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table'!$1:$2795</definedName>
    <definedName name="_xlnm._FilterDatabase" localSheetId="2" hidden="1">'FR1 inter-band BCS table'!$A$2:$S$2605</definedName>
    <definedName name="_xlnm._FilterDatabase" localSheetId="3" hidden="1">'FR2 inter-band BCS table'!$A$2:$I$222</definedName>
    <definedName name="_xlnm._FilterDatabase" localSheetId="4" hidden="1">'FR1+FR2 inter-band BCS table'!$A$2:$T$2442</definedName>
  </definedNames>
  <calcPr calcId="144525"/>
</workbook>
</file>

<file path=xl/sharedStrings.xml><?xml version="1.0" encoding="utf-8"?>
<sst xmlns="http://schemas.openxmlformats.org/spreadsheetml/2006/main" count="55216" uniqueCount="5113">
  <si>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</si>
  <si>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</si>
  <si>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</si>
  <si>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</si>
  <si>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</si>
  <si>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</si>
  <si>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</si>
  <si>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</si>
  <si>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</si>
  <si>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</si>
  <si>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</si>
  <si>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</si>
  <si>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</si>
  <si>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</si>
  <si>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</si>
  <si>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</si>
  <si>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</si>
  <si>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</si>
  <si>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</si>
  <si>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</si>
  <si>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</si>
  <si>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</si>
  <si>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</si>
  <si>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</si>
  <si>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</si>
  <si>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</si>
  <si>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</si>
  <si>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</si>
  <si>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</si>
  <si>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</si>
  <si>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</si>
  <si>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</si>
  <si>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</si>
  <si>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</si>
  <si>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</si>
  <si>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</si>
  <si>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</si>
  <si>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</si>
  <si>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</si>
  <si>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</si>
  <si>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</si>
  <si>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</si>
  <si>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</si>
  <si>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</si>
  <si>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</si>
  <si>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</si>
  <si>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</si>
  <si>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</si>
  <si>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</si>
  <si>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</si>
  <si>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</si>
  <si>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</si>
  <si>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</si>
  <si>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</si>
  <si>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</si>
  <si>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</si>
  <si>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</si>
  <si>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</si>
  <si>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</si>
  <si>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</si>
  <si>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</si>
  <si>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</si>
  <si>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</si>
  <si>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</si>
  <si>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</si>
  <si>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</si>
  <si>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</si>
  <si>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</si>
  <si>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</si>
  <si>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</si>
  <si>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</si>
  <si>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</si>
  <si>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</si>
  <si>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</si>
  <si>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</si>
  <si>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</si>
  <si>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</si>
  <si>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</si>
  <si>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</si>
  <si>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</si>
  <si>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</si>
  <si>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</si>
  <si>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</si>
  <si>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</si>
  <si>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</si>
  <si>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</si>
  <si>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</si>
  <si>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</si>
  <si>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</si>
  <si>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</si>
  <si>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</si>
  <si>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</si>
  <si>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</si>
  <si>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</si>
  <si>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</si>
  <si>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</si>
  <si>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</si>
  <si>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</si>
  <si>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</si>
  <si>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</si>
  <si>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</si>
  <si>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</si>
  <si>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</si>
  <si>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</si>
  <si>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</si>
  <si>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</si>
  <si>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</si>
  <si>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</si>
  <si>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</si>
  <si>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</si>
  <si>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</si>
  <si>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</si>
  <si>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</si>
  <si>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</si>
  <si>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</si>
  <si>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</si>
  <si>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</si>
  <si>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</si>
  <si>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</si>
  <si>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</si>
  <si>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</si>
  <si>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</si>
  <si>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</si>
  <si>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</si>
  <si>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</si>
  <si>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</si>
  <si>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</si>
  <si>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</si>
  <si>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</si>
  <si>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</si>
  <si>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</si>
  <si>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</si>
  <si>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</si>
  <si>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</si>
  <si>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</si>
  <si>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</si>
  <si>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</si>
  <si>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</si>
  <si>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</si>
  <si>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</si>
  <si>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</si>
  <si>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</si>
  <si>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</si>
  <si>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</si>
  <si>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</si>
  <si>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</si>
  <si>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</si>
  <si>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</si>
  <si>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</si>
  <si>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</si>
  <si>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</si>
  <si>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</si>
  <si>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</si>
  <si>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</si>
  <si>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</si>
  <si>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</si>
  <si>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</si>
  <si>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</si>
  <si>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</si>
  <si>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</si>
  <si>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</si>
  <si>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</si>
  <si>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</si>
  <si>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</si>
  <si>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</si>
  <si>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</si>
  <si>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</si>
  <si>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</si>
  <si>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</si>
  <si>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</si>
  <si>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</si>
  <si>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</si>
  <si>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</si>
  <si>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</si>
  <si>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</si>
  <si>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</si>
  <si>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</si>
  <si>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</si>
  <si>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</si>
  <si>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</si>
  <si>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</si>
  <si>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</si>
  <si>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</si>
  <si>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</si>
  <si>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</si>
  <si>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</si>
  <si>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</si>
  <si>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</si>
  <si>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</si>
  <si>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</si>
  <si>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</si>
  <si>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</si>
  <si>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</si>
  <si>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</si>
  <si>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</si>
  <si>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</si>
  <si>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</si>
  <si>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</si>
  <si>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</si>
  <si>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</si>
  <si>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</si>
  <si>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</si>
  <si>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</si>
  <si>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</si>
  <si>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</si>
  <si>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</si>
  <si>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</si>
  <si>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</si>
  <si>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</si>
  <si>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</si>
  <si>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</si>
  <si>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</si>
  <si>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</si>
  <si>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</si>
  <si>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</si>
  <si>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</si>
  <si>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</si>
  <si>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</si>
  <si>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</si>
  <si>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</si>
  <si>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</si>
  <si>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</si>
  <si>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</si>
  <si>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</si>
  <si>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</si>
  <si>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</si>
  <si>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</si>
  <si>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</si>
  <si>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</si>
  <si>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</si>
  <si>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</si>
  <si>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</si>
  <si>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</si>
  <si>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</si>
  <si>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</si>
  <si>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</si>
  <si>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</si>
  <si>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</si>
  <si>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</si>
  <si>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</si>
  <si>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</si>
  <si>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</si>
  <si>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</si>
  <si>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</si>
  <si>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</si>
  <si>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</si>
  <si>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</si>
  <si>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</si>
  <si>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</si>
  <si>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</si>
  <si>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</si>
  <si>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</si>
  <si>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</si>
  <si>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</si>
  <si>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</si>
  <si>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</si>
  <si>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</si>
  <si>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</si>
  <si>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</si>
  <si>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</si>
  <si>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</si>
  <si>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</si>
  <si>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</si>
  <si>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</si>
  <si>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</si>
  <si>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</si>
  <si>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</si>
  <si>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</si>
  <si>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</si>
  <si>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</si>
  <si>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</si>
  <si>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</si>
  <si>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</si>
  <si>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</si>
  <si>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</si>
  <si>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</si>
  <si>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</si>
  <si>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</si>
  <si>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</si>
  <si>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</si>
  <si>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</si>
  <si>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</si>
  <si>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</si>
  <si>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</si>
  <si>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</si>
  <si>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</si>
  <si>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</si>
  <si>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</si>
  <si>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</si>
  <si>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</si>
  <si>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</si>
  <si>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</si>
  <si>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</si>
  <si>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</si>
  <si>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</si>
  <si>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</si>
  <si>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</si>
  <si>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</si>
  <si>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</si>
  <si>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</si>
  <si>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</si>
  <si>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</si>
  <si>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</si>
  <si>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</si>
  <si>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</si>
  <si>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</si>
  <si>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</si>
  <si>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</si>
  <si>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</si>
  <si>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</si>
  <si>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</si>
  <si>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</si>
  <si>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</si>
  <si>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</si>
  <si>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</si>
  <si>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</si>
  <si>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</si>
  <si>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</si>
  <si>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</si>
  <si>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</si>
  <si>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</si>
  <si>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</si>
  <si>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</si>
  <si>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</si>
  <si>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</si>
  <si>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</si>
  <si>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</si>
  <si>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</si>
  <si>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</si>
  <si>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</si>
  <si>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</si>
  <si>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</si>
  <si>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</si>
  <si>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</si>
  <si>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</si>
  <si>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</si>
  <si>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</si>
  <si>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</si>
  <si>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</si>
  <si>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</si>
  <si>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</si>
  <si>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</si>
  <si>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</si>
  <si>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</si>
  <si>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</si>
  <si>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</si>
  <si>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</si>
  <si>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</si>
  <si>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</si>
  <si>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</si>
  <si>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</si>
  <si>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</si>
  <si>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</si>
  <si>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</si>
  <si>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</si>
  <si>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</si>
  <si>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</si>
  <si>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</si>
  <si>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</si>
  <si>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</si>
  <si>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</si>
  <si>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</si>
  <si>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</si>
  <si>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</si>
  <si>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</si>
  <si>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</si>
  <si>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</si>
  <si>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</si>
  <si>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</si>
  <si>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</si>
  <si>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</si>
  <si>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</si>
  <si>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</si>
  <si>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</si>
  <si>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</si>
  <si>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</si>
  <si>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</si>
  <si>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</si>
  <si>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</si>
  <si>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</si>
  <si>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</si>
  <si>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</si>
  <si>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</si>
  <si>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</si>
  <si>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</si>
  <si>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</si>
  <si>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</si>
  <si>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</si>
  <si>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</si>
  <si>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</si>
  <si>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</si>
  <si>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</si>
  <si>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</si>
  <si>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</si>
  <si>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</si>
  <si>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</si>
  <si>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</si>
  <si>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</si>
  <si>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</si>
  <si>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</si>
  <si>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</si>
  <si>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</si>
  <si>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</si>
  <si>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</si>
  <si>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</si>
  <si>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</si>
  <si>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</si>
  <si>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</si>
  <si>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</si>
  <si>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</si>
  <si>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</si>
  <si>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</si>
  <si>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</si>
  <si>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</si>
  <si>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</si>
  <si>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</si>
  <si>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</si>
  <si>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</si>
  <si>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</si>
  <si>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</si>
  <si>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</si>
  <si>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</si>
  <si>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</si>
  <si>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</si>
  <si>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</si>
  <si>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</si>
  <si>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</si>
  <si>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</si>
  <si>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</si>
  <si>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</si>
  <si>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</si>
  <si>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</si>
  <si>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</si>
  <si>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</si>
  <si>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</si>
  <si>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</si>
  <si>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</si>
  <si>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</si>
  <si>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</si>
  <si>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</si>
  <si>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</si>
  <si>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</si>
  <si>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</si>
  <si>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</si>
  <si>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</si>
  <si>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</si>
  <si>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</si>
  <si>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</si>
  <si>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</si>
  <si>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</si>
  <si>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</si>
  <si>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</si>
  <si>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</si>
  <si>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</si>
  <si>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</si>
  <si>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</si>
  <si>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</si>
  <si>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</si>
  <si>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</si>
  <si>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</si>
  <si>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</si>
  <si>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</si>
  <si>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</si>
  <si>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</si>
  <si>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</si>
  <si>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</si>
  <si>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</si>
  <si>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</si>
  <si>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</si>
  <si>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</si>
  <si>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</si>
  <si>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</si>
  <si>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</si>
  <si>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</si>
  <si>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</si>
  <si>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</si>
  <si>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</si>
  <si>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</si>
  <si>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</si>
  <si>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</si>
  <si>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</si>
  <si>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</si>
  <si>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</si>
  <si>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</si>
  <si>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</si>
  <si>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</si>
  <si>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</si>
  <si>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</si>
  <si>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</si>
  <si>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</si>
  <si>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</si>
  <si>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</si>
  <si>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</si>
  <si>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</si>
  <si>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</si>
  <si>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</si>
  <si>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</si>
  <si>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</si>
  <si>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</si>
  <si>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</si>
  <si>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</si>
  <si>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</si>
  <si>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</si>
  <si>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</si>
  <si>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</si>
  <si>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</si>
  <si>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</si>
  <si>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</si>
  <si>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</si>
  <si>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</si>
  <si>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</si>
  <si>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</si>
  <si>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</si>
  <si>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</si>
  <si>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</si>
  <si>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</si>
  <si>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</si>
  <si>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</si>
  <si>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</si>
  <si>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</si>
  <si>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</si>
  <si>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</si>
  <si>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</si>
  <si>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</si>
  <si>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</si>
  <si>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</si>
  <si>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</si>
  <si>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</si>
  <si>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</si>
  <si>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</si>
  <si>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</si>
  <si>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</si>
  <si>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</si>
  <si>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</si>
  <si>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</si>
  <si>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</si>
  <si>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</si>
  <si>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</si>
  <si>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</si>
  <si>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</si>
  <si>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</si>
  <si>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</si>
  <si>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</si>
  <si>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</si>
  <si>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</si>
  <si>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</si>
  <si>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</si>
  <si>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</si>
  <si>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</si>
  <si>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</si>
  <si>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</si>
  <si>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</si>
  <si>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</si>
  <si>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</si>
  <si>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</si>
  <si>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</si>
  <si>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</si>
  <si>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</si>
  <si>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</si>
  <si>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</si>
  <si>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</si>
  <si>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</si>
  <si>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</si>
  <si>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</si>
  <si>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</si>
  <si>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</si>
  <si>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</si>
  <si>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</si>
  <si>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</si>
  <si>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</si>
  <si>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</si>
  <si>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</si>
  <si>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</si>
  <si>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</si>
  <si>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</si>
  <si>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</si>
  <si>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</si>
  <si>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</si>
  <si>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</si>
  <si>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</si>
  <si>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</si>
  <si>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</si>
  <si>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</si>
  <si>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</si>
  <si>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</si>
  <si>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</si>
  <si>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</si>
  <si>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</si>
  <si>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</si>
  <si>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</si>
  <si>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</si>
  <si>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</si>
  <si>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</si>
  <si>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</si>
  <si>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</si>
  <si>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</si>
  <si>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</si>
  <si>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</si>
  <si>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</si>
  <si>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</si>
  <si>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</si>
  <si>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</si>
  <si>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</si>
  <si>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</si>
  <si>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</si>
  <si>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</si>
  <si>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</si>
  <si>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</si>
  <si>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</si>
  <si>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</si>
  <si>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</si>
  <si>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</si>
  <si>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</si>
  <si>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</si>
  <si>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</si>
  <si>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</si>
  <si>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</si>
  <si>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</si>
  <si>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</si>
  <si>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</si>
  <si>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</si>
  <si>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</si>
  <si>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</si>
  <si>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</si>
  <si>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</si>
  <si>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</si>
  <si>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</si>
  <si>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</si>
  <si>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</si>
  <si>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</si>
  <si>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</si>
  <si>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</si>
  <si>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</si>
  <si>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</si>
  <si>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</si>
  <si>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</si>
  <si>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</si>
  <si>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</si>
  <si>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</si>
  <si>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</si>
  <si>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</si>
  <si>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</si>
  <si>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</si>
  <si>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</si>
  <si>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</si>
  <si>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</si>
  <si>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</si>
  <si>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</si>
  <si>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</si>
  <si>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</si>
  <si>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</si>
  <si>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</si>
  <si>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</si>
  <si>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</si>
  <si>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</si>
  <si>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</si>
  <si>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</si>
  <si>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</si>
  <si>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</si>
  <si>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</si>
  <si>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</si>
  <si>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</si>
  <si>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</si>
  <si>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</si>
  <si>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</si>
  <si>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</si>
  <si>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</si>
  <si>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</si>
  <si>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</si>
  <si>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</si>
  <si>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</si>
  <si>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</si>
  <si>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</si>
  <si>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</si>
  <si>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</si>
  <si>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</si>
  <si>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</si>
  <si>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</si>
  <si>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</si>
  <si>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</si>
  <si>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</si>
  <si>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</si>
  <si>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</si>
  <si>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</si>
  <si>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</si>
  <si>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</si>
  <si>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</si>
  <si>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</si>
  <si>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</si>
  <si>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</si>
  <si>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</si>
  <si>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</si>
  <si>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</si>
  <si>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</si>
  <si>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</si>
  <si>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</si>
  <si>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</si>
  <si>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</si>
  <si>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</si>
  <si>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</si>
  <si>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</si>
  <si>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</si>
  <si>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</si>
  <si>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</si>
  <si>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</si>
  <si>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</si>
  <si>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</si>
  <si>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</si>
  <si>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</si>
  <si>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</si>
  <si>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</si>
  <si>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</si>
  <si>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</si>
  <si>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</si>
  <si>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</si>
  <si>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</si>
  <si>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</si>
  <si>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</si>
  <si>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</si>
  <si>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</si>
  <si>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</si>
  <si>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</si>
  <si>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</si>
  <si>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</si>
  <si>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</si>
  <si>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</si>
  <si>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</si>
  <si>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</si>
  <si>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</si>
  <si>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</si>
  <si>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</si>
  <si>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</si>
  <si>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</si>
  <si>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</si>
  <si>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</si>
  <si>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</si>
  <si>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</si>
  <si>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</si>
  <si>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</si>
  <si>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</si>
  <si>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</si>
  <si>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</si>
  <si>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</si>
  <si>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</si>
  <si>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</si>
  <si>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</si>
  <si>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</si>
  <si>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</si>
  <si>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</si>
  <si>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</si>
  <si>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</si>
  <si>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</si>
  <si>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</si>
  <si>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</si>
  <si>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</si>
  <si>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</si>
  <si>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</si>
  <si>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</si>
  <si>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</si>
  <si>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</si>
  <si>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</si>
  <si>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</si>
  <si>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</si>
  <si>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</si>
  <si>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</si>
  <si>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</si>
  <si>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</si>
  <si>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</si>
  <si>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</si>
  <si>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</si>
  <si>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</si>
  <si>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</si>
  <si>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</si>
  <si>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</si>
  <si>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</si>
  <si>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</si>
  <si>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</si>
  <si>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</si>
  <si>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</si>
  <si>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</si>
  <si>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</si>
  <si>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</si>
  <si>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</si>
  <si>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</si>
  <si>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</si>
  <si>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</si>
  <si>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</si>
  <si>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</si>
  <si>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</si>
  <si>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</si>
  <si>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</si>
  <si>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</si>
  <si>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</si>
  <si>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</si>
  <si>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</si>
  <si>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</si>
  <si>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</si>
  <si>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</si>
  <si>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</si>
  <si>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</si>
  <si>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</si>
  <si>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</si>
  <si>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</si>
  <si>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</si>
  <si>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</si>
  <si>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</si>
  <si>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</si>
  <si>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</si>
  <si>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</si>
  <si>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</si>
  <si>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</si>
  <si>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</si>
  <si>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</si>
  <si>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</si>
  <si>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</si>
  <si>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</si>
  <si>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</si>
  <si>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</si>
  <si>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</si>
  <si>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</si>
  <si>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</si>
  <si>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</si>
  <si>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</si>
  <si>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</si>
  <si>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</si>
  <si>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</si>
  <si>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</si>
  <si>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</si>
  <si>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</si>
  <si>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</si>
  <si>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</si>
  <si>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</si>
  <si>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</si>
  <si>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</si>
  <si>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</si>
  <si>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</si>
  <si>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</si>
  <si>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</si>
  <si>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</si>
  <si>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</si>
  <si>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</si>
  <si>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</si>
  <si>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</si>
  <si>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</si>
  <si>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</si>
  <si>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</si>
  <si>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</si>
  <si>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</si>
  <si>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</si>
  <si>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</si>
  <si>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</si>
  <si>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</si>
  <si>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</si>
  <si>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</si>
  <si>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</si>
  <si>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</si>
  <si>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</si>
  <si>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</si>
  <si>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</si>
  <si>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</si>
  <si>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</si>
  <si>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</si>
  <si>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</si>
  <si>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</si>
  <si>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</si>
  <si>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</si>
  <si>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</si>
  <si>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</si>
  <si>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</si>
  <si>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</si>
  <si>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</si>
  <si>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</si>
  <si>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</si>
  <si>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</si>
  <si>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</si>
  <si>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</si>
  <si>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</si>
  <si>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</si>
  <si>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</si>
  <si>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</si>
  <si>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</si>
  <si>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</si>
  <si>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</si>
  <si>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</si>
  <si>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</si>
  <si>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</si>
  <si>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</si>
  <si>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</si>
  <si>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</si>
  <si>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</si>
  <si>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</si>
  <si>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</si>
  <si>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</si>
  <si>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</si>
  <si>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</si>
  <si>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</si>
  <si>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</si>
  <si>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</si>
  <si>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</si>
  <si>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</si>
  <si>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</si>
  <si>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</si>
  <si>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</si>
  <si>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</si>
  <si>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</si>
  <si>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</si>
  <si>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</si>
  <si>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</si>
  <si>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</si>
  <si>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</si>
  <si>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</si>
  <si>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</si>
  <si>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</si>
  <si>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</si>
  <si>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</si>
  <si>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</si>
  <si>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</si>
  <si>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</si>
  <si>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</si>
  <si>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</si>
  <si>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</si>
  <si>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</si>
  <si>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</si>
  <si>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</si>
  <si>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</si>
  <si>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</si>
  <si>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</si>
  <si>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</si>
  <si>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</si>
  <si>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</si>
  <si>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</si>
  <si>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</si>
  <si>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</si>
  <si>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</si>
  <si>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</si>
  <si>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</si>
  <si>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</si>
  <si>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</si>
  <si>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</si>
  <si>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</si>
  <si>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</si>
  <si>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</si>
  <si>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</si>
  <si>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</si>
  <si>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</si>
  <si>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</si>
  <si>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</si>
  <si>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</si>
  <si>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</si>
  <si>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</si>
  <si>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</si>
  <si>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</si>
  <si>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</si>
  <si>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</si>
  <si>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</si>
  <si>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</si>
  <si>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</si>
  <si>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</si>
  <si>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</si>
  <si>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</si>
  <si>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</si>
  <si>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</si>
  <si>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</si>
  <si>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</si>
  <si>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</si>
  <si>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</si>
  <si>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</si>
  <si>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</si>
  <si>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</si>
  <si>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</si>
  <si>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</si>
  <si>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</si>
  <si>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</si>
  <si>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</si>
  <si>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</si>
  <si>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</si>
  <si>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</si>
  <si>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</si>
  <si>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</si>
  <si>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</si>
  <si>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</si>
  <si>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</si>
  <si>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</si>
  <si>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</si>
  <si>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</si>
  <si>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</si>
  <si>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</si>
  <si>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</si>
  <si>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</si>
  <si>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</si>
  <si>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</si>
  <si>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</si>
  <si>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</si>
  <si>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</si>
  <si>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</si>
  <si>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</si>
  <si>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</si>
  <si>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</si>
  <si>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</si>
  <si>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</si>
  <si>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</si>
  <si>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</si>
  <si>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</si>
  <si>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</si>
  <si>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</si>
  <si>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</si>
  <si>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</si>
  <si>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</si>
  <si>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</si>
  <si>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</si>
  <si>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</si>
  <si>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</si>
  <si>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</si>
  <si>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</si>
  <si>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</si>
  <si>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</si>
  <si>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</si>
  <si>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</si>
  <si>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</si>
  <si>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</si>
  <si>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</si>
  <si>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</si>
  <si>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</si>
  <si>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</si>
  <si>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</si>
  <si>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</si>
  <si>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</si>
  <si>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</si>
  <si>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</si>
  <si>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</si>
  <si>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</si>
  <si>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</si>
  <si>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</si>
  <si>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</si>
  <si>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</si>
  <si>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</si>
  <si>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</si>
  <si>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</si>
  <si>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</si>
  <si>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</si>
  <si>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</si>
  <si>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</si>
  <si>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</si>
  <si>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</si>
  <si>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</si>
  <si>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</si>
  <si>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</si>
  <si>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</si>
  <si>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</si>
  <si>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</si>
  <si>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</si>
  <si>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</si>
  <si>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</si>
  <si>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</si>
  <si>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</si>
  <si>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</si>
  <si>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</si>
  <si>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</si>
  <si>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</si>
  <si>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</si>
  <si>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</si>
  <si>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</si>
  <si>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</si>
  <si>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</si>
  <si>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</si>
  <si>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</si>
  <si>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</si>
  <si>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</si>
  <si>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</si>
  <si>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</si>
  <si>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</si>
  <si>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</si>
  <si>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</si>
  <si>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</si>
  <si>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</si>
  <si>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</si>
  <si>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</si>
  <si>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</si>
  <si>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</si>
  <si>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</si>
  <si>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</si>
  <si>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</si>
  <si>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</si>
  <si>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</si>
  <si>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</si>
  <si>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</si>
  <si>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</si>
  <si>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</si>
  <si>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</si>
  <si>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</si>
  <si>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</si>
  <si>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</si>
  <si>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</si>
  <si>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</si>
  <si>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</si>
  <si>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</si>
  <si>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</si>
  <si>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</si>
  <si>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</si>
  <si>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</si>
  <si>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</si>
  <si>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</si>
  <si>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</si>
  <si>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</si>
  <si>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</si>
  <si>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</si>
  <si>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</si>
  <si>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</si>
  <si>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</si>
  <si>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</si>
  <si>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</si>
  <si>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</si>
  <si>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</si>
  <si>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</si>
  <si>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</si>
  <si>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</si>
  <si>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</si>
  <si>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</si>
  <si>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</si>
  <si>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</si>
  <si>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</si>
  <si>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</si>
  <si>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</si>
  <si>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</si>
  <si>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</si>
  <si>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</si>
  <si>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</si>
  <si>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</si>
  <si>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</si>
  <si>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</si>
  <si>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</si>
  <si>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</si>
  <si>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</si>
  <si>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</si>
  <si>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</si>
  <si>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</si>
  <si>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</si>
  <si>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</si>
  <si>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</si>
  <si>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</si>
  <si>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</si>
  <si>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</si>
  <si>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</si>
  <si>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</si>
  <si>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</si>
  <si>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</si>
  <si>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</si>
  <si>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</si>
  <si>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</si>
  <si>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</si>
  <si>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</si>
  <si>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</si>
  <si>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</si>
  <si>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</si>
  <si>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</si>
  <si>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</si>
  <si>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</si>
  <si>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</si>
  <si>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</si>
  <si>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</si>
  <si>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</si>
  <si>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</si>
  <si>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</si>
  <si>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</si>
  <si>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</si>
  <si>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</si>
  <si>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</si>
  <si>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</si>
  <si>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</si>
  <si>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</si>
  <si>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</si>
  <si>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</si>
  <si>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</si>
  <si>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</si>
  <si>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</si>
  <si>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</si>
  <si>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</si>
  <si>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</si>
  <si>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</si>
  <si>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</si>
  <si>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</si>
  <si>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</si>
  <si>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</si>
  <si>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</si>
  <si>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</si>
  <si>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</si>
  <si>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</si>
  <si>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</si>
  <si>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</si>
  <si>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</si>
  <si>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</si>
  <si>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</si>
  <si>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</si>
  <si>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</si>
  <si>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</si>
  <si>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</si>
  <si>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</si>
  <si>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</si>
  <si>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</si>
  <si>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</si>
  <si>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</si>
  <si>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</si>
  <si>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</si>
  <si>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</si>
  <si>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</si>
  <si>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</si>
  <si>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</si>
  <si>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</si>
  <si>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</si>
  <si>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</si>
  <si>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</si>
  <si>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</si>
  <si>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</si>
  <si>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</si>
  <si>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</si>
  <si>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</si>
  <si>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</si>
  <si>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</si>
  <si>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</si>
  <si>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</si>
  <si>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</si>
  <si>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</si>
  <si>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</si>
  <si>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</si>
  <si>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</si>
  <si>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</si>
  <si>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</si>
  <si>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</si>
  <si>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</si>
  <si>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</si>
  <si>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</si>
  <si>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</si>
  <si>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</si>
  <si>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</si>
  <si>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</si>
  <si>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</si>
  <si>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</si>
  <si>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</si>
  <si>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</si>
  <si>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</si>
  <si>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</si>
  <si>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</si>
  <si>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</si>
  <si>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</si>
  <si>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</si>
  <si>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</si>
  <si>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</si>
  <si>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</si>
  <si>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</si>
  <si>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</si>
  <si>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</si>
  <si>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</si>
  <si>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</si>
  <si>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</si>
  <si>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</si>
  <si>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</si>
  <si>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</si>
  <si>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</si>
  <si>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</si>
  <si>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</si>
  <si>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</si>
  <si>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</si>
  <si>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</si>
  <si>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</si>
  <si>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</si>
  <si>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</si>
  <si>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</si>
  <si>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</si>
  <si>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</si>
  <si>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</si>
  <si>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</si>
  <si>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</si>
  <si>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</si>
  <si>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</si>
  <si>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</si>
  <si>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</si>
  <si>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</si>
  <si>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</si>
  <si>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</si>
  <si>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</si>
  <si>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</si>
  <si>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</si>
  <si>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</si>
  <si>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</si>
  <si>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</si>
  <si>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</si>
  <si>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</si>
  <si>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</si>
  <si>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</si>
  <si>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</si>
  <si>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</si>
  <si>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</si>
  <si>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</si>
  <si>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</si>
  <si>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</si>
  <si>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</si>
  <si>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</si>
  <si>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</si>
  <si>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</si>
  <si>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</si>
  <si>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</si>
  <si>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</si>
  <si>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</si>
  <si>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</si>
  <si>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</si>
  <si>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</si>
  <si>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</si>
  <si>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</si>
  <si>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</si>
  <si>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</si>
  <si>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</si>
  <si>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</si>
  <si>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</si>
  <si>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</si>
  <si>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</si>
  <si>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</si>
  <si>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</si>
  <si>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</si>
  <si>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</si>
  <si>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</si>
  <si>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</si>
  <si>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</si>
  <si>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</si>
  <si>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</si>
  <si>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</si>
  <si>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</si>
  <si>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</si>
  <si>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</si>
  <si>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</si>
  <si>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</si>
  <si>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</si>
  <si>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</si>
  <si>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</si>
  <si>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</si>
  <si>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</si>
  <si>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</si>
  <si>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</si>
  <si>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</si>
  <si>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</si>
  <si>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</si>
  <si>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</si>
  <si>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</si>
  <si>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</si>
  <si>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</si>
  <si>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</si>
  <si>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</si>
  <si>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</si>
  <si>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</si>
  <si>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</si>
  <si>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</si>
  <si>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</si>
  <si>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</si>
  <si>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</si>
  <si>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</si>
  <si>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</si>
  <si>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</si>
  <si>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</si>
  <si>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</si>
  <si>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</si>
  <si>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</si>
  <si>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</si>
  <si>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</si>
  <si>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</si>
  <si>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</si>
  <si>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</si>
  <si>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</si>
  <si>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</si>
  <si>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</si>
  <si>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</si>
  <si>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</si>
  <si>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</si>
  <si>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</si>
  <si>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</si>
  <si>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</si>
  <si>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</si>
  <si>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</si>
  <si>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</si>
  <si>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</si>
  <si>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</si>
  <si>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</si>
  <si>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</si>
  <si>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</si>
  <si>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</si>
  <si>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</si>
  <si>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</si>
  <si>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</si>
  <si>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</si>
  <si>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</si>
  <si>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</si>
  <si>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</si>
  <si>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</si>
  <si>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</si>
  <si>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</si>
  <si>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</si>
  <si>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</si>
  <si>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CA_n5A-n66(2A)</t>
  </si>
  <si>
    <t>(ongoing) DL_n5A-n66(2A)_BCS0</t>
  </si>
  <si>
    <t>CA_n5A-n66B</t>
  </si>
  <si>
    <t>(ongoing) DL_n5A-n66B_UL_n5A_BCS0
(ongoing) DL_n5A-n66B_UL_n66A_BCS0</t>
  </si>
  <si>
    <t>CA_n5(2A)-n66A</t>
  </si>
  <si>
    <t>(ongoing) DL_n5(2A)-n66A_UL_n5A_BCS0
(ongoing) DL_n5(2A)-n66A_UL_n66A_BCS0</t>
  </si>
  <si>
    <t>CA_n5B-n66A</t>
  </si>
  <si>
    <t>(ongoing) DL_n5B-n66A_UL_n5A_BCS0
(ongoing) DL_n5B-n66A_UL_n66A_BCS0</t>
  </si>
  <si>
    <t>CA_n5B-n66(2A)</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</si>
  <si>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</si>
  <si>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</si>
  <si>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</si>
  <si>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</si>
  <si>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</si>
  <si>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</si>
  <si>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</si>
  <si>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</si>
  <si>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</si>
  <si>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</si>
  <si>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</si>
  <si>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</si>
  <si>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</si>
  <si>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</si>
  <si>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</si>
  <si>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</si>
  <si>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</si>
  <si>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</si>
  <si>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</si>
  <si>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</si>
  <si>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</si>
  <si>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</si>
  <si>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</si>
  <si>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</si>
  <si>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</si>
  <si>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</si>
  <si>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</si>
  <si>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</si>
  <si>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</si>
  <si>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</si>
  <si>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</si>
  <si>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</si>
  <si>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</si>
  <si>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</si>
  <si>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</si>
  <si>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</si>
  <si>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</si>
  <si>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</si>
  <si>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</si>
  <si>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</si>
  <si>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</si>
  <si>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</si>
  <si>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</si>
  <si>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</si>
  <si>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</si>
  <si>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</si>
  <si>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</si>
  <si>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</si>
  <si>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</si>
  <si>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</si>
  <si>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</si>
  <si>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</si>
  <si>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</si>
  <si>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</si>
  <si>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</si>
  <si>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</si>
  <si>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</si>
  <si>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</si>
  <si>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</si>
  <si>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</si>
  <si>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</si>
  <si>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</si>
  <si>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</si>
  <si>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</si>
  <si>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</si>
  <si>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</si>
  <si>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</si>
  <si>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</si>
  <si>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</si>
  <si>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</si>
  <si>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</si>
  <si>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</si>
  <si>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</si>
  <si>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</si>
  <si>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</si>
  <si>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</si>
  <si>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</si>
  <si>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</si>
  <si>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</si>
  <si>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</si>
  <si>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</si>
  <si>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</si>
  <si>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</si>
  <si>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</si>
  <si>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</si>
  <si>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</si>
  <si>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</si>
  <si>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</si>
  <si>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</si>
  <si>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</si>
  <si>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</si>
  <si>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</si>
  <si>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</si>
  <si>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</si>
  <si>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</si>
  <si>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</si>
  <si>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</si>
  <si>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</si>
  <si>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</si>
  <si>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</si>
  <si>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</si>
  <si>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</si>
  <si>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</si>
  <si>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</si>
  <si>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</si>
  <si>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</si>
  <si>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</si>
  <si>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</si>
  <si>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</si>
  <si>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</si>
  <si>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</si>
  <si>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</si>
  <si>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</si>
  <si>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</si>
  <si>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</si>
  <si>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</si>
  <si>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</si>
  <si>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</si>
  <si>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</si>
  <si>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</si>
  <si>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</si>
  <si>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</si>
  <si>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</si>
  <si>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</si>
  <si>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</si>
  <si>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</si>
  <si>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</si>
  <si>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</si>
  <si>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</si>
  <si>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</si>
  <si>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</si>
  <si>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</si>
  <si>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</si>
  <si>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</si>
  <si>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</si>
  <si>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</si>
  <si>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</si>
  <si>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</si>
  <si>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</si>
  <si>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</si>
  <si>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</si>
  <si>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</si>
  <si>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</si>
  <si>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</si>
  <si>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</si>
  <si>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</si>
  <si>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</si>
  <si>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</si>
  <si>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</si>
  <si>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</si>
  <si>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</si>
  <si>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</si>
  <si>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</si>
  <si>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</si>
  <si>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</si>
  <si>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</si>
  <si>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</si>
  <si>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</si>
  <si>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</si>
  <si>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</si>
  <si>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</si>
  <si>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</si>
  <si>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</si>
  <si>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</si>
  <si>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</si>
  <si>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</si>
  <si>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</si>
  <si>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</si>
  <si>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</si>
  <si>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</si>
  <si>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</si>
  <si>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</si>
  <si>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</si>
  <si>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</si>
  <si>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</si>
  <si>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</si>
  <si>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DC_n2A-n48A</t>
  </si>
  <si>
    <t>(completed) DL_n2A-n48A_BCS0 </t>
  </si>
  <si>
    <t>DC_n2A-n48(A-C)</t>
  </si>
  <si>
    <t>DC_n2A-n48C</t>
  </si>
  <si>
    <t xml:space="preserve">(completed) DL_n2A-n48A_UL_n2A-n48A_BCS0
(completed) DL_n2A-n48C_UL_n48C_BCS0 
(completed) DL_n2A-n48C_UL_n2A_BCS0 </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</si>
  <si>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</si>
  <si>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</si>
  <si>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</si>
  <si>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</si>
  <si>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</si>
  <si>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</si>
  <si>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</si>
  <si>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</si>
  <si>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</si>
  <si>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</si>
  <si>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</si>
  <si>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</si>
  <si>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</si>
  <si>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</si>
  <si>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</si>
  <si>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</si>
  <si>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</si>
  <si>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</si>
  <si>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</si>
  <si>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</si>
  <si>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</si>
  <si>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</si>
  <si>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</si>
  <si>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</si>
  <si>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</si>
  <si>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</si>
  <si>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</si>
  <si>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</si>
  <si>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</si>
  <si>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</si>
  <si>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</si>
  <si>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</si>
  <si>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</si>
  <si>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</si>
  <si>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</si>
  <si>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</si>
  <si>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</si>
  <si>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</si>
  <si>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</si>
  <si>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</si>
  <si>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</si>
  <si>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</si>
  <si>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</si>
  <si>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</si>
  <si>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</si>
  <si>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</si>
  <si>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</si>
  <si>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</si>
  <si>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</si>
  <si>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</si>
  <si>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</si>
  <si>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</si>
  <si>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</si>
  <si>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</si>
  <si>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</si>
  <si>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</si>
  <si>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</si>
  <si>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</si>
  <si>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</si>
  <si>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</si>
  <si>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</si>
  <si>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</si>
  <si>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</si>
  <si>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</si>
  <si>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</si>
  <si>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</si>
  <si>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</si>
  <si>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</si>
  <si>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</si>
  <si>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</si>
  <si>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</si>
  <si>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</si>
  <si>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</si>
  <si>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</si>
  <si>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</si>
  <si>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</si>
  <si>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</si>
  <si>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</si>
  <si>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</si>
  <si>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</si>
  <si>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</si>
  <si>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</si>
  <si>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</si>
  <si>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</si>
  <si>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</si>
  <si>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</si>
  <si>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</si>
  <si>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</si>
  <si>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</si>
  <si>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</si>
  <si>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</si>
  <si>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</si>
  <si>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</si>
  <si>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</si>
  <si>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</si>
  <si>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</si>
  <si>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</si>
  <si>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</si>
  <si>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</si>
  <si>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</si>
  <si>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</si>
  <si>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</si>
  <si>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</si>
  <si>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</si>
  <si>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</si>
  <si>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</si>
  <si>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</si>
  <si>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</si>
  <si>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</si>
  <si>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</si>
  <si>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</si>
  <si>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</si>
  <si>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</si>
  <si>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</si>
  <si>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</si>
  <si>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</si>
  <si>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</si>
  <si>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</si>
  <si>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</si>
  <si>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</si>
  <si>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</si>
  <si>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</si>
  <si>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</si>
  <si>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</si>
  <si>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</si>
  <si>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</si>
  <si>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</si>
  <si>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</si>
  <si>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</si>
  <si>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</si>
  <si>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</si>
  <si>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</si>
  <si>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</si>
  <si>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</si>
  <si>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</si>
  <si>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</si>
  <si>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</si>
  <si>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</si>
  <si>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</si>
  <si>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</si>
  <si>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</si>
  <si>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</si>
  <si>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</si>
  <si>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</si>
  <si>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</si>
  <si>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</si>
  <si>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</si>
  <si>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</si>
  <si>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</si>
  <si>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</si>
  <si>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</si>
  <si>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</si>
  <si>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</si>
  <si>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</si>
  <si>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</si>
  <si>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</si>
  <si>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</si>
  <si>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</si>
  <si>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</si>
  <si>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</si>
  <si>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</si>
  <si>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</si>
  <si>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</si>
  <si>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</si>
  <si>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</si>
  <si>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</si>
  <si>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</si>
  <si>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</si>
  <si>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</si>
  <si>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</si>
  <si>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</si>
  <si>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</si>
  <si>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</si>
  <si>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</si>
  <si>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</si>
  <si>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</si>
  <si>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</si>
  <si>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</si>
  <si>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</si>
  <si>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</si>
  <si>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</si>
  <si>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</si>
  <si>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</si>
  <si>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</si>
  <si>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</si>
  <si>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</si>
  <si>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</si>
  <si>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</si>
  <si>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</si>
  <si>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</si>
  <si>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</si>
  <si>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</si>
  <si>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</si>
  <si>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</si>
  <si>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</si>
  <si>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</si>
  <si>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</si>
  <si>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</si>
  <si>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</si>
  <si>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(completed) DL_n7A-n66A_BCS0</t>
  </si>
  <si>
    <t>CA_n25A-n38A</t>
  </si>
  <si>
    <t>CA_n25(2A)-n38A</t>
  </si>
  <si>
    <t>(completed) DL_n25A-n38A_BCS0</t>
  </si>
  <si>
    <t>CA_n38A-n66(2A)</t>
  </si>
  <si>
    <t>(completed) DL_n38A-n66A_BCS0</t>
  </si>
  <si>
    <t>CA_n38A-n66A</t>
  </si>
  <si>
    <t>CA_n71A-n78(2A)</t>
  </si>
  <si>
    <t>CA_n25A-n78A</t>
  </si>
  <si>
    <t>Bell Mobility, TELUS, HiSilicon</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</si>
  <si>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</si>
  <si>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</si>
  <si>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</si>
  <si>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</si>
  <si>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</si>
  <si>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</si>
  <si>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</si>
  <si>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</si>
  <si>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</si>
  <si>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</si>
  <si>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</si>
  <si>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</si>
  <si>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</si>
  <si>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</si>
  <si>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</si>
  <si>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</si>
  <si>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</si>
  <si>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</si>
  <si>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</si>
  <si>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</si>
  <si>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</si>
  <si>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</si>
  <si>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</si>
  <si>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</si>
  <si>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</si>
  <si>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</si>
  <si>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</si>
  <si>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</si>
  <si>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</si>
  <si>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</si>
  <si>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</si>
  <si>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</si>
  <si>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</si>
  <si>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</si>
  <si>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</si>
  <si>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</si>
  <si>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</si>
  <si>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</si>
  <si>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</si>
  <si>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</si>
  <si>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</si>
  <si>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</si>
  <si>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</si>
  <si>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</si>
  <si>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</si>
  <si>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</si>
  <si>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</si>
  <si>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</si>
  <si>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</si>
  <si>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</si>
  <si>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</si>
  <si>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</si>
  <si>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</si>
  <si>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</si>
  <si>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</si>
  <si>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</si>
  <si>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</si>
  <si>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</si>
  <si>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</si>
  <si>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</si>
  <si>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</si>
  <si>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</si>
  <si>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</si>
  <si>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</si>
  <si>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</si>
  <si>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</si>
  <si>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</si>
  <si>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</si>
  <si>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</si>
  <si>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</si>
  <si>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</si>
  <si>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</si>
  <si>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</si>
  <si>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</si>
  <si>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</si>
  <si>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</si>
  <si>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</si>
  <si>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</si>
  <si>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</si>
  <si>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</si>
  <si>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</si>
  <si>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</si>
  <si>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</si>
  <si>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</si>
  <si>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</si>
  <si>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</si>
  <si>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</si>
  <si>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</si>
  <si>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</si>
  <si>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</si>
  <si>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</si>
  <si>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</si>
  <si>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</si>
  <si>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</si>
  <si>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</si>
  <si>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</si>
  <si>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</si>
  <si>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</si>
  <si>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</si>
  <si>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</si>
  <si>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</si>
  <si>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</si>
  <si>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</si>
  <si>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</si>
  <si>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</si>
  <si>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</si>
  <si>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</si>
  <si>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</si>
  <si>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</si>
  <si>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</si>
  <si>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</si>
  <si>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</si>
  <si>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</si>
  <si>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</si>
  <si>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</si>
  <si>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</si>
  <si>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</si>
  <si>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</si>
  <si>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</si>
  <si>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</si>
  <si>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</si>
  <si>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</si>
  <si>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</si>
  <si>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</si>
  <si>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</si>
  <si>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</si>
  <si>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</si>
  <si>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</si>
  <si>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</si>
  <si>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</si>
  <si>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</si>
  <si>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</si>
  <si>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</si>
  <si>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</si>
  <si>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</si>
  <si>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</si>
  <si>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</si>
  <si>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</si>
  <si>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</si>
  <si>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</si>
  <si>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</si>
  <si>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</si>
  <si>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</si>
  <si>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</si>
  <si>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</si>
  <si>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</si>
  <si>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</si>
  <si>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</si>
  <si>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</si>
  <si>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</si>
  <si>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</si>
  <si>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</si>
  <si>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</si>
  <si>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</si>
  <si>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</si>
  <si>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</si>
  <si>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</si>
  <si>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</si>
  <si>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</si>
  <si>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</si>
  <si>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</si>
  <si>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</si>
  <si>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</si>
  <si>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</si>
  <si>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</si>
  <si>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</si>
  <si>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</si>
  <si>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</si>
  <si>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</si>
  <si>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</si>
  <si>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</si>
  <si>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</si>
  <si>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</si>
  <si>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</si>
  <si>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</si>
  <si>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</si>
  <si>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</si>
  <si>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</si>
  <si>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</si>
  <si>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</si>
  <si>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</si>
  <si>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</si>
  <si>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</si>
  <si>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</si>
  <si>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</si>
  <si>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</si>
  <si>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</si>
  <si>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</si>
  <si>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</si>
  <si>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</si>
  <si>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</si>
  <si>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</si>
  <si>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</si>
  <si>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</si>
  <si>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</si>
  <si>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</si>
  <si>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</si>
  <si>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</si>
  <si>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</si>
  <si>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</si>
  <si>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</si>
  <si>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</si>
  <si>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</si>
  <si>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</si>
  <si>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</si>
  <si>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</si>
  <si>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</si>
  <si>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</si>
  <si>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</si>
  <si>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</si>
  <si>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</si>
  <si>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</si>
  <si>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</si>
  <si>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</si>
  <si>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</si>
  <si>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</si>
  <si>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</si>
  <si>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</si>
  <si>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</si>
  <si>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</si>
  <si>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</si>
  <si>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</si>
  <si>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</si>
  <si>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</si>
  <si>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</si>
  <si>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</si>
  <si>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</si>
  <si>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</si>
  <si>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</si>
  <si>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</si>
  <si>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</si>
  <si>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</si>
  <si>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</si>
  <si>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</si>
  <si>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</si>
  <si>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</si>
  <si>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</si>
  <si>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</si>
  <si>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</si>
  <si>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</si>
  <si>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</si>
  <si>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</si>
  <si>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</si>
  <si>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</si>
  <si>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</si>
  <si>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</si>
  <si>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</si>
  <si>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</si>
  <si>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</si>
  <si>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</si>
  <si>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</si>
  <si>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</si>
  <si>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</si>
  <si>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</si>
  <si>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</si>
  <si>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</si>
  <si>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</si>
  <si>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</si>
  <si>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</si>
  <si>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</si>
  <si>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</si>
  <si>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</si>
  <si>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</si>
  <si>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</si>
  <si>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</si>
  <si>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</si>
  <si>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</si>
  <si>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</si>
  <si>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</si>
  <si>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</si>
  <si>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</si>
  <si>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</si>
  <si>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</si>
  <si>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</si>
  <si>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</si>
  <si>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</si>
  <si>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</si>
  <si>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</si>
  <si>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</si>
  <si>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</si>
  <si>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</si>
  <si>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</si>
  <si>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</si>
  <si>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</si>
  <si>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</si>
  <si>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</si>
  <si>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</si>
  <si>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</si>
  <si>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</si>
  <si>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</si>
  <si>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</si>
  <si>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</si>
  <si>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</si>
  <si>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</si>
  <si>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</si>
  <si>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</si>
  <si>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</si>
  <si>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</si>
  <si>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</si>
  <si>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</si>
  <si>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</si>
  <si>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</si>
  <si>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</si>
  <si>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</si>
  <si>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</si>
  <si>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</si>
  <si>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</si>
  <si>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</si>
  <si>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</si>
  <si>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</si>
  <si>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</si>
  <si>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</si>
  <si>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</si>
  <si>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</si>
  <si>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</si>
  <si>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</si>
  <si>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</si>
  <si>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</si>
  <si>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</si>
  <si>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</si>
  <si>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</si>
  <si>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</si>
  <si>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</si>
  <si>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</si>
  <si>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</si>
  <si>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</si>
  <si>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</si>
  <si>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</si>
  <si>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</si>
  <si>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</si>
  <si>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</si>
  <si>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</si>
  <si>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</si>
  <si>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</si>
  <si>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</si>
  <si>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</si>
  <si>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</si>
  <si>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</si>
  <si>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</si>
  <si>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</si>
  <si>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</si>
  <si>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</si>
  <si>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</si>
  <si>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</si>
  <si>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</si>
  <si>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</si>
  <si>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</si>
  <si>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</si>
  <si>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</si>
  <si>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</si>
  <si>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</si>
  <si>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</si>
  <si>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</si>
  <si>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</si>
  <si>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</si>
  <si>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</si>
  <si>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</si>
  <si>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</si>
  <si>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</si>
  <si>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</si>
  <si>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</si>
  <si>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</si>
  <si>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</si>
  <si>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</si>
  <si>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</si>
  <si>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</si>
  <si>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</si>
  <si>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</si>
  <si>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</si>
  <si>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</si>
  <si>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</si>
  <si>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</si>
  <si>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</si>
  <si>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</si>
  <si>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</si>
  <si>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</si>
  <si>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</si>
  <si>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</si>
  <si>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</si>
  <si>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</si>
  <si>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</si>
  <si>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</si>
  <si>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</si>
  <si>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</si>
  <si>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</si>
  <si>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</si>
  <si>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</si>
  <si>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</si>
  <si>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</si>
  <si>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</si>
  <si>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</si>
  <si>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</si>
  <si>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</si>
  <si>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</si>
  <si>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</si>
  <si>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</si>
  <si>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</si>
  <si>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</si>
  <si>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</si>
  <si>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</si>
  <si>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</si>
  <si>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</si>
  <si>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</si>
  <si>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</si>
  <si>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</si>
  <si>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</si>
  <si>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</si>
  <si>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</si>
  <si>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</si>
  <si>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</si>
  <si>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</si>
  <si>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</si>
  <si>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</si>
  <si>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</si>
  <si>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</si>
  <si>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</si>
  <si>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</si>
  <si>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</si>
  <si>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</si>
  <si>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</si>
  <si>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</si>
  <si>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</si>
  <si>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</si>
  <si>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</si>
  <si>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</si>
  <si>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</si>
  <si>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</si>
  <si>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</si>
  <si>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</si>
  <si>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</si>
  <si>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</si>
  <si>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</si>
  <si>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</si>
  <si>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</si>
  <si>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</si>
  <si>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</si>
  <si>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</si>
  <si>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</si>
  <si>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</si>
  <si>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</si>
  <si>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</si>
  <si>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</si>
  <si>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</si>
  <si>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</si>
  <si>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</si>
  <si>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</si>
  <si>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</si>
  <si>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</si>
  <si>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</si>
  <si>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</si>
  <si>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</si>
  <si>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</si>
  <si>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</si>
  <si>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</si>
  <si>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</si>
  <si>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</si>
  <si>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</si>
  <si>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</si>
  <si>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</si>
  <si>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</si>
  <si>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</si>
  <si>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</si>
  <si>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</si>
  <si>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</si>
  <si>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</si>
  <si>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</si>
  <si>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</si>
  <si>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</si>
  <si>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</si>
  <si>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</si>
  <si>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</si>
  <si>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</si>
  <si>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</si>
  <si>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</si>
  <si>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</si>
  <si>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</si>
  <si>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</si>
  <si>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</si>
  <si>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</si>
  <si>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</si>
  <si>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</si>
  <si>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</si>
  <si>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</si>
  <si>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</si>
  <si>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</si>
  <si>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</si>
  <si>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</si>
  <si>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</si>
  <si>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</si>
  <si>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</si>
  <si>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</si>
  <si>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</si>
  <si>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</si>
  <si>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</si>
  <si>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</si>
  <si>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</si>
  <si>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</si>
  <si>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</si>
  <si>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</si>
  <si>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</si>
  <si>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</si>
  <si>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</si>
  <si>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</si>
  <si>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</si>
  <si>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</si>
  <si>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</si>
  <si>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</si>
  <si>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</si>
  <si>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</si>
  <si>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</si>
  <si>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</si>
  <si>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</si>
  <si>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</si>
  <si>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</si>
  <si>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</si>
  <si>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</si>
  <si>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</si>
  <si>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</si>
  <si>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</si>
  <si>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</si>
  <si>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</si>
  <si>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</si>
  <si>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</si>
  <si>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</si>
  <si>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</si>
  <si>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</si>
  <si>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</si>
  <si>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</si>
  <si>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</si>
  <si>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</si>
  <si>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</si>
  <si>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</si>
  <si>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</si>
  <si>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</si>
  <si>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</si>
  <si>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</si>
  <si>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</si>
  <si>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</si>
  <si>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</si>
  <si>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</si>
  <si>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</si>
  <si>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</si>
  <si>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</si>
  <si>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</si>
  <si>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</si>
  <si>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</si>
  <si>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</si>
  <si>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</si>
  <si>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</si>
  <si>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</si>
  <si>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</si>
  <si>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</si>
  <si>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</si>
  <si>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</si>
  <si>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</si>
  <si>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</si>
  <si>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</si>
  <si>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</si>
  <si>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</si>
  <si>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</si>
  <si>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</si>
  <si>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</si>
  <si>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</si>
  <si>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</si>
  <si>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</si>
  <si>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</si>
  <si>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</si>
  <si>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</si>
  <si>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</si>
  <si>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</si>
  <si>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</si>
  <si>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</si>
  <si>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</si>
  <si>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</si>
  <si>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</si>
  <si>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</si>
  <si>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</si>
  <si>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</si>
  <si>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</si>
  <si>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</si>
  <si>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</si>
  <si>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</si>
  <si>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</si>
  <si>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</si>
  <si>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</si>
  <si>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</si>
  <si>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</si>
  <si>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</si>
  <si>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</si>
  <si>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</si>
  <si>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</si>
  <si>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</si>
  <si>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</si>
  <si>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</si>
  <si>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</si>
  <si>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</si>
  <si>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</si>
  <si>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</si>
  <si>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</si>
  <si>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</si>
  <si>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</si>
  <si>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</si>
  <si>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</si>
  <si>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</si>
  <si>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</si>
  <si>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</si>
  <si>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</si>
  <si>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</si>
  <si>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</si>
  <si>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</si>
  <si>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</si>
  <si>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</si>
  <si>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</si>
  <si>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</si>
  <si>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</si>
  <si>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</si>
  <si>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</si>
  <si>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</si>
  <si>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</si>
  <si>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</si>
  <si>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</si>
  <si>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</si>
  <si>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</si>
  <si>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</si>
  <si>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</si>
  <si>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</si>
  <si>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</si>
  <si>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</si>
  <si>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</si>
  <si>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</si>
  <si>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</si>
  <si>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</si>
  <si>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</si>
  <si>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</si>
  <si>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</si>
  <si>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</si>
  <si>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</si>
  <si>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</si>
  <si>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</si>
  <si>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</si>
  <si>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</si>
  <si>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</si>
  <si>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</si>
  <si>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</si>
  <si>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</si>
  <si>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</si>
  <si>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</si>
  <si>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</si>
  <si>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</si>
  <si>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</si>
  <si>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</si>
  <si>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</si>
  <si>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</si>
  <si>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</si>
  <si>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</si>
  <si>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</si>
  <si>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</si>
  <si>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</si>
  <si>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</si>
  <si>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</si>
  <si>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</si>
  <si>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</si>
  <si>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</si>
  <si>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</si>
  <si>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</si>
  <si>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</si>
  <si>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</si>
  <si>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</si>
  <si>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</si>
  <si>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</si>
  <si>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</si>
  <si>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</si>
  <si>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</si>
  <si>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</si>
  <si>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</si>
  <si>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</si>
  <si>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</si>
  <si>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</si>
  <si>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</si>
  <si>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</si>
  <si>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</si>
  <si>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</si>
  <si>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</si>
  <si>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</si>
  <si>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</si>
  <si>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</si>
  <si>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</si>
  <si>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</si>
  <si>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</si>
  <si>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</si>
  <si>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</si>
  <si>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</si>
  <si>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</si>
  <si>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</si>
  <si>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</si>
  <si>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</si>
  <si>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</si>
  <si>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</si>
  <si>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</si>
  <si>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</si>
  <si>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</si>
  <si>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</si>
  <si>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</si>
  <si>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</si>
  <si>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</si>
  <si>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</si>
  <si>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</si>
  <si>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</si>
  <si>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</si>
  <si>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</si>
  <si>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</si>
  <si>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</si>
  <si>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</si>
  <si>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</si>
  <si>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</si>
  <si>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</si>
  <si>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</si>
  <si>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</si>
  <si>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</si>
  <si>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</si>
  <si>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</si>
  <si>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</si>
  <si>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</si>
  <si>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</si>
  <si>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</si>
  <si>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</si>
  <si>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</si>
  <si>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</si>
  <si>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</si>
  <si>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</si>
  <si>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</si>
  <si>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</si>
  <si>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</si>
  <si>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</si>
  <si>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</si>
  <si>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</si>
  <si>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</si>
  <si>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</si>
  <si>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</si>
  <si>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</si>
  <si>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</si>
  <si>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</si>
  <si>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</si>
  <si>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</si>
  <si>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</si>
  <si>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</si>
  <si>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</si>
  <si>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</si>
  <si>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</si>
  <si>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</si>
  <si>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</si>
  <si>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</si>
  <si>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</si>
  <si>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</si>
  <si>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</si>
  <si>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</si>
  <si>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</si>
  <si>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</si>
  <si>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</si>
  <si>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</si>
  <si>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</si>
  <si>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</si>
  <si>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</si>
  <si>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</si>
  <si>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</si>
  <si>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</si>
  <si>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</si>
  <si>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</si>
  <si>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</si>
  <si>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</si>
  <si>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</si>
  <si>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</si>
  <si>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</si>
  <si>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</si>
  <si>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</si>
  <si>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</si>
  <si>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</si>
  <si>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</si>
  <si>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</si>
  <si>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</si>
  <si>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</si>
  <si>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</si>
  <si>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</si>
  <si>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</si>
  <si>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</si>
  <si>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</si>
  <si>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</si>
  <si>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</si>
  <si>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</si>
  <si>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</si>
  <si>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</si>
  <si>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</si>
  <si>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</si>
  <si>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</si>
  <si>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</si>
  <si>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</si>
  <si>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</si>
  <si>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</si>
  <si>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</si>
  <si>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</si>
  <si>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</si>
  <si>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</si>
  <si>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</si>
  <si>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</si>
  <si>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</si>
  <si>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</si>
  <si>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</si>
  <si>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</si>
  <si>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</si>
  <si>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</si>
  <si>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</si>
  <si>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</si>
  <si>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</si>
  <si>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</si>
  <si>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</si>
  <si>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</si>
  <si>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</si>
  <si>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</si>
  <si>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</si>
  <si>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</si>
  <si>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</si>
  <si>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</si>
  <si>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</si>
  <si>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</si>
  <si>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</si>
  <si>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</si>
  <si>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</si>
  <si>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</si>
  <si>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</si>
  <si>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</si>
  <si>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</si>
  <si>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</si>
  <si>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</si>
  <si>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</si>
  <si>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</si>
  <si>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</si>
  <si>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</si>
  <si>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</si>
  <si>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</si>
  <si>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</si>
  <si>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</si>
  <si>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</si>
  <si>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</si>
  <si>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</si>
  <si>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</si>
  <si>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</si>
  <si>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</si>
  <si>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</si>
  <si>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</si>
  <si>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</si>
  <si>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</si>
  <si>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</si>
  <si>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</si>
  <si>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</si>
  <si>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</si>
  <si>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</si>
  <si>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</si>
  <si>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</si>
  <si>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</si>
  <si>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</si>
  <si>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</si>
  <si>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</si>
  <si>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</si>
  <si>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</si>
  <si>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</si>
  <si>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</si>
  <si>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</si>
  <si>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</si>
  <si>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</si>
  <si>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</si>
  <si>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</si>
  <si>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</si>
  <si>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</si>
  <si>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</si>
  <si>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</si>
  <si>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</si>
  <si>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</si>
  <si>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</si>
  <si>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</si>
  <si>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</si>
  <si>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</si>
  <si>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</si>
  <si>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</si>
  <si>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</si>
  <si>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</si>
  <si>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</si>
  <si>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</si>
  <si>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</si>
  <si>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</si>
  <si>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</si>
  <si>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</si>
  <si>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</si>
  <si>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</si>
  <si>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</si>
  <si>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</si>
  <si>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</si>
  <si>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</si>
  <si>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</si>
  <si>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</si>
  <si>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</si>
  <si>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</si>
  <si>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</si>
  <si>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</si>
  <si>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</si>
  <si>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</si>
  <si>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</si>
  <si>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</si>
  <si>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</si>
  <si>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</si>
  <si>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</si>
  <si>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</si>
  <si>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</si>
  <si>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</si>
  <si>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</si>
  <si>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</si>
  <si>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</si>
  <si>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</si>
  <si>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</si>
  <si>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</si>
  <si>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</si>
  <si>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</si>
  <si>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</si>
  <si>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</si>
  <si>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</si>
  <si>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</si>
  <si>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</si>
  <si>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</si>
  <si>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</si>
  <si>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</si>
  <si>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</si>
  <si>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</si>
  <si>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</si>
  <si>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</si>
  <si>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</si>
  <si>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</si>
  <si>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</si>
  <si>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</si>
  <si>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</si>
  <si>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</si>
  <si>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</si>
  <si>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</si>
  <si>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</si>
  <si>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</si>
  <si>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</si>
  <si>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</si>
  <si>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</si>
  <si>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</si>
  <si>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</si>
  <si>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</si>
  <si>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</si>
  <si>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</si>
  <si>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</si>
  <si>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</si>
  <si>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</si>
  <si>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</si>
  <si>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</si>
  <si>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</si>
  <si>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</si>
  <si>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</si>
  <si>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</si>
  <si>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</si>
  <si>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</si>
  <si>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</si>
  <si>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</si>
  <si>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</si>
  <si>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</si>
  <si>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</si>
  <si>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</si>
  <si>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</si>
  <si>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</si>
  <si>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</si>
  <si>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</si>
  <si>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</si>
  <si>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</si>
  <si>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</si>
  <si>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</si>
  <si>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</si>
  <si>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</si>
  <si>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</si>
  <si>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</si>
  <si>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</si>
  <si>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</si>
  <si>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</si>
  <si>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</si>
  <si>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</si>
  <si>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</si>
  <si>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</si>
  <si>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</si>
  <si>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</si>
  <si>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</si>
  <si>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</si>
  <si>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</si>
  <si>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</si>
  <si>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</si>
  <si>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</si>
  <si>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</si>
  <si>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</si>
  <si>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</si>
  <si>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</si>
  <si>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</si>
  <si>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</si>
  <si>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</si>
  <si>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</si>
  <si>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</si>
  <si>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</si>
  <si>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</si>
  <si>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</si>
  <si>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</si>
  <si>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</si>
  <si>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</si>
  <si>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</si>
  <si>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</si>
  <si>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</si>
  <si>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</si>
  <si>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</si>
  <si>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</si>
  <si>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</si>
  <si>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</si>
  <si>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</si>
  <si>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</si>
  <si>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</si>
  <si>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</si>
  <si>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</si>
  <si>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</si>
  <si>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</si>
  <si>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</si>
  <si>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</si>
  <si>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</si>
  <si>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</si>
  <si>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</si>
  <si>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</si>
  <si>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</si>
  <si>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</si>
  <si>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</si>
  <si>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</si>
  <si>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</si>
  <si>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</si>
  <si>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</si>
  <si>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</si>
  <si>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</si>
  <si>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</si>
  <si>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</si>
  <si>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</si>
  <si>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</si>
  <si>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</si>
  <si>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</si>
  <si>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</si>
  <si>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</si>
  <si>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</si>
  <si>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</si>
  <si>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</si>
  <si>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</si>
  <si>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</si>
  <si>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</si>
  <si>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</si>
  <si>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</si>
  <si>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</si>
  <si>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</si>
  <si>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</si>
  <si>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</si>
  <si>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</si>
  <si>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</si>
  <si>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</si>
  <si>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</si>
  <si>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</si>
  <si>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</si>
  <si>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</si>
  <si>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</si>
  <si>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</si>
  <si>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</si>
  <si>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</si>
  <si>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</si>
  <si>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</si>
  <si>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</si>
  <si>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</si>
  <si>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</si>
  <si>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</si>
  <si>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</si>
  <si>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</si>
  <si>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</si>
  <si>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</si>
  <si>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</si>
  <si>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</si>
  <si>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</si>
  <si>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</si>
  <si>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</si>
  <si>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</si>
  <si>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</si>
  <si>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</si>
  <si>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</si>
  <si>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</si>
  <si>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</si>
  <si>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</si>
  <si>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</si>
  <si>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</si>
  <si>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</si>
  <si>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</si>
  <si>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</si>
  <si>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</si>
  <si>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</si>
  <si>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</si>
  <si>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</si>
  <si>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</si>
  <si>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</si>
  <si>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</si>
  <si>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</si>
  <si>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</si>
  <si>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</si>
  <si>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</si>
  <si>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</si>
  <si>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</si>
  <si>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</si>
  <si>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</si>
  <si>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</si>
  <si>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</si>
  <si>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</si>
  <si>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</si>
  <si>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</si>
  <si>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</si>
  <si>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</si>
  <si>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</si>
  <si>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</si>
  <si>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</si>
  <si>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</si>
  <si>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</si>
  <si>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</si>
  <si>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</si>
  <si>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</si>
  <si>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</si>
  <si>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</si>
  <si>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</si>
  <si>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</si>
  <si>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</si>
  <si>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</si>
  <si>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</si>
  <si>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</si>
  <si>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</si>
  <si>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</si>
  <si>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</si>
  <si>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</si>
  <si>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</si>
  <si>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</si>
  <si>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</si>
  <si>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</si>
  <si>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</si>
  <si>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</si>
  <si>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</si>
  <si>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</si>
  <si>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</si>
  <si>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</si>
  <si>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</si>
  <si>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</si>
  <si>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</si>
  <si>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</si>
  <si>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</si>
  <si>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</si>
  <si>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</si>
  <si>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</si>
  <si>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</si>
  <si>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</si>
  <si>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</si>
  <si>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</si>
  <si>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</si>
  <si>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</si>
  <si>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</si>
  <si>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</si>
  <si>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</si>
  <si>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</si>
  <si>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</si>
  <si>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</si>
  <si>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</si>
  <si>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</si>
  <si>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</si>
  <si>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</si>
  <si>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</si>
  <si>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</si>
  <si>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</si>
  <si>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</si>
  <si>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</si>
  <si>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</si>
  <si>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</si>
  <si>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</si>
  <si>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</si>
  <si>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</si>
  <si>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</si>
  <si>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</si>
  <si>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</si>
  <si>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</si>
  <si>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</si>
  <si>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</si>
  <si>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</si>
  <si>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</si>
  <si>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</si>
  <si>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</si>
  <si>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</si>
  <si>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</si>
  <si>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</si>
  <si>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</si>
  <si>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</si>
  <si>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</si>
  <si>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</si>
  <si>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</si>
  <si>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</si>
  <si>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</si>
  <si>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</si>
  <si>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</si>
  <si>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</si>
  <si>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</si>
  <si>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</si>
  <si>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</si>
  <si>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</si>
  <si>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</si>
  <si>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</si>
  <si>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</si>
  <si>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</si>
  <si>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</si>
  <si>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</si>
  <si>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</si>
  <si>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</si>
  <si>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</si>
  <si>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</si>
  <si>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</si>
  <si>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</si>
  <si>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</si>
  <si>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</si>
  <si>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</si>
  <si>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</si>
  <si>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</si>
  <si>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</si>
  <si>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</si>
  <si>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</si>
  <si>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</si>
  <si>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</si>
  <si>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</si>
  <si>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</si>
  <si>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</si>
  <si>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</si>
  <si>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</si>
  <si>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</si>
  <si>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</si>
  <si>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</si>
  <si>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</si>
  <si>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</si>
  <si>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</si>
  <si>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</si>
  <si>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</si>
  <si>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</si>
  <si>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</si>
  <si>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</si>
  <si>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</si>
  <si>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</si>
  <si>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</si>
  <si>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</si>
  <si>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</si>
  <si>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</si>
  <si>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</si>
  <si>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</si>
  <si>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</si>
  <si>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</si>
  <si>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</si>
  <si>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</si>
  <si>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</si>
  <si>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</si>
  <si>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</si>
  <si>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</si>
  <si>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CA_n77C</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</si>
  <si>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</si>
  <si>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</si>
  <si>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</si>
  <si>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</si>
  <si>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</si>
  <si>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</si>
  <si>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</si>
  <si>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</si>
  <si>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</si>
  <si>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</si>
  <si>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</si>
  <si>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</si>
  <si>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</si>
  <si>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</si>
  <si>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</si>
  <si>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</si>
  <si>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</si>
  <si>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</si>
  <si>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</si>
  <si>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</si>
  <si>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</si>
  <si>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</si>
  <si>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</si>
  <si>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</si>
  <si>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</si>
  <si>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</si>
  <si>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</si>
  <si>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</si>
  <si>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</si>
  <si>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</si>
  <si>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</si>
  <si>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</si>
  <si>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</si>
  <si>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</si>
  <si>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</si>
  <si>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</si>
  <si>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</si>
  <si>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</si>
  <si>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</si>
  <si>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</si>
  <si>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</si>
  <si>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</si>
  <si>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</si>
  <si>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</si>
  <si>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</si>
  <si>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</si>
  <si>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</si>
  <si>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</si>
  <si>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</si>
  <si>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</si>
  <si>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</si>
  <si>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</si>
  <si>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</si>
  <si>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</si>
  <si>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 xml:space="preserve">DC_n46N-n48A  DC_n46N-n48B DC_n46N-n48C </t>
  </si>
  <si>
    <t>DC_n46A-n48A  DC_n46A-n48B</t>
  </si>
  <si>
    <t>NR_CADC_R17_2BDL_XBUL</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</si>
  <si>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</si>
  <si>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</si>
  <si>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</si>
  <si>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</si>
  <si>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</si>
  <si>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</si>
  <si>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</si>
  <si>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</si>
  <si>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</si>
  <si>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</si>
  <si>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</si>
  <si>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</si>
  <si>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</si>
  <si>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</si>
  <si>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</si>
  <si>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</si>
  <si>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</si>
  <si>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</si>
  <si>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</si>
  <si>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</si>
  <si>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</si>
  <si>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</si>
  <si>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</si>
  <si>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</si>
  <si>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</si>
  <si>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</si>
  <si>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</si>
  <si>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</si>
  <si>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</si>
  <si>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</si>
  <si>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</si>
  <si>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</si>
  <si>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</si>
  <si>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</si>
  <si>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</si>
  <si>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</si>
  <si>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</si>
  <si>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</si>
  <si>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</si>
  <si>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</si>
  <si>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</si>
  <si>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</si>
  <si>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</si>
  <si>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</si>
  <si>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</si>
  <si>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</si>
  <si>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</si>
  <si>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</si>
  <si>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</si>
  <si>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</si>
  <si>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</si>
  <si>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</si>
  <si>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</si>
  <si>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</si>
  <si>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</si>
  <si>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</si>
  <si>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</si>
  <si>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</si>
  <si>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</si>
  <si>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</si>
  <si>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</si>
  <si>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</si>
  <si>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</si>
  <si>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</si>
  <si>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</si>
  <si>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</si>
  <si>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</si>
  <si>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</si>
  <si>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</si>
  <si>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</si>
  <si>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</si>
  <si>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</si>
  <si>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</si>
  <si>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</si>
  <si>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</si>
  <si>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</si>
  <si>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</si>
  <si>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</si>
  <si>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</si>
  <si>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</si>
  <si>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</si>
  <si>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</si>
  <si>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</si>
  <si>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</si>
  <si>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</si>
  <si>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</si>
  <si>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</si>
  <si>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</si>
  <si>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</si>
  <si>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</si>
  <si>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</si>
  <si>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</si>
  <si>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</si>
  <si>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</si>
  <si>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</si>
  <si>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</si>
  <si>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</si>
  <si>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</si>
  <si>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</si>
  <si>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</si>
  <si>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</si>
  <si>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</si>
  <si>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</si>
  <si>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</si>
  <si>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</si>
  <si>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</si>
  <si>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</si>
  <si>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</si>
  <si>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</si>
  <si>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</si>
  <si>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</si>
  <si>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</si>
  <si>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</si>
  <si>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</si>
  <si>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</si>
  <si>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</si>
  <si>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</si>
  <si>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</si>
  <si>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</si>
  <si>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</si>
  <si>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</si>
  <si>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</si>
  <si>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</si>
  <si>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</si>
  <si>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</si>
  <si>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</si>
  <si>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</si>
  <si>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</si>
  <si>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</si>
  <si>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</si>
  <si>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</si>
  <si>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</si>
  <si>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</si>
  <si>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</si>
  <si>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</si>
  <si>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</si>
  <si>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</si>
  <si>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</si>
  <si>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</si>
  <si>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</si>
  <si>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</si>
  <si>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</si>
  <si>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</si>
  <si>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</si>
  <si>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</si>
  <si>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</si>
  <si>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</si>
  <si>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</si>
  <si>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</si>
  <si>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</si>
  <si>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</si>
  <si>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</si>
  <si>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</si>
  <si>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</si>
  <si>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</si>
  <si>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</si>
  <si>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</si>
  <si>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</si>
  <si>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</si>
  <si>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</si>
  <si>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</si>
  <si>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</si>
  <si>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</si>
  <si>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</si>
  <si>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</si>
  <si>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</si>
  <si>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</si>
  <si>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</si>
  <si>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</si>
  <si>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</si>
  <si>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</si>
  <si>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</si>
  <si>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</si>
  <si>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</si>
  <si>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</si>
  <si>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</si>
  <si>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</si>
  <si>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</si>
  <si>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</si>
  <si>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</si>
  <si>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</si>
  <si>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</si>
  <si>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</si>
  <si>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</si>
  <si>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</si>
  <si>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</si>
  <si>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</si>
  <si>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</si>
  <si>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</si>
  <si>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</si>
  <si>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</si>
  <si>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</si>
  <si>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</si>
  <si>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</si>
  <si>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</si>
  <si>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</si>
  <si>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</si>
  <si>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</si>
  <si>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</si>
  <si>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</si>
  <si>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</si>
  <si>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</si>
  <si>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</si>
  <si>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</si>
  <si>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</si>
  <si>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</si>
  <si>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</si>
  <si>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</si>
  <si>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</si>
  <si>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</si>
  <si>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</si>
  <si>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</si>
  <si>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</si>
  <si>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</si>
  <si>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</si>
  <si>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</si>
  <si>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</si>
  <si>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</si>
  <si>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</si>
  <si>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</si>
  <si>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</si>
  <si>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</si>
  <si>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</si>
  <si>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</si>
  <si>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</si>
  <si>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</si>
  <si>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</si>
  <si>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</si>
  <si>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</si>
  <si>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</si>
  <si>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</si>
  <si>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</si>
  <si>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</si>
  <si>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</si>
  <si>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</si>
  <si>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</si>
  <si>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</si>
  <si>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</si>
  <si>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</si>
  <si>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</si>
  <si>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</si>
  <si>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</si>
  <si>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</si>
  <si>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</si>
  <si>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</si>
  <si>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</si>
  <si>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</si>
  <si>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</si>
  <si>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</si>
  <si>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</si>
  <si>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</si>
  <si>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</si>
  <si>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</si>
  <si>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</si>
  <si>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</si>
  <si>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</si>
  <si>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</si>
  <si>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</si>
  <si>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</si>
  <si>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</si>
  <si>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</si>
  <si>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</si>
  <si>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</si>
  <si>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</si>
  <si>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</si>
  <si>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</si>
  <si>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</si>
  <si>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</si>
  <si>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</si>
  <si>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</si>
  <si>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</si>
  <si>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</si>
  <si>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</si>
  <si>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</si>
  <si>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</si>
  <si>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</si>
  <si>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</si>
  <si>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</si>
  <si>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</si>
  <si>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</si>
  <si>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</si>
  <si>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</si>
  <si>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</si>
  <si>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</si>
  <si>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</si>
  <si>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</si>
  <si>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</si>
  <si>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</si>
  <si>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</si>
  <si>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</si>
  <si>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</si>
  <si>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</si>
  <si>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</si>
  <si>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</si>
  <si>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</si>
  <si>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</si>
  <si>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</si>
  <si>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</si>
  <si>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</si>
  <si>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</si>
  <si>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</si>
  <si>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</si>
  <si>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</si>
  <si>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</si>
  <si>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</si>
  <si>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</si>
  <si>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</si>
  <si>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</si>
  <si>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</si>
  <si>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</si>
  <si>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</si>
  <si>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</si>
  <si>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</si>
  <si>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</si>
  <si>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</si>
  <si>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</si>
  <si>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</si>
  <si>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</si>
  <si>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</si>
  <si>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</si>
  <si>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</si>
  <si>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</si>
  <si>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</si>
  <si>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</si>
  <si>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</si>
  <si>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</si>
  <si>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</si>
  <si>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</si>
  <si>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</si>
  <si>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</si>
  <si>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</si>
  <si>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</si>
  <si>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</si>
  <si>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</si>
  <si>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</si>
  <si>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</si>
  <si>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</si>
  <si>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</si>
  <si>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</si>
  <si>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</si>
  <si>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</si>
  <si>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</si>
  <si>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</si>
  <si>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</si>
  <si>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</si>
  <si>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</si>
  <si>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</si>
  <si>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</si>
  <si>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</si>
  <si>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</si>
  <si>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</si>
  <si>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</si>
  <si>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</si>
  <si>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</si>
  <si>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</si>
  <si>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</si>
  <si>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</si>
  <si>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</si>
  <si>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</si>
  <si>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</si>
  <si>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</si>
  <si>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</si>
  <si>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</si>
  <si>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</si>
  <si>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</si>
  <si>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</si>
  <si>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</si>
  <si>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</si>
  <si>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</si>
  <si>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</si>
  <si>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</si>
  <si>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</si>
  <si>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</si>
  <si>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</si>
  <si>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</si>
  <si>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</si>
  <si>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</si>
  <si>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</si>
  <si>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</si>
  <si>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</si>
  <si>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</si>
  <si>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</si>
  <si>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</si>
  <si>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</si>
  <si>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</si>
  <si>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</si>
  <si>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</si>
  <si>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</si>
  <si>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</si>
  <si>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</si>
  <si>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</si>
  <si>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</si>
  <si>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</si>
  <si>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</si>
  <si>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</si>
  <si>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</si>
  <si>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</si>
  <si>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</si>
  <si>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</si>
  <si>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</si>
  <si>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</si>
  <si>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</si>
  <si>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</si>
  <si>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</si>
  <si>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</si>
  <si>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</si>
  <si>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</si>
  <si>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</si>
  <si>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</si>
  <si>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</si>
  <si>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</si>
  <si>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</si>
  <si>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</si>
  <si>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</si>
  <si>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</si>
  <si>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</si>
  <si>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</si>
  <si>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</si>
  <si>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</si>
  <si>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</si>
  <si>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</si>
  <si>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</si>
  <si>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</si>
  <si>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</si>
  <si>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</si>
  <si>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</si>
  <si>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</si>
  <si>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</si>
  <si>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</si>
  <si>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</si>
  <si>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</si>
  <si>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</si>
  <si>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</si>
  <si>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</si>
  <si>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</si>
  <si>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</si>
  <si>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</si>
  <si>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</si>
  <si>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</si>
  <si>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</si>
  <si>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</si>
  <si>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</si>
  <si>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</si>
  <si>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</si>
  <si>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</si>
  <si>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</si>
  <si>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</si>
  <si>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</si>
  <si>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</si>
  <si>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</si>
  <si>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</si>
  <si>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</si>
  <si>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</si>
  <si>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</si>
  <si>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</si>
  <si>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</si>
  <si>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</si>
  <si>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</si>
  <si>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</si>
  <si>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</si>
  <si>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</si>
  <si>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</si>
  <si>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</si>
  <si>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</si>
  <si>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</si>
  <si>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</si>
  <si>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</si>
  <si>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</si>
  <si>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</si>
  <si>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</si>
  <si>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</si>
  <si>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</si>
  <si>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</si>
  <si>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</si>
  <si>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</si>
  <si>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</si>
  <si>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</si>
  <si>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</si>
  <si>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</si>
  <si>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</si>
  <si>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</si>
  <si>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</si>
  <si>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</si>
  <si>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</si>
  <si>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</si>
  <si>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</si>
  <si>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</si>
  <si>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</si>
  <si>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</si>
  <si>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</si>
  <si>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</si>
  <si>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</si>
  <si>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</si>
  <si>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</si>
  <si>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</si>
  <si>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</si>
  <si>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</si>
  <si>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</si>
  <si>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</si>
  <si>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</si>
  <si>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</si>
  <si>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</si>
  <si>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</si>
  <si>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</si>
  <si>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</si>
  <si>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</si>
  <si>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</si>
  <si>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</si>
  <si>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</si>
  <si>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</si>
  <si>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</si>
  <si>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</si>
  <si>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</si>
  <si>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</si>
  <si>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</si>
  <si>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</si>
  <si>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</si>
  <si>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</si>
  <si>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</si>
  <si>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</si>
  <si>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</si>
  <si>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</si>
  <si>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</si>
  <si>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</si>
  <si>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</si>
  <si>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</si>
  <si>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</si>
  <si>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</si>
  <si>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</si>
  <si>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</si>
  <si>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</si>
  <si>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</si>
  <si>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</si>
  <si>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</si>
  <si>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</si>
  <si>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</si>
  <si>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</si>
  <si>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</si>
  <si>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</si>
  <si>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</si>
  <si>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</si>
  <si>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</si>
  <si>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</si>
  <si>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</si>
  <si>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</si>
  <si>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</si>
  <si>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</si>
  <si>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</si>
  <si>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</si>
  <si>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</si>
  <si>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</si>
  <si>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</si>
  <si>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</si>
  <si>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</si>
  <si>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</si>
  <si>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</si>
  <si>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</si>
  <si>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</si>
  <si>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</si>
  <si>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</si>
  <si>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</si>
  <si>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</si>
  <si>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</si>
  <si>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</si>
  <si>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</si>
  <si>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</si>
  <si>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</si>
  <si>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</si>
  <si>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</si>
  <si>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</si>
  <si>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</si>
  <si>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</si>
  <si>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</si>
  <si>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</si>
  <si>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</si>
  <si>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</si>
  <si>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</si>
  <si>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</si>
  <si>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</si>
  <si>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</si>
  <si>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</si>
  <si>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</si>
  <si>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</si>
  <si>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</si>
  <si>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</si>
  <si>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</si>
  <si>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</si>
  <si>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</si>
  <si>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</si>
  <si>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</si>
  <si>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</si>
  <si>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</si>
  <si>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</si>
  <si>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</si>
  <si>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</si>
  <si>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</si>
  <si>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</si>
  <si>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</si>
  <si>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</si>
  <si>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</si>
  <si>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</si>
  <si>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</si>
  <si>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</si>
  <si>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</si>
  <si>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</si>
  <si>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</si>
  <si>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</si>
  <si>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</si>
  <si>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</si>
  <si>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</si>
  <si>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</si>
  <si>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</si>
  <si>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</si>
  <si>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</si>
  <si>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</si>
  <si>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</si>
  <si>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</si>
  <si>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</si>
  <si>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</si>
  <si>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</si>
  <si>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</si>
  <si>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</si>
  <si>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</si>
  <si>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</si>
  <si>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</si>
  <si>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</si>
  <si>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</si>
  <si>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</si>
  <si>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</si>
  <si>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</si>
  <si>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</si>
  <si>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</si>
  <si>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</si>
  <si>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</si>
  <si>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</si>
  <si>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</si>
  <si>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</si>
  <si>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</si>
  <si>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</si>
  <si>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</si>
  <si>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</si>
  <si>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</si>
  <si>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</si>
  <si>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</si>
  <si>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</si>
  <si>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</si>
  <si>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</si>
  <si>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</si>
  <si>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</si>
  <si>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</si>
  <si>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</si>
  <si>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</si>
  <si>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</si>
  <si>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</si>
  <si>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</si>
  <si>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</si>
  <si>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</si>
  <si>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</si>
  <si>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</si>
  <si>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</si>
  <si>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</si>
  <si>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</si>
  <si>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</si>
  <si>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</si>
  <si>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</si>
  <si>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</si>
  <si>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</si>
  <si>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</si>
  <si>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</si>
  <si>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</si>
  <si>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</si>
  <si>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</si>
  <si>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</si>
  <si>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</si>
  <si>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</si>
  <si>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</si>
  <si>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</si>
  <si>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</si>
  <si>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</si>
  <si>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</si>
  <si>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</si>
  <si>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</si>
  <si>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</si>
  <si>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</si>
  <si>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CA_n1A-n40B</t>
  </si>
  <si>
    <t xml:space="preserve">Ericsson, MediaTek, Qualcomm </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</si>
  <si>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</si>
  <si>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</si>
  <si>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</si>
  <si>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</si>
  <si>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</si>
  <si>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</si>
  <si>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</si>
  <si>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</si>
  <si>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</si>
  <si>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</si>
  <si>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</si>
  <si>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</si>
  <si>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</si>
  <si>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</si>
  <si>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</si>
  <si>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</si>
  <si>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</si>
  <si>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</si>
  <si>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</si>
  <si>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</si>
  <si>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</si>
  <si>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</si>
  <si>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</si>
  <si>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</si>
  <si>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</si>
  <si>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</si>
  <si>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</si>
  <si>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</si>
  <si>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</si>
  <si>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</si>
  <si>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</si>
  <si>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</si>
  <si>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</si>
  <si>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(New) DL_n41(2A)_BCS3</t>
  </si>
  <si>
    <t>CA_n25A-n41(3A)</t>
  </si>
  <si>
    <t>(New) DL_n25A-n41(2A)_BCS1
(New) DL_n41(3A)_BCS0</t>
  </si>
  <si>
    <t>CA_n25A-n41(A-C)</t>
  </si>
  <si>
    <t>(Completed) DL_n25A-n41(C)_BCS1
(Completed) DL_n25A-n41(2A)_BCS1
(New) DL_n41(A-C)_BCS0</t>
  </si>
  <si>
    <t>CA_n25(2A)-n41A</t>
  </si>
  <si>
    <t>(New) DL_n25A-n41A_BCS1
(New) DL_n25(2A)_BCS1</t>
  </si>
  <si>
    <t>CA_n25(2A)-n41C</t>
  </si>
  <si>
    <t>(New) DL_n25(2A)-n41A_BCS1
(New) DL_n25A_n41C_BCS1</t>
  </si>
  <si>
    <t>CA_n25(2A)-n41(2A)</t>
  </si>
  <si>
    <t>(New) DL_n25(2A)-n41A_BCS1
(New) DL_n25A_n41(2A)_BCS0</t>
  </si>
  <si>
    <t>(New) DL_n25(2A)_BCS1
(Completed) DL_n25A-n66A_BCS1</t>
  </si>
  <si>
    <t xml:space="preserve">(New) DL_n25(2A)-n66A_BCS2
(Completed) DL_n25A-n66(2A)_BCS1
</t>
  </si>
  <si>
    <t>CA_n25(2A)-n71A</t>
  </si>
  <si>
    <t>(New) DC_CA_n25(2A)_BCS1
(Completed) DL_n25A-n71A_BCS1</t>
  </si>
  <si>
    <t>CA_n25(2A)-n71B</t>
  </si>
  <si>
    <t>(New) DC_CA_n25(2A)_71A_BCS1
(In Progress) DL_n25A-n71B_BCS1</t>
  </si>
  <si>
    <t>CA_n25(2A)-n71(2A)</t>
  </si>
  <si>
    <t>(New) DC_CA_n25(2A)_71A_BCS1
(Completed) DL_n25A-n71(2A)_BCS1</t>
  </si>
  <si>
    <t>(New) DL_n25(2A)_BCS1
(Completed) DL_n25A-n77A_BCS1</t>
  </si>
  <si>
    <t>CA_n41A-n48A</t>
  </si>
  <si>
    <t>CA_n41C-n48A</t>
  </si>
  <si>
    <t xml:space="preserve">(New) DL_n41c_BCS2
(New) DL_n41A-n48A_BCS0
</t>
  </si>
  <si>
    <t>CA_n41(2A)-n48A</t>
  </si>
  <si>
    <t xml:space="preserve">(New) DL_n41(2A)_BCS3
(New) DL_n41A-n48A_BCS0
</t>
  </si>
  <si>
    <t>(New) DL_n41A-n66A_BCS2
(Completed) DL_n66(2A)_BCS1</t>
  </si>
  <si>
    <t>CA_n41C-n66(2A)</t>
  </si>
  <si>
    <t>(New) DL_n41A-n66(2A)_BCS0
(Completed) DL_n41C-n66A_BCS1</t>
  </si>
  <si>
    <t>CA_n41(2A)-n66(2A)</t>
  </si>
  <si>
    <t>(New) DL_n41A-n66(2A)_BCS0
(Completed) DL_n41(2A)-n66A_BCS1</t>
  </si>
  <si>
    <t>CA_n41(3A)-n66A</t>
  </si>
  <si>
    <t>(New) DL_n41(3A)_BCS0
(Completed) DL_n41(2A)-n66A_BCS1</t>
  </si>
  <si>
    <t>CA_n41(A-C)-n66A</t>
  </si>
  <si>
    <t>(New) DL_n41(A-C)_BCS0
(Completed) DL_n41(2A)-n66A_BCS1
(Completed) DL_n41C-n66A_BCS1</t>
  </si>
  <si>
    <t>(New) DL_n41(2A)_BCS3
(New) DL_n41A-n71A_BCS1</t>
  </si>
  <si>
    <t>CA_n41(3A)-n71A</t>
  </si>
  <si>
    <t>(New) DL_n41(3A)_BCS0
(New) DL_n41(2A)-n71A_BCS1</t>
  </si>
  <si>
    <t>CA_n41(A-C)-n71A</t>
  </si>
  <si>
    <t>(New) DL_n41(A-C)_BCS0
(Completed) DL_n41(2A)-n71A_BCS0
(Completed) DL_n41C-n71A_BCS1</t>
  </si>
  <si>
    <t>CA_n41(3A)-n77A</t>
  </si>
  <si>
    <t>(New) DL_n41(3A)_BCS0
(Completed) DL_n41(2A)-n77A_BCS0</t>
  </si>
  <si>
    <t>CA_n41(A-C)-n77A</t>
  </si>
  <si>
    <t>(New) DL_n41(A-C)_BCS0
(Completed) DL_n41(2A)-n77A_BCS0
(Completed) DL_n41C-n77A_BCS0</t>
  </si>
  <si>
    <t>CA_n66(2A)-n71B</t>
  </si>
  <si>
    <t>(Completed) DL_n66(2A)-n71A_BCS1
(In Progress) DL_n66A-n71B_BCS0</t>
  </si>
  <si>
    <t>(Completed) DL_n66(2A)-n71A_BCS1
(Completed) DL_n66A-n71(2A)_BCS1</t>
  </si>
  <si>
    <t>CA_n71B-n77A</t>
  </si>
  <si>
    <t>(Completed) DL_n71B_BCS1
(Completed) DL_n71A-n77A_BCS0</t>
  </si>
  <si>
    <t>CA_n71(2A)-n77A</t>
  </si>
  <si>
    <t>(Completed) DL_n71(2A)_BCS0
(Completed) DL_n71A-n77A_BCS0</t>
  </si>
  <si>
    <t>(new) DL_CA_n25A-n41(3A)_BCS0
(Completed) DL_n25A-n41(2A)_UL_n25A-n41A_BCS0</t>
  </si>
  <si>
    <t>(Completed) DL_n25A-n41(C)_UL_n25A-n41A_BCS1
(Completed) DL_n25A-n41(2A)_UL_n25A-n41A_BCS1
(New) DL__n25A-n41(A-C)_BCS0</t>
  </si>
  <si>
    <t>(New) DL_n25A-n41A_UL_n25A-n41A_BCS1
(New) DL_n25(2A)-n41A_BCS1</t>
  </si>
  <si>
    <t>(New) DL_n25(2A)-n41A_UL_n25A-n41A_BCS1
(New) DL_n25A_n41C_UL_n25A-n41A_BCS1
(new) DL_n25(2A)-n41C_BCS0</t>
  </si>
  <si>
    <t>(New) DL_n25(2A)-n41A_UL_n25A-n41A_BCS1
(New) DL_n25A_n41(2A)_UL_n25A-n41A_BCS0
(new) DL_n25(2A)-n41(2A)_BCS0</t>
  </si>
  <si>
    <t>(New) DL_n25(2A)-n66A_BCS1
(Completed) DL_n25A-n66A_UL_n25A-n66A_BCS1</t>
  </si>
  <si>
    <t>(New) DL_n25(2A)-n66A_UL_n25A-n66A_BCS2
(Completed) DL_n25A-n66(2A)_UL_n25A-n66A_BCS1
(New) DL_n25(2A)-n66(2A)_BCS2</t>
  </si>
  <si>
    <t>(Completed) DL_n25A-n71A_UL_n25A-n71A_BCS1
(new) DL_n25(2A)-n71A_BCS0</t>
  </si>
  <si>
    <t>(New) DL_n25(2A)_71A_UL_n25A-n71A_BCS0
(In Progress) DL_n25A-n71B_UL_n25A-n71A_BCS1
(new) DL__n25(2A)-n71B_BCS0</t>
  </si>
  <si>
    <t>(New) DL_n25(2A)_71A_UL_n25A-n71A_BCS1
(Completed) DL_n25A-n71(2A)_UL_n25A-n71A_BCS1
(new) DL_n25(2A)-n71(2A)_BCS0</t>
  </si>
  <si>
    <t>(New) DL_CA_n25A-n77A_BCS1</t>
  </si>
  <si>
    <t>(New) DL_n25(2A)-n77A_BCS1
(Completed) DL_n25A-n77A_UL_n25A-n77A_BCS1</t>
  </si>
  <si>
    <t>(new) DL_n41A-n48A_BCS0</t>
  </si>
  <si>
    <t xml:space="preserve">(New) DL_n41C-48A_BCS
(New) DL_n41A-n48A_UL_n41A-n48A_BCS0
</t>
  </si>
  <si>
    <t xml:space="preserve">(New) DL_n41(2A)-n48_BCS0
(New) DL_n41A-n48A_UL_n41A-n48A_BCS0
</t>
  </si>
  <si>
    <t>(new) DL_CA_n41A-n66A_BCS2</t>
  </si>
  <si>
    <t>(New) DL_n41A-n66A_UL_n41A-n66A_BCS2
(New) DL_n41A-n66(2A)_BCS1</t>
  </si>
  <si>
    <t>(New) DL_n41A-n66(2A)_UL_n41A-n66A_BCS0
(Completed) DL_n41C-n66A_UL_n41A-n66A_BCS1
(new) DL_CA_n41C-n66(2A)_BCS0</t>
  </si>
  <si>
    <t>(New) DL_n41A-n66(2A)_UL_n41A-n66A_BCS0
(Completed) DL_n41(2A)-n66A_UL_n41A-n66A_BCS1
(new) DL_CA_n41(2A)-n66(2A)_BCS0</t>
  </si>
  <si>
    <t>(New) DL_n41(3A)-n66A_BCS0
(Completed) DL_n41(2A)-n66A_UL_n41A-n66A_BCS1</t>
  </si>
  <si>
    <t>(New) DL_n41(A-C)-n66A_BCS0
(Completed) DL_n41(2A)-n66A_UL_n41A-n66A_BCS1
(Completed) DL_n41C-n66A_UL_n41A-n66A_BCS1</t>
  </si>
  <si>
    <t>(new) DL_CA_n41A-n71A_BCS1</t>
  </si>
  <si>
    <t>(New) DL_n41(2A)-n71A_BCS1
(New) DL_n41A-n71A_UL_n41A-n71A_BCS1</t>
  </si>
  <si>
    <t>(New) DL_n41(3A)-n71A_BCS0
(Completed) DL_n41(2A)-n71A_UL_n41A-n71A_BCS0</t>
  </si>
  <si>
    <t>(New) DL_n41(A-C)-n71A_BCS0
(Completed) DL_n41(2A)-n71A_UL_n41A-n71A_BCS0
(Completed) DL_n41C-n71A_UL_n41A-n71A_BCS1</t>
  </si>
  <si>
    <t>(New) DL_n41(3A)-n77A_BCS0
(Completed) DL_n41(2A)-n77A_UL_n41A-n77A_BCS0</t>
  </si>
  <si>
    <t>(New) DL_n41(A-C)-n77A_BCS0
(Completed) DL_n41(2A)-n77A_UL_n41A-n77A_BCS0
(Completed) DL_n41C-n77A_UL_n41A-n77A_BCS0</t>
  </si>
  <si>
    <t>(Completed) DL_n66(2A)-n71A_UL_n66A-n71A_BCS1
(in progress) DL_n66A-n71B_UL_n66A-n71A_BCS1
(new) DL_n66(2A)-n71B_BCS0</t>
  </si>
  <si>
    <t>(Completed) DL_n66(2A)-n71A_UL_n66A-n71A_BCS1
(Completed) DL_n66A-n71(2A)_UL_n66A-n71A_BCS1
(new) DL_n66(2A)-n71(2A)_BCS0</t>
  </si>
  <si>
    <t>(Completed) DL_n71B-n77A_BCS0
(Completed) DL_n71A-n77A_UL_n71A-n77A_BCS0</t>
  </si>
  <si>
    <t>(New)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</si>
  <si>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</si>
  <si>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</si>
  <si>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</si>
  <si>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</si>
  <si>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</si>
  <si>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</si>
  <si>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</si>
  <si>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</si>
  <si>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</si>
  <si>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</si>
  <si>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</si>
  <si>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</si>
  <si>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</si>
  <si>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</si>
  <si>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</si>
  <si>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</si>
  <si>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</si>
  <si>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</si>
  <si>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</si>
  <si>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</si>
  <si>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</si>
  <si>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</si>
  <si>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</si>
  <si>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</si>
  <si>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</si>
  <si>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</si>
  <si>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</si>
  <si>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</si>
  <si>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</si>
  <si>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</si>
  <si>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</si>
  <si>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</si>
  <si>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</si>
  <si>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</si>
  <si>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</si>
  <si>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</si>
  <si>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</si>
  <si>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</si>
  <si>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</si>
  <si>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</si>
  <si>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</si>
  <si>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</si>
  <si>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</si>
  <si>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</si>
  <si>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</si>
  <si>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</si>
  <si>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</si>
  <si>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</si>
  <si>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</si>
  <si>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</si>
  <si>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</si>
  <si>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</si>
  <si>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</si>
  <si>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</si>
  <si>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</si>
  <si>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</si>
  <si>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</si>
  <si>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</si>
  <si>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</si>
  <si>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</si>
  <si>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</si>
  <si>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</si>
  <si>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</si>
  <si>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</si>
  <si>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</si>
  <si>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</si>
  <si>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</si>
  <si>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</si>
  <si>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</si>
  <si>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</si>
  <si>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</si>
  <si>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</si>
  <si>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</si>
  <si>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</si>
  <si>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</si>
  <si>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</si>
  <si>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</si>
  <si>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</si>
  <si>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</si>
  <si>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</si>
  <si>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</si>
  <si>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</si>
  <si>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</si>
  <si>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</si>
  <si>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</si>
  <si>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</si>
  <si>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</si>
  <si>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</si>
  <si>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</si>
  <si>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</si>
  <si>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</si>
  <si>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</si>
  <si>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</si>
  <si>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</si>
  <si>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</si>
  <si>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</si>
  <si>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</si>
  <si>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</si>
  <si>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</si>
  <si>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</si>
  <si>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</si>
  <si>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</si>
  <si>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</si>
  <si>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</si>
  <si>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</si>
  <si>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</si>
  <si>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</si>
  <si>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</si>
  <si>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</si>
  <si>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</si>
  <si>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</si>
  <si>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</si>
  <si>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</si>
  <si>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</si>
  <si>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</si>
  <si>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</si>
  <si>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</si>
  <si>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</si>
  <si>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</si>
  <si>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</si>
  <si>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</si>
  <si>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</si>
  <si>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</si>
  <si>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</si>
  <si>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</si>
  <si>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</si>
  <si>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</si>
  <si>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</si>
  <si>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</si>
  <si>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</si>
  <si>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</si>
  <si>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</si>
  <si>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</si>
  <si>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</si>
  <si>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</si>
  <si>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</si>
  <si>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</si>
  <si>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</si>
  <si>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</si>
  <si>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</si>
  <si>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</si>
  <si>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</si>
  <si>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</si>
  <si>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</si>
  <si>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</si>
  <si>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</si>
  <si>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</si>
  <si>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</si>
  <si>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</si>
  <si>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</si>
  <si>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</si>
  <si>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</si>
  <si>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</si>
  <si>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</si>
  <si>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</si>
  <si>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</si>
  <si>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</si>
  <si>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</si>
  <si>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</si>
  <si>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</si>
  <si>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</si>
  <si>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</si>
  <si>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</si>
  <si>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</si>
  <si>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</si>
  <si>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</si>
  <si>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</si>
  <si>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</si>
  <si>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</si>
  <si>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</si>
  <si>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</si>
  <si>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</si>
  <si>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</si>
  <si>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</si>
  <si>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</si>
  <si>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</si>
  <si>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</si>
  <si>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</si>
  <si>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</si>
  <si>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</si>
  <si>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</si>
  <si>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</si>
  <si>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</si>
  <si>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</si>
  <si>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</si>
  <si>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</si>
  <si>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</si>
  <si>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</si>
  <si>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</si>
  <si>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</si>
  <si>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</si>
  <si>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</si>
  <si>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</si>
  <si>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</si>
  <si>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</si>
  <si>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</si>
  <si>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(completed) DL_n5A-n12A_BCS0</t>
  </si>
  <si>
    <t>CA_n5B-n14A</t>
  </si>
  <si>
    <t>(completed) DL_n5A-n14A_BCS0</t>
  </si>
  <si>
    <t>CA_n5B-n29A</t>
  </si>
  <si>
    <t>(ongoing) DL_n5A-n29A_BCS0</t>
  </si>
  <si>
    <t>CA_n2(2A)-n5B</t>
  </si>
  <si>
    <t>(completed) DL_n2(2A)-n5A_BCS0
(ongoing) DL_n2A-n5B_BCS0</t>
  </si>
  <si>
    <t>(completed) DL_n5A-n66(2A)_BCS1
(ongoing)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</si>
  <si>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</si>
  <si>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</si>
  <si>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</si>
  <si>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</si>
  <si>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</si>
  <si>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</si>
  <si>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</si>
  <si>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</si>
  <si>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</si>
  <si>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</si>
  <si>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</si>
  <si>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(new) DL_n5B-n66(2A)_BCS0
(ongoing) DL_n5B-n66A_UL_n5B_BCS0
(ongoing)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</si>
  <si>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</si>
  <si>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</si>
  <si>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</si>
  <si>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</si>
  <si>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</si>
  <si>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</si>
  <si>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</si>
  <si>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</si>
  <si>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</si>
  <si>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(NeW)DL_n18A-n257G_UL_n18A-n257A
(NeW)DL_n18A-n257G_UL_n18A-n257G</t>
  </si>
  <si>
    <t>DC_n18A-n257H</t>
  </si>
  <si>
    <t>DC_n18A-n257A
DC_n18A-n257G
DC_n18A-n257H</t>
  </si>
  <si>
    <t>(NeW)DL_n18A-n257H_UL_n18A-n257A
(NeW)DL_n18A-n257H_UL_n18A-n257G
(NeW)DL_n18A-n257H_UL_n18A-n257H</t>
  </si>
  <si>
    <t>DC_n18A-n257I</t>
  </si>
  <si>
    <t>DC_n18A-n257A
DC_n18A-n257G
DC_n18A-n257H
DC_n18A-n257I</t>
  </si>
  <si>
    <t>(NeW)DL_n18A-n257I_UL_n18A-n257A
(NeW)DL_n18A-n257I_UL_n18A-n257G
(NeW)DL_n18A-n257I_UL_n18A-n257H
(NeW)DL_n18A-n257H_UL_n18A-n257I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</si>
  <si>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</si>
  <si>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</si>
  <si>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</si>
  <si>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</si>
  <si>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</si>
  <si>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</si>
  <si>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</si>
  <si>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</si>
  <si>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</si>
  <si>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</si>
  <si>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CA_n7A-n8A</t>
  </si>
  <si>
    <t>Vodafone, Mediatek, OPPO</t>
  </si>
  <si>
    <t>(New) DL_n1(2A)_BCS0
(Completed) DL_n1A-n3A_BCS0</t>
  </si>
  <si>
    <t>CA_n1(2A)-n5A</t>
  </si>
  <si>
    <t>(New) DL_n1(2A)_BCS0
(Ongoing) DL_n1A-n5A_BCS0</t>
  </si>
  <si>
    <t>(New) DL_n1(2A)_BCS0
(Completed) DL_n1A-n7A_BCS0</t>
  </si>
  <si>
    <t>CA_n1(2A)-n8A</t>
  </si>
  <si>
    <t>(New) DL_n1(2A)_BCS0
(Completed) DL_n1A-n8A_BCS0</t>
  </si>
  <si>
    <t>CA_n1(2A)-n28A</t>
  </si>
  <si>
    <t>(New) DL_n1(2A)_BCS0
(Completed) DL_n1A-n28A_BCS0</t>
  </si>
  <si>
    <t>CA_n1(2A)-n78A</t>
  </si>
  <si>
    <t>(New) DL_n1(2A)_BCS0
(Completed) DL_n1A-n78A_BCS0</t>
  </si>
  <si>
    <t>CA_n3(2A)-n5A</t>
  </si>
  <si>
    <t>(Completed) DL_n3(2A)_BCS0
(Ongoing)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</si>
  <si>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</si>
  <si>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</si>
  <si>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</si>
  <si>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</si>
  <si>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</si>
  <si>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</si>
  <si>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DC_n1A-n7A</t>
  </si>
  <si>
    <t>Ericsson, Huawei, Nokia</t>
  </si>
  <si>
    <t>RAN#94-e</t>
  </si>
  <si>
    <t>CA_n1A-n20A</t>
  </si>
  <si>
    <t>(complete) DL_n1A-n20A_UL_n1A_BCS0
(complete) DL_n1A-n20A_UL_n20A_BCS0</t>
  </si>
  <si>
    <t>CA_n1A-n67A</t>
  </si>
  <si>
    <t>CA_n3A-n20A</t>
  </si>
  <si>
    <t>(complete) DL_n3A-n20A_UL_n3A_BCS0
(complete) DL_n3A-n20A_UL_n20A_BCS0</t>
  </si>
  <si>
    <t>CA_n3A-n67A</t>
  </si>
  <si>
    <t>CA_n20A-n67A</t>
  </si>
  <si>
    <t xml:space="preserve">CA_n46A-n48(2A)     </t>
  </si>
  <si>
    <t>CA_n46A-n48A</t>
  </si>
  <si>
    <t>Charter Communications Inc</t>
  </si>
  <si>
    <t>Cable labs, Qorvo Inc, Ericsson</t>
  </si>
  <si>
    <t>RAN#94</t>
  </si>
  <si>
    <t>(completed) DL_n48(2A)_UL_n48a_bcs0</t>
  </si>
  <si>
    <t>CA_n48(2A)-n96A</t>
  </si>
  <si>
    <t>CA_n46B-n48(2A)</t>
  </si>
  <si>
    <t>CA_n46B-n48A</t>
  </si>
  <si>
    <t>(new) DL_n46a-n48(2A)_UL_n46a-n48a_bcs0</t>
  </si>
  <si>
    <t>CA_n46C-n48(2A)</t>
  </si>
  <si>
    <t xml:space="preserve">CA_n46A-n48A   </t>
  </si>
  <si>
    <t>(new) DL_n46b-n48(2A)_UL_n46a-n48a_bcs0</t>
  </si>
  <si>
    <t>CA_n46D-n48(2A)</t>
  </si>
  <si>
    <t xml:space="preserve">CA_n46A-n48A </t>
  </si>
  <si>
    <t>(new) DL_n46c-n48(2A)_UL_n46a-n48a_bcs0</t>
  </si>
  <si>
    <t xml:space="preserve">CA_n46N-n48(2A)   </t>
  </si>
  <si>
    <t>(new) DL_n46d-n48(2A)_UL_n46a-n48a_bcs0</t>
  </si>
  <si>
    <t>CA_n48(2A)-n96B</t>
  </si>
  <si>
    <t>(new) DL_n48(2A)-n96a_UL_n48a-n96a_bcs0</t>
  </si>
  <si>
    <t>CA_n48(2A)-n96C</t>
  </si>
  <si>
    <t>(new) DL_n48(2A)-n96b_UL_n48a-n96a_bcs0</t>
  </si>
  <si>
    <t>CA_n48(2A)-n96D</t>
  </si>
  <si>
    <t>(new) DL_n48(2A)-n96c_UL_n48A-n96A_bcs0</t>
  </si>
  <si>
    <t>CA_n48(2A)-n96E</t>
  </si>
  <si>
    <t>(new) DL_n48(2A)-n96c_UL_n48a-n96a_bcs0</t>
  </si>
  <si>
    <t>CA_n46A-n48(3A)</t>
  </si>
  <si>
    <t>(completed) DL_n48(3A)_UL_n48a_bcs0</t>
  </si>
  <si>
    <t>CA_n48(3A)-n96A</t>
  </si>
  <si>
    <t>CA_n46B-n48(3A)</t>
  </si>
  <si>
    <t>(new) DL_n46a-n48(3A)_UL_n48a-n96a_bcs0</t>
  </si>
  <si>
    <t>CA_n46C-n48(3A)</t>
  </si>
  <si>
    <t>(new) DL_n46b-n48(3A)_UL_n48a-n96a_bcs0</t>
  </si>
  <si>
    <t>CA_n46D-n48(3A)</t>
  </si>
  <si>
    <t>(new) DL_n46c-n48(3A)_UL_n48a-n96a_bcs0</t>
  </si>
  <si>
    <t>CA_n46N-n48(3A)</t>
  </si>
  <si>
    <t>(new) DL_n46d-n48(3A)_UL_n48a-n96a_bcs0</t>
  </si>
  <si>
    <t>CA_n48(3A)-n96B</t>
  </si>
  <si>
    <t>(new) DL_n48(3A)-n96a_UL_n48A-n96A_bcs0</t>
  </si>
  <si>
    <t>CA_n48(3A)-n96C</t>
  </si>
  <si>
    <t>(new) DL_n48(3A)-n96c_UL_n48A-n96A_bcs0</t>
  </si>
  <si>
    <t>CA_n48(3A)-n96D</t>
  </si>
  <si>
    <t>CA_n48(3A)-n96E</t>
  </si>
  <si>
    <t>(new) DL_n48(3A)-n96d_UL_n48A-n96A_bcs0</t>
  </si>
  <si>
    <t>CA_n48(4A)-n96A</t>
  </si>
  <si>
    <t>(completed) DL_n48(4A)_UL_n48a_bcs0</t>
  </si>
  <si>
    <t>CA_n46A-n48(4A)</t>
  </si>
  <si>
    <t>CA_n46B-n48(4A)</t>
  </si>
  <si>
    <t>(new) DL_n46a-n48(4A)_UL_n46A-n48A_bcs0</t>
  </si>
  <si>
    <t>CA_n46C-n48(4A)</t>
  </si>
  <si>
    <t>(new) DL_n46b-n48(4A)_UL_n46A-n48A_bcs0</t>
  </si>
  <si>
    <t>CA_n46D-n48(4A)</t>
  </si>
  <si>
    <t>(new) DL_n46c-n48(4A)_UL_n46A-n48A_bcs0</t>
  </si>
  <si>
    <t>CA_n46N-n48(4A)</t>
  </si>
  <si>
    <t>(new) DL_n46d-n48(4A)_UL_n46A-n48A_bcs0</t>
  </si>
  <si>
    <t>CA_n48(4A)-n96B</t>
  </si>
  <si>
    <t>(new) DL_n48(4A)-n96a_UL_n48A-n96A_bcs0</t>
  </si>
  <si>
    <t>CA_n48(4A)-n96C</t>
  </si>
  <si>
    <t>(new) DL_n48(4A)-n96b_UL_n48A-n96A_bcs0</t>
  </si>
  <si>
    <t>CA_n48(4A)-n96D</t>
  </si>
  <si>
    <t>(new) DL_n48(4A)-n96c_UL_n48A-n96A_bcs0</t>
  </si>
  <si>
    <t>CA_n48(4A)-n96E</t>
  </si>
  <si>
    <t>(new) DL_n48(4A)-n96d_UL_n48A-n96A_bcs0</t>
  </si>
  <si>
    <t>CA_n29A-n71A</t>
  </si>
  <si>
    <t>Jussi Kuusisto</t>
  </si>
  <si>
    <t>jussi.kuusisto@dish.com</t>
  </si>
  <si>
    <t>Nokia, Altiostar, Mavenir, LGE</t>
  </si>
  <si>
    <t>CA_n1A-n77(3A)</t>
  </si>
  <si>
    <t>(Completed)DL_n1A-n77A_UL_n1A-n77A</t>
  </si>
  <si>
    <t>CA_n18A-n77(3A)</t>
  </si>
  <si>
    <t>(Completed)DL_n18A-n77A_UL_n18A-n77A</t>
  </si>
  <si>
    <t>DC_n77(3A)-n257A</t>
  </si>
  <si>
    <t>(Completed)DL_n77A-n257A_UL_n77A-n257A</t>
  </si>
  <si>
    <t>DC_n77(3A)-n257G</t>
  </si>
  <si>
    <t>DC_n77A-n257A
DC_n77A-n257G</t>
  </si>
  <si>
    <t>(Completed)DL_n77A-n257G_UL_n77A-n257A
(Completed)DL_n77A-n257G_UL_n77A-n257G</t>
  </si>
  <si>
    <t>DC_n77(3A)-n257H</t>
  </si>
  <si>
    <t>DC_n77A-n257A
DC_n77A-n257G
DC_n77A-n257H</t>
  </si>
  <si>
    <t>(Completed)DL_n77A-n257H_UL_n77A-n257A
(Completed)DL_n77A-n257H_UL_n77A-n257G
(Completed)DL_n77A-n257H_UL_n77A-n257H</t>
  </si>
  <si>
    <t>DC_n77(3A)-n257I</t>
  </si>
  <si>
    <t>DC_n77A-n257A
DC_n77A-n257G
DC_n77A-n257H
DC_n77A-n257I</t>
  </si>
  <si>
    <t>(Completed)DL_n77A-n257I_UL_n77A-n257A
(Completed)DL_n77A-n257I_UL_n77A-n257G
(Completed)DL_n77A-n257I_UL_n77A-n257H
(Completed)DL_n77A-n257H_UL_n77A-n257I</t>
  </si>
  <si>
    <t>Wilfredo Trocel</t>
  </si>
  <si>
    <t>nbn co Limited</t>
  </si>
  <si>
    <t>wilfredotrocel@nbnco.com.au</t>
  </si>
  <si>
    <t>Nokia, Ericsson, Qualcomm, Samsung</t>
  </si>
  <si>
    <t>CA_n40A-n77(2A)</t>
  </si>
  <si>
    <t>(new) CA_40A-77A
(completed) CA_77(2A)</t>
  </si>
  <si>
    <t>CA_n40B-n77A</t>
  </si>
  <si>
    <t>CA_n40B
CA_n40A-n77A</t>
  </si>
  <si>
    <t>(new) n40B</t>
  </si>
  <si>
    <t>CA_n40B-n77(2A)</t>
  </si>
  <si>
    <t>(new) n40B
(completed) CA_77(2A)</t>
  </si>
  <si>
    <t>CA_n40B-n77C</t>
  </si>
  <si>
    <t>CA_n40B
CA_n40A-n77A
CA_n77C</t>
  </si>
  <si>
    <t>(new) n40B
(completed) CA_77C</t>
  </si>
  <si>
    <t>CA_n40B
CA_n40A-n78A</t>
  </si>
  <si>
    <t>CA_n40B-n78(2A)</t>
  </si>
  <si>
    <t>(new) n40B
(completed) CA_78(2A)</t>
  </si>
  <si>
    <t>CA_n40B-n78C</t>
  </si>
  <si>
    <t>CA_n40B
CA_n40A-n78A
CA_n78C</t>
  </si>
  <si>
    <t>(new) n40B
(completed) CA_78C</t>
  </si>
  <si>
    <t>CA_n40A-n257A</t>
  </si>
  <si>
    <t xml:space="preserve">CA_n40A_n257A
</t>
  </si>
  <si>
    <t>CA_n40A-n257D</t>
  </si>
  <si>
    <t>(new) CA_n40A-257A</t>
  </si>
  <si>
    <t>CA_n40A-n257E</t>
  </si>
  <si>
    <t>CA_n40A-n257F</t>
  </si>
  <si>
    <t>CA_n40A_n257A</t>
  </si>
  <si>
    <t>CA_n40A-n257G</t>
  </si>
  <si>
    <t>CA_n40A-n257H</t>
  </si>
  <si>
    <t>CA_n40A-n257I</t>
  </si>
  <si>
    <t>CA_n40A-n257J</t>
  </si>
  <si>
    <t>CA_n40A-n257K</t>
  </si>
  <si>
    <t>CA_n40A-n257L</t>
  </si>
  <si>
    <t>CA_n40A-n257M</t>
  </si>
  <si>
    <t>CA_n40B-n257A</t>
  </si>
  <si>
    <t>CA_n40B
CA_n40A_n257A</t>
  </si>
  <si>
    <t>CA_n40B-n257D</t>
  </si>
  <si>
    <t>(new) CA_n40B
(new) CA_n40A-257A</t>
  </si>
  <si>
    <t>CA_n40B-n257E</t>
  </si>
  <si>
    <t>CA_n40B-n257F</t>
  </si>
  <si>
    <t>CA_n40B-n257G</t>
  </si>
  <si>
    <t>CA_n40B-n257H</t>
  </si>
  <si>
    <t>CA_n40B-n257I</t>
  </si>
  <si>
    <t>CA_n40B-n257J</t>
  </si>
  <si>
    <t>CA_n40B-n257K</t>
  </si>
  <si>
    <t>CA_n40B-n257L</t>
  </si>
  <si>
    <t>CA_n40B-n257M</t>
  </si>
  <si>
    <t>CA_n41A-n79A</t>
  </si>
  <si>
    <t>(Completed) DL_n1A-n77(2A)_UL_n1A-n77A
(Completed) DL_n77(3A)</t>
  </si>
  <si>
    <t>DC_n41A-n79A</t>
  </si>
  <si>
    <t>DC_n1A-n28A</t>
  </si>
  <si>
    <t>DC_n1A-n41A</t>
  </si>
  <si>
    <t>(In Progress) DL_n25A-n77A_BCS1
(Completed) DL_n77(2A)_BCS1</t>
  </si>
  <si>
    <t>CA_n41A-n48B</t>
  </si>
  <si>
    <t>(In Progress) DL_n41A-n48A_BCS0
(Completed) DL_n48B_BCS2</t>
  </si>
  <si>
    <t>CA_n41A-n48C</t>
  </si>
  <si>
    <t>(In Progress) DL_n41A-n48A_BCS0
(Completed) DL_n48C_BCS1</t>
  </si>
  <si>
    <t>CA_n41C-n48B</t>
  </si>
  <si>
    <t>(In Progress) DL_n41C-n48A_BCS0
(New) DL_n41A-n48B_BCS0</t>
  </si>
  <si>
    <t>CA_n41C-n48C</t>
  </si>
  <si>
    <t>(In Progress) DL_n41C-n48A_BCS0
(New) DL_n41A-n48C_BCS0</t>
  </si>
  <si>
    <t>CA_n41(2A)-n48B</t>
  </si>
  <si>
    <t>(In Progress) DL_n41(2A)-n48A_BCS0
(New) DL_n41A-n48B_BCS0</t>
  </si>
  <si>
    <t>CA_n41(2A)-n48C</t>
  </si>
  <si>
    <t>(In Progress) DL_n41(2A)-n48A_BCS0
(New) DL_n41A-n48C_BCS0</t>
  </si>
  <si>
    <t>(In Progress) DL_n25A-n77A_UL_n25A-n77A_BCS1
(Completed) DL_n77(2A)_BCS1</t>
  </si>
  <si>
    <t>(In Progress) DL_n41A-n48A_UL_n41A-n48A_BCS0
(Completed) DL_n48B_BCS2</t>
  </si>
  <si>
    <t>(In Progress) DL_n41A-n48A_UL_n41A-n48A_BCS0
(Completed) DL_n48C_BCS1</t>
  </si>
  <si>
    <t>(In Progress) DL_n41C-n48A_UL_n41A-n48A_BCS0
(New) DL_n41A-n48B_UL_n41A-n48A_BCS0</t>
  </si>
  <si>
    <t>(In Progress) DL_n41C-n48A_UL_n41A-n48A_BCS0
(New) DL_n41A-n48C_UL_n41A-n48A_BCS0</t>
  </si>
  <si>
    <t>(In Progress) DL_n41(2A)-n48A_UL_n41A-n48A_BCS0
(New) DL_n41A-n48B_UL_n41A-n48A_BCS0</t>
  </si>
  <si>
    <t>(In Progress) DL_n41(2A)-n48A_UL_n41A-n48A_BCS0
(New) DL_n41A-n48C_UL_n41A-n48A_BCS0</t>
  </si>
  <si>
    <t>CA_n5A-n258A</t>
  </si>
  <si>
    <t>Meng Wang</t>
  </si>
  <si>
    <t>meng.wang@team.telstra.com</t>
  </si>
  <si>
    <t>Ericsson, LGE, Mediatek, Nokia</t>
  </si>
  <si>
    <t>(new) DL_n5A-n258A_UL_n5A_BCS0
(new)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</si>
  <si>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</si>
  <si>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</si>
  <si>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</si>
  <si>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</si>
  <si>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</si>
  <si>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</si>
  <si>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</si>
  <si>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</si>
  <si>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</si>
  <si>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</si>
  <si>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</si>
  <si>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</si>
  <si>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</si>
  <si>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(new) DL_n5A-n258A_UL_n5A-n258A_BCS0</t>
  </si>
  <si>
    <t xml:space="preserve">CA_n5A-n258A
CA_n5A-n258G
</t>
  </si>
  <si>
    <t xml:space="preserve">CA_n5A-n258A
CA_n5A-n258G
CA_n5A-n258H
</t>
  </si>
  <si>
    <t>CA_n5A-n258A
CA_n5A-n258G
CA_n5A-n258H
CA_n5A-n258I</t>
  </si>
  <si>
    <t>CA_n28A-n258A</t>
  </si>
  <si>
    <t>(new) DL_n28A-n258A_UL_n28A_BCS0
(new)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</si>
  <si>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</si>
  <si>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</si>
  <si>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</si>
  <si>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</si>
  <si>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</si>
  <si>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</si>
  <si>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</si>
  <si>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</si>
  <si>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</si>
  <si>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</si>
  <si>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</si>
  <si>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</si>
  <si>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</si>
  <si>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(new)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</si>
  <si>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</si>
  <si>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</si>
  <si>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</si>
  <si>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</si>
  <si>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</si>
  <si>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</si>
  <si>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</si>
  <si>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</si>
  <si>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</si>
  <si>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</si>
  <si>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</si>
  <si>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</si>
  <si>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</si>
  <si>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</si>
  <si>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</si>
  <si>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</si>
  <si>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</si>
  <si>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</si>
  <si>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</si>
  <si>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</si>
  <si>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</si>
  <si>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</si>
  <si>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</si>
  <si>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</si>
  <si>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</si>
  <si>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</si>
  <si>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</si>
  <si>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</si>
  <si>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</si>
  <si>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</si>
  <si>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</si>
  <si>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</si>
  <si>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</si>
  <si>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</si>
  <si>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</si>
  <si>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</si>
  <si>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</si>
  <si>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CA_n1A-n8A</t>
  </si>
  <si>
    <t>basejld@chinaunicom.com</t>
  </si>
  <si>
    <t xml:space="preserve">Huawei, HiSilicon, ZTE, Sanechips </t>
  </si>
  <si>
    <t>(New) DL_n1A-n8A_BCS1</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</si>
  <si>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</si>
  <si>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</si>
  <si>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</si>
  <si>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</si>
  <si>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</si>
  <si>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</si>
  <si>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</si>
  <si>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</si>
  <si>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</si>
  <si>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</si>
  <si>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</si>
  <si>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</si>
  <si>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</si>
  <si>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</si>
  <si>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</si>
  <si>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</si>
  <si>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</si>
  <si>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</si>
  <si>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</si>
  <si>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</si>
  <si>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</si>
  <si>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</si>
  <si>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</si>
  <si>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</si>
  <si>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</si>
  <si>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</si>
  <si>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</si>
  <si>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</si>
  <si>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</si>
  <si>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</si>
  <si>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</si>
  <si>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</si>
  <si>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</si>
  <si>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</si>
  <si>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</si>
  <si>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</si>
  <si>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</si>
  <si>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</si>
  <si>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</si>
  <si>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</si>
  <si>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</si>
  <si>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</si>
  <si>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</si>
  <si>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</si>
  <si>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</si>
  <si>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</si>
  <si>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</si>
  <si>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</si>
  <si>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</si>
  <si>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</si>
  <si>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</si>
  <si>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</si>
  <si>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</si>
  <si>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</si>
  <si>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</si>
  <si>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</si>
  <si>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</si>
  <si>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</si>
  <si>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</si>
  <si>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</si>
  <si>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</si>
  <si>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</si>
  <si>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</si>
  <si>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</si>
  <si>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</si>
  <si>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</si>
  <si>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</si>
  <si>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</si>
  <si>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</si>
  <si>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</si>
  <si>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</si>
  <si>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</si>
  <si>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</si>
  <si>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</si>
  <si>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</si>
  <si>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</si>
  <si>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</si>
  <si>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</si>
  <si>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</si>
  <si>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</si>
  <si>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</si>
  <si>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</si>
  <si>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</si>
  <si>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</si>
  <si>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</si>
  <si>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</si>
  <si>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</si>
  <si>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</si>
  <si>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</si>
  <si>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</si>
  <si>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</si>
  <si>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</si>
  <si>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</si>
  <si>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</si>
  <si>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</si>
  <si>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</si>
  <si>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</si>
  <si>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</si>
  <si>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</si>
  <si>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</si>
  <si>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</si>
  <si>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</si>
  <si>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</si>
  <si>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</si>
  <si>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</si>
  <si>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</si>
  <si>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</si>
  <si>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</si>
  <si>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</si>
  <si>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</si>
  <si>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</si>
  <si>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</si>
  <si>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</si>
  <si>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</si>
  <si>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</si>
  <si>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</si>
  <si>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</si>
  <si>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</si>
  <si>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</si>
  <si>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</si>
  <si>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</si>
  <si>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</si>
  <si>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</si>
  <si>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</si>
  <si>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</si>
  <si>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</si>
  <si>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</si>
  <si>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</si>
  <si>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</si>
  <si>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</si>
  <si>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</si>
  <si>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</si>
  <si>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</si>
  <si>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</si>
  <si>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</si>
  <si>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</si>
  <si>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</si>
  <si>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</si>
  <si>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</si>
  <si>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</si>
  <si>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</si>
  <si>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</si>
  <si>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</si>
  <si>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</si>
  <si>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</si>
  <si>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</si>
  <si>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</si>
  <si>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</si>
  <si>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</si>
  <si>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</si>
  <si>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</si>
  <si>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</si>
  <si>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</si>
  <si>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</si>
  <si>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</si>
  <si>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CA_n5A-n77A
CA_n5B
CA_n77B</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</si>
  <si>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</si>
  <si>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</si>
  <si>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</si>
  <si>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</si>
  <si>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</si>
  <si>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</si>
  <si>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</si>
  <si>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</si>
  <si>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</si>
  <si>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</si>
  <si>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</si>
  <si>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</si>
  <si>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</si>
  <si>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</si>
  <si>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</si>
  <si>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</si>
  <si>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</si>
  <si>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</si>
  <si>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</si>
  <si>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</si>
  <si>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</si>
  <si>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</si>
  <si>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</si>
  <si>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</si>
  <si>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</si>
  <si>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</si>
  <si>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</si>
  <si>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</si>
  <si>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</si>
  <si>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</si>
  <si>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</si>
  <si>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</si>
  <si>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</si>
  <si>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</si>
  <si>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</si>
  <si>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</si>
  <si>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</si>
  <si>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</si>
  <si>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</si>
  <si>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</si>
  <si>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</si>
  <si>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</si>
  <si>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</si>
  <si>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</si>
  <si>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</si>
  <si>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</si>
  <si>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</si>
  <si>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</si>
  <si>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</si>
  <si>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</si>
  <si>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</si>
  <si>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</si>
  <si>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See CA_n41(2A) Bandwidth Combination Set 3 in Table 5.5A.2-1</t>
  </si>
  <si>
    <t>See CA_n41(3A) Bandwidth Combination Set 0 in Table 5.5A.2-1</t>
  </si>
  <si>
    <t>See CA_n41(A-C) Bandwidth Combination Set 0 in Table 5.5A.2-1</t>
  </si>
  <si>
    <t>See CA_n25(2A) Bandwidth Combination Set 1 in Table 5.5A.2-1</t>
  </si>
  <si>
    <t>See CA_n41C Bandwidth Combination Set 2 in Table 5.5A.2-1</t>
  </si>
  <si>
    <t>See CA_n71B Bandwidth Combination Set 2 in Table 5.5A.2-1</t>
  </si>
  <si>
    <t>CA_n77(2A) BCS0</t>
  </si>
  <si>
    <t>See CA_n3B Bandwidth Combination Set 0 in Table 5.5A.1-1</t>
  </si>
  <si>
    <t>See CA_n1(2A) Bandwidth Combination Set 0 in Table 5.5A.2-1</t>
  </si>
  <si>
    <t>See CA_n3(2A) Bandwidth Combination Set 1 in Table 5.5A.2-1</t>
  </si>
  <si>
    <t>CA_n5B BCS0</t>
  </si>
  <si>
    <t>CA_n2(2A) BCS0</t>
  </si>
  <si>
    <t>See CA_n77(2A) Band Combination Set 0 in Table 5.5A.2-1 from 38.101-1</t>
  </si>
  <si>
    <t>See CA_n78(2A) Band Combination Set 2 in Table 5.5A.2-1 from 38.101-1</t>
  </si>
  <si>
    <t>CA_n1(2A) BCS0</t>
  </si>
  <si>
    <t>CA_n3(2A) BCS0</t>
  </si>
  <si>
    <t>n67</t>
  </si>
  <si>
    <t>See CA_n77(3A) Band Combination Set 1 in Table 5.5A.2-1 from 38.101-1</t>
  </si>
  <si>
    <t>70 (Note 4)</t>
  </si>
  <si>
    <t>90 (Note 4)</t>
  </si>
  <si>
    <t>See CA_n40B Bandwidth Combination Set 1 in Table 5.5A.1-1</t>
  </si>
  <si>
    <t>CA_n40B
CA_n77C
CA_n40A-n77A</t>
  </si>
  <si>
    <t>See CA_n77C Bandwidth Combination Set 1 in Table 5.5A.1-1</t>
  </si>
  <si>
    <t>See CA_n78(2A) Bandwidth Combination Set 3 in Table 5.5A.2-1</t>
  </si>
  <si>
    <t>CA_n40B
CA_n78C
CA_n40A-n78A</t>
  </si>
  <si>
    <t>See CA_n77(3A) Bandwidth Combination Set 0 in Table 5.5A.2-1</t>
  </si>
  <si>
    <t>See CA_n48B  Bandwidth Combination Set 2 in Table 5.5A.1-1</t>
  </si>
  <si>
    <t>See CA_n48C Bandwidth Combination Set 1 in Table 5.5A.1-1</t>
  </si>
  <si>
    <t>See CA_n41C Bandwidth Combination Set 2 in Table 5.5A.1-1</t>
  </si>
  <si>
    <t>See CA_n48B Bandwidth Combination Set 2 in Table 5.5A.1-1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</si>
  <si>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</si>
  <si>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</si>
  <si>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</si>
  <si>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</si>
  <si>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</si>
  <si>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</si>
  <si>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</si>
  <si>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</si>
  <si>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</si>
  <si>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</si>
  <si>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</si>
  <si>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</si>
  <si>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</si>
  <si>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</si>
  <si>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</si>
  <si>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</si>
  <si>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</si>
  <si>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</si>
  <si>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</si>
  <si>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</si>
  <si>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</si>
  <si>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</si>
  <si>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</si>
  <si>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</si>
  <si>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</si>
  <si>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</si>
  <si>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</si>
  <si>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</si>
  <si>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</si>
  <si>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</si>
  <si>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</si>
  <si>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</si>
  <si>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</si>
  <si>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</si>
  <si>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</si>
  <si>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</si>
  <si>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</si>
  <si>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</si>
  <si>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</si>
  <si>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</si>
  <si>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</si>
  <si>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</si>
  <si>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</si>
  <si>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</si>
  <si>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</si>
  <si>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</si>
  <si>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</si>
  <si>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</si>
  <si>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</si>
  <si>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</si>
  <si>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</si>
  <si>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</si>
  <si>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</si>
  <si>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</si>
  <si>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</si>
  <si>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</si>
  <si>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</si>
  <si>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</si>
  <si>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</si>
  <si>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</si>
  <si>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</si>
  <si>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</si>
  <si>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</si>
  <si>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</si>
  <si>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</si>
  <si>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</si>
  <si>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</si>
  <si>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</si>
  <si>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</si>
  <si>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</si>
  <si>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</si>
  <si>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</si>
  <si>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</si>
  <si>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</si>
  <si>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</si>
  <si>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</si>
  <si>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</si>
  <si>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</si>
  <si>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</si>
  <si>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</si>
  <si>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</si>
  <si>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</si>
  <si>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</si>
  <si>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</si>
  <si>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</si>
  <si>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</si>
  <si>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</si>
  <si>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</si>
  <si>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</si>
  <si>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</si>
  <si>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</si>
  <si>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</si>
  <si>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</si>
  <si>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</si>
  <si>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</si>
  <si>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</si>
  <si>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</si>
  <si>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</si>
  <si>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</si>
  <si>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</si>
  <si>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</si>
  <si>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</si>
  <si>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</si>
  <si>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</si>
  <si>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</si>
  <si>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</si>
  <si>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</si>
  <si>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</si>
  <si>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</si>
  <si>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</si>
  <si>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</si>
  <si>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</si>
  <si>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</si>
  <si>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</si>
  <si>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</si>
  <si>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</si>
  <si>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</si>
  <si>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</si>
  <si>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</si>
  <si>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</si>
  <si>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</si>
  <si>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</si>
  <si>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</si>
  <si>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</si>
  <si>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</si>
  <si>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</si>
  <si>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</si>
  <si>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</si>
  <si>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</si>
  <si>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</si>
  <si>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</si>
  <si>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</si>
  <si>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</si>
  <si>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</si>
  <si>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</si>
  <si>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</si>
  <si>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</si>
  <si>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</si>
  <si>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</si>
  <si>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</si>
  <si>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</si>
  <si>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</si>
  <si>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</si>
  <si>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</si>
  <si>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</si>
  <si>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</si>
  <si>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</si>
  <si>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</si>
  <si>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</si>
  <si>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</si>
  <si>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</si>
  <si>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</si>
  <si>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</si>
  <si>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</si>
  <si>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</si>
  <si>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</si>
  <si>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</si>
  <si>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</si>
  <si>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</si>
  <si>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</si>
  <si>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</si>
  <si>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</si>
  <si>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</si>
  <si>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</si>
  <si>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</si>
  <si>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</si>
  <si>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</si>
  <si>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</si>
  <si>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</si>
  <si>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</si>
  <si>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</si>
  <si>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</si>
  <si>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</si>
  <si>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</si>
  <si>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</si>
  <si>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</si>
  <si>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</si>
  <si>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</si>
  <si>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</si>
  <si>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</si>
  <si>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</si>
  <si>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</si>
  <si>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</si>
  <si>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</si>
  <si>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</si>
  <si>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</si>
  <si>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</si>
  <si>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</si>
  <si>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</si>
  <si>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</si>
  <si>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</si>
  <si>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</si>
  <si>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</si>
  <si>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</si>
  <si>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</si>
  <si>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</si>
  <si>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</si>
  <si>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</si>
  <si>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</si>
  <si>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</si>
  <si>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</si>
  <si>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</si>
  <si>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</si>
  <si>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</si>
  <si>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</si>
  <si>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</si>
  <si>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</si>
  <si>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</si>
  <si>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</si>
  <si>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</si>
  <si>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</si>
  <si>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</si>
  <si>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</si>
  <si>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</si>
  <si>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</si>
  <si>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</si>
  <si>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</si>
  <si>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</si>
  <si>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</si>
  <si>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</si>
  <si>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</si>
  <si>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</si>
  <si>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</si>
  <si>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</si>
  <si>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</si>
  <si>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</si>
  <si>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</si>
  <si>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</si>
  <si>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</si>
  <si>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</si>
  <si>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</si>
  <si>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</si>
  <si>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</si>
  <si>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</si>
  <si>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</si>
  <si>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</si>
  <si>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</si>
  <si>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</si>
  <si>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</si>
  <si>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</si>
  <si>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</si>
  <si>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</si>
  <si>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</si>
  <si>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</si>
  <si>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</si>
  <si>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</si>
  <si>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</si>
  <si>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</si>
  <si>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</si>
  <si>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</si>
  <si>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</si>
  <si>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</si>
  <si>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</si>
  <si>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</si>
  <si>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</si>
  <si>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</si>
  <si>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</si>
  <si>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</si>
  <si>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</si>
  <si>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</si>
  <si>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</si>
  <si>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</si>
  <si>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</si>
  <si>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</si>
  <si>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</si>
  <si>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</si>
  <si>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</si>
  <si>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</si>
  <si>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</si>
  <si>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</si>
  <si>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</si>
  <si>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</si>
  <si>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</si>
  <si>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</si>
  <si>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</si>
  <si>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</si>
  <si>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</si>
  <si>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</si>
  <si>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</si>
  <si>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</si>
  <si>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</si>
  <si>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</si>
  <si>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</si>
  <si>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</si>
  <si>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</si>
  <si>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</si>
  <si>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</si>
  <si>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</si>
  <si>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</si>
  <si>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</si>
  <si>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</si>
  <si>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</si>
  <si>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</si>
  <si>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</si>
  <si>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</si>
  <si>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</si>
  <si>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</si>
  <si>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</si>
  <si>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</si>
  <si>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</si>
  <si>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</si>
  <si>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</si>
  <si>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</si>
  <si>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</si>
  <si>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</si>
  <si>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</si>
  <si>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</si>
  <si>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</si>
  <si>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</si>
  <si>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</si>
  <si>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</si>
  <si>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</si>
  <si>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</si>
  <si>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</si>
  <si>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</si>
  <si>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</si>
  <si>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</si>
  <si>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</si>
  <si>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</si>
  <si>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</si>
  <si>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</si>
  <si>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</si>
  <si>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</si>
  <si>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</si>
  <si>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</si>
  <si>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</si>
  <si>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</si>
  <si>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</si>
  <si>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</si>
  <si>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</si>
  <si>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</si>
  <si>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</si>
  <si>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</si>
  <si>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</si>
  <si>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</si>
  <si>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</si>
  <si>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</si>
  <si>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</si>
  <si>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</si>
  <si>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</si>
  <si>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</si>
  <si>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</si>
  <si>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</si>
  <si>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</si>
  <si>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</si>
  <si>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</si>
  <si>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</si>
  <si>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</si>
  <si>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</si>
  <si>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CA_n7A-n258A
CA_n7A-n258G</t>
  </si>
  <si>
    <t>See CA_n258G Bandwidth Combination Set 0 in Table 5.5A.1-1 from 38.101-2</t>
  </si>
  <si>
    <t>CA_n7A-n258A
CA_n7A-n258G
CA_n7A-n258H</t>
  </si>
  <si>
    <t>See CA_n258H Bandwidth Combination Set 0 in Table 5.5A.1-1 from 38.101-2</t>
  </si>
  <si>
    <t>CA_n7A-n258A
CA_n7A-n258G
CA_n7A-n258H
CA_n7A-n258I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</si>
  <si>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</si>
  <si>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</si>
  <si>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</si>
  <si>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</si>
  <si>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</si>
  <si>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</si>
  <si>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</si>
  <si>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</si>
  <si>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</si>
  <si>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</si>
  <si>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</si>
  <si>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</si>
  <si>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</si>
  <si>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</si>
  <si>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</si>
  <si>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</si>
  <si>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</si>
  <si>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</si>
  <si>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</si>
  <si>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</si>
  <si>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</si>
  <si>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</si>
  <si>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</si>
  <si>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</si>
  <si>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</si>
  <si>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</si>
  <si>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</si>
  <si>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</si>
  <si>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</si>
  <si>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</si>
  <si>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</si>
  <si>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</si>
  <si>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</si>
  <si>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</si>
  <si>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</si>
  <si>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</si>
  <si>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</si>
  <si>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</si>
  <si>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</si>
  <si>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</si>
  <si>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</si>
  <si>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</si>
  <si>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</si>
  <si>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</si>
  <si>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</si>
  <si>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</si>
  <si>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</si>
  <si>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</si>
  <si>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</si>
  <si>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</si>
  <si>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</si>
  <si>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</si>
  <si>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</si>
  <si>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</si>
  <si>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</si>
  <si>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</si>
  <si>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</si>
  <si>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</si>
  <si>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</si>
  <si>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</si>
  <si>
    <t>CA_n257G BCS0</t>
  </si>
  <si>
    <t>CA_n257H BCS0</t>
  </si>
  <si>
    <t>CA_n257I BCS0</t>
  </si>
  <si>
    <t>CA_n257D BCS0</t>
  </si>
  <si>
    <t>CA_n40A-n257A 
CA_n40A-n257D</t>
  </si>
  <si>
    <t>CA_257D</t>
  </si>
  <si>
    <t>CA_n40A-n257A 
CA_n40A-n257D
CA_n40A-n257E</t>
  </si>
  <si>
    <t>CA_257E</t>
  </si>
  <si>
    <t>CA_n40A-n257A 
CA_n40A-n257D
CA_n40A-n257E
CA_n40A-n257F</t>
  </si>
  <si>
    <t>CA_257F</t>
  </si>
  <si>
    <t>CA_n40A-n257A 
CA_n40A-n257D
CA_n40A-n257E
CA_n40A-n257F
CA_n40A-n257G</t>
  </si>
  <si>
    <t>CA_257G</t>
  </si>
  <si>
    <t>CA_n40A-n257A 
CA_n40A-n257D
CA_n40A-n257E
CA_n40A-n257F
CA_n40A-n257G 
CA_n40A-n257H</t>
  </si>
  <si>
    <t>CA_257H</t>
  </si>
  <si>
    <t xml:space="preserve">CA_n40A-n257A 
CA_n40A-n257D
CA_n40A-n257E
CA_n40A-n257F
CA_n40A-n257G 
CA_n40A-n257H 
CA_n40A-n257I </t>
  </si>
  <si>
    <t>CA_257I</t>
  </si>
  <si>
    <t xml:space="preserve">CA_n40A-n257A 
CA_n40A-n257D
CA_n40A-n257E
CA_n40A-n257F
CA_n40A-n257G 
CA_n40A-n257H 
CA_n40A-n257I 
CA_n40A-n257J </t>
  </si>
  <si>
    <t>CA_257J</t>
  </si>
  <si>
    <t xml:space="preserve">CA_n40A-n257A 
CA_n40A-n257D
CA_n40A-n257E
CA_n40A-n257F
CA_n40A-n257G 
CA_n40A-n257H 
CA_n40A-n257I 
CA_n40A-n257J 
CA_n40A-n257K </t>
  </si>
  <si>
    <t>CA_257K</t>
  </si>
  <si>
    <t xml:space="preserve">CA_n40A-n257A 
CA_n40A-n257D
CA_n40A-n257E
CA_n40A-n257F
CA_n40A-n257G 
CA_n40A-n257H 
CA_n40A-n257I 
CA_n40A-n257J 
CA_n40A-n257K 
CA_n40A-n257L </t>
  </si>
  <si>
    <t>CA_257L</t>
  </si>
  <si>
    <t>CA_n40A-n257A 
CA_n40A-n257D
CA_n40A-n257E
CA_n40A-n257F
CA_n40A-n257G 
CA_n40A-n257H 
CA_n40A-n257I 
CA_n40A-n257J 
CA_n40A-n257K 
CA_n40A-n257L 
CA_n40A-n257M</t>
  </si>
  <si>
    <t>CA_257M</t>
  </si>
  <si>
    <t>CA_n40B
CA_n40A-n257A</t>
  </si>
  <si>
    <t>CA_n40B
CA_n40A-n257A 
CA_n40A-n257D</t>
  </si>
  <si>
    <t>CA_n40B
CA_n40A-n257A 
CA_n40A-n257D
CA_n40A-n257E</t>
  </si>
  <si>
    <t>CA_n40B
CA_n40A-n257A 
CA_n40A-n257D
CA_n40A-n257E
CA_n40A-n257F</t>
  </si>
  <si>
    <t>CA_n40B
CA_n40A-n257A 
CA_n40A-n257D
CA_n40A-n257E
CA_n40A-n257F
CA_n40A-n257G</t>
  </si>
  <si>
    <t>CA_n40B
CA_n40A-n257A 
CA_n40A-n257D
CA_n40A-n257E
CA_n40A-n257F
CA_n40A-n257G 
CA_n40A-n257H</t>
  </si>
  <si>
    <t xml:space="preserve">CA_n40B
CA_n40A-n257A 
CA_n40A-n257D
CA_n40A-n257E
CA_n40A-n257F
CA_n40A-n257G 
CA_n40A-n257H 
CA_n40A-n257I </t>
  </si>
  <si>
    <t xml:space="preserve">CA_n40B
CA_n40A-n257A 
CA_n40A-n257D
CA_n40A-n257E
CA_n40A-n257F
CA_n40A-n257G 
CA_n40A-n257H 
CA_n40A-n257I 
CA_n40A-n257J </t>
  </si>
  <si>
    <t xml:space="preserve">CA_n40B
CA_n40A-n257A 
CA_n40A-n257D
CA_n40A-n257E
CA_n40A-n257F
CA_n40A-n257G 
CA_n40A-n257H 
CA_n40A-n257I 
CA_n40A-n257J 
CA_n40A-n257K </t>
  </si>
  <si>
    <t xml:space="preserve">CA_n40B
CA_n40A-n257A 
CA_n40A-n257D
CA_n40A-n257E
CA_n40A-n257F
CA_n40A-n257G 
CA_n40A-n257H 
CA_n40A-n257I 
CA_n40A-n257J 
CA_n40A-n257K 
CA_n40A-n257L </t>
  </si>
  <si>
    <t>CA_n40B
CA_n40A-n257A 
CA_n40A-n257D
CA_n40A-n257E
CA_n40A-n257F
CA_n40A-n257G 
CA_n40A-n257H 
CA_n40A-n257I 
CA_n40A-n257J 
CA_n40A-n257K 
CA_n40A-n257L 
CA_n40A-n257M</t>
  </si>
  <si>
    <t>CA_n5A-n258A
CA_n5A-n258G</t>
  </si>
  <si>
    <t>CA_n5A-n258A
CA_n5A-n258G
CA_n5A-n258H</t>
  </si>
  <si>
    <t>CA_n28A-n258A
CA_n28A-n258G</t>
  </si>
  <si>
    <t>CA_n28A-n258A
CA_n28A-n258G
CA_n28A-n258H</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</si>
</sst>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65">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2"/>
      <name val="宋体"/>
      <charset val="134"/>
    </font>
    <font>
      <sz val="11"/>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sz val="9"/>
      <name val="Arial"/>
      <charset val="134"/>
    </font>
    <font>
      <b/>
      <sz val="11"/>
      <color theme="1"/>
      <name val="Arial"/>
      <charset val="134"/>
    </font>
    <font>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u/>
      <sz val="8"/>
      <color theme="1" tint="0.0499893185216834"/>
      <name val="Arial"/>
      <charset val="134"/>
    </font>
    <font>
      <u/>
      <sz val="9"/>
      <color theme="1" tint="0.0499893185216834"/>
      <name val="Arial"/>
      <charset val="134"/>
    </font>
    <font>
      <u/>
      <sz val="8"/>
      <color theme="10"/>
      <name val="宋体"/>
      <charset val="134"/>
      <scheme val="minor"/>
    </font>
    <font>
      <sz val="9"/>
      <color theme="1"/>
      <name val="Arial"/>
      <charset val="134"/>
    </font>
    <font>
      <u/>
      <sz val="11"/>
      <color theme="10"/>
      <name val="宋体"/>
      <charset val="134"/>
      <scheme val="minor"/>
    </font>
    <font>
      <b/>
      <sz val="9"/>
      <color rgb="FF000000"/>
      <name val="Arial"/>
      <charset val="134"/>
    </font>
    <font>
      <b/>
      <sz val="11"/>
      <color rgb="FFFFFFFF"/>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sz val="11"/>
      <color theme="1"/>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sz val="12"/>
      <color rgb="FF000000"/>
      <name val="Arial"/>
      <charset val="134"/>
    </font>
    <font>
      <sz val="11"/>
      <color rgb="FF006100"/>
      <name val="宋体"/>
      <charset val="0"/>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rgb="FFFFFFFF"/>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599993896298105"/>
        <bgColor indexed="64"/>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theme="0" tint="-0.499984740745262"/>
      </left>
      <right style="thin">
        <color theme="0" tint="-0.499984740745262"/>
      </right>
      <top/>
      <bottom/>
      <diagonal/>
    </border>
    <border>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4">
    <xf numFmtId="0" fontId="0" fillId="0" borderId="0"/>
    <xf numFmtId="42" fontId="0" fillId="0" borderId="0" applyFont="0" applyFill="0" applyBorder="0" applyAlignment="0" applyProtection="0">
      <alignment vertical="center"/>
    </xf>
    <xf numFmtId="0" fontId="48" fillId="16" borderId="0" applyNumberFormat="0" applyBorder="0" applyAlignment="0" applyProtection="0">
      <alignment vertical="center"/>
    </xf>
    <xf numFmtId="0" fontId="43" fillId="8" borderId="5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1" borderId="0" applyNumberFormat="0" applyBorder="0" applyAlignment="0" applyProtection="0">
      <alignment vertical="center"/>
    </xf>
    <xf numFmtId="0" fontId="44" fillId="9" borderId="0" applyNumberFormat="0" applyBorder="0" applyAlignment="0" applyProtection="0">
      <alignment vertical="center"/>
    </xf>
    <xf numFmtId="43" fontId="0" fillId="0" borderId="0" applyFont="0" applyFill="0" applyBorder="0" applyAlignment="0" applyProtection="0">
      <alignment vertical="center"/>
    </xf>
    <xf numFmtId="0" fontId="46" fillId="20" borderId="0" applyNumberFormat="0" applyBorder="0" applyAlignment="0" applyProtection="0">
      <alignment vertical="center"/>
    </xf>
    <xf numFmtId="0" fontId="28" fillId="0" borderId="0" applyNumberFormat="0" applyFill="0" applyBorder="0" applyAlignment="0" applyProtection="0"/>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23" borderId="62" applyNumberFormat="0" applyFont="0" applyAlignment="0" applyProtection="0">
      <alignment vertical="center"/>
    </xf>
    <xf numFmtId="0" fontId="46" fillId="24" borderId="0" applyNumberFormat="0" applyBorder="0" applyAlignment="0" applyProtection="0">
      <alignment vertical="center"/>
    </xf>
    <xf numFmtId="0" fontId="45"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6" fillId="0" borderId="60" applyNumberFormat="0" applyFill="0" applyAlignment="0" applyProtection="0">
      <alignment vertical="center"/>
    </xf>
    <xf numFmtId="0" fontId="51" fillId="0" borderId="60" applyNumberFormat="0" applyFill="0" applyAlignment="0" applyProtection="0">
      <alignment vertical="center"/>
    </xf>
    <xf numFmtId="0" fontId="46" fillId="10" borderId="0" applyNumberFormat="0" applyBorder="0" applyAlignment="0" applyProtection="0">
      <alignment vertical="center"/>
    </xf>
    <xf numFmtId="0" fontId="45" fillId="0" borderId="57" applyNumberFormat="0" applyFill="0" applyAlignment="0" applyProtection="0">
      <alignment vertical="center"/>
    </xf>
    <xf numFmtId="0" fontId="46" fillId="12" borderId="0" applyNumberFormat="0" applyBorder="0" applyAlignment="0" applyProtection="0">
      <alignment vertical="center"/>
    </xf>
    <xf numFmtId="0" fontId="55" fillId="18" borderId="61" applyNumberFormat="0" applyAlignment="0" applyProtection="0">
      <alignment vertical="center"/>
    </xf>
    <xf numFmtId="0" fontId="57" fillId="18" borderId="56" applyNumberFormat="0" applyAlignment="0" applyProtection="0">
      <alignment vertical="center"/>
    </xf>
    <xf numFmtId="0" fontId="58" fillId="26" borderId="40">
      <alignment horizontal="center" vertical="center" wrapText="1" shrinkToFit="1"/>
      <protection locked="0"/>
    </xf>
    <xf numFmtId="0" fontId="41" fillId="7" borderId="55" applyNumberFormat="0" applyAlignment="0" applyProtection="0">
      <alignment vertical="center"/>
    </xf>
    <xf numFmtId="0" fontId="48" fillId="27" borderId="0" applyNumberFormat="0" applyBorder="0" applyAlignment="0" applyProtection="0">
      <alignment vertical="center"/>
    </xf>
    <xf numFmtId="0" fontId="46" fillId="28" borderId="0" applyNumberFormat="0" applyBorder="0" applyAlignment="0" applyProtection="0">
      <alignment vertical="center"/>
    </xf>
    <xf numFmtId="0" fontId="50" fillId="0" borderId="59" applyNumberFormat="0" applyFill="0" applyAlignment="0" applyProtection="0">
      <alignment vertical="center"/>
    </xf>
    <xf numFmtId="0" fontId="49" fillId="0" borderId="58" applyNumberFormat="0" applyFill="0" applyAlignment="0" applyProtection="0">
      <alignment vertical="center"/>
    </xf>
    <xf numFmtId="0" fontId="59" fillId="29" borderId="0" applyNumberFormat="0" applyBorder="0" applyAlignment="0" applyProtection="0">
      <alignment vertical="center"/>
    </xf>
    <xf numFmtId="0" fontId="54" fillId="17" borderId="0" applyNumberFormat="0" applyBorder="0" applyAlignment="0" applyProtection="0">
      <alignment vertical="center"/>
    </xf>
    <xf numFmtId="0" fontId="48" fillId="30" borderId="0" applyNumberFormat="0" applyBorder="0" applyAlignment="0" applyProtection="0">
      <alignment vertical="center"/>
    </xf>
    <xf numFmtId="0" fontId="46" fillId="22" borderId="0" applyNumberFormat="0" applyBorder="0" applyAlignment="0" applyProtection="0">
      <alignment vertical="center"/>
    </xf>
    <xf numFmtId="0" fontId="48" fillId="31" borderId="0" applyNumberFormat="0" applyBorder="0" applyAlignment="0" applyProtection="0">
      <alignment vertical="center"/>
    </xf>
    <xf numFmtId="0" fontId="58" fillId="26" borderId="40">
      <alignment horizontal="center" vertical="center" wrapText="1" shrinkToFit="1"/>
      <protection locked="0"/>
    </xf>
    <xf numFmtId="0" fontId="48" fillId="21" borderId="0" applyNumberFormat="0" applyBorder="0" applyAlignment="0" applyProtection="0">
      <alignment vertical="center"/>
    </xf>
    <xf numFmtId="0" fontId="48" fillId="14" borderId="0" applyNumberFormat="0" applyBorder="0" applyAlignment="0" applyProtection="0">
      <alignment vertical="center"/>
    </xf>
    <xf numFmtId="0" fontId="0" fillId="0" borderId="0"/>
    <xf numFmtId="0" fontId="48" fillId="19" borderId="0" applyNumberFormat="0" applyBorder="0" applyAlignment="0" applyProtection="0">
      <alignment vertical="center"/>
    </xf>
    <xf numFmtId="0" fontId="46" fillId="13" borderId="0" applyNumberFormat="0" applyBorder="0" applyAlignment="0" applyProtection="0">
      <alignment vertical="center"/>
    </xf>
    <xf numFmtId="0" fontId="46" fillId="15" borderId="0" applyNumberFormat="0" applyBorder="0" applyAlignment="0" applyProtection="0">
      <alignment vertical="center"/>
    </xf>
    <xf numFmtId="0" fontId="48" fillId="33" borderId="0" applyNumberFormat="0" applyBorder="0" applyAlignment="0" applyProtection="0">
      <alignment vertical="center"/>
    </xf>
    <xf numFmtId="0" fontId="0" fillId="0" borderId="0"/>
    <xf numFmtId="0" fontId="48" fillId="34" borderId="0" applyNumberFormat="0" applyBorder="0" applyAlignment="0" applyProtection="0">
      <alignment vertical="center"/>
    </xf>
    <xf numFmtId="0" fontId="46" fillId="32" borderId="0" applyNumberFormat="0" applyBorder="0" applyAlignment="0" applyProtection="0">
      <alignment vertical="center"/>
    </xf>
    <xf numFmtId="0" fontId="48" fillId="35" borderId="0" applyNumberFormat="0" applyBorder="0" applyAlignment="0" applyProtection="0">
      <alignment vertical="center"/>
    </xf>
    <xf numFmtId="0" fontId="46" fillId="37" borderId="0" applyNumberFormat="0" applyBorder="0" applyAlignment="0" applyProtection="0">
      <alignment vertical="center"/>
    </xf>
    <xf numFmtId="0" fontId="46" fillId="25" borderId="0" applyNumberFormat="0" applyBorder="0" applyAlignment="0" applyProtection="0">
      <alignment vertical="center"/>
    </xf>
    <xf numFmtId="0" fontId="48" fillId="38" borderId="0" applyNumberFormat="0" applyBorder="0" applyAlignment="0" applyProtection="0">
      <alignment vertical="center"/>
    </xf>
    <xf numFmtId="0" fontId="46" fillId="36" borderId="0" applyNumberFormat="0" applyBorder="0" applyAlignment="0" applyProtection="0">
      <alignment vertical="center"/>
    </xf>
    <xf numFmtId="0" fontId="5" fillId="0" borderId="0">
      <alignment vertical="center"/>
    </xf>
  </cellStyleXfs>
  <cellXfs count="407">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3" applyFont="1" applyFill="1" applyBorder="1" applyAlignment="1">
      <alignment horizontal="center" vertical="center"/>
    </xf>
    <xf numFmtId="0" fontId="1" fillId="0" borderId="0" xfId="53"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3"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3" applyFont="1" applyFill="1" applyBorder="1" applyAlignment="1">
      <alignment horizontal="center" vertical="center" wrapText="1"/>
    </xf>
    <xf numFmtId="0" fontId="2" fillId="0" borderId="6" xfId="53" applyFont="1" applyFill="1" applyBorder="1" applyAlignment="1">
      <alignment horizontal="center" vertical="center" wrapText="1"/>
    </xf>
    <xf numFmtId="0" fontId="2" fillId="0" borderId="7" xfId="53"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3" applyFont="1" applyFill="1" applyBorder="1" applyAlignment="1">
      <alignment horizontal="center" vertical="center" wrapText="1"/>
    </xf>
    <xf numFmtId="0" fontId="2" fillId="0" borderId="8" xfId="53" applyFont="1" applyFill="1" applyBorder="1" applyAlignment="1">
      <alignment horizontal="center" vertical="center"/>
    </xf>
    <xf numFmtId="0" fontId="2" fillId="0" borderId="9" xfId="53" applyFont="1" applyFill="1" applyBorder="1" applyAlignment="1">
      <alignment horizontal="center" vertical="center"/>
    </xf>
    <xf numFmtId="0" fontId="2" fillId="0" borderId="10" xfId="53" applyFont="1" applyFill="1" applyBorder="1" applyAlignment="1">
      <alignment horizontal="center" vertical="center" wrapText="1"/>
    </xf>
    <xf numFmtId="0" fontId="2" fillId="0" borderId="10" xfId="53" applyFont="1" applyFill="1" applyBorder="1" applyAlignment="1">
      <alignment horizontal="center" vertical="center"/>
    </xf>
    <xf numFmtId="0" fontId="2" fillId="0" borderId="11" xfId="53" applyFont="1" applyFill="1" applyBorder="1" applyAlignment="1">
      <alignment horizontal="center" vertical="center"/>
    </xf>
    <xf numFmtId="0" fontId="2" fillId="0" borderId="11" xfId="53" applyFont="1" applyFill="1" applyBorder="1" applyAlignment="1">
      <alignment horizontal="center" vertical="center" wrapText="1"/>
    </xf>
    <xf numFmtId="0" fontId="2" fillId="0" borderId="12" xfId="53" applyFont="1" applyFill="1" applyBorder="1" applyAlignment="1">
      <alignment horizontal="center" vertical="center"/>
    </xf>
    <xf numFmtId="0" fontId="2" fillId="0" borderId="13" xfId="53" applyFont="1" applyFill="1" applyBorder="1" applyAlignment="1">
      <alignment horizontal="center" vertical="center"/>
    </xf>
    <xf numFmtId="0" fontId="2" fillId="0" borderId="14" xfId="53" applyFont="1" applyFill="1" applyBorder="1" applyAlignment="1">
      <alignment horizontal="center" vertical="center"/>
    </xf>
    <xf numFmtId="0" fontId="2" fillId="0" borderId="8" xfId="53" applyFont="1" applyFill="1" applyBorder="1" applyAlignment="1">
      <alignment horizontal="center" vertical="center" wrapText="1" shrinkToFit="1"/>
    </xf>
    <xf numFmtId="0" fontId="2" fillId="0" borderId="10" xfId="53" applyFont="1" applyFill="1" applyBorder="1" applyAlignment="1">
      <alignment horizontal="center" vertical="center" wrapText="1" shrinkToFit="1"/>
    </xf>
    <xf numFmtId="0" fontId="2" fillId="0" borderId="5" xfId="53" applyFont="1" applyFill="1" applyBorder="1" applyAlignment="1">
      <alignment horizontal="center" vertical="center"/>
    </xf>
    <xf numFmtId="0" fontId="2" fillId="0" borderId="6" xfId="53" applyFont="1" applyFill="1" applyBorder="1" applyAlignment="1">
      <alignment horizontal="center" vertical="center"/>
    </xf>
    <xf numFmtId="0" fontId="2" fillId="0" borderId="2" xfId="53" applyFont="1" applyFill="1" applyBorder="1" applyAlignment="1">
      <alignment horizontal="center" vertical="center"/>
    </xf>
    <xf numFmtId="0" fontId="2" fillId="0" borderId="3" xfId="53" applyFont="1" applyFill="1" applyBorder="1" applyAlignment="1">
      <alignment horizontal="center" vertical="center"/>
    </xf>
    <xf numFmtId="0" fontId="4" fillId="0" borderId="1" xfId="0" applyFont="1" applyFill="1" applyBorder="1" applyAlignment="1"/>
    <xf numFmtId="0" fontId="2" fillId="0" borderId="4" xfId="53" applyFont="1" applyFill="1" applyBorder="1" applyAlignment="1">
      <alignment horizontal="center" vertical="center"/>
    </xf>
    <xf numFmtId="0" fontId="2" fillId="0" borderId="7" xfId="53" applyFont="1" applyFill="1" applyBorder="1" applyAlignment="1">
      <alignment horizontal="center" vertical="center"/>
    </xf>
    <xf numFmtId="0" fontId="0" fillId="0" borderId="1" xfId="0" applyFont="1" applyFill="1" applyBorder="1" applyAlignment="1"/>
    <xf numFmtId="0" fontId="0" fillId="0" borderId="1" xfId="0" applyFont="1" applyFill="1" applyBorder="1" applyAlignment="1">
      <alignment horizontal="center"/>
    </xf>
    <xf numFmtId="0" fontId="2" fillId="0" borderId="1" xfId="53" applyFont="1" applyFill="1" applyBorder="1" applyAlignment="1">
      <alignment vertical="center"/>
    </xf>
    <xf numFmtId="0" fontId="5" fillId="0" borderId="1" xfId="0" applyFont="1" applyFill="1" applyBorder="1" applyAlignment="1"/>
    <xf numFmtId="0" fontId="0" fillId="0" borderId="1" xfId="0" applyFont="1" applyFill="1" applyBorder="1" applyAlignment="1">
      <alignment horizontal="center" vertical="center" wrapText="1"/>
    </xf>
    <xf numFmtId="0" fontId="2" fillId="2" borderId="1" xfId="53" applyFont="1" applyFill="1" applyBorder="1" applyAlignment="1">
      <alignment horizontal="center" vertical="center"/>
    </xf>
    <xf numFmtId="0" fontId="2" fillId="2" borderId="1" xfId="53"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0" xfId="0" applyFont="1" applyFill="1" applyAlignment="1">
      <alignment horizontal="center" vertical="center"/>
    </xf>
    <xf numFmtId="0" fontId="0" fillId="0" borderId="0" xfId="0" applyFont="1" applyFill="1" applyAlignment="1">
      <alignment horizontal="center"/>
    </xf>
    <xf numFmtId="0" fontId="5" fillId="0" borderId="0" xfId="0" applyFont="1" applyFill="1" applyAlignment="1"/>
    <xf numFmtId="0" fontId="1" fillId="0" borderId="9" xfId="53" applyFont="1" applyFill="1" applyBorder="1" applyAlignment="1">
      <alignment horizontal="center" vertical="center"/>
    </xf>
    <xf numFmtId="0" fontId="1" fillId="0" borderId="9" xfId="53" applyFont="1" applyFill="1" applyBorder="1" applyAlignment="1">
      <alignment horizontal="center" vertical="center" wrapText="1"/>
    </xf>
    <xf numFmtId="0" fontId="2" fillId="0" borderId="2" xfId="53" applyFont="1" applyFill="1" applyBorder="1" applyAlignment="1">
      <alignment horizontal="center" vertical="center" wrapText="1"/>
    </xf>
    <xf numFmtId="0" fontId="2" fillId="0" borderId="3" xfId="53" applyFont="1" applyFill="1" applyBorder="1" applyAlignment="1">
      <alignment horizontal="center" vertical="center" wrapText="1"/>
    </xf>
    <xf numFmtId="0" fontId="2" fillId="0" borderId="4" xfId="53"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3" applyFont="1" applyFill="1" applyBorder="1" applyAlignment="1">
      <alignment horizontal="center" vertical="center"/>
    </xf>
    <xf numFmtId="0" fontId="11" fillId="0" borderId="1" xfId="53" applyFont="1" applyFill="1" applyBorder="1" applyAlignment="1">
      <alignment horizontal="center" vertical="center"/>
    </xf>
    <xf numFmtId="0" fontId="2" fillId="3" borderId="1" xfId="53" applyFont="1" applyFill="1" applyBorder="1" applyAlignment="1">
      <alignment horizontal="center" vertical="center"/>
    </xf>
    <xf numFmtId="0" fontId="12" fillId="0" borderId="1" xfId="0" applyFont="1" applyFill="1" applyBorder="1" applyAlignment="1">
      <alignment horizontal="center" vertical="center" wrapText="1"/>
    </xf>
    <xf numFmtId="0" fontId="2" fillId="4" borderId="1" xfId="53" applyFont="1" applyFill="1" applyBorder="1" applyAlignment="1">
      <alignment horizontal="center" vertical="center"/>
    </xf>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6" xfId="53"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3" applyFont="1" applyFill="1" applyBorder="1" applyAlignment="1">
      <alignment horizontal="center" vertical="center"/>
    </xf>
    <xf numFmtId="0" fontId="3" fillId="0" borderId="1" xfId="0" applyFont="1" applyFill="1" applyBorder="1" applyAlignment="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3" applyFont="1" applyFill="1" applyBorder="1" applyAlignment="1">
      <alignment horizontal="center" vertical="center"/>
    </xf>
    <xf numFmtId="0" fontId="2" fillId="0" borderId="28" xfId="53" applyFont="1" applyFill="1" applyBorder="1" applyAlignment="1">
      <alignment horizontal="center" vertical="center"/>
    </xf>
    <xf numFmtId="0" fontId="2" fillId="0" borderId="0" xfId="53" applyFont="1" applyFill="1" applyAlignment="1">
      <alignment horizontal="center" vertical="center"/>
    </xf>
    <xf numFmtId="0" fontId="3" fillId="0" borderId="1" xfId="53" applyFont="1" applyFill="1" applyBorder="1" applyAlignment="1">
      <alignment horizontal="center" vertical="center"/>
    </xf>
    <xf numFmtId="0" fontId="2" fillId="0" borderId="1" xfId="53"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21" xfId="53" applyFont="1" applyFill="1" applyBorder="1" applyAlignment="1">
      <alignment horizontal="center" vertical="center"/>
    </xf>
    <xf numFmtId="0" fontId="2" fillId="0" borderId="9" xfId="0" applyFont="1" applyFill="1" applyBorder="1" applyAlignment="1">
      <alignment horizontal="center" vertical="center"/>
    </xf>
    <xf numFmtId="0" fontId="20" fillId="0" borderId="1" xfId="0" applyFont="1" applyFill="1" applyBorder="1" applyAlignment="1"/>
    <xf numFmtId="0" fontId="2" fillId="0" borderId="9" xfId="53" applyFont="1" applyFill="1" applyBorder="1" applyAlignment="1">
      <alignment horizontal="center" vertical="center" wrapText="1"/>
    </xf>
    <xf numFmtId="0" fontId="2" fillId="0" borderId="29" xfId="53" applyFont="1" applyFill="1" applyBorder="1" applyAlignment="1">
      <alignment horizontal="center" vertical="center"/>
    </xf>
    <xf numFmtId="0" fontId="2" fillId="0" borderId="30" xfId="53" applyFont="1" applyFill="1" applyBorder="1" applyAlignment="1">
      <alignment horizontal="center" vertical="center"/>
    </xf>
    <xf numFmtId="0" fontId="2" fillId="0" borderId="18" xfId="53" applyFont="1" applyFill="1" applyBorder="1" applyAlignment="1">
      <alignment horizontal="center" vertical="center" wrapText="1"/>
    </xf>
    <xf numFmtId="0" fontId="2" fillId="0" borderId="19" xfId="53" applyFont="1" applyFill="1" applyBorder="1" applyAlignment="1">
      <alignment horizontal="center" vertical="center" wrapText="1"/>
    </xf>
    <xf numFmtId="0" fontId="2" fillId="0" borderId="20" xfId="53"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19"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1" fillId="0" borderId="5" xfId="53" applyFont="1" applyFill="1" applyBorder="1" applyAlignment="1">
      <alignment horizontal="center" vertical="center" wrapText="1"/>
    </xf>
    <xf numFmtId="0" fontId="1" fillId="0" borderId="7" xfId="53"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center"/>
    </xf>
    <xf numFmtId="0" fontId="3" fillId="0" borderId="3" xfId="0" applyFont="1" applyFill="1" applyBorder="1" applyAlignment="1">
      <alignment horizont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17" xfId="53"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4" xfId="0" applyFont="1" applyFill="1" applyBorder="1" applyAlignment="1">
      <alignment horizontal="center" wrapText="1"/>
    </xf>
    <xf numFmtId="0" fontId="2" fillId="0" borderId="18" xfId="53" applyFont="1" applyFill="1" applyBorder="1" applyAlignment="1">
      <alignment horizontal="center" vertical="center"/>
    </xf>
    <xf numFmtId="0" fontId="3" fillId="4" borderId="1" xfId="0" applyFont="1" applyFill="1" applyBorder="1" applyAlignment="1">
      <alignment horizontal="center" vertical="center" wrapText="1"/>
    </xf>
    <xf numFmtId="0" fontId="2" fillId="2" borderId="8" xfId="53" applyFont="1" applyFill="1" applyBorder="1" applyAlignment="1">
      <alignment horizontal="center" vertical="center"/>
    </xf>
    <xf numFmtId="0" fontId="2" fillId="2" borderId="9" xfId="53" applyFont="1" applyFill="1" applyBorder="1" applyAlignment="1">
      <alignment horizontal="center" vertical="center"/>
    </xf>
    <xf numFmtId="0" fontId="2" fillId="2" borderId="11" xfId="53" applyFont="1" applyFill="1" applyBorder="1" applyAlignment="1">
      <alignment horizontal="center" vertical="center"/>
    </xf>
    <xf numFmtId="0" fontId="2" fillId="2" borderId="10" xfId="53" applyFont="1" applyFill="1" applyBorder="1" applyAlignment="1">
      <alignment horizontal="center" vertical="center"/>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2" fillId="2" borderId="1" xfId="40" applyFont="1" applyFill="1" applyBorder="1" applyAlignment="1">
      <alignment horizontal="center" vertical="center" wrapText="1"/>
    </xf>
    <xf numFmtId="0" fontId="2" fillId="2" borderId="2" xfId="40" applyFont="1" applyFill="1" applyBorder="1" applyAlignment="1">
      <alignment horizontal="center" vertical="center" wrapText="1"/>
    </xf>
    <xf numFmtId="0" fontId="2" fillId="2" borderId="3" xfId="40" applyFont="1" applyFill="1" applyBorder="1" applyAlignment="1">
      <alignment horizontal="center" vertical="center" wrapText="1"/>
    </xf>
    <xf numFmtId="0" fontId="3" fillId="2" borderId="1" xfId="4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1" xfId="40" applyFont="1" applyFill="1" applyBorder="1" applyAlignment="1">
      <alignment horizontal="center" vertical="center"/>
    </xf>
    <xf numFmtId="0" fontId="2" fillId="2" borderId="4" xfId="40" applyFont="1" applyFill="1" applyBorder="1" applyAlignment="1">
      <alignment horizontal="center" vertical="center" wrapText="1"/>
    </xf>
    <xf numFmtId="0" fontId="3"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2" fillId="2" borderId="5" xfId="53" applyFont="1" applyFill="1" applyBorder="1" applyAlignment="1">
      <alignment horizontal="center" vertical="center"/>
    </xf>
    <xf numFmtId="0" fontId="2" fillId="2" borderId="6" xfId="53"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1" fillId="2" borderId="1" xfId="53" applyFont="1" applyFill="1" applyBorder="1" applyAlignment="1">
      <alignment horizontal="center" vertical="center"/>
    </xf>
    <xf numFmtId="0" fontId="18" fillId="2" borderId="1" xfId="53" applyFont="1" applyFill="1" applyBorder="1" applyAlignment="1">
      <alignment horizontal="center" vertical="center"/>
    </xf>
    <xf numFmtId="0" fontId="3" fillId="2" borderId="1" xfId="0" applyFont="1" applyFill="1" applyBorder="1" applyAlignment="1"/>
    <xf numFmtId="0" fontId="0" fillId="0" borderId="0" xfId="0" applyBorder="1"/>
    <xf numFmtId="0" fontId="22" fillId="5" borderId="33" xfId="0" applyFont="1" applyFill="1" applyBorder="1" applyAlignment="1">
      <alignment horizontal="center" vertical="center"/>
    </xf>
    <xf numFmtId="0" fontId="6" fillId="0" borderId="33" xfId="0" applyFont="1" applyFill="1" applyBorder="1" applyAlignment="1">
      <alignment horizontal="center" vertical="center"/>
    </xf>
    <xf numFmtId="0" fontId="22" fillId="0" borderId="0" xfId="0" applyFont="1" applyFill="1" applyAlignment="1">
      <alignment horizontal="center" vertical="center"/>
    </xf>
    <xf numFmtId="0" fontId="6" fillId="0" borderId="34" xfId="0" applyFont="1" applyFill="1" applyBorder="1" applyAlignment="1">
      <alignment horizontal="center" vertical="center"/>
    </xf>
    <xf numFmtId="0" fontId="22" fillId="0" borderId="33" xfId="0" applyFont="1" applyFill="1" applyBorder="1" applyAlignment="1">
      <alignment horizontal="center" vertical="center"/>
    </xf>
    <xf numFmtId="0" fontId="6" fillId="0" borderId="33" xfId="0" applyFont="1" applyBorder="1" applyAlignment="1">
      <alignment horizontal="center" vertical="center"/>
    </xf>
    <xf numFmtId="0" fontId="3" fillId="0" borderId="33" xfId="0" applyFont="1" applyBorder="1" applyAlignment="1">
      <alignment horizontal="center" vertical="center"/>
    </xf>
    <xf numFmtId="0" fontId="23" fillId="0" borderId="33"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3" xfId="0" applyFont="1" applyFill="1" applyBorder="1" applyAlignment="1">
      <alignment horizontal="center" vertical="center"/>
    </xf>
    <xf numFmtId="0" fontId="2" fillId="0" borderId="1" xfId="0" applyFont="1" applyFill="1" applyBorder="1" applyAlignment="1">
      <alignment horizontal="left" wrapText="1"/>
    </xf>
    <xf numFmtId="0" fontId="1" fillId="0" borderId="33" xfId="0" applyFont="1" applyFill="1" applyBorder="1" applyAlignment="1">
      <alignment horizontal="center" vertical="center"/>
    </xf>
    <xf numFmtId="0" fontId="24" fillId="5" borderId="33" xfId="0" applyFont="1" applyFill="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5" fillId="0" borderId="1" xfId="0" applyFont="1" applyFill="1" applyBorder="1" applyAlignment="1">
      <alignment horizontal="center" wrapText="1"/>
    </xf>
    <xf numFmtId="0" fontId="25"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38"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center"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34" xfId="0" applyFont="1" applyFill="1" applyBorder="1" applyAlignment="1">
      <alignment horizontal="center" vertical="center"/>
    </xf>
    <xf numFmtId="0" fontId="1"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27" fillId="0" borderId="35" xfId="0" applyFont="1" applyFill="1" applyBorder="1" applyAlignment="1">
      <alignment horizontal="center" vertical="center"/>
    </xf>
    <xf numFmtId="0" fontId="27" fillId="0" borderId="33"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33" xfId="0" applyFont="1" applyFill="1" applyBorder="1" applyAlignment="1">
      <alignment horizontal="center" vertical="center" wrapText="1"/>
    </xf>
    <xf numFmtId="0" fontId="2" fillId="0" borderId="5" xfId="0" applyFont="1" applyFill="1" applyBorder="1" applyAlignment="1">
      <alignment horizontal="center"/>
    </xf>
    <xf numFmtId="0" fontId="2" fillId="0" borderId="37" xfId="0" applyFont="1" applyFill="1" applyBorder="1" applyAlignment="1">
      <alignment horizontal="left" vertical="center"/>
    </xf>
    <xf numFmtId="0" fontId="2" fillId="0" borderId="37" xfId="0" applyFont="1" applyFill="1" applyBorder="1" applyAlignment="1">
      <alignment horizontal="center" vertical="center" wrapText="1"/>
    </xf>
    <xf numFmtId="0" fontId="3" fillId="0" borderId="37" xfId="0" applyFont="1" applyFill="1" applyBorder="1" applyAlignment="1">
      <alignment horizontal="center" vertical="center"/>
    </xf>
    <xf numFmtId="0" fontId="11" fillId="0" borderId="33" xfId="0" applyFont="1" applyFill="1" applyBorder="1" applyAlignment="1">
      <alignment horizontal="center" vertical="center"/>
    </xf>
    <xf numFmtId="0" fontId="2" fillId="0" borderId="37" xfId="0" applyFont="1" applyFill="1" applyBorder="1" applyAlignment="1">
      <alignment horizontal="left" vertical="center" wrapText="1"/>
    </xf>
    <xf numFmtId="0" fontId="28" fillId="0" borderId="1" xfId="10" applyFont="1" applyFill="1" applyBorder="1" applyAlignment="1">
      <alignment horizontal="left" vertical="center"/>
    </xf>
    <xf numFmtId="0" fontId="29" fillId="0" borderId="33" xfId="10" applyFont="1" applyFill="1" applyBorder="1" applyAlignment="1">
      <alignment horizontal="left" vertical="center"/>
    </xf>
    <xf numFmtId="0" fontId="3" fillId="0" borderId="33" xfId="0" applyFont="1" applyFill="1" applyBorder="1" applyAlignment="1">
      <alignment horizontal="left" vertical="center"/>
    </xf>
    <xf numFmtId="0" fontId="3" fillId="0" borderId="4"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30" fillId="0" borderId="1" xfId="0" applyFont="1" applyFill="1" applyBorder="1" applyAlignment="1">
      <alignment horizontal="center" vertical="center"/>
    </xf>
    <xf numFmtId="0" fontId="29" fillId="0" borderId="1" xfId="10" applyFont="1" applyFill="1" applyBorder="1" applyAlignment="1">
      <alignment horizontal="left" vertical="center" wrapText="1"/>
    </xf>
    <xf numFmtId="0" fontId="28" fillId="0" borderId="33" xfId="10" applyFont="1" applyFill="1" applyBorder="1" applyAlignment="1">
      <alignment horizontal="left" vertical="center"/>
    </xf>
    <xf numFmtId="0" fontId="6" fillId="0" borderId="35" xfId="0" applyFont="1" applyFill="1" applyBorder="1" applyAlignment="1">
      <alignment horizontal="center" vertical="center"/>
    </xf>
    <xf numFmtId="0" fontId="28" fillId="0" borderId="33" xfId="10" applyFill="1" applyBorder="1" applyAlignment="1">
      <alignment horizontal="left" vertical="center"/>
    </xf>
    <xf numFmtId="0" fontId="3" fillId="0" borderId="39" xfId="0" applyFont="1" applyFill="1" applyBorder="1" applyAlignment="1">
      <alignment horizontal="center" vertical="center"/>
    </xf>
    <xf numFmtId="0" fontId="14" fillId="0" borderId="33" xfId="0" applyFont="1" applyFill="1" applyBorder="1" applyAlignment="1">
      <alignment horizontal="center"/>
    </xf>
    <xf numFmtId="0" fontId="13" fillId="0" borderId="33" xfId="0" applyFont="1" applyFill="1" applyBorder="1" applyAlignment="1">
      <alignment horizontal="center" vertical="center"/>
    </xf>
    <xf numFmtId="0" fontId="3" fillId="0" borderId="33" xfId="0" applyFont="1" applyFill="1" applyBorder="1" applyAlignment="1">
      <alignment horizontal="center"/>
    </xf>
    <xf numFmtId="0" fontId="3" fillId="0" borderId="33" xfId="0" applyFont="1" applyFill="1" applyBorder="1" applyAlignment="1">
      <alignment horizontal="center" wrapText="1"/>
    </xf>
    <xf numFmtId="0" fontId="13" fillId="0" borderId="33" xfId="0" applyFont="1" applyFill="1" applyBorder="1" applyAlignment="1">
      <alignment horizontal="left" vertical="center"/>
    </xf>
    <xf numFmtId="0" fontId="13" fillId="0" borderId="33" xfId="0" applyFont="1" applyFill="1" applyBorder="1" applyAlignment="1">
      <alignment horizontal="left" vertical="center" wrapText="1"/>
    </xf>
    <xf numFmtId="0" fontId="2" fillId="0" borderId="33" xfId="0" applyFont="1" applyFill="1" applyBorder="1" applyAlignment="1">
      <alignment horizontal="left" wrapText="1"/>
    </xf>
    <xf numFmtId="0" fontId="2" fillId="0" borderId="33" xfId="0" applyFont="1" applyFill="1" applyBorder="1" applyAlignment="1">
      <alignment horizontal="left"/>
    </xf>
    <xf numFmtId="0" fontId="31" fillId="0" borderId="33" xfId="10" applyFont="1" applyFill="1" applyBorder="1" applyAlignment="1">
      <alignment horizontal="left" vertical="center"/>
    </xf>
    <xf numFmtId="0" fontId="32" fillId="0" borderId="33" xfId="10" applyFont="1" applyFill="1" applyBorder="1" applyAlignment="1">
      <alignment horizontal="left" vertical="center"/>
    </xf>
    <xf numFmtId="0" fontId="3" fillId="0" borderId="33" xfId="45" applyFont="1" applyFill="1" applyBorder="1" applyAlignment="1">
      <alignment horizontal="center" vertical="center"/>
    </xf>
    <xf numFmtId="0" fontId="3" fillId="0" borderId="4" xfId="0" applyFont="1" applyFill="1" applyBorder="1" applyAlignment="1">
      <alignment horizontal="left" vertical="center" wrapText="1"/>
    </xf>
    <xf numFmtId="0" fontId="28" fillId="0" borderId="1" xfId="10" applyFont="1" applyFill="1" applyBorder="1" applyAlignment="1">
      <alignment horizontal="left" vertical="center" wrapText="1"/>
    </xf>
    <xf numFmtId="0" fontId="13" fillId="0" borderId="40" xfId="0" applyFont="1" applyFill="1" applyBorder="1" applyAlignment="1">
      <alignment horizontal="center" vertical="center" wrapText="1" readingOrder="1"/>
    </xf>
    <xf numFmtId="0" fontId="13" fillId="0" borderId="40" xfId="0" applyFont="1" applyFill="1" applyBorder="1" applyAlignment="1">
      <alignment horizontal="left" vertical="center" wrapText="1" readingOrder="1"/>
    </xf>
    <xf numFmtId="0" fontId="13" fillId="0" borderId="33"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13" fillId="0" borderId="41" xfId="0" applyFont="1" applyFill="1" applyBorder="1" applyAlignment="1">
      <alignment horizontal="center" vertical="center"/>
    </xf>
    <xf numFmtId="0" fontId="13" fillId="0" borderId="42" xfId="0" applyFont="1" applyFill="1" applyBorder="1" applyAlignment="1">
      <alignment horizontal="center" vertical="center"/>
    </xf>
    <xf numFmtId="0" fontId="28" fillId="0" borderId="43" xfId="10" applyFont="1" applyFill="1" applyBorder="1" applyAlignment="1">
      <alignment horizontal="left" vertical="center"/>
    </xf>
    <xf numFmtId="0" fontId="13" fillId="0" borderId="44" xfId="0" applyFont="1" applyFill="1" applyBorder="1" applyAlignment="1">
      <alignment horizontal="center" vertical="center"/>
    </xf>
    <xf numFmtId="0" fontId="13" fillId="0" borderId="45" xfId="0" applyFont="1" applyFill="1" applyBorder="1" applyAlignment="1">
      <alignment horizontal="center" vertical="center" wrapText="1"/>
    </xf>
    <xf numFmtId="0" fontId="13" fillId="0" borderId="46" xfId="0" applyFont="1" applyFill="1" applyBorder="1" applyAlignment="1">
      <alignment horizontal="center" vertical="center"/>
    </xf>
    <xf numFmtId="0" fontId="28" fillId="0" borderId="46" xfId="10" applyFont="1" applyFill="1" applyBorder="1" applyAlignment="1">
      <alignment horizontal="left" vertical="center"/>
    </xf>
    <xf numFmtId="0" fontId="31" fillId="0" borderId="1" xfId="10" applyFont="1" applyFill="1" applyBorder="1" applyAlignment="1">
      <alignment horizontal="left" vertical="center"/>
    </xf>
    <xf numFmtId="0" fontId="2" fillId="0" borderId="33" xfId="0" applyFont="1" applyFill="1" applyBorder="1" applyAlignment="1">
      <alignment horizontal="center"/>
    </xf>
    <xf numFmtId="0" fontId="2" fillId="0" borderId="33" xfId="0" applyFont="1" applyFill="1" applyBorder="1" applyAlignment="1">
      <alignment horizontal="center" wrapText="1"/>
    </xf>
    <xf numFmtId="0" fontId="3" fillId="4" borderId="33" xfId="0" applyFont="1" applyFill="1" applyBorder="1" applyAlignment="1">
      <alignment horizontal="center" vertical="center"/>
    </xf>
    <xf numFmtId="0" fontId="2" fillId="4" borderId="33" xfId="0" applyFont="1" applyFill="1" applyBorder="1" applyAlignment="1">
      <alignment horizontal="center" wrapText="1"/>
    </xf>
    <xf numFmtId="0" fontId="28" fillId="0" borderId="33" xfId="10" applyFont="1" applyFill="1" applyBorder="1" applyAlignment="1">
      <alignment horizontal="left" vertical="center" wrapText="1"/>
    </xf>
    <xf numFmtId="0" fontId="3" fillId="0" borderId="37"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2" fillId="0" borderId="42" xfId="0" applyFont="1" applyFill="1" applyBorder="1" applyAlignment="1">
      <alignment horizontal="center" vertical="center"/>
    </xf>
    <xf numFmtId="0" fontId="13" fillId="0" borderId="43" xfId="0" applyFont="1" applyFill="1" applyBorder="1" applyAlignment="1">
      <alignment horizontal="center" vertical="center"/>
    </xf>
    <xf numFmtId="0" fontId="13" fillId="0" borderId="42" xfId="0" applyFont="1" applyFill="1" applyBorder="1" applyAlignment="1">
      <alignment horizontal="left" vertical="center" wrapText="1"/>
    </xf>
    <xf numFmtId="0" fontId="13" fillId="0" borderId="48" xfId="0" applyFont="1" applyFill="1" applyBorder="1" applyAlignment="1">
      <alignment horizontal="center" vertical="center"/>
    </xf>
    <xf numFmtId="0" fontId="2" fillId="0" borderId="43" xfId="0" applyFont="1" applyFill="1" applyBorder="1" applyAlignment="1">
      <alignment horizontal="center" vertical="center"/>
    </xf>
    <xf numFmtId="0" fontId="13" fillId="0" borderId="43" xfId="0" applyFont="1" applyFill="1" applyBorder="1" applyAlignment="1">
      <alignment horizontal="left" vertical="center" wrapText="1"/>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3" fillId="0" borderId="49" xfId="0" applyFont="1" applyFill="1" applyBorder="1" applyAlignment="1">
      <alignment horizontal="center" vertical="center" wrapText="1"/>
    </xf>
    <xf numFmtId="0" fontId="29" fillId="0" borderId="33" xfId="10" applyFont="1" applyFill="1" applyBorder="1" applyAlignment="1">
      <alignment horizontal="left" vertical="center" wrapText="1"/>
    </xf>
    <xf numFmtId="0" fontId="3" fillId="4" borderId="33" xfId="45" applyFont="1" applyFill="1" applyBorder="1" applyAlignment="1">
      <alignment horizontal="center" vertical="center"/>
    </xf>
    <xf numFmtId="0" fontId="2" fillId="0" borderId="33" xfId="0" applyFont="1" applyFill="1" applyBorder="1" applyAlignment="1">
      <alignment horizontal="left" vertical="top" wrapText="1"/>
    </xf>
    <xf numFmtId="0" fontId="33" fillId="0" borderId="1" xfId="0" applyFont="1" applyFill="1" applyBorder="1" applyAlignment="1">
      <alignment horizontal="center"/>
    </xf>
    <xf numFmtId="0" fontId="34" fillId="0" borderId="1" xfId="10" applyFont="1" applyFill="1" applyBorder="1" applyAlignment="1">
      <alignment horizontal="left" vertical="center"/>
    </xf>
    <xf numFmtId="0" fontId="13" fillId="0" borderId="1" xfId="0" applyFont="1" applyFill="1" applyBorder="1" applyAlignment="1">
      <alignment horizontal="center"/>
    </xf>
    <xf numFmtId="0" fontId="3" fillId="0" borderId="34" xfId="0" applyFont="1" applyFill="1" applyBorder="1" applyAlignment="1">
      <alignment horizontal="center" vertical="center" wrapText="1"/>
    </xf>
    <xf numFmtId="0" fontId="31" fillId="0" borderId="34" xfId="10" applyFont="1" applyFill="1" applyBorder="1" applyAlignment="1">
      <alignment horizontal="left" vertical="center"/>
    </xf>
    <xf numFmtId="0" fontId="3" fillId="0" borderId="50" xfId="0" applyFont="1" applyFill="1" applyBorder="1" applyAlignment="1">
      <alignment horizontal="center" vertical="center"/>
    </xf>
    <xf numFmtId="0" fontId="3" fillId="0" borderId="50" xfId="0" applyFont="1" applyFill="1" applyBorder="1" applyAlignment="1">
      <alignment horizontal="center" vertical="center" wrapText="1"/>
    </xf>
    <xf numFmtId="0" fontId="31" fillId="0" borderId="50" xfId="10" applyFont="1" applyFill="1" applyBorder="1" applyAlignment="1">
      <alignment horizontal="left" vertical="center"/>
    </xf>
    <xf numFmtId="0" fontId="3" fillId="0" borderId="33" xfId="0" applyFont="1" applyFill="1" applyBorder="1" applyAlignment="1">
      <alignment horizontal="left" wrapText="1"/>
    </xf>
    <xf numFmtId="0" fontId="3" fillId="0" borderId="34" xfId="0" applyFont="1" applyFill="1" applyBorder="1" applyAlignment="1">
      <alignment horizontal="left" vertical="center" wrapText="1"/>
    </xf>
    <xf numFmtId="0" fontId="3" fillId="0" borderId="50" xfId="0" applyFont="1" applyFill="1" applyBorder="1" applyAlignment="1">
      <alignment horizontal="left" vertical="center" wrapText="1"/>
    </xf>
    <xf numFmtId="0" fontId="3" fillId="0" borderId="51" xfId="0" applyFont="1" applyFill="1" applyBorder="1" applyAlignment="1">
      <alignment horizontal="center" vertical="center"/>
    </xf>
    <xf numFmtId="0" fontId="3" fillId="0" borderId="51" xfId="0" applyFont="1" applyFill="1" applyBorder="1" applyAlignment="1">
      <alignment horizontal="center" vertical="center" wrapText="1"/>
    </xf>
    <xf numFmtId="0" fontId="31" fillId="0" borderId="51" xfId="10" applyFont="1" applyFill="1" applyBorder="1" applyAlignment="1">
      <alignment horizontal="left" vertical="center"/>
    </xf>
    <xf numFmtId="0" fontId="3" fillId="0" borderId="51" xfId="0" applyFont="1" applyFill="1" applyBorder="1" applyAlignment="1">
      <alignment horizontal="left" vertical="center" wrapText="1"/>
    </xf>
    <xf numFmtId="0" fontId="10" fillId="0" borderId="52" xfId="0" applyFont="1" applyFill="1" applyBorder="1" applyAlignment="1">
      <alignment horizontal="center" vertical="center"/>
    </xf>
    <xf numFmtId="0" fontId="10" fillId="0" borderId="52" xfId="0" applyFont="1" applyFill="1" applyBorder="1" applyAlignment="1">
      <alignment horizontal="center" vertical="center" wrapText="1"/>
    </xf>
    <xf numFmtId="0" fontId="17" fillId="0" borderId="52" xfId="0" applyFont="1" applyFill="1" applyBorder="1" applyAlignment="1">
      <alignment horizontal="center" vertical="center"/>
    </xf>
    <xf numFmtId="0" fontId="35" fillId="0" borderId="52" xfId="10" applyFont="1" applyFill="1" applyBorder="1" applyAlignment="1">
      <alignment horizontal="left" vertical="center" wrapText="1"/>
    </xf>
    <xf numFmtId="0" fontId="17" fillId="0" borderId="52" xfId="0" applyFont="1" applyFill="1" applyBorder="1" applyAlignment="1">
      <alignment horizontal="center" vertical="center" wrapText="1"/>
    </xf>
    <xf numFmtId="0" fontId="10" fillId="0" borderId="52" xfId="0" applyFont="1" applyFill="1" applyBorder="1" applyAlignment="1">
      <alignment horizontal="left" wrapText="1"/>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2" fillId="4" borderId="33" xfId="0" applyFont="1" applyFill="1" applyBorder="1" applyAlignment="1">
      <alignment horizontal="left" vertical="center" wrapText="1"/>
    </xf>
    <xf numFmtId="0" fontId="3" fillId="4" borderId="52" xfId="0" applyFont="1" applyFill="1" applyBorder="1" applyAlignment="1">
      <alignment horizontal="center" vertical="center"/>
    </xf>
    <xf numFmtId="0" fontId="3" fillId="0" borderId="52" xfId="0" applyFont="1" applyFill="1" applyBorder="1" applyAlignment="1">
      <alignment horizontal="center" vertical="center"/>
    </xf>
    <xf numFmtId="0" fontId="2" fillId="0" borderId="52" xfId="0" applyFont="1" applyFill="1" applyBorder="1" applyAlignment="1">
      <alignment horizontal="center" vertical="center"/>
    </xf>
    <xf numFmtId="0" fontId="36" fillId="0" borderId="52" xfId="10" applyFont="1" applyFill="1" applyBorder="1" applyAlignment="1">
      <alignment horizontal="left" vertical="center" wrapText="1"/>
    </xf>
    <xf numFmtId="0" fontId="29" fillId="0" borderId="1" xfId="10" applyFont="1" applyFill="1" applyBorder="1" applyAlignment="1">
      <alignment horizontal="left" vertical="center"/>
    </xf>
    <xf numFmtId="0" fontId="34" fillId="0" borderId="33" xfId="10" applyFont="1" applyFill="1" applyBorder="1" applyAlignment="1">
      <alignment horizontal="left" vertical="center"/>
    </xf>
    <xf numFmtId="0" fontId="3" fillId="2" borderId="33" xfId="0" applyFont="1" applyFill="1" applyBorder="1" applyAlignment="1">
      <alignment horizontal="center" vertical="center"/>
    </xf>
    <xf numFmtId="0" fontId="37" fillId="2" borderId="33" xfId="10" applyFont="1" applyFill="1" applyBorder="1" applyAlignment="1">
      <alignment horizontal="left" vertical="center"/>
    </xf>
    <xf numFmtId="0" fontId="2" fillId="0" borderId="52" xfId="0" applyFont="1" applyFill="1" applyBorder="1" applyAlignment="1">
      <alignment horizontal="center" vertical="center" wrapText="1"/>
    </xf>
    <xf numFmtId="0" fontId="0" fillId="0" borderId="52" xfId="0" applyFont="1" applyFill="1" applyBorder="1" applyAlignment="1">
      <alignment horizontal="left" wrapText="1"/>
    </xf>
    <xf numFmtId="0" fontId="2" fillId="2" borderId="33" xfId="0" applyFont="1" applyFill="1" applyBorder="1" applyAlignment="1">
      <alignment horizontal="left" vertical="center" wrapText="1"/>
    </xf>
    <xf numFmtId="0" fontId="3" fillId="2" borderId="33" xfId="0" applyFont="1" applyFill="1" applyBorder="1" applyAlignment="1">
      <alignment horizontal="center" vertical="center" wrapText="1"/>
    </xf>
    <xf numFmtId="0" fontId="28" fillId="2" borderId="33" xfId="10" applyFont="1" applyFill="1" applyBorder="1" applyAlignment="1">
      <alignment horizontal="left" vertical="center"/>
    </xf>
    <xf numFmtId="0" fontId="3" fillId="2" borderId="2" xfId="0" applyFont="1" applyFill="1" applyBorder="1" applyAlignment="1">
      <alignment horizontal="center" vertical="center" wrapText="1"/>
    </xf>
    <xf numFmtId="0" fontId="28" fillId="2" borderId="1" xfId="10" applyFont="1" applyFill="1" applyBorder="1" applyAlignment="1">
      <alignment horizontal="left" vertical="center"/>
    </xf>
    <xf numFmtId="0" fontId="3" fillId="2" borderId="1" xfId="0" applyFont="1" applyFill="1" applyBorder="1" applyAlignment="1">
      <alignment vertical="center"/>
    </xf>
    <xf numFmtId="0" fontId="29" fillId="2" borderId="1" xfId="10" applyFont="1" applyFill="1" applyBorder="1" applyAlignment="1">
      <alignment horizontal="left" vertical="center"/>
    </xf>
    <xf numFmtId="0" fontId="2" fillId="2" borderId="1" xfId="40" applyFont="1" applyFill="1" applyBorder="1" applyAlignment="1">
      <alignment horizontal="center" vertical="center"/>
    </xf>
    <xf numFmtId="0" fontId="31" fillId="2" borderId="1" xfId="10" applyFont="1" applyFill="1" applyBorder="1" applyAlignment="1">
      <alignment horizontal="left" vertical="center"/>
    </xf>
    <xf numFmtId="0" fontId="3" fillId="2" borderId="53" xfId="0" applyFont="1" applyFill="1" applyBorder="1" applyAlignment="1">
      <alignment horizontal="left" vertical="top" wrapText="1"/>
    </xf>
    <xf numFmtId="0" fontId="3" fillId="2" borderId="1" xfId="0" applyFont="1" applyFill="1" applyBorder="1" applyAlignment="1">
      <alignment horizontal="left" vertical="center" wrapText="1"/>
    </xf>
    <xf numFmtId="0" fontId="2" fillId="2" borderId="1" xfId="40" applyFont="1" applyFill="1" applyBorder="1" applyAlignment="1">
      <alignment horizontal="left" vertical="center" wrapText="1"/>
    </xf>
    <xf numFmtId="0" fontId="2" fillId="2" borderId="1" xfId="0" applyFont="1" applyFill="1" applyBorder="1" applyAlignment="1">
      <alignment horizontal="left" vertical="center" wrapText="1"/>
    </xf>
    <xf numFmtId="0" fontId="13" fillId="2" borderId="1" xfId="26" applyFont="1" applyFill="1" applyBorder="1">
      <alignment horizontal="center" vertical="center" wrapText="1" shrinkToFit="1"/>
      <protection locked="0"/>
    </xf>
    <xf numFmtId="0" fontId="13" fillId="2" borderId="1" xfId="26" applyFont="1" applyFill="1" applyBorder="1" applyAlignment="1">
      <alignment horizontal="center" vertical="center" wrapText="1" shrinkToFit="1"/>
      <protection locked="0"/>
    </xf>
    <xf numFmtId="0" fontId="13" fillId="2" borderId="1" xfId="26" applyFont="1" applyFill="1" applyBorder="1" applyAlignment="1">
      <alignment horizontal="left" vertical="center" wrapText="1" shrinkToFit="1"/>
      <protection locked="0"/>
    </xf>
    <xf numFmtId="0" fontId="13" fillId="2" borderId="1" xfId="37" applyFont="1" applyFill="1" applyBorder="1">
      <alignment horizontal="center" vertical="center" wrapText="1" shrinkToFit="1"/>
      <protection locked="0"/>
    </xf>
    <xf numFmtId="0" fontId="13" fillId="2" borderId="1" xfId="37" applyFont="1" applyFill="1" applyBorder="1" applyAlignment="1">
      <alignment horizontal="center" vertical="center" wrapText="1" shrinkToFit="1"/>
      <protection locked="0"/>
    </xf>
    <xf numFmtId="0" fontId="13" fillId="2" borderId="1" xfId="37" applyFont="1" applyFill="1" applyBorder="1" applyAlignment="1">
      <alignment horizontal="left" vertical="center" wrapText="1" shrinkToFit="1"/>
      <protection locked="0"/>
    </xf>
    <xf numFmtId="0" fontId="31" fillId="2" borderId="33" xfId="10" applyFont="1" applyFill="1" applyBorder="1" applyAlignment="1">
      <alignment horizontal="left" vertical="center"/>
    </xf>
    <xf numFmtId="0" fontId="13" fillId="2" borderId="54" xfId="0" applyFont="1" applyFill="1" applyBorder="1" applyAlignment="1">
      <alignment horizontal="center" vertical="center" wrapText="1" readingOrder="1"/>
    </xf>
    <xf numFmtId="0" fontId="13" fillId="2" borderId="40" xfId="0" applyFont="1" applyFill="1" applyBorder="1" applyAlignment="1">
      <alignment horizontal="center" vertical="center" wrapText="1" readingOrder="1"/>
    </xf>
    <xf numFmtId="0" fontId="0" fillId="2" borderId="0" xfId="0" applyFont="1" applyFill="1" applyAlignment="1">
      <alignment horizontal="left"/>
    </xf>
    <xf numFmtId="0" fontId="2" fillId="2" borderId="33" xfId="0" applyFont="1" applyFill="1" applyBorder="1" applyAlignment="1">
      <alignment horizontal="center" vertical="center" wrapText="1"/>
    </xf>
    <xf numFmtId="0" fontId="38" fillId="2" borderId="33" xfId="0" applyFont="1" applyFill="1" applyBorder="1" applyAlignment="1">
      <alignment horizontal="center" vertical="center"/>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39" fillId="2" borderId="1" xfId="10" applyFont="1" applyFill="1" applyBorder="1" applyAlignment="1">
      <alignment wrapText="1"/>
    </xf>
    <xf numFmtId="0" fontId="38" fillId="2" borderId="1" xfId="0" applyFont="1" applyFill="1" applyBorder="1" applyAlignment="1">
      <alignment horizontal="center" vertical="center" wrapText="1"/>
    </xf>
    <xf numFmtId="0" fontId="38" fillId="2" borderId="33" xfId="0" applyFont="1" applyFill="1" applyBorder="1" applyAlignment="1">
      <alignment horizontal="center" vertical="center" wrapText="1"/>
    </xf>
    <xf numFmtId="0" fontId="38" fillId="0" borderId="33"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40" fillId="6" borderId="40" xfId="0" applyFont="1" applyFill="1" applyBorder="1" applyAlignment="1">
      <alignment horizontal="center" vertical="center" wrapText="1" readingOrder="1"/>
    </xf>
    <xf numFmtId="0" fontId="13" fillId="0" borderId="40" xfId="0" applyFont="1" applyBorder="1" applyAlignment="1">
      <alignment horizontal="center" vertical="center" wrapText="1" readingOrder="1"/>
    </xf>
    <xf numFmtId="0" fontId="13" fillId="4" borderId="40" xfId="0" applyFont="1" applyFill="1" applyBorder="1" applyAlignment="1">
      <alignment horizontal="center" vertical="center" wrapText="1" readingOrder="1"/>
    </xf>
    <xf numFmtId="0" fontId="13" fillId="3" borderId="4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3" xfId="0" applyFont="1" applyFill="1" applyBorder="1" applyAlignment="1" quotePrefix="1">
      <alignment horizontal="center" vertical="center"/>
    </xf>
    <xf numFmtId="0" fontId="2" fillId="0" borderId="33" xfId="0" applyFont="1" applyFill="1" applyBorder="1" applyAlignment="1" quotePrefix="1">
      <alignment horizontal="left" vertical="center" wrapText="1"/>
    </xf>
    <xf numFmtId="0" fontId="31" fillId="0" borderId="1" xfId="10" applyFont="1" applyFill="1" applyBorder="1" applyAlignment="1" quotePrefix="1">
      <alignment horizontal="left" vertical="center"/>
    </xf>
    <xf numFmtId="0" fontId="10" fillId="0" borderId="5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2" fillId="0" borderId="1" xfId="53" applyFont="1" applyFill="1" applyBorder="1" applyAlignment="1" quotePrefix="1">
      <alignment horizontal="center" vertical="center"/>
    </xf>
    <xf numFmtId="0" fontId="2" fillId="0" borderId="1" xfId="53" applyFont="1" applyFill="1" applyBorder="1" applyAlignment="1" quotePrefix="1">
      <alignment horizontal="center" vertical="center" wrapText="1"/>
    </xf>
    <xf numFmtId="0" fontId="2" fillId="0" borderId="5" xfId="53"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xf numFmtId="0" fontId="2" fillId="2" borderId="1" xfId="53" applyFont="1" applyFill="1" applyBorder="1" applyAlignment="1" quotePrefix="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0" Type="http://schemas.openxmlformats.org/officeDocument/2006/relationships/hyperlink" Target="mailto:basejld@chinaunicom.com" TargetMode="External"/><Relationship Id="rId3" Type="http://schemas.openxmlformats.org/officeDocument/2006/relationships/hyperlink" Target="mailto:zhou.wubin@zte.com.cn" TargetMode="External"/><Relationship Id="rId29" Type="http://schemas.openxmlformats.org/officeDocument/2006/relationships/hyperlink" Target="mailto:wilfredotrocel@nbnco.com.au" TargetMode="External"/><Relationship Id="rId28" Type="http://schemas.openxmlformats.org/officeDocument/2006/relationships/hyperlink" Target="mailto:jussi.kuusisto@dish.com" TargetMode="External"/><Relationship Id="rId27" Type="http://schemas.openxmlformats.org/officeDocument/2006/relationships/hyperlink" Target="mailto:hisashi.onozawa@nokia.com" TargetMode="External"/><Relationship Id="rId26" Type="http://schemas.openxmlformats.org/officeDocument/2006/relationships/hyperlink" Target="mailto:zhangpeng169@huawei.com"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01"/>
      <c r="C1" s="401"/>
      <c r="D1" s="401"/>
      <c r="E1" s="402"/>
    </row>
    <row r="2" spans="5:5">
      <c r="E2" s="402"/>
    </row>
    <row r="3" spans="2:5">
      <c r="B3" s="403" t="s">
        <v>0</v>
      </c>
      <c r="C3" s="403" t="s">
        <v>1</v>
      </c>
      <c r="E3" s="402"/>
    </row>
    <row r="4" spans="2:5">
      <c r="B4" s="391" t="s">
        <v>2</v>
      </c>
      <c r="C4" s="404" t="s">
        <v>3</v>
      </c>
      <c r="E4" s="402"/>
    </row>
    <row r="5" ht="22.8" spans="2:5">
      <c r="B5" s="405" t="s">
        <v>4</v>
      </c>
      <c r="C5" s="404" t="s">
        <v>5</v>
      </c>
      <c r="E5" s="402"/>
    </row>
    <row r="6" ht="22.8" spans="2:3">
      <c r="B6" s="406" t="s">
        <v>6</v>
      </c>
      <c r="C6" s="404" t="s">
        <v>7</v>
      </c>
    </row>
    <row r="7" spans="2:3">
      <c r="B7" s="404" t="s">
        <v>8</v>
      </c>
      <c r="C7" s="404"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2798"/>
  <sheetViews>
    <sheetView tabSelected="1" workbookViewId="0">
      <pane xSplit="3" topLeftCell="I1" activePane="topRight" state="frozen"/>
      <selection/>
      <selection pane="topRight" activeCell="K1" sqref="K1"/>
    </sheetView>
  </sheetViews>
  <sheetFormatPr defaultColWidth="9" defaultRowHeight="13.8"/>
  <cols>
    <col min="1" max="1" width="23.462962962963" style="66" customWidth="1"/>
    <col min="2" max="2" width="27.5" style="66" customWidth="1"/>
    <col min="3" max="3" width="16.1296296296296" style="223" customWidth="1"/>
    <col min="4" max="4" width="5" style="223" customWidth="1"/>
    <col min="5" max="5" width="9.25" style="216" customWidth="1"/>
    <col min="6" max="6" width="15.8796296296296" style="223" customWidth="1"/>
    <col min="7" max="7" width="15.75" style="223" customWidth="1"/>
    <col min="8" max="8" width="27" style="224" customWidth="1"/>
    <col min="9" max="9" width="32" style="223" customWidth="1"/>
    <col min="10" max="10" width="19.3981481481481" style="223" customWidth="1"/>
    <col min="11" max="11" width="34.8703703703704" style="223" customWidth="1"/>
    <col min="12" max="12" width="36.6296296296296" style="150" customWidth="1"/>
    <col min="13" max="13" width="17.7314814814815" style="66" customWidth="1"/>
    <col min="14" max="14" width="21.6018518518519" style="216" customWidth="1"/>
    <col min="15" max="15" width="15.8703703703704" style="216" customWidth="1"/>
    <col min="16" max="16" width="17.1296296296296" style="216" customWidth="1"/>
    <col min="17" max="17" width="22" style="216" customWidth="1"/>
    <col min="18" max="19" width="17.1296296296296" style="216" customWidth="1"/>
    <col min="20" max="20" width="9" style="216"/>
    <col min="21" max="16384" width="9" style="220"/>
  </cols>
  <sheetData>
    <row r="1" s="215" customFormat="1" ht="40.5" customHeight="1" spans="1:28">
      <c r="A1" s="225" t="s">
        <v>10</v>
      </c>
      <c r="B1" s="225" t="s">
        <v>11</v>
      </c>
      <c r="C1" s="225" t="s">
        <v>12</v>
      </c>
      <c r="D1" s="226" t="s">
        <v>13</v>
      </c>
      <c r="E1" s="226" t="s">
        <v>14</v>
      </c>
      <c r="F1" s="226" t="s">
        <v>15</v>
      </c>
      <c r="G1" s="226" t="s">
        <v>16</v>
      </c>
      <c r="H1" s="227" t="s">
        <v>17</v>
      </c>
      <c r="I1" s="225" t="s">
        <v>18</v>
      </c>
      <c r="J1" s="225" t="s">
        <v>19</v>
      </c>
      <c r="K1" s="226" t="s">
        <v>20</v>
      </c>
      <c r="L1" s="231" t="s">
        <v>21</v>
      </c>
      <c r="M1" s="225" t="s">
        <v>22</v>
      </c>
      <c r="N1" s="232" t="s">
        <v>23</v>
      </c>
      <c r="O1" s="232" t="s">
        <v>24</v>
      </c>
      <c r="P1" s="232" t="s">
        <v>25</v>
      </c>
      <c r="Q1" s="232" t="s">
        <v>26</v>
      </c>
      <c r="R1" s="232" t="s">
        <v>27</v>
      </c>
      <c r="S1" s="232" t="s">
        <v>28</v>
      </c>
      <c r="T1" s="240" t="s">
        <v>29</v>
      </c>
      <c r="U1" s="241"/>
      <c r="V1" s="241"/>
      <c r="W1" s="241"/>
      <c r="X1" s="241"/>
      <c r="Y1" s="241"/>
      <c r="Z1" s="241"/>
      <c r="AA1" s="241"/>
      <c r="AB1" s="241"/>
    </row>
    <row r="2" s="216" customFormat="1" ht="22.8" spans="1:29">
      <c r="A2" s="12" t="s">
        <v>8</v>
      </c>
      <c r="B2" s="12" t="s">
        <v>30</v>
      </c>
      <c r="C2" s="12" t="s">
        <v>31</v>
      </c>
      <c r="D2" s="12">
        <v>0</v>
      </c>
      <c r="E2" s="12" t="s">
        <v>32</v>
      </c>
      <c r="F2" s="12" t="s">
        <v>33</v>
      </c>
      <c r="G2" s="12" t="s">
        <v>34</v>
      </c>
      <c r="H2" s="228" t="s">
        <v>35</v>
      </c>
      <c r="I2" s="12" t="s">
        <v>36</v>
      </c>
      <c r="J2" s="12" t="s">
        <v>37</v>
      </c>
      <c r="K2" s="12" t="s">
        <v>38</v>
      </c>
      <c r="L2" s="150" t="s">
        <v>39</v>
      </c>
      <c r="M2" s="233"/>
      <c r="N2" s="234"/>
      <c r="O2" s="235"/>
      <c r="P2" s="235"/>
      <c r="Q2" s="235"/>
      <c r="R2" s="235"/>
      <c r="S2" s="235"/>
      <c r="T2" s="235"/>
      <c r="U2" s="238"/>
      <c r="V2" s="238"/>
      <c r="W2" s="238"/>
      <c r="X2" s="238"/>
      <c r="Y2" s="238"/>
      <c r="Z2" s="238"/>
      <c r="AA2" s="238"/>
      <c r="AB2" s="238"/>
      <c r="AC2" s="238"/>
    </row>
    <row r="3" s="216" customFormat="1" ht="22.8" spans="1:29">
      <c r="A3" s="12" t="s">
        <v>8</v>
      </c>
      <c r="B3" s="12" t="s">
        <v>40</v>
      </c>
      <c r="C3" s="8" t="s">
        <v>41</v>
      </c>
      <c r="D3" s="12">
        <v>0</v>
      </c>
      <c r="E3" s="12" t="s">
        <v>32</v>
      </c>
      <c r="F3" s="12" t="s">
        <v>33</v>
      </c>
      <c r="G3" s="12" t="s">
        <v>34</v>
      </c>
      <c r="H3" s="228" t="s">
        <v>35</v>
      </c>
      <c r="I3" s="12" t="s">
        <v>36</v>
      </c>
      <c r="J3" s="12" t="s">
        <v>37</v>
      </c>
      <c r="K3" s="12" t="s">
        <v>38</v>
      </c>
      <c r="L3" s="150" t="s">
        <v>42</v>
      </c>
      <c r="M3" s="233"/>
      <c r="N3" s="234"/>
      <c r="O3" s="235"/>
      <c r="P3" s="235"/>
      <c r="Q3" s="235"/>
      <c r="R3" s="235"/>
      <c r="S3" s="235"/>
      <c r="T3" s="235"/>
      <c r="U3" s="238"/>
      <c r="V3" s="238"/>
      <c r="W3" s="238"/>
      <c r="X3" s="238"/>
      <c r="Y3" s="238"/>
      <c r="Z3" s="238"/>
      <c r="AA3" s="238"/>
      <c r="AB3" s="238"/>
      <c r="AC3" s="238"/>
    </row>
    <row r="4" s="216" customFormat="1" ht="34.2" spans="1:29">
      <c r="A4" s="12" t="s">
        <v>8</v>
      </c>
      <c r="B4" s="12" t="s">
        <v>43</v>
      </c>
      <c r="C4" s="8" t="s">
        <v>44</v>
      </c>
      <c r="D4" s="12">
        <v>0</v>
      </c>
      <c r="E4" s="12" t="s">
        <v>32</v>
      </c>
      <c r="F4" s="12" t="s">
        <v>33</v>
      </c>
      <c r="G4" s="12" t="s">
        <v>34</v>
      </c>
      <c r="H4" s="228" t="s">
        <v>35</v>
      </c>
      <c r="I4" s="12" t="s">
        <v>36</v>
      </c>
      <c r="J4" s="12" t="s">
        <v>37</v>
      </c>
      <c r="K4" s="12" t="s">
        <v>38</v>
      </c>
      <c r="L4" s="150" t="s">
        <v>45</v>
      </c>
      <c r="M4" s="233"/>
      <c r="N4" s="234"/>
      <c r="O4" s="235"/>
      <c r="P4" s="235"/>
      <c r="Q4" s="235"/>
      <c r="R4" s="235"/>
      <c r="S4" s="235"/>
      <c r="T4" s="235"/>
      <c r="U4" s="238"/>
      <c r="V4" s="238"/>
      <c r="W4" s="238"/>
      <c r="X4" s="238"/>
      <c r="Y4" s="238"/>
      <c r="Z4" s="238"/>
      <c r="AA4" s="238"/>
      <c r="AB4" s="238"/>
      <c r="AC4" s="238"/>
    </row>
    <row r="5" s="216" customFormat="1" spans="1:29">
      <c r="A5" s="12" t="s">
        <v>8</v>
      </c>
      <c r="B5" s="12" t="s">
        <v>46</v>
      </c>
      <c r="C5" s="12" t="s">
        <v>46</v>
      </c>
      <c r="D5" s="12">
        <v>0</v>
      </c>
      <c r="E5" s="12" t="s">
        <v>47</v>
      </c>
      <c r="F5" s="12" t="s">
        <v>33</v>
      </c>
      <c r="G5" s="12" t="s">
        <v>34</v>
      </c>
      <c r="H5" s="228" t="s">
        <v>35</v>
      </c>
      <c r="I5" s="12" t="s">
        <v>48</v>
      </c>
      <c r="J5" s="12" t="s">
        <v>37</v>
      </c>
      <c r="K5" s="12" t="s">
        <v>38</v>
      </c>
      <c r="L5" s="228" t="s">
        <v>49</v>
      </c>
      <c r="M5" s="233"/>
      <c r="N5" s="234"/>
      <c r="O5" s="235"/>
      <c r="P5" s="235"/>
      <c r="Q5" s="235"/>
      <c r="R5" s="235"/>
      <c r="S5" s="235"/>
      <c r="T5" s="235"/>
      <c r="U5" s="238"/>
      <c r="V5" s="238"/>
      <c r="W5" s="238"/>
      <c r="X5" s="238"/>
      <c r="Y5" s="238"/>
      <c r="Z5" s="238"/>
      <c r="AA5" s="238"/>
      <c r="AB5" s="238"/>
      <c r="AC5" s="238"/>
    </row>
    <row r="6" s="216" customFormat="1" spans="1:29">
      <c r="A6" s="12" t="s">
        <v>8</v>
      </c>
      <c r="B6" s="12" t="s">
        <v>50</v>
      </c>
      <c r="C6" s="12" t="s">
        <v>50</v>
      </c>
      <c r="D6" s="12">
        <v>0</v>
      </c>
      <c r="E6" s="12" t="s">
        <v>47</v>
      </c>
      <c r="F6" s="12" t="s">
        <v>33</v>
      </c>
      <c r="G6" s="12" t="s">
        <v>34</v>
      </c>
      <c r="H6" s="228" t="s">
        <v>35</v>
      </c>
      <c r="I6" s="12" t="s">
        <v>48</v>
      </c>
      <c r="J6" s="12" t="s">
        <v>37</v>
      </c>
      <c r="K6" s="12" t="s">
        <v>38</v>
      </c>
      <c r="L6" s="228" t="s">
        <v>51</v>
      </c>
      <c r="M6" s="233"/>
      <c r="N6" s="234"/>
      <c r="O6" s="235"/>
      <c r="P6" s="235"/>
      <c r="Q6" s="235"/>
      <c r="R6" s="235"/>
      <c r="S6" s="235"/>
      <c r="T6" s="235"/>
      <c r="U6" s="238"/>
      <c r="V6" s="238"/>
      <c r="W6" s="238"/>
      <c r="X6" s="238"/>
      <c r="Y6" s="238"/>
      <c r="Z6" s="238"/>
      <c r="AA6" s="238"/>
      <c r="AB6" s="238"/>
      <c r="AC6" s="238"/>
    </row>
    <row r="7" s="216" customFormat="1" spans="1:29">
      <c r="A7" s="12" t="s">
        <v>8</v>
      </c>
      <c r="B7" s="12" t="s">
        <v>52</v>
      </c>
      <c r="C7" s="12" t="s">
        <v>52</v>
      </c>
      <c r="D7" s="12">
        <v>0</v>
      </c>
      <c r="E7" s="12" t="s">
        <v>47</v>
      </c>
      <c r="F7" s="12" t="s">
        <v>33</v>
      </c>
      <c r="G7" s="12" t="s">
        <v>34</v>
      </c>
      <c r="H7" s="228" t="s">
        <v>35</v>
      </c>
      <c r="I7" s="12" t="s">
        <v>48</v>
      </c>
      <c r="J7" s="12" t="s">
        <v>37</v>
      </c>
      <c r="K7" s="12" t="s">
        <v>38</v>
      </c>
      <c r="L7" s="228" t="s">
        <v>53</v>
      </c>
      <c r="M7" s="233"/>
      <c r="N7" s="234"/>
      <c r="O7" s="235"/>
      <c r="P7" s="235"/>
      <c r="Q7" s="235"/>
      <c r="R7" s="235"/>
      <c r="S7" s="235"/>
      <c r="T7" s="235"/>
      <c r="U7" s="238"/>
      <c r="V7" s="238"/>
      <c r="W7" s="238"/>
      <c r="X7" s="238"/>
      <c r="Y7" s="238"/>
      <c r="Z7" s="238"/>
      <c r="AA7" s="238"/>
      <c r="AB7" s="238"/>
      <c r="AC7" s="238"/>
    </row>
    <row r="8" s="216" customFormat="1" ht="34.2" spans="1:29">
      <c r="A8" s="12" t="s">
        <v>8</v>
      </c>
      <c r="B8" s="12" t="s">
        <v>30</v>
      </c>
      <c r="C8" s="8" t="s">
        <v>54</v>
      </c>
      <c r="D8" s="12">
        <v>0</v>
      </c>
      <c r="E8" s="12" t="s">
        <v>32</v>
      </c>
      <c r="F8" s="12" t="s">
        <v>33</v>
      </c>
      <c r="G8" s="12" t="s">
        <v>34</v>
      </c>
      <c r="H8" s="228" t="s">
        <v>35</v>
      </c>
      <c r="I8" s="12" t="s">
        <v>48</v>
      </c>
      <c r="J8" s="12" t="s">
        <v>37</v>
      </c>
      <c r="K8" s="12" t="s">
        <v>38</v>
      </c>
      <c r="L8" s="150" t="s">
        <v>55</v>
      </c>
      <c r="M8" s="233"/>
      <c r="N8" s="234"/>
      <c r="O8" s="235"/>
      <c r="P8" s="235"/>
      <c r="Q8" s="235"/>
      <c r="R8" s="235"/>
      <c r="S8" s="235"/>
      <c r="T8" s="235"/>
      <c r="U8" s="238"/>
      <c r="V8" s="238"/>
      <c r="W8" s="238"/>
      <c r="X8" s="238"/>
      <c r="Y8" s="238"/>
      <c r="Z8" s="238"/>
      <c r="AA8" s="238"/>
      <c r="AB8" s="238"/>
      <c r="AC8" s="238"/>
    </row>
    <row r="9" s="216" customFormat="1" ht="34.2" spans="1:29">
      <c r="A9" s="12" t="s">
        <v>8</v>
      </c>
      <c r="B9" s="12" t="s">
        <v>40</v>
      </c>
      <c r="C9" s="8" t="s">
        <v>56</v>
      </c>
      <c r="D9" s="12">
        <v>0</v>
      </c>
      <c r="E9" s="12" t="s">
        <v>32</v>
      </c>
      <c r="F9" s="12" t="s">
        <v>33</v>
      </c>
      <c r="G9" s="12" t="s">
        <v>34</v>
      </c>
      <c r="H9" s="228" t="s">
        <v>35</v>
      </c>
      <c r="I9" s="12" t="s">
        <v>48</v>
      </c>
      <c r="J9" s="12" t="s">
        <v>37</v>
      </c>
      <c r="K9" s="12" t="s">
        <v>38</v>
      </c>
      <c r="L9" s="150" t="s">
        <v>57</v>
      </c>
      <c r="M9" s="233"/>
      <c r="N9" s="234"/>
      <c r="O9" s="235"/>
      <c r="P9" s="235"/>
      <c r="Q9" s="235"/>
      <c r="R9" s="235"/>
      <c r="S9" s="235"/>
      <c r="T9" s="235"/>
      <c r="U9" s="238"/>
      <c r="V9" s="238"/>
      <c r="W9" s="238"/>
      <c r="X9" s="238"/>
      <c r="Y9" s="238"/>
      <c r="Z9" s="238"/>
      <c r="AA9" s="238"/>
      <c r="AB9" s="238"/>
      <c r="AC9" s="238"/>
    </row>
    <row r="10" s="216" customFormat="1" ht="45.6" spans="1:29">
      <c r="A10" s="12" t="s">
        <v>8</v>
      </c>
      <c r="B10" s="12" t="s">
        <v>43</v>
      </c>
      <c r="C10" s="8" t="s">
        <v>58</v>
      </c>
      <c r="D10" s="12">
        <v>0</v>
      </c>
      <c r="E10" s="12" t="s">
        <v>32</v>
      </c>
      <c r="F10" s="12" t="s">
        <v>33</v>
      </c>
      <c r="G10" s="12" t="s">
        <v>34</v>
      </c>
      <c r="H10" s="228" t="s">
        <v>35</v>
      </c>
      <c r="I10" s="12" t="s">
        <v>48</v>
      </c>
      <c r="J10" s="12" t="s">
        <v>37</v>
      </c>
      <c r="K10" s="12" t="s">
        <v>38</v>
      </c>
      <c r="L10" s="150" t="s">
        <v>59</v>
      </c>
      <c r="M10" s="233"/>
      <c r="N10" s="234"/>
      <c r="O10" s="235"/>
      <c r="P10" s="235"/>
      <c r="Q10" s="235"/>
      <c r="R10" s="235"/>
      <c r="S10" s="235"/>
      <c r="T10" s="235"/>
      <c r="U10" s="238"/>
      <c r="V10" s="238"/>
      <c r="W10" s="238"/>
      <c r="X10" s="238"/>
      <c r="Y10" s="238"/>
      <c r="Z10" s="238"/>
      <c r="AA10" s="238"/>
      <c r="AB10" s="238"/>
      <c r="AC10" s="238"/>
    </row>
    <row r="11" s="216" customFormat="1" spans="1:28">
      <c r="A11" s="12" t="s">
        <v>8</v>
      </c>
      <c r="B11" s="12" t="s">
        <v>60</v>
      </c>
      <c r="C11" s="12" t="s">
        <v>61</v>
      </c>
      <c r="D11" s="12">
        <v>0</v>
      </c>
      <c r="E11" s="12" t="s">
        <v>32</v>
      </c>
      <c r="F11" s="12" t="s">
        <v>62</v>
      </c>
      <c r="G11" s="229" t="s">
        <v>63</v>
      </c>
      <c r="H11" s="228" t="s">
        <v>64</v>
      </c>
      <c r="I11" s="12" t="s">
        <v>65</v>
      </c>
      <c r="J11" s="12" t="s">
        <v>37</v>
      </c>
      <c r="K11" s="12" t="s">
        <v>38</v>
      </c>
      <c r="L11" s="150" t="s">
        <v>66</v>
      </c>
      <c r="M11" s="233"/>
      <c r="N11" s="234"/>
      <c r="O11" s="235"/>
      <c r="P11" s="235"/>
      <c r="Q11" s="235"/>
      <c r="R11" s="235"/>
      <c r="S11" s="235"/>
      <c r="T11" s="235"/>
      <c r="U11" s="238"/>
      <c r="V11" s="238"/>
      <c r="W11" s="238"/>
      <c r="X11" s="238"/>
      <c r="Y11" s="238"/>
      <c r="Z11" s="238"/>
      <c r="AA11" s="238"/>
      <c r="AB11" s="238"/>
    </row>
    <row r="12" s="216" customFormat="1" spans="1:28">
      <c r="A12" s="12" t="s">
        <v>8</v>
      </c>
      <c r="B12" s="12" t="s">
        <v>67</v>
      </c>
      <c r="C12" s="12" t="s">
        <v>61</v>
      </c>
      <c r="D12" s="12">
        <v>0</v>
      </c>
      <c r="E12" s="12" t="s">
        <v>32</v>
      </c>
      <c r="F12" s="12" t="s">
        <v>62</v>
      </c>
      <c r="G12" s="229" t="s">
        <v>63</v>
      </c>
      <c r="H12" s="228" t="s">
        <v>64</v>
      </c>
      <c r="I12" s="12" t="s">
        <v>65</v>
      </c>
      <c r="J12" s="12" t="s">
        <v>37</v>
      </c>
      <c r="K12" s="12" t="s">
        <v>38</v>
      </c>
      <c r="L12" s="150" t="s">
        <v>68</v>
      </c>
      <c r="M12" s="233"/>
      <c r="N12" s="234"/>
      <c r="O12" s="235"/>
      <c r="P12" s="235"/>
      <c r="Q12" s="235"/>
      <c r="R12" s="235"/>
      <c r="S12" s="235"/>
      <c r="T12" s="235"/>
      <c r="U12" s="238"/>
      <c r="V12" s="238"/>
      <c r="W12" s="238"/>
      <c r="X12" s="238"/>
      <c r="Y12" s="238"/>
      <c r="Z12" s="238"/>
      <c r="AA12" s="238"/>
      <c r="AB12" s="238"/>
    </row>
    <row r="13" s="216" customFormat="1" spans="1:28">
      <c r="A13" s="12" t="s">
        <v>8</v>
      </c>
      <c r="B13" s="12" t="s">
        <v>69</v>
      </c>
      <c r="C13" s="12" t="s">
        <v>61</v>
      </c>
      <c r="D13" s="12">
        <v>0</v>
      </c>
      <c r="E13" s="12" t="s">
        <v>32</v>
      </c>
      <c r="F13" s="12" t="s">
        <v>62</v>
      </c>
      <c r="G13" s="229" t="s">
        <v>63</v>
      </c>
      <c r="H13" s="228" t="s">
        <v>64</v>
      </c>
      <c r="I13" s="12" t="s">
        <v>65</v>
      </c>
      <c r="J13" s="12" t="s">
        <v>37</v>
      </c>
      <c r="K13" s="12" t="s">
        <v>38</v>
      </c>
      <c r="L13" s="150" t="s">
        <v>70</v>
      </c>
      <c r="M13" s="233"/>
      <c r="N13" s="234"/>
      <c r="O13" s="235"/>
      <c r="P13" s="235"/>
      <c r="Q13" s="235"/>
      <c r="R13" s="235"/>
      <c r="S13" s="235"/>
      <c r="T13" s="235"/>
      <c r="U13" s="238"/>
      <c r="V13" s="238"/>
      <c r="W13" s="238"/>
      <c r="X13" s="238"/>
      <c r="Y13" s="238"/>
      <c r="Z13" s="238"/>
      <c r="AA13" s="238"/>
      <c r="AB13" s="238"/>
    </row>
    <row r="14" s="216" customFormat="1" spans="1:28">
      <c r="A14" s="12" t="s">
        <v>8</v>
      </c>
      <c r="B14" s="12" t="s">
        <v>71</v>
      </c>
      <c r="C14" s="12" t="s">
        <v>61</v>
      </c>
      <c r="D14" s="12">
        <v>0</v>
      </c>
      <c r="E14" s="12" t="s">
        <v>32</v>
      </c>
      <c r="F14" s="12" t="s">
        <v>62</v>
      </c>
      <c r="G14" s="229" t="s">
        <v>63</v>
      </c>
      <c r="H14" s="228" t="s">
        <v>64</v>
      </c>
      <c r="I14" s="12" t="s">
        <v>65</v>
      </c>
      <c r="J14" s="12" t="s">
        <v>37</v>
      </c>
      <c r="K14" s="12" t="s">
        <v>38</v>
      </c>
      <c r="L14" s="150" t="s">
        <v>72</v>
      </c>
      <c r="M14" s="233"/>
      <c r="N14" s="234"/>
      <c r="O14" s="235"/>
      <c r="P14" s="235"/>
      <c r="Q14" s="235"/>
      <c r="R14" s="235"/>
      <c r="S14" s="235"/>
      <c r="T14" s="235"/>
      <c r="U14" s="238"/>
      <c r="V14" s="238"/>
      <c r="W14" s="238"/>
      <c r="X14" s="238"/>
      <c r="Y14" s="238"/>
      <c r="Z14" s="238"/>
      <c r="AA14" s="238"/>
      <c r="AB14" s="238"/>
    </row>
    <row r="15" s="216" customFormat="1" spans="1:28">
      <c r="A15" s="12" t="s">
        <v>8</v>
      </c>
      <c r="B15" s="12" t="s">
        <v>73</v>
      </c>
      <c r="C15" s="12" t="s">
        <v>61</v>
      </c>
      <c r="D15" s="12">
        <v>0</v>
      </c>
      <c r="E15" s="12" t="s">
        <v>32</v>
      </c>
      <c r="F15" s="12" t="s">
        <v>62</v>
      </c>
      <c r="G15" s="229" t="s">
        <v>63</v>
      </c>
      <c r="H15" s="228" t="s">
        <v>64</v>
      </c>
      <c r="I15" s="12" t="s">
        <v>65</v>
      </c>
      <c r="J15" s="12" t="s">
        <v>37</v>
      </c>
      <c r="K15" s="12" t="s">
        <v>38</v>
      </c>
      <c r="L15" s="150" t="s">
        <v>74</v>
      </c>
      <c r="M15" s="233"/>
      <c r="N15" s="234"/>
      <c r="O15" s="235"/>
      <c r="P15" s="235"/>
      <c r="Q15" s="235"/>
      <c r="R15" s="235"/>
      <c r="S15" s="235"/>
      <c r="T15" s="235"/>
      <c r="U15" s="238"/>
      <c r="V15" s="238"/>
      <c r="W15" s="238"/>
      <c r="X15" s="238"/>
      <c r="Y15" s="238"/>
      <c r="Z15" s="238"/>
      <c r="AA15" s="238"/>
      <c r="AB15" s="238"/>
    </row>
    <row r="16" s="216" customFormat="1" spans="1:28">
      <c r="A16" s="12" t="s">
        <v>8</v>
      </c>
      <c r="B16" s="12" t="s">
        <v>75</v>
      </c>
      <c r="C16" s="12" t="s">
        <v>61</v>
      </c>
      <c r="D16" s="12">
        <v>0</v>
      </c>
      <c r="E16" s="12" t="s">
        <v>32</v>
      </c>
      <c r="F16" s="12" t="s">
        <v>62</v>
      </c>
      <c r="G16" s="229" t="s">
        <v>63</v>
      </c>
      <c r="H16" s="228" t="s">
        <v>64</v>
      </c>
      <c r="I16" s="12" t="s">
        <v>65</v>
      </c>
      <c r="J16" s="12" t="s">
        <v>37</v>
      </c>
      <c r="K16" s="12" t="s">
        <v>38</v>
      </c>
      <c r="L16" s="150" t="s">
        <v>76</v>
      </c>
      <c r="M16" s="233"/>
      <c r="N16" s="234"/>
      <c r="O16" s="235"/>
      <c r="P16" s="235"/>
      <c r="Q16" s="235"/>
      <c r="R16" s="235"/>
      <c r="S16" s="235"/>
      <c r="T16" s="235"/>
      <c r="U16" s="238"/>
      <c r="V16" s="238"/>
      <c r="W16" s="238"/>
      <c r="X16" s="238"/>
      <c r="Y16" s="238"/>
      <c r="Z16" s="238"/>
      <c r="AA16" s="238"/>
      <c r="AB16" s="238"/>
    </row>
    <row r="17" s="216" customFormat="1" spans="1:28">
      <c r="A17" s="12" t="s">
        <v>8</v>
      </c>
      <c r="B17" s="12" t="s">
        <v>77</v>
      </c>
      <c r="C17" s="12" t="s">
        <v>61</v>
      </c>
      <c r="D17" s="12">
        <v>0</v>
      </c>
      <c r="E17" s="12" t="s">
        <v>32</v>
      </c>
      <c r="F17" s="12" t="s">
        <v>62</v>
      </c>
      <c r="G17" s="229" t="s">
        <v>63</v>
      </c>
      <c r="H17" s="228" t="s">
        <v>64</v>
      </c>
      <c r="I17" s="12" t="s">
        <v>65</v>
      </c>
      <c r="J17" s="12" t="s">
        <v>37</v>
      </c>
      <c r="K17" s="12" t="s">
        <v>38</v>
      </c>
      <c r="L17" s="150" t="s">
        <v>78</v>
      </c>
      <c r="M17" s="233"/>
      <c r="N17" s="234"/>
      <c r="O17" s="235"/>
      <c r="P17" s="235"/>
      <c r="Q17" s="235"/>
      <c r="R17" s="235"/>
      <c r="S17" s="235"/>
      <c r="T17" s="235"/>
      <c r="U17" s="238"/>
      <c r="V17" s="238"/>
      <c r="W17" s="238"/>
      <c r="X17" s="238"/>
      <c r="Y17" s="238"/>
      <c r="Z17" s="238"/>
      <c r="AA17" s="238"/>
      <c r="AB17" s="238"/>
    </row>
    <row r="18" s="217" customFormat="1" spans="1:16384">
      <c r="A18" s="12" t="s">
        <v>8</v>
      </c>
      <c r="B18" s="8" t="s">
        <v>79</v>
      </c>
      <c r="C18" s="407" t="s">
        <v>61</v>
      </c>
      <c r="D18" s="8">
        <v>0</v>
      </c>
      <c r="E18" s="12" t="s">
        <v>47</v>
      </c>
      <c r="F18" s="12" t="s">
        <v>80</v>
      </c>
      <c r="G18" s="229" t="s">
        <v>81</v>
      </c>
      <c r="H18" s="228" t="s">
        <v>82</v>
      </c>
      <c r="I18" s="236" t="s">
        <v>83</v>
      </c>
      <c r="J18" s="12" t="s">
        <v>37</v>
      </c>
      <c r="K18" s="12" t="s">
        <v>38</v>
      </c>
      <c r="L18" s="150" t="s">
        <v>84</v>
      </c>
      <c r="M18" s="12"/>
      <c r="N18" s="234"/>
      <c r="O18" s="235"/>
      <c r="P18" s="235"/>
      <c r="Q18" s="235"/>
      <c r="R18" s="235"/>
      <c r="S18" s="235"/>
      <c r="T18" s="235"/>
      <c r="U18" s="238"/>
      <c r="V18" s="238"/>
      <c r="W18" s="238"/>
      <c r="X18" s="238"/>
      <c r="Y18" s="238"/>
      <c r="Z18" s="238"/>
      <c r="AA18" s="238"/>
      <c r="AB18" s="238"/>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c r="FU18" s="216"/>
      <c r="FV18" s="216"/>
      <c r="FW18" s="216"/>
      <c r="FX18" s="216"/>
      <c r="FY18" s="216"/>
      <c r="FZ18" s="216"/>
      <c r="GA18" s="216"/>
      <c r="GB18" s="216"/>
      <c r="GC18" s="216"/>
      <c r="GD18" s="216"/>
      <c r="GE18" s="216"/>
      <c r="GF18" s="216"/>
      <c r="GG18" s="216"/>
      <c r="GH18" s="216"/>
      <c r="GI18" s="216"/>
      <c r="GJ18" s="216"/>
      <c r="GK18" s="216"/>
      <c r="GL18" s="216"/>
      <c r="GM18" s="216"/>
      <c r="GN18" s="216"/>
      <c r="GO18" s="216"/>
      <c r="GP18" s="216"/>
      <c r="GQ18" s="216"/>
      <c r="GR18" s="216"/>
      <c r="GS18" s="216"/>
      <c r="GT18" s="216"/>
      <c r="GU18" s="216"/>
      <c r="GV18" s="216"/>
      <c r="GW18" s="216"/>
      <c r="GX18" s="216"/>
      <c r="GY18" s="216"/>
      <c r="GZ18" s="216"/>
      <c r="HA18" s="216"/>
      <c r="HB18" s="216"/>
      <c r="HC18" s="216"/>
      <c r="HD18" s="216"/>
      <c r="HE18" s="216"/>
      <c r="HF18" s="216"/>
      <c r="HG18" s="216"/>
      <c r="HH18" s="216"/>
      <c r="HI18" s="216"/>
      <c r="HJ18" s="216"/>
      <c r="HK18" s="216"/>
      <c r="HL18" s="216"/>
      <c r="HM18" s="216"/>
      <c r="HN18" s="216"/>
      <c r="HO18" s="216"/>
      <c r="HP18" s="216"/>
      <c r="HQ18" s="216"/>
      <c r="HR18" s="216"/>
      <c r="HS18" s="216"/>
      <c r="HT18" s="216"/>
      <c r="HU18" s="216"/>
      <c r="HV18" s="216"/>
      <c r="HW18" s="216"/>
      <c r="HX18" s="216"/>
      <c r="HY18" s="216"/>
      <c r="HZ18" s="216"/>
      <c r="IA18" s="216"/>
      <c r="IB18" s="216"/>
      <c r="IC18" s="216"/>
      <c r="ID18" s="216"/>
      <c r="IE18" s="216"/>
      <c r="IF18" s="216"/>
      <c r="IG18" s="216"/>
      <c r="IH18" s="216"/>
      <c r="II18" s="216"/>
      <c r="IJ18" s="216"/>
      <c r="IK18" s="216"/>
      <c r="IL18" s="216"/>
      <c r="IM18" s="216"/>
      <c r="IN18" s="216"/>
      <c r="IO18" s="216"/>
      <c r="IP18" s="216"/>
      <c r="IQ18" s="216"/>
      <c r="IR18" s="216"/>
      <c r="IS18" s="216"/>
      <c r="IT18" s="216"/>
      <c r="IU18" s="216"/>
      <c r="IV18" s="216"/>
      <c r="IW18" s="216"/>
      <c r="IX18" s="216"/>
      <c r="IY18" s="216"/>
      <c r="IZ18" s="216"/>
      <c r="JA18" s="216"/>
      <c r="JB18" s="216"/>
      <c r="JC18" s="216"/>
      <c r="JD18" s="216"/>
      <c r="JE18" s="216"/>
      <c r="JF18" s="216"/>
      <c r="JG18" s="216"/>
      <c r="JH18" s="216"/>
      <c r="JI18" s="216"/>
      <c r="JJ18" s="216"/>
      <c r="JK18" s="216"/>
      <c r="JL18" s="216"/>
      <c r="JM18" s="216"/>
      <c r="JN18" s="216"/>
      <c r="JO18" s="216"/>
      <c r="JP18" s="216"/>
      <c r="JQ18" s="216"/>
      <c r="JR18" s="216"/>
      <c r="JS18" s="216"/>
      <c r="JT18" s="216"/>
      <c r="JU18" s="216"/>
      <c r="JV18" s="216"/>
      <c r="JW18" s="216"/>
      <c r="JX18" s="216"/>
      <c r="JY18" s="216"/>
      <c r="JZ18" s="216"/>
      <c r="KA18" s="216"/>
      <c r="KB18" s="216"/>
      <c r="KC18" s="216"/>
      <c r="KD18" s="216"/>
      <c r="KE18" s="216"/>
      <c r="KF18" s="216"/>
      <c r="KG18" s="216"/>
      <c r="KH18" s="216"/>
      <c r="KI18" s="216"/>
      <c r="KJ18" s="216"/>
      <c r="KK18" s="216"/>
      <c r="KL18" s="216"/>
      <c r="KM18" s="216"/>
      <c r="KN18" s="216"/>
      <c r="KO18" s="216"/>
      <c r="KP18" s="216"/>
      <c r="KQ18" s="216"/>
      <c r="KR18" s="216"/>
      <c r="KS18" s="216"/>
      <c r="KT18" s="216"/>
      <c r="KU18" s="216"/>
      <c r="KV18" s="216"/>
      <c r="KW18" s="216"/>
      <c r="KX18" s="216"/>
      <c r="KY18" s="216"/>
      <c r="KZ18" s="216"/>
      <c r="LA18" s="216"/>
      <c r="LB18" s="216"/>
      <c r="LC18" s="216"/>
      <c r="LD18" s="216"/>
      <c r="LE18" s="216"/>
      <c r="LF18" s="216"/>
      <c r="LG18" s="216"/>
      <c r="LH18" s="216"/>
      <c r="LI18" s="216"/>
      <c r="LJ18" s="216"/>
      <c r="LK18" s="216"/>
      <c r="LL18" s="216"/>
      <c r="LM18" s="216"/>
      <c r="LN18" s="216"/>
      <c r="LO18" s="216"/>
      <c r="LP18" s="216"/>
      <c r="LQ18" s="216"/>
      <c r="LR18" s="216"/>
      <c r="LS18" s="216"/>
      <c r="LT18" s="216"/>
      <c r="LU18" s="216"/>
      <c r="LV18" s="216"/>
      <c r="LW18" s="216"/>
      <c r="LX18" s="216"/>
      <c r="LY18" s="216"/>
      <c r="LZ18" s="216"/>
      <c r="MA18" s="216"/>
      <c r="MB18" s="216"/>
      <c r="MC18" s="216"/>
      <c r="MD18" s="216"/>
      <c r="ME18" s="216"/>
      <c r="MF18" s="216"/>
      <c r="MG18" s="216"/>
      <c r="MH18" s="216"/>
      <c r="MI18" s="216"/>
      <c r="MJ18" s="216"/>
      <c r="MK18" s="216"/>
      <c r="ML18" s="216"/>
      <c r="MM18" s="216"/>
      <c r="MN18" s="216"/>
      <c r="MO18" s="216"/>
      <c r="MP18" s="216"/>
      <c r="MQ18" s="216"/>
      <c r="MR18" s="216"/>
      <c r="MS18" s="216"/>
      <c r="MT18" s="216"/>
      <c r="MU18" s="216"/>
      <c r="MV18" s="216"/>
      <c r="MW18" s="216"/>
      <c r="MX18" s="216"/>
      <c r="MY18" s="216"/>
      <c r="MZ18" s="216"/>
      <c r="NA18" s="216"/>
      <c r="NB18" s="216"/>
      <c r="NC18" s="216"/>
      <c r="ND18" s="216"/>
      <c r="NE18" s="216"/>
      <c r="NF18" s="216"/>
      <c r="NG18" s="216"/>
      <c r="NH18" s="216"/>
      <c r="NI18" s="216"/>
      <c r="NJ18" s="216"/>
      <c r="NK18" s="216"/>
      <c r="NL18" s="216"/>
      <c r="NM18" s="216"/>
      <c r="NN18" s="216"/>
      <c r="NO18" s="216"/>
      <c r="NP18" s="216"/>
      <c r="NQ18" s="216"/>
      <c r="NR18" s="216"/>
      <c r="NS18" s="216"/>
      <c r="NT18" s="216"/>
      <c r="NU18" s="216"/>
      <c r="NV18" s="216"/>
      <c r="NW18" s="216"/>
      <c r="NX18" s="216"/>
      <c r="NY18" s="216"/>
      <c r="NZ18" s="216"/>
      <c r="OA18" s="216"/>
      <c r="OB18" s="216"/>
      <c r="OC18" s="216"/>
      <c r="OD18" s="216"/>
      <c r="OE18" s="216"/>
      <c r="OF18" s="216"/>
      <c r="OG18" s="216"/>
      <c r="OH18" s="216"/>
      <c r="OI18" s="216"/>
      <c r="OJ18" s="216"/>
      <c r="OK18" s="216"/>
      <c r="OL18" s="216"/>
      <c r="OM18" s="216"/>
      <c r="ON18" s="216"/>
      <c r="OO18" s="216"/>
      <c r="OP18" s="216"/>
      <c r="OQ18" s="216"/>
      <c r="OR18" s="216"/>
      <c r="OS18" s="216"/>
      <c r="OT18" s="216"/>
      <c r="OU18" s="216"/>
      <c r="OV18" s="216"/>
      <c r="OW18" s="216"/>
      <c r="OX18" s="216"/>
      <c r="OY18" s="216"/>
      <c r="OZ18" s="216"/>
      <c r="PA18" s="216"/>
      <c r="PB18" s="216"/>
      <c r="PC18" s="216"/>
      <c r="PD18" s="216"/>
      <c r="PE18" s="216"/>
      <c r="PF18" s="216"/>
      <c r="PG18" s="216"/>
      <c r="PH18" s="216"/>
      <c r="PI18" s="216"/>
      <c r="PJ18" s="216"/>
      <c r="PK18" s="216"/>
      <c r="PL18" s="216"/>
      <c r="PM18" s="216"/>
      <c r="PN18" s="216"/>
      <c r="PO18" s="216"/>
      <c r="PP18" s="216"/>
      <c r="PQ18" s="216"/>
      <c r="PR18" s="216"/>
      <c r="PS18" s="216"/>
      <c r="PT18" s="216"/>
      <c r="PU18" s="216"/>
      <c r="PV18" s="216"/>
      <c r="PW18" s="216"/>
      <c r="PX18" s="216"/>
      <c r="PY18" s="216"/>
      <c r="PZ18" s="216"/>
      <c r="QA18" s="216"/>
      <c r="QB18" s="216"/>
      <c r="QC18" s="216"/>
      <c r="QD18" s="216"/>
      <c r="QE18" s="216"/>
      <c r="QF18" s="216"/>
      <c r="QG18" s="216"/>
      <c r="QH18" s="216"/>
      <c r="QI18" s="216"/>
      <c r="QJ18" s="216"/>
      <c r="QK18" s="216"/>
      <c r="QL18" s="216"/>
      <c r="QM18" s="216"/>
      <c r="QN18" s="216"/>
      <c r="QO18" s="216"/>
      <c r="QP18" s="216"/>
      <c r="QQ18" s="216"/>
      <c r="QR18" s="216"/>
      <c r="QS18" s="216"/>
      <c r="QT18" s="216"/>
      <c r="QU18" s="216"/>
      <c r="QV18" s="216"/>
      <c r="QW18" s="216"/>
      <c r="QX18" s="216"/>
      <c r="QY18" s="216"/>
      <c r="QZ18" s="216"/>
      <c r="RA18" s="216"/>
      <c r="RB18" s="216"/>
      <c r="RC18" s="216"/>
      <c r="RD18" s="216"/>
      <c r="RE18" s="216"/>
      <c r="RF18" s="216"/>
      <c r="RG18" s="216"/>
      <c r="RH18" s="216"/>
      <c r="RI18" s="216"/>
      <c r="RJ18" s="216"/>
      <c r="RK18" s="216"/>
      <c r="RL18" s="216"/>
      <c r="RM18" s="216"/>
      <c r="RN18" s="216"/>
      <c r="RO18" s="216"/>
      <c r="RP18" s="216"/>
      <c r="RQ18" s="216"/>
      <c r="RR18" s="216"/>
      <c r="RS18" s="216"/>
      <c r="RT18" s="216"/>
      <c r="RU18" s="216"/>
      <c r="RV18" s="216"/>
      <c r="RW18" s="216"/>
      <c r="RX18" s="216"/>
      <c r="RY18" s="216"/>
      <c r="RZ18" s="216"/>
      <c r="SA18" s="216"/>
      <c r="SB18" s="216"/>
      <c r="SC18" s="216"/>
      <c r="SD18" s="216"/>
      <c r="SE18" s="216"/>
      <c r="SF18" s="216"/>
      <c r="SG18" s="216"/>
      <c r="SH18" s="216"/>
      <c r="SI18" s="216"/>
      <c r="SJ18" s="216"/>
      <c r="SK18" s="216"/>
      <c r="SL18" s="216"/>
      <c r="SM18" s="216"/>
      <c r="SN18" s="216"/>
      <c r="SO18" s="216"/>
      <c r="SP18" s="216"/>
      <c r="SQ18" s="216"/>
      <c r="SR18" s="216"/>
      <c r="SS18" s="216"/>
      <c r="ST18" s="216"/>
      <c r="SU18" s="216"/>
      <c r="SV18" s="216"/>
      <c r="SW18" s="216"/>
      <c r="SX18" s="216"/>
      <c r="SY18" s="216"/>
      <c r="SZ18" s="216"/>
      <c r="TA18" s="216"/>
      <c r="TB18" s="216"/>
      <c r="TC18" s="216"/>
      <c r="TD18" s="216"/>
      <c r="TE18" s="216"/>
      <c r="TF18" s="216"/>
      <c r="TG18" s="216"/>
      <c r="TH18" s="216"/>
      <c r="TI18" s="216"/>
      <c r="TJ18" s="216"/>
      <c r="TK18" s="216"/>
      <c r="TL18" s="216"/>
      <c r="TM18" s="216"/>
      <c r="TN18" s="216"/>
      <c r="TO18" s="216"/>
      <c r="TP18" s="216"/>
      <c r="TQ18" s="216"/>
      <c r="TR18" s="216"/>
      <c r="TS18" s="216"/>
      <c r="TT18" s="216"/>
      <c r="TU18" s="216"/>
      <c r="TV18" s="216"/>
      <c r="TW18" s="216"/>
      <c r="TX18" s="216"/>
      <c r="TY18" s="216"/>
      <c r="TZ18" s="216"/>
      <c r="UA18" s="216"/>
      <c r="UB18" s="216"/>
      <c r="UC18" s="216"/>
      <c r="UD18" s="216"/>
      <c r="UE18" s="216"/>
      <c r="UF18" s="216"/>
      <c r="UG18" s="216"/>
      <c r="UH18" s="216"/>
      <c r="UI18" s="216"/>
      <c r="UJ18" s="216"/>
      <c r="UK18" s="216"/>
      <c r="UL18" s="216"/>
      <c r="UM18" s="216"/>
      <c r="UN18" s="216"/>
      <c r="UO18" s="216"/>
      <c r="UP18" s="216"/>
      <c r="UQ18" s="216"/>
      <c r="UR18" s="216"/>
      <c r="US18" s="216"/>
      <c r="UT18" s="216"/>
      <c r="UU18" s="216"/>
      <c r="UV18" s="216"/>
      <c r="UW18" s="216"/>
      <c r="UX18" s="216"/>
      <c r="UY18" s="216"/>
      <c r="UZ18" s="216"/>
      <c r="VA18" s="216"/>
      <c r="VB18" s="216"/>
      <c r="VC18" s="216"/>
      <c r="VD18" s="216"/>
      <c r="VE18" s="216"/>
      <c r="VF18" s="216"/>
      <c r="VG18" s="216"/>
      <c r="VH18" s="216"/>
      <c r="VI18" s="216"/>
      <c r="VJ18" s="216"/>
      <c r="VK18" s="216"/>
      <c r="VL18" s="216"/>
      <c r="VM18" s="216"/>
      <c r="VN18" s="216"/>
      <c r="VO18" s="216"/>
      <c r="VP18" s="216"/>
      <c r="VQ18" s="216"/>
      <c r="VR18" s="216"/>
      <c r="VS18" s="216"/>
      <c r="VT18" s="216"/>
      <c r="VU18" s="216"/>
      <c r="VV18" s="216"/>
      <c r="VW18" s="216"/>
      <c r="VX18" s="216"/>
      <c r="VY18" s="216"/>
      <c r="VZ18" s="216"/>
      <c r="WA18" s="216"/>
      <c r="WB18" s="216"/>
      <c r="WC18" s="216"/>
      <c r="WD18" s="216"/>
      <c r="WE18" s="216"/>
      <c r="WF18" s="216"/>
      <c r="WG18" s="216"/>
      <c r="WH18" s="216"/>
      <c r="WI18" s="216"/>
      <c r="WJ18" s="216"/>
      <c r="WK18" s="216"/>
      <c r="WL18" s="216"/>
      <c r="WM18" s="216"/>
      <c r="WN18" s="216"/>
      <c r="WO18" s="216"/>
      <c r="WP18" s="216"/>
      <c r="WQ18" s="216"/>
      <c r="WR18" s="216"/>
      <c r="WS18" s="216"/>
      <c r="WT18" s="216"/>
      <c r="WU18" s="216"/>
      <c r="WV18" s="216"/>
      <c r="WW18" s="216"/>
      <c r="WX18" s="216"/>
      <c r="WY18" s="216"/>
      <c r="WZ18" s="216"/>
      <c r="XA18" s="216"/>
      <c r="XB18" s="216"/>
      <c r="XC18" s="216"/>
      <c r="XD18" s="216"/>
      <c r="XE18" s="216"/>
      <c r="XF18" s="216"/>
      <c r="XG18" s="216"/>
      <c r="XH18" s="216"/>
      <c r="XI18" s="216"/>
      <c r="XJ18" s="216"/>
      <c r="XK18" s="216"/>
      <c r="XL18" s="216"/>
      <c r="XM18" s="216"/>
      <c r="XN18" s="216"/>
      <c r="XO18" s="216"/>
      <c r="XP18" s="216"/>
      <c r="XQ18" s="216"/>
      <c r="XR18" s="216"/>
      <c r="XS18" s="216"/>
      <c r="XT18" s="216"/>
      <c r="XU18" s="216"/>
      <c r="XV18" s="216"/>
      <c r="XW18" s="216"/>
      <c r="XX18" s="216"/>
      <c r="XY18" s="216"/>
      <c r="XZ18" s="216"/>
      <c r="YA18" s="216"/>
      <c r="YB18" s="216"/>
      <c r="YC18" s="216"/>
      <c r="YD18" s="216"/>
      <c r="YE18" s="216"/>
      <c r="YF18" s="216"/>
      <c r="YG18" s="216"/>
      <c r="YH18" s="216"/>
      <c r="YI18" s="216"/>
      <c r="YJ18" s="216"/>
      <c r="YK18" s="216"/>
      <c r="YL18" s="216"/>
      <c r="YM18" s="216"/>
      <c r="YN18" s="216"/>
      <c r="YO18" s="216"/>
      <c r="YP18" s="216"/>
      <c r="YQ18" s="216"/>
      <c r="YR18" s="216"/>
      <c r="YS18" s="216"/>
      <c r="YT18" s="216"/>
      <c r="YU18" s="216"/>
      <c r="YV18" s="216"/>
      <c r="YW18" s="216"/>
      <c r="YX18" s="216"/>
      <c r="YY18" s="216"/>
      <c r="YZ18" s="216"/>
      <c r="ZA18" s="216"/>
      <c r="ZB18" s="216"/>
      <c r="ZC18" s="216"/>
      <c r="ZD18" s="216"/>
      <c r="ZE18" s="216"/>
      <c r="ZF18" s="216"/>
      <c r="ZG18" s="216"/>
      <c r="ZH18" s="216"/>
      <c r="ZI18" s="216"/>
      <c r="ZJ18" s="216"/>
      <c r="ZK18" s="216"/>
      <c r="ZL18" s="216"/>
      <c r="ZM18" s="216"/>
      <c r="ZN18" s="216"/>
      <c r="ZO18" s="216"/>
      <c r="ZP18" s="216"/>
      <c r="ZQ18" s="216"/>
      <c r="ZR18" s="216"/>
      <c r="ZS18" s="216"/>
      <c r="ZT18" s="216"/>
      <c r="ZU18" s="216"/>
      <c r="ZV18" s="216"/>
      <c r="ZW18" s="216"/>
      <c r="ZX18" s="216"/>
      <c r="ZY18" s="216"/>
      <c r="ZZ18" s="216"/>
      <c r="AAA18" s="216"/>
      <c r="AAB18" s="216"/>
      <c r="AAC18" s="216"/>
      <c r="AAD18" s="216"/>
      <c r="AAE18" s="216"/>
      <c r="AAF18" s="216"/>
      <c r="AAG18" s="216"/>
      <c r="AAH18" s="216"/>
      <c r="AAI18" s="216"/>
      <c r="AAJ18" s="216"/>
      <c r="AAK18" s="216"/>
      <c r="AAL18" s="216"/>
      <c r="AAM18" s="216"/>
      <c r="AAN18" s="216"/>
      <c r="AAO18" s="216"/>
      <c r="AAP18" s="216"/>
      <c r="AAQ18" s="216"/>
      <c r="AAR18" s="216"/>
      <c r="AAS18" s="216"/>
      <c r="AAT18" s="216"/>
      <c r="AAU18" s="216"/>
      <c r="AAV18" s="216"/>
      <c r="AAW18" s="216"/>
      <c r="AAX18" s="216"/>
      <c r="AAY18" s="216"/>
      <c r="AAZ18" s="216"/>
      <c r="ABA18" s="216"/>
      <c r="ABB18" s="216"/>
      <c r="ABC18" s="216"/>
      <c r="ABD18" s="216"/>
      <c r="ABE18" s="216"/>
      <c r="ABF18" s="216"/>
      <c r="ABG18" s="216"/>
      <c r="ABH18" s="216"/>
      <c r="ABI18" s="216"/>
      <c r="ABJ18" s="216"/>
      <c r="ABK18" s="216"/>
      <c r="ABL18" s="216"/>
      <c r="ABM18" s="216"/>
      <c r="ABN18" s="216"/>
      <c r="ABO18" s="216"/>
      <c r="ABP18" s="216"/>
      <c r="ABQ18" s="216"/>
      <c r="ABR18" s="216"/>
      <c r="ABS18" s="216"/>
      <c r="ABT18" s="216"/>
      <c r="ABU18" s="216"/>
      <c r="ABV18" s="216"/>
      <c r="ABW18" s="216"/>
      <c r="ABX18" s="216"/>
      <c r="ABY18" s="216"/>
      <c r="ABZ18" s="216"/>
      <c r="ACA18" s="216"/>
      <c r="ACB18" s="216"/>
      <c r="ACC18" s="216"/>
      <c r="ACD18" s="216"/>
      <c r="ACE18" s="216"/>
      <c r="ACF18" s="216"/>
      <c r="ACG18" s="216"/>
      <c r="ACH18" s="216"/>
      <c r="ACI18" s="216"/>
      <c r="ACJ18" s="216"/>
      <c r="ACK18" s="216"/>
      <c r="ACL18" s="216"/>
      <c r="ACM18" s="216"/>
      <c r="ACN18" s="216"/>
      <c r="ACO18" s="216"/>
      <c r="ACP18" s="216"/>
      <c r="ACQ18" s="216"/>
      <c r="ACR18" s="216"/>
      <c r="ACS18" s="216"/>
      <c r="ACT18" s="216"/>
      <c r="ACU18" s="216"/>
      <c r="ACV18" s="216"/>
      <c r="ACW18" s="216"/>
      <c r="ACX18" s="216"/>
      <c r="ACY18" s="216"/>
      <c r="ACZ18" s="216"/>
      <c r="ADA18" s="216"/>
      <c r="ADB18" s="216"/>
      <c r="ADC18" s="216"/>
      <c r="ADD18" s="216"/>
      <c r="ADE18" s="216"/>
      <c r="ADF18" s="216"/>
      <c r="ADG18" s="216"/>
      <c r="ADH18" s="216"/>
      <c r="ADI18" s="216"/>
      <c r="ADJ18" s="216"/>
      <c r="ADK18" s="216"/>
      <c r="ADL18" s="216"/>
      <c r="ADM18" s="216"/>
      <c r="ADN18" s="216"/>
      <c r="ADO18" s="216"/>
      <c r="ADP18" s="216"/>
      <c r="ADQ18" s="216"/>
      <c r="ADR18" s="216"/>
      <c r="ADS18" s="216"/>
      <c r="ADT18" s="216"/>
      <c r="ADU18" s="216"/>
      <c r="ADV18" s="216"/>
      <c r="ADW18" s="216"/>
      <c r="ADX18" s="216"/>
      <c r="ADY18" s="216"/>
      <c r="ADZ18" s="216"/>
      <c r="AEA18" s="216"/>
      <c r="AEB18" s="216"/>
      <c r="AEC18" s="216"/>
      <c r="AED18" s="216"/>
      <c r="AEE18" s="216"/>
      <c r="AEF18" s="216"/>
      <c r="AEG18" s="216"/>
      <c r="AEH18" s="216"/>
      <c r="AEI18" s="216"/>
      <c r="AEJ18" s="216"/>
      <c r="AEK18" s="216"/>
      <c r="AEL18" s="216"/>
      <c r="AEM18" s="216"/>
      <c r="AEN18" s="216"/>
      <c r="AEO18" s="216"/>
      <c r="AEP18" s="216"/>
      <c r="AEQ18" s="216"/>
      <c r="AER18" s="216"/>
      <c r="AES18" s="216"/>
      <c r="AET18" s="216"/>
      <c r="AEU18" s="216"/>
      <c r="AEV18" s="216"/>
      <c r="AEW18" s="216"/>
      <c r="AEX18" s="216"/>
      <c r="AEY18" s="216"/>
      <c r="AEZ18" s="216"/>
      <c r="AFA18" s="216"/>
      <c r="AFB18" s="216"/>
      <c r="AFC18" s="216"/>
      <c r="AFD18" s="216"/>
      <c r="AFE18" s="216"/>
      <c r="AFF18" s="216"/>
      <c r="AFG18" s="216"/>
      <c r="AFH18" s="216"/>
      <c r="AFI18" s="216"/>
      <c r="AFJ18" s="216"/>
      <c r="AFK18" s="216"/>
      <c r="AFL18" s="216"/>
      <c r="AFM18" s="216"/>
      <c r="AFN18" s="216"/>
      <c r="AFO18" s="216"/>
      <c r="AFP18" s="216"/>
      <c r="AFQ18" s="216"/>
      <c r="AFR18" s="216"/>
      <c r="AFS18" s="216"/>
      <c r="AFT18" s="216"/>
      <c r="AFU18" s="216"/>
      <c r="AFV18" s="216"/>
      <c r="AFW18" s="216"/>
      <c r="AFX18" s="216"/>
      <c r="AFY18" s="216"/>
      <c r="AFZ18" s="216"/>
      <c r="AGA18" s="216"/>
      <c r="AGB18" s="216"/>
      <c r="AGC18" s="216"/>
      <c r="AGD18" s="216"/>
      <c r="AGE18" s="216"/>
      <c r="AGF18" s="216"/>
      <c r="AGG18" s="216"/>
      <c r="AGH18" s="216"/>
      <c r="AGI18" s="216"/>
      <c r="AGJ18" s="216"/>
      <c r="AGK18" s="216"/>
      <c r="AGL18" s="216"/>
      <c r="AGM18" s="216"/>
      <c r="AGN18" s="216"/>
      <c r="AGO18" s="216"/>
      <c r="AGP18" s="216"/>
      <c r="AGQ18" s="216"/>
      <c r="AGR18" s="216"/>
      <c r="AGS18" s="216"/>
      <c r="AGT18" s="216"/>
      <c r="AGU18" s="216"/>
      <c r="AGV18" s="216"/>
      <c r="AGW18" s="216"/>
      <c r="AGX18" s="216"/>
      <c r="AGY18" s="216"/>
      <c r="AGZ18" s="216"/>
      <c r="AHA18" s="216"/>
      <c r="AHB18" s="216"/>
      <c r="AHC18" s="216"/>
      <c r="AHD18" s="216"/>
      <c r="AHE18" s="216"/>
      <c r="AHF18" s="216"/>
      <c r="AHG18" s="216"/>
      <c r="AHH18" s="216"/>
      <c r="AHI18" s="216"/>
      <c r="AHJ18" s="216"/>
      <c r="AHK18" s="216"/>
      <c r="AHL18" s="216"/>
      <c r="AHM18" s="216"/>
      <c r="AHN18" s="216"/>
      <c r="AHO18" s="216"/>
      <c r="AHP18" s="216"/>
      <c r="AHQ18" s="216"/>
      <c r="AHR18" s="216"/>
      <c r="AHS18" s="216"/>
      <c r="AHT18" s="216"/>
      <c r="AHU18" s="216"/>
      <c r="AHV18" s="216"/>
      <c r="AHW18" s="216"/>
      <c r="AHX18" s="216"/>
      <c r="AHY18" s="216"/>
      <c r="AHZ18" s="216"/>
      <c r="AIA18" s="216"/>
      <c r="AIB18" s="216"/>
      <c r="AIC18" s="216"/>
      <c r="AID18" s="216"/>
      <c r="AIE18" s="216"/>
      <c r="AIF18" s="216"/>
      <c r="AIG18" s="216"/>
      <c r="AIH18" s="216"/>
      <c r="AII18" s="216"/>
      <c r="AIJ18" s="216"/>
      <c r="AIK18" s="216"/>
      <c r="AIL18" s="216"/>
      <c r="AIM18" s="216"/>
      <c r="AIN18" s="216"/>
      <c r="AIO18" s="216"/>
      <c r="AIP18" s="216"/>
      <c r="AIQ18" s="216"/>
      <c r="AIR18" s="216"/>
      <c r="AIS18" s="216"/>
      <c r="AIT18" s="216"/>
      <c r="AIU18" s="216"/>
      <c r="AIV18" s="216"/>
      <c r="AIW18" s="216"/>
      <c r="AIX18" s="216"/>
      <c r="AIY18" s="216"/>
      <c r="AIZ18" s="216"/>
      <c r="AJA18" s="216"/>
      <c r="AJB18" s="216"/>
      <c r="AJC18" s="216"/>
      <c r="AJD18" s="216"/>
      <c r="AJE18" s="216"/>
      <c r="AJF18" s="216"/>
      <c r="AJG18" s="216"/>
      <c r="AJH18" s="216"/>
      <c r="AJI18" s="216"/>
      <c r="AJJ18" s="216"/>
      <c r="AJK18" s="216"/>
      <c r="AJL18" s="216"/>
      <c r="AJM18" s="216"/>
      <c r="AJN18" s="216"/>
      <c r="AJO18" s="216"/>
      <c r="AJP18" s="216"/>
      <c r="AJQ18" s="216"/>
      <c r="AJR18" s="216"/>
      <c r="AJS18" s="216"/>
      <c r="AJT18" s="216"/>
      <c r="AJU18" s="216"/>
      <c r="AJV18" s="216"/>
      <c r="AJW18" s="216"/>
      <c r="AJX18" s="216"/>
      <c r="AJY18" s="216"/>
      <c r="AJZ18" s="216"/>
      <c r="AKA18" s="216"/>
      <c r="AKB18" s="216"/>
      <c r="AKC18" s="216"/>
      <c r="AKD18" s="216"/>
      <c r="AKE18" s="216"/>
      <c r="AKF18" s="216"/>
      <c r="AKG18" s="216"/>
      <c r="AKH18" s="216"/>
      <c r="AKI18" s="216"/>
      <c r="AKJ18" s="216"/>
      <c r="AKK18" s="216"/>
      <c r="AKL18" s="216"/>
      <c r="AKM18" s="216"/>
      <c r="AKN18" s="216"/>
      <c r="AKO18" s="216"/>
      <c r="AKP18" s="216"/>
      <c r="AKQ18" s="216"/>
      <c r="AKR18" s="216"/>
      <c r="AKS18" s="216"/>
      <c r="AKT18" s="216"/>
      <c r="AKU18" s="216"/>
      <c r="AKV18" s="216"/>
      <c r="AKW18" s="216"/>
      <c r="AKX18" s="216"/>
      <c r="AKY18" s="216"/>
      <c r="AKZ18" s="216"/>
      <c r="ALA18" s="216"/>
      <c r="ALB18" s="216"/>
      <c r="ALC18" s="216"/>
      <c r="ALD18" s="216"/>
      <c r="ALE18" s="216"/>
      <c r="ALF18" s="216"/>
      <c r="ALG18" s="216"/>
      <c r="ALH18" s="216"/>
      <c r="ALI18" s="216"/>
      <c r="ALJ18" s="216"/>
      <c r="ALK18" s="216"/>
      <c r="ALL18" s="216"/>
      <c r="ALM18" s="216"/>
      <c r="ALN18" s="216"/>
      <c r="ALO18" s="216"/>
      <c r="ALP18" s="216"/>
      <c r="ALQ18" s="216"/>
      <c r="ALR18" s="216"/>
      <c r="ALS18" s="216"/>
      <c r="ALT18" s="216"/>
      <c r="ALU18" s="216"/>
      <c r="ALV18" s="216"/>
      <c r="ALW18" s="216"/>
      <c r="ALX18" s="216"/>
      <c r="ALY18" s="216"/>
      <c r="ALZ18" s="216"/>
      <c r="AMA18" s="216"/>
      <c r="AMB18" s="216"/>
      <c r="AMC18" s="216"/>
      <c r="AMD18" s="216"/>
      <c r="AME18" s="216"/>
      <c r="AMF18" s="216"/>
      <c r="AMG18" s="216"/>
      <c r="AMH18" s="216"/>
      <c r="AMI18" s="216"/>
      <c r="AMJ18" s="216"/>
      <c r="AMK18" s="216"/>
      <c r="AML18" s="216"/>
      <c r="AMM18" s="216"/>
      <c r="AMN18" s="216"/>
      <c r="AMO18" s="216"/>
      <c r="AMP18" s="216"/>
      <c r="AMQ18" s="216"/>
      <c r="AMR18" s="216"/>
      <c r="AMS18" s="216"/>
      <c r="AMT18" s="216"/>
      <c r="AMU18" s="216"/>
      <c r="AMV18" s="216"/>
      <c r="AMW18" s="216"/>
      <c r="AMX18" s="216"/>
      <c r="AMY18" s="216"/>
      <c r="AMZ18" s="216"/>
      <c r="ANA18" s="216"/>
      <c r="ANB18" s="216"/>
      <c r="ANC18" s="216"/>
      <c r="AND18" s="216"/>
      <c r="ANE18" s="216"/>
      <c r="ANF18" s="216"/>
      <c r="ANG18" s="216"/>
      <c r="ANH18" s="216"/>
      <c r="ANI18" s="216"/>
      <c r="ANJ18" s="216"/>
      <c r="ANK18" s="216"/>
      <c r="ANL18" s="216"/>
      <c r="ANM18" s="216"/>
      <c r="ANN18" s="216"/>
      <c r="ANO18" s="216"/>
      <c r="ANP18" s="216"/>
      <c r="ANQ18" s="216"/>
      <c r="ANR18" s="216"/>
      <c r="ANS18" s="216"/>
      <c r="ANT18" s="216"/>
      <c r="ANU18" s="216"/>
      <c r="ANV18" s="216"/>
      <c r="ANW18" s="216"/>
      <c r="ANX18" s="216"/>
      <c r="ANY18" s="216"/>
      <c r="ANZ18" s="216"/>
      <c r="AOA18" s="216"/>
      <c r="AOB18" s="216"/>
      <c r="AOC18" s="216"/>
      <c r="AOD18" s="216"/>
      <c r="AOE18" s="216"/>
      <c r="AOF18" s="216"/>
      <c r="AOG18" s="216"/>
      <c r="AOH18" s="216"/>
      <c r="AOI18" s="216"/>
      <c r="AOJ18" s="216"/>
      <c r="AOK18" s="216"/>
      <c r="AOL18" s="216"/>
      <c r="AOM18" s="216"/>
      <c r="AON18" s="216"/>
      <c r="AOO18" s="216"/>
      <c r="AOP18" s="216"/>
      <c r="AOQ18" s="216"/>
      <c r="AOR18" s="216"/>
      <c r="AOS18" s="216"/>
      <c r="AOT18" s="216"/>
      <c r="AOU18" s="216"/>
      <c r="AOV18" s="216"/>
      <c r="AOW18" s="216"/>
      <c r="AOX18" s="216"/>
      <c r="AOY18" s="216"/>
      <c r="AOZ18" s="216"/>
      <c r="APA18" s="216"/>
      <c r="APB18" s="216"/>
      <c r="APC18" s="216"/>
      <c r="APD18" s="216"/>
      <c r="APE18" s="216"/>
      <c r="APF18" s="216"/>
      <c r="APG18" s="216"/>
      <c r="APH18" s="216"/>
      <c r="API18" s="216"/>
      <c r="APJ18" s="216"/>
      <c r="APK18" s="216"/>
      <c r="APL18" s="216"/>
      <c r="APM18" s="216"/>
      <c r="APN18" s="216"/>
      <c r="APO18" s="216"/>
      <c r="APP18" s="216"/>
      <c r="APQ18" s="216"/>
      <c r="APR18" s="216"/>
      <c r="APS18" s="216"/>
      <c r="APT18" s="216"/>
      <c r="APU18" s="216"/>
      <c r="APV18" s="216"/>
      <c r="APW18" s="216"/>
      <c r="APX18" s="216"/>
      <c r="APY18" s="216"/>
      <c r="APZ18" s="216"/>
      <c r="AQA18" s="216"/>
      <c r="AQB18" s="216"/>
      <c r="AQC18" s="216"/>
      <c r="AQD18" s="216"/>
      <c r="AQE18" s="216"/>
      <c r="AQF18" s="216"/>
      <c r="AQG18" s="216"/>
      <c r="AQH18" s="216"/>
      <c r="AQI18" s="216"/>
      <c r="AQJ18" s="216"/>
      <c r="AQK18" s="216"/>
      <c r="AQL18" s="216"/>
      <c r="AQM18" s="216"/>
      <c r="AQN18" s="216"/>
      <c r="AQO18" s="216"/>
      <c r="AQP18" s="216"/>
      <c r="AQQ18" s="216"/>
      <c r="AQR18" s="216"/>
      <c r="AQS18" s="216"/>
      <c r="AQT18" s="216"/>
      <c r="AQU18" s="216"/>
      <c r="AQV18" s="216"/>
      <c r="AQW18" s="216"/>
      <c r="AQX18" s="216"/>
      <c r="AQY18" s="216"/>
      <c r="AQZ18" s="216"/>
      <c r="ARA18" s="216"/>
      <c r="ARB18" s="216"/>
      <c r="ARC18" s="216"/>
      <c r="ARD18" s="216"/>
      <c r="ARE18" s="216"/>
      <c r="ARF18" s="216"/>
      <c r="ARG18" s="216"/>
      <c r="ARH18" s="216"/>
      <c r="ARI18" s="216"/>
      <c r="ARJ18" s="216"/>
      <c r="ARK18" s="216"/>
      <c r="ARL18" s="216"/>
      <c r="ARM18" s="216"/>
      <c r="ARN18" s="216"/>
      <c r="ARO18" s="216"/>
      <c r="ARP18" s="216"/>
      <c r="ARQ18" s="216"/>
      <c r="ARR18" s="216"/>
      <c r="ARS18" s="216"/>
      <c r="ART18" s="216"/>
      <c r="ARU18" s="216"/>
      <c r="ARV18" s="216"/>
      <c r="ARW18" s="216"/>
      <c r="ARX18" s="216"/>
      <c r="ARY18" s="216"/>
      <c r="ARZ18" s="216"/>
      <c r="ASA18" s="216"/>
      <c r="ASB18" s="216"/>
      <c r="ASC18" s="216"/>
      <c r="ASD18" s="216"/>
      <c r="ASE18" s="216"/>
      <c r="ASF18" s="216"/>
      <c r="ASG18" s="216"/>
      <c r="ASH18" s="216"/>
      <c r="ASI18" s="216"/>
      <c r="ASJ18" s="216"/>
      <c r="ASK18" s="216"/>
      <c r="ASL18" s="216"/>
      <c r="ASM18" s="216"/>
      <c r="ASN18" s="216"/>
      <c r="ASO18" s="216"/>
      <c r="ASP18" s="216"/>
      <c r="ASQ18" s="216"/>
      <c r="ASR18" s="216"/>
      <c r="ASS18" s="216"/>
      <c r="AST18" s="216"/>
      <c r="ASU18" s="216"/>
      <c r="ASV18" s="216"/>
      <c r="ASW18" s="216"/>
      <c r="ASX18" s="216"/>
      <c r="ASY18" s="216"/>
      <c r="ASZ18" s="216"/>
      <c r="ATA18" s="216"/>
      <c r="ATB18" s="216"/>
      <c r="ATC18" s="216"/>
      <c r="ATD18" s="216"/>
      <c r="ATE18" s="216"/>
      <c r="ATF18" s="216"/>
      <c r="ATG18" s="216"/>
      <c r="ATH18" s="216"/>
      <c r="ATI18" s="216"/>
      <c r="ATJ18" s="216"/>
      <c r="ATK18" s="216"/>
      <c r="ATL18" s="216"/>
      <c r="ATM18" s="216"/>
      <c r="ATN18" s="216"/>
      <c r="ATO18" s="216"/>
      <c r="ATP18" s="216"/>
      <c r="ATQ18" s="216"/>
      <c r="ATR18" s="216"/>
      <c r="ATS18" s="216"/>
      <c r="ATT18" s="216"/>
      <c r="ATU18" s="216"/>
      <c r="ATV18" s="216"/>
      <c r="ATW18" s="216"/>
      <c r="ATX18" s="216"/>
      <c r="ATY18" s="216"/>
      <c r="ATZ18" s="216"/>
      <c r="AUA18" s="216"/>
      <c r="AUB18" s="216"/>
      <c r="AUC18" s="216"/>
      <c r="AUD18" s="216"/>
      <c r="AUE18" s="216"/>
      <c r="AUF18" s="216"/>
      <c r="AUG18" s="216"/>
      <c r="AUH18" s="216"/>
      <c r="AUI18" s="216"/>
      <c r="AUJ18" s="216"/>
      <c r="AUK18" s="216"/>
      <c r="AUL18" s="216"/>
      <c r="AUM18" s="216"/>
      <c r="AUN18" s="216"/>
      <c r="AUO18" s="216"/>
      <c r="AUP18" s="216"/>
      <c r="AUQ18" s="216"/>
      <c r="AUR18" s="216"/>
      <c r="AUS18" s="216"/>
      <c r="AUT18" s="216"/>
      <c r="AUU18" s="216"/>
      <c r="AUV18" s="216"/>
      <c r="AUW18" s="216"/>
      <c r="AUX18" s="216"/>
      <c r="AUY18" s="216"/>
      <c r="AUZ18" s="216"/>
      <c r="AVA18" s="216"/>
      <c r="AVB18" s="216"/>
      <c r="AVC18" s="216"/>
      <c r="AVD18" s="216"/>
      <c r="AVE18" s="216"/>
      <c r="AVF18" s="216"/>
      <c r="AVG18" s="216"/>
      <c r="AVH18" s="216"/>
      <c r="AVI18" s="216"/>
      <c r="AVJ18" s="216"/>
      <c r="AVK18" s="216"/>
      <c r="AVL18" s="216"/>
      <c r="AVM18" s="216"/>
      <c r="AVN18" s="216"/>
      <c r="AVO18" s="216"/>
      <c r="AVP18" s="216"/>
      <c r="AVQ18" s="216"/>
      <c r="AVR18" s="216"/>
      <c r="AVS18" s="216"/>
      <c r="AVT18" s="216"/>
      <c r="AVU18" s="216"/>
      <c r="AVV18" s="216"/>
      <c r="AVW18" s="216"/>
      <c r="AVX18" s="216"/>
      <c r="AVY18" s="216"/>
      <c r="AVZ18" s="216"/>
      <c r="AWA18" s="216"/>
      <c r="AWB18" s="216"/>
      <c r="AWC18" s="216"/>
      <c r="AWD18" s="216"/>
      <c r="AWE18" s="216"/>
      <c r="AWF18" s="216"/>
      <c r="AWG18" s="216"/>
      <c r="AWH18" s="216"/>
      <c r="AWI18" s="216"/>
      <c r="AWJ18" s="216"/>
      <c r="AWK18" s="216"/>
      <c r="AWL18" s="216"/>
      <c r="AWM18" s="216"/>
      <c r="AWN18" s="216"/>
      <c r="AWO18" s="216"/>
      <c r="AWP18" s="216"/>
      <c r="AWQ18" s="216"/>
      <c r="AWR18" s="216"/>
      <c r="AWS18" s="216"/>
      <c r="AWT18" s="216"/>
      <c r="AWU18" s="216"/>
      <c r="AWV18" s="216"/>
      <c r="AWW18" s="216"/>
      <c r="AWX18" s="216"/>
      <c r="AWY18" s="216"/>
      <c r="AWZ18" s="216"/>
      <c r="AXA18" s="216"/>
      <c r="AXB18" s="216"/>
      <c r="AXC18" s="216"/>
      <c r="AXD18" s="216"/>
      <c r="AXE18" s="216"/>
      <c r="AXF18" s="216"/>
      <c r="AXG18" s="216"/>
      <c r="AXH18" s="216"/>
      <c r="AXI18" s="216"/>
      <c r="AXJ18" s="216"/>
      <c r="AXK18" s="216"/>
      <c r="AXL18" s="216"/>
      <c r="AXM18" s="216"/>
      <c r="AXN18" s="216"/>
      <c r="AXO18" s="216"/>
      <c r="AXP18" s="216"/>
      <c r="AXQ18" s="216"/>
      <c r="AXR18" s="216"/>
      <c r="AXS18" s="216"/>
      <c r="AXT18" s="216"/>
      <c r="AXU18" s="216"/>
      <c r="AXV18" s="216"/>
      <c r="AXW18" s="216"/>
      <c r="AXX18" s="216"/>
      <c r="AXY18" s="216"/>
      <c r="AXZ18" s="216"/>
      <c r="AYA18" s="216"/>
      <c r="AYB18" s="216"/>
      <c r="AYC18" s="216"/>
      <c r="AYD18" s="216"/>
      <c r="AYE18" s="216"/>
      <c r="AYF18" s="216"/>
      <c r="AYG18" s="216"/>
      <c r="AYH18" s="216"/>
      <c r="AYI18" s="216"/>
      <c r="AYJ18" s="216"/>
      <c r="AYK18" s="216"/>
      <c r="AYL18" s="216"/>
      <c r="AYM18" s="216"/>
      <c r="AYN18" s="216"/>
      <c r="AYO18" s="216"/>
      <c r="AYP18" s="216"/>
      <c r="AYQ18" s="216"/>
      <c r="AYR18" s="216"/>
      <c r="AYS18" s="216"/>
      <c r="AYT18" s="216"/>
      <c r="AYU18" s="216"/>
      <c r="AYV18" s="216"/>
      <c r="AYW18" s="216"/>
      <c r="AYX18" s="216"/>
      <c r="AYY18" s="216"/>
      <c r="AYZ18" s="216"/>
      <c r="AZA18" s="216"/>
      <c r="AZB18" s="216"/>
      <c r="AZC18" s="216"/>
      <c r="AZD18" s="216"/>
      <c r="AZE18" s="216"/>
      <c r="AZF18" s="216"/>
      <c r="AZG18" s="216"/>
      <c r="AZH18" s="216"/>
      <c r="AZI18" s="216"/>
      <c r="AZJ18" s="216"/>
      <c r="AZK18" s="216"/>
      <c r="AZL18" s="216"/>
      <c r="AZM18" s="216"/>
      <c r="AZN18" s="216"/>
      <c r="AZO18" s="216"/>
      <c r="AZP18" s="216"/>
      <c r="AZQ18" s="216"/>
      <c r="AZR18" s="216"/>
      <c r="AZS18" s="216"/>
      <c r="AZT18" s="216"/>
      <c r="AZU18" s="216"/>
      <c r="AZV18" s="216"/>
      <c r="AZW18" s="216"/>
      <c r="AZX18" s="216"/>
      <c r="AZY18" s="216"/>
      <c r="AZZ18" s="216"/>
      <c r="BAA18" s="216"/>
      <c r="BAB18" s="216"/>
      <c r="BAC18" s="216"/>
      <c r="BAD18" s="216"/>
      <c r="BAE18" s="216"/>
      <c r="BAF18" s="216"/>
      <c r="BAG18" s="216"/>
      <c r="BAH18" s="216"/>
      <c r="BAI18" s="216"/>
      <c r="BAJ18" s="216"/>
      <c r="BAK18" s="216"/>
      <c r="BAL18" s="216"/>
      <c r="BAM18" s="216"/>
      <c r="BAN18" s="216"/>
      <c r="BAO18" s="216"/>
      <c r="BAP18" s="216"/>
      <c r="BAQ18" s="216"/>
      <c r="BAR18" s="216"/>
      <c r="BAS18" s="216"/>
      <c r="BAT18" s="216"/>
      <c r="BAU18" s="216"/>
      <c r="BAV18" s="216"/>
      <c r="BAW18" s="216"/>
      <c r="BAX18" s="216"/>
      <c r="BAY18" s="216"/>
      <c r="BAZ18" s="216"/>
      <c r="BBA18" s="216"/>
      <c r="BBB18" s="216"/>
      <c r="BBC18" s="216"/>
      <c r="BBD18" s="216"/>
      <c r="BBE18" s="216"/>
      <c r="BBF18" s="216"/>
      <c r="BBG18" s="216"/>
      <c r="BBH18" s="216"/>
      <c r="BBI18" s="216"/>
      <c r="BBJ18" s="216"/>
      <c r="BBK18" s="216"/>
      <c r="BBL18" s="216"/>
      <c r="BBM18" s="216"/>
      <c r="BBN18" s="216"/>
      <c r="BBO18" s="216"/>
      <c r="BBP18" s="216"/>
      <c r="BBQ18" s="216"/>
      <c r="BBR18" s="216"/>
      <c r="BBS18" s="216"/>
      <c r="BBT18" s="216"/>
      <c r="BBU18" s="216"/>
      <c r="BBV18" s="216"/>
      <c r="BBW18" s="216"/>
      <c r="BBX18" s="216"/>
      <c r="BBY18" s="216"/>
      <c r="BBZ18" s="216"/>
      <c r="BCA18" s="216"/>
      <c r="BCB18" s="216"/>
      <c r="BCC18" s="216"/>
      <c r="BCD18" s="216"/>
      <c r="BCE18" s="216"/>
      <c r="BCF18" s="216"/>
      <c r="BCG18" s="216"/>
      <c r="BCH18" s="216"/>
      <c r="BCI18" s="216"/>
      <c r="BCJ18" s="216"/>
      <c r="BCK18" s="216"/>
      <c r="BCL18" s="216"/>
      <c r="BCM18" s="216"/>
      <c r="BCN18" s="216"/>
      <c r="BCO18" s="216"/>
      <c r="BCP18" s="216"/>
      <c r="BCQ18" s="216"/>
      <c r="BCR18" s="216"/>
      <c r="BCS18" s="216"/>
      <c r="BCT18" s="216"/>
      <c r="BCU18" s="216"/>
      <c r="BCV18" s="216"/>
      <c r="BCW18" s="216"/>
      <c r="BCX18" s="216"/>
      <c r="BCY18" s="216"/>
      <c r="BCZ18" s="216"/>
      <c r="BDA18" s="216"/>
      <c r="BDB18" s="216"/>
      <c r="BDC18" s="216"/>
      <c r="BDD18" s="216"/>
      <c r="BDE18" s="216"/>
      <c r="BDF18" s="216"/>
      <c r="BDG18" s="216"/>
      <c r="BDH18" s="216"/>
      <c r="BDI18" s="216"/>
      <c r="BDJ18" s="216"/>
      <c r="BDK18" s="216"/>
      <c r="BDL18" s="216"/>
      <c r="BDM18" s="216"/>
      <c r="BDN18" s="216"/>
      <c r="BDO18" s="216"/>
      <c r="BDP18" s="216"/>
      <c r="BDQ18" s="216"/>
      <c r="BDR18" s="216"/>
      <c r="BDS18" s="216"/>
      <c r="BDT18" s="216"/>
      <c r="BDU18" s="216"/>
      <c r="BDV18" s="216"/>
      <c r="BDW18" s="216"/>
      <c r="BDX18" s="216"/>
      <c r="BDY18" s="216"/>
      <c r="BDZ18" s="216"/>
      <c r="BEA18" s="216"/>
      <c r="BEB18" s="216"/>
      <c r="BEC18" s="216"/>
      <c r="BED18" s="216"/>
      <c r="BEE18" s="216"/>
      <c r="BEF18" s="216"/>
      <c r="BEG18" s="216"/>
      <c r="BEH18" s="216"/>
      <c r="BEI18" s="216"/>
      <c r="BEJ18" s="216"/>
      <c r="BEK18" s="216"/>
      <c r="BEL18" s="216"/>
      <c r="BEM18" s="216"/>
      <c r="BEN18" s="216"/>
      <c r="BEO18" s="216"/>
      <c r="BEP18" s="216"/>
      <c r="BEQ18" s="216"/>
      <c r="BER18" s="216"/>
      <c r="BES18" s="216"/>
      <c r="BET18" s="216"/>
      <c r="BEU18" s="216"/>
      <c r="BEV18" s="216"/>
      <c r="BEW18" s="216"/>
      <c r="BEX18" s="216"/>
      <c r="BEY18" s="216"/>
      <c r="BEZ18" s="216"/>
      <c r="BFA18" s="216"/>
      <c r="BFB18" s="216"/>
      <c r="BFC18" s="216"/>
      <c r="BFD18" s="216"/>
      <c r="BFE18" s="216"/>
      <c r="BFF18" s="216"/>
      <c r="BFG18" s="216"/>
      <c r="BFH18" s="216"/>
      <c r="BFI18" s="216"/>
      <c r="BFJ18" s="216"/>
      <c r="BFK18" s="216"/>
      <c r="BFL18" s="216"/>
      <c r="BFM18" s="216"/>
      <c r="BFN18" s="216"/>
      <c r="BFO18" s="216"/>
      <c r="BFP18" s="216"/>
      <c r="BFQ18" s="216"/>
      <c r="BFR18" s="216"/>
      <c r="BFS18" s="216"/>
      <c r="BFT18" s="216"/>
      <c r="BFU18" s="216"/>
      <c r="BFV18" s="216"/>
      <c r="BFW18" s="216"/>
      <c r="BFX18" s="216"/>
      <c r="BFY18" s="216"/>
      <c r="BFZ18" s="216"/>
      <c r="BGA18" s="216"/>
      <c r="BGB18" s="216"/>
      <c r="BGC18" s="216"/>
      <c r="BGD18" s="216"/>
      <c r="BGE18" s="216"/>
      <c r="BGF18" s="216"/>
      <c r="BGG18" s="216"/>
      <c r="BGH18" s="216"/>
      <c r="BGI18" s="216"/>
      <c r="BGJ18" s="216"/>
      <c r="BGK18" s="216"/>
      <c r="BGL18" s="216"/>
      <c r="BGM18" s="216"/>
      <c r="BGN18" s="216"/>
      <c r="BGO18" s="216"/>
      <c r="BGP18" s="216"/>
      <c r="BGQ18" s="216"/>
      <c r="BGR18" s="216"/>
      <c r="BGS18" s="216"/>
      <c r="BGT18" s="216"/>
      <c r="BGU18" s="216"/>
      <c r="BGV18" s="216"/>
      <c r="BGW18" s="216"/>
      <c r="BGX18" s="216"/>
      <c r="BGY18" s="216"/>
      <c r="BGZ18" s="216"/>
      <c r="BHA18" s="216"/>
      <c r="BHB18" s="216"/>
      <c r="BHC18" s="216"/>
      <c r="BHD18" s="216"/>
      <c r="BHE18" s="216"/>
      <c r="BHF18" s="216"/>
      <c r="BHG18" s="216"/>
      <c r="BHH18" s="216"/>
      <c r="BHI18" s="216"/>
      <c r="BHJ18" s="216"/>
      <c r="BHK18" s="216"/>
      <c r="BHL18" s="216"/>
      <c r="BHM18" s="216"/>
      <c r="BHN18" s="216"/>
      <c r="BHO18" s="216"/>
      <c r="BHP18" s="216"/>
      <c r="BHQ18" s="216"/>
      <c r="BHR18" s="216"/>
      <c r="BHS18" s="216"/>
      <c r="BHT18" s="216"/>
      <c r="BHU18" s="216"/>
      <c r="BHV18" s="216"/>
      <c r="BHW18" s="216"/>
      <c r="BHX18" s="216"/>
      <c r="BHY18" s="216"/>
      <c r="BHZ18" s="216"/>
      <c r="BIA18" s="216"/>
      <c r="BIB18" s="216"/>
      <c r="BIC18" s="216"/>
      <c r="BID18" s="216"/>
      <c r="BIE18" s="216"/>
      <c r="BIF18" s="216"/>
      <c r="BIG18" s="216"/>
      <c r="BIH18" s="216"/>
      <c r="BII18" s="216"/>
      <c r="BIJ18" s="216"/>
      <c r="BIK18" s="216"/>
      <c r="BIL18" s="216"/>
      <c r="BIM18" s="216"/>
      <c r="BIN18" s="216"/>
      <c r="BIO18" s="216"/>
      <c r="BIP18" s="216"/>
      <c r="BIQ18" s="216"/>
      <c r="BIR18" s="216"/>
      <c r="BIS18" s="216"/>
      <c r="BIT18" s="216"/>
      <c r="BIU18" s="216"/>
      <c r="BIV18" s="216"/>
      <c r="BIW18" s="216"/>
      <c r="BIX18" s="216"/>
      <c r="BIY18" s="216"/>
      <c r="BIZ18" s="216"/>
      <c r="BJA18" s="216"/>
      <c r="BJB18" s="216"/>
      <c r="BJC18" s="216"/>
      <c r="BJD18" s="216"/>
      <c r="BJE18" s="216"/>
      <c r="BJF18" s="216"/>
      <c r="BJG18" s="216"/>
      <c r="BJH18" s="216"/>
      <c r="BJI18" s="216"/>
      <c r="BJJ18" s="216"/>
      <c r="BJK18" s="216"/>
      <c r="BJL18" s="216"/>
      <c r="BJM18" s="216"/>
      <c r="BJN18" s="216"/>
      <c r="BJO18" s="216"/>
      <c r="BJP18" s="216"/>
      <c r="BJQ18" s="216"/>
      <c r="BJR18" s="216"/>
      <c r="BJS18" s="216"/>
      <c r="BJT18" s="216"/>
      <c r="BJU18" s="216"/>
      <c r="BJV18" s="216"/>
      <c r="BJW18" s="216"/>
      <c r="BJX18" s="216"/>
      <c r="BJY18" s="216"/>
      <c r="BJZ18" s="216"/>
      <c r="BKA18" s="216"/>
      <c r="BKB18" s="216"/>
      <c r="BKC18" s="216"/>
      <c r="BKD18" s="216"/>
      <c r="BKE18" s="216"/>
      <c r="BKF18" s="216"/>
      <c r="BKG18" s="216"/>
      <c r="BKH18" s="216"/>
      <c r="BKI18" s="216"/>
      <c r="BKJ18" s="216"/>
      <c r="BKK18" s="216"/>
      <c r="BKL18" s="216"/>
      <c r="BKM18" s="216"/>
      <c r="BKN18" s="216"/>
      <c r="BKO18" s="216"/>
      <c r="BKP18" s="216"/>
      <c r="BKQ18" s="216"/>
      <c r="BKR18" s="216"/>
      <c r="BKS18" s="216"/>
      <c r="BKT18" s="216"/>
      <c r="BKU18" s="216"/>
      <c r="BKV18" s="216"/>
      <c r="BKW18" s="216"/>
      <c r="BKX18" s="216"/>
      <c r="BKY18" s="216"/>
      <c r="BKZ18" s="216"/>
      <c r="BLA18" s="216"/>
      <c r="BLB18" s="216"/>
      <c r="BLC18" s="216"/>
      <c r="BLD18" s="216"/>
      <c r="BLE18" s="216"/>
      <c r="BLF18" s="216"/>
      <c r="BLG18" s="216"/>
      <c r="BLH18" s="216"/>
      <c r="BLI18" s="216"/>
      <c r="BLJ18" s="216"/>
      <c r="BLK18" s="216"/>
      <c r="BLL18" s="216"/>
      <c r="BLM18" s="216"/>
      <c r="BLN18" s="216"/>
      <c r="BLO18" s="216"/>
      <c r="BLP18" s="216"/>
      <c r="BLQ18" s="216"/>
      <c r="BLR18" s="216"/>
      <c r="BLS18" s="216"/>
      <c r="BLT18" s="216"/>
      <c r="BLU18" s="216"/>
      <c r="BLV18" s="216"/>
      <c r="BLW18" s="216"/>
      <c r="BLX18" s="216"/>
      <c r="BLY18" s="216"/>
      <c r="BLZ18" s="216"/>
      <c r="BMA18" s="216"/>
      <c r="BMB18" s="216"/>
      <c r="BMC18" s="216"/>
      <c r="BMD18" s="216"/>
      <c r="BME18" s="216"/>
      <c r="BMF18" s="216"/>
      <c r="BMG18" s="216"/>
      <c r="BMH18" s="216"/>
      <c r="BMI18" s="216"/>
      <c r="BMJ18" s="216"/>
      <c r="BMK18" s="216"/>
      <c r="BML18" s="216"/>
      <c r="BMM18" s="216"/>
      <c r="BMN18" s="216"/>
      <c r="BMO18" s="216"/>
      <c r="BMP18" s="216"/>
      <c r="BMQ18" s="216"/>
      <c r="BMR18" s="216"/>
      <c r="BMS18" s="216"/>
      <c r="BMT18" s="216"/>
      <c r="BMU18" s="216"/>
      <c r="BMV18" s="216"/>
      <c r="BMW18" s="216"/>
      <c r="BMX18" s="216"/>
      <c r="BMY18" s="216"/>
      <c r="BMZ18" s="216"/>
      <c r="BNA18" s="216"/>
      <c r="BNB18" s="216"/>
      <c r="BNC18" s="216"/>
      <c r="BND18" s="216"/>
      <c r="BNE18" s="216"/>
      <c r="BNF18" s="216"/>
      <c r="BNG18" s="216"/>
      <c r="BNH18" s="216"/>
      <c r="BNI18" s="216"/>
      <c r="BNJ18" s="216"/>
      <c r="BNK18" s="216"/>
      <c r="BNL18" s="216"/>
      <c r="BNM18" s="216"/>
      <c r="BNN18" s="216"/>
      <c r="BNO18" s="216"/>
      <c r="BNP18" s="216"/>
      <c r="BNQ18" s="216"/>
      <c r="BNR18" s="216"/>
      <c r="BNS18" s="216"/>
      <c r="BNT18" s="216"/>
      <c r="BNU18" s="216"/>
      <c r="BNV18" s="216"/>
      <c r="BNW18" s="216"/>
      <c r="BNX18" s="216"/>
      <c r="BNY18" s="216"/>
      <c r="BNZ18" s="216"/>
      <c r="BOA18" s="216"/>
      <c r="BOB18" s="216"/>
      <c r="BOC18" s="216"/>
      <c r="BOD18" s="216"/>
      <c r="BOE18" s="216"/>
      <c r="BOF18" s="216"/>
      <c r="BOG18" s="216"/>
      <c r="BOH18" s="216"/>
      <c r="BOI18" s="216"/>
      <c r="BOJ18" s="216"/>
      <c r="BOK18" s="216"/>
      <c r="BOL18" s="216"/>
      <c r="BOM18" s="216"/>
      <c r="BON18" s="216"/>
      <c r="BOO18" s="216"/>
      <c r="BOP18" s="216"/>
      <c r="BOQ18" s="216"/>
      <c r="BOR18" s="216"/>
      <c r="BOS18" s="216"/>
      <c r="BOT18" s="216"/>
      <c r="BOU18" s="216"/>
      <c r="BOV18" s="216"/>
      <c r="BOW18" s="216"/>
      <c r="BOX18" s="216"/>
      <c r="BOY18" s="216"/>
      <c r="BOZ18" s="216"/>
      <c r="BPA18" s="216"/>
      <c r="BPB18" s="216"/>
      <c r="BPC18" s="216"/>
      <c r="BPD18" s="216"/>
      <c r="BPE18" s="216"/>
      <c r="BPF18" s="216"/>
      <c r="BPG18" s="216"/>
      <c r="BPH18" s="216"/>
      <c r="BPI18" s="216"/>
      <c r="BPJ18" s="216"/>
      <c r="BPK18" s="216"/>
      <c r="BPL18" s="216"/>
      <c r="BPM18" s="216"/>
      <c r="BPN18" s="216"/>
      <c r="BPO18" s="216"/>
      <c r="BPP18" s="216"/>
      <c r="BPQ18" s="216"/>
      <c r="BPR18" s="216"/>
      <c r="BPS18" s="216"/>
      <c r="BPT18" s="216"/>
      <c r="BPU18" s="216"/>
      <c r="BPV18" s="216"/>
      <c r="BPW18" s="216"/>
      <c r="BPX18" s="216"/>
      <c r="BPY18" s="216"/>
      <c r="BPZ18" s="216"/>
      <c r="BQA18" s="216"/>
      <c r="BQB18" s="216"/>
      <c r="BQC18" s="216"/>
      <c r="BQD18" s="216"/>
      <c r="BQE18" s="216"/>
      <c r="BQF18" s="216"/>
      <c r="BQG18" s="216"/>
      <c r="BQH18" s="216"/>
      <c r="BQI18" s="216"/>
      <c r="BQJ18" s="216"/>
      <c r="BQK18" s="216"/>
      <c r="BQL18" s="216"/>
      <c r="BQM18" s="216"/>
      <c r="BQN18" s="216"/>
      <c r="BQO18" s="216"/>
      <c r="BQP18" s="216"/>
      <c r="BQQ18" s="216"/>
      <c r="BQR18" s="216"/>
      <c r="BQS18" s="216"/>
      <c r="BQT18" s="216"/>
      <c r="BQU18" s="216"/>
      <c r="BQV18" s="216"/>
      <c r="BQW18" s="216"/>
      <c r="BQX18" s="216"/>
      <c r="BQY18" s="216"/>
      <c r="BQZ18" s="216"/>
      <c r="BRA18" s="216"/>
      <c r="BRB18" s="216"/>
      <c r="BRC18" s="216"/>
      <c r="BRD18" s="216"/>
      <c r="BRE18" s="216"/>
      <c r="BRF18" s="216"/>
      <c r="BRG18" s="216"/>
      <c r="BRH18" s="216"/>
      <c r="BRI18" s="216"/>
      <c r="BRJ18" s="216"/>
      <c r="BRK18" s="216"/>
      <c r="BRL18" s="216"/>
      <c r="BRM18" s="216"/>
      <c r="BRN18" s="216"/>
      <c r="BRO18" s="216"/>
      <c r="BRP18" s="216"/>
      <c r="BRQ18" s="216"/>
      <c r="BRR18" s="216"/>
      <c r="BRS18" s="216"/>
      <c r="BRT18" s="216"/>
      <c r="BRU18" s="216"/>
      <c r="BRV18" s="216"/>
      <c r="BRW18" s="216"/>
      <c r="BRX18" s="216"/>
      <c r="BRY18" s="216"/>
      <c r="BRZ18" s="216"/>
      <c r="BSA18" s="216"/>
      <c r="BSB18" s="216"/>
      <c r="BSC18" s="216"/>
      <c r="BSD18" s="216"/>
      <c r="BSE18" s="216"/>
      <c r="BSF18" s="216"/>
      <c r="BSG18" s="216"/>
      <c r="BSH18" s="216"/>
      <c r="BSI18" s="216"/>
      <c r="BSJ18" s="216"/>
      <c r="BSK18" s="216"/>
      <c r="BSL18" s="216"/>
      <c r="BSM18" s="216"/>
      <c r="BSN18" s="216"/>
      <c r="BSO18" s="216"/>
      <c r="BSP18" s="216"/>
      <c r="BSQ18" s="216"/>
      <c r="BSR18" s="216"/>
      <c r="BSS18" s="216"/>
      <c r="BST18" s="216"/>
      <c r="BSU18" s="216"/>
      <c r="BSV18" s="216"/>
      <c r="BSW18" s="216"/>
      <c r="BSX18" s="216"/>
      <c r="BSY18" s="216"/>
      <c r="BSZ18" s="216"/>
      <c r="BTA18" s="216"/>
      <c r="BTB18" s="216"/>
      <c r="BTC18" s="216"/>
      <c r="BTD18" s="216"/>
      <c r="BTE18" s="216"/>
      <c r="BTF18" s="216"/>
      <c r="BTG18" s="216"/>
      <c r="BTH18" s="216"/>
      <c r="BTI18" s="216"/>
      <c r="BTJ18" s="216"/>
      <c r="BTK18" s="216"/>
      <c r="BTL18" s="216"/>
      <c r="BTM18" s="216"/>
      <c r="BTN18" s="216"/>
      <c r="BTO18" s="216"/>
      <c r="BTP18" s="216"/>
      <c r="BTQ18" s="216"/>
      <c r="BTR18" s="216"/>
      <c r="BTS18" s="216"/>
      <c r="BTT18" s="216"/>
      <c r="BTU18" s="216"/>
      <c r="BTV18" s="216"/>
      <c r="BTW18" s="216"/>
      <c r="BTX18" s="216"/>
      <c r="BTY18" s="216"/>
      <c r="BTZ18" s="216"/>
      <c r="BUA18" s="216"/>
      <c r="BUB18" s="216"/>
      <c r="BUC18" s="216"/>
      <c r="BUD18" s="216"/>
      <c r="BUE18" s="216"/>
      <c r="BUF18" s="216"/>
      <c r="BUG18" s="216"/>
      <c r="BUH18" s="216"/>
      <c r="BUI18" s="216"/>
      <c r="BUJ18" s="216"/>
      <c r="BUK18" s="216"/>
      <c r="BUL18" s="216"/>
      <c r="BUM18" s="216"/>
      <c r="BUN18" s="216"/>
      <c r="BUO18" s="216"/>
      <c r="BUP18" s="216"/>
      <c r="BUQ18" s="216"/>
      <c r="BUR18" s="216"/>
      <c r="BUS18" s="216"/>
      <c r="BUT18" s="216"/>
      <c r="BUU18" s="216"/>
      <c r="BUV18" s="216"/>
      <c r="BUW18" s="216"/>
      <c r="BUX18" s="216"/>
      <c r="BUY18" s="216"/>
      <c r="BUZ18" s="216"/>
      <c r="BVA18" s="216"/>
      <c r="BVB18" s="216"/>
      <c r="BVC18" s="216"/>
      <c r="BVD18" s="216"/>
      <c r="BVE18" s="216"/>
      <c r="BVF18" s="216"/>
      <c r="BVG18" s="216"/>
      <c r="BVH18" s="216"/>
      <c r="BVI18" s="216"/>
      <c r="BVJ18" s="216"/>
      <c r="BVK18" s="216"/>
      <c r="BVL18" s="216"/>
      <c r="BVM18" s="216"/>
      <c r="BVN18" s="216"/>
      <c r="BVO18" s="216"/>
      <c r="BVP18" s="216"/>
      <c r="BVQ18" s="216"/>
      <c r="BVR18" s="216"/>
      <c r="BVS18" s="216"/>
      <c r="BVT18" s="216"/>
      <c r="BVU18" s="216"/>
      <c r="BVV18" s="216"/>
      <c r="BVW18" s="216"/>
      <c r="BVX18" s="216"/>
      <c r="BVY18" s="216"/>
      <c r="BVZ18" s="216"/>
      <c r="BWA18" s="216"/>
      <c r="BWB18" s="216"/>
      <c r="BWC18" s="216"/>
      <c r="BWD18" s="216"/>
      <c r="BWE18" s="216"/>
      <c r="BWF18" s="216"/>
      <c r="BWG18" s="216"/>
      <c r="BWH18" s="216"/>
      <c r="BWI18" s="216"/>
      <c r="BWJ18" s="216"/>
      <c r="BWK18" s="216"/>
      <c r="BWL18" s="216"/>
      <c r="BWM18" s="216"/>
      <c r="BWN18" s="216"/>
      <c r="BWO18" s="216"/>
      <c r="BWP18" s="216"/>
      <c r="BWQ18" s="216"/>
      <c r="BWR18" s="216"/>
      <c r="BWS18" s="216"/>
      <c r="BWT18" s="216"/>
      <c r="BWU18" s="216"/>
      <c r="BWV18" s="216"/>
      <c r="BWW18" s="216"/>
      <c r="BWX18" s="216"/>
      <c r="BWY18" s="216"/>
      <c r="BWZ18" s="216"/>
      <c r="BXA18" s="216"/>
      <c r="BXB18" s="216"/>
      <c r="BXC18" s="216"/>
      <c r="BXD18" s="216"/>
      <c r="BXE18" s="216"/>
      <c r="BXF18" s="216"/>
      <c r="BXG18" s="216"/>
      <c r="BXH18" s="216"/>
      <c r="BXI18" s="216"/>
      <c r="BXJ18" s="216"/>
      <c r="BXK18" s="216"/>
      <c r="BXL18" s="216"/>
      <c r="BXM18" s="216"/>
      <c r="BXN18" s="216"/>
      <c r="BXO18" s="216"/>
      <c r="BXP18" s="216"/>
      <c r="BXQ18" s="216"/>
      <c r="BXR18" s="216"/>
      <c r="BXS18" s="216"/>
      <c r="BXT18" s="216"/>
      <c r="BXU18" s="216"/>
      <c r="BXV18" s="216"/>
      <c r="BXW18" s="216"/>
      <c r="BXX18" s="216"/>
      <c r="BXY18" s="216"/>
      <c r="BXZ18" s="216"/>
      <c r="BYA18" s="216"/>
      <c r="BYB18" s="216"/>
      <c r="BYC18" s="216"/>
      <c r="BYD18" s="216"/>
      <c r="BYE18" s="216"/>
      <c r="BYF18" s="216"/>
      <c r="BYG18" s="216"/>
      <c r="BYH18" s="216"/>
      <c r="BYI18" s="216"/>
      <c r="BYJ18" s="216"/>
      <c r="BYK18" s="216"/>
      <c r="BYL18" s="216"/>
      <c r="BYM18" s="216"/>
      <c r="BYN18" s="216"/>
      <c r="BYO18" s="216"/>
      <c r="BYP18" s="216"/>
      <c r="BYQ18" s="216"/>
      <c r="BYR18" s="216"/>
      <c r="BYS18" s="216"/>
      <c r="BYT18" s="216"/>
      <c r="BYU18" s="216"/>
      <c r="BYV18" s="216"/>
      <c r="BYW18" s="216"/>
      <c r="BYX18" s="216"/>
      <c r="BYY18" s="216"/>
      <c r="BYZ18" s="216"/>
      <c r="BZA18" s="216"/>
      <c r="BZB18" s="216"/>
      <c r="BZC18" s="216"/>
      <c r="BZD18" s="216"/>
      <c r="BZE18" s="216"/>
      <c r="BZF18" s="216"/>
      <c r="BZG18" s="216"/>
      <c r="BZH18" s="216"/>
      <c r="BZI18" s="216"/>
      <c r="BZJ18" s="216"/>
      <c r="BZK18" s="216"/>
      <c r="BZL18" s="216"/>
      <c r="BZM18" s="216"/>
      <c r="BZN18" s="216"/>
      <c r="BZO18" s="216"/>
      <c r="BZP18" s="216"/>
      <c r="BZQ18" s="216"/>
      <c r="BZR18" s="216"/>
      <c r="BZS18" s="216"/>
      <c r="BZT18" s="216"/>
      <c r="BZU18" s="216"/>
      <c r="BZV18" s="216"/>
      <c r="BZW18" s="216"/>
      <c r="BZX18" s="216"/>
      <c r="BZY18" s="216"/>
      <c r="BZZ18" s="216"/>
      <c r="CAA18" s="216"/>
      <c r="CAB18" s="216"/>
      <c r="CAC18" s="216"/>
      <c r="CAD18" s="216"/>
      <c r="CAE18" s="216"/>
      <c r="CAF18" s="216"/>
      <c r="CAG18" s="216"/>
      <c r="CAH18" s="216"/>
      <c r="CAI18" s="216"/>
      <c r="CAJ18" s="216"/>
      <c r="CAK18" s="216"/>
      <c r="CAL18" s="216"/>
      <c r="CAM18" s="216"/>
      <c r="CAN18" s="216"/>
      <c r="CAO18" s="216"/>
      <c r="CAP18" s="216"/>
      <c r="CAQ18" s="216"/>
      <c r="CAR18" s="216"/>
      <c r="CAS18" s="216"/>
      <c r="CAT18" s="216"/>
      <c r="CAU18" s="216"/>
      <c r="CAV18" s="216"/>
      <c r="CAW18" s="216"/>
      <c r="CAX18" s="216"/>
      <c r="CAY18" s="216"/>
      <c r="CAZ18" s="216"/>
      <c r="CBA18" s="216"/>
      <c r="CBB18" s="216"/>
      <c r="CBC18" s="216"/>
      <c r="CBD18" s="216"/>
      <c r="CBE18" s="216"/>
      <c r="CBF18" s="216"/>
      <c r="CBG18" s="216"/>
      <c r="CBH18" s="216"/>
      <c r="CBI18" s="216"/>
      <c r="CBJ18" s="216"/>
      <c r="CBK18" s="216"/>
      <c r="CBL18" s="216"/>
      <c r="CBM18" s="216"/>
      <c r="CBN18" s="216"/>
      <c r="CBO18" s="216"/>
      <c r="CBP18" s="216"/>
      <c r="CBQ18" s="216"/>
      <c r="CBR18" s="216"/>
      <c r="CBS18" s="216"/>
      <c r="CBT18" s="216"/>
      <c r="CBU18" s="216"/>
      <c r="CBV18" s="216"/>
      <c r="CBW18" s="216"/>
      <c r="CBX18" s="216"/>
      <c r="CBY18" s="216"/>
      <c r="CBZ18" s="216"/>
      <c r="CCA18" s="216"/>
      <c r="CCB18" s="216"/>
      <c r="CCC18" s="216"/>
      <c r="CCD18" s="216"/>
      <c r="CCE18" s="216"/>
      <c r="CCF18" s="216"/>
      <c r="CCG18" s="216"/>
      <c r="CCH18" s="216"/>
      <c r="CCI18" s="216"/>
      <c r="CCJ18" s="216"/>
      <c r="CCK18" s="216"/>
      <c r="CCL18" s="216"/>
      <c r="CCM18" s="216"/>
      <c r="CCN18" s="216"/>
      <c r="CCO18" s="216"/>
      <c r="CCP18" s="216"/>
      <c r="CCQ18" s="216"/>
      <c r="CCR18" s="216"/>
      <c r="CCS18" s="216"/>
      <c r="CCT18" s="216"/>
      <c r="CCU18" s="216"/>
      <c r="CCV18" s="216"/>
      <c r="CCW18" s="216"/>
      <c r="CCX18" s="216"/>
      <c r="CCY18" s="216"/>
      <c r="CCZ18" s="216"/>
      <c r="CDA18" s="216"/>
      <c r="CDB18" s="216"/>
      <c r="CDC18" s="216"/>
      <c r="CDD18" s="216"/>
      <c r="CDE18" s="216"/>
      <c r="CDF18" s="216"/>
      <c r="CDG18" s="216"/>
      <c r="CDH18" s="216"/>
      <c r="CDI18" s="216"/>
      <c r="CDJ18" s="216"/>
      <c r="CDK18" s="216"/>
      <c r="CDL18" s="216"/>
      <c r="CDM18" s="216"/>
      <c r="CDN18" s="216"/>
      <c r="CDO18" s="216"/>
      <c r="CDP18" s="216"/>
      <c r="CDQ18" s="216"/>
      <c r="CDR18" s="216"/>
      <c r="CDS18" s="216"/>
      <c r="CDT18" s="216"/>
      <c r="CDU18" s="216"/>
      <c r="CDV18" s="216"/>
      <c r="CDW18" s="216"/>
      <c r="CDX18" s="216"/>
      <c r="CDY18" s="216"/>
      <c r="CDZ18" s="216"/>
      <c r="CEA18" s="216"/>
      <c r="CEB18" s="216"/>
      <c r="CEC18" s="216"/>
      <c r="CED18" s="216"/>
      <c r="CEE18" s="216"/>
      <c r="CEF18" s="216"/>
      <c r="CEG18" s="216"/>
      <c r="CEH18" s="216"/>
      <c r="CEI18" s="216"/>
      <c r="CEJ18" s="216"/>
      <c r="CEK18" s="216"/>
      <c r="CEL18" s="216"/>
      <c r="CEM18" s="216"/>
      <c r="CEN18" s="216"/>
      <c r="CEO18" s="216"/>
      <c r="CEP18" s="216"/>
      <c r="CEQ18" s="216"/>
      <c r="CER18" s="216"/>
      <c r="CES18" s="216"/>
      <c r="CET18" s="216"/>
      <c r="CEU18" s="216"/>
      <c r="CEV18" s="216"/>
      <c r="CEW18" s="216"/>
      <c r="CEX18" s="216"/>
      <c r="CEY18" s="216"/>
      <c r="CEZ18" s="216"/>
      <c r="CFA18" s="216"/>
      <c r="CFB18" s="216"/>
      <c r="CFC18" s="216"/>
      <c r="CFD18" s="216"/>
      <c r="CFE18" s="216"/>
      <c r="CFF18" s="216"/>
      <c r="CFG18" s="216"/>
      <c r="CFH18" s="216"/>
      <c r="CFI18" s="216"/>
      <c r="CFJ18" s="216"/>
      <c r="CFK18" s="216"/>
      <c r="CFL18" s="216"/>
      <c r="CFM18" s="216"/>
      <c r="CFN18" s="216"/>
      <c r="CFO18" s="216"/>
      <c r="CFP18" s="216"/>
      <c r="CFQ18" s="216"/>
      <c r="CFR18" s="216"/>
      <c r="CFS18" s="216"/>
      <c r="CFT18" s="216"/>
      <c r="CFU18" s="216"/>
      <c r="CFV18" s="216"/>
      <c r="CFW18" s="216"/>
      <c r="CFX18" s="216"/>
      <c r="CFY18" s="216"/>
      <c r="CFZ18" s="216"/>
      <c r="CGA18" s="216"/>
      <c r="CGB18" s="216"/>
      <c r="CGC18" s="216"/>
      <c r="CGD18" s="216"/>
      <c r="CGE18" s="216"/>
      <c r="CGF18" s="216"/>
      <c r="CGG18" s="216"/>
      <c r="CGH18" s="216"/>
      <c r="CGI18" s="216"/>
      <c r="CGJ18" s="216"/>
      <c r="CGK18" s="216"/>
      <c r="CGL18" s="216"/>
      <c r="CGM18" s="216"/>
      <c r="CGN18" s="216"/>
      <c r="CGO18" s="216"/>
      <c r="CGP18" s="216"/>
      <c r="CGQ18" s="216"/>
      <c r="CGR18" s="216"/>
      <c r="CGS18" s="216"/>
      <c r="CGT18" s="216"/>
      <c r="CGU18" s="216"/>
      <c r="CGV18" s="216"/>
      <c r="CGW18" s="216"/>
      <c r="CGX18" s="216"/>
      <c r="CGY18" s="216"/>
      <c r="CGZ18" s="216"/>
      <c r="CHA18" s="216"/>
      <c r="CHB18" s="216"/>
      <c r="CHC18" s="216"/>
      <c r="CHD18" s="216"/>
      <c r="CHE18" s="216"/>
      <c r="CHF18" s="216"/>
      <c r="CHG18" s="216"/>
      <c r="CHH18" s="216"/>
      <c r="CHI18" s="216"/>
      <c r="CHJ18" s="216"/>
      <c r="CHK18" s="216"/>
      <c r="CHL18" s="216"/>
      <c r="CHM18" s="216"/>
      <c r="CHN18" s="216"/>
      <c r="CHO18" s="216"/>
      <c r="CHP18" s="216"/>
      <c r="CHQ18" s="216"/>
      <c r="CHR18" s="216"/>
      <c r="CHS18" s="216"/>
      <c r="CHT18" s="216"/>
      <c r="CHU18" s="216"/>
      <c r="CHV18" s="216"/>
      <c r="CHW18" s="216"/>
      <c r="CHX18" s="216"/>
      <c r="CHY18" s="216"/>
      <c r="CHZ18" s="216"/>
      <c r="CIA18" s="216"/>
      <c r="CIB18" s="216"/>
      <c r="CIC18" s="216"/>
      <c r="CID18" s="216"/>
      <c r="CIE18" s="216"/>
      <c r="CIF18" s="216"/>
      <c r="CIG18" s="216"/>
      <c r="CIH18" s="216"/>
      <c r="CII18" s="216"/>
      <c r="CIJ18" s="216"/>
      <c r="CIK18" s="216"/>
      <c r="CIL18" s="216"/>
      <c r="CIM18" s="216"/>
      <c r="CIN18" s="216"/>
      <c r="CIO18" s="216"/>
      <c r="CIP18" s="216"/>
      <c r="CIQ18" s="216"/>
      <c r="CIR18" s="216"/>
      <c r="CIS18" s="216"/>
      <c r="CIT18" s="216"/>
      <c r="CIU18" s="216"/>
      <c r="CIV18" s="216"/>
      <c r="CIW18" s="216"/>
      <c r="CIX18" s="216"/>
      <c r="CIY18" s="216"/>
      <c r="CIZ18" s="216"/>
      <c r="CJA18" s="216"/>
      <c r="CJB18" s="216"/>
      <c r="CJC18" s="216"/>
      <c r="CJD18" s="216"/>
      <c r="CJE18" s="216"/>
      <c r="CJF18" s="216"/>
      <c r="CJG18" s="216"/>
      <c r="CJH18" s="216"/>
      <c r="CJI18" s="216"/>
      <c r="CJJ18" s="216"/>
      <c r="CJK18" s="216"/>
      <c r="CJL18" s="216"/>
      <c r="CJM18" s="216"/>
      <c r="CJN18" s="216"/>
      <c r="CJO18" s="216"/>
      <c r="CJP18" s="216"/>
      <c r="CJQ18" s="216"/>
      <c r="CJR18" s="216"/>
      <c r="CJS18" s="216"/>
      <c r="CJT18" s="216"/>
      <c r="CJU18" s="216"/>
      <c r="CJV18" s="216"/>
      <c r="CJW18" s="216"/>
      <c r="CJX18" s="216"/>
      <c r="CJY18" s="216"/>
      <c r="CJZ18" s="216"/>
      <c r="CKA18" s="216"/>
      <c r="CKB18" s="216"/>
      <c r="CKC18" s="216"/>
      <c r="CKD18" s="216"/>
      <c r="CKE18" s="216"/>
      <c r="CKF18" s="216"/>
      <c r="CKG18" s="216"/>
      <c r="CKH18" s="216"/>
      <c r="CKI18" s="216"/>
      <c r="CKJ18" s="216"/>
      <c r="CKK18" s="216"/>
      <c r="CKL18" s="216"/>
      <c r="CKM18" s="216"/>
      <c r="CKN18" s="216"/>
      <c r="CKO18" s="216"/>
      <c r="CKP18" s="216"/>
      <c r="CKQ18" s="216"/>
      <c r="CKR18" s="216"/>
      <c r="CKS18" s="216"/>
      <c r="CKT18" s="216"/>
      <c r="CKU18" s="216"/>
      <c r="CKV18" s="216"/>
      <c r="CKW18" s="216"/>
      <c r="CKX18" s="216"/>
      <c r="CKY18" s="216"/>
      <c r="CKZ18" s="216"/>
      <c r="CLA18" s="216"/>
      <c r="CLB18" s="216"/>
      <c r="CLC18" s="216"/>
      <c r="CLD18" s="216"/>
      <c r="CLE18" s="216"/>
      <c r="CLF18" s="216"/>
      <c r="CLG18" s="216"/>
      <c r="CLH18" s="216"/>
      <c r="CLI18" s="216"/>
      <c r="CLJ18" s="216"/>
      <c r="CLK18" s="216"/>
      <c r="CLL18" s="216"/>
      <c r="CLM18" s="216"/>
      <c r="CLN18" s="216"/>
      <c r="CLO18" s="216"/>
      <c r="CLP18" s="216"/>
      <c r="CLQ18" s="216"/>
      <c r="CLR18" s="216"/>
      <c r="CLS18" s="216"/>
      <c r="CLT18" s="216"/>
      <c r="CLU18" s="216"/>
      <c r="CLV18" s="216"/>
      <c r="CLW18" s="216"/>
      <c r="CLX18" s="216"/>
      <c r="CLY18" s="216"/>
      <c r="CLZ18" s="216"/>
      <c r="CMA18" s="216"/>
      <c r="CMB18" s="216"/>
      <c r="CMC18" s="216"/>
      <c r="CMD18" s="216"/>
      <c r="CME18" s="216"/>
      <c r="CMF18" s="216"/>
      <c r="CMG18" s="216"/>
      <c r="CMH18" s="216"/>
      <c r="CMI18" s="216"/>
      <c r="CMJ18" s="216"/>
      <c r="CMK18" s="216"/>
      <c r="CML18" s="216"/>
      <c r="CMM18" s="216"/>
      <c r="CMN18" s="216"/>
      <c r="CMO18" s="216"/>
      <c r="CMP18" s="216"/>
      <c r="CMQ18" s="216"/>
      <c r="CMR18" s="216"/>
      <c r="CMS18" s="216"/>
      <c r="CMT18" s="216"/>
      <c r="CMU18" s="216"/>
      <c r="CMV18" s="216"/>
      <c r="CMW18" s="216"/>
      <c r="CMX18" s="216"/>
      <c r="CMY18" s="216"/>
      <c r="CMZ18" s="216"/>
      <c r="CNA18" s="216"/>
      <c r="CNB18" s="216"/>
      <c r="CNC18" s="216"/>
      <c r="CND18" s="216"/>
      <c r="CNE18" s="216"/>
      <c r="CNF18" s="216"/>
      <c r="CNG18" s="216"/>
      <c r="CNH18" s="216"/>
      <c r="CNI18" s="216"/>
      <c r="CNJ18" s="216"/>
      <c r="CNK18" s="216"/>
      <c r="CNL18" s="216"/>
      <c r="CNM18" s="216"/>
      <c r="CNN18" s="216"/>
      <c r="CNO18" s="216"/>
      <c r="CNP18" s="216"/>
      <c r="CNQ18" s="216"/>
      <c r="CNR18" s="216"/>
      <c r="CNS18" s="216"/>
      <c r="CNT18" s="216"/>
      <c r="CNU18" s="216"/>
      <c r="CNV18" s="216"/>
      <c r="CNW18" s="216"/>
      <c r="CNX18" s="216"/>
      <c r="CNY18" s="216"/>
      <c r="CNZ18" s="216"/>
      <c r="COA18" s="216"/>
      <c r="COB18" s="216"/>
      <c r="COC18" s="216"/>
      <c r="COD18" s="216"/>
      <c r="COE18" s="216"/>
      <c r="COF18" s="216"/>
      <c r="COG18" s="216"/>
      <c r="COH18" s="216"/>
      <c r="COI18" s="216"/>
      <c r="COJ18" s="216"/>
      <c r="COK18" s="216"/>
      <c r="COL18" s="216"/>
      <c r="COM18" s="216"/>
      <c r="CON18" s="216"/>
      <c r="COO18" s="216"/>
      <c r="COP18" s="216"/>
      <c r="COQ18" s="216"/>
      <c r="COR18" s="216"/>
      <c r="COS18" s="216"/>
      <c r="COT18" s="216"/>
      <c r="COU18" s="216"/>
      <c r="COV18" s="216"/>
      <c r="COW18" s="216"/>
      <c r="COX18" s="216"/>
      <c r="COY18" s="216"/>
      <c r="COZ18" s="216"/>
      <c r="CPA18" s="216"/>
      <c r="CPB18" s="216"/>
      <c r="CPC18" s="216"/>
      <c r="CPD18" s="216"/>
      <c r="CPE18" s="216"/>
      <c r="CPF18" s="216"/>
      <c r="CPG18" s="216"/>
      <c r="CPH18" s="216"/>
      <c r="CPI18" s="216"/>
      <c r="CPJ18" s="216"/>
      <c r="CPK18" s="216"/>
      <c r="CPL18" s="216"/>
      <c r="CPM18" s="216"/>
      <c r="CPN18" s="216"/>
      <c r="CPO18" s="216"/>
      <c r="CPP18" s="216"/>
      <c r="CPQ18" s="216"/>
      <c r="CPR18" s="216"/>
      <c r="CPS18" s="216"/>
      <c r="CPT18" s="216"/>
      <c r="CPU18" s="216"/>
      <c r="CPV18" s="216"/>
      <c r="CPW18" s="216"/>
      <c r="CPX18" s="216"/>
      <c r="CPY18" s="216"/>
      <c r="CPZ18" s="216"/>
      <c r="CQA18" s="216"/>
      <c r="CQB18" s="216"/>
      <c r="CQC18" s="216"/>
      <c r="CQD18" s="216"/>
      <c r="CQE18" s="216"/>
      <c r="CQF18" s="216"/>
      <c r="CQG18" s="216"/>
      <c r="CQH18" s="216"/>
      <c r="CQI18" s="216"/>
      <c r="CQJ18" s="216"/>
      <c r="CQK18" s="216"/>
      <c r="CQL18" s="216"/>
      <c r="CQM18" s="216"/>
      <c r="CQN18" s="216"/>
      <c r="CQO18" s="216"/>
      <c r="CQP18" s="216"/>
      <c r="CQQ18" s="216"/>
      <c r="CQR18" s="216"/>
      <c r="CQS18" s="216"/>
      <c r="CQT18" s="216"/>
      <c r="CQU18" s="216"/>
      <c r="CQV18" s="216"/>
      <c r="CQW18" s="216"/>
      <c r="CQX18" s="216"/>
      <c r="CQY18" s="216"/>
      <c r="CQZ18" s="216"/>
      <c r="CRA18" s="216"/>
      <c r="CRB18" s="216"/>
      <c r="CRC18" s="216"/>
      <c r="CRD18" s="216"/>
      <c r="CRE18" s="216"/>
      <c r="CRF18" s="216"/>
      <c r="CRG18" s="216"/>
      <c r="CRH18" s="216"/>
      <c r="CRI18" s="216"/>
      <c r="CRJ18" s="216"/>
      <c r="CRK18" s="216"/>
      <c r="CRL18" s="216"/>
      <c r="CRM18" s="216"/>
      <c r="CRN18" s="216"/>
      <c r="CRO18" s="216"/>
      <c r="CRP18" s="216"/>
      <c r="CRQ18" s="216"/>
      <c r="CRR18" s="216"/>
      <c r="CRS18" s="216"/>
      <c r="CRT18" s="216"/>
      <c r="CRU18" s="216"/>
      <c r="CRV18" s="216"/>
      <c r="CRW18" s="216"/>
      <c r="CRX18" s="216"/>
      <c r="CRY18" s="216"/>
      <c r="CRZ18" s="216"/>
      <c r="CSA18" s="216"/>
      <c r="CSB18" s="216"/>
      <c r="CSC18" s="216"/>
      <c r="CSD18" s="216"/>
      <c r="CSE18" s="216"/>
      <c r="CSF18" s="216"/>
      <c r="CSG18" s="216"/>
      <c r="CSH18" s="216"/>
      <c r="CSI18" s="216"/>
      <c r="CSJ18" s="216"/>
      <c r="CSK18" s="216"/>
      <c r="CSL18" s="216"/>
      <c r="CSM18" s="216"/>
      <c r="CSN18" s="216"/>
      <c r="CSO18" s="216"/>
      <c r="CSP18" s="216"/>
      <c r="CSQ18" s="216"/>
      <c r="CSR18" s="216"/>
      <c r="CSS18" s="216"/>
      <c r="CST18" s="216"/>
      <c r="CSU18" s="216"/>
      <c r="CSV18" s="216"/>
      <c r="CSW18" s="216"/>
      <c r="CSX18" s="216"/>
      <c r="CSY18" s="216"/>
      <c r="CSZ18" s="216"/>
      <c r="CTA18" s="216"/>
      <c r="CTB18" s="216"/>
      <c r="CTC18" s="216"/>
      <c r="CTD18" s="216"/>
      <c r="CTE18" s="216"/>
      <c r="CTF18" s="216"/>
      <c r="CTG18" s="216"/>
      <c r="CTH18" s="216"/>
      <c r="CTI18" s="216"/>
      <c r="CTJ18" s="216"/>
      <c r="CTK18" s="216"/>
      <c r="CTL18" s="216"/>
      <c r="CTM18" s="216"/>
      <c r="CTN18" s="216"/>
      <c r="CTO18" s="216"/>
      <c r="CTP18" s="216"/>
      <c r="CTQ18" s="216"/>
      <c r="CTR18" s="216"/>
      <c r="CTS18" s="216"/>
      <c r="CTT18" s="216"/>
      <c r="CTU18" s="216"/>
      <c r="CTV18" s="216"/>
      <c r="CTW18" s="216"/>
      <c r="CTX18" s="216"/>
      <c r="CTY18" s="216"/>
      <c r="CTZ18" s="216"/>
      <c r="CUA18" s="216"/>
      <c r="CUB18" s="216"/>
      <c r="CUC18" s="216"/>
      <c r="CUD18" s="216"/>
      <c r="CUE18" s="216"/>
      <c r="CUF18" s="216"/>
      <c r="CUG18" s="216"/>
      <c r="CUH18" s="216"/>
      <c r="CUI18" s="216"/>
      <c r="CUJ18" s="216"/>
      <c r="CUK18" s="216"/>
      <c r="CUL18" s="216"/>
      <c r="CUM18" s="216"/>
      <c r="CUN18" s="216"/>
      <c r="CUO18" s="216"/>
      <c r="CUP18" s="216"/>
      <c r="CUQ18" s="216"/>
      <c r="CUR18" s="216"/>
      <c r="CUS18" s="216"/>
      <c r="CUT18" s="216"/>
      <c r="CUU18" s="216"/>
      <c r="CUV18" s="216"/>
      <c r="CUW18" s="216"/>
      <c r="CUX18" s="216"/>
      <c r="CUY18" s="216"/>
      <c r="CUZ18" s="216"/>
      <c r="CVA18" s="216"/>
      <c r="CVB18" s="216"/>
      <c r="CVC18" s="216"/>
      <c r="CVD18" s="216"/>
      <c r="CVE18" s="216"/>
      <c r="CVF18" s="216"/>
      <c r="CVG18" s="216"/>
      <c r="CVH18" s="216"/>
      <c r="CVI18" s="216"/>
      <c r="CVJ18" s="216"/>
      <c r="CVK18" s="216"/>
      <c r="CVL18" s="216"/>
      <c r="CVM18" s="216"/>
      <c r="CVN18" s="216"/>
      <c r="CVO18" s="216"/>
      <c r="CVP18" s="216"/>
      <c r="CVQ18" s="216"/>
      <c r="CVR18" s="216"/>
      <c r="CVS18" s="216"/>
      <c r="CVT18" s="216"/>
      <c r="CVU18" s="216"/>
      <c r="CVV18" s="216"/>
      <c r="CVW18" s="216"/>
      <c r="CVX18" s="216"/>
      <c r="CVY18" s="216"/>
      <c r="CVZ18" s="216"/>
      <c r="CWA18" s="216"/>
      <c r="CWB18" s="216"/>
      <c r="CWC18" s="216"/>
      <c r="CWD18" s="216"/>
      <c r="CWE18" s="216"/>
      <c r="CWF18" s="216"/>
      <c r="CWG18" s="216"/>
      <c r="CWH18" s="216"/>
      <c r="CWI18" s="216"/>
      <c r="CWJ18" s="216"/>
      <c r="CWK18" s="216"/>
      <c r="CWL18" s="216"/>
      <c r="CWM18" s="216"/>
      <c r="CWN18" s="216"/>
      <c r="CWO18" s="216"/>
      <c r="CWP18" s="216"/>
      <c r="CWQ18" s="216"/>
      <c r="CWR18" s="216"/>
      <c r="CWS18" s="216"/>
      <c r="CWT18" s="216"/>
      <c r="CWU18" s="216"/>
      <c r="CWV18" s="216"/>
      <c r="CWW18" s="216"/>
      <c r="CWX18" s="216"/>
      <c r="CWY18" s="216"/>
      <c r="CWZ18" s="216"/>
      <c r="CXA18" s="216"/>
      <c r="CXB18" s="216"/>
      <c r="CXC18" s="216"/>
      <c r="CXD18" s="216"/>
      <c r="CXE18" s="216"/>
      <c r="CXF18" s="216"/>
      <c r="CXG18" s="216"/>
      <c r="CXH18" s="216"/>
      <c r="CXI18" s="216"/>
      <c r="CXJ18" s="216"/>
      <c r="CXK18" s="216"/>
      <c r="CXL18" s="216"/>
      <c r="CXM18" s="216"/>
      <c r="CXN18" s="216"/>
      <c r="CXO18" s="216"/>
      <c r="CXP18" s="216"/>
      <c r="CXQ18" s="216"/>
      <c r="CXR18" s="216"/>
      <c r="CXS18" s="216"/>
      <c r="CXT18" s="216"/>
      <c r="CXU18" s="216"/>
      <c r="CXV18" s="216"/>
      <c r="CXW18" s="216"/>
      <c r="CXX18" s="216"/>
      <c r="CXY18" s="216"/>
      <c r="CXZ18" s="216"/>
      <c r="CYA18" s="216"/>
      <c r="CYB18" s="216"/>
      <c r="CYC18" s="216"/>
      <c r="CYD18" s="216"/>
      <c r="CYE18" s="216"/>
      <c r="CYF18" s="216"/>
      <c r="CYG18" s="216"/>
      <c r="CYH18" s="216"/>
      <c r="CYI18" s="216"/>
      <c r="CYJ18" s="216"/>
      <c r="CYK18" s="216"/>
      <c r="CYL18" s="216"/>
      <c r="CYM18" s="216"/>
      <c r="CYN18" s="216"/>
      <c r="CYO18" s="216"/>
      <c r="CYP18" s="216"/>
      <c r="CYQ18" s="216"/>
      <c r="CYR18" s="216"/>
      <c r="CYS18" s="216"/>
      <c r="CYT18" s="216"/>
      <c r="CYU18" s="216"/>
      <c r="CYV18" s="216"/>
      <c r="CYW18" s="216"/>
      <c r="CYX18" s="216"/>
      <c r="CYY18" s="216"/>
      <c r="CYZ18" s="216"/>
      <c r="CZA18" s="216"/>
      <c r="CZB18" s="216"/>
      <c r="CZC18" s="216"/>
      <c r="CZD18" s="216"/>
      <c r="CZE18" s="216"/>
      <c r="CZF18" s="216"/>
      <c r="CZG18" s="216"/>
      <c r="CZH18" s="216"/>
      <c r="CZI18" s="216"/>
      <c r="CZJ18" s="216"/>
      <c r="CZK18" s="216"/>
      <c r="CZL18" s="216"/>
      <c r="CZM18" s="216"/>
      <c r="CZN18" s="216"/>
      <c r="CZO18" s="216"/>
      <c r="CZP18" s="216"/>
      <c r="CZQ18" s="216"/>
      <c r="CZR18" s="216"/>
      <c r="CZS18" s="216"/>
      <c r="CZT18" s="216"/>
      <c r="CZU18" s="216"/>
      <c r="CZV18" s="216"/>
      <c r="CZW18" s="216"/>
      <c r="CZX18" s="216"/>
      <c r="CZY18" s="216"/>
      <c r="CZZ18" s="216"/>
      <c r="DAA18" s="216"/>
      <c r="DAB18" s="216"/>
      <c r="DAC18" s="216"/>
      <c r="DAD18" s="216"/>
      <c r="DAE18" s="216"/>
      <c r="DAF18" s="216"/>
      <c r="DAG18" s="216"/>
      <c r="DAH18" s="216"/>
      <c r="DAI18" s="216"/>
      <c r="DAJ18" s="216"/>
      <c r="DAK18" s="216"/>
      <c r="DAL18" s="216"/>
      <c r="DAM18" s="216"/>
      <c r="DAN18" s="216"/>
      <c r="DAO18" s="216"/>
      <c r="DAP18" s="216"/>
      <c r="DAQ18" s="216"/>
      <c r="DAR18" s="216"/>
      <c r="DAS18" s="216"/>
      <c r="DAT18" s="216"/>
      <c r="DAU18" s="216"/>
      <c r="DAV18" s="216"/>
      <c r="DAW18" s="216"/>
      <c r="DAX18" s="216"/>
      <c r="DAY18" s="216"/>
      <c r="DAZ18" s="216"/>
      <c r="DBA18" s="216"/>
      <c r="DBB18" s="216"/>
      <c r="DBC18" s="216"/>
      <c r="DBD18" s="216"/>
      <c r="DBE18" s="216"/>
      <c r="DBF18" s="216"/>
      <c r="DBG18" s="216"/>
      <c r="DBH18" s="216"/>
      <c r="DBI18" s="216"/>
      <c r="DBJ18" s="216"/>
      <c r="DBK18" s="216"/>
      <c r="DBL18" s="216"/>
      <c r="DBM18" s="216"/>
      <c r="DBN18" s="216"/>
      <c r="DBO18" s="216"/>
      <c r="DBP18" s="216"/>
      <c r="DBQ18" s="216"/>
      <c r="DBR18" s="216"/>
      <c r="DBS18" s="216"/>
      <c r="DBT18" s="216"/>
      <c r="DBU18" s="216"/>
      <c r="DBV18" s="216"/>
      <c r="DBW18" s="216"/>
      <c r="DBX18" s="216"/>
      <c r="DBY18" s="216"/>
      <c r="DBZ18" s="216"/>
      <c r="DCA18" s="216"/>
      <c r="DCB18" s="216"/>
      <c r="DCC18" s="216"/>
      <c r="DCD18" s="216"/>
      <c r="DCE18" s="216"/>
      <c r="DCF18" s="216"/>
      <c r="DCG18" s="216"/>
      <c r="DCH18" s="216"/>
      <c r="DCI18" s="216"/>
      <c r="DCJ18" s="216"/>
      <c r="DCK18" s="216"/>
      <c r="DCL18" s="216"/>
      <c r="DCM18" s="216"/>
      <c r="DCN18" s="216"/>
      <c r="DCO18" s="216"/>
      <c r="DCP18" s="216"/>
      <c r="DCQ18" s="216"/>
      <c r="DCR18" s="216"/>
      <c r="DCS18" s="216"/>
      <c r="DCT18" s="216"/>
      <c r="DCU18" s="216"/>
      <c r="DCV18" s="216"/>
      <c r="DCW18" s="216"/>
      <c r="DCX18" s="216"/>
      <c r="DCY18" s="216"/>
      <c r="DCZ18" s="216"/>
      <c r="DDA18" s="216"/>
      <c r="DDB18" s="216"/>
      <c r="DDC18" s="216"/>
      <c r="DDD18" s="216"/>
      <c r="DDE18" s="216"/>
      <c r="DDF18" s="216"/>
      <c r="DDG18" s="216"/>
      <c r="DDH18" s="216"/>
      <c r="DDI18" s="216"/>
      <c r="DDJ18" s="216"/>
      <c r="DDK18" s="216"/>
      <c r="DDL18" s="216"/>
      <c r="DDM18" s="216"/>
      <c r="DDN18" s="216"/>
      <c r="DDO18" s="216"/>
      <c r="DDP18" s="216"/>
      <c r="DDQ18" s="216"/>
      <c r="DDR18" s="216"/>
      <c r="DDS18" s="216"/>
      <c r="DDT18" s="216"/>
      <c r="DDU18" s="216"/>
      <c r="DDV18" s="216"/>
      <c r="DDW18" s="216"/>
      <c r="DDX18" s="216"/>
      <c r="DDY18" s="216"/>
      <c r="DDZ18" s="216"/>
      <c r="DEA18" s="216"/>
      <c r="DEB18" s="216"/>
      <c r="DEC18" s="216"/>
      <c r="DED18" s="216"/>
      <c r="DEE18" s="216"/>
      <c r="DEF18" s="216"/>
      <c r="DEG18" s="216"/>
      <c r="DEH18" s="216"/>
      <c r="DEI18" s="216"/>
      <c r="DEJ18" s="216"/>
      <c r="DEK18" s="216"/>
      <c r="DEL18" s="216"/>
      <c r="DEM18" s="216"/>
      <c r="DEN18" s="216"/>
      <c r="DEO18" s="216"/>
      <c r="DEP18" s="216"/>
      <c r="DEQ18" s="216"/>
      <c r="DER18" s="216"/>
      <c r="DES18" s="216"/>
      <c r="DET18" s="216"/>
      <c r="DEU18" s="216"/>
      <c r="DEV18" s="216"/>
      <c r="DEW18" s="216"/>
      <c r="DEX18" s="216"/>
      <c r="DEY18" s="216"/>
      <c r="DEZ18" s="216"/>
      <c r="DFA18" s="216"/>
      <c r="DFB18" s="216"/>
      <c r="DFC18" s="216"/>
      <c r="DFD18" s="216"/>
      <c r="DFE18" s="216"/>
      <c r="DFF18" s="216"/>
      <c r="DFG18" s="216"/>
      <c r="DFH18" s="216"/>
      <c r="DFI18" s="216"/>
      <c r="DFJ18" s="216"/>
      <c r="DFK18" s="216"/>
      <c r="DFL18" s="216"/>
      <c r="DFM18" s="216"/>
      <c r="DFN18" s="216"/>
      <c r="DFO18" s="216"/>
      <c r="DFP18" s="216"/>
      <c r="DFQ18" s="216"/>
      <c r="DFR18" s="216"/>
      <c r="DFS18" s="216"/>
      <c r="DFT18" s="216"/>
      <c r="DFU18" s="216"/>
      <c r="DFV18" s="216"/>
      <c r="DFW18" s="216"/>
      <c r="DFX18" s="216"/>
      <c r="DFY18" s="216"/>
      <c r="DFZ18" s="216"/>
      <c r="DGA18" s="216"/>
      <c r="DGB18" s="216"/>
      <c r="DGC18" s="216"/>
      <c r="DGD18" s="216"/>
      <c r="DGE18" s="216"/>
      <c r="DGF18" s="216"/>
      <c r="DGG18" s="216"/>
      <c r="DGH18" s="216"/>
      <c r="DGI18" s="216"/>
      <c r="DGJ18" s="216"/>
      <c r="DGK18" s="216"/>
      <c r="DGL18" s="216"/>
      <c r="DGM18" s="216"/>
      <c r="DGN18" s="216"/>
      <c r="DGO18" s="216"/>
      <c r="DGP18" s="216"/>
      <c r="DGQ18" s="216"/>
      <c r="DGR18" s="216"/>
      <c r="DGS18" s="216"/>
      <c r="DGT18" s="216"/>
      <c r="DGU18" s="216"/>
      <c r="DGV18" s="216"/>
      <c r="DGW18" s="216"/>
      <c r="DGX18" s="216"/>
      <c r="DGY18" s="216"/>
      <c r="DGZ18" s="216"/>
      <c r="DHA18" s="216"/>
      <c r="DHB18" s="216"/>
      <c r="DHC18" s="216"/>
      <c r="DHD18" s="216"/>
      <c r="DHE18" s="216"/>
      <c r="DHF18" s="216"/>
      <c r="DHG18" s="216"/>
      <c r="DHH18" s="216"/>
      <c r="DHI18" s="216"/>
      <c r="DHJ18" s="216"/>
      <c r="DHK18" s="216"/>
      <c r="DHL18" s="216"/>
      <c r="DHM18" s="216"/>
      <c r="DHN18" s="216"/>
      <c r="DHO18" s="216"/>
      <c r="DHP18" s="216"/>
      <c r="DHQ18" s="216"/>
      <c r="DHR18" s="216"/>
      <c r="DHS18" s="216"/>
      <c r="DHT18" s="216"/>
      <c r="DHU18" s="216"/>
      <c r="DHV18" s="216"/>
      <c r="DHW18" s="216"/>
      <c r="DHX18" s="216"/>
      <c r="DHY18" s="216"/>
      <c r="DHZ18" s="216"/>
      <c r="DIA18" s="216"/>
      <c r="DIB18" s="216"/>
      <c r="DIC18" s="216"/>
      <c r="DID18" s="216"/>
      <c r="DIE18" s="216"/>
      <c r="DIF18" s="216"/>
      <c r="DIG18" s="216"/>
      <c r="DIH18" s="216"/>
      <c r="DII18" s="216"/>
      <c r="DIJ18" s="216"/>
      <c r="DIK18" s="216"/>
      <c r="DIL18" s="216"/>
      <c r="DIM18" s="216"/>
      <c r="DIN18" s="216"/>
      <c r="DIO18" s="216"/>
      <c r="DIP18" s="216"/>
      <c r="DIQ18" s="216"/>
      <c r="DIR18" s="216"/>
      <c r="DIS18" s="216"/>
      <c r="DIT18" s="216"/>
      <c r="DIU18" s="216"/>
      <c r="DIV18" s="216"/>
      <c r="DIW18" s="216"/>
      <c r="DIX18" s="216"/>
      <c r="DIY18" s="216"/>
      <c r="DIZ18" s="216"/>
      <c r="DJA18" s="216"/>
      <c r="DJB18" s="216"/>
      <c r="DJC18" s="216"/>
      <c r="DJD18" s="216"/>
      <c r="DJE18" s="216"/>
      <c r="DJF18" s="216"/>
      <c r="DJG18" s="216"/>
      <c r="DJH18" s="216"/>
      <c r="DJI18" s="216"/>
      <c r="DJJ18" s="216"/>
      <c r="DJK18" s="216"/>
      <c r="DJL18" s="216"/>
      <c r="DJM18" s="216"/>
      <c r="DJN18" s="216"/>
      <c r="DJO18" s="216"/>
      <c r="DJP18" s="216"/>
      <c r="DJQ18" s="216"/>
      <c r="DJR18" s="216"/>
      <c r="DJS18" s="216"/>
      <c r="DJT18" s="216"/>
      <c r="DJU18" s="216"/>
      <c r="DJV18" s="216"/>
      <c r="DJW18" s="216"/>
      <c r="DJX18" s="216"/>
      <c r="DJY18" s="216"/>
      <c r="DJZ18" s="216"/>
      <c r="DKA18" s="216"/>
      <c r="DKB18" s="216"/>
      <c r="DKC18" s="216"/>
      <c r="DKD18" s="216"/>
      <c r="DKE18" s="216"/>
      <c r="DKF18" s="216"/>
      <c r="DKG18" s="216"/>
      <c r="DKH18" s="216"/>
      <c r="DKI18" s="216"/>
      <c r="DKJ18" s="216"/>
      <c r="DKK18" s="216"/>
      <c r="DKL18" s="216"/>
      <c r="DKM18" s="216"/>
      <c r="DKN18" s="216"/>
      <c r="DKO18" s="216"/>
      <c r="DKP18" s="216"/>
      <c r="DKQ18" s="216"/>
      <c r="DKR18" s="216"/>
      <c r="DKS18" s="216"/>
      <c r="DKT18" s="216"/>
      <c r="DKU18" s="216"/>
      <c r="DKV18" s="216"/>
      <c r="DKW18" s="216"/>
      <c r="DKX18" s="216"/>
      <c r="DKY18" s="216"/>
      <c r="DKZ18" s="216"/>
      <c r="DLA18" s="216"/>
      <c r="DLB18" s="216"/>
      <c r="DLC18" s="216"/>
      <c r="DLD18" s="216"/>
      <c r="DLE18" s="216"/>
      <c r="DLF18" s="216"/>
      <c r="DLG18" s="216"/>
      <c r="DLH18" s="216"/>
      <c r="DLI18" s="216"/>
      <c r="DLJ18" s="216"/>
      <c r="DLK18" s="216"/>
      <c r="DLL18" s="216"/>
      <c r="DLM18" s="216"/>
      <c r="DLN18" s="216"/>
      <c r="DLO18" s="216"/>
      <c r="DLP18" s="216"/>
      <c r="DLQ18" s="216"/>
      <c r="DLR18" s="216"/>
      <c r="DLS18" s="216"/>
      <c r="DLT18" s="216"/>
      <c r="DLU18" s="216"/>
      <c r="DLV18" s="216"/>
      <c r="DLW18" s="216"/>
      <c r="DLX18" s="216"/>
      <c r="DLY18" s="216"/>
      <c r="DLZ18" s="216"/>
      <c r="DMA18" s="216"/>
      <c r="DMB18" s="216"/>
      <c r="DMC18" s="216"/>
      <c r="DMD18" s="216"/>
      <c r="DME18" s="216"/>
      <c r="DMF18" s="216"/>
      <c r="DMG18" s="216"/>
      <c r="DMH18" s="216"/>
      <c r="DMI18" s="216"/>
      <c r="DMJ18" s="216"/>
      <c r="DMK18" s="216"/>
      <c r="DML18" s="216"/>
      <c r="DMM18" s="216"/>
      <c r="DMN18" s="216"/>
      <c r="DMO18" s="216"/>
      <c r="DMP18" s="216"/>
      <c r="DMQ18" s="216"/>
      <c r="DMR18" s="216"/>
      <c r="DMS18" s="216"/>
      <c r="DMT18" s="216"/>
      <c r="DMU18" s="216"/>
      <c r="DMV18" s="216"/>
      <c r="DMW18" s="216"/>
      <c r="DMX18" s="216"/>
      <c r="DMY18" s="216"/>
      <c r="DMZ18" s="216"/>
      <c r="DNA18" s="216"/>
      <c r="DNB18" s="216"/>
      <c r="DNC18" s="216"/>
      <c r="DND18" s="216"/>
      <c r="DNE18" s="216"/>
      <c r="DNF18" s="216"/>
      <c r="DNG18" s="216"/>
      <c r="DNH18" s="216"/>
      <c r="DNI18" s="216"/>
      <c r="DNJ18" s="216"/>
      <c r="DNK18" s="216"/>
      <c r="DNL18" s="216"/>
      <c r="DNM18" s="216"/>
      <c r="DNN18" s="216"/>
      <c r="DNO18" s="216"/>
      <c r="DNP18" s="216"/>
      <c r="DNQ18" s="216"/>
      <c r="DNR18" s="216"/>
      <c r="DNS18" s="216"/>
      <c r="DNT18" s="216"/>
      <c r="DNU18" s="216"/>
      <c r="DNV18" s="216"/>
      <c r="DNW18" s="216"/>
      <c r="DNX18" s="216"/>
      <c r="DNY18" s="216"/>
      <c r="DNZ18" s="216"/>
      <c r="DOA18" s="216"/>
      <c r="DOB18" s="216"/>
      <c r="DOC18" s="216"/>
      <c r="DOD18" s="216"/>
      <c r="DOE18" s="216"/>
      <c r="DOF18" s="216"/>
      <c r="DOG18" s="216"/>
      <c r="DOH18" s="216"/>
      <c r="DOI18" s="216"/>
      <c r="DOJ18" s="216"/>
      <c r="DOK18" s="216"/>
      <c r="DOL18" s="216"/>
      <c r="DOM18" s="216"/>
      <c r="DON18" s="216"/>
      <c r="DOO18" s="216"/>
      <c r="DOP18" s="216"/>
      <c r="DOQ18" s="216"/>
      <c r="DOR18" s="216"/>
      <c r="DOS18" s="216"/>
      <c r="DOT18" s="216"/>
      <c r="DOU18" s="216"/>
      <c r="DOV18" s="216"/>
      <c r="DOW18" s="216"/>
      <c r="DOX18" s="216"/>
      <c r="DOY18" s="216"/>
      <c r="DOZ18" s="216"/>
      <c r="DPA18" s="216"/>
      <c r="DPB18" s="216"/>
      <c r="DPC18" s="216"/>
      <c r="DPD18" s="216"/>
      <c r="DPE18" s="216"/>
      <c r="DPF18" s="216"/>
      <c r="DPG18" s="216"/>
      <c r="DPH18" s="216"/>
      <c r="DPI18" s="216"/>
      <c r="DPJ18" s="216"/>
      <c r="DPK18" s="216"/>
      <c r="DPL18" s="216"/>
      <c r="DPM18" s="216"/>
      <c r="DPN18" s="216"/>
      <c r="DPO18" s="216"/>
      <c r="DPP18" s="216"/>
      <c r="DPQ18" s="216"/>
      <c r="DPR18" s="216"/>
      <c r="DPS18" s="216"/>
      <c r="DPT18" s="216"/>
      <c r="DPU18" s="216"/>
      <c r="DPV18" s="216"/>
      <c r="DPW18" s="216"/>
      <c r="DPX18" s="216"/>
      <c r="DPY18" s="216"/>
      <c r="DPZ18" s="216"/>
      <c r="DQA18" s="216"/>
      <c r="DQB18" s="216"/>
      <c r="DQC18" s="216"/>
      <c r="DQD18" s="216"/>
      <c r="DQE18" s="216"/>
      <c r="DQF18" s="216"/>
      <c r="DQG18" s="216"/>
      <c r="DQH18" s="216"/>
      <c r="DQI18" s="216"/>
      <c r="DQJ18" s="216"/>
      <c r="DQK18" s="216"/>
      <c r="DQL18" s="216"/>
      <c r="DQM18" s="216"/>
      <c r="DQN18" s="216"/>
      <c r="DQO18" s="216"/>
      <c r="DQP18" s="216"/>
      <c r="DQQ18" s="216"/>
      <c r="DQR18" s="216"/>
      <c r="DQS18" s="216"/>
      <c r="DQT18" s="216"/>
      <c r="DQU18" s="216"/>
      <c r="DQV18" s="216"/>
      <c r="DQW18" s="216"/>
      <c r="DQX18" s="216"/>
      <c r="DQY18" s="216"/>
      <c r="DQZ18" s="216"/>
      <c r="DRA18" s="216"/>
      <c r="DRB18" s="216"/>
      <c r="DRC18" s="216"/>
      <c r="DRD18" s="216"/>
      <c r="DRE18" s="216"/>
      <c r="DRF18" s="216"/>
      <c r="DRG18" s="216"/>
      <c r="DRH18" s="216"/>
      <c r="DRI18" s="216"/>
      <c r="DRJ18" s="216"/>
      <c r="DRK18" s="216"/>
      <c r="DRL18" s="216"/>
      <c r="DRM18" s="216"/>
      <c r="DRN18" s="216"/>
      <c r="DRO18" s="216"/>
      <c r="DRP18" s="216"/>
      <c r="DRQ18" s="216"/>
      <c r="DRR18" s="216"/>
      <c r="DRS18" s="216"/>
      <c r="DRT18" s="216"/>
      <c r="DRU18" s="216"/>
      <c r="DRV18" s="216"/>
      <c r="DRW18" s="216"/>
      <c r="DRX18" s="216"/>
      <c r="DRY18" s="216"/>
      <c r="DRZ18" s="216"/>
      <c r="DSA18" s="216"/>
      <c r="DSB18" s="216"/>
      <c r="DSC18" s="216"/>
      <c r="DSD18" s="216"/>
      <c r="DSE18" s="216"/>
      <c r="DSF18" s="216"/>
      <c r="DSG18" s="216"/>
      <c r="DSH18" s="216"/>
      <c r="DSI18" s="216"/>
      <c r="DSJ18" s="216"/>
      <c r="DSK18" s="216"/>
      <c r="DSL18" s="216"/>
      <c r="DSM18" s="216"/>
      <c r="DSN18" s="216"/>
      <c r="DSO18" s="216"/>
      <c r="DSP18" s="216"/>
      <c r="DSQ18" s="216"/>
      <c r="DSR18" s="216"/>
      <c r="DSS18" s="216"/>
      <c r="DST18" s="216"/>
      <c r="DSU18" s="216"/>
      <c r="DSV18" s="216"/>
      <c r="DSW18" s="216"/>
      <c r="DSX18" s="216"/>
      <c r="DSY18" s="216"/>
      <c r="DSZ18" s="216"/>
      <c r="DTA18" s="216"/>
      <c r="DTB18" s="216"/>
      <c r="DTC18" s="216"/>
      <c r="DTD18" s="216"/>
      <c r="DTE18" s="216"/>
      <c r="DTF18" s="216"/>
      <c r="DTG18" s="216"/>
      <c r="DTH18" s="216"/>
      <c r="DTI18" s="216"/>
      <c r="DTJ18" s="216"/>
      <c r="DTK18" s="216"/>
      <c r="DTL18" s="216"/>
      <c r="DTM18" s="216"/>
      <c r="DTN18" s="216"/>
      <c r="DTO18" s="216"/>
      <c r="DTP18" s="216"/>
      <c r="DTQ18" s="216"/>
      <c r="DTR18" s="216"/>
      <c r="DTS18" s="216"/>
      <c r="DTT18" s="216"/>
      <c r="DTU18" s="216"/>
      <c r="DTV18" s="216"/>
      <c r="DTW18" s="216"/>
      <c r="DTX18" s="216"/>
      <c r="DTY18" s="216"/>
      <c r="DTZ18" s="216"/>
      <c r="DUA18" s="216"/>
      <c r="DUB18" s="216"/>
      <c r="DUC18" s="216"/>
      <c r="DUD18" s="216"/>
      <c r="DUE18" s="216"/>
      <c r="DUF18" s="216"/>
      <c r="DUG18" s="216"/>
      <c r="DUH18" s="216"/>
      <c r="DUI18" s="216"/>
      <c r="DUJ18" s="216"/>
      <c r="DUK18" s="216"/>
      <c r="DUL18" s="216"/>
      <c r="DUM18" s="216"/>
      <c r="DUN18" s="216"/>
      <c r="DUO18" s="216"/>
      <c r="DUP18" s="216"/>
      <c r="DUQ18" s="216"/>
      <c r="DUR18" s="216"/>
      <c r="DUS18" s="216"/>
      <c r="DUT18" s="216"/>
      <c r="DUU18" s="216"/>
      <c r="DUV18" s="216"/>
      <c r="DUW18" s="216"/>
      <c r="DUX18" s="216"/>
      <c r="DUY18" s="216"/>
      <c r="DUZ18" s="216"/>
      <c r="DVA18" s="216"/>
      <c r="DVB18" s="216"/>
      <c r="DVC18" s="216"/>
      <c r="DVD18" s="216"/>
      <c r="DVE18" s="216"/>
      <c r="DVF18" s="216"/>
      <c r="DVG18" s="216"/>
      <c r="DVH18" s="216"/>
      <c r="DVI18" s="216"/>
      <c r="DVJ18" s="216"/>
      <c r="DVK18" s="216"/>
      <c r="DVL18" s="216"/>
      <c r="DVM18" s="216"/>
      <c r="DVN18" s="216"/>
      <c r="DVO18" s="216"/>
      <c r="DVP18" s="216"/>
      <c r="DVQ18" s="216"/>
      <c r="DVR18" s="216"/>
      <c r="DVS18" s="216"/>
      <c r="DVT18" s="216"/>
      <c r="DVU18" s="216"/>
      <c r="DVV18" s="216"/>
      <c r="DVW18" s="216"/>
      <c r="DVX18" s="216"/>
      <c r="DVY18" s="216"/>
      <c r="DVZ18" s="216"/>
      <c r="DWA18" s="216"/>
      <c r="DWB18" s="216"/>
      <c r="DWC18" s="216"/>
      <c r="DWD18" s="216"/>
      <c r="DWE18" s="216"/>
      <c r="DWF18" s="216"/>
      <c r="DWG18" s="216"/>
      <c r="DWH18" s="216"/>
      <c r="DWI18" s="216"/>
      <c r="DWJ18" s="216"/>
      <c r="DWK18" s="216"/>
      <c r="DWL18" s="216"/>
      <c r="DWM18" s="216"/>
      <c r="DWN18" s="216"/>
      <c r="DWO18" s="216"/>
      <c r="DWP18" s="216"/>
      <c r="DWQ18" s="216"/>
      <c r="DWR18" s="216"/>
      <c r="DWS18" s="216"/>
      <c r="DWT18" s="216"/>
      <c r="DWU18" s="216"/>
      <c r="DWV18" s="216"/>
      <c r="DWW18" s="216"/>
      <c r="DWX18" s="216"/>
      <c r="DWY18" s="216"/>
      <c r="DWZ18" s="216"/>
      <c r="DXA18" s="216"/>
      <c r="DXB18" s="216"/>
      <c r="DXC18" s="216"/>
      <c r="DXD18" s="216"/>
      <c r="DXE18" s="216"/>
      <c r="DXF18" s="216"/>
      <c r="DXG18" s="216"/>
      <c r="DXH18" s="216"/>
      <c r="DXI18" s="216"/>
      <c r="DXJ18" s="216"/>
      <c r="DXK18" s="216"/>
      <c r="DXL18" s="216"/>
      <c r="DXM18" s="216"/>
      <c r="DXN18" s="216"/>
      <c r="DXO18" s="216"/>
      <c r="DXP18" s="216"/>
      <c r="DXQ18" s="216"/>
      <c r="DXR18" s="216"/>
      <c r="DXS18" s="216"/>
      <c r="DXT18" s="216"/>
      <c r="DXU18" s="216"/>
      <c r="DXV18" s="216"/>
      <c r="DXW18" s="216"/>
      <c r="DXX18" s="216"/>
      <c r="DXY18" s="216"/>
      <c r="DXZ18" s="216"/>
      <c r="DYA18" s="216"/>
      <c r="DYB18" s="216"/>
      <c r="DYC18" s="216"/>
      <c r="DYD18" s="216"/>
      <c r="DYE18" s="216"/>
      <c r="DYF18" s="216"/>
      <c r="DYG18" s="216"/>
      <c r="DYH18" s="216"/>
      <c r="DYI18" s="216"/>
      <c r="DYJ18" s="216"/>
      <c r="DYK18" s="216"/>
      <c r="DYL18" s="216"/>
      <c r="DYM18" s="216"/>
      <c r="DYN18" s="216"/>
      <c r="DYO18" s="216"/>
      <c r="DYP18" s="216"/>
      <c r="DYQ18" s="216"/>
      <c r="DYR18" s="216"/>
      <c r="DYS18" s="216"/>
      <c r="DYT18" s="216"/>
      <c r="DYU18" s="216"/>
      <c r="DYV18" s="216"/>
      <c r="DYW18" s="216"/>
      <c r="DYX18" s="216"/>
      <c r="DYY18" s="216"/>
      <c r="DYZ18" s="216"/>
      <c r="DZA18" s="216"/>
      <c r="DZB18" s="216"/>
      <c r="DZC18" s="216"/>
      <c r="DZD18" s="216"/>
      <c r="DZE18" s="216"/>
      <c r="DZF18" s="216"/>
      <c r="DZG18" s="216"/>
      <c r="DZH18" s="216"/>
      <c r="DZI18" s="216"/>
      <c r="DZJ18" s="216"/>
      <c r="DZK18" s="216"/>
      <c r="DZL18" s="216"/>
      <c r="DZM18" s="216"/>
      <c r="DZN18" s="216"/>
      <c r="DZO18" s="216"/>
      <c r="DZP18" s="216"/>
      <c r="DZQ18" s="216"/>
      <c r="DZR18" s="216"/>
      <c r="DZS18" s="216"/>
      <c r="DZT18" s="216"/>
      <c r="DZU18" s="216"/>
      <c r="DZV18" s="216"/>
      <c r="DZW18" s="216"/>
      <c r="DZX18" s="216"/>
      <c r="DZY18" s="216"/>
      <c r="DZZ18" s="216"/>
      <c r="EAA18" s="216"/>
      <c r="EAB18" s="216"/>
      <c r="EAC18" s="216"/>
      <c r="EAD18" s="216"/>
      <c r="EAE18" s="216"/>
      <c r="EAF18" s="216"/>
      <c r="EAG18" s="216"/>
      <c r="EAH18" s="216"/>
      <c r="EAI18" s="216"/>
      <c r="EAJ18" s="216"/>
      <c r="EAK18" s="216"/>
      <c r="EAL18" s="216"/>
      <c r="EAM18" s="216"/>
      <c r="EAN18" s="216"/>
      <c r="EAO18" s="216"/>
      <c r="EAP18" s="216"/>
      <c r="EAQ18" s="216"/>
      <c r="EAR18" s="216"/>
      <c r="EAS18" s="216"/>
      <c r="EAT18" s="216"/>
      <c r="EAU18" s="216"/>
      <c r="EAV18" s="216"/>
      <c r="EAW18" s="216"/>
      <c r="EAX18" s="216"/>
      <c r="EAY18" s="216"/>
      <c r="EAZ18" s="216"/>
      <c r="EBA18" s="216"/>
      <c r="EBB18" s="216"/>
      <c r="EBC18" s="216"/>
      <c r="EBD18" s="216"/>
      <c r="EBE18" s="216"/>
      <c r="EBF18" s="216"/>
      <c r="EBG18" s="216"/>
      <c r="EBH18" s="216"/>
      <c r="EBI18" s="216"/>
      <c r="EBJ18" s="216"/>
      <c r="EBK18" s="216"/>
      <c r="EBL18" s="216"/>
      <c r="EBM18" s="216"/>
      <c r="EBN18" s="216"/>
      <c r="EBO18" s="216"/>
      <c r="EBP18" s="216"/>
      <c r="EBQ18" s="216"/>
      <c r="EBR18" s="216"/>
      <c r="EBS18" s="216"/>
      <c r="EBT18" s="216"/>
      <c r="EBU18" s="216"/>
      <c r="EBV18" s="216"/>
      <c r="EBW18" s="216"/>
      <c r="EBX18" s="216"/>
      <c r="EBY18" s="216"/>
      <c r="EBZ18" s="216"/>
      <c r="ECA18" s="216"/>
      <c r="ECB18" s="216"/>
      <c r="ECC18" s="216"/>
      <c r="ECD18" s="216"/>
      <c r="ECE18" s="216"/>
      <c r="ECF18" s="216"/>
      <c r="ECG18" s="216"/>
      <c r="ECH18" s="216"/>
      <c r="ECI18" s="216"/>
      <c r="ECJ18" s="216"/>
      <c r="ECK18" s="216"/>
      <c r="ECL18" s="216"/>
      <c r="ECM18" s="216"/>
      <c r="ECN18" s="216"/>
      <c r="ECO18" s="216"/>
      <c r="ECP18" s="216"/>
      <c r="ECQ18" s="216"/>
      <c r="ECR18" s="216"/>
      <c r="ECS18" s="216"/>
      <c r="ECT18" s="216"/>
      <c r="ECU18" s="216"/>
      <c r="ECV18" s="216"/>
      <c r="ECW18" s="216"/>
      <c r="ECX18" s="216"/>
      <c r="ECY18" s="216"/>
      <c r="ECZ18" s="216"/>
      <c r="EDA18" s="216"/>
      <c r="EDB18" s="216"/>
      <c r="EDC18" s="216"/>
      <c r="EDD18" s="216"/>
      <c r="EDE18" s="216"/>
      <c r="EDF18" s="216"/>
      <c r="EDG18" s="216"/>
      <c r="EDH18" s="216"/>
      <c r="EDI18" s="216"/>
      <c r="EDJ18" s="216"/>
      <c r="EDK18" s="216"/>
      <c r="EDL18" s="216"/>
      <c r="EDM18" s="216"/>
      <c r="EDN18" s="216"/>
      <c r="EDO18" s="216"/>
      <c r="EDP18" s="216"/>
      <c r="EDQ18" s="216"/>
      <c r="EDR18" s="216"/>
      <c r="EDS18" s="216"/>
      <c r="EDT18" s="216"/>
      <c r="EDU18" s="216"/>
      <c r="EDV18" s="216"/>
      <c r="EDW18" s="216"/>
      <c r="EDX18" s="216"/>
      <c r="EDY18" s="216"/>
      <c r="EDZ18" s="216"/>
      <c r="EEA18" s="216"/>
      <c r="EEB18" s="216"/>
      <c r="EEC18" s="216"/>
      <c r="EED18" s="216"/>
      <c r="EEE18" s="216"/>
      <c r="EEF18" s="216"/>
      <c r="EEG18" s="216"/>
      <c r="EEH18" s="216"/>
      <c r="EEI18" s="216"/>
      <c r="EEJ18" s="216"/>
      <c r="EEK18" s="216"/>
      <c r="EEL18" s="216"/>
      <c r="EEM18" s="216"/>
      <c r="EEN18" s="216"/>
      <c r="EEO18" s="216"/>
      <c r="EEP18" s="216"/>
      <c r="EEQ18" s="216"/>
      <c r="EER18" s="216"/>
      <c r="EES18" s="216"/>
      <c r="EET18" s="216"/>
      <c r="EEU18" s="216"/>
      <c r="EEV18" s="216"/>
      <c r="EEW18" s="216"/>
      <c r="EEX18" s="216"/>
      <c r="EEY18" s="216"/>
      <c r="EEZ18" s="216"/>
      <c r="EFA18" s="216"/>
      <c r="EFB18" s="216"/>
      <c r="EFC18" s="216"/>
      <c r="EFD18" s="216"/>
      <c r="EFE18" s="216"/>
      <c r="EFF18" s="216"/>
      <c r="EFG18" s="216"/>
      <c r="EFH18" s="216"/>
      <c r="EFI18" s="216"/>
      <c r="EFJ18" s="216"/>
      <c r="EFK18" s="216"/>
      <c r="EFL18" s="216"/>
      <c r="EFM18" s="216"/>
      <c r="EFN18" s="216"/>
      <c r="EFO18" s="216"/>
      <c r="EFP18" s="216"/>
      <c r="EFQ18" s="216"/>
      <c r="EFR18" s="216"/>
      <c r="EFS18" s="216"/>
      <c r="EFT18" s="216"/>
      <c r="EFU18" s="216"/>
      <c r="EFV18" s="216"/>
      <c r="EFW18" s="216"/>
      <c r="EFX18" s="216"/>
      <c r="EFY18" s="216"/>
      <c r="EFZ18" s="216"/>
      <c r="EGA18" s="216"/>
      <c r="EGB18" s="216"/>
      <c r="EGC18" s="216"/>
      <c r="EGD18" s="216"/>
      <c r="EGE18" s="216"/>
      <c r="EGF18" s="216"/>
      <c r="EGG18" s="216"/>
      <c r="EGH18" s="216"/>
      <c r="EGI18" s="216"/>
      <c r="EGJ18" s="216"/>
      <c r="EGK18" s="216"/>
      <c r="EGL18" s="216"/>
      <c r="EGM18" s="216"/>
      <c r="EGN18" s="216"/>
      <c r="EGO18" s="216"/>
      <c r="EGP18" s="216"/>
      <c r="EGQ18" s="216"/>
      <c r="EGR18" s="216"/>
      <c r="EGS18" s="216"/>
      <c r="EGT18" s="216"/>
      <c r="EGU18" s="216"/>
      <c r="EGV18" s="216"/>
      <c r="EGW18" s="216"/>
      <c r="EGX18" s="216"/>
      <c r="EGY18" s="216"/>
      <c r="EGZ18" s="216"/>
      <c r="EHA18" s="216"/>
      <c r="EHB18" s="216"/>
      <c r="EHC18" s="216"/>
      <c r="EHD18" s="216"/>
      <c r="EHE18" s="216"/>
      <c r="EHF18" s="216"/>
      <c r="EHG18" s="216"/>
      <c r="EHH18" s="216"/>
      <c r="EHI18" s="216"/>
      <c r="EHJ18" s="216"/>
      <c r="EHK18" s="216"/>
      <c r="EHL18" s="216"/>
      <c r="EHM18" s="216"/>
      <c r="EHN18" s="216"/>
      <c r="EHO18" s="216"/>
      <c r="EHP18" s="216"/>
      <c r="EHQ18" s="216"/>
      <c r="EHR18" s="216"/>
      <c r="EHS18" s="216"/>
      <c r="EHT18" s="216"/>
      <c r="EHU18" s="216"/>
      <c r="EHV18" s="216"/>
      <c r="EHW18" s="216"/>
      <c r="EHX18" s="216"/>
      <c r="EHY18" s="216"/>
      <c r="EHZ18" s="216"/>
      <c r="EIA18" s="216"/>
      <c r="EIB18" s="216"/>
      <c r="EIC18" s="216"/>
      <c r="EID18" s="216"/>
      <c r="EIE18" s="216"/>
      <c r="EIF18" s="216"/>
      <c r="EIG18" s="216"/>
      <c r="EIH18" s="216"/>
      <c r="EII18" s="216"/>
      <c r="EIJ18" s="216"/>
      <c r="EIK18" s="216"/>
      <c r="EIL18" s="216"/>
      <c r="EIM18" s="216"/>
      <c r="EIN18" s="216"/>
      <c r="EIO18" s="216"/>
      <c r="EIP18" s="216"/>
      <c r="EIQ18" s="216"/>
      <c r="EIR18" s="216"/>
      <c r="EIS18" s="216"/>
      <c r="EIT18" s="216"/>
      <c r="EIU18" s="216"/>
      <c r="EIV18" s="216"/>
      <c r="EIW18" s="216"/>
      <c r="EIX18" s="216"/>
      <c r="EIY18" s="216"/>
      <c r="EIZ18" s="216"/>
      <c r="EJA18" s="216"/>
      <c r="EJB18" s="216"/>
      <c r="EJC18" s="216"/>
      <c r="EJD18" s="216"/>
      <c r="EJE18" s="216"/>
      <c r="EJF18" s="216"/>
      <c r="EJG18" s="216"/>
      <c r="EJH18" s="216"/>
      <c r="EJI18" s="216"/>
      <c r="EJJ18" s="216"/>
      <c r="EJK18" s="216"/>
      <c r="EJL18" s="216"/>
      <c r="EJM18" s="216"/>
      <c r="EJN18" s="216"/>
      <c r="EJO18" s="216"/>
      <c r="EJP18" s="216"/>
      <c r="EJQ18" s="216"/>
      <c r="EJR18" s="216"/>
      <c r="EJS18" s="216"/>
      <c r="EJT18" s="216"/>
      <c r="EJU18" s="216"/>
      <c r="EJV18" s="216"/>
      <c r="EJW18" s="216"/>
      <c r="EJX18" s="216"/>
      <c r="EJY18" s="216"/>
      <c r="EJZ18" s="216"/>
      <c r="EKA18" s="216"/>
      <c r="EKB18" s="216"/>
      <c r="EKC18" s="216"/>
      <c r="EKD18" s="216"/>
      <c r="EKE18" s="216"/>
      <c r="EKF18" s="216"/>
      <c r="EKG18" s="216"/>
      <c r="EKH18" s="216"/>
      <c r="EKI18" s="216"/>
      <c r="EKJ18" s="216"/>
      <c r="EKK18" s="216"/>
      <c r="EKL18" s="216"/>
      <c r="EKM18" s="216"/>
      <c r="EKN18" s="216"/>
      <c r="EKO18" s="216"/>
      <c r="EKP18" s="216"/>
      <c r="EKQ18" s="216"/>
      <c r="EKR18" s="216"/>
      <c r="EKS18" s="216"/>
      <c r="EKT18" s="216"/>
      <c r="EKU18" s="216"/>
      <c r="EKV18" s="216"/>
      <c r="EKW18" s="216"/>
      <c r="EKX18" s="216"/>
      <c r="EKY18" s="216"/>
      <c r="EKZ18" s="216"/>
      <c r="ELA18" s="216"/>
      <c r="ELB18" s="216"/>
      <c r="ELC18" s="216"/>
      <c r="ELD18" s="216"/>
      <c r="ELE18" s="216"/>
      <c r="ELF18" s="216"/>
      <c r="ELG18" s="216"/>
      <c r="ELH18" s="216"/>
      <c r="ELI18" s="216"/>
      <c r="ELJ18" s="216"/>
      <c r="ELK18" s="216"/>
      <c r="ELL18" s="216"/>
      <c r="ELM18" s="216"/>
      <c r="ELN18" s="216"/>
      <c r="ELO18" s="216"/>
      <c r="ELP18" s="216"/>
      <c r="ELQ18" s="216"/>
      <c r="ELR18" s="216"/>
      <c r="ELS18" s="216"/>
      <c r="ELT18" s="216"/>
      <c r="ELU18" s="216"/>
      <c r="ELV18" s="216"/>
      <c r="ELW18" s="216"/>
      <c r="ELX18" s="216"/>
      <c r="ELY18" s="216"/>
      <c r="ELZ18" s="216"/>
      <c r="EMA18" s="216"/>
      <c r="EMB18" s="216"/>
      <c r="EMC18" s="216"/>
      <c r="EMD18" s="216"/>
      <c r="EME18" s="216"/>
      <c r="EMF18" s="216"/>
      <c r="EMG18" s="216"/>
      <c r="EMH18" s="216"/>
      <c r="EMI18" s="216"/>
      <c r="EMJ18" s="216"/>
      <c r="EMK18" s="216"/>
      <c r="EML18" s="216"/>
      <c r="EMM18" s="216"/>
      <c r="EMN18" s="216"/>
      <c r="EMO18" s="216"/>
      <c r="EMP18" s="216"/>
      <c r="EMQ18" s="216"/>
      <c r="EMR18" s="216"/>
      <c r="EMS18" s="216"/>
      <c r="EMT18" s="216"/>
      <c r="EMU18" s="216"/>
      <c r="EMV18" s="216"/>
      <c r="EMW18" s="216"/>
      <c r="EMX18" s="216"/>
      <c r="EMY18" s="216"/>
      <c r="EMZ18" s="216"/>
      <c r="ENA18" s="216"/>
      <c r="ENB18" s="216"/>
      <c r="ENC18" s="216"/>
      <c r="END18" s="216"/>
      <c r="ENE18" s="216"/>
      <c r="ENF18" s="216"/>
      <c r="ENG18" s="216"/>
      <c r="ENH18" s="216"/>
      <c r="ENI18" s="216"/>
      <c r="ENJ18" s="216"/>
      <c r="ENK18" s="216"/>
      <c r="ENL18" s="216"/>
      <c r="ENM18" s="216"/>
      <c r="ENN18" s="216"/>
      <c r="ENO18" s="216"/>
      <c r="ENP18" s="216"/>
      <c r="ENQ18" s="216"/>
      <c r="ENR18" s="216"/>
      <c r="ENS18" s="216"/>
      <c r="ENT18" s="216"/>
      <c r="ENU18" s="216"/>
      <c r="ENV18" s="216"/>
      <c r="ENW18" s="216"/>
      <c r="ENX18" s="216"/>
      <c r="ENY18" s="216"/>
      <c r="ENZ18" s="216"/>
      <c r="EOA18" s="216"/>
      <c r="EOB18" s="216"/>
      <c r="EOC18" s="216"/>
      <c r="EOD18" s="216"/>
      <c r="EOE18" s="216"/>
      <c r="EOF18" s="216"/>
      <c r="EOG18" s="216"/>
      <c r="EOH18" s="216"/>
      <c r="EOI18" s="216"/>
      <c r="EOJ18" s="216"/>
      <c r="EOK18" s="216"/>
      <c r="EOL18" s="216"/>
      <c r="EOM18" s="216"/>
      <c r="EON18" s="216"/>
      <c r="EOO18" s="216"/>
      <c r="EOP18" s="216"/>
      <c r="EOQ18" s="216"/>
      <c r="EOR18" s="216"/>
      <c r="EOS18" s="216"/>
      <c r="EOT18" s="216"/>
      <c r="EOU18" s="216"/>
      <c r="EOV18" s="216"/>
      <c r="EOW18" s="216"/>
      <c r="EOX18" s="216"/>
      <c r="EOY18" s="216"/>
      <c r="EOZ18" s="216"/>
      <c r="EPA18" s="216"/>
      <c r="EPB18" s="216"/>
      <c r="EPC18" s="216"/>
      <c r="EPD18" s="216"/>
      <c r="EPE18" s="216"/>
      <c r="EPF18" s="216"/>
      <c r="EPG18" s="216"/>
      <c r="EPH18" s="216"/>
      <c r="EPI18" s="216"/>
      <c r="EPJ18" s="216"/>
      <c r="EPK18" s="216"/>
      <c r="EPL18" s="216"/>
      <c r="EPM18" s="216"/>
      <c r="EPN18" s="216"/>
      <c r="EPO18" s="216"/>
      <c r="EPP18" s="216"/>
      <c r="EPQ18" s="216"/>
      <c r="EPR18" s="216"/>
      <c r="EPS18" s="216"/>
      <c r="EPT18" s="216"/>
      <c r="EPU18" s="216"/>
      <c r="EPV18" s="216"/>
      <c r="EPW18" s="216"/>
      <c r="EPX18" s="216"/>
      <c r="EPY18" s="216"/>
      <c r="EPZ18" s="216"/>
      <c r="EQA18" s="216"/>
      <c r="EQB18" s="216"/>
      <c r="EQC18" s="216"/>
      <c r="EQD18" s="216"/>
      <c r="EQE18" s="216"/>
      <c r="EQF18" s="216"/>
      <c r="EQG18" s="216"/>
      <c r="EQH18" s="216"/>
      <c r="EQI18" s="216"/>
      <c r="EQJ18" s="216"/>
      <c r="EQK18" s="216"/>
      <c r="EQL18" s="216"/>
      <c r="EQM18" s="216"/>
      <c r="EQN18" s="216"/>
      <c r="EQO18" s="216"/>
      <c r="EQP18" s="216"/>
      <c r="EQQ18" s="216"/>
      <c r="EQR18" s="216"/>
      <c r="EQS18" s="216"/>
      <c r="EQT18" s="216"/>
      <c r="EQU18" s="216"/>
      <c r="EQV18" s="216"/>
      <c r="EQW18" s="216"/>
      <c r="EQX18" s="216"/>
      <c r="EQY18" s="216"/>
      <c r="EQZ18" s="216"/>
      <c r="ERA18" s="216"/>
      <c r="ERB18" s="216"/>
      <c r="ERC18" s="216"/>
      <c r="ERD18" s="216"/>
      <c r="ERE18" s="216"/>
      <c r="ERF18" s="216"/>
      <c r="ERG18" s="216"/>
      <c r="ERH18" s="216"/>
      <c r="ERI18" s="216"/>
      <c r="ERJ18" s="216"/>
      <c r="ERK18" s="216"/>
      <c r="ERL18" s="216"/>
      <c r="ERM18" s="216"/>
      <c r="ERN18" s="216"/>
      <c r="ERO18" s="216"/>
      <c r="ERP18" s="216"/>
      <c r="ERQ18" s="216"/>
      <c r="ERR18" s="216"/>
      <c r="ERS18" s="216"/>
      <c r="ERT18" s="216"/>
      <c r="ERU18" s="216"/>
      <c r="ERV18" s="216"/>
      <c r="ERW18" s="216"/>
      <c r="ERX18" s="216"/>
      <c r="ERY18" s="216"/>
      <c r="ERZ18" s="216"/>
      <c r="ESA18" s="216"/>
      <c r="ESB18" s="216"/>
      <c r="ESC18" s="216"/>
      <c r="ESD18" s="216"/>
      <c r="ESE18" s="216"/>
      <c r="ESF18" s="216"/>
      <c r="ESG18" s="216"/>
      <c r="ESH18" s="216"/>
      <c r="ESI18" s="216"/>
      <c r="ESJ18" s="216"/>
      <c r="ESK18" s="216"/>
      <c r="ESL18" s="216"/>
      <c r="ESM18" s="216"/>
      <c r="ESN18" s="216"/>
      <c r="ESO18" s="216"/>
      <c r="ESP18" s="216"/>
      <c r="ESQ18" s="216"/>
      <c r="ESR18" s="216"/>
      <c r="ESS18" s="216"/>
      <c r="EST18" s="216"/>
      <c r="ESU18" s="216"/>
      <c r="ESV18" s="216"/>
      <c r="ESW18" s="216"/>
      <c r="ESX18" s="216"/>
      <c r="ESY18" s="216"/>
      <c r="ESZ18" s="216"/>
      <c r="ETA18" s="216"/>
      <c r="ETB18" s="216"/>
      <c r="ETC18" s="216"/>
      <c r="ETD18" s="216"/>
      <c r="ETE18" s="216"/>
      <c r="ETF18" s="216"/>
      <c r="ETG18" s="216"/>
      <c r="ETH18" s="216"/>
      <c r="ETI18" s="216"/>
      <c r="ETJ18" s="216"/>
      <c r="ETK18" s="216"/>
      <c r="ETL18" s="216"/>
      <c r="ETM18" s="216"/>
      <c r="ETN18" s="216"/>
      <c r="ETO18" s="216"/>
      <c r="ETP18" s="216"/>
      <c r="ETQ18" s="216"/>
      <c r="ETR18" s="216"/>
      <c r="ETS18" s="216"/>
      <c r="ETT18" s="216"/>
      <c r="ETU18" s="216"/>
      <c r="ETV18" s="216"/>
      <c r="ETW18" s="216"/>
      <c r="ETX18" s="216"/>
      <c r="ETY18" s="216"/>
      <c r="ETZ18" s="216"/>
      <c r="EUA18" s="216"/>
      <c r="EUB18" s="216"/>
      <c r="EUC18" s="216"/>
      <c r="EUD18" s="216"/>
      <c r="EUE18" s="216"/>
      <c r="EUF18" s="216"/>
      <c r="EUG18" s="216"/>
      <c r="EUH18" s="216"/>
      <c r="EUI18" s="216"/>
      <c r="EUJ18" s="216"/>
      <c r="EUK18" s="216"/>
      <c r="EUL18" s="216"/>
      <c r="EUM18" s="216"/>
      <c r="EUN18" s="216"/>
      <c r="EUO18" s="216"/>
      <c r="EUP18" s="216"/>
      <c r="EUQ18" s="216"/>
      <c r="EUR18" s="216"/>
      <c r="EUS18" s="216"/>
      <c r="EUT18" s="216"/>
      <c r="EUU18" s="216"/>
      <c r="EUV18" s="216"/>
      <c r="EUW18" s="216"/>
      <c r="EUX18" s="216"/>
      <c r="EUY18" s="216"/>
      <c r="EUZ18" s="216"/>
      <c r="EVA18" s="216"/>
      <c r="EVB18" s="216"/>
      <c r="EVC18" s="216"/>
      <c r="EVD18" s="216"/>
      <c r="EVE18" s="216"/>
      <c r="EVF18" s="216"/>
      <c r="EVG18" s="216"/>
      <c r="EVH18" s="216"/>
      <c r="EVI18" s="216"/>
      <c r="EVJ18" s="216"/>
      <c r="EVK18" s="216"/>
      <c r="EVL18" s="216"/>
      <c r="EVM18" s="216"/>
      <c r="EVN18" s="216"/>
      <c r="EVO18" s="216"/>
      <c r="EVP18" s="216"/>
      <c r="EVQ18" s="216"/>
      <c r="EVR18" s="216"/>
      <c r="EVS18" s="216"/>
      <c r="EVT18" s="216"/>
      <c r="EVU18" s="216"/>
      <c r="EVV18" s="216"/>
      <c r="EVW18" s="216"/>
      <c r="EVX18" s="216"/>
      <c r="EVY18" s="216"/>
      <c r="EVZ18" s="216"/>
      <c r="EWA18" s="216"/>
      <c r="EWB18" s="216"/>
      <c r="EWC18" s="216"/>
      <c r="EWD18" s="216"/>
      <c r="EWE18" s="216"/>
      <c r="EWF18" s="216"/>
      <c r="EWG18" s="216"/>
      <c r="EWH18" s="216"/>
      <c r="EWI18" s="216"/>
      <c r="EWJ18" s="216"/>
      <c r="EWK18" s="216"/>
      <c r="EWL18" s="216"/>
      <c r="EWM18" s="216"/>
      <c r="EWN18" s="216"/>
      <c r="EWO18" s="216"/>
      <c r="EWP18" s="216"/>
      <c r="EWQ18" s="216"/>
      <c r="EWR18" s="216"/>
      <c r="EWS18" s="216"/>
      <c r="EWT18" s="216"/>
      <c r="EWU18" s="216"/>
      <c r="EWV18" s="216"/>
      <c r="EWW18" s="216"/>
      <c r="EWX18" s="216"/>
      <c r="EWY18" s="216"/>
      <c r="EWZ18" s="216"/>
      <c r="EXA18" s="216"/>
      <c r="EXB18" s="216"/>
      <c r="EXC18" s="216"/>
      <c r="EXD18" s="216"/>
      <c r="EXE18" s="216"/>
      <c r="EXF18" s="216"/>
      <c r="EXG18" s="216"/>
      <c r="EXH18" s="216"/>
      <c r="EXI18" s="216"/>
      <c r="EXJ18" s="216"/>
      <c r="EXK18" s="216"/>
      <c r="EXL18" s="216"/>
      <c r="EXM18" s="216"/>
      <c r="EXN18" s="216"/>
      <c r="EXO18" s="216"/>
      <c r="EXP18" s="216"/>
      <c r="EXQ18" s="216"/>
      <c r="EXR18" s="216"/>
      <c r="EXS18" s="216"/>
      <c r="EXT18" s="216"/>
      <c r="EXU18" s="216"/>
      <c r="EXV18" s="216"/>
      <c r="EXW18" s="216"/>
      <c r="EXX18" s="216"/>
      <c r="EXY18" s="216"/>
      <c r="EXZ18" s="216"/>
      <c r="EYA18" s="216"/>
      <c r="EYB18" s="216"/>
      <c r="EYC18" s="216"/>
      <c r="EYD18" s="216"/>
      <c r="EYE18" s="216"/>
      <c r="EYF18" s="216"/>
      <c r="EYG18" s="216"/>
      <c r="EYH18" s="216"/>
      <c r="EYI18" s="216"/>
      <c r="EYJ18" s="216"/>
      <c r="EYK18" s="216"/>
      <c r="EYL18" s="216"/>
      <c r="EYM18" s="216"/>
      <c r="EYN18" s="216"/>
      <c r="EYO18" s="216"/>
      <c r="EYP18" s="216"/>
      <c r="EYQ18" s="216"/>
      <c r="EYR18" s="216"/>
      <c r="EYS18" s="216"/>
      <c r="EYT18" s="216"/>
      <c r="EYU18" s="216"/>
      <c r="EYV18" s="216"/>
      <c r="EYW18" s="216"/>
      <c r="EYX18" s="216"/>
      <c r="EYY18" s="216"/>
      <c r="EYZ18" s="216"/>
      <c r="EZA18" s="216"/>
      <c r="EZB18" s="216"/>
      <c r="EZC18" s="216"/>
      <c r="EZD18" s="216"/>
      <c r="EZE18" s="216"/>
      <c r="EZF18" s="216"/>
      <c r="EZG18" s="216"/>
      <c r="EZH18" s="216"/>
      <c r="EZI18" s="216"/>
      <c r="EZJ18" s="216"/>
      <c r="EZK18" s="216"/>
      <c r="EZL18" s="216"/>
      <c r="EZM18" s="216"/>
      <c r="EZN18" s="216"/>
      <c r="EZO18" s="216"/>
      <c r="EZP18" s="216"/>
      <c r="EZQ18" s="216"/>
      <c r="EZR18" s="216"/>
      <c r="EZS18" s="216"/>
      <c r="EZT18" s="216"/>
      <c r="EZU18" s="216"/>
      <c r="EZV18" s="216"/>
      <c r="EZW18" s="216"/>
      <c r="EZX18" s="216"/>
      <c r="EZY18" s="216"/>
      <c r="EZZ18" s="216"/>
      <c r="FAA18" s="216"/>
      <c r="FAB18" s="216"/>
      <c r="FAC18" s="216"/>
      <c r="FAD18" s="216"/>
      <c r="FAE18" s="216"/>
      <c r="FAF18" s="216"/>
      <c r="FAG18" s="216"/>
      <c r="FAH18" s="216"/>
      <c r="FAI18" s="216"/>
      <c r="FAJ18" s="216"/>
      <c r="FAK18" s="216"/>
      <c r="FAL18" s="216"/>
      <c r="FAM18" s="216"/>
      <c r="FAN18" s="216"/>
      <c r="FAO18" s="216"/>
      <c r="FAP18" s="216"/>
      <c r="FAQ18" s="216"/>
      <c r="FAR18" s="216"/>
      <c r="FAS18" s="216"/>
      <c r="FAT18" s="216"/>
      <c r="FAU18" s="216"/>
      <c r="FAV18" s="216"/>
      <c r="FAW18" s="216"/>
      <c r="FAX18" s="216"/>
      <c r="FAY18" s="216"/>
      <c r="FAZ18" s="216"/>
      <c r="FBA18" s="216"/>
      <c r="FBB18" s="216"/>
      <c r="FBC18" s="216"/>
      <c r="FBD18" s="216"/>
      <c r="FBE18" s="216"/>
      <c r="FBF18" s="216"/>
      <c r="FBG18" s="216"/>
      <c r="FBH18" s="216"/>
      <c r="FBI18" s="216"/>
      <c r="FBJ18" s="216"/>
      <c r="FBK18" s="216"/>
      <c r="FBL18" s="216"/>
      <c r="FBM18" s="216"/>
      <c r="FBN18" s="216"/>
      <c r="FBO18" s="216"/>
      <c r="FBP18" s="216"/>
      <c r="FBQ18" s="216"/>
      <c r="FBR18" s="216"/>
      <c r="FBS18" s="216"/>
      <c r="FBT18" s="216"/>
      <c r="FBU18" s="216"/>
      <c r="FBV18" s="216"/>
      <c r="FBW18" s="216"/>
      <c r="FBX18" s="216"/>
      <c r="FBY18" s="216"/>
      <c r="FBZ18" s="216"/>
      <c r="FCA18" s="216"/>
      <c r="FCB18" s="216"/>
      <c r="FCC18" s="216"/>
      <c r="FCD18" s="216"/>
      <c r="FCE18" s="216"/>
      <c r="FCF18" s="216"/>
      <c r="FCG18" s="216"/>
      <c r="FCH18" s="216"/>
      <c r="FCI18" s="216"/>
      <c r="FCJ18" s="216"/>
      <c r="FCK18" s="216"/>
      <c r="FCL18" s="216"/>
      <c r="FCM18" s="216"/>
      <c r="FCN18" s="216"/>
      <c r="FCO18" s="216"/>
      <c r="FCP18" s="216"/>
      <c r="FCQ18" s="216"/>
      <c r="FCR18" s="216"/>
      <c r="FCS18" s="216"/>
      <c r="FCT18" s="216"/>
      <c r="FCU18" s="216"/>
      <c r="FCV18" s="216"/>
      <c r="FCW18" s="216"/>
      <c r="FCX18" s="216"/>
      <c r="FCY18" s="216"/>
      <c r="FCZ18" s="216"/>
      <c r="FDA18" s="216"/>
      <c r="FDB18" s="216"/>
      <c r="FDC18" s="216"/>
      <c r="FDD18" s="216"/>
      <c r="FDE18" s="216"/>
      <c r="FDF18" s="216"/>
      <c r="FDG18" s="216"/>
      <c r="FDH18" s="216"/>
      <c r="FDI18" s="216"/>
      <c r="FDJ18" s="216"/>
      <c r="FDK18" s="216"/>
      <c r="FDL18" s="216"/>
      <c r="FDM18" s="216"/>
      <c r="FDN18" s="216"/>
      <c r="FDO18" s="216"/>
      <c r="FDP18" s="216"/>
      <c r="FDQ18" s="216"/>
      <c r="FDR18" s="216"/>
      <c r="FDS18" s="216"/>
      <c r="FDT18" s="216"/>
      <c r="FDU18" s="216"/>
      <c r="FDV18" s="216"/>
      <c r="FDW18" s="216"/>
      <c r="FDX18" s="216"/>
      <c r="FDY18" s="216"/>
      <c r="FDZ18" s="216"/>
      <c r="FEA18" s="216"/>
      <c r="FEB18" s="216"/>
      <c r="FEC18" s="216"/>
      <c r="FED18" s="216"/>
      <c r="FEE18" s="216"/>
      <c r="FEF18" s="216"/>
      <c r="FEG18" s="216"/>
      <c r="FEH18" s="216"/>
      <c r="FEI18" s="216"/>
      <c r="FEJ18" s="216"/>
      <c r="FEK18" s="216"/>
      <c r="FEL18" s="216"/>
      <c r="FEM18" s="216"/>
      <c r="FEN18" s="216"/>
      <c r="FEO18" s="216"/>
      <c r="FEP18" s="216"/>
      <c r="FEQ18" s="216"/>
      <c r="FER18" s="216"/>
      <c r="FES18" s="216"/>
      <c r="FET18" s="216"/>
      <c r="FEU18" s="216"/>
      <c r="FEV18" s="216"/>
      <c r="FEW18" s="216"/>
      <c r="FEX18" s="216"/>
      <c r="FEY18" s="216"/>
      <c r="FEZ18" s="216"/>
      <c r="FFA18" s="216"/>
      <c r="FFB18" s="216"/>
      <c r="FFC18" s="216"/>
      <c r="FFD18" s="216"/>
      <c r="FFE18" s="216"/>
      <c r="FFF18" s="216"/>
      <c r="FFG18" s="216"/>
      <c r="FFH18" s="216"/>
      <c r="FFI18" s="216"/>
      <c r="FFJ18" s="216"/>
      <c r="FFK18" s="216"/>
      <c r="FFL18" s="216"/>
      <c r="FFM18" s="216"/>
      <c r="FFN18" s="216"/>
      <c r="FFO18" s="216"/>
      <c r="FFP18" s="216"/>
      <c r="FFQ18" s="216"/>
      <c r="FFR18" s="216"/>
      <c r="FFS18" s="216"/>
      <c r="FFT18" s="216"/>
      <c r="FFU18" s="216"/>
      <c r="FFV18" s="216"/>
      <c r="FFW18" s="216"/>
      <c r="FFX18" s="216"/>
      <c r="FFY18" s="216"/>
      <c r="FFZ18" s="216"/>
      <c r="FGA18" s="216"/>
      <c r="FGB18" s="216"/>
      <c r="FGC18" s="216"/>
      <c r="FGD18" s="216"/>
      <c r="FGE18" s="216"/>
      <c r="FGF18" s="216"/>
      <c r="FGG18" s="216"/>
      <c r="FGH18" s="216"/>
      <c r="FGI18" s="216"/>
      <c r="FGJ18" s="216"/>
      <c r="FGK18" s="216"/>
      <c r="FGL18" s="216"/>
      <c r="FGM18" s="216"/>
      <c r="FGN18" s="216"/>
      <c r="FGO18" s="216"/>
      <c r="FGP18" s="216"/>
      <c r="FGQ18" s="216"/>
      <c r="FGR18" s="216"/>
      <c r="FGS18" s="216"/>
      <c r="FGT18" s="216"/>
      <c r="FGU18" s="216"/>
      <c r="FGV18" s="216"/>
      <c r="FGW18" s="216"/>
      <c r="FGX18" s="216"/>
      <c r="FGY18" s="216"/>
      <c r="FGZ18" s="216"/>
      <c r="FHA18" s="216"/>
      <c r="FHB18" s="216"/>
      <c r="FHC18" s="216"/>
      <c r="FHD18" s="216"/>
      <c r="FHE18" s="216"/>
      <c r="FHF18" s="216"/>
      <c r="FHG18" s="216"/>
      <c r="FHH18" s="216"/>
      <c r="FHI18" s="216"/>
      <c r="FHJ18" s="216"/>
      <c r="FHK18" s="216"/>
      <c r="FHL18" s="216"/>
      <c r="FHM18" s="216"/>
      <c r="FHN18" s="216"/>
      <c r="FHO18" s="216"/>
      <c r="FHP18" s="216"/>
      <c r="FHQ18" s="216"/>
      <c r="FHR18" s="216"/>
      <c r="FHS18" s="216"/>
      <c r="FHT18" s="216"/>
      <c r="FHU18" s="216"/>
      <c r="FHV18" s="216"/>
      <c r="FHW18" s="216"/>
      <c r="FHX18" s="216"/>
      <c r="FHY18" s="216"/>
      <c r="FHZ18" s="216"/>
      <c r="FIA18" s="216"/>
      <c r="FIB18" s="216"/>
      <c r="FIC18" s="216"/>
      <c r="FID18" s="216"/>
      <c r="FIE18" s="216"/>
      <c r="FIF18" s="216"/>
      <c r="FIG18" s="216"/>
      <c r="FIH18" s="216"/>
      <c r="FII18" s="216"/>
      <c r="FIJ18" s="216"/>
      <c r="FIK18" s="216"/>
      <c r="FIL18" s="216"/>
      <c r="FIM18" s="216"/>
      <c r="FIN18" s="216"/>
      <c r="FIO18" s="216"/>
      <c r="FIP18" s="216"/>
      <c r="FIQ18" s="216"/>
      <c r="FIR18" s="216"/>
      <c r="FIS18" s="216"/>
      <c r="FIT18" s="216"/>
      <c r="FIU18" s="216"/>
      <c r="FIV18" s="216"/>
      <c r="FIW18" s="216"/>
      <c r="FIX18" s="216"/>
      <c r="FIY18" s="216"/>
      <c r="FIZ18" s="216"/>
      <c r="FJA18" s="216"/>
      <c r="FJB18" s="216"/>
      <c r="FJC18" s="216"/>
      <c r="FJD18" s="216"/>
      <c r="FJE18" s="216"/>
      <c r="FJF18" s="216"/>
      <c r="FJG18" s="216"/>
      <c r="FJH18" s="216"/>
      <c r="FJI18" s="216"/>
      <c r="FJJ18" s="216"/>
      <c r="FJK18" s="216"/>
      <c r="FJL18" s="216"/>
      <c r="FJM18" s="216"/>
      <c r="FJN18" s="216"/>
      <c r="FJO18" s="216"/>
      <c r="FJP18" s="216"/>
      <c r="FJQ18" s="216"/>
      <c r="FJR18" s="216"/>
      <c r="FJS18" s="216"/>
      <c r="FJT18" s="216"/>
      <c r="FJU18" s="216"/>
      <c r="FJV18" s="216"/>
      <c r="FJW18" s="216"/>
      <c r="FJX18" s="216"/>
      <c r="FJY18" s="216"/>
      <c r="FJZ18" s="216"/>
      <c r="FKA18" s="216"/>
      <c r="FKB18" s="216"/>
      <c r="FKC18" s="216"/>
      <c r="FKD18" s="216"/>
      <c r="FKE18" s="216"/>
      <c r="FKF18" s="216"/>
      <c r="FKG18" s="216"/>
      <c r="FKH18" s="216"/>
      <c r="FKI18" s="216"/>
      <c r="FKJ18" s="216"/>
      <c r="FKK18" s="216"/>
      <c r="FKL18" s="216"/>
      <c r="FKM18" s="216"/>
      <c r="FKN18" s="216"/>
      <c r="FKO18" s="216"/>
      <c r="FKP18" s="216"/>
      <c r="FKQ18" s="216"/>
      <c r="FKR18" s="216"/>
      <c r="FKS18" s="216"/>
      <c r="FKT18" s="216"/>
      <c r="FKU18" s="216"/>
      <c r="FKV18" s="216"/>
      <c r="FKW18" s="216"/>
      <c r="FKX18" s="216"/>
      <c r="FKY18" s="216"/>
      <c r="FKZ18" s="216"/>
      <c r="FLA18" s="216"/>
      <c r="FLB18" s="216"/>
      <c r="FLC18" s="216"/>
      <c r="FLD18" s="216"/>
      <c r="FLE18" s="216"/>
      <c r="FLF18" s="216"/>
      <c r="FLG18" s="216"/>
      <c r="FLH18" s="216"/>
      <c r="FLI18" s="216"/>
      <c r="FLJ18" s="216"/>
      <c r="FLK18" s="216"/>
      <c r="FLL18" s="216"/>
      <c r="FLM18" s="216"/>
      <c r="FLN18" s="216"/>
      <c r="FLO18" s="216"/>
      <c r="FLP18" s="216"/>
      <c r="FLQ18" s="216"/>
      <c r="FLR18" s="216"/>
      <c r="FLS18" s="216"/>
      <c r="FLT18" s="216"/>
      <c r="FLU18" s="216"/>
      <c r="FLV18" s="216"/>
      <c r="FLW18" s="216"/>
      <c r="FLX18" s="216"/>
      <c r="FLY18" s="216"/>
      <c r="FLZ18" s="216"/>
      <c r="FMA18" s="216"/>
      <c r="FMB18" s="216"/>
      <c r="FMC18" s="216"/>
      <c r="FMD18" s="216"/>
      <c r="FME18" s="216"/>
      <c r="FMF18" s="216"/>
      <c r="FMG18" s="216"/>
      <c r="FMH18" s="216"/>
      <c r="FMI18" s="216"/>
      <c r="FMJ18" s="216"/>
      <c r="FMK18" s="216"/>
      <c r="FML18" s="216"/>
      <c r="FMM18" s="216"/>
      <c r="FMN18" s="216"/>
      <c r="FMO18" s="216"/>
      <c r="FMP18" s="216"/>
      <c r="FMQ18" s="216"/>
      <c r="FMR18" s="216"/>
      <c r="FMS18" s="216"/>
      <c r="FMT18" s="216"/>
      <c r="FMU18" s="216"/>
      <c r="FMV18" s="216"/>
      <c r="FMW18" s="216"/>
      <c r="FMX18" s="216"/>
      <c r="FMY18" s="216"/>
      <c r="FMZ18" s="216"/>
      <c r="FNA18" s="216"/>
      <c r="FNB18" s="216"/>
      <c r="FNC18" s="216"/>
      <c r="FND18" s="216"/>
      <c r="FNE18" s="216"/>
      <c r="FNF18" s="216"/>
      <c r="FNG18" s="216"/>
      <c r="FNH18" s="216"/>
      <c r="FNI18" s="216"/>
      <c r="FNJ18" s="216"/>
      <c r="FNK18" s="216"/>
      <c r="FNL18" s="216"/>
      <c r="FNM18" s="216"/>
      <c r="FNN18" s="216"/>
      <c r="FNO18" s="216"/>
      <c r="FNP18" s="216"/>
      <c r="FNQ18" s="216"/>
      <c r="FNR18" s="216"/>
      <c r="FNS18" s="216"/>
      <c r="FNT18" s="216"/>
      <c r="FNU18" s="216"/>
      <c r="FNV18" s="216"/>
      <c r="FNW18" s="216"/>
      <c r="FNX18" s="216"/>
      <c r="FNY18" s="216"/>
      <c r="FNZ18" s="216"/>
      <c r="FOA18" s="216"/>
      <c r="FOB18" s="216"/>
      <c r="FOC18" s="216"/>
      <c r="FOD18" s="216"/>
      <c r="FOE18" s="216"/>
      <c r="FOF18" s="216"/>
      <c r="FOG18" s="216"/>
      <c r="FOH18" s="216"/>
      <c r="FOI18" s="216"/>
      <c r="FOJ18" s="216"/>
      <c r="FOK18" s="216"/>
      <c r="FOL18" s="216"/>
      <c r="FOM18" s="216"/>
      <c r="FON18" s="216"/>
      <c r="FOO18" s="216"/>
      <c r="FOP18" s="216"/>
      <c r="FOQ18" s="216"/>
      <c r="FOR18" s="216"/>
      <c r="FOS18" s="216"/>
      <c r="FOT18" s="216"/>
      <c r="FOU18" s="216"/>
      <c r="FOV18" s="216"/>
      <c r="FOW18" s="216"/>
      <c r="FOX18" s="216"/>
      <c r="FOY18" s="216"/>
      <c r="FOZ18" s="216"/>
      <c r="FPA18" s="216"/>
      <c r="FPB18" s="216"/>
      <c r="FPC18" s="216"/>
      <c r="FPD18" s="216"/>
      <c r="FPE18" s="216"/>
      <c r="FPF18" s="216"/>
      <c r="FPG18" s="216"/>
      <c r="FPH18" s="216"/>
      <c r="FPI18" s="216"/>
      <c r="FPJ18" s="216"/>
      <c r="FPK18" s="216"/>
      <c r="FPL18" s="216"/>
      <c r="FPM18" s="216"/>
      <c r="FPN18" s="216"/>
      <c r="FPO18" s="216"/>
      <c r="FPP18" s="216"/>
      <c r="FPQ18" s="216"/>
      <c r="FPR18" s="216"/>
      <c r="FPS18" s="216"/>
      <c r="FPT18" s="216"/>
      <c r="FPU18" s="216"/>
      <c r="FPV18" s="216"/>
      <c r="FPW18" s="216"/>
      <c r="FPX18" s="216"/>
      <c r="FPY18" s="216"/>
      <c r="FPZ18" s="216"/>
      <c r="FQA18" s="216"/>
      <c r="FQB18" s="216"/>
      <c r="FQC18" s="216"/>
      <c r="FQD18" s="216"/>
      <c r="FQE18" s="216"/>
      <c r="FQF18" s="216"/>
      <c r="FQG18" s="216"/>
      <c r="FQH18" s="216"/>
      <c r="FQI18" s="216"/>
      <c r="FQJ18" s="216"/>
      <c r="FQK18" s="216"/>
      <c r="FQL18" s="216"/>
      <c r="FQM18" s="216"/>
      <c r="FQN18" s="216"/>
      <c r="FQO18" s="216"/>
      <c r="FQP18" s="216"/>
      <c r="FQQ18" s="216"/>
      <c r="FQR18" s="216"/>
      <c r="FQS18" s="216"/>
      <c r="FQT18" s="216"/>
      <c r="FQU18" s="216"/>
      <c r="FQV18" s="216"/>
      <c r="FQW18" s="216"/>
      <c r="FQX18" s="216"/>
      <c r="FQY18" s="216"/>
      <c r="FQZ18" s="216"/>
      <c r="FRA18" s="216"/>
      <c r="FRB18" s="216"/>
      <c r="FRC18" s="216"/>
      <c r="FRD18" s="216"/>
      <c r="FRE18" s="216"/>
      <c r="FRF18" s="216"/>
      <c r="FRG18" s="216"/>
      <c r="FRH18" s="216"/>
      <c r="FRI18" s="216"/>
      <c r="FRJ18" s="216"/>
      <c r="FRK18" s="216"/>
      <c r="FRL18" s="216"/>
      <c r="FRM18" s="216"/>
      <c r="FRN18" s="216"/>
      <c r="FRO18" s="216"/>
      <c r="FRP18" s="216"/>
      <c r="FRQ18" s="216"/>
      <c r="FRR18" s="216"/>
      <c r="FRS18" s="216"/>
      <c r="FRT18" s="216"/>
      <c r="FRU18" s="216"/>
      <c r="FRV18" s="216"/>
      <c r="FRW18" s="216"/>
      <c r="FRX18" s="216"/>
      <c r="FRY18" s="216"/>
      <c r="FRZ18" s="216"/>
      <c r="FSA18" s="216"/>
      <c r="FSB18" s="216"/>
      <c r="FSC18" s="216"/>
      <c r="FSD18" s="216"/>
      <c r="FSE18" s="216"/>
      <c r="FSF18" s="216"/>
      <c r="FSG18" s="216"/>
      <c r="FSH18" s="216"/>
      <c r="FSI18" s="216"/>
      <c r="FSJ18" s="216"/>
      <c r="FSK18" s="216"/>
      <c r="FSL18" s="216"/>
      <c r="FSM18" s="216"/>
      <c r="FSN18" s="216"/>
      <c r="FSO18" s="216"/>
      <c r="FSP18" s="216"/>
      <c r="FSQ18" s="216"/>
      <c r="FSR18" s="216"/>
      <c r="FSS18" s="216"/>
      <c r="FST18" s="216"/>
      <c r="FSU18" s="216"/>
      <c r="FSV18" s="216"/>
      <c r="FSW18" s="216"/>
      <c r="FSX18" s="216"/>
      <c r="FSY18" s="216"/>
      <c r="FSZ18" s="216"/>
      <c r="FTA18" s="216"/>
      <c r="FTB18" s="216"/>
      <c r="FTC18" s="216"/>
      <c r="FTD18" s="216"/>
      <c r="FTE18" s="216"/>
      <c r="FTF18" s="216"/>
      <c r="FTG18" s="216"/>
      <c r="FTH18" s="216"/>
      <c r="FTI18" s="216"/>
      <c r="FTJ18" s="216"/>
      <c r="FTK18" s="216"/>
      <c r="FTL18" s="216"/>
      <c r="FTM18" s="216"/>
      <c r="FTN18" s="216"/>
      <c r="FTO18" s="216"/>
      <c r="FTP18" s="216"/>
      <c r="FTQ18" s="216"/>
      <c r="FTR18" s="216"/>
      <c r="FTS18" s="216"/>
      <c r="FTT18" s="216"/>
      <c r="FTU18" s="216"/>
      <c r="FTV18" s="216"/>
      <c r="FTW18" s="216"/>
      <c r="FTX18" s="216"/>
      <c r="FTY18" s="216"/>
      <c r="FTZ18" s="216"/>
      <c r="FUA18" s="216"/>
      <c r="FUB18" s="216"/>
      <c r="FUC18" s="216"/>
      <c r="FUD18" s="216"/>
      <c r="FUE18" s="216"/>
      <c r="FUF18" s="216"/>
      <c r="FUG18" s="216"/>
      <c r="FUH18" s="216"/>
      <c r="FUI18" s="216"/>
      <c r="FUJ18" s="216"/>
      <c r="FUK18" s="216"/>
      <c r="FUL18" s="216"/>
      <c r="FUM18" s="216"/>
      <c r="FUN18" s="216"/>
      <c r="FUO18" s="216"/>
      <c r="FUP18" s="216"/>
      <c r="FUQ18" s="216"/>
      <c r="FUR18" s="216"/>
      <c r="FUS18" s="216"/>
      <c r="FUT18" s="216"/>
      <c r="FUU18" s="216"/>
      <c r="FUV18" s="216"/>
      <c r="FUW18" s="216"/>
      <c r="FUX18" s="216"/>
      <c r="FUY18" s="216"/>
      <c r="FUZ18" s="216"/>
      <c r="FVA18" s="216"/>
      <c r="FVB18" s="216"/>
      <c r="FVC18" s="216"/>
      <c r="FVD18" s="216"/>
      <c r="FVE18" s="216"/>
      <c r="FVF18" s="216"/>
      <c r="FVG18" s="216"/>
      <c r="FVH18" s="216"/>
      <c r="FVI18" s="216"/>
      <c r="FVJ18" s="216"/>
      <c r="FVK18" s="216"/>
      <c r="FVL18" s="216"/>
      <c r="FVM18" s="216"/>
      <c r="FVN18" s="216"/>
      <c r="FVO18" s="216"/>
      <c r="FVP18" s="216"/>
      <c r="FVQ18" s="216"/>
      <c r="FVR18" s="216"/>
      <c r="FVS18" s="216"/>
      <c r="FVT18" s="216"/>
      <c r="FVU18" s="216"/>
      <c r="FVV18" s="216"/>
      <c r="FVW18" s="216"/>
      <c r="FVX18" s="216"/>
      <c r="FVY18" s="216"/>
      <c r="FVZ18" s="216"/>
      <c r="FWA18" s="216"/>
      <c r="FWB18" s="216"/>
      <c r="FWC18" s="216"/>
      <c r="FWD18" s="216"/>
      <c r="FWE18" s="216"/>
      <c r="FWF18" s="216"/>
      <c r="FWG18" s="216"/>
      <c r="FWH18" s="216"/>
      <c r="FWI18" s="216"/>
      <c r="FWJ18" s="216"/>
      <c r="FWK18" s="216"/>
      <c r="FWL18" s="216"/>
      <c r="FWM18" s="216"/>
      <c r="FWN18" s="216"/>
      <c r="FWO18" s="216"/>
      <c r="FWP18" s="216"/>
      <c r="FWQ18" s="216"/>
      <c r="FWR18" s="216"/>
      <c r="FWS18" s="216"/>
      <c r="FWT18" s="216"/>
      <c r="FWU18" s="216"/>
      <c r="FWV18" s="216"/>
      <c r="FWW18" s="216"/>
      <c r="FWX18" s="216"/>
      <c r="FWY18" s="216"/>
      <c r="FWZ18" s="216"/>
      <c r="FXA18" s="216"/>
      <c r="FXB18" s="216"/>
      <c r="FXC18" s="216"/>
      <c r="FXD18" s="216"/>
      <c r="FXE18" s="216"/>
      <c r="FXF18" s="216"/>
      <c r="FXG18" s="216"/>
      <c r="FXH18" s="216"/>
      <c r="FXI18" s="216"/>
      <c r="FXJ18" s="216"/>
      <c r="FXK18" s="216"/>
      <c r="FXL18" s="216"/>
      <c r="FXM18" s="216"/>
      <c r="FXN18" s="216"/>
      <c r="FXO18" s="216"/>
      <c r="FXP18" s="216"/>
      <c r="FXQ18" s="216"/>
      <c r="FXR18" s="216"/>
      <c r="FXS18" s="216"/>
      <c r="FXT18" s="216"/>
      <c r="FXU18" s="216"/>
      <c r="FXV18" s="216"/>
      <c r="FXW18" s="216"/>
      <c r="FXX18" s="216"/>
      <c r="FXY18" s="216"/>
      <c r="FXZ18" s="216"/>
      <c r="FYA18" s="216"/>
      <c r="FYB18" s="216"/>
      <c r="FYC18" s="216"/>
      <c r="FYD18" s="216"/>
      <c r="FYE18" s="216"/>
      <c r="FYF18" s="216"/>
      <c r="FYG18" s="216"/>
      <c r="FYH18" s="216"/>
      <c r="FYI18" s="216"/>
      <c r="FYJ18" s="216"/>
      <c r="FYK18" s="216"/>
      <c r="FYL18" s="216"/>
      <c r="FYM18" s="216"/>
      <c r="FYN18" s="216"/>
      <c r="FYO18" s="216"/>
      <c r="FYP18" s="216"/>
      <c r="FYQ18" s="216"/>
      <c r="FYR18" s="216"/>
      <c r="FYS18" s="216"/>
      <c r="FYT18" s="216"/>
      <c r="FYU18" s="216"/>
      <c r="FYV18" s="216"/>
      <c r="FYW18" s="216"/>
      <c r="FYX18" s="216"/>
      <c r="FYY18" s="216"/>
      <c r="FYZ18" s="216"/>
      <c r="FZA18" s="216"/>
      <c r="FZB18" s="216"/>
      <c r="FZC18" s="216"/>
      <c r="FZD18" s="216"/>
      <c r="FZE18" s="216"/>
      <c r="FZF18" s="216"/>
      <c r="FZG18" s="216"/>
      <c r="FZH18" s="216"/>
      <c r="FZI18" s="216"/>
      <c r="FZJ18" s="216"/>
      <c r="FZK18" s="216"/>
      <c r="FZL18" s="216"/>
      <c r="FZM18" s="216"/>
      <c r="FZN18" s="216"/>
      <c r="FZO18" s="216"/>
      <c r="FZP18" s="216"/>
      <c r="FZQ18" s="216"/>
      <c r="FZR18" s="216"/>
      <c r="FZS18" s="216"/>
      <c r="FZT18" s="216"/>
      <c r="FZU18" s="216"/>
      <c r="FZV18" s="216"/>
      <c r="FZW18" s="216"/>
      <c r="FZX18" s="216"/>
      <c r="FZY18" s="216"/>
      <c r="FZZ18" s="216"/>
      <c r="GAA18" s="216"/>
      <c r="GAB18" s="216"/>
      <c r="GAC18" s="216"/>
      <c r="GAD18" s="216"/>
      <c r="GAE18" s="216"/>
      <c r="GAF18" s="216"/>
      <c r="GAG18" s="216"/>
      <c r="GAH18" s="216"/>
      <c r="GAI18" s="216"/>
      <c r="GAJ18" s="216"/>
      <c r="GAK18" s="216"/>
      <c r="GAL18" s="216"/>
      <c r="GAM18" s="216"/>
      <c r="GAN18" s="216"/>
      <c r="GAO18" s="216"/>
      <c r="GAP18" s="216"/>
      <c r="GAQ18" s="216"/>
      <c r="GAR18" s="216"/>
      <c r="GAS18" s="216"/>
      <c r="GAT18" s="216"/>
      <c r="GAU18" s="216"/>
      <c r="GAV18" s="216"/>
      <c r="GAW18" s="216"/>
      <c r="GAX18" s="216"/>
      <c r="GAY18" s="216"/>
      <c r="GAZ18" s="216"/>
      <c r="GBA18" s="216"/>
      <c r="GBB18" s="216"/>
      <c r="GBC18" s="216"/>
      <c r="GBD18" s="216"/>
      <c r="GBE18" s="216"/>
      <c r="GBF18" s="216"/>
      <c r="GBG18" s="216"/>
      <c r="GBH18" s="216"/>
      <c r="GBI18" s="216"/>
      <c r="GBJ18" s="216"/>
      <c r="GBK18" s="216"/>
      <c r="GBL18" s="216"/>
      <c r="GBM18" s="216"/>
      <c r="GBN18" s="216"/>
      <c r="GBO18" s="216"/>
      <c r="GBP18" s="216"/>
      <c r="GBQ18" s="216"/>
      <c r="GBR18" s="216"/>
      <c r="GBS18" s="216"/>
      <c r="GBT18" s="216"/>
      <c r="GBU18" s="216"/>
      <c r="GBV18" s="216"/>
      <c r="GBW18" s="216"/>
      <c r="GBX18" s="216"/>
      <c r="GBY18" s="216"/>
      <c r="GBZ18" s="216"/>
      <c r="GCA18" s="216"/>
      <c r="GCB18" s="216"/>
      <c r="GCC18" s="216"/>
      <c r="GCD18" s="216"/>
      <c r="GCE18" s="216"/>
      <c r="GCF18" s="216"/>
      <c r="GCG18" s="216"/>
      <c r="GCH18" s="216"/>
      <c r="GCI18" s="216"/>
      <c r="GCJ18" s="216"/>
      <c r="GCK18" s="216"/>
      <c r="GCL18" s="216"/>
      <c r="GCM18" s="216"/>
      <c r="GCN18" s="216"/>
      <c r="GCO18" s="216"/>
      <c r="GCP18" s="216"/>
      <c r="GCQ18" s="216"/>
      <c r="GCR18" s="216"/>
      <c r="GCS18" s="216"/>
      <c r="GCT18" s="216"/>
      <c r="GCU18" s="216"/>
      <c r="GCV18" s="216"/>
      <c r="GCW18" s="216"/>
      <c r="GCX18" s="216"/>
      <c r="GCY18" s="216"/>
      <c r="GCZ18" s="216"/>
      <c r="GDA18" s="216"/>
      <c r="GDB18" s="216"/>
      <c r="GDC18" s="216"/>
      <c r="GDD18" s="216"/>
      <c r="GDE18" s="216"/>
      <c r="GDF18" s="216"/>
      <c r="GDG18" s="216"/>
      <c r="GDH18" s="216"/>
      <c r="GDI18" s="216"/>
      <c r="GDJ18" s="216"/>
      <c r="GDK18" s="216"/>
      <c r="GDL18" s="216"/>
      <c r="GDM18" s="216"/>
      <c r="GDN18" s="216"/>
      <c r="GDO18" s="216"/>
      <c r="GDP18" s="216"/>
      <c r="GDQ18" s="216"/>
      <c r="GDR18" s="216"/>
      <c r="GDS18" s="216"/>
      <c r="GDT18" s="216"/>
      <c r="GDU18" s="216"/>
      <c r="GDV18" s="216"/>
      <c r="GDW18" s="216"/>
      <c r="GDX18" s="216"/>
      <c r="GDY18" s="216"/>
      <c r="GDZ18" s="216"/>
      <c r="GEA18" s="216"/>
      <c r="GEB18" s="216"/>
      <c r="GEC18" s="216"/>
      <c r="GED18" s="216"/>
      <c r="GEE18" s="216"/>
      <c r="GEF18" s="216"/>
      <c r="GEG18" s="216"/>
      <c r="GEH18" s="216"/>
      <c r="GEI18" s="216"/>
      <c r="GEJ18" s="216"/>
      <c r="GEK18" s="216"/>
      <c r="GEL18" s="216"/>
      <c r="GEM18" s="216"/>
      <c r="GEN18" s="216"/>
      <c r="GEO18" s="216"/>
      <c r="GEP18" s="216"/>
      <c r="GEQ18" s="216"/>
      <c r="GER18" s="216"/>
      <c r="GES18" s="216"/>
      <c r="GET18" s="216"/>
      <c r="GEU18" s="216"/>
      <c r="GEV18" s="216"/>
      <c r="GEW18" s="216"/>
      <c r="GEX18" s="216"/>
      <c r="GEY18" s="216"/>
      <c r="GEZ18" s="216"/>
      <c r="GFA18" s="216"/>
      <c r="GFB18" s="216"/>
      <c r="GFC18" s="216"/>
      <c r="GFD18" s="216"/>
      <c r="GFE18" s="216"/>
      <c r="GFF18" s="216"/>
      <c r="GFG18" s="216"/>
      <c r="GFH18" s="216"/>
      <c r="GFI18" s="216"/>
      <c r="GFJ18" s="216"/>
      <c r="GFK18" s="216"/>
      <c r="GFL18" s="216"/>
      <c r="GFM18" s="216"/>
      <c r="GFN18" s="216"/>
      <c r="GFO18" s="216"/>
      <c r="GFP18" s="216"/>
      <c r="GFQ18" s="216"/>
      <c r="GFR18" s="216"/>
      <c r="GFS18" s="216"/>
      <c r="GFT18" s="216"/>
      <c r="GFU18" s="216"/>
      <c r="GFV18" s="216"/>
      <c r="GFW18" s="216"/>
      <c r="GFX18" s="216"/>
      <c r="GFY18" s="216"/>
      <c r="GFZ18" s="216"/>
      <c r="GGA18" s="216"/>
      <c r="GGB18" s="216"/>
      <c r="GGC18" s="216"/>
      <c r="GGD18" s="216"/>
      <c r="GGE18" s="216"/>
      <c r="GGF18" s="216"/>
      <c r="GGG18" s="216"/>
      <c r="GGH18" s="216"/>
      <c r="GGI18" s="216"/>
      <c r="GGJ18" s="216"/>
      <c r="GGK18" s="216"/>
      <c r="GGL18" s="216"/>
      <c r="GGM18" s="216"/>
      <c r="GGN18" s="216"/>
      <c r="GGO18" s="216"/>
      <c r="GGP18" s="216"/>
      <c r="GGQ18" s="216"/>
      <c r="GGR18" s="216"/>
      <c r="GGS18" s="216"/>
      <c r="GGT18" s="216"/>
      <c r="GGU18" s="216"/>
      <c r="GGV18" s="216"/>
      <c r="GGW18" s="216"/>
      <c r="GGX18" s="216"/>
      <c r="GGY18" s="216"/>
      <c r="GGZ18" s="216"/>
      <c r="GHA18" s="216"/>
      <c r="GHB18" s="216"/>
      <c r="GHC18" s="216"/>
      <c r="GHD18" s="216"/>
      <c r="GHE18" s="216"/>
      <c r="GHF18" s="216"/>
      <c r="GHG18" s="216"/>
      <c r="GHH18" s="216"/>
      <c r="GHI18" s="216"/>
      <c r="GHJ18" s="216"/>
      <c r="GHK18" s="216"/>
      <c r="GHL18" s="216"/>
      <c r="GHM18" s="216"/>
      <c r="GHN18" s="216"/>
      <c r="GHO18" s="216"/>
      <c r="GHP18" s="216"/>
      <c r="GHQ18" s="216"/>
      <c r="GHR18" s="216"/>
      <c r="GHS18" s="216"/>
      <c r="GHT18" s="216"/>
      <c r="GHU18" s="216"/>
      <c r="GHV18" s="216"/>
      <c r="GHW18" s="216"/>
      <c r="GHX18" s="216"/>
      <c r="GHY18" s="216"/>
      <c r="GHZ18" s="216"/>
      <c r="GIA18" s="216"/>
      <c r="GIB18" s="216"/>
      <c r="GIC18" s="216"/>
      <c r="GID18" s="216"/>
      <c r="GIE18" s="216"/>
      <c r="GIF18" s="216"/>
      <c r="GIG18" s="216"/>
      <c r="GIH18" s="216"/>
      <c r="GII18" s="216"/>
      <c r="GIJ18" s="216"/>
      <c r="GIK18" s="216"/>
      <c r="GIL18" s="216"/>
      <c r="GIM18" s="216"/>
      <c r="GIN18" s="216"/>
      <c r="GIO18" s="216"/>
      <c r="GIP18" s="216"/>
      <c r="GIQ18" s="216"/>
      <c r="GIR18" s="216"/>
      <c r="GIS18" s="216"/>
      <c r="GIT18" s="216"/>
      <c r="GIU18" s="216"/>
      <c r="GIV18" s="216"/>
      <c r="GIW18" s="216"/>
      <c r="GIX18" s="216"/>
      <c r="GIY18" s="216"/>
      <c r="GIZ18" s="216"/>
      <c r="GJA18" s="216"/>
      <c r="GJB18" s="216"/>
      <c r="GJC18" s="216"/>
      <c r="GJD18" s="216"/>
      <c r="GJE18" s="216"/>
      <c r="GJF18" s="216"/>
      <c r="GJG18" s="216"/>
      <c r="GJH18" s="216"/>
      <c r="GJI18" s="216"/>
      <c r="GJJ18" s="216"/>
      <c r="GJK18" s="216"/>
      <c r="GJL18" s="216"/>
      <c r="GJM18" s="216"/>
      <c r="GJN18" s="216"/>
      <c r="GJO18" s="216"/>
      <c r="GJP18" s="216"/>
      <c r="GJQ18" s="216"/>
      <c r="GJR18" s="216"/>
      <c r="GJS18" s="216"/>
      <c r="GJT18" s="216"/>
      <c r="GJU18" s="216"/>
      <c r="GJV18" s="216"/>
      <c r="GJW18" s="216"/>
      <c r="GJX18" s="216"/>
      <c r="GJY18" s="216"/>
      <c r="GJZ18" s="216"/>
      <c r="GKA18" s="216"/>
      <c r="GKB18" s="216"/>
      <c r="GKC18" s="216"/>
      <c r="GKD18" s="216"/>
      <c r="GKE18" s="216"/>
      <c r="GKF18" s="216"/>
      <c r="GKG18" s="216"/>
      <c r="GKH18" s="216"/>
      <c r="GKI18" s="216"/>
      <c r="GKJ18" s="216"/>
      <c r="GKK18" s="216"/>
      <c r="GKL18" s="216"/>
      <c r="GKM18" s="216"/>
      <c r="GKN18" s="216"/>
      <c r="GKO18" s="216"/>
      <c r="GKP18" s="216"/>
      <c r="GKQ18" s="216"/>
      <c r="GKR18" s="216"/>
      <c r="GKS18" s="216"/>
      <c r="GKT18" s="216"/>
      <c r="GKU18" s="216"/>
      <c r="GKV18" s="216"/>
      <c r="GKW18" s="216"/>
      <c r="GKX18" s="216"/>
      <c r="GKY18" s="216"/>
      <c r="GKZ18" s="216"/>
      <c r="GLA18" s="216"/>
      <c r="GLB18" s="216"/>
      <c r="GLC18" s="216"/>
      <c r="GLD18" s="216"/>
      <c r="GLE18" s="216"/>
      <c r="GLF18" s="216"/>
      <c r="GLG18" s="216"/>
      <c r="GLH18" s="216"/>
      <c r="GLI18" s="216"/>
      <c r="GLJ18" s="216"/>
      <c r="GLK18" s="216"/>
      <c r="GLL18" s="216"/>
      <c r="GLM18" s="216"/>
      <c r="GLN18" s="216"/>
      <c r="GLO18" s="216"/>
      <c r="GLP18" s="216"/>
      <c r="GLQ18" s="216"/>
      <c r="GLR18" s="216"/>
      <c r="GLS18" s="216"/>
      <c r="GLT18" s="216"/>
      <c r="GLU18" s="216"/>
      <c r="GLV18" s="216"/>
      <c r="GLW18" s="216"/>
      <c r="GLX18" s="216"/>
      <c r="GLY18" s="216"/>
      <c r="GLZ18" s="216"/>
      <c r="GMA18" s="216"/>
      <c r="GMB18" s="216"/>
      <c r="GMC18" s="216"/>
      <c r="GMD18" s="216"/>
      <c r="GME18" s="216"/>
      <c r="GMF18" s="216"/>
      <c r="GMG18" s="216"/>
      <c r="GMH18" s="216"/>
      <c r="GMI18" s="216"/>
      <c r="GMJ18" s="216"/>
      <c r="GMK18" s="216"/>
      <c r="GML18" s="216"/>
      <c r="GMM18" s="216"/>
      <c r="GMN18" s="216"/>
      <c r="GMO18" s="216"/>
      <c r="GMP18" s="216"/>
      <c r="GMQ18" s="216"/>
      <c r="GMR18" s="216"/>
      <c r="GMS18" s="216"/>
      <c r="GMT18" s="216"/>
      <c r="GMU18" s="216"/>
      <c r="GMV18" s="216"/>
      <c r="GMW18" s="216"/>
      <c r="GMX18" s="216"/>
      <c r="GMY18" s="216"/>
      <c r="GMZ18" s="216"/>
      <c r="GNA18" s="216"/>
      <c r="GNB18" s="216"/>
      <c r="GNC18" s="216"/>
      <c r="GND18" s="216"/>
      <c r="GNE18" s="216"/>
      <c r="GNF18" s="216"/>
      <c r="GNG18" s="216"/>
      <c r="GNH18" s="216"/>
      <c r="GNI18" s="216"/>
      <c r="GNJ18" s="216"/>
      <c r="GNK18" s="216"/>
      <c r="GNL18" s="216"/>
      <c r="GNM18" s="216"/>
      <c r="GNN18" s="216"/>
      <c r="GNO18" s="216"/>
      <c r="GNP18" s="216"/>
      <c r="GNQ18" s="216"/>
      <c r="GNR18" s="216"/>
      <c r="GNS18" s="216"/>
      <c r="GNT18" s="216"/>
      <c r="GNU18" s="216"/>
      <c r="GNV18" s="216"/>
      <c r="GNW18" s="216"/>
      <c r="GNX18" s="216"/>
      <c r="GNY18" s="216"/>
      <c r="GNZ18" s="216"/>
      <c r="GOA18" s="216"/>
      <c r="GOB18" s="216"/>
      <c r="GOC18" s="216"/>
      <c r="GOD18" s="216"/>
      <c r="GOE18" s="216"/>
      <c r="GOF18" s="216"/>
      <c r="GOG18" s="216"/>
      <c r="GOH18" s="216"/>
      <c r="GOI18" s="216"/>
      <c r="GOJ18" s="216"/>
      <c r="GOK18" s="216"/>
      <c r="GOL18" s="216"/>
      <c r="GOM18" s="216"/>
      <c r="GON18" s="216"/>
      <c r="GOO18" s="216"/>
      <c r="GOP18" s="216"/>
      <c r="GOQ18" s="216"/>
      <c r="GOR18" s="216"/>
      <c r="GOS18" s="216"/>
      <c r="GOT18" s="216"/>
      <c r="GOU18" s="216"/>
      <c r="GOV18" s="216"/>
      <c r="GOW18" s="216"/>
      <c r="GOX18" s="216"/>
      <c r="GOY18" s="216"/>
      <c r="GOZ18" s="216"/>
      <c r="GPA18" s="216"/>
      <c r="GPB18" s="216"/>
      <c r="GPC18" s="216"/>
      <c r="GPD18" s="216"/>
      <c r="GPE18" s="216"/>
      <c r="GPF18" s="216"/>
      <c r="GPG18" s="216"/>
      <c r="GPH18" s="216"/>
      <c r="GPI18" s="216"/>
      <c r="GPJ18" s="216"/>
      <c r="GPK18" s="216"/>
      <c r="GPL18" s="216"/>
      <c r="GPM18" s="216"/>
      <c r="GPN18" s="216"/>
      <c r="GPO18" s="216"/>
      <c r="GPP18" s="216"/>
      <c r="GPQ18" s="216"/>
      <c r="GPR18" s="216"/>
      <c r="GPS18" s="216"/>
      <c r="GPT18" s="216"/>
      <c r="GPU18" s="216"/>
      <c r="GPV18" s="216"/>
      <c r="GPW18" s="216"/>
      <c r="GPX18" s="216"/>
      <c r="GPY18" s="216"/>
      <c r="GPZ18" s="216"/>
      <c r="GQA18" s="216"/>
      <c r="GQB18" s="216"/>
      <c r="GQC18" s="216"/>
      <c r="GQD18" s="216"/>
      <c r="GQE18" s="216"/>
      <c r="GQF18" s="216"/>
      <c r="GQG18" s="216"/>
      <c r="GQH18" s="216"/>
      <c r="GQI18" s="216"/>
      <c r="GQJ18" s="216"/>
      <c r="GQK18" s="216"/>
      <c r="GQL18" s="216"/>
      <c r="GQM18" s="216"/>
      <c r="GQN18" s="216"/>
      <c r="GQO18" s="216"/>
      <c r="GQP18" s="216"/>
      <c r="GQQ18" s="216"/>
      <c r="GQR18" s="216"/>
      <c r="GQS18" s="216"/>
      <c r="GQT18" s="216"/>
      <c r="GQU18" s="216"/>
      <c r="GQV18" s="216"/>
      <c r="GQW18" s="216"/>
      <c r="GQX18" s="216"/>
      <c r="GQY18" s="216"/>
      <c r="GQZ18" s="216"/>
      <c r="GRA18" s="216"/>
      <c r="GRB18" s="216"/>
      <c r="GRC18" s="216"/>
      <c r="GRD18" s="216"/>
      <c r="GRE18" s="216"/>
      <c r="GRF18" s="216"/>
      <c r="GRG18" s="216"/>
      <c r="GRH18" s="216"/>
      <c r="GRI18" s="216"/>
      <c r="GRJ18" s="216"/>
      <c r="GRK18" s="216"/>
      <c r="GRL18" s="216"/>
      <c r="GRM18" s="216"/>
      <c r="GRN18" s="216"/>
      <c r="GRO18" s="216"/>
      <c r="GRP18" s="216"/>
      <c r="GRQ18" s="216"/>
      <c r="GRR18" s="216"/>
      <c r="GRS18" s="216"/>
      <c r="GRT18" s="216"/>
      <c r="GRU18" s="216"/>
      <c r="GRV18" s="216"/>
      <c r="GRW18" s="216"/>
      <c r="GRX18" s="216"/>
      <c r="GRY18" s="216"/>
      <c r="GRZ18" s="216"/>
      <c r="GSA18" s="216"/>
      <c r="GSB18" s="216"/>
      <c r="GSC18" s="216"/>
      <c r="GSD18" s="216"/>
      <c r="GSE18" s="216"/>
      <c r="GSF18" s="216"/>
      <c r="GSG18" s="216"/>
      <c r="GSH18" s="216"/>
      <c r="GSI18" s="216"/>
      <c r="GSJ18" s="216"/>
      <c r="GSK18" s="216"/>
      <c r="GSL18" s="216"/>
      <c r="GSM18" s="216"/>
      <c r="GSN18" s="216"/>
      <c r="GSO18" s="216"/>
      <c r="GSP18" s="216"/>
      <c r="GSQ18" s="216"/>
      <c r="GSR18" s="216"/>
      <c r="GSS18" s="216"/>
      <c r="GST18" s="216"/>
      <c r="GSU18" s="216"/>
      <c r="GSV18" s="216"/>
      <c r="GSW18" s="216"/>
      <c r="GSX18" s="216"/>
      <c r="GSY18" s="216"/>
      <c r="GSZ18" s="216"/>
      <c r="GTA18" s="216"/>
      <c r="GTB18" s="216"/>
      <c r="GTC18" s="216"/>
      <c r="GTD18" s="216"/>
      <c r="GTE18" s="216"/>
      <c r="GTF18" s="216"/>
      <c r="GTG18" s="216"/>
      <c r="GTH18" s="216"/>
      <c r="GTI18" s="216"/>
      <c r="GTJ18" s="216"/>
      <c r="GTK18" s="216"/>
      <c r="GTL18" s="216"/>
      <c r="GTM18" s="216"/>
      <c r="GTN18" s="216"/>
      <c r="GTO18" s="216"/>
      <c r="GTP18" s="216"/>
      <c r="GTQ18" s="216"/>
      <c r="GTR18" s="216"/>
      <c r="GTS18" s="216"/>
      <c r="GTT18" s="216"/>
      <c r="GTU18" s="216"/>
      <c r="GTV18" s="216"/>
      <c r="GTW18" s="216"/>
      <c r="GTX18" s="216"/>
      <c r="GTY18" s="216"/>
      <c r="GTZ18" s="216"/>
      <c r="GUA18" s="216"/>
      <c r="GUB18" s="216"/>
      <c r="GUC18" s="216"/>
      <c r="GUD18" s="216"/>
      <c r="GUE18" s="216"/>
      <c r="GUF18" s="216"/>
      <c r="GUG18" s="216"/>
      <c r="GUH18" s="216"/>
      <c r="GUI18" s="216"/>
      <c r="GUJ18" s="216"/>
      <c r="GUK18" s="216"/>
      <c r="GUL18" s="216"/>
      <c r="GUM18" s="216"/>
      <c r="GUN18" s="216"/>
      <c r="GUO18" s="216"/>
      <c r="GUP18" s="216"/>
      <c r="GUQ18" s="216"/>
      <c r="GUR18" s="216"/>
      <c r="GUS18" s="216"/>
      <c r="GUT18" s="216"/>
      <c r="GUU18" s="216"/>
      <c r="GUV18" s="216"/>
      <c r="GUW18" s="216"/>
      <c r="GUX18" s="216"/>
      <c r="GUY18" s="216"/>
      <c r="GUZ18" s="216"/>
      <c r="GVA18" s="216"/>
      <c r="GVB18" s="216"/>
      <c r="GVC18" s="216"/>
      <c r="GVD18" s="216"/>
      <c r="GVE18" s="216"/>
      <c r="GVF18" s="216"/>
      <c r="GVG18" s="216"/>
      <c r="GVH18" s="216"/>
      <c r="GVI18" s="216"/>
      <c r="GVJ18" s="216"/>
      <c r="GVK18" s="216"/>
      <c r="GVL18" s="216"/>
      <c r="GVM18" s="216"/>
      <c r="GVN18" s="216"/>
      <c r="GVO18" s="216"/>
      <c r="GVP18" s="216"/>
      <c r="GVQ18" s="216"/>
      <c r="GVR18" s="216"/>
      <c r="GVS18" s="216"/>
      <c r="GVT18" s="216"/>
      <c r="GVU18" s="216"/>
      <c r="GVV18" s="216"/>
      <c r="GVW18" s="216"/>
      <c r="GVX18" s="216"/>
      <c r="GVY18" s="216"/>
      <c r="GVZ18" s="216"/>
      <c r="GWA18" s="216"/>
      <c r="GWB18" s="216"/>
      <c r="GWC18" s="216"/>
      <c r="GWD18" s="216"/>
      <c r="GWE18" s="216"/>
      <c r="GWF18" s="216"/>
      <c r="GWG18" s="216"/>
      <c r="GWH18" s="216"/>
      <c r="GWI18" s="216"/>
      <c r="GWJ18" s="216"/>
      <c r="GWK18" s="216"/>
      <c r="GWL18" s="216"/>
      <c r="GWM18" s="216"/>
      <c r="GWN18" s="216"/>
      <c r="GWO18" s="216"/>
      <c r="GWP18" s="216"/>
      <c r="GWQ18" s="216"/>
      <c r="GWR18" s="216"/>
      <c r="GWS18" s="216"/>
      <c r="GWT18" s="216"/>
      <c r="GWU18" s="216"/>
      <c r="GWV18" s="216"/>
      <c r="GWW18" s="216"/>
      <c r="GWX18" s="216"/>
      <c r="GWY18" s="216"/>
      <c r="GWZ18" s="216"/>
      <c r="GXA18" s="216"/>
      <c r="GXB18" s="216"/>
      <c r="GXC18" s="216"/>
      <c r="GXD18" s="216"/>
      <c r="GXE18" s="216"/>
      <c r="GXF18" s="216"/>
      <c r="GXG18" s="216"/>
      <c r="GXH18" s="216"/>
      <c r="GXI18" s="216"/>
      <c r="GXJ18" s="216"/>
      <c r="GXK18" s="216"/>
      <c r="GXL18" s="216"/>
      <c r="GXM18" s="216"/>
      <c r="GXN18" s="216"/>
      <c r="GXO18" s="216"/>
      <c r="GXP18" s="216"/>
      <c r="GXQ18" s="216"/>
      <c r="GXR18" s="216"/>
      <c r="GXS18" s="216"/>
      <c r="GXT18" s="216"/>
      <c r="GXU18" s="216"/>
      <c r="GXV18" s="216"/>
      <c r="GXW18" s="216"/>
      <c r="GXX18" s="216"/>
      <c r="GXY18" s="216"/>
      <c r="GXZ18" s="216"/>
      <c r="GYA18" s="216"/>
      <c r="GYB18" s="216"/>
      <c r="GYC18" s="216"/>
      <c r="GYD18" s="216"/>
      <c r="GYE18" s="216"/>
      <c r="GYF18" s="216"/>
      <c r="GYG18" s="216"/>
      <c r="GYH18" s="216"/>
      <c r="GYI18" s="216"/>
      <c r="GYJ18" s="216"/>
      <c r="GYK18" s="216"/>
      <c r="GYL18" s="216"/>
      <c r="GYM18" s="216"/>
      <c r="GYN18" s="216"/>
      <c r="GYO18" s="216"/>
      <c r="GYP18" s="216"/>
      <c r="GYQ18" s="216"/>
      <c r="GYR18" s="216"/>
      <c r="GYS18" s="216"/>
      <c r="GYT18" s="216"/>
      <c r="GYU18" s="216"/>
      <c r="GYV18" s="216"/>
      <c r="GYW18" s="216"/>
      <c r="GYX18" s="216"/>
      <c r="GYY18" s="216"/>
      <c r="GYZ18" s="216"/>
      <c r="GZA18" s="216"/>
      <c r="GZB18" s="216"/>
      <c r="GZC18" s="216"/>
      <c r="GZD18" s="216"/>
      <c r="GZE18" s="216"/>
      <c r="GZF18" s="216"/>
      <c r="GZG18" s="216"/>
      <c r="GZH18" s="216"/>
      <c r="GZI18" s="216"/>
      <c r="GZJ18" s="216"/>
      <c r="GZK18" s="216"/>
      <c r="GZL18" s="216"/>
      <c r="GZM18" s="216"/>
      <c r="GZN18" s="216"/>
      <c r="GZO18" s="216"/>
      <c r="GZP18" s="216"/>
      <c r="GZQ18" s="216"/>
      <c r="GZR18" s="216"/>
      <c r="GZS18" s="216"/>
      <c r="GZT18" s="216"/>
      <c r="GZU18" s="216"/>
      <c r="GZV18" s="216"/>
      <c r="GZW18" s="216"/>
      <c r="GZX18" s="216"/>
      <c r="GZY18" s="216"/>
      <c r="GZZ18" s="216"/>
      <c r="HAA18" s="216"/>
      <c r="HAB18" s="216"/>
      <c r="HAC18" s="216"/>
      <c r="HAD18" s="216"/>
      <c r="HAE18" s="216"/>
      <c r="HAF18" s="216"/>
      <c r="HAG18" s="216"/>
      <c r="HAH18" s="216"/>
      <c r="HAI18" s="216"/>
      <c r="HAJ18" s="216"/>
      <c r="HAK18" s="216"/>
      <c r="HAL18" s="216"/>
      <c r="HAM18" s="216"/>
      <c r="HAN18" s="216"/>
      <c r="HAO18" s="216"/>
      <c r="HAP18" s="216"/>
      <c r="HAQ18" s="216"/>
      <c r="HAR18" s="216"/>
      <c r="HAS18" s="216"/>
      <c r="HAT18" s="216"/>
      <c r="HAU18" s="216"/>
      <c r="HAV18" s="216"/>
      <c r="HAW18" s="216"/>
      <c r="HAX18" s="216"/>
      <c r="HAY18" s="216"/>
      <c r="HAZ18" s="216"/>
      <c r="HBA18" s="216"/>
      <c r="HBB18" s="216"/>
      <c r="HBC18" s="216"/>
      <c r="HBD18" s="216"/>
      <c r="HBE18" s="216"/>
      <c r="HBF18" s="216"/>
      <c r="HBG18" s="216"/>
      <c r="HBH18" s="216"/>
      <c r="HBI18" s="216"/>
      <c r="HBJ18" s="216"/>
      <c r="HBK18" s="216"/>
      <c r="HBL18" s="216"/>
      <c r="HBM18" s="216"/>
      <c r="HBN18" s="216"/>
      <c r="HBO18" s="216"/>
      <c r="HBP18" s="216"/>
      <c r="HBQ18" s="216"/>
      <c r="HBR18" s="216"/>
      <c r="HBS18" s="216"/>
      <c r="HBT18" s="216"/>
      <c r="HBU18" s="216"/>
      <c r="HBV18" s="216"/>
      <c r="HBW18" s="216"/>
      <c r="HBX18" s="216"/>
      <c r="HBY18" s="216"/>
      <c r="HBZ18" s="216"/>
      <c r="HCA18" s="216"/>
      <c r="HCB18" s="216"/>
      <c r="HCC18" s="216"/>
      <c r="HCD18" s="216"/>
      <c r="HCE18" s="216"/>
      <c r="HCF18" s="216"/>
      <c r="HCG18" s="216"/>
      <c r="HCH18" s="216"/>
      <c r="HCI18" s="216"/>
      <c r="HCJ18" s="216"/>
      <c r="HCK18" s="216"/>
      <c r="HCL18" s="216"/>
      <c r="HCM18" s="216"/>
      <c r="HCN18" s="216"/>
      <c r="HCO18" s="216"/>
      <c r="HCP18" s="216"/>
      <c r="HCQ18" s="216"/>
      <c r="HCR18" s="216"/>
      <c r="HCS18" s="216"/>
      <c r="HCT18" s="216"/>
      <c r="HCU18" s="216"/>
      <c r="HCV18" s="216"/>
      <c r="HCW18" s="216"/>
      <c r="HCX18" s="216"/>
      <c r="HCY18" s="216"/>
      <c r="HCZ18" s="216"/>
      <c r="HDA18" s="216"/>
      <c r="HDB18" s="216"/>
      <c r="HDC18" s="216"/>
      <c r="HDD18" s="216"/>
      <c r="HDE18" s="216"/>
      <c r="HDF18" s="216"/>
      <c r="HDG18" s="216"/>
      <c r="HDH18" s="216"/>
      <c r="HDI18" s="216"/>
      <c r="HDJ18" s="216"/>
      <c r="HDK18" s="216"/>
      <c r="HDL18" s="216"/>
      <c r="HDM18" s="216"/>
      <c r="HDN18" s="216"/>
      <c r="HDO18" s="216"/>
      <c r="HDP18" s="216"/>
      <c r="HDQ18" s="216"/>
      <c r="HDR18" s="216"/>
      <c r="HDS18" s="216"/>
      <c r="HDT18" s="216"/>
      <c r="HDU18" s="216"/>
      <c r="HDV18" s="216"/>
      <c r="HDW18" s="216"/>
      <c r="HDX18" s="216"/>
      <c r="HDY18" s="216"/>
      <c r="HDZ18" s="216"/>
      <c r="HEA18" s="216"/>
      <c r="HEB18" s="216"/>
      <c r="HEC18" s="216"/>
      <c r="HED18" s="216"/>
      <c r="HEE18" s="216"/>
      <c r="HEF18" s="216"/>
      <c r="HEG18" s="216"/>
      <c r="HEH18" s="216"/>
      <c r="HEI18" s="216"/>
      <c r="HEJ18" s="216"/>
      <c r="HEK18" s="216"/>
      <c r="HEL18" s="216"/>
      <c r="HEM18" s="216"/>
      <c r="HEN18" s="216"/>
      <c r="HEO18" s="216"/>
      <c r="HEP18" s="216"/>
      <c r="HEQ18" s="216"/>
      <c r="HER18" s="216"/>
      <c r="HES18" s="216"/>
      <c r="HET18" s="216"/>
      <c r="HEU18" s="216"/>
      <c r="HEV18" s="216"/>
      <c r="HEW18" s="216"/>
      <c r="HEX18" s="216"/>
      <c r="HEY18" s="216"/>
      <c r="HEZ18" s="216"/>
      <c r="HFA18" s="216"/>
      <c r="HFB18" s="216"/>
      <c r="HFC18" s="216"/>
      <c r="HFD18" s="216"/>
      <c r="HFE18" s="216"/>
      <c r="HFF18" s="216"/>
      <c r="HFG18" s="216"/>
      <c r="HFH18" s="216"/>
      <c r="HFI18" s="216"/>
      <c r="HFJ18" s="216"/>
      <c r="HFK18" s="216"/>
      <c r="HFL18" s="216"/>
      <c r="HFM18" s="216"/>
      <c r="HFN18" s="216"/>
      <c r="HFO18" s="216"/>
      <c r="HFP18" s="216"/>
      <c r="HFQ18" s="216"/>
      <c r="HFR18" s="216"/>
      <c r="HFS18" s="216"/>
      <c r="HFT18" s="216"/>
      <c r="HFU18" s="216"/>
      <c r="HFV18" s="216"/>
      <c r="HFW18" s="216"/>
      <c r="HFX18" s="216"/>
      <c r="HFY18" s="216"/>
      <c r="HFZ18" s="216"/>
      <c r="HGA18" s="216"/>
      <c r="HGB18" s="216"/>
      <c r="HGC18" s="216"/>
      <c r="HGD18" s="216"/>
      <c r="HGE18" s="216"/>
      <c r="HGF18" s="216"/>
      <c r="HGG18" s="216"/>
      <c r="HGH18" s="216"/>
      <c r="HGI18" s="216"/>
      <c r="HGJ18" s="216"/>
      <c r="HGK18" s="216"/>
      <c r="HGL18" s="216"/>
      <c r="HGM18" s="216"/>
      <c r="HGN18" s="216"/>
      <c r="HGO18" s="216"/>
      <c r="HGP18" s="216"/>
      <c r="HGQ18" s="216"/>
      <c r="HGR18" s="216"/>
      <c r="HGS18" s="216"/>
      <c r="HGT18" s="216"/>
      <c r="HGU18" s="216"/>
      <c r="HGV18" s="216"/>
      <c r="HGW18" s="216"/>
      <c r="HGX18" s="216"/>
      <c r="HGY18" s="216"/>
      <c r="HGZ18" s="216"/>
      <c r="HHA18" s="216"/>
      <c r="HHB18" s="216"/>
      <c r="HHC18" s="216"/>
      <c r="HHD18" s="216"/>
      <c r="HHE18" s="216"/>
      <c r="HHF18" s="216"/>
      <c r="HHG18" s="216"/>
      <c r="HHH18" s="216"/>
      <c r="HHI18" s="216"/>
      <c r="HHJ18" s="216"/>
      <c r="HHK18" s="216"/>
      <c r="HHL18" s="216"/>
      <c r="HHM18" s="216"/>
      <c r="HHN18" s="216"/>
      <c r="HHO18" s="216"/>
      <c r="HHP18" s="216"/>
      <c r="HHQ18" s="216"/>
      <c r="HHR18" s="216"/>
      <c r="HHS18" s="216"/>
      <c r="HHT18" s="216"/>
      <c r="HHU18" s="216"/>
      <c r="HHV18" s="216"/>
      <c r="HHW18" s="216"/>
      <c r="HHX18" s="216"/>
      <c r="HHY18" s="216"/>
      <c r="HHZ18" s="216"/>
      <c r="HIA18" s="216"/>
      <c r="HIB18" s="216"/>
      <c r="HIC18" s="216"/>
      <c r="HID18" s="216"/>
      <c r="HIE18" s="216"/>
      <c r="HIF18" s="216"/>
      <c r="HIG18" s="216"/>
      <c r="HIH18" s="216"/>
      <c r="HII18" s="216"/>
      <c r="HIJ18" s="216"/>
      <c r="HIK18" s="216"/>
      <c r="HIL18" s="216"/>
      <c r="HIM18" s="216"/>
      <c r="HIN18" s="216"/>
      <c r="HIO18" s="216"/>
      <c r="HIP18" s="216"/>
      <c r="HIQ18" s="216"/>
      <c r="HIR18" s="216"/>
      <c r="HIS18" s="216"/>
      <c r="HIT18" s="216"/>
      <c r="HIU18" s="216"/>
      <c r="HIV18" s="216"/>
      <c r="HIW18" s="216"/>
      <c r="HIX18" s="216"/>
      <c r="HIY18" s="216"/>
      <c r="HIZ18" s="216"/>
      <c r="HJA18" s="216"/>
      <c r="HJB18" s="216"/>
      <c r="HJC18" s="216"/>
      <c r="HJD18" s="216"/>
      <c r="HJE18" s="216"/>
      <c r="HJF18" s="216"/>
      <c r="HJG18" s="216"/>
      <c r="HJH18" s="216"/>
      <c r="HJI18" s="216"/>
      <c r="HJJ18" s="216"/>
      <c r="HJK18" s="216"/>
      <c r="HJL18" s="216"/>
      <c r="HJM18" s="216"/>
      <c r="HJN18" s="216"/>
      <c r="HJO18" s="216"/>
      <c r="HJP18" s="216"/>
      <c r="HJQ18" s="216"/>
      <c r="HJR18" s="216"/>
      <c r="HJS18" s="216"/>
      <c r="HJT18" s="216"/>
      <c r="HJU18" s="216"/>
      <c r="HJV18" s="216"/>
      <c r="HJW18" s="216"/>
      <c r="HJX18" s="216"/>
      <c r="HJY18" s="216"/>
      <c r="HJZ18" s="216"/>
      <c r="HKA18" s="216"/>
      <c r="HKB18" s="216"/>
      <c r="HKC18" s="216"/>
      <c r="HKD18" s="216"/>
      <c r="HKE18" s="216"/>
      <c r="HKF18" s="216"/>
      <c r="HKG18" s="216"/>
      <c r="HKH18" s="216"/>
      <c r="HKI18" s="216"/>
      <c r="HKJ18" s="216"/>
      <c r="HKK18" s="216"/>
      <c r="HKL18" s="216"/>
      <c r="HKM18" s="216"/>
      <c r="HKN18" s="216"/>
      <c r="HKO18" s="216"/>
      <c r="HKP18" s="216"/>
      <c r="HKQ18" s="216"/>
      <c r="HKR18" s="216"/>
      <c r="HKS18" s="216"/>
      <c r="HKT18" s="216"/>
      <c r="HKU18" s="216"/>
      <c r="HKV18" s="216"/>
      <c r="HKW18" s="216"/>
      <c r="HKX18" s="216"/>
      <c r="HKY18" s="216"/>
      <c r="HKZ18" s="216"/>
      <c r="HLA18" s="216"/>
      <c r="HLB18" s="216"/>
      <c r="HLC18" s="216"/>
      <c r="HLD18" s="216"/>
      <c r="HLE18" s="216"/>
      <c r="HLF18" s="216"/>
      <c r="HLG18" s="216"/>
      <c r="HLH18" s="216"/>
      <c r="HLI18" s="216"/>
      <c r="HLJ18" s="216"/>
      <c r="HLK18" s="216"/>
      <c r="HLL18" s="216"/>
      <c r="HLM18" s="216"/>
      <c r="HLN18" s="216"/>
      <c r="HLO18" s="216"/>
      <c r="HLP18" s="216"/>
      <c r="HLQ18" s="216"/>
      <c r="HLR18" s="216"/>
      <c r="HLS18" s="216"/>
      <c r="HLT18" s="216"/>
      <c r="HLU18" s="216"/>
      <c r="HLV18" s="216"/>
      <c r="HLW18" s="216"/>
      <c r="HLX18" s="216"/>
      <c r="HLY18" s="216"/>
      <c r="HLZ18" s="216"/>
      <c r="HMA18" s="216"/>
      <c r="HMB18" s="216"/>
      <c r="HMC18" s="216"/>
      <c r="HMD18" s="216"/>
      <c r="HME18" s="216"/>
      <c r="HMF18" s="216"/>
      <c r="HMG18" s="216"/>
      <c r="HMH18" s="216"/>
      <c r="HMI18" s="216"/>
      <c r="HMJ18" s="216"/>
      <c r="HMK18" s="216"/>
      <c r="HML18" s="216"/>
      <c r="HMM18" s="216"/>
      <c r="HMN18" s="216"/>
      <c r="HMO18" s="216"/>
      <c r="HMP18" s="216"/>
      <c r="HMQ18" s="216"/>
      <c r="HMR18" s="216"/>
      <c r="HMS18" s="216"/>
      <c r="HMT18" s="216"/>
      <c r="HMU18" s="216"/>
      <c r="HMV18" s="216"/>
      <c r="HMW18" s="216"/>
      <c r="HMX18" s="216"/>
      <c r="HMY18" s="216"/>
      <c r="HMZ18" s="216"/>
      <c r="HNA18" s="216"/>
      <c r="HNB18" s="216"/>
      <c r="HNC18" s="216"/>
      <c r="HND18" s="216"/>
      <c r="HNE18" s="216"/>
      <c r="HNF18" s="216"/>
      <c r="HNG18" s="216"/>
      <c r="HNH18" s="216"/>
      <c r="HNI18" s="216"/>
      <c r="HNJ18" s="216"/>
      <c r="HNK18" s="216"/>
      <c r="HNL18" s="216"/>
      <c r="HNM18" s="216"/>
      <c r="HNN18" s="216"/>
      <c r="HNO18" s="216"/>
      <c r="HNP18" s="216"/>
      <c r="HNQ18" s="216"/>
      <c r="HNR18" s="216"/>
      <c r="HNS18" s="216"/>
      <c r="HNT18" s="216"/>
      <c r="HNU18" s="216"/>
      <c r="HNV18" s="216"/>
      <c r="HNW18" s="216"/>
      <c r="HNX18" s="216"/>
      <c r="HNY18" s="216"/>
      <c r="HNZ18" s="216"/>
      <c r="HOA18" s="216"/>
      <c r="HOB18" s="216"/>
      <c r="HOC18" s="216"/>
      <c r="HOD18" s="216"/>
      <c r="HOE18" s="216"/>
      <c r="HOF18" s="216"/>
      <c r="HOG18" s="216"/>
      <c r="HOH18" s="216"/>
      <c r="HOI18" s="216"/>
      <c r="HOJ18" s="216"/>
      <c r="HOK18" s="216"/>
      <c r="HOL18" s="216"/>
      <c r="HOM18" s="216"/>
      <c r="HON18" s="216"/>
      <c r="HOO18" s="216"/>
      <c r="HOP18" s="216"/>
      <c r="HOQ18" s="216"/>
      <c r="HOR18" s="216"/>
      <c r="HOS18" s="216"/>
      <c r="HOT18" s="216"/>
      <c r="HOU18" s="216"/>
      <c r="HOV18" s="216"/>
      <c r="HOW18" s="216"/>
      <c r="HOX18" s="216"/>
      <c r="HOY18" s="216"/>
      <c r="HOZ18" s="216"/>
      <c r="HPA18" s="216"/>
      <c r="HPB18" s="216"/>
      <c r="HPC18" s="216"/>
      <c r="HPD18" s="216"/>
      <c r="HPE18" s="216"/>
      <c r="HPF18" s="216"/>
      <c r="HPG18" s="216"/>
      <c r="HPH18" s="216"/>
      <c r="HPI18" s="216"/>
      <c r="HPJ18" s="216"/>
      <c r="HPK18" s="216"/>
      <c r="HPL18" s="216"/>
      <c r="HPM18" s="216"/>
      <c r="HPN18" s="216"/>
      <c r="HPO18" s="216"/>
      <c r="HPP18" s="216"/>
      <c r="HPQ18" s="216"/>
      <c r="HPR18" s="216"/>
      <c r="HPS18" s="216"/>
      <c r="HPT18" s="216"/>
      <c r="HPU18" s="216"/>
      <c r="HPV18" s="216"/>
      <c r="HPW18" s="216"/>
      <c r="HPX18" s="216"/>
      <c r="HPY18" s="216"/>
      <c r="HPZ18" s="216"/>
      <c r="HQA18" s="216"/>
      <c r="HQB18" s="216"/>
      <c r="HQC18" s="216"/>
      <c r="HQD18" s="216"/>
      <c r="HQE18" s="216"/>
      <c r="HQF18" s="216"/>
      <c r="HQG18" s="216"/>
      <c r="HQH18" s="216"/>
      <c r="HQI18" s="216"/>
      <c r="HQJ18" s="216"/>
      <c r="HQK18" s="216"/>
      <c r="HQL18" s="216"/>
      <c r="HQM18" s="216"/>
      <c r="HQN18" s="216"/>
      <c r="HQO18" s="216"/>
      <c r="HQP18" s="216"/>
      <c r="HQQ18" s="216"/>
      <c r="HQR18" s="216"/>
      <c r="HQS18" s="216"/>
      <c r="HQT18" s="216"/>
      <c r="HQU18" s="216"/>
      <c r="HQV18" s="216"/>
      <c r="HQW18" s="216"/>
      <c r="HQX18" s="216"/>
      <c r="HQY18" s="216"/>
      <c r="HQZ18" s="216"/>
      <c r="HRA18" s="216"/>
      <c r="HRB18" s="216"/>
      <c r="HRC18" s="216"/>
      <c r="HRD18" s="216"/>
      <c r="HRE18" s="216"/>
      <c r="HRF18" s="216"/>
      <c r="HRG18" s="216"/>
      <c r="HRH18" s="216"/>
      <c r="HRI18" s="216"/>
      <c r="HRJ18" s="216"/>
      <c r="HRK18" s="216"/>
      <c r="HRL18" s="216"/>
      <c r="HRM18" s="216"/>
      <c r="HRN18" s="216"/>
      <c r="HRO18" s="216"/>
      <c r="HRP18" s="216"/>
      <c r="HRQ18" s="216"/>
      <c r="HRR18" s="216"/>
      <c r="HRS18" s="216"/>
      <c r="HRT18" s="216"/>
      <c r="HRU18" s="216"/>
      <c r="HRV18" s="216"/>
      <c r="HRW18" s="216"/>
      <c r="HRX18" s="216"/>
      <c r="HRY18" s="216"/>
      <c r="HRZ18" s="216"/>
      <c r="HSA18" s="216"/>
      <c r="HSB18" s="216"/>
      <c r="HSC18" s="216"/>
      <c r="HSD18" s="216"/>
      <c r="HSE18" s="216"/>
      <c r="HSF18" s="216"/>
      <c r="HSG18" s="216"/>
      <c r="HSH18" s="216"/>
      <c r="HSI18" s="216"/>
      <c r="HSJ18" s="216"/>
      <c r="HSK18" s="216"/>
      <c r="HSL18" s="216"/>
      <c r="HSM18" s="216"/>
      <c r="HSN18" s="216"/>
      <c r="HSO18" s="216"/>
      <c r="HSP18" s="216"/>
      <c r="HSQ18" s="216"/>
      <c r="HSR18" s="216"/>
      <c r="HSS18" s="216"/>
      <c r="HST18" s="216"/>
      <c r="HSU18" s="216"/>
      <c r="HSV18" s="216"/>
      <c r="HSW18" s="216"/>
      <c r="HSX18" s="216"/>
      <c r="HSY18" s="216"/>
      <c r="HSZ18" s="216"/>
      <c r="HTA18" s="216"/>
      <c r="HTB18" s="216"/>
      <c r="HTC18" s="216"/>
      <c r="HTD18" s="216"/>
      <c r="HTE18" s="216"/>
      <c r="HTF18" s="216"/>
      <c r="HTG18" s="216"/>
      <c r="HTH18" s="216"/>
      <c r="HTI18" s="216"/>
      <c r="HTJ18" s="216"/>
      <c r="HTK18" s="216"/>
      <c r="HTL18" s="216"/>
      <c r="HTM18" s="216"/>
      <c r="HTN18" s="216"/>
      <c r="HTO18" s="216"/>
      <c r="HTP18" s="216"/>
      <c r="HTQ18" s="216"/>
      <c r="HTR18" s="216"/>
      <c r="HTS18" s="216"/>
      <c r="HTT18" s="216"/>
      <c r="HTU18" s="216"/>
      <c r="HTV18" s="216"/>
      <c r="HTW18" s="216"/>
      <c r="HTX18" s="216"/>
      <c r="HTY18" s="216"/>
      <c r="HTZ18" s="216"/>
      <c r="HUA18" s="216"/>
      <c r="HUB18" s="216"/>
      <c r="HUC18" s="216"/>
      <c r="HUD18" s="216"/>
      <c r="HUE18" s="216"/>
      <c r="HUF18" s="216"/>
      <c r="HUG18" s="216"/>
      <c r="HUH18" s="216"/>
      <c r="HUI18" s="216"/>
      <c r="HUJ18" s="216"/>
      <c r="HUK18" s="216"/>
      <c r="HUL18" s="216"/>
      <c r="HUM18" s="216"/>
      <c r="HUN18" s="216"/>
      <c r="HUO18" s="216"/>
      <c r="HUP18" s="216"/>
      <c r="HUQ18" s="216"/>
      <c r="HUR18" s="216"/>
      <c r="HUS18" s="216"/>
      <c r="HUT18" s="216"/>
      <c r="HUU18" s="216"/>
      <c r="HUV18" s="216"/>
      <c r="HUW18" s="216"/>
      <c r="HUX18" s="216"/>
      <c r="HUY18" s="216"/>
      <c r="HUZ18" s="216"/>
      <c r="HVA18" s="216"/>
      <c r="HVB18" s="216"/>
      <c r="HVC18" s="216"/>
      <c r="HVD18" s="216"/>
      <c r="HVE18" s="216"/>
      <c r="HVF18" s="216"/>
      <c r="HVG18" s="216"/>
      <c r="HVH18" s="216"/>
      <c r="HVI18" s="216"/>
      <c r="HVJ18" s="216"/>
      <c r="HVK18" s="216"/>
      <c r="HVL18" s="216"/>
      <c r="HVM18" s="216"/>
      <c r="HVN18" s="216"/>
      <c r="HVO18" s="216"/>
      <c r="HVP18" s="216"/>
      <c r="HVQ18" s="216"/>
      <c r="HVR18" s="216"/>
      <c r="HVS18" s="216"/>
      <c r="HVT18" s="216"/>
      <c r="HVU18" s="216"/>
      <c r="HVV18" s="216"/>
      <c r="HVW18" s="216"/>
      <c r="HVX18" s="216"/>
      <c r="HVY18" s="216"/>
      <c r="HVZ18" s="216"/>
      <c r="HWA18" s="216"/>
      <c r="HWB18" s="216"/>
      <c r="HWC18" s="216"/>
      <c r="HWD18" s="216"/>
      <c r="HWE18" s="216"/>
      <c r="HWF18" s="216"/>
      <c r="HWG18" s="216"/>
      <c r="HWH18" s="216"/>
      <c r="HWI18" s="216"/>
      <c r="HWJ18" s="216"/>
      <c r="HWK18" s="216"/>
      <c r="HWL18" s="216"/>
      <c r="HWM18" s="216"/>
      <c r="HWN18" s="216"/>
      <c r="HWO18" s="216"/>
      <c r="HWP18" s="216"/>
      <c r="HWQ18" s="216"/>
      <c r="HWR18" s="216"/>
      <c r="HWS18" s="216"/>
      <c r="HWT18" s="216"/>
      <c r="HWU18" s="216"/>
      <c r="HWV18" s="216"/>
      <c r="HWW18" s="216"/>
      <c r="HWX18" s="216"/>
      <c r="HWY18" s="216"/>
      <c r="HWZ18" s="216"/>
      <c r="HXA18" s="216"/>
      <c r="HXB18" s="216"/>
      <c r="HXC18" s="216"/>
      <c r="HXD18" s="216"/>
      <c r="HXE18" s="216"/>
      <c r="HXF18" s="216"/>
      <c r="HXG18" s="216"/>
      <c r="HXH18" s="216"/>
      <c r="HXI18" s="216"/>
      <c r="HXJ18" s="216"/>
      <c r="HXK18" s="216"/>
      <c r="HXL18" s="216"/>
      <c r="HXM18" s="216"/>
      <c r="HXN18" s="216"/>
      <c r="HXO18" s="216"/>
      <c r="HXP18" s="216"/>
      <c r="HXQ18" s="216"/>
      <c r="HXR18" s="216"/>
      <c r="HXS18" s="216"/>
      <c r="HXT18" s="216"/>
      <c r="HXU18" s="216"/>
      <c r="HXV18" s="216"/>
      <c r="HXW18" s="216"/>
      <c r="HXX18" s="216"/>
      <c r="HXY18" s="216"/>
      <c r="HXZ18" s="216"/>
      <c r="HYA18" s="216"/>
      <c r="HYB18" s="216"/>
      <c r="HYC18" s="216"/>
      <c r="HYD18" s="216"/>
      <c r="HYE18" s="216"/>
      <c r="HYF18" s="216"/>
      <c r="HYG18" s="216"/>
      <c r="HYH18" s="216"/>
      <c r="HYI18" s="216"/>
      <c r="HYJ18" s="216"/>
      <c r="HYK18" s="216"/>
      <c r="HYL18" s="216"/>
      <c r="HYM18" s="216"/>
      <c r="HYN18" s="216"/>
      <c r="HYO18" s="216"/>
      <c r="HYP18" s="216"/>
      <c r="HYQ18" s="216"/>
      <c r="HYR18" s="216"/>
      <c r="HYS18" s="216"/>
      <c r="HYT18" s="216"/>
      <c r="HYU18" s="216"/>
      <c r="HYV18" s="216"/>
      <c r="HYW18" s="216"/>
      <c r="HYX18" s="216"/>
      <c r="HYY18" s="216"/>
      <c r="HYZ18" s="216"/>
      <c r="HZA18" s="216"/>
      <c r="HZB18" s="216"/>
      <c r="HZC18" s="216"/>
      <c r="HZD18" s="216"/>
      <c r="HZE18" s="216"/>
      <c r="HZF18" s="216"/>
      <c r="HZG18" s="216"/>
      <c r="HZH18" s="216"/>
      <c r="HZI18" s="216"/>
      <c r="HZJ18" s="216"/>
      <c r="HZK18" s="216"/>
      <c r="HZL18" s="216"/>
      <c r="HZM18" s="216"/>
      <c r="HZN18" s="216"/>
      <c r="HZO18" s="216"/>
      <c r="HZP18" s="216"/>
      <c r="HZQ18" s="216"/>
      <c r="HZR18" s="216"/>
      <c r="HZS18" s="216"/>
      <c r="HZT18" s="216"/>
      <c r="HZU18" s="216"/>
      <c r="HZV18" s="216"/>
      <c r="HZW18" s="216"/>
      <c r="HZX18" s="216"/>
      <c r="HZY18" s="216"/>
      <c r="HZZ18" s="216"/>
      <c r="IAA18" s="216"/>
      <c r="IAB18" s="216"/>
      <c r="IAC18" s="216"/>
      <c r="IAD18" s="216"/>
      <c r="IAE18" s="216"/>
      <c r="IAF18" s="216"/>
      <c r="IAG18" s="216"/>
      <c r="IAH18" s="216"/>
      <c r="IAI18" s="216"/>
      <c r="IAJ18" s="216"/>
      <c r="IAK18" s="216"/>
      <c r="IAL18" s="216"/>
      <c r="IAM18" s="216"/>
      <c r="IAN18" s="216"/>
      <c r="IAO18" s="216"/>
      <c r="IAP18" s="216"/>
      <c r="IAQ18" s="216"/>
      <c r="IAR18" s="216"/>
      <c r="IAS18" s="216"/>
      <c r="IAT18" s="216"/>
      <c r="IAU18" s="216"/>
      <c r="IAV18" s="216"/>
      <c r="IAW18" s="216"/>
      <c r="IAX18" s="216"/>
      <c r="IAY18" s="216"/>
      <c r="IAZ18" s="216"/>
      <c r="IBA18" s="216"/>
      <c r="IBB18" s="216"/>
      <c r="IBC18" s="216"/>
      <c r="IBD18" s="216"/>
      <c r="IBE18" s="216"/>
      <c r="IBF18" s="216"/>
      <c r="IBG18" s="216"/>
      <c r="IBH18" s="216"/>
      <c r="IBI18" s="216"/>
      <c r="IBJ18" s="216"/>
      <c r="IBK18" s="216"/>
      <c r="IBL18" s="216"/>
      <c r="IBM18" s="216"/>
      <c r="IBN18" s="216"/>
      <c r="IBO18" s="216"/>
      <c r="IBP18" s="216"/>
      <c r="IBQ18" s="216"/>
      <c r="IBR18" s="216"/>
      <c r="IBS18" s="216"/>
      <c r="IBT18" s="216"/>
      <c r="IBU18" s="216"/>
      <c r="IBV18" s="216"/>
      <c r="IBW18" s="216"/>
      <c r="IBX18" s="216"/>
      <c r="IBY18" s="216"/>
      <c r="IBZ18" s="216"/>
      <c r="ICA18" s="216"/>
      <c r="ICB18" s="216"/>
      <c r="ICC18" s="216"/>
      <c r="ICD18" s="216"/>
      <c r="ICE18" s="216"/>
      <c r="ICF18" s="216"/>
      <c r="ICG18" s="216"/>
      <c r="ICH18" s="216"/>
      <c r="ICI18" s="216"/>
      <c r="ICJ18" s="216"/>
      <c r="ICK18" s="216"/>
      <c r="ICL18" s="216"/>
      <c r="ICM18" s="216"/>
      <c r="ICN18" s="216"/>
      <c r="ICO18" s="216"/>
      <c r="ICP18" s="216"/>
      <c r="ICQ18" s="216"/>
      <c r="ICR18" s="216"/>
      <c r="ICS18" s="216"/>
      <c r="ICT18" s="216"/>
      <c r="ICU18" s="216"/>
      <c r="ICV18" s="216"/>
      <c r="ICW18" s="216"/>
      <c r="ICX18" s="216"/>
      <c r="ICY18" s="216"/>
      <c r="ICZ18" s="216"/>
      <c r="IDA18" s="216"/>
      <c r="IDB18" s="216"/>
      <c r="IDC18" s="216"/>
      <c r="IDD18" s="216"/>
      <c r="IDE18" s="216"/>
      <c r="IDF18" s="216"/>
      <c r="IDG18" s="216"/>
      <c r="IDH18" s="216"/>
      <c r="IDI18" s="216"/>
      <c r="IDJ18" s="216"/>
      <c r="IDK18" s="216"/>
      <c r="IDL18" s="216"/>
      <c r="IDM18" s="216"/>
      <c r="IDN18" s="216"/>
      <c r="IDO18" s="216"/>
      <c r="IDP18" s="216"/>
      <c r="IDQ18" s="216"/>
      <c r="IDR18" s="216"/>
      <c r="IDS18" s="216"/>
      <c r="IDT18" s="216"/>
      <c r="IDU18" s="216"/>
      <c r="IDV18" s="216"/>
      <c r="IDW18" s="216"/>
      <c r="IDX18" s="216"/>
      <c r="IDY18" s="216"/>
      <c r="IDZ18" s="216"/>
      <c r="IEA18" s="216"/>
      <c r="IEB18" s="216"/>
      <c r="IEC18" s="216"/>
      <c r="IED18" s="216"/>
      <c r="IEE18" s="216"/>
      <c r="IEF18" s="216"/>
      <c r="IEG18" s="216"/>
      <c r="IEH18" s="216"/>
      <c r="IEI18" s="216"/>
      <c r="IEJ18" s="216"/>
      <c r="IEK18" s="216"/>
      <c r="IEL18" s="216"/>
      <c r="IEM18" s="216"/>
      <c r="IEN18" s="216"/>
      <c r="IEO18" s="216"/>
      <c r="IEP18" s="216"/>
      <c r="IEQ18" s="216"/>
      <c r="IER18" s="216"/>
      <c r="IES18" s="216"/>
      <c r="IET18" s="216"/>
      <c r="IEU18" s="216"/>
      <c r="IEV18" s="216"/>
      <c r="IEW18" s="216"/>
      <c r="IEX18" s="216"/>
      <c r="IEY18" s="216"/>
      <c r="IEZ18" s="216"/>
      <c r="IFA18" s="216"/>
      <c r="IFB18" s="216"/>
      <c r="IFC18" s="216"/>
      <c r="IFD18" s="216"/>
      <c r="IFE18" s="216"/>
      <c r="IFF18" s="216"/>
      <c r="IFG18" s="216"/>
      <c r="IFH18" s="216"/>
      <c r="IFI18" s="216"/>
      <c r="IFJ18" s="216"/>
      <c r="IFK18" s="216"/>
      <c r="IFL18" s="216"/>
      <c r="IFM18" s="216"/>
      <c r="IFN18" s="216"/>
      <c r="IFO18" s="216"/>
      <c r="IFP18" s="216"/>
      <c r="IFQ18" s="216"/>
      <c r="IFR18" s="216"/>
      <c r="IFS18" s="216"/>
      <c r="IFT18" s="216"/>
      <c r="IFU18" s="216"/>
      <c r="IFV18" s="216"/>
      <c r="IFW18" s="216"/>
      <c r="IFX18" s="216"/>
      <c r="IFY18" s="216"/>
      <c r="IFZ18" s="216"/>
      <c r="IGA18" s="216"/>
      <c r="IGB18" s="216"/>
      <c r="IGC18" s="216"/>
      <c r="IGD18" s="216"/>
      <c r="IGE18" s="216"/>
      <c r="IGF18" s="216"/>
      <c r="IGG18" s="216"/>
      <c r="IGH18" s="216"/>
      <c r="IGI18" s="216"/>
      <c r="IGJ18" s="216"/>
      <c r="IGK18" s="216"/>
      <c r="IGL18" s="216"/>
      <c r="IGM18" s="216"/>
      <c r="IGN18" s="216"/>
      <c r="IGO18" s="216"/>
      <c r="IGP18" s="216"/>
      <c r="IGQ18" s="216"/>
      <c r="IGR18" s="216"/>
      <c r="IGS18" s="216"/>
      <c r="IGT18" s="216"/>
      <c r="IGU18" s="216"/>
      <c r="IGV18" s="216"/>
      <c r="IGW18" s="216"/>
      <c r="IGX18" s="216"/>
      <c r="IGY18" s="216"/>
      <c r="IGZ18" s="216"/>
      <c r="IHA18" s="216"/>
      <c r="IHB18" s="216"/>
      <c r="IHC18" s="216"/>
      <c r="IHD18" s="216"/>
      <c r="IHE18" s="216"/>
      <c r="IHF18" s="216"/>
      <c r="IHG18" s="216"/>
      <c r="IHH18" s="216"/>
      <c r="IHI18" s="216"/>
      <c r="IHJ18" s="216"/>
      <c r="IHK18" s="216"/>
      <c r="IHL18" s="216"/>
      <c r="IHM18" s="216"/>
      <c r="IHN18" s="216"/>
      <c r="IHO18" s="216"/>
      <c r="IHP18" s="216"/>
      <c r="IHQ18" s="216"/>
      <c r="IHR18" s="216"/>
      <c r="IHS18" s="216"/>
      <c r="IHT18" s="216"/>
      <c r="IHU18" s="216"/>
      <c r="IHV18" s="216"/>
      <c r="IHW18" s="216"/>
      <c r="IHX18" s="216"/>
      <c r="IHY18" s="216"/>
      <c r="IHZ18" s="216"/>
      <c r="IIA18" s="216"/>
      <c r="IIB18" s="216"/>
      <c r="IIC18" s="216"/>
      <c r="IID18" s="216"/>
      <c r="IIE18" s="216"/>
      <c r="IIF18" s="216"/>
      <c r="IIG18" s="216"/>
      <c r="IIH18" s="216"/>
      <c r="III18" s="216"/>
      <c r="IIJ18" s="216"/>
      <c r="IIK18" s="216"/>
      <c r="IIL18" s="216"/>
      <c r="IIM18" s="216"/>
      <c r="IIN18" s="216"/>
      <c r="IIO18" s="216"/>
      <c r="IIP18" s="216"/>
      <c r="IIQ18" s="216"/>
      <c r="IIR18" s="216"/>
      <c r="IIS18" s="216"/>
      <c r="IIT18" s="216"/>
      <c r="IIU18" s="216"/>
      <c r="IIV18" s="216"/>
      <c r="IIW18" s="216"/>
      <c r="IIX18" s="216"/>
      <c r="IIY18" s="216"/>
      <c r="IIZ18" s="216"/>
      <c r="IJA18" s="216"/>
      <c r="IJB18" s="216"/>
      <c r="IJC18" s="216"/>
      <c r="IJD18" s="216"/>
      <c r="IJE18" s="216"/>
      <c r="IJF18" s="216"/>
      <c r="IJG18" s="216"/>
      <c r="IJH18" s="216"/>
      <c r="IJI18" s="216"/>
      <c r="IJJ18" s="216"/>
      <c r="IJK18" s="216"/>
      <c r="IJL18" s="216"/>
      <c r="IJM18" s="216"/>
      <c r="IJN18" s="216"/>
      <c r="IJO18" s="216"/>
      <c r="IJP18" s="216"/>
      <c r="IJQ18" s="216"/>
      <c r="IJR18" s="216"/>
      <c r="IJS18" s="216"/>
      <c r="IJT18" s="216"/>
      <c r="IJU18" s="216"/>
      <c r="IJV18" s="216"/>
      <c r="IJW18" s="216"/>
      <c r="IJX18" s="216"/>
      <c r="IJY18" s="216"/>
      <c r="IJZ18" s="216"/>
      <c r="IKA18" s="216"/>
      <c r="IKB18" s="216"/>
      <c r="IKC18" s="216"/>
      <c r="IKD18" s="216"/>
      <c r="IKE18" s="216"/>
      <c r="IKF18" s="216"/>
      <c r="IKG18" s="216"/>
      <c r="IKH18" s="216"/>
      <c r="IKI18" s="216"/>
      <c r="IKJ18" s="216"/>
      <c r="IKK18" s="216"/>
      <c r="IKL18" s="216"/>
      <c r="IKM18" s="216"/>
      <c r="IKN18" s="216"/>
      <c r="IKO18" s="216"/>
      <c r="IKP18" s="216"/>
      <c r="IKQ18" s="216"/>
      <c r="IKR18" s="216"/>
      <c r="IKS18" s="216"/>
      <c r="IKT18" s="216"/>
      <c r="IKU18" s="216"/>
      <c r="IKV18" s="216"/>
      <c r="IKW18" s="216"/>
      <c r="IKX18" s="216"/>
      <c r="IKY18" s="216"/>
      <c r="IKZ18" s="216"/>
      <c r="ILA18" s="216"/>
      <c r="ILB18" s="216"/>
      <c r="ILC18" s="216"/>
      <c r="ILD18" s="216"/>
      <c r="ILE18" s="216"/>
      <c r="ILF18" s="216"/>
      <c r="ILG18" s="216"/>
      <c r="ILH18" s="216"/>
      <c r="ILI18" s="216"/>
      <c r="ILJ18" s="216"/>
      <c r="ILK18" s="216"/>
      <c r="ILL18" s="216"/>
      <c r="ILM18" s="216"/>
      <c r="ILN18" s="216"/>
      <c r="ILO18" s="216"/>
      <c r="ILP18" s="216"/>
      <c r="ILQ18" s="216"/>
      <c r="ILR18" s="216"/>
      <c r="ILS18" s="216"/>
      <c r="ILT18" s="216"/>
      <c r="ILU18" s="216"/>
      <c r="ILV18" s="216"/>
      <c r="ILW18" s="216"/>
      <c r="ILX18" s="216"/>
      <c r="ILY18" s="216"/>
      <c r="ILZ18" s="216"/>
      <c r="IMA18" s="216"/>
      <c r="IMB18" s="216"/>
      <c r="IMC18" s="216"/>
      <c r="IMD18" s="216"/>
      <c r="IME18" s="216"/>
      <c r="IMF18" s="216"/>
      <c r="IMG18" s="216"/>
      <c r="IMH18" s="216"/>
      <c r="IMI18" s="216"/>
      <c r="IMJ18" s="216"/>
      <c r="IMK18" s="216"/>
      <c r="IML18" s="216"/>
      <c r="IMM18" s="216"/>
      <c r="IMN18" s="216"/>
      <c r="IMO18" s="216"/>
      <c r="IMP18" s="216"/>
      <c r="IMQ18" s="216"/>
      <c r="IMR18" s="216"/>
      <c r="IMS18" s="216"/>
      <c r="IMT18" s="216"/>
      <c r="IMU18" s="216"/>
      <c r="IMV18" s="216"/>
      <c r="IMW18" s="216"/>
      <c r="IMX18" s="216"/>
      <c r="IMY18" s="216"/>
      <c r="IMZ18" s="216"/>
      <c r="INA18" s="216"/>
      <c r="INB18" s="216"/>
      <c r="INC18" s="216"/>
      <c r="IND18" s="216"/>
      <c r="INE18" s="216"/>
      <c r="INF18" s="216"/>
      <c r="ING18" s="216"/>
      <c r="INH18" s="216"/>
      <c r="INI18" s="216"/>
      <c r="INJ18" s="216"/>
      <c r="INK18" s="216"/>
      <c r="INL18" s="216"/>
      <c r="INM18" s="216"/>
      <c r="INN18" s="216"/>
      <c r="INO18" s="216"/>
      <c r="INP18" s="216"/>
      <c r="INQ18" s="216"/>
      <c r="INR18" s="216"/>
      <c r="INS18" s="216"/>
      <c r="INT18" s="216"/>
      <c r="INU18" s="216"/>
      <c r="INV18" s="216"/>
      <c r="INW18" s="216"/>
      <c r="INX18" s="216"/>
      <c r="INY18" s="216"/>
      <c r="INZ18" s="216"/>
      <c r="IOA18" s="216"/>
      <c r="IOB18" s="216"/>
      <c r="IOC18" s="216"/>
      <c r="IOD18" s="216"/>
      <c r="IOE18" s="216"/>
      <c r="IOF18" s="216"/>
      <c r="IOG18" s="216"/>
      <c r="IOH18" s="216"/>
      <c r="IOI18" s="216"/>
      <c r="IOJ18" s="216"/>
      <c r="IOK18" s="216"/>
      <c r="IOL18" s="216"/>
      <c r="IOM18" s="216"/>
      <c r="ION18" s="216"/>
      <c r="IOO18" s="216"/>
      <c r="IOP18" s="216"/>
      <c r="IOQ18" s="216"/>
      <c r="IOR18" s="216"/>
      <c r="IOS18" s="216"/>
      <c r="IOT18" s="216"/>
      <c r="IOU18" s="216"/>
      <c r="IOV18" s="216"/>
      <c r="IOW18" s="216"/>
      <c r="IOX18" s="216"/>
      <c r="IOY18" s="216"/>
      <c r="IOZ18" s="216"/>
      <c r="IPA18" s="216"/>
      <c r="IPB18" s="216"/>
      <c r="IPC18" s="216"/>
      <c r="IPD18" s="216"/>
      <c r="IPE18" s="216"/>
      <c r="IPF18" s="216"/>
      <c r="IPG18" s="216"/>
      <c r="IPH18" s="216"/>
      <c r="IPI18" s="216"/>
      <c r="IPJ18" s="216"/>
      <c r="IPK18" s="216"/>
      <c r="IPL18" s="216"/>
      <c r="IPM18" s="216"/>
      <c r="IPN18" s="216"/>
      <c r="IPO18" s="216"/>
      <c r="IPP18" s="216"/>
      <c r="IPQ18" s="216"/>
      <c r="IPR18" s="216"/>
      <c r="IPS18" s="216"/>
      <c r="IPT18" s="216"/>
      <c r="IPU18" s="216"/>
      <c r="IPV18" s="216"/>
      <c r="IPW18" s="216"/>
      <c r="IPX18" s="216"/>
      <c r="IPY18" s="216"/>
      <c r="IPZ18" s="216"/>
      <c r="IQA18" s="216"/>
      <c r="IQB18" s="216"/>
      <c r="IQC18" s="216"/>
      <c r="IQD18" s="216"/>
      <c r="IQE18" s="216"/>
      <c r="IQF18" s="216"/>
      <c r="IQG18" s="216"/>
      <c r="IQH18" s="216"/>
      <c r="IQI18" s="216"/>
      <c r="IQJ18" s="216"/>
      <c r="IQK18" s="216"/>
      <c r="IQL18" s="216"/>
      <c r="IQM18" s="216"/>
      <c r="IQN18" s="216"/>
      <c r="IQO18" s="216"/>
      <c r="IQP18" s="216"/>
      <c r="IQQ18" s="216"/>
      <c r="IQR18" s="216"/>
      <c r="IQS18" s="216"/>
      <c r="IQT18" s="216"/>
      <c r="IQU18" s="216"/>
      <c r="IQV18" s="216"/>
      <c r="IQW18" s="216"/>
      <c r="IQX18" s="216"/>
      <c r="IQY18" s="216"/>
      <c r="IQZ18" s="216"/>
      <c r="IRA18" s="216"/>
      <c r="IRB18" s="216"/>
      <c r="IRC18" s="216"/>
      <c r="IRD18" s="216"/>
      <c r="IRE18" s="216"/>
      <c r="IRF18" s="216"/>
      <c r="IRG18" s="216"/>
      <c r="IRH18" s="216"/>
      <c r="IRI18" s="216"/>
      <c r="IRJ18" s="216"/>
      <c r="IRK18" s="216"/>
      <c r="IRL18" s="216"/>
      <c r="IRM18" s="216"/>
      <c r="IRN18" s="216"/>
      <c r="IRO18" s="216"/>
      <c r="IRP18" s="216"/>
      <c r="IRQ18" s="216"/>
      <c r="IRR18" s="216"/>
      <c r="IRS18" s="216"/>
      <c r="IRT18" s="216"/>
      <c r="IRU18" s="216"/>
      <c r="IRV18" s="216"/>
      <c r="IRW18" s="216"/>
      <c r="IRX18" s="216"/>
      <c r="IRY18" s="216"/>
      <c r="IRZ18" s="216"/>
      <c r="ISA18" s="216"/>
      <c r="ISB18" s="216"/>
      <c r="ISC18" s="216"/>
      <c r="ISD18" s="216"/>
      <c r="ISE18" s="216"/>
      <c r="ISF18" s="216"/>
      <c r="ISG18" s="216"/>
      <c r="ISH18" s="216"/>
      <c r="ISI18" s="216"/>
      <c r="ISJ18" s="216"/>
      <c r="ISK18" s="216"/>
      <c r="ISL18" s="216"/>
      <c r="ISM18" s="216"/>
      <c r="ISN18" s="216"/>
      <c r="ISO18" s="216"/>
      <c r="ISP18" s="216"/>
      <c r="ISQ18" s="216"/>
      <c r="ISR18" s="216"/>
      <c r="ISS18" s="216"/>
      <c r="IST18" s="216"/>
      <c r="ISU18" s="216"/>
      <c r="ISV18" s="216"/>
      <c r="ISW18" s="216"/>
      <c r="ISX18" s="216"/>
      <c r="ISY18" s="216"/>
      <c r="ISZ18" s="216"/>
      <c r="ITA18" s="216"/>
      <c r="ITB18" s="216"/>
      <c r="ITC18" s="216"/>
      <c r="ITD18" s="216"/>
      <c r="ITE18" s="216"/>
      <c r="ITF18" s="216"/>
      <c r="ITG18" s="216"/>
      <c r="ITH18" s="216"/>
      <c r="ITI18" s="216"/>
      <c r="ITJ18" s="216"/>
      <c r="ITK18" s="216"/>
      <c r="ITL18" s="216"/>
      <c r="ITM18" s="216"/>
      <c r="ITN18" s="216"/>
      <c r="ITO18" s="216"/>
      <c r="ITP18" s="216"/>
      <c r="ITQ18" s="216"/>
      <c r="ITR18" s="216"/>
      <c r="ITS18" s="216"/>
      <c r="ITT18" s="216"/>
      <c r="ITU18" s="216"/>
      <c r="ITV18" s="216"/>
      <c r="ITW18" s="216"/>
      <c r="ITX18" s="216"/>
      <c r="ITY18" s="216"/>
      <c r="ITZ18" s="216"/>
      <c r="IUA18" s="216"/>
      <c r="IUB18" s="216"/>
      <c r="IUC18" s="216"/>
      <c r="IUD18" s="216"/>
      <c r="IUE18" s="216"/>
      <c r="IUF18" s="216"/>
      <c r="IUG18" s="216"/>
      <c r="IUH18" s="216"/>
      <c r="IUI18" s="216"/>
      <c r="IUJ18" s="216"/>
      <c r="IUK18" s="216"/>
      <c r="IUL18" s="216"/>
      <c r="IUM18" s="216"/>
      <c r="IUN18" s="216"/>
      <c r="IUO18" s="216"/>
      <c r="IUP18" s="216"/>
      <c r="IUQ18" s="216"/>
      <c r="IUR18" s="216"/>
      <c r="IUS18" s="216"/>
      <c r="IUT18" s="216"/>
      <c r="IUU18" s="216"/>
      <c r="IUV18" s="216"/>
      <c r="IUW18" s="216"/>
      <c r="IUX18" s="216"/>
      <c r="IUY18" s="216"/>
      <c r="IUZ18" s="216"/>
      <c r="IVA18" s="216"/>
      <c r="IVB18" s="216"/>
      <c r="IVC18" s="216"/>
      <c r="IVD18" s="216"/>
      <c r="IVE18" s="216"/>
      <c r="IVF18" s="216"/>
      <c r="IVG18" s="216"/>
      <c r="IVH18" s="216"/>
      <c r="IVI18" s="216"/>
      <c r="IVJ18" s="216"/>
      <c r="IVK18" s="216"/>
      <c r="IVL18" s="216"/>
      <c r="IVM18" s="216"/>
      <c r="IVN18" s="216"/>
      <c r="IVO18" s="216"/>
      <c r="IVP18" s="216"/>
      <c r="IVQ18" s="216"/>
      <c r="IVR18" s="216"/>
      <c r="IVS18" s="216"/>
      <c r="IVT18" s="216"/>
      <c r="IVU18" s="216"/>
      <c r="IVV18" s="216"/>
      <c r="IVW18" s="216"/>
      <c r="IVX18" s="216"/>
      <c r="IVY18" s="216"/>
      <c r="IVZ18" s="216"/>
      <c r="IWA18" s="216"/>
      <c r="IWB18" s="216"/>
      <c r="IWC18" s="216"/>
      <c r="IWD18" s="216"/>
      <c r="IWE18" s="216"/>
      <c r="IWF18" s="216"/>
      <c r="IWG18" s="216"/>
      <c r="IWH18" s="216"/>
      <c r="IWI18" s="216"/>
      <c r="IWJ18" s="216"/>
      <c r="IWK18" s="216"/>
      <c r="IWL18" s="216"/>
      <c r="IWM18" s="216"/>
      <c r="IWN18" s="216"/>
      <c r="IWO18" s="216"/>
      <c r="IWP18" s="216"/>
      <c r="IWQ18" s="216"/>
      <c r="IWR18" s="216"/>
      <c r="IWS18" s="216"/>
      <c r="IWT18" s="216"/>
      <c r="IWU18" s="216"/>
      <c r="IWV18" s="216"/>
      <c r="IWW18" s="216"/>
      <c r="IWX18" s="216"/>
      <c r="IWY18" s="216"/>
      <c r="IWZ18" s="216"/>
      <c r="IXA18" s="216"/>
      <c r="IXB18" s="216"/>
      <c r="IXC18" s="216"/>
      <c r="IXD18" s="216"/>
      <c r="IXE18" s="216"/>
      <c r="IXF18" s="216"/>
      <c r="IXG18" s="216"/>
      <c r="IXH18" s="216"/>
      <c r="IXI18" s="216"/>
      <c r="IXJ18" s="216"/>
      <c r="IXK18" s="216"/>
      <c r="IXL18" s="216"/>
      <c r="IXM18" s="216"/>
      <c r="IXN18" s="216"/>
      <c r="IXO18" s="216"/>
      <c r="IXP18" s="216"/>
      <c r="IXQ18" s="216"/>
      <c r="IXR18" s="216"/>
      <c r="IXS18" s="216"/>
      <c r="IXT18" s="216"/>
      <c r="IXU18" s="216"/>
      <c r="IXV18" s="216"/>
      <c r="IXW18" s="216"/>
      <c r="IXX18" s="216"/>
      <c r="IXY18" s="216"/>
      <c r="IXZ18" s="216"/>
      <c r="IYA18" s="216"/>
      <c r="IYB18" s="216"/>
      <c r="IYC18" s="216"/>
      <c r="IYD18" s="216"/>
      <c r="IYE18" s="216"/>
      <c r="IYF18" s="216"/>
      <c r="IYG18" s="216"/>
      <c r="IYH18" s="216"/>
      <c r="IYI18" s="216"/>
      <c r="IYJ18" s="216"/>
      <c r="IYK18" s="216"/>
      <c r="IYL18" s="216"/>
      <c r="IYM18" s="216"/>
      <c r="IYN18" s="216"/>
      <c r="IYO18" s="216"/>
      <c r="IYP18" s="216"/>
      <c r="IYQ18" s="216"/>
      <c r="IYR18" s="216"/>
      <c r="IYS18" s="216"/>
      <c r="IYT18" s="216"/>
      <c r="IYU18" s="216"/>
      <c r="IYV18" s="216"/>
      <c r="IYW18" s="216"/>
      <c r="IYX18" s="216"/>
      <c r="IYY18" s="216"/>
      <c r="IYZ18" s="216"/>
      <c r="IZA18" s="216"/>
      <c r="IZB18" s="216"/>
      <c r="IZC18" s="216"/>
      <c r="IZD18" s="216"/>
      <c r="IZE18" s="216"/>
      <c r="IZF18" s="216"/>
      <c r="IZG18" s="216"/>
      <c r="IZH18" s="216"/>
      <c r="IZI18" s="216"/>
      <c r="IZJ18" s="216"/>
      <c r="IZK18" s="216"/>
      <c r="IZL18" s="216"/>
      <c r="IZM18" s="216"/>
      <c r="IZN18" s="216"/>
      <c r="IZO18" s="216"/>
      <c r="IZP18" s="216"/>
      <c r="IZQ18" s="216"/>
      <c r="IZR18" s="216"/>
      <c r="IZS18" s="216"/>
      <c r="IZT18" s="216"/>
      <c r="IZU18" s="216"/>
      <c r="IZV18" s="216"/>
      <c r="IZW18" s="216"/>
      <c r="IZX18" s="216"/>
      <c r="IZY18" s="216"/>
      <c r="IZZ18" s="216"/>
      <c r="JAA18" s="216"/>
      <c r="JAB18" s="216"/>
      <c r="JAC18" s="216"/>
      <c r="JAD18" s="216"/>
      <c r="JAE18" s="216"/>
      <c r="JAF18" s="216"/>
      <c r="JAG18" s="216"/>
      <c r="JAH18" s="216"/>
      <c r="JAI18" s="216"/>
      <c r="JAJ18" s="216"/>
      <c r="JAK18" s="216"/>
      <c r="JAL18" s="216"/>
      <c r="JAM18" s="216"/>
      <c r="JAN18" s="216"/>
      <c r="JAO18" s="216"/>
      <c r="JAP18" s="216"/>
      <c r="JAQ18" s="216"/>
      <c r="JAR18" s="216"/>
      <c r="JAS18" s="216"/>
      <c r="JAT18" s="216"/>
      <c r="JAU18" s="216"/>
      <c r="JAV18" s="216"/>
      <c r="JAW18" s="216"/>
      <c r="JAX18" s="216"/>
      <c r="JAY18" s="216"/>
      <c r="JAZ18" s="216"/>
      <c r="JBA18" s="216"/>
      <c r="JBB18" s="216"/>
      <c r="JBC18" s="216"/>
      <c r="JBD18" s="216"/>
      <c r="JBE18" s="216"/>
      <c r="JBF18" s="216"/>
      <c r="JBG18" s="216"/>
      <c r="JBH18" s="216"/>
      <c r="JBI18" s="216"/>
      <c r="JBJ18" s="216"/>
      <c r="JBK18" s="216"/>
      <c r="JBL18" s="216"/>
      <c r="JBM18" s="216"/>
      <c r="JBN18" s="216"/>
      <c r="JBO18" s="216"/>
      <c r="JBP18" s="216"/>
      <c r="JBQ18" s="216"/>
      <c r="JBR18" s="216"/>
      <c r="JBS18" s="216"/>
      <c r="JBT18" s="216"/>
      <c r="JBU18" s="216"/>
      <c r="JBV18" s="216"/>
      <c r="JBW18" s="216"/>
      <c r="JBX18" s="216"/>
      <c r="JBY18" s="216"/>
      <c r="JBZ18" s="216"/>
      <c r="JCA18" s="216"/>
      <c r="JCB18" s="216"/>
      <c r="JCC18" s="216"/>
      <c r="JCD18" s="216"/>
      <c r="JCE18" s="216"/>
      <c r="JCF18" s="216"/>
      <c r="JCG18" s="216"/>
      <c r="JCH18" s="216"/>
      <c r="JCI18" s="216"/>
      <c r="JCJ18" s="216"/>
      <c r="JCK18" s="216"/>
      <c r="JCL18" s="216"/>
      <c r="JCM18" s="216"/>
      <c r="JCN18" s="216"/>
      <c r="JCO18" s="216"/>
      <c r="JCP18" s="216"/>
      <c r="JCQ18" s="216"/>
      <c r="JCR18" s="216"/>
      <c r="JCS18" s="216"/>
      <c r="JCT18" s="216"/>
      <c r="JCU18" s="216"/>
      <c r="JCV18" s="216"/>
      <c r="JCW18" s="216"/>
      <c r="JCX18" s="216"/>
      <c r="JCY18" s="216"/>
      <c r="JCZ18" s="216"/>
      <c r="JDA18" s="216"/>
      <c r="JDB18" s="216"/>
      <c r="JDC18" s="216"/>
      <c r="JDD18" s="216"/>
      <c r="JDE18" s="216"/>
      <c r="JDF18" s="216"/>
      <c r="JDG18" s="216"/>
      <c r="JDH18" s="216"/>
      <c r="JDI18" s="216"/>
      <c r="JDJ18" s="216"/>
      <c r="JDK18" s="216"/>
      <c r="JDL18" s="216"/>
      <c r="JDM18" s="216"/>
      <c r="JDN18" s="216"/>
      <c r="JDO18" s="216"/>
      <c r="JDP18" s="216"/>
      <c r="JDQ18" s="216"/>
      <c r="JDR18" s="216"/>
      <c r="JDS18" s="216"/>
      <c r="JDT18" s="216"/>
      <c r="JDU18" s="216"/>
      <c r="JDV18" s="216"/>
      <c r="JDW18" s="216"/>
      <c r="JDX18" s="216"/>
      <c r="JDY18" s="216"/>
      <c r="JDZ18" s="216"/>
      <c r="JEA18" s="216"/>
      <c r="JEB18" s="216"/>
      <c r="JEC18" s="216"/>
      <c r="JED18" s="216"/>
      <c r="JEE18" s="216"/>
      <c r="JEF18" s="216"/>
      <c r="JEG18" s="216"/>
      <c r="JEH18" s="216"/>
      <c r="JEI18" s="216"/>
      <c r="JEJ18" s="216"/>
      <c r="JEK18" s="216"/>
      <c r="JEL18" s="216"/>
      <c r="JEM18" s="216"/>
      <c r="JEN18" s="216"/>
      <c r="JEO18" s="216"/>
      <c r="JEP18" s="216"/>
      <c r="JEQ18" s="216"/>
      <c r="JER18" s="216"/>
      <c r="JES18" s="216"/>
      <c r="JET18" s="216"/>
      <c r="JEU18" s="216"/>
      <c r="JEV18" s="216"/>
      <c r="JEW18" s="216"/>
      <c r="JEX18" s="216"/>
      <c r="JEY18" s="216"/>
      <c r="JEZ18" s="216"/>
      <c r="JFA18" s="216"/>
      <c r="JFB18" s="216"/>
      <c r="JFC18" s="216"/>
      <c r="JFD18" s="216"/>
      <c r="JFE18" s="216"/>
      <c r="JFF18" s="216"/>
      <c r="JFG18" s="216"/>
      <c r="JFH18" s="216"/>
      <c r="JFI18" s="216"/>
      <c r="JFJ18" s="216"/>
      <c r="JFK18" s="216"/>
      <c r="JFL18" s="216"/>
      <c r="JFM18" s="216"/>
      <c r="JFN18" s="216"/>
      <c r="JFO18" s="216"/>
      <c r="JFP18" s="216"/>
      <c r="JFQ18" s="216"/>
      <c r="JFR18" s="216"/>
      <c r="JFS18" s="216"/>
      <c r="JFT18" s="216"/>
      <c r="JFU18" s="216"/>
      <c r="JFV18" s="216"/>
      <c r="JFW18" s="216"/>
      <c r="JFX18" s="216"/>
      <c r="JFY18" s="216"/>
      <c r="JFZ18" s="216"/>
      <c r="JGA18" s="216"/>
      <c r="JGB18" s="216"/>
      <c r="JGC18" s="216"/>
      <c r="JGD18" s="216"/>
      <c r="JGE18" s="216"/>
      <c r="JGF18" s="216"/>
      <c r="JGG18" s="216"/>
      <c r="JGH18" s="216"/>
      <c r="JGI18" s="216"/>
      <c r="JGJ18" s="216"/>
      <c r="JGK18" s="216"/>
      <c r="JGL18" s="216"/>
      <c r="JGM18" s="216"/>
      <c r="JGN18" s="216"/>
      <c r="JGO18" s="216"/>
      <c r="JGP18" s="216"/>
      <c r="JGQ18" s="216"/>
      <c r="JGR18" s="216"/>
      <c r="JGS18" s="216"/>
      <c r="JGT18" s="216"/>
      <c r="JGU18" s="216"/>
      <c r="JGV18" s="216"/>
      <c r="JGW18" s="216"/>
      <c r="JGX18" s="216"/>
      <c r="JGY18" s="216"/>
      <c r="JGZ18" s="216"/>
      <c r="JHA18" s="216"/>
      <c r="JHB18" s="216"/>
      <c r="JHC18" s="216"/>
      <c r="JHD18" s="216"/>
      <c r="JHE18" s="216"/>
      <c r="JHF18" s="216"/>
      <c r="JHG18" s="216"/>
      <c r="JHH18" s="216"/>
      <c r="JHI18" s="216"/>
      <c r="JHJ18" s="216"/>
      <c r="JHK18" s="216"/>
      <c r="JHL18" s="216"/>
      <c r="JHM18" s="216"/>
      <c r="JHN18" s="216"/>
      <c r="JHO18" s="216"/>
      <c r="JHP18" s="216"/>
      <c r="JHQ18" s="216"/>
      <c r="JHR18" s="216"/>
      <c r="JHS18" s="216"/>
      <c r="JHT18" s="216"/>
      <c r="JHU18" s="216"/>
      <c r="JHV18" s="216"/>
      <c r="JHW18" s="216"/>
      <c r="JHX18" s="216"/>
      <c r="JHY18" s="216"/>
      <c r="JHZ18" s="216"/>
      <c r="JIA18" s="216"/>
      <c r="JIB18" s="216"/>
      <c r="JIC18" s="216"/>
      <c r="JID18" s="216"/>
      <c r="JIE18" s="216"/>
      <c r="JIF18" s="216"/>
      <c r="JIG18" s="216"/>
      <c r="JIH18" s="216"/>
      <c r="JII18" s="216"/>
      <c r="JIJ18" s="216"/>
      <c r="JIK18" s="216"/>
      <c r="JIL18" s="216"/>
      <c r="JIM18" s="216"/>
      <c r="JIN18" s="216"/>
      <c r="JIO18" s="216"/>
      <c r="JIP18" s="216"/>
      <c r="JIQ18" s="216"/>
      <c r="JIR18" s="216"/>
      <c r="JIS18" s="216"/>
      <c r="JIT18" s="216"/>
      <c r="JIU18" s="216"/>
      <c r="JIV18" s="216"/>
      <c r="JIW18" s="216"/>
      <c r="JIX18" s="216"/>
      <c r="JIY18" s="216"/>
      <c r="JIZ18" s="216"/>
      <c r="JJA18" s="216"/>
      <c r="JJB18" s="216"/>
      <c r="JJC18" s="216"/>
      <c r="JJD18" s="216"/>
      <c r="JJE18" s="216"/>
      <c r="JJF18" s="216"/>
      <c r="JJG18" s="216"/>
      <c r="JJH18" s="216"/>
      <c r="JJI18" s="216"/>
      <c r="JJJ18" s="216"/>
      <c r="JJK18" s="216"/>
      <c r="JJL18" s="216"/>
      <c r="JJM18" s="216"/>
      <c r="JJN18" s="216"/>
      <c r="JJO18" s="216"/>
      <c r="JJP18" s="216"/>
      <c r="JJQ18" s="216"/>
      <c r="JJR18" s="216"/>
      <c r="JJS18" s="216"/>
      <c r="JJT18" s="216"/>
      <c r="JJU18" s="216"/>
      <c r="JJV18" s="216"/>
      <c r="JJW18" s="216"/>
      <c r="JJX18" s="216"/>
      <c r="JJY18" s="216"/>
      <c r="JJZ18" s="216"/>
      <c r="JKA18" s="216"/>
      <c r="JKB18" s="216"/>
      <c r="JKC18" s="216"/>
      <c r="JKD18" s="216"/>
      <c r="JKE18" s="216"/>
      <c r="JKF18" s="216"/>
      <c r="JKG18" s="216"/>
      <c r="JKH18" s="216"/>
      <c r="JKI18" s="216"/>
      <c r="JKJ18" s="216"/>
      <c r="JKK18" s="216"/>
      <c r="JKL18" s="216"/>
      <c r="JKM18" s="216"/>
      <c r="JKN18" s="216"/>
      <c r="JKO18" s="216"/>
      <c r="JKP18" s="216"/>
      <c r="JKQ18" s="216"/>
      <c r="JKR18" s="216"/>
      <c r="JKS18" s="216"/>
      <c r="JKT18" s="216"/>
      <c r="JKU18" s="216"/>
      <c r="JKV18" s="216"/>
      <c r="JKW18" s="216"/>
      <c r="JKX18" s="216"/>
      <c r="JKY18" s="216"/>
      <c r="JKZ18" s="216"/>
      <c r="JLA18" s="216"/>
      <c r="JLB18" s="216"/>
      <c r="JLC18" s="216"/>
      <c r="JLD18" s="216"/>
      <c r="JLE18" s="216"/>
      <c r="JLF18" s="216"/>
      <c r="JLG18" s="216"/>
      <c r="JLH18" s="216"/>
      <c r="JLI18" s="216"/>
      <c r="JLJ18" s="216"/>
      <c r="JLK18" s="216"/>
      <c r="JLL18" s="216"/>
      <c r="JLM18" s="216"/>
      <c r="JLN18" s="216"/>
      <c r="JLO18" s="216"/>
      <c r="JLP18" s="216"/>
      <c r="JLQ18" s="216"/>
      <c r="JLR18" s="216"/>
      <c r="JLS18" s="216"/>
      <c r="JLT18" s="216"/>
      <c r="JLU18" s="216"/>
      <c r="JLV18" s="216"/>
      <c r="JLW18" s="216"/>
      <c r="JLX18" s="216"/>
      <c r="JLY18" s="216"/>
      <c r="JLZ18" s="216"/>
      <c r="JMA18" s="216"/>
      <c r="JMB18" s="216"/>
      <c r="JMC18" s="216"/>
      <c r="JMD18" s="216"/>
      <c r="JME18" s="216"/>
      <c r="JMF18" s="216"/>
      <c r="JMG18" s="216"/>
      <c r="JMH18" s="216"/>
      <c r="JMI18" s="216"/>
      <c r="JMJ18" s="216"/>
      <c r="JMK18" s="216"/>
      <c r="JML18" s="216"/>
      <c r="JMM18" s="216"/>
      <c r="JMN18" s="216"/>
      <c r="JMO18" s="216"/>
      <c r="JMP18" s="216"/>
      <c r="JMQ18" s="216"/>
      <c r="JMR18" s="216"/>
      <c r="JMS18" s="216"/>
      <c r="JMT18" s="216"/>
      <c r="JMU18" s="216"/>
      <c r="JMV18" s="216"/>
      <c r="JMW18" s="216"/>
      <c r="JMX18" s="216"/>
      <c r="JMY18" s="216"/>
      <c r="JMZ18" s="216"/>
      <c r="JNA18" s="216"/>
      <c r="JNB18" s="216"/>
      <c r="JNC18" s="216"/>
      <c r="JND18" s="216"/>
      <c r="JNE18" s="216"/>
      <c r="JNF18" s="216"/>
      <c r="JNG18" s="216"/>
      <c r="JNH18" s="216"/>
      <c r="JNI18" s="216"/>
      <c r="JNJ18" s="216"/>
      <c r="JNK18" s="216"/>
      <c r="JNL18" s="216"/>
      <c r="JNM18" s="216"/>
      <c r="JNN18" s="216"/>
      <c r="JNO18" s="216"/>
      <c r="JNP18" s="216"/>
      <c r="JNQ18" s="216"/>
      <c r="JNR18" s="216"/>
      <c r="JNS18" s="216"/>
      <c r="JNT18" s="216"/>
      <c r="JNU18" s="216"/>
      <c r="JNV18" s="216"/>
      <c r="JNW18" s="216"/>
      <c r="JNX18" s="216"/>
      <c r="JNY18" s="216"/>
      <c r="JNZ18" s="216"/>
      <c r="JOA18" s="216"/>
      <c r="JOB18" s="216"/>
      <c r="JOC18" s="216"/>
      <c r="JOD18" s="216"/>
      <c r="JOE18" s="216"/>
      <c r="JOF18" s="216"/>
      <c r="JOG18" s="216"/>
      <c r="JOH18" s="216"/>
      <c r="JOI18" s="216"/>
      <c r="JOJ18" s="216"/>
      <c r="JOK18" s="216"/>
      <c r="JOL18" s="216"/>
      <c r="JOM18" s="216"/>
      <c r="JON18" s="216"/>
      <c r="JOO18" s="216"/>
      <c r="JOP18" s="216"/>
      <c r="JOQ18" s="216"/>
      <c r="JOR18" s="216"/>
      <c r="JOS18" s="216"/>
      <c r="JOT18" s="216"/>
      <c r="JOU18" s="216"/>
      <c r="JOV18" s="216"/>
      <c r="JOW18" s="216"/>
      <c r="JOX18" s="216"/>
      <c r="JOY18" s="216"/>
      <c r="JOZ18" s="216"/>
      <c r="JPA18" s="216"/>
      <c r="JPB18" s="216"/>
      <c r="JPC18" s="216"/>
      <c r="JPD18" s="216"/>
      <c r="JPE18" s="216"/>
      <c r="JPF18" s="216"/>
      <c r="JPG18" s="216"/>
      <c r="JPH18" s="216"/>
      <c r="JPI18" s="216"/>
      <c r="JPJ18" s="216"/>
      <c r="JPK18" s="216"/>
      <c r="JPL18" s="216"/>
      <c r="JPM18" s="216"/>
      <c r="JPN18" s="216"/>
      <c r="JPO18" s="216"/>
      <c r="JPP18" s="216"/>
      <c r="JPQ18" s="216"/>
      <c r="JPR18" s="216"/>
      <c r="JPS18" s="216"/>
      <c r="JPT18" s="216"/>
      <c r="JPU18" s="216"/>
      <c r="JPV18" s="216"/>
      <c r="JPW18" s="216"/>
      <c r="JPX18" s="216"/>
      <c r="JPY18" s="216"/>
      <c r="JPZ18" s="216"/>
      <c r="JQA18" s="216"/>
      <c r="JQB18" s="216"/>
      <c r="JQC18" s="216"/>
      <c r="JQD18" s="216"/>
      <c r="JQE18" s="216"/>
      <c r="JQF18" s="216"/>
      <c r="JQG18" s="216"/>
      <c r="JQH18" s="216"/>
      <c r="JQI18" s="216"/>
      <c r="JQJ18" s="216"/>
      <c r="JQK18" s="216"/>
      <c r="JQL18" s="216"/>
      <c r="JQM18" s="216"/>
      <c r="JQN18" s="216"/>
      <c r="JQO18" s="216"/>
      <c r="JQP18" s="216"/>
      <c r="JQQ18" s="216"/>
      <c r="JQR18" s="216"/>
      <c r="JQS18" s="216"/>
      <c r="JQT18" s="216"/>
      <c r="JQU18" s="216"/>
      <c r="JQV18" s="216"/>
      <c r="JQW18" s="216"/>
      <c r="JQX18" s="216"/>
      <c r="JQY18" s="216"/>
      <c r="JQZ18" s="216"/>
      <c r="JRA18" s="216"/>
      <c r="JRB18" s="216"/>
      <c r="JRC18" s="216"/>
      <c r="JRD18" s="216"/>
      <c r="JRE18" s="216"/>
      <c r="JRF18" s="216"/>
      <c r="JRG18" s="216"/>
      <c r="JRH18" s="216"/>
      <c r="JRI18" s="216"/>
      <c r="JRJ18" s="216"/>
      <c r="JRK18" s="216"/>
      <c r="JRL18" s="216"/>
      <c r="JRM18" s="216"/>
      <c r="JRN18" s="216"/>
      <c r="JRO18" s="216"/>
      <c r="JRP18" s="216"/>
      <c r="JRQ18" s="216"/>
      <c r="JRR18" s="216"/>
      <c r="JRS18" s="216"/>
      <c r="JRT18" s="216"/>
      <c r="JRU18" s="216"/>
      <c r="JRV18" s="216"/>
      <c r="JRW18" s="216"/>
      <c r="JRX18" s="216"/>
      <c r="JRY18" s="216"/>
      <c r="JRZ18" s="216"/>
      <c r="JSA18" s="216"/>
      <c r="JSB18" s="216"/>
      <c r="JSC18" s="216"/>
      <c r="JSD18" s="216"/>
      <c r="JSE18" s="216"/>
      <c r="JSF18" s="216"/>
      <c r="JSG18" s="216"/>
      <c r="JSH18" s="216"/>
      <c r="JSI18" s="216"/>
      <c r="JSJ18" s="216"/>
      <c r="JSK18" s="216"/>
      <c r="JSL18" s="216"/>
      <c r="JSM18" s="216"/>
      <c r="JSN18" s="216"/>
      <c r="JSO18" s="216"/>
      <c r="JSP18" s="216"/>
      <c r="JSQ18" s="216"/>
      <c r="JSR18" s="216"/>
      <c r="JSS18" s="216"/>
      <c r="JST18" s="216"/>
      <c r="JSU18" s="216"/>
      <c r="JSV18" s="216"/>
      <c r="JSW18" s="216"/>
      <c r="JSX18" s="216"/>
      <c r="JSY18" s="216"/>
      <c r="JSZ18" s="216"/>
      <c r="JTA18" s="216"/>
      <c r="JTB18" s="216"/>
      <c r="JTC18" s="216"/>
      <c r="JTD18" s="216"/>
      <c r="JTE18" s="216"/>
      <c r="JTF18" s="216"/>
      <c r="JTG18" s="216"/>
      <c r="JTH18" s="216"/>
      <c r="JTI18" s="216"/>
      <c r="JTJ18" s="216"/>
      <c r="JTK18" s="216"/>
      <c r="JTL18" s="216"/>
      <c r="JTM18" s="216"/>
      <c r="JTN18" s="216"/>
      <c r="JTO18" s="216"/>
      <c r="JTP18" s="216"/>
      <c r="JTQ18" s="216"/>
      <c r="JTR18" s="216"/>
      <c r="JTS18" s="216"/>
      <c r="JTT18" s="216"/>
      <c r="JTU18" s="216"/>
      <c r="JTV18" s="216"/>
      <c r="JTW18" s="216"/>
      <c r="JTX18" s="216"/>
      <c r="JTY18" s="216"/>
      <c r="JTZ18" s="216"/>
      <c r="JUA18" s="216"/>
      <c r="JUB18" s="216"/>
      <c r="JUC18" s="216"/>
      <c r="JUD18" s="216"/>
      <c r="JUE18" s="216"/>
      <c r="JUF18" s="216"/>
      <c r="JUG18" s="216"/>
      <c r="JUH18" s="216"/>
      <c r="JUI18" s="216"/>
      <c r="JUJ18" s="216"/>
      <c r="JUK18" s="216"/>
      <c r="JUL18" s="216"/>
      <c r="JUM18" s="216"/>
      <c r="JUN18" s="216"/>
      <c r="JUO18" s="216"/>
      <c r="JUP18" s="216"/>
      <c r="JUQ18" s="216"/>
      <c r="JUR18" s="216"/>
      <c r="JUS18" s="216"/>
      <c r="JUT18" s="216"/>
      <c r="JUU18" s="216"/>
      <c r="JUV18" s="216"/>
      <c r="JUW18" s="216"/>
      <c r="JUX18" s="216"/>
      <c r="JUY18" s="216"/>
      <c r="JUZ18" s="216"/>
      <c r="JVA18" s="216"/>
      <c r="JVB18" s="216"/>
      <c r="JVC18" s="216"/>
      <c r="JVD18" s="216"/>
      <c r="JVE18" s="216"/>
      <c r="JVF18" s="216"/>
      <c r="JVG18" s="216"/>
      <c r="JVH18" s="216"/>
      <c r="JVI18" s="216"/>
      <c r="JVJ18" s="216"/>
      <c r="JVK18" s="216"/>
      <c r="JVL18" s="216"/>
      <c r="JVM18" s="216"/>
      <c r="JVN18" s="216"/>
      <c r="JVO18" s="216"/>
      <c r="JVP18" s="216"/>
      <c r="JVQ18" s="216"/>
      <c r="JVR18" s="216"/>
      <c r="JVS18" s="216"/>
      <c r="JVT18" s="216"/>
      <c r="JVU18" s="216"/>
      <c r="JVV18" s="216"/>
      <c r="JVW18" s="216"/>
      <c r="JVX18" s="216"/>
      <c r="JVY18" s="216"/>
      <c r="JVZ18" s="216"/>
      <c r="JWA18" s="216"/>
      <c r="JWB18" s="216"/>
      <c r="JWC18" s="216"/>
      <c r="JWD18" s="216"/>
      <c r="JWE18" s="216"/>
      <c r="JWF18" s="216"/>
      <c r="JWG18" s="216"/>
      <c r="JWH18" s="216"/>
      <c r="JWI18" s="216"/>
      <c r="JWJ18" s="216"/>
      <c r="JWK18" s="216"/>
      <c r="JWL18" s="216"/>
      <c r="JWM18" s="216"/>
      <c r="JWN18" s="216"/>
      <c r="JWO18" s="216"/>
      <c r="JWP18" s="216"/>
      <c r="JWQ18" s="216"/>
      <c r="JWR18" s="216"/>
      <c r="JWS18" s="216"/>
      <c r="JWT18" s="216"/>
      <c r="JWU18" s="216"/>
      <c r="JWV18" s="216"/>
      <c r="JWW18" s="216"/>
      <c r="JWX18" s="216"/>
      <c r="JWY18" s="216"/>
      <c r="JWZ18" s="216"/>
      <c r="JXA18" s="216"/>
      <c r="JXB18" s="216"/>
      <c r="JXC18" s="216"/>
      <c r="JXD18" s="216"/>
      <c r="JXE18" s="216"/>
      <c r="JXF18" s="216"/>
      <c r="JXG18" s="216"/>
      <c r="JXH18" s="216"/>
      <c r="JXI18" s="216"/>
      <c r="JXJ18" s="216"/>
      <c r="JXK18" s="216"/>
      <c r="JXL18" s="216"/>
      <c r="JXM18" s="216"/>
      <c r="JXN18" s="216"/>
      <c r="JXO18" s="216"/>
      <c r="JXP18" s="216"/>
      <c r="JXQ18" s="216"/>
      <c r="JXR18" s="216"/>
      <c r="JXS18" s="216"/>
      <c r="JXT18" s="216"/>
      <c r="JXU18" s="216"/>
      <c r="JXV18" s="216"/>
      <c r="JXW18" s="216"/>
      <c r="JXX18" s="216"/>
      <c r="JXY18" s="216"/>
      <c r="JXZ18" s="216"/>
      <c r="JYA18" s="216"/>
      <c r="JYB18" s="216"/>
      <c r="JYC18" s="216"/>
      <c r="JYD18" s="216"/>
      <c r="JYE18" s="216"/>
      <c r="JYF18" s="216"/>
      <c r="JYG18" s="216"/>
      <c r="JYH18" s="216"/>
      <c r="JYI18" s="216"/>
      <c r="JYJ18" s="216"/>
      <c r="JYK18" s="216"/>
      <c r="JYL18" s="216"/>
      <c r="JYM18" s="216"/>
      <c r="JYN18" s="216"/>
      <c r="JYO18" s="216"/>
      <c r="JYP18" s="216"/>
      <c r="JYQ18" s="216"/>
      <c r="JYR18" s="216"/>
      <c r="JYS18" s="216"/>
      <c r="JYT18" s="216"/>
      <c r="JYU18" s="216"/>
      <c r="JYV18" s="216"/>
      <c r="JYW18" s="216"/>
      <c r="JYX18" s="216"/>
      <c r="JYY18" s="216"/>
      <c r="JYZ18" s="216"/>
      <c r="JZA18" s="216"/>
      <c r="JZB18" s="216"/>
      <c r="JZC18" s="216"/>
      <c r="JZD18" s="216"/>
      <c r="JZE18" s="216"/>
      <c r="JZF18" s="216"/>
      <c r="JZG18" s="216"/>
      <c r="JZH18" s="216"/>
      <c r="JZI18" s="216"/>
      <c r="JZJ18" s="216"/>
      <c r="JZK18" s="216"/>
      <c r="JZL18" s="216"/>
      <c r="JZM18" s="216"/>
      <c r="JZN18" s="216"/>
      <c r="JZO18" s="216"/>
      <c r="JZP18" s="216"/>
      <c r="JZQ18" s="216"/>
      <c r="JZR18" s="216"/>
      <c r="JZS18" s="216"/>
      <c r="JZT18" s="216"/>
      <c r="JZU18" s="216"/>
      <c r="JZV18" s="216"/>
      <c r="JZW18" s="216"/>
      <c r="JZX18" s="216"/>
      <c r="JZY18" s="216"/>
      <c r="JZZ18" s="216"/>
      <c r="KAA18" s="216"/>
      <c r="KAB18" s="216"/>
      <c r="KAC18" s="216"/>
      <c r="KAD18" s="216"/>
      <c r="KAE18" s="216"/>
      <c r="KAF18" s="216"/>
      <c r="KAG18" s="216"/>
      <c r="KAH18" s="216"/>
      <c r="KAI18" s="216"/>
      <c r="KAJ18" s="216"/>
      <c r="KAK18" s="216"/>
      <c r="KAL18" s="216"/>
      <c r="KAM18" s="216"/>
      <c r="KAN18" s="216"/>
      <c r="KAO18" s="216"/>
      <c r="KAP18" s="216"/>
      <c r="KAQ18" s="216"/>
      <c r="KAR18" s="216"/>
      <c r="KAS18" s="216"/>
      <c r="KAT18" s="216"/>
      <c r="KAU18" s="216"/>
      <c r="KAV18" s="216"/>
      <c r="KAW18" s="216"/>
      <c r="KAX18" s="216"/>
      <c r="KAY18" s="216"/>
      <c r="KAZ18" s="216"/>
      <c r="KBA18" s="216"/>
      <c r="KBB18" s="216"/>
      <c r="KBC18" s="216"/>
      <c r="KBD18" s="216"/>
      <c r="KBE18" s="216"/>
      <c r="KBF18" s="216"/>
      <c r="KBG18" s="216"/>
      <c r="KBH18" s="216"/>
      <c r="KBI18" s="216"/>
      <c r="KBJ18" s="216"/>
      <c r="KBK18" s="216"/>
      <c r="KBL18" s="216"/>
      <c r="KBM18" s="216"/>
      <c r="KBN18" s="216"/>
      <c r="KBO18" s="216"/>
      <c r="KBP18" s="216"/>
      <c r="KBQ18" s="216"/>
      <c r="KBR18" s="216"/>
      <c r="KBS18" s="216"/>
      <c r="KBT18" s="216"/>
      <c r="KBU18" s="216"/>
      <c r="KBV18" s="216"/>
      <c r="KBW18" s="216"/>
      <c r="KBX18" s="216"/>
      <c r="KBY18" s="216"/>
      <c r="KBZ18" s="216"/>
      <c r="KCA18" s="216"/>
      <c r="KCB18" s="216"/>
      <c r="KCC18" s="216"/>
      <c r="KCD18" s="216"/>
      <c r="KCE18" s="216"/>
      <c r="KCF18" s="216"/>
      <c r="KCG18" s="216"/>
      <c r="KCH18" s="216"/>
      <c r="KCI18" s="216"/>
      <c r="KCJ18" s="216"/>
      <c r="KCK18" s="216"/>
      <c r="KCL18" s="216"/>
      <c r="KCM18" s="216"/>
      <c r="KCN18" s="216"/>
      <c r="KCO18" s="216"/>
      <c r="KCP18" s="216"/>
      <c r="KCQ18" s="216"/>
      <c r="KCR18" s="216"/>
      <c r="KCS18" s="216"/>
      <c r="KCT18" s="216"/>
      <c r="KCU18" s="216"/>
      <c r="KCV18" s="216"/>
      <c r="KCW18" s="216"/>
      <c r="KCX18" s="216"/>
      <c r="KCY18" s="216"/>
      <c r="KCZ18" s="216"/>
      <c r="KDA18" s="216"/>
      <c r="KDB18" s="216"/>
      <c r="KDC18" s="216"/>
      <c r="KDD18" s="216"/>
      <c r="KDE18" s="216"/>
      <c r="KDF18" s="216"/>
      <c r="KDG18" s="216"/>
      <c r="KDH18" s="216"/>
      <c r="KDI18" s="216"/>
      <c r="KDJ18" s="216"/>
      <c r="KDK18" s="216"/>
      <c r="KDL18" s="216"/>
      <c r="KDM18" s="216"/>
      <c r="KDN18" s="216"/>
      <c r="KDO18" s="216"/>
      <c r="KDP18" s="216"/>
      <c r="KDQ18" s="216"/>
      <c r="KDR18" s="216"/>
      <c r="KDS18" s="216"/>
      <c r="KDT18" s="216"/>
      <c r="KDU18" s="216"/>
      <c r="KDV18" s="216"/>
      <c r="KDW18" s="216"/>
      <c r="KDX18" s="216"/>
      <c r="KDY18" s="216"/>
      <c r="KDZ18" s="216"/>
      <c r="KEA18" s="216"/>
      <c r="KEB18" s="216"/>
      <c r="KEC18" s="216"/>
      <c r="KED18" s="216"/>
      <c r="KEE18" s="216"/>
      <c r="KEF18" s="216"/>
      <c r="KEG18" s="216"/>
      <c r="KEH18" s="216"/>
      <c r="KEI18" s="216"/>
      <c r="KEJ18" s="216"/>
      <c r="KEK18" s="216"/>
      <c r="KEL18" s="216"/>
      <c r="KEM18" s="216"/>
      <c r="KEN18" s="216"/>
      <c r="KEO18" s="216"/>
      <c r="KEP18" s="216"/>
      <c r="KEQ18" s="216"/>
      <c r="KER18" s="216"/>
      <c r="KES18" s="216"/>
      <c r="KET18" s="216"/>
      <c r="KEU18" s="216"/>
      <c r="KEV18" s="216"/>
      <c r="KEW18" s="216"/>
      <c r="KEX18" s="216"/>
      <c r="KEY18" s="216"/>
      <c r="KEZ18" s="216"/>
      <c r="KFA18" s="216"/>
      <c r="KFB18" s="216"/>
      <c r="KFC18" s="216"/>
      <c r="KFD18" s="216"/>
      <c r="KFE18" s="216"/>
      <c r="KFF18" s="216"/>
      <c r="KFG18" s="216"/>
      <c r="KFH18" s="216"/>
      <c r="KFI18" s="216"/>
      <c r="KFJ18" s="216"/>
      <c r="KFK18" s="216"/>
      <c r="KFL18" s="216"/>
      <c r="KFM18" s="216"/>
      <c r="KFN18" s="216"/>
      <c r="KFO18" s="216"/>
      <c r="KFP18" s="216"/>
      <c r="KFQ18" s="216"/>
      <c r="KFR18" s="216"/>
      <c r="KFS18" s="216"/>
      <c r="KFT18" s="216"/>
      <c r="KFU18" s="216"/>
      <c r="KFV18" s="216"/>
      <c r="KFW18" s="216"/>
      <c r="KFX18" s="216"/>
      <c r="KFY18" s="216"/>
      <c r="KFZ18" s="216"/>
      <c r="KGA18" s="216"/>
      <c r="KGB18" s="216"/>
      <c r="KGC18" s="216"/>
      <c r="KGD18" s="216"/>
      <c r="KGE18" s="216"/>
      <c r="KGF18" s="216"/>
      <c r="KGG18" s="216"/>
      <c r="KGH18" s="216"/>
      <c r="KGI18" s="216"/>
      <c r="KGJ18" s="216"/>
      <c r="KGK18" s="216"/>
      <c r="KGL18" s="216"/>
      <c r="KGM18" s="216"/>
      <c r="KGN18" s="216"/>
      <c r="KGO18" s="216"/>
      <c r="KGP18" s="216"/>
      <c r="KGQ18" s="216"/>
      <c r="KGR18" s="216"/>
      <c r="KGS18" s="216"/>
      <c r="KGT18" s="216"/>
      <c r="KGU18" s="216"/>
      <c r="KGV18" s="216"/>
      <c r="KGW18" s="216"/>
      <c r="KGX18" s="216"/>
      <c r="KGY18" s="216"/>
      <c r="KGZ18" s="216"/>
      <c r="KHA18" s="216"/>
      <c r="KHB18" s="216"/>
      <c r="KHC18" s="216"/>
      <c r="KHD18" s="216"/>
      <c r="KHE18" s="216"/>
      <c r="KHF18" s="216"/>
      <c r="KHG18" s="216"/>
      <c r="KHH18" s="216"/>
      <c r="KHI18" s="216"/>
      <c r="KHJ18" s="216"/>
      <c r="KHK18" s="216"/>
      <c r="KHL18" s="216"/>
      <c r="KHM18" s="216"/>
      <c r="KHN18" s="216"/>
      <c r="KHO18" s="216"/>
      <c r="KHP18" s="216"/>
      <c r="KHQ18" s="216"/>
      <c r="KHR18" s="216"/>
      <c r="KHS18" s="216"/>
      <c r="KHT18" s="216"/>
      <c r="KHU18" s="216"/>
      <c r="KHV18" s="216"/>
      <c r="KHW18" s="216"/>
      <c r="KHX18" s="216"/>
      <c r="KHY18" s="216"/>
      <c r="KHZ18" s="216"/>
      <c r="KIA18" s="216"/>
      <c r="KIB18" s="216"/>
      <c r="KIC18" s="216"/>
      <c r="KID18" s="216"/>
      <c r="KIE18" s="216"/>
      <c r="KIF18" s="216"/>
      <c r="KIG18" s="216"/>
      <c r="KIH18" s="216"/>
      <c r="KII18" s="216"/>
      <c r="KIJ18" s="216"/>
      <c r="KIK18" s="216"/>
      <c r="KIL18" s="216"/>
      <c r="KIM18" s="216"/>
      <c r="KIN18" s="216"/>
      <c r="KIO18" s="216"/>
      <c r="KIP18" s="216"/>
      <c r="KIQ18" s="216"/>
      <c r="KIR18" s="216"/>
      <c r="KIS18" s="216"/>
      <c r="KIT18" s="216"/>
      <c r="KIU18" s="216"/>
      <c r="KIV18" s="216"/>
      <c r="KIW18" s="216"/>
      <c r="KIX18" s="216"/>
      <c r="KIY18" s="216"/>
      <c r="KIZ18" s="216"/>
      <c r="KJA18" s="216"/>
      <c r="KJB18" s="216"/>
      <c r="KJC18" s="216"/>
      <c r="KJD18" s="216"/>
      <c r="KJE18" s="216"/>
      <c r="KJF18" s="216"/>
      <c r="KJG18" s="216"/>
      <c r="KJH18" s="216"/>
      <c r="KJI18" s="216"/>
      <c r="KJJ18" s="216"/>
      <c r="KJK18" s="216"/>
      <c r="KJL18" s="216"/>
      <c r="KJM18" s="216"/>
      <c r="KJN18" s="216"/>
      <c r="KJO18" s="216"/>
      <c r="KJP18" s="216"/>
      <c r="KJQ18" s="216"/>
      <c r="KJR18" s="216"/>
      <c r="KJS18" s="216"/>
      <c r="KJT18" s="216"/>
      <c r="KJU18" s="216"/>
      <c r="KJV18" s="216"/>
      <c r="KJW18" s="216"/>
      <c r="KJX18" s="216"/>
      <c r="KJY18" s="216"/>
      <c r="KJZ18" s="216"/>
      <c r="KKA18" s="216"/>
      <c r="KKB18" s="216"/>
      <c r="KKC18" s="216"/>
      <c r="KKD18" s="216"/>
      <c r="KKE18" s="216"/>
      <c r="KKF18" s="216"/>
      <c r="KKG18" s="216"/>
      <c r="KKH18" s="216"/>
      <c r="KKI18" s="216"/>
      <c r="KKJ18" s="216"/>
      <c r="KKK18" s="216"/>
      <c r="KKL18" s="216"/>
      <c r="KKM18" s="216"/>
      <c r="KKN18" s="216"/>
      <c r="KKO18" s="216"/>
      <c r="KKP18" s="216"/>
      <c r="KKQ18" s="216"/>
      <c r="KKR18" s="216"/>
      <c r="KKS18" s="216"/>
      <c r="KKT18" s="216"/>
      <c r="KKU18" s="216"/>
      <c r="KKV18" s="216"/>
      <c r="KKW18" s="216"/>
      <c r="KKX18" s="216"/>
      <c r="KKY18" s="216"/>
      <c r="KKZ18" s="216"/>
      <c r="KLA18" s="216"/>
      <c r="KLB18" s="216"/>
      <c r="KLC18" s="216"/>
      <c r="KLD18" s="216"/>
      <c r="KLE18" s="216"/>
      <c r="KLF18" s="216"/>
      <c r="KLG18" s="216"/>
      <c r="KLH18" s="216"/>
      <c r="KLI18" s="216"/>
      <c r="KLJ18" s="216"/>
      <c r="KLK18" s="216"/>
      <c r="KLL18" s="216"/>
      <c r="KLM18" s="216"/>
      <c r="KLN18" s="216"/>
      <c r="KLO18" s="216"/>
      <c r="KLP18" s="216"/>
      <c r="KLQ18" s="216"/>
      <c r="KLR18" s="216"/>
      <c r="KLS18" s="216"/>
      <c r="KLT18" s="216"/>
      <c r="KLU18" s="216"/>
      <c r="KLV18" s="216"/>
      <c r="KLW18" s="216"/>
      <c r="KLX18" s="216"/>
      <c r="KLY18" s="216"/>
      <c r="KLZ18" s="216"/>
      <c r="KMA18" s="216"/>
      <c r="KMB18" s="216"/>
      <c r="KMC18" s="216"/>
      <c r="KMD18" s="216"/>
      <c r="KME18" s="216"/>
      <c r="KMF18" s="216"/>
      <c r="KMG18" s="216"/>
      <c r="KMH18" s="216"/>
      <c r="KMI18" s="216"/>
      <c r="KMJ18" s="216"/>
      <c r="KMK18" s="216"/>
      <c r="KML18" s="216"/>
      <c r="KMM18" s="216"/>
      <c r="KMN18" s="216"/>
      <c r="KMO18" s="216"/>
      <c r="KMP18" s="216"/>
      <c r="KMQ18" s="216"/>
      <c r="KMR18" s="216"/>
      <c r="KMS18" s="216"/>
      <c r="KMT18" s="216"/>
      <c r="KMU18" s="216"/>
      <c r="KMV18" s="216"/>
      <c r="KMW18" s="216"/>
      <c r="KMX18" s="216"/>
      <c r="KMY18" s="216"/>
      <c r="KMZ18" s="216"/>
      <c r="KNA18" s="216"/>
      <c r="KNB18" s="216"/>
      <c r="KNC18" s="216"/>
      <c r="KND18" s="216"/>
      <c r="KNE18" s="216"/>
      <c r="KNF18" s="216"/>
      <c r="KNG18" s="216"/>
      <c r="KNH18" s="216"/>
      <c r="KNI18" s="216"/>
      <c r="KNJ18" s="216"/>
      <c r="KNK18" s="216"/>
      <c r="KNL18" s="216"/>
      <c r="KNM18" s="216"/>
      <c r="KNN18" s="216"/>
      <c r="KNO18" s="216"/>
      <c r="KNP18" s="216"/>
      <c r="KNQ18" s="216"/>
      <c r="KNR18" s="216"/>
      <c r="KNS18" s="216"/>
      <c r="KNT18" s="216"/>
      <c r="KNU18" s="216"/>
      <c r="KNV18" s="216"/>
      <c r="KNW18" s="216"/>
      <c r="KNX18" s="216"/>
      <c r="KNY18" s="216"/>
      <c r="KNZ18" s="216"/>
      <c r="KOA18" s="216"/>
      <c r="KOB18" s="216"/>
      <c r="KOC18" s="216"/>
      <c r="KOD18" s="216"/>
      <c r="KOE18" s="216"/>
      <c r="KOF18" s="216"/>
      <c r="KOG18" s="216"/>
      <c r="KOH18" s="216"/>
      <c r="KOI18" s="216"/>
      <c r="KOJ18" s="216"/>
      <c r="KOK18" s="216"/>
      <c r="KOL18" s="216"/>
      <c r="KOM18" s="216"/>
      <c r="KON18" s="216"/>
      <c r="KOO18" s="216"/>
      <c r="KOP18" s="216"/>
      <c r="KOQ18" s="216"/>
      <c r="KOR18" s="216"/>
      <c r="KOS18" s="216"/>
      <c r="KOT18" s="216"/>
      <c r="KOU18" s="216"/>
      <c r="KOV18" s="216"/>
      <c r="KOW18" s="216"/>
      <c r="KOX18" s="216"/>
      <c r="KOY18" s="216"/>
      <c r="KOZ18" s="216"/>
      <c r="KPA18" s="216"/>
      <c r="KPB18" s="216"/>
      <c r="KPC18" s="216"/>
      <c r="KPD18" s="216"/>
      <c r="KPE18" s="216"/>
      <c r="KPF18" s="216"/>
      <c r="KPG18" s="216"/>
      <c r="KPH18" s="216"/>
      <c r="KPI18" s="216"/>
      <c r="KPJ18" s="216"/>
      <c r="KPK18" s="216"/>
      <c r="KPL18" s="216"/>
      <c r="KPM18" s="216"/>
      <c r="KPN18" s="216"/>
      <c r="KPO18" s="216"/>
      <c r="KPP18" s="216"/>
      <c r="KPQ18" s="216"/>
      <c r="KPR18" s="216"/>
      <c r="KPS18" s="216"/>
      <c r="KPT18" s="216"/>
      <c r="KPU18" s="216"/>
      <c r="KPV18" s="216"/>
      <c r="KPW18" s="216"/>
      <c r="KPX18" s="216"/>
      <c r="KPY18" s="216"/>
      <c r="KPZ18" s="216"/>
      <c r="KQA18" s="216"/>
      <c r="KQB18" s="216"/>
      <c r="KQC18" s="216"/>
      <c r="KQD18" s="216"/>
      <c r="KQE18" s="216"/>
      <c r="KQF18" s="216"/>
      <c r="KQG18" s="216"/>
      <c r="KQH18" s="216"/>
      <c r="KQI18" s="216"/>
      <c r="KQJ18" s="216"/>
      <c r="KQK18" s="216"/>
      <c r="KQL18" s="216"/>
      <c r="KQM18" s="216"/>
      <c r="KQN18" s="216"/>
      <c r="KQO18" s="216"/>
      <c r="KQP18" s="216"/>
      <c r="KQQ18" s="216"/>
      <c r="KQR18" s="216"/>
      <c r="KQS18" s="216"/>
      <c r="KQT18" s="216"/>
      <c r="KQU18" s="216"/>
      <c r="KQV18" s="216"/>
      <c r="KQW18" s="216"/>
      <c r="KQX18" s="216"/>
      <c r="KQY18" s="216"/>
      <c r="KQZ18" s="216"/>
      <c r="KRA18" s="216"/>
      <c r="KRB18" s="216"/>
      <c r="KRC18" s="216"/>
      <c r="KRD18" s="216"/>
      <c r="KRE18" s="216"/>
      <c r="KRF18" s="216"/>
      <c r="KRG18" s="216"/>
      <c r="KRH18" s="216"/>
      <c r="KRI18" s="216"/>
      <c r="KRJ18" s="216"/>
      <c r="KRK18" s="216"/>
      <c r="KRL18" s="216"/>
      <c r="KRM18" s="216"/>
      <c r="KRN18" s="216"/>
      <c r="KRO18" s="216"/>
      <c r="KRP18" s="216"/>
      <c r="KRQ18" s="216"/>
      <c r="KRR18" s="216"/>
      <c r="KRS18" s="216"/>
      <c r="KRT18" s="216"/>
      <c r="KRU18" s="216"/>
      <c r="KRV18" s="216"/>
      <c r="KRW18" s="216"/>
      <c r="KRX18" s="216"/>
      <c r="KRY18" s="216"/>
      <c r="KRZ18" s="216"/>
      <c r="KSA18" s="216"/>
      <c r="KSB18" s="216"/>
      <c r="KSC18" s="216"/>
      <c r="KSD18" s="216"/>
      <c r="KSE18" s="216"/>
      <c r="KSF18" s="216"/>
      <c r="KSG18" s="216"/>
      <c r="KSH18" s="216"/>
      <c r="KSI18" s="216"/>
      <c r="KSJ18" s="216"/>
      <c r="KSK18" s="216"/>
      <c r="KSL18" s="216"/>
      <c r="KSM18" s="216"/>
      <c r="KSN18" s="216"/>
      <c r="KSO18" s="216"/>
      <c r="KSP18" s="216"/>
      <c r="KSQ18" s="216"/>
      <c r="KSR18" s="216"/>
      <c r="KSS18" s="216"/>
      <c r="KST18" s="216"/>
      <c r="KSU18" s="216"/>
      <c r="KSV18" s="216"/>
      <c r="KSW18" s="216"/>
      <c r="KSX18" s="216"/>
      <c r="KSY18" s="216"/>
      <c r="KSZ18" s="216"/>
      <c r="KTA18" s="216"/>
      <c r="KTB18" s="216"/>
      <c r="KTC18" s="216"/>
      <c r="KTD18" s="216"/>
      <c r="KTE18" s="216"/>
      <c r="KTF18" s="216"/>
      <c r="KTG18" s="216"/>
      <c r="KTH18" s="216"/>
      <c r="KTI18" s="216"/>
      <c r="KTJ18" s="216"/>
      <c r="KTK18" s="216"/>
      <c r="KTL18" s="216"/>
      <c r="KTM18" s="216"/>
      <c r="KTN18" s="216"/>
      <c r="KTO18" s="216"/>
      <c r="KTP18" s="216"/>
      <c r="KTQ18" s="216"/>
      <c r="KTR18" s="216"/>
      <c r="KTS18" s="216"/>
      <c r="KTT18" s="216"/>
      <c r="KTU18" s="216"/>
      <c r="KTV18" s="216"/>
      <c r="KTW18" s="216"/>
      <c r="KTX18" s="216"/>
      <c r="KTY18" s="216"/>
      <c r="KTZ18" s="216"/>
      <c r="KUA18" s="216"/>
      <c r="KUB18" s="216"/>
      <c r="KUC18" s="216"/>
      <c r="KUD18" s="216"/>
      <c r="KUE18" s="216"/>
      <c r="KUF18" s="216"/>
      <c r="KUG18" s="216"/>
      <c r="KUH18" s="216"/>
      <c r="KUI18" s="216"/>
      <c r="KUJ18" s="216"/>
      <c r="KUK18" s="216"/>
      <c r="KUL18" s="216"/>
      <c r="KUM18" s="216"/>
      <c r="KUN18" s="216"/>
      <c r="KUO18" s="216"/>
      <c r="KUP18" s="216"/>
      <c r="KUQ18" s="216"/>
      <c r="KUR18" s="216"/>
      <c r="KUS18" s="216"/>
      <c r="KUT18" s="216"/>
      <c r="KUU18" s="216"/>
      <c r="KUV18" s="216"/>
      <c r="KUW18" s="216"/>
      <c r="KUX18" s="216"/>
      <c r="KUY18" s="216"/>
      <c r="KUZ18" s="216"/>
      <c r="KVA18" s="216"/>
      <c r="KVB18" s="216"/>
      <c r="KVC18" s="216"/>
      <c r="KVD18" s="216"/>
      <c r="KVE18" s="216"/>
      <c r="KVF18" s="216"/>
      <c r="KVG18" s="216"/>
      <c r="KVH18" s="216"/>
      <c r="KVI18" s="216"/>
      <c r="KVJ18" s="216"/>
      <c r="KVK18" s="216"/>
      <c r="KVL18" s="216"/>
      <c r="KVM18" s="216"/>
      <c r="KVN18" s="216"/>
      <c r="KVO18" s="216"/>
      <c r="KVP18" s="216"/>
      <c r="KVQ18" s="216"/>
      <c r="KVR18" s="216"/>
      <c r="KVS18" s="216"/>
      <c r="KVT18" s="216"/>
      <c r="KVU18" s="216"/>
      <c r="KVV18" s="216"/>
      <c r="KVW18" s="216"/>
      <c r="KVX18" s="216"/>
      <c r="KVY18" s="216"/>
      <c r="KVZ18" s="216"/>
      <c r="KWA18" s="216"/>
      <c r="KWB18" s="216"/>
      <c r="KWC18" s="216"/>
      <c r="KWD18" s="216"/>
      <c r="KWE18" s="216"/>
      <c r="KWF18" s="216"/>
      <c r="KWG18" s="216"/>
      <c r="KWH18" s="216"/>
      <c r="KWI18" s="216"/>
      <c r="KWJ18" s="216"/>
      <c r="KWK18" s="216"/>
      <c r="KWL18" s="216"/>
      <c r="KWM18" s="216"/>
      <c r="KWN18" s="216"/>
      <c r="KWO18" s="216"/>
      <c r="KWP18" s="216"/>
      <c r="KWQ18" s="216"/>
      <c r="KWR18" s="216"/>
      <c r="KWS18" s="216"/>
      <c r="KWT18" s="216"/>
      <c r="KWU18" s="216"/>
      <c r="KWV18" s="216"/>
      <c r="KWW18" s="216"/>
      <c r="KWX18" s="216"/>
      <c r="KWY18" s="216"/>
      <c r="KWZ18" s="216"/>
      <c r="KXA18" s="216"/>
      <c r="KXB18" s="216"/>
      <c r="KXC18" s="216"/>
      <c r="KXD18" s="216"/>
      <c r="KXE18" s="216"/>
      <c r="KXF18" s="216"/>
      <c r="KXG18" s="216"/>
      <c r="KXH18" s="216"/>
      <c r="KXI18" s="216"/>
      <c r="KXJ18" s="216"/>
      <c r="KXK18" s="216"/>
      <c r="KXL18" s="216"/>
      <c r="KXM18" s="216"/>
      <c r="KXN18" s="216"/>
      <c r="KXO18" s="216"/>
      <c r="KXP18" s="216"/>
      <c r="KXQ18" s="216"/>
      <c r="KXR18" s="216"/>
      <c r="KXS18" s="216"/>
      <c r="KXT18" s="216"/>
      <c r="KXU18" s="216"/>
      <c r="KXV18" s="216"/>
      <c r="KXW18" s="216"/>
      <c r="KXX18" s="216"/>
      <c r="KXY18" s="216"/>
      <c r="KXZ18" s="216"/>
      <c r="KYA18" s="216"/>
      <c r="KYB18" s="216"/>
      <c r="KYC18" s="216"/>
      <c r="KYD18" s="216"/>
      <c r="KYE18" s="216"/>
      <c r="KYF18" s="216"/>
      <c r="KYG18" s="216"/>
      <c r="KYH18" s="216"/>
      <c r="KYI18" s="216"/>
      <c r="KYJ18" s="216"/>
      <c r="KYK18" s="216"/>
      <c r="KYL18" s="216"/>
      <c r="KYM18" s="216"/>
      <c r="KYN18" s="216"/>
      <c r="KYO18" s="216"/>
      <c r="KYP18" s="216"/>
      <c r="KYQ18" s="216"/>
      <c r="KYR18" s="216"/>
      <c r="KYS18" s="216"/>
      <c r="KYT18" s="216"/>
      <c r="KYU18" s="216"/>
      <c r="KYV18" s="216"/>
      <c r="KYW18" s="216"/>
      <c r="KYX18" s="216"/>
      <c r="KYY18" s="216"/>
      <c r="KYZ18" s="216"/>
      <c r="KZA18" s="216"/>
      <c r="KZB18" s="216"/>
      <c r="KZC18" s="216"/>
      <c r="KZD18" s="216"/>
      <c r="KZE18" s="216"/>
      <c r="KZF18" s="216"/>
      <c r="KZG18" s="216"/>
      <c r="KZH18" s="216"/>
      <c r="KZI18" s="216"/>
      <c r="KZJ18" s="216"/>
      <c r="KZK18" s="216"/>
      <c r="KZL18" s="216"/>
      <c r="KZM18" s="216"/>
      <c r="KZN18" s="216"/>
      <c r="KZO18" s="216"/>
      <c r="KZP18" s="216"/>
      <c r="KZQ18" s="216"/>
      <c r="KZR18" s="216"/>
      <c r="KZS18" s="216"/>
      <c r="KZT18" s="216"/>
      <c r="KZU18" s="216"/>
      <c r="KZV18" s="216"/>
      <c r="KZW18" s="216"/>
      <c r="KZX18" s="216"/>
      <c r="KZY18" s="216"/>
      <c r="KZZ18" s="216"/>
      <c r="LAA18" s="216"/>
      <c r="LAB18" s="216"/>
      <c r="LAC18" s="216"/>
      <c r="LAD18" s="216"/>
      <c r="LAE18" s="216"/>
      <c r="LAF18" s="216"/>
      <c r="LAG18" s="216"/>
      <c r="LAH18" s="216"/>
      <c r="LAI18" s="216"/>
      <c r="LAJ18" s="216"/>
      <c r="LAK18" s="216"/>
      <c r="LAL18" s="216"/>
      <c r="LAM18" s="216"/>
      <c r="LAN18" s="216"/>
      <c r="LAO18" s="216"/>
      <c r="LAP18" s="216"/>
      <c r="LAQ18" s="216"/>
      <c r="LAR18" s="216"/>
      <c r="LAS18" s="216"/>
      <c r="LAT18" s="216"/>
      <c r="LAU18" s="216"/>
      <c r="LAV18" s="216"/>
      <c r="LAW18" s="216"/>
      <c r="LAX18" s="216"/>
      <c r="LAY18" s="216"/>
      <c r="LAZ18" s="216"/>
      <c r="LBA18" s="216"/>
      <c r="LBB18" s="216"/>
      <c r="LBC18" s="216"/>
      <c r="LBD18" s="216"/>
      <c r="LBE18" s="216"/>
      <c r="LBF18" s="216"/>
      <c r="LBG18" s="216"/>
      <c r="LBH18" s="216"/>
      <c r="LBI18" s="216"/>
      <c r="LBJ18" s="216"/>
      <c r="LBK18" s="216"/>
      <c r="LBL18" s="216"/>
      <c r="LBM18" s="216"/>
      <c r="LBN18" s="216"/>
      <c r="LBO18" s="216"/>
      <c r="LBP18" s="216"/>
      <c r="LBQ18" s="216"/>
      <c r="LBR18" s="216"/>
      <c r="LBS18" s="216"/>
      <c r="LBT18" s="216"/>
      <c r="LBU18" s="216"/>
      <c r="LBV18" s="216"/>
      <c r="LBW18" s="216"/>
      <c r="LBX18" s="216"/>
      <c r="LBY18" s="216"/>
      <c r="LBZ18" s="216"/>
      <c r="LCA18" s="216"/>
      <c r="LCB18" s="216"/>
      <c r="LCC18" s="216"/>
      <c r="LCD18" s="216"/>
      <c r="LCE18" s="216"/>
      <c r="LCF18" s="216"/>
      <c r="LCG18" s="216"/>
      <c r="LCH18" s="216"/>
      <c r="LCI18" s="216"/>
      <c r="LCJ18" s="216"/>
      <c r="LCK18" s="216"/>
      <c r="LCL18" s="216"/>
      <c r="LCM18" s="216"/>
      <c r="LCN18" s="216"/>
      <c r="LCO18" s="216"/>
      <c r="LCP18" s="216"/>
      <c r="LCQ18" s="216"/>
      <c r="LCR18" s="216"/>
      <c r="LCS18" s="216"/>
      <c r="LCT18" s="216"/>
      <c r="LCU18" s="216"/>
      <c r="LCV18" s="216"/>
      <c r="LCW18" s="216"/>
      <c r="LCX18" s="216"/>
      <c r="LCY18" s="216"/>
      <c r="LCZ18" s="216"/>
      <c r="LDA18" s="216"/>
      <c r="LDB18" s="216"/>
      <c r="LDC18" s="216"/>
      <c r="LDD18" s="216"/>
      <c r="LDE18" s="216"/>
      <c r="LDF18" s="216"/>
      <c r="LDG18" s="216"/>
      <c r="LDH18" s="216"/>
      <c r="LDI18" s="216"/>
      <c r="LDJ18" s="216"/>
      <c r="LDK18" s="216"/>
      <c r="LDL18" s="216"/>
      <c r="LDM18" s="216"/>
      <c r="LDN18" s="216"/>
      <c r="LDO18" s="216"/>
      <c r="LDP18" s="216"/>
      <c r="LDQ18" s="216"/>
      <c r="LDR18" s="216"/>
      <c r="LDS18" s="216"/>
      <c r="LDT18" s="216"/>
      <c r="LDU18" s="216"/>
      <c r="LDV18" s="216"/>
      <c r="LDW18" s="216"/>
      <c r="LDX18" s="216"/>
      <c r="LDY18" s="216"/>
      <c r="LDZ18" s="216"/>
      <c r="LEA18" s="216"/>
      <c r="LEB18" s="216"/>
      <c r="LEC18" s="216"/>
      <c r="LED18" s="216"/>
      <c r="LEE18" s="216"/>
      <c r="LEF18" s="216"/>
      <c r="LEG18" s="216"/>
      <c r="LEH18" s="216"/>
      <c r="LEI18" s="216"/>
      <c r="LEJ18" s="216"/>
      <c r="LEK18" s="216"/>
      <c r="LEL18" s="216"/>
      <c r="LEM18" s="216"/>
      <c r="LEN18" s="216"/>
      <c r="LEO18" s="216"/>
      <c r="LEP18" s="216"/>
      <c r="LEQ18" s="216"/>
      <c r="LER18" s="216"/>
      <c r="LES18" s="216"/>
      <c r="LET18" s="216"/>
      <c r="LEU18" s="216"/>
      <c r="LEV18" s="216"/>
      <c r="LEW18" s="216"/>
      <c r="LEX18" s="216"/>
      <c r="LEY18" s="216"/>
      <c r="LEZ18" s="216"/>
      <c r="LFA18" s="216"/>
      <c r="LFB18" s="216"/>
      <c r="LFC18" s="216"/>
      <c r="LFD18" s="216"/>
      <c r="LFE18" s="216"/>
      <c r="LFF18" s="216"/>
      <c r="LFG18" s="216"/>
      <c r="LFH18" s="216"/>
      <c r="LFI18" s="216"/>
      <c r="LFJ18" s="216"/>
      <c r="LFK18" s="216"/>
      <c r="LFL18" s="216"/>
      <c r="LFM18" s="216"/>
      <c r="LFN18" s="216"/>
      <c r="LFO18" s="216"/>
      <c r="LFP18" s="216"/>
      <c r="LFQ18" s="216"/>
      <c r="LFR18" s="216"/>
      <c r="LFS18" s="216"/>
      <c r="LFT18" s="216"/>
      <c r="LFU18" s="216"/>
      <c r="LFV18" s="216"/>
      <c r="LFW18" s="216"/>
      <c r="LFX18" s="216"/>
      <c r="LFY18" s="216"/>
      <c r="LFZ18" s="216"/>
      <c r="LGA18" s="216"/>
      <c r="LGB18" s="216"/>
      <c r="LGC18" s="216"/>
      <c r="LGD18" s="216"/>
      <c r="LGE18" s="216"/>
      <c r="LGF18" s="216"/>
      <c r="LGG18" s="216"/>
      <c r="LGH18" s="216"/>
      <c r="LGI18" s="216"/>
      <c r="LGJ18" s="216"/>
      <c r="LGK18" s="216"/>
      <c r="LGL18" s="216"/>
      <c r="LGM18" s="216"/>
      <c r="LGN18" s="216"/>
      <c r="LGO18" s="216"/>
      <c r="LGP18" s="216"/>
      <c r="LGQ18" s="216"/>
      <c r="LGR18" s="216"/>
      <c r="LGS18" s="216"/>
      <c r="LGT18" s="216"/>
      <c r="LGU18" s="216"/>
      <c r="LGV18" s="216"/>
      <c r="LGW18" s="216"/>
      <c r="LGX18" s="216"/>
      <c r="LGY18" s="216"/>
      <c r="LGZ18" s="216"/>
      <c r="LHA18" s="216"/>
      <c r="LHB18" s="216"/>
      <c r="LHC18" s="216"/>
      <c r="LHD18" s="216"/>
      <c r="LHE18" s="216"/>
      <c r="LHF18" s="216"/>
      <c r="LHG18" s="216"/>
      <c r="LHH18" s="216"/>
      <c r="LHI18" s="216"/>
      <c r="LHJ18" s="216"/>
      <c r="LHK18" s="216"/>
      <c r="LHL18" s="216"/>
      <c r="LHM18" s="216"/>
      <c r="LHN18" s="216"/>
      <c r="LHO18" s="216"/>
      <c r="LHP18" s="216"/>
      <c r="LHQ18" s="216"/>
      <c r="LHR18" s="216"/>
      <c r="LHS18" s="216"/>
      <c r="LHT18" s="216"/>
      <c r="LHU18" s="216"/>
      <c r="LHV18" s="216"/>
      <c r="LHW18" s="216"/>
      <c r="LHX18" s="216"/>
      <c r="LHY18" s="216"/>
      <c r="LHZ18" s="216"/>
      <c r="LIA18" s="216"/>
      <c r="LIB18" s="216"/>
      <c r="LIC18" s="216"/>
      <c r="LID18" s="216"/>
      <c r="LIE18" s="216"/>
      <c r="LIF18" s="216"/>
      <c r="LIG18" s="216"/>
      <c r="LIH18" s="216"/>
      <c r="LII18" s="216"/>
      <c r="LIJ18" s="216"/>
      <c r="LIK18" s="216"/>
      <c r="LIL18" s="216"/>
      <c r="LIM18" s="216"/>
      <c r="LIN18" s="216"/>
      <c r="LIO18" s="216"/>
      <c r="LIP18" s="216"/>
      <c r="LIQ18" s="216"/>
      <c r="LIR18" s="216"/>
      <c r="LIS18" s="216"/>
      <c r="LIT18" s="216"/>
      <c r="LIU18" s="216"/>
      <c r="LIV18" s="216"/>
      <c r="LIW18" s="216"/>
      <c r="LIX18" s="216"/>
      <c r="LIY18" s="216"/>
      <c r="LIZ18" s="216"/>
      <c r="LJA18" s="216"/>
      <c r="LJB18" s="216"/>
      <c r="LJC18" s="216"/>
      <c r="LJD18" s="216"/>
      <c r="LJE18" s="216"/>
      <c r="LJF18" s="216"/>
      <c r="LJG18" s="216"/>
      <c r="LJH18" s="216"/>
      <c r="LJI18" s="216"/>
      <c r="LJJ18" s="216"/>
      <c r="LJK18" s="216"/>
      <c r="LJL18" s="216"/>
      <c r="LJM18" s="216"/>
      <c r="LJN18" s="216"/>
      <c r="LJO18" s="216"/>
      <c r="LJP18" s="216"/>
      <c r="LJQ18" s="216"/>
      <c r="LJR18" s="216"/>
      <c r="LJS18" s="216"/>
      <c r="LJT18" s="216"/>
      <c r="LJU18" s="216"/>
      <c r="LJV18" s="216"/>
      <c r="LJW18" s="216"/>
      <c r="LJX18" s="216"/>
      <c r="LJY18" s="216"/>
      <c r="LJZ18" s="216"/>
      <c r="LKA18" s="216"/>
      <c r="LKB18" s="216"/>
      <c r="LKC18" s="216"/>
      <c r="LKD18" s="216"/>
      <c r="LKE18" s="216"/>
      <c r="LKF18" s="216"/>
      <c r="LKG18" s="216"/>
      <c r="LKH18" s="216"/>
      <c r="LKI18" s="216"/>
      <c r="LKJ18" s="216"/>
      <c r="LKK18" s="216"/>
      <c r="LKL18" s="216"/>
      <c r="LKM18" s="216"/>
      <c r="LKN18" s="216"/>
      <c r="LKO18" s="216"/>
      <c r="LKP18" s="216"/>
      <c r="LKQ18" s="216"/>
      <c r="LKR18" s="216"/>
      <c r="LKS18" s="216"/>
      <c r="LKT18" s="216"/>
      <c r="LKU18" s="216"/>
      <c r="LKV18" s="216"/>
      <c r="LKW18" s="216"/>
      <c r="LKX18" s="216"/>
      <c r="LKY18" s="216"/>
      <c r="LKZ18" s="216"/>
      <c r="LLA18" s="216"/>
      <c r="LLB18" s="216"/>
      <c r="LLC18" s="216"/>
      <c r="LLD18" s="216"/>
      <c r="LLE18" s="216"/>
      <c r="LLF18" s="216"/>
      <c r="LLG18" s="216"/>
      <c r="LLH18" s="216"/>
      <c r="LLI18" s="216"/>
      <c r="LLJ18" s="216"/>
      <c r="LLK18" s="216"/>
      <c r="LLL18" s="216"/>
      <c r="LLM18" s="216"/>
      <c r="LLN18" s="216"/>
      <c r="LLO18" s="216"/>
      <c r="LLP18" s="216"/>
      <c r="LLQ18" s="216"/>
      <c r="LLR18" s="216"/>
      <c r="LLS18" s="216"/>
      <c r="LLT18" s="216"/>
      <c r="LLU18" s="216"/>
      <c r="LLV18" s="216"/>
      <c r="LLW18" s="216"/>
      <c r="LLX18" s="216"/>
      <c r="LLY18" s="216"/>
      <c r="LLZ18" s="216"/>
      <c r="LMA18" s="216"/>
      <c r="LMB18" s="216"/>
      <c r="LMC18" s="216"/>
      <c r="LMD18" s="216"/>
      <c r="LME18" s="216"/>
      <c r="LMF18" s="216"/>
      <c r="LMG18" s="216"/>
      <c r="LMH18" s="216"/>
      <c r="LMI18" s="216"/>
      <c r="LMJ18" s="216"/>
      <c r="LMK18" s="216"/>
      <c r="LML18" s="216"/>
      <c r="LMM18" s="216"/>
      <c r="LMN18" s="216"/>
      <c r="LMO18" s="216"/>
      <c r="LMP18" s="216"/>
      <c r="LMQ18" s="216"/>
      <c r="LMR18" s="216"/>
      <c r="LMS18" s="216"/>
      <c r="LMT18" s="216"/>
      <c r="LMU18" s="216"/>
      <c r="LMV18" s="216"/>
      <c r="LMW18" s="216"/>
      <c r="LMX18" s="216"/>
      <c r="LMY18" s="216"/>
      <c r="LMZ18" s="216"/>
      <c r="LNA18" s="216"/>
      <c r="LNB18" s="216"/>
      <c r="LNC18" s="216"/>
      <c r="LND18" s="216"/>
      <c r="LNE18" s="216"/>
      <c r="LNF18" s="216"/>
      <c r="LNG18" s="216"/>
      <c r="LNH18" s="216"/>
      <c r="LNI18" s="216"/>
      <c r="LNJ18" s="216"/>
      <c r="LNK18" s="216"/>
      <c r="LNL18" s="216"/>
      <c r="LNM18" s="216"/>
      <c r="LNN18" s="216"/>
      <c r="LNO18" s="216"/>
      <c r="LNP18" s="216"/>
      <c r="LNQ18" s="216"/>
      <c r="LNR18" s="216"/>
      <c r="LNS18" s="216"/>
      <c r="LNT18" s="216"/>
      <c r="LNU18" s="216"/>
      <c r="LNV18" s="216"/>
      <c r="LNW18" s="216"/>
      <c r="LNX18" s="216"/>
      <c r="LNY18" s="216"/>
      <c r="LNZ18" s="216"/>
      <c r="LOA18" s="216"/>
      <c r="LOB18" s="216"/>
      <c r="LOC18" s="216"/>
      <c r="LOD18" s="216"/>
      <c r="LOE18" s="216"/>
      <c r="LOF18" s="216"/>
      <c r="LOG18" s="216"/>
      <c r="LOH18" s="216"/>
      <c r="LOI18" s="216"/>
      <c r="LOJ18" s="216"/>
      <c r="LOK18" s="216"/>
      <c r="LOL18" s="216"/>
      <c r="LOM18" s="216"/>
      <c r="LON18" s="216"/>
      <c r="LOO18" s="216"/>
      <c r="LOP18" s="216"/>
      <c r="LOQ18" s="216"/>
      <c r="LOR18" s="216"/>
      <c r="LOS18" s="216"/>
      <c r="LOT18" s="216"/>
      <c r="LOU18" s="216"/>
      <c r="LOV18" s="216"/>
      <c r="LOW18" s="216"/>
      <c r="LOX18" s="216"/>
      <c r="LOY18" s="216"/>
      <c r="LOZ18" s="216"/>
      <c r="LPA18" s="216"/>
      <c r="LPB18" s="216"/>
      <c r="LPC18" s="216"/>
      <c r="LPD18" s="216"/>
      <c r="LPE18" s="216"/>
      <c r="LPF18" s="216"/>
      <c r="LPG18" s="216"/>
      <c r="LPH18" s="216"/>
      <c r="LPI18" s="216"/>
      <c r="LPJ18" s="216"/>
      <c r="LPK18" s="216"/>
      <c r="LPL18" s="216"/>
      <c r="LPM18" s="216"/>
      <c r="LPN18" s="216"/>
      <c r="LPO18" s="216"/>
      <c r="LPP18" s="216"/>
      <c r="LPQ18" s="216"/>
      <c r="LPR18" s="216"/>
      <c r="LPS18" s="216"/>
      <c r="LPT18" s="216"/>
      <c r="LPU18" s="216"/>
      <c r="LPV18" s="216"/>
      <c r="LPW18" s="216"/>
      <c r="LPX18" s="216"/>
      <c r="LPY18" s="216"/>
      <c r="LPZ18" s="216"/>
      <c r="LQA18" s="216"/>
      <c r="LQB18" s="216"/>
      <c r="LQC18" s="216"/>
      <c r="LQD18" s="216"/>
      <c r="LQE18" s="216"/>
      <c r="LQF18" s="216"/>
      <c r="LQG18" s="216"/>
      <c r="LQH18" s="216"/>
      <c r="LQI18" s="216"/>
      <c r="LQJ18" s="216"/>
      <c r="LQK18" s="216"/>
      <c r="LQL18" s="216"/>
      <c r="LQM18" s="216"/>
      <c r="LQN18" s="216"/>
      <c r="LQO18" s="216"/>
      <c r="LQP18" s="216"/>
      <c r="LQQ18" s="216"/>
      <c r="LQR18" s="216"/>
      <c r="LQS18" s="216"/>
      <c r="LQT18" s="216"/>
      <c r="LQU18" s="216"/>
      <c r="LQV18" s="216"/>
      <c r="LQW18" s="216"/>
      <c r="LQX18" s="216"/>
      <c r="LQY18" s="216"/>
      <c r="LQZ18" s="216"/>
      <c r="LRA18" s="216"/>
      <c r="LRB18" s="216"/>
      <c r="LRC18" s="216"/>
      <c r="LRD18" s="216"/>
      <c r="LRE18" s="216"/>
      <c r="LRF18" s="216"/>
      <c r="LRG18" s="216"/>
      <c r="LRH18" s="216"/>
      <c r="LRI18" s="216"/>
      <c r="LRJ18" s="216"/>
      <c r="LRK18" s="216"/>
      <c r="LRL18" s="216"/>
      <c r="LRM18" s="216"/>
      <c r="LRN18" s="216"/>
      <c r="LRO18" s="216"/>
      <c r="LRP18" s="216"/>
      <c r="LRQ18" s="216"/>
      <c r="LRR18" s="216"/>
      <c r="LRS18" s="216"/>
      <c r="LRT18" s="216"/>
      <c r="LRU18" s="216"/>
      <c r="LRV18" s="216"/>
      <c r="LRW18" s="216"/>
      <c r="LRX18" s="216"/>
      <c r="LRY18" s="216"/>
      <c r="LRZ18" s="216"/>
      <c r="LSA18" s="216"/>
      <c r="LSB18" s="216"/>
      <c r="LSC18" s="216"/>
      <c r="LSD18" s="216"/>
      <c r="LSE18" s="216"/>
      <c r="LSF18" s="216"/>
      <c r="LSG18" s="216"/>
      <c r="LSH18" s="216"/>
      <c r="LSI18" s="216"/>
      <c r="LSJ18" s="216"/>
      <c r="LSK18" s="216"/>
      <c r="LSL18" s="216"/>
      <c r="LSM18" s="216"/>
      <c r="LSN18" s="216"/>
      <c r="LSO18" s="216"/>
      <c r="LSP18" s="216"/>
      <c r="LSQ18" s="216"/>
      <c r="LSR18" s="216"/>
      <c r="LSS18" s="216"/>
      <c r="LST18" s="216"/>
      <c r="LSU18" s="216"/>
      <c r="LSV18" s="216"/>
      <c r="LSW18" s="216"/>
      <c r="LSX18" s="216"/>
      <c r="LSY18" s="216"/>
      <c r="LSZ18" s="216"/>
      <c r="LTA18" s="216"/>
      <c r="LTB18" s="216"/>
      <c r="LTC18" s="216"/>
      <c r="LTD18" s="216"/>
      <c r="LTE18" s="216"/>
      <c r="LTF18" s="216"/>
      <c r="LTG18" s="216"/>
      <c r="LTH18" s="216"/>
      <c r="LTI18" s="216"/>
      <c r="LTJ18" s="216"/>
      <c r="LTK18" s="216"/>
      <c r="LTL18" s="216"/>
      <c r="LTM18" s="216"/>
      <c r="LTN18" s="216"/>
      <c r="LTO18" s="216"/>
      <c r="LTP18" s="216"/>
      <c r="LTQ18" s="216"/>
      <c r="LTR18" s="216"/>
      <c r="LTS18" s="216"/>
      <c r="LTT18" s="216"/>
      <c r="LTU18" s="216"/>
      <c r="LTV18" s="216"/>
      <c r="LTW18" s="216"/>
      <c r="LTX18" s="216"/>
      <c r="LTY18" s="216"/>
      <c r="LTZ18" s="216"/>
      <c r="LUA18" s="216"/>
      <c r="LUB18" s="216"/>
      <c r="LUC18" s="216"/>
      <c r="LUD18" s="216"/>
      <c r="LUE18" s="216"/>
      <c r="LUF18" s="216"/>
      <c r="LUG18" s="216"/>
      <c r="LUH18" s="216"/>
      <c r="LUI18" s="216"/>
      <c r="LUJ18" s="216"/>
      <c r="LUK18" s="216"/>
      <c r="LUL18" s="216"/>
      <c r="LUM18" s="216"/>
      <c r="LUN18" s="216"/>
      <c r="LUO18" s="216"/>
      <c r="LUP18" s="216"/>
      <c r="LUQ18" s="216"/>
      <c r="LUR18" s="216"/>
      <c r="LUS18" s="216"/>
      <c r="LUT18" s="216"/>
      <c r="LUU18" s="216"/>
      <c r="LUV18" s="216"/>
      <c r="LUW18" s="216"/>
      <c r="LUX18" s="216"/>
      <c r="LUY18" s="216"/>
      <c r="LUZ18" s="216"/>
      <c r="LVA18" s="216"/>
      <c r="LVB18" s="216"/>
      <c r="LVC18" s="216"/>
      <c r="LVD18" s="216"/>
      <c r="LVE18" s="216"/>
      <c r="LVF18" s="216"/>
      <c r="LVG18" s="216"/>
      <c r="LVH18" s="216"/>
      <c r="LVI18" s="216"/>
      <c r="LVJ18" s="216"/>
      <c r="LVK18" s="216"/>
      <c r="LVL18" s="216"/>
      <c r="LVM18" s="216"/>
      <c r="LVN18" s="216"/>
      <c r="LVO18" s="216"/>
      <c r="LVP18" s="216"/>
      <c r="LVQ18" s="216"/>
      <c r="LVR18" s="216"/>
      <c r="LVS18" s="216"/>
      <c r="LVT18" s="216"/>
      <c r="LVU18" s="216"/>
      <c r="LVV18" s="216"/>
      <c r="LVW18" s="216"/>
      <c r="LVX18" s="216"/>
      <c r="LVY18" s="216"/>
      <c r="LVZ18" s="216"/>
      <c r="LWA18" s="216"/>
      <c r="LWB18" s="216"/>
      <c r="LWC18" s="216"/>
      <c r="LWD18" s="216"/>
      <c r="LWE18" s="216"/>
      <c r="LWF18" s="216"/>
      <c r="LWG18" s="216"/>
      <c r="LWH18" s="216"/>
      <c r="LWI18" s="216"/>
      <c r="LWJ18" s="216"/>
      <c r="LWK18" s="216"/>
      <c r="LWL18" s="216"/>
      <c r="LWM18" s="216"/>
      <c r="LWN18" s="216"/>
      <c r="LWO18" s="216"/>
      <c r="LWP18" s="216"/>
      <c r="LWQ18" s="216"/>
      <c r="LWR18" s="216"/>
      <c r="LWS18" s="216"/>
      <c r="LWT18" s="216"/>
      <c r="LWU18" s="216"/>
      <c r="LWV18" s="216"/>
      <c r="LWW18" s="216"/>
      <c r="LWX18" s="216"/>
      <c r="LWY18" s="216"/>
      <c r="LWZ18" s="216"/>
      <c r="LXA18" s="216"/>
      <c r="LXB18" s="216"/>
      <c r="LXC18" s="216"/>
      <c r="LXD18" s="216"/>
      <c r="LXE18" s="216"/>
      <c r="LXF18" s="216"/>
      <c r="LXG18" s="216"/>
      <c r="LXH18" s="216"/>
      <c r="LXI18" s="216"/>
      <c r="LXJ18" s="216"/>
      <c r="LXK18" s="216"/>
      <c r="LXL18" s="216"/>
      <c r="LXM18" s="216"/>
      <c r="LXN18" s="216"/>
      <c r="LXO18" s="216"/>
      <c r="LXP18" s="216"/>
      <c r="LXQ18" s="216"/>
      <c r="LXR18" s="216"/>
      <c r="LXS18" s="216"/>
      <c r="LXT18" s="216"/>
      <c r="LXU18" s="216"/>
      <c r="LXV18" s="216"/>
      <c r="LXW18" s="216"/>
      <c r="LXX18" s="216"/>
      <c r="LXY18" s="216"/>
      <c r="LXZ18" s="216"/>
      <c r="LYA18" s="216"/>
      <c r="LYB18" s="216"/>
      <c r="LYC18" s="216"/>
      <c r="LYD18" s="216"/>
      <c r="LYE18" s="216"/>
      <c r="LYF18" s="216"/>
      <c r="LYG18" s="216"/>
      <c r="LYH18" s="216"/>
      <c r="LYI18" s="216"/>
      <c r="LYJ18" s="216"/>
      <c r="LYK18" s="216"/>
      <c r="LYL18" s="216"/>
      <c r="LYM18" s="216"/>
      <c r="LYN18" s="216"/>
      <c r="LYO18" s="216"/>
      <c r="LYP18" s="216"/>
      <c r="LYQ18" s="216"/>
      <c r="LYR18" s="216"/>
      <c r="LYS18" s="216"/>
      <c r="LYT18" s="216"/>
      <c r="LYU18" s="216"/>
      <c r="LYV18" s="216"/>
      <c r="LYW18" s="216"/>
      <c r="LYX18" s="216"/>
      <c r="LYY18" s="216"/>
      <c r="LYZ18" s="216"/>
      <c r="LZA18" s="216"/>
      <c r="LZB18" s="216"/>
      <c r="LZC18" s="216"/>
      <c r="LZD18" s="216"/>
      <c r="LZE18" s="216"/>
      <c r="LZF18" s="216"/>
      <c r="LZG18" s="216"/>
      <c r="LZH18" s="216"/>
      <c r="LZI18" s="216"/>
      <c r="LZJ18" s="216"/>
      <c r="LZK18" s="216"/>
      <c r="LZL18" s="216"/>
      <c r="LZM18" s="216"/>
      <c r="LZN18" s="216"/>
      <c r="LZO18" s="216"/>
      <c r="LZP18" s="216"/>
      <c r="LZQ18" s="216"/>
      <c r="LZR18" s="216"/>
      <c r="LZS18" s="216"/>
      <c r="LZT18" s="216"/>
      <c r="LZU18" s="216"/>
      <c r="LZV18" s="216"/>
      <c r="LZW18" s="216"/>
      <c r="LZX18" s="216"/>
      <c r="LZY18" s="216"/>
      <c r="LZZ18" s="216"/>
      <c r="MAA18" s="216"/>
      <c r="MAB18" s="216"/>
      <c r="MAC18" s="216"/>
      <c r="MAD18" s="216"/>
      <c r="MAE18" s="216"/>
      <c r="MAF18" s="216"/>
      <c r="MAG18" s="216"/>
      <c r="MAH18" s="216"/>
      <c r="MAI18" s="216"/>
      <c r="MAJ18" s="216"/>
      <c r="MAK18" s="216"/>
      <c r="MAL18" s="216"/>
      <c r="MAM18" s="216"/>
      <c r="MAN18" s="216"/>
      <c r="MAO18" s="216"/>
      <c r="MAP18" s="216"/>
      <c r="MAQ18" s="216"/>
      <c r="MAR18" s="216"/>
      <c r="MAS18" s="216"/>
      <c r="MAT18" s="216"/>
      <c r="MAU18" s="216"/>
      <c r="MAV18" s="216"/>
      <c r="MAW18" s="216"/>
      <c r="MAX18" s="216"/>
      <c r="MAY18" s="216"/>
      <c r="MAZ18" s="216"/>
      <c r="MBA18" s="216"/>
      <c r="MBB18" s="216"/>
      <c r="MBC18" s="216"/>
      <c r="MBD18" s="216"/>
      <c r="MBE18" s="216"/>
      <c r="MBF18" s="216"/>
      <c r="MBG18" s="216"/>
      <c r="MBH18" s="216"/>
      <c r="MBI18" s="216"/>
      <c r="MBJ18" s="216"/>
      <c r="MBK18" s="216"/>
      <c r="MBL18" s="216"/>
      <c r="MBM18" s="216"/>
      <c r="MBN18" s="216"/>
      <c r="MBO18" s="216"/>
      <c r="MBP18" s="216"/>
      <c r="MBQ18" s="216"/>
      <c r="MBR18" s="216"/>
      <c r="MBS18" s="216"/>
      <c r="MBT18" s="216"/>
      <c r="MBU18" s="216"/>
      <c r="MBV18" s="216"/>
      <c r="MBW18" s="216"/>
      <c r="MBX18" s="216"/>
      <c r="MBY18" s="216"/>
      <c r="MBZ18" s="216"/>
      <c r="MCA18" s="216"/>
      <c r="MCB18" s="216"/>
      <c r="MCC18" s="216"/>
      <c r="MCD18" s="216"/>
      <c r="MCE18" s="216"/>
      <c r="MCF18" s="216"/>
      <c r="MCG18" s="216"/>
      <c r="MCH18" s="216"/>
      <c r="MCI18" s="216"/>
      <c r="MCJ18" s="216"/>
      <c r="MCK18" s="216"/>
      <c r="MCL18" s="216"/>
      <c r="MCM18" s="216"/>
      <c r="MCN18" s="216"/>
      <c r="MCO18" s="216"/>
      <c r="MCP18" s="216"/>
      <c r="MCQ18" s="216"/>
      <c r="MCR18" s="216"/>
      <c r="MCS18" s="216"/>
      <c r="MCT18" s="216"/>
      <c r="MCU18" s="216"/>
      <c r="MCV18" s="216"/>
      <c r="MCW18" s="216"/>
      <c r="MCX18" s="216"/>
      <c r="MCY18" s="216"/>
      <c r="MCZ18" s="216"/>
      <c r="MDA18" s="216"/>
      <c r="MDB18" s="216"/>
      <c r="MDC18" s="216"/>
      <c r="MDD18" s="216"/>
      <c r="MDE18" s="216"/>
      <c r="MDF18" s="216"/>
      <c r="MDG18" s="216"/>
      <c r="MDH18" s="216"/>
      <c r="MDI18" s="216"/>
      <c r="MDJ18" s="216"/>
      <c r="MDK18" s="216"/>
      <c r="MDL18" s="216"/>
      <c r="MDM18" s="216"/>
      <c r="MDN18" s="216"/>
      <c r="MDO18" s="216"/>
      <c r="MDP18" s="216"/>
      <c r="MDQ18" s="216"/>
      <c r="MDR18" s="216"/>
      <c r="MDS18" s="216"/>
      <c r="MDT18" s="216"/>
      <c r="MDU18" s="216"/>
      <c r="MDV18" s="216"/>
      <c r="MDW18" s="216"/>
      <c r="MDX18" s="216"/>
      <c r="MDY18" s="216"/>
      <c r="MDZ18" s="216"/>
      <c r="MEA18" s="216"/>
      <c r="MEB18" s="216"/>
      <c r="MEC18" s="216"/>
      <c r="MED18" s="216"/>
      <c r="MEE18" s="216"/>
      <c r="MEF18" s="216"/>
      <c r="MEG18" s="216"/>
      <c r="MEH18" s="216"/>
      <c r="MEI18" s="216"/>
      <c r="MEJ18" s="216"/>
      <c r="MEK18" s="216"/>
      <c r="MEL18" s="216"/>
      <c r="MEM18" s="216"/>
      <c r="MEN18" s="216"/>
      <c r="MEO18" s="216"/>
      <c r="MEP18" s="216"/>
      <c r="MEQ18" s="216"/>
      <c r="MER18" s="216"/>
      <c r="MES18" s="216"/>
      <c r="MET18" s="216"/>
      <c r="MEU18" s="216"/>
      <c r="MEV18" s="216"/>
      <c r="MEW18" s="216"/>
      <c r="MEX18" s="216"/>
      <c r="MEY18" s="216"/>
      <c r="MEZ18" s="216"/>
      <c r="MFA18" s="216"/>
      <c r="MFB18" s="216"/>
      <c r="MFC18" s="216"/>
      <c r="MFD18" s="216"/>
      <c r="MFE18" s="216"/>
      <c r="MFF18" s="216"/>
      <c r="MFG18" s="216"/>
      <c r="MFH18" s="216"/>
      <c r="MFI18" s="216"/>
      <c r="MFJ18" s="216"/>
      <c r="MFK18" s="216"/>
      <c r="MFL18" s="216"/>
      <c r="MFM18" s="216"/>
      <c r="MFN18" s="216"/>
      <c r="MFO18" s="216"/>
      <c r="MFP18" s="216"/>
      <c r="MFQ18" s="216"/>
      <c r="MFR18" s="216"/>
      <c r="MFS18" s="216"/>
      <c r="MFT18" s="216"/>
      <c r="MFU18" s="216"/>
      <c r="MFV18" s="216"/>
      <c r="MFW18" s="216"/>
      <c r="MFX18" s="216"/>
      <c r="MFY18" s="216"/>
      <c r="MFZ18" s="216"/>
      <c r="MGA18" s="216"/>
      <c r="MGB18" s="216"/>
      <c r="MGC18" s="216"/>
      <c r="MGD18" s="216"/>
      <c r="MGE18" s="216"/>
      <c r="MGF18" s="216"/>
      <c r="MGG18" s="216"/>
      <c r="MGH18" s="216"/>
      <c r="MGI18" s="216"/>
      <c r="MGJ18" s="216"/>
      <c r="MGK18" s="216"/>
      <c r="MGL18" s="216"/>
      <c r="MGM18" s="216"/>
      <c r="MGN18" s="216"/>
      <c r="MGO18" s="216"/>
      <c r="MGP18" s="216"/>
      <c r="MGQ18" s="216"/>
      <c r="MGR18" s="216"/>
      <c r="MGS18" s="216"/>
      <c r="MGT18" s="216"/>
      <c r="MGU18" s="216"/>
      <c r="MGV18" s="216"/>
      <c r="MGW18" s="216"/>
      <c r="MGX18" s="216"/>
      <c r="MGY18" s="216"/>
      <c r="MGZ18" s="216"/>
      <c r="MHA18" s="216"/>
      <c r="MHB18" s="216"/>
      <c r="MHC18" s="216"/>
      <c r="MHD18" s="216"/>
      <c r="MHE18" s="216"/>
      <c r="MHF18" s="216"/>
      <c r="MHG18" s="216"/>
      <c r="MHH18" s="216"/>
      <c r="MHI18" s="216"/>
      <c r="MHJ18" s="216"/>
      <c r="MHK18" s="216"/>
      <c r="MHL18" s="216"/>
      <c r="MHM18" s="216"/>
      <c r="MHN18" s="216"/>
      <c r="MHO18" s="216"/>
      <c r="MHP18" s="216"/>
      <c r="MHQ18" s="216"/>
      <c r="MHR18" s="216"/>
      <c r="MHS18" s="216"/>
      <c r="MHT18" s="216"/>
      <c r="MHU18" s="216"/>
      <c r="MHV18" s="216"/>
      <c r="MHW18" s="216"/>
      <c r="MHX18" s="216"/>
      <c r="MHY18" s="216"/>
      <c r="MHZ18" s="216"/>
      <c r="MIA18" s="216"/>
      <c r="MIB18" s="216"/>
      <c r="MIC18" s="216"/>
      <c r="MID18" s="216"/>
      <c r="MIE18" s="216"/>
      <c r="MIF18" s="216"/>
      <c r="MIG18" s="216"/>
      <c r="MIH18" s="216"/>
      <c r="MII18" s="216"/>
      <c r="MIJ18" s="216"/>
      <c r="MIK18" s="216"/>
      <c r="MIL18" s="216"/>
      <c r="MIM18" s="216"/>
      <c r="MIN18" s="216"/>
      <c r="MIO18" s="216"/>
      <c r="MIP18" s="216"/>
      <c r="MIQ18" s="216"/>
      <c r="MIR18" s="216"/>
      <c r="MIS18" s="216"/>
      <c r="MIT18" s="216"/>
      <c r="MIU18" s="216"/>
      <c r="MIV18" s="216"/>
      <c r="MIW18" s="216"/>
      <c r="MIX18" s="216"/>
      <c r="MIY18" s="216"/>
      <c r="MIZ18" s="216"/>
      <c r="MJA18" s="216"/>
      <c r="MJB18" s="216"/>
      <c r="MJC18" s="216"/>
      <c r="MJD18" s="216"/>
      <c r="MJE18" s="216"/>
      <c r="MJF18" s="216"/>
      <c r="MJG18" s="216"/>
      <c r="MJH18" s="216"/>
      <c r="MJI18" s="216"/>
      <c r="MJJ18" s="216"/>
      <c r="MJK18" s="216"/>
      <c r="MJL18" s="216"/>
      <c r="MJM18" s="216"/>
      <c r="MJN18" s="216"/>
      <c r="MJO18" s="216"/>
      <c r="MJP18" s="216"/>
      <c r="MJQ18" s="216"/>
      <c r="MJR18" s="216"/>
      <c r="MJS18" s="216"/>
      <c r="MJT18" s="216"/>
      <c r="MJU18" s="216"/>
      <c r="MJV18" s="216"/>
      <c r="MJW18" s="216"/>
      <c r="MJX18" s="216"/>
      <c r="MJY18" s="216"/>
      <c r="MJZ18" s="216"/>
      <c r="MKA18" s="216"/>
      <c r="MKB18" s="216"/>
      <c r="MKC18" s="216"/>
      <c r="MKD18" s="216"/>
      <c r="MKE18" s="216"/>
      <c r="MKF18" s="216"/>
      <c r="MKG18" s="216"/>
      <c r="MKH18" s="216"/>
      <c r="MKI18" s="216"/>
      <c r="MKJ18" s="216"/>
      <c r="MKK18" s="216"/>
      <c r="MKL18" s="216"/>
      <c r="MKM18" s="216"/>
      <c r="MKN18" s="216"/>
      <c r="MKO18" s="216"/>
      <c r="MKP18" s="216"/>
      <c r="MKQ18" s="216"/>
      <c r="MKR18" s="216"/>
      <c r="MKS18" s="216"/>
      <c r="MKT18" s="216"/>
      <c r="MKU18" s="216"/>
      <c r="MKV18" s="216"/>
      <c r="MKW18" s="216"/>
      <c r="MKX18" s="216"/>
      <c r="MKY18" s="216"/>
      <c r="MKZ18" s="216"/>
      <c r="MLA18" s="216"/>
      <c r="MLB18" s="216"/>
      <c r="MLC18" s="216"/>
      <c r="MLD18" s="216"/>
      <c r="MLE18" s="216"/>
      <c r="MLF18" s="216"/>
      <c r="MLG18" s="216"/>
      <c r="MLH18" s="216"/>
      <c r="MLI18" s="216"/>
      <c r="MLJ18" s="216"/>
      <c r="MLK18" s="216"/>
      <c r="MLL18" s="216"/>
      <c r="MLM18" s="216"/>
      <c r="MLN18" s="216"/>
      <c r="MLO18" s="216"/>
      <c r="MLP18" s="216"/>
      <c r="MLQ18" s="216"/>
      <c r="MLR18" s="216"/>
      <c r="MLS18" s="216"/>
      <c r="MLT18" s="216"/>
      <c r="MLU18" s="216"/>
      <c r="MLV18" s="216"/>
      <c r="MLW18" s="216"/>
      <c r="MLX18" s="216"/>
      <c r="MLY18" s="216"/>
      <c r="MLZ18" s="216"/>
      <c r="MMA18" s="216"/>
      <c r="MMB18" s="216"/>
      <c r="MMC18" s="216"/>
      <c r="MMD18" s="216"/>
      <c r="MME18" s="216"/>
      <c r="MMF18" s="216"/>
      <c r="MMG18" s="216"/>
      <c r="MMH18" s="216"/>
      <c r="MMI18" s="216"/>
      <c r="MMJ18" s="216"/>
      <c r="MMK18" s="216"/>
      <c r="MML18" s="216"/>
      <c r="MMM18" s="216"/>
      <c r="MMN18" s="216"/>
      <c r="MMO18" s="216"/>
      <c r="MMP18" s="216"/>
      <c r="MMQ18" s="216"/>
      <c r="MMR18" s="216"/>
      <c r="MMS18" s="216"/>
      <c r="MMT18" s="216"/>
      <c r="MMU18" s="216"/>
      <c r="MMV18" s="216"/>
      <c r="MMW18" s="216"/>
      <c r="MMX18" s="216"/>
      <c r="MMY18" s="216"/>
      <c r="MMZ18" s="216"/>
      <c r="MNA18" s="216"/>
      <c r="MNB18" s="216"/>
      <c r="MNC18" s="216"/>
      <c r="MND18" s="216"/>
      <c r="MNE18" s="216"/>
      <c r="MNF18" s="216"/>
      <c r="MNG18" s="216"/>
      <c r="MNH18" s="216"/>
      <c r="MNI18" s="216"/>
      <c r="MNJ18" s="216"/>
      <c r="MNK18" s="216"/>
      <c r="MNL18" s="216"/>
      <c r="MNM18" s="216"/>
      <c r="MNN18" s="216"/>
      <c r="MNO18" s="216"/>
      <c r="MNP18" s="216"/>
      <c r="MNQ18" s="216"/>
      <c r="MNR18" s="216"/>
      <c r="MNS18" s="216"/>
      <c r="MNT18" s="216"/>
      <c r="MNU18" s="216"/>
      <c r="MNV18" s="216"/>
      <c r="MNW18" s="216"/>
      <c r="MNX18" s="216"/>
      <c r="MNY18" s="216"/>
      <c r="MNZ18" s="216"/>
      <c r="MOA18" s="216"/>
      <c r="MOB18" s="216"/>
      <c r="MOC18" s="216"/>
      <c r="MOD18" s="216"/>
      <c r="MOE18" s="216"/>
      <c r="MOF18" s="216"/>
      <c r="MOG18" s="216"/>
      <c r="MOH18" s="216"/>
      <c r="MOI18" s="216"/>
      <c r="MOJ18" s="216"/>
      <c r="MOK18" s="216"/>
      <c r="MOL18" s="216"/>
      <c r="MOM18" s="216"/>
      <c r="MON18" s="216"/>
      <c r="MOO18" s="216"/>
      <c r="MOP18" s="216"/>
      <c r="MOQ18" s="216"/>
      <c r="MOR18" s="216"/>
      <c r="MOS18" s="216"/>
      <c r="MOT18" s="216"/>
      <c r="MOU18" s="216"/>
      <c r="MOV18" s="216"/>
      <c r="MOW18" s="216"/>
      <c r="MOX18" s="216"/>
      <c r="MOY18" s="216"/>
      <c r="MOZ18" s="216"/>
      <c r="MPA18" s="216"/>
      <c r="MPB18" s="216"/>
      <c r="MPC18" s="216"/>
      <c r="MPD18" s="216"/>
      <c r="MPE18" s="216"/>
      <c r="MPF18" s="216"/>
      <c r="MPG18" s="216"/>
      <c r="MPH18" s="216"/>
      <c r="MPI18" s="216"/>
      <c r="MPJ18" s="216"/>
      <c r="MPK18" s="216"/>
      <c r="MPL18" s="216"/>
      <c r="MPM18" s="216"/>
      <c r="MPN18" s="216"/>
      <c r="MPO18" s="216"/>
      <c r="MPP18" s="216"/>
      <c r="MPQ18" s="216"/>
      <c r="MPR18" s="216"/>
      <c r="MPS18" s="216"/>
      <c r="MPT18" s="216"/>
      <c r="MPU18" s="216"/>
      <c r="MPV18" s="216"/>
      <c r="MPW18" s="216"/>
      <c r="MPX18" s="216"/>
      <c r="MPY18" s="216"/>
      <c r="MPZ18" s="216"/>
      <c r="MQA18" s="216"/>
      <c r="MQB18" s="216"/>
      <c r="MQC18" s="216"/>
      <c r="MQD18" s="216"/>
      <c r="MQE18" s="216"/>
      <c r="MQF18" s="216"/>
      <c r="MQG18" s="216"/>
      <c r="MQH18" s="216"/>
      <c r="MQI18" s="216"/>
      <c r="MQJ18" s="216"/>
      <c r="MQK18" s="216"/>
      <c r="MQL18" s="216"/>
      <c r="MQM18" s="216"/>
      <c r="MQN18" s="216"/>
      <c r="MQO18" s="216"/>
      <c r="MQP18" s="216"/>
      <c r="MQQ18" s="216"/>
      <c r="MQR18" s="216"/>
      <c r="MQS18" s="216"/>
      <c r="MQT18" s="216"/>
      <c r="MQU18" s="216"/>
      <c r="MQV18" s="216"/>
      <c r="MQW18" s="216"/>
      <c r="MQX18" s="216"/>
      <c r="MQY18" s="216"/>
      <c r="MQZ18" s="216"/>
      <c r="MRA18" s="216"/>
      <c r="MRB18" s="216"/>
      <c r="MRC18" s="216"/>
      <c r="MRD18" s="216"/>
      <c r="MRE18" s="216"/>
      <c r="MRF18" s="216"/>
      <c r="MRG18" s="216"/>
      <c r="MRH18" s="216"/>
      <c r="MRI18" s="216"/>
      <c r="MRJ18" s="216"/>
      <c r="MRK18" s="216"/>
      <c r="MRL18" s="216"/>
      <c r="MRM18" s="216"/>
      <c r="MRN18" s="216"/>
      <c r="MRO18" s="216"/>
      <c r="MRP18" s="216"/>
      <c r="MRQ18" s="216"/>
      <c r="MRR18" s="216"/>
      <c r="MRS18" s="216"/>
      <c r="MRT18" s="216"/>
      <c r="MRU18" s="216"/>
      <c r="MRV18" s="216"/>
      <c r="MRW18" s="216"/>
      <c r="MRX18" s="216"/>
      <c r="MRY18" s="216"/>
      <c r="MRZ18" s="216"/>
      <c r="MSA18" s="216"/>
      <c r="MSB18" s="216"/>
      <c r="MSC18" s="216"/>
      <c r="MSD18" s="216"/>
      <c r="MSE18" s="216"/>
      <c r="MSF18" s="216"/>
      <c r="MSG18" s="216"/>
      <c r="MSH18" s="216"/>
      <c r="MSI18" s="216"/>
      <c r="MSJ18" s="216"/>
      <c r="MSK18" s="216"/>
      <c r="MSL18" s="216"/>
      <c r="MSM18" s="216"/>
      <c r="MSN18" s="216"/>
      <c r="MSO18" s="216"/>
      <c r="MSP18" s="216"/>
      <c r="MSQ18" s="216"/>
      <c r="MSR18" s="216"/>
      <c r="MSS18" s="216"/>
      <c r="MST18" s="216"/>
      <c r="MSU18" s="216"/>
      <c r="MSV18" s="216"/>
      <c r="MSW18" s="216"/>
      <c r="MSX18" s="216"/>
      <c r="MSY18" s="216"/>
      <c r="MSZ18" s="216"/>
      <c r="MTA18" s="216"/>
      <c r="MTB18" s="216"/>
      <c r="MTC18" s="216"/>
      <c r="MTD18" s="216"/>
      <c r="MTE18" s="216"/>
      <c r="MTF18" s="216"/>
      <c r="MTG18" s="216"/>
      <c r="MTH18" s="216"/>
      <c r="MTI18" s="216"/>
      <c r="MTJ18" s="216"/>
      <c r="MTK18" s="216"/>
      <c r="MTL18" s="216"/>
      <c r="MTM18" s="216"/>
      <c r="MTN18" s="216"/>
      <c r="MTO18" s="216"/>
      <c r="MTP18" s="216"/>
      <c r="MTQ18" s="216"/>
      <c r="MTR18" s="216"/>
      <c r="MTS18" s="216"/>
      <c r="MTT18" s="216"/>
      <c r="MTU18" s="216"/>
      <c r="MTV18" s="216"/>
      <c r="MTW18" s="216"/>
      <c r="MTX18" s="216"/>
      <c r="MTY18" s="216"/>
      <c r="MTZ18" s="216"/>
      <c r="MUA18" s="216"/>
      <c r="MUB18" s="216"/>
      <c r="MUC18" s="216"/>
      <c r="MUD18" s="216"/>
      <c r="MUE18" s="216"/>
      <c r="MUF18" s="216"/>
      <c r="MUG18" s="216"/>
      <c r="MUH18" s="216"/>
      <c r="MUI18" s="216"/>
      <c r="MUJ18" s="216"/>
      <c r="MUK18" s="216"/>
      <c r="MUL18" s="216"/>
      <c r="MUM18" s="216"/>
      <c r="MUN18" s="216"/>
      <c r="MUO18" s="216"/>
      <c r="MUP18" s="216"/>
      <c r="MUQ18" s="216"/>
      <c r="MUR18" s="216"/>
      <c r="MUS18" s="216"/>
      <c r="MUT18" s="216"/>
      <c r="MUU18" s="216"/>
      <c r="MUV18" s="216"/>
      <c r="MUW18" s="216"/>
      <c r="MUX18" s="216"/>
      <c r="MUY18" s="216"/>
      <c r="MUZ18" s="216"/>
      <c r="MVA18" s="216"/>
      <c r="MVB18" s="216"/>
      <c r="MVC18" s="216"/>
      <c r="MVD18" s="216"/>
      <c r="MVE18" s="216"/>
      <c r="MVF18" s="216"/>
      <c r="MVG18" s="216"/>
      <c r="MVH18" s="216"/>
      <c r="MVI18" s="216"/>
      <c r="MVJ18" s="216"/>
      <c r="MVK18" s="216"/>
      <c r="MVL18" s="216"/>
      <c r="MVM18" s="216"/>
      <c r="MVN18" s="216"/>
      <c r="MVO18" s="216"/>
      <c r="MVP18" s="216"/>
      <c r="MVQ18" s="216"/>
      <c r="MVR18" s="216"/>
      <c r="MVS18" s="216"/>
      <c r="MVT18" s="216"/>
      <c r="MVU18" s="216"/>
      <c r="MVV18" s="216"/>
      <c r="MVW18" s="216"/>
      <c r="MVX18" s="216"/>
      <c r="MVY18" s="216"/>
      <c r="MVZ18" s="216"/>
      <c r="MWA18" s="216"/>
      <c r="MWB18" s="216"/>
      <c r="MWC18" s="216"/>
      <c r="MWD18" s="216"/>
      <c r="MWE18" s="216"/>
      <c r="MWF18" s="216"/>
      <c r="MWG18" s="216"/>
      <c r="MWH18" s="216"/>
      <c r="MWI18" s="216"/>
      <c r="MWJ18" s="216"/>
      <c r="MWK18" s="216"/>
      <c r="MWL18" s="216"/>
      <c r="MWM18" s="216"/>
      <c r="MWN18" s="216"/>
      <c r="MWO18" s="216"/>
      <c r="MWP18" s="216"/>
      <c r="MWQ18" s="216"/>
      <c r="MWR18" s="216"/>
      <c r="MWS18" s="216"/>
      <c r="MWT18" s="216"/>
      <c r="MWU18" s="216"/>
      <c r="MWV18" s="216"/>
      <c r="MWW18" s="216"/>
      <c r="MWX18" s="216"/>
      <c r="MWY18" s="216"/>
      <c r="MWZ18" s="216"/>
      <c r="MXA18" s="216"/>
      <c r="MXB18" s="216"/>
      <c r="MXC18" s="216"/>
      <c r="MXD18" s="216"/>
      <c r="MXE18" s="216"/>
      <c r="MXF18" s="216"/>
      <c r="MXG18" s="216"/>
      <c r="MXH18" s="216"/>
      <c r="MXI18" s="216"/>
      <c r="MXJ18" s="216"/>
      <c r="MXK18" s="216"/>
      <c r="MXL18" s="216"/>
      <c r="MXM18" s="216"/>
      <c r="MXN18" s="216"/>
      <c r="MXO18" s="216"/>
      <c r="MXP18" s="216"/>
      <c r="MXQ18" s="216"/>
      <c r="MXR18" s="216"/>
      <c r="MXS18" s="216"/>
      <c r="MXT18" s="216"/>
      <c r="MXU18" s="216"/>
      <c r="MXV18" s="216"/>
      <c r="MXW18" s="216"/>
      <c r="MXX18" s="216"/>
      <c r="MXY18" s="216"/>
      <c r="MXZ18" s="216"/>
      <c r="MYA18" s="216"/>
      <c r="MYB18" s="216"/>
      <c r="MYC18" s="216"/>
      <c r="MYD18" s="216"/>
      <c r="MYE18" s="216"/>
      <c r="MYF18" s="216"/>
      <c r="MYG18" s="216"/>
      <c r="MYH18" s="216"/>
      <c r="MYI18" s="216"/>
      <c r="MYJ18" s="216"/>
      <c r="MYK18" s="216"/>
      <c r="MYL18" s="216"/>
      <c r="MYM18" s="216"/>
      <c r="MYN18" s="216"/>
      <c r="MYO18" s="216"/>
      <c r="MYP18" s="216"/>
      <c r="MYQ18" s="216"/>
      <c r="MYR18" s="216"/>
      <c r="MYS18" s="216"/>
      <c r="MYT18" s="216"/>
      <c r="MYU18" s="216"/>
      <c r="MYV18" s="216"/>
      <c r="MYW18" s="216"/>
      <c r="MYX18" s="216"/>
      <c r="MYY18" s="216"/>
      <c r="MYZ18" s="216"/>
      <c r="MZA18" s="216"/>
      <c r="MZB18" s="216"/>
      <c r="MZC18" s="216"/>
      <c r="MZD18" s="216"/>
      <c r="MZE18" s="216"/>
      <c r="MZF18" s="216"/>
      <c r="MZG18" s="216"/>
      <c r="MZH18" s="216"/>
      <c r="MZI18" s="216"/>
      <c r="MZJ18" s="216"/>
      <c r="MZK18" s="216"/>
      <c r="MZL18" s="216"/>
      <c r="MZM18" s="216"/>
      <c r="MZN18" s="216"/>
      <c r="MZO18" s="216"/>
      <c r="MZP18" s="216"/>
      <c r="MZQ18" s="216"/>
      <c r="MZR18" s="216"/>
      <c r="MZS18" s="216"/>
      <c r="MZT18" s="216"/>
      <c r="MZU18" s="216"/>
      <c r="MZV18" s="216"/>
      <c r="MZW18" s="216"/>
      <c r="MZX18" s="216"/>
      <c r="MZY18" s="216"/>
      <c r="MZZ18" s="216"/>
      <c r="NAA18" s="216"/>
      <c r="NAB18" s="216"/>
      <c r="NAC18" s="216"/>
      <c r="NAD18" s="216"/>
      <c r="NAE18" s="216"/>
      <c r="NAF18" s="216"/>
      <c r="NAG18" s="216"/>
      <c r="NAH18" s="216"/>
      <c r="NAI18" s="216"/>
      <c r="NAJ18" s="216"/>
      <c r="NAK18" s="216"/>
      <c r="NAL18" s="216"/>
      <c r="NAM18" s="216"/>
      <c r="NAN18" s="216"/>
      <c r="NAO18" s="216"/>
      <c r="NAP18" s="216"/>
      <c r="NAQ18" s="216"/>
      <c r="NAR18" s="216"/>
      <c r="NAS18" s="216"/>
      <c r="NAT18" s="216"/>
      <c r="NAU18" s="216"/>
      <c r="NAV18" s="216"/>
      <c r="NAW18" s="216"/>
      <c r="NAX18" s="216"/>
      <c r="NAY18" s="216"/>
      <c r="NAZ18" s="216"/>
      <c r="NBA18" s="216"/>
      <c r="NBB18" s="216"/>
      <c r="NBC18" s="216"/>
      <c r="NBD18" s="216"/>
      <c r="NBE18" s="216"/>
      <c r="NBF18" s="216"/>
      <c r="NBG18" s="216"/>
      <c r="NBH18" s="216"/>
      <c r="NBI18" s="216"/>
      <c r="NBJ18" s="216"/>
      <c r="NBK18" s="216"/>
      <c r="NBL18" s="216"/>
      <c r="NBM18" s="216"/>
      <c r="NBN18" s="216"/>
      <c r="NBO18" s="216"/>
      <c r="NBP18" s="216"/>
      <c r="NBQ18" s="216"/>
      <c r="NBR18" s="216"/>
      <c r="NBS18" s="216"/>
      <c r="NBT18" s="216"/>
      <c r="NBU18" s="216"/>
      <c r="NBV18" s="216"/>
      <c r="NBW18" s="216"/>
      <c r="NBX18" s="216"/>
      <c r="NBY18" s="216"/>
      <c r="NBZ18" s="216"/>
      <c r="NCA18" s="216"/>
      <c r="NCB18" s="216"/>
      <c r="NCC18" s="216"/>
      <c r="NCD18" s="216"/>
      <c r="NCE18" s="216"/>
      <c r="NCF18" s="216"/>
      <c r="NCG18" s="216"/>
      <c r="NCH18" s="216"/>
      <c r="NCI18" s="216"/>
      <c r="NCJ18" s="216"/>
      <c r="NCK18" s="216"/>
      <c r="NCL18" s="216"/>
      <c r="NCM18" s="216"/>
      <c r="NCN18" s="216"/>
      <c r="NCO18" s="216"/>
      <c r="NCP18" s="216"/>
      <c r="NCQ18" s="216"/>
      <c r="NCR18" s="216"/>
      <c r="NCS18" s="216"/>
      <c r="NCT18" s="216"/>
      <c r="NCU18" s="216"/>
      <c r="NCV18" s="216"/>
      <c r="NCW18" s="216"/>
      <c r="NCX18" s="216"/>
      <c r="NCY18" s="216"/>
      <c r="NCZ18" s="216"/>
      <c r="NDA18" s="216"/>
      <c r="NDB18" s="216"/>
      <c r="NDC18" s="216"/>
      <c r="NDD18" s="216"/>
      <c r="NDE18" s="216"/>
      <c r="NDF18" s="216"/>
      <c r="NDG18" s="216"/>
      <c r="NDH18" s="216"/>
      <c r="NDI18" s="216"/>
      <c r="NDJ18" s="216"/>
      <c r="NDK18" s="216"/>
      <c r="NDL18" s="216"/>
      <c r="NDM18" s="216"/>
      <c r="NDN18" s="216"/>
      <c r="NDO18" s="216"/>
      <c r="NDP18" s="216"/>
      <c r="NDQ18" s="216"/>
      <c r="NDR18" s="216"/>
      <c r="NDS18" s="216"/>
      <c r="NDT18" s="216"/>
      <c r="NDU18" s="216"/>
      <c r="NDV18" s="216"/>
      <c r="NDW18" s="216"/>
      <c r="NDX18" s="216"/>
      <c r="NDY18" s="216"/>
      <c r="NDZ18" s="216"/>
      <c r="NEA18" s="216"/>
      <c r="NEB18" s="216"/>
      <c r="NEC18" s="216"/>
      <c r="NED18" s="216"/>
      <c r="NEE18" s="216"/>
      <c r="NEF18" s="216"/>
      <c r="NEG18" s="216"/>
      <c r="NEH18" s="216"/>
      <c r="NEI18" s="216"/>
      <c r="NEJ18" s="216"/>
      <c r="NEK18" s="216"/>
      <c r="NEL18" s="216"/>
      <c r="NEM18" s="216"/>
      <c r="NEN18" s="216"/>
      <c r="NEO18" s="216"/>
      <c r="NEP18" s="216"/>
      <c r="NEQ18" s="216"/>
      <c r="NER18" s="216"/>
      <c r="NES18" s="216"/>
      <c r="NET18" s="216"/>
      <c r="NEU18" s="216"/>
      <c r="NEV18" s="216"/>
      <c r="NEW18" s="216"/>
      <c r="NEX18" s="216"/>
      <c r="NEY18" s="216"/>
      <c r="NEZ18" s="216"/>
      <c r="NFA18" s="216"/>
      <c r="NFB18" s="216"/>
      <c r="NFC18" s="216"/>
      <c r="NFD18" s="216"/>
      <c r="NFE18" s="216"/>
      <c r="NFF18" s="216"/>
      <c r="NFG18" s="216"/>
      <c r="NFH18" s="216"/>
      <c r="NFI18" s="216"/>
      <c r="NFJ18" s="216"/>
      <c r="NFK18" s="216"/>
      <c r="NFL18" s="216"/>
      <c r="NFM18" s="216"/>
      <c r="NFN18" s="216"/>
      <c r="NFO18" s="216"/>
      <c r="NFP18" s="216"/>
      <c r="NFQ18" s="216"/>
      <c r="NFR18" s="216"/>
      <c r="NFS18" s="216"/>
      <c r="NFT18" s="216"/>
      <c r="NFU18" s="216"/>
      <c r="NFV18" s="216"/>
      <c r="NFW18" s="216"/>
      <c r="NFX18" s="216"/>
      <c r="NFY18" s="216"/>
      <c r="NFZ18" s="216"/>
      <c r="NGA18" s="216"/>
      <c r="NGB18" s="216"/>
      <c r="NGC18" s="216"/>
      <c r="NGD18" s="216"/>
      <c r="NGE18" s="216"/>
      <c r="NGF18" s="216"/>
      <c r="NGG18" s="216"/>
      <c r="NGH18" s="216"/>
      <c r="NGI18" s="216"/>
      <c r="NGJ18" s="216"/>
      <c r="NGK18" s="216"/>
      <c r="NGL18" s="216"/>
      <c r="NGM18" s="216"/>
      <c r="NGN18" s="216"/>
      <c r="NGO18" s="216"/>
      <c r="NGP18" s="216"/>
      <c r="NGQ18" s="216"/>
      <c r="NGR18" s="216"/>
      <c r="NGS18" s="216"/>
      <c r="NGT18" s="216"/>
      <c r="NGU18" s="216"/>
      <c r="NGV18" s="216"/>
      <c r="NGW18" s="216"/>
      <c r="NGX18" s="216"/>
      <c r="NGY18" s="216"/>
      <c r="NGZ18" s="216"/>
      <c r="NHA18" s="216"/>
      <c r="NHB18" s="216"/>
      <c r="NHC18" s="216"/>
      <c r="NHD18" s="216"/>
      <c r="NHE18" s="216"/>
      <c r="NHF18" s="216"/>
      <c r="NHG18" s="216"/>
      <c r="NHH18" s="216"/>
      <c r="NHI18" s="216"/>
      <c r="NHJ18" s="216"/>
      <c r="NHK18" s="216"/>
      <c r="NHL18" s="216"/>
      <c r="NHM18" s="216"/>
      <c r="NHN18" s="216"/>
      <c r="NHO18" s="216"/>
      <c r="NHP18" s="216"/>
      <c r="NHQ18" s="216"/>
      <c r="NHR18" s="216"/>
      <c r="NHS18" s="216"/>
      <c r="NHT18" s="216"/>
      <c r="NHU18" s="216"/>
      <c r="NHV18" s="216"/>
      <c r="NHW18" s="216"/>
      <c r="NHX18" s="216"/>
      <c r="NHY18" s="216"/>
      <c r="NHZ18" s="216"/>
      <c r="NIA18" s="216"/>
      <c r="NIB18" s="216"/>
      <c r="NIC18" s="216"/>
      <c r="NID18" s="216"/>
      <c r="NIE18" s="216"/>
      <c r="NIF18" s="216"/>
      <c r="NIG18" s="216"/>
      <c r="NIH18" s="216"/>
      <c r="NII18" s="216"/>
      <c r="NIJ18" s="216"/>
      <c r="NIK18" s="216"/>
      <c r="NIL18" s="216"/>
      <c r="NIM18" s="216"/>
      <c r="NIN18" s="216"/>
      <c r="NIO18" s="216"/>
      <c r="NIP18" s="216"/>
      <c r="NIQ18" s="216"/>
      <c r="NIR18" s="216"/>
      <c r="NIS18" s="216"/>
      <c r="NIT18" s="216"/>
      <c r="NIU18" s="216"/>
      <c r="NIV18" s="216"/>
      <c r="NIW18" s="216"/>
      <c r="NIX18" s="216"/>
      <c r="NIY18" s="216"/>
      <c r="NIZ18" s="216"/>
      <c r="NJA18" s="216"/>
      <c r="NJB18" s="216"/>
      <c r="NJC18" s="216"/>
      <c r="NJD18" s="216"/>
      <c r="NJE18" s="216"/>
      <c r="NJF18" s="216"/>
      <c r="NJG18" s="216"/>
      <c r="NJH18" s="216"/>
      <c r="NJI18" s="216"/>
      <c r="NJJ18" s="216"/>
      <c r="NJK18" s="216"/>
      <c r="NJL18" s="216"/>
      <c r="NJM18" s="216"/>
      <c r="NJN18" s="216"/>
      <c r="NJO18" s="216"/>
      <c r="NJP18" s="216"/>
      <c r="NJQ18" s="216"/>
      <c r="NJR18" s="216"/>
      <c r="NJS18" s="216"/>
      <c r="NJT18" s="216"/>
      <c r="NJU18" s="216"/>
      <c r="NJV18" s="216"/>
      <c r="NJW18" s="216"/>
      <c r="NJX18" s="216"/>
      <c r="NJY18" s="216"/>
      <c r="NJZ18" s="216"/>
      <c r="NKA18" s="216"/>
      <c r="NKB18" s="216"/>
      <c r="NKC18" s="216"/>
      <c r="NKD18" s="216"/>
      <c r="NKE18" s="216"/>
      <c r="NKF18" s="216"/>
      <c r="NKG18" s="216"/>
      <c r="NKH18" s="216"/>
      <c r="NKI18" s="216"/>
      <c r="NKJ18" s="216"/>
      <c r="NKK18" s="216"/>
      <c r="NKL18" s="216"/>
      <c r="NKM18" s="216"/>
      <c r="NKN18" s="216"/>
      <c r="NKO18" s="216"/>
      <c r="NKP18" s="216"/>
      <c r="NKQ18" s="216"/>
      <c r="NKR18" s="216"/>
      <c r="NKS18" s="216"/>
      <c r="NKT18" s="216"/>
      <c r="NKU18" s="216"/>
      <c r="NKV18" s="216"/>
      <c r="NKW18" s="216"/>
      <c r="NKX18" s="216"/>
      <c r="NKY18" s="216"/>
      <c r="NKZ18" s="216"/>
      <c r="NLA18" s="216"/>
      <c r="NLB18" s="216"/>
      <c r="NLC18" s="216"/>
      <c r="NLD18" s="216"/>
      <c r="NLE18" s="216"/>
      <c r="NLF18" s="216"/>
      <c r="NLG18" s="216"/>
      <c r="NLH18" s="216"/>
      <c r="NLI18" s="216"/>
      <c r="NLJ18" s="216"/>
      <c r="NLK18" s="216"/>
      <c r="NLL18" s="216"/>
      <c r="NLM18" s="216"/>
      <c r="NLN18" s="216"/>
      <c r="NLO18" s="216"/>
      <c r="NLP18" s="216"/>
      <c r="NLQ18" s="216"/>
      <c r="NLR18" s="216"/>
      <c r="NLS18" s="216"/>
      <c r="NLT18" s="216"/>
      <c r="NLU18" s="216"/>
      <c r="NLV18" s="216"/>
      <c r="NLW18" s="216"/>
      <c r="NLX18" s="216"/>
      <c r="NLY18" s="216"/>
      <c r="NLZ18" s="216"/>
      <c r="NMA18" s="216"/>
      <c r="NMB18" s="216"/>
      <c r="NMC18" s="216"/>
      <c r="NMD18" s="216"/>
      <c r="NME18" s="216"/>
      <c r="NMF18" s="216"/>
      <c r="NMG18" s="216"/>
      <c r="NMH18" s="216"/>
      <c r="NMI18" s="216"/>
      <c r="NMJ18" s="216"/>
      <c r="NMK18" s="216"/>
      <c r="NML18" s="216"/>
      <c r="NMM18" s="216"/>
      <c r="NMN18" s="216"/>
      <c r="NMO18" s="216"/>
      <c r="NMP18" s="216"/>
      <c r="NMQ18" s="216"/>
      <c r="NMR18" s="216"/>
      <c r="NMS18" s="216"/>
      <c r="NMT18" s="216"/>
      <c r="NMU18" s="216"/>
      <c r="NMV18" s="216"/>
      <c r="NMW18" s="216"/>
      <c r="NMX18" s="216"/>
      <c r="NMY18" s="216"/>
      <c r="NMZ18" s="216"/>
      <c r="NNA18" s="216"/>
      <c r="NNB18" s="216"/>
      <c r="NNC18" s="216"/>
      <c r="NND18" s="216"/>
      <c r="NNE18" s="216"/>
      <c r="NNF18" s="216"/>
      <c r="NNG18" s="216"/>
      <c r="NNH18" s="216"/>
      <c r="NNI18" s="216"/>
      <c r="NNJ18" s="216"/>
      <c r="NNK18" s="216"/>
      <c r="NNL18" s="216"/>
      <c r="NNM18" s="216"/>
      <c r="NNN18" s="216"/>
      <c r="NNO18" s="216"/>
      <c r="NNP18" s="216"/>
      <c r="NNQ18" s="216"/>
      <c r="NNR18" s="216"/>
      <c r="NNS18" s="216"/>
      <c r="NNT18" s="216"/>
      <c r="NNU18" s="216"/>
      <c r="NNV18" s="216"/>
      <c r="NNW18" s="216"/>
      <c r="NNX18" s="216"/>
      <c r="NNY18" s="216"/>
      <c r="NNZ18" s="216"/>
      <c r="NOA18" s="216"/>
      <c r="NOB18" s="216"/>
      <c r="NOC18" s="216"/>
      <c r="NOD18" s="216"/>
      <c r="NOE18" s="216"/>
      <c r="NOF18" s="216"/>
      <c r="NOG18" s="216"/>
      <c r="NOH18" s="216"/>
      <c r="NOI18" s="216"/>
      <c r="NOJ18" s="216"/>
      <c r="NOK18" s="216"/>
      <c r="NOL18" s="216"/>
      <c r="NOM18" s="216"/>
      <c r="NON18" s="216"/>
      <c r="NOO18" s="216"/>
      <c r="NOP18" s="216"/>
      <c r="NOQ18" s="216"/>
      <c r="NOR18" s="216"/>
      <c r="NOS18" s="216"/>
      <c r="NOT18" s="216"/>
      <c r="NOU18" s="216"/>
      <c r="NOV18" s="216"/>
      <c r="NOW18" s="216"/>
      <c r="NOX18" s="216"/>
      <c r="NOY18" s="216"/>
      <c r="NOZ18" s="216"/>
      <c r="NPA18" s="216"/>
      <c r="NPB18" s="216"/>
      <c r="NPC18" s="216"/>
      <c r="NPD18" s="216"/>
      <c r="NPE18" s="216"/>
      <c r="NPF18" s="216"/>
      <c r="NPG18" s="216"/>
      <c r="NPH18" s="216"/>
      <c r="NPI18" s="216"/>
      <c r="NPJ18" s="216"/>
      <c r="NPK18" s="216"/>
      <c r="NPL18" s="216"/>
      <c r="NPM18" s="216"/>
      <c r="NPN18" s="216"/>
      <c r="NPO18" s="216"/>
      <c r="NPP18" s="216"/>
      <c r="NPQ18" s="216"/>
      <c r="NPR18" s="216"/>
      <c r="NPS18" s="216"/>
      <c r="NPT18" s="216"/>
      <c r="NPU18" s="216"/>
      <c r="NPV18" s="216"/>
      <c r="NPW18" s="216"/>
      <c r="NPX18" s="216"/>
      <c r="NPY18" s="216"/>
      <c r="NPZ18" s="216"/>
      <c r="NQA18" s="216"/>
      <c r="NQB18" s="216"/>
      <c r="NQC18" s="216"/>
      <c r="NQD18" s="216"/>
      <c r="NQE18" s="216"/>
      <c r="NQF18" s="216"/>
      <c r="NQG18" s="216"/>
      <c r="NQH18" s="216"/>
      <c r="NQI18" s="216"/>
      <c r="NQJ18" s="216"/>
      <c r="NQK18" s="216"/>
      <c r="NQL18" s="216"/>
      <c r="NQM18" s="216"/>
      <c r="NQN18" s="216"/>
      <c r="NQO18" s="216"/>
      <c r="NQP18" s="216"/>
      <c r="NQQ18" s="216"/>
      <c r="NQR18" s="216"/>
      <c r="NQS18" s="216"/>
      <c r="NQT18" s="216"/>
      <c r="NQU18" s="216"/>
      <c r="NQV18" s="216"/>
      <c r="NQW18" s="216"/>
      <c r="NQX18" s="216"/>
      <c r="NQY18" s="216"/>
      <c r="NQZ18" s="216"/>
      <c r="NRA18" s="216"/>
      <c r="NRB18" s="216"/>
      <c r="NRC18" s="216"/>
      <c r="NRD18" s="216"/>
      <c r="NRE18" s="216"/>
      <c r="NRF18" s="216"/>
      <c r="NRG18" s="216"/>
      <c r="NRH18" s="216"/>
      <c r="NRI18" s="216"/>
      <c r="NRJ18" s="216"/>
      <c r="NRK18" s="216"/>
      <c r="NRL18" s="216"/>
      <c r="NRM18" s="216"/>
      <c r="NRN18" s="216"/>
      <c r="NRO18" s="216"/>
      <c r="NRP18" s="216"/>
      <c r="NRQ18" s="216"/>
      <c r="NRR18" s="216"/>
      <c r="NRS18" s="216"/>
      <c r="NRT18" s="216"/>
      <c r="NRU18" s="216"/>
      <c r="NRV18" s="216"/>
      <c r="NRW18" s="216"/>
      <c r="NRX18" s="216"/>
      <c r="NRY18" s="216"/>
      <c r="NRZ18" s="216"/>
      <c r="NSA18" s="216"/>
      <c r="NSB18" s="216"/>
      <c r="NSC18" s="216"/>
      <c r="NSD18" s="216"/>
      <c r="NSE18" s="216"/>
      <c r="NSF18" s="216"/>
      <c r="NSG18" s="216"/>
      <c r="NSH18" s="216"/>
      <c r="NSI18" s="216"/>
      <c r="NSJ18" s="216"/>
      <c r="NSK18" s="216"/>
      <c r="NSL18" s="216"/>
      <c r="NSM18" s="216"/>
      <c r="NSN18" s="216"/>
      <c r="NSO18" s="216"/>
      <c r="NSP18" s="216"/>
      <c r="NSQ18" s="216"/>
      <c r="NSR18" s="216"/>
      <c r="NSS18" s="216"/>
      <c r="NST18" s="216"/>
      <c r="NSU18" s="216"/>
      <c r="NSV18" s="216"/>
      <c r="NSW18" s="216"/>
      <c r="NSX18" s="216"/>
      <c r="NSY18" s="216"/>
      <c r="NSZ18" s="216"/>
      <c r="NTA18" s="216"/>
      <c r="NTB18" s="216"/>
      <c r="NTC18" s="216"/>
      <c r="NTD18" s="216"/>
      <c r="NTE18" s="216"/>
      <c r="NTF18" s="216"/>
      <c r="NTG18" s="216"/>
      <c r="NTH18" s="216"/>
      <c r="NTI18" s="216"/>
      <c r="NTJ18" s="216"/>
      <c r="NTK18" s="216"/>
      <c r="NTL18" s="216"/>
      <c r="NTM18" s="216"/>
      <c r="NTN18" s="216"/>
      <c r="NTO18" s="216"/>
      <c r="NTP18" s="216"/>
      <c r="NTQ18" s="216"/>
      <c r="NTR18" s="216"/>
      <c r="NTS18" s="216"/>
      <c r="NTT18" s="216"/>
      <c r="NTU18" s="216"/>
      <c r="NTV18" s="216"/>
      <c r="NTW18" s="216"/>
      <c r="NTX18" s="216"/>
      <c r="NTY18" s="216"/>
      <c r="NTZ18" s="216"/>
      <c r="NUA18" s="216"/>
      <c r="NUB18" s="216"/>
      <c r="NUC18" s="216"/>
      <c r="NUD18" s="216"/>
      <c r="NUE18" s="216"/>
      <c r="NUF18" s="216"/>
      <c r="NUG18" s="216"/>
      <c r="NUH18" s="216"/>
      <c r="NUI18" s="216"/>
      <c r="NUJ18" s="216"/>
      <c r="NUK18" s="216"/>
      <c r="NUL18" s="216"/>
      <c r="NUM18" s="216"/>
      <c r="NUN18" s="216"/>
      <c r="NUO18" s="216"/>
      <c r="NUP18" s="216"/>
      <c r="NUQ18" s="216"/>
      <c r="NUR18" s="216"/>
      <c r="NUS18" s="216"/>
      <c r="NUT18" s="216"/>
      <c r="NUU18" s="216"/>
      <c r="NUV18" s="216"/>
      <c r="NUW18" s="216"/>
      <c r="NUX18" s="216"/>
      <c r="NUY18" s="216"/>
      <c r="NUZ18" s="216"/>
      <c r="NVA18" s="216"/>
      <c r="NVB18" s="216"/>
      <c r="NVC18" s="216"/>
      <c r="NVD18" s="216"/>
      <c r="NVE18" s="216"/>
      <c r="NVF18" s="216"/>
      <c r="NVG18" s="216"/>
      <c r="NVH18" s="216"/>
      <c r="NVI18" s="216"/>
      <c r="NVJ18" s="216"/>
      <c r="NVK18" s="216"/>
      <c r="NVL18" s="216"/>
      <c r="NVM18" s="216"/>
      <c r="NVN18" s="216"/>
      <c r="NVO18" s="216"/>
      <c r="NVP18" s="216"/>
      <c r="NVQ18" s="216"/>
      <c r="NVR18" s="216"/>
      <c r="NVS18" s="216"/>
      <c r="NVT18" s="216"/>
      <c r="NVU18" s="216"/>
      <c r="NVV18" s="216"/>
      <c r="NVW18" s="216"/>
      <c r="NVX18" s="216"/>
      <c r="NVY18" s="216"/>
      <c r="NVZ18" s="216"/>
      <c r="NWA18" s="216"/>
      <c r="NWB18" s="216"/>
      <c r="NWC18" s="216"/>
      <c r="NWD18" s="216"/>
      <c r="NWE18" s="216"/>
      <c r="NWF18" s="216"/>
      <c r="NWG18" s="216"/>
      <c r="NWH18" s="216"/>
      <c r="NWI18" s="216"/>
      <c r="NWJ18" s="216"/>
      <c r="NWK18" s="216"/>
      <c r="NWL18" s="216"/>
      <c r="NWM18" s="216"/>
      <c r="NWN18" s="216"/>
      <c r="NWO18" s="216"/>
      <c r="NWP18" s="216"/>
      <c r="NWQ18" s="216"/>
      <c r="NWR18" s="216"/>
      <c r="NWS18" s="216"/>
      <c r="NWT18" s="216"/>
      <c r="NWU18" s="216"/>
      <c r="NWV18" s="216"/>
      <c r="NWW18" s="216"/>
      <c r="NWX18" s="216"/>
      <c r="NWY18" s="216"/>
      <c r="NWZ18" s="216"/>
      <c r="NXA18" s="216"/>
      <c r="NXB18" s="216"/>
      <c r="NXC18" s="216"/>
      <c r="NXD18" s="216"/>
      <c r="NXE18" s="216"/>
      <c r="NXF18" s="216"/>
      <c r="NXG18" s="216"/>
      <c r="NXH18" s="216"/>
      <c r="NXI18" s="216"/>
      <c r="NXJ18" s="216"/>
      <c r="NXK18" s="216"/>
      <c r="NXL18" s="216"/>
      <c r="NXM18" s="216"/>
      <c r="NXN18" s="216"/>
      <c r="NXO18" s="216"/>
      <c r="NXP18" s="216"/>
      <c r="NXQ18" s="216"/>
      <c r="NXR18" s="216"/>
      <c r="NXS18" s="216"/>
      <c r="NXT18" s="216"/>
      <c r="NXU18" s="216"/>
      <c r="NXV18" s="216"/>
      <c r="NXW18" s="216"/>
      <c r="NXX18" s="216"/>
      <c r="NXY18" s="216"/>
      <c r="NXZ18" s="216"/>
      <c r="NYA18" s="216"/>
      <c r="NYB18" s="216"/>
      <c r="NYC18" s="216"/>
      <c r="NYD18" s="216"/>
      <c r="NYE18" s="216"/>
      <c r="NYF18" s="216"/>
      <c r="NYG18" s="216"/>
      <c r="NYH18" s="216"/>
      <c r="NYI18" s="216"/>
      <c r="NYJ18" s="216"/>
      <c r="NYK18" s="216"/>
      <c r="NYL18" s="216"/>
      <c r="NYM18" s="216"/>
      <c r="NYN18" s="216"/>
      <c r="NYO18" s="216"/>
      <c r="NYP18" s="216"/>
      <c r="NYQ18" s="216"/>
      <c r="NYR18" s="216"/>
      <c r="NYS18" s="216"/>
      <c r="NYT18" s="216"/>
      <c r="NYU18" s="216"/>
      <c r="NYV18" s="216"/>
      <c r="NYW18" s="216"/>
      <c r="NYX18" s="216"/>
      <c r="NYY18" s="216"/>
      <c r="NYZ18" s="216"/>
      <c r="NZA18" s="216"/>
      <c r="NZB18" s="216"/>
      <c r="NZC18" s="216"/>
      <c r="NZD18" s="216"/>
      <c r="NZE18" s="216"/>
      <c r="NZF18" s="216"/>
      <c r="NZG18" s="216"/>
      <c r="NZH18" s="216"/>
      <c r="NZI18" s="216"/>
      <c r="NZJ18" s="216"/>
      <c r="NZK18" s="216"/>
      <c r="NZL18" s="216"/>
      <c r="NZM18" s="216"/>
      <c r="NZN18" s="216"/>
      <c r="NZO18" s="216"/>
      <c r="NZP18" s="216"/>
      <c r="NZQ18" s="216"/>
      <c r="NZR18" s="216"/>
      <c r="NZS18" s="216"/>
      <c r="NZT18" s="216"/>
      <c r="NZU18" s="216"/>
      <c r="NZV18" s="216"/>
      <c r="NZW18" s="216"/>
      <c r="NZX18" s="216"/>
      <c r="NZY18" s="216"/>
      <c r="NZZ18" s="216"/>
      <c r="OAA18" s="216"/>
      <c r="OAB18" s="216"/>
      <c r="OAC18" s="216"/>
      <c r="OAD18" s="216"/>
      <c r="OAE18" s="216"/>
      <c r="OAF18" s="216"/>
      <c r="OAG18" s="216"/>
      <c r="OAH18" s="216"/>
      <c r="OAI18" s="216"/>
      <c r="OAJ18" s="216"/>
      <c r="OAK18" s="216"/>
      <c r="OAL18" s="216"/>
      <c r="OAM18" s="216"/>
      <c r="OAN18" s="216"/>
      <c r="OAO18" s="216"/>
      <c r="OAP18" s="216"/>
      <c r="OAQ18" s="216"/>
      <c r="OAR18" s="216"/>
      <c r="OAS18" s="216"/>
      <c r="OAT18" s="216"/>
      <c r="OAU18" s="216"/>
      <c r="OAV18" s="216"/>
      <c r="OAW18" s="216"/>
      <c r="OAX18" s="216"/>
      <c r="OAY18" s="216"/>
      <c r="OAZ18" s="216"/>
      <c r="OBA18" s="216"/>
      <c r="OBB18" s="216"/>
      <c r="OBC18" s="216"/>
      <c r="OBD18" s="216"/>
      <c r="OBE18" s="216"/>
      <c r="OBF18" s="216"/>
      <c r="OBG18" s="216"/>
      <c r="OBH18" s="216"/>
      <c r="OBI18" s="216"/>
      <c r="OBJ18" s="216"/>
      <c r="OBK18" s="216"/>
      <c r="OBL18" s="216"/>
      <c r="OBM18" s="216"/>
      <c r="OBN18" s="216"/>
      <c r="OBO18" s="216"/>
      <c r="OBP18" s="216"/>
      <c r="OBQ18" s="216"/>
      <c r="OBR18" s="216"/>
      <c r="OBS18" s="216"/>
      <c r="OBT18" s="216"/>
      <c r="OBU18" s="216"/>
      <c r="OBV18" s="216"/>
      <c r="OBW18" s="216"/>
      <c r="OBX18" s="216"/>
      <c r="OBY18" s="216"/>
      <c r="OBZ18" s="216"/>
      <c r="OCA18" s="216"/>
      <c r="OCB18" s="216"/>
      <c r="OCC18" s="216"/>
      <c r="OCD18" s="216"/>
      <c r="OCE18" s="216"/>
      <c r="OCF18" s="216"/>
      <c r="OCG18" s="216"/>
      <c r="OCH18" s="216"/>
      <c r="OCI18" s="216"/>
      <c r="OCJ18" s="216"/>
      <c r="OCK18" s="216"/>
      <c r="OCL18" s="216"/>
      <c r="OCM18" s="216"/>
      <c r="OCN18" s="216"/>
      <c r="OCO18" s="216"/>
      <c r="OCP18" s="216"/>
      <c r="OCQ18" s="216"/>
      <c r="OCR18" s="216"/>
      <c r="OCS18" s="216"/>
      <c r="OCT18" s="216"/>
      <c r="OCU18" s="216"/>
      <c r="OCV18" s="216"/>
      <c r="OCW18" s="216"/>
      <c r="OCX18" s="216"/>
      <c r="OCY18" s="216"/>
      <c r="OCZ18" s="216"/>
      <c r="ODA18" s="216"/>
      <c r="ODB18" s="216"/>
      <c r="ODC18" s="216"/>
      <c r="ODD18" s="216"/>
      <c r="ODE18" s="216"/>
      <c r="ODF18" s="216"/>
      <c r="ODG18" s="216"/>
      <c r="ODH18" s="216"/>
      <c r="ODI18" s="216"/>
      <c r="ODJ18" s="216"/>
      <c r="ODK18" s="216"/>
      <c r="ODL18" s="216"/>
      <c r="ODM18" s="216"/>
      <c r="ODN18" s="216"/>
      <c r="ODO18" s="216"/>
      <c r="ODP18" s="216"/>
      <c r="ODQ18" s="216"/>
      <c r="ODR18" s="216"/>
      <c r="ODS18" s="216"/>
      <c r="ODT18" s="216"/>
      <c r="ODU18" s="216"/>
      <c r="ODV18" s="216"/>
      <c r="ODW18" s="216"/>
      <c r="ODX18" s="216"/>
      <c r="ODY18" s="216"/>
      <c r="ODZ18" s="216"/>
      <c r="OEA18" s="216"/>
      <c r="OEB18" s="216"/>
      <c r="OEC18" s="216"/>
      <c r="OED18" s="216"/>
      <c r="OEE18" s="216"/>
      <c r="OEF18" s="216"/>
      <c r="OEG18" s="216"/>
      <c r="OEH18" s="216"/>
      <c r="OEI18" s="216"/>
      <c r="OEJ18" s="216"/>
      <c r="OEK18" s="216"/>
      <c r="OEL18" s="216"/>
      <c r="OEM18" s="216"/>
      <c r="OEN18" s="216"/>
      <c r="OEO18" s="216"/>
      <c r="OEP18" s="216"/>
      <c r="OEQ18" s="216"/>
      <c r="OER18" s="216"/>
      <c r="OES18" s="216"/>
      <c r="OET18" s="216"/>
      <c r="OEU18" s="216"/>
      <c r="OEV18" s="216"/>
      <c r="OEW18" s="216"/>
      <c r="OEX18" s="216"/>
      <c r="OEY18" s="216"/>
      <c r="OEZ18" s="216"/>
      <c r="OFA18" s="216"/>
      <c r="OFB18" s="216"/>
      <c r="OFC18" s="216"/>
      <c r="OFD18" s="216"/>
      <c r="OFE18" s="216"/>
      <c r="OFF18" s="216"/>
      <c r="OFG18" s="216"/>
      <c r="OFH18" s="216"/>
      <c r="OFI18" s="216"/>
      <c r="OFJ18" s="216"/>
      <c r="OFK18" s="216"/>
      <c r="OFL18" s="216"/>
      <c r="OFM18" s="216"/>
      <c r="OFN18" s="216"/>
      <c r="OFO18" s="216"/>
      <c r="OFP18" s="216"/>
      <c r="OFQ18" s="216"/>
      <c r="OFR18" s="216"/>
      <c r="OFS18" s="216"/>
      <c r="OFT18" s="216"/>
      <c r="OFU18" s="216"/>
      <c r="OFV18" s="216"/>
      <c r="OFW18" s="216"/>
      <c r="OFX18" s="216"/>
      <c r="OFY18" s="216"/>
      <c r="OFZ18" s="216"/>
      <c r="OGA18" s="216"/>
      <c r="OGB18" s="216"/>
      <c r="OGC18" s="216"/>
      <c r="OGD18" s="216"/>
      <c r="OGE18" s="216"/>
      <c r="OGF18" s="216"/>
      <c r="OGG18" s="216"/>
      <c r="OGH18" s="216"/>
      <c r="OGI18" s="216"/>
      <c r="OGJ18" s="216"/>
      <c r="OGK18" s="216"/>
      <c r="OGL18" s="216"/>
      <c r="OGM18" s="216"/>
      <c r="OGN18" s="216"/>
      <c r="OGO18" s="216"/>
      <c r="OGP18" s="216"/>
      <c r="OGQ18" s="216"/>
      <c r="OGR18" s="216"/>
      <c r="OGS18" s="216"/>
      <c r="OGT18" s="216"/>
      <c r="OGU18" s="216"/>
      <c r="OGV18" s="216"/>
      <c r="OGW18" s="216"/>
      <c r="OGX18" s="216"/>
      <c r="OGY18" s="216"/>
      <c r="OGZ18" s="216"/>
      <c r="OHA18" s="216"/>
      <c r="OHB18" s="216"/>
      <c r="OHC18" s="216"/>
      <c r="OHD18" s="216"/>
      <c r="OHE18" s="216"/>
      <c r="OHF18" s="216"/>
      <c r="OHG18" s="216"/>
      <c r="OHH18" s="216"/>
      <c r="OHI18" s="216"/>
      <c r="OHJ18" s="216"/>
      <c r="OHK18" s="216"/>
      <c r="OHL18" s="216"/>
      <c r="OHM18" s="216"/>
      <c r="OHN18" s="216"/>
      <c r="OHO18" s="216"/>
      <c r="OHP18" s="216"/>
      <c r="OHQ18" s="216"/>
      <c r="OHR18" s="216"/>
      <c r="OHS18" s="216"/>
      <c r="OHT18" s="216"/>
      <c r="OHU18" s="216"/>
      <c r="OHV18" s="216"/>
      <c r="OHW18" s="216"/>
      <c r="OHX18" s="216"/>
      <c r="OHY18" s="216"/>
      <c r="OHZ18" s="216"/>
      <c r="OIA18" s="216"/>
      <c r="OIB18" s="216"/>
      <c r="OIC18" s="216"/>
      <c r="OID18" s="216"/>
      <c r="OIE18" s="216"/>
      <c r="OIF18" s="216"/>
      <c r="OIG18" s="216"/>
      <c r="OIH18" s="216"/>
      <c r="OII18" s="216"/>
      <c r="OIJ18" s="216"/>
      <c r="OIK18" s="216"/>
      <c r="OIL18" s="216"/>
      <c r="OIM18" s="216"/>
      <c r="OIN18" s="216"/>
      <c r="OIO18" s="216"/>
      <c r="OIP18" s="216"/>
      <c r="OIQ18" s="216"/>
      <c r="OIR18" s="216"/>
      <c r="OIS18" s="216"/>
      <c r="OIT18" s="216"/>
      <c r="OIU18" s="216"/>
      <c r="OIV18" s="216"/>
      <c r="OIW18" s="216"/>
      <c r="OIX18" s="216"/>
      <c r="OIY18" s="216"/>
      <c r="OIZ18" s="216"/>
      <c r="OJA18" s="216"/>
      <c r="OJB18" s="216"/>
      <c r="OJC18" s="216"/>
      <c r="OJD18" s="216"/>
      <c r="OJE18" s="216"/>
      <c r="OJF18" s="216"/>
      <c r="OJG18" s="216"/>
      <c r="OJH18" s="216"/>
      <c r="OJI18" s="216"/>
      <c r="OJJ18" s="216"/>
      <c r="OJK18" s="216"/>
      <c r="OJL18" s="216"/>
      <c r="OJM18" s="216"/>
      <c r="OJN18" s="216"/>
      <c r="OJO18" s="216"/>
      <c r="OJP18" s="216"/>
      <c r="OJQ18" s="216"/>
      <c r="OJR18" s="216"/>
      <c r="OJS18" s="216"/>
      <c r="OJT18" s="216"/>
      <c r="OJU18" s="216"/>
      <c r="OJV18" s="216"/>
      <c r="OJW18" s="216"/>
      <c r="OJX18" s="216"/>
      <c r="OJY18" s="216"/>
      <c r="OJZ18" s="216"/>
      <c r="OKA18" s="216"/>
      <c r="OKB18" s="216"/>
      <c r="OKC18" s="216"/>
      <c r="OKD18" s="216"/>
      <c r="OKE18" s="216"/>
      <c r="OKF18" s="216"/>
      <c r="OKG18" s="216"/>
      <c r="OKH18" s="216"/>
      <c r="OKI18" s="216"/>
      <c r="OKJ18" s="216"/>
      <c r="OKK18" s="216"/>
      <c r="OKL18" s="216"/>
      <c r="OKM18" s="216"/>
      <c r="OKN18" s="216"/>
      <c r="OKO18" s="216"/>
      <c r="OKP18" s="216"/>
      <c r="OKQ18" s="216"/>
      <c r="OKR18" s="216"/>
      <c r="OKS18" s="216"/>
      <c r="OKT18" s="216"/>
      <c r="OKU18" s="216"/>
      <c r="OKV18" s="216"/>
      <c r="OKW18" s="216"/>
      <c r="OKX18" s="216"/>
      <c r="OKY18" s="216"/>
      <c r="OKZ18" s="216"/>
      <c r="OLA18" s="216"/>
      <c r="OLB18" s="216"/>
      <c r="OLC18" s="216"/>
      <c r="OLD18" s="216"/>
      <c r="OLE18" s="216"/>
      <c r="OLF18" s="216"/>
      <c r="OLG18" s="216"/>
      <c r="OLH18" s="216"/>
      <c r="OLI18" s="216"/>
      <c r="OLJ18" s="216"/>
      <c r="OLK18" s="216"/>
      <c r="OLL18" s="216"/>
      <c r="OLM18" s="216"/>
      <c r="OLN18" s="216"/>
      <c r="OLO18" s="216"/>
      <c r="OLP18" s="216"/>
      <c r="OLQ18" s="216"/>
      <c r="OLR18" s="216"/>
      <c r="OLS18" s="216"/>
      <c r="OLT18" s="216"/>
      <c r="OLU18" s="216"/>
      <c r="OLV18" s="216"/>
      <c r="OLW18" s="216"/>
      <c r="OLX18" s="216"/>
      <c r="OLY18" s="216"/>
      <c r="OLZ18" s="216"/>
      <c r="OMA18" s="216"/>
      <c r="OMB18" s="216"/>
      <c r="OMC18" s="216"/>
      <c r="OMD18" s="216"/>
      <c r="OME18" s="216"/>
      <c r="OMF18" s="216"/>
      <c r="OMG18" s="216"/>
      <c r="OMH18" s="216"/>
      <c r="OMI18" s="216"/>
      <c r="OMJ18" s="216"/>
      <c r="OMK18" s="216"/>
      <c r="OML18" s="216"/>
      <c r="OMM18" s="216"/>
      <c r="OMN18" s="216"/>
      <c r="OMO18" s="216"/>
      <c r="OMP18" s="216"/>
      <c r="OMQ18" s="216"/>
      <c r="OMR18" s="216"/>
      <c r="OMS18" s="216"/>
      <c r="OMT18" s="216"/>
      <c r="OMU18" s="216"/>
      <c r="OMV18" s="216"/>
      <c r="OMW18" s="216"/>
      <c r="OMX18" s="216"/>
      <c r="OMY18" s="216"/>
      <c r="OMZ18" s="216"/>
      <c r="ONA18" s="216"/>
      <c r="ONB18" s="216"/>
      <c r="ONC18" s="216"/>
      <c r="OND18" s="216"/>
      <c r="ONE18" s="216"/>
      <c r="ONF18" s="216"/>
      <c r="ONG18" s="216"/>
      <c r="ONH18" s="216"/>
      <c r="ONI18" s="216"/>
      <c r="ONJ18" s="216"/>
      <c r="ONK18" s="216"/>
      <c r="ONL18" s="216"/>
      <c r="ONM18" s="216"/>
      <c r="ONN18" s="216"/>
      <c r="ONO18" s="216"/>
      <c r="ONP18" s="216"/>
      <c r="ONQ18" s="216"/>
      <c r="ONR18" s="216"/>
      <c r="ONS18" s="216"/>
      <c r="ONT18" s="216"/>
      <c r="ONU18" s="216"/>
      <c r="ONV18" s="216"/>
      <c r="ONW18" s="216"/>
      <c r="ONX18" s="216"/>
      <c r="ONY18" s="216"/>
      <c r="ONZ18" s="216"/>
      <c r="OOA18" s="216"/>
      <c r="OOB18" s="216"/>
      <c r="OOC18" s="216"/>
      <c r="OOD18" s="216"/>
      <c r="OOE18" s="216"/>
      <c r="OOF18" s="216"/>
      <c r="OOG18" s="216"/>
      <c r="OOH18" s="216"/>
      <c r="OOI18" s="216"/>
      <c r="OOJ18" s="216"/>
      <c r="OOK18" s="216"/>
      <c r="OOL18" s="216"/>
      <c r="OOM18" s="216"/>
      <c r="OON18" s="216"/>
      <c r="OOO18" s="216"/>
      <c r="OOP18" s="216"/>
      <c r="OOQ18" s="216"/>
      <c r="OOR18" s="216"/>
      <c r="OOS18" s="216"/>
      <c r="OOT18" s="216"/>
      <c r="OOU18" s="216"/>
      <c r="OOV18" s="216"/>
      <c r="OOW18" s="216"/>
      <c r="OOX18" s="216"/>
      <c r="OOY18" s="216"/>
      <c r="OOZ18" s="216"/>
      <c r="OPA18" s="216"/>
      <c r="OPB18" s="216"/>
      <c r="OPC18" s="216"/>
      <c r="OPD18" s="216"/>
      <c r="OPE18" s="216"/>
      <c r="OPF18" s="216"/>
      <c r="OPG18" s="216"/>
      <c r="OPH18" s="216"/>
      <c r="OPI18" s="216"/>
      <c r="OPJ18" s="216"/>
      <c r="OPK18" s="216"/>
      <c r="OPL18" s="216"/>
      <c r="OPM18" s="216"/>
      <c r="OPN18" s="216"/>
      <c r="OPO18" s="216"/>
      <c r="OPP18" s="216"/>
      <c r="OPQ18" s="216"/>
      <c r="OPR18" s="216"/>
      <c r="OPS18" s="216"/>
      <c r="OPT18" s="216"/>
      <c r="OPU18" s="216"/>
      <c r="OPV18" s="216"/>
      <c r="OPW18" s="216"/>
      <c r="OPX18" s="216"/>
      <c r="OPY18" s="216"/>
      <c r="OPZ18" s="216"/>
      <c r="OQA18" s="216"/>
      <c r="OQB18" s="216"/>
      <c r="OQC18" s="216"/>
      <c r="OQD18" s="216"/>
      <c r="OQE18" s="216"/>
      <c r="OQF18" s="216"/>
      <c r="OQG18" s="216"/>
      <c r="OQH18" s="216"/>
      <c r="OQI18" s="216"/>
      <c r="OQJ18" s="216"/>
      <c r="OQK18" s="216"/>
      <c r="OQL18" s="216"/>
      <c r="OQM18" s="216"/>
      <c r="OQN18" s="216"/>
      <c r="OQO18" s="216"/>
      <c r="OQP18" s="216"/>
      <c r="OQQ18" s="216"/>
      <c r="OQR18" s="216"/>
      <c r="OQS18" s="216"/>
      <c r="OQT18" s="216"/>
      <c r="OQU18" s="216"/>
      <c r="OQV18" s="216"/>
      <c r="OQW18" s="216"/>
      <c r="OQX18" s="216"/>
      <c r="OQY18" s="216"/>
      <c r="OQZ18" s="216"/>
      <c r="ORA18" s="216"/>
      <c r="ORB18" s="216"/>
      <c r="ORC18" s="216"/>
      <c r="ORD18" s="216"/>
      <c r="ORE18" s="216"/>
      <c r="ORF18" s="216"/>
      <c r="ORG18" s="216"/>
      <c r="ORH18" s="216"/>
      <c r="ORI18" s="216"/>
      <c r="ORJ18" s="216"/>
      <c r="ORK18" s="216"/>
      <c r="ORL18" s="216"/>
      <c r="ORM18" s="216"/>
      <c r="ORN18" s="216"/>
      <c r="ORO18" s="216"/>
      <c r="ORP18" s="216"/>
      <c r="ORQ18" s="216"/>
      <c r="ORR18" s="216"/>
      <c r="ORS18" s="216"/>
      <c r="ORT18" s="216"/>
      <c r="ORU18" s="216"/>
      <c r="ORV18" s="216"/>
      <c r="ORW18" s="216"/>
      <c r="ORX18" s="216"/>
      <c r="ORY18" s="216"/>
      <c r="ORZ18" s="216"/>
      <c r="OSA18" s="216"/>
      <c r="OSB18" s="216"/>
      <c r="OSC18" s="216"/>
      <c r="OSD18" s="216"/>
      <c r="OSE18" s="216"/>
      <c r="OSF18" s="216"/>
      <c r="OSG18" s="216"/>
      <c r="OSH18" s="216"/>
      <c r="OSI18" s="216"/>
      <c r="OSJ18" s="216"/>
      <c r="OSK18" s="216"/>
      <c r="OSL18" s="216"/>
      <c r="OSM18" s="216"/>
      <c r="OSN18" s="216"/>
      <c r="OSO18" s="216"/>
      <c r="OSP18" s="216"/>
      <c r="OSQ18" s="216"/>
      <c r="OSR18" s="216"/>
      <c r="OSS18" s="216"/>
      <c r="OST18" s="216"/>
      <c r="OSU18" s="216"/>
      <c r="OSV18" s="216"/>
      <c r="OSW18" s="216"/>
      <c r="OSX18" s="216"/>
      <c r="OSY18" s="216"/>
      <c r="OSZ18" s="216"/>
      <c r="OTA18" s="216"/>
      <c r="OTB18" s="216"/>
      <c r="OTC18" s="216"/>
      <c r="OTD18" s="216"/>
      <c r="OTE18" s="216"/>
      <c r="OTF18" s="216"/>
      <c r="OTG18" s="216"/>
      <c r="OTH18" s="216"/>
      <c r="OTI18" s="216"/>
      <c r="OTJ18" s="216"/>
      <c r="OTK18" s="216"/>
      <c r="OTL18" s="216"/>
      <c r="OTM18" s="216"/>
      <c r="OTN18" s="216"/>
      <c r="OTO18" s="216"/>
      <c r="OTP18" s="216"/>
      <c r="OTQ18" s="216"/>
      <c r="OTR18" s="216"/>
      <c r="OTS18" s="216"/>
      <c r="OTT18" s="216"/>
      <c r="OTU18" s="216"/>
      <c r="OTV18" s="216"/>
      <c r="OTW18" s="216"/>
      <c r="OTX18" s="216"/>
      <c r="OTY18" s="216"/>
      <c r="OTZ18" s="216"/>
      <c r="OUA18" s="216"/>
      <c r="OUB18" s="216"/>
      <c r="OUC18" s="216"/>
      <c r="OUD18" s="216"/>
      <c r="OUE18" s="216"/>
      <c r="OUF18" s="216"/>
      <c r="OUG18" s="216"/>
      <c r="OUH18" s="216"/>
      <c r="OUI18" s="216"/>
      <c r="OUJ18" s="216"/>
      <c r="OUK18" s="216"/>
      <c r="OUL18" s="216"/>
      <c r="OUM18" s="216"/>
      <c r="OUN18" s="216"/>
      <c r="OUO18" s="216"/>
      <c r="OUP18" s="216"/>
      <c r="OUQ18" s="216"/>
      <c r="OUR18" s="216"/>
      <c r="OUS18" s="216"/>
      <c r="OUT18" s="216"/>
      <c r="OUU18" s="216"/>
      <c r="OUV18" s="216"/>
      <c r="OUW18" s="216"/>
      <c r="OUX18" s="216"/>
      <c r="OUY18" s="216"/>
      <c r="OUZ18" s="216"/>
      <c r="OVA18" s="216"/>
      <c r="OVB18" s="216"/>
      <c r="OVC18" s="216"/>
      <c r="OVD18" s="216"/>
      <c r="OVE18" s="216"/>
      <c r="OVF18" s="216"/>
      <c r="OVG18" s="216"/>
      <c r="OVH18" s="216"/>
      <c r="OVI18" s="216"/>
      <c r="OVJ18" s="216"/>
      <c r="OVK18" s="216"/>
      <c r="OVL18" s="216"/>
      <c r="OVM18" s="216"/>
      <c r="OVN18" s="216"/>
      <c r="OVO18" s="216"/>
      <c r="OVP18" s="216"/>
      <c r="OVQ18" s="216"/>
      <c r="OVR18" s="216"/>
      <c r="OVS18" s="216"/>
      <c r="OVT18" s="216"/>
      <c r="OVU18" s="216"/>
      <c r="OVV18" s="216"/>
      <c r="OVW18" s="216"/>
      <c r="OVX18" s="216"/>
      <c r="OVY18" s="216"/>
      <c r="OVZ18" s="216"/>
      <c r="OWA18" s="216"/>
      <c r="OWB18" s="216"/>
      <c r="OWC18" s="216"/>
      <c r="OWD18" s="216"/>
      <c r="OWE18" s="216"/>
      <c r="OWF18" s="216"/>
      <c r="OWG18" s="216"/>
      <c r="OWH18" s="216"/>
      <c r="OWI18" s="216"/>
      <c r="OWJ18" s="216"/>
      <c r="OWK18" s="216"/>
      <c r="OWL18" s="216"/>
      <c r="OWM18" s="216"/>
      <c r="OWN18" s="216"/>
      <c r="OWO18" s="216"/>
      <c r="OWP18" s="216"/>
      <c r="OWQ18" s="216"/>
      <c r="OWR18" s="216"/>
      <c r="OWS18" s="216"/>
      <c r="OWT18" s="216"/>
      <c r="OWU18" s="216"/>
      <c r="OWV18" s="216"/>
      <c r="OWW18" s="216"/>
      <c r="OWX18" s="216"/>
      <c r="OWY18" s="216"/>
      <c r="OWZ18" s="216"/>
      <c r="OXA18" s="216"/>
      <c r="OXB18" s="216"/>
      <c r="OXC18" s="216"/>
      <c r="OXD18" s="216"/>
      <c r="OXE18" s="216"/>
      <c r="OXF18" s="216"/>
      <c r="OXG18" s="216"/>
      <c r="OXH18" s="216"/>
      <c r="OXI18" s="216"/>
      <c r="OXJ18" s="216"/>
      <c r="OXK18" s="216"/>
      <c r="OXL18" s="216"/>
      <c r="OXM18" s="216"/>
      <c r="OXN18" s="216"/>
      <c r="OXO18" s="216"/>
      <c r="OXP18" s="216"/>
      <c r="OXQ18" s="216"/>
      <c r="OXR18" s="216"/>
      <c r="OXS18" s="216"/>
      <c r="OXT18" s="216"/>
      <c r="OXU18" s="216"/>
      <c r="OXV18" s="216"/>
      <c r="OXW18" s="216"/>
      <c r="OXX18" s="216"/>
      <c r="OXY18" s="216"/>
      <c r="OXZ18" s="216"/>
      <c r="OYA18" s="216"/>
      <c r="OYB18" s="216"/>
      <c r="OYC18" s="216"/>
      <c r="OYD18" s="216"/>
      <c r="OYE18" s="216"/>
      <c r="OYF18" s="216"/>
      <c r="OYG18" s="216"/>
      <c r="OYH18" s="216"/>
      <c r="OYI18" s="216"/>
      <c r="OYJ18" s="216"/>
      <c r="OYK18" s="216"/>
      <c r="OYL18" s="216"/>
      <c r="OYM18" s="216"/>
      <c r="OYN18" s="216"/>
      <c r="OYO18" s="216"/>
      <c r="OYP18" s="216"/>
      <c r="OYQ18" s="216"/>
      <c r="OYR18" s="216"/>
      <c r="OYS18" s="216"/>
      <c r="OYT18" s="216"/>
      <c r="OYU18" s="216"/>
      <c r="OYV18" s="216"/>
      <c r="OYW18" s="216"/>
      <c r="OYX18" s="216"/>
      <c r="OYY18" s="216"/>
      <c r="OYZ18" s="216"/>
      <c r="OZA18" s="216"/>
      <c r="OZB18" s="216"/>
      <c r="OZC18" s="216"/>
      <c r="OZD18" s="216"/>
      <c r="OZE18" s="216"/>
      <c r="OZF18" s="216"/>
      <c r="OZG18" s="216"/>
      <c r="OZH18" s="216"/>
      <c r="OZI18" s="216"/>
      <c r="OZJ18" s="216"/>
      <c r="OZK18" s="216"/>
      <c r="OZL18" s="216"/>
      <c r="OZM18" s="216"/>
      <c r="OZN18" s="216"/>
      <c r="OZO18" s="216"/>
      <c r="OZP18" s="216"/>
      <c r="OZQ18" s="216"/>
      <c r="OZR18" s="216"/>
      <c r="OZS18" s="216"/>
      <c r="OZT18" s="216"/>
      <c r="OZU18" s="216"/>
      <c r="OZV18" s="216"/>
      <c r="OZW18" s="216"/>
      <c r="OZX18" s="216"/>
      <c r="OZY18" s="216"/>
      <c r="OZZ18" s="216"/>
      <c r="PAA18" s="216"/>
      <c r="PAB18" s="216"/>
      <c r="PAC18" s="216"/>
      <c r="PAD18" s="216"/>
      <c r="PAE18" s="216"/>
      <c r="PAF18" s="216"/>
      <c r="PAG18" s="216"/>
      <c r="PAH18" s="216"/>
      <c r="PAI18" s="216"/>
      <c r="PAJ18" s="216"/>
      <c r="PAK18" s="216"/>
      <c r="PAL18" s="216"/>
      <c r="PAM18" s="216"/>
      <c r="PAN18" s="216"/>
      <c r="PAO18" s="216"/>
      <c r="PAP18" s="216"/>
      <c r="PAQ18" s="216"/>
      <c r="PAR18" s="216"/>
      <c r="PAS18" s="216"/>
      <c r="PAT18" s="216"/>
      <c r="PAU18" s="216"/>
      <c r="PAV18" s="216"/>
      <c r="PAW18" s="216"/>
      <c r="PAX18" s="216"/>
      <c r="PAY18" s="216"/>
      <c r="PAZ18" s="216"/>
      <c r="PBA18" s="216"/>
      <c r="PBB18" s="216"/>
      <c r="PBC18" s="216"/>
      <c r="PBD18" s="216"/>
      <c r="PBE18" s="216"/>
      <c r="PBF18" s="216"/>
      <c r="PBG18" s="216"/>
      <c r="PBH18" s="216"/>
      <c r="PBI18" s="216"/>
      <c r="PBJ18" s="216"/>
      <c r="PBK18" s="216"/>
      <c r="PBL18" s="216"/>
      <c r="PBM18" s="216"/>
      <c r="PBN18" s="216"/>
      <c r="PBO18" s="216"/>
      <c r="PBP18" s="216"/>
      <c r="PBQ18" s="216"/>
      <c r="PBR18" s="216"/>
      <c r="PBS18" s="216"/>
      <c r="PBT18" s="216"/>
      <c r="PBU18" s="216"/>
      <c r="PBV18" s="216"/>
      <c r="PBW18" s="216"/>
      <c r="PBX18" s="216"/>
      <c r="PBY18" s="216"/>
      <c r="PBZ18" s="216"/>
      <c r="PCA18" s="216"/>
      <c r="PCB18" s="216"/>
      <c r="PCC18" s="216"/>
      <c r="PCD18" s="216"/>
      <c r="PCE18" s="216"/>
      <c r="PCF18" s="216"/>
      <c r="PCG18" s="216"/>
      <c r="PCH18" s="216"/>
      <c r="PCI18" s="216"/>
      <c r="PCJ18" s="216"/>
      <c r="PCK18" s="216"/>
      <c r="PCL18" s="216"/>
      <c r="PCM18" s="216"/>
      <c r="PCN18" s="216"/>
      <c r="PCO18" s="216"/>
      <c r="PCP18" s="216"/>
      <c r="PCQ18" s="216"/>
      <c r="PCR18" s="216"/>
      <c r="PCS18" s="216"/>
      <c r="PCT18" s="216"/>
      <c r="PCU18" s="216"/>
      <c r="PCV18" s="216"/>
      <c r="PCW18" s="216"/>
      <c r="PCX18" s="216"/>
      <c r="PCY18" s="216"/>
      <c r="PCZ18" s="216"/>
      <c r="PDA18" s="216"/>
      <c r="PDB18" s="216"/>
      <c r="PDC18" s="216"/>
      <c r="PDD18" s="216"/>
      <c r="PDE18" s="216"/>
      <c r="PDF18" s="216"/>
      <c r="PDG18" s="216"/>
      <c r="PDH18" s="216"/>
      <c r="PDI18" s="216"/>
      <c r="PDJ18" s="216"/>
      <c r="PDK18" s="216"/>
      <c r="PDL18" s="216"/>
      <c r="PDM18" s="216"/>
      <c r="PDN18" s="216"/>
      <c r="PDO18" s="216"/>
      <c r="PDP18" s="216"/>
      <c r="PDQ18" s="216"/>
      <c r="PDR18" s="216"/>
      <c r="PDS18" s="216"/>
      <c r="PDT18" s="216"/>
      <c r="PDU18" s="216"/>
      <c r="PDV18" s="216"/>
      <c r="PDW18" s="216"/>
      <c r="PDX18" s="216"/>
      <c r="PDY18" s="216"/>
      <c r="PDZ18" s="216"/>
      <c r="PEA18" s="216"/>
      <c r="PEB18" s="216"/>
      <c r="PEC18" s="216"/>
      <c r="PED18" s="216"/>
      <c r="PEE18" s="216"/>
      <c r="PEF18" s="216"/>
      <c r="PEG18" s="216"/>
      <c r="PEH18" s="216"/>
      <c r="PEI18" s="216"/>
      <c r="PEJ18" s="216"/>
      <c r="PEK18" s="216"/>
      <c r="PEL18" s="216"/>
      <c r="PEM18" s="216"/>
      <c r="PEN18" s="216"/>
      <c r="PEO18" s="216"/>
      <c r="PEP18" s="216"/>
      <c r="PEQ18" s="216"/>
      <c r="PER18" s="216"/>
      <c r="PES18" s="216"/>
      <c r="PET18" s="216"/>
      <c r="PEU18" s="216"/>
      <c r="PEV18" s="216"/>
      <c r="PEW18" s="216"/>
      <c r="PEX18" s="216"/>
      <c r="PEY18" s="216"/>
      <c r="PEZ18" s="216"/>
      <c r="PFA18" s="216"/>
      <c r="PFB18" s="216"/>
      <c r="PFC18" s="216"/>
      <c r="PFD18" s="216"/>
      <c r="PFE18" s="216"/>
      <c r="PFF18" s="216"/>
      <c r="PFG18" s="216"/>
      <c r="PFH18" s="216"/>
      <c r="PFI18" s="216"/>
      <c r="PFJ18" s="216"/>
      <c r="PFK18" s="216"/>
      <c r="PFL18" s="216"/>
      <c r="PFM18" s="216"/>
      <c r="PFN18" s="216"/>
      <c r="PFO18" s="216"/>
      <c r="PFP18" s="216"/>
      <c r="PFQ18" s="216"/>
      <c r="PFR18" s="216"/>
      <c r="PFS18" s="216"/>
      <c r="PFT18" s="216"/>
      <c r="PFU18" s="216"/>
      <c r="PFV18" s="216"/>
      <c r="PFW18" s="216"/>
      <c r="PFX18" s="216"/>
      <c r="PFY18" s="216"/>
      <c r="PFZ18" s="216"/>
      <c r="PGA18" s="216"/>
      <c r="PGB18" s="216"/>
      <c r="PGC18" s="216"/>
      <c r="PGD18" s="216"/>
      <c r="PGE18" s="216"/>
      <c r="PGF18" s="216"/>
      <c r="PGG18" s="216"/>
      <c r="PGH18" s="216"/>
      <c r="PGI18" s="216"/>
      <c r="PGJ18" s="216"/>
      <c r="PGK18" s="216"/>
      <c r="PGL18" s="216"/>
      <c r="PGM18" s="216"/>
      <c r="PGN18" s="216"/>
      <c r="PGO18" s="216"/>
      <c r="PGP18" s="216"/>
      <c r="PGQ18" s="216"/>
      <c r="PGR18" s="216"/>
      <c r="PGS18" s="216"/>
      <c r="PGT18" s="216"/>
      <c r="PGU18" s="216"/>
      <c r="PGV18" s="216"/>
      <c r="PGW18" s="216"/>
      <c r="PGX18" s="216"/>
      <c r="PGY18" s="216"/>
      <c r="PGZ18" s="216"/>
      <c r="PHA18" s="216"/>
      <c r="PHB18" s="216"/>
      <c r="PHC18" s="216"/>
      <c r="PHD18" s="216"/>
      <c r="PHE18" s="216"/>
      <c r="PHF18" s="216"/>
      <c r="PHG18" s="216"/>
      <c r="PHH18" s="216"/>
      <c r="PHI18" s="216"/>
      <c r="PHJ18" s="216"/>
      <c r="PHK18" s="216"/>
      <c r="PHL18" s="216"/>
      <c r="PHM18" s="216"/>
      <c r="PHN18" s="216"/>
      <c r="PHO18" s="216"/>
      <c r="PHP18" s="216"/>
      <c r="PHQ18" s="216"/>
      <c r="PHR18" s="216"/>
      <c r="PHS18" s="216"/>
      <c r="PHT18" s="216"/>
      <c r="PHU18" s="216"/>
      <c r="PHV18" s="216"/>
      <c r="PHW18" s="216"/>
      <c r="PHX18" s="216"/>
      <c r="PHY18" s="216"/>
      <c r="PHZ18" s="216"/>
      <c r="PIA18" s="216"/>
      <c r="PIB18" s="216"/>
      <c r="PIC18" s="216"/>
      <c r="PID18" s="216"/>
      <c r="PIE18" s="216"/>
      <c r="PIF18" s="216"/>
      <c r="PIG18" s="216"/>
      <c r="PIH18" s="216"/>
      <c r="PII18" s="216"/>
      <c r="PIJ18" s="216"/>
      <c r="PIK18" s="216"/>
      <c r="PIL18" s="216"/>
      <c r="PIM18" s="216"/>
      <c r="PIN18" s="216"/>
      <c r="PIO18" s="216"/>
      <c r="PIP18" s="216"/>
      <c r="PIQ18" s="216"/>
      <c r="PIR18" s="216"/>
      <c r="PIS18" s="216"/>
      <c r="PIT18" s="216"/>
      <c r="PIU18" s="216"/>
      <c r="PIV18" s="216"/>
      <c r="PIW18" s="216"/>
      <c r="PIX18" s="216"/>
      <c r="PIY18" s="216"/>
      <c r="PIZ18" s="216"/>
      <c r="PJA18" s="216"/>
      <c r="PJB18" s="216"/>
      <c r="PJC18" s="216"/>
      <c r="PJD18" s="216"/>
      <c r="PJE18" s="216"/>
      <c r="PJF18" s="216"/>
      <c r="PJG18" s="216"/>
      <c r="PJH18" s="216"/>
      <c r="PJI18" s="216"/>
      <c r="PJJ18" s="216"/>
      <c r="PJK18" s="216"/>
      <c r="PJL18" s="216"/>
      <c r="PJM18" s="216"/>
      <c r="PJN18" s="216"/>
      <c r="PJO18" s="216"/>
      <c r="PJP18" s="216"/>
      <c r="PJQ18" s="216"/>
      <c r="PJR18" s="216"/>
      <c r="PJS18" s="216"/>
      <c r="PJT18" s="216"/>
      <c r="PJU18" s="216"/>
      <c r="PJV18" s="216"/>
      <c r="PJW18" s="216"/>
      <c r="PJX18" s="216"/>
      <c r="PJY18" s="216"/>
      <c r="PJZ18" s="216"/>
      <c r="PKA18" s="216"/>
      <c r="PKB18" s="216"/>
      <c r="PKC18" s="216"/>
      <c r="PKD18" s="216"/>
      <c r="PKE18" s="216"/>
      <c r="PKF18" s="216"/>
      <c r="PKG18" s="216"/>
      <c r="PKH18" s="216"/>
      <c r="PKI18" s="216"/>
      <c r="PKJ18" s="216"/>
      <c r="PKK18" s="216"/>
      <c r="PKL18" s="216"/>
      <c r="PKM18" s="216"/>
      <c r="PKN18" s="216"/>
      <c r="PKO18" s="216"/>
      <c r="PKP18" s="216"/>
      <c r="PKQ18" s="216"/>
      <c r="PKR18" s="216"/>
      <c r="PKS18" s="216"/>
      <c r="PKT18" s="216"/>
      <c r="PKU18" s="216"/>
      <c r="PKV18" s="216"/>
      <c r="PKW18" s="216"/>
      <c r="PKX18" s="216"/>
      <c r="PKY18" s="216"/>
      <c r="PKZ18" s="216"/>
      <c r="PLA18" s="216"/>
      <c r="PLB18" s="216"/>
      <c r="PLC18" s="216"/>
      <c r="PLD18" s="216"/>
      <c r="PLE18" s="216"/>
      <c r="PLF18" s="216"/>
      <c r="PLG18" s="216"/>
      <c r="PLH18" s="216"/>
      <c r="PLI18" s="216"/>
      <c r="PLJ18" s="216"/>
      <c r="PLK18" s="216"/>
      <c r="PLL18" s="216"/>
      <c r="PLM18" s="216"/>
      <c r="PLN18" s="216"/>
      <c r="PLO18" s="216"/>
      <c r="PLP18" s="216"/>
      <c r="PLQ18" s="216"/>
      <c r="PLR18" s="216"/>
      <c r="PLS18" s="216"/>
      <c r="PLT18" s="216"/>
      <c r="PLU18" s="216"/>
      <c r="PLV18" s="216"/>
      <c r="PLW18" s="216"/>
      <c r="PLX18" s="216"/>
      <c r="PLY18" s="216"/>
      <c r="PLZ18" s="216"/>
      <c r="PMA18" s="216"/>
      <c r="PMB18" s="216"/>
      <c r="PMC18" s="216"/>
      <c r="PMD18" s="216"/>
      <c r="PME18" s="216"/>
      <c r="PMF18" s="216"/>
      <c r="PMG18" s="216"/>
      <c r="PMH18" s="216"/>
      <c r="PMI18" s="216"/>
      <c r="PMJ18" s="216"/>
      <c r="PMK18" s="216"/>
      <c r="PML18" s="216"/>
      <c r="PMM18" s="216"/>
      <c r="PMN18" s="216"/>
      <c r="PMO18" s="216"/>
      <c r="PMP18" s="216"/>
      <c r="PMQ18" s="216"/>
      <c r="PMR18" s="216"/>
      <c r="PMS18" s="216"/>
      <c r="PMT18" s="216"/>
      <c r="PMU18" s="216"/>
      <c r="PMV18" s="216"/>
      <c r="PMW18" s="216"/>
      <c r="PMX18" s="216"/>
      <c r="PMY18" s="216"/>
      <c r="PMZ18" s="216"/>
      <c r="PNA18" s="216"/>
      <c r="PNB18" s="216"/>
      <c r="PNC18" s="216"/>
      <c r="PND18" s="216"/>
      <c r="PNE18" s="216"/>
      <c r="PNF18" s="216"/>
      <c r="PNG18" s="216"/>
      <c r="PNH18" s="216"/>
      <c r="PNI18" s="216"/>
      <c r="PNJ18" s="216"/>
      <c r="PNK18" s="216"/>
      <c r="PNL18" s="216"/>
      <c r="PNM18" s="216"/>
      <c r="PNN18" s="216"/>
      <c r="PNO18" s="216"/>
      <c r="PNP18" s="216"/>
      <c r="PNQ18" s="216"/>
      <c r="PNR18" s="216"/>
      <c r="PNS18" s="216"/>
      <c r="PNT18" s="216"/>
      <c r="PNU18" s="216"/>
      <c r="PNV18" s="216"/>
      <c r="PNW18" s="216"/>
      <c r="PNX18" s="216"/>
      <c r="PNY18" s="216"/>
      <c r="PNZ18" s="216"/>
      <c r="POA18" s="216"/>
      <c r="POB18" s="216"/>
      <c r="POC18" s="216"/>
      <c r="POD18" s="216"/>
      <c r="POE18" s="216"/>
      <c r="POF18" s="216"/>
      <c r="POG18" s="216"/>
      <c r="POH18" s="216"/>
      <c r="POI18" s="216"/>
      <c r="POJ18" s="216"/>
      <c r="POK18" s="216"/>
      <c r="POL18" s="216"/>
      <c r="POM18" s="216"/>
      <c r="PON18" s="216"/>
      <c r="POO18" s="216"/>
      <c r="POP18" s="216"/>
      <c r="POQ18" s="216"/>
      <c r="POR18" s="216"/>
      <c r="POS18" s="216"/>
      <c r="POT18" s="216"/>
      <c r="POU18" s="216"/>
      <c r="POV18" s="216"/>
      <c r="POW18" s="216"/>
      <c r="POX18" s="216"/>
      <c r="POY18" s="216"/>
      <c r="POZ18" s="216"/>
      <c r="PPA18" s="216"/>
      <c r="PPB18" s="216"/>
      <c r="PPC18" s="216"/>
      <c r="PPD18" s="216"/>
      <c r="PPE18" s="216"/>
      <c r="PPF18" s="216"/>
      <c r="PPG18" s="216"/>
      <c r="PPH18" s="216"/>
      <c r="PPI18" s="216"/>
      <c r="PPJ18" s="216"/>
      <c r="PPK18" s="216"/>
      <c r="PPL18" s="216"/>
      <c r="PPM18" s="216"/>
      <c r="PPN18" s="216"/>
      <c r="PPO18" s="216"/>
      <c r="PPP18" s="216"/>
      <c r="PPQ18" s="216"/>
      <c r="PPR18" s="216"/>
      <c r="PPS18" s="216"/>
      <c r="PPT18" s="216"/>
      <c r="PPU18" s="216"/>
      <c r="PPV18" s="216"/>
      <c r="PPW18" s="216"/>
      <c r="PPX18" s="216"/>
      <c r="PPY18" s="216"/>
      <c r="PPZ18" s="216"/>
      <c r="PQA18" s="216"/>
      <c r="PQB18" s="216"/>
      <c r="PQC18" s="216"/>
      <c r="PQD18" s="216"/>
      <c r="PQE18" s="216"/>
      <c r="PQF18" s="216"/>
      <c r="PQG18" s="216"/>
      <c r="PQH18" s="216"/>
      <c r="PQI18" s="216"/>
      <c r="PQJ18" s="216"/>
      <c r="PQK18" s="216"/>
      <c r="PQL18" s="216"/>
      <c r="PQM18" s="216"/>
      <c r="PQN18" s="216"/>
      <c r="PQO18" s="216"/>
      <c r="PQP18" s="216"/>
      <c r="PQQ18" s="216"/>
      <c r="PQR18" s="216"/>
      <c r="PQS18" s="216"/>
      <c r="PQT18" s="216"/>
      <c r="PQU18" s="216"/>
      <c r="PQV18" s="216"/>
      <c r="PQW18" s="216"/>
      <c r="PQX18" s="216"/>
      <c r="PQY18" s="216"/>
      <c r="PQZ18" s="216"/>
      <c r="PRA18" s="216"/>
      <c r="PRB18" s="216"/>
      <c r="PRC18" s="216"/>
      <c r="PRD18" s="216"/>
      <c r="PRE18" s="216"/>
      <c r="PRF18" s="216"/>
      <c r="PRG18" s="216"/>
      <c r="PRH18" s="216"/>
      <c r="PRI18" s="216"/>
      <c r="PRJ18" s="216"/>
      <c r="PRK18" s="216"/>
      <c r="PRL18" s="216"/>
      <c r="PRM18" s="216"/>
      <c r="PRN18" s="216"/>
      <c r="PRO18" s="216"/>
      <c r="PRP18" s="216"/>
      <c r="PRQ18" s="216"/>
      <c r="PRR18" s="216"/>
      <c r="PRS18" s="216"/>
      <c r="PRT18" s="216"/>
      <c r="PRU18" s="216"/>
      <c r="PRV18" s="216"/>
      <c r="PRW18" s="216"/>
      <c r="PRX18" s="216"/>
      <c r="PRY18" s="216"/>
      <c r="PRZ18" s="216"/>
      <c r="PSA18" s="216"/>
      <c r="PSB18" s="216"/>
      <c r="PSC18" s="216"/>
      <c r="PSD18" s="216"/>
      <c r="PSE18" s="216"/>
      <c r="PSF18" s="216"/>
      <c r="PSG18" s="216"/>
      <c r="PSH18" s="216"/>
      <c r="PSI18" s="216"/>
      <c r="PSJ18" s="216"/>
      <c r="PSK18" s="216"/>
      <c r="PSL18" s="216"/>
      <c r="PSM18" s="216"/>
      <c r="PSN18" s="216"/>
      <c r="PSO18" s="216"/>
      <c r="PSP18" s="216"/>
      <c r="PSQ18" s="216"/>
      <c r="PSR18" s="216"/>
      <c r="PSS18" s="216"/>
      <c r="PST18" s="216"/>
      <c r="PSU18" s="216"/>
      <c r="PSV18" s="216"/>
      <c r="PSW18" s="216"/>
      <c r="PSX18" s="216"/>
      <c r="PSY18" s="216"/>
      <c r="PSZ18" s="216"/>
      <c r="PTA18" s="216"/>
      <c r="PTB18" s="216"/>
      <c r="PTC18" s="216"/>
      <c r="PTD18" s="216"/>
      <c r="PTE18" s="216"/>
      <c r="PTF18" s="216"/>
      <c r="PTG18" s="216"/>
      <c r="PTH18" s="216"/>
      <c r="PTI18" s="216"/>
      <c r="PTJ18" s="216"/>
      <c r="PTK18" s="216"/>
      <c r="PTL18" s="216"/>
      <c r="PTM18" s="216"/>
      <c r="PTN18" s="216"/>
      <c r="PTO18" s="216"/>
      <c r="PTP18" s="216"/>
      <c r="PTQ18" s="216"/>
      <c r="PTR18" s="216"/>
      <c r="PTS18" s="216"/>
      <c r="PTT18" s="216"/>
      <c r="PTU18" s="216"/>
      <c r="PTV18" s="216"/>
      <c r="PTW18" s="216"/>
      <c r="PTX18" s="216"/>
      <c r="PTY18" s="216"/>
      <c r="PTZ18" s="216"/>
      <c r="PUA18" s="216"/>
      <c r="PUB18" s="216"/>
      <c r="PUC18" s="216"/>
      <c r="PUD18" s="216"/>
      <c r="PUE18" s="216"/>
      <c r="PUF18" s="216"/>
      <c r="PUG18" s="216"/>
      <c r="PUH18" s="216"/>
      <c r="PUI18" s="216"/>
      <c r="PUJ18" s="216"/>
      <c r="PUK18" s="216"/>
      <c r="PUL18" s="216"/>
      <c r="PUM18" s="216"/>
      <c r="PUN18" s="216"/>
      <c r="PUO18" s="216"/>
      <c r="PUP18" s="216"/>
      <c r="PUQ18" s="216"/>
      <c r="PUR18" s="216"/>
      <c r="PUS18" s="216"/>
      <c r="PUT18" s="216"/>
      <c r="PUU18" s="216"/>
      <c r="PUV18" s="216"/>
      <c r="PUW18" s="216"/>
      <c r="PUX18" s="216"/>
      <c r="PUY18" s="216"/>
      <c r="PUZ18" s="216"/>
      <c r="PVA18" s="216"/>
      <c r="PVB18" s="216"/>
      <c r="PVC18" s="216"/>
      <c r="PVD18" s="216"/>
      <c r="PVE18" s="216"/>
      <c r="PVF18" s="216"/>
      <c r="PVG18" s="216"/>
      <c r="PVH18" s="216"/>
      <c r="PVI18" s="216"/>
      <c r="PVJ18" s="216"/>
      <c r="PVK18" s="216"/>
      <c r="PVL18" s="216"/>
      <c r="PVM18" s="216"/>
      <c r="PVN18" s="216"/>
      <c r="PVO18" s="216"/>
      <c r="PVP18" s="216"/>
      <c r="PVQ18" s="216"/>
      <c r="PVR18" s="216"/>
      <c r="PVS18" s="216"/>
      <c r="PVT18" s="216"/>
      <c r="PVU18" s="216"/>
      <c r="PVV18" s="216"/>
      <c r="PVW18" s="216"/>
      <c r="PVX18" s="216"/>
      <c r="PVY18" s="216"/>
      <c r="PVZ18" s="216"/>
      <c r="PWA18" s="216"/>
      <c r="PWB18" s="216"/>
      <c r="PWC18" s="216"/>
      <c r="PWD18" s="216"/>
      <c r="PWE18" s="216"/>
      <c r="PWF18" s="216"/>
      <c r="PWG18" s="216"/>
      <c r="PWH18" s="216"/>
      <c r="PWI18" s="216"/>
      <c r="PWJ18" s="216"/>
      <c r="PWK18" s="216"/>
      <c r="PWL18" s="216"/>
      <c r="PWM18" s="216"/>
      <c r="PWN18" s="216"/>
      <c r="PWO18" s="216"/>
      <c r="PWP18" s="216"/>
      <c r="PWQ18" s="216"/>
      <c r="PWR18" s="216"/>
      <c r="PWS18" s="216"/>
      <c r="PWT18" s="216"/>
      <c r="PWU18" s="216"/>
      <c r="PWV18" s="216"/>
      <c r="PWW18" s="216"/>
      <c r="PWX18" s="216"/>
      <c r="PWY18" s="216"/>
      <c r="PWZ18" s="216"/>
      <c r="PXA18" s="216"/>
      <c r="PXB18" s="216"/>
      <c r="PXC18" s="216"/>
      <c r="PXD18" s="216"/>
      <c r="PXE18" s="216"/>
      <c r="PXF18" s="216"/>
      <c r="PXG18" s="216"/>
      <c r="PXH18" s="216"/>
      <c r="PXI18" s="216"/>
      <c r="PXJ18" s="216"/>
      <c r="PXK18" s="216"/>
      <c r="PXL18" s="216"/>
      <c r="PXM18" s="216"/>
      <c r="PXN18" s="216"/>
      <c r="PXO18" s="216"/>
      <c r="PXP18" s="216"/>
      <c r="PXQ18" s="216"/>
      <c r="PXR18" s="216"/>
      <c r="PXS18" s="216"/>
      <c r="PXT18" s="216"/>
      <c r="PXU18" s="216"/>
      <c r="PXV18" s="216"/>
      <c r="PXW18" s="216"/>
      <c r="PXX18" s="216"/>
      <c r="PXY18" s="216"/>
      <c r="PXZ18" s="216"/>
      <c r="PYA18" s="216"/>
      <c r="PYB18" s="216"/>
      <c r="PYC18" s="216"/>
      <c r="PYD18" s="216"/>
      <c r="PYE18" s="216"/>
      <c r="PYF18" s="216"/>
      <c r="PYG18" s="216"/>
      <c r="PYH18" s="216"/>
      <c r="PYI18" s="216"/>
      <c r="PYJ18" s="216"/>
      <c r="PYK18" s="216"/>
      <c r="PYL18" s="216"/>
      <c r="PYM18" s="216"/>
      <c r="PYN18" s="216"/>
      <c r="PYO18" s="216"/>
      <c r="PYP18" s="216"/>
      <c r="PYQ18" s="216"/>
      <c r="PYR18" s="216"/>
      <c r="PYS18" s="216"/>
      <c r="PYT18" s="216"/>
      <c r="PYU18" s="216"/>
      <c r="PYV18" s="216"/>
      <c r="PYW18" s="216"/>
      <c r="PYX18" s="216"/>
      <c r="PYY18" s="216"/>
      <c r="PYZ18" s="216"/>
      <c r="PZA18" s="216"/>
      <c r="PZB18" s="216"/>
      <c r="PZC18" s="216"/>
      <c r="PZD18" s="216"/>
      <c r="PZE18" s="216"/>
      <c r="PZF18" s="216"/>
      <c r="PZG18" s="216"/>
      <c r="PZH18" s="216"/>
      <c r="PZI18" s="216"/>
      <c r="PZJ18" s="216"/>
      <c r="PZK18" s="216"/>
      <c r="PZL18" s="216"/>
      <c r="PZM18" s="216"/>
      <c r="PZN18" s="216"/>
      <c r="PZO18" s="216"/>
      <c r="PZP18" s="216"/>
      <c r="PZQ18" s="216"/>
      <c r="PZR18" s="216"/>
      <c r="PZS18" s="216"/>
      <c r="PZT18" s="216"/>
      <c r="PZU18" s="216"/>
      <c r="PZV18" s="216"/>
      <c r="PZW18" s="216"/>
      <c r="PZX18" s="216"/>
      <c r="PZY18" s="216"/>
      <c r="PZZ18" s="216"/>
      <c r="QAA18" s="216"/>
      <c r="QAB18" s="216"/>
      <c r="QAC18" s="216"/>
      <c r="QAD18" s="216"/>
      <c r="QAE18" s="216"/>
      <c r="QAF18" s="216"/>
      <c r="QAG18" s="216"/>
      <c r="QAH18" s="216"/>
      <c r="QAI18" s="216"/>
      <c r="QAJ18" s="216"/>
      <c r="QAK18" s="216"/>
      <c r="QAL18" s="216"/>
      <c r="QAM18" s="216"/>
      <c r="QAN18" s="216"/>
      <c r="QAO18" s="216"/>
      <c r="QAP18" s="216"/>
      <c r="QAQ18" s="216"/>
      <c r="QAR18" s="216"/>
      <c r="QAS18" s="216"/>
      <c r="QAT18" s="216"/>
      <c r="QAU18" s="216"/>
      <c r="QAV18" s="216"/>
      <c r="QAW18" s="216"/>
      <c r="QAX18" s="216"/>
      <c r="QAY18" s="216"/>
      <c r="QAZ18" s="216"/>
      <c r="QBA18" s="216"/>
      <c r="QBB18" s="216"/>
      <c r="QBC18" s="216"/>
      <c r="QBD18" s="216"/>
      <c r="QBE18" s="216"/>
      <c r="QBF18" s="216"/>
      <c r="QBG18" s="216"/>
      <c r="QBH18" s="216"/>
      <c r="QBI18" s="216"/>
      <c r="QBJ18" s="216"/>
      <c r="QBK18" s="216"/>
      <c r="QBL18" s="216"/>
      <c r="QBM18" s="216"/>
      <c r="QBN18" s="216"/>
      <c r="QBO18" s="216"/>
      <c r="QBP18" s="216"/>
      <c r="QBQ18" s="216"/>
      <c r="QBR18" s="216"/>
      <c r="QBS18" s="216"/>
      <c r="QBT18" s="216"/>
      <c r="QBU18" s="216"/>
      <c r="QBV18" s="216"/>
      <c r="QBW18" s="216"/>
      <c r="QBX18" s="216"/>
      <c r="QBY18" s="216"/>
      <c r="QBZ18" s="216"/>
      <c r="QCA18" s="216"/>
      <c r="QCB18" s="216"/>
      <c r="QCC18" s="216"/>
      <c r="QCD18" s="216"/>
      <c r="QCE18" s="216"/>
      <c r="QCF18" s="216"/>
      <c r="QCG18" s="216"/>
      <c r="QCH18" s="216"/>
      <c r="QCI18" s="216"/>
      <c r="QCJ18" s="216"/>
      <c r="QCK18" s="216"/>
      <c r="QCL18" s="216"/>
      <c r="QCM18" s="216"/>
      <c r="QCN18" s="216"/>
      <c r="QCO18" s="216"/>
      <c r="QCP18" s="216"/>
      <c r="QCQ18" s="216"/>
      <c r="QCR18" s="216"/>
      <c r="QCS18" s="216"/>
      <c r="QCT18" s="216"/>
      <c r="QCU18" s="216"/>
      <c r="QCV18" s="216"/>
      <c r="QCW18" s="216"/>
      <c r="QCX18" s="216"/>
      <c r="QCY18" s="216"/>
      <c r="QCZ18" s="216"/>
      <c r="QDA18" s="216"/>
      <c r="QDB18" s="216"/>
      <c r="QDC18" s="216"/>
      <c r="QDD18" s="216"/>
      <c r="QDE18" s="216"/>
      <c r="QDF18" s="216"/>
      <c r="QDG18" s="216"/>
      <c r="QDH18" s="216"/>
      <c r="QDI18" s="216"/>
      <c r="QDJ18" s="216"/>
      <c r="QDK18" s="216"/>
      <c r="QDL18" s="216"/>
      <c r="QDM18" s="216"/>
      <c r="QDN18" s="216"/>
      <c r="QDO18" s="216"/>
      <c r="QDP18" s="216"/>
      <c r="QDQ18" s="216"/>
      <c r="QDR18" s="216"/>
      <c r="QDS18" s="216"/>
      <c r="QDT18" s="216"/>
      <c r="QDU18" s="216"/>
      <c r="QDV18" s="216"/>
      <c r="QDW18" s="216"/>
      <c r="QDX18" s="216"/>
      <c r="QDY18" s="216"/>
      <c r="QDZ18" s="216"/>
      <c r="QEA18" s="216"/>
      <c r="QEB18" s="216"/>
      <c r="QEC18" s="216"/>
      <c r="QED18" s="216"/>
      <c r="QEE18" s="216"/>
      <c r="QEF18" s="216"/>
      <c r="QEG18" s="216"/>
      <c r="QEH18" s="216"/>
      <c r="QEI18" s="216"/>
      <c r="QEJ18" s="216"/>
      <c r="QEK18" s="216"/>
      <c r="QEL18" s="216"/>
      <c r="QEM18" s="216"/>
      <c r="QEN18" s="216"/>
      <c r="QEO18" s="216"/>
      <c r="QEP18" s="216"/>
      <c r="QEQ18" s="216"/>
      <c r="QER18" s="216"/>
      <c r="QES18" s="216"/>
      <c r="QET18" s="216"/>
      <c r="QEU18" s="216"/>
      <c r="QEV18" s="216"/>
      <c r="QEW18" s="216"/>
      <c r="QEX18" s="216"/>
      <c r="QEY18" s="216"/>
      <c r="QEZ18" s="216"/>
      <c r="QFA18" s="216"/>
      <c r="QFB18" s="216"/>
      <c r="QFC18" s="216"/>
      <c r="QFD18" s="216"/>
      <c r="QFE18" s="216"/>
      <c r="QFF18" s="216"/>
      <c r="QFG18" s="216"/>
      <c r="QFH18" s="216"/>
      <c r="QFI18" s="216"/>
      <c r="QFJ18" s="216"/>
      <c r="QFK18" s="216"/>
      <c r="QFL18" s="216"/>
      <c r="QFM18" s="216"/>
      <c r="QFN18" s="216"/>
      <c r="QFO18" s="216"/>
      <c r="QFP18" s="216"/>
      <c r="QFQ18" s="216"/>
      <c r="QFR18" s="216"/>
      <c r="QFS18" s="216"/>
      <c r="QFT18" s="216"/>
      <c r="QFU18" s="216"/>
      <c r="QFV18" s="216"/>
      <c r="QFW18" s="216"/>
      <c r="QFX18" s="216"/>
      <c r="QFY18" s="216"/>
      <c r="QFZ18" s="216"/>
      <c r="QGA18" s="216"/>
      <c r="QGB18" s="216"/>
      <c r="QGC18" s="216"/>
      <c r="QGD18" s="216"/>
      <c r="QGE18" s="216"/>
      <c r="QGF18" s="216"/>
      <c r="QGG18" s="216"/>
      <c r="QGH18" s="216"/>
      <c r="QGI18" s="216"/>
      <c r="QGJ18" s="216"/>
      <c r="QGK18" s="216"/>
      <c r="QGL18" s="216"/>
      <c r="QGM18" s="216"/>
      <c r="QGN18" s="216"/>
      <c r="QGO18" s="216"/>
      <c r="QGP18" s="216"/>
      <c r="QGQ18" s="216"/>
      <c r="QGR18" s="216"/>
      <c r="QGS18" s="216"/>
      <c r="QGT18" s="216"/>
      <c r="QGU18" s="216"/>
      <c r="QGV18" s="216"/>
      <c r="QGW18" s="216"/>
      <c r="QGX18" s="216"/>
      <c r="QGY18" s="216"/>
      <c r="QGZ18" s="216"/>
      <c r="QHA18" s="216"/>
      <c r="QHB18" s="216"/>
      <c r="QHC18" s="216"/>
      <c r="QHD18" s="216"/>
      <c r="QHE18" s="216"/>
      <c r="QHF18" s="216"/>
      <c r="QHG18" s="216"/>
      <c r="QHH18" s="216"/>
      <c r="QHI18" s="216"/>
      <c r="QHJ18" s="216"/>
      <c r="QHK18" s="216"/>
      <c r="QHL18" s="216"/>
      <c r="QHM18" s="216"/>
      <c r="QHN18" s="216"/>
      <c r="QHO18" s="216"/>
      <c r="QHP18" s="216"/>
      <c r="QHQ18" s="216"/>
      <c r="QHR18" s="216"/>
      <c r="QHS18" s="216"/>
      <c r="QHT18" s="216"/>
      <c r="QHU18" s="216"/>
      <c r="QHV18" s="216"/>
      <c r="QHW18" s="216"/>
      <c r="QHX18" s="216"/>
      <c r="QHY18" s="216"/>
      <c r="QHZ18" s="216"/>
      <c r="QIA18" s="216"/>
      <c r="QIB18" s="216"/>
      <c r="QIC18" s="216"/>
      <c r="QID18" s="216"/>
      <c r="QIE18" s="216"/>
      <c r="QIF18" s="216"/>
      <c r="QIG18" s="216"/>
      <c r="QIH18" s="216"/>
      <c r="QII18" s="216"/>
      <c r="QIJ18" s="216"/>
      <c r="QIK18" s="216"/>
      <c r="QIL18" s="216"/>
      <c r="QIM18" s="216"/>
      <c r="QIN18" s="216"/>
      <c r="QIO18" s="216"/>
      <c r="QIP18" s="216"/>
      <c r="QIQ18" s="216"/>
      <c r="QIR18" s="216"/>
      <c r="QIS18" s="216"/>
      <c r="QIT18" s="216"/>
      <c r="QIU18" s="216"/>
      <c r="QIV18" s="216"/>
      <c r="QIW18" s="216"/>
      <c r="QIX18" s="216"/>
      <c r="QIY18" s="216"/>
      <c r="QIZ18" s="216"/>
      <c r="QJA18" s="216"/>
      <c r="QJB18" s="216"/>
      <c r="QJC18" s="216"/>
      <c r="QJD18" s="216"/>
      <c r="QJE18" s="216"/>
      <c r="QJF18" s="216"/>
      <c r="QJG18" s="216"/>
      <c r="QJH18" s="216"/>
      <c r="QJI18" s="216"/>
      <c r="QJJ18" s="216"/>
      <c r="QJK18" s="216"/>
      <c r="QJL18" s="216"/>
      <c r="QJM18" s="216"/>
      <c r="QJN18" s="216"/>
      <c r="QJO18" s="216"/>
      <c r="QJP18" s="216"/>
      <c r="QJQ18" s="216"/>
      <c r="QJR18" s="216"/>
      <c r="QJS18" s="216"/>
      <c r="QJT18" s="216"/>
      <c r="QJU18" s="216"/>
      <c r="QJV18" s="216"/>
      <c r="QJW18" s="216"/>
      <c r="QJX18" s="216"/>
      <c r="QJY18" s="216"/>
      <c r="QJZ18" s="216"/>
      <c r="QKA18" s="216"/>
      <c r="QKB18" s="216"/>
      <c r="QKC18" s="216"/>
      <c r="QKD18" s="216"/>
      <c r="QKE18" s="216"/>
      <c r="QKF18" s="216"/>
      <c r="QKG18" s="216"/>
      <c r="QKH18" s="216"/>
      <c r="QKI18" s="216"/>
      <c r="QKJ18" s="216"/>
      <c r="QKK18" s="216"/>
      <c r="QKL18" s="216"/>
      <c r="QKM18" s="216"/>
      <c r="QKN18" s="216"/>
      <c r="QKO18" s="216"/>
      <c r="QKP18" s="216"/>
      <c r="QKQ18" s="216"/>
      <c r="QKR18" s="216"/>
      <c r="QKS18" s="216"/>
      <c r="QKT18" s="216"/>
      <c r="QKU18" s="216"/>
      <c r="QKV18" s="216"/>
      <c r="QKW18" s="216"/>
      <c r="QKX18" s="216"/>
      <c r="QKY18" s="216"/>
      <c r="QKZ18" s="216"/>
      <c r="QLA18" s="216"/>
      <c r="QLB18" s="216"/>
      <c r="QLC18" s="216"/>
      <c r="QLD18" s="216"/>
      <c r="QLE18" s="216"/>
      <c r="QLF18" s="216"/>
      <c r="QLG18" s="216"/>
      <c r="QLH18" s="216"/>
      <c r="QLI18" s="216"/>
      <c r="QLJ18" s="216"/>
      <c r="QLK18" s="216"/>
      <c r="QLL18" s="216"/>
      <c r="QLM18" s="216"/>
      <c r="QLN18" s="216"/>
      <c r="QLO18" s="216"/>
      <c r="QLP18" s="216"/>
      <c r="QLQ18" s="216"/>
      <c r="QLR18" s="216"/>
      <c r="QLS18" s="216"/>
      <c r="QLT18" s="216"/>
      <c r="QLU18" s="216"/>
      <c r="QLV18" s="216"/>
      <c r="QLW18" s="216"/>
      <c r="QLX18" s="216"/>
      <c r="QLY18" s="216"/>
      <c r="QLZ18" s="216"/>
      <c r="QMA18" s="216"/>
      <c r="QMB18" s="216"/>
      <c r="QMC18" s="216"/>
      <c r="QMD18" s="216"/>
      <c r="QME18" s="216"/>
      <c r="QMF18" s="216"/>
      <c r="QMG18" s="216"/>
      <c r="QMH18" s="216"/>
      <c r="QMI18" s="216"/>
      <c r="QMJ18" s="216"/>
      <c r="QMK18" s="216"/>
      <c r="QML18" s="216"/>
      <c r="QMM18" s="216"/>
      <c r="QMN18" s="216"/>
      <c r="QMO18" s="216"/>
      <c r="QMP18" s="216"/>
      <c r="QMQ18" s="216"/>
      <c r="QMR18" s="216"/>
      <c r="QMS18" s="216"/>
      <c r="QMT18" s="216"/>
      <c r="QMU18" s="216"/>
      <c r="QMV18" s="216"/>
      <c r="QMW18" s="216"/>
      <c r="QMX18" s="216"/>
      <c r="QMY18" s="216"/>
      <c r="QMZ18" s="216"/>
      <c r="QNA18" s="216"/>
      <c r="QNB18" s="216"/>
      <c r="QNC18" s="216"/>
      <c r="QND18" s="216"/>
      <c r="QNE18" s="216"/>
      <c r="QNF18" s="216"/>
      <c r="QNG18" s="216"/>
      <c r="QNH18" s="216"/>
      <c r="QNI18" s="216"/>
      <c r="QNJ18" s="216"/>
      <c r="QNK18" s="216"/>
      <c r="QNL18" s="216"/>
      <c r="QNM18" s="216"/>
      <c r="QNN18" s="216"/>
      <c r="QNO18" s="216"/>
      <c r="QNP18" s="216"/>
      <c r="QNQ18" s="216"/>
      <c r="QNR18" s="216"/>
      <c r="QNS18" s="216"/>
      <c r="QNT18" s="216"/>
      <c r="QNU18" s="216"/>
      <c r="QNV18" s="216"/>
      <c r="QNW18" s="216"/>
      <c r="QNX18" s="216"/>
      <c r="QNY18" s="216"/>
      <c r="QNZ18" s="216"/>
      <c r="QOA18" s="216"/>
      <c r="QOB18" s="216"/>
      <c r="QOC18" s="216"/>
      <c r="QOD18" s="216"/>
      <c r="QOE18" s="216"/>
      <c r="QOF18" s="216"/>
      <c r="QOG18" s="216"/>
      <c r="QOH18" s="216"/>
      <c r="QOI18" s="216"/>
      <c r="QOJ18" s="216"/>
      <c r="QOK18" s="216"/>
      <c r="QOL18" s="216"/>
      <c r="QOM18" s="216"/>
      <c r="QON18" s="216"/>
      <c r="QOO18" s="216"/>
      <c r="QOP18" s="216"/>
      <c r="QOQ18" s="216"/>
      <c r="QOR18" s="216"/>
      <c r="QOS18" s="216"/>
      <c r="QOT18" s="216"/>
      <c r="QOU18" s="216"/>
      <c r="QOV18" s="216"/>
      <c r="QOW18" s="216"/>
      <c r="QOX18" s="216"/>
      <c r="QOY18" s="216"/>
      <c r="QOZ18" s="216"/>
      <c r="QPA18" s="216"/>
      <c r="QPB18" s="216"/>
      <c r="QPC18" s="216"/>
      <c r="QPD18" s="216"/>
      <c r="QPE18" s="216"/>
      <c r="QPF18" s="216"/>
      <c r="QPG18" s="216"/>
      <c r="QPH18" s="216"/>
      <c r="QPI18" s="216"/>
      <c r="QPJ18" s="216"/>
      <c r="QPK18" s="216"/>
      <c r="QPL18" s="216"/>
      <c r="QPM18" s="216"/>
      <c r="QPN18" s="216"/>
      <c r="QPO18" s="216"/>
      <c r="QPP18" s="216"/>
      <c r="QPQ18" s="216"/>
      <c r="QPR18" s="216"/>
      <c r="QPS18" s="216"/>
      <c r="QPT18" s="216"/>
      <c r="QPU18" s="216"/>
      <c r="QPV18" s="216"/>
      <c r="QPW18" s="216"/>
      <c r="QPX18" s="216"/>
      <c r="QPY18" s="216"/>
      <c r="QPZ18" s="216"/>
      <c r="QQA18" s="216"/>
      <c r="QQB18" s="216"/>
      <c r="QQC18" s="216"/>
      <c r="QQD18" s="216"/>
      <c r="QQE18" s="216"/>
      <c r="QQF18" s="216"/>
      <c r="QQG18" s="216"/>
      <c r="QQH18" s="216"/>
      <c r="QQI18" s="216"/>
      <c r="QQJ18" s="216"/>
      <c r="QQK18" s="216"/>
      <c r="QQL18" s="216"/>
      <c r="QQM18" s="216"/>
      <c r="QQN18" s="216"/>
      <c r="QQO18" s="216"/>
      <c r="QQP18" s="216"/>
      <c r="QQQ18" s="216"/>
      <c r="QQR18" s="216"/>
      <c r="QQS18" s="216"/>
      <c r="QQT18" s="216"/>
      <c r="QQU18" s="216"/>
      <c r="QQV18" s="216"/>
      <c r="QQW18" s="216"/>
      <c r="QQX18" s="216"/>
      <c r="QQY18" s="216"/>
      <c r="QQZ18" s="216"/>
      <c r="QRA18" s="216"/>
      <c r="QRB18" s="216"/>
      <c r="QRC18" s="216"/>
      <c r="QRD18" s="216"/>
      <c r="QRE18" s="216"/>
      <c r="QRF18" s="216"/>
      <c r="QRG18" s="216"/>
      <c r="QRH18" s="216"/>
      <c r="QRI18" s="216"/>
      <c r="QRJ18" s="216"/>
      <c r="QRK18" s="216"/>
      <c r="QRL18" s="216"/>
      <c r="QRM18" s="216"/>
      <c r="QRN18" s="216"/>
      <c r="QRO18" s="216"/>
      <c r="QRP18" s="216"/>
      <c r="QRQ18" s="216"/>
      <c r="QRR18" s="216"/>
      <c r="QRS18" s="216"/>
      <c r="QRT18" s="216"/>
      <c r="QRU18" s="216"/>
      <c r="QRV18" s="216"/>
      <c r="QRW18" s="216"/>
      <c r="QRX18" s="216"/>
      <c r="QRY18" s="216"/>
      <c r="QRZ18" s="216"/>
      <c r="QSA18" s="216"/>
      <c r="QSB18" s="216"/>
      <c r="QSC18" s="216"/>
      <c r="QSD18" s="216"/>
      <c r="QSE18" s="216"/>
      <c r="QSF18" s="216"/>
      <c r="QSG18" s="216"/>
      <c r="QSH18" s="216"/>
      <c r="QSI18" s="216"/>
      <c r="QSJ18" s="216"/>
      <c r="QSK18" s="216"/>
      <c r="QSL18" s="216"/>
      <c r="QSM18" s="216"/>
      <c r="QSN18" s="216"/>
      <c r="QSO18" s="216"/>
      <c r="QSP18" s="216"/>
      <c r="QSQ18" s="216"/>
      <c r="QSR18" s="216"/>
      <c r="QSS18" s="216"/>
      <c r="QST18" s="216"/>
      <c r="QSU18" s="216"/>
      <c r="QSV18" s="216"/>
      <c r="QSW18" s="216"/>
      <c r="QSX18" s="216"/>
      <c r="QSY18" s="216"/>
      <c r="QSZ18" s="216"/>
      <c r="QTA18" s="216"/>
      <c r="QTB18" s="216"/>
      <c r="QTC18" s="216"/>
      <c r="QTD18" s="216"/>
      <c r="QTE18" s="216"/>
      <c r="QTF18" s="216"/>
      <c r="QTG18" s="216"/>
      <c r="QTH18" s="216"/>
      <c r="QTI18" s="216"/>
      <c r="QTJ18" s="216"/>
      <c r="QTK18" s="216"/>
      <c r="QTL18" s="216"/>
      <c r="QTM18" s="216"/>
      <c r="QTN18" s="216"/>
      <c r="QTO18" s="216"/>
      <c r="QTP18" s="216"/>
      <c r="QTQ18" s="216"/>
      <c r="QTR18" s="216"/>
      <c r="QTS18" s="216"/>
      <c r="QTT18" s="216"/>
      <c r="QTU18" s="216"/>
      <c r="QTV18" s="216"/>
      <c r="QTW18" s="216"/>
      <c r="QTX18" s="216"/>
      <c r="QTY18" s="216"/>
      <c r="QTZ18" s="216"/>
      <c r="QUA18" s="216"/>
      <c r="QUB18" s="216"/>
      <c r="QUC18" s="216"/>
      <c r="QUD18" s="216"/>
      <c r="QUE18" s="216"/>
      <c r="QUF18" s="216"/>
      <c r="QUG18" s="216"/>
      <c r="QUH18" s="216"/>
      <c r="QUI18" s="216"/>
      <c r="QUJ18" s="216"/>
      <c r="QUK18" s="216"/>
      <c r="QUL18" s="216"/>
      <c r="QUM18" s="216"/>
      <c r="QUN18" s="216"/>
      <c r="QUO18" s="216"/>
      <c r="QUP18" s="216"/>
      <c r="QUQ18" s="216"/>
      <c r="QUR18" s="216"/>
      <c r="QUS18" s="216"/>
      <c r="QUT18" s="216"/>
      <c r="QUU18" s="216"/>
      <c r="QUV18" s="216"/>
      <c r="QUW18" s="216"/>
      <c r="QUX18" s="216"/>
      <c r="QUY18" s="216"/>
      <c r="QUZ18" s="216"/>
      <c r="QVA18" s="216"/>
      <c r="QVB18" s="216"/>
      <c r="QVC18" s="216"/>
      <c r="QVD18" s="216"/>
      <c r="QVE18" s="216"/>
      <c r="QVF18" s="216"/>
      <c r="QVG18" s="216"/>
      <c r="QVH18" s="216"/>
      <c r="QVI18" s="216"/>
      <c r="QVJ18" s="216"/>
      <c r="QVK18" s="216"/>
      <c r="QVL18" s="216"/>
      <c r="QVM18" s="216"/>
      <c r="QVN18" s="216"/>
      <c r="QVO18" s="216"/>
      <c r="QVP18" s="216"/>
      <c r="QVQ18" s="216"/>
      <c r="QVR18" s="216"/>
      <c r="QVS18" s="216"/>
      <c r="QVT18" s="216"/>
      <c r="QVU18" s="216"/>
      <c r="QVV18" s="216"/>
      <c r="QVW18" s="216"/>
      <c r="QVX18" s="216"/>
      <c r="QVY18" s="216"/>
      <c r="QVZ18" s="216"/>
      <c r="QWA18" s="216"/>
      <c r="QWB18" s="216"/>
      <c r="QWC18" s="216"/>
      <c r="QWD18" s="216"/>
      <c r="QWE18" s="216"/>
      <c r="QWF18" s="216"/>
      <c r="QWG18" s="216"/>
      <c r="QWH18" s="216"/>
      <c r="QWI18" s="216"/>
      <c r="QWJ18" s="216"/>
      <c r="QWK18" s="216"/>
      <c r="QWL18" s="216"/>
      <c r="QWM18" s="216"/>
      <c r="QWN18" s="216"/>
      <c r="QWO18" s="216"/>
      <c r="QWP18" s="216"/>
      <c r="QWQ18" s="216"/>
      <c r="QWR18" s="216"/>
      <c r="QWS18" s="216"/>
      <c r="QWT18" s="216"/>
      <c r="QWU18" s="216"/>
      <c r="QWV18" s="216"/>
      <c r="QWW18" s="216"/>
      <c r="QWX18" s="216"/>
      <c r="QWY18" s="216"/>
      <c r="QWZ18" s="216"/>
      <c r="QXA18" s="216"/>
      <c r="QXB18" s="216"/>
      <c r="QXC18" s="216"/>
      <c r="QXD18" s="216"/>
      <c r="QXE18" s="216"/>
      <c r="QXF18" s="216"/>
      <c r="QXG18" s="216"/>
      <c r="QXH18" s="216"/>
      <c r="QXI18" s="216"/>
      <c r="QXJ18" s="216"/>
      <c r="QXK18" s="216"/>
      <c r="QXL18" s="216"/>
      <c r="QXM18" s="216"/>
      <c r="QXN18" s="216"/>
      <c r="QXO18" s="216"/>
      <c r="QXP18" s="216"/>
      <c r="QXQ18" s="216"/>
      <c r="QXR18" s="216"/>
      <c r="QXS18" s="216"/>
      <c r="QXT18" s="216"/>
      <c r="QXU18" s="216"/>
      <c r="QXV18" s="216"/>
      <c r="QXW18" s="216"/>
      <c r="QXX18" s="216"/>
      <c r="QXY18" s="216"/>
      <c r="QXZ18" s="216"/>
      <c r="QYA18" s="216"/>
      <c r="QYB18" s="216"/>
      <c r="QYC18" s="216"/>
      <c r="QYD18" s="216"/>
      <c r="QYE18" s="216"/>
      <c r="QYF18" s="216"/>
      <c r="QYG18" s="216"/>
      <c r="QYH18" s="216"/>
      <c r="QYI18" s="216"/>
      <c r="QYJ18" s="216"/>
      <c r="QYK18" s="216"/>
      <c r="QYL18" s="216"/>
      <c r="QYM18" s="216"/>
      <c r="QYN18" s="216"/>
      <c r="QYO18" s="216"/>
      <c r="QYP18" s="216"/>
      <c r="QYQ18" s="216"/>
      <c r="QYR18" s="216"/>
      <c r="QYS18" s="216"/>
      <c r="QYT18" s="216"/>
      <c r="QYU18" s="216"/>
      <c r="QYV18" s="216"/>
      <c r="QYW18" s="216"/>
      <c r="QYX18" s="216"/>
      <c r="QYY18" s="216"/>
      <c r="QYZ18" s="216"/>
      <c r="QZA18" s="216"/>
      <c r="QZB18" s="216"/>
      <c r="QZC18" s="216"/>
      <c r="QZD18" s="216"/>
      <c r="QZE18" s="216"/>
      <c r="QZF18" s="216"/>
      <c r="QZG18" s="216"/>
      <c r="QZH18" s="216"/>
      <c r="QZI18" s="216"/>
      <c r="QZJ18" s="216"/>
      <c r="QZK18" s="216"/>
      <c r="QZL18" s="216"/>
      <c r="QZM18" s="216"/>
      <c r="QZN18" s="216"/>
      <c r="QZO18" s="216"/>
      <c r="QZP18" s="216"/>
      <c r="QZQ18" s="216"/>
      <c r="QZR18" s="216"/>
      <c r="QZS18" s="216"/>
      <c r="QZT18" s="216"/>
      <c r="QZU18" s="216"/>
      <c r="QZV18" s="216"/>
      <c r="QZW18" s="216"/>
      <c r="QZX18" s="216"/>
      <c r="QZY18" s="216"/>
      <c r="QZZ18" s="216"/>
      <c r="RAA18" s="216"/>
      <c r="RAB18" s="216"/>
      <c r="RAC18" s="216"/>
      <c r="RAD18" s="216"/>
      <c r="RAE18" s="216"/>
      <c r="RAF18" s="216"/>
      <c r="RAG18" s="216"/>
      <c r="RAH18" s="216"/>
      <c r="RAI18" s="216"/>
      <c r="RAJ18" s="216"/>
      <c r="RAK18" s="216"/>
      <c r="RAL18" s="216"/>
      <c r="RAM18" s="216"/>
      <c r="RAN18" s="216"/>
      <c r="RAO18" s="216"/>
      <c r="RAP18" s="216"/>
      <c r="RAQ18" s="216"/>
      <c r="RAR18" s="216"/>
      <c r="RAS18" s="216"/>
      <c r="RAT18" s="216"/>
      <c r="RAU18" s="216"/>
      <c r="RAV18" s="216"/>
      <c r="RAW18" s="216"/>
      <c r="RAX18" s="216"/>
      <c r="RAY18" s="216"/>
      <c r="RAZ18" s="216"/>
      <c r="RBA18" s="216"/>
      <c r="RBB18" s="216"/>
      <c r="RBC18" s="216"/>
      <c r="RBD18" s="216"/>
      <c r="RBE18" s="216"/>
      <c r="RBF18" s="216"/>
      <c r="RBG18" s="216"/>
      <c r="RBH18" s="216"/>
      <c r="RBI18" s="216"/>
      <c r="RBJ18" s="216"/>
      <c r="RBK18" s="216"/>
      <c r="RBL18" s="216"/>
      <c r="RBM18" s="216"/>
      <c r="RBN18" s="216"/>
      <c r="RBO18" s="216"/>
      <c r="RBP18" s="216"/>
      <c r="RBQ18" s="216"/>
      <c r="RBR18" s="216"/>
      <c r="RBS18" s="216"/>
      <c r="RBT18" s="216"/>
      <c r="RBU18" s="216"/>
      <c r="RBV18" s="216"/>
      <c r="RBW18" s="216"/>
      <c r="RBX18" s="216"/>
      <c r="RBY18" s="216"/>
      <c r="RBZ18" s="216"/>
      <c r="RCA18" s="216"/>
      <c r="RCB18" s="216"/>
      <c r="RCC18" s="216"/>
      <c r="RCD18" s="216"/>
      <c r="RCE18" s="216"/>
      <c r="RCF18" s="216"/>
      <c r="RCG18" s="216"/>
      <c r="RCH18" s="216"/>
      <c r="RCI18" s="216"/>
      <c r="RCJ18" s="216"/>
      <c r="RCK18" s="216"/>
      <c r="RCL18" s="216"/>
      <c r="RCM18" s="216"/>
      <c r="RCN18" s="216"/>
      <c r="RCO18" s="216"/>
      <c r="RCP18" s="216"/>
      <c r="RCQ18" s="216"/>
      <c r="RCR18" s="216"/>
      <c r="RCS18" s="216"/>
      <c r="RCT18" s="216"/>
      <c r="RCU18" s="216"/>
      <c r="RCV18" s="216"/>
      <c r="RCW18" s="216"/>
      <c r="RCX18" s="216"/>
      <c r="RCY18" s="216"/>
      <c r="RCZ18" s="216"/>
      <c r="RDA18" s="216"/>
      <c r="RDB18" s="216"/>
      <c r="RDC18" s="216"/>
      <c r="RDD18" s="216"/>
      <c r="RDE18" s="216"/>
      <c r="RDF18" s="216"/>
      <c r="RDG18" s="216"/>
      <c r="RDH18" s="216"/>
      <c r="RDI18" s="216"/>
      <c r="RDJ18" s="216"/>
      <c r="RDK18" s="216"/>
      <c r="RDL18" s="216"/>
      <c r="RDM18" s="216"/>
      <c r="RDN18" s="216"/>
      <c r="RDO18" s="216"/>
      <c r="RDP18" s="216"/>
      <c r="RDQ18" s="216"/>
      <c r="RDR18" s="216"/>
      <c r="RDS18" s="216"/>
      <c r="RDT18" s="216"/>
      <c r="RDU18" s="216"/>
      <c r="RDV18" s="216"/>
      <c r="RDW18" s="216"/>
      <c r="RDX18" s="216"/>
      <c r="RDY18" s="216"/>
      <c r="RDZ18" s="216"/>
      <c r="REA18" s="216"/>
      <c r="REB18" s="216"/>
      <c r="REC18" s="216"/>
      <c r="RED18" s="216"/>
      <c r="REE18" s="216"/>
      <c r="REF18" s="216"/>
      <c r="REG18" s="216"/>
      <c r="REH18" s="216"/>
      <c r="REI18" s="216"/>
      <c r="REJ18" s="216"/>
      <c r="REK18" s="216"/>
      <c r="REL18" s="216"/>
      <c r="REM18" s="216"/>
      <c r="REN18" s="216"/>
      <c r="REO18" s="216"/>
      <c r="REP18" s="216"/>
      <c r="REQ18" s="216"/>
      <c r="RER18" s="216"/>
      <c r="RES18" s="216"/>
      <c r="RET18" s="216"/>
      <c r="REU18" s="216"/>
      <c r="REV18" s="216"/>
      <c r="REW18" s="216"/>
      <c r="REX18" s="216"/>
      <c r="REY18" s="216"/>
      <c r="REZ18" s="216"/>
      <c r="RFA18" s="216"/>
      <c r="RFB18" s="216"/>
      <c r="RFC18" s="216"/>
      <c r="RFD18" s="216"/>
      <c r="RFE18" s="216"/>
      <c r="RFF18" s="216"/>
      <c r="RFG18" s="216"/>
      <c r="RFH18" s="216"/>
      <c r="RFI18" s="216"/>
      <c r="RFJ18" s="216"/>
      <c r="RFK18" s="216"/>
      <c r="RFL18" s="216"/>
      <c r="RFM18" s="216"/>
      <c r="RFN18" s="216"/>
      <c r="RFO18" s="216"/>
      <c r="RFP18" s="216"/>
      <c r="RFQ18" s="216"/>
      <c r="RFR18" s="216"/>
      <c r="RFS18" s="216"/>
      <c r="RFT18" s="216"/>
      <c r="RFU18" s="216"/>
      <c r="RFV18" s="216"/>
      <c r="RFW18" s="216"/>
      <c r="RFX18" s="216"/>
      <c r="RFY18" s="216"/>
      <c r="RFZ18" s="216"/>
      <c r="RGA18" s="216"/>
      <c r="RGB18" s="216"/>
      <c r="RGC18" s="216"/>
      <c r="RGD18" s="216"/>
      <c r="RGE18" s="216"/>
      <c r="RGF18" s="216"/>
      <c r="RGG18" s="216"/>
      <c r="RGH18" s="216"/>
      <c r="RGI18" s="216"/>
      <c r="RGJ18" s="216"/>
      <c r="RGK18" s="216"/>
      <c r="RGL18" s="216"/>
      <c r="RGM18" s="216"/>
      <c r="RGN18" s="216"/>
      <c r="RGO18" s="216"/>
      <c r="RGP18" s="216"/>
      <c r="RGQ18" s="216"/>
      <c r="RGR18" s="216"/>
      <c r="RGS18" s="216"/>
      <c r="RGT18" s="216"/>
      <c r="RGU18" s="216"/>
      <c r="RGV18" s="216"/>
      <c r="RGW18" s="216"/>
      <c r="RGX18" s="216"/>
      <c r="RGY18" s="216"/>
      <c r="RGZ18" s="216"/>
      <c r="RHA18" s="216"/>
      <c r="RHB18" s="216"/>
      <c r="RHC18" s="216"/>
      <c r="RHD18" s="216"/>
      <c r="RHE18" s="216"/>
      <c r="RHF18" s="216"/>
      <c r="RHG18" s="216"/>
      <c r="RHH18" s="216"/>
      <c r="RHI18" s="216"/>
      <c r="RHJ18" s="216"/>
      <c r="RHK18" s="216"/>
      <c r="RHL18" s="216"/>
      <c r="RHM18" s="216"/>
      <c r="RHN18" s="216"/>
      <c r="RHO18" s="216"/>
      <c r="RHP18" s="216"/>
      <c r="RHQ18" s="216"/>
      <c r="RHR18" s="216"/>
      <c r="RHS18" s="216"/>
      <c r="RHT18" s="216"/>
      <c r="RHU18" s="216"/>
      <c r="RHV18" s="216"/>
      <c r="RHW18" s="216"/>
      <c r="RHX18" s="216"/>
      <c r="RHY18" s="216"/>
      <c r="RHZ18" s="216"/>
      <c r="RIA18" s="216"/>
      <c r="RIB18" s="216"/>
      <c r="RIC18" s="216"/>
      <c r="RID18" s="216"/>
      <c r="RIE18" s="216"/>
      <c r="RIF18" s="216"/>
      <c r="RIG18" s="216"/>
      <c r="RIH18" s="216"/>
      <c r="RII18" s="216"/>
      <c r="RIJ18" s="216"/>
      <c r="RIK18" s="216"/>
      <c r="RIL18" s="216"/>
      <c r="RIM18" s="216"/>
      <c r="RIN18" s="216"/>
      <c r="RIO18" s="216"/>
      <c r="RIP18" s="216"/>
      <c r="RIQ18" s="216"/>
      <c r="RIR18" s="216"/>
      <c r="RIS18" s="216"/>
      <c r="RIT18" s="216"/>
      <c r="RIU18" s="216"/>
      <c r="RIV18" s="216"/>
      <c r="RIW18" s="216"/>
      <c r="RIX18" s="216"/>
      <c r="RIY18" s="216"/>
      <c r="RIZ18" s="216"/>
      <c r="RJA18" s="216"/>
      <c r="RJB18" s="216"/>
      <c r="RJC18" s="216"/>
      <c r="RJD18" s="216"/>
      <c r="RJE18" s="216"/>
      <c r="RJF18" s="216"/>
      <c r="RJG18" s="216"/>
      <c r="RJH18" s="216"/>
      <c r="RJI18" s="216"/>
      <c r="RJJ18" s="216"/>
      <c r="RJK18" s="216"/>
      <c r="RJL18" s="216"/>
      <c r="RJM18" s="216"/>
      <c r="RJN18" s="216"/>
      <c r="RJO18" s="216"/>
      <c r="RJP18" s="216"/>
      <c r="RJQ18" s="216"/>
      <c r="RJR18" s="216"/>
      <c r="RJS18" s="216"/>
      <c r="RJT18" s="216"/>
      <c r="RJU18" s="216"/>
      <c r="RJV18" s="216"/>
      <c r="RJW18" s="216"/>
      <c r="RJX18" s="216"/>
      <c r="RJY18" s="216"/>
      <c r="RJZ18" s="216"/>
      <c r="RKA18" s="216"/>
      <c r="RKB18" s="216"/>
      <c r="RKC18" s="216"/>
      <c r="RKD18" s="216"/>
      <c r="RKE18" s="216"/>
      <c r="RKF18" s="216"/>
      <c r="RKG18" s="216"/>
      <c r="RKH18" s="216"/>
      <c r="RKI18" s="216"/>
      <c r="RKJ18" s="216"/>
      <c r="RKK18" s="216"/>
      <c r="RKL18" s="216"/>
      <c r="RKM18" s="216"/>
      <c r="RKN18" s="216"/>
      <c r="RKO18" s="216"/>
      <c r="RKP18" s="216"/>
      <c r="RKQ18" s="216"/>
      <c r="RKR18" s="216"/>
      <c r="RKS18" s="216"/>
      <c r="RKT18" s="216"/>
      <c r="RKU18" s="216"/>
      <c r="RKV18" s="216"/>
      <c r="RKW18" s="216"/>
      <c r="RKX18" s="216"/>
      <c r="RKY18" s="216"/>
      <c r="RKZ18" s="216"/>
      <c r="RLA18" s="216"/>
      <c r="RLB18" s="216"/>
      <c r="RLC18" s="216"/>
      <c r="RLD18" s="216"/>
      <c r="RLE18" s="216"/>
      <c r="RLF18" s="216"/>
      <c r="RLG18" s="216"/>
      <c r="RLH18" s="216"/>
      <c r="RLI18" s="216"/>
      <c r="RLJ18" s="216"/>
      <c r="RLK18" s="216"/>
      <c r="RLL18" s="216"/>
      <c r="RLM18" s="216"/>
      <c r="RLN18" s="216"/>
      <c r="RLO18" s="216"/>
      <c r="RLP18" s="216"/>
      <c r="RLQ18" s="216"/>
      <c r="RLR18" s="216"/>
      <c r="RLS18" s="216"/>
      <c r="RLT18" s="216"/>
      <c r="RLU18" s="216"/>
      <c r="RLV18" s="216"/>
      <c r="RLW18" s="216"/>
      <c r="RLX18" s="216"/>
      <c r="RLY18" s="216"/>
      <c r="RLZ18" s="216"/>
      <c r="RMA18" s="216"/>
      <c r="RMB18" s="216"/>
      <c r="RMC18" s="216"/>
      <c r="RMD18" s="216"/>
      <c r="RME18" s="216"/>
      <c r="RMF18" s="216"/>
      <c r="RMG18" s="216"/>
      <c r="RMH18" s="216"/>
      <c r="RMI18" s="216"/>
      <c r="RMJ18" s="216"/>
      <c r="RMK18" s="216"/>
      <c r="RML18" s="216"/>
      <c r="RMM18" s="216"/>
      <c r="RMN18" s="216"/>
      <c r="RMO18" s="216"/>
      <c r="RMP18" s="216"/>
      <c r="RMQ18" s="216"/>
      <c r="RMR18" s="216"/>
      <c r="RMS18" s="216"/>
      <c r="RMT18" s="216"/>
      <c r="RMU18" s="216"/>
      <c r="RMV18" s="216"/>
      <c r="RMW18" s="216"/>
      <c r="RMX18" s="216"/>
      <c r="RMY18" s="216"/>
      <c r="RMZ18" s="216"/>
      <c r="RNA18" s="216"/>
      <c r="RNB18" s="216"/>
      <c r="RNC18" s="216"/>
      <c r="RND18" s="216"/>
      <c r="RNE18" s="216"/>
      <c r="RNF18" s="216"/>
      <c r="RNG18" s="216"/>
      <c r="RNH18" s="216"/>
      <c r="RNI18" s="216"/>
      <c r="RNJ18" s="216"/>
      <c r="RNK18" s="216"/>
      <c r="RNL18" s="216"/>
      <c r="RNM18" s="216"/>
      <c r="RNN18" s="216"/>
      <c r="RNO18" s="216"/>
      <c r="RNP18" s="216"/>
      <c r="RNQ18" s="216"/>
      <c r="RNR18" s="216"/>
      <c r="RNS18" s="216"/>
      <c r="RNT18" s="216"/>
      <c r="RNU18" s="216"/>
      <c r="RNV18" s="216"/>
      <c r="RNW18" s="216"/>
      <c r="RNX18" s="216"/>
      <c r="RNY18" s="216"/>
      <c r="RNZ18" s="216"/>
      <c r="ROA18" s="216"/>
      <c r="ROB18" s="216"/>
      <c r="ROC18" s="216"/>
      <c r="ROD18" s="216"/>
      <c r="ROE18" s="216"/>
      <c r="ROF18" s="216"/>
      <c r="ROG18" s="216"/>
      <c r="ROH18" s="216"/>
      <c r="ROI18" s="216"/>
      <c r="ROJ18" s="216"/>
      <c r="ROK18" s="216"/>
      <c r="ROL18" s="216"/>
      <c r="ROM18" s="216"/>
      <c r="RON18" s="216"/>
      <c r="ROO18" s="216"/>
      <c r="ROP18" s="216"/>
      <c r="ROQ18" s="216"/>
      <c r="ROR18" s="216"/>
      <c r="ROS18" s="216"/>
      <c r="ROT18" s="216"/>
      <c r="ROU18" s="216"/>
      <c r="ROV18" s="216"/>
      <c r="ROW18" s="216"/>
      <c r="ROX18" s="216"/>
      <c r="ROY18" s="216"/>
      <c r="ROZ18" s="216"/>
      <c r="RPA18" s="216"/>
      <c r="RPB18" s="216"/>
      <c r="RPC18" s="216"/>
      <c r="RPD18" s="216"/>
      <c r="RPE18" s="216"/>
      <c r="RPF18" s="216"/>
      <c r="RPG18" s="216"/>
      <c r="RPH18" s="216"/>
      <c r="RPI18" s="216"/>
      <c r="RPJ18" s="216"/>
      <c r="RPK18" s="216"/>
      <c r="RPL18" s="216"/>
      <c r="RPM18" s="216"/>
      <c r="RPN18" s="216"/>
      <c r="RPO18" s="216"/>
      <c r="RPP18" s="216"/>
      <c r="RPQ18" s="216"/>
      <c r="RPR18" s="216"/>
      <c r="RPS18" s="216"/>
      <c r="RPT18" s="216"/>
      <c r="RPU18" s="216"/>
      <c r="RPV18" s="216"/>
      <c r="RPW18" s="216"/>
      <c r="RPX18" s="216"/>
      <c r="RPY18" s="216"/>
      <c r="RPZ18" s="216"/>
      <c r="RQA18" s="216"/>
      <c r="RQB18" s="216"/>
      <c r="RQC18" s="216"/>
      <c r="RQD18" s="216"/>
      <c r="RQE18" s="216"/>
      <c r="RQF18" s="216"/>
      <c r="RQG18" s="216"/>
      <c r="RQH18" s="216"/>
      <c r="RQI18" s="216"/>
      <c r="RQJ18" s="216"/>
      <c r="RQK18" s="216"/>
      <c r="RQL18" s="216"/>
      <c r="RQM18" s="216"/>
      <c r="RQN18" s="216"/>
      <c r="RQO18" s="216"/>
      <c r="RQP18" s="216"/>
      <c r="RQQ18" s="216"/>
      <c r="RQR18" s="216"/>
      <c r="RQS18" s="216"/>
      <c r="RQT18" s="216"/>
      <c r="RQU18" s="216"/>
      <c r="RQV18" s="216"/>
      <c r="RQW18" s="216"/>
      <c r="RQX18" s="216"/>
      <c r="RQY18" s="216"/>
      <c r="RQZ18" s="216"/>
      <c r="RRA18" s="216"/>
      <c r="RRB18" s="216"/>
      <c r="RRC18" s="216"/>
      <c r="RRD18" s="216"/>
      <c r="RRE18" s="216"/>
      <c r="RRF18" s="216"/>
      <c r="RRG18" s="216"/>
      <c r="RRH18" s="216"/>
      <c r="RRI18" s="216"/>
      <c r="RRJ18" s="216"/>
      <c r="RRK18" s="216"/>
      <c r="RRL18" s="216"/>
      <c r="RRM18" s="216"/>
      <c r="RRN18" s="216"/>
      <c r="RRO18" s="216"/>
      <c r="RRP18" s="216"/>
      <c r="RRQ18" s="216"/>
      <c r="RRR18" s="216"/>
      <c r="RRS18" s="216"/>
      <c r="RRT18" s="216"/>
      <c r="RRU18" s="216"/>
      <c r="RRV18" s="216"/>
      <c r="RRW18" s="216"/>
      <c r="RRX18" s="216"/>
      <c r="RRY18" s="216"/>
      <c r="RRZ18" s="216"/>
      <c r="RSA18" s="216"/>
      <c r="RSB18" s="216"/>
      <c r="RSC18" s="216"/>
      <c r="RSD18" s="216"/>
      <c r="RSE18" s="216"/>
      <c r="RSF18" s="216"/>
      <c r="RSG18" s="216"/>
      <c r="RSH18" s="216"/>
      <c r="RSI18" s="216"/>
      <c r="RSJ18" s="216"/>
      <c r="RSK18" s="216"/>
      <c r="RSL18" s="216"/>
      <c r="RSM18" s="216"/>
      <c r="RSN18" s="216"/>
      <c r="RSO18" s="216"/>
      <c r="RSP18" s="216"/>
      <c r="RSQ18" s="216"/>
      <c r="RSR18" s="216"/>
      <c r="RSS18" s="216"/>
      <c r="RST18" s="216"/>
      <c r="RSU18" s="216"/>
      <c r="RSV18" s="216"/>
      <c r="RSW18" s="216"/>
      <c r="RSX18" s="216"/>
      <c r="RSY18" s="216"/>
      <c r="RSZ18" s="216"/>
      <c r="RTA18" s="216"/>
      <c r="RTB18" s="216"/>
      <c r="RTC18" s="216"/>
      <c r="RTD18" s="216"/>
      <c r="RTE18" s="216"/>
      <c r="RTF18" s="216"/>
      <c r="RTG18" s="216"/>
      <c r="RTH18" s="216"/>
      <c r="RTI18" s="216"/>
      <c r="RTJ18" s="216"/>
      <c r="RTK18" s="216"/>
      <c r="RTL18" s="216"/>
      <c r="RTM18" s="216"/>
      <c r="RTN18" s="216"/>
      <c r="RTO18" s="216"/>
      <c r="RTP18" s="216"/>
      <c r="RTQ18" s="216"/>
      <c r="RTR18" s="216"/>
      <c r="RTS18" s="216"/>
      <c r="RTT18" s="216"/>
      <c r="RTU18" s="216"/>
      <c r="RTV18" s="216"/>
      <c r="RTW18" s="216"/>
      <c r="RTX18" s="216"/>
      <c r="RTY18" s="216"/>
      <c r="RTZ18" s="216"/>
      <c r="RUA18" s="216"/>
      <c r="RUB18" s="216"/>
      <c r="RUC18" s="216"/>
      <c r="RUD18" s="216"/>
      <c r="RUE18" s="216"/>
      <c r="RUF18" s="216"/>
      <c r="RUG18" s="216"/>
      <c r="RUH18" s="216"/>
      <c r="RUI18" s="216"/>
      <c r="RUJ18" s="216"/>
      <c r="RUK18" s="216"/>
      <c r="RUL18" s="216"/>
      <c r="RUM18" s="216"/>
      <c r="RUN18" s="216"/>
      <c r="RUO18" s="216"/>
      <c r="RUP18" s="216"/>
      <c r="RUQ18" s="216"/>
      <c r="RUR18" s="216"/>
      <c r="RUS18" s="216"/>
      <c r="RUT18" s="216"/>
      <c r="RUU18" s="216"/>
      <c r="RUV18" s="216"/>
      <c r="RUW18" s="216"/>
      <c r="RUX18" s="216"/>
      <c r="RUY18" s="216"/>
      <c r="RUZ18" s="216"/>
      <c r="RVA18" s="216"/>
      <c r="RVB18" s="216"/>
      <c r="RVC18" s="216"/>
      <c r="RVD18" s="216"/>
      <c r="RVE18" s="216"/>
      <c r="RVF18" s="216"/>
      <c r="RVG18" s="216"/>
      <c r="RVH18" s="216"/>
      <c r="RVI18" s="216"/>
      <c r="RVJ18" s="216"/>
      <c r="RVK18" s="216"/>
      <c r="RVL18" s="216"/>
      <c r="RVM18" s="216"/>
      <c r="RVN18" s="216"/>
      <c r="RVO18" s="216"/>
      <c r="RVP18" s="216"/>
      <c r="RVQ18" s="216"/>
      <c r="RVR18" s="216"/>
      <c r="RVS18" s="216"/>
      <c r="RVT18" s="216"/>
      <c r="RVU18" s="216"/>
      <c r="RVV18" s="216"/>
      <c r="RVW18" s="216"/>
      <c r="RVX18" s="216"/>
      <c r="RVY18" s="216"/>
      <c r="RVZ18" s="216"/>
      <c r="RWA18" s="216"/>
      <c r="RWB18" s="216"/>
      <c r="RWC18" s="216"/>
      <c r="RWD18" s="216"/>
      <c r="RWE18" s="216"/>
      <c r="RWF18" s="216"/>
      <c r="RWG18" s="216"/>
      <c r="RWH18" s="216"/>
      <c r="RWI18" s="216"/>
      <c r="RWJ18" s="216"/>
      <c r="RWK18" s="216"/>
      <c r="RWL18" s="216"/>
      <c r="RWM18" s="216"/>
      <c r="RWN18" s="216"/>
      <c r="RWO18" s="216"/>
      <c r="RWP18" s="216"/>
      <c r="RWQ18" s="216"/>
      <c r="RWR18" s="216"/>
      <c r="RWS18" s="216"/>
      <c r="RWT18" s="216"/>
      <c r="RWU18" s="216"/>
      <c r="RWV18" s="216"/>
      <c r="RWW18" s="216"/>
      <c r="RWX18" s="216"/>
      <c r="RWY18" s="216"/>
      <c r="RWZ18" s="216"/>
      <c r="RXA18" s="216"/>
      <c r="RXB18" s="216"/>
      <c r="RXC18" s="216"/>
      <c r="RXD18" s="216"/>
      <c r="RXE18" s="216"/>
      <c r="RXF18" s="216"/>
      <c r="RXG18" s="216"/>
      <c r="RXH18" s="216"/>
      <c r="RXI18" s="216"/>
      <c r="RXJ18" s="216"/>
      <c r="RXK18" s="216"/>
      <c r="RXL18" s="216"/>
      <c r="RXM18" s="216"/>
      <c r="RXN18" s="216"/>
      <c r="RXO18" s="216"/>
      <c r="RXP18" s="216"/>
      <c r="RXQ18" s="216"/>
      <c r="RXR18" s="216"/>
      <c r="RXS18" s="216"/>
      <c r="RXT18" s="216"/>
      <c r="RXU18" s="216"/>
      <c r="RXV18" s="216"/>
      <c r="RXW18" s="216"/>
      <c r="RXX18" s="216"/>
      <c r="RXY18" s="216"/>
      <c r="RXZ18" s="216"/>
      <c r="RYA18" s="216"/>
      <c r="RYB18" s="216"/>
      <c r="RYC18" s="216"/>
      <c r="RYD18" s="216"/>
      <c r="RYE18" s="216"/>
      <c r="RYF18" s="216"/>
      <c r="RYG18" s="216"/>
      <c r="RYH18" s="216"/>
      <c r="RYI18" s="216"/>
      <c r="RYJ18" s="216"/>
      <c r="RYK18" s="216"/>
      <c r="RYL18" s="216"/>
      <c r="RYM18" s="216"/>
      <c r="RYN18" s="216"/>
      <c r="RYO18" s="216"/>
      <c r="RYP18" s="216"/>
      <c r="RYQ18" s="216"/>
      <c r="RYR18" s="216"/>
      <c r="RYS18" s="216"/>
      <c r="RYT18" s="216"/>
      <c r="RYU18" s="216"/>
      <c r="RYV18" s="216"/>
      <c r="RYW18" s="216"/>
      <c r="RYX18" s="216"/>
      <c r="RYY18" s="216"/>
      <c r="RYZ18" s="216"/>
      <c r="RZA18" s="216"/>
      <c r="RZB18" s="216"/>
      <c r="RZC18" s="216"/>
      <c r="RZD18" s="216"/>
      <c r="RZE18" s="216"/>
      <c r="RZF18" s="216"/>
      <c r="RZG18" s="216"/>
      <c r="RZH18" s="216"/>
      <c r="RZI18" s="216"/>
      <c r="RZJ18" s="216"/>
      <c r="RZK18" s="216"/>
      <c r="RZL18" s="216"/>
      <c r="RZM18" s="216"/>
      <c r="RZN18" s="216"/>
      <c r="RZO18" s="216"/>
      <c r="RZP18" s="216"/>
      <c r="RZQ18" s="216"/>
      <c r="RZR18" s="216"/>
      <c r="RZS18" s="216"/>
      <c r="RZT18" s="216"/>
      <c r="RZU18" s="216"/>
      <c r="RZV18" s="216"/>
      <c r="RZW18" s="216"/>
      <c r="RZX18" s="216"/>
      <c r="RZY18" s="216"/>
      <c r="RZZ18" s="216"/>
      <c r="SAA18" s="216"/>
      <c r="SAB18" s="216"/>
      <c r="SAC18" s="216"/>
      <c r="SAD18" s="216"/>
      <c r="SAE18" s="216"/>
      <c r="SAF18" s="216"/>
      <c r="SAG18" s="216"/>
      <c r="SAH18" s="216"/>
      <c r="SAI18" s="216"/>
      <c r="SAJ18" s="216"/>
      <c r="SAK18" s="216"/>
      <c r="SAL18" s="216"/>
      <c r="SAM18" s="216"/>
      <c r="SAN18" s="216"/>
      <c r="SAO18" s="216"/>
      <c r="SAP18" s="216"/>
      <c r="SAQ18" s="216"/>
      <c r="SAR18" s="216"/>
      <c r="SAS18" s="216"/>
      <c r="SAT18" s="216"/>
      <c r="SAU18" s="216"/>
      <c r="SAV18" s="216"/>
      <c r="SAW18" s="216"/>
      <c r="SAX18" s="216"/>
      <c r="SAY18" s="216"/>
      <c r="SAZ18" s="216"/>
      <c r="SBA18" s="216"/>
      <c r="SBB18" s="216"/>
      <c r="SBC18" s="216"/>
      <c r="SBD18" s="216"/>
      <c r="SBE18" s="216"/>
      <c r="SBF18" s="216"/>
      <c r="SBG18" s="216"/>
      <c r="SBH18" s="216"/>
      <c r="SBI18" s="216"/>
      <c r="SBJ18" s="216"/>
      <c r="SBK18" s="216"/>
      <c r="SBL18" s="216"/>
      <c r="SBM18" s="216"/>
      <c r="SBN18" s="216"/>
      <c r="SBO18" s="216"/>
      <c r="SBP18" s="216"/>
      <c r="SBQ18" s="216"/>
      <c r="SBR18" s="216"/>
      <c r="SBS18" s="216"/>
      <c r="SBT18" s="216"/>
      <c r="SBU18" s="216"/>
      <c r="SBV18" s="216"/>
      <c r="SBW18" s="216"/>
      <c r="SBX18" s="216"/>
      <c r="SBY18" s="216"/>
      <c r="SBZ18" s="216"/>
      <c r="SCA18" s="216"/>
      <c r="SCB18" s="216"/>
      <c r="SCC18" s="216"/>
      <c r="SCD18" s="216"/>
      <c r="SCE18" s="216"/>
      <c r="SCF18" s="216"/>
      <c r="SCG18" s="216"/>
      <c r="SCH18" s="216"/>
      <c r="SCI18" s="216"/>
      <c r="SCJ18" s="216"/>
      <c r="SCK18" s="216"/>
      <c r="SCL18" s="216"/>
      <c r="SCM18" s="216"/>
      <c r="SCN18" s="216"/>
      <c r="SCO18" s="216"/>
      <c r="SCP18" s="216"/>
      <c r="SCQ18" s="216"/>
      <c r="SCR18" s="216"/>
      <c r="SCS18" s="216"/>
      <c r="SCT18" s="216"/>
      <c r="SCU18" s="216"/>
      <c r="SCV18" s="216"/>
      <c r="SCW18" s="216"/>
      <c r="SCX18" s="216"/>
      <c r="SCY18" s="216"/>
      <c r="SCZ18" s="216"/>
      <c r="SDA18" s="216"/>
      <c r="SDB18" s="216"/>
      <c r="SDC18" s="216"/>
      <c r="SDD18" s="216"/>
      <c r="SDE18" s="216"/>
      <c r="SDF18" s="216"/>
      <c r="SDG18" s="216"/>
      <c r="SDH18" s="216"/>
      <c r="SDI18" s="216"/>
      <c r="SDJ18" s="216"/>
      <c r="SDK18" s="216"/>
      <c r="SDL18" s="216"/>
      <c r="SDM18" s="216"/>
      <c r="SDN18" s="216"/>
      <c r="SDO18" s="216"/>
      <c r="SDP18" s="216"/>
      <c r="SDQ18" s="216"/>
      <c r="SDR18" s="216"/>
      <c r="SDS18" s="216"/>
      <c r="SDT18" s="216"/>
      <c r="SDU18" s="216"/>
      <c r="SDV18" s="216"/>
      <c r="SDW18" s="216"/>
      <c r="SDX18" s="216"/>
      <c r="SDY18" s="216"/>
      <c r="SDZ18" s="216"/>
      <c r="SEA18" s="216"/>
      <c r="SEB18" s="216"/>
      <c r="SEC18" s="216"/>
      <c r="SED18" s="216"/>
      <c r="SEE18" s="216"/>
      <c r="SEF18" s="216"/>
      <c r="SEG18" s="216"/>
      <c r="SEH18" s="216"/>
      <c r="SEI18" s="216"/>
      <c r="SEJ18" s="216"/>
      <c r="SEK18" s="216"/>
      <c r="SEL18" s="216"/>
      <c r="SEM18" s="216"/>
      <c r="SEN18" s="216"/>
      <c r="SEO18" s="216"/>
      <c r="SEP18" s="216"/>
      <c r="SEQ18" s="216"/>
      <c r="SER18" s="216"/>
      <c r="SES18" s="216"/>
      <c r="SET18" s="216"/>
      <c r="SEU18" s="216"/>
      <c r="SEV18" s="216"/>
      <c r="SEW18" s="216"/>
      <c r="SEX18" s="216"/>
      <c r="SEY18" s="216"/>
      <c r="SEZ18" s="216"/>
      <c r="SFA18" s="216"/>
      <c r="SFB18" s="216"/>
      <c r="SFC18" s="216"/>
      <c r="SFD18" s="216"/>
      <c r="SFE18" s="216"/>
      <c r="SFF18" s="216"/>
      <c r="SFG18" s="216"/>
      <c r="SFH18" s="216"/>
      <c r="SFI18" s="216"/>
      <c r="SFJ18" s="216"/>
      <c r="SFK18" s="216"/>
      <c r="SFL18" s="216"/>
      <c r="SFM18" s="216"/>
      <c r="SFN18" s="216"/>
      <c r="SFO18" s="216"/>
      <c r="SFP18" s="216"/>
      <c r="SFQ18" s="216"/>
      <c r="SFR18" s="216"/>
      <c r="SFS18" s="216"/>
      <c r="SFT18" s="216"/>
      <c r="SFU18" s="216"/>
      <c r="SFV18" s="216"/>
      <c r="SFW18" s="216"/>
      <c r="SFX18" s="216"/>
      <c r="SFY18" s="216"/>
      <c r="SFZ18" s="216"/>
      <c r="SGA18" s="216"/>
      <c r="SGB18" s="216"/>
      <c r="SGC18" s="216"/>
      <c r="SGD18" s="216"/>
      <c r="SGE18" s="216"/>
      <c r="SGF18" s="216"/>
      <c r="SGG18" s="216"/>
      <c r="SGH18" s="216"/>
      <c r="SGI18" s="216"/>
      <c r="SGJ18" s="216"/>
      <c r="SGK18" s="216"/>
      <c r="SGL18" s="216"/>
      <c r="SGM18" s="216"/>
      <c r="SGN18" s="216"/>
      <c r="SGO18" s="216"/>
      <c r="SGP18" s="216"/>
      <c r="SGQ18" s="216"/>
      <c r="SGR18" s="216"/>
      <c r="SGS18" s="216"/>
      <c r="SGT18" s="216"/>
      <c r="SGU18" s="216"/>
      <c r="SGV18" s="216"/>
      <c r="SGW18" s="216"/>
      <c r="SGX18" s="216"/>
      <c r="SGY18" s="216"/>
      <c r="SGZ18" s="216"/>
      <c r="SHA18" s="216"/>
      <c r="SHB18" s="216"/>
      <c r="SHC18" s="216"/>
      <c r="SHD18" s="216"/>
      <c r="SHE18" s="216"/>
      <c r="SHF18" s="216"/>
      <c r="SHG18" s="216"/>
      <c r="SHH18" s="216"/>
      <c r="SHI18" s="216"/>
      <c r="SHJ18" s="216"/>
      <c r="SHK18" s="216"/>
      <c r="SHL18" s="216"/>
      <c r="SHM18" s="216"/>
      <c r="SHN18" s="216"/>
      <c r="SHO18" s="216"/>
      <c r="SHP18" s="216"/>
      <c r="SHQ18" s="216"/>
      <c r="SHR18" s="216"/>
      <c r="SHS18" s="216"/>
      <c r="SHT18" s="216"/>
      <c r="SHU18" s="216"/>
      <c r="SHV18" s="216"/>
      <c r="SHW18" s="216"/>
      <c r="SHX18" s="216"/>
      <c r="SHY18" s="216"/>
      <c r="SHZ18" s="216"/>
      <c r="SIA18" s="216"/>
      <c r="SIB18" s="216"/>
      <c r="SIC18" s="216"/>
      <c r="SID18" s="216"/>
      <c r="SIE18" s="216"/>
      <c r="SIF18" s="216"/>
      <c r="SIG18" s="216"/>
      <c r="SIH18" s="216"/>
      <c r="SII18" s="216"/>
      <c r="SIJ18" s="216"/>
      <c r="SIK18" s="216"/>
      <c r="SIL18" s="216"/>
      <c r="SIM18" s="216"/>
      <c r="SIN18" s="216"/>
      <c r="SIO18" s="216"/>
      <c r="SIP18" s="216"/>
      <c r="SIQ18" s="216"/>
      <c r="SIR18" s="216"/>
      <c r="SIS18" s="216"/>
      <c r="SIT18" s="216"/>
      <c r="SIU18" s="216"/>
      <c r="SIV18" s="216"/>
      <c r="SIW18" s="216"/>
      <c r="SIX18" s="216"/>
      <c r="SIY18" s="216"/>
      <c r="SIZ18" s="216"/>
      <c r="SJA18" s="216"/>
      <c r="SJB18" s="216"/>
      <c r="SJC18" s="216"/>
      <c r="SJD18" s="216"/>
      <c r="SJE18" s="216"/>
      <c r="SJF18" s="216"/>
      <c r="SJG18" s="216"/>
      <c r="SJH18" s="216"/>
      <c r="SJI18" s="216"/>
      <c r="SJJ18" s="216"/>
      <c r="SJK18" s="216"/>
      <c r="SJL18" s="216"/>
      <c r="SJM18" s="216"/>
      <c r="SJN18" s="216"/>
      <c r="SJO18" s="216"/>
      <c r="SJP18" s="216"/>
      <c r="SJQ18" s="216"/>
      <c r="SJR18" s="216"/>
      <c r="SJS18" s="216"/>
      <c r="SJT18" s="216"/>
      <c r="SJU18" s="216"/>
      <c r="SJV18" s="216"/>
      <c r="SJW18" s="216"/>
      <c r="SJX18" s="216"/>
      <c r="SJY18" s="216"/>
      <c r="SJZ18" s="216"/>
      <c r="SKA18" s="216"/>
      <c r="SKB18" s="216"/>
      <c r="SKC18" s="216"/>
      <c r="SKD18" s="216"/>
      <c r="SKE18" s="216"/>
      <c r="SKF18" s="216"/>
      <c r="SKG18" s="216"/>
      <c r="SKH18" s="216"/>
      <c r="SKI18" s="216"/>
      <c r="SKJ18" s="216"/>
      <c r="SKK18" s="216"/>
      <c r="SKL18" s="216"/>
      <c r="SKM18" s="216"/>
      <c r="SKN18" s="216"/>
      <c r="SKO18" s="216"/>
      <c r="SKP18" s="216"/>
      <c r="SKQ18" s="216"/>
      <c r="SKR18" s="216"/>
      <c r="SKS18" s="216"/>
      <c r="SKT18" s="216"/>
      <c r="SKU18" s="216"/>
      <c r="SKV18" s="216"/>
      <c r="SKW18" s="216"/>
      <c r="SKX18" s="216"/>
      <c r="SKY18" s="216"/>
      <c r="SKZ18" s="216"/>
      <c r="SLA18" s="216"/>
      <c r="SLB18" s="216"/>
      <c r="SLC18" s="216"/>
      <c r="SLD18" s="216"/>
      <c r="SLE18" s="216"/>
      <c r="SLF18" s="216"/>
      <c r="SLG18" s="216"/>
      <c r="SLH18" s="216"/>
      <c r="SLI18" s="216"/>
      <c r="SLJ18" s="216"/>
      <c r="SLK18" s="216"/>
      <c r="SLL18" s="216"/>
      <c r="SLM18" s="216"/>
      <c r="SLN18" s="216"/>
      <c r="SLO18" s="216"/>
      <c r="SLP18" s="216"/>
      <c r="SLQ18" s="216"/>
      <c r="SLR18" s="216"/>
      <c r="SLS18" s="216"/>
      <c r="SLT18" s="216"/>
      <c r="SLU18" s="216"/>
      <c r="SLV18" s="216"/>
      <c r="SLW18" s="216"/>
      <c r="SLX18" s="216"/>
      <c r="SLY18" s="216"/>
      <c r="SLZ18" s="216"/>
      <c r="SMA18" s="216"/>
      <c r="SMB18" s="216"/>
      <c r="SMC18" s="216"/>
      <c r="SMD18" s="216"/>
      <c r="SME18" s="216"/>
      <c r="SMF18" s="216"/>
      <c r="SMG18" s="216"/>
      <c r="SMH18" s="216"/>
      <c r="SMI18" s="216"/>
      <c r="SMJ18" s="216"/>
      <c r="SMK18" s="216"/>
      <c r="SML18" s="216"/>
      <c r="SMM18" s="216"/>
      <c r="SMN18" s="216"/>
      <c r="SMO18" s="216"/>
      <c r="SMP18" s="216"/>
      <c r="SMQ18" s="216"/>
      <c r="SMR18" s="216"/>
      <c r="SMS18" s="216"/>
      <c r="SMT18" s="216"/>
      <c r="SMU18" s="216"/>
      <c r="SMV18" s="216"/>
      <c r="SMW18" s="216"/>
      <c r="SMX18" s="216"/>
      <c r="SMY18" s="216"/>
      <c r="SMZ18" s="216"/>
      <c r="SNA18" s="216"/>
      <c r="SNB18" s="216"/>
      <c r="SNC18" s="216"/>
      <c r="SND18" s="216"/>
      <c r="SNE18" s="216"/>
      <c r="SNF18" s="216"/>
      <c r="SNG18" s="216"/>
      <c r="SNH18" s="216"/>
      <c r="SNI18" s="216"/>
      <c r="SNJ18" s="216"/>
      <c r="SNK18" s="216"/>
      <c r="SNL18" s="216"/>
      <c r="SNM18" s="216"/>
      <c r="SNN18" s="216"/>
      <c r="SNO18" s="216"/>
      <c r="SNP18" s="216"/>
      <c r="SNQ18" s="216"/>
      <c r="SNR18" s="216"/>
      <c r="SNS18" s="216"/>
      <c r="SNT18" s="216"/>
      <c r="SNU18" s="216"/>
      <c r="SNV18" s="216"/>
      <c r="SNW18" s="216"/>
      <c r="SNX18" s="216"/>
      <c r="SNY18" s="216"/>
      <c r="SNZ18" s="216"/>
      <c r="SOA18" s="216"/>
      <c r="SOB18" s="216"/>
      <c r="SOC18" s="216"/>
      <c r="SOD18" s="216"/>
      <c r="SOE18" s="216"/>
      <c r="SOF18" s="216"/>
      <c r="SOG18" s="216"/>
      <c r="SOH18" s="216"/>
      <c r="SOI18" s="216"/>
      <c r="SOJ18" s="216"/>
      <c r="SOK18" s="216"/>
      <c r="SOL18" s="216"/>
      <c r="SOM18" s="216"/>
      <c r="SON18" s="216"/>
      <c r="SOO18" s="216"/>
      <c r="SOP18" s="216"/>
      <c r="SOQ18" s="216"/>
      <c r="SOR18" s="216"/>
      <c r="SOS18" s="216"/>
      <c r="SOT18" s="216"/>
      <c r="SOU18" s="216"/>
      <c r="SOV18" s="216"/>
      <c r="SOW18" s="216"/>
      <c r="SOX18" s="216"/>
      <c r="SOY18" s="216"/>
      <c r="SOZ18" s="216"/>
      <c r="SPA18" s="216"/>
      <c r="SPB18" s="216"/>
      <c r="SPC18" s="216"/>
      <c r="SPD18" s="216"/>
      <c r="SPE18" s="216"/>
      <c r="SPF18" s="216"/>
      <c r="SPG18" s="216"/>
      <c r="SPH18" s="216"/>
      <c r="SPI18" s="216"/>
      <c r="SPJ18" s="216"/>
      <c r="SPK18" s="216"/>
      <c r="SPL18" s="216"/>
      <c r="SPM18" s="216"/>
      <c r="SPN18" s="216"/>
      <c r="SPO18" s="216"/>
      <c r="SPP18" s="216"/>
      <c r="SPQ18" s="216"/>
      <c r="SPR18" s="216"/>
      <c r="SPS18" s="216"/>
      <c r="SPT18" s="216"/>
      <c r="SPU18" s="216"/>
      <c r="SPV18" s="216"/>
      <c r="SPW18" s="216"/>
      <c r="SPX18" s="216"/>
      <c r="SPY18" s="216"/>
      <c r="SPZ18" s="216"/>
      <c r="SQA18" s="216"/>
      <c r="SQB18" s="216"/>
      <c r="SQC18" s="216"/>
      <c r="SQD18" s="216"/>
      <c r="SQE18" s="216"/>
      <c r="SQF18" s="216"/>
      <c r="SQG18" s="216"/>
      <c r="SQH18" s="216"/>
      <c r="SQI18" s="216"/>
      <c r="SQJ18" s="216"/>
      <c r="SQK18" s="216"/>
      <c r="SQL18" s="216"/>
      <c r="SQM18" s="216"/>
      <c r="SQN18" s="216"/>
      <c r="SQO18" s="216"/>
      <c r="SQP18" s="216"/>
      <c r="SQQ18" s="216"/>
      <c r="SQR18" s="216"/>
      <c r="SQS18" s="216"/>
      <c r="SQT18" s="216"/>
      <c r="SQU18" s="216"/>
      <c r="SQV18" s="216"/>
      <c r="SQW18" s="216"/>
      <c r="SQX18" s="216"/>
      <c r="SQY18" s="216"/>
      <c r="SQZ18" s="216"/>
      <c r="SRA18" s="216"/>
      <c r="SRB18" s="216"/>
      <c r="SRC18" s="216"/>
      <c r="SRD18" s="216"/>
      <c r="SRE18" s="216"/>
      <c r="SRF18" s="216"/>
      <c r="SRG18" s="216"/>
      <c r="SRH18" s="216"/>
      <c r="SRI18" s="216"/>
      <c r="SRJ18" s="216"/>
      <c r="SRK18" s="216"/>
      <c r="SRL18" s="216"/>
      <c r="SRM18" s="216"/>
      <c r="SRN18" s="216"/>
      <c r="SRO18" s="216"/>
      <c r="SRP18" s="216"/>
      <c r="SRQ18" s="216"/>
      <c r="SRR18" s="216"/>
      <c r="SRS18" s="216"/>
      <c r="SRT18" s="216"/>
      <c r="SRU18" s="216"/>
      <c r="SRV18" s="216"/>
      <c r="SRW18" s="216"/>
      <c r="SRX18" s="216"/>
      <c r="SRY18" s="216"/>
      <c r="SRZ18" s="216"/>
      <c r="SSA18" s="216"/>
      <c r="SSB18" s="216"/>
      <c r="SSC18" s="216"/>
      <c r="SSD18" s="216"/>
      <c r="SSE18" s="216"/>
      <c r="SSF18" s="216"/>
      <c r="SSG18" s="216"/>
      <c r="SSH18" s="216"/>
      <c r="SSI18" s="216"/>
      <c r="SSJ18" s="216"/>
      <c r="SSK18" s="216"/>
      <c r="SSL18" s="216"/>
      <c r="SSM18" s="216"/>
      <c r="SSN18" s="216"/>
      <c r="SSO18" s="216"/>
      <c r="SSP18" s="216"/>
      <c r="SSQ18" s="216"/>
      <c r="SSR18" s="216"/>
      <c r="SSS18" s="216"/>
      <c r="SST18" s="216"/>
      <c r="SSU18" s="216"/>
      <c r="SSV18" s="216"/>
      <c r="SSW18" s="216"/>
      <c r="SSX18" s="216"/>
      <c r="SSY18" s="216"/>
      <c r="SSZ18" s="216"/>
      <c r="STA18" s="216"/>
      <c r="STB18" s="216"/>
      <c r="STC18" s="216"/>
      <c r="STD18" s="216"/>
      <c r="STE18" s="216"/>
      <c r="STF18" s="216"/>
      <c r="STG18" s="216"/>
      <c r="STH18" s="216"/>
      <c r="STI18" s="216"/>
      <c r="STJ18" s="216"/>
      <c r="STK18" s="216"/>
      <c r="STL18" s="216"/>
      <c r="STM18" s="216"/>
      <c r="STN18" s="216"/>
      <c r="STO18" s="216"/>
      <c r="STP18" s="216"/>
      <c r="STQ18" s="216"/>
      <c r="STR18" s="216"/>
      <c r="STS18" s="216"/>
      <c r="STT18" s="216"/>
      <c r="STU18" s="216"/>
      <c r="STV18" s="216"/>
      <c r="STW18" s="216"/>
      <c r="STX18" s="216"/>
      <c r="STY18" s="216"/>
      <c r="STZ18" s="216"/>
      <c r="SUA18" s="216"/>
      <c r="SUB18" s="216"/>
      <c r="SUC18" s="216"/>
      <c r="SUD18" s="216"/>
      <c r="SUE18" s="216"/>
      <c r="SUF18" s="216"/>
      <c r="SUG18" s="216"/>
      <c r="SUH18" s="216"/>
      <c r="SUI18" s="216"/>
      <c r="SUJ18" s="216"/>
      <c r="SUK18" s="216"/>
      <c r="SUL18" s="216"/>
      <c r="SUM18" s="216"/>
      <c r="SUN18" s="216"/>
      <c r="SUO18" s="216"/>
      <c r="SUP18" s="216"/>
      <c r="SUQ18" s="216"/>
      <c r="SUR18" s="216"/>
      <c r="SUS18" s="216"/>
      <c r="SUT18" s="216"/>
      <c r="SUU18" s="216"/>
      <c r="SUV18" s="216"/>
      <c r="SUW18" s="216"/>
      <c r="SUX18" s="216"/>
      <c r="SUY18" s="216"/>
      <c r="SUZ18" s="216"/>
      <c r="SVA18" s="216"/>
      <c r="SVB18" s="216"/>
      <c r="SVC18" s="216"/>
      <c r="SVD18" s="216"/>
      <c r="SVE18" s="216"/>
      <c r="SVF18" s="216"/>
      <c r="SVG18" s="216"/>
      <c r="SVH18" s="216"/>
      <c r="SVI18" s="216"/>
      <c r="SVJ18" s="216"/>
      <c r="SVK18" s="216"/>
      <c r="SVL18" s="216"/>
      <c r="SVM18" s="216"/>
      <c r="SVN18" s="216"/>
      <c r="SVO18" s="216"/>
      <c r="SVP18" s="216"/>
      <c r="SVQ18" s="216"/>
      <c r="SVR18" s="216"/>
      <c r="SVS18" s="216"/>
      <c r="SVT18" s="216"/>
      <c r="SVU18" s="216"/>
      <c r="SVV18" s="216"/>
      <c r="SVW18" s="216"/>
      <c r="SVX18" s="216"/>
      <c r="SVY18" s="216"/>
      <c r="SVZ18" s="216"/>
      <c r="SWA18" s="216"/>
      <c r="SWB18" s="216"/>
      <c r="SWC18" s="216"/>
      <c r="SWD18" s="216"/>
      <c r="SWE18" s="216"/>
      <c r="SWF18" s="216"/>
      <c r="SWG18" s="216"/>
      <c r="SWH18" s="216"/>
      <c r="SWI18" s="216"/>
      <c r="SWJ18" s="216"/>
      <c r="SWK18" s="216"/>
      <c r="SWL18" s="216"/>
      <c r="SWM18" s="216"/>
      <c r="SWN18" s="216"/>
      <c r="SWO18" s="216"/>
      <c r="SWP18" s="216"/>
      <c r="SWQ18" s="216"/>
      <c r="SWR18" s="216"/>
      <c r="SWS18" s="216"/>
      <c r="SWT18" s="216"/>
      <c r="SWU18" s="216"/>
      <c r="SWV18" s="216"/>
      <c r="SWW18" s="216"/>
      <c r="SWX18" s="216"/>
      <c r="SWY18" s="216"/>
      <c r="SWZ18" s="216"/>
      <c r="SXA18" s="216"/>
      <c r="SXB18" s="216"/>
      <c r="SXC18" s="216"/>
      <c r="SXD18" s="216"/>
      <c r="SXE18" s="216"/>
      <c r="SXF18" s="216"/>
      <c r="SXG18" s="216"/>
      <c r="SXH18" s="216"/>
      <c r="SXI18" s="216"/>
      <c r="SXJ18" s="216"/>
      <c r="SXK18" s="216"/>
      <c r="SXL18" s="216"/>
      <c r="SXM18" s="216"/>
      <c r="SXN18" s="216"/>
      <c r="SXO18" s="216"/>
      <c r="SXP18" s="216"/>
      <c r="SXQ18" s="216"/>
      <c r="SXR18" s="216"/>
      <c r="SXS18" s="216"/>
      <c r="SXT18" s="216"/>
      <c r="SXU18" s="216"/>
      <c r="SXV18" s="216"/>
      <c r="SXW18" s="216"/>
      <c r="SXX18" s="216"/>
      <c r="SXY18" s="216"/>
      <c r="SXZ18" s="216"/>
      <c r="SYA18" s="216"/>
      <c r="SYB18" s="216"/>
      <c r="SYC18" s="216"/>
      <c r="SYD18" s="216"/>
      <c r="SYE18" s="216"/>
      <c r="SYF18" s="216"/>
      <c r="SYG18" s="216"/>
      <c r="SYH18" s="216"/>
      <c r="SYI18" s="216"/>
      <c r="SYJ18" s="216"/>
      <c r="SYK18" s="216"/>
      <c r="SYL18" s="216"/>
      <c r="SYM18" s="216"/>
      <c r="SYN18" s="216"/>
      <c r="SYO18" s="216"/>
      <c r="SYP18" s="216"/>
      <c r="SYQ18" s="216"/>
      <c r="SYR18" s="216"/>
      <c r="SYS18" s="216"/>
      <c r="SYT18" s="216"/>
      <c r="SYU18" s="216"/>
      <c r="SYV18" s="216"/>
      <c r="SYW18" s="216"/>
      <c r="SYX18" s="216"/>
      <c r="SYY18" s="216"/>
      <c r="SYZ18" s="216"/>
      <c r="SZA18" s="216"/>
      <c r="SZB18" s="216"/>
      <c r="SZC18" s="216"/>
      <c r="SZD18" s="216"/>
      <c r="SZE18" s="216"/>
      <c r="SZF18" s="216"/>
      <c r="SZG18" s="216"/>
      <c r="SZH18" s="216"/>
      <c r="SZI18" s="216"/>
      <c r="SZJ18" s="216"/>
      <c r="SZK18" s="216"/>
      <c r="SZL18" s="216"/>
      <c r="SZM18" s="216"/>
      <c r="SZN18" s="216"/>
      <c r="SZO18" s="216"/>
      <c r="SZP18" s="216"/>
      <c r="SZQ18" s="216"/>
      <c r="SZR18" s="216"/>
      <c r="SZS18" s="216"/>
      <c r="SZT18" s="216"/>
      <c r="SZU18" s="216"/>
      <c r="SZV18" s="216"/>
      <c r="SZW18" s="216"/>
      <c r="SZX18" s="216"/>
      <c r="SZY18" s="216"/>
      <c r="SZZ18" s="216"/>
      <c r="TAA18" s="216"/>
      <c r="TAB18" s="216"/>
      <c r="TAC18" s="216"/>
      <c r="TAD18" s="216"/>
      <c r="TAE18" s="216"/>
      <c r="TAF18" s="216"/>
      <c r="TAG18" s="216"/>
      <c r="TAH18" s="216"/>
      <c r="TAI18" s="216"/>
      <c r="TAJ18" s="216"/>
      <c r="TAK18" s="216"/>
      <c r="TAL18" s="216"/>
      <c r="TAM18" s="216"/>
      <c r="TAN18" s="216"/>
      <c r="TAO18" s="216"/>
      <c r="TAP18" s="216"/>
      <c r="TAQ18" s="216"/>
      <c r="TAR18" s="216"/>
      <c r="TAS18" s="216"/>
      <c r="TAT18" s="216"/>
      <c r="TAU18" s="216"/>
      <c r="TAV18" s="216"/>
      <c r="TAW18" s="216"/>
      <c r="TAX18" s="216"/>
      <c r="TAY18" s="216"/>
      <c r="TAZ18" s="216"/>
      <c r="TBA18" s="216"/>
      <c r="TBB18" s="216"/>
      <c r="TBC18" s="216"/>
      <c r="TBD18" s="216"/>
      <c r="TBE18" s="216"/>
      <c r="TBF18" s="216"/>
      <c r="TBG18" s="216"/>
      <c r="TBH18" s="216"/>
      <c r="TBI18" s="216"/>
      <c r="TBJ18" s="216"/>
      <c r="TBK18" s="216"/>
      <c r="TBL18" s="216"/>
      <c r="TBM18" s="216"/>
      <c r="TBN18" s="216"/>
      <c r="TBO18" s="216"/>
      <c r="TBP18" s="216"/>
      <c r="TBQ18" s="216"/>
      <c r="TBR18" s="216"/>
      <c r="TBS18" s="216"/>
      <c r="TBT18" s="216"/>
      <c r="TBU18" s="216"/>
      <c r="TBV18" s="216"/>
      <c r="TBW18" s="216"/>
      <c r="TBX18" s="216"/>
      <c r="TBY18" s="216"/>
      <c r="TBZ18" s="216"/>
      <c r="TCA18" s="216"/>
      <c r="TCB18" s="216"/>
      <c r="TCC18" s="216"/>
      <c r="TCD18" s="216"/>
      <c r="TCE18" s="216"/>
      <c r="TCF18" s="216"/>
      <c r="TCG18" s="216"/>
      <c r="TCH18" s="216"/>
      <c r="TCI18" s="216"/>
      <c r="TCJ18" s="216"/>
      <c r="TCK18" s="216"/>
      <c r="TCL18" s="216"/>
      <c r="TCM18" s="216"/>
      <c r="TCN18" s="216"/>
      <c r="TCO18" s="216"/>
      <c r="TCP18" s="216"/>
      <c r="TCQ18" s="216"/>
      <c r="TCR18" s="216"/>
      <c r="TCS18" s="216"/>
      <c r="TCT18" s="216"/>
      <c r="TCU18" s="216"/>
      <c r="TCV18" s="216"/>
      <c r="TCW18" s="216"/>
      <c r="TCX18" s="216"/>
      <c r="TCY18" s="216"/>
      <c r="TCZ18" s="216"/>
      <c r="TDA18" s="216"/>
      <c r="TDB18" s="216"/>
      <c r="TDC18" s="216"/>
      <c r="TDD18" s="216"/>
      <c r="TDE18" s="216"/>
      <c r="TDF18" s="216"/>
      <c r="TDG18" s="216"/>
      <c r="TDH18" s="216"/>
      <c r="TDI18" s="216"/>
      <c r="TDJ18" s="216"/>
      <c r="TDK18" s="216"/>
      <c r="TDL18" s="216"/>
      <c r="TDM18" s="216"/>
      <c r="TDN18" s="216"/>
      <c r="TDO18" s="216"/>
      <c r="TDP18" s="216"/>
      <c r="TDQ18" s="216"/>
      <c r="TDR18" s="216"/>
      <c r="TDS18" s="216"/>
      <c r="TDT18" s="216"/>
      <c r="TDU18" s="216"/>
      <c r="TDV18" s="216"/>
      <c r="TDW18" s="216"/>
      <c r="TDX18" s="216"/>
      <c r="TDY18" s="216"/>
      <c r="TDZ18" s="216"/>
      <c r="TEA18" s="216"/>
      <c r="TEB18" s="216"/>
      <c r="TEC18" s="216"/>
      <c r="TED18" s="216"/>
      <c r="TEE18" s="216"/>
      <c r="TEF18" s="216"/>
      <c r="TEG18" s="216"/>
      <c r="TEH18" s="216"/>
      <c r="TEI18" s="216"/>
      <c r="TEJ18" s="216"/>
      <c r="TEK18" s="216"/>
      <c r="TEL18" s="216"/>
      <c r="TEM18" s="216"/>
      <c r="TEN18" s="216"/>
      <c r="TEO18" s="216"/>
      <c r="TEP18" s="216"/>
      <c r="TEQ18" s="216"/>
      <c r="TER18" s="216"/>
      <c r="TES18" s="216"/>
      <c r="TET18" s="216"/>
      <c r="TEU18" s="216"/>
      <c r="TEV18" s="216"/>
      <c r="TEW18" s="216"/>
      <c r="TEX18" s="216"/>
      <c r="TEY18" s="216"/>
      <c r="TEZ18" s="216"/>
      <c r="TFA18" s="216"/>
      <c r="TFB18" s="216"/>
      <c r="TFC18" s="216"/>
      <c r="TFD18" s="216"/>
      <c r="TFE18" s="216"/>
      <c r="TFF18" s="216"/>
      <c r="TFG18" s="216"/>
      <c r="TFH18" s="216"/>
      <c r="TFI18" s="216"/>
      <c r="TFJ18" s="216"/>
      <c r="TFK18" s="216"/>
      <c r="TFL18" s="216"/>
      <c r="TFM18" s="216"/>
      <c r="TFN18" s="216"/>
      <c r="TFO18" s="216"/>
      <c r="TFP18" s="216"/>
      <c r="TFQ18" s="216"/>
      <c r="TFR18" s="216"/>
      <c r="TFS18" s="216"/>
      <c r="TFT18" s="216"/>
      <c r="TFU18" s="216"/>
      <c r="TFV18" s="216"/>
      <c r="TFW18" s="216"/>
      <c r="TFX18" s="216"/>
      <c r="TFY18" s="216"/>
      <c r="TFZ18" s="216"/>
      <c r="TGA18" s="216"/>
      <c r="TGB18" s="216"/>
      <c r="TGC18" s="216"/>
      <c r="TGD18" s="216"/>
      <c r="TGE18" s="216"/>
      <c r="TGF18" s="216"/>
      <c r="TGG18" s="216"/>
      <c r="TGH18" s="216"/>
      <c r="TGI18" s="216"/>
      <c r="TGJ18" s="216"/>
      <c r="TGK18" s="216"/>
      <c r="TGL18" s="216"/>
      <c r="TGM18" s="216"/>
      <c r="TGN18" s="216"/>
      <c r="TGO18" s="216"/>
      <c r="TGP18" s="216"/>
      <c r="TGQ18" s="216"/>
      <c r="TGR18" s="216"/>
      <c r="TGS18" s="216"/>
      <c r="TGT18" s="216"/>
      <c r="TGU18" s="216"/>
      <c r="TGV18" s="216"/>
      <c r="TGW18" s="216"/>
      <c r="TGX18" s="216"/>
      <c r="TGY18" s="216"/>
      <c r="TGZ18" s="216"/>
      <c r="THA18" s="216"/>
      <c r="THB18" s="216"/>
      <c r="THC18" s="216"/>
      <c r="THD18" s="216"/>
      <c r="THE18" s="216"/>
      <c r="THF18" s="216"/>
      <c r="THG18" s="216"/>
      <c r="THH18" s="216"/>
      <c r="THI18" s="216"/>
      <c r="THJ18" s="216"/>
      <c r="THK18" s="216"/>
      <c r="THL18" s="216"/>
      <c r="THM18" s="216"/>
      <c r="THN18" s="216"/>
      <c r="THO18" s="216"/>
      <c r="THP18" s="216"/>
      <c r="THQ18" s="216"/>
      <c r="THR18" s="216"/>
      <c r="THS18" s="216"/>
      <c r="THT18" s="216"/>
      <c r="THU18" s="216"/>
      <c r="THV18" s="216"/>
      <c r="THW18" s="216"/>
      <c r="THX18" s="216"/>
      <c r="THY18" s="216"/>
      <c r="THZ18" s="216"/>
      <c r="TIA18" s="216"/>
      <c r="TIB18" s="216"/>
      <c r="TIC18" s="216"/>
      <c r="TID18" s="216"/>
      <c r="TIE18" s="216"/>
      <c r="TIF18" s="216"/>
      <c r="TIG18" s="216"/>
      <c r="TIH18" s="216"/>
      <c r="TII18" s="216"/>
      <c r="TIJ18" s="216"/>
      <c r="TIK18" s="216"/>
      <c r="TIL18" s="216"/>
      <c r="TIM18" s="216"/>
      <c r="TIN18" s="216"/>
      <c r="TIO18" s="216"/>
      <c r="TIP18" s="216"/>
      <c r="TIQ18" s="216"/>
      <c r="TIR18" s="216"/>
      <c r="TIS18" s="216"/>
      <c r="TIT18" s="216"/>
      <c r="TIU18" s="216"/>
      <c r="TIV18" s="216"/>
      <c r="TIW18" s="216"/>
      <c r="TIX18" s="216"/>
      <c r="TIY18" s="216"/>
      <c r="TIZ18" s="216"/>
      <c r="TJA18" s="216"/>
      <c r="TJB18" s="216"/>
      <c r="TJC18" s="216"/>
      <c r="TJD18" s="216"/>
      <c r="TJE18" s="216"/>
      <c r="TJF18" s="216"/>
      <c r="TJG18" s="216"/>
      <c r="TJH18" s="216"/>
      <c r="TJI18" s="216"/>
      <c r="TJJ18" s="216"/>
      <c r="TJK18" s="216"/>
      <c r="TJL18" s="216"/>
      <c r="TJM18" s="216"/>
      <c r="TJN18" s="216"/>
      <c r="TJO18" s="216"/>
      <c r="TJP18" s="216"/>
      <c r="TJQ18" s="216"/>
      <c r="TJR18" s="216"/>
      <c r="TJS18" s="216"/>
      <c r="TJT18" s="216"/>
      <c r="TJU18" s="216"/>
      <c r="TJV18" s="216"/>
      <c r="TJW18" s="216"/>
      <c r="TJX18" s="216"/>
      <c r="TJY18" s="216"/>
      <c r="TJZ18" s="216"/>
      <c r="TKA18" s="216"/>
      <c r="TKB18" s="216"/>
      <c r="TKC18" s="216"/>
      <c r="TKD18" s="216"/>
      <c r="TKE18" s="216"/>
      <c r="TKF18" s="216"/>
      <c r="TKG18" s="216"/>
      <c r="TKH18" s="216"/>
      <c r="TKI18" s="216"/>
      <c r="TKJ18" s="216"/>
      <c r="TKK18" s="216"/>
      <c r="TKL18" s="216"/>
      <c r="TKM18" s="216"/>
      <c r="TKN18" s="216"/>
      <c r="TKO18" s="216"/>
      <c r="TKP18" s="216"/>
      <c r="TKQ18" s="216"/>
      <c r="TKR18" s="216"/>
      <c r="TKS18" s="216"/>
      <c r="TKT18" s="216"/>
      <c r="TKU18" s="216"/>
      <c r="TKV18" s="216"/>
      <c r="TKW18" s="216"/>
      <c r="TKX18" s="216"/>
      <c r="TKY18" s="216"/>
      <c r="TKZ18" s="216"/>
      <c r="TLA18" s="216"/>
      <c r="TLB18" s="216"/>
      <c r="TLC18" s="216"/>
      <c r="TLD18" s="216"/>
      <c r="TLE18" s="216"/>
      <c r="TLF18" s="216"/>
      <c r="TLG18" s="216"/>
      <c r="TLH18" s="216"/>
      <c r="TLI18" s="216"/>
      <c r="TLJ18" s="216"/>
      <c r="TLK18" s="216"/>
      <c r="TLL18" s="216"/>
      <c r="TLM18" s="216"/>
      <c r="TLN18" s="216"/>
      <c r="TLO18" s="216"/>
      <c r="TLP18" s="216"/>
      <c r="TLQ18" s="216"/>
      <c r="TLR18" s="216"/>
      <c r="TLS18" s="216"/>
      <c r="TLT18" s="216"/>
      <c r="TLU18" s="216"/>
      <c r="TLV18" s="216"/>
      <c r="TLW18" s="216"/>
      <c r="TLX18" s="216"/>
      <c r="TLY18" s="216"/>
      <c r="TLZ18" s="216"/>
      <c r="TMA18" s="216"/>
      <c r="TMB18" s="216"/>
      <c r="TMC18" s="216"/>
      <c r="TMD18" s="216"/>
      <c r="TME18" s="216"/>
      <c r="TMF18" s="216"/>
      <c r="TMG18" s="216"/>
      <c r="TMH18" s="216"/>
      <c r="TMI18" s="216"/>
      <c r="TMJ18" s="216"/>
      <c r="TMK18" s="216"/>
      <c r="TML18" s="216"/>
      <c r="TMM18" s="216"/>
      <c r="TMN18" s="216"/>
      <c r="TMO18" s="216"/>
      <c r="TMP18" s="216"/>
      <c r="TMQ18" s="216"/>
      <c r="TMR18" s="216"/>
      <c r="TMS18" s="216"/>
      <c r="TMT18" s="216"/>
      <c r="TMU18" s="216"/>
      <c r="TMV18" s="216"/>
      <c r="TMW18" s="216"/>
      <c r="TMX18" s="216"/>
      <c r="TMY18" s="216"/>
      <c r="TMZ18" s="216"/>
      <c r="TNA18" s="216"/>
      <c r="TNB18" s="216"/>
      <c r="TNC18" s="216"/>
      <c r="TND18" s="216"/>
      <c r="TNE18" s="216"/>
      <c r="TNF18" s="216"/>
      <c r="TNG18" s="216"/>
      <c r="TNH18" s="216"/>
      <c r="TNI18" s="216"/>
      <c r="TNJ18" s="216"/>
      <c r="TNK18" s="216"/>
      <c r="TNL18" s="216"/>
      <c r="TNM18" s="216"/>
      <c r="TNN18" s="216"/>
      <c r="TNO18" s="216"/>
      <c r="TNP18" s="216"/>
      <c r="TNQ18" s="216"/>
      <c r="TNR18" s="216"/>
      <c r="TNS18" s="216"/>
      <c r="TNT18" s="216"/>
      <c r="TNU18" s="216"/>
      <c r="TNV18" s="216"/>
      <c r="TNW18" s="216"/>
      <c r="TNX18" s="216"/>
      <c r="TNY18" s="216"/>
      <c r="TNZ18" s="216"/>
      <c r="TOA18" s="216"/>
      <c r="TOB18" s="216"/>
      <c r="TOC18" s="216"/>
      <c r="TOD18" s="216"/>
      <c r="TOE18" s="216"/>
      <c r="TOF18" s="216"/>
      <c r="TOG18" s="216"/>
      <c r="TOH18" s="216"/>
      <c r="TOI18" s="216"/>
      <c r="TOJ18" s="216"/>
      <c r="TOK18" s="216"/>
      <c r="TOL18" s="216"/>
      <c r="TOM18" s="216"/>
      <c r="TON18" s="216"/>
      <c r="TOO18" s="216"/>
      <c r="TOP18" s="216"/>
      <c r="TOQ18" s="216"/>
      <c r="TOR18" s="216"/>
      <c r="TOS18" s="216"/>
      <c r="TOT18" s="216"/>
      <c r="TOU18" s="216"/>
      <c r="TOV18" s="216"/>
      <c r="TOW18" s="216"/>
      <c r="TOX18" s="216"/>
      <c r="TOY18" s="216"/>
      <c r="TOZ18" s="216"/>
      <c r="TPA18" s="216"/>
      <c r="TPB18" s="216"/>
      <c r="TPC18" s="216"/>
      <c r="TPD18" s="216"/>
      <c r="TPE18" s="216"/>
      <c r="TPF18" s="216"/>
      <c r="TPG18" s="216"/>
      <c r="TPH18" s="216"/>
      <c r="TPI18" s="216"/>
      <c r="TPJ18" s="216"/>
      <c r="TPK18" s="216"/>
      <c r="TPL18" s="216"/>
      <c r="TPM18" s="216"/>
      <c r="TPN18" s="216"/>
      <c r="TPO18" s="216"/>
      <c r="TPP18" s="216"/>
      <c r="TPQ18" s="216"/>
      <c r="TPR18" s="216"/>
      <c r="TPS18" s="216"/>
      <c r="TPT18" s="216"/>
      <c r="TPU18" s="216"/>
      <c r="TPV18" s="216"/>
      <c r="TPW18" s="216"/>
      <c r="TPX18" s="216"/>
      <c r="TPY18" s="216"/>
      <c r="TPZ18" s="216"/>
      <c r="TQA18" s="216"/>
      <c r="TQB18" s="216"/>
      <c r="TQC18" s="216"/>
      <c r="TQD18" s="216"/>
      <c r="TQE18" s="216"/>
      <c r="TQF18" s="216"/>
      <c r="TQG18" s="216"/>
      <c r="TQH18" s="216"/>
      <c r="TQI18" s="216"/>
      <c r="TQJ18" s="216"/>
      <c r="TQK18" s="216"/>
      <c r="TQL18" s="216"/>
      <c r="TQM18" s="216"/>
      <c r="TQN18" s="216"/>
      <c r="TQO18" s="216"/>
      <c r="TQP18" s="216"/>
      <c r="TQQ18" s="216"/>
      <c r="TQR18" s="216"/>
      <c r="TQS18" s="216"/>
      <c r="TQT18" s="216"/>
      <c r="TQU18" s="216"/>
      <c r="TQV18" s="216"/>
      <c r="TQW18" s="216"/>
      <c r="TQX18" s="216"/>
      <c r="TQY18" s="216"/>
      <c r="TQZ18" s="216"/>
      <c r="TRA18" s="216"/>
      <c r="TRB18" s="216"/>
      <c r="TRC18" s="216"/>
      <c r="TRD18" s="216"/>
      <c r="TRE18" s="216"/>
      <c r="TRF18" s="216"/>
      <c r="TRG18" s="216"/>
      <c r="TRH18" s="216"/>
      <c r="TRI18" s="216"/>
      <c r="TRJ18" s="216"/>
      <c r="TRK18" s="216"/>
      <c r="TRL18" s="216"/>
      <c r="TRM18" s="216"/>
      <c r="TRN18" s="216"/>
      <c r="TRO18" s="216"/>
      <c r="TRP18" s="216"/>
      <c r="TRQ18" s="216"/>
      <c r="TRR18" s="216"/>
      <c r="TRS18" s="216"/>
      <c r="TRT18" s="216"/>
      <c r="TRU18" s="216"/>
      <c r="TRV18" s="216"/>
      <c r="TRW18" s="216"/>
      <c r="TRX18" s="216"/>
      <c r="TRY18" s="216"/>
      <c r="TRZ18" s="216"/>
      <c r="TSA18" s="216"/>
      <c r="TSB18" s="216"/>
      <c r="TSC18" s="216"/>
      <c r="TSD18" s="216"/>
      <c r="TSE18" s="216"/>
      <c r="TSF18" s="216"/>
      <c r="TSG18" s="216"/>
      <c r="TSH18" s="216"/>
      <c r="TSI18" s="216"/>
      <c r="TSJ18" s="216"/>
      <c r="TSK18" s="216"/>
      <c r="TSL18" s="216"/>
      <c r="TSM18" s="216"/>
      <c r="TSN18" s="216"/>
      <c r="TSO18" s="216"/>
      <c r="TSP18" s="216"/>
      <c r="TSQ18" s="216"/>
      <c r="TSR18" s="216"/>
      <c r="TSS18" s="216"/>
      <c r="TST18" s="216"/>
      <c r="TSU18" s="216"/>
      <c r="TSV18" s="216"/>
      <c r="TSW18" s="216"/>
      <c r="TSX18" s="216"/>
      <c r="TSY18" s="216"/>
      <c r="TSZ18" s="216"/>
      <c r="TTA18" s="216"/>
      <c r="TTB18" s="216"/>
      <c r="TTC18" s="216"/>
      <c r="TTD18" s="216"/>
      <c r="TTE18" s="216"/>
      <c r="TTF18" s="216"/>
      <c r="TTG18" s="216"/>
      <c r="TTH18" s="216"/>
      <c r="TTI18" s="216"/>
      <c r="TTJ18" s="216"/>
      <c r="TTK18" s="216"/>
      <c r="TTL18" s="216"/>
      <c r="TTM18" s="216"/>
      <c r="TTN18" s="216"/>
      <c r="TTO18" s="216"/>
      <c r="TTP18" s="216"/>
      <c r="TTQ18" s="216"/>
      <c r="TTR18" s="216"/>
      <c r="TTS18" s="216"/>
      <c r="TTT18" s="216"/>
      <c r="TTU18" s="216"/>
      <c r="TTV18" s="216"/>
      <c r="TTW18" s="216"/>
      <c r="TTX18" s="216"/>
      <c r="TTY18" s="216"/>
      <c r="TTZ18" s="216"/>
      <c r="TUA18" s="216"/>
      <c r="TUB18" s="216"/>
      <c r="TUC18" s="216"/>
      <c r="TUD18" s="216"/>
      <c r="TUE18" s="216"/>
      <c r="TUF18" s="216"/>
      <c r="TUG18" s="216"/>
      <c r="TUH18" s="216"/>
      <c r="TUI18" s="216"/>
      <c r="TUJ18" s="216"/>
      <c r="TUK18" s="216"/>
      <c r="TUL18" s="216"/>
      <c r="TUM18" s="216"/>
      <c r="TUN18" s="216"/>
      <c r="TUO18" s="216"/>
      <c r="TUP18" s="216"/>
      <c r="TUQ18" s="216"/>
      <c r="TUR18" s="216"/>
      <c r="TUS18" s="216"/>
      <c r="TUT18" s="216"/>
      <c r="TUU18" s="216"/>
      <c r="TUV18" s="216"/>
      <c r="TUW18" s="216"/>
      <c r="TUX18" s="216"/>
      <c r="TUY18" s="216"/>
      <c r="TUZ18" s="216"/>
      <c r="TVA18" s="216"/>
      <c r="TVB18" s="216"/>
      <c r="TVC18" s="216"/>
      <c r="TVD18" s="216"/>
      <c r="TVE18" s="216"/>
      <c r="TVF18" s="216"/>
      <c r="TVG18" s="216"/>
      <c r="TVH18" s="216"/>
      <c r="TVI18" s="216"/>
      <c r="TVJ18" s="216"/>
      <c r="TVK18" s="216"/>
      <c r="TVL18" s="216"/>
      <c r="TVM18" s="216"/>
      <c r="TVN18" s="216"/>
      <c r="TVO18" s="216"/>
      <c r="TVP18" s="216"/>
      <c r="TVQ18" s="216"/>
      <c r="TVR18" s="216"/>
      <c r="TVS18" s="216"/>
      <c r="TVT18" s="216"/>
      <c r="TVU18" s="216"/>
      <c r="TVV18" s="216"/>
      <c r="TVW18" s="216"/>
      <c r="TVX18" s="216"/>
      <c r="TVY18" s="216"/>
      <c r="TVZ18" s="216"/>
      <c r="TWA18" s="216"/>
      <c r="TWB18" s="216"/>
      <c r="TWC18" s="216"/>
      <c r="TWD18" s="216"/>
      <c r="TWE18" s="216"/>
      <c r="TWF18" s="216"/>
      <c r="TWG18" s="216"/>
      <c r="TWH18" s="216"/>
      <c r="TWI18" s="216"/>
      <c r="TWJ18" s="216"/>
      <c r="TWK18" s="216"/>
      <c r="TWL18" s="216"/>
      <c r="TWM18" s="216"/>
      <c r="TWN18" s="216"/>
      <c r="TWO18" s="216"/>
      <c r="TWP18" s="216"/>
      <c r="TWQ18" s="216"/>
      <c r="TWR18" s="216"/>
      <c r="TWS18" s="216"/>
      <c r="TWT18" s="216"/>
      <c r="TWU18" s="216"/>
      <c r="TWV18" s="216"/>
      <c r="TWW18" s="216"/>
      <c r="TWX18" s="216"/>
      <c r="TWY18" s="216"/>
      <c r="TWZ18" s="216"/>
      <c r="TXA18" s="216"/>
      <c r="TXB18" s="216"/>
      <c r="TXC18" s="216"/>
      <c r="TXD18" s="216"/>
      <c r="TXE18" s="216"/>
      <c r="TXF18" s="216"/>
      <c r="TXG18" s="216"/>
      <c r="TXH18" s="216"/>
      <c r="TXI18" s="216"/>
      <c r="TXJ18" s="216"/>
      <c r="TXK18" s="216"/>
      <c r="TXL18" s="216"/>
      <c r="TXM18" s="216"/>
      <c r="TXN18" s="216"/>
      <c r="TXO18" s="216"/>
      <c r="TXP18" s="216"/>
      <c r="TXQ18" s="216"/>
      <c r="TXR18" s="216"/>
      <c r="TXS18" s="216"/>
      <c r="TXT18" s="216"/>
      <c r="TXU18" s="216"/>
      <c r="TXV18" s="216"/>
      <c r="TXW18" s="216"/>
      <c r="TXX18" s="216"/>
      <c r="TXY18" s="216"/>
      <c r="TXZ18" s="216"/>
      <c r="TYA18" s="216"/>
      <c r="TYB18" s="216"/>
      <c r="TYC18" s="216"/>
      <c r="TYD18" s="216"/>
      <c r="TYE18" s="216"/>
      <c r="TYF18" s="216"/>
      <c r="TYG18" s="216"/>
      <c r="TYH18" s="216"/>
      <c r="TYI18" s="216"/>
      <c r="TYJ18" s="216"/>
      <c r="TYK18" s="216"/>
      <c r="TYL18" s="216"/>
      <c r="TYM18" s="216"/>
      <c r="TYN18" s="216"/>
      <c r="TYO18" s="216"/>
      <c r="TYP18" s="216"/>
      <c r="TYQ18" s="216"/>
      <c r="TYR18" s="216"/>
      <c r="TYS18" s="216"/>
      <c r="TYT18" s="216"/>
      <c r="TYU18" s="216"/>
      <c r="TYV18" s="216"/>
      <c r="TYW18" s="216"/>
      <c r="TYX18" s="216"/>
      <c r="TYY18" s="216"/>
      <c r="TYZ18" s="216"/>
      <c r="TZA18" s="216"/>
      <c r="TZB18" s="216"/>
      <c r="TZC18" s="216"/>
      <c r="TZD18" s="216"/>
      <c r="TZE18" s="216"/>
      <c r="TZF18" s="216"/>
      <c r="TZG18" s="216"/>
      <c r="TZH18" s="216"/>
      <c r="TZI18" s="216"/>
      <c r="TZJ18" s="216"/>
      <c r="TZK18" s="216"/>
      <c r="TZL18" s="216"/>
      <c r="TZM18" s="216"/>
      <c r="TZN18" s="216"/>
      <c r="TZO18" s="216"/>
      <c r="TZP18" s="216"/>
      <c r="TZQ18" s="216"/>
      <c r="TZR18" s="216"/>
      <c r="TZS18" s="216"/>
      <c r="TZT18" s="216"/>
      <c r="TZU18" s="216"/>
      <c r="TZV18" s="216"/>
      <c r="TZW18" s="216"/>
      <c r="TZX18" s="216"/>
      <c r="TZY18" s="216"/>
      <c r="TZZ18" s="216"/>
      <c r="UAA18" s="216"/>
      <c r="UAB18" s="216"/>
      <c r="UAC18" s="216"/>
      <c r="UAD18" s="216"/>
      <c r="UAE18" s="216"/>
      <c r="UAF18" s="216"/>
      <c r="UAG18" s="216"/>
      <c r="UAH18" s="216"/>
      <c r="UAI18" s="216"/>
      <c r="UAJ18" s="216"/>
      <c r="UAK18" s="216"/>
      <c r="UAL18" s="216"/>
      <c r="UAM18" s="216"/>
      <c r="UAN18" s="216"/>
      <c r="UAO18" s="216"/>
      <c r="UAP18" s="216"/>
      <c r="UAQ18" s="216"/>
      <c r="UAR18" s="216"/>
      <c r="UAS18" s="216"/>
      <c r="UAT18" s="216"/>
      <c r="UAU18" s="216"/>
      <c r="UAV18" s="216"/>
      <c r="UAW18" s="216"/>
      <c r="UAX18" s="216"/>
      <c r="UAY18" s="216"/>
      <c r="UAZ18" s="216"/>
      <c r="UBA18" s="216"/>
      <c r="UBB18" s="216"/>
      <c r="UBC18" s="216"/>
      <c r="UBD18" s="216"/>
      <c r="UBE18" s="216"/>
      <c r="UBF18" s="216"/>
      <c r="UBG18" s="216"/>
      <c r="UBH18" s="216"/>
      <c r="UBI18" s="216"/>
      <c r="UBJ18" s="216"/>
      <c r="UBK18" s="216"/>
      <c r="UBL18" s="216"/>
      <c r="UBM18" s="216"/>
      <c r="UBN18" s="216"/>
      <c r="UBO18" s="216"/>
      <c r="UBP18" s="216"/>
      <c r="UBQ18" s="216"/>
      <c r="UBR18" s="216"/>
      <c r="UBS18" s="216"/>
      <c r="UBT18" s="216"/>
      <c r="UBU18" s="216"/>
      <c r="UBV18" s="216"/>
      <c r="UBW18" s="216"/>
      <c r="UBX18" s="216"/>
      <c r="UBY18" s="216"/>
      <c r="UBZ18" s="216"/>
      <c r="UCA18" s="216"/>
      <c r="UCB18" s="216"/>
      <c r="UCC18" s="216"/>
      <c r="UCD18" s="216"/>
      <c r="UCE18" s="216"/>
      <c r="UCF18" s="216"/>
      <c r="UCG18" s="216"/>
      <c r="UCH18" s="216"/>
      <c r="UCI18" s="216"/>
      <c r="UCJ18" s="216"/>
      <c r="UCK18" s="216"/>
      <c r="UCL18" s="216"/>
      <c r="UCM18" s="216"/>
      <c r="UCN18" s="216"/>
      <c r="UCO18" s="216"/>
      <c r="UCP18" s="216"/>
      <c r="UCQ18" s="216"/>
      <c r="UCR18" s="216"/>
      <c r="UCS18" s="216"/>
      <c r="UCT18" s="216"/>
      <c r="UCU18" s="216"/>
      <c r="UCV18" s="216"/>
      <c r="UCW18" s="216"/>
      <c r="UCX18" s="216"/>
      <c r="UCY18" s="216"/>
      <c r="UCZ18" s="216"/>
      <c r="UDA18" s="216"/>
      <c r="UDB18" s="216"/>
      <c r="UDC18" s="216"/>
      <c r="UDD18" s="216"/>
      <c r="UDE18" s="216"/>
      <c r="UDF18" s="216"/>
      <c r="UDG18" s="216"/>
      <c r="UDH18" s="216"/>
      <c r="UDI18" s="216"/>
      <c r="UDJ18" s="216"/>
      <c r="UDK18" s="216"/>
      <c r="UDL18" s="216"/>
      <c r="UDM18" s="216"/>
      <c r="UDN18" s="216"/>
      <c r="UDO18" s="216"/>
      <c r="UDP18" s="216"/>
      <c r="UDQ18" s="216"/>
      <c r="UDR18" s="216"/>
      <c r="UDS18" s="216"/>
      <c r="UDT18" s="216"/>
      <c r="UDU18" s="216"/>
      <c r="UDV18" s="216"/>
      <c r="UDW18" s="216"/>
      <c r="UDX18" s="216"/>
      <c r="UDY18" s="216"/>
      <c r="UDZ18" s="216"/>
      <c r="UEA18" s="216"/>
      <c r="UEB18" s="216"/>
      <c r="UEC18" s="216"/>
      <c r="UED18" s="216"/>
      <c r="UEE18" s="216"/>
      <c r="UEF18" s="216"/>
      <c r="UEG18" s="216"/>
      <c r="UEH18" s="216"/>
      <c r="UEI18" s="216"/>
      <c r="UEJ18" s="216"/>
      <c r="UEK18" s="216"/>
      <c r="UEL18" s="216"/>
      <c r="UEM18" s="216"/>
      <c r="UEN18" s="216"/>
      <c r="UEO18" s="216"/>
      <c r="UEP18" s="216"/>
      <c r="UEQ18" s="216"/>
      <c r="UER18" s="216"/>
      <c r="UES18" s="216"/>
      <c r="UET18" s="216"/>
      <c r="UEU18" s="216"/>
      <c r="UEV18" s="216"/>
      <c r="UEW18" s="216"/>
      <c r="UEX18" s="216"/>
      <c r="UEY18" s="216"/>
      <c r="UEZ18" s="216"/>
      <c r="UFA18" s="216"/>
      <c r="UFB18" s="216"/>
      <c r="UFC18" s="216"/>
      <c r="UFD18" s="216"/>
      <c r="UFE18" s="216"/>
      <c r="UFF18" s="216"/>
      <c r="UFG18" s="216"/>
      <c r="UFH18" s="216"/>
      <c r="UFI18" s="216"/>
      <c r="UFJ18" s="216"/>
      <c r="UFK18" s="216"/>
      <c r="UFL18" s="216"/>
      <c r="UFM18" s="216"/>
      <c r="UFN18" s="216"/>
      <c r="UFO18" s="216"/>
      <c r="UFP18" s="216"/>
      <c r="UFQ18" s="216"/>
      <c r="UFR18" s="216"/>
      <c r="UFS18" s="216"/>
      <c r="UFT18" s="216"/>
      <c r="UFU18" s="216"/>
      <c r="UFV18" s="216"/>
      <c r="UFW18" s="216"/>
      <c r="UFX18" s="216"/>
      <c r="UFY18" s="216"/>
      <c r="UFZ18" s="216"/>
      <c r="UGA18" s="216"/>
      <c r="UGB18" s="216"/>
      <c r="UGC18" s="216"/>
      <c r="UGD18" s="216"/>
      <c r="UGE18" s="216"/>
      <c r="UGF18" s="216"/>
      <c r="UGG18" s="216"/>
      <c r="UGH18" s="216"/>
      <c r="UGI18" s="216"/>
      <c r="UGJ18" s="216"/>
      <c r="UGK18" s="216"/>
      <c r="UGL18" s="216"/>
      <c r="UGM18" s="216"/>
      <c r="UGN18" s="216"/>
      <c r="UGO18" s="216"/>
      <c r="UGP18" s="216"/>
      <c r="UGQ18" s="216"/>
      <c r="UGR18" s="216"/>
      <c r="UGS18" s="216"/>
      <c r="UGT18" s="216"/>
      <c r="UGU18" s="216"/>
      <c r="UGV18" s="216"/>
      <c r="UGW18" s="216"/>
      <c r="UGX18" s="216"/>
      <c r="UGY18" s="216"/>
      <c r="UGZ18" s="216"/>
      <c r="UHA18" s="216"/>
      <c r="UHB18" s="216"/>
      <c r="UHC18" s="216"/>
      <c r="UHD18" s="216"/>
      <c r="UHE18" s="216"/>
      <c r="UHF18" s="216"/>
      <c r="UHG18" s="216"/>
      <c r="UHH18" s="216"/>
      <c r="UHI18" s="216"/>
      <c r="UHJ18" s="216"/>
      <c r="UHK18" s="216"/>
      <c r="UHL18" s="216"/>
      <c r="UHM18" s="216"/>
      <c r="UHN18" s="216"/>
      <c r="UHO18" s="216"/>
      <c r="UHP18" s="216"/>
      <c r="UHQ18" s="216"/>
      <c r="UHR18" s="216"/>
      <c r="UHS18" s="216"/>
      <c r="UHT18" s="216"/>
      <c r="UHU18" s="216"/>
      <c r="UHV18" s="216"/>
      <c r="UHW18" s="216"/>
      <c r="UHX18" s="216"/>
      <c r="UHY18" s="216"/>
      <c r="UHZ18" s="216"/>
      <c r="UIA18" s="216"/>
      <c r="UIB18" s="216"/>
      <c r="UIC18" s="216"/>
      <c r="UID18" s="216"/>
      <c r="UIE18" s="216"/>
      <c r="UIF18" s="216"/>
      <c r="UIG18" s="216"/>
      <c r="UIH18" s="216"/>
      <c r="UII18" s="216"/>
      <c r="UIJ18" s="216"/>
      <c r="UIK18" s="216"/>
      <c r="UIL18" s="216"/>
      <c r="UIM18" s="216"/>
      <c r="UIN18" s="216"/>
      <c r="UIO18" s="216"/>
      <c r="UIP18" s="216"/>
      <c r="UIQ18" s="216"/>
      <c r="UIR18" s="216"/>
      <c r="UIS18" s="216"/>
      <c r="UIT18" s="216"/>
      <c r="UIU18" s="216"/>
      <c r="UIV18" s="216"/>
      <c r="UIW18" s="216"/>
      <c r="UIX18" s="216"/>
      <c r="UIY18" s="216"/>
      <c r="UIZ18" s="216"/>
      <c r="UJA18" s="216"/>
      <c r="UJB18" s="216"/>
      <c r="UJC18" s="216"/>
      <c r="UJD18" s="216"/>
      <c r="UJE18" s="216"/>
      <c r="UJF18" s="216"/>
      <c r="UJG18" s="216"/>
      <c r="UJH18" s="216"/>
      <c r="UJI18" s="216"/>
      <c r="UJJ18" s="216"/>
      <c r="UJK18" s="216"/>
      <c r="UJL18" s="216"/>
      <c r="UJM18" s="216"/>
      <c r="UJN18" s="216"/>
      <c r="UJO18" s="216"/>
      <c r="UJP18" s="216"/>
      <c r="UJQ18" s="216"/>
      <c r="UJR18" s="216"/>
      <c r="UJS18" s="216"/>
      <c r="UJT18" s="216"/>
      <c r="UJU18" s="216"/>
      <c r="UJV18" s="216"/>
      <c r="UJW18" s="216"/>
      <c r="UJX18" s="216"/>
      <c r="UJY18" s="216"/>
      <c r="UJZ18" s="216"/>
      <c r="UKA18" s="216"/>
      <c r="UKB18" s="216"/>
      <c r="UKC18" s="216"/>
      <c r="UKD18" s="216"/>
      <c r="UKE18" s="216"/>
      <c r="UKF18" s="216"/>
      <c r="UKG18" s="216"/>
      <c r="UKH18" s="216"/>
      <c r="UKI18" s="216"/>
      <c r="UKJ18" s="216"/>
      <c r="UKK18" s="216"/>
      <c r="UKL18" s="216"/>
      <c r="UKM18" s="216"/>
      <c r="UKN18" s="216"/>
      <c r="UKO18" s="216"/>
      <c r="UKP18" s="216"/>
      <c r="UKQ18" s="216"/>
      <c r="UKR18" s="216"/>
      <c r="UKS18" s="216"/>
      <c r="UKT18" s="216"/>
      <c r="UKU18" s="216"/>
      <c r="UKV18" s="216"/>
      <c r="UKW18" s="216"/>
      <c r="UKX18" s="216"/>
      <c r="UKY18" s="216"/>
      <c r="UKZ18" s="216"/>
      <c r="ULA18" s="216"/>
      <c r="ULB18" s="216"/>
      <c r="ULC18" s="216"/>
      <c r="ULD18" s="216"/>
      <c r="ULE18" s="216"/>
      <c r="ULF18" s="216"/>
      <c r="ULG18" s="216"/>
      <c r="ULH18" s="216"/>
      <c r="ULI18" s="216"/>
      <c r="ULJ18" s="216"/>
      <c r="ULK18" s="216"/>
      <c r="ULL18" s="216"/>
      <c r="ULM18" s="216"/>
      <c r="ULN18" s="216"/>
      <c r="ULO18" s="216"/>
      <c r="ULP18" s="216"/>
      <c r="ULQ18" s="216"/>
      <c r="ULR18" s="216"/>
      <c r="ULS18" s="216"/>
      <c r="ULT18" s="216"/>
      <c r="ULU18" s="216"/>
      <c r="ULV18" s="216"/>
      <c r="ULW18" s="216"/>
      <c r="ULX18" s="216"/>
      <c r="ULY18" s="216"/>
      <c r="ULZ18" s="216"/>
      <c r="UMA18" s="216"/>
      <c r="UMB18" s="216"/>
      <c r="UMC18" s="216"/>
      <c r="UMD18" s="216"/>
      <c r="UME18" s="216"/>
      <c r="UMF18" s="216"/>
      <c r="UMG18" s="216"/>
      <c r="UMH18" s="216"/>
      <c r="UMI18" s="216"/>
      <c r="UMJ18" s="216"/>
      <c r="UMK18" s="216"/>
      <c r="UML18" s="216"/>
      <c r="UMM18" s="216"/>
      <c r="UMN18" s="216"/>
      <c r="UMO18" s="216"/>
      <c r="UMP18" s="216"/>
      <c r="UMQ18" s="216"/>
      <c r="UMR18" s="216"/>
      <c r="UMS18" s="216"/>
      <c r="UMT18" s="216"/>
      <c r="UMU18" s="216"/>
      <c r="UMV18" s="216"/>
      <c r="UMW18" s="216"/>
      <c r="UMX18" s="216"/>
      <c r="UMY18" s="216"/>
      <c r="UMZ18" s="216"/>
      <c r="UNA18" s="216"/>
      <c r="UNB18" s="216"/>
      <c r="UNC18" s="216"/>
      <c r="UND18" s="216"/>
      <c r="UNE18" s="216"/>
      <c r="UNF18" s="216"/>
      <c r="UNG18" s="216"/>
      <c r="UNH18" s="216"/>
      <c r="UNI18" s="216"/>
      <c r="UNJ18" s="216"/>
      <c r="UNK18" s="216"/>
      <c r="UNL18" s="216"/>
      <c r="UNM18" s="216"/>
      <c r="UNN18" s="216"/>
      <c r="UNO18" s="216"/>
      <c r="UNP18" s="216"/>
      <c r="UNQ18" s="216"/>
      <c r="UNR18" s="216"/>
      <c r="UNS18" s="216"/>
      <c r="UNT18" s="216"/>
      <c r="UNU18" s="216"/>
      <c r="UNV18" s="216"/>
      <c r="UNW18" s="216"/>
      <c r="UNX18" s="216"/>
      <c r="UNY18" s="216"/>
      <c r="UNZ18" s="216"/>
      <c r="UOA18" s="216"/>
      <c r="UOB18" s="216"/>
      <c r="UOC18" s="216"/>
      <c r="UOD18" s="216"/>
      <c r="UOE18" s="216"/>
      <c r="UOF18" s="216"/>
      <c r="UOG18" s="216"/>
      <c r="UOH18" s="216"/>
      <c r="UOI18" s="216"/>
      <c r="UOJ18" s="216"/>
      <c r="UOK18" s="216"/>
      <c r="UOL18" s="216"/>
      <c r="UOM18" s="216"/>
      <c r="UON18" s="216"/>
      <c r="UOO18" s="216"/>
      <c r="UOP18" s="216"/>
      <c r="UOQ18" s="216"/>
      <c r="UOR18" s="216"/>
      <c r="UOS18" s="216"/>
      <c r="UOT18" s="216"/>
      <c r="UOU18" s="216"/>
      <c r="UOV18" s="216"/>
      <c r="UOW18" s="216"/>
      <c r="UOX18" s="216"/>
      <c r="UOY18" s="216"/>
      <c r="UOZ18" s="216"/>
      <c r="UPA18" s="216"/>
      <c r="UPB18" s="216"/>
      <c r="UPC18" s="216"/>
      <c r="UPD18" s="216"/>
      <c r="UPE18" s="216"/>
      <c r="UPF18" s="216"/>
      <c r="UPG18" s="216"/>
      <c r="UPH18" s="216"/>
      <c r="UPI18" s="216"/>
      <c r="UPJ18" s="216"/>
      <c r="UPK18" s="216"/>
      <c r="UPL18" s="216"/>
      <c r="UPM18" s="216"/>
      <c r="UPN18" s="216"/>
      <c r="UPO18" s="216"/>
      <c r="UPP18" s="216"/>
      <c r="UPQ18" s="216"/>
      <c r="UPR18" s="216"/>
      <c r="UPS18" s="216"/>
      <c r="UPT18" s="216"/>
      <c r="UPU18" s="216"/>
      <c r="UPV18" s="216"/>
      <c r="UPW18" s="216"/>
      <c r="UPX18" s="216"/>
      <c r="UPY18" s="216"/>
      <c r="UPZ18" s="216"/>
      <c r="UQA18" s="216"/>
      <c r="UQB18" s="216"/>
      <c r="UQC18" s="216"/>
      <c r="UQD18" s="216"/>
      <c r="UQE18" s="216"/>
      <c r="UQF18" s="216"/>
      <c r="UQG18" s="216"/>
      <c r="UQH18" s="216"/>
      <c r="UQI18" s="216"/>
      <c r="UQJ18" s="216"/>
      <c r="UQK18" s="216"/>
      <c r="UQL18" s="216"/>
      <c r="UQM18" s="216"/>
      <c r="UQN18" s="216"/>
      <c r="UQO18" s="216"/>
      <c r="UQP18" s="216"/>
      <c r="UQQ18" s="216"/>
      <c r="UQR18" s="216"/>
      <c r="UQS18" s="216"/>
      <c r="UQT18" s="216"/>
      <c r="UQU18" s="216"/>
      <c r="UQV18" s="216"/>
      <c r="UQW18" s="216"/>
      <c r="UQX18" s="216"/>
      <c r="UQY18" s="216"/>
      <c r="UQZ18" s="216"/>
      <c r="URA18" s="216"/>
      <c r="URB18" s="216"/>
      <c r="URC18" s="216"/>
      <c r="URD18" s="216"/>
      <c r="URE18" s="216"/>
      <c r="URF18" s="216"/>
      <c r="URG18" s="216"/>
      <c r="URH18" s="216"/>
      <c r="URI18" s="216"/>
      <c r="URJ18" s="216"/>
      <c r="URK18" s="216"/>
      <c r="URL18" s="216"/>
      <c r="URM18" s="216"/>
      <c r="URN18" s="216"/>
      <c r="URO18" s="216"/>
      <c r="URP18" s="216"/>
      <c r="URQ18" s="216"/>
      <c r="URR18" s="216"/>
      <c r="URS18" s="216"/>
      <c r="URT18" s="216"/>
      <c r="URU18" s="216"/>
      <c r="URV18" s="216"/>
      <c r="URW18" s="216"/>
      <c r="URX18" s="216"/>
      <c r="URY18" s="216"/>
      <c r="URZ18" s="216"/>
      <c r="USA18" s="216"/>
      <c r="USB18" s="216"/>
      <c r="USC18" s="216"/>
      <c r="USD18" s="216"/>
      <c r="USE18" s="216"/>
      <c r="USF18" s="216"/>
      <c r="USG18" s="216"/>
      <c r="USH18" s="216"/>
      <c r="USI18" s="216"/>
      <c r="USJ18" s="216"/>
      <c r="USK18" s="216"/>
      <c r="USL18" s="216"/>
      <c r="USM18" s="216"/>
      <c r="USN18" s="216"/>
      <c r="USO18" s="216"/>
      <c r="USP18" s="216"/>
      <c r="USQ18" s="216"/>
      <c r="USR18" s="216"/>
      <c r="USS18" s="216"/>
      <c r="UST18" s="216"/>
      <c r="USU18" s="216"/>
      <c r="USV18" s="216"/>
      <c r="USW18" s="216"/>
      <c r="USX18" s="216"/>
      <c r="USY18" s="216"/>
      <c r="USZ18" s="216"/>
      <c r="UTA18" s="216"/>
      <c r="UTB18" s="216"/>
      <c r="UTC18" s="216"/>
      <c r="UTD18" s="216"/>
      <c r="UTE18" s="216"/>
      <c r="UTF18" s="216"/>
      <c r="UTG18" s="216"/>
      <c r="UTH18" s="216"/>
      <c r="UTI18" s="216"/>
      <c r="UTJ18" s="216"/>
      <c r="UTK18" s="216"/>
      <c r="UTL18" s="216"/>
      <c r="UTM18" s="216"/>
      <c r="UTN18" s="216"/>
      <c r="UTO18" s="216"/>
      <c r="UTP18" s="216"/>
      <c r="UTQ18" s="216"/>
      <c r="UTR18" s="216"/>
      <c r="UTS18" s="216"/>
      <c r="UTT18" s="216"/>
      <c r="UTU18" s="216"/>
      <c r="UTV18" s="216"/>
      <c r="UTW18" s="216"/>
      <c r="UTX18" s="216"/>
      <c r="UTY18" s="216"/>
      <c r="UTZ18" s="216"/>
      <c r="UUA18" s="216"/>
      <c r="UUB18" s="216"/>
      <c r="UUC18" s="216"/>
      <c r="UUD18" s="216"/>
      <c r="UUE18" s="216"/>
      <c r="UUF18" s="216"/>
      <c r="UUG18" s="216"/>
      <c r="UUH18" s="216"/>
      <c r="UUI18" s="216"/>
      <c r="UUJ18" s="216"/>
      <c r="UUK18" s="216"/>
      <c r="UUL18" s="216"/>
      <c r="UUM18" s="216"/>
      <c r="UUN18" s="216"/>
      <c r="UUO18" s="216"/>
      <c r="UUP18" s="216"/>
      <c r="UUQ18" s="216"/>
      <c r="UUR18" s="216"/>
      <c r="UUS18" s="216"/>
      <c r="UUT18" s="216"/>
      <c r="UUU18" s="216"/>
      <c r="UUV18" s="216"/>
      <c r="UUW18" s="216"/>
      <c r="UUX18" s="216"/>
      <c r="UUY18" s="216"/>
      <c r="UUZ18" s="216"/>
      <c r="UVA18" s="216"/>
      <c r="UVB18" s="216"/>
      <c r="UVC18" s="216"/>
      <c r="UVD18" s="216"/>
      <c r="UVE18" s="216"/>
      <c r="UVF18" s="216"/>
      <c r="UVG18" s="216"/>
      <c r="UVH18" s="216"/>
      <c r="UVI18" s="216"/>
      <c r="UVJ18" s="216"/>
      <c r="UVK18" s="216"/>
      <c r="UVL18" s="216"/>
      <c r="UVM18" s="216"/>
      <c r="UVN18" s="216"/>
      <c r="UVO18" s="216"/>
      <c r="UVP18" s="216"/>
      <c r="UVQ18" s="216"/>
      <c r="UVR18" s="216"/>
      <c r="UVS18" s="216"/>
      <c r="UVT18" s="216"/>
      <c r="UVU18" s="216"/>
      <c r="UVV18" s="216"/>
      <c r="UVW18" s="216"/>
      <c r="UVX18" s="216"/>
      <c r="UVY18" s="216"/>
      <c r="UVZ18" s="216"/>
      <c r="UWA18" s="216"/>
      <c r="UWB18" s="216"/>
      <c r="UWC18" s="216"/>
      <c r="UWD18" s="216"/>
      <c r="UWE18" s="216"/>
      <c r="UWF18" s="216"/>
      <c r="UWG18" s="216"/>
      <c r="UWH18" s="216"/>
      <c r="UWI18" s="216"/>
      <c r="UWJ18" s="216"/>
      <c r="UWK18" s="216"/>
      <c r="UWL18" s="216"/>
      <c r="UWM18" s="216"/>
      <c r="UWN18" s="216"/>
      <c r="UWO18" s="216"/>
      <c r="UWP18" s="216"/>
      <c r="UWQ18" s="216"/>
      <c r="UWR18" s="216"/>
      <c r="UWS18" s="216"/>
      <c r="UWT18" s="216"/>
      <c r="UWU18" s="216"/>
      <c r="UWV18" s="216"/>
      <c r="UWW18" s="216"/>
      <c r="UWX18" s="216"/>
      <c r="UWY18" s="216"/>
      <c r="UWZ18" s="216"/>
      <c r="UXA18" s="216"/>
      <c r="UXB18" s="216"/>
      <c r="UXC18" s="216"/>
      <c r="UXD18" s="216"/>
      <c r="UXE18" s="216"/>
      <c r="UXF18" s="216"/>
      <c r="UXG18" s="216"/>
      <c r="UXH18" s="216"/>
      <c r="UXI18" s="216"/>
      <c r="UXJ18" s="216"/>
      <c r="UXK18" s="216"/>
      <c r="UXL18" s="216"/>
      <c r="UXM18" s="216"/>
      <c r="UXN18" s="216"/>
      <c r="UXO18" s="216"/>
      <c r="UXP18" s="216"/>
      <c r="UXQ18" s="216"/>
      <c r="UXR18" s="216"/>
      <c r="UXS18" s="216"/>
      <c r="UXT18" s="216"/>
      <c r="UXU18" s="216"/>
      <c r="UXV18" s="216"/>
      <c r="UXW18" s="216"/>
      <c r="UXX18" s="216"/>
      <c r="UXY18" s="216"/>
      <c r="UXZ18" s="216"/>
      <c r="UYA18" s="216"/>
      <c r="UYB18" s="216"/>
      <c r="UYC18" s="216"/>
      <c r="UYD18" s="216"/>
      <c r="UYE18" s="216"/>
      <c r="UYF18" s="216"/>
      <c r="UYG18" s="216"/>
      <c r="UYH18" s="216"/>
      <c r="UYI18" s="216"/>
      <c r="UYJ18" s="216"/>
      <c r="UYK18" s="216"/>
      <c r="UYL18" s="216"/>
      <c r="UYM18" s="216"/>
      <c r="UYN18" s="216"/>
      <c r="UYO18" s="216"/>
      <c r="UYP18" s="216"/>
      <c r="UYQ18" s="216"/>
      <c r="UYR18" s="216"/>
      <c r="UYS18" s="216"/>
      <c r="UYT18" s="216"/>
      <c r="UYU18" s="216"/>
      <c r="UYV18" s="216"/>
      <c r="UYW18" s="216"/>
      <c r="UYX18" s="216"/>
      <c r="UYY18" s="216"/>
      <c r="UYZ18" s="216"/>
      <c r="UZA18" s="216"/>
      <c r="UZB18" s="216"/>
      <c r="UZC18" s="216"/>
      <c r="UZD18" s="216"/>
      <c r="UZE18" s="216"/>
      <c r="UZF18" s="216"/>
      <c r="UZG18" s="216"/>
      <c r="UZH18" s="216"/>
      <c r="UZI18" s="216"/>
      <c r="UZJ18" s="216"/>
      <c r="UZK18" s="216"/>
      <c r="UZL18" s="216"/>
      <c r="UZM18" s="216"/>
      <c r="UZN18" s="216"/>
      <c r="UZO18" s="216"/>
      <c r="UZP18" s="216"/>
      <c r="UZQ18" s="216"/>
      <c r="UZR18" s="216"/>
      <c r="UZS18" s="216"/>
      <c r="UZT18" s="216"/>
      <c r="UZU18" s="216"/>
      <c r="UZV18" s="216"/>
      <c r="UZW18" s="216"/>
      <c r="UZX18" s="216"/>
      <c r="UZY18" s="216"/>
      <c r="UZZ18" s="216"/>
      <c r="VAA18" s="216"/>
      <c r="VAB18" s="216"/>
      <c r="VAC18" s="216"/>
      <c r="VAD18" s="216"/>
      <c r="VAE18" s="216"/>
      <c r="VAF18" s="216"/>
      <c r="VAG18" s="216"/>
      <c r="VAH18" s="216"/>
      <c r="VAI18" s="216"/>
      <c r="VAJ18" s="216"/>
      <c r="VAK18" s="216"/>
      <c r="VAL18" s="216"/>
      <c r="VAM18" s="216"/>
      <c r="VAN18" s="216"/>
      <c r="VAO18" s="216"/>
      <c r="VAP18" s="216"/>
      <c r="VAQ18" s="216"/>
      <c r="VAR18" s="216"/>
      <c r="VAS18" s="216"/>
      <c r="VAT18" s="216"/>
      <c r="VAU18" s="216"/>
      <c r="VAV18" s="216"/>
      <c r="VAW18" s="216"/>
      <c r="VAX18" s="216"/>
      <c r="VAY18" s="216"/>
      <c r="VAZ18" s="216"/>
      <c r="VBA18" s="216"/>
      <c r="VBB18" s="216"/>
      <c r="VBC18" s="216"/>
      <c r="VBD18" s="216"/>
      <c r="VBE18" s="216"/>
      <c r="VBF18" s="216"/>
      <c r="VBG18" s="216"/>
      <c r="VBH18" s="216"/>
      <c r="VBI18" s="216"/>
      <c r="VBJ18" s="216"/>
      <c r="VBK18" s="216"/>
      <c r="VBL18" s="216"/>
      <c r="VBM18" s="216"/>
      <c r="VBN18" s="216"/>
      <c r="VBO18" s="216"/>
      <c r="VBP18" s="216"/>
      <c r="VBQ18" s="216"/>
      <c r="VBR18" s="216"/>
      <c r="VBS18" s="216"/>
      <c r="VBT18" s="216"/>
      <c r="VBU18" s="216"/>
      <c r="VBV18" s="216"/>
      <c r="VBW18" s="216"/>
      <c r="VBX18" s="216"/>
      <c r="VBY18" s="216"/>
      <c r="VBZ18" s="216"/>
      <c r="VCA18" s="216"/>
      <c r="VCB18" s="216"/>
      <c r="VCC18" s="216"/>
      <c r="VCD18" s="216"/>
      <c r="VCE18" s="216"/>
      <c r="VCF18" s="216"/>
      <c r="VCG18" s="216"/>
      <c r="VCH18" s="216"/>
      <c r="VCI18" s="216"/>
      <c r="VCJ18" s="216"/>
      <c r="VCK18" s="216"/>
      <c r="VCL18" s="216"/>
      <c r="VCM18" s="216"/>
      <c r="VCN18" s="216"/>
      <c r="VCO18" s="216"/>
      <c r="VCP18" s="216"/>
      <c r="VCQ18" s="216"/>
      <c r="VCR18" s="216"/>
      <c r="VCS18" s="216"/>
      <c r="VCT18" s="216"/>
      <c r="VCU18" s="216"/>
      <c r="VCV18" s="216"/>
      <c r="VCW18" s="216"/>
      <c r="VCX18" s="216"/>
      <c r="VCY18" s="216"/>
      <c r="VCZ18" s="216"/>
      <c r="VDA18" s="216"/>
      <c r="VDB18" s="216"/>
      <c r="VDC18" s="216"/>
      <c r="VDD18" s="216"/>
      <c r="VDE18" s="216"/>
      <c r="VDF18" s="216"/>
      <c r="VDG18" s="216"/>
      <c r="VDH18" s="216"/>
      <c r="VDI18" s="216"/>
      <c r="VDJ18" s="216"/>
      <c r="VDK18" s="216"/>
      <c r="VDL18" s="216"/>
      <c r="VDM18" s="216"/>
      <c r="VDN18" s="216"/>
      <c r="VDO18" s="216"/>
      <c r="VDP18" s="216"/>
      <c r="VDQ18" s="216"/>
      <c r="VDR18" s="216"/>
      <c r="VDS18" s="216"/>
      <c r="VDT18" s="216"/>
      <c r="VDU18" s="216"/>
      <c r="VDV18" s="216"/>
      <c r="VDW18" s="216"/>
      <c r="VDX18" s="216"/>
      <c r="VDY18" s="216"/>
      <c r="VDZ18" s="216"/>
      <c r="VEA18" s="216"/>
      <c r="VEB18" s="216"/>
      <c r="VEC18" s="216"/>
      <c r="VED18" s="216"/>
      <c r="VEE18" s="216"/>
      <c r="VEF18" s="216"/>
      <c r="VEG18" s="216"/>
      <c r="VEH18" s="216"/>
      <c r="VEI18" s="216"/>
      <c r="VEJ18" s="216"/>
      <c r="VEK18" s="216"/>
      <c r="VEL18" s="216"/>
      <c r="VEM18" s="216"/>
      <c r="VEN18" s="216"/>
      <c r="VEO18" s="216"/>
      <c r="VEP18" s="216"/>
      <c r="VEQ18" s="216"/>
      <c r="VER18" s="216"/>
      <c r="VES18" s="216"/>
      <c r="VET18" s="216"/>
      <c r="VEU18" s="216"/>
      <c r="VEV18" s="216"/>
      <c r="VEW18" s="216"/>
      <c r="VEX18" s="216"/>
      <c r="VEY18" s="216"/>
      <c r="VEZ18" s="216"/>
      <c r="VFA18" s="216"/>
      <c r="VFB18" s="216"/>
      <c r="VFC18" s="216"/>
      <c r="VFD18" s="216"/>
      <c r="VFE18" s="216"/>
      <c r="VFF18" s="216"/>
      <c r="VFG18" s="216"/>
      <c r="VFH18" s="216"/>
      <c r="VFI18" s="216"/>
      <c r="VFJ18" s="216"/>
      <c r="VFK18" s="216"/>
      <c r="VFL18" s="216"/>
      <c r="VFM18" s="216"/>
      <c r="VFN18" s="216"/>
      <c r="VFO18" s="216"/>
      <c r="VFP18" s="216"/>
      <c r="VFQ18" s="216"/>
      <c r="VFR18" s="216"/>
      <c r="VFS18" s="216"/>
      <c r="VFT18" s="216"/>
      <c r="VFU18" s="216"/>
      <c r="VFV18" s="216"/>
      <c r="VFW18" s="216"/>
      <c r="VFX18" s="216"/>
      <c r="VFY18" s="216"/>
      <c r="VFZ18" s="216"/>
      <c r="VGA18" s="216"/>
      <c r="VGB18" s="216"/>
      <c r="VGC18" s="216"/>
      <c r="VGD18" s="216"/>
      <c r="VGE18" s="216"/>
      <c r="VGF18" s="216"/>
      <c r="VGG18" s="216"/>
      <c r="VGH18" s="216"/>
      <c r="VGI18" s="216"/>
      <c r="VGJ18" s="216"/>
      <c r="VGK18" s="216"/>
      <c r="VGL18" s="216"/>
      <c r="VGM18" s="216"/>
      <c r="VGN18" s="216"/>
      <c r="VGO18" s="216"/>
      <c r="VGP18" s="216"/>
      <c r="VGQ18" s="216"/>
      <c r="VGR18" s="216"/>
      <c r="VGS18" s="216"/>
      <c r="VGT18" s="216"/>
      <c r="VGU18" s="216"/>
      <c r="VGV18" s="216"/>
      <c r="VGW18" s="216"/>
      <c r="VGX18" s="216"/>
      <c r="VGY18" s="216"/>
      <c r="VGZ18" s="216"/>
      <c r="VHA18" s="216"/>
      <c r="VHB18" s="216"/>
      <c r="VHC18" s="216"/>
      <c r="VHD18" s="216"/>
      <c r="VHE18" s="216"/>
      <c r="VHF18" s="216"/>
      <c r="VHG18" s="216"/>
      <c r="VHH18" s="216"/>
      <c r="VHI18" s="216"/>
      <c r="VHJ18" s="216"/>
      <c r="VHK18" s="216"/>
      <c r="VHL18" s="216"/>
      <c r="VHM18" s="216"/>
      <c r="VHN18" s="216"/>
      <c r="VHO18" s="216"/>
      <c r="VHP18" s="216"/>
      <c r="VHQ18" s="216"/>
      <c r="VHR18" s="216"/>
      <c r="VHS18" s="216"/>
      <c r="VHT18" s="216"/>
      <c r="VHU18" s="216"/>
      <c r="VHV18" s="216"/>
      <c r="VHW18" s="216"/>
      <c r="VHX18" s="216"/>
      <c r="VHY18" s="216"/>
      <c r="VHZ18" s="216"/>
      <c r="VIA18" s="216"/>
      <c r="VIB18" s="216"/>
      <c r="VIC18" s="216"/>
      <c r="VID18" s="216"/>
      <c r="VIE18" s="216"/>
      <c r="VIF18" s="216"/>
      <c r="VIG18" s="216"/>
      <c r="VIH18" s="216"/>
      <c r="VII18" s="216"/>
      <c r="VIJ18" s="216"/>
      <c r="VIK18" s="216"/>
      <c r="VIL18" s="216"/>
      <c r="VIM18" s="216"/>
      <c r="VIN18" s="216"/>
      <c r="VIO18" s="216"/>
      <c r="VIP18" s="216"/>
      <c r="VIQ18" s="216"/>
      <c r="VIR18" s="216"/>
      <c r="VIS18" s="216"/>
      <c r="VIT18" s="216"/>
      <c r="VIU18" s="216"/>
      <c r="VIV18" s="216"/>
      <c r="VIW18" s="216"/>
      <c r="VIX18" s="216"/>
      <c r="VIY18" s="216"/>
      <c r="VIZ18" s="216"/>
      <c r="VJA18" s="216"/>
      <c r="VJB18" s="216"/>
      <c r="VJC18" s="216"/>
      <c r="VJD18" s="216"/>
      <c r="VJE18" s="216"/>
      <c r="VJF18" s="216"/>
      <c r="VJG18" s="216"/>
      <c r="VJH18" s="216"/>
      <c r="VJI18" s="216"/>
      <c r="VJJ18" s="216"/>
      <c r="VJK18" s="216"/>
      <c r="VJL18" s="216"/>
      <c r="VJM18" s="216"/>
      <c r="VJN18" s="216"/>
      <c r="VJO18" s="216"/>
      <c r="VJP18" s="216"/>
      <c r="VJQ18" s="216"/>
      <c r="VJR18" s="216"/>
      <c r="VJS18" s="216"/>
      <c r="VJT18" s="216"/>
      <c r="VJU18" s="216"/>
      <c r="VJV18" s="216"/>
      <c r="VJW18" s="216"/>
      <c r="VJX18" s="216"/>
      <c r="VJY18" s="216"/>
      <c r="VJZ18" s="216"/>
      <c r="VKA18" s="216"/>
      <c r="VKB18" s="216"/>
      <c r="VKC18" s="216"/>
      <c r="VKD18" s="216"/>
      <c r="VKE18" s="216"/>
      <c r="VKF18" s="216"/>
      <c r="VKG18" s="216"/>
      <c r="VKH18" s="216"/>
      <c r="VKI18" s="216"/>
      <c r="VKJ18" s="216"/>
      <c r="VKK18" s="216"/>
      <c r="VKL18" s="216"/>
      <c r="VKM18" s="216"/>
      <c r="VKN18" s="216"/>
      <c r="VKO18" s="216"/>
      <c r="VKP18" s="216"/>
      <c r="VKQ18" s="216"/>
      <c r="VKR18" s="216"/>
      <c r="VKS18" s="216"/>
      <c r="VKT18" s="216"/>
      <c r="VKU18" s="216"/>
      <c r="VKV18" s="216"/>
      <c r="VKW18" s="216"/>
      <c r="VKX18" s="216"/>
      <c r="VKY18" s="216"/>
      <c r="VKZ18" s="216"/>
      <c r="VLA18" s="216"/>
      <c r="VLB18" s="216"/>
      <c r="VLC18" s="216"/>
      <c r="VLD18" s="216"/>
      <c r="VLE18" s="216"/>
      <c r="VLF18" s="216"/>
      <c r="VLG18" s="216"/>
      <c r="VLH18" s="216"/>
      <c r="VLI18" s="216"/>
      <c r="VLJ18" s="216"/>
      <c r="VLK18" s="216"/>
      <c r="VLL18" s="216"/>
      <c r="VLM18" s="216"/>
      <c r="VLN18" s="216"/>
      <c r="VLO18" s="216"/>
      <c r="VLP18" s="216"/>
      <c r="VLQ18" s="216"/>
      <c r="VLR18" s="216"/>
      <c r="VLS18" s="216"/>
      <c r="VLT18" s="216"/>
      <c r="VLU18" s="216"/>
      <c r="VLV18" s="216"/>
      <c r="VLW18" s="216"/>
      <c r="VLX18" s="216"/>
      <c r="VLY18" s="216"/>
      <c r="VLZ18" s="216"/>
      <c r="VMA18" s="216"/>
      <c r="VMB18" s="216"/>
      <c r="VMC18" s="216"/>
      <c r="VMD18" s="216"/>
      <c r="VME18" s="216"/>
      <c r="VMF18" s="216"/>
      <c r="VMG18" s="216"/>
      <c r="VMH18" s="216"/>
      <c r="VMI18" s="216"/>
      <c r="VMJ18" s="216"/>
      <c r="VMK18" s="216"/>
      <c r="VML18" s="216"/>
      <c r="VMM18" s="216"/>
      <c r="VMN18" s="216"/>
      <c r="VMO18" s="216"/>
      <c r="VMP18" s="216"/>
      <c r="VMQ18" s="216"/>
      <c r="VMR18" s="216"/>
      <c r="VMS18" s="216"/>
      <c r="VMT18" s="216"/>
      <c r="VMU18" s="216"/>
      <c r="VMV18" s="216"/>
      <c r="VMW18" s="216"/>
      <c r="VMX18" s="216"/>
      <c r="VMY18" s="216"/>
      <c r="VMZ18" s="216"/>
      <c r="VNA18" s="216"/>
      <c r="VNB18" s="216"/>
      <c r="VNC18" s="216"/>
      <c r="VND18" s="216"/>
      <c r="VNE18" s="216"/>
      <c r="VNF18" s="216"/>
      <c r="VNG18" s="216"/>
      <c r="VNH18" s="216"/>
      <c r="VNI18" s="216"/>
      <c r="VNJ18" s="216"/>
      <c r="VNK18" s="216"/>
      <c r="VNL18" s="216"/>
      <c r="VNM18" s="216"/>
      <c r="VNN18" s="216"/>
      <c r="VNO18" s="216"/>
      <c r="VNP18" s="216"/>
      <c r="VNQ18" s="216"/>
      <c r="VNR18" s="216"/>
      <c r="VNS18" s="216"/>
      <c r="VNT18" s="216"/>
      <c r="VNU18" s="216"/>
      <c r="VNV18" s="216"/>
      <c r="VNW18" s="216"/>
      <c r="VNX18" s="216"/>
      <c r="VNY18" s="216"/>
      <c r="VNZ18" s="216"/>
      <c r="VOA18" s="216"/>
      <c r="VOB18" s="216"/>
      <c r="VOC18" s="216"/>
      <c r="VOD18" s="216"/>
      <c r="VOE18" s="216"/>
      <c r="VOF18" s="216"/>
      <c r="VOG18" s="216"/>
      <c r="VOH18" s="216"/>
      <c r="VOI18" s="216"/>
      <c r="VOJ18" s="216"/>
      <c r="VOK18" s="216"/>
      <c r="VOL18" s="216"/>
      <c r="VOM18" s="216"/>
      <c r="VON18" s="216"/>
      <c r="VOO18" s="216"/>
      <c r="VOP18" s="216"/>
      <c r="VOQ18" s="216"/>
      <c r="VOR18" s="216"/>
      <c r="VOS18" s="216"/>
      <c r="VOT18" s="216"/>
      <c r="VOU18" s="216"/>
      <c r="VOV18" s="216"/>
      <c r="VOW18" s="216"/>
      <c r="VOX18" s="216"/>
      <c r="VOY18" s="216"/>
      <c r="VOZ18" s="216"/>
      <c r="VPA18" s="216"/>
      <c r="VPB18" s="216"/>
      <c r="VPC18" s="216"/>
      <c r="VPD18" s="216"/>
      <c r="VPE18" s="216"/>
      <c r="VPF18" s="216"/>
      <c r="VPG18" s="216"/>
      <c r="VPH18" s="216"/>
      <c r="VPI18" s="216"/>
      <c r="VPJ18" s="216"/>
      <c r="VPK18" s="216"/>
      <c r="VPL18" s="216"/>
      <c r="VPM18" s="216"/>
      <c r="VPN18" s="216"/>
      <c r="VPO18" s="216"/>
      <c r="VPP18" s="216"/>
      <c r="VPQ18" s="216"/>
      <c r="VPR18" s="216"/>
      <c r="VPS18" s="216"/>
      <c r="VPT18" s="216"/>
      <c r="VPU18" s="216"/>
      <c r="VPV18" s="216"/>
      <c r="VPW18" s="216"/>
      <c r="VPX18" s="216"/>
      <c r="VPY18" s="216"/>
      <c r="VPZ18" s="216"/>
      <c r="VQA18" s="216"/>
      <c r="VQB18" s="216"/>
      <c r="VQC18" s="216"/>
      <c r="VQD18" s="216"/>
      <c r="VQE18" s="216"/>
      <c r="VQF18" s="216"/>
      <c r="VQG18" s="216"/>
      <c r="VQH18" s="216"/>
      <c r="VQI18" s="216"/>
      <c r="VQJ18" s="216"/>
      <c r="VQK18" s="216"/>
      <c r="VQL18" s="216"/>
      <c r="VQM18" s="216"/>
      <c r="VQN18" s="216"/>
      <c r="VQO18" s="216"/>
      <c r="VQP18" s="216"/>
      <c r="VQQ18" s="216"/>
      <c r="VQR18" s="216"/>
      <c r="VQS18" s="216"/>
      <c r="VQT18" s="216"/>
      <c r="VQU18" s="216"/>
      <c r="VQV18" s="216"/>
      <c r="VQW18" s="216"/>
      <c r="VQX18" s="216"/>
      <c r="VQY18" s="216"/>
      <c r="VQZ18" s="216"/>
      <c r="VRA18" s="216"/>
      <c r="VRB18" s="216"/>
      <c r="VRC18" s="216"/>
      <c r="VRD18" s="216"/>
      <c r="VRE18" s="216"/>
      <c r="VRF18" s="216"/>
      <c r="VRG18" s="216"/>
      <c r="VRH18" s="216"/>
      <c r="VRI18" s="216"/>
      <c r="VRJ18" s="216"/>
      <c r="VRK18" s="216"/>
      <c r="VRL18" s="216"/>
      <c r="VRM18" s="216"/>
      <c r="VRN18" s="216"/>
      <c r="VRO18" s="216"/>
      <c r="VRP18" s="216"/>
      <c r="VRQ18" s="216"/>
      <c r="VRR18" s="216"/>
      <c r="VRS18" s="216"/>
      <c r="VRT18" s="216"/>
      <c r="VRU18" s="216"/>
      <c r="VRV18" s="216"/>
      <c r="VRW18" s="216"/>
      <c r="VRX18" s="216"/>
      <c r="VRY18" s="216"/>
      <c r="VRZ18" s="216"/>
      <c r="VSA18" s="216"/>
      <c r="VSB18" s="216"/>
      <c r="VSC18" s="216"/>
      <c r="VSD18" s="216"/>
      <c r="VSE18" s="216"/>
      <c r="VSF18" s="216"/>
      <c r="VSG18" s="216"/>
      <c r="VSH18" s="216"/>
      <c r="VSI18" s="216"/>
      <c r="VSJ18" s="216"/>
      <c r="VSK18" s="216"/>
      <c r="VSL18" s="216"/>
      <c r="VSM18" s="216"/>
      <c r="VSN18" s="216"/>
      <c r="VSO18" s="216"/>
      <c r="VSP18" s="216"/>
      <c r="VSQ18" s="216"/>
      <c r="VSR18" s="216"/>
      <c r="VSS18" s="216"/>
      <c r="VST18" s="216"/>
      <c r="VSU18" s="216"/>
      <c r="VSV18" s="216"/>
      <c r="VSW18" s="216"/>
      <c r="VSX18" s="216"/>
      <c r="VSY18" s="216"/>
      <c r="VSZ18" s="216"/>
      <c r="VTA18" s="216"/>
      <c r="VTB18" s="216"/>
      <c r="VTC18" s="216"/>
      <c r="VTD18" s="216"/>
      <c r="VTE18" s="216"/>
      <c r="VTF18" s="216"/>
      <c r="VTG18" s="216"/>
      <c r="VTH18" s="216"/>
      <c r="VTI18" s="216"/>
      <c r="VTJ18" s="216"/>
      <c r="VTK18" s="216"/>
      <c r="VTL18" s="216"/>
      <c r="VTM18" s="216"/>
      <c r="VTN18" s="216"/>
      <c r="VTO18" s="216"/>
      <c r="VTP18" s="216"/>
      <c r="VTQ18" s="216"/>
      <c r="VTR18" s="216"/>
      <c r="VTS18" s="216"/>
      <c r="VTT18" s="216"/>
      <c r="VTU18" s="216"/>
      <c r="VTV18" s="216"/>
      <c r="VTW18" s="216"/>
      <c r="VTX18" s="216"/>
      <c r="VTY18" s="216"/>
      <c r="VTZ18" s="216"/>
      <c r="VUA18" s="216"/>
      <c r="VUB18" s="216"/>
      <c r="VUC18" s="216"/>
      <c r="VUD18" s="216"/>
      <c r="VUE18" s="216"/>
      <c r="VUF18" s="216"/>
      <c r="VUG18" s="216"/>
      <c r="VUH18" s="216"/>
      <c r="VUI18" s="216"/>
      <c r="VUJ18" s="216"/>
      <c r="VUK18" s="216"/>
      <c r="VUL18" s="216"/>
      <c r="VUM18" s="216"/>
      <c r="VUN18" s="216"/>
      <c r="VUO18" s="216"/>
      <c r="VUP18" s="216"/>
      <c r="VUQ18" s="216"/>
      <c r="VUR18" s="216"/>
      <c r="VUS18" s="216"/>
      <c r="VUT18" s="216"/>
      <c r="VUU18" s="216"/>
      <c r="VUV18" s="216"/>
      <c r="VUW18" s="216"/>
      <c r="VUX18" s="216"/>
      <c r="VUY18" s="216"/>
      <c r="VUZ18" s="216"/>
      <c r="VVA18" s="216"/>
      <c r="VVB18" s="216"/>
      <c r="VVC18" s="216"/>
      <c r="VVD18" s="216"/>
      <c r="VVE18" s="216"/>
      <c r="VVF18" s="216"/>
      <c r="VVG18" s="216"/>
      <c r="VVH18" s="216"/>
      <c r="VVI18" s="216"/>
      <c r="VVJ18" s="216"/>
      <c r="VVK18" s="216"/>
      <c r="VVL18" s="216"/>
      <c r="VVM18" s="216"/>
      <c r="VVN18" s="216"/>
      <c r="VVO18" s="216"/>
      <c r="VVP18" s="216"/>
      <c r="VVQ18" s="216"/>
      <c r="VVR18" s="216"/>
      <c r="VVS18" s="216"/>
      <c r="VVT18" s="216"/>
      <c r="VVU18" s="216"/>
      <c r="VVV18" s="216"/>
      <c r="VVW18" s="216"/>
      <c r="VVX18" s="216"/>
      <c r="VVY18" s="216"/>
      <c r="VVZ18" s="216"/>
      <c r="VWA18" s="216"/>
      <c r="VWB18" s="216"/>
      <c r="VWC18" s="216"/>
      <c r="VWD18" s="216"/>
      <c r="VWE18" s="216"/>
      <c r="VWF18" s="216"/>
      <c r="VWG18" s="216"/>
      <c r="VWH18" s="216"/>
      <c r="VWI18" s="216"/>
      <c r="VWJ18" s="216"/>
      <c r="VWK18" s="216"/>
      <c r="VWL18" s="216"/>
      <c r="VWM18" s="216"/>
      <c r="VWN18" s="216"/>
      <c r="VWO18" s="216"/>
      <c r="VWP18" s="216"/>
      <c r="VWQ18" s="216"/>
      <c r="VWR18" s="216"/>
      <c r="VWS18" s="216"/>
      <c r="VWT18" s="216"/>
      <c r="VWU18" s="216"/>
      <c r="VWV18" s="216"/>
      <c r="VWW18" s="216"/>
      <c r="VWX18" s="216"/>
      <c r="VWY18" s="216"/>
      <c r="VWZ18" s="216"/>
      <c r="VXA18" s="216"/>
      <c r="VXB18" s="216"/>
      <c r="VXC18" s="216"/>
      <c r="VXD18" s="216"/>
      <c r="VXE18" s="216"/>
      <c r="VXF18" s="216"/>
      <c r="VXG18" s="216"/>
      <c r="VXH18" s="216"/>
      <c r="VXI18" s="216"/>
      <c r="VXJ18" s="216"/>
      <c r="VXK18" s="216"/>
      <c r="VXL18" s="216"/>
      <c r="VXM18" s="216"/>
      <c r="VXN18" s="216"/>
      <c r="VXO18" s="216"/>
      <c r="VXP18" s="216"/>
      <c r="VXQ18" s="216"/>
      <c r="VXR18" s="216"/>
      <c r="VXS18" s="216"/>
      <c r="VXT18" s="216"/>
      <c r="VXU18" s="216"/>
      <c r="VXV18" s="216"/>
      <c r="VXW18" s="216"/>
      <c r="VXX18" s="216"/>
      <c r="VXY18" s="216"/>
      <c r="VXZ18" s="216"/>
      <c r="VYA18" s="216"/>
      <c r="VYB18" s="216"/>
      <c r="VYC18" s="216"/>
      <c r="VYD18" s="216"/>
      <c r="VYE18" s="216"/>
      <c r="VYF18" s="216"/>
      <c r="VYG18" s="216"/>
      <c r="VYH18" s="216"/>
      <c r="VYI18" s="216"/>
      <c r="VYJ18" s="216"/>
      <c r="VYK18" s="216"/>
      <c r="VYL18" s="216"/>
      <c r="VYM18" s="216"/>
      <c r="VYN18" s="216"/>
      <c r="VYO18" s="216"/>
      <c r="VYP18" s="216"/>
      <c r="VYQ18" s="216"/>
      <c r="VYR18" s="216"/>
      <c r="VYS18" s="216"/>
      <c r="VYT18" s="216"/>
      <c r="VYU18" s="216"/>
      <c r="VYV18" s="216"/>
      <c r="VYW18" s="216"/>
      <c r="VYX18" s="216"/>
      <c r="VYY18" s="216"/>
      <c r="VYZ18" s="216"/>
      <c r="VZA18" s="216"/>
      <c r="VZB18" s="216"/>
      <c r="VZC18" s="216"/>
      <c r="VZD18" s="216"/>
      <c r="VZE18" s="216"/>
      <c r="VZF18" s="216"/>
      <c r="VZG18" s="216"/>
      <c r="VZH18" s="216"/>
      <c r="VZI18" s="216"/>
      <c r="VZJ18" s="216"/>
      <c r="VZK18" s="216"/>
      <c r="VZL18" s="216"/>
      <c r="VZM18" s="216"/>
      <c r="VZN18" s="216"/>
      <c r="VZO18" s="216"/>
      <c r="VZP18" s="216"/>
      <c r="VZQ18" s="216"/>
      <c r="VZR18" s="216"/>
      <c r="VZS18" s="216"/>
      <c r="VZT18" s="216"/>
      <c r="VZU18" s="216"/>
      <c r="VZV18" s="216"/>
      <c r="VZW18" s="216"/>
      <c r="VZX18" s="216"/>
      <c r="VZY18" s="216"/>
      <c r="VZZ18" s="216"/>
      <c r="WAA18" s="216"/>
      <c r="WAB18" s="216"/>
      <c r="WAC18" s="216"/>
      <c r="WAD18" s="216"/>
      <c r="WAE18" s="216"/>
      <c r="WAF18" s="216"/>
      <c r="WAG18" s="216"/>
      <c r="WAH18" s="216"/>
      <c r="WAI18" s="216"/>
      <c r="WAJ18" s="216"/>
      <c r="WAK18" s="216"/>
      <c r="WAL18" s="216"/>
      <c r="WAM18" s="216"/>
      <c r="WAN18" s="216"/>
      <c r="WAO18" s="216"/>
      <c r="WAP18" s="216"/>
      <c r="WAQ18" s="216"/>
      <c r="WAR18" s="216"/>
      <c r="WAS18" s="216"/>
      <c r="WAT18" s="216"/>
      <c r="WAU18" s="216"/>
      <c r="WAV18" s="216"/>
      <c r="WAW18" s="216"/>
      <c r="WAX18" s="216"/>
      <c r="WAY18" s="216"/>
      <c r="WAZ18" s="216"/>
      <c r="WBA18" s="216"/>
      <c r="WBB18" s="216"/>
      <c r="WBC18" s="216"/>
      <c r="WBD18" s="216"/>
      <c r="WBE18" s="216"/>
      <c r="WBF18" s="216"/>
      <c r="WBG18" s="216"/>
      <c r="WBH18" s="216"/>
      <c r="WBI18" s="216"/>
      <c r="WBJ18" s="216"/>
      <c r="WBK18" s="216"/>
      <c r="WBL18" s="216"/>
      <c r="WBM18" s="216"/>
      <c r="WBN18" s="216"/>
      <c r="WBO18" s="216"/>
      <c r="WBP18" s="216"/>
      <c r="WBQ18" s="216"/>
      <c r="WBR18" s="216"/>
      <c r="WBS18" s="216"/>
      <c r="WBT18" s="216"/>
      <c r="WBU18" s="216"/>
      <c r="WBV18" s="216"/>
      <c r="WBW18" s="216"/>
      <c r="WBX18" s="216"/>
      <c r="WBY18" s="216"/>
      <c r="WBZ18" s="216"/>
      <c r="WCA18" s="216"/>
      <c r="WCB18" s="216"/>
      <c r="WCC18" s="216"/>
      <c r="WCD18" s="216"/>
      <c r="WCE18" s="216"/>
      <c r="WCF18" s="216"/>
      <c r="WCG18" s="216"/>
      <c r="WCH18" s="216"/>
      <c r="WCI18" s="216"/>
      <c r="WCJ18" s="216"/>
      <c r="WCK18" s="216"/>
      <c r="WCL18" s="216"/>
      <c r="WCM18" s="216"/>
      <c r="WCN18" s="216"/>
      <c r="WCO18" s="216"/>
      <c r="WCP18" s="216"/>
      <c r="WCQ18" s="216"/>
      <c r="WCR18" s="216"/>
      <c r="WCS18" s="216"/>
      <c r="WCT18" s="216"/>
      <c r="WCU18" s="216"/>
      <c r="WCV18" s="216"/>
      <c r="WCW18" s="216"/>
      <c r="WCX18" s="216"/>
      <c r="WCY18" s="216"/>
      <c r="WCZ18" s="216"/>
      <c r="WDA18" s="216"/>
      <c r="WDB18" s="216"/>
      <c r="WDC18" s="216"/>
      <c r="WDD18" s="216"/>
      <c r="WDE18" s="216"/>
      <c r="WDF18" s="216"/>
      <c r="WDG18" s="216"/>
      <c r="WDH18" s="216"/>
      <c r="WDI18" s="216"/>
      <c r="WDJ18" s="216"/>
      <c r="WDK18" s="216"/>
      <c r="WDL18" s="216"/>
      <c r="WDM18" s="216"/>
      <c r="WDN18" s="216"/>
      <c r="WDO18" s="216"/>
      <c r="WDP18" s="216"/>
      <c r="WDQ18" s="216"/>
      <c r="WDR18" s="216"/>
      <c r="WDS18" s="216"/>
      <c r="WDT18" s="216"/>
      <c r="WDU18" s="216"/>
      <c r="WDV18" s="216"/>
      <c r="WDW18" s="216"/>
      <c r="WDX18" s="216"/>
      <c r="WDY18" s="216"/>
      <c r="WDZ18" s="216"/>
      <c r="WEA18" s="216"/>
      <c r="WEB18" s="216"/>
      <c r="WEC18" s="216"/>
      <c r="WED18" s="216"/>
      <c r="WEE18" s="216"/>
      <c r="WEF18" s="216"/>
      <c r="WEG18" s="216"/>
      <c r="WEH18" s="216"/>
      <c r="WEI18" s="216"/>
      <c r="WEJ18" s="216"/>
      <c r="WEK18" s="216"/>
      <c r="WEL18" s="216"/>
      <c r="WEM18" s="216"/>
      <c r="WEN18" s="216"/>
      <c r="WEO18" s="216"/>
      <c r="WEP18" s="216"/>
      <c r="WEQ18" s="216"/>
      <c r="WER18" s="216"/>
      <c r="WES18" s="216"/>
      <c r="WET18" s="216"/>
      <c r="WEU18" s="216"/>
      <c r="WEV18" s="216"/>
      <c r="WEW18" s="216"/>
      <c r="WEX18" s="216"/>
      <c r="WEY18" s="216"/>
      <c r="WEZ18" s="216"/>
      <c r="WFA18" s="216"/>
      <c r="WFB18" s="216"/>
      <c r="WFC18" s="216"/>
      <c r="WFD18" s="216"/>
      <c r="WFE18" s="216"/>
      <c r="WFF18" s="216"/>
      <c r="WFG18" s="216"/>
      <c r="WFH18" s="216"/>
      <c r="WFI18" s="216"/>
      <c r="WFJ18" s="216"/>
      <c r="WFK18" s="216"/>
      <c r="WFL18" s="216"/>
      <c r="WFM18" s="216"/>
      <c r="WFN18" s="216"/>
      <c r="WFO18" s="216"/>
      <c r="WFP18" s="216"/>
      <c r="WFQ18" s="216"/>
      <c r="WFR18" s="216"/>
      <c r="WFS18" s="216"/>
      <c r="WFT18" s="216"/>
      <c r="WFU18" s="216"/>
      <c r="WFV18" s="216"/>
      <c r="WFW18" s="216"/>
      <c r="WFX18" s="216"/>
      <c r="WFY18" s="216"/>
      <c r="WFZ18" s="216"/>
      <c r="WGA18" s="216"/>
      <c r="WGB18" s="216"/>
      <c r="WGC18" s="216"/>
      <c r="WGD18" s="216"/>
      <c r="WGE18" s="216"/>
      <c r="WGF18" s="216"/>
      <c r="WGG18" s="216"/>
      <c r="WGH18" s="216"/>
      <c r="WGI18" s="216"/>
      <c r="WGJ18" s="216"/>
      <c r="WGK18" s="216"/>
      <c r="WGL18" s="216"/>
      <c r="WGM18" s="216"/>
      <c r="WGN18" s="216"/>
      <c r="WGO18" s="216"/>
      <c r="WGP18" s="216"/>
      <c r="WGQ18" s="216"/>
      <c r="WGR18" s="216"/>
      <c r="WGS18" s="216"/>
      <c r="WGT18" s="216"/>
      <c r="WGU18" s="216"/>
      <c r="WGV18" s="216"/>
      <c r="WGW18" s="216"/>
      <c r="WGX18" s="216"/>
      <c r="WGY18" s="216"/>
      <c r="WGZ18" s="216"/>
      <c r="WHA18" s="216"/>
      <c r="WHB18" s="216"/>
      <c r="WHC18" s="216"/>
      <c r="WHD18" s="216"/>
      <c r="WHE18" s="216"/>
      <c r="WHF18" s="216"/>
      <c r="WHG18" s="216"/>
      <c r="WHH18" s="216"/>
      <c r="WHI18" s="216"/>
      <c r="WHJ18" s="216"/>
      <c r="WHK18" s="216"/>
      <c r="WHL18" s="216"/>
      <c r="WHM18" s="216"/>
      <c r="WHN18" s="216"/>
      <c r="WHO18" s="216"/>
      <c r="WHP18" s="216"/>
      <c r="WHQ18" s="216"/>
      <c r="WHR18" s="216"/>
      <c r="WHS18" s="216"/>
      <c r="WHT18" s="216"/>
      <c r="WHU18" s="216"/>
      <c r="WHV18" s="216"/>
      <c r="WHW18" s="216"/>
      <c r="WHX18" s="216"/>
      <c r="WHY18" s="216"/>
      <c r="WHZ18" s="216"/>
      <c r="WIA18" s="216"/>
      <c r="WIB18" s="216"/>
      <c r="WIC18" s="216"/>
      <c r="WID18" s="216"/>
      <c r="WIE18" s="216"/>
      <c r="WIF18" s="216"/>
      <c r="WIG18" s="216"/>
      <c r="WIH18" s="216"/>
      <c r="WII18" s="216"/>
      <c r="WIJ18" s="216"/>
      <c r="WIK18" s="216"/>
      <c r="WIL18" s="216"/>
      <c r="WIM18" s="216"/>
      <c r="WIN18" s="216"/>
      <c r="WIO18" s="216"/>
      <c r="WIP18" s="216"/>
      <c r="WIQ18" s="216"/>
      <c r="WIR18" s="216"/>
      <c r="WIS18" s="216"/>
      <c r="WIT18" s="216"/>
      <c r="WIU18" s="216"/>
      <c r="WIV18" s="216"/>
      <c r="WIW18" s="216"/>
      <c r="WIX18" s="216"/>
      <c r="WIY18" s="216"/>
      <c r="WIZ18" s="216"/>
      <c r="WJA18" s="216"/>
      <c r="WJB18" s="216"/>
      <c r="WJC18" s="216"/>
      <c r="WJD18" s="216"/>
      <c r="WJE18" s="216"/>
      <c r="WJF18" s="216"/>
      <c r="WJG18" s="216"/>
      <c r="WJH18" s="216"/>
      <c r="WJI18" s="216"/>
      <c r="WJJ18" s="216"/>
      <c r="WJK18" s="216"/>
      <c r="WJL18" s="216"/>
      <c r="WJM18" s="216"/>
      <c r="WJN18" s="216"/>
      <c r="WJO18" s="216"/>
      <c r="WJP18" s="216"/>
      <c r="WJQ18" s="216"/>
      <c r="WJR18" s="216"/>
      <c r="WJS18" s="216"/>
      <c r="WJT18" s="216"/>
      <c r="WJU18" s="216"/>
      <c r="WJV18" s="216"/>
      <c r="WJW18" s="216"/>
      <c r="WJX18" s="216"/>
      <c r="WJY18" s="216"/>
      <c r="WJZ18" s="216"/>
      <c r="WKA18" s="216"/>
      <c r="WKB18" s="216"/>
      <c r="WKC18" s="216"/>
      <c r="WKD18" s="216"/>
      <c r="WKE18" s="216"/>
      <c r="WKF18" s="216"/>
      <c r="WKG18" s="216"/>
      <c r="WKH18" s="216"/>
      <c r="WKI18" s="216"/>
      <c r="WKJ18" s="216"/>
      <c r="WKK18" s="216"/>
      <c r="WKL18" s="216"/>
      <c r="WKM18" s="216"/>
      <c r="WKN18" s="216"/>
      <c r="WKO18" s="216"/>
      <c r="WKP18" s="216"/>
      <c r="WKQ18" s="216"/>
      <c r="WKR18" s="216"/>
      <c r="WKS18" s="216"/>
      <c r="WKT18" s="216"/>
      <c r="WKU18" s="216"/>
      <c r="WKV18" s="216"/>
      <c r="WKW18" s="216"/>
      <c r="WKX18" s="216"/>
      <c r="WKY18" s="216"/>
      <c r="WKZ18" s="216"/>
      <c r="WLA18" s="216"/>
      <c r="WLB18" s="216"/>
      <c r="WLC18" s="216"/>
      <c r="WLD18" s="216"/>
      <c r="WLE18" s="216"/>
      <c r="WLF18" s="216"/>
      <c r="WLG18" s="216"/>
      <c r="WLH18" s="216"/>
      <c r="WLI18" s="216"/>
      <c r="WLJ18" s="216"/>
      <c r="WLK18" s="216"/>
      <c r="WLL18" s="216"/>
      <c r="WLM18" s="216"/>
      <c r="WLN18" s="216"/>
      <c r="WLO18" s="216"/>
      <c r="WLP18" s="216"/>
      <c r="WLQ18" s="216"/>
      <c r="WLR18" s="216"/>
      <c r="WLS18" s="216"/>
      <c r="WLT18" s="216"/>
      <c r="WLU18" s="216"/>
      <c r="WLV18" s="216"/>
      <c r="WLW18" s="216"/>
      <c r="WLX18" s="216"/>
      <c r="WLY18" s="216"/>
      <c r="WLZ18" s="216"/>
      <c r="WMA18" s="216"/>
      <c r="WMB18" s="216"/>
      <c r="WMC18" s="216"/>
      <c r="WMD18" s="216"/>
      <c r="WME18" s="216"/>
      <c r="WMF18" s="216"/>
      <c r="WMG18" s="216"/>
      <c r="WMH18" s="216"/>
      <c r="WMI18" s="216"/>
      <c r="WMJ18" s="216"/>
      <c r="WMK18" s="216"/>
      <c r="WML18" s="216"/>
      <c r="WMM18" s="216"/>
      <c r="WMN18" s="216"/>
      <c r="WMO18" s="216"/>
      <c r="WMP18" s="216"/>
      <c r="WMQ18" s="216"/>
      <c r="WMR18" s="216"/>
      <c r="WMS18" s="216"/>
      <c r="WMT18" s="216"/>
      <c r="WMU18" s="216"/>
      <c r="WMV18" s="216"/>
      <c r="WMW18" s="216"/>
      <c r="WMX18" s="216"/>
      <c r="WMY18" s="216"/>
      <c r="WMZ18" s="216"/>
      <c r="WNA18" s="216"/>
      <c r="WNB18" s="216"/>
      <c r="WNC18" s="216"/>
      <c r="WND18" s="216"/>
      <c r="WNE18" s="216"/>
      <c r="WNF18" s="216"/>
      <c r="WNG18" s="216"/>
      <c r="WNH18" s="216"/>
      <c r="WNI18" s="216"/>
      <c r="WNJ18" s="216"/>
      <c r="WNK18" s="216"/>
      <c r="WNL18" s="216"/>
      <c r="WNM18" s="216"/>
      <c r="WNN18" s="216"/>
      <c r="WNO18" s="216"/>
      <c r="WNP18" s="216"/>
      <c r="WNQ18" s="216"/>
      <c r="WNR18" s="216"/>
      <c r="WNS18" s="216"/>
      <c r="WNT18" s="216"/>
      <c r="WNU18" s="216"/>
      <c r="WNV18" s="216"/>
      <c r="WNW18" s="216"/>
      <c r="WNX18" s="216"/>
      <c r="WNY18" s="216"/>
      <c r="WNZ18" s="216"/>
      <c r="WOA18" s="216"/>
      <c r="WOB18" s="216"/>
      <c r="WOC18" s="216"/>
      <c r="WOD18" s="216"/>
      <c r="WOE18" s="216"/>
      <c r="WOF18" s="216"/>
      <c r="WOG18" s="216"/>
      <c r="WOH18" s="216"/>
      <c r="WOI18" s="216"/>
      <c r="WOJ18" s="216"/>
      <c r="WOK18" s="216"/>
      <c r="WOL18" s="216"/>
      <c r="WOM18" s="216"/>
      <c r="WON18" s="216"/>
      <c r="WOO18" s="216"/>
      <c r="WOP18" s="216"/>
      <c r="WOQ18" s="216"/>
      <c r="WOR18" s="216"/>
      <c r="WOS18" s="216"/>
      <c r="WOT18" s="216"/>
      <c r="WOU18" s="216"/>
      <c r="WOV18" s="216"/>
      <c r="WOW18" s="216"/>
      <c r="WOX18" s="216"/>
      <c r="WOY18" s="216"/>
      <c r="WOZ18" s="216"/>
      <c r="WPA18" s="216"/>
      <c r="WPB18" s="216"/>
      <c r="WPC18" s="216"/>
      <c r="WPD18" s="216"/>
      <c r="WPE18" s="216"/>
      <c r="WPF18" s="216"/>
      <c r="WPG18" s="216"/>
      <c r="WPH18" s="216"/>
      <c r="WPI18" s="216"/>
      <c r="WPJ18" s="216"/>
      <c r="WPK18" s="216"/>
      <c r="WPL18" s="216"/>
      <c r="WPM18" s="216"/>
      <c r="WPN18" s="216"/>
      <c r="WPO18" s="216"/>
      <c r="WPP18" s="216"/>
      <c r="WPQ18" s="216"/>
      <c r="WPR18" s="216"/>
      <c r="WPS18" s="216"/>
      <c r="WPT18" s="216"/>
      <c r="WPU18" s="216"/>
      <c r="WPV18" s="216"/>
      <c r="WPW18" s="216"/>
      <c r="WPX18" s="216"/>
      <c r="WPY18" s="216"/>
      <c r="WPZ18" s="216"/>
      <c r="WQA18" s="216"/>
      <c r="WQB18" s="216"/>
      <c r="WQC18" s="216"/>
      <c r="WQD18" s="216"/>
      <c r="WQE18" s="216"/>
      <c r="WQF18" s="216"/>
      <c r="WQG18" s="216"/>
      <c r="WQH18" s="216"/>
      <c r="WQI18" s="216"/>
      <c r="WQJ18" s="216"/>
      <c r="WQK18" s="216"/>
      <c r="WQL18" s="216"/>
      <c r="WQM18" s="216"/>
      <c r="WQN18" s="216"/>
      <c r="WQO18" s="216"/>
      <c r="WQP18" s="216"/>
      <c r="WQQ18" s="216"/>
      <c r="WQR18" s="216"/>
      <c r="WQS18" s="216"/>
      <c r="WQT18" s="216"/>
      <c r="WQU18" s="216"/>
      <c r="WQV18" s="216"/>
      <c r="WQW18" s="216"/>
      <c r="WQX18" s="216"/>
      <c r="WQY18" s="216"/>
      <c r="WQZ18" s="216"/>
      <c r="WRA18" s="216"/>
      <c r="WRB18" s="216"/>
      <c r="WRC18" s="216"/>
      <c r="WRD18" s="216"/>
      <c r="WRE18" s="216"/>
      <c r="WRF18" s="216"/>
      <c r="WRG18" s="216"/>
      <c r="WRH18" s="216"/>
      <c r="WRI18" s="216"/>
      <c r="WRJ18" s="216"/>
      <c r="WRK18" s="216"/>
      <c r="WRL18" s="216"/>
      <c r="WRM18" s="216"/>
      <c r="WRN18" s="216"/>
      <c r="WRO18" s="216"/>
      <c r="WRP18" s="216"/>
      <c r="WRQ18" s="216"/>
      <c r="WRR18" s="216"/>
      <c r="WRS18" s="216"/>
      <c r="WRT18" s="216"/>
      <c r="WRU18" s="216"/>
      <c r="WRV18" s="216"/>
      <c r="WRW18" s="216"/>
      <c r="WRX18" s="216"/>
      <c r="WRY18" s="216"/>
      <c r="WRZ18" s="216"/>
      <c r="WSA18" s="216"/>
      <c r="WSB18" s="216"/>
      <c r="WSC18" s="216"/>
      <c r="WSD18" s="216"/>
      <c r="WSE18" s="216"/>
      <c r="WSF18" s="216"/>
      <c r="WSG18" s="216"/>
      <c r="WSH18" s="216"/>
      <c r="WSI18" s="216"/>
      <c r="WSJ18" s="216"/>
      <c r="WSK18" s="216"/>
      <c r="WSL18" s="216"/>
      <c r="WSM18" s="216"/>
      <c r="WSN18" s="216"/>
      <c r="WSO18" s="216"/>
      <c r="WSP18" s="216"/>
      <c r="WSQ18" s="216"/>
      <c r="WSR18" s="216"/>
      <c r="WSS18" s="216"/>
      <c r="WST18" s="216"/>
      <c r="WSU18" s="216"/>
      <c r="WSV18" s="216"/>
      <c r="WSW18" s="216"/>
      <c r="WSX18" s="216"/>
      <c r="WSY18" s="216"/>
      <c r="WSZ18" s="216"/>
      <c r="WTA18" s="216"/>
      <c r="WTB18" s="216"/>
      <c r="WTC18" s="216"/>
      <c r="WTD18" s="216"/>
      <c r="WTE18" s="216"/>
      <c r="WTF18" s="216"/>
      <c r="WTG18" s="216"/>
      <c r="WTH18" s="216"/>
      <c r="WTI18" s="216"/>
      <c r="WTJ18" s="216"/>
      <c r="WTK18" s="216"/>
      <c r="WTL18" s="216"/>
      <c r="WTM18" s="216"/>
      <c r="WTN18" s="216"/>
      <c r="WTO18" s="216"/>
      <c r="WTP18" s="216"/>
      <c r="WTQ18" s="216"/>
      <c r="WTR18" s="216"/>
      <c r="WTS18" s="216"/>
      <c r="WTT18" s="216"/>
      <c r="WTU18" s="216"/>
      <c r="WTV18" s="216"/>
      <c r="WTW18" s="216"/>
      <c r="WTX18" s="216"/>
      <c r="WTY18" s="216"/>
      <c r="WTZ18" s="216"/>
      <c r="WUA18" s="216"/>
      <c r="WUB18" s="216"/>
      <c r="WUC18" s="216"/>
      <c r="WUD18" s="216"/>
      <c r="WUE18" s="216"/>
      <c r="WUF18" s="216"/>
      <c r="WUG18" s="216"/>
      <c r="WUH18" s="216"/>
      <c r="WUI18" s="216"/>
      <c r="WUJ18" s="216"/>
      <c r="WUK18" s="216"/>
      <c r="WUL18" s="216"/>
      <c r="WUM18" s="216"/>
      <c r="WUN18" s="216"/>
      <c r="WUO18" s="216"/>
      <c r="WUP18" s="216"/>
      <c r="WUQ18" s="216"/>
      <c r="WUR18" s="216"/>
      <c r="WUS18" s="216"/>
      <c r="WUT18" s="216"/>
      <c r="WUU18" s="216"/>
      <c r="WUV18" s="216"/>
      <c r="WUW18" s="216"/>
      <c r="WUX18" s="216"/>
      <c r="WUY18" s="216"/>
      <c r="WUZ18" s="216"/>
      <c r="WVA18" s="216"/>
      <c r="WVB18" s="216"/>
      <c r="WVC18" s="216"/>
      <c r="WVD18" s="216"/>
      <c r="WVE18" s="216"/>
      <c r="WVF18" s="216"/>
      <c r="WVG18" s="216"/>
      <c r="WVH18" s="216"/>
      <c r="WVI18" s="216"/>
      <c r="WVJ18" s="216"/>
      <c r="WVK18" s="216"/>
      <c r="WVL18" s="216"/>
      <c r="WVM18" s="216"/>
      <c r="WVN18" s="216"/>
      <c r="WVO18" s="216"/>
      <c r="WVP18" s="216"/>
      <c r="WVQ18" s="216"/>
      <c r="WVR18" s="216"/>
      <c r="WVS18" s="216"/>
      <c r="WVT18" s="216"/>
      <c r="WVU18" s="216"/>
      <c r="WVV18" s="216"/>
      <c r="WVW18" s="216"/>
      <c r="WVX18" s="216"/>
      <c r="WVY18" s="216"/>
      <c r="WVZ18" s="216"/>
      <c r="WWA18" s="216"/>
      <c r="WWB18" s="216"/>
      <c r="WWC18" s="216"/>
      <c r="WWD18" s="216"/>
      <c r="WWE18" s="216"/>
      <c r="WWF18" s="216"/>
      <c r="WWG18" s="216"/>
      <c r="WWH18" s="216"/>
      <c r="WWI18" s="216"/>
      <c r="WWJ18" s="216"/>
      <c r="WWK18" s="216"/>
      <c r="WWL18" s="216"/>
      <c r="WWM18" s="216"/>
      <c r="WWN18" s="216"/>
      <c r="WWO18" s="216"/>
      <c r="WWP18" s="216"/>
      <c r="WWQ18" s="216"/>
      <c r="WWR18" s="216"/>
      <c r="WWS18" s="216"/>
      <c r="WWT18" s="216"/>
      <c r="WWU18" s="216"/>
      <c r="WWV18" s="216"/>
      <c r="WWW18" s="216"/>
      <c r="WWX18" s="216"/>
      <c r="WWY18" s="216"/>
      <c r="WWZ18" s="216"/>
      <c r="WXA18" s="216"/>
      <c r="WXB18" s="216"/>
      <c r="WXC18" s="216"/>
      <c r="WXD18" s="216"/>
      <c r="WXE18" s="216"/>
      <c r="WXF18" s="216"/>
      <c r="WXG18" s="216"/>
      <c r="WXH18" s="216"/>
      <c r="WXI18" s="216"/>
      <c r="WXJ18" s="216"/>
      <c r="WXK18" s="216"/>
      <c r="WXL18" s="216"/>
      <c r="WXM18" s="216"/>
      <c r="WXN18" s="216"/>
      <c r="WXO18" s="216"/>
      <c r="WXP18" s="216"/>
      <c r="WXQ18" s="216"/>
      <c r="WXR18" s="216"/>
      <c r="WXS18" s="216"/>
      <c r="WXT18" s="216"/>
      <c r="WXU18" s="216"/>
      <c r="WXV18" s="216"/>
      <c r="WXW18" s="216"/>
      <c r="WXX18" s="216"/>
      <c r="WXY18" s="216"/>
      <c r="WXZ18" s="216"/>
      <c r="WYA18" s="216"/>
      <c r="WYB18" s="216"/>
      <c r="WYC18" s="216"/>
      <c r="WYD18" s="216"/>
      <c r="WYE18" s="216"/>
      <c r="WYF18" s="216"/>
      <c r="WYG18" s="216"/>
      <c r="WYH18" s="216"/>
      <c r="WYI18" s="216"/>
      <c r="WYJ18" s="216"/>
      <c r="WYK18" s="216"/>
      <c r="WYL18" s="216"/>
      <c r="WYM18" s="216"/>
      <c r="WYN18" s="216"/>
      <c r="WYO18" s="216"/>
      <c r="WYP18" s="216"/>
      <c r="WYQ18" s="216"/>
      <c r="WYR18" s="216"/>
      <c r="WYS18" s="216"/>
      <c r="WYT18" s="216"/>
      <c r="WYU18" s="216"/>
      <c r="WYV18" s="216"/>
      <c r="WYW18" s="216"/>
      <c r="WYX18" s="216"/>
      <c r="WYY18" s="216"/>
      <c r="WYZ18" s="216"/>
      <c r="WZA18" s="216"/>
      <c r="WZB18" s="216"/>
      <c r="WZC18" s="216"/>
      <c r="WZD18" s="216"/>
      <c r="WZE18" s="216"/>
      <c r="WZF18" s="216"/>
      <c r="WZG18" s="216"/>
      <c r="WZH18" s="216"/>
      <c r="WZI18" s="216"/>
      <c r="WZJ18" s="216"/>
      <c r="WZK18" s="216"/>
      <c r="WZL18" s="216"/>
      <c r="WZM18" s="216"/>
      <c r="WZN18" s="216"/>
      <c r="WZO18" s="216"/>
      <c r="WZP18" s="216"/>
      <c r="WZQ18" s="216"/>
      <c r="WZR18" s="216"/>
      <c r="WZS18" s="216"/>
      <c r="WZT18" s="216"/>
      <c r="WZU18" s="216"/>
      <c r="WZV18" s="216"/>
      <c r="WZW18" s="216"/>
      <c r="WZX18" s="216"/>
      <c r="WZY18" s="216"/>
      <c r="WZZ18" s="216"/>
      <c r="XAA18" s="216"/>
      <c r="XAB18" s="216"/>
      <c r="XAC18" s="216"/>
      <c r="XAD18" s="216"/>
      <c r="XAE18" s="216"/>
      <c r="XAF18" s="216"/>
      <c r="XAG18" s="216"/>
      <c r="XAH18" s="216"/>
      <c r="XAI18" s="216"/>
      <c r="XAJ18" s="216"/>
      <c r="XAK18" s="216"/>
      <c r="XAL18" s="216"/>
      <c r="XAM18" s="216"/>
      <c r="XAN18" s="216"/>
      <c r="XAO18" s="216"/>
      <c r="XAP18" s="216"/>
      <c r="XAQ18" s="216"/>
      <c r="XAR18" s="216"/>
      <c r="XAS18" s="216"/>
      <c r="XAT18" s="216"/>
      <c r="XAU18" s="216"/>
      <c r="XAV18" s="216"/>
      <c r="XAW18" s="216"/>
      <c r="XAX18" s="216"/>
      <c r="XAY18" s="216"/>
      <c r="XAZ18" s="216"/>
      <c r="XBA18" s="216"/>
      <c r="XBB18" s="216"/>
      <c r="XBC18" s="216"/>
      <c r="XBD18" s="216"/>
      <c r="XBE18" s="216"/>
      <c r="XBF18" s="216"/>
      <c r="XBG18" s="216"/>
      <c r="XBH18" s="216"/>
      <c r="XBI18" s="216"/>
      <c r="XBJ18" s="216"/>
      <c r="XBK18" s="216"/>
      <c r="XBL18" s="216"/>
      <c r="XBM18" s="216"/>
      <c r="XBN18" s="216"/>
      <c r="XBO18" s="216"/>
      <c r="XBP18" s="216"/>
      <c r="XBQ18" s="216"/>
      <c r="XBR18" s="216"/>
      <c r="XBS18" s="216"/>
      <c r="XBT18" s="216"/>
      <c r="XBU18" s="216"/>
      <c r="XBV18" s="216"/>
      <c r="XBW18" s="216"/>
      <c r="XBX18" s="216"/>
      <c r="XBY18" s="216"/>
      <c r="XBZ18" s="216"/>
      <c r="XCA18" s="216"/>
      <c r="XCB18" s="216"/>
      <c r="XCC18" s="216"/>
      <c r="XCD18" s="216"/>
      <c r="XCE18" s="216"/>
      <c r="XCF18" s="216"/>
      <c r="XCG18" s="216"/>
      <c r="XCH18" s="216"/>
      <c r="XCI18" s="216"/>
      <c r="XCJ18" s="216"/>
      <c r="XCK18" s="216"/>
      <c r="XCL18" s="216"/>
      <c r="XCM18" s="216"/>
      <c r="XCN18" s="216"/>
      <c r="XCO18" s="216"/>
      <c r="XCP18" s="216"/>
      <c r="XCQ18" s="216"/>
      <c r="XCR18" s="216"/>
      <c r="XCS18" s="216"/>
      <c r="XCT18" s="216"/>
      <c r="XCU18" s="216"/>
      <c r="XCV18" s="216"/>
      <c r="XCW18" s="216"/>
      <c r="XCX18" s="216"/>
      <c r="XCY18" s="216"/>
      <c r="XCZ18" s="216"/>
      <c r="XDA18" s="216"/>
      <c r="XDB18" s="216"/>
      <c r="XDC18" s="216"/>
      <c r="XDD18" s="216"/>
      <c r="XDE18" s="216"/>
      <c r="XDF18" s="216"/>
      <c r="XDG18" s="216"/>
      <c r="XDH18" s="216"/>
      <c r="XDI18" s="216"/>
      <c r="XDJ18" s="216"/>
      <c r="XDK18" s="216"/>
      <c r="XDL18" s="216"/>
      <c r="XDM18" s="216"/>
      <c r="XDN18" s="216"/>
      <c r="XDO18" s="216"/>
      <c r="XDP18" s="216"/>
      <c r="XDQ18" s="216"/>
      <c r="XDR18" s="216"/>
      <c r="XDS18" s="216"/>
      <c r="XDT18" s="216"/>
      <c r="XDU18" s="216"/>
      <c r="XDV18" s="216"/>
      <c r="XDW18" s="216"/>
      <c r="XDX18" s="216"/>
      <c r="XDY18" s="216"/>
      <c r="XDZ18" s="216"/>
      <c r="XEA18" s="216"/>
      <c r="XEB18" s="216"/>
      <c r="XEC18" s="216"/>
      <c r="XED18" s="216"/>
      <c r="XEE18" s="216"/>
      <c r="XEF18" s="216"/>
      <c r="XEG18" s="216"/>
      <c r="XEH18" s="216"/>
      <c r="XEI18" s="216"/>
      <c r="XEJ18" s="216"/>
      <c r="XEK18" s="216"/>
      <c r="XEL18" s="216"/>
      <c r="XEM18" s="216"/>
      <c r="XEN18" s="216"/>
      <c r="XEO18" s="216"/>
      <c r="XEP18" s="216"/>
      <c r="XEQ18" s="216"/>
      <c r="XER18" s="216"/>
      <c r="XES18" s="216"/>
      <c r="XET18" s="216"/>
      <c r="XEU18" s="216"/>
      <c r="XEV18" s="216"/>
      <c r="XEW18" s="216"/>
      <c r="XEX18" s="216"/>
      <c r="XEY18" s="216"/>
      <c r="XEZ18" s="216"/>
      <c r="XFA18" s="216"/>
      <c r="XFB18" s="216"/>
      <c r="XFC18" s="216"/>
      <c r="XFD18" s="216"/>
    </row>
    <row r="19" s="216" customFormat="1" spans="1:28">
      <c r="A19" s="12" t="s">
        <v>8</v>
      </c>
      <c r="B19" s="8" t="s">
        <v>79</v>
      </c>
      <c r="C19" s="8" t="s">
        <v>79</v>
      </c>
      <c r="D19" s="8">
        <v>0</v>
      </c>
      <c r="E19" s="12" t="s">
        <v>47</v>
      </c>
      <c r="F19" s="12" t="s">
        <v>80</v>
      </c>
      <c r="G19" s="229" t="s">
        <v>81</v>
      </c>
      <c r="H19" s="228" t="s">
        <v>82</v>
      </c>
      <c r="I19" s="236" t="s">
        <v>83</v>
      </c>
      <c r="J19" s="12" t="s">
        <v>37</v>
      </c>
      <c r="K19" s="12" t="s">
        <v>38</v>
      </c>
      <c r="L19" s="150" t="s">
        <v>85</v>
      </c>
      <c r="M19" s="12"/>
      <c r="N19" s="234"/>
      <c r="O19" s="235"/>
      <c r="P19" s="235"/>
      <c r="Q19" s="235"/>
      <c r="R19" s="235"/>
      <c r="S19" s="235"/>
      <c r="T19" s="235"/>
      <c r="U19" s="238"/>
      <c r="V19" s="238"/>
      <c r="W19" s="238"/>
      <c r="X19" s="238"/>
      <c r="Y19" s="238"/>
      <c r="Z19" s="238"/>
      <c r="AA19" s="238"/>
      <c r="AB19" s="238"/>
    </row>
    <row r="20" s="216" customFormat="1" ht="22.8" spans="1:28">
      <c r="A20" s="12" t="s">
        <v>8</v>
      </c>
      <c r="B20" s="8" t="s">
        <v>86</v>
      </c>
      <c r="C20" s="8" t="s">
        <v>87</v>
      </c>
      <c r="D20" s="8">
        <v>0</v>
      </c>
      <c r="E20" s="12" t="s">
        <v>47</v>
      </c>
      <c r="F20" s="12" t="s">
        <v>80</v>
      </c>
      <c r="G20" s="229" t="s">
        <v>81</v>
      </c>
      <c r="H20" s="228" t="s">
        <v>82</v>
      </c>
      <c r="I20" s="236" t="s">
        <v>83</v>
      </c>
      <c r="J20" s="12" t="s">
        <v>37</v>
      </c>
      <c r="K20" s="12" t="s">
        <v>38</v>
      </c>
      <c r="L20" s="150" t="s">
        <v>88</v>
      </c>
      <c r="M20" s="12"/>
      <c r="N20" s="234"/>
      <c r="O20" s="235"/>
      <c r="P20" s="235"/>
      <c r="Q20" s="235"/>
      <c r="R20" s="235"/>
      <c r="S20" s="235"/>
      <c r="T20" s="235"/>
      <c r="U20" s="238"/>
      <c r="V20" s="238"/>
      <c r="W20" s="238"/>
      <c r="X20" s="238"/>
      <c r="Y20" s="238"/>
      <c r="Z20" s="238"/>
      <c r="AA20" s="238"/>
      <c r="AB20" s="238"/>
    </row>
    <row r="21" s="216" customFormat="1" spans="1:28">
      <c r="A21" s="12" t="s">
        <v>8</v>
      </c>
      <c r="B21" s="8" t="s">
        <v>89</v>
      </c>
      <c r="C21" s="407" t="s">
        <v>61</v>
      </c>
      <c r="D21" s="8">
        <v>0</v>
      </c>
      <c r="E21" s="12" t="s">
        <v>47</v>
      </c>
      <c r="F21" s="12" t="s">
        <v>80</v>
      </c>
      <c r="G21" s="229" t="s">
        <v>81</v>
      </c>
      <c r="H21" s="228" t="s">
        <v>82</v>
      </c>
      <c r="I21" s="236" t="s">
        <v>83</v>
      </c>
      <c r="J21" s="12" t="s">
        <v>37</v>
      </c>
      <c r="K21" s="12" t="s">
        <v>38</v>
      </c>
      <c r="L21" s="150" t="s">
        <v>84</v>
      </c>
      <c r="M21" s="12"/>
      <c r="N21" s="234"/>
      <c r="O21" s="235"/>
      <c r="P21" s="235"/>
      <c r="Q21" s="235"/>
      <c r="R21" s="235"/>
      <c r="S21" s="235"/>
      <c r="T21" s="235"/>
      <c r="U21" s="238"/>
      <c r="V21" s="238"/>
      <c r="W21" s="238"/>
      <c r="X21" s="238"/>
      <c r="Y21" s="238"/>
      <c r="Z21" s="238"/>
      <c r="AA21" s="238"/>
      <c r="AB21" s="238"/>
    </row>
    <row r="22" s="216" customFormat="1" spans="1:28">
      <c r="A22" s="12" t="s">
        <v>8</v>
      </c>
      <c r="B22" s="8" t="s">
        <v>89</v>
      </c>
      <c r="C22" s="8" t="s">
        <v>89</v>
      </c>
      <c r="D22" s="8">
        <v>0</v>
      </c>
      <c r="E22" s="12" t="s">
        <v>47</v>
      </c>
      <c r="F22" s="12" t="s">
        <v>80</v>
      </c>
      <c r="G22" s="229" t="s">
        <v>81</v>
      </c>
      <c r="H22" s="228" t="s">
        <v>82</v>
      </c>
      <c r="I22" s="236" t="s">
        <v>83</v>
      </c>
      <c r="J22" s="12" t="s">
        <v>37</v>
      </c>
      <c r="K22" s="12" t="s">
        <v>38</v>
      </c>
      <c r="L22" s="150" t="s">
        <v>90</v>
      </c>
      <c r="M22" s="12"/>
      <c r="N22" s="234"/>
      <c r="O22" s="235"/>
      <c r="P22" s="235"/>
      <c r="Q22" s="235"/>
      <c r="R22" s="235"/>
      <c r="S22" s="235"/>
      <c r="T22" s="235"/>
      <c r="U22" s="238"/>
      <c r="V22" s="238"/>
      <c r="W22" s="238"/>
      <c r="X22" s="238"/>
      <c r="Y22" s="238"/>
      <c r="Z22" s="238"/>
      <c r="AA22" s="238"/>
      <c r="AB22" s="238"/>
    </row>
    <row r="23" s="216" customFormat="1" ht="34.2" spans="1:28">
      <c r="A23" s="12" t="s">
        <v>8</v>
      </c>
      <c r="B23" s="8" t="s">
        <v>91</v>
      </c>
      <c r="C23" s="8" t="s">
        <v>92</v>
      </c>
      <c r="D23" s="8">
        <v>0</v>
      </c>
      <c r="E23" s="12" t="s">
        <v>47</v>
      </c>
      <c r="F23" s="12" t="s">
        <v>80</v>
      </c>
      <c r="G23" s="229" t="s">
        <v>81</v>
      </c>
      <c r="H23" s="228" t="s">
        <v>82</v>
      </c>
      <c r="I23" s="66" t="s">
        <v>93</v>
      </c>
      <c r="J23" s="12" t="s">
        <v>37</v>
      </c>
      <c r="K23" s="12" t="s">
        <v>38</v>
      </c>
      <c r="L23" s="150" t="s">
        <v>94</v>
      </c>
      <c r="M23" s="12"/>
      <c r="N23" s="234"/>
      <c r="O23" s="235"/>
      <c r="P23" s="235"/>
      <c r="Q23" s="235"/>
      <c r="R23" s="235"/>
      <c r="S23" s="235"/>
      <c r="T23" s="235"/>
      <c r="U23" s="238"/>
      <c r="V23" s="238"/>
      <c r="W23" s="238"/>
      <c r="X23" s="238"/>
      <c r="Y23" s="238"/>
      <c r="Z23" s="238"/>
      <c r="AA23" s="238"/>
      <c r="AB23" s="238"/>
    </row>
    <row r="24" s="216" customFormat="1" spans="1:28">
      <c r="A24" s="12" t="s">
        <v>8</v>
      </c>
      <c r="B24" s="8" t="s">
        <v>95</v>
      </c>
      <c r="C24" s="407" t="s">
        <v>61</v>
      </c>
      <c r="D24" s="8">
        <v>0</v>
      </c>
      <c r="E24" s="12" t="s">
        <v>47</v>
      </c>
      <c r="F24" s="12" t="s">
        <v>80</v>
      </c>
      <c r="G24" s="229" t="s">
        <v>81</v>
      </c>
      <c r="H24" s="228" t="s">
        <v>82</v>
      </c>
      <c r="I24" s="236" t="s">
        <v>83</v>
      </c>
      <c r="J24" s="12" t="s">
        <v>37</v>
      </c>
      <c r="K24" s="12" t="s">
        <v>38</v>
      </c>
      <c r="L24" s="150" t="s">
        <v>84</v>
      </c>
      <c r="M24" s="12"/>
      <c r="N24" s="234"/>
      <c r="O24" s="235"/>
      <c r="P24" s="235"/>
      <c r="Q24" s="235"/>
      <c r="R24" s="235"/>
      <c r="S24" s="235"/>
      <c r="T24" s="235"/>
      <c r="U24" s="238"/>
      <c r="V24" s="238"/>
      <c r="W24" s="238"/>
      <c r="X24" s="238"/>
      <c r="Y24" s="238"/>
      <c r="Z24" s="238"/>
      <c r="AA24" s="238"/>
      <c r="AB24" s="238"/>
    </row>
    <row r="25" s="216" customFormat="1" spans="1:28">
      <c r="A25" s="12" t="s">
        <v>8</v>
      </c>
      <c r="B25" s="8" t="s">
        <v>95</v>
      </c>
      <c r="C25" s="8" t="s">
        <v>95</v>
      </c>
      <c r="D25" s="8">
        <v>0</v>
      </c>
      <c r="E25" s="12" t="s">
        <v>47</v>
      </c>
      <c r="F25" s="12" t="s">
        <v>80</v>
      </c>
      <c r="G25" s="229" t="s">
        <v>81</v>
      </c>
      <c r="H25" s="228" t="s">
        <v>82</v>
      </c>
      <c r="I25" s="236" t="s">
        <v>83</v>
      </c>
      <c r="J25" s="12" t="s">
        <v>37</v>
      </c>
      <c r="K25" s="12" t="s">
        <v>38</v>
      </c>
      <c r="L25" s="150" t="s">
        <v>96</v>
      </c>
      <c r="M25" s="12"/>
      <c r="N25" s="234"/>
      <c r="O25" s="235"/>
      <c r="P25" s="235"/>
      <c r="Q25" s="235"/>
      <c r="R25" s="235"/>
      <c r="S25" s="235"/>
      <c r="T25" s="235"/>
      <c r="U25" s="238"/>
      <c r="V25" s="238"/>
      <c r="W25" s="238"/>
      <c r="X25" s="238"/>
      <c r="Y25" s="238"/>
      <c r="Z25" s="238"/>
      <c r="AA25" s="238"/>
      <c r="AB25" s="238"/>
    </row>
    <row r="26" s="216" customFormat="1" ht="22.8" spans="1:28">
      <c r="A26" s="12" t="s">
        <v>8</v>
      </c>
      <c r="B26" s="8" t="s">
        <v>97</v>
      </c>
      <c r="C26" s="8" t="s">
        <v>87</v>
      </c>
      <c r="D26" s="8">
        <v>0</v>
      </c>
      <c r="E26" s="12" t="s">
        <v>47</v>
      </c>
      <c r="F26" s="12" t="s">
        <v>80</v>
      </c>
      <c r="G26" s="229" t="s">
        <v>81</v>
      </c>
      <c r="H26" s="228" t="s">
        <v>82</v>
      </c>
      <c r="I26" s="236" t="s">
        <v>83</v>
      </c>
      <c r="J26" s="12" t="s">
        <v>37</v>
      </c>
      <c r="K26" s="12" t="s">
        <v>38</v>
      </c>
      <c r="L26" s="150" t="s">
        <v>98</v>
      </c>
      <c r="M26" s="12"/>
      <c r="N26" s="234"/>
      <c r="O26" s="235"/>
      <c r="P26" s="235"/>
      <c r="Q26" s="235"/>
      <c r="R26" s="235"/>
      <c r="S26" s="235"/>
      <c r="T26" s="235"/>
      <c r="U26" s="238"/>
      <c r="V26" s="238"/>
      <c r="W26" s="238"/>
      <c r="X26" s="238"/>
      <c r="Y26" s="238"/>
      <c r="Z26" s="238"/>
      <c r="AA26" s="238"/>
      <c r="AB26" s="238"/>
    </row>
    <row r="27" s="216" customFormat="1" spans="1:28">
      <c r="A27" s="12" t="s">
        <v>8</v>
      </c>
      <c r="B27" s="8" t="s">
        <v>99</v>
      </c>
      <c r="C27" s="407" t="s">
        <v>61</v>
      </c>
      <c r="D27" s="8">
        <v>0</v>
      </c>
      <c r="E27" s="12" t="s">
        <v>47</v>
      </c>
      <c r="F27" s="12" t="s">
        <v>80</v>
      </c>
      <c r="G27" s="229" t="s">
        <v>81</v>
      </c>
      <c r="H27" s="228" t="s">
        <v>82</v>
      </c>
      <c r="I27" s="236" t="s">
        <v>83</v>
      </c>
      <c r="J27" s="12" t="s">
        <v>37</v>
      </c>
      <c r="K27" s="12" t="s">
        <v>38</v>
      </c>
      <c r="L27" s="150" t="s">
        <v>84</v>
      </c>
      <c r="M27" s="12"/>
      <c r="N27" s="234"/>
      <c r="O27" s="235"/>
      <c r="P27" s="235"/>
      <c r="Q27" s="235"/>
      <c r="R27" s="235"/>
      <c r="S27" s="235"/>
      <c r="T27" s="235"/>
      <c r="U27" s="238"/>
      <c r="V27" s="238"/>
      <c r="W27" s="238"/>
      <c r="X27" s="238"/>
      <c r="Y27" s="238"/>
      <c r="Z27" s="238"/>
      <c r="AA27" s="238"/>
      <c r="AB27" s="238"/>
    </row>
    <row r="28" s="216" customFormat="1" spans="1:28">
      <c r="A28" s="12" t="s">
        <v>8</v>
      </c>
      <c r="B28" s="8" t="s">
        <v>99</v>
      </c>
      <c r="C28" s="8" t="s">
        <v>99</v>
      </c>
      <c r="D28" s="8">
        <v>0</v>
      </c>
      <c r="E28" s="12" t="s">
        <v>47</v>
      </c>
      <c r="F28" s="12" t="s">
        <v>80</v>
      </c>
      <c r="G28" s="229" t="s">
        <v>81</v>
      </c>
      <c r="H28" s="228" t="s">
        <v>82</v>
      </c>
      <c r="I28" s="236" t="s">
        <v>83</v>
      </c>
      <c r="J28" s="12" t="s">
        <v>37</v>
      </c>
      <c r="K28" s="12" t="s">
        <v>38</v>
      </c>
      <c r="L28" s="150" t="s">
        <v>100</v>
      </c>
      <c r="M28" s="12"/>
      <c r="N28" s="234"/>
      <c r="O28" s="235"/>
      <c r="P28" s="235"/>
      <c r="Q28" s="235"/>
      <c r="R28" s="235"/>
      <c r="S28" s="235"/>
      <c r="T28" s="235"/>
      <c r="U28" s="238"/>
      <c r="V28" s="238"/>
      <c r="W28" s="238"/>
      <c r="X28" s="238"/>
      <c r="Y28" s="238"/>
      <c r="Z28" s="238"/>
      <c r="AA28" s="238"/>
      <c r="AB28" s="238"/>
    </row>
    <row r="29" s="216" customFormat="1" ht="45.6" spans="1:16384">
      <c r="A29" s="66" t="s">
        <v>8</v>
      </c>
      <c r="B29" s="8" t="s">
        <v>101</v>
      </c>
      <c r="C29" s="8" t="s">
        <v>102</v>
      </c>
      <c r="D29" s="8">
        <v>0</v>
      </c>
      <c r="E29" s="66" t="s">
        <v>47</v>
      </c>
      <c r="F29" s="12" t="s">
        <v>80</v>
      </c>
      <c r="G29" s="229" t="s">
        <v>81</v>
      </c>
      <c r="H29" s="224" t="s">
        <v>82</v>
      </c>
      <c r="I29" s="236" t="s">
        <v>83</v>
      </c>
      <c r="J29" s="12" t="s">
        <v>37</v>
      </c>
      <c r="K29" s="12" t="s">
        <v>38</v>
      </c>
      <c r="L29" s="150" t="s">
        <v>103</v>
      </c>
      <c r="M29" s="12"/>
      <c r="N29" s="237"/>
      <c r="O29" s="238"/>
      <c r="P29" s="238"/>
      <c r="Q29" s="238"/>
      <c r="R29" s="238"/>
      <c r="S29" s="238" t="s">
        <v>104</v>
      </c>
      <c r="T29" s="238"/>
      <c r="U29" s="221"/>
      <c r="V29" s="221"/>
      <c r="W29" s="221"/>
      <c r="X29" s="221"/>
      <c r="Y29" s="221"/>
      <c r="Z29" s="221"/>
      <c r="AA29" s="221"/>
      <c r="AB29" s="221"/>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c r="BI29" s="220"/>
      <c r="BJ29" s="220"/>
      <c r="BK29" s="220"/>
      <c r="BL29" s="220"/>
      <c r="BM29" s="220"/>
      <c r="BN29" s="220"/>
      <c r="BO29" s="220"/>
      <c r="BP29" s="220"/>
      <c r="BQ29" s="220"/>
      <c r="BR29" s="220"/>
      <c r="BS29" s="220"/>
      <c r="BT29" s="220"/>
      <c r="BU29" s="220"/>
      <c r="BV29" s="220"/>
      <c r="BW29" s="220"/>
      <c r="BX29" s="220"/>
      <c r="BY29" s="220"/>
      <c r="BZ29" s="220"/>
      <c r="CA29" s="220"/>
      <c r="CB29" s="220"/>
      <c r="CC29" s="220"/>
      <c r="CD29" s="220"/>
      <c r="CE29" s="220"/>
      <c r="CF29" s="220"/>
      <c r="CG29" s="220"/>
      <c r="CH29" s="220"/>
      <c r="CI29" s="220"/>
      <c r="CJ29" s="220"/>
      <c r="CK29" s="220"/>
      <c r="CL29" s="220"/>
      <c r="CM29" s="220"/>
      <c r="CN29" s="220"/>
      <c r="CO29" s="220"/>
      <c r="CP29" s="220"/>
      <c r="CQ29" s="220"/>
      <c r="CR29" s="220"/>
      <c r="CS29" s="220"/>
      <c r="CT29" s="220"/>
      <c r="CU29" s="220"/>
      <c r="CV29" s="220"/>
      <c r="CW29" s="220"/>
      <c r="CX29" s="220"/>
      <c r="CY29" s="220"/>
      <c r="CZ29" s="220"/>
      <c r="DA29" s="220"/>
      <c r="DB29" s="220"/>
      <c r="DC29" s="220"/>
      <c r="DD29" s="220"/>
      <c r="DE29" s="220"/>
      <c r="DF29" s="220"/>
      <c r="DG29" s="220"/>
      <c r="DH29" s="220"/>
      <c r="DI29" s="220"/>
      <c r="DJ29" s="220"/>
      <c r="DK29" s="220"/>
      <c r="DL29" s="220"/>
      <c r="DM29" s="220"/>
      <c r="DN29" s="220"/>
      <c r="DO29" s="220"/>
      <c r="DP29" s="220"/>
      <c r="DQ29" s="220"/>
      <c r="DR29" s="220"/>
      <c r="DS29" s="220"/>
      <c r="DT29" s="220"/>
      <c r="DU29" s="220"/>
      <c r="DV29" s="220"/>
      <c r="DW29" s="220"/>
      <c r="DX29" s="220"/>
      <c r="DY29" s="220"/>
      <c r="DZ29" s="220"/>
      <c r="EA29" s="220"/>
      <c r="EB29" s="220"/>
      <c r="EC29" s="220"/>
      <c r="ED29" s="220"/>
      <c r="EE29" s="220"/>
      <c r="EF29" s="220"/>
      <c r="EG29" s="220"/>
      <c r="EH29" s="220"/>
      <c r="EI29" s="220"/>
      <c r="EJ29" s="220"/>
      <c r="EK29" s="220"/>
      <c r="EL29" s="220"/>
      <c r="EM29" s="220"/>
      <c r="EN29" s="220"/>
      <c r="EO29" s="220"/>
      <c r="EP29" s="220"/>
      <c r="EQ29" s="220"/>
      <c r="ER29" s="220"/>
      <c r="ES29" s="220"/>
      <c r="ET29" s="220"/>
      <c r="EU29" s="220"/>
      <c r="EV29" s="220"/>
      <c r="EW29" s="220"/>
      <c r="EX29" s="220"/>
      <c r="EY29" s="220"/>
      <c r="EZ29" s="220"/>
      <c r="FA29" s="220"/>
      <c r="FB29" s="220"/>
      <c r="FC29" s="220"/>
      <c r="FD29" s="220"/>
      <c r="FE29" s="220"/>
      <c r="FF29" s="220"/>
      <c r="FG29" s="220"/>
      <c r="FH29" s="220"/>
      <c r="FI29" s="220"/>
      <c r="FJ29" s="220"/>
      <c r="FK29" s="220"/>
      <c r="FL29" s="220"/>
      <c r="FM29" s="220"/>
      <c r="FN29" s="220"/>
      <c r="FO29" s="220"/>
      <c r="FP29" s="220"/>
      <c r="FQ29" s="220"/>
      <c r="FR29" s="220"/>
      <c r="FS29" s="220"/>
      <c r="FT29" s="220"/>
      <c r="FU29" s="220"/>
      <c r="FV29" s="220"/>
      <c r="FW29" s="220"/>
      <c r="FX29" s="220"/>
      <c r="FY29" s="220"/>
      <c r="FZ29" s="220"/>
      <c r="GA29" s="220"/>
      <c r="GB29" s="220"/>
      <c r="GC29" s="220"/>
      <c r="GD29" s="220"/>
      <c r="GE29" s="220"/>
      <c r="GF29" s="220"/>
      <c r="GG29" s="220"/>
      <c r="GH29" s="220"/>
      <c r="GI29" s="220"/>
      <c r="GJ29" s="220"/>
      <c r="GK29" s="220"/>
      <c r="GL29" s="220"/>
      <c r="GM29" s="220"/>
      <c r="GN29" s="220"/>
      <c r="GO29" s="220"/>
      <c r="GP29" s="220"/>
      <c r="GQ29" s="220"/>
      <c r="GR29" s="220"/>
      <c r="GS29" s="220"/>
      <c r="GT29" s="220"/>
      <c r="GU29" s="220"/>
      <c r="GV29" s="220"/>
      <c r="GW29" s="220"/>
      <c r="GX29" s="220"/>
      <c r="GY29" s="220"/>
      <c r="GZ29" s="220"/>
      <c r="HA29" s="220"/>
      <c r="HB29" s="220"/>
      <c r="HC29" s="220"/>
      <c r="HD29" s="220"/>
      <c r="HE29" s="220"/>
      <c r="HF29" s="220"/>
      <c r="HG29" s="220"/>
      <c r="HH29" s="220"/>
      <c r="HI29" s="220"/>
      <c r="HJ29" s="220"/>
      <c r="HK29" s="220"/>
      <c r="HL29" s="220"/>
      <c r="HM29" s="220"/>
      <c r="HN29" s="220"/>
      <c r="HO29" s="220"/>
      <c r="HP29" s="220"/>
      <c r="HQ29" s="220"/>
      <c r="HR29" s="220"/>
      <c r="HS29" s="220"/>
      <c r="HT29" s="220"/>
      <c r="HU29" s="220"/>
      <c r="HV29" s="220"/>
      <c r="HW29" s="220"/>
      <c r="HX29" s="220"/>
      <c r="HY29" s="220"/>
      <c r="HZ29" s="220"/>
      <c r="IA29" s="220"/>
      <c r="IB29" s="220"/>
      <c r="IC29" s="220"/>
      <c r="ID29" s="220"/>
      <c r="IE29" s="220"/>
      <c r="IF29" s="220"/>
      <c r="IG29" s="220"/>
      <c r="IH29" s="220"/>
      <c r="II29" s="220"/>
      <c r="IJ29" s="220"/>
      <c r="IK29" s="220"/>
      <c r="IL29" s="220"/>
      <c r="IM29" s="220"/>
      <c r="IN29" s="220"/>
      <c r="IO29" s="220"/>
      <c r="IP29" s="220"/>
      <c r="IQ29" s="220"/>
      <c r="IR29" s="220"/>
      <c r="IS29" s="220"/>
      <c r="IT29" s="220"/>
      <c r="IU29" s="220"/>
      <c r="IV29" s="220"/>
      <c r="IW29" s="220"/>
      <c r="IX29" s="220"/>
      <c r="IY29" s="220"/>
      <c r="IZ29" s="220"/>
      <c r="JA29" s="220"/>
      <c r="JB29" s="220"/>
      <c r="JC29" s="220"/>
      <c r="JD29" s="220"/>
      <c r="JE29" s="220"/>
      <c r="JF29" s="220"/>
      <c r="JG29" s="220"/>
      <c r="JH29" s="220"/>
      <c r="JI29" s="220"/>
      <c r="JJ29" s="220"/>
      <c r="JK29" s="220"/>
      <c r="JL29" s="220"/>
      <c r="JM29" s="220"/>
      <c r="JN29" s="220"/>
      <c r="JO29" s="220"/>
      <c r="JP29" s="220"/>
      <c r="JQ29" s="220"/>
      <c r="JR29" s="220"/>
      <c r="JS29" s="220"/>
      <c r="JT29" s="220"/>
      <c r="JU29" s="220"/>
      <c r="JV29" s="220"/>
      <c r="JW29" s="220"/>
      <c r="JX29" s="220"/>
      <c r="JY29" s="220"/>
      <c r="JZ29" s="220"/>
      <c r="KA29" s="220"/>
      <c r="KB29" s="220"/>
      <c r="KC29" s="220"/>
      <c r="KD29" s="220"/>
      <c r="KE29" s="220"/>
      <c r="KF29" s="220"/>
      <c r="KG29" s="220"/>
      <c r="KH29" s="220"/>
      <c r="KI29" s="220"/>
      <c r="KJ29" s="220"/>
      <c r="KK29" s="220"/>
      <c r="KL29" s="220"/>
      <c r="KM29" s="220"/>
      <c r="KN29" s="220"/>
      <c r="KO29" s="220"/>
      <c r="KP29" s="220"/>
      <c r="KQ29" s="220"/>
      <c r="KR29" s="220"/>
      <c r="KS29" s="220"/>
      <c r="KT29" s="220"/>
      <c r="KU29" s="220"/>
      <c r="KV29" s="220"/>
      <c r="KW29" s="220"/>
      <c r="KX29" s="220"/>
      <c r="KY29" s="220"/>
      <c r="KZ29" s="220"/>
      <c r="LA29" s="220"/>
      <c r="LB29" s="220"/>
      <c r="LC29" s="220"/>
      <c r="LD29" s="220"/>
      <c r="LE29" s="220"/>
      <c r="LF29" s="220"/>
      <c r="LG29" s="220"/>
      <c r="LH29" s="220"/>
      <c r="LI29" s="220"/>
      <c r="LJ29" s="220"/>
      <c r="LK29" s="220"/>
      <c r="LL29" s="220"/>
      <c r="LM29" s="220"/>
      <c r="LN29" s="220"/>
      <c r="LO29" s="220"/>
      <c r="LP29" s="220"/>
      <c r="LQ29" s="220"/>
      <c r="LR29" s="220"/>
      <c r="LS29" s="220"/>
      <c r="LT29" s="220"/>
      <c r="LU29" s="220"/>
      <c r="LV29" s="220"/>
      <c r="LW29" s="220"/>
      <c r="LX29" s="220"/>
      <c r="LY29" s="220"/>
      <c r="LZ29" s="220"/>
      <c r="MA29" s="220"/>
      <c r="MB29" s="220"/>
      <c r="MC29" s="220"/>
      <c r="MD29" s="220"/>
      <c r="ME29" s="220"/>
      <c r="MF29" s="220"/>
      <c r="MG29" s="220"/>
      <c r="MH29" s="220"/>
      <c r="MI29" s="220"/>
      <c r="MJ29" s="220"/>
      <c r="MK29" s="220"/>
      <c r="ML29" s="220"/>
      <c r="MM29" s="220"/>
      <c r="MN29" s="220"/>
      <c r="MO29" s="220"/>
      <c r="MP29" s="220"/>
      <c r="MQ29" s="220"/>
      <c r="MR29" s="220"/>
      <c r="MS29" s="220"/>
      <c r="MT29" s="220"/>
      <c r="MU29" s="220"/>
      <c r="MV29" s="220"/>
      <c r="MW29" s="220"/>
      <c r="MX29" s="220"/>
      <c r="MY29" s="220"/>
      <c r="MZ29" s="220"/>
      <c r="NA29" s="220"/>
      <c r="NB29" s="220"/>
      <c r="NC29" s="220"/>
      <c r="ND29" s="220"/>
      <c r="NE29" s="220"/>
      <c r="NF29" s="220"/>
      <c r="NG29" s="220"/>
      <c r="NH29" s="220"/>
      <c r="NI29" s="220"/>
      <c r="NJ29" s="220"/>
      <c r="NK29" s="220"/>
      <c r="NL29" s="220"/>
      <c r="NM29" s="220"/>
      <c r="NN29" s="220"/>
      <c r="NO29" s="220"/>
      <c r="NP29" s="220"/>
      <c r="NQ29" s="220"/>
      <c r="NR29" s="220"/>
      <c r="NS29" s="220"/>
      <c r="NT29" s="220"/>
      <c r="NU29" s="220"/>
      <c r="NV29" s="220"/>
      <c r="NW29" s="220"/>
      <c r="NX29" s="220"/>
      <c r="NY29" s="220"/>
      <c r="NZ29" s="220"/>
      <c r="OA29" s="220"/>
      <c r="OB29" s="220"/>
      <c r="OC29" s="220"/>
      <c r="OD29" s="220"/>
      <c r="OE29" s="220"/>
      <c r="OF29" s="220"/>
      <c r="OG29" s="220"/>
      <c r="OH29" s="220"/>
      <c r="OI29" s="220"/>
      <c r="OJ29" s="220"/>
      <c r="OK29" s="220"/>
      <c r="OL29" s="220"/>
      <c r="OM29" s="220"/>
      <c r="ON29" s="220"/>
      <c r="OO29" s="220"/>
      <c r="OP29" s="220"/>
      <c r="OQ29" s="220"/>
      <c r="OR29" s="220"/>
      <c r="OS29" s="220"/>
      <c r="OT29" s="220"/>
      <c r="OU29" s="220"/>
      <c r="OV29" s="220"/>
      <c r="OW29" s="220"/>
      <c r="OX29" s="220"/>
      <c r="OY29" s="220"/>
      <c r="OZ29" s="220"/>
      <c r="PA29" s="220"/>
      <c r="PB29" s="220"/>
      <c r="PC29" s="220"/>
      <c r="PD29" s="220"/>
      <c r="PE29" s="220"/>
      <c r="PF29" s="220"/>
      <c r="PG29" s="220"/>
      <c r="PH29" s="220"/>
      <c r="PI29" s="220"/>
      <c r="PJ29" s="220"/>
      <c r="PK29" s="220"/>
      <c r="PL29" s="220"/>
      <c r="PM29" s="220"/>
      <c r="PN29" s="220"/>
      <c r="PO29" s="220"/>
      <c r="PP29" s="220"/>
      <c r="PQ29" s="220"/>
      <c r="PR29" s="220"/>
      <c r="PS29" s="220"/>
      <c r="PT29" s="220"/>
      <c r="PU29" s="220"/>
      <c r="PV29" s="220"/>
      <c r="PW29" s="220"/>
      <c r="PX29" s="220"/>
      <c r="PY29" s="220"/>
      <c r="PZ29" s="220"/>
      <c r="QA29" s="220"/>
      <c r="QB29" s="220"/>
      <c r="QC29" s="220"/>
      <c r="QD29" s="220"/>
      <c r="QE29" s="220"/>
      <c r="QF29" s="220"/>
      <c r="QG29" s="220"/>
      <c r="QH29" s="220"/>
      <c r="QI29" s="220"/>
      <c r="QJ29" s="220"/>
      <c r="QK29" s="220"/>
      <c r="QL29" s="220"/>
      <c r="QM29" s="220"/>
      <c r="QN29" s="220"/>
      <c r="QO29" s="220"/>
      <c r="QP29" s="220"/>
      <c r="QQ29" s="220"/>
      <c r="QR29" s="220"/>
      <c r="QS29" s="220"/>
      <c r="QT29" s="220"/>
      <c r="QU29" s="220"/>
      <c r="QV29" s="220"/>
      <c r="QW29" s="220"/>
      <c r="QX29" s="220"/>
      <c r="QY29" s="220"/>
      <c r="QZ29" s="220"/>
      <c r="RA29" s="220"/>
      <c r="RB29" s="220"/>
      <c r="RC29" s="220"/>
      <c r="RD29" s="220"/>
      <c r="RE29" s="220"/>
      <c r="RF29" s="220"/>
      <c r="RG29" s="220"/>
      <c r="RH29" s="220"/>
      <c r="RI29" s="220"/>
      <c r="RJ29" s="220"/>
      <c r="RK29" s="220"/>
      <c r="RL29" s="220"/>
      <c r="RM29" s="220"/>
      <c r="RN29" s="220"/>
      <c r="RO29" s="220"/>
      <c r="RP29" s="220"/>
      <c r="RQ29" s="220"/>
      <c r="RR29" s="220"/>
      <c r="RS29" s="220"/>
      <c r="RT29" s="220"/>
      <c r="RU29" s="220"/>
      <c r="RV29" s="220"/>
      <c r="RW29" s="220"/>
      <c r="RX29" s="220"/>
      <c r="RY29" s="220"/>
      <c r="RZ29" s="220"/>
      <c r="SA29" s="220"/>
      <c r="SB29" s="220"/>
      <c r="SC29" s="220"/>
      <c r="SD29" s="220"/>
      <c r="SE29" s="220"/>
      <c r="SF29" s="220"/>
      <c r="SG29" s="220"/>
      <c r="SH29" s="220"/>
      <c r="SI29" s="220"/>
      <c r="SJ29" s="220"/>
      <c r="SK29" s="220"/>
      <c r="SL29" s="220"/>
      <c r="SM29" s="220"/>
      <c r="SN29" s="220"/>
      <c r="SO29" s="220"/>
      <c r="SP29" s="220"/>
      <c r="SQ29" s="220"/>
      <c r="SR29" s="220"/>
      <c r="SS29" s="220"/>
      <c r="ST29" s="220"/>
      <c r="SU29" s="220"/>
      <c r="SV29" s="220"/>
      <c r="SW29" s="220"/>
      <c r="SX29" s="220"/>
      <c r="SY29" s="220"/>
      <c r="SZ29" s="220"/>
      <c r="TA29" s="220"/>
      <c r="TB29" s="220"/>
      <c r="TC29" s="220"/>
      <c r="TD29" s="220"/>
      <c r="TE29" s="220"/>
      <c r="TF29" s="220"/>
      <c r="TG29" s="220"/>
      <c r="TH29" s="220"/>
      <c r="TI29" s="220"/>
      <c r="TJ29" s="220"/>
      <c r="TK29" s="220"/>
      <c r="TL29" s="220"/>
      <c r="TM29" s="220"/>
      <c r="TN29" s="220"/>
      <c r="TO29" s="220"/>
      <c r="TP29" s="220"/>
      <c r="TQ29" s="220"/>
      <c r="TR29" s="220"/>
      <c r="TS29" s="220"/>
      <c r="TT29" s="220"/>
      <c r="TU29" s="220"/>
      <c r="TV29" s="220"/>
      <c r="TW29" s="220"/>
      <c r="TX29" s="220"/>
      <c r="TY29" s="220"/>
      <c r="TZ29" s="220"/>
      <c r="UA29" s="220"/>
      <c r="UB29" s="220"/>
      <c r="UC29" s="220"/>
      <c r="UD29" s="220"/>
      <c r="UE29" s="220"/>
      <c r="UF29" s="220"/>
      <c r="UG29" s="220"/>
      <c r="UH29" s="220"/>
      <c r="UI29" s="220"/>
      <c r="UJ29" s="220"/>
      <c r="UK29" s="220"/>
      <c r="UL29" s="220"/>
      <c r="UM29" s="220"/>
      <c r="UN29" s="220"/>
      <c r="UO29" s="220"/>
      <c r="UP29" s="220"/>
      <c r="UQ29" s="220"/>
      <c r="UR29" s="220"/>
      <c r="US29" s="220"/>
      <c r="UT29" s="220"/>
      <c r="UU29" s="220"/>
      <c r="UV29" s="220"/>
      <c r="UW29" s="220"/>
      <c r="UX29" s="220"/>
      <c r="UY29" s="220"/>
      <c r="UZ29" s="220"/>
      <c r="VA29" s="220"/>
      <c r="VB29" s="220"/>
      <c r="VC29" s="220"/>
      <c r="VD29" s="220"/>
      <c r="VE29" s="220"/>
      <c r="VF29" s="220"/>
      <c r="VG29" s="220"/>
      <c r="VH29" s="220"/>
      <c r="VI29" s="220"/>
      <c r="VJ29" s="220"/>
      <c r="VK29" s="220"/>
      <c r="VL29" s="220"/>
      <c r="VM29" s="220"/>
      <c r="VN29" s="220"/>
      <c r="VO29" s="220"/>
      <c r="VP29" s="220"/>
      <c r="VQ29" s="220"/>
      <c r="VR29" s="220"/>
      <c r="VS29" s="220"/>
      <c r="VT29" s="220"/>
      <c r="VU29" s="220"/>
      <c r="VV29" s="220"/>
      <c r="VW29" s="220"/>
      <c r="VX29" s="220"/>
      <c r="VY29" s="220"/>
      <c r="VZ29" s="220"/>
      <c r="WA29" s="220"/>
      <c r="WB29" s="220"/>
      <c r="WC29" s="220"/>
      <c r="WD29" s="220"/>
      <c r="WE29" s="220"/>
      <c r="WF29" s="220"/>
      <c r="WG29" s="220"/>
      <c r="WH29" s="220"/>
      <c r="WI29" s="220"/>
      <c r="WJ29" s="220"/>
      <c r="WK29" s="220"/>
      <c r="WL29" s="220"/>
      <c r="WM29" s="220"/>
      <c r="WN29" s="220"/>
      <c r="WO29" s="220"/>
      <c r="WP29" s="220"/>
      <c r="WQ29" s="220"/>
      <c r="WR29" s="220"/>
      <c r="WS29" s="220"/>
      <c r="WT29" s="220"/>
      <c r="WU29" s="220"/>
      <c r="WV29" s="220"/>
      <c r="WW29" s="220"/>
      <c r="WX29" s="220"/>
      <c r="WY29" s="220"/>
      <c r="WZ29" s="220"/>
      <c r="XA29" s="220"/>
      <c r="XB29" s="220"/>
      <c r="XC29" s="220"/>
      <c r="XD29" s="220"/>
      <c r="XE29" s="220"/>
      <c r="XF29" s="220"/>
      <c r="XG29" s="220"/>
      <c r="XH29" s="220"/>
      <c r="XI29" s="220"/>
      <c r="XJ29" s="220"/>
      <c r="XK29" s="220"/>
      <c r="XL29" s="220"/>
      <c r="XM29" s="220"/>
      <c r="XN29" s="220"/>
      <c r="XO29" s="220"/>
      <c r="XP29" s="220"/>
      <c r="XQ29" s="220"/>
      <c r="XR29" s="220"/>
      <c r="XS29" s="220"/>
      <c r="XT29" s="220"/>
      <c r="XU29" s="220"/>
      <c r="XV29" s="220"/>
      <c r="XW29" s="220"/>
      <c r="XX29" s="220"/>
      <c r="XY29" s="220"/>
      <c r="XZ29" s="220"/>
      <c r="YA29" s="220"/>
      <c r="YB29" s="220"/>
      <c r="YC29" s="220"/>
      <c r="YD29" s="220"/>
      <c r="YE29" s="220"/>
      <c r="YF29" s="220"/>
      <c r="YG29" s="220"/>
      <c r="YH29" s="220"/>
      <c r="YI29" s="220"/>
      <c r="YJ29" s="220"/>
      <c r="YK29" s="220"/>
      <c r="YL29" s="220"/>
      <c r="YM29" s="220"/>
      <c r="YN29" s="220"/>
      <c r="YO29" s="220"/>
      <c r="YP29" s="220"/>
      <c r="YQ29" s="220"/>
      <c r="YR29" s="220"/>
      <c r="YS29" s="220"/>
      <c r="YT29" s="220"/>
      <c r="YU29" s="220"/>
      <c r="YV29" s="220"/>
      <c r="YW29" s="220"/>
      <c r="YX29" s="220"/>
      <c r="YY29" s="220"/>
      <c r="YZ29" s="220"/>
      <c r="ZA29" s="220"/>
      <c r="ZB29" s="220"/>
      <c r="ZC29" s="220"/>
      <c r="ZD29" s="220"/>
      <c r="ZE29" s="220"/>
      <c r="ZF29" s="220"/>
      <c r="ZG29" s="220"/>
      <c r="ZH29" s="220"/>
      <c r="ZI29" s="220"/>
      <c r="ZJ29" s="220"/>
      <c r="ZK29" s="220"/>
      <c r="ZL29" s="220"/>
      <c r="ZM29" s="220"/>
      <c r="ZN29" s="220"/>
      <c r="ZO29" s="220"/>
      <c r="ZP29" s="220"/>
      <c r="ZQ29" s="220"/>
      <c r="ZR29" s="220"/>
      <c r="ZS29" s="220"/>
      <c r="ZT29" s="220"/>
      <c r="ZU29" s="220"/>
      <c r="ZV29" s="220"/>
      <c r="ZW29" s="220"/>
      <c r="ZX29" s="220"/>
      <c r="ZY29" s="220"/>
      <c r="ZZ29" s="220"/>
      <c r="AAA29" s="220"/>
      <c r="AAB29" s="220"/>
      <c r="AAC29" s="220"/>
      <c r="AAD29" s="220"/>
      <c r="AAE29" s="220"/>
      <c r="AAF29" s="220"/>
      <c r="AAG29" s="220"/>
      <c r="AAH29" s="220"/>
      <c r="AAI29" s="220"/>
      <c r="AAJ29" s="220"/>
      <c r="AAK29" s="220"/>
      <c r="AAL29" s="220"/>
      <c r="AAM29" s="220"/>
      <c r="AAN29" s="220"/>
      <c r="AAO29" s="220"/>
      <c r="AAP29" s="220"/>
      <c r="AAQ29" s="220"/>
      <c r="AAR29" s="220"/>
      <c r="AAS29" s="220"/>
      <c r="AAT29" s="220"/>
      <c r="AAU29" s="220"/>
      <c r="AAV29" s="220"/>
      <c r="AAW29" s="220"/>
      <c r="AAX29" s="220"/>
      <c r="AAY29" s="220"/>
      <c r="AAZ29" s="220"/>
      <c r="ABA29" s="220"/>
      <c r="ABB29" s="220"/>
      <c r="ABC29" s="220"/>
      <c r="ABD29" s="220"/>
      <c r="ABE29" s="220"/>
      <c r="ABF29" s="220"/>
      <c r="ABG29" s="220"/>
      <c r="ABH29" s="220"/>
      <c r="ABI29" s="220"/>
      <c r="ABJ29" s="220"/>
      <c r="ABK29" s="220"/>
      <c r="ABL29" s="220"/>
      <c r="ABM29" s="220"/>
      <c r="ABN29" s="220"/>
      <c r="ABO29" s="220"/>
      <c r="ABP29" s="220"/>
      <c r="ABQ29" s="220"/>
      <c r="ABR29" s="220"/>
      <c r="ABS29" s="220"/>
      <c r="ABT29" s="220"/>
      <c r="ABU29" s="220"/>
      <c r="ABV29" s="220"/>
      <c r="ABW29" s="220"/>
      <c r="ABX29" s="220"/>
      <c r="ABY29" s="220"/>
      <c r="ABZ29" s="220"/>
      <c r="ACA29" s="220"/>
      <c r="ACB29" s="220"/>
      <c r="ACC29" s="220"/>
      <c r="ACD29" s="220"/>
      <c r="ACE29" s="220"/>
      <c r="ACF29" s="220"/>
      <c r="ACG29" s="220"/>
      <c r="ACH29" s="220"/>
      <c r="ACI29" s="220"/>
      <c r="ACJ29" s="220"/>
      <c r="ACK29" s="220"/>
      <c r="ACL29" s="220"/>
      <c r="ACM29" s="220"/>
      <c r="ACN29" s="220"/>
      <c r="ACO29" s="220"/>
      <c r="ACP29" s="220"/>
      <c r="ACQ29" s="220"/>
      <c r="ACR29" s="220"/>
      <c r="ACS29" s="220"/>
      <c r="ACT29" s="220"/>
      <c r="ACU29" s="220"/>
      <c r="ACV29" s="220"/>
      <c r="ACW29" s="220"/>
      <c r="ACX29" s="220"/>
      <c r="ACY29" s="220"/>
      <c r="ACZ29" s="220"/>
      <c r="ADA29" s="220"/>
      <c r="ADB29" s="220"/>
      <c r="ADC29" s="220"/>
      <c r="ADD29" s="220"/>
      <c r="ADE29" s="220"/>
      <c r="ADF29" s="220"/>
      <c r="ADG29" s="220"/>
      <c r="ADH29" s="220"/>
      <c r="ADI29" s="220"/>
      <c r="ADJ29" s="220"/>
      <c r="ADK29" s="220"/>
      <c r="ADL29" s="220"/>
      <c r="ADM29" s="220"/>
      <c r="ADN29" s="220"/>
      <c r="ADO29" s="220"/>
      <c r="ADP29" s="220"/>
      <c r="ADQ29" s="220"/>
      <c r="ADR29" s="220"/>
      <c r="ADS29" s="220"/>
      <c r="ADT29" s="220"/>
      <c r="ADU29" s="220"/>
      <c r="ADV29" s="220"/>
      <c r="ADW29" s="220"/>
      <c r="ADX29" s="220"/>
      <c r="ADY29" s="220"/>
      <c r="ADZ29" s="220"/>
      <c r="AEA29" s="220"/>
      <c r="AEB29" s="220"/>
      <c r="AEC29" s="220"/>
      <c r="AED29" s="220"/>
      <c r="AEE29" s="220"/>
      <c r="AEF29" s="220"/>
      <c r="AEG29" s="220"/>
      <c r="AEH29" s="220"/>
      <c r="AEI29" s="220"/>
      <c r="AEJ29" s="220"/>
      <c r="AEK29" s="220"/>
      <c r="AEL29" s="220"/>
      <c r="AEM29" s="220"/>
      <c r="AEN29" s="220"/>
      <c r="AEO29" s="220"/>
      <c r="AEP29" s="220"/>
      <c r="AEQ29" s="220"/>
      <c r="AER29" s="220"/>
      <c r="AES29" s="220"/>
      <c r="AET29" s="220"/>
      <c r="AEU29" s="220"/>
      <c r="AEV29" s="220"/>
      <c r="AEW29" s="220"/>
      <c r="AEX29" s="220"/>
      <c r="AEY29" s="220"/>
      <c r="AEZ29" s="220"/>
      <c r="AFA29" s="220"/>
      <c r="AFB29" s="220"/>
      <c r="AFC29" s="220"/>
      <c r="AFD29" s="220"/>
      <c r="AFE29" s="220"/>
      <c r="AFF29" s="220"/>
      <c r="AFG29" s="220"/>
      <c r="AFH29" s="220"/>
      <c r="AFI29" s="220"/>
      <c r="AFJ29" s="220"/>
      <c r="AFK29" s="220"/>
      <c r="AFL29" s="220"/>
      <c r="AFM29" s="220"/>
      <c r="AFN29" s="220"/>
      <c r="AFO29" s="220"/>
      <c r="AFP29" s="220"/>
      <c r="AFQ29" s="220"/>
      <c r="AFR29" s="220"/>
      <c r="AFS29" s="220"/>
      <c r="AFT29" s="220"/>
      <c r="AFU29" s="220"/>
      <c r="AFV29" s="220"/>
      <c r="AFW29" s="220"/>
      <c r="AFX29" s="220"/>
      <c r="AFY29" s="220"/>
      <c r="AFZ29" s="220"/>
      <c r="AGA29" s="220"/>
      <c r="AGB29" s="220"/>
      <c r="AGC29" s="220"/>
      <c r="AGD29" s="220"/>
      <c r="AGE29" s="220"/>
      <c r="AGF29" s="220"/>
      <c r="AGG29" s="220"/>
      <c r="AGH29" s="220"/>
      <c r="AGI29" s="220"/>
      <c r="AGJ29" s="220"/>
      <c r="AGK29" s="220"/>
      <c r="AGL29" s="220"/>
      <c r="AGM29" s="220"/>
      <c r="AGN29" s="220"/>
      <c r="AGO29" s="220"/>
      <c r="AGP29" s="220"/>
      <c r="AGQ29" s="220"/>
      <c r="AGR29" s="220"/>
      <c r="AGS29" s="220"/>
      <c r="AGT29" s="220"/>
      <c r="AGU29" s="220"/>
      <c r="AGV29" s="220"/>
      <c r="AGW29" s="220"/>
      <c r="AGX29" s="220"/>
      <c r="AGY29" s="220"/>
      <c r="AGZ29" s="220"/>
      <c r="AHA29" s="220"/>
      <c r="AHB29" s="220"/>
      <c r="AHC29" s="220"/>
      <c r="AHD29" s="220"/>
      <c r="AHE29" s="220"/>
      <c r="AHF29" s="220"/>
      <c r="AHG29" s="220"/>
      <c r="AHH29" s="220"/>
      <c r="AHI29" s="220"/>
      <c r="AHJ29" s="220"/>
      <c r="AHK29" s="220"/>
      <c r="AHL29" s="220"/>
      <c r="AHM29" s="220"/>
      <c r="AHN29" s="220"/>
      <c r="AHO29" s="220"/>
      <c r="AHP29" s="220"/>
      <c r="AHQ29" s="220"/>
      <c r="AHR29" s="220"/>
      <c r="AHS29" s="220"/>
      <c r="AHT29" s="220"/>
      <c r="AHU29" s="220"/>
      <c r="AHV29" s="220"/>
      <c r="AHW29" s="220"/>
      <c r="AHX29" s="220"/>
      <c r="AHY29" s="220"/>
      <c r="AHZ29" s="220"/>
      <c r="AIA29" s="220"/>
      <c r="AIB29" s="220"/>
      <c r="AIC29" s="220"/>
      <c r="AID29" s="220"/>
      <c r="AIE29" s="220"/>
      <c r="AIF29" s="220"/>
      <c r="AIG29" s="220"/>
      <c r="AIH29" s="220"/>
      <c r="AII29" s="220"/>
      <c r="AIJ29" s="220"/>
      <c r="AIK29" s="220"/>
      <c r="AIL29" s="220"/>
      <c r="AIM29" s="220"/>
      <c r="AIN29" s="220"/>
      <c r="AIO29" s="220"/>
      <c r="AIP29" s="220"/>
      <c r="AIQ29" s="220"/>
      <c r="AIR29" s="220"/>
      <c r="AIS29" s="220"/>
      <c r="AIT29" s="220"/>
      <c r="AIU29" s="220"/>
      <c r="AIV29" s="220"/>
      <c r="AIW29" s="220"/>
      <c r="AIX29" s="220"/>
      <c r="AIY29" s="220"/>
      <c r="AIZ29" s="220"/>
      <c r="AJA29" s="220"/>
      <c r="AJB29" s="220"/>
      <c r="AJC29" s="220"/>
      <c r="AJD29" s="220"/>
      <c r="AJE29" s="220"/>
      <c r="AJF29" s="220"/>
      <c r="AJG29" s="220"/>
      <c r="AJH29" s="220"/>
      <c r="AJI29" s="220"/>
      <c r="AJJ29" s="220"/>
      <c r="AJK29" s="220"/>
      <c r="AJL29" s="220"/>
      <c r="AJM29" s="220"/>
      <c r="AJN29" s="220"/>
      <c r="AJO29" s="220"/>
      <c r="AJP29" s="220"/>
      <c r="AJQ29" s="220"/>
      <c r="AJR29" s="220"/>
      <c r="AJS29" s="220"/>
      <c r="AJT29" s="220"/>
      <c r="AJU29" s="220"/>
      <c r="AJV29" s="220"/>
      <c r="AJW29" s="220"/>
      <c r="AJX29" s="220"/>
      <c r="AJY29" s="220"/>
      <c r="AJZ29" s="220"/>
      <c r="AKA29" s="220"/>
      <c r="AKB29" s="220"/>
      <c r="AKC29" s="220"/>
      <c r="AKD29" s="220"/>
      <c r="AKE29" s="220"/>
      <c r="AKF29" s="220"/>
      <c r="AKG29" s="220"/>
      <c r="AKH29" s="220"/>
      <c r="AKI29" s="220"/>
      <c r="AKJ29" s="220"/>
      <c r="AKK29" s="220"/>
      <c r="AKL29" s="220"/>
      <c r="AKM29" s="220"/>
      <c r="AKN29" s="220"/>
      <c r="AKO29" s="220"/>
      <c r="AKP29" s="220"/>
      <c r="AKQ29" s="220"/>
      <c r="AKR29" s="220"/>
      <c r="AKS29" s="220"/>
      <c r="AKT29" s="220"/>
      <c r="AKU29" s="220"/>
      <c r="AKV29" s="220"/>
      <c r="AKW29" s="220"/>
      <c r="AKX29" s="220"/>
      <c r="AKY29" s="220"/>
      <c r="AKZ29" s="220"/>
      <c r="ALA29" s="220"/>
      <c r="ALB29" s="220"/>
      <c r="ALC29" s="220"/>
      <c r="ALD29" s="220"/>
      <c r="ALE29" s="220"/>
      <c r="ALF29" s="220"/>
      <c r="ALG29" s="220"/>
      <c r="ALH29" s="220"/>
      <c r="ALI29" s="220"/>
      <c r="ALJ29" s="220"/>
      <c r="ALK29" s="220"/>
      <c r="ALL29" s="220"/>
      <c r="ALM29" s="220"/>
      <c r="ALN29" s="220"/>
      <c r="ALO29" s="220"/>
      <c r="ALP29" s="220"/>
      <c r="ALQ29" s="220"/>
      <c r="ALR29" s="220"/>
      <c r="ALS29" s="220"/>
      <c r="ALT29" s="220"/>
      <c r="ALU29" s="220"/>
      <c r="ALV29" s="220"/>
      <c r="ALW29" s="220"/>
      <c r="ALX29" s="220"/>
      <c r="ALY29" s="220"/>
      <c r="ALZ29" s="220"/>
      <c r="AMA29" s="220"/>
      <c r="AMB29" s="220"/>
      <c r="AMC29" s="220"/>
      <c r="AMD29" s="220"/>
      <c r="AME29" s="220"/>
      <c r="AMF29" s="220"/>
      <c r="AMG29" s="220"/>
      <c r="AMH29" s="220"/>
      <c r="AMI29" s="220"/>
      <c r="AMJ29" s="220"/>
      <c r="AMK29" s="220"/>
      <c r="AML29" s="220"/>
      <c r="AMM29" s="220"/>
      <c r="AMN29" s="220"/>
      <c r="AMO29" s="220"/>
      <c r="AMP29" s="220"/>
      <c r="AMQ29" s="220"/>
      <c r="AMR29" s="220"/>
      <c r="AMS29" s="220"/>
      <c r="AMT29" s="220"/>
      <c r="AMU29" s="220"/>
      <c r="AMV29" s="220"/>
      <c r="AMW29" s="220"/>
      <c r="AMX29" s="220"/>
      <c r="AMY29" s="220"/>
      <c r="AMZ29" s="220"/>
      <c r="ANA29" s="220"/>
      <c r="ANB29" s="220"/>
      <c r="ANC29" s="220"/>
      <c r="AND29" s="220"/>
      <c r="ANE29" s="220"/>
      <c r="ANF29" s="220"/>
      <c r="ANG29" s="220"/>
      <c r="ANH29" s="220"/>
      <c r="ANI29" s="220"/>
      <c r="ANJ29" s="220"/>
      <c r="ANK29" s="220"/>
      <c r="ANL29" s="220"/>
      <c r="ANM29" s="220"/>
      <c r="ANN29" s="220"/>
      <c r="ANO29" s="220"/>
      <c r="ANP29" s="220"/>
      <c r="ANQ29" s="220"/>
      <c r="ANR29" s="220"/>
      <c r="ANS29" s="220"/>
      <c r="ANT29" s="220"/>
      <c r="ANU29" s="220"/>
      <c r="ANV29" s="220"/>
      <c r="ANW29" s="220"/>
      <c r="ANX29" s="220"/>
      <c r="ANY29" s="220"/>
      <c r="ANZ29" s="220"/>
      <c r="AOA29" s="220"/>
      <c r="AOB29" s="220"/>
      <c r="AOC29" s="220"/>
      <c r="AOD29" s="220"/>
      <c r="AOE29" s="220"/>
      <c r="AOF29" s="220"/>
      <c r="AOG29" s="220"/>
      <c r="AOH29" s="220"/>
      <c r="AOI29" s="220"/>
      <c r="AOJ29" s="220"/>
      <c r="AOK29" s="220"/>
      <c r="AOL29" s="220"/>
      <c r="AOM29" s="220"/>
      <c r="AON29" s="220"/>
      <c r="AOO29" s="220"/>
      <c r="AOP29" s="220"/>
      <c r="AOQ29" s="220"/>
      <c r="AOR29" s="220"/>
      <c r="AOS29" s="220"/>
      <c r="AOT29" s="220"/>
      <c r="AOU29" s="220"/>
      <c r="AOV29" s="220"/>
      <c r="AOW29" s="220"/>
      <c r="AOX29" s="220"/>
      <c r="AOY29" s="220"/>
      <c r="AOZ29" s="220"/>
      <c r="APA29" s="220"/>
      <c r="APB29" s="220"/>
      <c r="APC29" s="220"/>
      <c r="APD29" s="220"/>
      <c r="APE29" s="220"/>
      <c r="APF29" s="220"/>
      <c r="APG29" s="220"/>
      <c r="APH29" s="220"/>
      <c r="API29" s="220"/>
      <c r="APJ29" s="220"/>
      <c r="APK29" s="220"/>
      <c r="APL29" s="220"/>
      <c r="APM29" s="220"/>
      <c r="APN29" s="220"/>
      <c r="APO29" s="220"/>
      <c r="APP29" s="220"/>
      <c r="APQ29" s="220"/>
      <c r="APR29" s="220"/>
      <c r="APS29" s="220"/>
      <c r="APT29" s="220"/>
      <c r="APU29" s="220"/>
      <c r="APV29" s="220"/>
      <c r="APW29" s="220"/>
      <c r="APX29" s="220"/>
      <c r="APY29" s="220"/>
      <c r="APZ29" s="220"/>
      <c r="AQA29" s="220"/>
      <c r="AQB29" s="220"/>
      <c r="AQC29" s="220"/>
      <c r="AQD29" s="220"/>
      <c r="AQE29" s="220"/>
      <c r="AQF29" s="220"/>
      <c r="AQG29" s="220"/>
      <c r="AQH29" s="220"/>
      <c r="AQI29" s="220"/>
      <c r="AQJ29" s="220"/>
      <c r="AQK29" s="220"/>
      <c r="AQL29" s="220"/>
      <c r="AQM29" s="220"/>
      <c r="AQN29" s="220"/>
      <c r="AQO29" s="220"/>
      <c r="AQP29" s="220"/>
      <c r="AQQ29" s="220"/>
      <c r="AQR29" s="220"/>
      <c r="AQS29" s="220"/>
      <c r="AQT29" s="220"/>
      <c r="AQU29" s="220"/>
      <c r="AQV29" s="220"/>
      <c r="AQW29" s="220"/>
      <c r="AQX29" s="220"/>
      <c r="AQY29" s="220"/>
      <c r="AQZ29" s="220"/>
      <c r="ARA29" s="220"/>
      <c r="ARB29" s="220"/>
      <c r="ARC29" s="220"/>
      <c r="ARD29" s="220"/>
      <c r="ARE29" s="220"/>
      <c r="ARF29" s="220"/>
      <c r="ARG29" s="220"/>
      <c r="ARH29" s="220"/>
      <c r="ARI29" s="220"/>
      <c r="ARJ29" s="220"/>
      <c r="ARK29" s="220"/>
      <c r="ARL29" s="220"/>
      <c r="ARM29" s="220"/>
      <c r="ARN29" s="220"/>
      <c r="ARO29" s="220"/>
      <c r="ARP29" s="220"/>
      <c r="ARQ29" s="220"/>
      <c r="ARR29" s="220"/>
      <c r="ARS29" s="220"/>
      <c r="ART29" s="220"/>
      <c r="ARU29" s="220"/>
      <c r="ARV29" s="220"/>
      <c r="ARW29" s="220"/>
      <c r="ARX29" s="220"/>
      <c r="ARY29" s="220"/>
      <c r="ARZ29" s="220"/>
      <c r="ASA29" s="220"/>
      <c r="ASB29" s="220"/>
      <c r="ASC29" s="220"/>
      <c r="ASD29" s="220"/>
      <c r="ASE29" s="220"/>
      <c r="ASF29" s="220"/>
      <c r="ASG29" s="220"/>
      <c r="ASH29" s="220"/>
      <c r="ASI29" s="220"/>
      <c r="ASJ29" s="220"/>
      <c r="ASK29" s="220"/>
      <c r="ASL29" s="220"/>
      <c r="ASM29" s="220"/>
      <c r="ASN29" s="220"/>
      <c r="ASO29" s="220"/>
      <c r="ASP29" s="220"/>
      <c r="ASQ29" s="220"/>
      <c r="ASR29" s="220"/>
      <c r="ASS29" s="220"/>
      <c r="AST29" s="220"/>
      <c r="ASU29" s="220"/>
      <c r="ASV29" s="220"/>
      <c r="ASW29" s="220"/>
      <c r="ASX29" s="220"/>
      <c r="ASY29" s="220"/>
      <c r="ASZ29" s="220"/>
      <c r="ATA29" s="220"/>
      <c r="ATB29" s="220"/>
      <c r="ATC29" s="220"/>
      <c r="ATD29" s="220"/>
      <c r="ATE29" s="220"/>
      <c r="ATF29" s="220"/>
      <c r="ATG29" s="220"/>
      <c r="ATH29" s="220"/>
      <c r="ATI29" s="220"/>
      <c r="ATJ29" s="220"/>
      <c r="ATK29" s="220"/>
      <c r="ATL29" s="220"/>
      <c r="ATM29" s="220"/>
      <c r="ATN29" s="220"/>
      <c r="ATO29" s="220"/>
      <c r="ATP29" s="220"/>
      <c r="ATQ29" s="220"/>
      <c r="ATR29" s="220"/>
      <c r="ATS29" s="220"/>
      <c r="ATT29" s="220"/>
      <c r="ATU29" s="220"/>
      <c r="ATV29" s="220"/>
      <c r="ATW29" s="220"/>
      <c r="ATX29" s="220"/>
      <c r="ATY29" s="220"/>
      <c r="ATZ29" s="220"/>
      <c r="AUA29" s="220"/>
      <c r="AUB29" s="220"/>
      <c r="AUC29" s="220"/>
      <c r="AUD29" s="220"/>
      <c r="AUE29" s="220"/>
      <c r="AUF29" s="220"/>
      <c r="AUG29" s="220"/>
      <c r="AUH29" s="220"/>
      <c r="AUI29" s="220"/>
      <c r="AUJ29" s="220"/>
      <c r="AUK29" s="220"/>
      <c r="AUL29" s="220"/>
      <c r="AUM29" s="220"/>
      <c r="AUN29" s="220"/>
      <c r="AUO29" s="220"/>
      <c r="AUP29" s="220"/>
      <c r="AUQ29" s="220"/>
      <c r="AUR29" s="220"/>
      <c r="AUS29" s="220"/>
      <c r="AUT29" s="220"/>
      <c r="AUU29" s="220"/>
      <c r="AUV29" s="220"/>
      <c r="AUW29" s="220"/>
      <c r="AUX29" s="220"/>
      <c r="AUY29" s="220"/>
      <c r="AUZ29" s="220"/>
      <c r="AVA29" s="220"/>
      <c r="AVB29" s="220"/>
      <c r="AVC29" s="220"/>
      <c r="AVD29" s="220"/>
      <c r="AVE29" s="220"/>
      <c r="AVF29" s="220"/>
      <c r="AVG29" s="220"/>
      <c r="AVH29" s="220"/>
      <c r="AVI29" s="220"/>
      <c r="AVJ29" s="220"/>
      <c r="AVK29" s="220"/>
      <c r="AVL29" s="220"/>
      <c r="AVM29" s="220"/>
      <c r="AVN29" s="220"/>
      <c r="AVO29" s="220"/>
      <c r="AVP29" s="220"/>
      <c r="AVQ29" s="220"/>
      <c r="AVR29" s="220"/>
      <c r="AVS29" s="220"/>
      <c r="AVT29" s="220"/>
      <c r="AVU29" s="220"/>
      <c r="AVV29" s="220"/>
      <c r="AVW29" s="220"/>
      <c r="AVX29" s="220"/>
      <c r="AVY29" s="220"/>
      <c r="AVZ29" s="220"/>
      <c r="AWA29" s="220"/>
      <c r="AWB29" s="220"/>
      <c r="AWC29" s="220"/>
      <c r="AWD29" s="220"/>
      <c r="AWE29" s="220"/>
      <c r="AWF29" s="220"/>
      <c r="AWG29" s="220"/>
      <c r="AWH29" s="220"/>
      <c r="AWI29" s="220"/>
      <c r="AWJ29" s="220"/>
      <c r="AWK29" s="220"/>
      <c r="AWL29" s="220"/>
      <c r="AWM29" s="220"/>
      <c r="AWN29" s="220"/>
      <c r="AWO29" s="220"/>
      <c r="AWP29" s="220"/>
      <c r="AWQ29" s="220"/>
      <c r="AWR29" s="220"/>
      <c r="AWS29" s="220"/>
      <c r="AWT29" s="220"/>
      <c r="AWU29" s="220"/>
      <c r="AWV29" s="220"/>
      <c r="AWW29" s="220"/>
      <c r="AWX29" s="220"/>
      <c r="AWY29" s="220"/>
      <c r="AWZ29" s="220"/>
      <c r="AXA29" s="220"/>
      <c r="AXB29" s="220"/>
      <c r="AXC29" s="220"/>
      <c r="AXD29" s="220"/>
      <c r="AXE29" s="220"/>
      <c r="AXF29" s="220"/>
      <c r="AXG29" s="220"/>
      <c r="AXH29" s="220"/>
      <c r="AXI29" s="220"/>
      <c r="AXJ29" s="220"/>
      <c r="AXK29" s="220"/>
      <c r="AXL29" s="220"/>
      <c r="AXM29" s="220"/>
      <c r="AXN29" s="220"/>
      <c r="AXO29" s="220"/>
      <c r="AXP29" s="220"/>
      <c r="AXQ29" s="220"/>
      <c r="AXR29" s="220"/>
      <c r="AXS29" s="220"/>
      <c r="AXT29" s="220"/>
      <c r="AXU29" s="220"/>
      <c r="AXV29" s="220"/>
      <c r="AXW29" s="220"/>
      <c r="AXX29" s="220"/>
      <c r="AXY29" s="220"/>
      <c r="AXZ29" s="220"/>
      <c r="AYA29" s="220"/>
      <c r="AYB29" s="220"/>
      <c r="AYC29" s="220"/>
      <c r="AYD29" s="220"/>
      <c r="AYE29" s="220"/>
      <c r="AYF29" s="220"/>
      <c r="AYG29" s="220"/>
      <c r="AYH29" s="220"/>
      <c r="AYI29" s="220"/>
      <c r="AYJ29" s="220"/>
      <c r="AYK29" s="220"/>
      <c r="AYL29" s="220"/>
      <c r="AYM29" s="220"/>
      <c r="AYN29" s="220"/>
      <c r="AYO29" s="220"/>
      <c r="AYP29" s="220"/>
      <c r="AYQ29" s="220"/>
      <c r="AYR29" s="220"/>
      <c r="AYS29" s="220"/>
      <c r="AYT29" s="220"/>
      <c r="AYU29" s="220"/>
      <c r="AYV29" s="220"/>
      <c r="AYW29" s="220"/>
      <c r="AYX29" s="220"/>
      <c r="AYY29" s="220"/>
      <c r="AYZ29" s="220"/>
      <c r="AZA29" s="220"/>
      <c r="AZB29" s="220"/>
      <c r="AZC29" s="220"/>
      <c r="AZD29" s="220"/>
      <c r="AZE29" s="220"/>
      <c r="AZF29" s="220"/>
      <c r="AZG29" s="220"/>
      <c r="AZH29" s="220"/>
      <c r="AZI29" s="220"/>
      <c r="AZJ29" s="220"/>
      <c r="AZK29" s="220"/>
      <c r="AZL29" s="220"/>
      <c r="AZM29" s="220"/>
      <c r="AZN29" s="220"/>
      <c r="AZO29" s="220"/>
      <c r="AZP29" s="220"/>
      <c r="AZQ29" s="220"/>
      <c r="AZR29" s="220"/>
      <c r="AZS29" s="220"/>
      <c r="AZT29" s="220"/>
      <c r="AZU29" s="220"/>
      <c r="AZV29" s="220"/>
      <c r="AZW29" s="220"/>
      <c r="AZX29" s="220"/>
      <c r="AZY29" s="220"/>
      <c r="AZZ29" s="220"/>
      <c r="BAA29" s="220"/>
      <c r="BAB29" s="220"/>
      <c r="BAC29" s="220"/>
      <c r="BAD29" s="220"/>
      <c r="BAE29" s="220"/>
      <c r="BAF29" s="220"/>
      <c r="BAG29" s="220"/>
      <c r="BAH29" s="220"/>
      <c r="BAI29" s="220"/>
      <c r="BAJ29" s="220"/>
      <c r="BAK29" s="220"/>
      <c r="BAL29" s="220"/>
      <c r="BAM29" s="220"/>
      <c r="BAN29" s="220"/>
      <c r="BAO29" s="220"/>
      <c r="BAP29" s="220"/>
      <c r="BAQ29" s="220"/>
      <c r="BAR29" s="220"/>
      <c r="BAS29" s="220"/>
      <c r="BAT29" s="220"/>
      <c r="BAU29" s="220"/>
      <c r="BAV29" s="220"/>
      <c r="BAW29" s="220"/>
      <c r="BAX29" s="220"/>
      <c r="BAY29" s="220"/>
      <c r="BAZ29" s="220"/>
      <c r="BBA29" s="220"/>
      <c r="BBB29" s="220"/>
      <c r="BBC29" s="220"/>
      <c r="BBD29" s="220"/>
      <c r="BBE29" s="220"/>
      <c r="BBF29" s="220"/>
      <c r="BBG29" s="220"/>
      <c r="BBH29" s="220"/>
      <c r="BBI29" s="220"/>
      <c r="BBJ29" s="220"/>
      <c r="BBK29" s="220"/>
      <c r="BBL29" s="220"/>
      <c r="BBM29" s="220"/>
      <c r="BBN29" s="220"/>
      <c r="BBO29" s="220"/>
      <c r="BBP29" s="220"/>
      <c r="BBQ29" s="220"/>
      <c r="BBR29" s="220"/>
      <c r="BBS29" s="220"/>
      <c r="BBT29" s="220"/>
      <c r="BBU29" s="220"/>
      <c r="BBV29" s="220"/>
      <c r="BBW29" s="220"/>
      <c r="BBX29" s="220"/>
      <c r="BBY29" s="220"/>
      <c r="BBZ29" s="220"/>
      <c r="BCA29" s="220"/>
      <c r="BCB29" s="220"/>
      <c r="BCC29" s="220"/>
      <c r="BCD29" s="220"/>
      <c r="BCE29" s="220"/>
      <c r="BCF29" s="220"/>
      <c r="BCG29" s="220"/>
      <c r="BCH29" s="220"/>
      <c r="BCI29" s="220"/>
      <c r="BCJ29" s="220"/>
      <c r="BCK29" s="220"/>
      <c r="BCL29" s="220"/>
      <c r="BCM29" s="220"/>
      <c r="BCN29" s="220"/>
      <c r="BCO29" s="220"/>
      <c r="BCP29" s="220"/>
      <c r="BCQ29" s="220"/>
      <c r="BCR29" s="220"/>
      <c r="BCS29" s="220"/>
      <c r="BCT29" s="220"/>
      <c r="BCU29" s="220"/>
      <c r="BCV29" s="220"/>
      <c r="BCW29" s="220"/>
      <c r="BCX29" s="220"/>
      <c r="BCY29" s="220"/>
      <c r="BCZ29" s="220"/>
      <c r="BDA29" s="220"/>
      <c r="BDB29" s="220"/>
      <c r="BDC29" s="220"/>
      <c r="BDD29" s="220"/>
      <c r="BDE29" s="220"/>
      <c r="BDF29" s="220"/>
      <c r="BDG29" s="220"/>
      <c r="BDH29" s="220"/>
      <c r="BDI29" s="220"/>
      <c r="BDJ29" s="220"/>
      <c r="BDK29" s="220"/>
      <c r="BDL29" s="220"/>
      <c r="BDM29" s="220"/>
      <c r="BDN29" s="220"/>
      <c r="BDO29" s="220"/>
      <c r="BDP29" s="220"/>
      <c r="BDQ29" s="220"/>
      <c r="BDR29" s="220"/>
      <c r="BDS29" s="220"/>
      <c r="BDT29" s="220"/>
      <c r="BDU29" s="220"/>
      <c r="BDV29" s="220"/>
      <c r="BDW29" s="220"/>
      <c r="BDX29" s="220"/>
      <c r="BDY29" s="220"/>
      <c r="BDZ29" s="220"/>
      <c r="BEA29" s="220"/>
      <c r="BEB29" s="220"/>
      <c r="BEC29" s="220"/>
      <c r="BED29" s="220"/>
      <c r="BEE29" s="220"/>
      <c r="BEF29" s="220"/>
      <c r="BEG29" s="220"/>
      <c r="BEH29" s="220"/>
      <c r="BEI29" s="220"/>
      <c r="BEJ29" s="220"/>
      <c r="BEK29" s="220"/>
      <c r="BEL29" s="220"/>
      <c r="BEM29" s="220"/>
      <c r="BEN29" s="220"/>
      <c r="BEO29" s="220"/>
      <c r="BEP29" s="220"/>
      <c r="BEQ29" s="220"/>
      <c r="BER29" s="220"/>
      <c r="BES29" s="220"/>
      <c r="BET29" s="220"/>
      <c r="BEU29" s="220"/>
      <c r="BEV29" s="220"/>
      <c r="BEW29" s="220"/>
      <c r="BEX29" s="220"/>
      <c r="BEY29" s="220"/>
      <c r="BEZ29" s="220"/>
      <c r="BFA29" s="220"/>
      <c r="BFB29" s="220"/>
      <c r="BFC29" s="220"/>
      <c r="BFD29" s="220"/>
      <c r="BFE29" s="220"/>
      <c r="BFF29" s="220"/>
      <c r="BFG29" s="220"/>
      <c r="BFH29" s="220"/>
      <c r="BFI29" s="220"/>
      <c r="BFJ29" s="220"/>
      <c r="BFK29" s="220"/>
      <c r="BFL29" s="220"/>
      <c r="BFM29" s="220"/>
      <c r="BFN29" s="220"/>
      <c r="BFO29" s="220"/>
      <c r="BFP29" s="220"/>
      <c r="BFQ29" s="220"/>
      <c r="BFR29" s="220"/>
      <c r="BFS29" s="220"/>
      <c r="BFT29" s="220"/>
      <c r="BFU29" s="220"/>
      <c r="BFV29" s="220"/>
      <c r="BFW29" s="220"/>
      <c r="BFX29" s="220"/>
      <c r="BFY29" s="220"/>
      <c r="BFZ29" s="220"/>
      <c r="BGA29" s="220"/>
      <c r="BGB29" s="220"/>
      <c r="BGC29" s="220"/>
      <c r="BGD29" s="220"/>
      <c r="BGE29" s="220"/>
      <c r="BGF29" s="220"/>
      <c r="BGG29" s="220"/>
      <c r="BGH29" s="220"/>
      <c r="BGI29" s="220"/>
      <c r="BGJ29" s="220"/>
      <c r="BGK29" s="220"/>
      <c r="BGL29" s="220"/>
      <c r="BGM29" s="220"/>
      <c r="BGN29" s="220"/>
      <c r="BGO29" s="220"/>
      <c r="BGP29" s="220"/>
      <c r="BGQ29" s="220"/>
      <c r="BGR29" s="220"/>
      <c r="BGS29" s="220"/>
      <c r="BGT29" s="220"/>
      <c r="BGU29" s="220"/>
      <c r="BGV29" s="220"/>
      <c r="BGW29" s="220"/>
      <c r="BGX29" s="220"/>
      <c r="BGY29" s="220"/>
      <c r="BGZ29" s="220"/>
      <c r="BHA29" s="220"/>
      <c r="BHB29" s="220"/>
      <c r="BHC29" s="220"/>
      <c r="BHD29" s="220"/>
      <c r="BHE29" s="220"/>
      <c r="BHF29" s="220"/>
      <c r="BHG29" s="220"/>
      <c r="BHH29" s="220"/>
      <c r="BHI29" s="220"/>
      <c r="BHJ29" s="220"/>
      <c r="BHK29" s="220"/>
      <c r="BHL29" s="220"/>
      <c r="BHM29" s="220"/>
      <c r="BHN29" s="220"/>
      <c r="BHO29" s="220"/>
      <c r="BHP29" s="220"/>
      <c r="BHQ29" s="220"/>
      <c r="BHR29" s="220"/>
      <c r="BHS29" s="220"/>
      <c r="BHT29" s="220"/>
      <c r="BHU29" s="220"/>
      <c r="BHV29" s="220"/>
      <c r="BHW29" s="220"/>
      <c r="BHX29" s="220"/>
      <c r="BHY29" s="220"/>
      <c r="BHZ29" s="220"/>
      <c r="BIA29" s="220"/>
      <c r="BIB29" s="220"/>
      <c r="BIC29" s="220"/>
      <c r="BID29" s="220"/>
      <c r="BIE29" s="220"/>
      <c r="BIF29" s="220"/>
      <c r="BIG29" s="220"/>
      <c r="BIH29" s="220"/>
      <c r="BII29" s="220"/>
      <c r="BIJ29" s="220"/>
      <c r="BIK29" s="220"/>
      <c r="BIL29" s="220"/>
      <c r="BIM29" s="220"/>
      <c r="BIN29" s="220"/>
      <c r="BIO29" s="220"/>
      <c r="BIP29" s="220"/>
      <c r="BIQ29" s="220"/>
      <c r="BIR29" s="220"/>
      <c r="BIS29" s="220"/>
      <c r="BIT29" s="220"/>
      <c r="BIU29" s="220"/>
      <c r="BIV29" s="220"/>
      <c r="BIW29" s="220"/>
      <c r="BIX29" s="220"/>
      <c r="BIY29" s="220"/>
      <c r="BIZ29" s="220"/>
      <c r="BJA29" s="220"/>
      <c r="BJB29" s="220"/>
      <c r="BJC29" s="220"/>
      <c r="BJD29" s="220"/>
      <c r="BJE29" s="220"/>
      <c r="BJF29" s="220"/>
      <c r="BJG29" s="220"/>
      <c r="BJH29" s="220"/>
      <c r="BJI29" s="220"/>
      <c r="BJJ29" s="220"/>
      <c r="BJK29" s="220"/>
      <c r="BJL29" s="220"/>
      <c r="BJM29" s="220"/>
      <c r="BJN29" s="220"/>
      <c r="BJO29" s="220"/>
      <c r="BJP29" s="220"/>
      <c r="BJQ29" s="220"/>
      <c r="BJR29" s="220"/>
      <c r="BJS29" s="220"/>
      <c r="BJT29" s="220"/>
      <c r="BJU29" s="220"/>
      <c r="BJV29" s="220"/>
      <c r="BJW29" s="220"/>
      <c r="BJX29" s="220"/>
      <c r="BJY29" s="220"/>
      <c r="BJZ29" s="220"/>
      <c r="BKA29" s="220"/>
      <c r="BKB29" s="220"/>
      <c r="BKC29" s="220"/>
      <c r="BKD29" s="220"/>
      <c r="BKE29" s="220"/>
      <c r="BKF29" s="220"/>
      <c r="BKG29" s="220"/>
      <c r="BKH29" s="220"/>
      <c r="BKI29" s="220"/>
      <c r="BKJ29" s="220"/>
      <c r="BKK29" s="220"/>
      <c r="BKL29" s="220"/>
      <c r="BKM29" s="220"/>
      <c r="BKN29" s="220"/>
      <c r="BKO29" s="220"/>
      <c r="BKP29" s="220"/>
      <c r="BKQ29" s="220"/>
      <c r="BKR29" s="220"/>
      <c r="BKS29" s="220"/>
      <c r="BKT29" s="220"/>
      <c r="BKU29" s="220"/>
      <c r="BKV29" s="220"/>
      <c r="BKW29" s="220"/>
      <c r="BKX29" s="220"/>
      <c r="BKY29" s="220"/>
      <c r="BKZ29" s="220"/>
      <c r="BLA29" s="220"/>
      <c r="BLB29" s="220"/>
      <c r="BLC29" s="220"/>
      <c r="BLD29" s="220"/>
      <c r="BLE29" s="220"/>
      <c r="BLF29" s="220"/>
      <c r="BLG29" s="220"/>
      <c r="BLH29" s="220"/>
      <c r="BLI29" s="220"/>
      <c r="BLJ29" s="220"/>
      <c r="BLK29" s="220"/>
      <c r="BLL29" s="220"/>
      <c r="BLM29" s="220"/>
      <c r="BLN29" s="220"/>
      <c r="BLO29" s="220"/>
      <c r="BLP29" s="220"/>
      <c r="BLQ29" s="220"/>
      <c r="BLR29" s="220"/>
      <c r="BLS29" s="220"/>
      <c r="BLT29" s="220"/>
      <c r="BLU29" s="220"/>
      <c r="BLV29" s="220"/>
      <c r="BLW29" s="220"/>
      <c r="BLX29" s="220"/>
      <c r="BLY29" s="220"/>
      <c r="BLZ29" s="220"/>
      <c r="BMA29" s="220"/>
      <c r="BMB29" s="220"/>
      <c r="BMC29" s="220"/>
      <c r="BMD29" s="220"/>
      <c r="BME29" s="220"/>
      <c r="BMF29" s="220"/>
      <c r="BMG29" s="220"/>
      <c r="BMH29" s="220"/>
      <c r="BMI29" s="220"/>
      <c r="BMJ29" s="220"/>
      <c r="BMK29" s="220"/>
      <c r="BML29" s="220"/>
      <c r="BMM29" s="220"/>
      <c r="BMN29" s="220"/>
      <c r="BMO29" s="220"/>
      <c r="BMP29" s="220"/>
      <c r="BMQ29" s="220"/>
      <c r="BMR29" s="220"/>
      <c r="BMS29" s="220"/>
      <c r="BMT29" s="220"/>
      <c r="BMU29" s="220"/>
      <c r="BMV29" s="220"/>
      <c r="BMW29" s="220"/>
      <c r="BMX29" s="220"/>
      <c r="BMY29" s="220"/>
      <c r="BMZ29" s="220"/>
      <c r="BNA29" s="220"/>
      <c r="BNB29" s="220"/>
      <c r="BNC29" s="220"/>
      <c r="BND29" s="220"/>
      <c r="BNE29" s="220"/>
      <c r="BNF29" s="220"/>
      <c r="BNG29" s="220"/>
      <c r="BNH29" s="220"/>
      <c r="BNI29" s="220"/>
      <c r="BNJ29" s="220"/>
      <c r="BNK29" s="220"/>
      <c r="BNL29" s="220"/>
      <c r="BNM29" s="220"/>
      <c r="BNN29" s="220"/>
      <c r="BNO29" s="220"/>
      <c r="BNP29" s="220"/>
      <c r="BNQ29" s="220"/>
      <c r="BNR29" s="220"/>
      <c r="BNS29" s="220"/>
      <c r="BNT29" s="220"/>
      <c r="BNU29" s="220"/>
      <c r="BNV29" s="220"/>
      <c r="BNW29" s="220"/>
      <c r="BNX29" s="220"/>
      <c r="BNY29" s="220"/>
      <c r="BNZ29" s="220"/>
      <c r="BOA29" s="220"/>
      <c r="BOB29" s="220"/>
      <c r="BOC29" s="220"/>
      <c r="BOD29" s="220"/>
      <c r="BOE29" s="220"/>
      <c r="BOF29" s="220"/>
      <c r="BOG29" s="220"/>
      <c r="BOH29" s="220"/>
      <c r="BOI29" s="220"/>
      <c r="BOJ29" s="220"/>
      <c r="BOK29" s="220"/>
      <c r="BOL29" s="220"/>
      <c r="BOM29" s="220"/>
      <c r="BON29" s="220"/>
      <c r="BOO29" s="220"/>
      <c r="BOP29" s="220"/>
      <c r="BOQ29" s="220"/>
      <c r="BOR29" s="220"/>
      <c r="BOS29" s="220"/>
      <c r="BOT29" s="220"/>
      <c r="BOU29" s="220"/>
      <c r="BOV29" s="220"/>
      <c r="BOW29" s="220"/>
      <c r="BOX29" s="220"/>
      <c r="BOY29" s="220"/>
      <c r="BOZ29" s="220"/>
      <c r="BPA29" s="220"/>
      <c r="BPB29" s="220"/>
      <c r="BPC29" s="220"/>
      <c r="BPD29" s="220"/>
      <c r="BPE29" s="220"/>
      <c r="BPF29" s="220"/>
      <c r="BPG29" s="220"/>
      <c r="BPH29" s="220"/>
      <c r="BPI29" s="220"/>
      <c r="BPJ29" s="220"/>
      <c r="BPK29" s="220"/>
      <c r="BPL29" s="220"/>
      <c r="BPM29" s="220"/>
      <c r="BPN29" s="220"/>
      <c r="BPO29" s="220"/>
      <c r="BPP29" s="220"/>
      <c r="BPQ29" s="220"/>
      <c r="BPR29" s="220"/>
      <c r="BPS29" s="220"/>
      <c r="BPT29" s="220"/>
      <c r="BPU29" s="220"/>
      <c r="BPV29" s="220"/>
      <c r="BPW29" s="220"/>
      <c r="BPX29" s="220"/>
      <c r="BPY29" s="220"/>
      <c r="BPZ29" s="220"/>
      <c r="BQA29" s="220"/>
      <c r="BQB29" s="220"/>
      <c r="BQC29" s="220"/>
      <c r="BQD29" s="220"/>
      <c r="BQE29" s="220"/>
      <c r="BQF29" s="220"/>
      <c r="BQG29" s="220"/>
      <c r="BQH29" s="220"/>
      <c r="BQI29" s="220"/>
      <c r="BQJ29" s="220"/>
      <c r="BQK29" s="220"/>
      <c r="BQL29" s="220"/>
      <c r="BQM29" s="220"/>
      <c r="BQN29" s="220"/>
      <c r="BQO29" s="220"/>
      <c r="BQP29" s="220"/>
      <c r="BQQ29" s="220"/>
      <c r="BQR29" s="220"/>
      <c r="BQS29" s="220"/>
      <c r="BQT29" s="220"/>
      <c r="BQU29" s="220"/>
      <c r="BQV29" s="220"/>
      <c r="BQW29" s="220"/>
      <c r="BQX29" s="220"/>
      <c r="BQY29" s="220"/>
      <c r="BQZ29" s="220"/>
      <c r="BRA29" s="220"/>
      <c r="BRB29" s="220"/>
      <c r="BRC29" s="220"/>
      <c r="BRD29" s="220"/>
      <c r="BRE29" s="220"/>
      <c r="BRF29" s="220"/>
      <c r="BRG29" s="220"/>
      <c r="BRH29" s="220"/>
      <c r="BRI29" s="220"/>
      <c r="BRJ29" s="220"/>
      <c r="BRK29" s="220"/>
      <c r="BRL29" s="220"/>
      <c r="BRM29" s="220"/>
      <c r="BRN29" s="220"/>
      <c r="BRO29" s="220"/>
      <c r="BRP29" s="220"/>
      <c r="BRQ29" s="220"/>
      <c r="BRR29" s="220"/>
      <c r="BRS29" s="220"/>
      <c r="BRT29" s="220"/>
      <c r="BRU29" s="220"/>
      <c r="BRV29" s="220"/>
      <c r="BRW29" s="220"/>
      <c r="BRX29" s="220"/>
      <c r="BRY29" s="220"/>
      <c r="BRZ29" s="220"/>
      <c r="BSA29" s="220"/>
      <c r="BSB29" s="220"/>
      <c r="BSC29" s="220"/>
      <c r="BSD29" s="220"/>
      <c r="BSE29" s="220"/>
      <c r="BSF29" s="220"/>
      <c r="BSG29" s="220"/>
      <c r="BSH29" s="220"/>
      <c r="BSI29" s="220"/>
      <c r="BSJ29" s="220"/>
      <c r="BSK29" s="220"/>
      <c r="BSL29" s="220"/>
      <c r="BSM29" s="220"/>
      <c r="BSN29" s="220"/>
      <c r="BSO29" s="220"/>
      <c r="BSP29" s="220"/>
      <c r="BSQ29" s="220"/>
      <c r="BSR29" s="220"/>
      <c r="BSS29" s="220"/>
      <c r="BST29" s="220"/>
      <c r="BSU29" s="220"/>
      <c r="BSV29" s="220"/>
      <c r="BSW29" s="220"/>
      <c r="BSX29" s="220"/>
      <c r="BSY29" s="220"/>
      <c r="BSZ29" s="220"/>
      <c r="BTA29" s="220"/>
      <c r="BTB29" s="220"/>
      <c r="BTC29" s="220"/>
      <c r="BTD29" s="220"/>
      <c r="BTE29" s="220"/>
      <c r="BTF29" s="220"/>
      <c r="BTG29" s="220"/>
      <c r="BTH29" s="220"/>
      <c r="BTI29" s="220"/>
      <c r="BTJ29" s="220"/>
      <c r="BTK29" s="220"/>
      <c r="BTL29" s="220"/>
      <c r="BTM29" s="220"/>
      <c r="BTN29" s="220"/>
      <c r="BTO29" s="220"/>
      <c r="BTP29" s="220"/>
      <c r="BTQ29" s="220"/>
      <c r="BTR29" s="220"/>
      <c r="BTS29" s="220"/>
      <c r="BTT29" s="220"/>
      <c r="BTU29" s="220"/>
      <c r="BTV29" s="220"/>
      <c r="BTW29" s="220"/>
      <c r="BTX29" s="220"/>
      <c r="BTY29" s="220"/>
      <c r="BTZ29" s="220"/>
      <c r="BUA29" s="220"/>
      <c r="BUB29" s="220"/>
      <c r="BUC29" s="220"/>
      <c r="BUD29" s="220"/>
      <c r="BUE29" s="220"/>
      <c r="BUF29" s="220"/>
      <c r="BUG29" s="220"/>
      <c r="BUH29" s="220"/>
      <c r="BUI29" s="220"/>
      <c r="BUJ29" s="220"/>
      <c r="BUK29" s="220"/>
      <c r="BUL29" s="220"/>
      <c r="BUM29" s="220"/>
      <c r="BUN29" s="220"/>
      <c r="BUO29" s="220"/>
      <c r="BUP29" s="220"/>
      <c r="BUQ29" s="220"/>
      <c r="BUR29" s="220"/>
      <c r="BUS29" s="220"/>
      <c r="BUT29" s="220"/>
      <c r="BUU29" s="220"/>
      <c r="BUV29" s="220"/>
      <c r="BUW29" s="220"/>
      <c r="BUX29" s="220"/>
      <c r="BUY29" s="220"/>
      <c r="BUZ29" s="220"/>
      <c r="BVA29" s="220"/>
      <c r="BVB29" s="220"/>
      <c r="BVC29" s="220"/>
      <c r="BVD29" s="220"/>
      <c r="BVE29" s="220"/>
      <c r="BVF29" s="220"/>
      <c r="BVG29" s="220"/>
      <c r="BVH29" s="220"/>
      <c r="BVI29" s="220"/>
      <c r="BVJ29" s="220"/>
      <c r="BVK29" s="220"/>
      <c r="BVL29" s="220"/>
      <c r="BVM29" s="220"/>
      <c r="BVN29" s="220"/>
      <c r="BVO29" s="220"/>
      <c r="BVP29" s="220"/>
      <c r="BVQ29" s="220"/>
      <c r="BVR29" s="220"/>
      <c r="BVS29" s="220"/>
      <c r="BVT29" s="220"/>
      <c r="BVU29" s="220"/>
      <c r="BVV29" s="220"/>
      <c r="BVW29" s="220"/>
      <c r="BVX29" s="220"/>
      <c r="BVY29" s="220"/>
      <c r="BVZ29" s="220"/>
      <c r="BWA29" s="220"/>
      <c r="BWB29" s="220"/>
      <c r="BWC29" s="220"/>
      <c r="BWD29" s="220"/>
      <c r="BWE29" s="220"/>
      <c r="BWF29" s="220"/>
      <c r="BWG29" s="220"/>
      <c r="BWH29" s="220"/>
      <c r="BWI29" s="220"/>
      <c r="BWJ29" s="220"/>
      <c r="BWK29" s="220"/>
      <c r="BWL29" s="220"/>
      <c r="BWM29" s="220"/>
      <c r="BWN29" s="220"/>
      <c r="BWO29" s="220"/>
      <c r="BWP29" s="220"/>
      <c r="BWQ29" s="220"/>
      <c r="BWR29" s="220"/>
      <c r="BWS29" s="220"/>
      <c r="BWT29" s="220"/>
      <c r="BWU29" s="220"/>
      <c r="BWV29" s="220"/>
      <c r="BWW29" s="220"/>
      <c r="BWX29" s="220"/>
      <c r="BWY29" s="220"/>
      <c r="BWZ29" s="220"/>
      <c r="BXA29" s="220"/>
      <c r="BXB29" s="220"/>
      <c r="BXC29" s="220"/>
      <c r="BXD29" s="220"/>
      <c r="BXE29" s="220"/>
      <c r="BXF29" s="220"/>
      <c r="BXG29" s="220"/>
      <c r="BXH29" s="220"/>
      <c r="BXI29" s="220"/>
      <c r="BXJ29" s="220"/>
      <c r="BXK29" s="220"/>
      <c r="BXL29" s="220"/>
      <c r="BXM29" s="220"/>
      <c r="BXN29" s="220"/>
      <c r="BXO29" s="220"/>
      <c r="BXP29" s="220"/>
      <c r="BXQ29" s="220"/>
      <c r="BXR29" s="220"/>
      <c r="BXS29" s="220"/>
      <c r="BXT29" s="220"/>
      <c r="BXU29" s="220"/>
      <c r="BXV29" s="220"/>
      <c r="BXW29" s="220"/>
      <c r="BXX29" s="220"/>
      <c r="BXY29" s="220"/>
      <c r="BXZ29" s="220"/>
      <c r="BYA29" s="220"/>
      <c r="BYB29" s="220"/>
      <c r="BYC29" s="220"/>
      <c r="BYD29" s="220"/>
      <c r="BYE29" s="220"/>
      <c r="BYF29" s="220"/>
      <c r="BYG29" s="220"/>
      <c r="BYH29" s="220"/>
      <c r="BYI29" s="220"/>
      <c r="BYJ29" s="220"/>
      <c r="BYK29" s="220"/>
      <c r="BYL29" s="220"/>
      <c r="BYM29" s="220"/>
      <c r="BYN29" s="220"/>
      <c r="BYO29" s="220"/>
      <c r="BYP29" s="220"/>
      <c r="BYQ29" s="220"/>
      <c r="BYR29" s="220"/>
      <c r="BYS29" s="220"/>
      <c r="BYT29" s="220"/>
      <c r="BYU29" s="220"/>
      <c r="BYV29" s="220"/>
      <c r="BYW29" s="220"/>
      <c r="BYX29" s="220"/>
      <c r="BYY29" s="220"/>
      <c r="BYZ29" s="220"/>
      <c r="BZA29" s="220"/>
      <c r="BZB29" s="220"/>
      <c r="BZC29" s="220"/>
      <c r="BZD29" s="220"/>
      <c r="BZE29" s="220"/>
      <c r="BZF29" s="220"/>
      <c r="BZG29" s="220"/>
      <c r="BZH29" s="220"/>
      <c r="BZI29" s="220"/>
      <c r="BZJ29" s="220"/>
      <c r="BZK29" s="220"/>
      <c r="BZL29" s="220"/>
      <c r="BZM29" s="220"/>
      <c r="BZN29" s="220"/>
      <c r="BZO29" s="220"/>
      <c r="BZP29" s="220"/>
      <c r="BZQ29" s="220"/>
      <c r="BZR29" s="220"/>
      <c r="BZS29" s="220"/>
      <c r="BZT29" s="220"/>
      <c r="BZU29" s="220"/>
      <c r="BZV29" s="220"/>
      <c r="BZW29" s="220"/>
      <c r="BZX29" s="220"/>
      <c r="BZY29" s="220"/>
      <c r="BZZ29" s="220"/>
      <c r="CAA29" s="220"/>
      <c r="CAB29" s="220"/>
      <c r="CAC29" s="220"/>
      <c r="CAD29" s="220"/>
      <c r="CAE29" s="220"/>
      <c r="CAF29" s="220"/>
      <c r="CAG29" s="220"/>
      <c r="CAH29" s="220"/>
      <c r="CAI29" s="220"/>
      <c r="CAJ29" s="220"/>
      <c r="CAK29" s="220"/>
      <c r="CAL29" s="220"/>
      <c r="CAM29" s="220"/>
      <c r="CAN29" s="220"/>
      <c r="CAO29" s="220"/>
      <c r="CAP29" s="220"/>
      <c r="CAQ29" s="220"/>
      <c r="CAR29" s="220"/>
      <c r="CAS29" s="220"/>
      <c r="CAT29" s="220"/>
      <c r="CAU29" s="220"/>
      <c r="CAV29" s="220"/>
      <c r="CAW29" s="220"/>
      <c r="CAX29" s="220"/>
      <c r="CAY29" s="220"/>
      <c r="CAZ29" s="220"/>
      <c r="CBA29" s="220"/>
      <c r="CBB29" s="220"/>
      <c r="CBC29" s="220"/>
      <c r="CBD29" s="220"/>
      <c r="CBE29" s="220"/>
      <c r="CBF29" s="220"/>
      <c r="CBG29" s="220"/>
      <c r="CBH29" s="220"/>
      <c r="CBI29" s="220"/>
      <c r="CBJ29" s="220"/>
      <c r="CBK29" s="220"/>
      <c r="CBL29" s="220"/>
      <c r="CBM29" s="220"/>
      <c r="CBN29" s="220"/>
      <c r="CBO29" s="220"/>
      <c r="CBP29" s="220"/>
      <c r="CBQ29" s="220"/>
      <c r="CBR29" s="220"/>
      <c r="CBS29" s="220"/>
      <c r="CBT29" s="220"/>
      <c r="CBU29" s="220"/>
      <c r="CBV29" s="220"/>
      <c r="CBW29" s="220"/>
      <c r="CBX29" s="220"/>
      <c r="CBY29" s="220"/>
      <c r="CBZ29" s="220"/>
      <c r="CCA29" s="220"/>
      <c r="CCB29" s="220"/>
      <c r="CCC29" s="220"/>
      <c r="CCD29" s="220"/>
      <c r="CCE29" s="220"/>
      <c r="CCF29" s="220"/>
      <c r="CCG29" s="220"/>
      <c r="CCH29" s="220"/>
      <c r="CCI29" s="220"/>
      <c r="CCJ29" s="220"/>
      <c r="CCK29" s="220"/>
      <c r="CCL29" s="220"/>
      <c r="CCM29" s="220"/>
      <c r="CCN29" s="220"/>
      <c r="CCO29" s="220"/>
      <c r="CCP29" s="220"/>
      <c r="CCQ29" s="220"/>
      <c r="CCR29" s="220"/>
      <c r="CCS29" s="220"/>
      <c r="CCT29" s="220"/>
      <c r="CCU29" s="220"/>
      <c r="CCV29" s="220"/>
      <c r="CCW29" s="220"/>
      <c r="CCX29" s="220"/>
      <c r="CCY29" s="220"/>
      <c r="CCZ29" s="220"/>
      <c r="CDA29" s="220"/>
      <c r="CDB29" s="220"/>
      <c r="CDC29" s="220"/>
      <c r="CDD29" s="220"/>
      <c r="CDE29" s="220"/>
      <c r="CDF29" s="220"/>
      <c r="CDG29" s="220"/>
      <c r="CDH29" s="220"/>
      <c r="CDI29" s="220"/>
      <c r="CDJ29" s="220"/>
      <c r="CDK29" s="220"/>
      <c r="CDL29" s="220"/>
      <c r="CDM29" s="220"/>
      <c r="CDN29" s="220"/>
      <c r="CDO29" s="220"/>
      <c r="CDP29" s="220"/>
      <c r="CDQ29" s="220"/>
      <c r="CDR29" s="220"/>
      <c r="CDS29" s="220"/>
      <c r="CDT29" s="220"/>
      <c r="CDU29" s="220"/>
      <c r="CDV29" s="220"/>
      <c r="CDW29" s="220"/>
      <c r="CDX29" s="220"/>
      <c r="CDY29" s="220"/>
      <c r="CDZ29" s="220"/>
      <c r="CEA29" s="220"/>
      <c r="CEB29" s="220"/>
      <c r="CEC29" s="220"/>
      <c r="CED29" s="220"/>
      <c r="CEE29" s="220"/>
      <c r="CEF29" s="220"/>
      <c r="CEG29" s="220"/>
      <c r="CEH29" s="220"/>
      <c r="CEI29" s="220"/>
      <c r="CEJ29" s="220"/>
      <c r="CEK29" s="220"/>
      <c r="CEL29" s="220"/>
      <c r="CEM29" s="220"/>
      <c r="CEN29" s="220"/>
      <c r="CEO29" s="220"/>
      <c r="CEP29" s="220"/>
      <c r="CEQ29" s="220"/>
      <c r="CER29" s="220"/>
      <c r="CES29" s="220"/>
      <c r="CET29" s="220"/>
      <c r="CEU29" s="220"/>
      <c r="CEV29" s="220"/>
      <c r="CEW29" s="220"/>
      <c r="CEX29" s="220"/>
      <c r="CEY29" s="220"/>
      <c r="CEZ29" s="220"/>
      <c r="CFA29" s="220"/>
      <c r="CFB29" s="220"/>
      <c r="CFC29" s="220"/>
      <c r="CFD29" s="220"/>
      <c r="CFE29" s="220"/>
      <c r="CFF29" s="220"/>
      <c r="CFG29" s="220"/>
      <c r="CFH29" s="220"/>
      <c r="CFI29" s="220"/>
      <c r="CFJ29" s="220"/>
      <c r="CFK29" s="220"/>
      <c r="CFL29" s="220"/>
      <c r="CFM29" s="220"/>
      <c r="CFN29" s="220"/>
      <c r="CFO29" s="220"/>
      <c r="CFP29" s="220"/>
      <c r="CFQ29" s="220"/>
      <c r="CFR29" s="220"/>
      <c r="CFS29" s="220"/>
      <c r="CFT29" s="220"/>
      <c r="CFU29" s="220"/>
      <c r="CFV29" s="220"/>
      <c r="CFW29" s="220"/>
      <c r="CFX29" s="220"/>
      <c r="CFY29" s="220"/>
      <c r="CFZ29" s="220"/>
      <c r="CGA29" s="220"/>
      <c r="CGB29" s="220"/>
      <c r="CGC29" s="220"/>
      <c r="CGD29" s="220"/>
      <c r="CGE29" s="220"/>
      <c r="CGF29" s="220"/>
      <c r="CGG29" s="220"/>
      <c r="CGH29" s="220"/>
      <c r="CGI29" s="220"/>
      <c r="CGJ29" s="220"/>
      <c r="CGK29" s="220"/>
      <c r="CGL29" s="220"/>
      <c r="CGM29" s="220"/>
      <c r="CGN29" s="220"/>
      <c r="CGO29" s="220"/>
      <c r="CGP29" s="220"/>
      <c r="CGQ29" s="220"/>
      <c r="CGR29" s="220"/>
      <c r="CGS29" s="220"/>
      <c r="CGT29" s="220"/>
      <c r="CGU29" s="220"/>
      <c r="CGV29" s="220"/>
      <c r="CGW29" s="220"/>
      <c r="CGX29" s="220"/>
      <c r="CGY29" s="220"/>
      <c r="CGZ29" s="220"/>
      <c r="CHA29" s="220"/>
      <c r="CHB29" s="220"/>
      <c r="CHC29" s="220"/>
      <c r="CHD29" s="220"/>
      <c r="CHE29" s="220"/>
      <c r="CHF29" s="220"/>
      <c r="CHG29" s="220"/>
      <c r="CHH29" s="220"/>
      <c r="CHI29" s="220"/>
      <c r="CHJ29" s="220"/>
      <c r="CHK29" s="220"/>
      <c r="CHL29" s="220"/>
      <c r="CHM29" s="220"/>
      <c r="CHN29" s="220"/>
      <c r="CHO29" s="220"/>
      <c r="CHP29" s="220"/>
      <c r="CHQ29" s="220"/>
      <c r="CHR29" s="220"/>
      <c r="CHS29" s="220"/>
      <c r="CHT29" s="220"/>
      <c r="CHU29" s="220"/>
      <c r="CHV29" s="220"/>
      <c r="CHW29" s="220"/>
      <c r="CHX29" s="220"/>
      <c r="CHY29" s="220"/>
      <c r="CHZ29" s="220"/>
      <c r="CIA29" s="220"/>
      <c r="CIB29" s="220"/>
      <c r="CIC29" s="220"/>
      <c r="CID29" s="220"/>
      <c r="CIE29" s="220"/>
      <c r="CIF29" s="220"/>
      <c r="CIG29" s="220"/>
      <c r="CIH29" s="220"/>
      <c r="CII29" s="220"/>
      <c r="CIJ29" s="220"/>
      <c r="CIK29" s="220"/>
      <c r="CIL29" s="220"/>
      <c r="CIM29" s="220"/>
      <c r="CIN29" s="220"/>
      <c r="CIO29" s="220"/>
      <c r="CIP29" s="220"/>
      <c r="CIQ29" s="220"/>
      <c r="CIR29" s="220"/>
      <c r="CIS29" s="220"/>
      <c r="CIT29" s="220"/>
      <c r="CIU29" s="220"/>
      <c r="CIV29" s="220"/>
      <c r="CIW29" s="220"/>
      <c r="CIX29" s="220"/>
      <c r="CIY29" s="220"/>
      <c r="CIZ29" s="220"/>
      <c r="CJA29" s="220"/>
      <c r="CJB29" s="220"/>
      <c r="CJC29" s="220"/>
      <c r="CJD29" s="220"/>
      <c r="CJE29" s="220"/>
      <c r="CJF29" s="220"/>
      <c r="CJG29" s="220"/>
      <c r="CJH29" s="220"/>
      <c r="CJI29" s="220"/>
      <c r="CJJ29" s="220"/>
      <c r="CJK29" s="220"/>
      <c r="CJL29" s="220"/>
      <c r="CJM29" s="220"/>
      <c r="CJN29" s="220"/>
      <c r="CJO29" s="220"/>
      <c r="CJP29" s="220"/>
      <c r="CJQ29" s="220"/>
      <c r="CJR29" s="220"/>
      <c r="CJS29" s="220"/>
      <c r="CJT29" s="220"/>
      <c r="CJU29" s="220"/>
      <c r="CJV29" s="220"/>
      <c r="CJW29" s="220"/>
      <c r="CJX29" s="220"/>
      <c r="CJY29" s="220"/>
      <c r="CJZ29" s="220"/>
      <c r="CKA29" s="220"/>
      <c r="CKB29" s="220"/>
      <c r="CKC29" s="220"/>
      <c r="CKD29" s="220"/>
      <c r="CKE29" s="220"/>
      <c r="CKF29" s="220"/>
      <c r="CKG29" s="220"/>
      <c r="CKH29" s="220"/>
      <c r="CKI29" s="220"/>
      <c r="CKJ29" s="220"/>
      <c r="CKK29" s="220"/>
      <c r="CKL29" s="220"/>
      <c r="CKM29" s="220"/>
      <c r="CKN29" s="220"/>
      <c r="CKO29" s="220"/>
      <c r="CKP29" s="220"/>
      <c r="CKQ29" s="220"/>
      <c r="CKR29" s="220"/>
      <c r="CKS29" s="220"/>
      <c r="CKT29" s="220"/>
      <c r="CKU29" s="220"/>
      <c r="CKV29" s="220"/>
      <c r="CKW29" s="220"/>
      <c r="CKX29" s="220"/>
      <c r="CKY29" s="220"/>
      <c r="CKZ29" s="220"/>
      <c r="CLA29" s="220"/>
      <c r="CLB29" s="220"/>
      <c r="CLC29" s="220"/>
      <c r="CLD29" s="220"/>
      <c r="CLE29" s="220"/>
      <c r="CLF29" s="220"/>
      <c r="CLG29" s="220"/>
      <c r="CLH29" s="220"/>
      <c r="CLI29" s="220"/>
      <c r="CLJ29" s="220"/>
      <c r="CLK29" s="220"/>
      <c r="CLL29" s="220"/>
      <c r="CLM29" s="220"/>
      <c r="CLN29" s="220"/>
      <c r="CLO29" s="220"/>
      <c r="CLP29" s="220"/>
      <c r="CLQ29" s="220"/>
      <c r="CLR29" s="220"/>
      <c r="CLS29" s="220"/>
      <c r="CLT29" s="220"/>
      <c r="CLU29" s="220"/>
      <c r="CLV29" s="220"/>
      <c r="CLW29" s="220"/>
      <c r="CLX29" s="220"/>
      <c r="CLY29" s="220"/>
      <c r="CLZ29" s="220"/>
      <c r="CMA29" s="220"/>
      <c r="CMB29" s="220"/>
      <c r="CMC29" s="220"/>
      <c r="CMD29" s="220"/>
      <c r="CME29" s="220"/>
      <c r="CMF29" s="220"/>
      <c r="CMG29" s="220"/>
      <c r="CMH29" s="220"/>
      <c r="CMI29" s="220"/>
      <c r="CMJ29" s="220"/>
      <c r="CMK29" s="220"/>
      <c r="CML29" s="220"/>
      <c r="CMM29" s="220"/>
      <c r="CMN29" s="220"/>
      <c r="CMO29" s="220"/>
      <c r="CMP29" s="220"/>
      <c r="CMQ29" s="220"/>
      <c r="CMR29" s="220"/>
      <c r="CMS29" s="220"/>
      <c r="CMT29" s="220"/>
      <c r="CMU29" s="220"/>
      <c r="CMV29" s="220"/>
      <c r="CMW29" s="220"/>
      <c r="CMX29" s="220"/>
      <c r="CMY29" s="220"/>
      <c r="CMZ29" s="220"/>
      <c r="CNA29" s="220"/>
      <c r="CNB29" s="220"/>
      <c r="CNC29" s="220"/>
      <c r="CND29" s="220"/>
      <c r="CNE29" s="220"/>
      <c r="CNF29" s="220"/>
      <c r="CNG29" s="220"/>
      <c r="CNH29" s="220"/>
      <c r="CNI29" s="220"/>
      <c r="CNJ29" s="220"/>
      <c r="CNK29" s="220"/>
      <c r="CNL29" s="220"/>
      <c r="CNM29" s="220"/>
      <c r="CNN29" s="220"/>
      <c r="CNO29" s="220"/>
      <c r="CNP29" s="220"/>
      <c r="CNQ29" s="220"/>
      <c r="CNR29" s="220"/>
      <c r="CNS29" s="220"/>
      <c r="CNT29" s="220"/>
      <c r="CNU29" s="220"/>
      <c r="CNV29" s="220"/>
      <c r="CNW29" s="220"/>
      <c r="CNX29" s="220"/>
      <c r="CNY29" s="220"/>
      <c r="CNZ29" s="220"/>
      <c r="COA29" s="220"/>
      <c r="COB29" s="220"/>
      <c r="COC29" s="220"/>
      <c r="COD29" s="220"/>
      <c r="COE29" s="220"/>
      <c r="COF29" s="220"/>
      <c r="COG29" s="220"/>
      <c r="COH29" s="220"/>
      <c r="COI29" s="220"/>
      <c r="COJ29" s="220"/>
      <c r="COK29" s="220"/>
      <c r="COL29" s="220"/>
      <c r="COM29" s="220"/>
      <c r="CON29" s="220"/>
      <c r="COO29" s="220"/>
      <c r="COP29" s="220"/>
      <c r="COQ29" s="220"/>
      <c r="COR29" s="220"/>
      <c r="COS29" s="220"/>
      <c r="COT29" s="220"/>
      <c r="COU29" s="220"/>
      <c r="COV29" s="220"/>
      <c r="COW29" s="220"/>
      <c r="COX29" s="220"/>
      <c r="COY29" s="220"/>
      <c r="COZ29" s="220"/>
      <c r="CPA29" s="220"/>
      <c r="CPB29" s="220"/>
      <c r="CPC29" s="220"/>
      <c r="CPD29" s="220"/>
      <c r="CPE29" s="220"/>
      <c r="CPF29" s="220"/>
      <c r="CPG29" s="220"/>
      <c r="CPH29" s="220"/>
      <c r="CPI29" s="220"/>
      <c r="CPJ29" s="220"/>
      <c r="CPK29" s="220"/>
      <c r="CPL29" s="220"/>
      <c r="CPM29" s="220"/>
      <c r="CPN29" s="220"/>
      <c r="CPO29" s="220"/>
      <c r="CPP29" s="220"/>
      <c r="CPQ29" s="220"/>
      <c r="CPR29" s="220"/>
      <c r="CPS29" s="220"/>
      <c r="CPT29" s="220"/>
      <c r="CPU29" s="220"/>
      <c r="CPV29" s="220"/>
      <c r="CPW29" s="220"/>
      <c r="CPX29" s="220"/>
      <c r="CPY29" s="220"/>
      <c r="CPZ29" s="220"/>
      <c r="CQA29" s="220"/>
      <c r="CQB29" s="220"/>
      <c r="CQC29" s="220"/>
      <c r="CQD29" s="220"/>
      <c r="CQE29" s="220"/>
      <c r="CQF29" s="220"/>
      <c r="CQG29" s="220"/>
      <c r="CQH29" s="220"/>
      <c r="CQI29" s="220"/>
      <c r="CQJ29" s="220"/>
      <c r="CQK29" s="220"/>
      <c r="CQL29" s="220"/>
      <c r="CQM29" s="220"/>
      <c r="CQN29" s="220"/>
      <c r="CQO29" s="220"/>
      <c r="CQP29" s="220"/>
      <c r="CQQ29" s="220"/>
      <c r="CQR29" s="220"/>
      <c r="CQS29" s="220"/>
      <c r="CQT29" s="220"/>
      <c r="CQU29" s="220"/>
      <c r="CQV29" s="220"/>
      <c r="CQW29" s="220"/>
      <c r="CQX29" s="220"/>
      <c r="CQY29" s="220"/>
      <c r="CQZ29" s="220"/>
      <c r="CRA29" s="220"/>
      <c r="CRB29" s="220"/>
      <c r="CRC29" s="220"/>
      <c r="CRD29" s="220"/>
      <c r="CRE29" s="220"/>
      <c r="CRF29" s="220"/>
      <c r="CRG29" s="220"/>
      <c r="CRH29" s="220"/>
      <c r="CRI29" s="220"/>
      <c r="CRJ29" s="220"/>
      <c r="CRK29" s="220"/>
      <c r="CRL29" s="220"/>
      <c r="CRM29" s="220"/>
      <c r="CRN29" s="220"/>
      <c r="CRO29" s="220"/>
      <c r="CRP29" s="220"/>
      <c r="CRQ29" s="220"/>
      <c r="CRR29" s="220"/>
      <c r="CRS29" s="220"/>
      <c r="CRT29" s="220"/>
      <c r="CRU29" s="220"/>
      <c r="CRV29" s="220"/>
      <c r="CRW29" s="220"/>
      <c r="CRX29" s="220"/>
      <c r="CRY29" s="220"/>
      <c r="CRZ29" s="220"/>
      <c r="CSA29" s="220"/>
      <c r="CSB29" s="220"/>
      <c r="CSC29" s="220"/>
      <c r="CSD29" s="220"/>
      <c r="CSE29" s="220"/>
      <c r="CSF29" s="220"/>
      <c r="CSG29" s="220"/>
      <c r="CSH29" s="220"/>
      <c r="CSI29" s="220"/>
      <c r="CSJ29" s="220"/>
      <c r="CSK29" s="220"/>
      <c r="CSL29" s="220"/>
      <c r="CSM29" s="220"/>
      <c r="CSN29" s="220"/>
      <c r="CSO29" s="220"/>
      <c r="CSP29" s="220"/>
      <c r="CSQ29" s="220"/>
      <c r="CSR29" s="220"/>
      <c r="CSS29" s="220"/>
      <c r="CST29" s="220"/>
      <c r="CSU29" s="220"/>
      <c r="CSV29" s="220"/>
      <c r="CSW29" s="220"/>
      <c r="CSX29" s="220"/>
      <c r="CSY29" s="220"/>
      <c r="CSZ29" s="220"/>
      <c r="CTA29" s="220"/>
      <c r="CTB29" s="220"/>
      <c r="CTC29" s="220"/>
      <c r="CTD29" s="220"/>
      <c r="CTE29" s="220"/>
      <c r="CTF29" s="220"/>
      <c r="CTG29" s="220"/>
      <c r="CTH29" s="220"/>
      <c r="CTI29" s="220"/>
      <c r="CTJ29" s="220"/>
      <c r="CTK29" s="220"/>
      <c r="CTL29" s="220"/>
      <c r="CTM29" s="220"/>
      <c r="CTN29" s="220"/>
      <c r="CTO29" s="220"/>
      <c r="CTP29" s="220"/>
      <c r="CTQ29" s="220"/>
      <c r="CTR29" s="220"/>
      <c r="CTS29" s="220"/>
      <c r="CTT29" s="220"/>
      <c r="CTU29" s="220"/>
      <c r="CTV29" s="220"/>
      <c r="CTW29" s="220"/>
      <c r="CTX29" s="220"/>
      <c r="CTY29" s="220"/>
      <c r="CTZ29" s="220"/>
      <c r="CUA29" s="220"/>
      <c r="CUB29" s="220"/>
      <c r="CUC29" s="220"/>
      <c r="CUD29" s="220"/>
      <c r="CUE29" s="220"/>
      <c r="CUF29" s="220"/>
      <c r="CUG29" s="220"/>
      <c r="CUH29" s="220"/>
      <c r="CUI29" s="220"/>
      <c r="CUJ29" s="220"/>
      <c r="CUK29" s="220"/>
      <c r="CUL29" s="220"/>
      <c r="CUM29" s="220"/>
      <c r="CUN29" s="220"/>
      <c r="CUO29" s="220"/>
      <c r="CUP29" s="220"/>
      <c r="CUQ29" s="220"/>
      <c r="CUR29" s="220"/>
      <c r="CUS29" s="220"/>
      <c r="CUT29" s="220"/>
      <c r="CUU29" s="220"/>
      <c r="CUV29" s="220"/>
      <c r="CUW29" s="220"/>
      <c r="CUX29" s="220"/>
      <c r="CUY29" s="220"/>
      <c r="CUZ29" s="220"/>
      <c r="CVA29" s="220"/>
      <c r="CVB29" s="220"/>
      <c r="CVC29" s="220"/>
      <c r="CVD29" s="220"/>
      <c r="CVE29" s="220"/>
      <c r="CVF29" s="220"/>
      <c r="CVG29" s="220"/>
      <c r="CVH29" s="220"/>
      <c r="CVI29" s="220"/>
      <c r="CVJ29" s="220"/>
      <c r="CVK29" s="220"/>
      <c r="CVL29" s="220"/>
      <c r="CVM29" s="220"/>
      <c r="CVN29" s="220"/>
      <c r="CVO29" s="220"/>
      <c r="CVP29" s="220"/>
      <c r="CVQ29" s="220"/>
      <c r="CVR29" s="220"/>
      <c r="CVS29" s="220"/>
      <c r="CVT29" s="220"/>
      <c r="CVU29" s="220"/>
      <c r="CVV29" s="220"/>
      <c r="CVW29" s="220"/>
      <c r="CVX29" s="220"/>
      <c r="CVY29" s="220"/>
      <c r="CVZ29" s="220"/>
      <c r="CWA29" s="220"/>
      <c r="CWB29" s="220"/>
      <c r="CWC29" s="220"/>
      <c r="CWD29" s="220"/>
      <c r="CWE29" s="220"/>
      <c r="CWF29" s="220"/>
      <c r="CWG29" s="220"/>
      <c r="CWH29" s="220"/>
      <c r="CWI29" s="220"/>
      <c r="CWJ29" s="220"/>
      <c r="CWK29" s="220"/>
      <c r="CWL29" s="220"/>
      <c r="CWM29" s="220"/>
      <c r="CWN29" s="220"/>
      <c r="CWO29" s="220"/>
      <c r="CWP29" s="220"/>
      <c r="CWQ29" s="220"/>
      <c r="CWR29" s="220"/>
      <c r="CWS29" s="220"/>
      <c r="CWT29" s="220"/>
      <c r="CWU29" s="220"/>
      <c r="CWV29" s="220"/>
      <c r="CWW29" s="220"/>
      <c r="CWX29" s="220"/>
      <c r="CWY29" s="220"/>
      <c r="CWZ29" s="220"/>
      <c r="CXA29" s="220"/>
      <c r="CXB29" s="220"/>
      <c r="CXC29" s="220"/>
      <c r="CXD29" s="220"/>
      <c r="CXE29" s="220"/>
      <c r="CXF29" s="220"/>
      <c r="CXG29" s="220"/>
      <c r="CXH29" s="220"/>
      <c r="CXI29" s="220"/>
      <c r="CXJ29" s="220"/>
      <c r="CXK29" s="220"/>
      <c r="CXL29" s="220"/>
      <c r="CXM29" s="220"/>
      <c r="CXN29" s="220"/>
      <c r="CXO29" s="220"/>
      <c r="CXP29" s="220"/>
      <c r="CXQ29" s="220"/>
      <c r="CXR29" s="220"/>
      <c r="CXS29" s="220"/>
      <c r="CXT29" s="220"/>
      <c r="CXU29" s="220"/>
      <c r="CXV29" s="220"/>
      <c r="CXW29" s="220"/>
      <c r="CXX29" s="220"/>
      <c r="CXY29" s="220"/>
      <c r="CXZ29" s="220"/>
      <c r="CYA29" s="220"/>
      <c r="CYB29" s="220"/>
      <c r="CYC29" s="220"/>
      <c r="CYD29" s="220"/>
      <c r="CYE29" s="220"/>
      <c r="CYF29" s="220"/>
      <c r="CYG29" s="220"/>
      <c r="CYH29" s="220"/>
      <c r="CYI29" s="220"/>
      <c r="CYJ29" s="220"/>
      <c r="CYK29" s="220"/>
      <c r="CYL29" s="220"/>
      <c r="CYM29" s="220"/>
      <c r="CYN29" s="220"/>
      <c r="CYO29" s="220"/>
      <c r="CYP29" s="220"/>
      <c r="CYQ29" s="220"/>
      <c r="CYR29" s="220"/>
      <c r="CYS29" s="220"/>
      <c r="CYT29" s="220"/>
      <c r="CYU29" s="220"/>
      <c r="CYV29" s="220"/>
      <c r="CYW29" s="220"/>
      <c r="CYX29" s="220"/>
      <c r="CYY29" s="220"/>
      <c r="CYZ29" s="220"/>
      <c r="CZA29" s="220"/>
      <c r="CZB29" s="220"/>
      <c r="CZC29" s="220"/>
      <c r="CZD29" s="220"/>
      <c r="CZE29" s="220"/>
      <c r="CZF29" s="220"/>
      <c r="CZG29" s="220"/>
      <c r="CZH29" s="220"/>
      <c r="CZI29" s="220"/>
      <c r="CZJ29" s="220"/>
      <c r="CZK29" s="220"/>
      <c r="CZL29" s="220"/>
      <c r="CZM29" s="220"/>
      <c r="CZN29" s="220"/>
      <c r="CZO29" s="220"/>
      <c r="CZP29" s="220"/>
      <c r="CZQ29" s="220"/>
      <c r="CZR29" s="220"/>
      <c r="CZS29" s="220"/>
      <c r="CZT29" s="220"/>
      <c r="CZU29" s="220"/>
      <c r="CZV29" s="220"/>
      <c r="CZW29" s="220"/>
      <c r="CZX29" s="220"/>
      <c r="CZY29" s="220"/>
      <c r="CZZ29" s="220"/>
      <c r="DAA29" s="220"/>
      <c r="DAB29" s="220"/>
      <c r="DAC29" s="220"/>
      <c r="DAD29" s="220"/>
      <c r="DAE29" s="220"/>
      <c r="DAF29" s="220"/>
      <c r="DAG29" s="220"/>
      <c r="DAH29" s="220"/>
      <c r="DAI29" s="220"/>
      <c r="DAJ29" s="220"/>
      <c r="DAK29" s="220"/>
      <c r="DAL29" s="220"/>
      <c r="DAM29" s="220"/>
      <c r="DAN29" s="220"/>
      <c r="DAO29" s="220"/>
      <c r="DAP29" s="220"/>
      <c r="DAQ29" s="220"/>
      <c r="DAR29" s="220"/>
      <c r="DAS29" s="220"/>
      <c r="DAT29" s="220"/>
      <c r="DAU29" s="220"/>
      <c r="DAV29" s="220"/>
      <c r="DAW29" s="220"/>
      <c r="DAX29" s="220"/>
      <c r="DAY29" s="220"/>
      <c r="DAZ29" s="220"/>
      <c r="DBA29" s="220"/>
      <c r="DBB29" s="220"/>
      <c r="DBC29" s="220"/>
      <c r="DBD29" s="220"/>
      <c r="DBE29" s="220"/>
      <c r="DBF29" s="220"/>
      <c r="DBG29" s="220"/>
      <c r="DBH29" s="220"/>
      <c r="DBI29" s="220"/>
      <c r="DBJ29" s="220"/>
      <c r="DBK29" s="220"/>
      <c r="DBL29" s="220"/>
      <c r="DBM29" s="220"/>
      <c r="DBN29" s="220"/>
      <c r="DBO29" s="220"/>
      <c r="DBP29" s="220"/>
      <c r="DBQ29" s="220"/>
      <c r="DBR29" s="220"/>
      <c r="DBS29" s="220"/>
      <c r="DBT29" s="220"/>
      <c r="DBU29" s="220"/>
      <c r="DBV29" s="220"/>
      <c r="DBW29" s="220"/>
      <c r="DBX29" s="220"/>
      <c r="DBY29" s="220"/>
      <c r="DBZ29" s="220"/>
      <c r="DCA29" s="220"/>
      <c r="DCB29" s="220"/>
      <c r="DCC29" s="220"/>
      <c r="DCD29" s="220"/>
      <c r="DCE29" s="220"/>
      <c r="DCF29" s="220"/>
      <c r="DCG29" s="220"/>
      <c r="DCH29" s="220"/>
      <c r="DCI29" s="220"/>
      <c r="DCJ29" s="220"/>
      <c r="DCK29" s="220"/>
      <c r="DCL29" s="220"/>
      <c r="DCM29" s="220"/>
      <c r="DCN29" s="220"/>
      <c r="DCO29" s="220"/>
      <c r="DCP29" s="220"/>
      <c r="DCQ29" s="220"/>
      <c r="DCR29" s="220"/>
      <c r="DCS29" s="220"/>
      <c r="DCT29" s="220"/>
      <c r="DCU29" s="220"/>
      <c r="DCV29" s="220"/>
      <c r="DCW29" s="220"/>
      <c r="DCX29" s="220"/>
      <c r="DCY29" s="220"/>
      <c r="DCZ29" s="220"/>
      <c r="DDA29" s="220"/>
      <c r="DDB29" s="220"/>
      <c r="DDC29" s="220"/>
      <c r="DDD29" s="220"/>
      <c r="DDE29" s="220"/>
      <c r="DDF29" s="220"/>
      <c r="DDG29" s="220"/>
      <c r="DDH29" s="220"/>
      <c r="DDI29" s="220"/>
      <c r="DDJ29" s="220"/>
      <c r="DDK29" s="220"/>
      <c r="DDL29" s="220"/>
      <c r="DDM29" s="220"/>
      <c r="DDN29" s="220"/>
      <c r="DDO29" s="220"/>
      <c r="DDP29" s="220"/>
      <c r="DDQ29" s="220"/>
      <c r="DDR29" s="220"/>
      <c r="DDS29" s="220"/>
      <c r="DDT29" s="220"/>
      <c r="DDU29" s="220"/>
      <c r="DDV29" s="220"/>
      <c r="DDW29" s="220"/>
      <c r="DDX29" s="220"/>
      <c r="DDY29" s="220"/>
      <c r="DDZ29" s="220"/>
      <c r="DEA29" s="220"/>
      <c r="DEB29" s="220"/>
      <c r="DEC29" s="220"/>
      <c r="DED29" s="220"/>
      <c r="DEE29" s="220"/>
      <c r="DEF29" s="220"/>
      <c r="DEG29" s="220"/>
      <c r="DEH29" s="220"/>
      <c r="DEI29" s="220"/>
      <c r="DEJ29" s="220"/>
      <c r="DEK29" s="220"/>
      <c r="DEL29" s="220"/>
      <c r="DEM29" s="220"/>
      <c r="DEN29" s="220"/>
      <c r="DEO29" s="220"/>
      <c r="DEP29" s="220"/>
      <c r="DEQ29" s="220"/>
      <c r="DER29" s="220"/>
      <c r="DES29" s="220"/>
      <c r="DET29" s="220"/>
      <c r="DEU29" s="220"/>
      <c r="DEV29" s="220"/>
      <c r="DEW29" s="220"/>
      <c r="DEX29" s="220"/>
      <c r="DEY29" s="220"/>
      <c r="DEZ29" s="220"/>
      <c r="DFA29" s="220"/>
      <c r="DFB29" s="220"/>
      <c r="DFC29" s="220"/>
      <c r="DFD29" s="220"/>
      <c r="DFE29" s="220"/>
      <c r="DFF29" s="220"/>
      <c r="DFG29" s="220"/>
      <c r="DFH29" s="220"/>
      <c r="DFI29" s="220"/>
      <c r="DFJ29" s="220"/>
      <c r="DFK29" s="220"/>
      <c r="DFL29" s="220"/>
      <c r="DFM29" s="220"/>
      <c r="DFN29" s="220"/>
      <c r="DFO29" s="220"/>
      <c r="DFP29" s="220"/>
      <c r="DFQ29" s="220"/>
      <c r="DFR29" s="220"/>
      <c r="DFS29" s="220"/>
      <c r="DFT29" s="220"/>
      <c r="DFU29" s="220"/>
      <c r="DFV29" s="220"/>
      <c r="DFW29" s="220"/>
      <c r="DFX29" s="220"/>
      <c r="DFY29" s="220"/>
      <c r="DFZ29" s="220"/>
      <c r="DGA29" s="220"/>
      <c r="DGB29" s="220"/>
      <c r="DGC29" s="220"/>
      <c r="DGD29" s="220"/>
      <c r="DGE29" s="220"/>
      <c r="DGF29" s="220"/>
      <c r="DGG29" s="220"/>
      <c r="DGH29" s="220"/>
      <c r="DGI29" s="220"/>
      <c r="DGJ29" s="220"/>
      <c r="DGK29" s="220"/>
      <c r="DGL29" s="220"/>
      <c r="DGM29" s="220"/>
      <c r="DGN29" s="220"/>
      <c r="DGO29" s="220"/>
      <c r="DGP29" s="220"/>
      <c r="DGQ29" s="220"/>
      <c r="DGR29" s="220"/>
      <c r="DGS29" s="220"/>
      <c r="DGT29" s="220"/>
      <c r="DGU29" s="220"/>
      <c r="DGV29" s="220"/>
      <c r="DGW29" s="220"/>
      <c r="DGX29" s="220"/>
      <c r="DGY29" s="220"/>
      <c r="DGZ29" s="220"/>
      <c r="DHA29" s="220"/>
      <c r="DHB29" s="220"/>
      <c r="DHC29" s="220"/>
      <c r="DHD29" s="220"/>
      <c r="DHE29" s="220"/>
      <c r="DHF29" s="220"/>
      <c r="DHG29" s="220"/>
      <c r="DHH29" s="220"/>
      <c r="DHI29" s="220"/>
      <c r="DHJ29" s="220"/>
      <c r="DHK29" s="220"/>
      <c r="DHL29" s="220"/>
      <c r="DHM29" s="220"/>
      <c r="DHN29" s="220"/>
      <c r="DHO29" s="220"/>
      <c r="DHP29" s="220"/>
      <c r="DHQ29" s="220"/>
      <c r="DHR29" s="220"/>
      <c r="DHS29" s="220"/>
      <c r="DHT29" s="220"/>
      <c r="DHU29" s="220"/>
      <c r="DHV29" s="220"/>
      <c r="DHW29" s="220"/>
      <c r="DHX29" s="220"/>
      <c r="DHY29" s="220"/>
      <c r="DHZ29" s="220"/>
      <c r="DIA29" s="220"/>
      <c r="DIB29" s="220"/>
      <c r="DIC29" s="220"/>
      <c r="DID29" s="220"/>
      <c r="DIE29" s="220"/>
      <c r="DIF29" s="220"/>
      <c r="DIG29" s="220"/>
      <c r="DIH29" s="220"/>
      <c r="DII29" s="220"/>
      <c r="DIJ29" s="220"/>
      <c r="DIK29" s="220"/>
      <c r="DIL29" s="220"/>
      <c r="DIM29" s="220"/>
      <c r="DIN29" s="220"/>
      <c r="DIO29" s="220"/>
      <c r="DIP29" s="220"/>
      <c r="DIQ29" s="220"/>
      <c r="DIR29" s="220"/>
      <c r="DIS29" s="220"/>
      <c r="DIT29" s="220"/>
      <c r="DIU29" s="220"/>
      <c r="DIV29" s="220"/>
      <c r="DIW29" s="220"/>
      <c r="DIX29" s="220"/>
      <c r="DIY29" s="220"/>
      <c r="DIZ29" s="220"/>
      <c r="DJA29" s="220"/>
      <c r="DJB29" s="220"/>
      <c r="DJC29" s="220"/>
      <c r="DJD29" s="220"/>
      <c r="DJE29" s="220"/>
      <c r="DJF29" s="220"/>
      <c r="DJG29" s="220"/>
      <c r="DJH29" s="220"/>
      <c r="DJI29" s="220"/>
      <c r="DJJ29" s="220"/>
      <c r="DJK29" s="220"/>
      <c r="DJL29" s="220"/>
      <c r="DJM29" s="220"/>
      <c r="DJN29" s="220"/>
      <c r="DJO29" s="220"/>
      <c r="DJP29" s="220"/>
      <c r="DJQ29" s="220"/>
      <c r="DJR29" s="220"/>
      <c r="DJS29" s="220"/>
      <c r="DJT29" s="220"/>
      <c r="DJU29" s="220"/>
      <c r="DJV29" s="220"/>
      <c r="DJW29" s="220"/>
      <c r="DJX29" s="220"/>
      <c r="DJY29" s="220"/>
      <c r="DJZ29" s="220"/>
      <c r="DKA29" s="220"/>
      <c r="DKB29" s="220"/>
      <c r="DKC29" s="220"/>
      <c r="DKD29" s="220"/>
      <c r="DKE29" s="220"/>
      <c r="DKF29" s="220"/>
      <c r="DKG29" s="220"/>
      <c r="DKH29" s="220"/>
      <c r="DKI29" s="220"/>
      <c r="DKJ29" s="220"/>
      <c r="DKK29" s="220"/>
      <c r="DKL29" s="220"/>
      <c r="DKM29" s="220"/>
      <c r="DKN29" s="220"/>
      <c r="DKO29" s="220"/>
      <c r="DKP29" s="220"/>
      <c r="DKQ29" s="220"/>
      <c r="DKR29" s="220"/>
      <c r="DKS29" s="220"/>
      <c r="DKT29" s="220"/>
      <c r="DKU29" s="220"/>
      <c r="DKV29" s="220"/>
      <c r="DKW29" s="220"/>
      <c r="DKX29" s="220"/>
      <c r="DKY29" s="220"/>
      <c r="DKZ29" s="220"/>
      <c r="DLA29" s="220"/>
      <c r="DLB29" s="220"/>
      <c r="DLC29" s="220"/>
      <c r="DLD29" s="220"/>
      <c r="DLE29" s="220"/>
      <c r="DLF29" s="220"/>
      <c r="DLG29" s="220"/>
      <c r="DLH29" s="220"/>
      <c r="DLI29" s="220"/>
      <c r="DLJ29" s="220"/>
      <c r="DLK29" s="220"/>
      <c r="DLL29" s="220"/>
      <c r="DLM29" s="220"/>
      <c r="DLN29" s="220"/>
      <c r="DLO29" s="220"/>
      <c r="DLP29" s="220"/>
      <c r="DLQ29" s="220"/>
      <c r="DLR29" s="220"/>
      <c r="DLS29" s="220"/>
      <c r="DLT29" s="220"/>
      <c r="DLU29" s="220"/>
      <c r="DLV29" s="220"/>
      <c r="DLW29" s="220"/>
      <c r="DLX29" s="220"/>
      <c r="DLY29" s="220"/>
      <c r="DLZ29" s="220"/>
      <c r="DMA29" s="220"/>
      <c r="DMB29" s="220"/>
      <c r="DMC29" s="220"/>
      <c r="DMD29" s="220"/>
      <c r="DME29" s="220"/>
      <c r="DMF29" s="220"/>
      <c r="DMG29" s="220"/>
      <c r="DMH29" s="220"/>
      <c r="DMI29" s="220"/>
      <c r="DMJ29" s="220"/>
      <c r="DMK29" s="220"/>
      <c r="DML29" s="220"/>
      <c r="DMM29" s="220"/>
      <c r="DMN29" s="220"/>
      <c r="DMO29" s="220"/>
      <c r="DMP29" s="220"/>
      <c r="DMQ29" s="220"/>
      <c r="DMR29" s="220"/>
      <c r="DMS29" s="220"/>
      <c r="DMT29" s="220"/>
      <c r="DMU29" s="220"/>
      <c r="DMV29" s="220"/>
      <c r="DMW29" s="220"/>
      <c r="DMX29" s="220"/>
      <c r="DMY29" s="220"/>
      <c r="DMZ29" s="220"/>
      <c r="DNA29" s="220"/>
      <c r="DNB29" s="220"/>
      <c r="DNC29" s="220"/>
      <c r="DND29" s="220"/>
      <c r="DNE29" s="220"/>
      <c r="DNF29" s="220"/>
      <c r="DNG29" s="220"/>
      <c r="DNH29" s="220"/>
      <c r="DNI29" s="220"/>
      <c r="DNJ29" s="220"/>
      <c r="DNK29" s="220"/>
      <c r="DNL29" s="220"/>
      <c r="DNM29" s="220"/>
      <c r="DNN29" s="220"/>
      <c r="DNO29" s="220"/>
      <c r="DNP29" s="220"/>
      <c r="DNQ29" s="220"/>
      <c r="DNR29" s="220"/>
      <c r="DNS29" s="220"/>
      <c r="DNT29" s="220"/>
      <c r="DNU29" s="220"/>
      <c r="DNV29" s="220"/>
      <c r="DNW29" s="220"/>
      <c r="DNX29" s="220"/>
      <c r="DNY29" s="220"/>
      <c r="DNZ29" s="220"/>
      <c r="DOA29" s="220"/>
      <c r="DOB29" s="220"/>
      <c r="DOC29" s="220"/>
      <c r="DOD29" s="220"/>
      <c r="DOE29" s="220"/>
      <c r="DOF29" s="220"/>
      <c r="DOG29" s="220"/>
      <c r="DOH29" s="220"/>
      <c r="DOI29" s="220"/>
      <c r="DOJ29" s="220"/>
      <c r="DOK29" s="220"/>
      <c r="DOL29" s="220"/>
      <c r="DOM29" s="220"/>
      <c r="DON29" s="220"/>
      <c r="DOO29" s="220"/>
      <c r="DOP29" s="220"/>
      <c r="DOQ29" s="220"/>
      <c r="DOR29" s="220"/>
      <c r="DOS29" s="220"/>
      <c r="DOT29" s="220"/>
      <c r="DOU29" s="220"/>
      <c r="DOV29" s="220"/>
      <c r="DOW29" s="220"/>
      <c r="DOX29" s="220"/>
      <c r="DOY29" s="220"/>
      <c r="DOZ29" s="220"/>
      <c r="DPA29" s="220"/>
      <c r="DPB29" s="220"/>
      <c r="DPC29" s="220"/>
      <c r="DPD29" s="220"/>
      <c r="DPE29" s="220"/>
      <c r="DPF29" s="220"/>
      <c r="DPG29" s="220"/>
      <c r="DPH29" s="220"/>
      <c r="DPI29" s="220"/>
      <c r="DPJ29" s="220"/>
      <c r="DPK29" s="220"/>
      <c r="DPL29" s="220"/>
      <c r="DPM29" s="220"/>
      <c r="DPN29" s="220"/>
      <c r="DPO29" s="220"/>
      <c r="DPP29" s="220"/>
      <c r="DPQ29" s="220"/>
      <c r="DPR29" s="220"/>
      <c r="DPS29" s="220"/>
      <c r="DPT29" s="220"/>
      <c r="DPU29" s="220"/>
      <c r="DPV29" s="220"/>
      <c r="DPW29" s="220"/>
      <c r="DPX29" s="220"/>
      <c r="DPY29" s="220"/>
      <c r="DPZ29" s="220"/>
      <c r="DQA29" s="220"/>
      <c r="DQB29" s="220"/>
      <c r="DQC29" s="220"/>
      <c r="DQD29" s="220"/>
      <c r="DQE29" s="220"/>
      <c r="DQF29" s="220"/>
      <c r="DQG29" s="220"/>
      <c r="DQH29" s="220"/>
      <c r="DQI29" s="220"/>
      <c r="DQJ29" s="220"/>
      <c r="DQK29" s="220"/>
      <c r="DQL29" s="220"/>
      <c r="DQM29" s="220"/>
      <c r="DQN29" s="220"/>
      <c r="DQO29" s="220"/>
      <c r="DQP29" s="220"/>
      <c r="DQQ29" s="220"/>
      <c r="DQR29" s="220"/>
      <c r="DQS29" s="220"/>
      <c r="DQT29" s="220"/>
      <c r="DQU29" s="220"/>
      <c r="DQV29" s="220"/>
      <c r="DQW29" s="220"/>
      <c r="DQX29" s="220"/>
      <c r="DQY29" s="220"/>
      <c r="DQZ29" s="220"/>
      <c r="DRA29" s="220"/>
      <c r="DRB29" s="220"/>
      <c r="DRC29" s="220"/>
      <c r="DRD29" s="220"/>
      <c r="DRE29" s="220"/>
      <c r="DRF29" s="220"/>
      <c r="DRG29" s="220"/>
      <c r="DRH29" s="220"/>
      <c r="DRI29" s="220"/>
      <c r="DRJ29" s="220"/>
      <c r="DRK29" s="220"/>
      <c r="DRL29" s="220"/>
      <c r="DRM29" s="220"/>
      <c r="DRN29" s="220"/>
      <c r="DRO29" s="220"/>
      <c r="DRP29" s="220"/>
      <c r="DRQ29" s="220"/>
      <c r="DRR29" s="220"/>
      <c r="DRS29" s="220"/>
      <c r="DRT29" s="220"/>
      <c r="DRU29" s="220"/>
      <c r="DRV29" s="220"/>
      <c r="DRW29" s="220"/>
      <c r="DRX29" s="220"/>
      <c r="DRY29" s="220"/>
      <c r="DRZ29" s="220"/>
      <c r="DSA29" s="220"/>
      <c r="DSB29" s="220"/>
      <c r="DSC29" s="220"/>
      <c r="DSD29" s="220"/>
      <c r="DSE29" s="220"/>
      <c r="DSF29" s="220"/>
      <c r="DSG29" s="220"/>
      <c r="DSH29" s="220"/>
      <c r="DSI29" s="220"/>
      <c r="DSJ29" s="220"/>
      <c r="DSK29" s="220"/>
      <c r="DSL29" s="220"/>
      <c r="DSM29" s="220"/>
      <c r="DSN29" s="220"/>
      <c r="DSO29" s="220"/>
      <c r="DSP29" s="220"/>
      <c r="DSQ29" s="220"/>
      <c r="DSR29" s="220"/>
      <c r="DSS29" s="220"/>
      <c r="DST29" s="220"/>
      <c r="DSU29" s="220"/>
      <c r="DSV29" s="220"/>
      <c r="DSW29" s="220"/>
      <c r="DSX29" s="220"/>
      <c r="DSY29" s="220"/>
      <c r="DSZ29" s="220"/>
      <c r="DTA29" s="220"/>
      <c r="DTB29" s="220"/>
      <c r="DTC29" s="220"/>
      <c r="DTD29" s="220"/>
      <c r="DTE29" s="220"/>
      <c r="DTF29" s="220"/>
      <c r="DTG29" s="220"/>
      <c r="DTH29" s="220"/>
      <c r="DTI29" s="220"/>
      <c r="DTJ29" s="220"/>
      <c r="DTK29" s="220"/>
      <c r="DTL29" s="220"/>
      <c r="DTM29" s="220"/>
      <c r="DTN29" s="220"/>
      <c r="DTO29" s="220"/>
      <c r="DTP29" s="220"/>
      <c r="DTQ29" s="220"/>
      <c r="DTR29" s="220"/>
      <c r="DTS29" s="220"/>
      <c r="DTT29" s="220"/>
      <c r="DTU29" s="220"/>
      <c r="DTV29" s="220"/>
      <c r="DTW29" s="220"/>
      <c r="DTX29" s="220"/>
      <c r="DTY29" s="220"/>
      <c r="DTZ29" s="220"/>
      <c r="DUA29" s="220"/>
      <c r="DUB29" s="220"/>
      <c r="DUC29" s="220"/>
      <c r="DUD29" s="220"/>
      <c r="DUE29" s="220"/>
      <c r="DUF29" s="220"/>
      <c r="DUG29" s="220"/>
      <c r="DUH29" s="220"/>
      <c r="DUI29" s="220"/>
      <c r="DUJ29" s="220"/>
      <c r="DUK29" s="220"/>
      <c r="DUL29" s="220"/>
      <c r="DUM29" s="220"/>
      <c r="DUN29" s="220"/>
      <c r="DUO29" s="220"/>
      <c r="DUP29" s="220"/>
      <c r="DUQ29" s="220"/>
      <c r="DUR29" s="220"/>
      <c r="DUS29" s="220"/>
      <c r="DUT29" s="220"/>
      <c r="DUU29" s="220"/>
      <c r="DUV29" s="220"/>
      <c r="DUW29" s="220"/>
      <c r="DUX29" s="220"/>
      <c r="DUY29" s="220"/>
      <c r="DUZ29" s="220"/>
      <c r="DVA29" s="220"/>
      <c r="DVB29" s="220"/>
      <c r="DVC29" s="220"/>
      <c r="DVD29" s="220"/>
      <c r="DVE29" s="220"/>
      <c r="DVF29" s="220"/>
      <c r="DVG29" s="220"/>
      <c r="DVH29" s="220"/>
      <c r="DVI29" s="220"/>
      <c r="DVJ29" s="220"/>
      <c r="DVK29" s="220"/>
      <c r="DVL29" s="220"/>
      <c r="DVM29" s="220"/>
      <c r="DVN29" s="220"/>
      <c r="DVO29" s="220"/>
      <c r="DVP29" s="220"/>
      <c r="DVQ29" s="220"/>
      <c r="DVR29" s="220"/>
      <c r="DVS29" s="220"/>
      <c r="DVT29" s="220"/>
      <c r="DVU29" s="220"/>
      <c r="DVV29" s="220"/>
      <c r="DVW29" s="220"/>
      <c r="DVX29" s="220"/>
      <c r="DVY29" s="220"/>
      <c r="DVZ29" s="220"/>
      <c r="DWA29" s="220"/>
      <c r="DWB29" s="220"/>
      <c r="DWC29" s="220"/>
      <c r="DWD29" s="220"/>
      <c r="DWE29" s="220"/>
      <c r="DWF29" s="220"/>
      <c r="DWG29" s="220"/>
      <c r="DWH29" s="220"/>
      <c r="DWI29" s="220"/>
      <c r="DWJ29" s="220"/>
      <c r="DWK29" s="220"/>
      <c r="DWL29" s="220"/>
      <c r="DWM29" s="220"/>
      <c r="DWN29" s="220"/>
      <c r="DWO29" s="220"/>
      <c r="DWP29" s="220"/>
      <c r="DWQ29" s="220"/>
      <c r="DWR29" s="220"/>
      <c r="DWS29" s="220"/>
      <c r="DWT29" s="220"/>
      <c r="DWU29" s="220"/>
      <c r="DWV29" s="220"/>
      <c r="DWW29" s="220"/>
      <c r="DWX29" s="220"/>
      <c r="DWY29" s="220"/>
      <c r="DWZ29" s="220"/>
      <c r="DXA29" s="220"/>
      <c r="DXB29" s="220"/>
      <c r="DXC29" s="220"/>
      <c r="DXD29" s="220"/>
      <c r="DXE29" s="220"/>
      <c r="DXF29" s="220"/>
      <c r="DXG29" s="220"/>
      <c r="DXH29" s="220"/>
      <c r="DXI29" s="220"/>
      <c r="DXJ29" s="220"/>
      <c r="DXK29" s="220"/>
      <c r="DXL29" s="220"/>
      <c r="DXM29" s="220"/>
      <c r="DXN29" s="220"/>
      <c r="DXO29" s="220"/>
      <c r="DXP29" s="220"/>
      <c r="DXQ29" s="220"/>
      <c r="DXR29" s="220"/>
      <c r="DXS29" s="220"/>
      <c r="DXT29" s="220"/>
      <c r="DXU29" s="220"/>
      <c r="DXV29" s="220"/>
      <c r="DXW29" s="220"/>
      <c r="DXX29" s="220"/>
      <c r="DXY29" s="220"/>
      <c r="DXZ29" s="220"/>
      <c r="DYA29" s="220"/>
      <c r="DYB29" s="220"/>
      <c r="DYC29" s="220"/>
      <c r="DYD29" s="220"/>
      <c r="DYE29" s="220"/>
      <c r="DYF29" s="220"/>
      <c r="DYG29" s="220"/>
      <c r="DYH29" s="220"/>
      <c r="DYI29" s="220"/>
      <c r="DYJ29" s="220"/>
      <c r="DYK29" s="220"/>
      <c r="DYL29" s="220"/>
      <c r="DYM29" s="220"/>
      <c r="DYN29" s="220"/>
      <c r="DYO29" s="220"/>
      <c r="DYP29" s="220"/>
      <c r="DYQ29" s="220"/>
      <c r="DYR29" s="220"/>
      <c r="DYS29" s="220"/>
      <c r="DYT29" s="220"/>
      <c r="DYU29" s="220"/>
      <c r="DYV29" s="220"/>
      <c r="DYW29" s="220"/>
      <c r="DYX29" s="220"/>
      <c r="DYY29" s="220"/>
      <c r="DYZ29" s="220"/>
      <c r="DZA29" s="220"/>
      <c r="DZB29" s="220"/>
      <c r="DZC29" s="220"/>
      <c r="DZD29" s="220"/>
      <c r="DZE29" s="220"/>
      <c r="DZF29" s="220"/>
      <c r="DZG29" s="220"/>
      <c r="DZH29" s="220"/>
      <c r="DZI29" s="220"/>
      <c r="DZJ29" s="220"/>
      <c r="DZK29" s="220"/>
      <c r="DZL29" s="220"/>
      <c r="DZM29" s="220"/>
      <c r="DZN29" s="220"/>
      <c r="DZO29" s="220"/>
      <c r="DZP29" s="220"/>
      <c r="DZQ29" s="220"/>
      <c r="DZR29" s="220"/>
      <c r="DZS29" s="220"/>
      <c r="DZT29" s="220"/>
      <c r="DZU29" s="220"/>
      <c r="DZV29" s="220"/>
      <c r="DZW29" s="220"/>
      <c r="DZX29" s="220"/>
      <c r="DZY29" s="220"/>
      <c r="DZZ29" s="220"/>
      <c r="EAA29" s="220"/>
      <c r="EAB29" s="220"/>
      <c r="EAC29" s="220"/>
      <c r="EAD29" s="220"/>
      <c r="EAE29" s="220"/>
      <c r="EAF29" s="220"/>
      <c r="EAG29" s="220"/>
      <c r="EAH29" s="220"/>
      <c r="EAI29" s="220"/>
      <c r="EAJ29" s="220"/>
      <c r="EAK29" s="220"/>
      <c r="EAL29" s="220"/>
      <c r="EAM29" s="220"/>
      <c r="EAN29" s="220"/>
      <c r="EAO29" s="220"/>
      <c r="EAP29" s="220"/>
      <c r="EAQ29" s="220"/>
      <c r="EAR29" s="220"/>
      <c r="EAS29" s="220"/>
      <c r="EAT29" s="220"/>
      <c r="EAU29" s="220"/>
      <c r="EAV29" s="220"/>
      <c r="EAW29" s="220"/>
      <c r="EAX29" s="220"/>
      <c r="EAY29" s="220"/>
      <c r="EAZ29" s="220"/>
      <c r="EBA29" s="220"/>
      <c r="EBB29" s="220"/>
      <c r="EBC29" s="220"/>
      <c r="EBD29" s="220"/>
      <c r="EBE29" s="220"/>
      <c r="EBF29" s="220"/>
      <c r="EBG29" s="220"/>
      <c r="EBH29" s="220"/>
      <c r="EBI29" s="220"/>
      <c r="EBJ29" s="220"/>
      <c r="EBK29" s="220"/>
      <c r="EBL29" s="220"/>
      <c r="EBM29" s="220"/>
      <c r="EBN29" s="220"/>
      <c r="EBO29" s="220"/>
      <c r="EBP29" s="220"/>
      <c r="EBQ29" s="220"/>
      <c r="EBR29" s="220"/>
      <c r="EBS29" s="220"/>
      <c r="EBT29" s="220"/>
      <c r="EBU29" s="220"/>
      <c r="EBV29" s="220"/>
      <c r="EBW29" s="220"/>
      <c r="EBX29" s="220"/>
      <c r="EBY29" s="220"/>
      <c r="EBZ29" s="220"/>
      <c r="ECA29" s="220"/>
      <c r="ECB29" s="220"/>
      <c r="ECC29" s="220"/>
      <c r="ECD29" s="220"/>
      <c r="ECE29" s="220"/>
      <c r="ECF29" s="220"/>
      <c r="ECG29" s="220"/>
      <c r="ECH29" s="220"/>
      <c r="ECI29" s="220"/>
      <c r="ECJ29" s="220"/>
      <c r="ECK29" s="220"/>
      <c r="ECL29" s="220"/>
      <c r="ECM29" s="220"/>
      <c r="ECN29" s="220"/>
      <c r="ECO29" s="220"/>
      <c r="ECP29" s="220"/>
      <c r="ECQ29" s="220"/>
      <c r="ECR29" s="220"/>
      <c r="ECS29" s="220"/>
      <c r="ECT29" s="220"/>
      <c r="ECU29" s="220"/>
      <c r="ECV29" s="220"/>
      <c r="ECW29" s="220"/>
      <c r="ECX29" s="220"/>
      <c r="ECY29" s="220"/>
      <c r="ECZ29" s="220"/>
      <c r="EDA29" s="220"/>
      <c r="EDB29" s="220"/>
      <c r="EDC29" s="220"/>
      <c r="EDD29" s="220"/>
      <c r="EDE29" s="220"/>
      <c r="EDF29" s="220"/>
      <c r="EDG29" s="220"/>
      <c r="EDH29" s="220"/>
      <c r="EDI29" s="220"/>
      <c r="EDJ29" s="220"/>
      <c r="EDK29" s="220"/>
      <c r="EDL29" s="220"/>
      <c r="EDM29" s="220"/>
      <c r="EDN29" s="220"/>
      <c r="EDO29" s="220"/>
      <c r="EDP29" s="220"/>
      <c r="EDQ29" s="220"/>
      <c r="EDR29" s="220"/>
      <c r="EDS29" s="220"/>
      <c r="EDT29" s="220"/>
      <c r="EDU29" s="220"/>
      <c r="EDV29" s="220"/>
      <c r="EDW29" s="220"/>
      <c r="EDX29" s="220"/>
      <c r="EDY29" s="220"/>
      <c r="EDZ29" s="220"/>
      <c r="EEA29" s="220"/>
      <c r="EEB29" s="220"/>
      <c r="EEC29" s="220"/>
      <c r="EED29" s="220"/>
      <c r="EEE29" s="220"/>
      <c r="EEF29" s="220"/>
      <c r="EEG29" s="220"/>
      <c r="EEH29" s="220"/>
      <c r="EEI29" s="220"/>
      <c r="EEJ29" s="220"/>
      <c r="EEK29" s="220"/>
      <c r="EEL29" s="220"/>
      <c r="EEM29" s="220"/>
      <c r="EEN29" s="220"/>
      <c r="EEO29" s="220"/>
      <c r="EEP29" s="220"/>
      <c r="EEQ29" s="220"/>
      <c r="EER29" s="220"/>
      <c r="EES29" s="220"/>
      <c r="EET29" s="220"/>
      <c r="EEU29" s="220"/>
      <c r="EEV29" s="220"/>
      <c r="EEW29" s="220"/>
      <c r="EEX29" s="220"/>
      <c r="EEY29" s="220"/>
      <c r="EEZ29" s="220"/>
      <c r="EFA29" s="220"/>
      <c r="EFB29" s="220"/>
      <c r="EFC29" s="220"/>
      <c r="EFD29" s="220"/>
      <c r="EFE29" s="220"/>
      <c r="EFF29" s="220"/>
      <c r="EFG29" s="220"/>
      <c r="EFH29" s="220"/>
      <c r="EFI29" s="220"/>
      <c r="EFJ29" s="220"/>
      <c r="EFK29" s="220"/>
      <c r="EFL29" s="220"/>
      <c r="EFM29" s="220"/>
      <c r="EFN29" s="220"/>
      <c r="EFO29" s="220"/>
      <c r="EFP29" s="220"/>
      <c r="EFQ29" s="220"/>
      <c r="EFR29" s="220"/>
      <c r="EFS29" s="220"/>
      <c r="EFT29" s="220"/>
      <c r="EFU29" s="220"/>
      <c r="EFV29" s="220"/>
      <c r="EFW29" s="220"/>
      <c r="EFX29" s="220"/>
      <c r="EFY29" s="220"/>
      <c r="EFZ29" s="220"/>
      <c r="EGA29" s="220"/>
      <c r="EGB29" s="220"/>
      <c r="EGC29" s="220"/>
      <c r="EGD29" s="220"/>
      <c r="EGE29" s="220"/>
      <c r="EGF29" s="220"/>
      <c r="EGG29" s="220"/>
      <c r="EGH29" s="220"/>
      <c r="EGI29" s="220"/>
      <c r="EGJ29" s="220"/>
      <c r="EGK29" s="220"/>
      <c r="EGL29" s="220"/>
      <c r="EGM29" s="220"/>
      <c r="EGN29" s="220"/>
      <c r="EGO29" s="220"/>
      <c r="EGP29" s="220"/>
      <c r="EGQ29" s="220"/>
      <c r="EGR29" s="220"/>
      <c r="EGS29" s="220"/>
      <c r="EGT29" s="220"/>
      <c r="EGU29" s="220"/>
      <c r="EGV29" s="220"/>
      <c r="EGW29" s="220"/>
      <c r="EGX29" s="220"/>
      <c r="EGY29" s="220"/>
      <c r="EGZ29" s="220"/>
      <c r="EHA29" s="220"/>
      <c r="EHB29" s="220"/>
      <c r="EHC29" s="220"/>
      <c r="EHD29" s="220"/>
      <c r="EHE29" s="220"/>
      <c r="EHF29" s="220"/>
      <c r="EHG29" s="220"/>
      <c r="EHH29" s="220"/>
      <c r="EHI29" s="220"/>
      <c r="EHJ29" s="220"/>
      <c r="EHK29" s="220"/>
      <c r="EHL29" s="220"/>
      <c r="EHM29" s="220"/>
      <c r="EHN29" s="220"/>
      <c r="EHO29" s="220"/>
      <c r="EHP29" s="220"/>
      <c r="EHQ29" s="220"/>
      <c r="EHR29" s="220"/>
      <c r="EHS29" s="220"/>
      <c r="EHT29" s="220"/>
      <c r="EHU29" s="220"/>
      <c r="EHV29" s="220"/>
      <c r="EHW29" s="220"/>
      <c r="EHX29" s="220"/>
      <c r="EHY29" s="220"/>
      <c r="EHZ29" s="220"/>
      <c r="EIA29" s="220"/>
      <c r="EIB29" s="220"/>
      <c r="EIC29" s="220"/>
      <c r="EID29" s="220"/>
      <c r="EIE29" s="220"/>
      <c r="EIF29" s="220"/>
      <c r="EIG29" s="220"/>
      <c r="EIH29" s="220"/>
      <c r="EII29" s="220"/>
      <c r="EIJ29" s="220"/>
      <c r="EIK29" s="220"/>
      <c r="EIL29" s="220"/>
      <c r="EIM29" s="220"/>
      <c r="EIN29" s="220"/>
      <c r="EIO29" s="220"/>
      <c r="EIP29" s="220"/>
      <c r="EIQ29" s="220"/>
      <c r="EIR29" s="220"/>
      <c r="EIS29" s="220"/>
      <c r="EIT29" s="220"/>
      <c r="EIU29" s="220"/>
      <c r="EIV29" s="220"/>
      <c r="EIW29" s="220"/>
      <c r="EIX29" s="220"/>
      <c r="EIY29" s="220"/>
      <c r="EIZ29" s="220"/>
      <c r="EJA29" s="220"/>
      <c r="EJB29" s="220"/>
      <c r="EJC29" s="220"/>
      <c r="EJD29" s="220"/>
      <c r="EJE29" s="220"/>
      <c r="EJF29" s="220"/>
      <c r="EJG29" s="220"/>
      <c r="EJH29" s="220"/>
      <c r="EJI29" s="220"/>
      <c r="EJJ29" s="220"/>
      <c r="EJK29" s="220"/>
      <c r="EJL29" s="220"/>
      <c r="EJM29" s="220"/>
      <c r="EJN29" s="220"/>
      <c r="EJO29" s="220"/>
      <c r="EJP29" s="220"/>
      <c r="EJQ29" s="220"/>
      <c r="EJR29" s="220"/>
      <c r="EJS29" s="220"/>
      <c r="EJT29" s="220"/>
      <c r="EJU29" s="220"/>
      <c r="EJV29" s="220"/>
      <c r="EJW29" s="220"/>
      <c r="EJX29" s="220"/>
      <c r="EJY29" s="220"/>
      <c r="EJZ29" s="220"/>
      <c r="EKA29" s="220"/>
      <c r="EKB29" s="220"/>
      <c r="EKC29" s="220"/>
      <c r="EKD29" s="220"/>
      <c r="EKE29" s="220"/>
      <c r="EKF29" s="220"/>
      <c r="EKG29" s="220"/>
      <c r="EKH29" s="220"/>
      <c r="EKI29" s="220"/>
      <c r="EKJ29" s="220"/>
      <c r="EKK29" s="220"/>
      <c r="EKL29" s="220"/>
      <c r="EKM29" s="220"/>
      <c r="EKN29" s="220"/>
      <c r="EKO29" s="220"/>
      <c r="EKP29" s="220"/>
      <c r="EKQ29" s="220"/>
      <c r="EKR29" s="220"/>
      <c r="EKS29" s="220"/>
      <c r="EKT29" s="220"/>
      <c r="EKU29" s="220"/>
      <c r="EKV29" s="220"/>
      <c r="EKW29" s="220"/>
      <c r="EKX29" s="220"/>
      <c r="EKY29" s="220"/>
      <c r="EKZ29" s="220"/>
      <c r="ELA29" s="220"/>
      <c r="ELB29" s="220"/>
      <c r="ELC29" s="220"/>
      <c r="ELD29" s="220"/>
      <c r="ELE29" s="220"/>
      <c r="ELF29" s="220"/>
      <c r="ELG29" s="220"/>
      <c r="ELH29" s="220"/>
      <c r="ELI29" s="220"/>
      <c r="ELJ29" s="220"/>
      <c r="ELK29" s="220"/>
      <c r="ELL29" s="220"/>
      <c r="ELM29" s="220"/>
      <c r="ELN29" s="220"/>
      <c r="ELO29" s="220"/>
      <c r="ELP29" s="220"/>
      <c r="ELQ29" s="220"/>
      <c r="ELR29" s="220"/>
      <c r="ELS29" s="220"/>
      <c r="ELT29" s="220"/>
      <c r="ELU29" s="220"/>
      <c r="ELV29" s="220"/>
      <c r="ELW29" s="220"/>
      <c r="ELX29" s="220"/>
      <c r="ELY29" s="220"/>
      <c r="ELZ29" s="220"/>
      <c r="EMA29" s="220"/>
      <c r="EMB29" s="220"/>
      <c r="EMC29" s="220"/>
      <c r="EMD29" s="220"/>
      <c r="EME29" s="220"/>
      <c r="EMF29" s="220"/>
      <c r="EMG29" s="220"/>
      <c r="EMH29" s="220"/>
      <c r="EMI29" s="220"/>
      <c r="EMJ29" s="220"/>
      <c r="EMK29" s="220"/>
      <c r="EML29" s="220"/>
      <c r="EMM29" s="220"/>
      <c r="EMN29" s="220"/>
      <c r="EMO29" s="220"/>
      <c r="EMP29" s="220"/>
      <c r="EMQ29" s="220"/>
      <c r="EMR29" s="220"/>
      <c r="EMS29" s="220"/>
      <c r="EMT29" s="220"/>
      <c r="EMU29" s="220"/>
      <c r="EMV29" s="220"/>
      <c r="EMW29" s="220"/>
      <c r="EMX29" s="220"/>
      <c r="EMY29" s="220"/>
      <c r="EMZ29" s="220"/>
      <c r="ENA29" s="220"/>
      <c r="ENB29" s="220"/>
      <c r="ENC29" s="220"/>
      <c r="END29" s="220"/>
      <c r="ENE29" s="220"/>
      <c r="ENF29" s="220"/>
      <c r="ENG29" s="220"/>
      <c r="ENH29" s="220"/>
      <c r="ENI29" s="220"/>
      <c r="ENJ29" s="220"/>
      <c r="ENK29" s="220"/>
      <c r="ENL29" s="220"/>
      <c r="ENM29" s="220"/>
      <c r="ENN29" s="220"/>
      <c r="ENO29" s="220"/>
      <c r="ENP29" s="220"/>
      <c r="ENQ29" s="220"/>
      <c r="ENR29" s="220"/>
      <c r="ENS29" s="220"/>
      <c r="ENT29" s="220"/>
      <c r="ENU29" s="220"/>
      <c r="ENV29" s="220"/>
      <c r="ENW29" s="220"/>
      <c r="ENX29" s="220"/>
      <c r="ENY29" s="220"/>
      <c r="ENZ29" s="220"/>
      <c r="EOA29" s="220"/>
      <c r="EOB29" s="220"/>
      <c r="EOC29" s="220"/>
      <c r="EOD29" s="220"/>
      <c r="EOE29" s="220"/>
      <c r="EOF29" s="220"/>
      <c r="EOG29" s="220"/>
      <c r="EOH29" s="220"/>
      <c r="EOI29" s="220"/>
      <c r="EOJ29" s="220"/>
      <c r="EOK29" s="220"/>
      <c r="EOL29" s="220"/>
      <c r="EOM29" s="220"/>
      <c r="EON29" s="220"/>
      <c r="EOO29" s="220"/>
      <c r="EOP29" s="220"/>
      <c r="EOQ29" s="220"/>
      <c r="EOR29" s="220"/>
      <c r="EOS29" s="220"/>
      <c r="EOT29" s="220"/>
      <c r="EOU29" s="220"/>
      <c r="EOV29" s="220"/>
      <c r="EOW29" s="220"/>
      <c r="EOX29" s="220"/>
      <c r="EOY29" s="220"/>
      <c r="EOZ29" s="220"/>
      <c r="EPA29" s="220"/>
      <c r="EPB29" s="220"/>
      <c r="EPC29" s="220"/>
      <c r="EPD29" s="220"/>
      <c r="EPE29" s="220"/>
      <c r="EPF29" s="220"/>
      <c r="EPG29" s="220"/>
      <c r="EPH29" s="220"/>
      <c r="EPI29" s="220"/>
      <c r="EPJ29" s="220"/>
      <c r="EPK29" s="220"/>
      <c r="EPL29" s="220"/>
      <c r="EPM29" s="220"/>
      <c r="EPN29" s="220"/>
      <c r="EPO29" s="220"/>
      <c r="EPP29" s="220"/>
      <c r="EPQ29" s="220"/>
      <c r="EPR29" s="220"/>
      <c r="EPS29" s="220"/>
      <c r="EPT29" s="220"/>
      <c r="EPU29" s="220"/>
      <c r="EPV29" s="220"/>
      <c r="EPW29" s="220"/>
      <c r="EPX29" s="220"/>
      <c r="EPY29" s="220"/>
      <c r="EPZ29" s="220"/>
      <c r="EQA29" s="220"/>
      <c r="EQB29" s="220"/>
      <c r="EQC29" s="220"/>
      <c r="EQD29" s="220"/>
      <c r="EQE29" s="220"/>
      <c r="EQF29" s="220"/>
      <c r="EQG29" s="220"/>
      <c r="EQH29" s="220"/>
      <c r="EQI29" s="220"/>
      <c r="EQJ29" s="220"/>
      <c r="EQK29" s="220"/>
      <c r="EQL29" s="220"/>
      <c r="EQM29" s="220"/>
      <c r="EQN29" s="220"/>
      <c r="EQO29" s="220"/>
      <c r="EQP29" s="220"/>
      <c r="EQQ29" s="220"/>
      <c r="EQR29" s="220"/>
      <c r="EQS29" s="220"/>
      <c r="EQT29" s="220"/>
      <c r="EQU29" s="220"/>
      <c r="EQV29" s="220"/>
      <c r="EQW29" s="220"/>
      <c r="EQX29" s="220"/>
      <c r="EQY29" s="220"/>
      <c r="EQZ29" s="220"/>
      <c r="ERA29" s="220"/>
      <c r="ERB29" s="220"/>
      <c r="ERC29" s="220"/>
      <c r="ERD29" s="220"/>
      <c r="ERE29" s="220"/>
      <c r="ERF29" s="220"/>
      <c r="ERG29" s="220"/>
      <c r="ERH29" s="220"/>
      <c r="ERI29" s="220"/>
      <c r="ERJ29" s="220"/>
      <c r="ERK29" s="220"/>
      <c r="ERL29" s="220"/>
      <c r="ERM29" s="220"/>
      <c r="ERN29" s="220"/>
      <c r="ERO29" s="220"/>
      <c r="ERP29" s="220"/>
      <c r="ERQ29" s="220"/>
      <c r="ERR29" s="220"/>
      <c r="ERS29" s="220"/>
      <c r="ERT29" s="220"/>
      <c r="ERU29" s="220"/>
      <c r="ERV29" s="220"/>
      <c r="ERW29" s="220"/>
      <c r="ERX29" s="220"/>
      <c r="ERY29" s="220"/>
      <c r="ERZ29" s="220"/>
      <c r="ESA29" s="220"/>
      <c r="ESB29" s="220"/>
      <c r="ESC29" s="220"/>
      <c r="ESD29" s="220"/>
      <c r="ESE29" s="220"/>
      <c r="ESF29" s="220"/>
      <c r="ESG29" s="220"/>
      <c r="ESH29" s="220"/>
      <c r="ESI29" s="220"/>
      <c r="ESJ29" s="220"/>
      <c r="ESK29" s="220"/>
      <c r="ESL29" s="220"/>
      <c r="ESM29" s="220"/>
      <c r="ESN29" s="220"/>
      <c r="ESO29" s="220"/>
      <c r="ESP29" s="220"/>
      <c r="ESQ29" s="220"/>
      <c r="ESR29" s="220"/>
      <c r="ESS29" s="220"/>
      <c r="EST29" s="220"/>
      <c r="ESU29" s="220"/>
      <c r="ESV29" s="220"/>
      <c r="ESW29" s="220"/>
      <c r="ESX29" s="220"/>
      <c r="ESY29" s="220"/>
      <c r="ESZ29" s="220"/>
      <c r="ETA29" s="220"/>
      <c r="ETB29" s="220"/>
      <c r="ETC29" s="220"/>
      <c r="ETD29" s="220"/>
      <c r="ETE29" s="220"/>
      <c r="ETF29" s="220"/>
      <c r="ETG29" s="220"/>
      <c r="ETH29" s="220"/>
      <c r="ETI29" s="220"/>
      <c r="ETJ29" s="220"/>
      <c r="ETK29" s="220"/>
      <c r="ETL29" s="220"/>
      <c r="ETM29" s="220"/>
      <c r="ETN29" s="220"/>
      <c r="ETO29" s="220"/>
      <c r="ETP29" s="220"/>
      <c r="ETQ29" s="220"/>
      <c r="ETR29" s="220"/>
      <c r="ETS29" s="220"/>
      <c r="ETT29" s="220"/>
      <c r="ETU29" s="220"/>
      <c r="ETV29" s="220"/>
      <c r="ETW29" s="220"/>
      <c r="ETX29" s="220"/>
      <c r="ETY29" s="220"/>
      <c r="ETZ29" s="220"/>
      <c r="EUA29" s="220"/>
      <c r="EUB29" s="220"/>
      <c r="EUC29" s="220"/>
      <c r="EUD29" s="220"/>
      <c r="EUE29" s="220"/>
      <c r="EUF29" s="220"/>
      <c r="EUG29" s="220"/>
      <c r="EUH29" s="220"/>
      <c r="EUI29" s="220"/>
      <c r="EUJ29" s="220"/>
      <c r="EUK29" s="220"/>
      <c r="EUL29" s="220"/>
      <c r="EUM29" s="220"/>
      <c r="EUN29" s="220"/>
      <c r="EUO29" s="220"/>
      <c r="EUP29" s="220"/>
      <c r="EUQ29" s="220"/>
      <c r="EUR29" s="220"/>
      <c r="EUS29" s="220"/>
      <c r="EUT29" s="220"/>
      <c r="EUU29" s="220"/>
      <c r="EUV29" s="220"/>
      <c r="EUW29" s="220"/>
      <c r="EUX29" s="220"/>
      <c r="EUY29" s="220"/>
      <c r="EUZ29" s="220"/>
      <c r="EVA29" s="220"/>
      <c r="EVB29" s="220"/>
      <c r="EVC29" s="220"/>
      <c r="EVD29" s="220"/>
      <c r="EVE29" s="220"/>
      <c r="EVF29" s="220"/>
      <c r="EVG29" s="220"/>
      <c r="EVH29" s="220"/>
      <c r="EVI29" s="220"/>
      <c r="EVJ29" s="220"/>
      <c r="EVK29" s="220"/>
      <c r="EVL29" s="220"/>
      <c r="EVM29" s="220"/>
      <c r="EVN29" s="220"/>
      <c r="EVO29" s="220"/>
      <c r="EVP29" s="220"/>
      <c r="EVQ29" s="220"/>
      <c r="EVR29" s="220"/>
      <c r="EVS29" s="220"/>
      <c r="EVT29" s="220"/>
      <c r="EVU29" s="220"/>
      <c r="EVV29" s="220"/>
      <c r="EVW29" s="220"/>
      <c r="EVX29" s="220"/>
      <c r="EVY29" s="220"/>
      <c r="EVZ29" s="220"/>
      <c r="EWA29" s="220"/>
      <c r="EWB29" s="220"/>
      <c r="EWC29" s="220"/>
      <c r="EWD29" s="220"/>
      <c r="EWE29" s="220"/>
      <c r="EWF29" s="220"/>
      <c r="EWG29" s="220"/>
      <c r="EWH29" s="220"/>
      <c r="EWI29" s="220"/>
      <c r="EWJ29" s="220"/>
      <c r="EWK29" s="220"/>
      <c r="EWL29" s="220"/>
      <c r="EWM29" s="220"/>
      <c r="EWN29" s="220"/>
      <c r="EWO29" s="220"/>
      <c r="EWP29" s="220"/>
      <c r="EWQ29" s="220"/>
      <c r="EWR29" s="220"/>
      <c r="EWS29" s="220"/>
      <c r="EWT29" s="220"/>
      <c r="EWU29" s="220"/>
      <c r="EWV29" s="220"/>
      <c r="EWW29" s="220"/>
      <c r="EWX29" s="220"/>
      <c r="EWY29" s="220"/>
      <c r="EWZ29" s="220"/>
      <c r="EXA29" s="220"/>
      <c r="EXB29" s="220"/>
      <c r="EXC29" s="220"/>
      <c r="EXD29" s="220"/>
      <c r="EXE29" s="220"/>
      <c r="EXF29" s="220"/>
      <c r="EXG29" s="220"/>
      <c r="EXH29" s="220"/>
      <c r="EXI29" s="220"/>
      <c r="EXJ29" s="220"/>
      <c r="EXK29" s="220"/>
      <c r="EXL29" s="220"/>
      <c r="EXM29" s="220"/>
      <c r="EXN29" s="220"/>
      <c r="EXO29" s="220"/>
      <c r="EXP29" s="220"/>
      <c r="EXQ29" s="220"/>
      <c r="EXR29" s="220"/>
      <c r="EXS29" s="220"/>
      <c r="EXT29" s="220"/>
      <c r="EXU29" s="220"/>
      <c r="EXV29" s="220"/>
      <c r="EXW29" s="220"/>
      <c r="EXX29" s="220"/>
      <c r="EXY29" s="220"/>
      <c r="EXZ29" s="220"/>
      <c r="EYA29" s="220"/>
      <c r="EYB29" s="220"/>
      <c r="EYC29" s="220"/>
      <c r="EYD29" s="220"/>
      <c r="EYE29" s="220"/>
      <c r="EYF29" s="220"/>
      <c r="EYG29" s="220"/>
      <c r="EYH29" s="220"/>
      <c r="EYI29" s="220"/>
      <c r="EYJ29" s="220"/>
      <c r="EYK29" s="220"/>
      <c r="EYL29" s="220"/>
      <c r="EYM29" s="220"/>
      <c r="EYN29" s="220"/>
      <c r="EYO29" s="220"/>
      <c r="EYP29" s="220"/>
      <c r="EYQ29" s="220"/>
      <c r="EYR29" s="220"/>
      <c r="EYS29" s="220"/>
      <c r="EYT29" s="220"/>
      <c r="EYU29" s="220"/>
      <c r="EYV29" s="220"/>
      <c r="EYW29" s="220"/>
      <c r="EYX29" s="220"/>
      <c r="EYY29" s="220"/>
      <c r="EYZ29" s="220"/>
      <c r="EZA29" s="220"/>
      <c r="EZB29" s="220"/>
      <c r="EZC29" s="220"/>
      <c r="EZD29" s="220"/>
      <c r="EZE29" s="220"/>
      <c r="EZF29" s="220"/>
      <c r="EZG29" s="220"/>
      <c r="EZH29" s="220"/>
      <c r="EZI29" s="220"/>
      <c r="EZJ29" s="220"/>
      <c r="EZK29" s="220"/>
      <c r="EZL29" s="220"/>
      <c r="EZM29" s="220"/>
      <c r="EZN29" s="220"/>
      <c r="EZO29" s="220"/>
      <c r="EZP29" s="220"/>
      <c r="EZQ29" s="220"/>
      <c r="EZR29" s="220"/>
      <c r="EZS29" s="220"/>
      <c r="EZT29" s="220"/>
      <c r="EZU29" s="220"/>
      <c r="EZV29" s="220"/>
      <c r="EZW29" s="220"/>
      <c r="EZX29" s="220"/>
      <c r="EZY29" s="220"/>
      <c r="EZZ29" s="220"/>
      <c r="FAA29" s="220"/>
      <c r="FAB29" s="220"/>
      <c r="FAC29" s="220"/>
      <c r="FAD29" s="220"/>
      <c r="FAE29" s="220"/>
      <c r="FAF29" s="220"/>
      <c r="FAG29" s="220"/>
      <c r="FAH29" s="220"/>
      <c r="FAI29" s="220"/>
      <c r="FAJ29" s="220"/>
      <c r="FAK29" s="220"/>
      <c r="FAL29" s="220"/>
      <c r="FAM29" s="220"/>
      <c r="FAN29" s="220"/>
      <c r="FAO29" s="220"/>
      <c r="FAP29" s="220"/>
      <c r="FAQ29" s="220"/>
      <c r="FAR29" s="220"/>
      <c r="FAS29" s="220"/>
      <c r="FAT29" s="220"/>
      <c r="FAU29" s="220"/>
      <c r="FAV29" s="220"/>
      <c r="FAW29" s="220"/>
      <c r="FAX29" s="220"/>
      <c r="FAY29" s="220"/>
      <c r="FAZ29" s="220"/>
      <c r="FBA29" s="220"/>
      <c r="FBB29" s="220"/>
      <c r="FBC29" s="220"/>
      <c r="FBD29" s="220"/>
      <c r="FBE29" s="220"/>
      <c r="FBF29" s="220"/>
      <c r="FBG29" s="220"/>
      <c r="FBH29" s="220"/>
      <c r="FBI29" s="220"/>
      <c r="FBJ29" s="220"/>
      <c r="FBK29" s="220"/>
      <c r="FBL29" s="220"/>
      <c r="FBM29" s="220"/>
      <c r="FBN29" s="220"/>
      <c r="FBO29" s="220"/>
      <c r="FBP29" s="220"/>
      <c r="FBQ29" s="220"/>
      <c r="FBR29" s="220"/>
      <c r="FBS29" s="220"/>
      <c r="FBT29" s="220"/>
      <c r="FBU29" s="220"/>
      <c r="FBV29" s="220"/>
      <c r="FBW29" s="220"/>
      <c r="FBX29" s="220"/>
      <c r="FBY29" s="220"/>
      <c r="FBZ29" s="220"/>
      <c r="FCA29" s="220"/>
      <c r="FCB29" s="220"/>
      <c r="FCC29" s="220"/>
      <c r="FCD29" s="220"/>
      <c r="FCE29" s="220"/>
      <c r="FCF29" s="220"/>
      <c r="FCG29" s="220"/>
      <c r="FCH29" s="220"/>
      <c r="FCI29" s="220"/>
      <c r="FCJ29" s="220"/>
      <c r="FCK29" s="220"/>
      <c r="FCL29" s="220"/>
      <c r="FCM29" s="220"/>
      <c r="FCN29" s="220"/>
      <c r="FCO29" s="220"/>
      <c r="FCP29" s="220"/>
      <c r="FCQ29" s="220"/>
      <c r="FCR29" s="220"/>
      <c r="FCS29" s="220"/>
      <c r="FCT29" s="220"/>
      <c r="FCU29" s="220"/>
      <c r="FCV29" s="220"/>
      <c r="FCW29" s="220"/>
      <c r="FCX29" s="220"/>
      <c r="FCY29" s="220"/>
      <c r="FCZ29" s="220"/>
      <c r="FDA29" s="220"/>
      <c r="FDB29" s="220"/>
      <c r="FDC29" s="220"/>
      <c r="FDD29" s="220"/>
      <c r="FDE29" s="220"/>
      <c r="FDF29" s="220"/>
      <c r="FDG29" s="220"/>
      <c r="FDH29" s="220"/>
      <c r="FDI29" s="220"/>
      <c r="FDJ29" s="220"/>
      <c r="FDK29" s="220"/>
      <c r="FDL29" s="220"/>
      <c r="FDM29" s="220"/>
      <c r="FDN29" s="220"/>
      <c r="FDO29" s="220"/>
      <c r="FDP29" s="220"/>
      <c r="FDQ29" s="220"/>
      <c r="FDR29" s="220"/>
      <c r="FDS29" s="220"/>
      <c r="FDT29" s="220"/>
      <c r="FDU29" s="220"/>
      <c r="FDV29" s="220"/>
      <c r="FDW29" s="220"/>
      <c r="FDX29" s="220"/>
      <c r="FDY29" s="220"/>
      <c r="FDZ29" s="220"/>
      <c r="FEA29" s="220"/>
      <c r="FEB29" s="220"/>
      <c r="FEC29" s="220"/>
      <c r="FED29" s="220"/>
      <c r="FEE29" s="220"/>
      <c r="FEF29" s="220"/>
      <c r="FEG29" s="220"/>
      <c r="FEH29" s="220"/>
      <c r="FEI29" s="220"/>
      <c r="FEJ29" s="220"/>
      <c r="FEK29" s="220"/>
      <c r="FEL29" s="220"/>
      <c r="FEM29" s="220"/>
      <c r="FEN29" s="220"/>
      <c r="FEO29" s="220"/>
      <c r="FEP29" s="220"/>
      <c r="FEQ29" s="220"/>
      <c r="FER29" s="220"/>
      <c r="FES29" s="220"/>
      <c r="FET29" s="220"/>
      <c r="FEU29" s="220"/>
      <c r="FEV29" s="220"/>
      <c r="FEW29" s="220"/>
      <c r="FEX29" s="220"/>
      <c r="FEY29" s="220"/>
      <c r="FEZ29" s="220"/>
      <c r="FFA29" s="220"/>
      <c r="FFB29" s="220"/>
      <c r="FFC29" s="220"/>
      <c r="FFD29" s="220"/>
      <c r="FFE29" s="220"/>
      <c r="FFF29" s="220"/>
      <c r="FFG29" s="220"/>
      <c r="FFH29" s="220"/>
      <c r="FFI29" s="220"/>
      <c r="FFJ29" s="220"/>
      <c r="FFK29" s="220"/>
      <c r="FFL29" s="220"/>
      <c r="FFM29" s="220"/>
      <c r="FFN29" s="220"/>
      <c r="FFO29" s="220"/>
      <c r="FFP29" s="220"/>
      <c r="FFQ29" s="220"/>
      <c r="FFR29" s="220"/>
      <c r="FFS29" s="220"/>
      <c r="FFT29" s="220"/>
      <c r="FFU29" s="220"/>
      <c r="FFV29" s="220"/>
      <c r="FFW29" s="220"/>
      <c r="FFX29" s="220"/>
      <c r="FFY29" s="220"/>
      <c r="FFZ29" s="220"/>
      <c r="FGA29" s="220"/>
      <c r="FGB29" s="220"/>
      <c r="FGC29" s="220"/>
      <c r="FGD29" s="220"/>
      <c r="FGE29" s="220"/>
      <c r="FGF29" s="220"/>
      <c r="FGG29" s="220"/>
      <c r="FGH29" s="220"/>
      <c r="FGI29" s="220"/>
      <c r="FGJ29" s="220"/>
      <c r="FGK29" s="220"/>
      <c r="FGL29" s="220"/>
      <c r="FGM29" s="220"/>
      <c r="FGN29" s="220"/>
      <c r="FGO29" s="220"/>
      <c r="FGP29" s="220"/>
      <c r="FGQ29" s="220"/>
      <c r="FGR29" s="220"/>
      <c r="FGS29" s="220"/>
      <c r="FGT29" s="220"/>
      <c r="FGU29" s="220"/>
      <c r="FGV29" s="220"/>
      <c r="FGW29" s="220"/>
      <c r="FGX29" s="220"/>
      <c r="FGY29" s="220"/>
      <c r="FGZ29" s="220"/>
      <c r="FHA29" s="220"/>
      <c r="FHB29" s="220"/>
      <c r="FHC29" s="220"/>
      <c r="FHD29" s="220"/>
      <c r="FHE29" s="220"/>
      <c r="FHF29" s="220"/>
      <c r="FHG29" s="220"/>
      <c r="FHH29" s="220"/>
      <c r="FHI29" s="220"/>
      <c r="FHJ29" s="220"/>
      <c r="FHK29" s="220"/>
      <c r="FHL29" s="220"/>
      <c r="FHM29" s="220"/>
      <c r="FHN29" s="220"/>
      <c r="FHO29" s="220"/>
      <c r="FHP29" s="220"/>
      <c r="FHQ29" s="220"/>
      <c r="FHR29" s="220"/>
      <c r="FHS29" s="220"/>
      <c r="FHT29" s="220"/>
      <c r="FHU29" s="220"/>
      <c r="FHV29" s="220"/>
      <c r="FHW29" s="220"/>
      <c r="FHX29" s="220"/>
      <c r="FHY29" s="220"/>
      <c r="FHZ29" s="220"/>
      <c r="FIA29" s="220"/>
      <c r="FIB29" s="220"/>
      <c r="FIC29" s="220"/>
      <c r="FID29" s="220"/>
      <c r="FIE29" s="220"/>
      <c r="FIF29" s="220"/>
      <c r="FIG29" s="220"/>
      <c r="FIH29" s="220"/>
      <c r="FII29" s="220"/>
      <c r="FIJ29" s="220"/>
      <c r="FIK29" s="220"/>
      <c r="FIL29" s="220"/>
      <c r="FIM29" s="220"/>
      <c r="FIN29" s="220"/>
      <c r="FIO29" s="220"/>
      <c r="FIP29" s="220"/>
      <c r="FIQ29" s="220"/>
      <c r="FIR29" s="220"/>
      <c r="FIS29" s="220"/>
      <c r="FIT29" s="220"/>
      <c r="FIU29" s="220"/>
      <c r="FIV29" s="220"/>
      <c r="FIW29" s="220"/>
      <c r="FIX29" s="220"/>
      <c r="FIY29" s="220"/>
      <c r="FIZ29" s="220"/>
      <c r="FJA29" s="220"/>
      <c r="FJB29" s="220"/>
      <c r="FJC29" s="220"/>
      <c r="FJD29" s="220"/>
      <c r="FJE29" s="220"/>
      <c r="FJF29" s="220"/>
      <c r="FJG29" s="220"/>
      <c r="FJH29" s="220"/>
      <c r="FJI29" s="220"/>
      <c r="FJJ29" s="220"/>
      <c r="FJK29" s="220"/>
      <c r="FJL29" s="220"/>
      <c r="FJM29" s="220"/>
      <c r="FJN29" s="220"/>
      <c r="FJO29" s="220"/>
      <c r="FJP29" s="220"/>
      <c r="FJQ29" s="220"/>
      <c r="FJR29" s="220"/>
      <c r="FJS29" s="220"/>
      <c r="FJT29" s="220"/>
      <c r="FJU29" s="220"/>
      <c r="FJV29" s="220"/>
      <c r="FJW29" s="220"/>
      <c r="FJX29" s="220"/>
      <c r="FJY29" s="220"/>
      <c r="FJZ29" s="220"/>
      <c r="FKA29" s="220"/>
      <c r="FKB29" s="220"/>
      <c r="FKC29" s="220"/>
      <c r="FKD29" s="220"/>
      <c r="FKE29" s="220"/>
      <c r="FKF29" s="220"/>
      <c r="FKG29" s="220"/>
      <c r="FKH29" s="220"/>
      <c r="FKI29" s="220"/>
      <c r="FKJ29" s="220"/>
      <c r="FKK29" s="220"/>
      <c r="FKL29" s="220"/>
      <c r="FKM29" s="220"/>
      <c r="FKN29" s="220"/>
      <c r="FKO29" s="220"/>
      <c r="FKP29" s="220"/>
      <c r="FKQ29" s="220"/>
      <c r="FKR29" s="220"/>
      <c r="FKS29" s="220"/>
      <c r="FKT29" s="220"/>
      <c r="FKU29" s="220"/>
      <c r="FKV29" s="220"/>
      <c r="FKW29" s="220"/>
      <c r="FKX29" s="220"/>
      <c r="FKY29" s="220"/>
      <c r="FKZ29" s="220"/>
      <c r="FLA29" s="220"/>
      <c r="FLB29" s="220"/>
      <c r="FLC29" s="220"/>
      <c r="FLD29" s="220"/>
      <c r="FLE29" s="220"/>
      <c r="FLF29" s="220"/>
      <c r="FLG29" s="220"/>
      <c r="FLH29" s="220"/>
      <c r="FLI29" s="220"/>
      <c r="FLJ29" s="220"/>
      <c r="FLK29" s="220"/>
      <c r="FLL29" s="220"/>
      <c r="FLM29" s="220"/>
      <c r="FLN29" s="220"/>
      <c r="FLO29" s="220"/>
      <c r="FLP29" s="220"/>
      <c r="FLQ29" s="220"/>
      <c r="FLR29" s="220"/>
      <c r="FLS29" s="220"/>
      <c r="FLT29" s="220"/>
      <c r="FLU29" s="220"/>
      <c r="FLV29" s="220"/>
      <c r="FLW29" s="220"/>
      <c r="FLX29" s="220"/>
      <c r="FLY29" s="220"/>
      <c r="FLZ29" s="220"/>
      <c r="FMA29" s="220"/>
      <c r="FMB29" s="220"/>
      <c r="FMC29" s="220"/>
      <c r="FMD29" s="220"/>
      <c r="FME29" s="220"/>
      <c r="FMF29" s="220"/>
      <c r="FMG29" s="220"/>
      <c r="FMH29" s="220"/>
      <c r="FMI29" s="220"/>
      <c r="FMJ29" s="220"/>
      <c r="FMK29" s="220"/>
      <c r="FML29" s="220"/>
      <c r="FMM29" s="220"/>
      <c r="FMN29" s="220"/>
      <c r="FMO29" s="220"/>
      <c r="FMP29" s="220"/>
      <c r="FMQ29" s="220"/>
      <c r="FMR29" s="220"/>
      <c r="FMS29" s="220"/>
      <c r="FMT29" s="220"/>
      <c r="FMU29" s="220"/>
      <c r="FMV29" s="220"/>
      <c r="FMW29" s="220"/>
      <c r="FMX29" s="220"/>
      <c r="FMY29" s="220"/>
      <c r="FMZ29" s="220"/>
      <c r="FNA29" s="220"/>
      <c r="FNB29" s="220"/>
      <c r="FNC29" s="220"/>
      <c r="FND29" s="220"/>
      <c r="FNE29" s="220"/>
      <c r="FNF29" s="220"/>
      <c r="FNG29" s="220"/>
      <c r="FNH29" s="220"/>
      <c r="FNI29" s="220"/>
      <c r="FNJ29" s="220"/>
      <c r="FNK29" s="220"/>
      <c r="FNL29" s="220"/>
      <c r="FNM29" s="220"/>
      <c r="FNN29" s="220"/>
      <c r="FNO29" s="220"/>
      <c r="FNP29" s="220"/>
      <c r="FNQ29" s="220"/>
      <c r="FNR29" s="220"/>
      <c r="FNS29" s="220"/>
      <c r="FNT29" s="220"/>
      <c r="FNU29" s="220"/>
      <c r="FNV29" s="220"/>
      <c r="FNW29" s="220"/>
      <c r="FNX29" s="220"/>
      <c r="FNY29" s="220"/>
      <c r="FNZ29" s="220"/>
      <c r="FOA29" s="220"/>
      <c r="FOB29" s="220"/>
      <c r="FOC29" s="220"/>
      <c r="FOD29" s="220"/>
      <c r="FOE29" s="220"/>
      <c r="FOF29" s="220"/>
      <c r="FOG29" s="220"/>
      <c r="FOH29" s="220"/>
      <c r="FOI29" s="220"/>
      <c r="FOJ29" s="220"/>
      <c r="FOK29" s="220"/>
      <c r="FOL29" s="220"/>
      <c r="FOM29" s="220"/>
      <c r="FON29" s="220"/>
      <c r="FOO29" s="220"/>
      <c r="FOP29" s="220"/>
      <c r="FOQ29" s="220"/>
      <c r="FOR29" s="220"/>
      <c r="FOS29" s="220"/>
      <c r="FOT29" s="220"/>
      <c r="FOU29" s="220"/>
      <c r="FOV29" s="220"/>
      <c r="FOW29" s="220"/>
      <c r="FOX29" s="220"/>
      <c r="FOY29" s="220"/>
      <c r="FOZ29" s="220"/>
      <c r="FPA29" s="220"/>
      <c r="FPB29" s="220"/>
      <c r="FPC29" s="220"/>
      <c r="FPD29" s="220"/>
      <c r="FPE29" s="220"/>
      <c r="FPF29" s="220"/>
      <c r="FPG29" s="220"/>
      <c r="FPH29" s="220"/>
      <c r="FPI29" s="220"/>
      <c r="FPJ29" s="220"/>
      <c r="FPK29" s="220"/>
      <c r="FPL29" s="220"/>
      <c r="FPM29" s="220"/>
      <c r="FPN29" s="220"/>
      <c r="FPO29" s="220"/>
      <c r="FPP29" s="220"/>
      <c r="FPQ29" s="220"/>
      <c r="FPR29" s="220"/>
      <c r="FPS29" s="220"/>
      <c r="FPT29" s="220"/>
      <c r="FPU29" s="220"/>
      <c r="FPV29" s="220"/>
      <c r="FPW29" s="220"/>
      <c r="FPX29" s="220"/>
      <c r="FPY29" s="220"/>
      <c r="FPZ29" s="220"/>
      <c r="FQA29" s="220"/>
      <c r="FQB29" s="220"/>
      <c r="FQC29" s="220"/>
      <c r="FQD29" s="220"/>
      <c r="FQE29" s="220"/>
      <c r="FQF29" s="220"/>
      <c r="FQG29" s="220"/>
      <c r="FQH29" s="220"/>
      <c r="FQI29" s="220"/>
      <c r="FQJ29" s="220"/>
      <c r="FQK29" s="220"/>
      <c r="FQL29" s="220"/>
      <c r="FQM29" s="220"/>
      <c r="FQN29" s="220"/>
      <c r="FQO29" s="220"/>
      <c r="FQP29" s="220"/>
      <c r="FQQ29" s="220"/>
      <c r="FQR29" s="220"/>
      <c r="FQS29" s="220"/>
      <c r="FQT29" s="220"/>
      <c r="FQU29" s="220"/>
      <c r="FQV29" s="220"/>
      <c r="FQW29" s="220"/>
      <c r="FQX29" s="220"/>
      <c r="FQY29" s="220"/>
      <c r="FQZ29" s="220"/>
      <c r="FRA29" s="220"/>
      <c r="FRB29" s="220"/>
      <c r="FRC29" s="220"/>
      <c r="FRD29" s="220"/>
      <c r="FRE29" s="220"/>
      <c r="FRF29" s="220"/>
      <c r="FRG29" s="220"/>
      <c r="FRH29" s="220"/>
      <c r="FRI29" s="220"/>
      <c r="FRJ29" s="220"/>
      <c r="FRK29" s="220"/>
      <c r="FRL29" s="220"/>
      <c r="FRM29" s="220"/>
      <c r="FRN29" s="220"/>
      <c r="FRO29" s="220"/>
      <c r="FRP29" s="220"/>
      <c r="FRQ29" s="220"/>
      <c r="FRR29" s="220"/>
      <c r="FRS29" s="220"/>
      <c r="FRT29" s="220"/>
      <c r="FRU29" s="220"/>
      <c r="FRV29" s="220"/>
      <c r="FRW29" s="220"/>
      <c r="FRX29" s="220"/>
      <c r="FRY29" s="220"/>
      <c r="FRZ29" s="220"/>
      <c r="FSA29" s="220"/>
      <c r="FSB29" s="220"/>
      <c r="FSC29" s="220"/>
      <c r="FSD29" s="220"/>
      <c r="FSE29" s="220"/>
      <c r="FSF29" s="220"/>
      <c r="FSG29" s="220"/>
      <c r="FSH29" s="220"/>
      <c r="FSI29" s="220"/>
      <c r="FSJ29" s="220"/>
      <c r="FSK29" s="220"/>
      <c r="FSL29" s="220"/>
      <c r="FSM29" s="220"/>
      <c r="FSN29" s="220"/>
      <c r="FSO29" s="220"/>
      <c r="FSP29" s="220"/>
      <c r="FSQ29" s="220"/>
      <c r="FSR29" s="220"/>
      <c r="FSS29" s="220"/>
      <c r="FST29" s="220"/>
      <c r="FSU29" s="220"/>
      <c r="FSV29" s="220"/>
      <c r="FSW29" s="220"/>
      <c r="FSX29" s="220"/>
      <c r="FSY29" s="220"/>
      <c r="FSZ29" s="220"/>
      <c r="FTA29" s="220"/>
      <c r="FTB29" s="220"/>
      <c r="FTC29" s="220"/>
      <c r="FTD29" s="220"/>
      <c r="FTE29" s="220"/>
      <c r="FTF29" s="220"/>
      <c r="FTG29" s="220"/>
      <c r="FTH29" s="220"/>
      <c r="FTI29" s="220"/>
      <c r="FTJ29" s="220"/>
      <c r="FTK29" s="220"/>
      <c r="FTL29" s="220"/>
      <c r="FTM29" s="220"/>
      <c r="FTN29" s="220"/>
      <c r="FTO29" s="220"/>
      <c r="FTP29" s="220"/>
      <c r="FTQ29" s="220"/>
      <c r="FTR29" s="220"/>
      <c r="FTS29" s="220"/>
      <c r="FTT29" s="220"/>
      <c r="FTU29" s="220"/>
      <c r="FTV29" s="220"/>
      <c r="FTW29" s="220"/>
      <c r="FTX29" s="220"/>
      <c r="FTY29" s="220"/>
      <c r="FTZ29" s="220"/>
      <c r="FUA29" s="220"/>
      <c r="FUB29" s="220"/>
      <c r="FUC29" s="220"/>
      <c r="FUD29" s="220"/>
      <c r="FUE29" s="220"/>
      <c r="FUF29" s="220"/>
      <c r="FUG29" s="220"/>
      <c r="FUH29" s="220"/>
      <c r="FUI29" s="220"/>
      <c r="FUJ29" s="220"/>
      <c r="FUK29" s="220"/>
      <c r="FUL29" s="220"/>
      <c r="FUM29" s="220"/>
      <c r="FUN29" s="220"/>
      <c r="FUO29" s="220"/>
      <c r="FUP29" s="220"/>
      <c r="FUQ29" s="220"/>
      <c r="FUR29" s="220"/>
      <c r="FUS29" s="220"/>
      <c r="FUT29" s="220"/>
      <c r="FUU29" s="220"/>
      <c r="FUV29" s="220"/>
      <c r="FUW29" s="220"/>
      <c r="FUX29" s="220"/>
      <c r="FUY29" s="220"/>
      <c r="FUZ29" s="220"/>
      <c r="FVA29" s="220"/>
      <c r="FVB29" s="220"/>
      <c r="FVC29" s="220"/>
      <c r="FVD29" s="220"/>
      <c r="FVE29" s="220"/>
      <c r="FVF29" s="220"/>
      <c r="FVG29" s="220"/>
      <c r="FVH29" s="220"/>
      <c r="FVI29" s="220"/>
      <c r="FVJ29" s="220"/>
      <c r="FVK29" s="220"/>
      <c r="FVL29" s="220"/>
      <c r="FVM29" s="220"/>
      <c r="FVN29" s="220"/>
      <c r="FVO29" s="220"/>
      <c r="FVP29" s="220"/>
      <c r="FVQ29" s="220"/>
      <c r="FVR29" s="220"/>
      <c r="FVS29" s="220"/>
      <c r="FVT29" s="220"/>
      <c r="FVU29" s="220"/>
      <c r="FVV29" s="220"/>
      <c r="FVW29" s="220"/>
      <c r="FVX29" s="220"/>
      <c r="FVY29" s="220"/>
      <c r="FVZ29" s="220"/>
      <c r="FWA29" s="220"/>
      <c r="FWB29" s="220"/>
      <c r="FWC29" s="220"/>
      <c r="FWD29" s="220"/>
      <c r="FWE29" s="220"/>
      <c r="FWF29" s="220"/>
      <c r="FWG29" s="220"/>
      <c r="FWH29" s="220"/>
      <c r="FWI29" s="220"/>
      <c r="FWJ29" s="220"/>
      <c r="FWK29" s="220"/>
      <c r="FWL29" s="220"/>
      <c r="FWM29" s="220"/>
      <c r="FWN29" s="220"/>
      <c r="FWO29" s="220"/>
      <c r="FWP29" s="220"/>
      <c r="FWQ29" s="220"/>
      <c r="FWR29" s="220"/>
      <c r="FWS29" s="220"/>
      <c r="FWT29" s="220"/>
      <c r="FWU29" s="220"/>
      <c r="FWV29" s="220"/>
      <c r="FWW29" s="220"/>
      <c r="FWX29" s="220"/>
      <c r="FWY29" s="220"/>
      <c r="FWZ29" s="220"/>
      <c r="FXA29" s="220"/>
      <c r="FXB29" s="220"/>
      <c r="FXC29" s="220"/>
      <c r="FXD29" s="220"/>
      <c r="FXE29" s="220"/>
      <c r="FXF29" s="220"/>
      <c r="FXG29" s="220"/>
      <c r="FXH29" s="220"/>
      <c r="FXI29" s="220"/>
      <c r="FXJ29" s="220"/>
      <c r="FXK29" s="220"/>
      <c r="FXL29" s="220"/>
      <c r="FXM29" s="220"/>
      <c r="FXN29" s="220"/>
      <c r="FXO29" s="220"/>
      <c r="FXP29" s="220"/>
      <c r="FXQ29" s="220"/>
      <c r="FXR29" s="220"/>
      <c r="FXS29" s="220"/>
      <c r="FXT29" s="220"/>
      <c r="FXU29" s="220"/>
      <c r="FXV29" s="220"/>
      <c r="FXW29" s="220"/>
      <c r="FXX29" s="220"/>
      <c r="FXY29" s="220"/>
      <c r="FXZ29" s="220"/>
      <c r="FYA29" s="220"/>
      <c r="FYB29" s="220"/>
      <c r="FYC29" s="220"/>
      <c r="FYD29" s="220"/>
      <c r="FYE29" s="220"/>
      <c r="FYF29" s="220"/>
      <c r="FYG29" s="220"/>
      <c r="FYH29" s="220"/>
      <c r="FYI29" s="220"/>
      <c r="FYJ29" s="220"/>
      <c r="FYK29" s="220"/>
      <c r="FYL29" s="220"/>
      <c r="FYM29" s="220"/>
      <c r="FYN29" s="220"/>
      <c r="FYO29" s="220"/>
      <c r="FYP29" s="220"/>
      <c r="FYQ29" s="220"/>
      <c r="FYR29" s="220"/>
      <c r="FYS29" s="220"/>
      <c r="FYT29" s="220"/>
      <c r="FYU29" s="220"/>
      <c r="FYV29" s="220"/>
      <c r="FYW29" s="220"/>
      <c r="FYX29" s="220"/>
      <c r="FYY29" s="220"/>
      <c r="FYZ29" s="220"/>
      <c r="FZA29" s="220"/>
      <c r="FZB29" s="220"/>
      <c r="FZC29" s="220"/>
      <c r="FZD29" s="220"/>
      <c r="FZE29" s="220"/>
      <c r="FZF29" s="220"/>
      <c r="FZG29" s="220"/>
      <c r="FZH29" s="220"/>
      <c r="FZI29" s="220"/>
      <c r="FZJ29" s="220"/>
      <c r="FZK29" s="220"/>
      <c r="FZL29" s="220"/>
      <c r="FZM29" s="220"/>
      <c r="FZN29" s="220"/>
      <c r="FZO29" s="220"/>
      <c r="FZP29" s="220"/>
      <c r="FZQ29" s="220"/>
      <c r="FZR29" s="220"/>
      <c r="FZS29" s="220"/>
      <c r="FZT29" s="220"/>
      <c r="FZU29" s="220"/>
      <c r="FZV29" s="220"/>
      <c r="FZW29" s="220"/>
      <c r="FZX29" s="220"/>
      <c r="FZY29" s="220"/>
      <c r="FZZ29" s="220"/>
      <c r="GAA29" s="220"/>
      <c r="GAB29" s="220"/>
      <c r="GAC29" s="220"/>
      <c r="GAD29" s="220"/>
      <c r="GAE29" s="220"/>
      <c r="GAF29" s="220"/>
      <c r="GAG29" s="220"/>
      <c r="GAH29" s="220"/>
      <c r="GAI29" s="220"/>
      <c r="GAJ29" s="220"/>
      <c r="GAK29" s="220"/>
      <c r="GAL29" s="220"/>
      <c r="GAM29" s="220"/>
      <c r="GAN29" s="220"/>
      <c r="GAO29" s="220"/>
      <c r="GAP29" s="220"/>
      <c r="GAQ29" s="220"/>
      <c r="GAR29" s="220"/>
      <c r="GAS29" s="220"/>
      <c r="GAT29" s="220"/>
      <c r="GAU29" s="220"/>
      <c r="GAV29" s="220"/>
      <c r="GAW29" s="220"/>
      <c r="GAX29" s="220"/>
      <c r="GAY29" s="220"/>
      <c r="GAZ29" s="220"/>
      <c r="GBA29" s="220"/>
      <c r="GBB29" s="220"/>
      <c r="GBC29" s="220"/>
      <c r="GBD29" s="220"/>
      <c r="GBE29" s="220"/>
      <c r="GBF29" s="220"/>
      <c r="GBG29" s="220"/>
      <c r="GBH29" s="220"/>
      <c r="GBI29" s="220"/>
      <c r="GBJ29" s="220"/>
      <c r="GBK29" s="220"/>
      <c r="GBL29" s="220"/>
      <c r="GBM29" s="220"/>
      <c r="GBN29" s="220"/>
      <c r="GBO29" s="220"/>
      <c r="GBP29" s="220"/>
      <c r="GBQ29" s="220"/>
      <c r="GBR29" s="220"/>
      <c r="GBS29" s="220"/>
      <c r="GBT29" s="220"/>
      <c r="GBU29" s="220"/>
      <c r="GBV29" s="220"/>
      <c r="GBW29" s="220"/>
      <c r="GBX29" s="220"/>
      <c r="GBY29" s="220"/>
      <c r="GBZ29" s="220"/>
      <c r="GCA29" s="220"/>
      <c r="GCB29" s="220"/>
      <c r="GCC29" s="220"/>
      <c r="GCD29" s="220"/>
      <c r="GCE29" s="220"/>
      <c r="GCF29" s="220"/>
      <c r="GCG29" s="220"/>
      <c r="GCH29" s="220"/>
      <c r="GCI29" s="220"/>
      <c r="GCJ29" s="220"/>
      <c r="GCK29" s="220"/>
      <c r="GCL29" s="220"/>
      <c r="GCM29" s="220"/>
      <c r="GCN29" s="220"/>
      <c r="GCO29" s="220"/>
      <c r="GCP29" s="220"/>
      <c r="GCQ29" s="220"/>
      <c r="GCR29" s="220"/>
      <c r="GCS29" s="220"/>
      <c r="GCT29" s="220"/>
      <c r="GCU29" s="220"/>
      <c r="GCV29" s="220"/>
      <c r="GCW29" s="220"/>
      <c r="GCX29" s="220"/>
      <c r="GCY29" s="220"/>
      <c r="GCZ29" s="220"/>
      <c r="GDA29" s="220"/>
      <c r="GDB29" s="220"/>
      <c r="GDC29" s="220"/>
      <c r="GDD29" s="220"/>
      <c r="GDE29" s="220"/>
      <c r="GDF29" s="220"/>
      <c r="GDG29" s="220"/>
      <c r="GDH29" s="220"/>
      <c r="GDI29" s="220"/>
      <c r="GDJ29" s="220"/>
      <c r="GDK29" s="220"/>
      <c r="GDL29" s="220"/>
      <c r="GDM29" s="220"/>
      <c r="GDN29" s="220"/>
      <c r="GDO29" s="220"/>
      <c r="GDP29" s="220"/>
      <c r="GDQ29" s="220"/>
      <c r="GDR29" s="220"/>
      <c r="GDS29" s="220"/>
      <c r="GDT29" s="220"/>
      <c r="GDU29" s="220"/>
      <c r="GDV29" s="220"/>
      <c r="GDW29" s="220"/>
      <c r="GDX29" s="220"/>
      <c r="GDY29" s="220"/>
      <c r="GDZ29" s="220"/>
      <c r="GEA29" s="220"/>
      <c r="GEB29" s="220"/>
      <c r="GEC29" s="220"/>
      <c r="GED29" s="220"/>
      <c r="GEE29" s="220"/>
      <c r="GEF29" s="220"/>
      <c r="GEG29" s="220"/>
      <c r="GEH29" s="220"/>
      <c r="GEI29" s="220"/>
      <c r="GEJ29" s="220"/>
      <c r="GEK29" s="220"/>
      <c r="GEL29" s="220"/>
      <c r="GEM29" s="220"/>
      <c r="GEN29" s="220"/>
      <c r="GEO29" s="220"/>
      <c r="GEP29" s="220"/>
      <c r="GEQ29" s="220"/>
      <c r="GER29" s="220"/>
      <c r="GES29" s="220"/>
      <c r="GET29" s="220"/>
      <c r="GEU29" s="220"/>
      <c r="GEV29" s="220"/>
      <c r="GEW29" s="220"/>
      <c r="GEX29" s="220"/>
      <c r="GEY29" s="220"/>
      <c r="GEZ29" s="220"/>
      <c r="GFA29" s="220"/>
      <c r="GFB29" s="220"/>
      <c r="GFC29" s="220"/>
      <c r="GFD29" s="220"/>
      <c r="GFE29" s="220"/>
      <c r="GFF29" s="220"/>
      <c r="GFG29" s="220"/>
      <c r="GFH29" s="220"/>
      <c r="GFI29" s="220"/>
      <c r="GFJ29" s="220"/>
      <c r="GFK29" s="220"/>
      <c r="GFL29" s="220"/>
      <c r="GFM29" s="220"/>
      <c r="GFN29" s="220"/>
      <c r="GFO29" s="220"/>
      <c r="GFP29" s="220"/>
      <c r="GFQ29" s="220"/>
      <c r="GFR29" s="220"/>
      <c r="GFS29" s="220"/>
      <c r="GFT29" s="220"/>
      <c r="GFU29" s="220"/>
      <c r="GFV29" s="220"/>
      <c r="GFW29" s="220"/>
      <c r="GFX29" s="220"/>
      <c r="GFY29" s="220"/>
      <c r="GFZ29" s="220"/>
      <c r="GGA29" s="220"/>
      <c r="GGB29" s="220"/>
      <c r="GGC29" s="220"/>
      <c r="GGD29" s="220"/>
      <c r="GGE29" s="220"/>
      <c r="GGF29" s="220"/>
      <c r="GGG29" s="220"/>
      <c r="GGH29" s="220"/>
      <c r="GGI29" s="220"/>
      <c r="GGJ29" s="220"/>
      <c r="GGK29" s="220"/>
      <c r="GGL29" s="220"/>
      <c r="GGM29" s="220"/>
      <c r="GGN29" s="220"/>
      <c r="GGO29" s="220"/>
      <c r="GGP29" s="220"/>
      <c r="GGQ29" s="220"/>
      <c r="GGR29" s="220"/>
      <c r="GGS29" s="220"/>
      <c r="GGT29" s="220"/>
      <c r="GGU29" s="220"/>
      <c r="GGV29" s="220"/>
      <c r="GGW29" s="220"/>
      <c r="GGX29" s="220"/>
      <c r="GGY29" s="220"/>
      <c r="GGZ29" s="220"/>
      <c r="GHA29" s="220"/>
      <c r="GHB29" s="220"/>
      <c r="GHC29" s="220"/>
      <c r="GHD29" s="220"/>
      <c r="GHE29" s="220"/>
      <c r="GHF29" s="220"/>
      <c r="GHG29" s="220"/>
      <c r="GHH29" s="220"/>
      <c r="GHI29" s="220"/>
      <c r="GHJ29" s="220"/>
      <c r="GHK29" s="220"/>
      <c r="GHL29" s="220"/>
      <c r="GHM29" s="220"/>
      <c r="GHN29" s="220"/>
      <c r="GHO29" s="220"/>
      <c r="GHP29" s="220"/>
      <c r="GHQ29" s="220"/>
      <c r="GHR29" s="220"/>
      <c r="GHS29" s="220"/>
      <c r="GHT29" s="220"/>
      <c r="GHU29" s="220"/>
      <c r="GHV29" s="220"/>
      <c r="GHW29" s="220"/>
      <c r="GHX29" s="220"/>
      <c r="GHY29" s="220"/>
      <c r="GHZ29" s="220"/>
      <c r="GIA29" s="220"/>
      <c r="GIB29" s="220"/>
      <c r="GIC29" s="220"/>
      <c r="GID29" s="220"/>
      <c r="GIE29" s="220"/>
      <c r="GIF29" s="220"/>
      <c r="GIG29" s="220"/>
      <c r="GIH29" s="220"/>
      <c r="GII29" s="220"/>
      <c r="GIJ29" s="220"/>
      <c r="GIK29" s="220"/>
      <c r="GIL29" s="220"/>
      <c r="GIM29" s="220"/>
      <c r="GIN29" s="220"/>
      <c r="GIO29" s="220"/>
      <c r="GIP29" s="220"/>
      <c r="GIQ29" s="220"/>
      <c r="GIR29" s="220"/>
      <c r="GIS29" s="220"/>
      <c r="GIT29" s="220"/>
      <c r="GIU29" s="220"/>
      <c r="GIV29" s="220"/>
      <c r="GIW29" s="220"/>
      <c r="GIX29" s="220"/>
      <c r="GIY29" s="220"/>
      <c r="GIZ29" s="220"/>
      <c r="GJA29" s="220"/>
      <c r="GJB29" s="220"/>
      <c r="GJC29" s="220"/>
      <c r="GJD29" s="220"/>
      <c r="GJE29" s="220"/>
      <c r="GJF29" s="220"/>
      <c r="GJG29" s="220"/>
      <c r="GJH29" s="220"/>
      <c r="GJI29" s="220"/>
      <c r="GJJ29" s="220"/>
      <c r="GJK29" s="220"/>
      <c r="GJL29" s="220"/>
      <c r="GJM29" s="220"/>
      <c r="GJN29" s="220"/>
      <c r="GJO29" s="220"/>
      <c r="GJP29" s="220"/>
      <c r="GJQ29" s="220"/>
      <c r="GJR29" s="220"/>
      <c r="GJS29" s="220"/>
      <c r="GJT29" s="220"/>
      <c r="GJU29" s="220"/>
      <c r="GJV29" s="220"/>
      <c r="GJW29" s="220"/>
      <c r="GJX29" s="220"/>
      <c r="GJY29" s="220"/>
      <c r="GJZ29" s="220"/>
      <c r="GKA29" s="220"/>
      <c r="GKB29" s="220"/>
      <c r="GKC29" s="220"/>
      <c r="GKD29" s="220"/>
      <c r="GKE29" s="220"/>
      <c r="GKF29" s="220"/>
      <c r="GKG29" s="220"/>
      <c r="GKH29" s="220"/>
      <c r="GKI29" s="220"/>
      <c r="GKJ29" s="220"/>
      <c r="GKK29" s="220"/>
      <c r="GKL29" s="220"/>
      <c r="GKM29" s="220"/>
      <c r="GKN29" s="220"/>
      <c r="GKO29" s="220"/>
      <c r="GKP29" s="220"/>
      <c r="GKQ29" s="220"/>
      <c r="GKR29" s="220"/>
      <c r="GKS29" s="220"/>
      <c r="GKT29" s="220"/>
      <c r="GKU29" s="220"/>
      <c r="GKV29" s="220"/>
      <c r="GKW29" s="220"/>
      <c r="GKX29" s="220"/>
      <c r="GKY29" s="220"/>
      <c r="GKZ29" s="220"/>
      <c r="GLA29" s="220"/>
      <c r="GLB29" s="220"/>
      <c r="GLC29" s="220"/>
      <c r="GLD29" s="220"/>
      <c r="GLE29" s="220"/>
      <c r="GLF29" s="220"/>
      <c r="GLG29" s="220"/>
      <c r="GLH29" s="220"/>
      <c r="GLI29" s="220"/>
      <c r="GLJ29" s="220"/>
      <c r="GLK29" s="220"/>
      <c r="GLL29" s="220"/>
      <c r="GLM29" s="220"/>
      <c r="GLN29" s="220"/>
      <c r="GLO29" s="220"/>
      <c r="GLP29" s="220"/>
      <c r="GLQ29" s="220"/>
      <c r="GLR29" s="220"/>
      <c r="GLS29" s="220"/>
      <c r="GLT29" s="220"/>
      <c r="GLU29" s="220"/>
      <c r="GLV29" s="220"/>
      <c r="GLW29" s="220"/>
      <c r="GLX29" s="220"/>
      <c r="GLY29" s="220"/>
      <c r="GLZ29" s="220"/>
      <c r="GMA29" s="220"/>
      <c r="GMB29" s="220"/>
      <c r="GMC29" s="220"/>
      <c r="GMD29" s="220"/>
      <c r="GME29" s="220"/>
      <c r="GMF29" s="220"/>
      <c r="GMG29" s="220"/>
      <c r="GMH29" s="220"/>
      <c r="GMI29" s="220"/>
      <c r="GMJ29" s="220"/>
      <c r="GMK29" s="220"/>
      <c r="GML29" s="220"/>
      <c r="GMM29" s="220"/>
      <c r="GMN29" s="220"/>
      <c r="GMO29" s="220"/>
      <c r="GMP29" s="220"/>
      <c r="GMQ29" s="220"/>
      <c r="GMR29" s="220"/>
      <c r="GMS29" s="220"/>
      <c r="GMT29" s="220"/>
      <c r="GMU29" s="220"/>
      <c r="GMV29" s="220"/>
      <c r="GMW29" s="220"/>
      <c r="GMX29" s="220"/>
      <c r="GMY29" s="220"/>
      <c r="GMZ29" s="220"/>
      <c r="GNA29" s="220"/>
      <c r="GNB29" s="220"/>
      <c r="GNC29" s="220"/>
      <c r="GND29" s="220"/>
      <c r="GNE29" s="220"/>
      <c r="GNF29" s="220"/>
      <c r="GNG29" s="220"/>
      <c r="GNH29" s="220"/>
      <c r="GNI29" s="220"/>
      <c r="GNJ29" s="220"/>
      <c r="GNK29" s="220"/>
      <c r="GNL29" s="220"/>
      <c r="GNM29" s="220"/>
      <c r="GNN29" s="220"/>
      <c r="GNO29" s="220"/>
      <c r="GNP29" s="220"/>
      <c r="GNQ29" s="220"/>
      <c r="GNR29" s="220"/>
      <c r="GNS29" s="220"/>
      <c r="GNT29" s="220"/>
      <c r="GNU29" s="220"/>
      <c r="GNV29" s="220"/>
      <c r="GNW29" s="220"/>
      <c r="GNX29" s="220"/>
      <c r="GNY29" s="220"/>
      <c r="GNZ29" s="220"/>
      <c r="GOA29" s="220"/>
      <c r="GOB29" s="220"/>
      <c r="GOC29" s="220"/>
      <c r="GOD29" s="220"/>
      <c r="GOE29" s="220"/>
      <c r="GOF29" s="220"/>
      <c r="GOG29" s="220"/>
      <c r="GOH29" s="220"/>
      <c r="GOI29" s="220"/>
      <c r="GOJ29" s="220"/>
      <c r="GOK29" s="220"/>
      <c r="GOL29" s="220"/>
      <c r="GOM29" s="220"/>
      <c r="GON29" s="220"/>
      <c r="GOO29" s="220"/>
      <c r="GOP29" s="220"/>
      <c r="GOQ29" s="220"/>
      <c r="GOR29" s="220"/>
      <c r="GOS29" s="220"/>
      <c r="GOT29" s="220"/>
      <c r="GOU29" s="220"/>
      <c r="GOV29" s="220"/>
      <c r="GOW29" s="220"/>
      <c r="GOX29" s="220"/>
      <c r="GOY29" s="220"/>
      <c r="GOZ29" s="220"/>
      <c r="GPA29" s="220"/>
      <c r="GPB29" s="220"/>
      <c r="GPC29" s="220"/>
      <c r="GPD29" s="220"/>
      <c r="GPE29" s="220"/>
      <c r="GPF29" s="220"/>
      <c r="GPG29" s="220"/>
      <c r="GPH29" s="220"/>
      <c r="GPI29" s="220"/>
      <c r="GPJ29" s="220"/>
      <c r="GPK29" s="220"/>
      <c r="GPL29" s="220"/>
      <c r="GPM29" s="220"/>
      <c r="GPN29" s="220"/>
      <c r="GPO29" s="220"/>
      <c r="GPP29" s="220"/>
      <c r="GPQ29" s="220"/>
      <c r="GPR29" s="220"/>
      <c r="GPS29" s="220"/>
      <c r="GPT29" s="220"/>
      <c r="GPU29" s="220"/>
      <c r="GPV29" s="220"/>
      <c r="GPW29" s="220"/>
      <c r="GPX29" s="220"/>
      <c r="GPY29" s="220"/>
      <c r="GPZ29" s="220"/>
      <c r="GQA29" s="220"/>
      <c r="GQB29" s="220"/>
      <c r="GQC29" s="220"/>
      <c r="GQD29" s="220"/>
      <c r="GQE29" s="220"/>
      <c r="GQF29" s="220"/>
      <c r="GQG29" s="220"/>
      <c r="GQH29" s="220"/>
      <c r="GQI29" s="220"/>
      <c r="GQJ29" s="220"/>
      <c r="GQK29" s="220"/>
      <c r="GQL29" s="220"/>
      <c r="GQM29" s="220"/>
      <c r="GQN29" s="220"/>
      <c r="GQO29" s="220"/>
      <c r="GQP29" s="220"/>
      <c r="GQQ29" s="220"/>
      <c r="GQR29" s="220"/>
      <c r="GQS29" s="220"/>
      <c r="GQT29" s="220"/>
      <c r="GQU29" s="220"/>
      <c r="GQV29" s="220"/>
      <c r="GQW29" s="220"/>
      <c r="GQX29" s="220"/>
      <c r="GQY29" s="220"/>
      <c r="GQZ29" s="220"/>
      <c r="GRA29" s="220"/>
      <c r="GRB29" s="220"/>
      <c r="GRC29" s="220"/>
      <c r="GRD29" s="220"/>
      <c r="GRE29" s="220"/>
      <c r="GRF29" s="220"/>
      <c r="GRG29" s="220"/>
      <c r="GRH29" s="220"/>
      <c r="GRI29" s="220"/>
      <c r="GRJ29" s="220"/>
      <c r="GRK29" s="220"/>
      <c r="GRL29" s="220"/>
      <c r="GRM29" s="220"/>
      <c r="GRN29" s="220"/>
      <c r="GRO29" s="220"/>
      <c r="GRP29" s="220"/>
      <c r="GRQ29" s="220"/>
      <c r="GRR29" s="220"/>
      <c r="GRS29" s="220"/>
      <c r="GRT29" s="220"/>
      <c r="GRU29" s="220"/>
      <c r="GRV29" s="220"/>
      <c r="GRW29" s="220"/>
      <c r="GRX29" s="220"/>
      <c r="GRY29" s="220"/>
      <c r="GRZ29" s="220"/>
      <c r="GSA29" s="220"/>
      <c r="GSB29" s="220"/>
      <c r="GSC29" s="220"/>
      <c r="GSD29" s="220"/>
      <c r="GSE29" s="220"/>
      <c r="GSF29" s="220"/>
      <c r="GSG29" s="220"/>
      <c r="GSH29" s="220"/>
      <c r="GSI29" s="220"/>
      <c r="GSJ29" s="220"/>
      <c r="GSK29" s="220"/>
      <c r="GSL29" s="220"/>
      <c r="GSM29" s="220"/>
      <c r="GSN29" s="220"/>
      <c r="GSO29" s="220"/>
      <c r="GSP29" s="220"/>
      <c r="GSQ29" s="220"/>
      <c r="GSR29" s="220"/>
      <c r="GSS29" s="220"/>
      <c r="GST29" s="220"/>
      <c r="GSU29" s="220"/>
      <c r="GSV29" s="220"/>
      <c r="GSW29" s="220"/>
      <c r="GSX29" s="220"/>
      <c r="GSY29" s="220"/>
      <c r="GSZ29" s="220"/>
      <c r="GTA29" s="220"/>
      <c r="GTB29" s="220"/>
      <c r="GTC29" s="220"/>
      <c r="GTD29" s="220"/>
      <c r="GTE29" s="220"/>
      <c r="GTF29" s="220"/>
      <c r="GTG29" s="220"/>
      <c r="GTH29" s="220"/>
      <c r="GTI29" s="220"/>
      <c r="GTJ29" s="220"/>
      <c r="GTK29" s="220"/>
      <c r="GTL29" s="220"/>
      <c r="GTM29" s="220"/>
      <c r="GTN29" s="220"/>
      <c r="GTO29" s="220"/>
      <c r="GTP29" s="220"/>
      <c r="GTQ29" s="220"/>
      <c r="GTR29" s="220"/>
      <c r="GTS29" s="220"/>
      <c r="GTT29" s="220"/>
      <c r="GTU29" s="220"/>
      <c r="GTV29" s="220"/>
      <c r="GTW29" s="220"/>
      <c r="GTX29" s="220"/>
      <c r="GTY29" s="220"/>
      <c r="GTZ29" s="220"/>
      <c r="GUA29" s="220"/>
      <c r="GUB29" s="220"/>
      <c r="GUC29" s="220"/>
      <c r="GUD29" s="220"/>
      <c r="GUE29" s="220"/>
      <c r="GUF29" s="220"/>
      <c r="GUG29" s="220"/>
      <c r="GUH29" s="220"/>
      <c r="GUI29" s="220"/>
      <c r="GUJ29" s="220"/>
      <c r="GUK29" s="220"/>
      <c r="GUL29" s="220"/>
      <c r="GUM29" s="220"/>
      <c r="GUN29" s="220"/>
      <c r="GUO29" s="220"/>
      <c r="GUP29" s="220"/>
      <c r="GUQ29" s="220"/>
      <c r="GUR29" s="220"/>
      <c r="GUS29" s="220"/>
      <c r="GUT29" s="220"/>
      <c r="GUU29" s="220"/>
      <c r="GUV29" s="220"/>
      <c r="GUW29" s="220"/>
      <c r="GUX29" s="220"/>
      <c r="GUY29" s="220"/>
      <c r="GUZ29" s="220"/>
      <c r="GVA29" s="220"/>
      <c r="GVB29" s="220"/>
      <c r="GVC29" s="220"/>
      <c r="GVD29" s="220"/>
      <c r="GVE29" s="220"/>
      <c r="GVF29" s="220"/>
      <c r="GVG29" s="220"/>
      <c r="GVH29" s="220"/>
      <c r="GVI29" s="220"/>
      <c r="GVJ29" s="220"/>
      <c r="GVK29" s="220"/>
      <c r="GVL29" s="220"/>
      <c r="GVM29" s="220"/>
      <c r="GVN29" s="220"/>
      <c r="GVO29" s="220"/>
      <c r="GVP29" s="220"/>
      <c r="GVQ29" s="220"/>
      <c r="GVR29" s="220"/>
      <c r="GVS29" s="220"/>
      <c r="GVT29" s="220"/>
      <c r="GVU29" s="220"/>
      <c r="GVV29" s="220"/>
      <c r="GVW29" s="220"/>
      <c r="GVX29" s="220"/>
      <c r="GVY29" s="220"/>
      <c r="GVZ29" s="220"/>
      <c r="GWA29" s="220"/>
      <c r="GWB29" s="220"/>
      <c r="GWC29" s="220"/>
      <c r="GWD29" s="220"/>
      <c r="GWE29" s="220"/>
      <c r="GWF29" s="220"/>
      <c r="GWG29" s="220"/>
      <c r="GWH29" s="220"/>
      <c r="GWI29" s="220"/>
      <c r="GWJ29" s="220"/>
      <c r="GWK29" s="220"/>
      <c r="GWL29" s="220"/>
      <c r="GWM29" s="220"/>
      <c r="GWN29" s="220"/>
      <c r="GWO29" s="220"/>
      <c r="GWP29" s="220"/>
      <c r="GWQ29" s="220"/>
      <c r="GWR29" s="220"/>
      <c r="GWS29" s="220"/>
      <c r="GWT29" s="220"/>
      <c r="GWU29" s="220"/>
      <c r="GWV29" s="220"/>
      <c r="GWW29" s="220"/>
      <c r="GWX29" s="220"/>
      <c r="GWY29" s="220"/>
      <c r="GWZ29" s="220"/>
      <c r="GXA29" s="220"/>
      <c r="GXB29" s="220"/>
      <c r="GXC29" s="220"/>
      <c r="GXD29" s="220"/>
      <c r="GXE29" s="220"/>
      <c r="GXF29" s="220"/>
      <c r="GXG29" s="220"/>
      <c r="GXH29" s="220"/>
      <c r="GXI29" s="220"/>
      <c r="GXJ29" s="220"/>
      <c r="GXK29" s="220"/>
      <c r="GXL29" s="220"/>
      <c r="GXM29" s="220"/>
      <c r="GXN29" s="220"/>
      <c r="GXO29" s="220"/>
      <c r="GXP29" s="220"/>
      <c r="GXQ29" s="220"/>
      <c r="GXR29" s="220"/>
      <c r="GXS29" s="220"/>
      <c r="GXT29" s="220"/>
      <c r="GXU29" s="220"/>
      <c r="GXV29" s="220"/>
      <c r="GXW29" s="220"/>
      <c r="GXX29" s="220"/>
      <c r="GXY29" s="220"/>
      <c r="GXZ29" s="220"/>
      <c r="GYA29" s="220"/>
      <c r="GYB29" s="220"/>
      <c r="GYC29" s="220"/>
      <c r="GYD29" s="220"/>
      <c r="GYE29" s="220"/>
      <c r="GYF29" s="220"/>
      <c r="GYG29" s="220"/>
      <c r="GYH29" s="220"/>
      <c r="GYI29" s="220"/>
      <c r="GYJ29" s="220"/>
      <c r="GYK29" s="220"/>
      <c r="GYL29" s="220"/>
      <c r="GYM29" s="220"/>
      <c r="GYN29" s="220"/>
      <c r="GYO29" s="220"/>
      <c r="GYP29" s="220"/>
      <c r="GYQ29" s="220"/>
      <c r="GYR29" s="220"/>
      <c r="GYS29" s="220"/>
      <c r="GYT29" s="220"/>
      <c r="GYU29" s="220"/>
      <c r="GYV29" s="220"/>
      <c r="GYW29" s="220"/>
      <c r="GYX29" s="220"/>
      <c r="GYY29" s="220"/>
      <c r="GYZ29" s="220"/>
      <c r="GZA29" s="220"/>
      <c r="GZB29" s="220"/>
      <c r="GZC29" s="220"/>
      <c r="GZD29" s="220"/>
      <c r="GZE29" s="220"/>
      <c r="GZF29" s="220"/>
      <c r="GZG29" s="220"/>
      <c r="GZH29" s="220"/>
      <c r="GZI29" s="220"/>
      <c r="GZJ29" s="220"/>
      <c r="GZK29" s="220"/>
      <c r="GZL29" s="220"/>
      <c r="GZM29" s="220"/>
      <c r="GZN29" s="220"/>
      <c r="GZO29" s="220"/>
      <c r="GZP29" s="220"/>
      <c r="GZQ29" s="220"/>
      <c r="GZR29" s="220"/>
      <c r="GZS29" s="220"/>
      <c r="GZT29" s="220"/>
      <c r="GZU29" s="220"/>
      <c r="GZV29" s="220"/>
      <c r="GZW29" s="220"/>
      <c r="GZX29" s="220"/>
      <c r="GZY29" s="220"/>
      <c r="GZZ29" s="220"/>
      <c r="HAA29" s="220"/>
      <c r="HAB29" s="220"/>
      <c r="HAC29" s="220"/>
      <c r="HAD29" s="220"/>
      <c r="HAE29" s="220"/>
      <c r="HAF29" s="220"/>
      <c r="HAG29" s="220"/>
      <c r="HAH29" s="220"/>
      <c r="HAI29" s="220"/>
      <c r="HAJ29" s="220"/>
      <c r="HAK29" s="220"/>
      <c r="HAL29" s="220"/>
      <c r="HAM29" s="220"/>
      <c r="HAN29" s="220"/>
      <c r="HAO29" s="220"/>
      <c r="HAP29" s="220"/>
      <c r="HAQ29" s="220"/>
      <c r="HAR29" s="220"/>
      <c r="HAS29" s="220"/>
      <c r="HAT29" s="220"/>
      <c r="HAU29" s="220"/>
      <c r="HAV29" s="220"/>
      <c r="HAW29" s="220"/>
      <c r="HAX29" s="220"/>
      <c r="HAY29" s="220"/>
      <c r="HAZ29" s="220"/>
      <c r="HBA29" s="220"/>
      <c r="HBB29" s="220"/>
      <c r="HBC29" s="220"/>
      <c r="HBD29" s="220"/>
      <c r="HBE29" s="220"/>
      <c r="HBF29" s="220"/>
      <c r="HBG29" s="220"/>
      <c r="HBH29" s="220"/>
      <c r="HBI29" s="220"/>
      <c r="HBJ29" s="220"/>
      <c r="HBK29" s="220"/>
      <c r="HBL29" s="220"/>
      <c r="HBM29" s="220"/>
      <c r="HBN29" s="220"/>
      <c r="HBO29" s="220"/>
      <c r="HBP29" s="220"/>
      <c r="HBQ29" s="220"/>
      <c r="HBR29" s="220"/>
      <c r="HBS29" s="220"/>
      <c r="HBT29" s="220"/>
      <c r="HBU29" s="220"/>
      <c r="HBV29" s="220"/>
      <c r="HBW29" s="220"/>
      <c r="HBX29" s="220"/>
      <c r="HBY29" s="220"/>
      <c r="HBZ29" s="220"/>
      <c r="HCA29" s="220"/>
      <c r="HCB29" s="220"/>
      <c r="HCC29" s="220"/>
      <c r="HCD29" s="220"/>
      <c r="HCE29" s="220"/>
      <c r="HCF29" s="220"/>
      <c r="HCG29" s="220"/>
      <c r="HCH29" s="220"/>
      <c r="HCI29" s="220"/>
      <c r="HCJ29" s="220"/>
      <c r="HCK29" s="220"/>
      <c r="HCL29" s="220"/>
      <c r="HCM29" s="220"/>
      <c r="HCN29" s="220"/>
      <c r="HCO29" s="220"/>
      <c r="HCP29" s="220"/>
      <c r="HCQ29" s="220"/>
      <c r="HCR29" s="220"/>
      <c r="HCS29" s="220"/>
      <c r="HCT29" s="220"/>
      <c r="HCU29" s="220"/>
      <c r="HCV29" s="220"/>
      <c r="HCW29" s="220"/>
      <c r="HCX29" s="220"/>
      <c r="HCY29" s="220"/>
      <c r="HCZ29" s="220"/>
      <c r="HDA29" s="220"/>
      <c r="HDB29" s="220"/>
      <c r="HDC29" s="220"/>
      <c r="HDD29" s="220"/>
      <c r="HDE29" s="220"/>
      <c r="HDF29" s="220"/>
      <c r="HDG29" s="220"/>
      <c r="HDH29" s="220"/>
      <c r="HDI29" s="220"/>
      <c r="HDJ29" s="220"/>
      <c r="HDK29" s="220"/>
      <c r="HDL29" s="220"/>
      <c r="HDM29" s="220"/>
      <c r="HDN29" s="220"/>
      <c r="HDO29" s="220"/>
      <c r="HDP29" s="220"/>
      <c r="HDQ29" s="220"/>
      <c r="HDR29" s="220"/>
      <c r="HDS29" s="220"/>
      <c r="HDT29" s="220"/>
      <c r="HDU29" s="220"/>
      <c r="HDV29" s="220"/>
      <c r="HDW29" s="220"/>
      <c r="HDX29" s="220"/>
      <c r="HDY29" s="220"/>
      <c r="HDZ29" s="220"/>
      <c r="HEA29" s="220"/>
      <c r="HEB29" s="220"/>
      <c r="HEC29" s="220"/>
      <c r="HED29" s="220"/>
      <c r="HEE29" s="220"/>
      <c r="HEF29" s="220"/>
      <c r="HEG29" s="220"/>
      <c r="HEH29" s="220"/>
      <c r="HEI29" s="220"/>
      <c r="HEJ29" s="220"/>
      <c r="HEK29" s="220"/>
      <c r="HEL29" s="220"/>
      <c r="HEM29" s="220"/>
      <c r="HEN29" s="220"/>
      <c r="HEO29" s="220"/>
      <c r="HEP29" s="220"/>
      <c r="HEQ29" s="220"/>
      <c r="HER29" s="220"/>
      <c r="HES29" s="220"/>
      <c r="HET29" s="220"/>
      <c r="HEU29" s="220"/>
      <c r="HEV29" s="220"/>
      <c r="HEW29" s="220"/>
      <c r="HEX29" s="220"/>
      <c r="HEY29" s="220"/>
      <c r="HEZ29" s="220"/>
      <c r="HFA29" s="220"/>
      <c r="HFB29" s="220"/>
      <c r="HFC29" s="220"/>
      <c r="HFD29" s="220"/>
      <c r="HFE29" s="220"/>
      <c r="HFF29" s="220"/>
      <c r="HFG29" s="220"/>
      <c r="HFH29" s="220"/>
      <c r="HFI29" s="220"/>
      <c r="HFJ29" s="220"/>
      <c r="HFK29" s="220"/>
      <c r="HFL29" s="220"/>
      <c r="HFM29" s="220"/>
      <c r="HFN29" s="220"/>
      <c r="HFO29" s="220"/>
      <c r="HFP29" s="220"/>
      <c r="HFQ29" s="220"/>
      <c r="HFR29" s="220"/>
      <c r="HFS29" s="220"/>
      <c r="HFT29" s="220"/>
      <c r="HFU29" s="220"/>
      <c r="HFV29" s="220"/>
      <c r="HFW29" s="220"/>
      <c r="HFX29" s="220"/>
      <c r="HFY29" s="220"/>
      <c r="HFZ29" s="220"/>
      <c r="HGA29" s="220"/>
      <c r="HGB29" s="220"/>
      <c r="HGC29" s="220"/>
      <c r="HGD29" s="220"/>
      <c r="HGE29" s="220"/>
      <c r="HGF29" s="220"/>
      <c r="HGG29" s="220"/>
      <c r="HGH29" s="220"/>
      <c r="HGI29" s="220"/>
      <c r="HGJ29" s="220"/>
      <c r="HGK29" s="220"/>
      <c r="HGL29" s="220"/>
      <c r="HGM29" s="220"/>
      <c r="HGN29" s="220"/>
      <c r="HGO29" s="220"/>
      <c r="HGP29" s="220"/>
      <c r="HGQ29" s="220"/>
      <c r="HGR29" s="220"/>
      <c r="HGS29" s="220"/>
      <c r="HGT29" s="220"/>
      <c r="HGU29" s="220"/>
      <c r="HGV29" s="220"/>
      <c r="HGW29" s="220"/>
      <c r="HGX29" s="220"/>
      <c r="HGY29" s="220"/>
      <c r="HGZ29" s="220"/>
      <c r="HHA29" s="220"/>
      <c r="HHB29" s="220"/>
      <c r="HHC29" s="220"/>
      <c r="HHD29" s="220"/>
      <c r="HHE29" s="220"/>
      <c r="HHF29" s="220"/>
      <c r="HHG29" s="220"/>
      <c r="HHH29" s="220"/>
      <c r="HHI29" s="220"/>
      <c r="HHJ29" s="220"/>
      <c r="HHK29" s="220"/>
      <c r="HHL29" s="220"/>
      <c r="HHM29" s="220"/>
      <c r="HHN29" s="220"/>
      <c r="HHO29" s="220"/>
      <c r="HHP29" s="220"/>
      <c r="HHQ29" s="220"/>
      <c r="HHR29" s="220"/>
      <c r="HHS29" s="220"/>
      <c r="HHT29" s="220"/>
      <c r="HHU29" s="220"/>
      <c r="HHV29" s="220"/>
      <c r="HHW29" s="220"/>
      <c r="HHX29" s="220"/>
      <c r="HHY29" s="220"/>
      <c r="HHZ29" s="220"/>
      <c r="HIA29" s="220"/>
      <c r="HIB29" s="220"/>
      <c r="HIC29" s="220"/>
      <c r="HID29" s="220"/>
      <c r="HIE29" s="220"/>
      <c r="HIF29" s="220"/>
      <c r="HIG29" s="220"/>
      <c r="HIH29" s="220"/>
      <c r="HII29" s="220"/>
      <c r="HIJ29" s="220"/>
      <c r="HIK29" s="220"/>
      <c r="HIL29" s="220"/>
      <c r="HIM29" s="220"/>
      <c r="HIN29" s="220"/>
      <c r="HIO29" s="220"/>
      <c r="HIP29" s="220"/>
      <c r="HIQ29" s="220"/>
      <c r="HIR29" s="220"/>
      <c r="HIS29" s="220"/>
      <c r="HIT29" s="220"/>
      <c r="HIU29" s="220"/>
      <c r="HIV29" s="220"/>
      <c r="HIW29" s="220"/>
      <c r="HIX29" s="220"/>
      <c r="HIY29" s="220"/>
      <c r="HIZ29" s="220"/>
      <c r="HJA29" s="220"/>
      <c r="HJB29" s="220"/>
      <c r="HJC29" s="220"/>
      <c r="HJD29" s="220"/>
      <c r="HJE29" s="220"/>
      <c r="HJF29" s="220"/>
      <c r="HJG29" s="220"/>
      <c r="HJH29" s="220"/>
      <c r="HJI29" s="220"/>
      <c r="HJJ29" s="220"/>
      <c r="HJK29" s="220"/>
      <c r="HJL29" s="220"/>
      <c r="HJM29" s="220"/>
      <c r="HJN29" s="220"/>
      <c r="HJO29" s="220"/>
      <c r="HJP29" s="220"/>
      <c r="HJQ29" s="220"/>
      <c r="HJR29" s="220"/>
      <c r="HJS29" s="220"/>
      <c r="HJT29" s="220"/>
      <c r="HJU29" s="220"/>
      <c r="HJV29" s="220"/>
      <c r="HJW29" s="220"/>
      <c r="HJX29" s="220"/>
      <c r="HJY29" s="220"/>
      <c r="HJZ29" s="220"/>
      <c r="HKA29" s="220"/>
      <c r="HKB29" s="220"/>
      <c r="HKC29" s="220"/>
      <c r="HKD29" s="220"/>
      <c r="HKE29" s="220"/>
      <c r="HKF29" s="220"/>
      <c r="HKG29" s="220"/>
      <c r="HKH29" s="220"/>
      <c r="HKI29" s="220"/>
      <c r="HKJ29" s="220"/>
      <c r="HKK29" s="220"/>
      <c r="HKL29" s="220"/>
      <c r="HKM29" s="220"/>
      <c r="HKN29" s="220"/>
      <c r="HKO29" s="220"/>
      <c r="HKP29" s="220"/>
      <c r="HKQ29" s="220"/>
      <c r="HKR29" s="220"/>
      <c r="HKS29" s="220"/>
      <c r="HKT29" s="220"/>
      <c r="HKU29" s="220"/>
      <c r="HKV29" s="220"/>
      <c r="HKW29" s="220"/>
      <c r="HKX29" s="220"/>
      <c r="HKY29" s="220"/>
      <c r="HKZ29" s="220"/>
      <c r="HLA29" s="220"/>
      <c r="HLB29" s="220"/>
      <c r="HLC29" s="220"/>
      <c r="HLD29" s="220"/>
      <c r="HLE29" s="220"/>
      <c r="HLF29" s="220"/>
      <c r="HLG29" s="220"/>
      <c r="HLH29" s="220"/>
      <c r="HLI29" s="220"/>
      <c r="HLJ29" s="220"/>
      <c r="HLK29" s="220"/>
      <c r="HLL29" s="220"/>
      <c r="HLM29" s="220"/>
      <c r="HLN29" s="220"/>
      <c r="HLO29" s="220"/>
      <c r="HLP29" s="220"/>
      <c r="HLQ29" s="220"/>
      <c r="HLR29" s="220"/>
      <c r="HLS29" s="220"/>
      <c r="HLT29" s="220"/>
      <c r="HLU29" s="220"/>
      <c r="HLV29" s="220"/>
      <c r="HLW29" s="220"/>
      <c r="HLX29" s="220"/>
      <c r="HLY29" s="220"/>
      <c r="HLZ29" s="220"/>
      <c r="HMA29" s="220"/>
      <c r="HMB29" s="220"/>
      <c r="HMC29" s="220"/>
      <c r="HMD29" s="220"/>
      <c r="HME29" s="220"/>
      <c r="HMF29" s="220"/>
      <c r="HMG29" s="220"/>
      <c r="HMH29" s="220"/>
      <c r="HMI29" s="220"/>
      <c r="HMJ29" s="220"/>
      <c r="HMK29" s="220"/>
      <c r="HML29" s="220"/>
      <c r="HMM29" s="220"/>
      <c r="HMN29" s="220"/>
      <c r="HMO29" s="220"/>
      <c r="HMP29" s="220"/>
      <c r="HMQ29" s="220"/>
      <c r="HMR29" s="220"/>
      <c r="HMS29" s="220"/>
      <c r="HMT29" s="220"/>
      <c r="HMU29" s="220"/>
      <c r="HMV29" s="220"/>
      <c r="HMW29" s="220"/>
      <c r="HMX29" s="220"/>
      <c r="HMY29" s="220"/>
      <c r="HMZ29" s="220"/>
      <c r="HNA29" s="220"/>
      <c r="HNB29" s="220"/>
      <c r="HNC29" s="220"/>
      <c r="HND29" s="220"/>
      <c r="HNE29" s="220"/>
      <c r="HNF29" s="220"/>
      <c r="HNG29" s="220"/>
      <c r="HNH29" s="220"/>
      <c r="HNI29" s="220"/>
      <c r="HNJ29" s="220"/>
      <c r="HNK29" s="220"/>
      <c r="HNL29" s="220"/>
      <c r="HNM29" s="220"/>
      <c r="HNN29" s="220"/>
      <c r="HNO29" s="220"/>
      <c r="HNP29" s="220"/>
      <c r="HNQ29" s="220"/>
      <c r="HNR29" s="220"/>
      <c r="HNS29" s="220"/>
      <c r="HNT29" s="220"/>
      <c r="HNU29" s="220"/>
      <c r="HNV29" s="220"/>
      <c r="HNW29" s="220"/>
      <c r="HNX29" s="220"/>
      <c r="HNY29" s="220"/>
      <c r="HNZ29" s="220"/>
      <c r="HOA29" s="220"/>
      <c r="HOB29" s="220"/>
      <c r="HOC29" s="220"/>
      <c r="HOD29" s="220"/>
      <c r="HOE29" s="220"/>
      <c r="HOF29" s="220"/>
      <c r="HOG29" s="220"/>
      <c r="HOH29" s="220"/>
      <c r="HOI29" s="220"/>
      <c r="HOJ29" s="220"/>
      <c r="HOK29" s="220"/>
      <c r="HOL29" s="220"/>
      <c r="HOM29" s="220"/>
      <c r="HON29" s="220"/>
      <c r="HOO29" s="220"/>
      <c r="HOP29" s="220"/>
      <c r="HOQ29" s="220"/>
      <c r="HOR29" s="220"/>
      <c r="HOS29" s="220"/>
      <c r="HOT29" s="220"/>
      <c r="HOU29" s="220"/>
      <c r="HOV29" s="220"/>
      <c r="HOW29" s="220"/>
      <c r="HOX29" s="220"/>
      <c r="HOY29" s="220"/>
      <c r="HOZ29" s="220"/>
      <c r="HPA29" s="220"/>
      <c r="HPB29" s="220"/>
      <c r="HPC29" s="220"/>
      <c r="HPD29" s="220"/>
      <c r="HPE29" s="220"/>
      <c r="HPF29" s="220"/>
      <c r="HPG29" s="220"/>
      <c r="HPH29" s="220"/>
      <c r="HPI29" s="220"/>
      <c r="HPJ29" s="220"/>
      <c r="HPK29" s="220"/>
      <c r="HPL29" s="220"/>
      <c r="HPM29" s="220"/>
      <c r="HPN29" s="220"/>
      <c r="HPO29" s="220"/>
      <c r="HPP29" s="220"/>
      <c r="HPQ29" s="220"/>
      <c r="HPR29" s="220"/>
      <c r="HPS29" s="220"/>
      <c r="HPT29" s="220"/>
      <c r="HPU29" s="220"/>
      <c r="HPV29" s="220"/>
      <c r="HPW29" s="220"/>
      <c r="HPX29" s="220"/>
      <c r="HPY29" s="220"/>
      <c r="HPZ29" s="220"/>
      <c r="HQA29" s="220"/>
      <c r="HQB29" s="220"/>
      <c r="HQC29" s="220"/>
      <c r="HQD29" s="220"/>
      <c r="HQE29" s="220"/>
      <c r="HQF29" s="220"/>
      <c r="HQG29" s="220"/>
      <c r="HQH29" s="220"/>
      <c r="HQI29" s="220"/>
      <c r="HQJ29" s="220"/>
      <c r="HQK29" s="220"/>
      <c r="HQL29" s="220"/>
      <c r="HQM29" s="220"/>
      <c r="HQN29" s="220"/>
      <c r="HQO29" s="220"/>
      <c r="HQP29" s="220"/>
      <c r="HQQ29" s="220"/>
      <c r="HQR29" s="220"/>
      <c r="HQS29" s="220"/>
      <c r="HQT29" s="220"/>
      <c r="HQU29" s="220"/>
      <c r="HQV29" s="220"/>
      <c r="HQW29" s="220"/>
      <c r="HQX29" s="220"/>
      <c r="HQY29" s="220"/>
      <c r="HQZ29" s="220"/>
      <c r="HRA29" s="220"/>
      <c r="HRB29" s="220"/>
      <c r="HRC29" s="220"/>
      <c r="HRD29" s="220"/>
      <c r="HRE29" s="220"/>
      <c r="HRF29" s="220"/>
      <c r="HRG29" s="220"/>
      <c r="HRH29" s="220"/>
      <c r="HRI29" s="220"/>
      <c r="HRJ29" s="220"/>
      <c r="HRK29" s="220"/>
      <c r="HRL29" s="220"/>
      <c r="HRM29" s="220"/>
      <c r="HRN29" s="220"/>
      <c r="HRO29" s="220"/>
      <c r="HRP29" s="220"/>
      <c r="HRQ29" s="220"/>
      <c r="HRR29" s="220"/>
      <c r="HRS29" s="220"/>
      <c r="HRT29" s="220"/>
      <c r="HRU29" s="220"/>
      <c r="HRV29" s="220"/>
      <c r="HRW29" s="220"/>
      <c r="HRX29" s="220"/>
      <c r="HRY29" s="220"/>
      <c r="HRZ29" s="220"/>
      <c r="HSA29" s="220"/>
      <c r="HSB29" s="220"/>
      <c r="HSC29" s="220"/>
      <c r="HSD29" s="220"/>
      <c r="HSE29" s="220"/>
      <c r="HSF29" s="220"/>
      <c r="HSG29" s="220"/>
      <c r="HSH29" s="220"/>
      <c r="HSI29" s="220"/>
      <c r="HSJ29" s="220"/>
      <c r="HSK29" s="220"/>
      <c r="HSL29" s="220"/>
      <c r="HSM29" s="220"/>
      <c r="HSN29" s="220"/>
      <c r="HSO29" s="220"/>
      <c r="HSP29" s="220"/>
      <c r="HSQ29" s="220"/>
      <c r="HSR29" s="220"/>
      <c r="HSS29" s="220"/>
      <c r="HST29" s="220"/>
      <c r="HSU29" s="220"/>
      <c r="HSV29" s="220"/>
      <c r="HSW29" s="220"/>
      <c r="HSX29" s="220"/>
      <c r="HSY29" s="220"/>
      <c r="HSZ29" s="220"/>
      <c r="HTA29" s="220"/>
      <c r="HTB29" s="220"/>
      <c r="HTC29" s="220"/>
      <c r="HTD29" s="220"/>
      <c r="HTE29" s="220"/>
      <c r="HTF29" s="220"/>
      <c r="HTG29" s="220"/>
      <c r="HTH29" s="220"/>
      <c r="HTI29" s="220"/>
      <c r="HTJ29" s="220"/>
      <c r="HTK29" s="220"/>
      <c r="HTL29" s="220"/>
      <c r="HTM29" s="220"/>
      <c r="HTN29" s="220"/>
      <c r="HTO29" s="220"/>
      <c r="HTP29" s="220"/>
      <c r="HTQ29" s="220"/>
      <c r="HTR29" s="220"/>
      <c r="HTS29" s="220"/>
      <c r="HTT29" s="220"/>
      <c r="HTU29" s="220"/>
      <c r="HTV29" s="220"/>
      <c r="HTW29" s="220"/>
      <c r="HTX29" s="220"/>
      <c r="HTY29" s="220"/>
      <c r="HTZ29" s="220"/>
      <c r="HUA29" s="220"/>
      <c r="HUB29" s="220"/>
      <c r="HUC29" s="220"/>
      <c r="HUD29" s="220"/>
      <c r="HUE29" s="220"/>
      <c r="HUF29" s="220"/>
      <c r="HUG29" s="220"/>
      <c r="HUH29" s="220"/>
      <c r="HUI29" s="220"/>
      <c r="HUJ29" s="220"/>
      <c r="HUK29" s="220"/>
      <c r="HUL29" s="220"/>
      <c r="HUM29" s="220"/>
      <c r="HUN29" s="220"/>
      <c r="HUO29" s="220"/>
      <c r="HUP29" s="220"/>
      <c r="HUQ29" s="220"/>
      <c r="HUR29" s="220"/>
      <c r="HUS29" s="220"/>
      <c r="HUT29" s="220"/>
      <c r="HUU29" s="220"/>
      <c r="HUV29" s="220"/>
      <c r="HUW29" s="220"/>
      <c r="HUX29" s="220"/>
      <c r="HUY29" s="220"/>
      <c r="HUZ29" s="220"/>
      <c r="HVA29" s="220"/>
      <c r="HVB29" s="220"/>
      <c r="HVC29" s="220"/>
      <c r="HVD29" s="220"/>
      <c r="HVE29" s="220"/>
      <c r="HVF29" s="220"/>
      <c r="HVG29" s="220"/>
      <c r="HVH29" s="220"/>
      <c r="HVI29" s="220"/>
      <c r="HVJ29" s="220"/>
      <c r="HVK29" s="220"/>
      <c r="HVL29" s="220"/>
      <c r="HVM29" s="220"/>
      <c r="HVN29" s="220"/>
      <c r="HVO29" s="220"/>
      <c r="HVP29" s="220"/>
      <c r="HVQ29" s="220"/>
      <c r="HVR29" s="220"/>
      <c r="HVS29" s="220"/>
      <c r="HVT29" s="220"/>
      <c r="HVU29" s="220"/>
      <c r="HVV29" s="220"/>
      <c r="HVW29" s="220"/>
      <c r="HVX29" s="220"/>
      <c r="HVY29" s="220"/>
      <c r="HVZ29" s="220"/>
      <c r="HWA29" s="220"/>
      <c r="HWB29" s="220"/>
      <c r="HWC29" s="220"/>
      <c r="HWD29" s="220"/>
      <c r="HWE29" s="220"/>
      <c r="HWF29" s="220"/>
      <c r="HWG29" s="220"/>
      <c r="HWH29" s="220"/>
      <c r="HWI29" s="220"/>
      <c r="HWJ29" s="220"/>
      <c r="HWK29" s="220"/>
      <c r="HWL29" s="220"/>
      <c r="HWM29" s="220"/>
      <c r="HWN29" s="220"/>
      <c r="HWO29" s="220"/>
      <c r="HWP29" s="220"/>
      <c r="HWQ29" s="220"/>
      <c r="HWR29" s="220"/>
      <c r="HWS29" s="220"/>
      <c r="HWT29" s="220"/>
      <c r="HWU29" s="220"/>
      <c r="HWV29" s="220"/>
      <c r="HWW29" s="220"/>
      <c r="HWX29" s="220"/>
      <c r="HWY29" s="220"/>
      <c r="HWZ29" s="220"/>
      <c r="HXA29" s="220"/>
      <c r="HXB29" s="220"/>
      <c r="HXC29" s="220"/>
      <c r="HXD29" s="220"/>
      <c r="HXE29" s="220"/>
      <c r="HXF29" s="220"/>
      <c r="HXG29" s="220"/>
      <c r="HXH29" s="220"/>
      <c r="HXI29" s="220"/>
      <c r="HXJ29" s="220"/>
      <c r="HXK29" s="220"/>
      <c r="HXL29" s="220"/>
      <c r="HXM29" s="220"/>
      <c r="HXN29" s="220"/>
      <c r="HXO29" s="220"/>
      <c r="HXP29" s="220"/>
      <c r="HXQ29" s="220"/>
      <c r="HXR29" s="220"/>
      <c r="HXS29" s="220"/>
      <c r="HXT29" s="220"/>
      <c r="HXU29" s="220"/>
      <c r="HXV29" s="220"/>
      <c r="HXW29" s="220"/>
      <c r="HXX29" s="220"/>
      <c r="HXY29" s="220"/>
      <c r="HXZ29" s="220"/>
      <c r="HYA29" s="220"/>
      <c r="HYB29" s="220"/>
      <c r="HYC29" s="220"/>
      <c r="HYD29" s="220"/>
      <c r="HYE29" s="220"/>
      <c r="HYF29" s="220"/>
      <c r="HYG29" s="220"/>
      <c r="HYH29" s="220"/>
      <c r="HYI29" s="220"/>
      <c r="HYJ29" s="220"/>
      <c r="HYK29" s="220"/>
      <c r="HYL29" s="220"/>
      <c r="HYM29" s="220"/>
      <c r="HYN29" s="220"/>
      <c r="HYO29" s="220"/>
      <c r="HYP29" s="220"/>
      <c r="HYQ29" s="220"/>
      <c r="HYR29" s="220"/>
      <c r="HYS29" s="220"/>
      <c r="HYT29" s="220"/>
      <c r="HYU29" s="220"/>
      <c r="HYV29" s="220"/>
      <c r="HYW29" s="220"/>
      <c r="HYX29" s="220"/>
      <c r="HYY29" s="220"/>
      <c r="HYZ29" s="220"/>
      <c r="HZA29" s="220"/>
      <c r="HZB29" s="220"/>
      <c r="HZC29" s="220"/>
      <c r="HZD29" s="220"/>
      <c r="HZE29" s="220"/>
      <c r="HZF29" s="220"/>
      <c r="HZG29" s="220"/>
      <c r="HZH29" s="220"/>
      <c r="HZI29" s="220"/>
      <c r="HZJ29" s="220"/>
      <c r="HZK29" s="220"/>
      <c r="HZL29" s="220"/>
      <c r="HZM29" s="220"/>
      <c r="HZN29" s="220"/>
      <c r="HZO29" s="220"/>
      <c r="HZP29" s="220"/>
      <c r="HZQ29" s="220"/>
      <c r="HZR29" s="220"/>
      <c r="HZS29" s="220"/>
      <c r="HZT29" s="220"/>
      <c r="HZU29" s="220"/>
      <c r="HZV29" s="220"/>
      <c r="HZW29" s="220"/>
      <c r="HZX29" s="220"/>
      <c r="HZY29" s="220"/>
      <c r="HZZ29" s="220"/>
      <c r="IAA29" s="220"/>
      <c r="IAB29" s="220"/>
      <c r="IAC29" s="220"/>
      <c r="IAD29" s="220"/>
      <c r="IAE29" s="220"/>
      <c r="IAF29" s="220"/>
      <c r="IAG29" s="220"/>
      <c r="IAH29" s="220"/>
      <c r="IAI29" s="220"/>
      <c r="IAJ29" s="220"/>
      <c r="IAK29" s="220"/>
      <c r="IAL29" s="220"/>
      <c r="IAM29" s="220"/>
      <c r="IAN29" s="220"/>
      <c r="IAO29" s="220"/>
      <c r="IAP29" s="220"/>
      <c r="IAQ29" s="220"/>
      <c r="IAR29" s="220"/>
      <c r="IAS29" s="220"/>
      <c r="IAT29" s="220"/>
      <c r="IAU29" s="220"/>
      <c r="IAV29" s="220"/>
      <c r="IAW29" s="220"/>
      <c r="IAX29" s="220"/>
      <c r="IAY29" s="220"/>
      <c r="IAZ29" s="220"/>
      <c r="IBA29" s="220"/>
      <c r="IBB29" s="220"/>
      <c r="IBC29" s="220"/>
      <c r="IBD29" s="220"/>
      <c r="IBE29" s="220"/>
      <c r="IBF29" s="220"/>
      <c r="IBG29" s="220"/>
      <c r="IBH29" s="220"/>
      <c r="IBI29" s="220"/>
      <c r="IBJ29" s="220"/>
      <c r="IBK29" s="220"/>
      <c r="IBL29" s="220"/>
      <c r="IBM29" s="220"/>
      <c r="IBN29" s="220"/>
      <c r="IBO29" s="220"/>
      <c r="IBP29" s="220"/>
      <c r="IBQ29" s="220"/>
      <c r="IBR29" s="220"/>
      <c r="IBS29" s="220"/>
      <c r="IBT29" s="220"/>
      <c r="IBU29" s="220"/>
      <c r="IBV29" s="220"/>
      <c r="IBW29" s="220"/>
      <c r="IBX29" s="220"/>
      <c r="IBY29" s="220"/>
      <c r="IBZ29" s="220"/>
      <c r="ICA29" s="220"/>
      <c r="ICB29" s="220"/>
      <c r="ICC29" s="220"/>
      <c r="ICD29" s="220"/>
      <c r="ICE29" s="220"/>
      <c r="ICF29" s="220"/>
      <c r="ICG29" s="220"/>
      <c r="ICH29" s="220"/>
      <c r="ICI29" s="220"/>
      <c r="ICJ29" s="220"/>
      <c r="ICK29" s="220"/>
      <c r="ICL29" s="220"/>
      <c r="ICM29" s="220"/>
      <c r="ICN29" s="220"/>
      <c r="ICO29" s="220"/>
      <c r="ICP29" s="220"/>
      <c r="ICQ29" s="220"/>
      <c r="ICR29" s="220"/>
      <c r="ICS29" s="220"/>
      <c r="ICT29" s="220"/>
      <c r="ICU29" s="220"/>
      <c r="ICV29" s="220"/>
      <c r="ICW29" s="220"/>
      <c r="ICX29" s="220"/>
      <c r="ICY29" s="220"/>
      <c r="ICZ29" s="220"/>
      <c r="IDA29" s="220"/>
      <c r="IDB29" s="220"/>
      <c r="IDC29" s="220"/>
      <c r="IDD29" s="220"/>
      <c r="IDE29" s="220"/>
      <c r="IDF29" s="220"/>
      <c r="IDG29" s="220"/>
      <c r="IDH29" s="220"/>
      <c r="IDI29" s="220"/>
      <c r="IDJ29" s="220"/>
      <c r="IDK29" s="220"/>
      <c r="IDL29" s="220"/>
      <c r="IDM29" s="220"/>
      <c r="IDN29" s="220"/>
      <c r="IDO29" s="220"/>
      <c r="IDP29" s="220"/>
      <c r="IDQ29" s="220"/>
      <c r="IDR29" s="220"/>
      <c r="IDS29" s="220"/>
      <c r="IDT29" s="220"/>
      <c r="IDU29" s="220"/>
      <c r="IDV29" s="220"/>
      <c r="IDW29" s="220"/>
      <c r="IDX29" s="220"/>
      <c r="IDY29" s="220"/>
      <c r="IDZ29" s="220"/>
      <c r="IEA29" s="220"/>
      <c r="IEB29" s="220"/>
      <c r="IEC29" s="220"/>
      <c r="IED29" s="220"/>
      <c r="IEE29" s="220"/>
      <c r="IEF29" s="220"/>
      <c r="IEG29" s="220"/>
      <c r="IEH29" s="220"/>
      <c r="IEI29" s="220"/>
      <c r="IEJ29" s="220"/>
      <c r="IEK29" s="220"/>
      <c r="IEL29" s="220"/>
      <c r="IEM29" s="220"/>
      <c r="IEN29" s="220"/>
      <c r="IEO29" s="220"/>
      <c r="IEP29" s="220"/>
      <c r="IEQ29" s="220"/>
      <c r="IER29" s="220"/>
      <c r="IES29" s="220"/>
      <c r="IET29" s="220"/>
      <c r="IEU29" s="220"/>
      <c r="IEV29" s="220"/>
      <c r="IEW29" s="220"/>
      <c r="IEX29" s="220"/>
      <c r="IEY29" s="220"/>
      <c r="IEZ29" s="220"/>
      <c r="IFA29" s="220"/>
      <c r="IFB29" s="220"/>
      <c r="IFC29" s="220"/>
      <c r="IFD29" s="220"/>
      <c r="IFE29" s="220"/>
      <c r="IFF29" s="220"/>
      <c r="IFG29" s="220"/>
      <c r="IFH29" s="220"/>
      <c r="IFI29" s="220"/>
      <c r="IFJ29" s="220"/>
      <c r="IFK29" s="220"/>
      <c r="IFL29" s="220"/>
      <c r="IFM29" s="220"/>
      <c r="IFN29" s="220"/>
      <c r="IFO29" s="220"/>
      <c r="IFP29" s="220"/>
      <c r="IFQ29" s="220"/>
      <c r="IFR29" s="220"/>
      <c r="IFS29" s="220"/>
      <c r="IFT29" s="220"/>
      <c r="IFU29" s="220"/>
      <c r="IFV29" s="220"/>
      <c r="IFW29" s="220"/>
      <c r="IFX29" s="220"/>
      <c r="IFY29" s="220"/>
      <c r="IFZ29" s="220"/>
      <c r="IGA29" s="220"/>
      <c r="IGB29" s="220"/>
      <c r="IGC29" s="220"/>
      <c r="IGD29" s="220"/>
      <c r="IGE29" s="220"/>
      <c r="IGF29" s="220"/>
      <c r="IGG29" s="220"/>
      <c r="IGH29" s="220"/>
      <c r="IGI29" s="220"/>
      <c r="IGJ29" s="220"/>
      <c r="IGK29" s="220"/>
      <c r="IGL29" s="220"/>
      <c r="IGM29" s="220"/>
      <c r="IGN29" s="220"/>
      <c r="IGO29" s="220"/>
      <c r="IGP29" s="220"/>
      <c r="IGQ29" s="220"/>
      <c r="IGR29" s="220"/>
      <c r="IGS29" s="220"/>
      <c r="IGT29" s="220"/>
      <c r="IGU29" s="220"/>
      <c r="IGV29" s="220"/>
      <c r="IGW29" s="220"/>
      <c r="IGX29" s="220"/>
      <c r="IGY29" s="220"/>
      <c r="IGZ29" s="220"/>
      <c r="IHA29" s="220"/>
      <c r="IHB29" s="220"/>
      <c r="IHC29" s="220"/>
      <c r="IHD29" s="220"/>
      <c r="IHE29" s="220"/>
      <c r="IHF29" s="220"/>
      <c r="IHG29" s="220"/>
      <c r="IHH29" s="220"/>
      <c r="IHI29" s="220"/>
      <c r="IHJ29" s="220"/>
      <c r="IHK29" s="220"/>
      <c r="IHL29" s="220"/>
      <c r="IHM29" s="220"/>
      <c r="IHN29" s="220"/>
      <c r="IHO29" s="220"/>
      <c r="IHP29" s="220"/>
      <c r="IHQ29" s="220"/>
      <c r="IHR29" s="220"/>
      <c r="IHS29" s="220"/>
      <c r="IHT29" s="220"/>
      <c r="IHU29" s="220"/>
      <c r="IHV29" s="220"/>
      <c r="IHW29" s="220"/>
      <c r="IHX29" s="220"/>
      <c r="IHY29" s="220"/>
      <c r="IHZ29" s="220"/>
      <c r="IIA29" s="220"/>
      <c r="IIB29" s="220"/>
      <c r="IIC29" s="220"/>
      <c r="IID29" s="220"/>
      <c r="IIE29" s="220"/>
      <c r="IIF29" s="220"/>
      <c r="IIG29" s="220"/>
      <c r="IIH29" s="220"/>
      <c r="III29" s="220"/>
      <c r="IIJ29" s="220"/>
      <c r="IIK29" s="220"/>
      <c r="IIL29" s="220"/>
      <c r="IIM29" s="220"/>
      <c r="IIN29" s="220"/>
      <c r="IIO29" s="220"/>
      <c r="IIP29" s="220"/>
      <c r="IIQ29" s="220"/>
      <c r="IIR29" s="220"/>
      <c r="IIS29" s="220"/>
      <c r="IIT29" s="220"/>
      <c r="IIU29" s="220"/>
      <c r="IIV29" s="220"/>
      <c r="IIW29" s="220"/>
      <c r="IIX29" s="220"/>
      <c r="IIY29" s="220"/>
      <c r="IIZ29" s="220"/>
      <c r="IJA29" s="220"/>
      <c r="IJB29" s="220"/>
      <c r="IJC29" s="220"/>
      <c r="IJD29" s="220"/>
      <c r="IJE29" s="220"/>
      <c r="IJF29" s="220"/>
      <c r="IJG29" s="220"/>
      <c r="IJH29" s="220"/>
      <c r="IJI29" s="220"/>
      <c r="IJJ29" s="220"/>
      <c r="IJK29" s="220"/>
      <c r="IJL29" s="220"/>
      <c r="IJM29" s="220"/>
      <c r="IJN29" s="220"/>
      <c r="IJO29" s="220"/>
      <c r="IJP29" s="220"/>
      <c r="IJQ29" s="220"/>
      <c r="IJR29" s="220"/>
      <c r="IJS29" s="220"/>
      <c r="IJT29" s="220"/>
      <c r="IJU29" s="220"/>
      <c r="IJV29" s="220"/>
      <c r="IJW29" s="220"/>
      <c r="IJX29" s="220"/>
      <c r="IJY29" s="220"/>
      <c r="IJZ29" s="220"/>
      <c r="IKA29" s="220"/>
      <c r="IKB29" s="220"/>
      <c r="IKC29" s="220"/>
      <c r="IKD29" s="220"/>
      <c r="IKE29" s="220"/>
      <c r="IKF29" s="220"/>
      <c r="IKG29" s="220"/>
      <c r="IKH29" s="220"/>
      <c r="IKI29" s="220"/>
      <c r="IKJ29" s="220"/>
      <c r="IKK29" s="220"/>
      <c r="IKL29" s="220"/>
      <c r="IKM29" s="220"/>
      <c r="IKN29" s="220"/>
      <c r="IKO29" s="220"/>
      <c r="IKP29" s="220"/>
      <c r="IKQ29" s="220"/>
      <c r="IKR29" s="220"/>
      <c r="IKS29" s="220"/>
      <c r="IKT29" s="220"/>
      <c r="IKU29" s="220"/>
      <c r="IKV29" s="220"/>
      <c r="IKW29" s="220"/>
      <c r="IKX29" s="220"/>
      <c r="IKY29" s="220"/>
      <c r="IKZ29" s="220"/>
      <c r="ILA29" s="220"/>
      <c r="ILB29" s="220"/>
      <c r="ILC29" s="220"/>
      <c r="ILD29" s="220"/>
      <c r="ILE29" s="220"/>
      <c r="ILF29" s="220"/>
      <c r="ILG29" s="220"/>
      <c r="ILH29" s="220"/>
      <c r="ILI29" s="220"/>
      <c r="ILJ29" s="220"/>
      <c r="ILK29" s="220"/>
      <c r="ILL29" s="220"/>
      <c r="ILM29" s="220"/>
      <c r="ILN29" s="220"/>
      <c r="ILO29" s="220"/>
      <c r="ILP29" s="220"/>
      <c r="ILQ29" s="220"/>
      <c r="ILR29" s="220"/>
      <c r="ILS29" s="220"/>
      <c r="ILT29" s="220"/>
      <c r="ILU29" s="220"/>
      <c r="ILV29" s="220"/>
      <c r="ILW29" s="220"/>
      <c r="ILX29" s="220"/>
      <c r="ILY29" s="220"/>
      <c r="ILZ29" s="220"/>
      <c r="IMA29" s="220"/>
      <c r="IMB29" s="220"/>
      <c r="IMC29" s="220"/>
      <c r="IMD29" s="220"/>
      <c r="IME29" s="220"/>
      <c r="IMF29" s="220"/>
      <c r="IMG29" s="220"/>
      <c r="IMH29" s="220"/>
      <c r="IMI29" s="220"/>
      <c r="IMJ29" s="220"/>
      <c r="IMK29" s="220"/>
      <c r="IML29" s="220"/>
      <c r="IMM29" s="220"/>
      <c r="IMN29" s="220"/>
      <c r="IMO29" s="220"/>
      <c r="IMP29" s="220"/>
      <c r="IMQ29" s="220"/>
      <c r="IMR29" s="220"/>
      <c r="IMS29" s="220"/>
      <c r="IMT29" s="220"/>
      <c r="IMU29" s="220"/>
      <c r="IMV29" s="220"/>
      <c r="IMW29" s="220"/>
      <c r="IMX29" s="220"/>
      <c r="IMY29" s="220"/>
      <c r="IMZ29" s="220"/>
      <c r="INA29" s="220"/>
      <c r="INB29" s="220"/>
      <c r="INC29" s="220"/>
      <c r="IND29" s="220"/>
      <c r="INE29" s="220"/>
      <c r="INF29" s="220"/>
      <c r="ING29" s="220"/>
      <c r="INH29" s="220"/>
      <c r="INI29" s="220"/>
      <c r="INJ29" s="220"/>
      <c r="INK29" s="220"/>
      <c r="INL29" s="220"/>
      <c r="INM29" s="220"/>
      <c r="INN29" s="220"/>
      <c r="INO29" s="220"/>
      <c r="INP29" s="220"/>
      <c r="INQ29" s="220"/>
      <c r="INR29" s="220"/>
      <c r="INS29" s="220"/>
      <c r="INT29" s="220"/>
      <c r="INU29" s="220"/>
      <c r="INV29" s="220"/>
      <c r="INW29" s="220"/>
      <c r="INX29" s="220"/>
      <c r="INY29" s="220"/>
      <c r="INZ29" s="220"/>
      <c r="IOA29" s="220"/>
      <c r="IOB29" s="220"/>
      <c r="IOC29" s="220"/>
      <c r="IOD29" s="220"/>
      <c r="IOE29" s="220"/>
      <c r="IOF29" s="220"/>
      <c r="IOG29" s="220"/>
      <c r="IOH29" s="220"/>
      <c r="IOI29" s="220"/>
      <c r="IOJ29" s="220"/>
      <c r="IOK29" s="220"/>
      <c r="IOL29" s="220"/>
      <c r="IOM29" s="220"/>
      <c r="ION29" s="220"/>
      <c r="IOO29" s="220"/>
      <c r="IOP29" s="220"/>
      <c r="IOQ29" s="220"/>
      <c r="IOR29" s="220"/>
      <c r="IOS29" s="220"/>
      <c r="IOT29" s="220"/>
      <c r="IOU29" s="220"/>
      <c r="IOV29" s="220"/>
      <c r="IOW29" s="220"/>
      <c r="IOX29" s="220"/>
      <c r="IOY29" s="220"/>
      <c r="IOZ29" s="220"/>
      <c r="IPA29" s="220"/>
      <c r="IPB29" s="220"/>
      <c r="IPC29" s="220"/>
      <c r="IPD29" s="220"/>
      <c r="IPE29" s="220"/>
      <c r="IPF29" s="220"/>
      <c r="IPG29" s="220"/>
      <c r="IPH29" s="220"/>
      <c r="IPI29" s="220"/>
      <c r="IPJ29" s="220"/>
      <c r="IPK29" s="220"/>
      <c r="IPL29" s="220"/>
      <c r="IPM29" s="220"/>
      <c r="IPN29" s="220"/>
      <c r="IPO29" s="220"/>
      <c r="IPP29" s="220"/>
      <c r="IPQ29" s="220"/>
      <c r="IPR29" s="220"/>
      <c r="IPS29" s="220"/>
      <c r="IPT29" s="220"/>
      <c r="IPU29" s="220"/>
      <c r="IPV29" s="220"/>
      <c r="IPW29" s="220"/>
      <c r="IPX29" s="220"/>
      <c r="IPY29" s="220"/>
      <c r="IPZ29" s="220"/>
      <c r="IQA29" s="220"/>
      <c r="IQB29" s="220"/>
      <c r="IQC29" s="220"/>
      <c r="IQD29" s="220"/>
      <c r="IQE29" s="220"/>
      <c r="IQF29" s="220"/>
      <c r="IQG29" s="220"/>
      <c r="IQH29" s="220"/>
      <c r="IQI29" s="220"/>
      <c r="IQJ29" s="220"/>
      <c r="IQK29" s="220"/>
      <c r="IQL29" s="220"/>
      <c r="IQM29" s="220"/>
      <c r="IQN29" s="220"/>
      <c r="IQO29" s="220"/>
      <c r="IQP29" s="220"/>
      <c r="IQQ29" s="220"/>
      <c r="IQR29" s="220"/>
      <c r="IQS29" s="220"/>
      <c r="IQT29" s="220"/>
      <c r="IQU29" s="220"/>
      <c r="IQV29" s="220"/>
      <c r="IQW29" s="220"/>
      <c r="IQX29" s="220"/>
      <c r="IQY29" s="220"/>
      <c r="IQZ29" s="220"/>
      <c r="IRA29" s="220"/>
      <c r="IRB29" s="220"/>
      <c r="IRC29" s="220"/>
      <c r="IRD29" s="220"/>
      <c r="IRE29" s="220"/>
      <c r="IRF29" s="220"/>
      <c r="IRG29" s="220"/>
      <c r="IRH29" s="220"/>
      <c r="IRI29" s="220"/>
      <c r="IRJ29" s="220"/>
      <c r="IRK29" s="220"/>
      <c r="IRL29" s="220"/>
      <c r="IRM29" s="220"/>
      <c r="IRN29" s="220"/>
      <c r="IRO29" s="220"/>
      <c r="IRP29" s="220"/>
      <c r="IRQ29" s="220"/>
      <c r="IRR29" s="220"/>
      <c r="IRS29" s="220"/>
      <c r="IRT29" s="220"/>
      <c r="IRU29" s="220"/>
      <c r="IRV29" s="220"/>
      <c r="IRW29" s="220"/>
      <c r="IRX29" s="220"/>
      <c r="IRY29" s="220"/>
      <c r="IRZ29" s="220"/>
      <c r="ISA29" s="220"/>
      <c r="ISB29" s="220"/>
      <c r="ISC29" s="220"/>
      <c r="ISD29" s="220"/>
      <c r="ISE29" s="220"/>
      <c r="ISF29" s="220"/>
      <c r="ISG29" s="220"/>
      <c r="ISH29" s="220"/>
      <c r="ISI29" s="220"/>
      <c r="ISJ29" s="220"/>
      <c r="ISK29" s="220"/>
      <c r="ISL29" s="220"/>
      <c r="ISM29" s="220"/>
      <c r="ISN29" s="220"/>
      <c r="ISO29" s="220"/>
      <c r="ISP29" s="220"/>
      <c r="ISQ29" s="220"/>
      <c r="ISR29" s="220"/>
      <c r="ISS29" s="220"/>
      <c r="IST29" s="220"/>
      <c r="ISU29" s="220"/>
      <c r="ISV29" s="220"/>
      <c r="ISW29" s="220"/>
      <c r="ISX29" s="220"/>
      <c r="ISY29" s="220"/>
      <c r="ISZ29" s="220"/>
      <c r="ITA29" s="220"/>
      <c r="ITB29" s="220"/>
      <c r="ITC29" s="220"/>
      <c r="ITD29" s="220"/>
      <c r="ITE29" s="220"/>
      <c r="ITF29" s="220"/>
      <c r="ITG29" s="220"/>
      <c r="ITH29" s="220"/>
      <c r="ITI29" s="220"/>
      <c r="ITJ29" s="220"/>
      <c r="ITK29" s="220"/>
      <c r="ITL29" s="220"/>
      <c r="ITM29" s="220"/>
      <c r="ITN29" s="220"/>
      <c r="ITO29" s="220"/>
      <c r="ITP29" s="220"/>
      <c r="ITQ29" s="220"/>
      <c r="ITR29" s="220"/>
      <c r="ITS29" s="220"/>
      <c r="ITT29" s="220"/>
      <c r="ITU29" s="220"/>
      <c r="ITV29" s="220"/>
      <c r="ITW29" s="220"/>
      <c r="ITX29" s="220"/>
      <c r="ITY29" s="220"/>
      <c r="ITZ29" s="220"/>
      <c r="IUA29" s="220"/>
      <c r="IUB29" s="220"/>
      <c r="IUC29" s="220"/>
      <c r="IUD29" s="220"/>
      <c r="IUE29" s="220"/>
      <c r="IUF29" s="220"/>
      <c r="IUG29" s="220"/>
      <c r="IUH29" s="220"/>
      <c r="IUI29" s="220"/>
      <c r="IUJ29" s="220"/>
      <c r="IUK29" s="220"/>
      <c r="IUL29" s="220"/>
      <c r="IUM29" s="220"/>
      <c r="IUN29" s="220"/>
      <c r="IUO29" s="220"/>
      <c r="IUP29" s="220"/>
      <c r="IUQ29" s="220"/>
      <c r="IUR29" s="220"/>
      <c r="IUS29" s="220"/>
      <c r="IUT29" s="220"/>
      <c r="IUU29" s="220"/>
      <c r="IUV29" s="220"/>
      <c r="IUW29" s="220"/>
      <c r="IUX29" s="220"/>
      <c r="IUY29" s="220"/>
      <c r="IUZ29" s="220"/>
      <c r="IVA29" s="220"/>
      <c r="IVB29" s="220"/>
      <c r="IVC29" s="220"/>
      <c r="IVD29" s="220"/>
      <c r="IVE29" s="220"/>
      <c r="IVF29" s="220"/>
      <c r="IVG29" s="220"/>
      <c r="IVH29" s="220"/>
      <c r="IVI29" s="220"/>
      <c r="IVJ29" s="220"/>
      <c r="IVK29" s="220"/>
      <c r="IVL29" s="220"/>
      <c r="IVM29" s="220"/>
      <c r="IVN29" s="220"/>
      <c r="IVO29" s="220"/>
      <c r="IVP29" s="220"/>
      <c r="IVQ29" s="220"/>
      <c r="IVR29" s="220"/>
      <c r="IVS29" s="220"/>
      <c r="IVT29" s="220"/>
      <c r="IVU29" s="220"/>
      <c r="IVV29" s="220"/>
      <c r="IVW29" s="220"/>
      <c r="IVX29" s="220"/>
      <c r="IVY29" s="220"/>
      <c r="IVZ29" s="220"/>
      <c r="IWA29" s="220"/>
      <c r="IWB29" s="220"/>
      <c r="IWC29" s="220"/>
      <c r="IWD29" s="220"/>
      <c r="IWE29" s="220"/>
      <c r="IWF29" s="220"/>
      <c r="IWG29" s="220"/>
      <c r="IWH29" s="220"/>
      <c r="IWI29" s="220"/>
      <c r="IWJ29" s="220"/>
      <c r="IWK29" s="220"/>
      <c r="IWL29" s="220"/>
      <c r="IWM29" s="220"/>
      <c r="IWN29" s="220"/>
      <c r="IWO29" s="220"/>
      <c r="IWP29" s="220"/>
      <c r="IWQ29" s="220"/>
      <c r="IWR29" s="220"/>
      <c r="IWS29" s="220"/>
      <c r="IWT29" s="220"/>
      <c r="IWU29" s="220"/>
      <c r="IWV29" s="220"/>
      <c r="IWW29" s="220"/>
      <c r="IWX29" s="220"/>
      <c r="IWY29" s="220"/>
      <c r="IWZ29" s="220"/>
      <c r="IXA29" s="220"/>
      <c r="IXB29" s="220"/>
      <c r="IXC29" s="220"/>
      <c r="IXD29" s="220"/>
      <c r="IXE29" s="220"/>
      <c r="IXF29" s="220"/>
      <c r="IXG29" s="220"/>
      <c r="IXH29" s="220"/>
      <c r="IXI29" s="220"/>
      <c r="IXJ29" s="220"/>
      <c r="IXK29" s="220"/>
      <c r="IXL29" s="220"/>
      <c r="IXM29" s="220"/>
      <c r="IXN29" s="220"/>
      <c r="IXO29" s="220"/>
      <c r="IXP29" s="220"/>
      <c r="IXQ29" s="220"/>
      <c r="IXR29" s="220"/>
      <c r="IXS29" s="220"/>
      <c r="IXT29" s="220"/>
      <c r="IXU29" s="220"/>
      <c r="IXV29" s="220"/>
      <c r="IXW29" s="220"/>
      <c r="IXX29" s="220"/>
      <c r="IXY29" s="220"/>
      <c r="IXZ29" s="220"/>
      <c r="IYA29" s="220"/>
      <c r="IYB29" s="220"/>
      <c r="IYC29" s="220"/>
      <c r="IYD29" s="220"/>
      <c r="IYE29" s="220"/>
      <c r="IYF29" s="220"/>
      <c r="IYG29" s="220"/>
      <c r="IYH29" s="220"/>
      <c r="IYI29" s="220"/>
      <c r="IYJ29" s="220"/>
      <c r="IYK29" s="220"/>
      <c r="IYL29" s="220"/>
      <c r="IYM29" s="220"/>
      <c r="IYN29" s="220"/>
      <c r="IYO29" s="220"/>
      <c r="IYP29" s="220"/>
      <c r="IYQ29" s="220"/>
      <c r="IYR29" s="220"/>
      <c r="IYS29" s="220"/>
      <c r="IYT29" s="220"/>
      <c r="IYU29" s="220"/>
      <c r="IYV29" s="220"/>
      <c r="IYW29" s="220"/>
      <c r="IYX29" s="220"/>
      <c r="IYY29" s="220"/>
      <c r="IYZ29" s="220"/>
      <c r="IZA29" s="220"/>
      <c r="IZB29" s="220"/>
      <c r="IZC29" s="220"/>
      <c r="IZD29" s="220"/>
      <c r="IZE29" s="220"/>
      <c r="IZF29" s="220"/>
      <c r="IZG29" s="220"/>
      <c r="IZH29" s="220"/>
      <c r="IZI29" s="220"/>
      <c r="IZJ29" s="220"/>
      <c r="IZK29" s="220"/>
      <c r="IZL29" s="220"/>
      <c r="IZM29" s="220"/>
      <c r="IZN29" s="220"/>
      <c r="IZO29" s="220"/>
      <c r="IZP29" s="220"/>
      <c r="IZQ29" s="220"/>
      <c r="IZR29" s="220"/>
      <c r="IZS29" s="220"/>
      <c r="IZT29" s="220"/>
      <c r="IZU29" s="220"/>
      <c r="IZV29" s="220"/>
      <c r="IZW29" s="220"/>
      <c r="IZX29" s="220"/>
      <c r="IZY29" s="220"/>
      <c r="IZZ29" s="220"/>
      <c r="JAA29" s="220"/>
      <c r="JAB29" s="220"/>
      <c r="JAC29" s="220"/>
      <c r="JAD29" s="220"/>
      <c r="JAE29" s="220"/>
      <c r="JAF29" s="220"/>
      <c r="JAG29" s="220"/>
      <c r="JAH29" s="220"/>
      <c r="JAI29" s="220"/>
      <c r="JAJ29" s="220"/>
      <c r="JAK29" s="220"/>
      <c r="JAL29" s="220"/>
      <c r="JAM29" s="220"/>
      <c r="JAN29" s="220"/>
      <c r="JAO29" s="220"/>
      <c r="JAP29" s="220"/>
      <c r="JAQ29" s="220"/>
      <c r="JAR29" s="220"/>
      <c r="JAS29" s="220"/>
      <c r="JAT29" s="220"/>
      <c r="JAU29" s="220"/>
      <c r="JAV29" s="220"/>
      <c r="JAW29" s="220"/>
      <c r="JAX29" s="220"/>
      <c r="JAY29" s="220"/>
      <c r="JAZ29" s="220"/>
      <c r="JBA29" s="220"/>
      <c r="JBB29" s="220"/>
      <c r="JBC29" s="220"/>
      <c r="JBD29" s="220"/>
      <c r="JBE29" s="220"/>
      <c r="JBF29" s="220"/>
      <c r="JBG29" s="220"/>
      <c r="JBH29" s="220"/>
      <c r="JBI29" s="220"/>
      <c r="JBJ29" s="220"/>
      <c r="JBK29" s="220"/>
      <c r="JBL29" s="220"/>
      <c r="JBM29" s="220"/>
      <c r="JBN29" s="220"/>
      <c r="JBO29" s="220"/>
      <c r="JBP29" s="220"/>
      <c r="JBQ29" s="220"/>
      <c r="JBR29" s="220"/>
      <c r="JBS29" s="220"/>
      <c r="JBT29" s="220"/>
      <c r="JBU29" s="220"/>
      <c r="JBV29" s="220"/>
      <c r="JBW29" s="220"/>
      <c r="JBX29" s="220"/>
      <c r="JBY29" s="220"/>
      <c r="JBZ29" s="220"/>
      <c r="JCA29" s="220"/>
      <c r="JCB29" s="220"/>
      <c r="JCC29" s="220"/>
      <c r="JCD29" s="220"/>
      <c r="JCE29" s="220"/>
      <c r="JCF29" s="220"/>
      <c r="JCG29" s="220"/>
      <c r="JCH29" s="220"/>
      <c r="JCI29" s="220"/>
      <c r="JCJ29" s="220"/>
      <c r="JCK29" s="220"/>
      <c r="JCL29" s="220"/>
      <c r="JCM29" s="220"/>
      <c r="JCN29" s="220"/>
      <c r="JCO29" s="220"/>
      <c r="JCP29" s="220"/>
      <c r="JCQ29" s="220"/>
      <c r="JCR29" s="220"/>
      <c r="JCS29" s="220"/>
      <c r="JCT29" s="220"/>
      <c r="JCU29" s="220"/>
      <c r="JCV29" s="220"/>
      <c r="JCW29" s="220"/>
      <c r="JCX29" s="220"/>
      <c r="JCY29" s="220"/>
      <c r="JCZ29" s="220"/>
      <c r="JDA29" s="220"/>
      <c r="JDB29" s="220"/>
      <c r="JDC29" s="220"/>
      <c r="JDD29" s="220"/>
      <c r="JDE29" s="220"/>
      <c r="JDF29" s="220"/>
      <c r="JDG29" s="220"/>
      <c r="JDH29" s="220"/>
      <c r="JDI29" s="220"/>
      <c r="JDJ29" s="220"/>
      <c r="JDK29" s="220"/>
      <c r="JDL29" s="220"/>
      <c r="JDM29" s="220"/>
      <c r="JDN29" s="220"/>
      <c r="JDO29" s="220"/>
      <c r="JDP29" s="220"/>
      <c r="JDQ29" s="220"/>
      <c r="JDR29" s="220"/>
      <c r="JDS29" s="220"/>
      <c r="JDT29" s="220"/>
      <c r="JDU29" s="220"/>
      <c r="JDV29" s="220"/>
      <c r="JDW29" s="220"/>
      <c r="JDX29" s="220"/>
      <c r="JDY29" s="220"/>
      <c r="JDZ29" s="220"/>
      <c r="JEA29" s="220"/>
      <c r="JEB29" s="220"/>
      <c r="JEC29" s="220"/>
      <c r="JED29" s="220"/>
      <c r="JEE29" s="220"/>
      <c r="JEF29" s="220"/>
      <c r="JEG29" s="220"/>
      <c r="JEH29" s="220"/>
      <c r="JEI29" s="220"/>
      <c r="JEJ29" s="220"/>
      <c r="JEK29" s="220"/>
      <c r="JEL29" s="220"/>
      <c r="JEM29" s="220"/>
      <c r="JEN29" s="220"/>
      <c r="JEO29" s="220"/>
      <c r="JEP29" s="220"/>
      <c r="JEQ29" s="220"/>
      <c r="JER29" s="220"/>
      <c r="JES29" s="220"/>
      <c r="JET29" s="220"/>
      <c r="JEU29" s="220"/>
      <c r="JEV29" s="220"/>
      <c r="JEW29" s="220"/>
      <c r="JEX29" s="220"/>
      <c r="JEY29" s="220"/>
      <c r="JEZ29" s="220"/>
      <c r="JFA29" s="220"/>
      <c r="JFB29" s="220"/>
      <c r="JFC29" s="220"/>
      <c r="JFD29" s="220"/>
      <c r="JFE29" s="220"/>
      <c r="JFF29" s="220"/>
      <c r="JFG29" s="220"/>
      <c r="JFH29" s="220"/>
      <c r="JFI29" s="220"/>
      <c r="JFJ29" s="220"/>
      <c r="JFK29" s="220"/>
      <c r="JFL29" s="220"/>
      <c r="JFM29" s="220"/>
      <c r="JFN29" s="220"/>
      <c r="JFO29" s="220"/>
      <c r="JFP29" s="220"/>
      <c r="JFQ29" s="220"/>
      <c r="JFR29" s="220"/>
      <c r="JFS29" s="220"/>
      <c r="JFT29" s="220"/>
      <c r="JFU29" s="220"/>
      <c r="JFV29" s="220"/>
      <c r="JFW29" s="220"/>
      <c r="JFX29" s="220"/>
      <c r="JFY29" s="220"/>
      <c r="JFZ29" s="220"/>
      <c r="JGA29" s="220"/>
      <c r="JGB29" s="220"/>
      <c r="JGC29" s="220"/>
      <c r="JGD29" s="220"/>
      <c r="JGE29" s="220"/>
      <c r="JGF29" s="220"/>
      <c r="JGG29" s="220"/>
      <c r="JGH29" s="220"/>
      <c r="JGI29" s="220"/>
      <c r="JGJ29" s="220"/>
      <c r="JGK29" s="220"/>
      <c r="JGL29" s="220"/>
      <c r="JGM29" s="220"/>
      <c r="JGN29" s="220"/>
      <c r="JGO29" s="220"/>
      <c r="JGP29" s="220"/>
      <c r="JGQ29" s="220"/>
      <c r="JGR29" s="220"/>
      <c r="JGS29" s="220"/>
      <c r="JGT29" s="220"/>
      <c r="JGU29" s="220"/>
      <c r="JGV29" s="220"/>
      <c r="JGW29" s="220"/>
      <c r="JGX29" s="220"/>
      <c r="JGY29" s="220"/>
      <c r="JGZ29" s="220"/>
      <c r="JHA29" s="220"/>
      <c r="JHB29" s="220"/>
      <c r="JHC29" s="220"/>
      <c r="JHD29" s="220"/>
      <c r="JHE29" s="220"/>
      <c r="JHF29" s="220"/>
      <c r="JHG29" s="220"/>
      <c r="JHH29" s="220"/>
      <c r="JHI29" s="220"/>
      <c r="JHJ29" s="220"/>
      <c r="JHK29" s="220"/>
      <c r="JHL29" s="220"/>
      <c r="JHM29" s="220"/>
      <c r="JHN29" s="220"/>
      <c r="JHO29" s="220"/>
      <c r="JHP29" s="220"/>
      <c r="JHQ29" s="220"/>
      <c r="JHR29" s="220"/>
      <c r="JHS29" s="220"/>
      <c r="JHT29" s="220"/>
      <c r="JHU29" s="220"/>
      <c r="JHV29" s="220"/>
      <c r="JHW29" s="220"/>
      <c r="JHX29" s="220"/>
      <c r="JHY29" s="220"/>
      <c r="JHZ29" s="220"/>
      <c r="JIA29" s="220"/>
      <c r="JIB29" s="220"/>
      <c r="JIC29" s="220"/>
      <c r="JID29" s="220"/>
      <c r="JIE29" s="220"/>
      <c r="JIF29" s="220"/>
      <c r="JIG29" s="220"/>
      <c r="JIH29" s="220"/>
      <c r="JII29" s="220"/>
      <c r="JIJ29" s="220"/>
      <c r="JIK29" s="220"/>
      <c r="JIL29" s="220"/>
      <c r="JIM29" s="220"/>
      <c r="JIN29" s="220"/>
      <c r="JIO29" s="220"/>
      <c r="JIP29" s="220"/>
      <c r="JIQ29" s="220"/>
      <c r="JIR29" s="220"/>
      <c r="JIS29" s="220"/>
      <c r="JIT29" s="220"/>
      <c r="JIU29" s="220"/>
      <c r="JIV29" s="220"/>
      <c r="JIW29" s="220"/>
      <c r="JIX29" s="220"/>
      <c r="JIY29" s="220"/>
      <c r="JIZ29" s="220"/>
      <c r="JJA29" s="220"/>
      <c r="JJB29" s="220"/>
      <c r="JJC29" s="220"/>
      <c r="JJD29" s="220"/>
      <c r="JJE29" s="220"/>
      <c r="JJF29" s="220"/>
      <c r="JJG29" s="220"/>
      <c r="JJH29" s="220"/>
      <c r="JJI29" s="220"/>
      <c r="JJJ29" s="220"/>
      <c r="JJK29" s="220"/>
      <c r="JJL29" s="220"/>
      <c r="JJM29" s="220"/>
      <c r="JJN29" s="220"/>
      <c r="JJO29" s="220"/>
      <c r="JJP29" s="220"/>
      <c r="JJQ29" s="220"/>
      <c r="JJR29" s="220"/>
      <c r="JJS29" s="220"/>
      <c r="JJT29" s="220"/>
      <c r="JJU29" s="220"/>
      <c r="JJV29" s="220"/>
      <c r="JJW29" s="220"/>
      <c r="JJX29" s="220"/>
      <c r="JJY29" s="220"/>
      <c r="JJZ29" s="220"/>
      <c r="JKA29" s="220"/>
      <c r="JKB29" s="220"/>
      <c r="JKC29" s="220"/>
      <c r="JKD29" s="220"/>
      <c r="JKE29" s="220"/>
      <c r="JKF29" s="220"/>
      <c r="JKG29" s="220"/>
      <c r="JKH29" s="220"/>
      <c r="JKI29" s="220"/>
      <c r="JKJ29" s="220"/>
      <c r="JKK29" s="220"/>
      <c r="JKL29" s="220"/>
      <c r="JKM29" s="220"/>
      <c r="JKN29" s="220"/>
      <c r="JKO29" s="220"/>
      <c r="JKP29" s="220"/>
      <c r="JKQ29" s="220"/>
      <c r="JKR29" s="220"/>
      <c r="JKS29" s="220"/>
      <c r="JKT29" s="220"/>
      <c r="JKU29" s="220"/>
      <c r="JKV29" s="220"/>
      <c r="JKW29" s="220"/>
      <c r="JKX29" s="220"/>
      <c r="JKY29" s="220"/>
      <c r="JKZ29" s="220"/>
      <c r="JLA29" s="220"/>
      <c r="JLB29" s="220"/>
      <c r="JLC29" s="220"/>
      <c r="JLD29" s="220"/>
      <c r="JLE29" s="220"/>
      <c r="JLF29" s="220"/>
      <c r="JLG29" s="220"/>
      <c r="JLH29" s="220"/>
      <c r="JLI29" s="220"/>
      <c r="JLJ29" s="220"/>
      <c r="JLK29" s="220"/>
      <c r="JLL29" s="220"/>
      <c r="JLM29" s="220"/>
      <c r="JLN29" s="220"/>
      <c r="JLO29" s="220"/>
      <c r="JLP29" s="220"/>
      <c r="JLQ29" s="220"/>
      <c r="JLR29" s="220"/>
      <c r="JLS29" s="220"/>
      <c r="JLT29" s="220"/>
      <c r="JLU29" s="220"/>
      <c r="JLV29" s="220"/>
      <c r="JLW29" s="220"/>
      <c r="JLX29" s="220"/>
      <c r="JLY29" s="220"/>
      <c r="JLZ29" s="220"/>
      <c r="JMA29" s="220"/>
      <c r="JMB29" s="220"/>
      <c r="JMC29" s="220"/>
      <c r="JMD29" s="220"/>
      <c r="JME29" s="220"/>
      <c r="JMF29" s="220"/>
      <c r="JMG29" s="220"/>
      <c r="JMH29" s="220"/>
      <c r="JMI29" s="220"/>
      <c r="JMJ29" s="220"/>
      <c r="JMK29" s="220"/>
      <c r="JML29" s="220"/>
      <c r="JMM29" s="220"/>
      <c r="JMN29" s="220"/>
      <c r="JMO29" s="220"/>
      <c r="JMP29" s="220"/>
      <c r="JMQ29" s="220"/>
      <c r="JMR29" s="220"/>
      <c r="JMS29" s="220"/>
      <c r="JMT29" s="220"/>
      <c r="JMU29" s="220"/>
      <c r="JMV29" s="220"/>
      <c r="JMW29" s="220"/>
      <c r="JMX29" s="220"/>
      <c r="JMY29" s="220"/>
      <c r="JMZ29" s="220"/>
      <c r="JNA29" s="220"/>
      <c r="JNB29" s="220"/>
      <c r="JNC29" s="220"/>
      <c r="JND29" s="220"/>
      <c r="JNE29" s="220"/>
      <c r="JNF29" s="220"/>
      <c r="JNG29" s="220"/>
      <c r="JNH29" s="220"/>
      <c r="JNI29" s="220"/>
      <c r="JNJ29" s="220"/>
      <c r="JNK29" s="220"/>
      <c r="JNL29" s="220"/>
      <c r="JNM29" s="220"/>
      <c r="JNN29" s="220"/>
      <c r="JNO29" s="220"/>
      <c r="JNP29" s="220"/>
      <c r="JNQ29" s="220"/>
      <c r="JNR29" s="220"/>
      <c r="JNS29" s="220"/>
      <c r="JNT29" s="220"/>
      <c r="JNU29" s="220"/>
      <c r="JNV29" s="220"/>
      <c r="JNW29" s="220"/>
      <c r="JNX29" s="220"/>
      <c r="JNY29" s="220"/>
      <c r="JNZ29" s="220"/>
      <c r="JOA29" s="220"/>
      <c r="JOB29" s="220"/>
      <c r="JOC29" s="220"/>
      <c r="JOD29" s="220"/>
      <c r="JOE29" s="220"/>
      <c r="JOF29" s="220"/>
      <c r="JOG29" s="220"/>
      <c r="JOH29" s="220"/>
      <c r="JOI29" s="220"/>
      <c r="JOJ29" s="220"/>
      <c r="JOK29" s="220"/>
      <c r="JOL29" s="220"/>
      <c r="JOM29" s="220"/>
      <c r="JON29" s="220"/>
      <c r="JOO29" s="220"/>
      <c r="JOP29" s="220"/>
      <c r="JOQ29" s="220"/>
      <c r="JOR29" s="220"/>
      <c r="JOS29" s="220"/>
      <c r="JOT29" s="220"/>
      <c r="JOU29" s="220"/>
      <c r="JOV29" s="220"/>
      <c r="JOW29" s="220"/>
      <c r="JOX29" s="220"/>
      <c r="JOY29" s="220"/>
      <c r="JOZ29" s="220"/>
      <c r="JPA29" s="220"/>
      <c r="JPB29" s="220"/>
      <c r="JPC29" s="220"/>
      <c r="JPD29" s="220"/>
      <c r="JPE29" s="220"/>
      <c r="JPF29" s="220"/>
      <c r="JPG29" s="220"/>
      <c r="JPH29" s="220"/>
      <c r="JPI29" s="220"/>
      <c r="JPJ29" s="220"/>
      <c r="JPK29" s="220"/>
      <c r="JPL29" s="220"/>
      <c r="JPM29" s="220"/>
      <c r="JPN29" s="220"/>
      <c r="JPO29" s="220"/>
      <c r="JPP29" s="220"/>
      <c r="JPQ29" s="220"/>
      <c r="JPR29" s="220"/>
      <c r="JPS29" s="220"/>
      <c r="JPT29" s="220"/>
      <c r="JPU29" s="220"/>
      <c r="JPV29" s="220"/>
      <c r="JPW29" s="220"/>
      <c r="JPX29" s="220"/>
      <c r="JPY29" s="220"/>
      <c r="JPZ29" s="220"/>
      <c r="JQA29" s="220"/>
      <c r="JQB29" s="220"/>
      <c r="JQC29" s="220"/>
      <c r="JQD29" s="220"/>
      <c r="JQE29" s="220"/>
      <c r="JQF29" s="220"/>
      <c r="JQG29" s="220"/>
      <c r="JQH29" s="220"/>
      <c r="JQI29" s="220"/>
      <c r="JQJ29" s="220"/>
      <c r="JQK29" s="220"/>
      <c r="JQL29" s="220"/>
      <c r="JQM29" s="220"/>
      <c r="JQN29" s="220"/>
      <c r="JQO29" s="220"/>
      <c r="JQP29" s="220"/>
      <c r="JQQ29" s="220"/>
      <c r="JQR29" s="220"/>
      <c r="JQS29" s="220"/>
      <c r="JQT29" s="220"/>
      <c r="JQU29" s="220"/>
      <c r="JQV29" s="220"/>
      <c r="JQW29" s="220"/>
      <c r="JQX29" s="220"/>
      <c r="JQY29" s="220"/>
      <c r="JQZ29" s="220"/>
      <c r="JRA29" s="220"/>
      <c r="JRB29" s="220"/>
      <c r="JRC29" s="220"/>
      <c r="JRD29" s="220"/>
      <c r="JRE29" s="220"/>
      <c r="JRF29" s="220"/>
      <c r="JRG29" s="220"/>
      <c r="JRH29" s="220"/>
      <c r="JRI29" s="220"/>
      <c r="JRJ29" s="220"/>
      <c r="JRK29" s="220"/>
      <c r="JRL29" s="220"/>
      <c r="JRM29" s="220"/>
      <c r="JRN29" s="220"/>
      <c r="JRO29" s="220"/>
      <c r="JRP29" s="220"/>
      <c r="JRQ29" s="220"/>
      <c r="JRR29" s="220"/>
      <c r="JRS29" s="220"/>
      <c r="JRT29" s="220"/>
      <c r="JRU29" s="220"/>
      <c r="JRV29" s="220"/>
      <c r="JRW29" s="220"/>
      <c r="JRX29" s="220"/>
      <c r="JRY29" s="220"/>
      <c r="JRZ29" s="220"/>
      <c r="JSA29" s="220"/>
      <c r="JSB29" s="220"/>
      <c r="JSC29" s="220"/>
      <c r="JSD29" s="220"/>
      <c r="JSE29" s="220"/>
      <c r="JSF29" s="220"/>
      <c r="JSG29" s="220"/>
      <c r="JSH29" s="220"/>
      <c r="JSI29" s="220"/>
      <c r="JSJ29" s="220"/>
      <c r="JSK29" s="220"/>
      <c r="JSL29" s="220"/>
      <c r="JSM29" s="220"/>
      <c r="JSN29" s="220"/>
      <c r="JSO29" s="220"/>
      <c r="JSP29" s="220"/>
      <c r="JSQ29" s="220"/>
      <c r="JSR29" s="220"/>
      <c r="JSS29" s="220"/>
      <c r="JST29" s="220"/>
      <c r="JSU29" s="220"/>
      <c r="JSV29" s="220"/>
      <c r="JSW29" s="220"/>
      <c r="JSX29" s="220"/>
      <c r="JSY29" s="220"/>
      <c r="JSZ29" s="220"/>
      <c r="JTA29" s="220"/>
      <c r="JTB29" s="220"/>
      <c r="JTC29" s="220"/>
      <c r="JTD29" s="220"/>
      <c r="JTE29" s="220"/>
      <c r="JTF29" s="220"/>
      <c r="JTG29" s="220"/>
      <c r="JTH29" s="220"/>
      <c r="JTI29" s="220"/>
      <c r="JTJ29" s="220"/>
      <c r="JTK29" s="220"/>
      <c r="JTL29" s="220"/>
      <c r="JTM29" s="220"/>
      <c r="JTN29" s="220"/>
      <c r="JTO29" s="220"/>
      <c r="JTP29" s="220"/>
      <c r="JTQ29" s="220"/>
      <c r="JTR29" s="220"/>
      <c r="JTS29" s="220"/>
      <c r="JTT29" s="220"/>
      <c r="JTU29" s="220"/>
      <c r="JTV29" s="220"/>
      <c r="JTW29" s="220"/>
      <c r="JTX29" s="220"/>
      <c r="JTY29" s="220"/>
      <c r="JTZ29" s="220"/>
      <c r="JUA29" s="220"/>
      <c r="JUB29" s="220"/>
      <c r="JUC29" s="220"/>
      <c r="JUD29" s="220"/>
      <c r="JUE29" s="220"/>
      <c r="JUF29" s="220"/>
      <c r="JUG29" s="220"/>
      <c r="JUH29" s="220"/>
      <c r="JUI29" s="220"/>
      <c r="JUJ29" s="220"/>
      <c r="JUK29" s="220"/>
      <c r="JUL29" s="220"/>
      <c r="JUM29" s="220"/>
      <c r="JUN29" s="220"/>
      <c r="JUO29" s="220"/>
      <c r="JUP29" s="220"/>
      <c r="JUQ29" s="220"/>
      <c r="JUR29" s="220"/>
      <c r="JUS29" s="220"/>
      <c r="JUT29" s="220"/>
      <c r="JUU29" s="220"/>
      <c r="JUV29" s="220"/>
      <c r="JUW29" s="220"/>
      <c r="JUX29" s="220"/>
      <c r="JUY29" s="220"/>
      <c r="JUZ29" s="220"/>
      <c r="JVA29" s="220"/>
      <c r="JVB29" s="220"/>
      <c r="JVC29" s="220"/>
      <c r="JVD29" s="220"/>
      <c r="JVE29" s="220"/>
      <c r="JVF29" s="220"/>
      <c r="JVG29" s="220"/>
      <c r="JVH29" s="220"/>
      <c r="JVI29" s="220"/>
      <c r="JVJ29" s="220"/>
      <c r="JVK29" s="220"/>
      <c r="JVL29" s="220"/>
      <c r="JVM29" s="220"/>
      <c r="JVN29" s="220"/>
      <c r="JVO29" s="220"/>
      <c r="JVP29" s="220"/>
      <c r="JVQ29" s="220"/>
      <c r="JVR29" s="220"/>
      <c r="JVS29" s="220"/>
      <c r="JVT29" s="220"/>
      <c r="JVU29" s="220"/>
      <c r="JVV29" s="220"/>
      <c r="JVW29" s="220"/>
      <c r="JVX29" s="220"/>
      <c r="JVY29" s="220"/>
      <c r="JVZ29" s="220"/>
      <c r="JWA29" s="220"/>
      <c r="JWB29" s="220"/>
      <c r="JWC29" s="220"/>
      <c r="JWD29" s="220"/>
      <c r="JWE29" s="220"/>
      <c r="JWF29" s="220"/>
      <c r="JWG29" s="220"/>
      <c r="JWH29" s="220"/>
      <c r="JWI29" s="220"/>
      <c r="JWJ29" s="220"/>
      <c r="JWK29" s="220"/>
      <c r="JWL29" s="220"/>
      <c r="JWM29" s="220"/>
      <c r="JWN29" s="220"/>
      <c r="JWO29" s="220"/>
      <c r="JWP29" s="220"/>
      <c r="JWQ29" s="220"/>
      <c r="JWR29" s="220"/>
      <c r="JWS29" s="220"/>
      <c r="JWT29" s="220"/>
      <c r="JWU29" s="220"/>
      <c r="JWV29" s="220"/>
      <c r="JWW29" s="220"/>
      <c r="JWX29" s="220"/>
      <c r="JWY29" s="220"/>
      <c r="JWZ29" s="220"/>
      <c r="JXA29" s="220"/>
      <c r="JXB29" s="220"/>
      <c r="JXC29" s="220"/>
      <c r="JXD29" s="220"/>
      <c r="JXE29" s="220"/>
      <c r="JXF29" s="220"/>
      <c r="JXG29" s="220"/>
      <c r="JXH29" s="220"/>
      <c r="JXI29" s="220"/>
      <c r="JXJ29" s="220"/>
      <c r="JXK29" s="220"/>
      <c r="JXL29" s="220"/>
      <c r="JXM29" s="220"/>
      <c r="JXN29" s="220"/>
      <c r="JXO29" s="220"/>
      <c r="JXP29" s="220"/>
      <c r="JXQ29" s="220"/>
      <c r="JXR29" s="220"/>
      <c r="JXS29" s="220"/>
      <c r="JXT29" s="220"/>
      <c r="JXU29" s="220"/>
      <c r="JXV29" s="220"/>
      <c r="JXW29" s="220"/>
      <c r="JXX29" s="220"/>
      <c r="JXY29" s="220"/>
      <c r="JXZ29" s="220"/>
      <c r="JYA29" s="220"/>
      <c r="JYB29" s="220"/>
      <c r="JYC29" s="220"/>
      <c r="JYD29" s="220"/>
      <c r="JYE29" s="220"/>
      <c r="JYF29" s="220"/>
      <c r="JYG29" s="220"/>
      <c r="JYH29" s="220"/>
      <c r="JYI29" s="220"/>
      <c r="JYJ29" s="220"/>
      <c r="JYK29" s="220"/>
      <c r="JYL29" s="220"/>
      <c r="JYM29" s="220"/>
      <c r="JYN29" s="220"/>
      <c r="JYO29" s="220"/>
      <c r="JYP29" s="220"/>
      <c r="JYQ29" s="220"/>
      <c r="JYR29" s="220"/>
      <c r="JYS29" s="220"/>
      <c r="JYT29" s="220"/>
      <c r="JYU29" s="220"/>
      <c r="JYV29" s="220"/>
      <c r="JYW29" s="220"/>
      <c r="JYX29" s="220"/>
      <c r="JYY29" s="220"/>
      <c r="JYZ29" s="220"/>
      <c r="JZA29" s="220"/>
      <c r="JZB29" s="220"/>
      <c r="JZC29" s="220"/>
      <c r="JZD29" s="220"/>
      <c r="JZE29" s="220"/>
      <c r="JZF29" s="220"/>
      <c r="JZG29" s="220"/>
      <c r="JZH29" s="220"/>
      <c r="JZI29" s="220"/>
      <c r="JZJ29" s="220"/>
      <c r="JZK29" s="220"/>
      <c r="JZL29" s="220"/>
      <c r="JZM29" s="220"/>
      <c r="JZN29" s="220"/>
      <c r="JZO29" s="220"/>
      <c r="JZP29" s="220"/>
      <c r="JZQ29" s="220"/>
      <c r="JZR29" s="220"/>
      <c r="JZS29" s="220"/>
      <c r="JZT29" s="220"/>
      <c r="JZU29" s="220"/>
      <c r="JZV29" s="220"/>
      <c r="JZW29" s="220"/>
      <c r="JZX29" s="220"/>
      <c r="JZY29" s="220"/>
      <c r="JZZ29" s="220"/>
      <c r="KAA29" s="220"/>
      <c r="KAB29" s="220"/>
      <c r="KAC29" s="220"/>
      <c r="KAD29" s="220"/>
      <c r="KAE29" s="220"/>
      <c r="KAF29" s="220"/>
      <c r="KAG29" s="220"/>
      <c r="KAH29" s="220"/>
      <c r="KAI29" s="220"/>
      <c r="KAJ29" s="220"/>
      <c r="KAK29" s="220"/>
      <c r="KAL29" s="220"/>
      <c r="KAM29" s="220"/>
      <c r="KAN29" s="220"/>
      <c r="KAO29" s="220"/>
      <c r="KAP29" s="220"/>
      <c r="KAQ29" s="220"/>
      <c r="KAR29" s="220"/>
      <c r="KAS29" s="220"/>
      <c r="KAT29" s="220"/>
      <c r="KAU29" s="220"/>
      <c r="KAV29" s="220"/>
      <c r="KAW29" s="220"/>
      <c r="KAX29" s="220"/>
      <c r="KAY29" s="220"/>
      <c r="KAZ29" s="220"/>
      <c r="KBA29" s="220"/>
      <c r="KBB29" s="220"/>
      <c r="KBC29" s="220"/>
      <c r="KBD29" s="220"/>
      <c r="KBE29" s="220"/>
      <c r="KBF29" s="220"/>
      <c r="KBG29" s="220"/>
      <c r="KBH29" s="220"/>
      <c r="KBI29" s="220"/>
      <c r="KBJ29" s="220"/>
      <c r="KBK29" s="220"/>
      <c r="KBL29" s="220"/>
      <c r="KBM29" s="220"/>
      <c r="KBN29" s="220"/>
      <c r="KBO29" s="220"/>
      <c r="KBP29" s="220"/>
      <c r="KBQ29" s="220"/>
      <c r="KBR29" s="220"/>
      <c r="KBS29" s="220"/>
      <c r="KBT29" s="220"/>
      <c r="KBU29" s="220"/>
      <c r="KBV29" s="220"/>
      <c r="KBW29" s="220"/>
      <c r="KBX29" s="220"/>
      <c r="KBY29" s="220"/>
      <c r="KBZ29" s="220"/>
      <c r="KCA29" s="220"/>
      <c r="KCB29" s="220"/>
      <c r="KCC29" s="220"/>
      <c r="KCD29" s="220"/>
      <c r="KCE29" s="220"/>
      <c r="KCF29" s="220"/>
      <c r="KCG29" s="220"/>
      <c r="KCH29" s="220"/>
      <c r="KCI29" s="220"/>
      <c r="KCJ29" s="220"/>
      <c r="KCK29" s="220"/>
      <c r="KCL29" s="220"/>
      <c r="KCM29" s="220"/>
      <c r="KCN29" s="220"/>
      <c r="KCO29" s="220"/>
      <c r="KCP29" s="220"/>
      <c r="KCQ29" s="220"/>
      <c r="KCR29" s="220"/>
      <c r="KCS29" s="220"/>
      <c r="KCT29" s="220"/>
      <c r="KCU29" s="220"/>
      <c r="KCV29" s="220"/>
      <c r="KCW29" s="220"/>
      <c r="KCX29" s="220"/>
      <c r="KCY29" s="220"/>
      <c r="KCZ29" s="220"/>
      <c r="KDA29" s="220"/>
      <c r="KDB29" s="220"/>
      <c r="KDC29" s="220"/>
      <c r="KDD29" s="220"/>
      <c r="KDE29" s="220"/>
      <c r="KDF29" s="220"/>
      <c r="KDG29" s="220"/>
      <c r="KDH29" s="220"/>
      <c r="KDI29" s="220"/>
      <c r="KDJ29" s="220"/>
      <c r="KDK29" s="220"/>
      <c r="KDL29" s="220"/>
      <c r="KDM29" s="220"/>
      <c r="KDN29" s="220"/>
      <c r="KDO29" s="220"/>
      <c r="KDP29" s="220"/>
      <c r="KDQ29" s="220"/>
      <c r="KDR29" s="220"/>
      <c r="KDS29" s="220"/>
      <c r="KDT29" s="220"/>
      <c r="KDU29" s="220"/>
      <c r="KDV29" s="220"/>
      <c r="KDW29" s="220"/>
      <c r="KDX29" s="220"/>
      <c r="KDY29" s="220"/>
      <c r="KDZ29" s="220"/>
      <c r="KEA29" s="220"/>
      <c r="KEB29" s="220"/>
      <c r="KEC29" s="220"/>
      <c r="KED29" s="220"/>
      <c r="KEE29" s="220"/>
      <c r="KEF29" s="220"/>
      <c r="KEG29" s="220"/>
      <c r="KEH29" s="220"/>
      <c r="KEI29" s="220"/>
      <c r="KEJ29" s="220"/>
      <c r="KEK29" s="220"/>
      <c r="KEL29" s="220"/>
      <c r="KEM29" s="220"/>
      <c r="KEN29" s="220"/>
      <c r="KEO29" s="220"/>
      <c r="KEP29" s="220"/>
      <c r="KEQ29" s="220"/>
      <c r="KER29" s="220"/>
      <c r="KES29" s="220"/>
      <c r="KET29" s="220"/>
      <c r="KEU29" s="220"/>
      <c r="KEV29" s="220"/>
      <c r="KEW29" s="220"/>
      <c r="KEX29" s="220"/>
      <c r="KEY29" s="220"/>
      <c r="KEZ29" s="220"/>
      <c r="KFA29" s="220"/>
      <c r="KFB29" s="220"/>
      <c r="KFC29" s="220"/>
      <c r="KFD29" s="220"/>
      <c r="KFE29" s="220"/>
      <c r="KFF29" s="220"/>
      <c r="KFG29" s="220"/>
      <c r="KFH29" s="220"/>
      <c r="KFI29" s="220"/>
      <c r="KFJ29" s="220"/>
      <c r="KFK29" s="220"/>
      <c r="KFL29" s="220"/>
      <c r="KFM29" s="220"/>
      <c r="KFN29" s="220"/>
      <c r="KFO29" s="220"/>
      <c r="KFP29" s="220"/>
      <c r="KFQ29" s="220"/>
      <c r="KFR29" s="220"/>
      <c r="KFS29" s="220"/>
      <c r="KFT29" s="220"/>
      <c r="KFU29" s="220"/>
      <c r="KFV29" s="220"/>
      <c r="KFW29" s="220"/>
      <c r="KFX29" s="220"/>
      <c r="KFY29" s="220"/>
      <c r="KFZ29" s="220"/>
      <c r="KGA29" s="220"/>
      <c r="KGB29" s="220"/>
      <c r="KGC29" s="220"/>
      <c r="KGD29" s="220"/>
      <c r="KGE29" s="220"/>
      <c r="KGF29" s="220"/>
      <c r="KGG29" s="220"/>
      <c r="KGH29" s="220"/>
      <c r="KGI29" s="220"/>
      <c r="KGJ29" s="220"/>
      <c r="KGK29" s="220"/>
      <c r="KGL29" s="220"/>
      <c r="KGM29" s="220"/>
      <c r="KGN29" s="220"/>
      <c r="KGO29" s="220"/>
      <c r="KGP29" s="220"/>
      <c r="KGQ29" s="220"/>
      <c r="KGR29" s="220"/>
      <c r="KGS29" s="220"/>
      <c r="KGT29" s="220"/>
      <c r="KGU29" s="220"/>
      <c r="KGV29" s="220"/>
      <c r="KGW29" s="220"/>
      <c r="KGX29" s="220"/>
      <c r="KGY29" s="220"/>
      <c r="KGZ29" s="220"/>
      <c r="KHA29" s="220"/>
      <c r="KHB29" s="220"/>
      <c r="KHC29" s="220"/>
      <c r="KHD29" s="220"/>
      <c r="KHE29" s="220"/>
      <c r="KHF29" s="220"/>
      <c r="KHG29" s="220"/>
      <c r="KHH29" s="220"/>
      <c r="KHI29" s="220"/>
      <c r="KHJ29" s="220"/>
      <c r="KHK29" s="220"/>
      <c r="KHL29" s="220"/>
      <c r="KHM29" s="220"/>
      <c r="KHN29" s="220"/>
      <c r="KHO29" s="220"/>
      <c r="KHP29" s="220"/>
      <c r="KHQ29" s="220"/>
      <c r="KHR29" s="220"/>
      <c r="KHS29" s="220"/>
      <c r="KHT29" s="220"/>
      <c r="KHU29" s="220"/>
      <c r="KHV29" s="220"/>
      <c r="KHW29" s="220"/>
      <c r="KHX29" s="220"/>
      <c r="KHY29" s="220"/>
      <c r="KHZ29" s="220"/>
      <c r="KIA29" s="220"/>
      <c r="KIB29" s="220"/>
      <c r="KIC29" s="220"/>
      <c r="KID29" s="220"/>
      <c r="KIE29" s="220"/>
      <c r="KIF29" s="220"/>
      <c r="KIG29" s="220"/>
      <c r="KIH29" s="220"/>
      <c r="KII29" s="220"/>
      <c r="KIJ29" s="220"/>
      <c r="KIK29" s="220"/>
      <c r="KIL29" s="220"/>
      <c r="KIM29" s="220"/>
      <c r="KIN29" s="220"/>
      <c r="KIO29" s="220"/>
      <c r="KIP29" s="220"/>
      <c r="KIQ29" s="220"/>
      <c r="KIR29" s="220"/>
      <c r="KIS29" s="220"/>
      <c r="KIT29" s="220"/>
      <c r="KIU29" s="220"/>
      <c r="KIV29" s="220"/>
      <c r="KIW29" s="220"/>
      <c r="KIX29" s="220"/>
      <c r="KIY29" s="220"/>
      <c r="KIZ29" s="220"/>
      <c r="KJA29" s="220"/>
      <c r="KJB29" s="220"/>
      <c r="KJC29" s="220"/>
      <c r="KJD29" s="220"/>
      <c r="KJE29" s="220"/>
      <c r="KJF29" s="220"/>
      <c r="KJG29" s="220"/>
      <c r="KJH29" s="220"/>
      <c r="KJI29" s="220"/>
      <c r="KJJ29" s="220"/>
      <c r="KJK29" s="220"/>
      <c r="KJL29" s="220"/>
      <c r="KJM29" s="220"/>
      <c r="KJN29" s="220"/>
      <c r="KJO29" s="220"/>
      <c r="KJP29" s="220"/>
      <c r="KJQ29" s="220"/>
      <c r="KJR29" s="220"/>
      <c r="KJS29" s="220"/>
      <c r="KJT29" s="220"/>
      <c r="KJU29" s="220"/>
      <c r="KJV29" s="220"/>
      <c r="KJW29" s="220"/>
      <c r="KJX29" s="220"/>
      <c r="KJY29" s="220"/>
      <c r="KJZ29" s="220"/>
      <c r="KKA29" s="220"/>
      <c r="KKB29" s="220"/>
      <c r="KKC29" s="220"/>
      <c r="KKD29" s="220"/>
      <c r="KKE29" s="220"/>
      <c r="KKF29" s="220"/>
      <c r="KKG29" s="220"/>
      <c r="KKH29" s="220"/>
      <c r="KKI29" s="220"/>
      <c r="KKJ29" s="220"/>
      <c r="KKK29" s="220"/>
      <c r="KKL29" s="220"/>
      <c r="KKM29" s="220"/>
      <c r="KKN29" s="220"/>
      <c r="KKO29" s="220"/>
      <c r="KKP29" s="220"/>
      <c r="KKQ29" s="220"/>
      <c r="KKR29" s="220"/>
      <c r="KKS29" s="220"/>
      <c r="KKT29" s="220"/>
      <c r="KKU29" s="220"/>
      <c r="KKV29" s="220"/>
      <c r="KKW29" s="220"/>
      <c r="KKX29" s="220"/>
      <c r="KKY29" s="220"/>
      <c r="KKZ29" s="220"/>
      <c r="KLA29" s="220"/>
      <c r="KLB29" s="220"/>
      <c r="KLC29" s="220"/>
      <c r="KLD29" s="220"/>
      <c r="KLE29" s="220"/>
      <c r="KLF29" s="220"/>
      <c r="KLG29" s="220"/>
      <c r="KLH29" s="220"/>
      <c r="KLI29" s="220"/>
      <c r="KLJ29" s="220"/>
      <c r="KLK29" s="220"/>
      <c r="KLL29" s="220"/>
      <c r="KLM29" s="220"/>
      <c r="KLN29" s="220"/>
      <c r="KLO29" s="220"/>
      <c r="KLP29" s="220"/>
      <c r="KLQ29" s="220"/>
      <c r="KLR29" s="220"/>
      <c r="KLS29" s="220"/>
      <c r="KLT29" s="220"/>
      <c r="KLU29" s="220"/>
      <c r="KLV29" s="220"/>
      <c r="KLW29" s="220"/>
      <c r="KLX29" s="220"/>
      <c r="KLY29" s="220"/>
      <c r="KLZ29" s="220"/>
      <c r="KMA29" s="220"/>
      <c r="KMB29" s="220"/>
      <c r="KMC29" s="220"/>
      <c r="KMD29" s="220"/>
      <c r="KME29" s="220"/>
      <c r="KMF29" s="220"/>
      <c r="KMG29" s="220"/>
      <c r="KMH29" s="220"/>
      <c r="KMI29" s="220"/>
      <c r="KMJ29" s="220"/>
      <c r="KMK29" s="220"/>
      <c r="KML29" s="220"/>
      <c r="KMM29" s="220"/>
      <c r="KMN29" s="220"/>
      <c r="KMO29" s="220"/>
      <c r="KMP29" s="220"/>
      <c r="KMQ29" s="220"/>
      <c r="KMR29" s="220"/>
      <c r="KMS29" s="220"/>
      <c r="KMT29" s="220"/>
      <c r="KMU29" s="220"/>
      <c r="KMV29" s="220"/>
      <c r="KMW29" s="220"/>
      <c r="KMX29" s="220"/>
      <c r="KMY29" s="220"/>
      <c r="KMZ29" s="220"/>
      <c r="KNA29" s="220"/>
      <c r="KNB29" s="220"/>
      <c r="KNC29" s="220"/>
      <c r="KND29" s="220"/>
      <c r="KNE29" s="220"/>
      <c r="KNF29" s="220"/>
      <c r="KNG29" s="220"/>
      <c r="KNH29" s="220"/>
      <c r="KNI29" s="220"/>
      <c r="KNJ29" s="220"/>
      <c r="KNK29" s="220"/>
      <c r="KNL29" s="220"/>
      <c r="KNM29" s="220"/>
      <c r="KNN29" s="220"/>
      <c r="KNO29" s="220"/>
      <c r="KNP29" s="220"/>
      <c r="KNQ29" s="220"/>
      <c r="KNR29" s="220"/>
      <c r="KNS29" s="220"/>
      <c r="KNT29" s="220"/>
      <c r="KNU29" s="220"/>
      <c r="KNV29" s="220"/>
      <c r="KNW29" s="220"/>
      <c r="KNX29" s="220"/>
      <c r="KNY29" s="220"/>
      <c r="KNZ29" s="220"/>
      <c r="KOA29" s="220"/>
      <c r="KOB29" s="220"/>
      <c r="KOC29" s="220"/>
      <c r="KOD29" s="220"/>
      <c r="KOE29" s="220"/>
      <c r="KOF29" s="220"/>
      <c r="KOG29" s="220"/>
      <c r="KOH29" s="220"/>
      <c r="KOI29" s="220"/>
      <c r="KOJ29" s="220"/>
      <c r="KOK29" s="220"/>
      <c r="KOL29" s="220"/>
      <c r="KOM29" s="220"/>
      <c r="KON29" s="220"/>
      <c r="KOO29" s="220"/>
      <c r="KOP29" s="220"/>
      <c r="KOQ29" s="220"/>
      <c r="KOR29" s="220"/>
      <c r="KOS29" s="220"/>
      <c r="KOT29" s="220"/>
      <c r="KOU29" s="220"/>
      <c r="KOV29" s="220"/>
      <c r="KOW29" s="220"/>
      <c r="KOX29" s="220"/>
      <c r="KOY29" s="220"/>
      <c r="KOZ29" s="220"/>
      <c r="KPA29" s="220"/>
      <c r="KPB29" s="220"/>
      <c r="KPC29" s="220"/>
      <c r="KPD29" s="220"/>
      <c r="KPE29" s="220"/>
      <c r="KPF29" s="220"/>
      <c r="KPG29" s="220"/>
      <c r="KPH29" s="220"/>
      <c r="KPI29" s="220"/>
      <c r="KPJ29" s="220"/>
      <c r="KPK29" s="220"/>
      <c r="KPL29" s="220"/>
      <c r="KPM29" s="220"/>
      <c r="KPN29" s="220"/>
      <c r="KPO29" s="220"/>
      <c r="KPP29" s="220"/>
      <c r="KPQ29" s="220"/>
      <c r="KPR29" s="220"/>
      <c r="KPS29" s="220"/>
      <c r="KPT29" s="220"/>
      <c r="KPU29" s="220"/>
      <c r="KPV29" s="220"/>
      <c r="KPW29" s="220"/>
      <c r="KPX29" s="220"/>
      <c r="KPY29" s="220"/>
      <c r="KPZ29" s="220"/>
      <c r="KQA29" s="220"/>
      <c r="KQB29" s="220"/>
      <c r="KQC29" s="220"/>
      <c r="KQD29" s="220"/>
      <c r="KQE29" s="220"/>
      <c r="KQF29" s="220"/>
      <c r="KQG29" s="220"/>
      <c r="KQH29" s="220"/>
      <c r="KQI29" s="220"/>
      <c r="KQJ29" s="220"/>
      <c r="KQK29" s="220"/>
      <c r="KQL29" s="220"/>
      <c r="KQM29" s="220"/>
      <c r="KQN29" s="220"/>
      <c r="KQO29" s="220"/>
      <c r="KQP29" s="220"/>
      <c r="KQQ29" s="220"/>
      <c r="KQR29" s="220"/>
      <c r="KQS29" s="220"/>
      <c r="KQT29" s="220"/>
      <c r="KQU29" s="220"/>
      <c r="KQV29" s="220"/>
      <c r="KQW29" s="220"/>
      <c r="KQX29" s="220"/>
      <c r="KQY29" s="220"/>
      <c r="KQZ29" s="220"/>
      <c r="KRA29" s="220"/>
      <c r="KRB29" s="220"/>
      <c r="KRC29" s="220"/>
      <c r="KRD29" s="220"/>
      <c r="KRE29" s="220"/>
      <c r="KRF29" s="220"/>
      <c r="KRG29" s="220"/>
      <c r="KRH29" s="220"/>
      <c r="KRI29" s="220"/>
      <c r="KRJ29" s="220"/>
      <c r="KRK29" s="220"/>
      <c r="KRL29" s="220"/>
      <c r="KRM29" s="220"/>
      <c r="KRN29" s="220"/>
      <c r="KRO29" s="220"/>
      <c r="KRP29" s="220"/>
      <c r="KRQ29" s="220"/>
      <c r="KRR29" s="220"/>
      <c r="KRS29" s="220"/>
      <c r="KRT29" s="220"/>
      <c r="KRU29" s="220"/>
      <c r="KRV29" s="220"/>
      <c r="KRW29" s="220"/>
      <c r="KRX29" s="220"/>
      <c r="KRY29" s="220"/>
      <c r="KRZ29" s="220"/>
      <c r="KSA29" s="220"/>
      <c r="KSB29" s="220"/>
      <c r="KSC29" s="220"/>
      <c r="KSD29" s="220"/>
      <c r="KSE29" s="220"/>
      <c r="KSF29" s="220"/>
      <c r="KSG29" s="220"/>
      <c r="KSH29" s="220"/>
      <c r="KSI29" s="220"/>
      <c r="KSJ29" s="220"/>
      <c r="KSK29" s="220"/>
      <c r="KSL29" s="220"/>
      <c r="KSM29" s="220"/>
      <c r="KSN29" s="220"/>
      <c r="KSO29" s="220"/>
      <c r="KSP29" s="220"/>
      <c r="KSQ29" s="220"/>
      <c r="KSR29" s="220"/>
      <c r="KSS29" s="220"/>
      <c r="KST29" s="220"/>
      <c r="KSU29" s="220"/>
      <c r="KSV29" s="220"/>
      <c r="KSW29" s="220"/>
      <c r="KSX29" s="220"/>
      <c r="KSY29" s="220"/>
      <c r="KSZ29" s="220"/>
      <c r="KTA29" s="220"/>
      <c r="KTB29" s="220"/>
      <c r="KTC29" s="220"/>
      <c r="KTD29" s="220"/>
      <c r="KTE29" s="220"/>
      <c r="KTF29" s="220"/>
      <c r="KTG29" s="220"/>
      <c r="KTH29" s="220"/>
      <c r="KTI29" s="220"/>
      <c r="KTJ29" s="220"/>
      <c r="KTK29" s="220"/>
      <c r="KTL29" s="220"/>
      <c r="KTM29" s="220"/>
      <c r="KTN29" s="220"/>
      <c r="KTO29" s="220"/>
      <c r="KTP29" s="220"/>
      <c r="KTQ29" s="220"/>
      <c r="KTR29" s="220"/>
      <c r="KTS29" s="220"/>
      <c r="KTT29" s="220"/>
      <c r="KTU29" s="220"/>
      <c r="KTV29" s="220"/>
      <c r="KTW29" s="220"/>
      <c r="KTX29" s="220"/>
      <c r="KTY29" s="220"/>
      <c r="KTZ29" s="220"/>
      <c r="KUA29" s="220"/>
      <c r="KUB29" s="220"/>
      <c r="KUC29" s="220"/>
      <c r="KUD29" s="220"/>
      <c r="KUE29" s="220"/>
      <c r="KUF29" s="220"/>
      <c r="KUG29" s="220"/>
      <c r="KUH29" s="220"/>
      <c r="KUI29" s="220"/>
      <c r="KUJ29" s="220"/>
      <c r="KUK29" s="220"/>
      <c r="KUL29" s="220"/>
      <c r="KUM29" s="220"/>
      <c r="KUN29" s="220"/>
      <c r="KUO29" s="220"/>
      <c r="KUP29" s="220"/>
      <c r="KUQ29" s="220"/>
      <c r="KUR29" s="220"/>
      <c r="KUS29" s="220"/>
      <c r="KUT29" s="220"/>
      <c r="KUU29" s="220"/>
      <c r="KUV29" s="220"/>
      <c r="KUW29" s="220"/>
      <c r="KUX29" s="220"/>
      <c r="KUY29" s="220"/>
      <c r="KUZ29" s="220"/>
      <c r="KVA29" s="220"/>
      <c r="KVB29" s="220"/>
      <c r="KVC29" s="220"/>
      <c r="KVD29" s="220"/>
      <c r="KVE29" s="220"/>
      <c r="KVF29" s="220"/>
      <c r="KVG29" s="220"/>
      <c r="KVH29" s="220"/>
      <c r="KVI29" s="220"/>
      <c r="KVJ29" s="220"/>
      <c r="KVK29" s="220"/>
      <c r="KVL29" s="220"/>
      <c r="KVM29" s="220"/>
      <c r="KVN29" s="220"/>
      <c r="KVO29" s="220"/>
      <c r="KVP29" s="220"/>
      <c r="KVQ29" s="220"/>
      <c r="KVR29" s="220"/>
      <c r="KVS29" s="220"/>
      <c r="KVT29" s="220"/>
      <c r="KVU29" s="220"/>
      <c r="KVV29" s="220"/>
      <c r="KVW29" s="220"/>
      <c r="KVX29" s="220"/>
      <c r="KVY29" s="220"/>
      <c r="KVZ29" s="220"/>
      <c r="KWA29" s="220"/>
      <c r="KWB29" s="220"/>
      <c r="KWC29" s="220"/>
      <c r="KWD29" s="220"/>
      <c r="KWE29" s="220"/>
      <c r="KWF29" s="220"/>
      <c r="KWG29" s="220"/>
      <c r="KWH29" s="220"/>
      <c r="KWI29" s="220"/>
      <c r="KWJ29" s="220"/>
      <c r="KWK29" s="220"/>
      <c r="KWL29" s="220"/>
      <c r="KWM29" s="220"/>
      <c r="KWN29" s="220"/>
      <c r="KWO29" s="220"/>
      <c r="KWP29" s="220"/>
      <c r="KWQ29" s="220"/>
      <c r="KWR29" s="220"/>
      <c r="KWS29" s="220"/>
      <c r="KWT29" s="220"/>
      <c r="KWU29" s="220"/>
      <c r="KWV29" s="220"/>
      <c r="KWW29" s="220"/>
      <c r="KWX29" s="220"/>
      <c r="KWY29" s="220"/>
      <c r="KWZ29" s="220"/>
      <c r="KXA29" s="220"/>
      <c r="KXB29" s="220"/>
      <c r="KXC29" s="220"/>
      <c r="KXD29" s="220"/>
      <c r="KXE29" s="220"/>
      <c r="KXF29" s="220"/>
      <c r="KXG29" s="220"/>
      <c r="KXH29" s="220"/>
      <c r="KXI29" s="220"/>
      <c r="KXJ29" s="220"/>
      <c r="KXK29" s="220"/>
      <c r="KXL29" s="220"/>
      <c r="KXM29" s="220"/>
      <c r="KXN29" s="220"/>
      <c r="KXO29" s="220"/>
      <c r="KXP29" s="220"/>
      <c r="KXQ29" s="220"/>
      <c r="KXR29" s="220"/>
      <c r="KXS29" s="220"/>
      <c r="KXT29" s="220"/>
      <c r="KXU29" s="220"/>
      <c r="KXV29" s="220"/>
      <c r="KXW29" s="220"/>
      <c r="KXX29" s="220"/>
      <c r="KXY29" s="220"/>
      <c r="KXZ29" s="220"/>
      <c r="KYA29" s="220"/>
      <c r="KYB29" s="220"/>
      <c r="KYC29" s="220"/>
      <c r="KYD29" s="220"/>
      <c r="KYE29" s="220"/>
      <c r="KYF29" s="220"/>
      <c r="KYG29" s="220"/>
      <c r="KYH29" s="220"/>
      <c r="KYI29" s="220"/>
      <c r="KYJ29" s="220"/>
      <c r="KYK29" s="220"/>
      <c r="KYL29" s="220"/>
      <c r="KYM29" s="220"/>
      <c r="KYN29" s="220"/>
      <c r="KYO29" s="220"/>
      <c r="KYP29" s="220"/>
      <c r="KYQ29" s="220"/>
      <c r="KYR29" s="220"/>
      <c r="KYS29" s="220"/>
      <c r="KYT29" s="220"/>
      <c r="KYU29" s="220"/>
      <c r="KYV29" s="220"/>
      <c r="KYW29" s="220"/>
      <c r="KYX29" s="220"/>
      <c r="KYY29" s="220"/>
      <c r="KYZ29" s="220"/>
      <c r="KZA29" s="220"/>
      <c r="KZB29" s="220"/>
      <c r="KZC29" s="220"/>
      <c r="KZD29" s="220"/>
      <c r="KZE29" s="220"/>
      <c r="KZF29" s="220"/>
      <c r="KZG29" s="220"/>
      <c r="KZH29" s="220"/>
      <c r="KZI29" s="220"/>
      <c r="KZJ29" s="220"/>
      <c r="KZK29" s="220"/>
      <c r="KZL29" s="220"/>
      <c r="KZM29" s="220"/>
      <c r="KZN29" s="220"/>
      <c r="KZO29" s="220"/>
      <c r="KZP29" s="220"/>
      <c r="KZQ29" s="220"/>
      <c r="KZR29" s="220"/>
      <c r="KZS29" s="220"/>
      <c r="KZT29" s="220"/>
      <c r="KZU29" s="220"/>
      <c r="KZV29" s="220"/>
      <c r="KZW29" s="220"/>
      <c r="KZX29" s="220"/>
      <c r="KZY29" s="220"/>
      <c r="KZZ29" s="220"/>
      <c r="LAA29" s="220"/>
      <c r="LAB29" s="220"/>
      <c r="LAC29" s="220"/>
      <c r="LAD29" s="220"/>
      <c r="LAE29" s="220"/>
      <c r="LAF29" s="220"/>
      <c r="LAG29" s="220"/>
      <c r="LAH29" s="220"/>
      <c r="LAI29" s="220"/>
      <c r="LAJ29" s="220"/>
      <c r="LAK29" s="220"/>
      <c r="LAL29" s="220"/>
      <c r="LAM29" s="220"/>
      <c r="LAN29" s="220"/>
      <c r="LAO29" s="220"/>
      <c r="LAP29" s="220"/>
      <c r="LAQ29" s="220"/>
      <c r="LAR29" s="220"/>
      <c r="LAS29" s="220"/>
      <c r="LAT29" s="220"/>
      <c r="LAU29" s="220"/>
      <c r="LAV29" s="220"/>
      <c r="LAW29" s="220"/>
      <c r="LAX29" s="220"/>
      <c r="LAY29" s="220"/>
      <c r="LAZ29" s="220"/>
      <c r="LBA29" s="220"/>
      <c r="LBB29" s="220"/>
      <c r="LBC29" s="220"/>
      <c r="LBD29" s="220"/>
      <c r="LBE29" s="220"/>
      <c r="LBF29" s="220"/>
      <c r="LBG29" s="220"/>
      <c r="LBH29" s="220"/>
      <c r="LBI29" s="220"/>
      <c r="LBJ29" s="220"/>
      <c r="LBK29" s="220"/>
      <c r="LBL29" s="220"/>
      <c r="LBM29" s="220"/>
      <c r="LBN29" s="220"/>
      <c r="LBO29" s="220"/>
      <c r="LBP29" s="220"/>
      <c r="LBQ29" s="220"/>
      <c r="LBR29" s="220"/>
      <c r="LBS29" s="220"/>
      <c r="LBT29" s="220"/>
      <c r="LBU29" s="220"/>
      <c r="LBV29" s="220"/>
      <c r="LBW29" s="220"/>
      <c r="LBX29" s="220"/>
      <c r="LBY29" s="220"/>
      <c r="LBZ29" s="220"/>
      <c r="LCA29" s="220"/>
      <c r="LCB29" s="220"/>
      <c r="LCC29" s="220"/>
      <c r="LCD29" s="220"/>
      <c r="LCE29" s="220"/>
      <c r="LCF29" s="220"/>
      <c r="LCG29" s="220"/>
      <c r="LCH29" s="220"/>
      <c r="LCI29" s="220"/>
      <c r="LCJ29" s="220"/>
      <c r="LCK29" s="220"/>
      <c r="LCL29" s="220"/>
      <c r="LCM29" s="220"/>
      <c r="LCN29" s="220"/>
      <c r="LCO29" s="220"/>
      <c r="LCP29" s="220"/>
      <c r="LCQ29" s="220"/>
      <c r="LCR29" s="220"/>
      <c r="LCS29" s="220"/>
      <c r="LCT29" s="220"/>
      <c r="LCU29" s="220"/>
      <c r="LCV29" s="220"/>
      <c r="LCW29" s="220"/>
      <c r="LCX29" s="220"/>
      <c r="LCY29" s="220"/>
      <c r="LCZ29" s="220"/>
      <c r="LDA29" s="220"/>
      <c r="LDB29" s="220"/>
      <c r="LDC29" s="220"/>
      <c r="LDD29" s="220"/>
      <c r="LDE29" s="220"/>
      <c r="LDF29" s="220"/>
      <c r="LDG29" s="220"/>
      <c r="LDH29" s="220"/>
      <c r="LDI29" s="220"/>
      <c r="LDJ29" s="220"/>
      <c r="LDK29" s="220"/>
      <c r="LDL29" s="220"/>
      <c r="LDM29" s="220"/>
      <c r="LDN29" s="220"/>
      <c r="LDO29" s="220"/>
      <c r="LDP29" s="220"/>
      <c r="LDQ29" s="220"/>
      <c r="LDR29" s="220"/>
      <c r="LDS29" s="220"/>
      <c r="LDT29" s="220"/>
      <c r="LDU29" s="220"/>
      <c r="LDV29" s="220"/>
      <c r="LDW29" s="220"/>
      <c r="LDX29" s="220"/>
      <c r="LDY29" s="220"/>
      <c r="LDZ29" s="220"/>
      <c r="LEA29" s="220"/>
      <c r="LEB29" s="220"/>
      <c r="LEC29" s="220"/>
      <c r="LED29" s="220"/>
      <c r="LEE29" s="220"/>
      <c r="LEF29" s="220"/>
      <c r="LEG29" s="220"/>
      <c r="LEH29" s="220"/>
      <c r="LEI29" s="220"/>
      <c r="LEJ29" s="220"/>
      <c r="LEK29" s="220"/>
      <c r="LEL29" s="220"/>
      <c r="LEM29" s="220"/>
      <c r="LEN29" s="220"/>
      <c r="LEO29" s="220"/>
      <c r="LEP29" s="220"/>
      <c r="LEQ29" s="220"/>
      <c r="LER29" s="220"/>
      <c r="LES29" s="220"/>
      <c r="LET29" s="220"/>
      <c r="LEU29" s="220"/>
      <c r="LEV29" s="220"/>
      <c r="LEW29" s="220"/>
      <c r="LEX29" s="220"/>
      <c r="LEY29" s="220"/>
      <c r="LEZ29" s="220"/>
      <c r="LFA29" s="220"/>
      <c r="LFB29" s="220"/>
      <c r="LFC29" s="220"/>
      <c r="LFD29" s="220"/>
      <c r="LFE29" s="220"/>
      <c r="LFF29" s="220"/>
      <c r="LFG29" s="220"/>
      <c r="LFH29" s="220"/>
      <c r="LFI29" s="220"/>
      <c r="LFJ29" s="220"/>
      <c r="LFK29" s="220"/>
      <c r="LFL29" s="220"/>
      <c r="LFM29" s="220"/>
      <c r="LFN29" s="220"/>
      <c r="LFO29" s="220"/>
      <c r="LFP29" s="220"/>
      <c r="LFQ29" s="220"/>
      <c r="LFR29" s="220"/>
      <c r="LFS29" s="220"/>
      <c r="LFT29" s="220"/>
      <c r="LFU29" s="220"/>
      <c r="LFV29" s="220"/>
      <c r="LFW29" s="220"/>
      <c r="LFX29" s="220"/>
      <c r="LFY29" s="220"/>
      <c r="LFZ29" s="220"/>
      <c r="LGA29" s="220"/>
      <c r="LGB29" s="220"/>
      <c r="LGC29" s="220"/>
      <c r="LGD29" s="220"/>
      <c r="LGE29" s="220"/>
      <c r="LGF29" s="220"/>
      <c r="LGG29" s="220"/>
      <c r="LGH29" s="220"/>
      <c r="LGI29" s="220"/>
      <c r="LGJ29" s="220"/>
      <c r="LGK29" s="220"/>
      <c r="LGL29" s="220"/>
      <c r="LGM29" s="220"/>
      <c r="LGN29" s="220"/>
      <c r="LGO29" s="220"/>
      <c r="LGP29" s="220"/>
      <c r="LGQ29" s="220"/>
      <c r="LGR29" s="220"/>
      <c r="LGS29" s="220"/>
      <c r="LGT29" s="220"/>
      <c r="LGU29" s="220"/>
      <c r="LGV29" s="220"/>
      <c r="LGW29" s="220"/>
      <c r="LGX29" s="220"/>
      <c r="LGY29" s="220"/>
      <c r="LGZ29" s="220"/>
      <c r="LHA29" s="220"/>
      <c r="LHB29" s="220"/>
      <c r="LHC29" s="220"/>
      <c r="LHD29" s="220"/>
      <c r="LHE29" s="220"/>
      <c r="LHF29" s="220"/>
      <c r="LHG29" s="220"/>
      <c r="LHH29" s="220"/>
      <c r="LHI29" s="220"/>
      <c r="LHJ29" s="220"/>
      <c r="LHK29" s="220"/>
      <c r="LHL29" s="220"/>
      <c r="LHM29" s="220"/>
      <c r="LHN29" s="220"/>
      <c r="LHO29" s="220"/>
      <c r="LHP29" s="220"/>
      <c r="LHQ29" s="220"/>
      <c r="LHR29" s="220"/>
      <c r="LHS29" s="220"/>
      <c r="LHT29" s="220"/>
      <c r="LHU29" s="220"/>
      <c r="LHV29" s="220"/>
      <c r="LHW29" s="220"/>
      <c r="LHX29" s="220"/>
      <c r="LHY29" s="220"/>
      <c r="LHZ29" s="220"/>
      <c r="LIA29" s="220"/>
      <c r="LIB29" s="220"/>
      <c r="LIC29" s="220"/>
      <c r="LID29" s="220"/>
      <c r="LIE29" s="220"/>
      <c r="LIF29" s="220"/>
      <c r="LIG29" s="220"/>
      <c r="LIH29" s="220"/>
      <c r="LII29" s="220"/>
      <c r="LIJ29" s="220"/>
      <c r="LIK29" s="220"/>
      <c r="LIL29" s="220"/>
      <c r="LIM29" s="220"/>
      <c r="LIN29" s="220"/>
      <c r="LIO29" s="220"/>
      <c r="LIP29" s="220"/>
      <c r="LIQ29" s="220"/>
      <c r="LIR29" s="220"/>
      <c r="LIS29" s="220"/>
      <c r="LIT29" s="220"/>
      <c r="LIU29" s="220"/>
      <c r="LIV29" s="220"/>
      <c r="LIW29" s="220"/>
      <c r="LIX29" s="220"/>
      <c r="LIY29" s="220"/>
      <c r="LIZ29" s="220"/>
      <c r="LJA29" s="220"/>
      <c r="LJB29" s="220"/>
      <c r="LJC29" s="220"/>
      <c r="LJD29" s="220"/>
      <c r="LJE29" s="220"/>
      <c r="LJF29" s="220"/>
      <c r="LJG29" s="220"/>
      <c r="LJH29" s="220"/>
      <c r="LJI29" s="220"/>
      <c r="LJJ29" s="220"/>
      <c r="LJK29" s="220"/>
      <c r="LJL29" s="220"/>
      <c r="LJM29" s="220"/>
      <c r="LJN29" s="220"/>
      <c r="LJO29" s="220"/>
      <c r="LJP29" s="220"/>
      <c r="LJQ29" s="220"/>
      <c r="LJR29" s="220"/>
      <c r="LJS29" s="220"/>
      <c r="LJT29" s="220"/>
      <c r="LJU29" s="220"/>
      <c r="LJV29" s="220"/>
      <c r="LJW29" s="220"/>
      <c r="LJX29" s="220"/>
      <c r="LJY29" s="220"/>
      <c r="LJZ29" s="220"/>
      <c r="LKA29" s="220"/>
      <c r="LKB29" s="220"/>
      <c r="LKC29" s="220"/>
      <c r="LKD29" s="220"/>
      <c r="LKE29" s="220"/>
      <c r="LKF29" s="220"/>
      <c r="LKG29" s="220"/>
      <c r="LKH29" s="220"/>
      <c r="LKI29" s="220"/>
      <c r="LKJ29" s="220"/>
      <c r="LKK29" s="220"/>
      <c r="LKL29" s="220"/>
      <c r="LKM29" s="220"/>
      <c r="LKN29" s="220"/>
      <c r="LKO29" s="220"/>
      <c r="LKP29" s="220"/>
      <c r="LKQ29" s="220"/>
      <c r="LKR29" s="220"/>
      <c r="LKS29" s="220"/>
      <c r="LKT29" s="220"/>
      <c r="LKU29" s="220"/>
      <c r="LKV29" s="220"/>
      <c r="LKW29" s="220"/>
      <c r="LKX29" s="220"/>
      <c r="LKY29" s="220"/>
      <c r="LKZ29" s="220"/>
      <c r="LLA29" s="220"/>
      <c r="LLB29" s="220"/>
      <c r="LLC29" s="220"/>
      <c r="LLD29" s="220"/>
      <c r="LLE29" s="220"/>
      <c r="LLF29" s="220"/>
      <c r="LLG29" s="220"/>
      <c r="LLH29" s="220"/>
      <c r="LLI29" s="220"/>
      <c r="LLJ29" s="220"/>
      <c r="LLK29" s="220"/>
      <c r="LLL29" s="220"/>
      <c r="LLM29" s="220"/>
      <c r="LLN29" s="220"/>
      <c r="LLO29" s="220"/>
      <c r="LLP29" s="220"/>
      <c r="LLQ29" s="220"/>
      <c r="LLR29" s="220"/>
      <c r="LLS29" s="220"/>
      <c r="LLT29" s="220"/>
      <c r="LLU29" s="220"/>
      <c r="LLV29" s="220"/>
      <c r="LLW29" s="220"/>
      <c r="LLX29" s="220"/>
      <c r="LLY29" s="220"/>
      <c r="LLZ29" s="220"/>
      <c r="LMA29" s="220"/>
      <c r="LMB29" s="220"/>
      <c r="LMC29" s="220"/>
      <c r="LMD29" s="220"/>
      <c r="LME29" s="220"/>
      <c r="LMF29" s="220"/>
      <c r="LMG29" s="220"/>
      <c r="LMH29" s="220"/>
      <c r="LMI29" s="220"/>
      <c r="LMJ29" s="220"/>
      <c r="LMK29" s="220"/>
      <c r="LML29" s="220"/>
      <c r="LMM29" s="220"/>
      <c r="LMN29" s="220"/>
      <c r="LMO29" s="220"/>
      <c r="LMP29" s="220"/>
      <c r="LMQ29" s="220"/>
      <c r="LMR29" s="220"/>
      <c r="LMS29" s="220"/>
      <c r="LMT29" s="220"/>
      <c r="LMU29" s="220"/>
      <c r="LMV29" s="220"/>
      <c r="LMW29" s="220"/>
      <c r="LMX29" s="220"/>
      <c r="LMY29" s="220"/>
      <c r="LMZ29" s="220"/>
      <c r="LNA29" s="220"/>
      <c r="LNB29" s="220"/>
      <c r="LNC29" s="220"/>
      <c r="LND29" s="220"/>
      <c r="LNE29" s="220"/>
      <c r="LNF29" s="220"/>
      <c r="LNG29" s="220"/>
      <c r="LNH29" s="220"/>
      <c r="LNI29" s="220"/>
      <c r="LNJ29" s="220"/>
      <c r="LNK29" s="220"/>
      <c r="LNL29" s="220"/>
      <c r="LNM29" s="220"/>
      <c r="LNN29" s="220"/>
      <c r="LNO29" s="220"/>
      <c r="LNP29" s="220"/>
      <c r="LNQ29" s="220"/>
      <c r="LNR29" s="220"/>
      <c r="LNS29" s="220"/>
      <c r="LNT29" s="220"/>
      <c r="LNU29" s="220"/>
      <c r="LNV29" s="220"/>
      <c r="LNW29" s="220"/>
      <c r="LNX29" s="220"/>
      <c r="LNY29" s="220"/>
      <c r="LNZ29" s="220"/>
      <c r="LOA29" s="220"/>
      <c r="LOB29" s="220"/>
      <c r="LOC29" s="220"/>
      <c r="LOD29" s="220"/>
      <c r="LOE29" s="220"/>
      <c r="LOF29" s="220"/>
      <c r="LOG29" s="220"/>
      <c r="LOH29" s="220"/>
      <c r="LOI29" s="220"/>
      <c r="LOJ29" s="220"/>
      <c r="LOK29" s="220"/>
      <c r="LOL29" s="220"/>
      <c r="LOM29" s="220"/>
      <c r="LON29" s="220"/>
      <c r="LOO29" s="220"/>
      <c r="LOP29" s="220"/>
      <c r="LOQ29" s="220"/>
      <c r="LOR29" s="220"/>
      <c r="LOS29" s="220"/>
      <c r="LOT29" s="220"/>
      <c r="LOU29" s="220"/>
      <c r="LOV29" s="220"/>
      <c r="LOW29" s="220"/>
      <c r="LOX29" s="220"/>
      <c r="LOY29" s="220"/>
      <c r="LOZ29" s="220"/>
      <c r="LPA29" s="220"/>
      <c r="LPB29" s="220"/>
      <c r="LPC29" s="220"/>
      <c r="LPD29" s="220"/>
      <c r="LPE29" s="220"/>
      <c r="LPF29" s="220"/>
      <c r="LPG29" s="220"/>
      <c r="LPH29" s="220"/>
      <c r="LPI29" s="220"/>
      <c r="LPJ29" s="220"/>
      <c r="LPK29" s="220"/>
      <c r="LPL29" s="220"/>
      <c r="LPM29" s="220"/>
      <c r="LPN29" s="220"/>
      <c r="LPO29" s="220"/>
      <c r="LPP29" s="220"/>
      <c r="LPQ29" s="220"/>
      <c r="LPR29" s="220"/>
      <c r="LPS29" s="220"/>
      <c r="LPT29" s="220"/>
      <c r="LPU29" s="220"/>
      <c r="LPV29" s="220"/>
      <c r="LPW29" s="220"/>
      <c r="LPX29" s="220"/>
      <c r="LPY29" s="220"/>
      <c r="LPZ29" s="220"/>
      <c r="LQA29" s="220"/>
      <c r="LQB29" s="220"/>
      <c r="LQC29" s="220"/>
      <c r="LQD29" s="220"/>
      <c r="LQE29" s="220"/>
      <c r="LQF29" s="220"/>
      <c r="LQG29" s="220"/>
      <c r="LQH29" s="220"/>
      <c r="LQI29" s="220"/>
      <c r="LQJ29" s="220"/>
      <c r="LQK29" s="220"/>
      <c r="LQL29" s="220"/>
      <c r="LQM29" s="220"/>
      <c r="LQN29" s="220"/>
      <c r="LQO29" s="220"/>
      <c r="LQP29" s="220"/>
      <c r="LQQ29" s="220"/>
      <c r="LQR29" s="220"/>
      <c r="LQS29" s="220"/>
      <c r="LQT29" s="220"/>
      <c r="LQU29" s="220"/>
      <c r="LQV29" s="220"/>
      <c r="LQW29" s="220"/>
      <c r="LQX29" s="220"/>
      <c r="LQY29" s="220"/>
      <c r="LQZ29" s="220"/>
      <c r="LRA29" s="220"/>
      <c r="LRB29" s="220"/>
      <c r="LRC29" s="220"/>
      <c r="LRD29" s="220"/>
      <c r="LRE29" s="220"/>
      <c r="LRF29" s="220"/>
      <c r="LRG29" s="220"/>
      <c r="LRH29" s="220"/>
      <c r="LRI29" s="220"/>
      <c r="LRJ29" s="220"/>
      <c r="LRK29" s="220"/>
      <c r="LRL29" s="220"/>
      <c r="LRM29" s="220"/>
      <c r="LRN29" s="220"/>
      <c r="LRO29" s="220"/>
      <c r="LRP29" s="220"/>
      <c r="LRQ29" s="220"/>
      <c r="LRR29" s="220"/>
      <c r="LRS29" s="220"/>
      <c r="LRT29" s="220"/>
      <c r="LRU29" s="220"/>
      <c r="LRV29" s="220"/>
      <c r="LRW29" s="220"/>
      <c r="LRX29" s="220"/>
      <c r="LRY29" s="220"/>
      <c r="LRZ29" s="220"/>
      <c r="LSA29" s="220"/>
      <c r="LSB29" s="220"/>
      <c r="LSC29" s="220"/>
      <c r="LSD29" s="220"/>
      <c r="LSE29" s="220"/>
      <c r="LSF29" s="220"/>
      <c r="LSG29" s="220"/>
      <c r="LSH29" s="220"/>
      <c r="LSI29" s="220"/>
      <c r="LSJ29" s="220"/>
      <c r="LSK29" s="220"/>
      <c r="LSL29" s="220"/>
      <c r="LSM29" s="220"/>
      <c r="LSN29" s="220"/>
      <c r="LSO29" s="220"/>
      <c r="LSP29" s="220"/>
      <c r="LSQ29" s="220"/>
      <c r="LSR29" s="220"/>
      <c r="LSS29" s="220"/>
      <c r="LST29" s="220"/>
      <c r="LSU29" s="220"/>
      <c r="LSV29" s="220"/>
      <c r="LSW29" s="220"/>
      <c r="LSX29" s="220"/>
      <c r="LSY29" s="220"/>
      <c r="LSZ29" s="220"/>
      <c r="LTA29" s="220"/>
      <c r="LTB29" s="220"/>
      <c r="LTC29" s="220"/>
      <c r="LTD29" s="220"/>
      <c r="LTE29" s="220"/>
      <c r="LTF29" s="220"/>
      <c r="LTG29" s="220"/>
      <c r="LTH29" s="220"/>
      <c r="LTI29" s="220"/>
      <c r="LTJ29" s="220"/>
      <c r="LTK29" s="220"/>
      <c r="LTL29" s="220"/>
      <c r="LTM29" s="220"/>
      <c r="LTN29" s="220"/>
      <c r="LTO29" s="220"/>
      <c r="LTP29" s="220"/>
      <c r="LTQ29" s="220"/>
      <c r="LTR29" s="220"/>
      <c r="LTS29" s="220"/>
      <c r="LTT29" s="220"/>
      <c r="LTU29" s="220"/>
      <c r="LTV29" s="220"/>
      <c r="LTW29" s="220"/>
      <c r="LTX29" s="220"/>
      <c r="LTY29" s="220"/>
      <c r="LTZ29" s="220"/>
      <c r="LUA29" s="220"/>
      <c r="LUB29" s="220"/>
      <c r="LUC29" s="220"/>
      <c r="LUD29" s="220"/>
      <c r="LUE29" s="220"/>
      <c r="LUF29" s="220"/>
      <c r="LUG29" s="220"/>
      <c r="LUH29" s="220"/>
      <c r="LUI29" s="220"/>
      <c r="LUJ29" s="220"/>
      <c r="LUK29" s="220"/>
      <c r="LUL29" s="220"/>
      <c r="LUM29" s="220"/>
      <c r="LUN29" s="220"/>
      <c r="LUO29" s="220"/>
      <c r="LUP29" s="220"/>
      <c r="LUQ29" s="220"/>
      <c r="LUR29" s="220"/>
      <c r="LUS29" s="220"/>
      <c r="LUT29" s="220"/>
      <c r="LUU29" s="220"/>
      <c r="LUV29" s="220"/>
      <c r="LUW29" s="220"/>
      <c r="LUX29" s="220"/>
      <c r="LUY29" s="220"/>
      <c r="LUZ29" s="220"/>
      <c r="LVA29" s="220"/>
      <c r="LVB29" s="220"/>
      <c r="LVC29" s="220"/>
      <c r="LVD29" s="220"/>
      <c r="LVE29" s="220"/>
      <c r="LVF29" s="220"/>
      <c r="LVG29" s="220"/>
      <c r="LVH29" s="220"/>
      <c r="LVI29" s="220"/>
      <c r="LVJ29" s="220"/>
      <c r="LVK29" s="220"/>
      <c r="LVL29" s="220"/>
      <c r="LVM29" s="220"/>
      <c r="LVN29" s="220"/>
      <c r="LVO29" s="220"/>
      <c r="LVP29" s="220"/>
      <c r="LVQ29" s="220"/>
      <c r="LVR29" s="220"/>
      <c r="LVS29" s="220"/>
      <c r="LVT29" s="220"/>
      <c r="LVU29" s="220"/>
      <c r="LVV29" s="220"/>
      <c r="LVW29" s="220"/>
      <c r="LVX29" s="220"/>
      <c r="LVY29" s="220"/>
      <c r="LVZ29" s="220"/>
      <c r="LWA29" s="220"/>
      <c r="LWB29" s="220"/>
      <c r="LWC29" s="220"/>
      <c r="LWD29" s="220"/>
      <c r="LWE29" s="220"/>
      <c r="LWF29" s="220"/>
      <c r="LWG29" s="220"/>
      <c r="LWH29" s="220"/>
      <c r="LWI29" s="220"/>
      <c r="LWJ29" s="220"/>
      <c r="LWK29" s="220"/>
      <c r="LWL29" s="220"/>
      <c r="LWM29" s="220"/>
      <c r="LWN29" s="220"/>
      <c r="LWO29" s="220"/>
      <c r="LWP29" s="220"/>
      <c r="LWQ29" s="220"/>
      <c r="LWR29" s="220"/>
      <c r="LWS29" s="220"/>
      <c r="LWT29" s="220"/>
      <c r="LWU29" s="220"/>
      <c r="LWV29" s="220"/>
      <c r="LWW29" s="220"/>
      <c r="LWX29" s="220"/>
      <c r="LWY29" s="220"/>
      <c r="LWZ29" s="220"/>
      <c r="LXA29" s="220"/>
      <c r="LXB29" s="220"/>
      <c r="LXC29" s="220"/>
      <c r="LXD29" s="220"/>
      <c r="LXE29" s="220"/>
      <c r="LXF29" s="220"/>
      <c r="LXG29" s="220"/>
      <c r="LXH29" s="220"/>
      <c r="LXI29" s="220"/>
      <c r="LXJ29" s="220"/>
      <c r="LXK29" s="220"/>
      <c r="LXL29" s="220"/>
      <c r="LXM29" s="220"/>
      <c r="LXN29" s="220"/>
      <c r="LXO29" s="220"/>
      <c r="LXP29" s="220"/>
      <c r="LXQ29" s="220"/>
      <c r="LXR29" s="220"/>
      <c r="LXS29" s="220"/>
      <c r="LXT29" s="220"/>
      <c r="LXU29" s="220"/>
      <c r="LXV29" s="220"/>
      <c r="LXW29" s="220"/>
      <c r="LXX29" s="220"/>
      <c r="LXY29" s="220"/>
      <c r="LXZ29" s="220"/>
      <c r="LYA29" s="220"/>
      <c r="LYB29" s="220"/>
      <c r="LYC29" s="220"/>
      <c r="LYD29" s="220"/>
      <c r="LYE29" s="220"/>
      <c r="LYF29" s="220"/>
      <c r="LYG29" s="220"/>
      <c r="LYH29" s="220"/>
      <c r="LYI29" s="220"/>
      <c r="LYJ29" s="220"/>
      <c r="LYK29" s="220"/>
      <c r="LYL29" s="220"/>
      <c r="LYM29" s="220"/>
      <c r="LYN29" s="220"/>
      <c r="LYO29" s="220"/>
      <c r="LYP29" s="220"/>
      <c r="LYQ29" s="220"/>
      <c r="LYR29" s="220"/>
      <c r="LYS29" s="220"/>
      <c r="LYT29" s="220"/>
      <c r="LYU29" s="220"/>
      <c r="LYV29" s="220"/>
      <c r="LYW29" s="220"/>
      <c r="LYX29" s="220"/>
      <c r="LYY29" s="220"/>
      <c r="LYZ29" s="220"/>
      <c r="LZA29" s="220"/>
      <c r="LZB29" s="220"/>
      <c r="LZC29" s="220"/>
      <c r="LZD29" s="220"/>
      <c r="LZE29" s="220"/>
      <c r="LZF29" s="220"/>
      <c r="LZG29" s="220"/>
      <c r="LZH29" s="220"/>
      <c r="LZI29" s="220"/>
      <c r="LZJ29" s="220"/>
      <c r="LZK29" s="220"/>
      <c r="LZL29" s="220"/>
      <c r="LZM29" s="220"/>
      <c r="LZN29" s="220"/>
      <c r="LZO29" s="220"/>
      <c r="LZP29" s="220"/>
      <c r="LZQ29" s="220"/>
      <c r="LZR29" s="220"/>
      <c r="LZS29" s="220"/>
      <c r="LZT29" s="220"/>
      <c r="LZU29" s="220"/>
      <c r="LZV29" s="220"/>
      <c r="LZW29" s="220"/>
      <c r="LZX29" s="220"/>
      <c r="LZY29" s="220"/>
      <c r="LZZ29" s="220"/>
      <c r="MAA29" s="220"/>
      <c r="MAB29" s="220"/>
      <c r="MAC29" s="220"/>
      <c r="MAD29" s="220"/>
      <c r="MAE29" s="220"/>
      <c r="MAF29" s="220"/>
      <c r="MAG29" s="220"/>
      <c r="MAH29" s="220"/>
      <c r="MAI29" s="220"/>
      <c r="MAJ29" s="220"/>
      <c r="MAK29" s="220"/>
      <c r="MAL29" s="220"/>
      <c r="MAM29" s="220"/>
      <c r="MAN29" s="220"/>
      <c r="MAO29" s="220"/>
      <c r="MAP29" s="220"/>
      <c r="MAQ29" s="220"/>
      <c r="MAR29" s="220"/>
      <c r="MAS29" s="220"/>
      <c r="MAT29" s="220"/>
      <c r="MAU29" s="220"/>
      <c r="MAV29" s="220"/>
      <c r="MAW29" s="220"/>
      <c r="MAX29" s="220"/>
      <c r="MAY29" s="220"/>
      <c r="MAZ29" s="220"/>
      <c r="MBA29" s="220"/>
      <c r="MBB29" s="220"/>
      <c r="MBC29" s="220"/>
      <c r="MBD29" s="220"/>
      <c r="MBE29" s="220"/>
      <c r="MBF29" s="220"/>
      <c r="MBG29" s="220"/>
      <c r="MBH29" s="220"/>
      <c r="MBI29" s="220"/>
      <c r="MBJ29" s="220"/>
      <c r="MBK29" s="220"/>
      <c r="MBL29" s="220"/>
      <c r="MBM29" s="220"/>
      <c r="MBN29" s="220"/>
      <c r="MBO29" s="220"/>
      <c r="MBP29" s="220"/>
      <c r="MBQ29" s="220"/>
      <c r="MBR29" s="220"/>
      <c r="MBS29" s="220"/>
      <c r="MBT29" s="220"/>
      <c r="MBU29" s="220"/>
      <c r="MBV29" s="220"/>
      <c r="MBW29" s="220"/>
      <c r="MBX29" s="220"/>
      <c r="MBY29" s="220"/>
      <c r="MBZ29" s="220"/>
      <c r="MCA29" s="220"/>
      <c r="MCB29" s="220"/>
      <c r="MCC29" s="220"/>
      <c r="MCD29" s="220"/>
      <c r="MCE29" s="220"/>
      <c r="MCF29" s="220"/>
      <c r="MCG29" s="220"/>
      <c r="MCH29" s="220"/>
      <c r="MCI29" s="220"/>
      <c r="MCJ29" s="220"/>
      <c r="MCK29" s="220"/>
      <c r="MCL29" s="220"/>
      <c r="MCM29" s="220"/>
      <c r="MCN29" s="220"/>
      <c r="MCO29" s="220"/>
      <c r="MCP29" s="220"/>
      <c r="MCQ29" s="220"/>
      <c r="MCR29" s="220"/>
      <c r="MCS29" s="220"/>
      <c r="MCT29" s="220"/>
      <c r="MCU29" s="220"/>
      <c r="MCV29" s="220"/>
      <c r="MCW29" s="220"/>
      <c r="MCX29" s="220"/>
      <c r="MCY29" s="220"/>
      <c r="MCZ29" s="220"/>
      <c r="MDA29" s="220"/>
      <c r="MDB29" s="220"/>
      <c r="MDC29" s="220"/>
      <c r="MDD29" s="220"/>
      <c r="MDE29" s="220"/>
      <c r="MDF29" s="220"/>
      <c r="MDG29" s="220"/>
      <c r="MDH29" s="220"/>
      <c r="MDI29" s="220"/>
      <c r="MDJ29" s="220"/>
      <c r="MDK29" s="220"/>
      <c r="MDL29" s="220"/>
      <c r="MDM29" s="220"/>
      <c r="MDN29" s="220"/>
      <c r="MDO29" s="220"/>
      <c r="MDP29" s="220"/>
      <c r="MDQ29" s="220"/>
      <c r="MDR29" s="220"/>
      <c r="MDS29" s="220"/>
      <c r="MDT29" s="220"/>
      <c r="MDU29" s="220"/>
      <c r="MDV29" s="220"/>
      <c r="MDW29" s="220"/>
      <c r="MDX29" s="220"/>
      <c r="MDY29" s="220"/>
      <c r="MDZ29" s="220"/>
      <c r="MEA29" s="220"/>
      <c r="MEB29" s="220"/>
      <c r="MEC29" s="220"/>
      <c r="MED29" s="220"/>
      <c r="MEE29" s="220"/>
      <c r="MEF29" s="220"/>
      <c r="MEG29" s="220"/>
      <c r="MEH29" s="220"/>
      <c r="MEI29" s="220"/>
      <c r="MEJ29" s="220"/>
      <c r="MEK29" s="220"/>
      <c r="MEL29" s="220"/>
      <c r="MEM29" s="220"/>
      <c r="MEN29" s="220"/>
      <c r="MEO29" s="220"/>
      <c r="MEP29" s="220"/>
      <c r="MEQ29" s="220"/>
      <c r="MER29" s="220"/>
      <c r="MES29" s="220"/>
      <c r="MET29" s="220"/>
      <c r="MEU29" s="220"/>
      <c r="MEV29" s="220"/>
      <c r="MEW29" s="220"/>
      <c r="MEX29" s="220"/>
      <c r="MEY29" s="220"/>
      <c r="MEZ29" s="220"/>
      <c r="MFA29" s="220"/>
      <c r="MFB29" s="220"/>
      <c r="MFC29" s="220"/>
      <c r="MFD29" s="220"/>
      <c r="MFE29" s="220"/>
      <c r="MFF29" s="220"/>
      <c r="MFG29" s="220"/>
      <c r="MFH29" s="220"/>
      <c r="MFI29" s="220"/>
      <c r="MFJ29" s="220"/>
      <c r="MFK29" s="220"/>
      <c r="MFL29" s="220"/>
      <c r="MFM29" s="220"/>
      <c r="MFN29" s="220"/>
      <c r="MFO29" s="220"/>
      <c r="MFP29" s="220"/>
      <c r="MFQ29" s="220"/>
      <c r="MFR29" s="220"/>
      <c r="MFS29" s="220"/>
      <c r="MFT29" s="220"/>
      <c r="MFU29" s="220"/>
      <c r="MFV29" s="220"/>
      <c r="MFW29" s="220"/>
      <c r="MFX29" s="220"/>
      <c r="MFY29" s="220"/>
      <c r="MFZ29" s="220"/>
      <c r="MGA29" s="220"/>
      <c r="MGB29" s="220"/>
      <c r="MGC29" s="220"/>
      <c r="MGD29" s="220"/>
      <c r="MGE29" s="220"/>
      <c r="MGF29" s="220"/>
      <c r="MGG29" s="220"/>
      <c r="MGH29" s="220"/>
      <c r="MGI29" s="220"/>
      <c r="MGJ29" s="220"/>
      <c r="MGK29" s="220"/>
      <c r="MGL29" s="220"/>
      <c r="MGM29" s="220"/>
      <c r="MGN29" s="220"/>
      <c r="MGO29" s="220"/>
      <c r="MGP29" s="220"/>
      <c r="MGQ29" s="220"/>
      <c r="MGR29" s="220"/>
      <c r="MGS29" s="220"/>
      <c r="MGT29" s="220"/>
      <c r="MGU29" s="220"/>
      <c r="MGV29" s="220"/>
      <c r="MGW29" s="220"/>
      <c r="MGX29" s="220"/>
      <c r="MGY29" s="220"/>
      <c r="MGZ29" s="220"/>
      <c r="MHA29" s="220"/>
      <c r="MHB29" s="220"/>
      <c r="MHC29" s="220"/>
      <c r="MHD29" s="220"/>
      <c r="MHE29" s="220"/>
      <c r="MHF29" s="220"/>
      <c r="MHG29" s="220"/>
      <c r="MHH29" s="220"/>
      <c r="MHI29" s="220"/>
      <c r="MHJ29" s="220"/>
      <c r="MHK29" s="220"/>
      <c r="MHL29" s="220"/>
      <c r="MHM29" s="220"/>
      <c r="MHN29" s="220"/>
      <c r="MHO29" s="220"/>
      <c r="MHP29" s="220"/>
      <c r="MHQ29" s="220"/>
      <c r="MHR29" s="220"/>
      <c r="MHS29" s="220"/>
      <c r="MHT29" s="220"/>
      <c r="MHU29" s="220"/>
      <c r="MHV29" s="220"/>
      <c r="MHW29" s="220"/>
      <c r="MHX29" s="220"/>
      <c r="MHY29" s="220"/>
      <c r="MHZ29" s="220"/>
      <c r="MIA29" s="220"/>
      <c r="MIB29" s="220"/>
      <c r="MIC29" s="220"/>
      <c r="MID29" s="220"/>
      <c r="MIE29" s="220"/>
      <c r="MIF29" s="220"/>
      <c r="MIG29" s="220"/>
      <c r="MIH29" s="220"/>
      <c r="MII29" s="220"/>
      <c r="MIJ29" s="220"/>
      <c r="MIK29" s="220"/>
      <c r="MIL29" s="220"/>
      <c r="MIM29" s="220"/>
      <c r="MIN29" s="220"/>
      <c r="MIO29" s="220"/>
      <c r="MIP29" s="220"/>
      <c r="MIQ29" s="220"/>
      <c r="MIR29" s="220"/>
      <c r="MIS29" s="220"/>
      <c r="MIT29" s="220"/>
      <c r="MIU29" s="220"/>
      <c r="MIV29" s="220"/>
      <c r="MIW29" s="220"/>
      <c r="MIX29" s="220"/>
      <c r="MIY29" s="220"/>
      <c r="MIZ29" s="220"/>
      <c r="MJA29" s="220"/>
      <c r="MJB29" s="220"/>
      <c r="MJC29" s="220"/>
      <c r="MJD29" s="220"/>
      <c r="MJE29" s="220"/>
      <c r="MJF29" s="220"/>
      <c r="MJG29" s="220"/>
      <c r="MJH29" s="220"/>
      <c r="MJI29" s="220"/>
      <c r="MJJ29" s="220"/>
      <c r="MJK29" s="220"/>
      <c r="MJL29" s="220"/>
      <c r="MJM29" s="220"/>
      <c r="MJN29" s="220"/>
      <c r="MJO29" s="220"/>
      <c r="MJP29" s="220"/>
      <c r="MJQ29" s="220"/>
      <c r="MJR29" s="220"/>
      <c r="MJS29" s="220"/>
      <c r="MJT29" s="220"/>
      <c r="MJU29" s="220"/>
      <c r="MJV29" s="220"/>
      <c r="MJW29" s="220"/>
      <c r="MJX29" s="220"/>
      <c r="MJY29" s="220"/>
      <c r="MJZ29" s="220"/>
      <c r="MKA29" s="220"/>
      <c r="MKB29" s="220"/>
      <c r="MKC29" s="220"/>
      <c r="MKD29" s="220"/>
      <c r="MKE29" s="220"/>
      <c r="MKF29" s="220"/>
      <c r="MKG29" s="220"/>
      <c r="MKH29" s="220"/>
      <c r="MKI29" s="220"/>
      <c r="MKJ29" s="220"/>
      <c r="MKK29" s="220"/>
      <c r="MKL29" s="220"/>
      <c r="MKM29" s="220"/>
      <c r="MKN29" s="220"/>
      <c r="MKO29" s="220"/>
      <c r="MKP29" s="220"/>
      <c r="MKQ29" s="220"/>
      <c r="MKR29" s="220"/>
      <c r="MKS29" s="220"/>
      <c r="MKT29" s="220"/>
      <c r="MKU29" s="220"/>
      <c r="MKV29" s="220"/>
      <c r="MKW29" s="220"/>
      <c r="MKX29" s="220"/>
      <c r="MKY29" s="220"/>
      <c r="MKZ29" s="220"/>
      <c r="MLA29" s="220"/>
      <c r="MLB29" s="220"/>
      <c r="MLC29" s="220"/>
      <c r="MLD29" s="220"/>
      <c r="MLE29" s="220"/>
      <c r="MLF29" s="220"/>
      <c r="MLG29" s="220"/>
      <c r="MLH29" s="220"/>
      <c r="MLI29" s="220"/>
      <c r="MLJ29" s="220"/>
      <c r="MLK29" s="220"/>
      <c r="MLL29" s="220"/>
      <c r="MLM29" s="220"/>
      <c r="MLN29" s="220"/>
      <c r="MLO29" s="220"/>
      <c r="MLP29" s="220"/>
      <c r="MLQ29" s="220"/>
      <c r="MLR29" s="220"/>
      <c r="MLS29" s="220"/>
      <c r="MLT29" s="220"/>
      <c r="MLU29" s="220"/>
      <c r="MLV29" s="220"/>
      <c r="MLW29" s="220"/>
      <c r="MLX29" s="220"/>
      <c r="MLY29" s="220"/>
      <c r="MLZ29" s="220"/>
      <c r="MMA29" s="220"/>
      <c r="MMB29" s="220"/>
      <c r="MMC29" s="220"/>
      <c r="MMD29" s="220"/>
      <c r="MME29" s="220"/>
      <c r="MMF29" s="220"/>
      <c r="MMG29" s="220"/>
      <c r="MMH29" s="220"/>
      <c r="MMI29" s="220"/>
      <c r="MMJ29" s="220"/>
      <c r="MMK29" s="220"/>
      <c r="MML29" s="220"/>
      <c r="MMM29" s="220"/>
      <c r="MMN29" s="220"/>
      <c r="MMO29" s="220"/>
      <c r="MMP29" s="220"/>
      <c r="MMQ29" s="220"/>
      <c r="MMR29" s="220"/>
      <c r="MMS29" s="220"/>
      <c r="MMT29" s="220"/>
      <c r="MMU29" s="220"/>
      <c r="MMV29" s="220"/>
      <c r="MMW29" s="220"/>
      <c r="MMX29" s="220"/>
      <c r="MMY29" s="220"/>
      <c r="MMZ29" s="220"/>
      <c r="MNA29" s="220"/>
      <c r="MNB29" s="220"/>
      <c r="MNC29" s="220"/>
      <c r="MND29" s="220"/>
      <c r="MNE29" s="220"/>
      <c r="MNF29" s="220"/>
      <c r="MNG29" s="220"/>
      <c r="MNH29" s="220"/>
      <c r="MNI29" s="220"/>
      <c r="MNJ29" s="220"/>
      <c r="MNK29" s="220"/>
      <c r="MNL29" s="220"/>
      <c r="MNM29" s="220"/>
      <c r="MNN29" s="220"/>
      <c r="MNO29" s="220"/>
      <c r="MNP29" s="220"/>
      <c r="MNQ29" s="220"/>
      <c r="MNR29" s="220"/>
      <c r="MNS29" s="220"/>
      <c r="MNT29" s="220"/>
      <c r="MNU29" s="220"/>
      <c r="MNV29" s="220"/>
      <c r="MNW29" s="220"/>
      <c r="MNX29" s="220"/>
      <c r="MNY29" s="220"/>
      <c r="MNZ29" s="220"/>
      <c r="MOA29" s="220"/>
      <c r="MOB29" s="220"/>
      <c r="MOC29" s="220"/>
      <c r="MOD29" s="220"/>
      <c r="MOE29" s="220"/>
      <c r="MOF29" s="220"/>
      <c r="MOG29" s="220"/>
      <c r="MOH29" s="220"/>
      <c r="MOI29" s="220"/>
      <c r="MOJ29" s="220"/>
      <c r="MOK29" s="220"/>
      <c r="MOL29" s="220"/>
      <c r="MOM29" s="220"/>
      <c r="MON29" s="220"/>
      <c r="MOO29" s="220"/>
      <c r="MOP29" s="220"/>
      <c r="MOQ29" s="220"/>
      <c r="MOR29" s="220"/>
      <c r="MOS29" s="220"/>
      <c r="MOT29" s="220"/>
      <c r="MOU29" s="220"/>
      <c r="MOV29" s="220"/>
      <c r="MOW29" s="220"/>
      <c r="MOX29" s="220"/>
      <c r="MOY29" s="220"/>
      <c r="MOZ29" s="220"/>
      <c r="MPA29" s="220"/>
      <c r="MPB29" s="220"/>
      <c r="MPC29" s="220"/>
      <c r="MPD29" s="220"/>
      <c r="MPE29" s="220"/>
      <c r="MPF29" s="220"/>
      <c r="MPG29" s="220"/>
      <c r="MPH29" s="220"/>
      <c r="MPI29" s="220"/>
      <c r="MPJ29" s="220"/>
      <c r="MPK29" s="220"/>
      <c r="MPL29" s="220"/>
      <c r="MPM29" s="220"/>
      <c r="MPN29" s="220"/>
      <c r="MPO29" s="220"/>
      <c r="MPP29" s="220"/>
      <c r="MPQ29" s="220"/>
      <c r="MPR29" s="220"/>
      <c r="MPS29" s="220"/>
      <c r="MPT29" s="220"/>
      <c r="MPU29" s="220"/>
      <c r="MPV29" s="220"/>
      <c r="MPW29" s="220"/>
      <c r="MPX29" s="220"/>
      <c r="MPY29" s="220"/>
      <c r="MPZ29" s="220"/>
      <c r="MQA29" s="220"/>
      <c r="MQB29" s="220"/>
      <c r="MQC29" s="220"/>
      <c r="MQD29" s="220"/>
      <c r="MQE29" s="220"/>
      <c r="MQF29" s="220"/>
      <c r="MQG29" s="220"/>
      <c r="MQH29" s="220"/>
      <c r="MQI29" s="220"/>
      <c r="MQJ29" s="220"/>
      <c r="MQK29" s="220"/>
      <c r="MQL29" s="220"/>
      <c r="MQM29" s="220"/>
      <c r="MQN29" s="220"/>
      <c r="MQO29" s="220"/>
      <c r="MQP29" s="220"/>
      <c r="MQQ29" s="220"/>
      <c r="MQR29" s="220"/>
      <c r="MQS29" s="220"/>
      <c r="MQT29" s="220"/>
      <c r="MQU29" s="220"/>
      <c r="MQV29" s="220"/>
      <c r="MQW29" s="220"/>
      <c r="MQX29" s="220"/>
      <c r="MQY29" s="220"/>
      <c r="MQZ29" s="220"/>
      <c r="MRA29" s="220"/>
      <c r="MRB29" s="220"/>
      <c r="MRC29" s="220"/>
      <c r="MRD29" s="220"/>
      <c r="MRE29" s="220"/>
      <c r="MRF29" s="220"/>
      <c r="MRG29" s="220"/>
      <c r="MRH29" s="220"/>
      <c r="MRI29" s="220"/>
      <c r="MRJ29" s="220"/>
      <c r="MRK29" s="220"/>
      <c r="MRL29" s="220"/>
      <c r="MRM29" s="220"/>
      <c r="MRN29" s="220"/>
      <c r="MRO29" s="220"/>
      <c r="MRP29" s="220"/>
      <c r="MRQ29" s="220"/>
      <c r="MRR29" s="220"/>
      <c r="MRS29" s="220"/>
      <c r="MRT29" s="220"/>
      <c r="MRU29" s="220"/>
      <c r="MRV29" s="220"/>
      <c r="MRW29" s="220"/>
      <c r="MRX29" s="220"/>
      <c r="MRY29" s="220"/>
      <c r="MRZ29" s="220"/>
      <c r="MSA29" s="220"/>
      <c r="MSB29" s="220"/>
      <c r="MSC29" s="220"/>
      <c r="MSD29" s="220"/>
      <c r="MSE29" s="220"/>
      <c r="MSF29" s="220"/>
      <c r="MSG29" s="220"/>
      <c r="MSH29" s="220"/>
      <c r="MSI29" s="220"/>
      <c r="MSJ29" s="220"/>
      <c r="MSK29" s="220"/>
      <c r="MSL29" s="220"/>
      <c r="MSM29" s="220"/>
      <c r="MSN29" s="220"/>
      <c r="MSO29" s="220"/>
      <c r="MSP29" s="220"/>
      <c r="MSQ29" s="220"/>
      <c r="MSR29" s="220"/>
      <c r="MSS29" s="220"/>
      <c r="MST29" s="220"/>
      <c r="MSU29" s="220"/>
      <c r="MSV29" s="220"/>
      <c r="MSW29" s="220"/>
      <c r="MSX29" s="220"/>
      <c r="MSY29" s="220"/>
      <c r="MSZ29" s="220"/>
      <c r="MTA29" s="220"/>
      <c r="MTB29" s="220"/>
      <c r="MTC29" s="220"/>
      <c r="MTD29" s="220"/>
      <c r="MTE29" s="220"/>
      <c r="MTF29" s="220"/>
      <c r="MTG29" s="220"/>
      <c r="MTH29" s="220"/>
      <c r="MTI29" s="220"/>
      <c r="MTJ29" s="220"/>
      <c r="MTK29" s="220"/>
      <c r="MTL29" s="220"/>
      <c r="MTM29" s="220"/>
      <c r="MTN29" s="220"/>
      <c r="MTO29" s="220"/>
      <c r="MTP29" s="220"/>
      <c r="MTQ29" s="220"/>
      <c r="MTR29" s="220"/>
      <c r="MTS29" s="220"/>
      <c r="MTT29" s="220"/>
      <c r="MTU29" s="220"/>
      <c r="MTV29" s="220"/>
      <c r="MTW29" s="220"/>
      <c r="MTX29" s="220"/>
      <c r="MTY29" s="220"/>
      <c r="MTZ29" s="220"/>
      <c r="MUA29" s="220"/>
      <c r="MUB29" s="220"/>
      <c r="MUC29" s="220"/>
      <c r="MUD29" s="220"/>
      <c r="MUE29" s="220"/>
      <c r="MUF29" s="220"/>
      <c r="MUG29" s="220"/>
      <c r="MUH29" s="220"/>
      <c r="MUI29" s="220"/>
      <c r="MUJ29" s="220"/>
      <c r="MUK29" s="220"/>
      <c r="MUL29" s="220"/>
      <c r="MUM29" s="220"/>
      <c r="MUN29" s="220"/>
      <c r="MUO29" s="220"/>
      <c r="MUP29" s="220"/>
      <c r="MUQ29" s="220"/>
      <c r="MUR29" s="220"/>
      <c r="MUS29" s="220"/>
      <c r="MUT29" s="220"/>
      <c r="MUU29" s="220"/>
      <c r="MUV29" s="220"/>
      <c r="MUW29" s="220"/>
      <c r="MUX29" s="220"/>
      <c r="MUY29" s="220"/>
      <c r="MUZ29" s="220"/>
      <c r="MVA29" s="220"/>
      <c r="MVB29" s="220"/>
      <c r="MVC29" s="220"/>
      <c r="MVD29" s="220"/>
      <c r="MVE29" s="220"/>
      <c r="MVF29" s="220"/>
      <c r="MVG29" s="220"/>
      <c r="MVH29" s="220"/>
      <c r="MVI29" s="220"/>
      <c r="MVJ29" s="220"/>
      <c r="MVK29" s="220"/>
      <c r="MVL29" s="220"/>
      <c r="MVM29" s="220"/>
      <c r="MVN29" s="220"/>
      <c r="MVO29" s="220"/>
      <c r="MVP29" s="220"/>
      <c r="MVQ29" s="220"/>
      <c r="MVR29" s="220"/>
      <c r="MVS29" s="220"/>
      <c r="MVT29" s="220"/>
      <c r="MVU29" s="220"/>
      <c r="MVV29" s="220"/>
      <c r="MVW29" s="220"/>
      <c r="MVX29" s="220"/>
      <c r="MVY29" s="220"/>
      <c r="MVZ29" s="220"/>
      <c r="MWA29" s="220"/>
      <c r="MWB29" s="220"/>
      <c r="MWC29" s="220"/>
      <c r="MWD29" s="220"/>
      <c r="MWE29" s="220"/>
      <c r="MWF29" s="220"/>
      <c r="MWG29" s="220"/>
      <c r="MWH29" s="220"/>
      <c r="MWI29" s="220"/>
      <c r="MWJ29" s="220"/>
      <c r="MWK29" s="220"/>
      <c r="MWL29" s="220"/>
      <c r="MWM29" s="220"/>
      <c r="MWN29" s="220"/>
      <c r="MWO29" s="220"/>
      <c r="MWP29" s="220"/>
      <c r="MWQ29" s="220"/>
      <c r="MWR29" s="220"/>
      <c r="MWS29" s="220"/>
      <c r="MWT29" s="220"/>
      <c r="MWU29" s="220"/>
      <c r="MWV29" s="220"/>
      <c r="MWW29" s="220"/>
      <c r="MWX29" s="220"/>
      <c r="MWY29" s="220"/>
      <c r="MWZ29" s="220"/>
      <c r="MXA29" s="220"/>
      <c r="MXB29" s="220"/>
      <c r="MXC29" s="220"/>
      <c r="MXD29" s="220"/>
      <c r="MXE29" s="220"/>
      <c r="MXF29" s="220"/>
      <c r="MXG29" s="220"/>
      <c r="MXH29" s="220"/>
      <c r="MXI29" s="220"/>
      <c r="MXJ29" s="220"/>
      <c r="MXK29" s="220"/>
      <c r="MXL29" s="220"/>
      <c r="MXM29" s="220"/>
      <c r="MXN29" s="220"/>
      <c r="MXO29" s="220"/>
      <c r="MXP29" s="220"/>
      <c r="MXQ29" s="220"/>
      <c r="MXR29" s="220"/>
      <c r="MXS29" s="220"/>
      <c r="MXT29" s="220"/>
      <c r="MXU29" s="220"/>
      <c r="MXV29" s="220"/>
      <c r="MXW29" s="220"/>
      <c r="MXX29" s="220"/>
      <c r="MXY29" s="220"/>
      <c r="MXZ29" s="220"/>
      <c r="MYA29" s="220"/>
      <c r="MYB29" s="220"/>
      <c r="MYC29" s="220"/>
      <c r="MYD29" s="220"/>
      <c r="MYE29" s="220"/>
      <c r="MYF29" s="220"/>
      <c r="MYG29" s="220"/>
      <c r="MYH29" s="220"/>
      <c r="MYI29" s="220"/>
      <c r="MYJ29" s="220"/>
      <c r="MYK29" s="220"/>
      <c r="MYL29" s="220"/>
      <c r="MYM29" s="220"/>
      <c r="MYN29" s="220"/>
      <c r="MYO29" s="220"/>
      <c r="MYP29" s="220"/>
      <c r="MYQ29" s="220"/>
      <c r="MYR29" s="220"/>
      <c r="MYS29" s="220"/>
      <c r="MYT29" s="220"/>
      <c r="MYU29" s="220"/>
      <c r="MYV29" s="220"/>
      <c r="MYW29" s="220"/>
      <c r="MYX29" s="220"/>
      <c r="MYY29" s="220"/>
      <c r="MYZ29" s="220"/>
      <c r="MZA29" s="220"/>
      <c r="MZB29" s="220"/>
      <c r="MZC29" s="220"/>
      <c r="MZD29" s="220"/>
      <c r="MZE29" s="220"/>
      <c r="MZF29" s="220"/>
      <c r="MZG29" s="220"/>
      <c r="MZH29" s="220"/>
      <c r="MZI29" s="220"/>
      <c r="MZJ29" s="220"/>
      <c r="MZK29" s="220"/>
      <c r="MZL29" s="220"/>
      <c r="MZM29" s="220"/>
      <c r="MZN29" s="220"/>
      <c r="MZO29" s="220"/>
      <c r="MZP29" s="220"/>
      <c r="MZQ29" s="220"/>
      <c r="MZR29" s="220"/>
      <c r="MZS29" s="220"/>
      <c r="MZT29" s="220"/>
      <c r="MZU29" s="220"/>
      <c r="MZV29" s="220"/>
      <c r="MZW29" s="220"/>
      <c r="MZX29" s="220"/>
      <c r="MZY29" s="220"/>
      <c r="MZZ29" s="220"/>
      <c r="NAA29" s="220"/>
      <c r="NAB29" s="220"/>
      <c r="NAC29" s="220"/>
      <c r="NAD29" s="220"/>
      <c r="NAE29" s="220"/>
      <c r="NAF29" s="220"/>
      <c r="NAG29" s="220"/>
      <c r="NAH29" s="220"/>
      <c r="NAI29" s="220"/>
      <c r="NAJ29" s="220"/>
      <c r="NAK29" s="220"/>
      <c r="NAL29" s="220"/>
      <c r="NAM29" s="220"/>
      <c r="NAN29" s="220"/>
      <c r="NAO29" s="220"/>
      <c r="NAP29" s="220"/>
      <c r="NAQ29" s="220"/>
      <c r="NAR29" s="220"/>
      <c r="NAS29" s="220"/>
      <c r="NAT29" s="220"/>
      <c r="NAU29" s="220"/>
      <c r="NAV29" s="220"/>
      <c r="NAW29" s="220"/>
      <c r="NAX29" s="220"/>
      <c r="NAY29" s="220"/>
      <c r="NAZ29" s="220"/>
      <c r="NBA29" s="220"/>
      <c r="NBB29" s="220"/>
      <c r="NBC29" s="220"/>
      <c r="NBD29" s="220"/>
      <c r="NBE29" s="220"/>
      <c r="NBF29" s="220"/>
      <c r="NBG29" s="220"/>
      <c r="NBH29" s="220"/>
      <c r="NBI29" s="220"/>
      <c r="NBJ29" s="220"/>
      <c r="NBK29" s="220"/>
      <c r="NBL29" s="220"/>
      <c r="NBM29" s="220"/>
      <c r="NBN29" s="220"/>
      <c r="NBO29" s="220"/>
      <c r="NBP29" s="220"/>
      <c r="NBQ29" s="220"/>
      <c r="NBR29" s="220"/>
      <c r="NBS29" s="220"/>
      <c r="NBT29" s="220"/>
      <c r="NBU29" s="220"/>
      <c r="NBV29" s="220"/>
      <c r="NBW29" s="220"/>
      <c r="NBX29" s="220"/>
      <c r="NBY29" s="220"/>
      <c r="NBZ29" s="220"/>
      <c r="NCA29" s="220"/>
      <c r="NCB29" s="220"/>
      <c r="NCC29" s="220"/>
      <c r="NCD29" s="220"/>
      <c r="NCE29" s="220"/>
      <c r="NCF29" s="220"/>
      <c r="NCG29" s="220"/>
      <c r="NCH29" s="220"/>
      <c r="NCI29" s="220"/>
      <c r="NCJ29" s="220"/>
      <c r="NCK29" s="220"/>
      <c r="NCL29" s="220"/>
      <c r="NCM29" s="220"/>
      <c r="NCN29" s="220"/>
      <c r="NCO29" s="220"/>
      <c r="NCP29" s="220"/>
      <c r="NCQ29" s="220"/>
      <c r="NCR29" s="220"/>
      <c r="NCS29" s="220"/>
      <c r="NCT29" s="220"/>
      <c r="NCU29" s="220"/>
      <c r="NCV29" s="220"/>
      <c r="NCW29" s="220"/>
      <c r="NCX29" s="220"/>
      <c r="NCY29" s="220"/>
      <c r="NCZ29" s="220"/>
      <c r="NDA29" s="220"/>
      <c r="NDB29" s="220"/>
      <c r="NDC29" s="220"/>
      <c r="NDD29" s="220"/>
      <c r="NDE29" s="220"/>
      <c r="NDF29" s="220"/>
      <c r="NDG29" s="220"/>
      <c r="NDH29" s="220"/>
      <c r="NDI29" s="220"/>
      <c r="NDJ29" s="220"/>
      <c r="NDK29" s="220"/>
      <c r="NDL29" s="220"/>
      <c r="NDM29" s="220"/>
      <c r="NDN29" s="220"/>
      <c r="NDO29" s="220"/>
      <c r="NDP29" s="220"/>
      <c r="NDQ29" s="220"/>
      <c r="NDR29" s="220"/>
      <c r="NDS29" s="220"/>
      <c r="NDT29" s="220"/>
      <c r="NDU29" s="220"/>
      <c r="NDV29" s="220"/>
      <c r="NDW29" s="220"/>
      <c r="NDX29" s="220"/>
      <c r="NDY29" s="220"/>
      <c r="NDZ29" s="220"/>
      <c r="NEA29" s="220"/>
      <c r="NEB29" s="220"/>
      <c r="NEC29" s="220"/>
      <c r="NED29" s="220"/>
      <c r="NEE29" s="220"/>
      <c r="NEF29" s="220"/>
      <c r="NEG29" s="220"/>
      <c r="NEH29" s="220"/>
      <c r="NEI29" s="220"/>
      <c r="NEJ29" s="220"/>
      <c r="NEK29" s="220"/>
      <c r="NEL29" s="220"/>
      <c r="NEM29" s="220"/>
      <c r="NEN29" s="220"/>
      <c r="NEO29" s="220"/>
      <c r="NEP29" s="220"/>
      <c r="NEQ29" s="220"/>
      <c r="NER29" s="220"/>
      <c r="NES29" s="220"/>
      <c r="NET29" s="220"/>
      <c r="NEU29" s="220"/>
      <c r="NEV29" s="220"/>
      <c r="NEW29" s="220"/>
      <c r="NEX29" s="220"/>
      <c r="NEY29" s="220"/>
      <c r="NEZ29" s="220"/>
      <c r="NFA29" s="220"/>
      <c r="NFB29" s="220"/>
      <c r="NFC29" s="220"/>
      <c r="NFD29" s="220"/>
      <c r="NFE29" s="220"/>
      <c r="NFF29" s="220"/>
      <c r="NFG29" s="220"/>
      <c r="NFH29" s="220"/>
      <c r="NFI29" s="220"/>
      <c r="NFJ29" s="220"/>
      <c r="NFK29" s="220"/>
      <c r="NFL29" s="220"/>
      <c r="NFM29" s="220"/>
      <c r="NFN29" s="220"/>
      <c r="NFO29" s="220"/>
      <c r="NFP29" s="220"/>
      <c r="NFQ29" s="220"/>
      <c r="NFR29" s="220"/>
      <c r="NFS29" s="220"/>
      <c r="NFT29" s="220"/>
      <c r="NFU29" s="220"/>
      <c r="NFV29" s="220"/>
      <c r="NFW29" s="220"/>
      <c r="NFX29" s="220"/>
      <c r="NFY29" s="220"/>
      <c r="NFZ29" s="220"/>
      <c r="NGA29" s="220"/>
      <c r="NGB29" s="220"/>
      <c r="NGC29" s="220"/>
      <c r="NGD29" s="220"/>
      <c r="NGE29" s="220"/>
      <c r="NGF29" s="220"/>
      <c r="NGG29" s="220"/>
      <c r="NGH29" s="220"/>
      <c r="NGI29" s="220"/>
      <c r="NGJ29" s="220"/>
      <c r="NGK29" s="220"/>
      <c r="NGL29" s="220"/>
      <c r="NGM29" s="220"/>
      <c r="NGN29" s="220"/>
      <c r="NGO29" s="220"/>
      <c r="NGP29" s="220"/>
      <c r="NGQ29" s="220"/>
      <c r="NGR29" s="220"/>
      <c r="NGS29" s="220"/>
      <c r="NGT29" s="220"/>
      <c r="NGU29" s="220"/>
      <c r="NGV29" s="220"/>
      <c r="NGW29" s="220"/>
      <c r="NGX29" s="220"/>
      <c r="NGY29" s="220"/>
      <c r="NGZ29" s="220"/>
      <c r="NHA29" s="220"/>
      <c r="NHB29" s="220"/>
      <c r="NHC29" s="220"/>
      <c r="NHD29" s="220"/>
      <c r="NHE29" s="220"/>
      <c r="NHF29" s="220"/>
      <c r="NHG29" s="220"/>
      <c r="NHH29" s="220"/>
      <c r="NHI29" s="220"/>
      <c r="NHJ29" s="220"/>
      <c r="NHK29" s="220"/>
      <c r="NHL29" s="220"/>
      <c r="NHM29" s="220"/>
      <c r="NHN29" s="220"/>
      <c r="NHO29" s="220"/>
      <c r="NHP29" s="220"/>
      <c r="NHQ29" s="220"/>
      <c r="NHR29" s="220"/>
      <c r="NHS29" s="220"/>
      <c r="NHT29" s="220"/>
      <c r="NHU29" s="220"/>
      <c r="NHV29" s="220"/>
      <c r="NHW29" s="220"/>
      <c r="NHX29" s="220"/>
      <c r="NHY29" s="220"/>
      <c r="NHZ29" s="220"/>
      <c r="NIA29" s="220"/>
      <c r="NIB29" s="220"/>
      <c r="NIC29" s="220"/>
      <c r="NID29" s="220"/>
      <c r="NIE29" s="220"/>
      <c r="NIF29" s="220"/>
      <c r="NIG29" s="220"/>
      <c r="NIH29" s="220"/>
      <c r="NII29" s="220"/>
      <c r="NIJ29" s="220"/>
      <c r="NIK29" s="220"/>
      <c r="NIL29" s="220"/>
      <c r="NIM29" s="220"/>
      <c r="NIN29" s="220"/>
      <c r="NIO29" s="220"/>
      <c r="NIP29" s="220"/>
      <c r="NIQ29" s="220"/>
      <c r="NIR29" s="220"/>
      <c r="NIS29" s="220"/>
      <c r="NIT29" s="220"/>
      <c r="NIU29" s="220"/>
      <c r="NIV29" s="220"/>
      <c r="NIW29" s="220"/>
      <c r="NIX29" s="220"/>
      <c r="NIY29" s="220"/>
      <c r="NIZ29" s="220"/>
      <c r="NJA29" s="220"/>
      <c r="NJB29" s="220"/>
      <c r="NJC29" s="220"/>
      <c r="NJD29" s="220"/>
      <c r="NJE29" s="220"/>
      <c r="NJF29" s="220"/>
      <c r="NJG29" s="220"/>
      <c r="NJH29" s="220"/>
      <c r="NJI29" s="220"/>
      <c r="NJJ29" s="220"/>
      <c r="NJK29" s="220"/>
      <c r="NJL29" s="220"/>
      <c r="NJM29" s="220"/>
      <c r="NJN29" s="220"/>
      <c r="NJO29" s="220"/>
      <c r="NJP29" s="220"/>
      <c r="NJQ29" s="220"/>
      <c r="NJR29" s="220"/>
      <c r="NJS29" s="220"/>
      <c r="NJT29" s="220"/>
      <c r="NJU29" s="220"/>
      <c r="NJV29" s="220"/>
      <c r="NJW29" s="220"/>
      <c r="NJX29" s="220"/>
      <c r="NJY29" s="220"/>
      <c r="NJZ29" s="220"/>
      <c r="NKA29" s="220"/>
      <c r="NKB29" s="220"/>
      <c r="NKC29" s="220"/>
      <c r="NKD29" s="220"/>
      <c r="NKE29" s="220"/>
      <c r="NKF29" s="220"/>
      <c r="NKG29" s="220"/>
      <c r="NKH29" s="220"/>
      <c r="NKI29" s="220"/>
      <c r="NKJ29" s="220"/>
      <c r="NKK29" s="220"/>
      <c r="NKL29" s="220"/>
      <c r="NKM29" s="220"/>
      <c r="NKN29" s="220"/>
      <c r="NKO29" s="220"/>
      <c r="NKP29" s="220"/>
      <c r="NKQ29" s="220"/>
      <c r="NKR29" s="220"/>
      <c r="NKS29" s="220"/>
      <c r="NKT29" s="220"/>
      <c r="NKU29" s="220"/>
      <c r="NKV29" s="220"/>
      <c r="NKW29" s="220"/>
      <c r="NKX29" s="220"/>
      <c r="NKY29" s="220"/>
      <c r="NKZ29" s="220"/>
      <c r="NLA29" s="220"/>
      <c r="NLB29" s="220"/>
      <c r="NLC29" s="220"/>
      <c r="NLD29" s="220"/>
      <c r="NLE29" s="220"/>
      <c r="NLF29" s="220"/>
      <c r="NLG29" s="220"/>
      <c r="NLH29" s="220"/>
      <c r="NLI29" s="220"/>
      <c r="NLJ29" s="220"/>
      <c r="NLK29" s="220"/>
      <c r="NLL29" s="220"/>
      <c r="NLM29" s="220"/>
      <c r="NLN29" s="220"/>
      <c r="NLO29" s="220"/>
      <c r="NLP29" s="220"/>
      <c r="NLQ29" s="220"/>
      <c r="NLR29" s="220"/>
      <c r="NLS29" s="220"/>
      <c r="NLT29" s="220"/>
      <c r="NLU29" s="220"/>
      <c r="NLV29" s="220"/>
      <c r="NLW29" s="220"/>
      <c r="NLX29" s="220"/>
      <c r="NLY29" s="220"/>
      <c r="NLZ29" s="220"/>
      <c r="NMA29" s="220"/>
      <c r="NMB29" s="220"/>
      <c r="NMC29" s="220"/>
      <c r="NMD29" s="220"/>
      <c r="NME29" s="220"/>
      <c r="NMF29" s="220"/>
      <c r="NMG29" s="220"/>
      <c r="NMH29" s="220"/>
      <c r="NMI29" s="220"/>
      <c r="NMJ29" s="220"/>
      <c r="NMK29" s="220"/>
      <c r="NML29" s="220"/>
      <c r="NMM29" s="220"/>
      <c r="NMN29" s="220"/>
      <c r="NMO29" s="220"/>
      <c r="NMP29" s="220"/>
      <c r="NMQ29" s="220"/>
      <c r="NMR29" s="220"/>
      <c r="NMS29" s="220"/>
      <c r="NMT29" s="220"/>
      <c r="NMU29" s="220"/>
      <c r="NMV29" s="220"/>
      <c r="NMW29" s="220"/>
      <c r="NMX29" s="220"/>
      <c r="NMY29" s="220"/>
      <c r="NMZ29" s="220"/>
      <c r="NNA29" s="220"/>
      <c r="NNB29" s="220"/>
      <c r="NNC29" s="220"/>
      <c r="NND29" s="220"/>
      <c r="NNE29" s="220"/>
      <c r="NNF29" s="220"/>
      <c r="NNG29" s="220"/>
      <c r="NNH29" s="220"/>
      <c r="NNI29" s="220"/>
      <c r="NNJ29" s="220"/>
      <c r="NNK29" s="220"/>
      <c r="NNL29" s="220"/>
      <c r="NNM29" s="220"/>
      <c r="NNN29" s="220"/>
      <c r="NNO29" s="220"/>
      <c r="NNP29" s="220"/>
      <c r="NNQ29" s="220"/>
      <c r="NNR29" s="220"/>
      <c r="NNS29" s="220"/>
      <c r="NNT29" s="220"/>
      <c r="NNU29" s="220"/>
      <c r="NNV29" s="220"/>
      <c r="NNW29" s="220"/>
      <c r="NNX29" s="220"/>
      <c r="NNY29" s="220"/>
      <c r="NNZ29" s="220"/>
      <c r="NOA29" s="220"/>
      <c r="NOB29" s="220"/>
      <c r="NOC29" s="220"/>
      <c r="NOD29" s="220"/>
      <c r="NOE29" s="220"/>
      <c r="NOF29" s="220"/>
      <c r="NOG29" s="220"/>
      <c r="NOH29" s="220"/>
      <c r="NOI29" s="220"/>
      <c r="NOJ29" s="220"/>
      <c r="NOK29" s="220"/>
      <c r="NOL29" s="220"/>
      <c r="NOM29" s="220"/>
      <c r="NON29" s="220"/>
      <c r="NOO29" s="220"/>
      <c r="NOP29" s="220"/>
      <c r="NOQ29" s="220"/>
      <c r="NOR29" s="220"/>
      <c r="NOS29" s="220"/>
      <c r="NOT29" s="220"/>
      <c r="NOU29" s="220"/>
      <c r="NOV29" s="220"/>
      <c r="NOW29" s="220"/>
      <c r="NOX29" s="220"/>
      <c r="NOY29" s="220"/>
      <c r="NOZ29" s="220"/>
      <c r="NPA29" s="220"/>
      <c r="NPB29" s="220"/>
      <c r="NPC29" s="220"/>
      <c r="NPD29" s="220"/>
      <c r="NPE29" s="220"/>
      <c r="NPF29" s="220"/>
      <c r="NPG29" s="220"/>
      <c r="NPH29" s="220"/>
      <c r="NPI29" s="220"/>
      <c r="NPJ29" s="220"/>
      <c r="NPK29" s="220"/>
      <c r="NPL29" s="220"/>
      <c r="NPM29" s="220"/>
      <c r="NPN29" s="220"/>
      <c r="NPO29" s="220"/>
      <c r="NPP29" s="220"/>
      <c r="NPQ29" s="220"/>
      <c r="NPR29" s="220"/>
      <c r="NPS29" s="220"/>
      <c r="NPT29" s="220"/>
      <c r="NPU29" s="220"/>
      <c r="NPV29" s="220"/>
      <c r="NPW29" s="220"/>
      <c r="NPX29" s="220"/>
      <c r="NPY29" s="220"/>
      <c r="NPZ29" s="220"/>
      <c r="NQA29" s="220"/>
      <c r="NQB29" s="220"/>
      <c r="NQC29" s="220"/>
      <c r="NQD29" s="220"/>
      <c r="NQE29" s="220"/>
      <c r="NQF29" s="220"/>
      <c r="NQG29" s="220"/>
      <c r="NQH29" s="220"/>
      <c r="NQI29" s="220"/>
      <c r="NQJ29" s="220"/>
      <c r="NQK29" s="220"/>
      <c r="NQL29" s="220"/>
      <c r="NQM29" s="220"/>
      <c r="NQN29" s="220"/>
      <c r="NQO29" s="220"/>
      <c r="NQP29" s="220"/>
      <c r="NQQ29" s="220"/>
      <c r="NQR29" s="220"/>
      <c r="NQS29" s="220"/>
      <c r="NQT29" s="220"/>
      <c r="NQU29" s="220"/>
      <c r="NQV29" s="220"/>
      <c r="NQW29" s="220"/>
      <c r="NQX29" s="220"/>
      <c r="NQY29" s="220"/>
      <c r="NQZ29" s="220"/>
      <c r="NRA29" s="220"/>
      <c r="NRB29" s="220"/>
      <c r="NRC29" s="220"/>
      <c r="NRD29" s="220"/>
      <c r="NRE29" s="220"/>
      <c r="NRF29" s="220"/>
      <c r="NRG29" s="220"/>
      <c r="NRH29" s="220"/>
      <c r="NRI29" s="220"/>
      <c r="NRJ29" s="220"/>
      <c r="NRK29" s="220"/>
      <c r="NRL29" s="220"/>
      <c r="NRM29" s="220"/>
      <c r="NRN29" s="220"/>
      <c r="NRO29" s="220"/>
      <c r="NRP29" s="220"/>
      <c r="NRQ29" s="220"/>
      <c r="NRR29" s="220"/>
      <c r="NRS29" s="220"/>
      <c r="NRT29" s="220"/>
      <c r="NRU29" s="220"/>
      <c r="NRV29" s="220"/>
      <c r="NRW29" s="220"/>
      <c r="NRX29" s="220"/>
      <c r="NRY29" s="220"/>
      <c r="NRZ29" s="220"/>
      <c r="NSA29" s="220"/>
      <c r="NSB29" s="220"/>
      <c r="NSC29" s="220"/>
      <c r="NSD29" s="220"/>
      <c r="NSE29" s="220"/>
      <c r="NSF29" s="220"/>
      <c r="NSG29" s="220"/>
      <c r="NSH29" s="220"/>
      <c r="NSI29" s="220"/>
      <c r="NSJ29" s="220"/>
      <c r="NSK29" s="220"/>
      <c r="NSL29" s="220"/>
      <c r="NSM29" s="220"/>
      <c r="NSN29" s="220"/>
      <c r="NSO29" s="220"/>
      <c r="NSP29" s="220"/>
      <c r="NSQ29" s="220"/>
      <c r="NSR29" s="220"/>
      <c r="NSS29" s="220"/>
      <c r="NST29" s="220"/>
      <c r="NSU29" s="220"/>
      <c r="NSV29" s="220"/>
      <c r="NSW29" s="220"/>
      <c r="NSX29" s="220"/>
      <c r="NSY29" s="220"/>
      <c r="NSZ29" s="220"/>
      <c r="NTA29" s="220"/>
      <c r="NTB29" s="220"/>
      <c r="NTC29" s="220"/>
      <c r="NTD29" s="220"/>
      <c r="NTE29" s="220"/>
      <c r="NTF29" s="220"/>
      <c r="NTG29" s="220"/>
      <c r="NTH29" s="220"/>
      <c r="NTI29" s="220"/>
      <c r="NTJ29" s="220"/>
      <c r="NTK29" s="220"/>
      <c r="NTL29" s="220"/>
      <c r="NTM29" s="220"/>
      <c r="NTN29" s="220"/>
      <c r="NTO29" s="220"/>
      <c r="NTP29" s="220"/>
      <c r="NTQ29" s="220"/>
      <c r="NTR29" s="220"/>
      <c r="NTS29" s="220"/>
      <c r="NTT29" s="220"/>
      <c r="NTU29" s="220"/>
      <c r="NTV29" s="220"/>
      <c r="NTW29" s="220"/>
      <c r="NTX29" s="220"/>
      <c r="NTY29" s="220"/>
      <c r="NTZ29" s="220"/>
      <c r="NUA29" s="220"/>
      <c r="NUB29" s="220"/>
      <c r="NUC29" s="220"/>
      <c r="NUD29" s="220"/>
      <c r="NUE29" s="220"/>
      <c r="NUF29" s="220"/>
      <c r="NUG29" s="220"/>
      <c r="NUH29" s="220"/>
      <c r="NUI29" s="220"/>
      <c r="NUJ29" s="220"/>
      <c r="NUK29" s="220"/>
      <c r="NUL29" s="220"/>
      <c r="NUM29" s="220"/>
      <c r="NUN29" s="220"/>
      <c r="NUO29" s="220"/>
      <c r="NUP29" s="220"/>
      <c r="NUQ29" s="220"/>
      <c r="NUR29" s="220"/>
      <c r="NUS29" s="220"/>
      <c r="NUT29" s="220"/>
      <c r="NUU29" s="220"/>
      <c r="NUV29" s="220"/>
      <c r="NUW29" s="220"/>
      <c r="NUX29" s="220"/>
      <c r="NUY29" s="220"/>
      <c r="NUZ29" s="220"/>
      <c r="NVA29" s="220"/>
      <c r="NVB29" s="220"/>
      <c r="NVC29" s="220"/>
      <c r="NVD29" s="220"/>
      <c r="NVE29" s="220"/>
      <c r="NVF29" s="220"/>
      <c r="NVG29" s="220"/>
      <c r="NVH29" s="220"/>
      <c r="NVI29" s="220"/>
      <c r="NVJ29" s="220"/>
      <c r="NVK29" s="220"/>
      <c r="NVL29" s="220"/>
      <c r="NVM29" s="220"/>
      <c r="NVN29" s="220"/>
      <c r="NVO29" s="220"/>
      <c r="NVP29" s="220"/>
      <c r="NVQ29" s="220"/>
      <c r="NVR29" s="220"/>
      <c r="NVS29" s="220"/>
      <c r="NVT29" s="220"/>
      <c r="NVU29" s="220"/>
      <c r="NVV29" s="220"/>
      <c r="NVW29" s="220"/>
      <c r="NVX29" s="220"/>
      <c r="NVY29" s="220"/>
      <c r="NVZ29" s="220"/>
      <c r="NWA29" s="220"/>
      <c r="NWB29" s="220"/>
      <c r="NWC29" s="220"/>
      <c r="NWD29" s="220"/>
      <c r="NWE29" s="220"/>
      <c r="NWF29" s="220"/>
      <c r="NWG29" s="220"/>
      <c r="NWH29" s="220"/>
      <c r="NWI29" s="220"/>
      <c r="NWJ29" s="220"/>
      <c r="NWK29" s="220"/>
      <c r="NWL29" s="220"/>
      <c r="NWM29" s="220"/>
      <c r="NWN29" s="220"/>
      <c r="NWO29" s="220"/>
      <c r="NWP29" s="220"/>
      <c r="NWQ29" s="220"/>
      <c r="NWR29" s="220"/>
      <c r="NWS29" s="220"/>
      <c r="NWT29" s="220"/>
      <c r="NWU29" s="220"/>
      <c r="NWV29" s="220"/>
      <c r="NWW29" s="220"/>
      <c r="NWX29" s="220"/>
      <c r="NWY29" s="220"/>
      <c r="NWZ29" s="220"/>
      <c r="NXA29" s="220"/>
      <c r="NXB29" s="220"/>
      <c r="NXC29" s="220"/>
      <c r="NXD29" s="220"/>
      <c r="NXE29" s="220"/>
      <c r="NXF29" s="220"/>
      <c r="NXG29" s="220"/>
      <c r="NXH29" s="220"/>
      <c r="NXI29" s="220"/>
      <c r="NXJ29" s="220"/>
      <c r="NXK29" s="220"/>
      <c r="NXL29" s="220"/>
      <c r="NXM29" s="220"/>
      <c r="NXN29" s="220"/>
      <c r="NXO29" s="220"/>
      <c r="NXP29" s="220"/>
      <c r="NXQ29" s="220"/>
      <c r="NXR29" s="220"/>
      <c r="NXS29" s="220"/>
      <c r="NXT29" s="220"/>
      <c r="NXU29" s="220"/>
      <c r="NXV29" s="220"/>
      <c r="NXW29" s="220"/>
      <c r="NXX29" s="220"/>
      <c r="NXY29" s="220"/>
      <c r="NXZ29" s="220"/>
      <c r="NYA29" s="220"/>
      <c r="NYB29" s="220"/>
      <c r="NYC29" s="220"/>
      <c r="NYD29" s="220"/>
      <c r="NYE29" s="220"/>
      <c r="NYF29" s="220"/>
      <c r="NYG29" s="220"/>
      <c r="NYH29" s="220"/>
      <c r="NYI29" s="220"/>
      <c r="NYJ29" s="220"/>
      <c r="NYK29" s="220"/>
      <c r="NYL29" s="220"/>
      <c r="NYM29" s="220"/>
      <c r="NYN29" s="220"/>
      <c r="NYO29" s="220"/>
      <c r="NYP29" s="220"/>
      <c r="NYQ29" s="220"/>
      <c r="NYR29" s="220"/>
      <c r="NYS29" s="220"/>
      <c r="NYT29" s="220"/>
      <c r="NYU29" s="220"/>
      <c r="NYV29" s="220"/>
      <c r="NYW29" s="220"/>
      <c r="NYX29" s="220"/>
      <c r="NYY29" s="220"/>
      <c r="NYZ29" s="220"/>
      <c r="NZA29" s="220"/>
      <c r="NZB29" s="220"/>
      <c r="NZC29" s="220"/>
      <c r="NZD29" s="220"/>
      <c r="NZE29" s="220"/>
      <c r="NZF29" s="220"/>
      <c r="NZG29" s="220"/>
      <c r="NZH29" s="220"/>
      <c r="NZI29" s="220"/>
      <c r="NZJ29" s="220"/>
      <c r="NZK29" s="220"/>
      <c r="NZL29" s="220"/>
      <c r="NZM29" s="220"/>
      <c r="NZN29" s="220"/>
      <c r="NZO29" s="220"/>
      <c r="NZP29" s="220"/>
      <c r="NZQ29" s="220"/>
      <c r="NZR29" s="220"/>
      <c r="NZS29" s="220"/>
      <c r="NZT29" s="220"/>
      <c r="NZU29" s="220"/>
      <c r="NZV29" s="220"/>
      <c r="NZW29" s="220"/>
      <c r="NZX29" s="220"/>
      <c r="NZY29" s="220"/>
      <c r="NZZ29" s="220"/>
      <c r="OAA29" s="220"/>
      <c r="OAB29" s="220"/>
      <c r="OAC29" s="220"/>
      <c r="OAD29" s="220"/>
      <c r="OAE29" s="220"/>
      <c r="OAF29" s="220"/>
      <c r="OAG29" s="220"/>
      <c r="OAH29" s="220"/>
      <c r="OAI29" s="220"/>
      <c r="OAJ29" s="220"/>
      <c r="OAK29" s="220"/>
      <c r="OAL29" s="220"/>
      <c r="OAM29" s="220"/>
      <c r="OAN29" s="220"/>
      <c r="OAO29" s="220"/>
      <c r="OAP29" s="220"/>
      <c r="OAQ29" s="220"/>
      <c r="OAR29" s="220"/>
      <c r="OAS29" s="220"/>
      <c r="OAT29" s="220"/>
      <c r="OAU29" s="220"/>
      <c r="OAV29" s="220"/>
      <c r="OAW29" s="220"/>
      <c r="OAX29" s="220"/>
      <c r="OAY29" s="220"/>
      <c r="OAZ29" s="220"/>
      <c r="OBA29" s="220"/>
      <c r="OBB29" s="220"/>
      <c r="OBC29" s="220"/>
      <c r="OBD29" s="220"/>
      <c r="OBE29" s="220"/>
      <c r="OBF29" s="220"/>
      <c r="OBG29" s="220"/>
      <c r="OBH29" s="220"/>
      <c r="OBI29" s="220"/>
      <c r="OBJ29" s="220"/>
      <c r="OBK29" s="220"/>
      <c r="OBL29" s="220"/>
      <c r="OBM29" s="220"/>
      <c r="OBN29" s="220"/>
      <c r="OBO29" s="220"/>
      <c r="OBP29" s="220"/>
      <c r="OBQ29" s="220"/>
      <c r="OBR29" s="220"/>
      <c r="OBS29" s="220"/>
      <c r="OBT29" s="220"/>
      <c r="OBU29" s="220"/>
      <c r="OBV29" s="220"/>
      <c r="OBW29" s="220"/>
      <c r="OBX29" s="220"/>
      <c r="OBY29" s="220"/>
      <c r="OBZ29" s="220"/>
      <c r="OCA29" s="220"/>
      <c r="OCB29" s="220"/>
      <c r="OCC29" s="220"/>
      <c r="OCD29" s="220"/>
      <c r="OCE29" s="220"/>
      <c r="OCF29" s="220"/>
      <c r="OCG29" s="220"/>
      <c r="OCH29" s="220"/>
      <c r="OCI29" s="220"/>
      <c r="OCJ29" s="220"/>
      <c r="OCK29" s="220"/>
      <c r="OCL29" s="220"/>
      <c r="OCM29" s="220"/>
      <c r="OCN29" s="220"/>
      <c r="OCO29" s="220"/>
      <c r="OCP29" s="220"/>
      <c r="OCQ29" s="220"/>
      <c r="OCR29" s="220"/>
      <c r="OCS29" s="220"/>
      <c r="OCT29" s="220"/>
      <c r="OCU29" s="220"/>
      <c r="OCV29" s="220"/>
      <c r="OCW29" s="220"/>
      <c r="OCX29" s="220"/>
      <c r="OCY29" s="220"/>
      <c r="OCZ29" s="220"/>
      <c r="ODA29" s="220"/>
      <c r="ODB29" s="220"/>
      <c r="ODC29" s="220"/>
      <c r="ODD29" s="220"/>
      <c r="ODE29" s="220"/>
      <c r="ODF29" s="220"/>
      <c r="ODG29" s="220"/>
      <c r="ODH29" s="220"/>
      <c r="ODI29" s="220"/>
      <c r="ODJ29" s="220"/>
      <c r="ODK29" s="220"/>
      <c r="ODL29" s="220"/>
      <c r="ODM29" s="220"/>
      <c r="ODN29" s="220"/>
      <c r="ODO29" s="220"/>
      <c r="ODP29" s="220"/>
      <c r="ODQ29" s="220"/>
      <c r="ODR29" s="220"/>
      <c r="ODS29" s="220"/>
      <c r="ODT29" s="220"/>
      <c r="ODU29" s="220"/>
      <c r="ODV29" s="220"/>
      <c r="ODW29" s="220"/>
      <c r="ODX29" s="220"/>
      <c r="ODY29" s="220"/>
      <c r="ODZ29" s="220"/>
      <c r="OEA29" s="220"/>
      <c r="OEB29" s="220"/>
      <c r="OEC29" s="220"/>
      <c r="OED29" s="220"/>
      <c r="OEE29" s="220"/>
      <c r="OEF29" s="220"/>
      <c r="OEG29" s="220"/>
      <c r="OEH29" s="220"/>
      <c r="OEI29" s="220"/>
      <c r="OEJ29" s="220"/>
      <c r="OEK29" s="220"/>
      <c r="OEL29" s="220"/>
      <c r="OEM29" s="220"/>
      <c r="OEN29" s="220"/>
      <c r="OEO29" s="220"/>
      <c r="OEP29" s="220"/>
      <c r="OEQ29" s="220"/>
      <c r="OER29" s="220"/>
      <c r="OES29" s="220"/>
      <c r="OET29" s="220"/>
      <c r="OEU29" s="220"/>
      <c r="OEV29" s="220"/>
      <c r="OEW29" s="220"/>
      <c r="OEX29" s="220"/>
      <c r="OEY29" s="220"/>
      <c r="OEZ29" s="220"/>
      <c r="OFA29" s="220"/>
      <c r="OFB29" s="220"/>
      <c r="OFC29" s="220"/>
      <c r="OFD29" s="220"/>
      <c r="OFE29" s="220"/>
      <c r="OFF29" s="220"/>
      <c r="OFG29" s="220"/>
      <c r="OFH29" s="220"/>
      <c r="OFI29" s="220"/>
      <c r="OFJ29" s="220"/>
      <c r="OFK29" s="220"/>
      <c r="OFL29" s="220"/>
      <c r="OFM29" s="220"/>
      <c r="OFN29" s="220"/>
      <c r="OFO29" s="220"/>
      <c r="OFP29" s="220"/>
      <c r="OFQ29" s="220"/>
      <c r="OFR29" s="220"/>
      <c r="OFS29" s="220"/>
      <c r="OFT29" s="220"/>
      <c r="OFU29" s="220"/>
      <c r="OFV29" s="220"/>
      <c r="OFW29" s="220"/>
      <c r="OFX29" s="220"/>
      <c r="OFY29" s="220"/>
      <c r="OFZ29" s="220"/>
      <c r="OGA29" s="220"/>
      <c r="OGB29" s="220"/>
      <c r="OGC29" s="220"/>
      <c r="OGD29" s="220"/>
      <c r="OGE29" s="220"/>
      <c r="OGF29" s="220"/>
      <c r="OGG29" s="220"/>
      <c r="OGH29" s="220"/>
      <c r="OGI29" s="220"/>
      <c r="OGJ29" s="220"/>
      <c r="OGK29" s="220"/>
      <c r="OGL29" s="220"/>
      <c r="OGM29" s="220"/>
      <c r="OGN29" s="220"/>
      <c r="OGO29" s="220"/>
      <c r="OGP29" s="220"/>
      <c r="OGQ29" s="220"/>
      <c r="OGR29" s="220"/>
      <c r="OGS29" s="220"/>
      <c r="OGT29" s="220"/>
      <c r="OGU29" s="220"/>
      <c r="OGV29" s="220"/>
      <c r="OGW29" s="220"/>
      <c r="OGX29" s="220"/>
      <c r="OGY29" s="220"/>
      <c r="OGZ29" s="220"/>
      <c r="OHA29" s="220"/>
      <c r="OHB29" s="220"/>
      <c r="OHC29" s="220"/>
      <c r="OHD29" s="220"/>
      <c r="OHE29" s="220"/>
      <c r="OHF29" s="220"/>
      <c r="OHG29" s="220"/>
      <c r="OHH29" s="220"/>
      <c r="OHI29" s="220"/>
      <c r="OHJ29" s="220"/>
      <c r="OHK29" s="220"/>
      <c r="OHL29" s="220"/>
      <c r="OHM29" s="220"/>
      <c r="OHN29" s="220"/>
      <c r="OHO29" s="220"/>
      <c r="OHP29" s="220"/>
      <c r="OHQ29" s="220"/>
      <c r="OHR29" s="220"/>
      <c r="OHS29" s="220"/>
      <c r="OHT29" s="220"/>
      <c r="OHU29" s="220"/>
      <c r="OHV29" s="220"/>
      <c r="OHW29" s="220"/>
      <c r="OHX29" s="220"/>
      <c r="OHY29" s="220"/>
      <c r="OHZ29" s="220"/>
      <c r="OIA29" s="220"/>
      <c r="OIB29" s="220"/>
      <c r="OIC29" s="220"/>
      <c r="OID29" s="220"/>
      <c r="OIE29" s="220"/>
      <c r="OIF29" s="220"/>
      <c r="OIG29" s="220"/>
      <c r="OIH29" s="220"/>
      <c r="OII29" s="220"/>
      <c r="OIJ29" s="220"/>
      <c r="OIK29" s="220"/>
      <c r="OIL29" s="220"/>
      <c r="OIM29" s="220"/>
      <c r="OIN29" s="220"/>
      <c r="OIO29" s="220"/>
      <c r="OIP29" s="220"/>
      <c r="OIQ29" s="220"/>
      <c r="OIR29" s="220"/>
      <c r="OIS29" s="220"/>
      <c r="OIT29" s="220"/>
      <c r="OIU29" s="220"/>
      <c r="OIV29" s="220"/>
      <c r="OIW29" s="220"/>
      <c r="OIX29" s="220"/>
      <c r="OIY29" s="220"/>
      <c r="OIZ29" s="220"/>
      <c r="OJA29" s="220"/>
      <c r="OJB29" s="220"/>
      <c r="OJC29" s="220"/>
      <c r="OJD29" s="220"/>
      <c r="OJE29" s="220"/>
      <c r="OJF29" s="220"/>
      <c r="OJG29" s="220"/>
      <c r="OJH29" s="220"/>
      <c r="OJI29" s="220"/>
      <c r="OJJ29" s="220"/>
      <c r="OJK29" s="220"/>
      <c r="OJL29" s="220"/>
      <c r="OJM29" s="220"/>
      <c r="OJN29" s="220"/>
      <c r="OJO29" s="220"/>
      <c r="OJP29" s="220"/>
      <c r="OJQ29" s="220"/>
      <c r="OJR29" s="220"/>
      <c r="OJS29" s="220"/>
      <c r="OJT29" s="220"/>
      <c r="OJU29" s="220"/>
      <c r="OJV29" s="220"/>
      <c r="OJW29" s="220"/>
      <c r="OJX29" s="220"/>
      <c r="OJY29" s="220"/>
      <c r="OJZ29" s="220"/>
      <c r="OKA29" s="220"/>
      <c r="OKB29" s="220"/>
      <c r="OKC29" s="220"/>
      <c r="OKD29" s="220"/>
      <c r="OKE29" s="220"/>
      <c r="OKF29" s="220"/>
      <c r="OKG29" s="220"/>
      <c r="OKH29" s="220"/>
      <c r="OKI29" s="220"/>
      <c r="OKJ29" s="220"/>
      <c r="OKK29" s="220"/>
      <c r="OKL29" s="220"/>
      <c r="OKM29" s="220"/>
      <c r="OKN29" s="220"/>
      <c r="OKO29" s="220"/>
      <c r="OKP29" s="220"/>
      <c r="OKQ29" s="220"/>
      <c r="OKR29" s="220"/>
      <c r="OKS29" s="220"/>
      <c r="OKT29" s="220"/>
      <c r="OKU29" s="220"/>
      <c r="OKV29" s="220"/>
      <c r="OKW29" s="220"/>
      <c r="OKX29" s="220"/>
      <c r="OKY29" s="220"/>
      <c r="OKZ29" s="220"/>
      <c r="OLA29" s="220"/>
      <c r="OLB29" s="220"/>
      <c r="OLC29" s="220"/>
      <c r="OLD29" s="220"/>
      <c r="OLE29" s="220"/>
      <c r="OLF29" s="220"/>
      <c r="OLG29" s="220"/>
      <c r="OLH29" s="220"/>
      <c r="OLI29" s="220"/>
      <c r="OLJ29" s="220"/>
      <c r="OLK29" s="220"/>
      <c r="OLL29" s="220"/>
      <c r="OLM29" s="220"/>
      <c r="OLN29" s="220"/>
      <c r="OLO29" s="220"/>
      <c r="OLP29" s="220"/>
      <c r="OLQ29" s="220"/>
      <c r="OLR29" s="220"/>
      <c r="OLS29" s="220"/>
      <c r="OLT29" s="220"/>
      <c r="OLU29" s="220"/>
      <c r="OLV29" s="220"/>
      <c r="OLW29" s="220"/>
      <c r="OLX29" s="220"/>
      <c r="OLY29" s="220"/>
      <c r="OLZ29" s="220"/>
      <c r="OMA29" s="220"/>
      <c r="OMB29" s="220"/>
      <c r="OMC29" s="220"/>
      <c r="OMD29" s="220"/>
      <c r="OME29" s="220"/>
      <c r="OMF29" s="220"/>
      <c r="OMG29" s="220"/>
      <c r="OMH29" s="220"/>
      <c r="OMI29" s="220"/>
      <c r="OMJ29" s="220"/>
      <c r="OMK29" s="220"/>
      <c r="OML29" s="220"/>
      <c r="OMM29" s="220"/>
      <c r="OMN29" s="220"/>
      <c r="OMO29" s="220"/>
      <c r="OMP29" s="220"/>
      <c r="OMQ29" s="220"/>
      <c r="OMR29" s="220"/>
      <c r="OMS29" s="220"/>
      <c r="OMT29" s="220"/>
      <c r="OMU29" s="220"/>
      <c r="OMV29" s="220"/>
      <c r="OMW29" s="220"/>
      <c r="OMX29" s="220"/>
      <c r="OMY29" s="220"/>
      <c r="OMZ29" s="220"/>
      <c r="ONA29" s="220"/>
      <c r="ONB29" s="220"/>
      <c r="ONC29" s="220"/>
      <c r="OND29" s="220"/>
      <c r="ONE29" s="220"/>
      <c r="ONF29" s="220"/>
      <c r="ONG29" s="220"/>
      <c r="ONH29" s="220"/>
      <c r="ONI29" s="220"/>
      <c r="ONJ29" s="220"/>
      <c r="ONK29" s="220"/>
      <c r="ONL29" s="220"/>
      <c r="ONM29" s="220"/>
      <c r="ONN29" s="220"/>
      <c r="ONO29" s="220"/>
      <c r="ONP29" s="220"/>
      <c r="ONQ29" s="220"/>
      <c r="ONR29" s="220"/>
      <c r="ONS29" s="220"/>
      <c r="ONT29" s="220"/>
      <c r="ONU29" s="220"/>
      <c r="ONV29" s="220"/>
      <c r="ONW29" s="220"/>
      <c r="ONX29" s="220"/>
      <c r="ONY29" s="220"/>
      <c r="ONZ29" s="220"/>
      <c r="OOA29" s="220"/>
      <c r="OOB29" s="220"/>
      <c r="OOC29" s="220"/>
      <c r="OOD29" s="220"/>
      <c r="OOE29" s="220"/>
      <c r="OOF29" s="220"/>
      <c r="OOG29" s="220"/>
      <c r="OOH29" s="220"/>
      <c r="OOI29" s="220"/>
      <c r="OOJ29" s="220"/>
      <c r="OOK29" s="220"/>
      <c r="OOL29" s="220"/>
      <c r="OOM29" s="220"/>
      <c r="OON29" s="220"/>
      <c r="OOO29" s="220"/>
      <c r="OOP29" s="220"/>
      <c r="OOQ29" s="220"/>
      <c r="OOR29" s="220"/>
      <c r="OOS29" s="220"/>
      <c r="OOT29" s="220"/>
      <c r="OOU29" s="220"/>
      <c r="OOV29" s="220"/>
      <c r="OOW29" s="220"/>
      <c r="OOX29" s="220"/>
      <c r="OOY29" s="220"/>
      <c r="OOZ29" s="220"/>
      <c r="OPA29" s="220"/>
      <c r="OPB29" s="220"/>
      <c r="OPC29" s="220"/>
      <c r="OPD29" s="220"/>
      <c r="OPE29" s="220"/>
      <c r="OPF29" s="220"/>
      <c r="OPG29" s="220"/>
      <c r="OPH29" s="220"/>
      <c r="OPI29" s="220"/>
      <c r="OPJ29" s="220"/>
      <c r="OPK29" s="220"/>
      <c r="OPL29" s="220"/>
      <c r="OPM29" s="220"/>
      <c r="OPN29" s="220"/>
      <c r="OPO29" s="220"/>
      <c r="OPP29" s="220"/>
      <c r="OPQ29" s="220"/>
      <c r="OPR29" s="220"/>
      <c r="OPS29" s="220"/>
      <c r="OPT29" s="220"/>
      <c r="OPU29" s="220"/>
      <c r="OPV29" s="220"/>
      <c r="OPW29" s="220"/>
      <c r="OPX29" s="220"/>
      <c r="OPY29" s="220"/>
      <c r="OPZ29" s="220"/>
      <c r="OQA29" s="220"/>
      <c r="OQB29" s="220"/>
      <c r="OQC29" s="220"/>
      <c r="OQD29" s="220"/>
      <c r="OQE29" s="220"/>
      <c r="OQF29" s="220"/>
      <c r="OQG29" s="220"/>
      <c r="OQH29" s="220"/>
      <c r="OQI29" s="220"/>
      <c r="OQJ29" s="220"/>
      <c r="OQK29" s="220"/>
      <c r="OQL29" s="220"/>
      <c r="OQM29" s="220"/>
      <c r="OQN29" s="220"/>
      <c r="OQO29" s="220"/>
      <c r="OQP29" s="220"/>
      <c r="OQQ29" s="220"/>
      <c r="OQR29" s="220"/>
      <c r="OQS29" s="220"/>
      <c r="OQT29" s="220"/>
      <c r="OQU29" s="220"/>
      <c r="OQV29" s="220"/>
      <c r="OQW29" s="220"/>
      <c r="OQX29" s="220"/>
      <c r="OQY29" s="220"/>
      <c r="OQZ29" s="220"/>
      <c r="ORA29" s="220"/>
      <c r="ORB29" s="220"/>
      <c r="ORC29" s="220"/>
      <c r="ORD29" s="220"/>
      <c r="ORE29" s="220"/>
      <c r="ORF29" s="220"/>
      <c r="ORG29" s="220"/>
      <c r="ORH29" s="220"/>
      <c r="ORI29" s="220"/>
      <c r="ORJ29" s="220"/>
      <c r="ORK29" s="220"/>
      <c r="ORL29" s="220"/>
      <c r="ORM29" s="220"/>
      <c r="ORN29" s="220"/>
      <c r="ORO29" s="220"/>
      <c r="ORP29" s="220"/>
      <c r="ORQ29" s="220"/>
      <c r="ORR29" s="220"/>
      <c r="ORS29" s="220"/>
      <c r="ORT29" s="220"/>
      <c r="ORU29" s="220"/>
      <c r="ORV29" s="220"/>
      <c r="ORW29" s="220"/>
      <c r="ORX29" s="220"/>
      <c r="ORY29" s="220"/>
      <c r="ORZ29" s="220"/>
      <c r="OSA29" s="220"/>
      <c r="OSB29" s="220"/>
      <c r="OSC29" s="220"/>
      <c r="OSD29" s="220"/>
      <c r="OSE29" s="220"/>
      <c r="OSF29" s="220"/>
      <c r="OSG29" s="220"/>
      <c r="OSH29" s="220"/>
      <c r="OSI29" s="220"/>
      <c r="OSJ29" s="220"/>
      <c r="OSK29" s="220"/>
      <c r="OSL29" s="220"/>
      <c r="OSM29" s="220"/>
      <c r="OSN29" s="220"/>
      <c r="OSO29" s="220"/>
      <c r="OSP29" s="220"/>
      <c r="OSQ29" s="220"/>
      <c r="OSR29" s="220"/>
      <c r="OSS29" s="220"/>
      <c r="OST29" s="220"/>
      <c r="OSU29" s="220"/>
      <c r="OSV29" s="220"/>
      <c r="OSW29" s="220"/>
      <c r="OSX29" s="220"/>
      <c r="OSY29" s="220"/>
      <c r="OSZ29" s="220"/>
      <c r="OTA29" s="220"/>
      <c r="OTB29" s="220"/>
      <c r="OTC29" s="220"/>
      <c r="OTD29" s="220"/>
      <c r="OTE29" s="220"/>
      <c r="OTF29" s="220"/>
      <c r="OTG29" s="220"/>
      <c r="OTH29" s="220"/>
      <c r="OTI29" s="220"/>
      <c r="OTJ29" s="220"/>
      <c r="OTK29" s="220"/>
      <c r="OTL29" s="220"/>
      <c r="OTM29" s="220"/>
      <c r="OTN29" s="220"/>
      <c r="OTO29" s="220"/>
      <c r="OTP29" s="220"/>
      <c r="OTQ29" s="220"/>
      <c r="OTR29" s="220"/>
      <c r="OTS29" s="220"/>
      <c r="OTT29" s="220"/>
      <c r="OTU29" s="220"/>
      <c r="OTV29" s="220"/>
      <c r="OTW29" s="220"/>
      <c r="OTX29" s="220"/>
      <c r="OTY29" s="220"/>
      <c r="OTZ29" s="220"/>
      <c r="OUA29" s="220"/>
      <c r="OUB29" s="220"/>
      <c r="OUC29" s="220"/>
      <c r="OUD29" s="220"/>
      <c r="OUE29" s="220"/>
      <c r="OUF29" s="220"/>
      <c r="OUG29" s="220"/>
      <c r="OUH29" s="220"/>
      <c r="OUI29" s="220"/>
      <c r="OUJ29" s="220"/>
      <c r="OUK29" s="220"/>
      <c r="OUL29" s="220"/>
      <c r="OUM29" s="220"/>
      <c r="OUN29" s="220"/>
      <c r="OUO29" s="220"/>
      <c r="OUP29" s="220"/>
      <c r="OUQ29" s="220"/>
      <c r="OUR29" s="220"/>
      <c r="OUS29" s="220"/>
      <c r="OUT29" s="220"/>
      <c r="OUU29" s="220"/>
      <c r="OUV29" s="220"/>
      <c r="OUW29" s="220"/>
      <c r="OUX29" s="220"/>
      <c r="OUY29" s="220"/>
      <c r="OUZ29" s="220"/>
      <c r="OVA29" s="220"/>
      <c r="OVB29" s="220"/>
      <c r="OVC29" s="220"/>
      <c r="OVD29" s="220"/>
      <c r="OVE29" s="220"/>
      <c r="OVF29" s="220"/>
      <c r="OVG29" s="220"/>
      <c r="OVH29" s="220"/>
      <c r="OVI29" s="220"/>
      <c r="OVJ29" s="220"/>
      <c r="OVK29" s="220"/>
      <c r="OVL29" s="220"/>
      <c r="OVM29" s="220"/>
      <c r="OVN29" s="220"/>
      <c r="OVO29" s="220"/>
      <c r="OVP29" s="220"/>
      <c r="OVQ29" s="220"/>
      <c r="OVR29" s="220"/>
      <c r="OVS29" s="220"/>
      <c r="OVT29" s="220"/>
      <c r="OVU29" s="220"/>
      <c r="OVV29" s="220"/>
      <c r="OVW29" s="220"/>
      <c r="OVX29" s="220"/>
      <c r="OVY29" s="220"/>
      <c r="OVZ29" s="220"/>
      <c r="OWA29" s="220"/>
      <c r="OWB29" s="220"/>
      <c r="OWC29" s="220"/>
      <c r="OWD29" s="220"/>
      <c r="OWE29" s="220"/>
      <c r="OWF29" s="220"/>
      <c r="OWG29" s="220"/>
      <c r="OWH29" s="220"/>
      <c r="OWI29" s="220"/>
      <c r="OWJ29" s="220"/>
      <c r="OWK29" s="220"/>
      <c r="OWL29" s="220"/>
      <c r="OWM29" s="220"/>
      <c r="OWN29" s="220"/>
      <c r="OWO29" s="220"/>
      <c r="OWP29" s="220"/>
      <c r="OWQ29" s="220"/>
      <c r="OWR29" s="220"/>
      <c r="OWS29" s="220"/>
      <c r="OWT29" s="220"/>
      <c r="OWU29" s="220"/>
      <c r="OWV29" s="220"/>
      <c r="OWW29" s="220"/>
      <c r="OWX29" s="220"/>
      <c r="OWY29" s="220"/>
      <c r="OWZ29" s="220"/>
      <c r="OXA29" s="220"/>
      <c r="OXB29" s="220"/>
      <c r="OXC29" s="220"/>
      <c r="OXD29" s="220"/>
      <c r="OXE29" s="220"/>
      <c r="OXF29" s="220"/>
      <c r="OXG29" s="220"/>
      <c r="OXH29" s="220"/>
      <c r="OXI29" s="220"/>
      <c r="OXJ29" s="220"/>
      <c r="OXK29" s="220"/>
      <c r="OXL29" s="220"/>
      <c r="OXM29" s="220"/>
      <c r="OXN29" s="220"/>
      <c r="OXO29" s="220"/>
      <c r="OXP29" s="220"/>
      <c r="OXQ29" s="220"/>
      <c r="OXR29" s="220"/>
      <c r="OXS29" s="220"/>
      <c r="OXT29" s="220"/>
      <c r="OXU29" s="220"/>
      <c r="OXV29" s="220"/>
      <c r="OXW29" s="220"/>
      <c r="OXX29" s="220"/>
      <c r="OXY29" s="220"/>
      <c r="OXZ29" s="220"/>
      <c r="OYA29" s="220"/>
      <c r="OYB29" s="220"/>
      <c r="OYC29" s="220"/>
      <c r="OYD29" s="220"/>
      <c r="OYE29" s="220"/>
      <c r="OYF29" s="220"/>
      <c r="OYG29" s="220"/>
      <c r="OYH29" s="220"/>
      <c r="OYI29" s="220"/>
      <c r="OYJ29" s="220"/>
      <c r="OYK29" s="220"/>
      <c r="OYL29" s="220"/>
      <c r="OYM29" s="220"/>
      <c r="OYN29" s="220"/>
      <c r="OYO29" s="220"/>
      <c r="OYP29" s="220"/>
      <c r="OYQ29" s="220"/>
      <c r="OYR29" s="220"/>
      <c r="OYS29" s="220"/>
      <c r="OYT29" s="220"/>
      <c r="OYU29" s="220"/>
      <c r="OYV29" s="220"/>
      <c r="OYW29" s="220"/>
      <c r="OYX29" s="220"/>
      <c r="OYY29" s="220"/>
      <c r="OYZ29" s="220"/>
      <c r="OZA29" s="220"/>
      <c r="OZB29" s="220"/>
      <c r="OZC29" s="220"/>
      <c r="OZD29" s="220"/>
      <c r="OZE29" s="220"/>
      <c r="OZF29" s="220"/>
      <c r="OZG29" s="220"/>
      <c r="OZH29" s="220"/>
      <c r="OZI29" s="220"/>
      <c r="OZJ29" s="220"/>
      <c r="OZK29" s="220"/>
      <c r="OZL29" s="220"/>
      <c r="OZM29" s="220"/>
      <c r="OZN29" s="220"/>
      <c r="OZO29" s="220"/>
      <c r="OZP29" s="220"/>
      <c r="OZQ29" s="220"/>
      <c r="OZR29" s="220"/>
      <c r="OZS29" s="220"/>
      <c r="OZT29" s="220"/>
      <c r="OZU29" s="220"/>
      <c r="OZV29" s="220"/>
      <c r="OZW29" s="220"/>
      <c r="OZX29" s="220"/>
      <c r="OZY29" s="220"/>
      <c r="OZZ29" s="220"/>
      <c r="PAA29" s="220"/>
      <c r="PAB29" s="220"/>
      <c r="PAC29" s="220"/>
      <c r="PAD29" s="220"/>
      <c r="PAE29" s="220"/>
      <c r="PAF29" s="220"/>
      <c r="PAG29" s="220"/>
      <c r="PAH29" s="220"/>
      <c r="PAI29" s="220"/>
      <c r="PAJ29" s="220"/>
      <c r="PAK29" s="220"/>
      <c r="PAL29" s="220"/>
      <c r="PAM29" s="220"/>
      <c r="PAN29" s="220"/>
      <c r="PAO29" s="220"/>
      <c r="PAP29" s="220"/>
      <c r="PAQ29" s="220"/>
      <c r="PAR29" s="220"/>
      <c r="PAS29" s="220"/>
      <c r="PAT29" s="220"/>
      <c r="PAU29" s="220"/>
      <c r="PAV29" s="220"/>
      <c r="PAW29" s="220"/>
      <c r="PAX29" s="220"/>
      <c r="PAY29" s="220"/>
      <c r="PAZ29" s="220"/>
      <c r="PBA29" s="220"/>
      <c r="PBB29" s="220"/>
      <c r="PBC29" s="220"/>
      <c r="PBD29" s="220"/>
      <c r="PBE29" s="220"/>
      <c r="PBF29" s="220"/>
      <c r="PBG29" s="220"/>
      <c r="PBH29" s="220"/>
      <c r="PBI29" s="220"/>
      <c r="PBJ29" s="220"/>
      <c r="PBK29" s="220"/>
      <c r="PBL29" s="220"/>
      <c r="PBM29" s="220"/>
      <c r="PBN29" s="220"/>
      <c r="PBO29" s="220"/>
      <c r="PBP29" s="220"/>
      <c r="PBQ29" s="220"/>
      <c r="PBR29" s="220"/>
      <c r="PBS29" s="220"/>
      <c r="PBT29" s="220"/>
      <c r="PBU29" s="220"/>
      <c r="PBV29" s="220"/>
      <c r="PBW29" s="220"/>
      <c r="PBX29" s="220"/>
      <c r="PBY29" s="220"/>
      <c r="PBZ29" s="220"/>
      <c r="PCA29" s="220"/>
      <c r="PCB29" s="220"/>
      <c r="PCC29" s="220"/>
      <c r="PCD29" s="220"/>
      <c r="PCE29" s="220"/>
      <c r="PCF29" s="220"/>
      <c r="PCG29" s="220"/>
      <c r="PCH29" s="220"/>
      <c r="PCI29" s="220"/>
      <c r="PCJ29" s="220"/>
      <c r="PCK29" s="220"/>
      <c r="PCL29" s="220"/>
      <c r="PCM29" s="220"/>
      <c r="PCN29" s="220"/>
      <c r="PCO29" s="220"/>
      <c r="PCP29" s="220"/>
      <c r="PCQ29" s="220"/>
      <c r="PCR29" s="220"/>
      <c r="PCS29" s="220"/>
      <c r="PCT29" s="220"/>
      <c r="PCU29" s="220"/>
      <c r="PCV29" s="220"/>
      <c r="PCW29" s="220"/>
      <c r="PCX29" s="220"/>
      <c r="PCY29" s="220"/>
      <c r="PCZ29" s="220"/>
      <c r="PDA29" s="220"/>
      <c r="PDB29" s="220"/>
      <c r="PDC29" s="220"/>
      <c r="PDD29" s="220"/>
      <c r="PDE29" s="220"/>
      <c r="PDF29" s="220"/>
      <c r="PDG29" s="220"/>
      <c r="PDH29" s="220"/>
      <c r="PDI29" s="220"/>
      <c r="PDJ29" s="220"/>
      <c r="PDK29" s="220"/>
      <c r="PDL29" s="220"/>
      <c r="PDM29" s="220"/>
      <c r="PDN29" s="220"/>
      <c r="PDO29" s="220"/>
      <c r="PDP29" s="220"/>
      <c r="PDQ29" s="220"/>
      <c r="PDR29" s="220"/>
      <c r="PDS29" s="220"/>
      <c r="PDT29" s="220"/>
      <c r="PDU29" s="220"/>
      <c r="PDV29" s="220"/>
      <c r="PDW29" s="220"/>
      <c r="PDX29" s="220"/>
      <c r="PDY29" s="220"/>
      <c r="PDZ29" s="220"/>
      <c r="PEA29" s="220"/>
      <c r="PEB29" s="220"/>
      <c r="PEC29" s="220"/>
      <c r="PED29" s="220"/>
      <c r="PEE29" s="220"/>
      <c r="PEF29" s="220"/>
      <c r="PEG29" s="220"/>
      <c r="PEH29" s="220"/>
      <c r="PEI29" s="220"/>
      <c r="PEJ29" s="220"/>
      <c r="PEK29" s="220"/>
      <c r="PEL29" s="220"/>
      <c r="PEM29" s="220"/>
      <c r="PEN29" s="220"/>
      <c r="PEO29" s="220"/>
      <c r="PEP29" s="220"/>
      <c r="PEQ29" s="220"/>
      <c r="PER29" s="220"/>
      <c r="PES29" s="220"/>
      <c r="PET29" s="220"/>
      <c r="PEU29" s="220"/>
      <c r="PEV29" s="220"/>
      <c r="PEW29" s="220"/>
      <c r="PEX29" s="220"/>
      <c r="PEY29" s="220"/>
      <c r="PEZ29" s="220"/>
      <c r="PFA29" s="220"/>
      <c r="PFB29" s="220"/>
      <c r="PFC29" s="220"/>
      <c r="PFD29" s="220"/>
      <c r="PFE29" s="220"/>
      <c r="PFF29" s="220"/>
      <c r="PFG29" s="220"/>
      <c r="PFH29" s="220"/>
      <c r="PFI29" s="220"/>
      <c r="PFJ29" s="220"/>
      <c r="PFK29" s="220"/>
      <c r="PFL29" s="220"/>
      <c r="PFM29" s="220"/>
      <c r="PFN29" s="220"/>
      <c r="PFO29" s="220"/>
      <c r="PFP29" s="220"/>
      <c r="PFQ29" s="220"/>
      <c r="PFR29" s="220"/>
      <c r="PFS29" s="220"/>
      <c r="PFT29" s="220"/>
      <c r="PFU29" s="220"/>
      <c r="PFV29" s="220"/>
      <c r="PFW29" s="220"/>
      <c r="PFX29" s="220"/>
      <c r="PFY29" s="220"/>
      <c r="PFZ29" s="220"/>
      <c r="PGA29" s="220"/>
      <c r="PGB29" s="220"/>
      <c r="PGC29" s="220"/>
      <c r="PGD29" s="220"/>
      <c r="PGE29" s="220"/>
      <c r="PGF29" s="220"/>
      <c r="PGG29" s="220"/>
      <c r="PGH29" s="220"/>
      <c r="PGI29" s="220"/>
      <c r="PGJ29" s="220"/>
      <c r="PGK29" s="220"/>
      <c r="PGL29" s="220"/>
      <c r="PGM29" s="220"/>
      <c r="PGN29" s="220"/>
      <c r="PGO29" s="220"/>
      <c r="PGP29" s="220"/>
      <c r="PGQ29" s="220"/>
      <c r="PGR29" s="220"/>
      <c r="PGS29" s="220"/>
      <c r="PGT29" s="220"/>
      <c r="PGU29" s="220"/>
      <c r="PGV29" s="220"/>
      <c r="PGW29" s="220"/>
      <c r="PGX29" s="220"/>
      <c r="PGY29" s="220"/>
      <c r="PGZ29" s="220"/>
      <c r="PHA29" s="220"/>
      <c r="PHB29" s="220"/>
      <c r="PHC29" s="220"/>
      <c r="PHD29" s="220"/>
      <c r="PHE29" s="220"/>
      <c r="PHF29" s="220"/>
      <c r="PHG29" s="220"/>
      <c r="PHH29" s="220"/>
      <c r="PHI29" s="220"/>
      <c r="PHJ29" s="220"/>
      <c r="PHK29" s="220"/>
      <c r="PHL29" s="220"/>
      <c r="PHM29" s="220"/>
      <c r="PHN29" s="220"/>
      <c r="PHO29" s="220"/>
      <c r="PHP29" s="220"/>
      <c r="PHQ29" s="220"/>
      <c r="PHR29" s="220"/>
      <c r="PHS29" s="220"/>
      <c r="PHT29" s="220"/>
      <c r="PHU29" s="220"/>
      <c r="PHV29" s="220"/>
      <c r="PHW29" s="220"/>
      <c r="PHX29" s="220"/>
      <c r="PHY29" s="220"/>
      <c r="PHZ29" s="220"/>
      <c r="PIA29" s="220"/>
      <c r="PIB29" s="220"/>
      <c r="PIC29" s="220"/>
      <c r="PID29" s="220"/>
      <c r="PIE29" s="220"/>
      <c r="PIF29" s="220"/>
      <c r="PIG29" s="220"/>
      <c r="PIH29" s="220"/>
      <c r="PII29" s="220"/>
      <c r="PIJ29" s="220"/>
      <c r="PIK29" s="220"/>
      <c r="PIL29" s="220"/>
      <c r="PIM29" s="220"/>
      <c r="PIN29" s="220"/>
      <c r="PIO29" s="220"/>
      <c r="PIP29" s="220"/>
      <c r="PIQ29" s="220"/>
      <c r="PIR29" s="220"/>
      <c r="PIS29" s="220"/>
      <c r="PIT29" s="220"/>
      <c r="PIU29" s="220"/>
      <c r="PIV29" s="220"/>
      <c r="PIW29" s="220"/>
      <c r="PIX29" s="220"/>
      <c r="PIY29" s="220"/>
      <c r="PIZ29" s="220"/>
      <c r="PJA29" s="220"/>
      <c r="PJB29" s="220"/>
      <c r="PJC29" s="220"/>
      <c r="PJD29" s="220"/>
      <c r="PJE29" s="220"/>
      <c r="PJF29" s="220"/>
      <c r="PJG29" s="220"/>
      <c r="PJH29" s="220"/>
      <c r="PJI29" s="220"/>
      <c r="PJJ29" s="220"/>
      <c r="PJK29" s="220"/>
      <c r="PJL29" s="220"/>
      <c r="PJM29" s="220"/>
      <c r="PJN29" s="220"/>
      <c r="PJO29" s="220"/>
      <c r="PJP29" s="220"/>
      <c r="PJQ29" s="220"/>
      <c r="PJR29" s="220"/>
      <c r="PJS29" s="220"/>
      <c r="PJT29" s="220"/>
      <c r="PJU29" s="220"/>
      <c r="PJV29" s="220"/>
      <c r="PJW29" s="220"/>
      <c r="PJX29" s="220"/>
      <c r="PJY29" s="220"/>
      <c r="PJZ29" s="220"/>
      <c r="PKA29" s="220"/>
      <c r="PKB29" s="220"/>
      <c r="PKC29" s="220"/>
      <c r="PKD29" s="220"/>
      <c r="PKE29" s="220"/>
      <c r="PKF29" s="220"/>
      <c r="PKG29" s="220"/>
      <c r="PKH29" s="220"/>
      <c r="PKI29" s="220"/>
      <c r="PKJ29" s="220"/>
      <c r="PKK29" s="220"/>
      <c r="PKL29" s="220"/>
      <c r="PKM29" s="220"/>
      <c r="PKN29" s="220"/>
      <c r="PKO29" s="220"/>
      <c r="PKP29" s="220"/>
      <c r="PKQ29" s="220"/>
      <c r="PKR29" s="220"/>
      <c r="PKS29" s="220"/>
      <c r="PKT29" s="220"/>
      <c r="PKU29" s="220"/>
      <c r="PKV29" s="220"/>
      <c r="PKW29" s="220"/>
      <c r="PKX29" s="220"/>
      <c r="PKY29" s="220"/>
      <c r="PKZ29" s="220"/>
      <c r="PLA29" s="220"/>
      <c r="PLB29" s="220"/>
      <c r="PLC29" s="220"/>
      <c r="PLD29" s="220"/>
      <c r="PLE29" s="220"/>
      <c r="PLF29" s="220"/>
      <c r="PLG29" s="220"/>
      <c r="PLH29" s="220"/>
      <c r="PLI29" s="220"/>
      <c r="PLJ29" s="220"/>
      <c r="PLK29" s="220"/>
      <c r="PLL29" s="220"/>
      <c r="PLM29" s="220"/>
      <c r="PLN29" s="220"/>
      <c r="PLO29" s="220"/>
      <c r="PLP29" s="220"/>
      <c r="PLQ29" s="220"/>
      <c r="PLR29" s="220"/>
      <c r="PLS29" s="220"/>
      <c r="PLT29" s="220"/>
      <c r="PLU29" s="220"/>
      <c r="PLV29" s="220"/>
      <c r="PLW29" s="220"/>
      <c r="PLX29" s="220"/>
      <c r="PLY29" s="220"/>
      <c r="PLZ29" s="220"/>
      <c r="PMA29" s="220"/>
      <c r="PMB29" s="220"/>
      <c r="PMC29" s="220"/>
      <c r="PMD29" s="220"/>
      <c r="PME29" s="220"/>
      <c r="PMF29" s="220"/>
      <c r="PMG29" s="220"/>
      <c r="PMH29" s="220"/>
      <c r="PMI29" s="220"/>
      <c r="PMJ29" s="220"/>
      <c r="PMK29" s="220"/>
      <c r="PML29" s="220"/>
      <c r="PMM29" s="220"/>
      <c r="PMN29" s="220"/>
      <c r="PMO29" s="220"/>
      <c r="PMP29" s="220"/>
      <c r="PMQ29" s="220"/>
      <c r="PMR29" s="220"/>
      <c r="PMS29" s="220"/>
      <c r="PMT29" s="220"/>
      <c r="PMU29" s="220"/>
      <c r="PMV29" s="220"/>
      <c r="PMW29" s="220"/>
      <c r="PMX29" s="220"/>
      <c r="PMY29" s="220"/>
      <c r="PMZ29" s="220"/>
      <c r="PNA29" s="220"/>
      <c r="PNB29" s="220"/>
      <c r="PNC29" s="220"/>
      <c r="PND29" s="220"/>
      <c r="PNE29" s="220"/>
      <c r="PNF29" s="220"/>
      <c r="PNG29" s="220"/>
      <c r="PNH29" s="220"/>
      <c r="PNI29" s="220"/>
      <c r="PNJ29" s="220"/>
      <c r="PNK29" s="220"/>
      <c r="PNL29" s="220"/>
      <c r="PNM29" s="220"/>
      <c r="PNN29" s="220"/>
      <c r="PNO29" s="220"/>
      <c r="PNP29" s="220"/>
      <c r="PNQ29" s="220"/>
      <c r="PNR29" s="220"/>
      <c r="PNS29" s="220"/>
      <c r="PNT29" s="220"/>
      <c r="PNU29" s="220"/>
      <c r="PNV29" s="220"/>
      <c r="PNW29" s="220"/>
      <c r="PNX29" s="220"/>
      <c r="PNY29" s="220"/>
      <c r="PNZ29" s="220"/>
      <c r="POA29" s="220"/>
      <c r="POB29" s="220"/>
      <c r="POC29" s="220"/>
      <c r="POD29" s="220"/>
      <c r="POE29" s="220"/>
      <c r="POF29" s="220"/>
      <c r="POG29" s="220"/>
      <c r="POH29" s="220"/>
      <c r="POI29" s="220"/>
      <c r="POJ29" s="220"/>
      <c r="POK29" s="220"/>
      <c r="POL29" s="220"/>
      <c r="POM29" s="220"/>
      <c r="PON29" s="220"/>
      <c r="POO29" s="220"/>
      <c r="POP29" s="220"/>
      <c r="POQ29" s="220"/>
      <c r="POR29" s="220"/>
      <c r="POS29" s="220"/>
      <c r="POT29" s="220"/>
      <c r="POU29" s="220"/>
      <c r="POV29" s="220"/>
      <c r="POW29" s="220"/>
      <c r="POX29" s="220"/>
      <c r="POY29" s="220"/>
      <c r="POZ29" s="220"/>
      <c r="PPA29" s="220"/>
      <c r="PPB29" s="220"/>
      <c r="PPC29" s="220"/>
      <c r="PPD29" s="220"/>
      <c r="PPE29" s="220"/>
      <c r="PPF29" s="220"/>
      <c r="PPG29" s="220"/>
      <c r="PPH29" s="220"/>
      <c r="PPI29" s="220"/>
      <c r="PPJ29" s="220"/>
      <c r="PPK29" s="220"/>
      <c r="PPL29" s="220"/>
      <c r="PPM29" s="220"/>
      <c r="PPN29" s="220"/>
      <c r="PPO29" s="220"/>
      <c r="PPP29" s="220"/>
      <c r="PPQ29" s="220"/>
      <c r="PPR29" s="220"/>
      <c r="PPS29" s="220"/>
      <c r="PPT29" s="220"/>
      <c r="PPU29" s="220"/>
      <c r="PPV29" s="220"/>
      <c r="PPW29" s="220"/>
      <c r="PPX29" s="220"/>
      <c r="PPY29" s="220"/>
      <c r="PPZ29" s="220"/>
      <c r="PQA29" s="220"/>
      <c r="PQB29" s="220"/>
      <c r="PQC29" s="220"/>
      <c r="PQD29" s="220"/>
      <c r="PQE29" s="220"/>
      <c r="PQF29" s="220"/>
      <c r="PQG29" s="220"/>
      <c r="PQH29" s="220"/>
      <c r="PQI29" s="220"/>
      <c r="PQJ29" s="220"/>
      <c r="PQK29" s="220"/>
      <c r="PQL29" s="220"/>
      <c r="PQM29" s="220"/>
      <c r="PQN29" s="220"/>
      <c r="PQO29" s="220"/>
      <c r="PQP29" s="220"/>
      <c r="PQQ29" s="220"/>
      <c r="PQR29" s="220"/>
      <c r="PQS29" s="220"/>
      <c r="PQT29" s="220"/>
      <c r="PQU29" s="220"/>
      <c r="PQV29" s="220"/>
      <c r="PQW29" s="220"/>
      <c r="PQX29" s="220"/>
      <c r="PQY29" s="220"/>
      <c r="PQZ29" s="220"/>
      <c r="PRA29" s="220"/>
      <c r="PRB29" s="220"/>
      <c r="PRC29" s="220"/>
      <c r="PRD29" s="220"/>
      <c r="PRE29" s="220"/>
      <c r="PRF29" s="220"/>
      <c r="PRG29" s="220"/>
      <c r="PRH29" s="220"/>
      <c r="PRI29" s="220"/>
      <c r="PRJ29" s="220"/>
      <c r="PRK29" s="220"/>
      <c r="PRL29" s="220"/>
      <c r="PRM29" s="220"/>
      <c r="PRN29" s="220"/>
      <c r="PRO29" s="220"/>
      <c r="PRP29" s="220"/>
      <c r="PRQ29" s="220"/>
      <c r="PRR29" s="220"/>
      <c r="PRS29" s="220"/>
      <c r="PRT29" s="220"/>
      <c r="PRU29" s="220"/>
      <c r="PRV29" s="220"/>
      <c r="PRW29" s="220"/>
      <c r="PRX29" s="220"/>
      <c r="PRY29" s="220"/>
      <c r="PRZ29" s="220"/>
      <c r="PSA29" s="220"/>
      <c r="PSB29" s="220"/>
      <c r="PSC29" s="220"/>
      <c r="PSD29" s="220"/>
      <c r="PSE29" s="220"/>
      <c r="PSF29" s="220"/>
      <c r="PSG29" s="220"/>
      <c r="PSH29" s="220"/>
      <c r="PSI29" s="220"/>
      <c r="PSJ29" s="220"/>
      <c r="PSK29" s="220"/>
      <c r="PSL29" s="220"/>
      <c r="PSM29" s="220"/>
      <c r="PSN29" s="220"/>
      <c r="PSO29" s="220"/>
      <c r="PSP29" s="220"/>
      <c r="PSQ29" s="220"/>
      <c r="PSR29" s="220"/>
      <c r="PSS29" s="220"/>
      <c r="PST29" s="220"/>
      <c r="PSU29" s="220"/>
      <c r="PSV29" s="220"/>
      <c r="PSW29" s="220"/>
      <c r="PSX29" s="220"/>
      <c r="PSY29" s="220"/>
      <c r="PSZ29" s="220"/>
      <c r="PTA29" s="220"/>
      <c r="PTB29" s="220"/>
      <c r="PTC29" s="220"/>
      <c r="PTD29" s="220"/>
      <c r="PTE29" s="220"/>
      <c r="PTF29" s="220"/>
      <c r="PTG29" s="220"/>
      <c r="PTH29" s="220"/>
      <c r="PTI29" s="220"/>
      <c r="PTJ29" s="220"/>
      <c r="PTK29" s="220"/>
      <c r="PTL29" s="220"/>
      <c r="PTM29" s="220"/>
      <c r="PTN29" s="220"/>
      <c r="PTO29" s="220"/>
      <c r="PTP29" s="220"/>
      <c r="PTQ29" s="220"/>
      <c r="PTR29" s="220"/>
      <c r="PTS29" s="220"/>
      <c r="PTT29" s="220"/>
      <c r="PTU29" s="220"/>
      <c r="PTV29" s="220"/>
      <c r="PTW29" s="220"/>
      <c r="PTX29" s="220"/>
      <c r="PTY29" s="220"/>
      <c r="PTZ29" s="220"/>
      <c r="PUA29" s="220"/>
      <c r="PUB29" s="220"/>
      <c r="PUC29" s="220"/>
      <c r="PUD29" s="220"/>
      <c r="PUE29" s="220"/>
      <c r="PUF29" s="220"/>
      <c r="PUG29" s="220"/>
      <c r="PUH29" s="220"/>
      <c r="PUI29" s="220"/>
      <c r="PUJ29" s="220"/>
      <c r="PUK29" s="220"/>
      <c r="PUL29" s="220"/>
      <c r="PUM29" s="220"/>
      <c r="PUN29" s="220"/>
      <c r="PUO29" s="220"/>
      <c r="PUP29" s="220"/>
      <c r="PUQ29" s="220"/>
      <c r="PUR29" s="220"/>
      <c r="PUS29" s="220"/>
      <c r="PUT29" s="220"/>
      <c r="PUU29" s="220"/>
      <c r="PUV29" s="220"/>
      <c r="PUW29" s="220"/>
      <c r="PUX29" s="220"/>
      <c r="PUY29" s="220"/>
      <c r="PUZ29" s="220"/>
      <c r="PVA29" s="220"/>
      <c r="PVB29" s="220"/>
      <c r="PVC29" s="220"/>
      <c r="PVD29" s="220"/>
      <c r="PVE29" s="220"/>
      <c r="PVF29" s="220"/>
      <c r="PVG29" s="220"/>
      <c r="PVH29" s="220"/>
      <c r="PVI29" s="220"/>
      <c r="PVJ29" s="220"/>
      <c r="PVK29" s="220"/>
      <c r="PVL29" s="220"/>
      <c r="PVM29" s="220"/>
      <c r="PVN29" s="220"/>
      <c r="PVO29" s="220"/>
      <c r="PVP29" s="220"/>
      <c r="PVQ29" s="220"/>
      <c r="PVR29" s="220"/>
      <c r="PVS29" s="220"/>
      <c r="PVT29" s="220"/>
      <c r="PVU29" s="220"/>
      <c r="PVV29" s="220"/>
      <c r="PVW29" s="220"/>
      <c r="PVX29" s="220"/>
      <c r="PVY29" s="220"/>
      <c r="PVZ29" s="220"/>
      <c r="PWA29" s="220"/>
      <c r="PWB29" s="220"/>
      <c r="PWC29" s="220"/>
      <c r="PWD29" s="220"/>
      <c r="PWE29" s="220"/>
      <c r="PWF29" s="220"/>
      <c r="PWG29" s="220"/>
      <c r="PWH29" s="220"/>
      <c r="PWI29" s="220"/>
      <c r="PWJ29" s="220"/>
      <c r="PWK29" s="220"/>
      <c r="PWL29" s="220"/>
      <c r="PWM29" s="220"/>
      <c r="PWN29" s="220"/>
      <c r="PWO29" s="220"/>
      <c r="PWP29" s="220"/>
      <c r="PWQ29" s="220"/>
      <c r="PWR29" s="220"/>
      <c r="PWS29" s="220"/>
      <c r="PWT29" s="220"/>
      <c r="PWU29" s="220"/>
      <c r="PWV29" s="220"/>
      <c r="PWW29" s="220"/>
      <c r="PWX29" s="220"/>
      <c r="PWY29" s="220"/>
      <c r="PWZ29" s="220"/>
      <c r="PXA29" s="220"/>
      <c r="PXB29" s="220"/>
      <c r="PXC29" s="220"/>
      <c r="PXD29" s="220"/>
      <c r="PXE29" s="220"/>
      <c r="PXF29" s="220"/>
      <c r="PXG29" s="220"/>
      <c r="PXH29" s="220"/>
      <c r="PXI29" s="220"/>
      <c r="PXJ29" s="220"/>
      <c r="PXK29" s="220"/>
      <c r="PXL29" s="220"/>
      <c r="PXM29" s="220"/>
      <c r="PXN29" s="220"/>
      <c r="PXO29" s="220"/>
      <c r="PXP29" s="220"/>
      <c r="PXQ29" s="220"/>
      <c r="PXR29" s="220"/>
      <c r="PXS29" s="220"/>
      <c r="PXT29" s="220"/>
      <c r="PXU29" s="220"/>
      <c r="PXV29" s="220"/>
      <c r="PXW29" s="220"/>
      <c r="PXX29" s="220"/>
      <c r="PXY29" s="220"/>
      <c r="PXZ29" s="220"/>
      <c r="PYA29" s="220"/>
      <c r="PYB29" s="220"/>
      <c r="PYC29" s="220"/>
      <c r="PYD29" s="220"/>
      <c r="PYE29" s="220"/>
      <c r="PYF29" s="220"/>
      <c r="PYG29" s="220"/>
      <c r="PYH29" s="220"/>
      <c r="PYI29" s="220"/>
      <c r="PYJ29" s="220"/>
      <c r="PYK29" s="220"/>
      <c r="PYL29" s="220"/>
      <c r="PYM29" s="220"/>
      <c r="PYN29" s="220"/>
      <c r="PYO29" s="220"/>
      <c r="PYP29" s="220"/>
      <c r="PYQ29" s="220"/>
      <c r="PYR29" s="220"/>
      <c r="PYS29" s="220"/>
      <c r="PYT29" s="220"/>
      <c r="PYU29" s="220"/>
      <c r="PYV29" s="220"/>
      <c r="PYW29" s="220"/>
      <c r="PYX29" s="220"/>
      <c r="PYY29" s="220"/>
      <c r="PYZ29" s="220"/>
      <c r="PZA29" s="220"/>
      <c r="PZB29" s="220"/>
      <c r="PZC29" s="220"/>
      <c r="PZD29" s="220"/>
      <c r="PZE29" s="220"/>
      <c r="PZF29" s="220"/>
      <c r="PZG29" s="220"/>
      <c r="PZH29" s="220"/>
      <c r="PZI29" s="220"/>
      <c r="PZJ29" s="220"/>
      <c r="PZK29" s="220"/>
      <c r="PZL29" s="220"/>
      <c r="PZM29" s="220"/>
      <c r="PZN29" s="220"/>
      <c r="PZO29" s="220"/>
      <c r="PZP29" s="220"/>
      <c r="PZQ29" s="220"/>
      <c r="PZR29" s="220"/>
      <c r="PZS29" s="220"/>
      <c r="PZT29" s="220"/>
      <c r="PZU29" s="220"/>
      <c r="PZV29" s="220"/>
      <c r="PZW29" s="220"/>
      <c r="PZX29" s="220"/>
      <c r="PZY29" s="220"/>
      <c r="PZZ29" s="220"/>
      <c r="QAA29" s="220"/>
      <c r="QAB29" s="220"/>
      <c r="QAC29" s="220"/>
      <c r="QAD29" s="220"/>
      <c r="QAE29" s="220"/>
      <c r="QAF29" s="220"/>
      <c r="QAG29" s="220"/>
      <c r="QAH29" s="220"/>
      <c r="QAI29" s="220"/>
      <c r="QAJ29" s="220"/>
      <c r="QAK29" s="220"/>
      <c r="QAL29" s="220"/>
      <c r="QAM29" s="220"/>
      <c r="QAN29" s="220"/>
      <c r="QAO29" s="220"/>
      <c r="QAP29" s="220"/>
      <c r="QAQ29" s="220"/>
      <c r="QAR29" s="220"/>
      <c r="QAS29" s="220"/>
      <c r="QAT29" s="220"/>
      <c r="QAU29" s="220"/>
      <c r="QAV29" s="220"/>
      <c r="QAW29" s="220"/>
      <c r="QAX29" s="220"/>
      <c r="QAY29" s="220"/>
      <c r="QAZ29" s="220"/>
      <c r="QBA29" s="220"/>
      <c r="QBB29" s="220"/>
      <c r="QBC29" s="220"/>
      <c r="QBD29" s="220"/>
      <c r="QBE29" s="220"/>
      <c r="QBF29" s="220"/>
      <c r="QBG29" s="220"/>
      <c r="QBH29" s="220"/>
      <c r="QBI29" s="220"/>
      <c r="QBJ29" s="220"/>
      <c r="QBK29" s="220"/>
      <c r="QBL29" s="220"/>
      <c r="QBM29" s="220"/>
      <c r="QBN29" s="220"/>
      <c r="QBO29" s="220"/>
      <c r="QBP29" s="220"/>
      <c r="QBQ29" s="220"/>
      <c r="QBR29" s="220"/>
      <c r="QBS29" s="220"/>
      <c r="QBT29" s="220"/>
      <c r="QBU29" s="220"/>
      <c r="QBV29" s="220"/>
      <c r="QBW29" s="220"/>
      <c r="QBX29" s="220"/>
      <c r="QBY29" s="220"/>
      <c r="QBZ29" s="220"/>
      <c r="QCA29" s="220"/>
      <c r="QCB29" s="220"/>
      <c r="QCC29" s="220"/>
      <c r="QCD29" s="220"/>
      <c r="QCE29" s="220"/>
      <c r="QCF29" s="220"/>
      <c r="QCG29" s="220"/>
      <c r="QCH29" s="220"/>
      <c r="QCI29" s="220"/>
      <c r="QCJ29" s="220"/>
      <c r="QCK29" s="220"/>
      <c r="QCL29" s="220"/>
      <c r="QCM29" s="220"/>
      <c r="QCN29" s="220"/>
      <c r="QCO29" s="220"/>
      <c r="QCP29" s="220"/>
      <c r="QCQ29" s="220"/>
      <c r="QCR29" s="220"/>
      <c r="QCS29" s="220"/>
      <c r="QCT29" s="220"/>
      <c r="QCU29" s="220"/>
      <c r="QCV29" s="220"/>
      <c r="QCW29" s="220"/>
      <c r="QCX29" s="220"/>
      <c r="QCY29" s="220"/>
      <c r="QCZ29" s="220"/>
      <c r="QDA29" s="220"/>
      <c r="QDB29" s="220"/>
      <c r="QDC29" s="220"/>
      <c r="QDD29" s="220"/>
      <c r="QDE29" s="220"/>
      <c r="QDF29" s="220"/>
      <c r="QDG29" s="220"/>
      <c r="QDH29" s="220"/>
      <c r="QDI29" s="220"/>
      <c r="QDJ29" s="220"/>
      <c r="QDK29" s="220"/>
      <c r="QDL29" s="220"/>
      <c r="QDM29" s="220"/>
      <c r="QDN29" s="220"/>
      <c r="QDO29" s="220"/>
      <c r="QDP29" s="220"/>
      <c r="QDQ29" s="220"/>
      <c r="QDR29" s="220"/>
      <c r="QDS29" s="220"/>
      <c r="QDT29" s="220"/>
      <c r="QDU29" s="220"/>
      <c r="QDV29" s="220"/>
      <c r="QDW29" s="220"/>
      <c r="QDX29" s="220"/>
      <c r="QDY29" s="220"/>
      <c r="QDZ29" s="220"/>
      <c r="QEA29" s="220"/>
      <c r="QEB29" s="220"/>
      <c r="QEC29" s="220"/>
      <c r="QED29" s="220"/>
      <c r="QEE29" s="220"/>
      <c r="QEF29" s="220"/>
      <c r="QEG29" s="220"/>
      <c r="QEH29" s="220"/>
      <c r="QEI29" s="220"/>
      <c r="QEJ29" s="220"/>
      <c r="QEK29" s="220"/>
      <c r="QEL29" s="220"/>
      <c r="QEM29" s="220"/>
      <c r="QEN29" s="220"/>
      <c r="QEO29" s="220"/>
      <c r="QEP29" s="220"/>
      <c r="QEQ29" s="220"/>
      <c r="QER29" s="220"/>
      <c r="QES29" s="220"/>
      <c r="QET29" s="220"/>
      <c r="QEU29" s="220"/>
      <c r="QEV29" s="220"/>
      <c r="QEW29" s="220"/>
      <c r="QEX29" s="220"/>
      <c r="QEY29" s="220"/>
      <c r="QEZ29" s="220"/>
      <c r="QFA29" s="220"/>
      <c r="QFB29" s="220"/>
      <c r="QFC29" s="220"/>
      <c r="QFD29" s="220"/>
      <c r="QFE29" s="220"/>
      <c r="QFF29" s="220"/>
      <c r="QFG29" s="220"/>
      <c r="QFH29" s="220"/>
      <c r="QFI29" s="220"/>
      <c r="QFJ29" s="220"/>
      <c r="QFK29" s="220"/>
      <c r="QFL29" s="220"/>
      <c r="QFM29" s="220"/>
      <c r="QFN29" s="220"/>
      <c r="QFO29" s="220"/>
      <c r="QFP29" s="220"/>
      <c r="QFQ29" s="220"/>
      <c r="QFR29" s="220"/>
      <c r="QFS29" s="220"/>
      <c r="QFT29" s="220"/>
      <c r="QFU29" s="220"/>
      <c r="QFV29" s="220"/>
      <c r="QFW29" s="220"/>
      <c r="QFX29" s="220"/>
      <c r="QFY29" s="220"/>
      <c r="QFZ29" s="220"/>
      <c r="QGA29" s="220"/>
      <c r="QGB29" s="220"/>
      <c r="QGC29" s="220"/>
      <c r="QGD29" s="220"/>
      <c r="QGE29" s="220"/>
      <c r="QGF29" s="220"/>
      <c r="QGG29" s="220"/>
      <c r="QGH29" s="220"/>
      <c r="QGI29" s="220"/>
      <c r="QGJ29" s="220"/>
      <c r="QGK29" s="220"/>
      <c r="QGL29" s="220"/>
      <c r="QGM29" s="220"/>
      <c r="QGN29" s="220"/>
      <c r="QGO29" s="220"/>
      <c r="QGP29" s="220"/>
      <c r="QGQ29" s="220"/>
      <c r="QGR29" s="220"/>
      <c r="QGS29" s="220"/>
      <c r="QGT29" s="220"/>
      <c r="QGU29" s="220"/>
      <c r="QGV29" s="220"/>
      <c r="QGW29" s="220"/>
      <c r="QGX29" s="220"/>
      <c r="QGY29" s="220"/>
      <c r="QGZ29" s="220"/>
      <c r="QHA29" s="220"/>
      <c r="QHB29" s="220"/>
      <c r="QHC29" s="220"/>
      <c r="QHD29" s="220"/>
      <c r="QHE29" s="220"/>
      <c r="QHF29" s="220"/>
      <c r="QHG29" s="220"/>
      <c r="QHH29" s="220"/>
      <c r="QHI29" s="220"/>
      <c r="QHJ29" s="220"/>
      <c r="QHK29" s="220"/>
      <c r="QHL29" s="220"/>
      <c r="QHM29" s="220"/>
      <c r="QHN29" s="220"/>
      <c r="QHO29" s="220"/>
      <c r="QHP29" s="220"/>
      <c r="QHQ29" s="220"/>
      <c r="QHR29" s="220"/>
      <c r="QHS29" s="220"/>
      <c r="QHT29" s="220"/>
      <c r="QHU29" s="220"/>
      <c r="QHV29" s="220"/>
      <c r="QHW29" s="220"/>
      <c r="QHX29" s="220"/>
      <c r="QHY29" s="220"/>
      <c r="QHZ29" s="220"/>
      <c r="QIA29" s="220"/>
      <c r="QIB29" s="220"/>
      <c r="QIC29" s="220"/>
      <c r="QID29" s="220"/>
      <c r="QIE29" s="220"/>
      <c r="QIF29" s="220"/>
      <c r="QIG29" s="220"/>
      <c r="QIH29" s="220"/>
      <c r="QII29" s="220"/>
      <c r="QIJ29" s="220"/>
      <c r="QIK29" s="220"/>
      <c r="QIL29" s="220"/>
      <c r="QIM29" s="220"/>
      <c r="QIN29" s="220"/>
      <c r="QIO29" s="220"/>
      <c r="QIP29" s="220"/>
      <c r="QIQ29" s="220"/>
      <c r="QIR29" s="220"/>
      <c r="QIS29" s="220"/>
      <c r="QIT29" s="220"/>
      <c r="QIU29" s="220"/>
      <c r="QIV29" s="220"/>
      <c r="QIW29" s="220"/>
      <c r="QIX29" s="220"/>
      <c r="QIY29" s="220"/>
      <c r="QIZ29" s="220"/>
      <c r="QJA29" s="220"/>
      <c r="QJB29" s="220"/>
      <c r="QJC29" s="220"/>
      <c r="QJD29" s="220"/>
      <c r="QJE29" s="220"/>
      <c r="QJF29" s="220"/>
      <c r="QJG29" s="220"/>
      <c r="QJH29" s="220"/>
      <c r="QJI29" s="220"/>
      <c r="QJJ29" s="220"/>
      <c r="QJK29" s="220"/>
      <c r="QJL29" s="220"/>
      <c r="QJM29" s="220"/>
      <c r="QJN29" s="220"/>
      <c r="QJO29" s="220"/>
      <c r="QJP29" s="220"/>
      <c r="QJQ29" s="220"/>
      <c r="QJR29" s="220"/>
      <c r="QJS29" s="220"/>
      <c r="QJT29" s="220"/>
      <c r="QJU29" s="220"/>
      <c r="QJV29" s="220"/>
      <c r="QJW29" s="220"/>
      <c r="QJX29" s="220"/>
      <c r="QJY29" s="220"/>
      <c r="QJZ29" s="220"/>
      <c r="QKA29" s="220"/>
      <c r="QKB29" s="220"/>
      <c r="QKC29" s="220"/>
      <c r="QKD29" s="220"/>
      <c r="QKE29" s="220"/>
      <c r="QKF29" s="220"/>
      <c r="QKG29" s="220"/>
      <c r="QKH29" s="220"/>
      <c r="QKI29" s="220"/>
      <c r="QKJ29" s="220"/>
      <c r="QKK29" s="220"/>
      <c r="QKL29" s="220"/>
      <c r="QKM29" s="220"/>
      <c r="QKN29" s="220"/>
      <c r="QKO29" s="220"/>
      <c r="QKP29" s="220"/>
      <c r="QKQ29" s="220"/>
      <c r="QKR29" s="220"/>
      <c r="QKS29" s="220"/>
      <c r="QKT29" s="220"/>
      <c r="QKU29" s="220"/>
      <c r="QKV29" s="220"/>
      <c r="QKW29" s="220"/>
      <c r="QKX29" s="220"/>
      <c r="QKY29" s="220"/>
      <c r="QKZ29" s="220"/>
      <c r="QLA29" s="220"/>
      <c r="QLB29" s="220"/>
      <c r="QLC29" s="220"/>
      <c r="QLD29" s="220"/>
      <c r="QLE29" s="220"/>
      <c r="QLF29" s="220"/>
      <c r="QLG29" s="220"/>
      <c r="QLH29" s="220"/>
      <c r="QLI29" s="220"/>
      <c r="QLJ29" s="220"/>
      <c r="QLK29" s="220"/>
      <c r="QLL29" s="220"/>
      <c r="QLM29" s="220"/>
      <c r="QLN29" s="220"/>
      <c r="QLO29" s="220"/>
      <c r="QLP29" s="220"/>
      <c r="QLQ29" s="220"/>
      <c r="QLR29" s="220"/>
      <c r="QLS29" s="220"/>
      <c r="QLT29" s="220"/>
      <c r="QLU29" s="220"/>
      <c r="QLV29" s="220"/>
      <c r="QLW29" s="220"/>
      <c r="QLX29" s="220"/>
      <c r="QLY29" s="220"/>
      <c r="QLZ29" s="220"/>
      <c r="QMA29" s="220"/>
      <c r="QMB29" s="220"/>
      <c r="QMC29" s="220"/>
      <c r="QMD29" s="220"/>
      <c r="QME29" s="220"/>
      <c r="QMF29" s="220"/>
      <c r="QMG29" s="220"/>
      <c r="QMH29" s="220"/>
      <c r="QMI29" s="220"/>
      <c r="QMJ29" s="220"/>
      <c r="QMK29" s="220"/>
      <c r="QML29" s="220"/>
      <c r="QMM29" s="220"/>
      <c r="QMN29" s="220"/>
      <c r="QMO29" s="220"/>
      <c r="QMP29" s="220"/>
      <c r="QMQ29" s="220"/>
      <c r="QMR29" s="220"/>
      <c r="QMS29" s="220"/>
      <c r="QMT29" s="220"/>
      <c r="QMU29" s="220"/>
      <c r="QMV29" s="220"/>
      <c r="QMW29" s="220"/>
      <c r="QMX29" s="220"/>
      <c r="QMY29" s="220"/>
      <c r="QMZ29" s="220"/>
      <c r="QNA29" s="220"/>
      <c r="QNB29" s="220"/>
      <c r="QNC29" s="220"/>
      <c r="QND29" s="220"/>
      <c r="QNE29" s="220"/>
      <c r="QNF29" s="220"/>
      <c r="QNG29" s="220"/>
      <c r="QNH29" s="220"/>
      <c r="QNI29" s="220"/>
      <c r="QNJ29" s="220"/>
      <c r="QNK29" s="220"/>
      <c r="QNL29" s="220"/>
      <c r="QNM29" s="220"/>
      <c r="QNN29" s="220"/>
      <c r="QNO29" s="220"/>
      <c r="QNP29" s="220"/>
      <c r="QNQ29" s="220"/>
      <c r="QNR29" s="220"/>
      <c r="QNS29" s="220"/>
      <c r="QNT29" s="220"/>
      <c r="QNU29" s="220"/>
      <c r="QNV29" s="220"/>
      <c r="QNW29" s="220"/>
      <c r="QNX29" s="220"/>
      <c r="QNY29" s="220"/>
      <c r="QNZ29" s="220"/>
      <c r="QOA29" s="220"/>
      <c r="QOB29" s="220"/>
      <c r="QOC29" s="220"/>
      <c r="QOD29" s="220"/>
      <c r="QOE29" s="220"/>
      <c r="QOF29" s="220"/>
      <c r="QOG29" s="220"/>
      <c r="QOH29" s="220"/>
      <c r="QOI29" s="220"/>
      <c r="QOJ29" s="220"/>
      <c r="QOK29" s="220"/>
      <c r="QOL29" s="220"/>
      <c r="QOM29" s="220"/>
      <c r="QON29" s="220"/>
      <c r="QOO29" s="220"/>
      <c r="QOP29" s="220"/>
      <c r="QOQ29" s="220"/>
      <c r="QOR29" s="220"/>
      <c r="QOS29" s="220"/>
      <c r="QOT29" s="220"/>
      <c r="QOU29" s="220"/>
      <c r="QOV29" s="220"/>
      <c r="QOW29" s="220"/>
      <c r="QOX29" s="220"/>
      <c r="QOY29" s="220"/>
      <c r="QOZ29" s="220"/>
      <c r="QPA29" s="220"/>
      <c r="QPB29" s="220"/>
      <c r="QPC29" s="220"/>
      <c r="QPD29" s="220"/>
      <c r="QPE29" s="220"/>
      <c r="QPF29" s="220"/>
      <c r="QPG29" s="220"/>
      <c r="QPH29" s="220"/>
      <c r="QPI29" s="220"/>
      <c r="QPJ29" s="220"/>
      <c r="QPK29" s="220"/>
      <c r="QPL29" s="220"/>
      <c r="QPM29" s="220"/>
      <c r="QPN29" s="220"/>
      <c r="QPO29" s="220"/>
      <c r="QPP29" s="220"/>
      <c r="QPQ29" s="220"/>
      <c r="QPR29" s="220"/>
      <c r="QPS29" s="220"/>
      <c r="QPT29" s="220"/>
      <c r="QPU29" s="220"/>
      <c r="QPV29" s="220"/>
      <c r="QPW29" s="220"/>
      <c r="QPX29" s="220"/>
      <c r="QPY29" s="220"/>
      <c r="QPZ29" s="220"/>
      <c r="QQA29" s="220"/>
      <c r="QQB29" s="220"/>
      <c r="QQC29" s="220"/>
      <c r="QQD29" s="220"/>
      <c r="QQE29" s="220"/>
      <c r="QQF29" s="220"/>
      <c r="QQG29" s="220"/>
      <c r="QQH29" s="220"/>
      <c r="QQI29" s="220"/>
      <c r="QQJ29" s="220"/>
      <c r="QQK29" s="220"/>
      <c r="QQL29" s="220"/>
      <c r="QQM29" s="220"/>
      <c r="QQN29" s="220"/>
      <c r="QQO29" s="220"/>
      <c r="QQP29" s="220"/>
      <c r="QQQ29" s="220"/>
      <c r="QQR29" s="220"/>
      <c r="QQS29" s="220"/>
      <c r="QQT29" s="220"/>
      <c r="QQU29" s="220"/>
      <c r="QQV29" s="220"/>
      <c r="QQW29" s="220"/>
      <c r="QQX29" s="220"/>
      <c r="QQY29" s="220"/>
      <c r="QQZ29" s="220"/>
      <c r="QRA29" s="220"/>
      <c r="QRB29" s="220"/>
      <c r="QRC29" s="220"/>
      <c r="QRD29" s="220"/>
      <c r="QRE29" s="220"/>
      <c r="QRF29" s="220"/>
      <c r="QRG29" s="220"/>
      <c r="QRH29" s="220"/>
      <c r="QRI29" s="220"/>
      <c r="QRJ29" s="220"/>
      <c r="QRK29" s="220"/>
      <c r="QRL29" s="220"/>
      <c r="QRM29" s="220"/>
      <c r="QRN29" s="220"/>
      <c r="QRO29" s="220"/>
      <c r="QRP29" s="220"/>
      <c r="QRQ29" s="220"/>
      <c r="QRR29" s="220"/>
      <c r="QRS29" s="220"/>
      <c r="QRT29" s="220"/>
      <c r="QRU29" s="220"/>
      <c r="QRV29" s="220"/>
      <c r="QRW29" s="220"/>
      <c r="QRX29" s="220"/>
      <c r="QRY29" s="220"/>
      <c r="QRZ29" s="220"/>
      <c r="QSA29" s="220"/>
      <c r="QSB29" s="220"/>
      <c r="QSC29" s="220"/>
      <c r="QSD29" s="220"/>
      <c r="QSE29" s="220"/>
      <c r="QSF29" s="220"/>
      <c r="QSG29" s="220"/>
      <c r="QSH29" s="220"/>
      <c r="QSI29" s="220"/>
      <c r="QSJ29" s="220"/>
      <c r="QSK29" s="220"/>
      <c r="QSL29" s="220"/>
      <c r="QSM29" s="220"/>
      <c r="QSN29" s="220"/>
      <c r="QSO29" s="220"/>
      <c r="QSP29" s="220"/>
      <c r="QSQ29" s="220"/>
      <c r="QSR29" s="220"/>
      <c r="QSS29" s="220"/>
      <c r="QST29" s="220"/>
      <c r="QSU29" s="220"/>
      <c r="QSV29" s="220"/>
      <c r="QSW29" s="220"/>
      <c r="QSX29" s="220"/>
      <c r="QSY29" s="220"/>
      <c r="QSZ29" s="220"/>
      <c r="QTA29" s="220"/>
      <c r="QTB29" s="220"/>
      <c r="QTC29" s="220"/>
      <c r="QTD29" s="220"/>
      <c r="QTE29" s="220"/>
      <c r="QTF29" s="220"/>
      <c r="QTG29" s="220"/>
      <c r="QTH29" s="220"/>
      <c r="QTI29" s="220"/>
      <c r="QTJ29" s="220"/>
      <c r="QTK29" s="220"/>
      <c r="QTL29" s="220"/>
      <c r="QTM29" s="220"/>
      <c r="QTN29" s="220"/>
      <c r="QTO29" s="220"/>
      <c r="QTP29" s="220"/>
      <c r="QTQ29" s="220"/>
      <c r="QTR29" s="220"/>
      <c r="QTS29" s="220"/>
      <c r="QTT29" s="220"/>
      <c r="QTU29" s="220"/>
      <c r="QTV29" s="220"/>
      <c r="QTW29" s="220"/>
      <c r="QTX29" s="220"/>
      <c r="QTY29" s="220"/>
      <c r="QTZ29" s="220"/>
      <c r="QUA29" s="220"/>
      <c r="QUB29" s="220"/>
      <c r="QUC29" s="220"/>
      <c r="QUD29" s="220"/>
      <c r="QUE29" s="220"/>
      <c r="QUF29" s="220"/>
      <c r="QUG29" s="220"/>
      <c r="QUH29" s="220"/>
      <c r="QUI29" s="220"/>
      <c r="QUJ29" s="220"/>
      <c r="QUK29" s="220"/>
      <c r="QUL29" s="220"/>
      <c r="QUM29" s="220"/>
      <c r="QUN29" s="220"/>
      <c r="QUO29" s="220"/>
      <c r="QUP29" s="220"/>
      <c r="QUQ29" s="220"/>
      <c r="QUR29" s="220"/>
      <c r="QUS29" s="220"/>
      <c r="QUT29" s="220"/>
      <c r="QUU29" s="220"/>
      <c r="QUV29" s="220"/>
      <c r="QUW29" s="220"/>
      <c r="QUX29" s="220"/>
      <c r="QUY29" s="220"/>
      <c r="QUZ29" s="220"/>
      <c r="QVA29" s="220"/>
      <c r="QVB29" s="220"/>
      <c r="QVC29" s="220"/>
      <c r="QVD29" s="220"/>
      <c r="QVE29" s="220"/>
      <c r="QVF29" s="220"/>
      <c r="QVG29" s="220"/>
      <c r="QVH29" s="220"/>
      <c r="QVI29" s="220"/>
      <c r="QVJ29" s="220"/>
      <c r="QVK29" s="220"/>
      <c r="QVL29" s="220"/>
      <c r="QVM29" s="220"/>
      <c r="QVN29" s="220"/>
      <c r="QVO29" s="220"/>
      <c r="QVP29" s="220"/>
      <c r="QVQ29" s="220"/>
      <c r="QVR29" s="220"/>
      <c r="QVS29" s="220"/>
      <c r="QVT29" s="220"/>
      <c r="QVU29" s="220"/>
      <c r="QVV29" s="220"/>
      <c r="QVW29" s="220"/>
      <c r="QVX29" s="220"/>
      <c r="QVY29" s="220"/>
      <c r="QVZ29" s="220"/>
      <c r="QWA29" s="220"/>
      <c r="QWB29" s="220"/>
      <c r="QWC29" s="220"/>
      <c r="QWD29" s="220"/>
      <c r="QWE29" s="220"/>
      <c r="QWF29" s="220"/>
      <c r="QWG29" s="220"/>
      <c r="QWH29" s="220"/>
      <c r="QWI29" s="220"/>
      <c r="QWJ29" s="220"/>
      <c r="QWK29" s="220"/>
      <c r="QWL29" s="220"/>
      <c r="QWM29" s="220"/>
      <c r="QWN29" s="220"/>
      <c r="QWO29" s="220"/>
      <c r="QWP29" s="220"/>
      <c r="QWQ29" s="220"/>
      <c r="QWR29" s="220"/>
      <c r="QWS29" s="220"/>
      <c r="QWT29" s="220"/>
      <c r="QWU29" s="220"/>
      <c r="QWV29" s="220"/>
      <c r="QWW29" s="220"/>
      <c r="QWX29" s="220"/>
      <c r="QWY29" s="220"/>
      <c r="QWZ29" s="220"/>
      <c r="QXA29" s="220"/>
      <c r="QXB29" s="220"/>
      <c r="QXC29" s="220"/>
      <c r="QXD29" s="220"/>
      <c r="QXE29" s="220"/>
      <c r="QXF29" s="220"/>
      <c r="QXG29" s="220"/>
      <c r="QXH29" s="220"/>
      <c r="QXI29" s="220"/>
      <c r="QXJ29" s="220"/>
      <c r="QXK29" s="220"/>
      <c r="QXL29" s="220"/>
      <c r="QXM29" s="220"/>
      <c r="QXN29" s="220"/>
      <c r="QXO29" s="220"/>
      <c r="QXP29" s="220"/>
      <c r="QXQ29" s="220"/>
      <c r="QXR29" s="220"/>
      <c r="QXS29" s="220"/>
      <c r="QXT29" s="220"/>
      <c r="QXU29" s="220"/>
      <c r="QXV29" s="220"/>
      <c r="QXW29" s="220"/>
      <c r="QXX29" s="220"/>
      <c r="QXY29" s="220"/>
      <c r="QXZ29" s="220"/>
      <c r="QYA29" s="220"/>
      <c r="QYB29" s="220"/>
      <c r="QYC29" s="220"/>
      <c r="QYD29" s="220"/>
      <c r="QYE29" s="220"/>
      <c r="QYF29" s="220"/>
      <c r="QYG29" s="220"/>
      <c r="QYH29" s="220"/>
      <c r="QYI29" s="220"/>
      <c r="QYJ29" s="220"/>
      <c r="QYK29" s="220"/>
      <c r="QYL29" s="220"/>
      <c r="QYM29" s="220"/>
      <c r="QYN29" s="220"/>
      <c r="QYO29" s="220"/>
      <c r="QYP29" s="220"/>
      <c r="QYQ29" s="220"/>
      <c r="QYR29" s="220"/>
      <c r="QYS29" s="220"/>
      <c r="QYT29" s="220"/>
      <c r="QYU29" s="220"/>
      <c r="QYV29" s="220"/>
      <c r="QYW29" s="220"/>
      <c r="QYX29" s="220"/>
      <c r="QYY29" s="220"/>
      <c r="QYZ29" s="220"/>
      <c r="QZA29" s="220"/>
      <c r="QZB29" s="220"/>
      <c r="QZC29" s="220"/>
      <c r="QZD29" s="220"/>
      <c r="QZE29" s="220"/>
      <c r="QZF29" s="220"/>
      <c r="QZG29" s="220"/>
      <c r="QZH29" s="220"/>
      <c r="QZI29" s="220"/>
      <c r="QZJ29" s="220"/>
      <c r="QZK29" s="220"/>
      <c r="QZL29" s="220"/>
      <c r="QZM29" s="220"/>
      <c r="QZN29" s="220"/>
      <c r="QZO29" s="220"/>
      <c r="QZP29" s="220"/>
      <c r="QZQ29" s="220"/>
      <c r="QZR29" s="220"/>
      <c r="QZS29" s="220"/>
      <c r="QZT29" s="220"/>
      <c r="QZU29" s="220"/>
      <c r="QZV29" s="220"/>
      <c r="QZW29" s="220"/>
      <c r="QZX29" s="220"/>
      <c r="QZY29" s="220"/>
      <c r="QZZ29" s="220"/>
      <c r="RAA29" s="220"/>
      <c r="RAB29" s="220"/>
      <c r="RAC29" s="220"/>
      <c r="RAD29" s="220"/>
      <c r="RAE29" s="220"/>
      <c r="RAF29" s="220"/>
      <c r="RAG29" s="220"/>
      <c r="RAH29" s="220"/>
      <c r="RAI29" s="220"/>
      <c r="RAJ29" s="220"/>
      <c r="RAK29" s="220"/>
      <c r="RAL29" s="220"/>
      <c r="RAM29" s="220"/>
      <c r="RAN29" s="220"/>
      <c r="RAO29" s="220"/>
      <c r="RAP29" s="220"/>
      <c r="RAQ29" s="220"/>
      <c r="RAR29" s="220"/>
      <c r="RAS29" s="220"/>
      <c r="RAT29" s="220"/>
      <c r="RAU29" s="220"/>
      <c r="RAV29" s="220"/>
      <c r="RAW29" s="220"/>
      <c r="RAX29" s="220"/>
      <c r="RAY29" s="220"/>
      <c r="RAZ29" s="220"/>
      <c r="RBA29" s="220"/>
      <c r="RBB29" s="220"/>
      <c r="RBC29" s="220"/>
      <c r="RBD29" s="220"/>
      <c r="RBE29" s="220"/>
      <c r="RBF29" s="220"/>
      <c r="RBG29" s="220"/>
      <c r="RBH29" s="220"/>
      <c r="RBI29" s="220"/>
      <c r="RBJ29" s="220"/>
      <c r="RBK29" s="220"/>
      <c r="RBL29" s="220"/>
      <c r="RBM29" s="220"/>
      <c r="RBN29" s="220"/>
      <c r="RBO29" s="220"/>
      <c r="RBP29" s="220"/>
      <c r="RBQ29" s="220"/>
      <c r="RBR29" s="220"/>
      <c r="RBS29" s="220"/>
      <c r="RBT29" s="220"/>
      <c r="RBU29" s="220"/>
      <c r="RBV29" s="220"/>
      <c r="RBW29" s="220"/>
      <c r="RBX29" s="220"/>
      <c r="RBY29" s="220"/>
      <c r="RBZ29" s="220"/>
      <c r="RCA29" s="220"/>
      <c r="RCB29" s="220"/>
      <c r="RCC29" s="220"/>
      <c r="RCD29" s="220"/>
      <c r="RCE29" s="220"/>
      <c r="RCF29" s="220"/>
      <c r="RCG29" s="220"/>
      <c r="RCH29" s="220"/>
      <c r="RCI29" s="220"/>
      <c r="RCJ29" s="220"/>
      <c r="RCK29" s="220"/>
      <c r="RCL29" s="220"/>
      <c r="RCM29" s="220"/>
      <c r="RCN29" s="220"/>
      <c r="RCO29" s="220"/>
      <c r="RCP29" s="220"/>
      <c r="RCQ29" s="220"/>
      <c r="RCR29" s="220"/>
      <c r="RCS29" s="220"/>
      <c r="RCT29" s="220"/>
      <c r="RCU29" s="220"/>
      <c r="RCV29" s="220"/>
      <c r="RCW29" s="220"/>
      <c r="RCX29" s="220"/>
      <c r="RCY29" s="220"/>
      <c r="RCZ29" s="220"/>
      <c r="RDA29" s="220"/>
      <c r="RDB29" s="220"/>
      <c r="RDC29" s="220"/>
      <c r="RDD29" s="220"/>
      <c r="RDE29" s="220"/>
      <c r="RDF29" s="220"/>
      <c r="RDG29" s="220"/>
      <c r="RDH29" s="220"/>
      <c r="RDI29" s="220"/>
      <c r="RDJ29" s="220"/>
      <c r="RDK29" s="220"/>
      <c r="RDL29" s="220"/>
      <c r="RDM29" s="220"/>
      <c r="RDN29" s="220"/>
      <c r="RDO29" s="220"/>
      <c r="RDP29" s="220"/>
      <c r="RDQ29" s="220"/>
      <c r="RDR29" s="220"/>
      <c r="RDS29" s="220"/>
      <c r="RDT29" s="220"/>
      <c r="RDU29" s="220"/>
      <c r="RDV29" s="220"/>
      <c r="RDW29" s="220"/>
      <c r="RDX29" s="220"/>
      <c r="RDY29" s="220"/>
      <c r="RDZ29" s="220"/>
      <c r="REA29" s="220"/>
      <c r="REB29" s="220"/>
      <c r="REC29" s="220"/>
      <c r="RED29" s="220"/>
      <c r="REE29" s="220"/>
      <c r="REF29" s="220"/>
      <c r="REG29" s="220"/>
      <c r="REH29" s="220"/>
      <c r="REI29" s="220"/>
      <c r="REJ29" s="220"/>
      <c r="REK29" s="220"/>
      <c r="REL29" s="220"/>
      <c r="REM29" s="220"/>
      <c r="REN29" s="220"/>
      <c r="REO29" s="220"/>
      <c r="REP29" s="220"/>
      <c r="REQ29" s="220"/>
      <c r="RER29" s="220"/>
      <c r="RES29" s="220"/>
      <c r="RET29" s="220"/>
      <c r="REU29" s="220"/>
      <c r="REV29" s="220"/>
      <c r="REW29" s="220"/>
      <c r="REX29" s="220"/>
      <c r="REY29" s="220"/>
      <c r="REZ29" s="220"/>
      <c r="RFA29" s="220"/>
      <c r="RFB29" s="220"/>
      <c r="RFC29" s="220"/>
      <c r="RFD29" s="220"/>
      <c r="RFE29" s="220"/>
      <c r="RFF29" s="220"/>
      <c r="RFG29" s="220"/>
      <c r="RFH29" s="220"/>
      <c r="RFI29" s="220"/>
      <c r="RFJ29" s="220"/>
      <c r="RFK29" s="220"/>
      <c r="RFL29" s="220"/>
      <c r="RFM29" s="220"/>
      <c r="RFN29" s="220"/>
      <c r="RFO29" s="220"/>
      <c r="RFP29" s="220"/>
      <c r="RFQ29" s="220"/>
      <c r="RFR29" s="220"/>
      <c r="RFS29" s="220"/>
      <c r="RFT29" s="220"/>
      <c r="RFU29" s="220"/>
      <c r="RFV29" s="220"/>
      <c r="RFW29" s="220"/>
      <c r="RFX29" s="220"/>
      <c r="RFY29" s="220"/>
      <c r="RFZ29" s="220"/>
      <c r="RGA29" s="220"/>
      <c r="RGB29" s="220"/>
      <c r="RGC29" s="220"/>
      <c r="RGD29" s="220"/>
      <c r="RGE29" s="220"/>
      <c r="RGF29" s="220"/>
      <c r="RGG29" s="220"/>
      <c r="RGH29" s="220"/>
      <c r="RGI29" s="220"/>
      <c r="RGJ29" s="220"/>
      <c r="RGK29" s="220"/>
      <c r="RGL29" s="220"/>
      <c r="RGM29" s="220"/>
      <c r="RGN29" s="220"/>
      <c r="RGO29" s="220"/>
      <c r="RGP29" s="220"/>
      <c r="RGQ29" s="220"/>
      <c r="RGR29" s="220"/>
      <c r="RGS29" s="220"/>
      <c r="RGT29" s="220"/>
      <c r="RGU29" s="220"/>
      <c r="RGV29" s="220"/>
      <c r="RGW29" s="220"/>
      <c r="RGX29" s="220"/>
      <c r="RGY29" s="220"/>
      <c r="RGZ29" s="220"/>
      <c r="RHA29" s="220"/>
      <c r="RHB29" s="220"/>
      <c r="RHC29" s="220"/>
      <c r="RHD29" s="220"/>
      <c r="RHE29" s="220"/>
      <c r="RHF29" s="220"/>
      <c r="RHG29" s="220"/>
      <c r="RHH29" s="220"/>
      <c r="RHI29" s="220"/>
      <c r="RHJ29" s="220"/>
      <c r="RHK29" s="220"/>
      <c r="RHL29" s="220"/>
      <c r="RHM29" s="220"/>
      <c r="RHN29" s="220"/>
      <c r="RHO29" s="220"/>
      <c r="RHP29" s="220"/>
      <c r="RHQ29" s="220"/>
      <c r="RHR29" s="220"/>
      <c r="RHS29" s="220"/>
      <c r="RHT29" s="220"/>
      <c r="RHU29" s="220"/>
      <c r="RHV29" s="220"/>
      <c r="RHW29" s="220"/>
      <c r="RHX29" s="220"/>
      <c r="RHY29" s="220"/>
      <c r="RHZ29" s="220"/>
      <c r="RIA29" s="220"/>
      <c r="RIB29" s="220"/>
      <c r="RIC29" s="220"/>
      <c r="RID29" s="220"/>
      <c r="RIE29" s="220"/>
      <c r="RIF29" s="220"/>
      <c r="RIG29" s="220"/>
      <c r="RIH29" s="220"/>
      <c r="RII29" s="220"/>
      <c r="RIJ29" s="220"/>
      <c r="RIK29" s="220"/>
      <c r="RIL29" s="220"/>
      <c r="RIM29" s="220"/>
      <c r="RIN29" s="220"/>
      <c r="RIO29" s="220"/>
      <c r="RIP29" s="220"/>
      <c r="RIQ29" s="220"/>
      <c r="RIR29" s="220"/>
      <c r="RIS29" s="220"/>
      <c r="RIT29" s="220"/>
      <c r="RIU29" s="220"/>
      <c r="RIV29" s="220"/>
      <c r="RIW29" s="220"/>
      <c r="RIX29" s="220"/>
      <c r="RIY29" s="220"/>
      <c r="RIZ29" s="220"/>
      <c r="RJA29" s="220"/>
      <c r="RJB29" s="220"/>
      <c r="RJC29" s="220"/>
      <c r="RJD29" s="220"/>
      <c r="RJE29" s="220"/>
      <c r="RJF29" s="220"/>
      <c r="RJG29" s="220"/>
      <c r="RJH29" s="220"/>
      <c r="RJI29" s="220"/>
      <c r="RJJ29" s="220"/>
      <c r="RJK29" s="220"/>
      <c r="RJL29" s="220"/>
      <c r="RJM29" s="220"/>
      <c r="RJN29" s="220"/>
      <c r="RJO29" s="220"/>
      <c r="RJP29" s="220"/>
      <c r="RJQ29" s="220"/>
      <c r="RJR29" s="220"/>
      <c r="RJS29" s="220"/>
      <c r="RJT29" s="220"/>
      <c r="RJU29" s="220"/>
      <c r="RJV29" s="220"/>
      <c r="RJW29" s="220"/>
      <c r="RJX29" s="220"/>
      <c r="RJY29" s="220"/>
      <c r="RJZ29" s="220"/>
      <c r="RKA29" s="220"/>
      <c r="RKB29" s="220"/>
      <c r="RKC29" s="220"/>
      <c r="RKD29" s="220"/>
      <c r="RKE29" s="220"/>
      <c r="RKF29" s="220"/>
      <c r="RKG29" s="220"/>
      <c r="RKH29" s="220"/>
      <c r="RKI29" s="220"/>
      <c r="RKJ29" s="220"/>
      <c r="RKK29" s="220"/>
      <c r="RKL29" s="220"/>
      <c r="RKM29" s="220"/>
      <c r="RKN29" s="220"/>
      <c r="RKO29" s="220"/>
      <c r="RKP29" s="220"/>
      <c r="RKQ29" s="220"/>
      <c r="RKR29" s="220"/>
      <c r="RKS29" s="220"/>
      <c r="RKT29" s="220"/>
      <c r="RKU29" s="220"/>
      <c r="RKV29" s="220"/>
      <c r="RKW29" s="220"/>
      <c r="RKX29" s="220"/>
      <c r="RKY29" s="220"/>
      <c r="RKZ29" s="220"/>
      <c r="RLA29" s="220"/>
      <c r="RLB29" s="220"/>
      <c r="RLC29" s="220"/>
      <c r="RLD29" s="220"/>
      <c r="RLE29" s="220"/>
      <c r="RLF29" s="220"/>
      <c r="RLG29" s="220"/>
      <c r="RLH29" s="220"/>
      <c r="RLI29" s="220"/>
      <c r="RLJ29" s="220"/>
      <c r="RLK29" s="220"/>
      <c r="RLL29" s="220"/>
      <c r="RLM29" s="220"/>
      <c r="RLN29" s="220"/>
      <c r="RLO29" s="220"/>
      <c r="RLP29" s="220"/>
      <c r="RLQ29" s="220"/>
      <c r="RLR29" s="220"/>
      <c r="RLS29" s="220"/>
      <c r="RLT29" s="220"/>
      <c r="RLU29" s="220"/>
      <c r="RLV29" s="220"/>
      <c r="RLW29" s="220"/>
      <c r="RLX29" s="220"/>
      <c r="RLY29" s="220"/>
      <c r="RLZ29" s="220"/>
      <c r="RMA29" s="220"/>
      <c r="RMB29" s="220"/>
      <c r="RMC29" s="220"/>
      <c r="RMD29" s="220"/>
      <c r="RME29" s="220"/>
      <c r="RMF29" s="220"/>
      <c r="RMG29" s="220"/>
      <c r="RMH29" s="220"/>
      <c r="RMI29" s="220"/>
      <c r="RMJ29" s="220"/>
      <c r="RMK29" s="220"/>
      <c r="RML29" s="220"/>
      <c r="RMM29" s="220"/>
      <c r="RMN29" s="220"/>
      <c r="RMO29" s="220"/>
      <c r="RMP29" s="220"/>
      <c r="RMQ29" s="220"/>
      <c r="RMR29" s="220"/>
      <c r="RMS29" s="220"/>
      <c r="RMT29" s="220"/>
      <c r="RMU29" s="220"/>
      <c r="RMV29" s="220"/>
      <c r="RMW29" s="220"/>
      <c r="RMX29" s="220"/>
      <c r="RMY29" s="220"/>
      <c r="RMZ29" s="220"/>
      <c r="RNA29" s="220"/>
      <c r="RNB29" s="220"/>
      <c r="RNC29" s="220"/>
      <c r="RND29" s="220"/>
      <c r="RNE29" s="220"/>
      <c r="RNF29" s="220"/>
      <c r="RNG29" s="220"/>
      <c r="RNH29" s="220"/>
      <c r="RNI29" s="220"/>
      <c r="RNJ29" s="220"/>
      <c r="RNK29" s="220"/>
      <c r="RNL29" s="220"/>
      <c r="RNM29" s="220"/>
      <c r="RNN29" s="220"/>
      <c r="RNO29" s="220"/>
      <c r="RNP29" s="220"/>
      <c r="RNQ29" s="220"/>
      <c r="RNR29" s="220"/>
      <c r="RNS29" s="220"/>
      <c r="RNT29" s="220"/>
      <c r="RNU29" s="220"/>
      <c r="RNV29" s="220"/>
      <c r="RNW29" s="220"/>
      <c r="RNX29" s="220"/>
      <c r="RNY29" s="220"/>
      <c r="RNZ29" s="220"/>
      <c r="ROA29" s="220"/>
      <c r="ROB29" s="220"/>
      <c r="ROC29" s="220"/>
      <c r="ROD29" s="220"/>
      <c r="ROE29" s="220"/>
      <c r="ROF29" s="220"/>
      <c r="ROG29" s="220"/>
      <c r="ROH29" s="220"/>
      <c r="ROI29" s="220"/>
      <c r="ROJ29" s="220"/>
      <c r="ROK29" s="220"/>
      <c r="ROL29" s="220"/>
      <c r="ROM29" s="220"/>
      <c r="RON29" s="220"/>
      <c r="ROO29" s="220"/>
      <c r="ROP29" s="220"/>
      <c r="ROQ29" s="220"/>
      <c r="ROR29" s="220"/>
      <c r="ROS29" s="220"/>
      <c r="ROT29" s="220"/>
      <c r="ROU29" s="220"/>
      <c r="ROV29" s="220"/>
      <c r="ROW29" s="220"/>
      <c r="ROX29" s="220"/>
      <c r="ROY29" s="220"/>
      <c r="ROZ29" s="220"/>
      <c r="RPA29" s="220"/>
      <c r="RPB29" s="220"/>
      <c r="RPC29" s="220"/>
      <c r="RPD29" s="220"/>
      <c r="RPE29" s="220"/>
      <c r="RPF29" s="220"/>
      <c r="RPG29" s="220"/>
      <c r="RPH29" s="220"/>
      <c r="RPI29" s="220"/>
      <c r="RPJ29" s="220"/>
      <c r="RPK29" s="220"/>
      <c r="RPL29" s="220"/>
      <c r="RPM29" s="220"/>
      <c r="RPN29" s="220"/>
      <c r="RPO29" s="220"/>
      <c r="RPP29" s="220"/>
      <c r="RPQ29" s="220"/>
      <c r="RPR29" s="220"/>
      <c r="RPS29" s="220"/>
      <c r="RPT29" s="220"/>
      <c r="RPU29" s="220"/>
      <c r="RPV29" s="220"/>
      <c r="RPW29" s="220"/>
      <c r="RPX29" s="220"/>
      <c r="RPY29" s="220"/>
      <c r="RPZ29" s="220"/>
      <c r="RQA29" s="220"/>
      <c r="RQB29" s="220"/>
      <c r="RQC29" s="220"/>
      <c r="RQD29" s="220"/>
      <c r="RQE29" s="220"/>
      <c r="RQF29" s="220"/>
      <c r="RQG29" s="220"/>
      <c r="RQH29" s="220"/>
      <c r="RQI29" s="220"/>
      <c r="RQJ29" s="220"/>
      <c r="RQK29" s="220"/>
      <c r="RQL29" s="220"/>
      <c r="RQM29" s="220"/>
      <c r="RQN29" s="220"/>
      <c r="RQO29" s="220"/>
      <c r="RQP29" s="220"/>
      <c r="RQQ29" s="220"/>
      <c r="RQR29" s="220"/>
      <c r="RQS29" s="220"/>
      <c r="RQT29" s="220"/>
      <c r="RQU29" s="220"/>
      <c r="RQV29" s="220"/>
      <c r="RQW29" s="220"/>
      <c r="RQX29" s="220"/>
      <c r="RQY29" s="220"/>
      <c r="RQZ29" s="220"/>
      <c r="RRA29" s="220"/>
      <c r="RRB29" s="220"/>
      <c r="RRC29" s="220"/>
      <c r="RRD29" s="220"/>
      <c r="RRE29" s="220"/>
      <c r="RRF29" s="220"/>
      <c r="RRG29" s="220"/>
      <c r="RRH29" s="220"/>
      <c r="RRI29" s="220"/>
      <c r="RRJ29" s="220"/>
      <c r="RRK29" s="220"/>
      <c r="RRL29" s="220"/>
      <c r="RRM29" s="220"/>
      <c r="RRN29" s="220"/>
      <c r="RRO29" s="220"/>
      <c r="RRP29" s="220"/>
      <c r="RRQ29" s="220"/>
      <c r="RRR29" s="220"/>
      <c r="RRS29" s="220"/>
      <c r="RRT29" s="220"/>
      <c r="RRU29" s="220"/>
      <c r="RRV29" s="220"/>
      <c r="RRW29" s="220"/>
      <c r="RRX29" s="220"/>
      <c r="RRY29" s="220"/>
      <c r="RRZ29" s="220"/>
      <c r="RSA29" s="220"/>
      <c r="RSB29" s="220"/>
      <c r="RSC29" s="220"/>
      <c r="RSD29" s="220"/>
      <c r="RSE29" s="220"/>
      <c r="RSF29" s="220"/>
      <c r="RSG29" s="220"/>
      <c r="RSH29" s="220"/>
      <c r="RSI29" s="220"/>
      <c r="RSJ29" s="220"/>
      <c r="RSK29" s="220"/>
      <c r="RSL29" s="220"/>
      <c r="RSM29" s="220"/>
      <c r="RSN29" s="220"/>
      <c r="RSO29" s="220"/>
      <c r="RSP29" s="220"/>
      <c r="RSQ29" s="220"/>
      <c r="RSR29" s="220"/>
      <c r="RSS29" s="220"/>
      <c r="RST29" s="220"/>
      <c r="RSU29" s="220"/>
      <c r="RSV29" s="220"/>
      <c r="RSW29" s="220"/>
      <c r="RSX29" s="220"/>
      <c r="RSY29" s="220"/>
      <c r="RSZ29" s="220"/>
      <c r="RTA29" s="220"/>
      <c r="RTB29" s="220"/>
      <c r="RTC29" s="220"/>
      <c r="RTD29" s="220"/>
      <c r="RTE29" s="220"/>
      <c r="RTF29" s="220"/>
      <c r="RTG29" s="220"/>
      <c r="RTH29" s="220"/>
      <c r="RTI29" s="220"/>
      <c r="RTJ29" s="220"/>
      <c r="RTK29" s="220"/>
      <c r="RTL29" s="220"/>
      <c r="RTM29" s="220"/>
      <c r="RTN29" s="220"/>
      <c r="RTO29" s="220"/>
      <c r="RTP29" s="220"/>
      <c r="RTQ29" s="220"/>
      <c r="RTR29" s="220"/>
      <c r="RTS29" s="220"/>
      <c r="RTT29" s="220"/>
      <c r="RTU29" s="220"/>
      <c r="RTV29" s="220"/>
      <c r="RTW29" s="220"/>
      <c r="RTX29" s="220"/>
      <c r="RTY29" s="220"/>
      <c r="RTZ29" s="220"/>
      <c r="RUA29" s="220"/>
      <c r="RUB29" s="220"/>
      <c r="RUC29" s="220"/>
      <c r="RUD29" s="220"/>
      <c r="RUE29" s="220"/>
      <c r="RUF29" s="220"/>
      <c r="RUG29" s="220"/>
      <c r="RUH29" s="220"/>
      <c r="RUI29" s="220"/>
      <c r="RUJ29" s="220"/>
      <c r="RUK29" s="220"/>
      <c r="RUL29" s="220"/>
      <c r="RUM29" s="220"/>
      <c r="RUN29" s="220"/>
      <c r="RUO29" s="220"/>
      <c r="RUP29" s="220"/>
      <c r="RUQ29" s="220"/>
      <c r="RUR29" s="220"/>
      <c r="RUS29" s="220"/>
      <c r="RUT29" s="220"/>
      <c r="RUU29" s="220"/>
      <c r="RUV29" s="220"/>
      <c r="RUW29" s="220"/>
      <c r="RUX29" s="220"/>
      <c r="RUY29" s="220"/>
      <c r="RUZ29" s="220"/>
      <c r="RVA29" s="220"/>
      <c r="RVB29" s="220"/>
      <c r="RVC29" s="220"/>
      <c r="RVD29" s="220"/>
      <c r="RVE29" s="220"/>
      <c r="RVF29" s="220"/>
      <c r="RVG29" s="220"/>
      <c r="RVH29" s="220"/>
      <c r="RVI29" s="220"/>
      <c r="RVJ29" s="220"/>
      <c r="RVK29" s="220"/>
      <c r="RVL29" s="220"/>
      <c r="RVM29" s="220"/>
      <c r="RVN29" s="220"/>
      <c r="RVO29" s="220"/>
      <c r="RVP29" s="220"/>
      <c r="RVQ29" s="220"/>
      <c r="RVR29" s="220"/>
      <c r="RVS29" s="220"/>
      <c r="RVT29" s="220"/>
      <c r="RVU29" s="220"/>
      <c r="RVV29" s="220"/>
      <c r="RVW29" s="220"/>
      <c r="RVX29" s="220"/>
      <c r="RVY29" s="220"/>
      <c r="RVZ29" s="220"/>
      <c r="RWA29" s="220"/>
      <c r="RWB29" s="220"/>
      <c r="RWC29" s="220"/>
      <c r="RWD29" s="220"/>
      <c r="RWE29" s="220"/>
      <c r="RWF29" s="220"/>
      <c r="RWG29" s="220"/>
      <c r="RWH29" s="220"/>
      <c r="RWI29" s="220"/>
      <c r="RWJ29" s="220"/>
      <c r="RWK29" s="220"/>
      <c r="RWL29" s="220"/>
      <c r="RWM29" s="220"/>
      <c r="RWN29" s="220"/>
      <c r="RWO29" s="220"/>
      <c r="RWP29" s="220"/>
      <c r="RWQ29" s="220"/>
      <c r="RWR29" s="220"/>
      <c r="RWS29" s="220"/>
      <c r="RWT29" s="220"/>
      <c r="RWU29" s="220"/>
      <c r="RWV29" s="220"/>
      <c r="RWW29" s="220"/>
      <c r="RWX29" s="220"/>
      <c r="RWY29" s="220"/>
      <c r="RWZ29" s="220"/>
      <c r="RXA29" s="220"/>
      <c r="RXB29" s="220"/>
      <c r="RXC29" s="220"/>
      <c r="RXD29" s="220"/>
      <c r="RXE29" s="220"/>
      <c r="RXF29" s="220"/>
      <c r="RXG29" s="220"/>
      <c r="RXH29" s="220"/>
      <c r="RXI29" s="220"/>
      <c r="RXJ29" s="220"/>
      <c r="RXK29" s="220"/>
      <c r="RXL29" s="220"/>
      <c r="RXM29" s="220"/>
      <c r="RXN29" s="220"/>
      <c r="RXO29" s="220"/>
      <c r="RXP29" s="220"/>
      <c r="RXQ29" s="220"/>
      <c r="RXR29" s="220"/>
      <c r="RXS29" s="220"/>
      <c r="RXT29" s="220"/>
      <c r="RXU29" s="220"/>
      <c r="RXV29" s="220"/>
      <c r="RXW29" s="220"/>
      <c r="RXX29" s="220"/>
      <c r="RXY29" s="220"/>
      <c r="RXZ29" s="220"/>
      <c r="RYA29" s="220"/>
      <c r="RYB29" s="220"/>
      <c r="RYC29" s="220"/>
      <c r="RYD29" s="220"/>
      <c r="RYE29" s="220"/>
      <c r="RYF29" s="220"/>
      <c r="RYG29" s="220"/>
      <c r="RYH29" s="220"/>
      <c r="RYI29" s="220"/>
      <c r="RYJ29" s="220"/>
      <c r="RYK29" s="220"/>
      <c r="RYL29" s="220"/>
      <c r="RYM29" s="220"/>
      <c r="RYN29" s="220"/>
      <c r="RYO29" s="220"/>
      <c r="RYP29" s="220"/>
      <c r="RYQ29" s="220"/>
      <c r="RYR29" s="220"/>
      <c r="RYS29" s="220"/>
      <c r="RYT29" s="220"/>
      <c r="RYU29" s="220"/>
      <c r="RYV29" s="220"/>
      <c r="RYW29" s="220"/>
      <c r="RYX29" s="220"/>
      <c r="RYY29" s="220"/>
      <c r="RYZ29" s="220"/>
      <c r="RZA29" s="220"/>
      <c r="RZB29" s="220"/>
      <c r="RZC29" s="220"/>
      <c r="RZD29" s="220"/>
      <c r="RZE29" s="220"/>
      <c r="RZF29" s="220"/>
      <c r="RZG29" s="220"/>
      <c r="RZH29" s="220"/>
      <c r="RZI29" s="220"/>
      <c r="RZJ29" s="220"/>
      <c r="RZK29" s="220"/>
      <c r="RZL29" s="220"/>
      <c r="RZM29" s="220"/>
      <c r="RZN29" s="220"/>
      <c r="RZO29" s="220"/>
      <c r="RZP29" s="220"/>
      <c r="RZQ29" s="220"/>
      <c r="RZR29" s="220"/>
      <c r="RZS29" s="220"/>
      <c r="RZT29" s="220"/>
      <c r="RZU29" s="220"/>
      <c r="RZV29" s="220"/>
      <c r="RZW29" s="220"/>
      <c r="RZX29" s="220"/>
      <c r="RZY29" s="220"/>
      <c r="RZZ29" s="220"/>
      <c r="SAA29" s="220"/>
      <c r="SAB29" s="220"/>
      <c r="SAC29" s="220"/>
      <c r="SAD29" s="220"/>
      <c r="SAE29" s="220"/>
      <c r="SAF29" s="220"/>
      <c r="SAG29" s="220"/>
      <c r="SAH29" s="220"/>
      <c r="SAI29" s="220"/>
      <c r="SAJ29" s="220"/>
      <c r="SAK29" s="220"/>
      <c r="SAL29" s="220"/>
      <c r="SAM29" s="220"/>
      <c r="SAN29" s="220"/>
      <c r="SAO29" s="220"/>
      <c r="SAP29" s="220"/>
      <c r="SAQ29" s="220"/>
      <c r="SAR29" s="220"/>
      <c r="SAS29" s="220"/>
      <c r="SAT29" s="220"/>
      <c r="SAU29" s="220"/>
      <c r="SAV29" s="220"/>
      <c r="SAW29" s="220"/>
      <c r="SAX29" s="220"/>
      <c r="SAY29" s="220"/>
      <c r="SAZ29" s="220"/>
      <c r="SBA29" s="220"/>
      <c r="SBB29" s="220"/>
      <c r="SBC29" s="220"/>
      <c r="SBD29" s="220"/>
      <c r="SBE29" s="220"/>
      <c r="SBF29" s="220"/>
      <c r="SBG29" s="220"/>
      <c r="SBH29" s="220"/>
      <c r="SBI29" s="220"/>
      <c r="SBJ29" s="220"/>
      <c r="SBK29" s="220"/>
      <c r="SBL29" s="220"/>
      <c r="SBM29" s="220"/>
      <c r="SBN29" s="220"/>
      <c r="SBO29" s="220"/>
      <c r="SBP29" s="220"/>
      <c r="SBQ29" s="220"/>
      <c r="SBR29" s="220"/>
      <c r="SBS29" s="220"/>
      <c r="SBT29" s="220"/>
      <c r="SBU29" s="220"/>
      <c r="SBV29" s="220"/>
      <c r="SBW29" s="220"/>
      <c r="SBX29" s="220"/>
      <c r="SBY29" s="220"/>
      <c r="SBZ29" s="220"/>
      <c r="SCA29" s="220"/>
      <c r="SCB29" s="220"/>
      <c r="SCC29" s="220"/>
      <c r="SCD29" s="220"/>
      <c r="SCE29" s="220"/>
      <c r="SCF29" s="220"/>
      <c r="SCG29" s="220"/>
      <c r="SCH29" s="220"/>
      <c r="SCI29" s="220"/>
      <c r="SCJ29" s="220"/>
      <c r="SCK29" s="220"/>
      <c r="SCL29" s="220"/>
      <c r="SCM29" s="220"/>
      <c r="SCN29" s="220"/>
      <c r="SCO29" s="220"/>
      <c r="SCP29" s="220"/>
      <c r="SCQ29" s="220"/>
      <c r="SCR29" s="220"/>
      <c r="SCS29" s="220"/>
      <c r="SCT29" s="220"/>
      <c r="SCU29" s="220"/>
      <c r="SCV29" s="220"/>
      <c r="SCW29" s="220"/>
      <c r="SCX29" s="220"/>
      <c r="SCY29" s="220"/>
      <c r="SCZ29" s="220"/>
      <c r="SDA29" s="220"/>
      <c r="SDB29" s="220"/>
      <c r="SDC29" s="220"/>
      <c r="SDD29" s="220"/>
      <c r="SDE29" s="220"/>
      <c r="SDF29" s="220"/>
      <c r="SDG29" s="220"/>
      <c r="SDH29" s="220"/>
      <c r="SDI29" s="220"/>
      <c r="SDJ29" s="220"/>
      <c r="SDK29" s="220"/>
      <c r="SDL29" s="220"/>
      <c r="SDM29" s="220"/>
      <c r="SDN29" s="220"/>
      <c r="SDO29" s="220"/>
      <c r="SDP29" s="220"/>
      <c r="SDQ29" s="220"/>
      <c r="SDR29" s="220"/>
      <c r="SDS29" s="220"/>
      <c r="SDT29" s="220"/>
      <c r="SDU29" s="220"/>
      <c r="SDV29" s="220"/>
      <c r="SDW29" s="220"/>
      <c r="SDX29" s="220"/>
      <c r="SDY29" s="220"/>
      <c r="SDZ29" s="220"/>
      <c r="SEA29" s="220"/>
      <c r="SEB29" s="220"/>
      <c r="SEC29" s="220"/>
      <c r="SED29" s="220"/>
      <c r="SEE29" s="220"/>
      <c r="SEF29" s="220"/>
      <c r="SEG29" s="220"/>
      <c r="SEH29" s="220"/>
      <c r="SEI29" s="220"/>
      <c r="SEJ29" s="220"/>
      <c r="SEK29" s="220"/>
      <c r="SEL29" s="220"/>
      <c r="SEM29" s="220"/>
      <c r="SEN29" s="220"/>
      <c r="SEO29" s="220"/>
      <c r="SEP29" s="220"/>
      <c r="SEQ29" s="220"/>
      <c r="SER29" s="220"/>
      <c r="SES29" s="220"/>
      <c r="SET29" s="220"/>
      <c r="SEU29" s="220"/>
      <c r="SEV29" s="220"/>
      <c r="SEW29" s="220"/>
      <c r="SEX29" s="220"/>
      <c r="SEY29" s="220"/>
      <c r="SEZ29" s="220"/>
      <c r="SFA29" s="220"/>
      <c r="SFB29" s="220"/>
      <c r="SFC29" s="220"/>
      <c r="SFD29" s="220"/>
      <c r="SFE29" s="220"/>
      <c r="SFF29" s="220"/>
      <c r="SFG29" s="220"/>
      <c r="SFH29" s="220"/>
      <c r="SFI29" s="220"/>
      <c r="SFJ29" s="220"/>
      <c r="SFK29" s="220"/>
      <c r="SFL29" s="220"/>
      <c r="SFM29" s="220"/>
      <c r="SFN29" s="220"/>
      <c r="SFO29" s="220"/>
      <c r="SFP29" s="220"/>
      <c r="SFQ29" s="220"/>
      <c r="SFR29" s="220"/>
      <c r="SFS29" s="220"/>
      <c r="SFT29" s="220"/>
      <c r="SFU29" s="220"/>
      <c r="SFV29" s="220"/>
      <c r="SFW29" s="220"/>
      <c r="SFX29" s="220"/>
      <c r="SFY29" s="220"/>
      <c r="SFZ29" s="220"/>
      <c r="SGA29" s="220"/>
      <c r="SGB29" s="220"/>
      <c r="SGC29" s="220"/>
      <c r="SGD29" s="220"/>
      <c r="SGE29" s="220"/>
      <c r="SGF29" s="220"/>
      <c r="SGG29" s="220"/>
      <c r="SGH29" s="220"/>
      <c r="SGI29" s="220"/>
      <c r="SGJ29" s="220"/>
      <c r="SGK29" s="220"/>
      <c r="SGL29" s="220"/>
      <c r="SGM29" s="220"/>
      <c r="SGN29" s="220"/>
      <c r="SGO29" s="220"/>
      <c r="SGP29" s="220"/>
      <c r="SGQ29" s="220"/>
      <c r="SGR29" s="220"/>
      <c r="SGS29" s="220"/>
      <c r="SGT29" s="220"/>
      <c r="SGU29" s="220"/>
      <c r="SGV29" s="220"/>
      <c r="SGW29" s="220"/>
      <c r="SGX29" s="220"/>
      <c r="SGY29" s="220"/>
      <c r="SGZ29" s="220"/>
      <c r="SHA29" s="220"/>
      <c r="SHB29" s="220"/>
      <c r="SHC29" s="220"/>
      <c r="SHD29" s="220"/>
      <c r="SHE29" s="220"/>
      <c r="SHF29" s="220"/>
      <c r="SHG29" s="220"/>
      <c r="SHH29" s="220"/>
      <c r="SHI29" s="220"/>
      <c r="SHJ29" s="220"/>
      <c r="SHK29" s="220"/>
      <c r="SHL29" s="220"/>
      <c r="SHM29" s="220"/>
      <c r="SHN29" s="220"/>
      <c r="SHO29" s="220"/>
      <c r="SHP29" s="220"/>
      <c r="SHQ29" s="220"/>
      <c r="SHR29" s="220"/>
      <c r="SHS29" s="220"/>
      <c r="SHT29" s="220"/>
      <c r="SHU29" s="220"/>
      <c r="SHV29" s="220"/>
      <c r="SHW29" s="220"/>
      <c r="SHX29" s="220"/>
      <c r="SHY29" s="220"/>
      <c r="SHZ29" s="220"/>
      <c r="SIA29" s="220"/>
      <c r="SIB29" s="220"/>
      <c r="SIC29" s="220"/>
      <c r="SID29" s="220"/>
      <c r="SIE29" s="220"/>
      <c r="SIF29" s="220"/>
      <c r="SIG29" s="220"/>
      <c r="SIH29" s="220"/>
      <c r="SII29" s="220"/>
      <c r="SIJ29" s="220"/>
      <c r="SIK29" s="220"/>
      <c r="SIL29" s="220"/>
      <c r="SIM29" s="220"/>
      <c r="SIN29" s="220"/>
      <c r="SIO29" s="220"/>
      <c r="SIP29" s="220"/>
      <c r="SIQ29" s="220"/>
      <c r="SIR29" s="220"/>
      <c r="SIS29" s="220"/>
      <c r="SIT29" s="220"/>
      <c r="SIU29" s="220"/>
      <c r="SIV29" s="220"/>
      <c r="SIW29" s="220"/>
      <c r="SIX29" s="220"/>
      <c r="SIY29" s="220"/>
      <c r="SIZ29" s="220"/>
      <c r="SJA29" s="220"/>
      <c r="SJB29" s="220"/>
      <c r="SJC29" s="220"/>
      <c r="SJD29" s="220"/>
      <c r="SJE29" s="220"/>
      <c r="SJF29" s="220"/>
      <c r="SJG29" s="220"/>
      <c r="SJH29" s="220"/>
      <c r="SJI29" s="220"/>
      <c r="SJJ29" s="220"/>
      <c r="SJK29" s="220"/>
      <c r="SJL29" s="220"/>
      <c r="SJM29" s="220"/>
      <c r="SJN29" s="220"/>
      <c r="SJO29" s="220"/>
      <c r="SJP29" s="220"/>
      <c r="SJQ29" s="220"/>
      <c r="SJR29" s="220"/>
      <c r="SJS29" s="220"/>
      <c r="SJT29" s="220"/>
      <c r="SJU29" s="220"/>
      <c r="SJV29" s="220"/>
      <c r="SJW29" s="220"/>
      <c r="SJX29" s="220"/>
      <c r="SJY29" s="220"/>
      <c r="SJZ29" s="220"/>
      <c r="SKA29" s="220"/>
      <c r="SKB29" s="220"/>
      <c r="SKC29" s="220"/>
      <c r="SKD29" s="220"/>
      <c r="SKE29" s="220"/>
      <c r="SKF29" s="220"/>
      <c r="SKG29" s="220"/>
      <c r="SKH29" s="220"/>
      <c r="SKI29" s="220"/>
      <c r="SKJ29" s="220"/>
      <c r="SKK29" s="220"/>
      <c r="SKL29" s="220"/>
      <c r="SKM29" s="220"/>
      <c r="SKN29" s="220"/>
      <c r="SKO29" s="220"/>
      <c r="SKP29" s="220"/>
      <c r="SKQ29" s="220"/>
      <c r="SKR29" s="220"/>
      <c r="SKS29" s="220"/>
      <c r="SKT29" s="220"/>
      <c r="SKU29" s="220"/>
      <c r="SKV29" s="220"/>
      <c r="SKW29" s="220"/>
      <c r="SKX29" s="220"/>
      <c r="SKY29" s="220"/>
      <c r="SKZ29" s="220"/>
      <c r="SLA29" s="220"/>
      <c r="SLB29" s="220"/>
      <c r="SLC29" s="220"/>
      <c r="SLD29" s="220"/>
      <c r="SLE29" s="220"/>
      <c r="SLF29" s="220"/>
      <c r="SLG29" s="220"/>
      <c r="SLH29" s="220"/>
      <c r="SLI29" s="220"/>
      <c r="SLJ29" s="220"/>
      <c r="SLK29" s="220"/>
      <c r="SLL29" s="220"/>
      <c r="SLM29" s="220"/>
      <c r="SLN29" s="220"/>
      <c r="SLO29" s="220"/>
      <c r="SLP29" s="220"/>
      <c r="SLQ29" s="220"/>
      <c r="SLR29" s="220"/>
      <c r="SLS29" s="220"/>
      <c r="SLT29" s="220"/>
      <c r="SLU29" s="220"/>
      <c r="SLV29" s="220"/>
      <c r="SLW29" s="220"/>
      <c r="SLX29" s="220"/>
      <c r="SLY29" s="220"/>
      <c r="SLZ29" s="220"/>
      <c r="SMA29" s="220"/>
      <c r="SMB29" s="220"/>
      <c r="SMC29" s="220"/>
      <c r="SMD29" s="220"/>
      <c r="SME29" s="220"/>
      <c r="SMF29" s="220"/>
      <c r="SMG29" s="220"/>
      <c r="SMH29" s="220"/>
      <c r="SMI29" s="220"/>
      <c r="SMJ29" s="220"/>
      <c r="SMK29" s="220"/>
      <c r="SML29" s="220"/>
      <c r="SMM29" s="220"/>
      <c r="SMN29" s="220"/>
      <c r="SMO29" s="220"/>
      <c r="SMP29" s="220"/>
      <c r="SMQ29" s="220"/>
      <c r="SMR29" s="220"/>
      <c r="SMS29" s="220"/>
      <c r="SMT29" s="220"/>
      <c r="SMU29" s="220"/>
      <c r="SMV29" s="220"/>
      <c r="SMW29" s="220"/>
      <c r="SMX29" s="220"/>
      <c r="SMY29" s="220"/>
      <c r="SMZ29" s="220"/>
      <c r="SNA29" s="220"/>
      <c r="SNB29" s="220"/>
      <c r="SNC29" s="220"/>
      <c r="SND29" s="220"/>
      <c r="SNE29" s="220"/>
      <c r="SNF29" s="220"/>
      <c r="SNG29" s="220"/>
      <c r="SNH29" s="220"/>
      <c r="SNI29" s="220"/>
      <c r="SNJ29" s="220"/>
      <c r="SNK29" s="220"/>
      <c r="SNL29" s="220"/>
      <c r="SNM29" s="220"/>
      <c r="SNN29" s="220"/>
      <c r="SNO29" s="220"/>
      <c r="SNP29" s="220"/>
      <c r="SNQ29" s="220"/>
      <c r="SNR29" s="220"/>
      <c r="SNS29" s="220"/>
      <c r="SNT29" s="220"/>
      <c r="SNU29" s="220"/>
      <c r="SNV29" s="220"/>
      <c r="SNW29" s="220"/>
      <c r="SNX29" s="220"/>
      <c r="SNY29" s="220"/>
      <c r="SNZ29" s="220"/>
      <c r="SOA29" s="220"/>
      <c r="SOB29" s="220"/>
      <c r="SOC29" s="220"/>
      <c r="SOD29" s="220"/>
      <c r="SOE29" s="220"/>
      <c r="SOF29" s="220"/>
      <c r="SOG29" s="220"/>
      <c r="SOH29" s="220"/>
      <c r="SOI29" s="220"/>
      <c r="SOJ29" s="220"/>
      <c r="SOK29" s="220"/>
      <c r="SOL29" s="220"/>
      <c r="SOM29" s="220"/>
      <c r="SON29" s="220"/>
      <c r="SOO29" s="220"/>
      <c r="SOP29" s="220"/>
      <c r="SOQ29" s="220"/>
      <c r="SOR29" s="220"/>
      <c r="SOS29" s="220"/>
      <c r="SOT29" s="220"/>
      <c r="SOU29" s="220"/>
      <c r="SOV29" s="220"/>
      <c r="SOW29" s="220"/>
      <c r="SOX29" s="220"/>
      <c r="SOY29" s="220"/>
      <c r="SOZ29" s="220"/>
      <c r="SPA29" s="220"/>
      <c r="SPB29" s="220"/>
      <c r="SPC29" s="220"/>
      <c r="SPD29" s="220"/>
      <c r="SPE29" s="220"/>
      <c r="SPF29" s="220"/>
      <c r="SPG29" s="220"/>
      <c r="SPH29" s="220"/>
      <c r="SPI29" s="220"/>
      <c r="SPJ29" s="220"/>
      <c r="SPK29" s="220"/>
      <c r="SPL29" s="220"/>
      <c r="SPM29" s="220"/>
      <c r="SPN29" s="220"/>
      <c r="SPO29" s="220"/>
      <c r="SPP29" s="220"/>
      <c r="SPQ29" s="220"/>
      <c r="SPR29" s="220"/>
      <c r="SPS29" s="220"/>
      <c r="SPT29" s="220"/>
      <c r="SPU29" s="220"/>
      <c r="SPV29" s="220"/>
      <c r="SPW29" s="220"/>
      <c r="SPX29" s="220"/>
      <c r="SPY29" s="220"/>
      <c r="SPZ29" s="220"/>
      <c r="SQA29" s="220"/>
      <c r="SQB29" s="220"/>
      <c r="SQC29" s="220"/>
      <c r="SQD29" s="220"/>
      <c r="SQE29" s="220"/>
      <c r="SQF29" s="220"/>
      <c r="SQG29" s="220"/>
      <c r="SQH29" s="220"/>
      <c r="SQI29" s="220"/>
      <c r="SQJ29" s="220"/>
      <c r="SQK29" s="220"/>
      <c r="SQL29" s="220"/>
      <c r="SQM29" s="220"/>
      <c r="SQN29" s="220"/>
      <c r="SQO29" s="220"/>
      <c r="SQP29" s="220"/>
      <c r="SQQ29" s="220"/>
      <c r="SQR29" s="220"/>
      <c r="SQS29" s="220"/>
      <c r="SQT29" s="220"/>
      <c r="SQU29" s="220"/>
      <c r="SQV29" s="220"/>
      <c r="SQW29" s="220"/>
      <c r="SQX29" s="220"/>
      <c r="SQY29" s="220"/>
      <c r="SQZ29" s="220"/>
      <c r="SRA29" s="220"/>
      <c r="SRB29" s="220"/>
      <c r="SRC29" s="220"/>
      <c r="SRD29" s="220"/>
      <c r="SRE29" s="220"/>
      <c r="SRF29" s="220"/>
      <c r="SRG29" s="220"/>
      <c r="SRH29" s="220"/>
      <c r="SRI29" s="220"/>
      <c r="SRJ29" s="220"/>
      <c r="SRK29" s="220"/>
      <c r="SRL29" s="220"/>
      <c r="SRM29" s="220"/>
      <c r="SRN29" s="220"/>
      <c r="SRO29" s="220"/>
      <c r="SRP29" s="220"/>
      <c r="SRQ29" s="220"/>
      <c r="SRR29" s="220"/>
      <c r="SRS29" s="220"/>
      <c r="SRT29" s="220"/>
      <c r="SRU29" s="220"/>
      <c r="SRV29" s="220"/>
      <c r="SRW29" s="220"/>
      <c r="SRX29" s="220"/>
      <c r="SRY29" s="220"/>
      <c r="SRZ29" s="220"/>
      <c r="SSA29" s="220"/>
      <c r="SSB29" s="220"/>
      <c r="SSC29" s="220"/>
      <c r="SSD29" s="220"/>
      <c r="SSE29" s="220"/>
      <c r="SSF29" s="220"/>
      <c r="SSG29" s="220"/>
      <c r="SSH29" s="220"/>
      <c r="SSI29" s="220"/>
      <c r="SSJ29" s="220"/>
      <c r="SSK29" s="220"/>
      <c r="SSL29" s="220"/>
      <c r="SSM29" s="220"/>
      <c r="SSN29" s="220"/>
      <c r="SSO29" s="220"/>
      <c r="SSP29" s="220"/>
      <c r="SSQ29" s="220"/>
      <c r="SSR29" s="220"/>
      <c r="SSS29" s="220"/>
      <c r="SST29" s="220"/>
      <c r="SSU29" s="220"/>
      <c r="SSV29" s="220"/>
      <c r="SSW29" s="220"/>
      <c r="SSX29" s="220"/>
      <c r="SSY29" s="220"/>
      <c r="SSZ29" s="220"/>
      <c r="STA29" s="220"/>
      <c r="STB29" s="220"/>
      <c r="STC29" s="220"/>
      <c r="STD29" s="220"/>
      <c r="STE29" s="220"/>
      <c r="STF29" s="220"/>
      <c r="STG29" s="220"/>
      <c r="STH29" s="220"/>
      <c r="STI29" s="220"/>
      <c r="STJ29" s="220"/>
      <c r="STK29" s="220"/>
      <c r="STL29" s="220"/>
      <c r="STM29" s="220"/>
      <c r="STN29" s="220"/>
      <c r="STO29" s="220"/>
      <c r="STP29" s="220"/>
      <c r="STQ29" s="220"/>
      <c r="STR29" s="220"/>
      <c r="STS29" s="220"/>
      <c r="STT29" s="220"/>
      <c r="STU29" s="220"/>
      <c r="STV29" s="220"/>
      <c r="STW29" s="220"/>
      <c r="STX29" s="220"/>
      <c r="STY29" s="220"/>
      <c r="STZ29" s="220"/>
      <c r="SUA29" s="220"/>
      <c r="SUB29" s="220"/>
      <c r="SUC29" s="220"/>
      <c r="SUD29" s="220"/>
      <c r="SUE29" s="220"/>
      <c r="SUF29" s="220"/>
      <c r="SUG29" s="220"/>
      <c r="SUH29" s="220"/>
      <c r="SUI29" s="220"/>
      <c r="SUJ29" s="220"/>
      <c r="SUK29" s="220"/>
      <c r="SUL29" s="220"/>
      <c r="SUM29" s="220"/>
      <c r="SUN29" s="220"/>
      <c r="SUO29" s="220"/>
      <c r="SUP29" s="220"/>
      <c r="SUQ29" s="220"/>
      <c r="SUR29" s="220"/>
      <c r="SUS29" s="220"/>
      <c r="SUT29" s="220"/>
      <c r="SUU29" s="220"/>
      <c r="SUV29" s="220"/>
      <c r="SUW29" s="220"/>
      <c r="SUX29" s="220"/>
      <c r="SUY29" s="220"/>
      <c r="SUZ29" s="220"/>
      <c r="SVA29" s="220"/>
      <c r="SVB29" s="220"/>
      <c r="SVC29" s="220"/>
      <c r="SVD29" s="220"/>
      <c r="SVE29" s="220"/>
      <c r="SVF29" s="220"/>
      <c r="SVG29" s="220"/>
      <c r="SVH29" s="220"/>
      <c r="SVI29" s="220"/>
      <c r="SVJ29" s="220"/>
      <c r="SVK29" s="220"/>
      <c r="SVL29" s="220"/>
      <c r="SVM29" s="220"/>
      <c r="SVN29" s="220"/>
      <c r="SVO29" s="220"/>
      <c r="SVP29" s="220"/>
      <c r="SVQ29" s="220"/>
      <c r="SVR29" s="220"/>
      <c r="SVS29" s="220"/>
      <c r="SVT29" s="220"/>
      <c r="SVU29" s="220"/>
      <c r="SVV29" s="220"/>
      <c r="SVW29" s="220"/>
      <c r="SVX29" s="220"/>
      <c r="SVY29" s="220"/>
      <c r="SVZ29" s="220"/>
      <c r="SWA29" s="220"/>
      <c r="SWB29" s="220"/>
      <c r="SWC29" s="220"/>
      <c r="SWD29" s="220"/>
      <c r="SWE29" s="220"/>
      <c r="SWF29" s="220"/>
      <c r="SWG29" s="220"/>
      <c r="SWH29" s="220"/>
      <c r="SWI29" s="220"/>
      <c r="SWJ29" s="220"/>
      <c r="SWK29" s="220"/>
      <c r="SWL29" s="220"/>
      <c r="SWM29" s="220"/>
      <c r="SWN29" s="220"/>
      <c r="SWO29" s="220"/>
      <c r="SWP29" s="220"/>
      <c r="SWQ29" s="220"/>
      <c r="SWR29" s="220"/>
      <c r="SWS29" s="220"/>
      <c r="SWT29" s="220"/>
      <c r="SWU29" s="220"/>
      <c r="SWV29" s="220"/>
      <c r="SWW29" s="220"/>
      <c r="SWX29" s="220"/>
      <c r="SWY29" s="220"/>
      <c r="SWZ29" s="220"/>
      <c r="SXA29" s="220"/>
      <c r="SXB29" s="220"/>
      <c r="SXC29" s="220"/>
      <c r="SXD29" s="220"/>
      <c r="SXE29" s="220"/>
      <c r="SXF29" s="220"/>
      <c r="SXG29" s="220"/>
      <c r="SXH29" s="220"/>
      <c r="SXI29" s="220"/>
      <c r="SXJ29" s="220"/>
      <c r="SXK29" s="220"/>
      <c r="SXL29" s="220"/>
      <c r="SXM29" s="220"/>
      <c r="SXN29" s="220"/>
      <c r="SXO29" s="220"/>
      <c r="SXP29" s="220"/>
      <c r="SXQ29" s="220"/>
      <c r="SXR29" s="220"/>
      <c r="SXS29" s="220"/>
      <c r="SXT29" s="220"/>
      <c r="SXU29" s="220"/>
      <c r="SXV29" s="220"/>
      <c r="SXW29" s="220"/>
      <c r="SXX29" s="220"/>
      <c r="SXY29" s="220"/>
      <c r="SXZ29" s="220"/>
      <c r="SYA29" s="220"/>
      <c r="SYB29" s="220"/>
      <c r="SYC29" s="220"/>
      <c r="SYD29" s="220"/>
      <c r="SYE29" s="220"/>
      <c r="SYF29" s="220"/>
      <c r="SYG29" s="220"/>
      <c r="SYH29" s="220"/>
      <c r="SYI29" s="220"/>
      <c r="SYJ29" s="220"/>
      <c r="SYK29" s="220"/>
      <c r="SYL29" s="220"/>
      <c r="SYM29" s="220"/>
      <c r="SYN29" s="220"/>
      <c r="SYO29" s="220"/>
      <c r="SYP29" s="220"/>
      <c r="SYQ29" s="220"/>
      <c r="SYR29" s="220"/>
      <c r="SYS29" s="220"/>
      <c r="SYT29" s="220"/>
      <c r="SYU29" s="220"/>
      <c r="SYV29" s="220"/>
      <c r="SYW29" s="220"/>
      <c r="SYX29" s="220"/>
      <c r="SYY29" s="220"/>
      <c r="SYZ29" s="220"/>
      <c r="SZA29" s="220"/>
      <c r="SZB29" s="220"/>
      <c r="SZC29" s="220"/>
      <c r="SZD29" s="220"/>
      <c r="SZE29" s="220"/>
      <c r="SZF29" s="220"/>
      <c r="SZG29" s="220"/>
      <c r="SZH29" s="220"/>
      <c r="SZI29" s="220"/>
      <c r="SZJ29" s="220"/>
      <c r="SZK29" s="220"/>
      <c r="SZL29" s="220"/>
      <c r="SZM29" s="220"/>
      <c r="SZN29" s="220"/>
      <c r="SZO29" s="220"/>
      <c r="SZP29" s="220"/>
      <c r="SZQ29" s="220"/>
      <c r="SZR29" s="220"/>
      <c r="SZS29" s="220"/>
      <c r="SZT29" s="220"/>
      <c r="SZU29" s="220"/>
      <c r="SZV29" s="220"/>
      <c r="SZW29" s="220"/>
      <c r="SZX29" s="220"/>
      <c r="SZY29" s="220"/>
      <c r="SZZ29" s="220"/>
      <c r="TAA29" s="220"/>
      <c r="TAB29" s="220"/>
      <c r="TAC29" s="220"/>
      <c r="TAD29" s="220"/>
      <c r="TAE29" s="220"/>
      <c r="TAF29" s="220"/>
      <c r="TAG29" s="220"/>
      <c r="TAH29" s="220"/>
      <c r="TAI29" s="220"/>
      <c r="TAJ29" s="220"/>
      <c r="TAK29" s="220"/>
      <c r="TAL29" s="220"/>
      <c r="TAM29" s="220"/>
      <c r="TAN29" s="220"/>
      <c r="TAO29" s="220"/>
      <c r="TAP29" s="220"/>
      <c r="TAQ29" s="220"/>
      <c r="TAR29" s="220"/>
      <c r="TAS29" s="220"/>
      <c r="TAT29" s="220"/>
      <c r="TAU29" s="220"/>
      <c r="TAV29" s="220"/>
      <c r="TAW29" s="220"/>
      <c r="TAX29" s="220"/>
      <c r="TAY29" s="220"/>
      <c r="TAZ29" s="220"/>
      <c r="TBA29" s="220"/>
      <c r="TBB29" s="220"/>
      <c r="TBC29" s="220"/>
      <c r="TBD29" s="220"/>
      <c r="TBE29" s="220"/>
      <c r="TBF29" s="220"/>
      <c r="TBG29" s="220"/>
      <c r="TBH29" s="220"/>
      <c r="TBI29" s="220"/>
      <c r="TBJ29" s="220"/>
      <c r="TBK29" s="220"/>
      <c r="TBL29" s="220"/>
      <c r="TBM29" s="220"/>
      <c r="TBN29" s="220"/>
      <c r="TBO29" s="220"/>
      <c r="TBP29" s="220"/>
      <c r="TBQ29" s="220"/>
      <c r="TBR29" s="220"/>
      <c r="TBS29" s="220"/>
      <c r="TBT29" s="220"/>
      <c r="TBU29" s="220"/>
      <c r="TBV29" s="220"/>
      <c r="TBW29" s="220"/>
      <c r="TBX29" s="220"/>
      <c r="TBY29" s="220"/>
      <c r="TBZ29" s="220"/>
      <c r="TCA29" s="220"/>
      <c r="TCB29" s="220"/>
      <c r="TCC29" s="220"/>
      <c r="TCD29" s="220"/>
      <c r="TCE29" s="220"/>
      <c r="TCF29" s="220"/>
      <c r="TCG29" s="220"/>
      <c r="TCH29" s="220"/>
      <c r="TCI29" s="220"/>
      <c r="TCJ29" s="220"/>
      <c r="TCK29" s="220"/>
      <c r="TCL29" s="220"/>
      <c r="TCM29" s="220"/>
      <c r="TCN29" s="220"/>
      <c r="TCO29" s="220"/>
      <c r="TCP29" s="220"/>
      <c r="TCQ29" s="220"/>
      <c r="TCR29" s="220"/>
      <c r="TCS29" s="220"/>
      <c r="TCT29" s="220"/>
      <c r="TCU29" s="220"/>
      <c r="TCV29" s="220"/>
      <c r="TCW29" s="220"/>
      <c r="TCX29" s="220"/>
      <c r="TCY29" s="220"/>
      <c r="TCZ29" s="220"/>
      <c r="TDA29" s="220"/>
      <c r="TDB29" s="220"/>
      <c r="TDC29" s="220"/>
      <c r="TDD29" s="220"/>
      <c r="TDE29" s="220"/>
      <c r="TDF29" s="220"/>
      <c r="TDG29" s="220"/>
      <c r="TDH29" s="220"/>
      <c r="TDI29" s="220"/>
      <c r="TDJ29" s="220"/>
      <c r="TDK29" s="220"/>
      <c r="TDL29" s="220"/>
      <c r="TDM29" s="220"/>
      <c r="TDN29" s="220"/>
      <c r="TDO29" s="220"/>
      <c r="TDP29" s="220"/>
      <c r="TDQ29" s="220"/>
      <c r="TDR29" s="220"/>
      <c r="TDS29" s="220"/>
      <c r="TDT29" s="220"/>
      <c r="TDU29" s="220"/>
      <c r="TDV29" s="220"/>
      <c r="TDW29" s="220"/>
      <c r="TDX29" s="220"/>
      <c r="TDY29" s="220"/>
      <c r="TDZ29" s="220"/>
      <c r="TEA29" s="220"/>
      <c r="TEB29" s="220"/>
      <c r="TEC29" s="220"/>
      <c r="TED29" s="220"/>
      <c r="TEE29" s="220"/>
      <c r="TEF29" s="220"/>
      <c r="TEG29" s="220"/>
      <c r="TEH29" s="220"/>
      <c r="TEI29" s="220"/>
      <c r="TEJ29" s="220"/>
      <c r="TEK29" s="220"/>
      <c r="TEL29" s="220"/>
      <c r="TEM29" s="220"/>
      <c r="TEN29" s="220"/>
      <c r="TEO29" s="220"/>
      <c r="TEP29" s="220"/>
      <c r="TEQ29" s="220"/>
      <c r="TER29" s="220"/>
      <c r="TES29" s="220"/>
      <c r="TET29" s="220"/>
      <c r="TEU29" s="220"/>
      <c r="TEV29" s="220"/>
      <c r="TEW29" s="220"/>
      <c r="TEX29" s="220"/>
      <c r="TEY29" s="220"/>
      <c r="TEZ29" s="220"/>
      <c r="TFA29" s="220"/>
      <c r="TFB29" s="220"/>
      <c r="TFC29" s="220"/>
      <c r="TFD29" s="220"/>
      <c r="TFE29" s="220"/>
      <c r="TFF29" s="220"/>
      <c r="TFG29" s="220"/>
      <c r="TFH29" s="220"/>
      <c r="TFI29" s="220"/>
      <c r="TFJ29" s="220"/>
      <c r="TFK29" s="220"/>
      <c r="TFL29" s="220"/>
      <c r="TFM29" s="220"/>
      <c r="TFN29" s="220"/>
      <c r="TFO29" s="220"/>
      <c r="TFP29" s="220"/>
      <c r="TFQ29" s="220"/>
      <c r="TFR29" s="220"/>
      <c r="TFS29" s="220"/>
      <c r="TFT29" s="220"/>
      <c r="TFU29" s="220"/>
      <c r="TFV29" s="220"/>
      <c r="TFW29" s="220"/>
      <c r="TFX29" s="220"/>
      <c r="TFY29" s="220"/>
      <c r="TFZ29" s="220"/>
      <c r="TGA29" s="220"/>
      <c r="TGB29" s="220"/>
      <c r="TGC29" s="220"/>
      <c r="TGD29" s="220"/>
      <c r="TGE29" s="220"/>
      <c r="TGF29" s="220"/>
      <c r="TGG29" s="220"/>
      <c r="TGH29" s="220"/>
      <c r="TGI29" s="220"/>
      <c r="TGJ29" s="220"/>
      <c r="TGK29" s="220"/>
      <c r="TGL29" s="220"/>
      <c r="TGM29" s="220"/>
      <c r="TGN29" s="220"/>
      <c r="TGO29" s="220"/>
      <c r="TGP29" s="220"/>
      <c r="TGQ29" s="220"/>
      <c r="TGR29" s="220"/>
      <c r="TGS29" s="220"/>
      <c r="TGT29" s="220"/>
      <c r="TGU29" s="220"/>
      <c r="TGV29" s="220"/>
      <c r="TGW29" s="220"/>
      <c r="TGX29" s="220"/>
      <c r="TGY29" s="220"/>
      <c r="TGZ29" s="220"/>
      <c r="THA29" s="220"/>
      <c r="THB29" s="220"/>
      <c r="THC29" s="220"/>
      <c r="THD29" s="220"/>
      <c r="THE29" s="220"/>
      <c r="THF29" s="220"/>
      <c r="THG29" s="220"/>
      <c r="THH29" s="220"/>
      <c r="THI29" s="220"/>
      <c r="THJ29" s="220"/>
      <c r="THK29" s="220"/>
      <c r="THL29" s="220"/>
      <c r="THM29" s="220"/>
      <c r="THN29" s="220"/>
      <c r="THO29" s="220"/>
      <c r="THP29" s="220"/>
      <c r="THQ29" s="220"/>
      <c r="THR29" s="220"/>
      <c r="THS29" s="220"/>
      <c r="THT29" s="220"/>
      <c r="THU29" s="220"/>
      <c r="THV29" s="220"/>
      <c r="THW29" s="220"/>
      <c r="THX29" s="220"/>
      <c r="THY29" s="220"/>
      <c r="THZ29" s="220"/>
      <c r="TIA29" s="220"/>
      <c r="TIB29" s="220"/>
      <c r="TIC29" s="220"/>
      <c r="TID29" s="220"/>
      <c r="TIE29" s="220"/>
      <c r="TIF29" s="220"/>
      <c r="TIG29" s="220"/>
      <c r="TIH29" s="220"/>
      <c r="TII29" s="220"/>
      <c r="TIJ29" s="220"/>
      <c r="TIK29" s="220"/>
      <c r="TIL29" s="220"/>
      <c r="TIM29" s="220"/>
      <c r="TIN29" s="220"/>
      <c r="TIO29" s="220"/>
      <c r="TIP29" s="220"/>
      <c r="TIQ29" s="220"/>
      <c r="TIR29" s="220"/>
      <c r="TIS29" s="220"/>
      <c r="TIT29" s="220"/>
      <c r="TIU29" s="220"/>
      <c r="TIV29" s="220"/>
      <c r="TIW29" s="220"/>
      <c r="TIX29" s="220"/>
      <c r="TIY29" s="220"/>
      <c r="TIZ29" s="220"/>
      <c r="TJA29" s="220"/>
      <c r="TJB29" s="220"/>
      <c r="TJC29" s="220"/>
      <c r="TJD29" s="220"/>
      <c r="TJE29" s="220"/>
      <c r="TJF29" s="220"/>
      <c r="TJG29" s="220"/>
      <c r="TJH29" s="220"/>
      <c r="TJI29" s="220"/>
      <c r="TJJ29" s="220"/>
      <c r="TJK29" s="220"/>
      <c r="TJL29" s="220"/>
      <c r="TJM29" s="220"/>
      <c r="TJN29" s="220"/>
      <c r="TJO29" s="220"/>
      <c r="TJP29" s="220"/>
      <c r="TJQ29" s="220"/>
      <c r="TJR29" s="220"/>
      <c r="TJS29" s="220"/>
      <c r="TJT29" s="220"/>
      <c r="TJU29" s="220"/>
      <c r="TJV29" s="220"/>
      <c r="TJW29" s="220"/>
      <c r="TJX29" s="220"/>
      <c r="TJY29" s="220"/>
      <c r="TJZ29" s="220"/>
      <c r="TKA29" s="220"/>
      <c r="TKB29" s="220"/>
      <c r="TKC29" s="220"/>
      <c r="TKD29" s="220"/>
      <c r="TKE29" s="220"/>
      <c r="TKF29" s="220"/>
      <c r="TKG29" s="220"/>
      <c r="TKH29" s="220"/>
      <c r="TKI29" s="220"/>
      <c r="TKJ29" s="220"/>
      <c r="TKK29" s="220"/>
      <c r="TKL29" s="220"/>
      <c r="TKM29" s="220"/>
      <c r="TKN29" s="220"/>
      <c r="TKO29" s="220"/>
      <c r="TKP29" s="220"/>
      <c r="TKQ29" s="220"/>
      <c r="TKR29" s="220"/>
      <c r="TKS29" s="220"/>
      <c r="TKT29" s="220"/>
      <c r="TKU29" s="220"/>
      <c r="TKV29" s="220"/>
      <c r="TKW29" s="220"/>
      <c r="TKX29" s="220"/>
      <c r="TKY29" s="220"/>
      <c r="TKZ29" s="220"/>
      <c r="TLA29" s="220"/>
      <c r="TLB29" s="220"/>
      <c r="TLC29" s="220"/>
      <c r="TLD29" s="220"/>
      <c r="TLE29" s="220"/>
      <c r="TLF29" s="220"/>
      <c r="TLG29" s="220"/>
      <c r="TLH29" s="220"/>
      <c r="TLI29" s="220"/>
      <c r="TLJ29" s="220"/>
      <c r="TLK29" s="220"/>
      <c r="TLL29" s="220"/>
      <c r="TLM29" s="220"/>
      <c r="TLN29" s="220"/>
      <c r="TLO29" s="220"/>
      <c r="TLP29" s="220"/>
      <c r="TLQ29" s="220"/>
      <c r="TLR29" s="220"/>
      <c r="TLS29" s="220"/>
      <c r="TLT29" s="220"/>
      <c r="TLU29" s="220"/>
      <c r="TLV29" s="220"/>
      <c r="TLW29" s="220"/>
      <c r="TLX29" s="220"/>
      <c r="TLY29" s="220"/>
      <c r="TLZ29" s="220"/>
      <c r="TMA29" s="220"/>
      <c r="TMB29" s="220"/>
      <c r="TMC29" s="220"/>
      <c r="TMD29" s="220"/>
      <c r="TME29" s="220"/>
      <c r="TMF29" s="220"/>
      <c r="TMG29" s="220"/>
      <c r="TMH29" s="220"/>
      <c r="TMI29" s="220"/>
      <c r="TMJ29" s="220"/>
      <c r="TMK29" s="220"/>
      <c r="TML29" s="220"/>
      <c r="TMM29" s="220"/>
      <c r="TMN29" s="220"/>
      <c r="TMO29" s="220"/>
      <c r="TMP29" s="220"/>
      <c r="TMQ29" s="220"/>
      <c r="TMR29" s="220"/>
      <c r="TMS29" s="220"/>
      <c r="TMT29" s="220"/>
      <c r="TMU29" s="220"/>
      <c r="TMV29" s="220"/>
      <c r="TMW29" s="220"/>
      <c r="TMX29" s="220"/>
      <c r="TMY29" s="220"/>
      <c r="TMZ29" s="220"/>
      <c r="TNA29" s="220"/>
      <c r="TNB29" s="220"/>
      <c r="TNC29" s="220"/>
      <c r="TND29" s="220"/>
      <c r="TNE29" s="220"/>
      <c r="TNF29" s="220"/>
      <c r="TNG29" s="220"/>
      <c r="TNH29" s="220"/>
      <c r="TNI29" s="220"/>
      <c r="TNJ29" s="220"/>
      <c r="TNK29" s="220"/>
      <c r="TNL29" s="220"/>
      <c r="TNM29" s="220"/>
      <c r="TNN29" s="220"/>
      <c r="TNO29" s="220"/>
      <c r="TNP29" s="220"/>
      <c r="TNQ29" s="220"/>
      <c r="TNR29" s="220"/>
      <c r="TNS29" s="220"/>
      <c r="TNT29" s="220"/>
      <c r="TNU29" s="220"/>
      <c r="TNV29" s="220"/>
      <c r="TNW29" s="220"/>
      <c r="TNX29" s="220"/>
      <c r="TNY29" s="220"/>
      <c r="TNZ29" s="220"/>
      <c r="TOA29" s="220"/>
      <c r="TOB29" s="220"/>
      <c r="TOC29" s="220"/>
      <c r="TOD29" s="220"/>
      <c r="TOE29" s="220"/>
      <c r="TOF29" s="220"/>
      <c r="TOG29" s="220"/>
      <c r="TOH29" s="220"/>
      <c r="TOI29" s="220"/>
      <c r="TOJ29" s="220"/>
      <c r="TOK29" s="220"/>
      <c r="TOL29" s="220"/>
      <c r="TOM29" s="220"/>
      <c r="TON29" s="220"/>
      <c r="TOO29" s="220"/>
      <c r="TOP29" s="220"/>
      <c r="TOQ29" s="220"/>
      <c r="TOR29" s="220"/>
      <c r="TOS29" s="220"/>
      <c r="TOT29" s="220"/>
      <c r="TOU29" s="220"/>
      <c r="TOV29" s="220"/>
      <c r="TOW29" s="220"/>
      <c r="TOX29" s="220"/>
      <c r="TOY29" s="220"/>
      <c r="TOZ29" s="220"/>
      <c r="TPA29" s="220"/>
      <c r="TPB29" s="220"/>
      <c r="TPC29" s="220"/>
      <c r="TPD29" s="220"/>
      <c r="TPE29" s="220"/>
      <c r="TPF29" s="220"/>
      <c r="TPG29" s="220"/>
      <c r="TPH29" s="220"/>
      <c r="TPI29" s="220"/>
      <c r="TPJ29" s="220"/>
      <c r="TPK29" s="220"/>
      <c r="TPL29" s="220"/>
      <c r="TPM29" s="220"/>
      <c r="TPN29" s="220"/>
      <c r="TPO29" s="220"/>
      <c r="TPP29" s="220"/>
      <c r="TPQ29" s="220"/>
      <c r="TPR29" s="220"/>
      <c r="TPS29" s="220"/>
      <c r="TPT29" s="220"/>
      <c r="TPU29" s="220"/>
      <c r="TPV29" s="220"/>
      <c r="TPW29" s="220"/>
      <c r="TPX29" s="220"/>
      <c r="TPY29" s="220"/>
      <c r="TPZ29" s="220"/>
      <c r="TQA29" s="220"/>
      <c r="TQB29" s="220"/>
      <c r="TQC29" s="220"/>
      <c r="TQD29" s="220"/>
      <c r="TQE29" s="220"/>
      <c r="TQF29" s="220"/>
      <c r="TQG29" s="220"/>
      <c r="TQH29" s="220"/>
      <c r="TQI29" s="220"/>
      <c r="TQJ29" s="220"/>
      <c r="TQK29" s="220"/>
      <c r="TQL29" s="220"/>
      <c r="TQM29" s="220"/>
      <c r="TQN29" s="220"/>
      <c r="TQO29" s="220"/>
      <c r="TQP29" s="220"/>
      <c r="TQQ29" s="220"/>
      <c r="TQR29" s="220"/>
      <c r="TQS29" s="220"/>
      <c r="TQT29" s="220"/>
      <c r="TQU29" s="220"/>
      <c r="TQV29" s="220"/>
      <c r="TQW29" s="220"/>
      <c r="TQX29" s="220"/>
      <c r="TQY29" s="220"/>
      <c r="TQZ29" s="220"/>
      <c r="TRA29" s="220"/>
      <c r="TRB29" s="220"/>
      <c r="TRC29" s="220"/>
      <c r="TRD29" s="220"/>
      <c r="TRE29" s="220"/>
      <c r="TRF29" s="220"/>
      <c r="TRG29" s="220"/>
      <c r="TRH29" s="220"/>
      <c r="TRI29" s="220"/>
      <c r="TRJ29" s="220"/>
      <c r="TRK29" s="220"/>
      <c r="TRL29" s="220"/>
      <c r="TRM29" s="220"/>
      <c r="TRN29" s="220"/>
      <c r="TRO29" s="220"/>
      <c r="TRP29" s="220"/>
      <c r="TRQ29" s="220"/>
      <c r="TRR29" s="220"/>
      <c r="TRS29" s="220"/>
      <c r="TRT29" s="220"/>
      <c r="TRU29" s="220"/>
      <c r="TRV29" s="220"/>
      <c r="TRW29" s="220"/>
      <c r="TRX29" s="220"/>
      <c r="TRY29" s="220"/>
      <c r="TRZ29" s="220"/>
      <c r="TSA29" s="220"/>
      <c r="TSB29" s="220"/>
      <c r="TSC29" s="220"/>
      <c r="TSD29" s="220"/>
      <c r="TSE29" s="220"/>
      <c r="TSF29" s="220"/>
      <c r="TSG29" s="220"/>
      <c r="TSH29" s="220"/>
      <c r="TSI29" s="220"/>
      <c r="TSJ29" s="220"/>
      <c r="TSK29" s="220"/>
      <c r="TSL29" s="220"/>
      <c r="TSM29" s="220"/>
      <c r="TSN29" s="220"/>
      <c r="TSO29" s="220"/>
      <c r="TSP29" s="220"/>
      <c r="TSQ29" s="220"/>
      <c r="TSR29" s="220"/>
      <c r="TSS29" s="220"/>
      <c r="TST29" s="220"/>
      <c r="TSU29" s="220"/>
      <c r="TSV29" s="220"/>
      <c r="TSW29" s="220"/>
      <c r="TSX29" s="220"/>
      <c r="TSY29" s="220"/>
      <c r="TSZ29" s="220"/>
      <c r="TTA29" s="220"/>
      <c r="TTB29" s="220"/>
      <c r="TTC29" s="220"/>
      <c r="TTD29" s="220"/>
      <c r="TTE29" s="220"/>
      <c r="TTF29" s="220"/>
      <c r="TTG29" s="220"/>
      <c r="TTH29" s="220"/>
      <c r="TTI29" s="220"/>
      <c r="TTJ29" s="220"/>
      <c r="TTK29" s="220"/>
      <c r="TTL29" s="220"/>
      <c r="TTM29" s="220"/>
      <c r="TTN29" s="220"/>
      <c r="TTO29" s="220"/>
      <c r="TTP29" s="220"/>
      <c r="TTQ29" s="220"/>
      <c r="TTR29" s="220"/>
      <c r="TTS29" s="220"/>
      <c r="TTT29" s="220"/>
      <c r="TTU29" s="220"/>
      <c r="TTV29" s="220"/>
      <c r="TTW29" s="220"/>
      <c r="TTX29" s="220"/>
      <c r="TTY29" s="220"/>
      <c r="TTZ29" s="220"/>
      <c r="TUA29" s="220"/>
      <c r="TUB29" s="220"/>
      <c r="TUC29" s="220"/>
      <c r="TUD29" s="220"/>
      <c r="TUE29" s="220"/>
      <c r="TUF29" s="220"/>
      <c r="TUG29" s="220"/>
      <c r="TUH29" s="220"/>
      <c r="TUI29" s="220"/>
      <c r="TUJ29" s="220"/>
      <c r="TUK29" s="220"/>
      <c r="TUL29" s="220"/>
      <c r="TUM29" s="220"/>
      <c r="TUN29" s="220"/>
      <c r="TUO29" s="220"/>
      <c r="TUP29" s="220"/>
      <c r="TUQ29" s="220"/>
      <c r="TUR29" s="220"/>
      <c r="TUS29" s="220"/>
      <c r="TUT29" s="220"/>
      <c r="TUU29" s="220"/>
      <c r="TUV29" s="220"/>
      <c r="TUW29" s="220"/>
      <c r="TUX29" s="220"/>
      <c r="TUY29" s="220"/>
      <c r="TUZ29" s="220"/>
      <c r="TVA29" s="220"/>
      <c r="TVB29" s="220"/>
      <c r="TVC29" s="220"/>
      <c r="TVD29" s="220"/>
      <c r="TVE29" s="220"/>
      <c r="TVF29" s="220"/>
      <c r="TVG29" s="220"/>
      <c r="TVH29" s="220"/>
      <c r="TVI29" s="220"/>
      <c r="TVJ29" s="220"/>
      <c r="TVK29" s="220"/>
      <c r="TVL29" s="220"/>
      <c r="TVM29" s="220"/>
      <c r="TVN29" s="220"/>
      <c r="TVO29" s="220"/>
      <c r="TVP29" s="220"/>
      <c r="TVQ29" s="220"/>
      <c r="TVR29" s="220"/>
      <c r="TVS29" s="220"/>
      <c r="TVT29" s="220"/>
      <c r="TVU29" s="220"/>
      <c r="TVV29" s="220"/>
      <c r="TVW29" s="220"/>
      <c r="TVX29" s="220"/>
      <c r="TVY29" s="220"/>
      <c r="TVZ29" s="220"/>
      <c r="TWA29" s="220"/>
      <c r="TWB29" s="220"/>
      <c r="TWC29" s="220"/>
      <c r="TWD29" s="220"/>
      <c r="TWE29" s="220"/>
      <c r="TWF29" s="220"/>
      <c r="TWG29" s="220"/>
      <c r="TWH29" s="220"/>
      <c r="TWI29" s="220"/>
      <c r="TWJ29" s="220"/>
      <c r="TWK29" s="220"/>
      <c r="TWL29" s="220"/>
      <c r="TWM29" s="220"/>
      <c r="TWN29" s="220"/>
      <c r="TWO29" s="220"/>
      <c r="TWP29" s="220"/>
      <c r="TWQ29" s="220"/>
      <c r="TWR29" s="220"/>
      <c r="TWS29" s="220"/>
      <c r="TWT29" s="220"/>
      <c r="TWU29" s="220"/>
      <c r="TWV29" s="220"/>
      <c r="TWW29" s="220"/>
      <c r="TWX29" s="220"/>
      <c r="TWY29" s="220"/>
      <c r="TWZ29" s="220"/>
      <c r="TXA29" s="220"/>
      <c r="TXB29" s="220"/>
      <c r="TXC29" s="220"/>
      <c r="TXD29" s="220"/>
      <c r="TXE29" s="220"/>
      <c r="TXF29" s="220"/>
      <c r="TXG29" s="220"/>
      <c r="TXH29" s="220"/>
      <c r="TXI29" s="220"/>
      <c r="TXJ29" s="220"/>
      <c r="TXK29" s="220"/>
      <c r="TXL29" s="220"/>
      <c r="TXM29" s="220"/>
      <c r="TXN29" s="220"/>
      <c r="TXO29" s="220"/>
      <c r="TXP29" s="220"/>
      <c r="TXQ29" s="220"/>
      <c r="TXR29" s="220"/>
      <c r="TXS29" s="220"/>
      <c r="TXT29" s="220"/>
      <c r="TXU29" s="220"/>
      <c r="TXV29" s="220"/>
      <c r="TXW29" s="220"/>
      <c r="TXX29" s="220"/>
      <c r="TXY29" s="220"/>
      <c r="TXZ29" s="220"/>
      <c r="TYA29" s="220"/>
      <c r="TYB29" s="220"/>
      <c r="TYC29" s="220"/>
      <c r="TYD29" s="220"/>
      <c r="TYE29" s="220"/>
      <c r="TYF29" s="220"/>
      <c r="TYG29" s="220"/>
      <c r="TYH29" s="220"/>
      <c r="TYI29" s="220"/>
      <c r="TYJ29" s="220"/>
      <c r="TYK29" s="220"/>
      <c r="TYL29" s="220"/>
      <c r="TYM29" s="220"/>
      <c r="TYN29" s="220"/>
      <c r="TYO29" s="220"/>
      <c r="TYP29" s="220"/>
      <c r="TYQ29" s="220"/>
      <c r="TYR29" s="220"/>
      <c r="TYS29" s="220"/>
      <c r="TYT29" s="220"/>
      <c r="TYU29" s="220"/>
      <c r="TYV29" s="220"/>
      <c r="TYW29" s="220"/>
      <c r="TYX29" s="220"/>
      <c r="TYY29" s="220"/>
      <c r="TYZ29" s="220"/>
      <c r="TZA29" s="220"/>
      <c r="TZB29" s="220"/>
      <c r="TZC29" s="220"/>
      <c r="TZD29" s="220"/>
      <c r="TZE29" s="220"/>
      <c r="TZF29" s="220"/>
      <c r="TZG29" s="220"/>
      <c r="TZH29" s="220"/>
      <c r="TZI29" s="220"/>
      <c r="TZJ29" s="220"/>
      <c r="TZK29" s="220"/>
      <c r="TZL29" s="220"/>
      <c r="TZM29" s="220"/>
      <c r="TZN29" s="220"/>
      <c r="TZO29" s="220"/>
      <c r="TZP29" s="220"/>
      <c r="TZQ29" s="220"/>
      <c r="TZR29" s="220"/>
      <c r="TZS29" s="220"/>
      <c r="TZT29" s="220"/>
      <c r="TZU29" s="220"/>
      <c r="TZV29" s="220"/>
      <c r="TZW29" s="220"/>
      <c r="TZX29" s="220"/>
      <c r="TZY29" s="220"/>
      <c r="TZZ29" s="220"/>
      <c r="UAA29" s="220"/>
      <c r="UAB29" s="220"/>
      <c r="UAC29" s="220"/>
      <c r="UAD29" s="220"/>
      <c r="UAE29" s="220"/>
      <c r="UAF29" s="220"/>
      <c r="UAG29" s="220"/>
      <c r="UAH29" s="220"/>
      <c r="UAI29" s="220"/>
      <c r="UAJ29" s="220"/>
      <c r="UAK29" s="220"/>
      <c r="UAL29" s="220"/>
      <c r="UAM29" s="220"/>
      <c r="UAN29" s="220"/>
      <c r="UAO29" s="220"/>
      <c r="UAP29" s="220"/>
      <c r="UAQ29" s="220"/>
      <c r="UAR29" s="220"/>
      <c r="UAS29" s="220"/>
      <c r="UAT29" s="220"/>
      <c r="UAU29" s="220"/>
      <c r="UAV29" s="220"/>
      <c r="UAW29" s="220"/>
      <c r="UAX29" s="220"/>
      <c r="UAY29" s="220"/>
      <c r="UAZ29" s="220"/>
      <c r="UBA29" s="220"/>
      <c r="UBB29" s="220"/>
      <c r="UBC29" s="220"/>
      <c r="UBD29" s="220"/>
      <c r="UBE29" s="220"/>
      <c r="UBF29" s="220"/>
      <c r="UBG29" s="220"/>
      <c r="UBH29" s="220"/>
      <c r="UBI29" s="220"/>
      <c r="UBJ29" s="220"/>
      <c r="UBK29" s="220"/>
      <c r="UBL29" s="220"/>
      <c r="UBM29" s="220"/>
      <c r="UBN29" s="220"/>
      <c r="UBO29" s="220"/>
      <c r="UBP29" s="220"/>
      <c r="UBQ29" s="220"/>
      <c r="UBR29" s="220"/>
      <c r="UBS29" s="220"/>
      <c r="UBT29" s="220"/>
      <c r="UBU29" s="220"/>
      <c r="UBV29" s="220"/>
      <c r="UBW29" s="220"/>
      <c r="UBX29" s="220"/>
      <c r="UBY29" s="220"/>
      <c r="UBZ29" s="220"/>
      <c r="UCA29" s="220"/>
      <c r="UCB29" s="220"/>
      <c r="UCC29" s="220"/>
      <c r="UCD29" s="220"/>
      <c r="UCE29" s="220"/>
      <c r="UCF29" s="220"/>
      <c r="UCG29" s="220"/>
      <c r="UCH29" s="220"/>
      <c r="UCI29" s="220"/>
      <c r="UCJ29" s="220"/>
      <c r="UCK29" s="220"/>
      <c r="UCL29" s="220"/>
      <c r="UCM29" s="220"/>
      <c r="UCN29" s="220"/>
      <c r="UCO29" s="220"/>
      <c r="UCP29" s="220"/>
      <c r="UCQ29" s="220"/>
      <c r="UCR29" s="220"/>
      <c r="UCS29" s="220"/>
      <c r="UCT29" s="220"/>
      <c r="UCU29" s="220"/>
      <c r="UCV29" s="220"/>
      <c r="UCW29" s="220"/>
      <c r="UCX29" s="220"/>
      <c r="UCY29" s="220"/>
      <c r="UCZ29" s="220"/>
      <c r="UDA29" s="220"/>
      <c r="UDB29" s="220"/>
      <c r="UDC29" s="220"/>
      <c r="UDD29" s="220"/>
      <c r="UDE29" s="220"/>
      <c r="UDF29" s="220"/>
      <c r="UDG29" s="220"/>
      <c r="UDH29" s="220"/>
      <c r="UDI29" s="220"/>
      <c r="UDJ29" s="220"/>
      <c r="UDK29" s="220"/>
      <c r="UDL29" s="220"/>
      <c r="UDM29" s="220"/>
      <c r="UDN29" s="220"/>
      <c r="UDO29" s="220"/>
      <c r="UDP29" s="220"/>
      <c r="UDQ29" s="220"/>
      <c r="UDR29" s="220"/>
      <c r="UDS29" s="220"/>
      <c r="UDT29" s="220"/>
      <c r="UDU29" s="220"/>
      <c r="UDV29" s="220"/>
      <c r="UDW29" s="220"/>
      <c r="UDX29" s="220"/>
      <c r="UDY29" s="220"/>
      <c r="UDZ29" s="220"/>
      <c r="UEA29" s="220"/>
      <c r="UEB29" s="220"/>
      <c r="UEC29" s="220"/>
      <c r="UED29" s="220"/>
      <c r="UEE29" s="220"/>
      <c r="UEF29" s="220"/>
      <c r="UEG29" s="220"/>
      <c r="UEH29" s="220"/>
      <c r="UEI29" s="220"/>
      <c r="UEJ29" s="220"/>
      <c r="UEK29" s="220"/>
      <c r="UEL29" s="220"/>
      <c r="UEM29" s="220"/>
      <c r="UEN29" s="220"/>
      <c r="UEO29" s="220"/>
      <c r="UEP29" s="220"/>
      <c r="UEQ29" s="220"/>
      <c r="UER29" s="220"/>
      <c r="UES29" s="220"/>
      <c r="UET29" s="220"/>
      <c r="UEU29" s="220"/>
      <c r="UEV29" s="220"/>
      <c r="UEW29" s="220"/>
      <c r="UEX29" s="220"/>
      <c r="UEY29" s="220"/>
      <c r="UEZ29" s="220"/>
      <c r="UFA29" s="220"/>
      <c r="UFB29" s="220"/>
      <c r="UFC29" s="220"/>
      <c r="UFD29" s="220"/>
      <c r="UFE29" s="220"/>
      <c r="UFF29" s="220"/>
      <c r="UFG29" s="220"/>
      <c r="UFH29" s="220"/>
      <c r="UFI29" s="220"/>
      <c r="UFJ29" s="220"/>
      <c r="UFK29" s="220"/>
      <c r="UFL29" s="220"/>
      <c r="UFM29" s="220"/>
      <c r="UFN29" s="220"/>
      <c r="UFO29" s="220"/>
      <c r="UFP29" s="220"/>
      <c r="UFQ29" s="220"/>
      <c r="UFR29" s="220"/>
      <c r="UFS29" s="220"/>
      <c r="UFT29" s="220"/>
      <c r="UFU29" s="220"/>
      <c r="UFV29" s="220"/>
      <c r="UFW29" s="220"/>
      <c r="UFX29" s="220"/>
      <c r="UFY29" s="220"/>
      <c r="UFZ29" s="220"/>
      <c r="UGA29" s="220"/>
      <c r="UGB29" s="220"/>
      <c r="UGC29" s="220"/>
      <c r="UGD29" s="220"/>
      <c r="UGE29" s="220"/>
      <c r="UGF29" s="220"/>
      <c r="UGG29" s="220"/>
      <c r="UGH29" s="220"/>
      <c r="UGI29" s="220"/>
      <c r="UGJ29" s="220"/>
      <c r="UGK29" s="220"/>
      <c r="UGL29" s="220"/>
      <c r="UGM29" s="220"/>
      <c r="UGN29" s="220"/>
      <c r="UGO29" s="220"/>
      <c r="UGP29" s="220"/>
      <c r="UGQ29" s="220"/>
      <c r="UGR29" s="220"/>
      <c r="UGS29" s="220"/>
      <c r="UGT29" s="220"/>
      <c r="UGU29" s="220"/>
      <c r="UGV29" s="220"/>
      <c r="UGW29" s="220"/>
      <c r="UGX29" s="220"/>
      <c r="UGY29" s="220"/>
      <c r="UGZ29" s="220"/>
      <c r="UHA29" s="220"/>
      <c r="UHB29" s="220"/>
      <c r="UHC29" s="220"/>
      <c r="UHD29" s="220"/>
      <c r="UHE29" s="220"/>
      <c r="UHF29" s="220"/>
      <c r="UHG29" s="220"/>
      <c r="UHH29" s="220"/>
      <c r="UHI29" s="220"/>
      <c r="UHJ29" s="220"/>
      <c r="UHK29" s="220"/>
      <c r="UHL29" s="220"/>
      <c r="UHM29" s="220"/>
      <c r="UHN29" s="220"/>
      <c r="UHO29" s="220"/>
      <c r="UHP29" s="220"/>
      <c r="UHQ29" s="220"/>
      <c r="UHR29" s="220"/>
      <c r="UHS29" s="220"/>
      <c r="UHT29" s="220"/>
      <c r="UHU29" s="220"/>
      <c r="UHV29" s="220"/>
      <c r="UHW29" s="220"/>
      <c r="UHX29" s="220"/>
      <c r="UHY29" s="220"/>
      <c r="UHZ29" s="220"/>
      <c r="UIA29" s="220"/>
      <c r="UIB29" s="220"/>
      <c r="UIC29" s="220"/>
      <c r="UID29" s="220"/>
      <c r="UIE29" s="220"/>
      <c r="UIF29" s="220"/>
      <c r="UIG29" s="220"/>
      <c r="UIH29" s="220"/>
      <c r="UII29" s="220"/>
      <c r="UIJ29" s="220"/>
      <c r="UIK29" s="220"/>
      <c r="UIL29" s="220"/>
      <c r="UIM29" s="220"/>
      <c r="UIN29" s="220"/>
      <c r="UIO29" s="220"/>
      <c r="UIP29" s="220"/>
      <c r="UIQ29" s="220"/>
      <c r="UIR29" s="220"/>
      <c r="UIS29" s="220"/>
      <c r="UIT29" s="220"/>
      <c r="UIU29" s="220"/>
      <c r="UIV29" s="220"/>
      <c r="UIW29" s="220"/>
      <c r="UIX29" s="220"/>
      <c r="UIY29" s="220"/>
      <c r="UIZ29" s="220"/>
      <c r="UJA29" s="220"/>
      <c r="UJB29" s="220"/>
      <c r="UJC29" s="220"/>
      <c r="UJD29" s="220"/>
      <c r="UJE29" s="220"/>
      <c r="UJF29" s="220"/>
      <c r="UJG29" s="220"/>
      <c r="UJH29" s="220"/>
      <c r="UJI29" s="220"/>
      <c r="UJJ29" s="220"/>
      <c r="UJK29" s="220"/>
      <c r="UJL29" s="220"/>
      <c r="UJM29" s="220"/>
      <c r="UJN29" s="220"/>
      <c r="UJO29" s="220"/>
      <c r="UJP29" s="220"/>
      <c r="UJQ29" s="220"/>
      <c r="UJR29" s="220"/>
      <c r="UJS29" s="220"/>
      <c r="UJT29" s="220"/>
      <c r="UJU29" s="220"/>
      <c r="UJV29" s="220"/>
      <c r="UJW29" s="220"/>
      <c r="UJX29" s="220"/>
      <c r="UJY29" s="220"/>
      <c r="UJZ29" s="220"/>
      <c r="UKA29" s="220"/>
      <c r="UKB29" s="220"/>
      <c r="UKC29" s="220"/>
      <c r="UKD29" s="220"/>
      <c r="UKE29" s="220"/>
      <c r="UKF29" s="220"/>
      <c r="UKG29" s="220"/>
      <c r="UKH29" s="220"/>
      <c r="UKI29" s="220"/>
      <c r="UKJ29" s="220"/>
      <c r="UKK29" s="220"/>
      <c r="UKL29" s="220"/>
      <c r="UKM29" s="220"/>
      <c r="UKN29" s="220"/>
      <c r="UKO29" s="220"/>
      <c r="UKP29" s="220"/>
      <c r="UKQ29" s="220"/>
      <c r="UKR29" s="220"/>
      <c r="UKS29" s="220"/>
      <c r="UKT29" s="220"/>
      <c r="UKU29" s="220"/>
      <c r="UKV29" s="220"/>
      <c r="UKW29" s="220"/>
      <c r="UKX29" s="220"/>
      <c r="UKY29" s="220"/>
      <c r="UKZ29" s="220"/>
      <c r="ULA29" s="220"/>
      <c r="ULB29" s="220"/>
      <c r="ULC29" s="220"/>
      <c r="ULD29" s="220"/>
      <c r="ULE29" s="220"/>
      <c r="ULF29" s="220"/>
      <c r="ULG29" s="220"/>
      <c r="ULH29" s="220"/>
      <c r="ULI29" s="220"/>
      <c r="ULJ29" s="220"/>
      <c r="ULK29" s="220"/>
      <c r="ULL29" s="220"/>
      <c r="ULM29" s="220"/>
      <c r="ULN29" s="220"/>
      <c r="ULO29" s="220"/>
      <c r="ULP29" s="220"/>
      <c r="ULQ29" s="220"/>
      <c r="ULR29" s="220"/>
      <c r="ULS29" s="220"/>
      <c r="ULT29" s="220"/>
      <c r="ULU29" s="220"/>
      <c r="ULV29" s="220"/>
      <c r="ULW29" s="220"/>
      <c r="ULX29" s="220"/>
      <c r="ULY29" s="220"/>
      <c r="ULZ29" s="220"/>
      <c r="UMA29" s="220"/>
      <c r="UMB29" s="220"/>
      <c r="UMC29" s="220"/>
      <c r="UMD29" s="220"/>
      <c r="UME29" s="220"/>
      <c r="UMF29" s="220"/>
      <c r="UMG29" s="220"/>
      <c r="UMH29" s="220"/>
      <c r="UMI29" s="220"/>
      <c r="UMJ29" s="220"/>
      <c r="UMK29" s="220"/>
      <c r="UML29" s="220"/>
      <c r="UMM29" s="220"/>
      <c r="UMN29" s="220"/>
      <c r="UMO29" s="220"/>
      <c r="UMP29" s="220"/>
      <c r="UMQ29" s="220"/>
      <c r="UMR29" s="220"/>
      <c r="UMS29" s="220"/>
      <c r="UMT29" s="220"/>
      <c r="UMU29" s="220"/>
      <c r="UMV29" s="220"/>
      <c r="UMW29" s="220"/>
      <c r="UMX29" s="220"/>
      <c r="UMY29" s="220"/>
      <c r="UMZ29" s="220"/>
      <c r="UNA29" s="220"/>
      <c r="UNB29" s="220"/>
      <c r="UNC29" s="220"/>
      <c r="UND29" s="220"/>
      <c r="UNE29" s="220"/>
      <c r="UNF29" s="220"/>
      <c r="UNG29" s="220"/>
      <c r="UNH29" s="220"/>
      <c r="UNI29" s="220"/>
      <c r="UNJ29" s="220"/>
      <c r="UNK29" s="220"/>
      <c r="UNL29" s="220"/>
      <c r="UNM29" s="220"/>
      <c r="UNN29" s="220"/>
      <c r="UNO29" s="220"/>
      <c r="UNP29" s="220"/>
      <c r="UNQ29" s="220"/>
      <c r="UNR29" s="220"/>
      <c r="UNS29" s="220"/>
      <c r="UNT29" s="220"/>
      <c r="UNU29" s="220"/>
      <c r="UNV29" s="220"/>
      <c r="UNW29" s="220"/>
      <c r="UNX29" s="220"/>
      <c r="UNY29" s="220"/>
      <c r="UNZ29" s="220"/>
      <c r="UOA29" s="220"/>
      <c r="UOB29" s="220"/>
      <c r="UOC29" s="220"/>
      <c r="UOD29" s="220"/>
      <c r="UOE29" s="220"/>
      <c r="UOF29" s="220"/>
      <c r="UOG29" s="220"/>
      <c r="UOH29" s="220"/>
      <c r="UOI29" s="220"/>
      <c r="UOJ29" s="220"/>
      <c r="UOK29" s="220"/>
      <c r="UOL29" s="220"/>
      <c r="UOM29" s="220"/>
      <c r="UON29" s="220"/>
      <c r="UOO29" s="220"/>
      <c r="UOP29" s="220"/>
      <c r="UOQ29" s="220"/>
      <c r="UOR29" s="220"/>
      <c r="UOS29" s="220"/>
      <c r="UOT29" s="220"/>
      <c r="UOU29" s="220"/>
      <c r="UOV29" s="220"/>
      <c r="UOW29" s="220"/>
      <c r="UOX29" s="220"/>
      <c r="UOY29" s="220"/>
      <c r="UOZ29" s="220"/>
      <c r="UPA29" s="220"/>
      <c r="UPB29" s="220"/>
      <c r="UPC29" s="220"/>
      <c r="UPD29" s="220"/>
      <c r="UPE29" s="220"/>
      <c r="UPF29" s="220"/>
      <c r="UPG29" s="220"/>
      <c r="UPH29" s="220"/>
      <c r="UPI29" s="220"/>
      <c r="UPJ29" s="220"/>
      <c r="UPK29" s="220"/>
      <c r="UPL29" s="220"/>
      <c r="UPM29" s="220"/>
      <c r="UPN29" s="220"/>
      <c r="UPO29" s="220"/>
      <c r="UPP29" s="220"/>
      <c r="UPQ29" s="220"/>
      <c r="UPR29" s="220"/>
      <c r="UPS29" s="220"/>
      <c r="UPT29" s="220"/>
      <c r="UPU29" s="220"/>
      <c r="UPV29" s="220"/>
      <c r="UPW29" s="220"/>
      <c r="UPX29" s="220"/>
      <c r="UPY29" s="220"/>
      <c r="UPZ29" s="220"/>
      <c r="UQA29" s="220"/>
      <c r="UQB29" s="220"/>
      <c r="UQC29" s="220"/>
      <c r="UQD29" s="220"/>
      <c r="UQE29" s="220"/>
      <c r="UQF29" s="220"/>
      <c r="UQG29" s="220"/>
      <c r="UQH29" s="220"/>
      <c r="UQI29" s="220"/>
      <c r="UQJ29" s="220"/>
      <c r="UQK29" s="220"/>
      <c r="UQL29" s="220"/>
      <c r="UQM29" s="220"/>
      <c r="UQN29" s="220"/>
      <c r="UQO29" s="220"/>
      <c r="UQP29" s="220"/>
      <c r="UQQ29" s="220"/>
      <c r="UQR29" s="220"/>
      <c r="UQS29" s="220"/>
      <c r="UQT29" s="220"/>
      <c r="UQU29" s="220"/>
      <c r="UQV29" s="220"/>
      <c r="UQW29" s="220"/>
      <c r="UQX29" s="220"/>
      <c r="UQY29" s="220"/>
      <c r="UQZ29" s="220"/>
      <c r="URA29" s="220"/>
      <c r="URB29" s="220"/>
      <c r="URC29" s="220"/>
      <c r="URD29" s="220"/>
      <c r="URE29" s="220"/>
      <c r="URF29" s="220"/>
      <c r="URG29" s="220"/>
      <c r="URH29" s="220"/>
      <c r="URI29" s="220"/>
      <c r="URJ29" s="220"/>
      <c r="URK29" s="220"/>
      <c r="URL29" s="220"/>
      <c r="URM29" s="220"/>
      <c r="URN29" s="220"/>
      <c r="URO29" s="220"/>
      <c r="URP29" s="220"/>
      <c r="URQ29" s="220"/>
      <c r="URR29" s="220"/>
      <c r="URS29" s="220"/>
      <c r="URT29" s="220"/>
      <c r="URU29" s="220"/>
      <c r="URV29" s="220"/>
      <c r="URW29" s="220"/>
      <c r="URX29" s="220"/>
      <c r="URY29" s="220"/>
      <c r="URZ29" s="220"/>
      <c r="USA29" s="220"/>
      <c r="USB29" s="220"/>
      <c r="USC29" s="220"/>
      <c r="USD29" s="220"/>
      <c r="USE29" s="220"/>
      <c r="USF29" s="220"/>
      <c r="USG29" s="220"/>
      <c r="USH29" s="220"/>
      <c r="USI29" s="220"/>
      <c r="USJ29" s="220"/>
      <c r="USK29" s="220"/>
      <c r="USL29" s="220"/>
      <c r="USM29" s="220"/>
      <c r="USN29" s="220"/>
      <c r="USO29" s="220"/>
      <c r="USP29" s="220"/>
      <c r="USQ29" s="220"/>
      <c r="USR29" s="220"/>
      <c r="USS29" s="220"/>
      <c r="UST29" s="220"/>
      <c r="USU29" s="220"/>
      <c r="USV29" s="220"/>
      <c r="USW29" s="220"/>
      <c r="USX29" s="220"/>
      <c r="USY29" s="220"/>
      <c r="USZ29" s="220"/>
      <c r="UTA29" s="220"/>
      <c r="UTB29" s="220"/>
      <c r="UTC29" s="220"/>
      <c r="UTD29" s="220"/>
      <c r="UTE29" s="220"/>
      <c r="UTF29" s="220"/>
      <c r="UTG29" s="220"/>
      <c r="UTH29" s="220"/>
      <c r="UTI29" s="220"/>
      <c r="UTJ29" s="220"/>
      <c r="UTK29" s="220"/>
      <c r="UTL29" s="220"/>
      <c r="UTM29" s="220"/>
      <c r="UTN29" s="220"/>
      <c r="UTO29" s="220"/>
      <c r="UTP29" s="220"/>
      <c r="UTQ29" s="220"/>
      <c r="UTR29" s="220"/>
      <c r="UTS29" s="220"/>
      <c r="UTT29" s="220"/>
      <c r="UTU29" s="220"/>
      <c r="UTV29" s="220"/>
      <c r="UTW29" s="220"/>
      <c r="UTX29" s="220"/>
      <c r="UTY29" s="220"/>
      <c r="UTZ29" s="220"/>
      <c r="UUA29" s="220"/>
      <c r="UUB29" s="220"/>
      <c r="UUC29" s="220"/>
      <c r="UUD29" s="220"/>
      <c r="UUE29" s="220"/>
      <c r="UUF29" s="220"/>
      <c r="UUG29" s="220"/>
      <c r="UUH29" s="220"/>
      <c r="UUI29" s="220"/>
      <c r="UUJ29" s="220"/>
      <c r="UUK29" s="220"/>
      <c r="UUL29" s="220"/>
      <c r="UUM29" s="220"/>
      <c r="UUN29" s="220"/>
      <c r="UUO29" s="220"/>
      <c r="UUP29" s="220"/>
      <c r="UUQ29" s="220"/>
      <c r="UUR29" s="220"/>
      <c r="UUS29" s="220"/>
      <c r="UUT29" s="220"/>
      <c r="UUU29" s="220"/>
      <c r="UUV29" s="220"/>
      <c r="UUW29" s="220"/>
      <c r="UUX29" s="220"/>
      <c r="UUY29" s="220"/>
      <c r="UUZ29" s="220"/>
      <c r="UVA29" s="220"/>
      <c r="UVB29" s="220"/>
      <c r="UVC29" s="220"/>
      <c r="UVD29" s="220"/>
      <c r="UVE29" s="220"/>
      <c r="UVF29" s="220"/>
      <c r="UVG29" s="220"/>
      <c r="UVH29" s="220"/>
      <c r="UVI29" s="220"/>
      <c r="UVJ29" s="220"/>
      <c r="UVK29" s="220"/>
      <c r="UVL29" s="220"/>
      <c r="UVM29" s="220"/>
      <c r="UVN29" s="220"/>
      <c r="UVO29" s="220"/>
      <c r="UVP29" s="220"/>
      <c r="UVQ29" s="220"/>
      <c r="UVR29" s="220"/>
      <c r="UVS29" s="220"/>
      <c r="UVT29" s="220"/>
      <c r="UVU29" s="220"/>
      <c r="UVV29" s="220"/>
      <c r="UVW29" s="220"/>
      <c r="UVX29" s="220"/>
      <c r="UVY29" s="220"/>
      <c r="UVZ29" s="220"/>
      <c r="UWA29" s="220"/>
      <c r="UWB29" s="220"/>
      <c r="UWC29" s="220"/>
      <c r="UWD29" s="220"/>
      <c r="UWE29" s="220"/>
      <c r="UWF29" s="220"/>
      <c r="UWG29" s="220"/>
      <c r="UWH29" s="220"/>
      <c r="UWI29" s="220"/>
      <c r="UWJ29" s="220"/>
      <c r="UWK29" s="220"/>
      <c r="UWL29" s="220"/>
      <c r="UWM29" s="220"/>
      <c r="UWN29" s="220"/>
      <c r="UWO29" s="220"/>
      <c r="UWP29" s="220"/>
      <c r="UWQ29" s="220"/>
      <c r="UWR29" s="220"/>
      <c r="UWS29" s="220"/>
      <c r="UWT29" s="220"/>
      <c r="UWU29" s="220"/>
      <c r="UWV29" s="220"/>
      <c r="UWW29" s="220"/>
      <c r="UWX29" s="220"/>
      <c r="UWY29" s="220"/>
      <c r="UWZ29" s="220"/>
      <c r="UXA29" s="220"/>
      <c r="UXB29" s="220"/>
      <c r="UXC29" s="220"/>
      <c r="UXD29" s="220"/>
      <c r="UXE29" s="220"/>
      <c r="UXF29" s="220"/>
      <c r="UXG29" s="220"/>
      <c r="UXH29" s="220"/>
      <c r="UXI29" s="220"/>
      <c r="UXJ29" s="220"/>
      <c r="UXK29" s="220"/>
      <c r="UXL29" s="220"/>
      <c r="UXM29" s="220"/>
      <c r="UXN29" s="220"/>
      <c r="UXO29" s="220"/>
      <c r="UXP29" s="220"/>
      <c r="UXQ29" s="220"/>
      <c r="UXR29" s="220"/>
      <c r="UXS29" s="220"/>
      <c r="UXT29" s="220"/>
      <c r="UXU29" s="220"/>
      <c r="UXV29" s="220"/>
      <c r="UXW29" s="220"/>
      <c r="UXX29" s="220"/>
      <c r="UXY29" s="220"/>
      <c r="UXZ29" s="220"/>
      <c r="UYA29" s="220"/>
      <c r="UYB29" s="220"/>
      <c r="UYC29" s="220"/>
      <c r="UYD29" s="220"/>
      <c r="UYE29" s="220"/>
      <c r="UYF29" s="220"/>
      <c r="UYG29" s="220"/>
      <c r="UYH29" s="220"/>
      <c r="UYI29" s="220"/>
      <c r="UYJ29" s="220"/>
      <c r="UYK29" s="220"/>
      <c r="UYL29" s="220"/>
      <c r="UYM29" s="220"/>
      <c r="UYN29" s="220"/>
      <c r="UYO29" s="220"/>
      <c r="UYP29" s="220"/>
      <c r="UYQ29" s="220"/>
      <c r="UYR29" s="220"/>
      <c r="UYS29" s="220"/>
      <c r="UYT29" s="220"/>
      <c r="UYU29" s="220"/>
      <c r="UYV29" s="220"/>
      <c r="UYW29" s="220"/>
      <c r="UYX29" s="220"/>
      <c r="UYY29" s="220"/>
      <c r="UYZ29" s="220"/>
      <c r="UZA29" s="220"/>
      <c r="UZB29" s="220"/>
      <c r="UZC29" s="220"/>
      <c r="UZD29" s="220"/>
      <c r="UZE29" s="220"/>
      <c r="UZF29" s="220"/>
      <c r="UZG29" s="220"/>
      <c r="UZH29" s="220"/>
      <c r="UZI29" s="220"/>
      <c r="UZJ29" s="220"/>
      <c r="UZK29" s="220"/>
      <c r="UZL29" s="220"/>
      <c r="UZM29" s="220"/>
      <c r="UZN29" s="220"/>
      <c r="UZO29" s="220"/>
      <c r="UZP29" s="220"/>
      <c r="UZQ29" s="220"/>
      <c r="UZR29" s="220"/>
      <c r="UZS29" s="220"/>
      <c r="UZT29" s="220"/>
      <c r="UZU29" s="220"/>
      <c r="UZV29" s="220"/>
      <c r="UZW29" s="220"/>
      <c r="UZX29" s="220"/>
      <c r="UZY29" s="220"/>
      <c r="UZZ29" s="220"/>
      <c r="VAA29" s="220"/>
      <c r="VAB29" s="220"/>
      <c r="VAC29" s="220"/>
      <c r="VAD29" s="220"/>
      <c r="VAE29" s="220"/>
      <c r="VAF29" s="220"/>
      <c r="VAG29" s="220"/>
      <c r="VAH29" s="220"/>
      <c r="VAI29" s="220"/>
      <c r="VAJ29" s="220"/>
      <c r="VAK29" s="220"/>
      <c r="VAL29" s="220"/>
      <c r="VAM29" s="220"/>
      <c r="VAN29" s="220"/>
      <c r="VAO29" s="220"/>
      <c r="VAP29" s="220"/>
      <c r="VAQ29" s="220"/>
      <c r="VAR29" s="220"/>
      <c r="VAS29" s="220"/>
      <c r="VAT29" s="220"/>
      <c r="VAU29" s="220"/>
      <c r="VAV29" s="220"/>
      <c r="VAW29" s="220"/>
      <c r="VAX29" s="220"/>
      <c r="VAY29" s="220"/>
      <c r="VAZ29" s="220"/>
      <c r="VBA29" s="220"/>
      <c r="VBB29" s="220"/>
      <c r="VBC29" s="220"/>
      <c r="VBD29" s="220"/>
      <c r="VBE29" s="220"/>
      <c r="VBF29" s="220"/>
      <c r="VBG29" s="220"/>
      <c r="VBH29" s="220"/>
      <c r="VBI29" s="220"/>
      <c r="VBJ29" s="220"/>
      <c r="VBK29" s="220"/>
      <c r="VBL29" s="220"/>
      <c r="VBM29" s="220"/>
      <c r="VBN29" s="220"/>
      <c r="VBO29" s="220"/>
      <c r="VBP29" s="220"/>
      <c r="VBQ29" s="220"/>
      <c r="VBR29" s="220"/>
      <c r="VBS29" s="220"/>
      <c r="VBT29" s="220"/>
      <c r="VBU29" s="220"/>
      <c r="VBV29" s="220"/>
      <c r="VBW29" s="220"/>
      <c r="VBX29" s="220"/>
      <c r="VBY29" s="220"/>
      <c r="VBZ29" s="220"/>
      <c r="VCA29" s="220"/>
      <c r="VCB29" s="220"/>
      <c r="VCC29" s="220"/>
      <c r="VCD29" s="220"/>
      <c r="VCE29" s="220"/>
      <c r="VCF29" s="220"/>
      <c r="VCG29" s="220"/>
      <c r="VCH29" s="220"/>
      <c r="VCI29" s="220"/>
      <c r="VCJ29" s="220"/>
      <c r="VCK29" s="220"/>
      <c r="VCL29" s="220"/>
      <c r="VCM29" s="220"/>
      <c r="VCN29" s="220"/>
      <c r="VCO29" s="220"/>
      <c r="VCP29" s="220"/>
      <c r="VCQ29" s="220"/>
      <c r="VCR29" s="220"/>
      <c r="VCS29" s="220"/>
      <c r="VCT29" s="220"/>
      <c r="VCU29" s="220"/>
      <c r="VCV29" s="220"/>
      <c r="VCW29" s="220"/>
      <c r="VCX29" s="220"/>
      <c r="VCY29" s="220"/>
      <c r="VCZ29" s="220"/>
      <c r="VDA29" s="220"/>
      <c r="VDB29" s="220"/>
      <c r="VDC29" s="220"/>
      <c r="VDD29" s="220"/>
      <c r="VDE29" s="220"/>
      <c r="VDF29" s="220"/>
      <c r="VDG29" s="220"/>
      <c r="VDH29" s="220"/>
      <c r="VDI29" s="220"/>
      <c r="VDJ29" s="220"/>
      <c r="VDK29" s="220"/>
      <c r="VDL29" s="220"/>
      <c r="VDM29" s="220"/>
      <c r="VDN29" s="220"/>
      <c r="VDO29" s="220"/>
      <c r="VDP29" s="220"/>
      <c r="VDQ29" s="220"/>
      <c r="VDR29" s="220"/>
      <c r="VDS29" s="220"/>
      <c r="VDT29" s="220"/>
      <c r="VDU29" s="220"/>
      <c r="VDV29" s="220"/>
      <c r="VDW29" s="220"/>
      <c r="VDX29" s="220"/>
      <c r="VDY29" s="220"/>
      <c r="VDZ29" s="220"/>
      <c r="VEA29" s="220"/>
      <c r="VEB29" s="220"/>
      <c r="VEC29" s="220"/>
      <c r="VED29" s="220"/>
      <c r="VEE29" s="220"/>
      <c r="VEF29" s="220"/>
      <c r="VEG29" s="220"/>
      <c r="VEH29" s="220"/>
      <c r="VEI29" s="220"/>
      <c r="VEJ29" s="220"/>
      <c r="VEK29" s="220"/>
      <c r="VEL29" s="220"/>
      <c r="VEM29" s="220"/>
      <c r="VEN29" s="220"/>
      <c r="VEO29" s="220"/>
      <c r="VEP29" s="220"/>
      <c r="VEQ29" s="220"/>
      <c r="VER29" s="220"/>
      <c r="VES29" s="220"/>
      <c r="VET29" s="220"/>
      <c r="VEU29" s="220"/>
      <c r="VEV29" s="220"/>
      <c r="VEW29" s="220"/>
      <c r="VEX29" s="220"/>
      <c r="VEY29" s="220"/>
      <c r="VEZ29" s="220"/>
      <c r="VFA29" s="220"/>
      <c r="VFB29" s="220"/>
      <c r="VFC29" s="220"/>
      <c r="VFD29" s="220"/>
      <c r="VFE29" s="220"/>
      <c r="VFF29" s="220"/>
      <c r="VFG29" s="220"/>
      <c r="VFH29" s="220"/>
      <c r="VFI29" s="220"/>
      <c r="VFJ29" s="220"/>
      <c r="VFK29" s="220"/>
      <c r="VFL29" s="220"/>
      <c r="VFM29" s="220"/>
      <c r="VFN29" s="220"/>
      <c r="VFO29" s="220"/>
      <c r="VFP29" s="220"/>
      <c r="VFQ29" s="220"/>
      <c r="VFR29" s="220"/>
      <c r="VFS29" s="220"/>
      <c r="VFT29" s="220"/>
      <c r="VFU29" s="220"/>
      <c r="VFV29" s="220"/>
      <c r="VFW29" s="220"/>
      <c r="VFX29" s="220"/>
      <c r="VFY29" s="220"/>
      <c r="VFZ29" s="220"/>
      <c r="VGA29" s="220"/>
      <c r="VGB29" s="220"/>
      <c r="VGC29" s="220"/>
      <c r="VGD29" s="220"/>
      <c r="VGE29" s="220"/>
      <c r="VGF29" s="220"/>
      <c r="VGG29" s="220"/>
      <c r="VGH29" s="220"/>
      <c r="VGI29" s="220"/>
      <c r="VGJ29" s="220"/>
      <c r="VGK29" s="220"/>
      <c r="VGL29" s="220"/>
      <c r="VGM29" s="220"/>
      <c r="VGN29" s="220"/>
      <c r="VGO29" s="220"/>
      <c r="VGP29" s="220"/>
      <c r="VGQ29" s="220"/>
      <c r="VGR29" s="220"/>
      <c r="VGS29" s="220"/>
      <c r="VGT29" s="220"/>
      <c r="VGU29" s="220"/>
      <c r="VGV29" s="220"/>
      <c r="VGW29" s="220"/>
      <c r="VGX29" s="220"/>
      <c r="VGY29" s="220"/>
      <c r="VGZ29" s="220"/>
      <c r="VHA29" s="220"/>
      <c r="VHB29" s="220"/>
      <c r="VHC29" s="220"/>
      <c r="VHD29" s="220"/>
      <c r="VHE29" s="220"/>
      <c r="VHF29" s="220"/>
      <c r="VHG29" s="220"/>
      <c r="VHH29" s="220"/>
      <c r="VHI29" s="220"/>
      <c r="VHJ29" s="220"/>
      <c r="VHK29" s="220"/>
      <c r="VHL29" s="220"/>
      <c r="VHM29" s="220"/>
      <c r="VHN29" s="220"/>
      <c r="VHO29" s="220"/>
      <c r="VHP29" s="220"/>
      <c r="VHQ29" s="220"/>
      <c r="VHR29" s="220"/>
      <c r="VHS29" s="220"/>
      <c r="VHT29" s="220"/>
      <c r="VHU29" s="220"/>
      <c r="VHV29" s="220"/>
      <c r="VHW29" s="220"/>
      <c r="VHX29" s="220"/>
      <c r="VHY29" s="220"/>
      <c r="VHZ29" s="220"/>
      <c r="VIA29" s="220"/>
      <c r="VIB29" s="220"/>
      <c r="VIC29" s="220"/>
      <c r="VID29" s="220"/>
      <c r="VIE29" s="220"/>
      <c r="VIF29" s="220"/>
      <c r="VIG29" s="220"/>
      <c r="VIH29" s="220"/>
      <c r="VII29" s="220"/>
      <c r="VIJ29" s="220"/>
      <c r="VIK29" s="220"/>
      <c r="VIL29" s="220"/>
      <c r="VIM29" s="220"/>
      <c r="VIN29" s="220"/>
      <c r="VIO29" s="220"/>
      <c r="VIP29" s="220"/>
      <c r="VIQ29" s="220"/>
      <c r="VIR29" s="220"/>
      <c r="VIS29" s="220"/>
      <c r="VIT29" s="220"/>
      <c r="VIU29" s="220"/>
      <c r="VIV29" s="220"/>
      <c r="VIW29" s="220"/>
      <c r="VIX29" s="220"/>
      <c r="VIY29" s="220"/>
      <c r="VIZ29" s="220"/>
      <c r="VJA29" s="220"/>
      <c r="VJB29" s="220"/>
      <c r="VJC29" s="220"/>
      <c r="VJD29" s="220"/>
      <c r="VJE29" s="220"/>
      <c r="VJF29" s="220"/>
      <c r="VJG29" s="220"/>
      <c r="VJH29" s="220"/>
      <c r="VJI29" s="220"/>
      <c r="VJJ29" s="220"/>
      <c r="VJK29" s="220"/>
      <c r="VJL29" s="220"/>
      <c r="VJM29" s="220"/>
      <c r="VJN29" s="220"/>
      <c r="VJO29" s="220"/>
      <c r="VJP29" s="220"/>
      <c r="VJQ29" s="220"/>
      <c r="VJR29" s="220"/>
      <c r="VJS29" s="220"/>
      <c r="VJT29" s="220"/>
      <c r="VJU29" s="220"/>
      <c r="VJV29" s="220"/>
      <c r="VJW29" s="220"/>
      <c r="VJX29" s="220"/>
      <c r="VJY29" s="220"/>
      <c r="VJZ29" s="220"/>
      <c r="VKA29" s="220"/>
      <c r="VKB29" s="220"/>
      <c r="VKC29" s="220"/>
      <c r="VKD29" s="220"/>
      <c r="VKE29" s="220"/>
      <c r="VKF29" s="220"/>
      <c r="VKG29" s="220"/>
      <c r="VKH29" s="220"/>
      <c r="VKI29" s="220"/>
      <c r="VKJ29" s="220"/>
      <c r="VKK29" s="220"/>
      <c r="VKL29" s="220"/>
      <c r="VKM29" s="220"/>
      <c r="VKN29" s="220"/>
      <c r="VKO29" s="220"/>
      <c r="VKP29" s="220"/>
      <c r="VKQ29" s="220"/>
      <c r="VKR29" s="220"/>
      <c r="VKS29" s="220"/>
      <c r="VKT29" s="220"/>
      <c r="VKU29" s="220"/>
      <c r="VKV29" s="220"/>
      <c r="VKW29" s="220"/>
      <c r="VKX29" s="220"/>
      <c r="VKY29" s="220"/>
      <c r="VKZ29" s="220"/>
      <c r="VLA29" s="220"/>
      <c r="VLB29" s="220"/>
      <c r="VLC29" s="220"/>
      <c r="VLD29" s="220"/>
      <c r="VLE29" s="220"/>
      <c r="VLF29" s="220"/>
      <c r="VLG29" s="220"/>
      <c r="VLH29" s="220"/>
      <c r="VLI29" s="220"/>
      <c r="VLJ29" s="220"/>
      <c r="VLK29" s="220"/>
      <c r="VLL29" s="220"/>
      <c r="VLM29" s="220"/>
      <c r="VLN29" s="220"/>
      <c r="VLO29" s="220"/>
      <c r="VLP29" s="220"/>
      <c r="VLQ29" s="220"/>
      <c r="VLR29" s="220"/>
      <c r="VLS29" s="220"/>
      <c r="VLT29" s="220"/>
      <c r="VLU29" s="220"/>
      <c r="VLV29" s="220"/>
      <c r="VLW29" s="220"/>
      <c r="VLX29" s="220"/>
      <c r="VLY29" s="220"/>
      <c r="VLZ29" s="220"/>
      <c r="VMA29" s="220"/>
      <c r="VMB29" s="220"/>
      <c r="VMC29" s="220"/>
      <c r="VMD29" s="220"/>
      <c r="VME29" s="220"/>
      <c r="VMF29" s="220"/>
      <c r="VMG29" s="220"/>
      <c r="VMH29" s="220"/>
      <c r="VMI29" s="220"/>
      <c r="VMJ29" s="220"/>
      <c r="VMK29" s="220"/>
      <c r="VML29" s="220"/>
      <c r="VMM29" s="220"/>
      <c r="VMN29" s="220"/>
      <c r="VMO29" s="220"/>
      <c r="VMP29" s="220"/>
      <c r="VMQ29" s="220"/>
      <c r="VMR29" s="220"/>
      <c r="VMS29" s="220"/>
      <c r="VMT29" s="220"/>
      <c r="VMU29" s="220"/>
      <c r="VMV29" s="220"/>
      <c r="VMW29" s="220"/>
      <c r="VMX29" s="220"/>
      <c r="VMY29" s="220"/>
      <c r="VMZ29" s="220"/>
      <c r="VNA29" s="220"/>
      <c r="VNB29" s="220"/>
      <c r="VNC29" s="220"/>
      <c r="VND29" s="220"/>
      <c r="VNE29" s="220"/>
      <c r="VNF29" s="220"/>
      <c r="VNG29" s="220"/>
      <c r="VNH29" s="220"/>
      <c r="VNI29" s="220"/>
      <c r="VNJ29" s="220"/>
      <c r="VNK29" s="220"/>
      <c r="VNL29" s="220"/>
      <c r="VNM29" s="220"/>
      <c r="VNN29" s="220"/>
      <c r="VNO29" s="220"/>
      <c r="VNP29" s="220"/>
      <c r="VNQ29" s="220"/>
      <c r="VNR29" s="220"/>
      <c r="VNS29" s="220"/>
      <c r="VNT29" s="220"/>
      <c r="VNU29" s="220"/>
      <c r="VNV29" s="220"/>
      <c r="VNW29" s="220"/>
      <c r="VNX29" s="220"/>
      <c r="VNY29" s="220"/>
      <c r="VNZ29" s="220"/>
      <c r="VOA29" s="220"/>
      <c r="VOB29" s="220"/>
      <c r="VOC29" s="220"/>
      <c r="VOD29" s="220"/>
      <c r="VOE29" s="220"/>
      <c r="VOF29" s="220"/>
      <c r="VOG29" s="220"/>
      <c r="VOH29" s="220"/>
      <c r="VOI29" s="220"/>
      <c r="VOJ29" s="220"/>
      <c r="VOK29" s="220"/>
      <c r="VOL29" s="220"/>
      <c r="VOM29" s="220"/>
      <c r="VON29" s="220"/>
      <c r="VOO29" s="220"/>
      <c r="VOP29" s="220"/>
      <c r="VOQ29" s="220"/>
      <c r="VOR29" s="220"/>
      <c r="VOS29" s="220"/>
      <c r="VOT29" s="220"/>
      <c r="VOU29" s="220"/>
      <c r="VOV29" s="220"/>
      <c r="VOW29" s="220"/>
      <c r="VOX29" s="220"/>
      <c r="VOY29" s="220"/>
      <c r="VOZ29" s="220"/>
      <c r="VPA29" s="220"/>
      <c r="VPB29" s="220"/>
      <c r="VPC29" s="220"/>
      <c r="VPD29" s="220"/>
      <c r="VPE29" s="220"/>
      <c r="VPF29" s="220"/>
      <c r="VPG29" s="220"/>
      <c r="VPH29" s="220"/>
      <c r="VPI29" s="220"/>
      <c r="VPJ29" s="220"/>
      <c r="VPK29" s="220"/>
      <c r="VPL29" s="220"/>
      <c r="VPM29" s="220"/>
      <c r="VPN29" s="220"/>
      <c r="VPO29" s="220"/>
      <c r="VPP29" s="220"/>
      <c r="VPQ29" s="220"/>
      <c r="VPR29" s="220"/>
      <c r="VPS29" s="220"/>
      <c r="VPT29" s="220"/>
      <c r="VPU29" s="220"/>
      <c r="VPV29" s="220"/>
      <c r="VPW29" s="220"/>
      <c r="VPX29" s="220"/>
      <c r="VPY29" s="220"/>
      <c r="VPZ29" s="220"/>
      <c r="VQA29" s="220"/>
      <c r="VQB29" s="220"/>
      <c r="VQC29" s="220"/>
      <c r="VQD29" s="220"/>
      <c r="VQE29" s="220"/>
      <c r="VQF29" s="220"/>
      <c r="VQG29" s="220"/>
      <c r="VQH29" s="220"/>
      <c r="VQI29" s="220"/>
      <c r="VQJ29" s="220"/>
      <c r="VQK29" s="220"/>
      <c r="VQL29" s="220"/>
      <c r="VQM29" s="220"/>
      <c r="VQN29" s="220"/>
      <c r="VQO29" s="220"/>
      <c r="VQP29" s="220"/>
      <c r="VQQ29" s="220"/>
      <c r="VQR29" s="220"/>
      <c r="VQS29" s="220"/>
      <c r="VQT29" s="220"/>
      <c r="VQU29" s="220"/>
      <c r="VQV29" s="220"/>
      <c r="VQW29" s="220"/>
      <c r="VQX29" s="220"/>
      <c r="VQY29" s="220"/>
      <c r="VQZ29" s="220"/>
      <c r="VRA29" s="220"/>
      <c r="VRB29" s="220"/>
      <c r="VRC29" s="220"/>
      <c r="VRD29" s="220"/>
      <c r="VRE29" s="220"/>
      <c r="VRF29" s="220"/>
      <c r="VRG29" s="220"/>
      <c r="VRH29" s="220"/>
      <c r="VRI29" s="220"/>
      <c r="VRJ29" s="220"/>
      <c r="VRK29" s="220"/>
      <c r="VRL29" s="220"/>
      <c r="VRM29" s="220"/>
      <c r="VRN29" s="220"/>
      <c r="VRO29" s="220"/>
      <c r="VRP29" s="220"/>
      <c r="VRQ29" s="220"/>
      <c r="VRR29" s="220"/>
      <c r="VRS29" s="220"/>
      <c r="VRT29" s="220"/>
      <c r="VRU29" s="220"/>
      <c r="VRV29" s="220"/>
      <c r="VRW29" s="220"/>
      <c r="VRX29" s="220"/>
      <c r="VRY29" s="220"/>
      <c r="VRZ29" s="220"/>
      <c r="VSA29" s="220"/>
      <c r="VSB29" s="220"/>
      <c r="VSC29" s="220"/>
      <c r="VSD29" s="220"/>
      <c r="VSE29" s="220"/>
      <c r="VSF29" s="220"/>
      <c r="VSG29" s="220"/>
      <c r="VSH29" s="220"/>
      <c r="VSI29" s="220"/>
      <c r="VSJ29" s="220"/>
      <c r="VSK29" s="220"/>
      <c r="VSL29" s="220"/>
      <c r="VSM29" s="220"/>
      <c r="VSN29" s="220"/>
      <c r="VSO29" s="220"/>
      <c r="VSP29" s="220"/>
      <c r="VSQ29" s="220"/>
      <c r="VSR29" s="220"/>
      <c r="VSS29" s="220"/>
      <c r="VST29" s="220"/>
      <c r="VSU29" s="220"/>
      <c r="VSV29" s="220"/>
      <c r="VSW29" s="220"/>
      <c r="VSX29" s="220"/>
      <c r="VSY29" s="220"/>
      <c r="VSZ29" s="220"/>
      <c r="VTA29" s="220"/>
      <c r="VTB29" s="220"/>
      <c r="VTC29" s="220"/>
      <c r="VTD29" s="220"/>
      <c r="VTE29" s="220"/>
      <c r="VTF29" s="220"/>
      <c r="VTG29" s="220"/>
      <c r="VTH29" s="220"/>
      <c r="VTI29" s="220"/>
      <c r="VTJ29" s="220"/>
      <c r="VTK29" s="220"/>
      <c r="VTL29" s="220"/>
      <c r="VTM29" s="220"/>
      <c r="VTN29" s="220"/>
      <c r="VTO29" s="220"/>
      <c r="VTP29" s="220"/>
      <c r="VTQ29" s="220"/>
      <c r="VTR29" s="220"/>
      <c r="VTS29" s="220"/>
      <c r="VTT29" s="220"/>
      <c r="VTU29" s="220"/>
      <c r="VTV29" s="220"/>
      <c r="VTW29" s="220"/>
      <c r="VTX29" s="220"/>
      <c r="VTY29" s="220"/>
      <c r="VTZ29" s="220"/>
      <c r="VUA29" s="220"/>
      <c r="VUB29" s="220"/>
      <c r="VUC29" s="220"/>
      <c r="VUD29" s="220"/>
      <c r="VUE29" s="220"/>
      <c r="VUF29" s="220"/>
      <c r="VUG29" s="220"/>
      <c r="VUH29" s="220"/>
      <c r="VUI29" s="220"/>
      <c r="VUJ29" s="220"/>
      <c r="VUK29" s="220"/>
      <c r="VUL29" s="220"/>
      <c r="VUM29" s="220"/>
      <c r="VUN29" s="220"/>
      <c r="VUO29" s="220"/>
      <c r="VUP29" s="220"/>
      <c r="VUQ29" s="220"/>
      <c r="VUR29" s="220"/>
      <c r="VUS29" s="220"/>
      <c r="VUT29" s="220"/>
      <c r="VUU29" s="220"/>
      <c r="VUV29" s="220"/>
      <c r="VUW29" s="220"/>
      <c r="VUX29" s="220"/>
      <c r="VUY29" s="220"/>
      <c r="VUZ29" s="220"/>
      <c r="VVA29" s="220"/>
      <c r="VVB29" s="220"/>
      <c r="VVC29" s="220"/>
      <c r="VVD29" s="220"/>
      <c r="VVE29" s="220"/>
      <c r="VVF29" s="220"/>
      <c r="VVG29" s="220"/>
      <c r="VVH29" s="220"/>
      <c r="VVI29" s="220"/>
      <c r="VVJ29" s="220"/>
      <c r="VVK29" s="220"/>
      <c r="VVL29" s="220"/>
      <c r="VVM29" s="220"/>
      <c r="VVN29" s="220"/>
      <c r="VVO29" s="220"/>
      <c r="VVP29" s="220"/>
      <c r="VVQ29" s="220"/>
      <c r="VVR29" s="220"/>
      <c r="VVS29" s="220"/>
      <c r="VVT29" s="220"/>
      <c r="VVU29" s="220"/>
      <c r="VVV29" s="220"/>
      <c r="VVW29" s="220"/>
      <c r="VVX29" s="220"/>
      <c r="VVY29" s="220"/>
      <c r="VVZ29" s="220"/>
      <c r="VWA29" s="220"/>
      <c r="VWB29" s="220"/>
      <c r="VWC29" s="220"/>
      <c r="VWD29" s="220"/>
      <c r="VWE29" s="220"/>
      <c r="VWF29" s="220"/>
      <c r="VWG29" s="220"/>
      <c r="VWH29" s="220"/>
      <c r="VWI29" s="220"/>
      <c r="VWJ29" s="220"/>
      <c r="VWK29" s="220"/>
      <c r="VWL29" s="220"/>
      <c r="VWM29" s="220"/>
      <c r="VWN29" s="220"/>
      <c r="VWO29" s="220"/>
      <c r="VWP29" s="220"/>
      <c r="VWQ29" s="220"/>
      <c r="VWR29" s="220"/>
      <c r="VWS29" s="220"/>
      <c r="VWT29" s="220"/>
      <c r="VWU29" s="220"/>
      <c r="VWV29" s="220"/>
      <c r="VWW29" s="220"/>
      <c r="VWX29" s="220"/>
      <c r="VWY29" s="220"/>
      <c r="VWZ29" s="220"/>
      <c r="VXA29" s="220"/>
      <c r="VXB29" s="220"/>
      <c r="VXC29" s="220"/>
      <c r="VXD29" s="220"/>
      <c r="VXE29" s="220"/>
      <c r="VXF29" s="220"/>
      <c r="VXG29" s="220"/>
      <c r="VXH29" s="220"/>
      <c r="VXI29" s="220"/>
      <c r="VXJ29" s="220"/>
      <c r="VXK29" s="220"/>
      <c r="VXL29" s="220"/>
      <c r="VXM29" s="220"/>
      <c r="VXN29" s="220"/>
      <c r="VXO29" s="220"/>
      <c r="VXP29" s="220"/>
      <c r="VXQ29" s="220"/>
      <c r="VXR29" s="220"/>
      <c r="VXS29" s="220"/>
      <c r="VXT29" s="220"/>
      <c r="VXU29" s="220"/>
      <c r="VXV29" s="220"/>
      <c r="VXW29" s="220"/>
      <c r="VXX29" s="220"/>
      <c r="VXY29" s="220"/>
      <c r="VXZ29" s="220"/>
      <c r="VYA29" s="220"/>
      <c r="VYB29" s="220"/>
      <c r="VYC29" s="220"/>
      <c r="VYD29" s="220"/>
      <c r="VYE29" s="220"/>
      <c r="VYF29" s="220"/>
      <c r="VYG29" s="220"/>
      <c r="VYH29" s="220"/>
      <c r="VYI29" s="220"/>
      <c r="VYJ29" s="220"/>
      <c r="VYK29" s="220"/>
      <c r="VYL29" s="220"/>
      <c r="VYM29" s="220"/>
      <c r="VYN29" s="220"/>
      <c r="VYO29" s="220"/>
      <c r="VYP29" s="220"/>
      <c r="VYQ29" s="220"/>
      <c r="VYR29" s="220"/>
      <c r="VYS29" s="220"/>
      <c r="VYT29" s="220"/>
      <c r="VYU29" s="220"/>
      <c r="VYV29" s="220"/>
      <c r="VYW29" s="220"/>
      <c r="VYX29" s="220"/>
      <c r="VYY29" s="220"/>
      <c r="VYZ29" s="220"/>
      <c r="VZA29" s="220"/>
      <c r="VZB29" s="220"/>
      <c r="VZC29" s="220"/>
      <c r="VZD29" s="220"/>
      <c r="VZE29" s="220"/>
      <c r="VZF29" s="220"/>
      <c r="VZG29" s="220"/>
      <c r="VZH29" s="220"/>
      <c r="VZI29" s="220"/>
      <c r="VZJ29" s="220"/>
      <c r="VZK29" s="220"/>
      <c r="VZL29" s="220"/>
      <c r="VZM29" s="220"/>
      <c r="VZN29" s="220"/>
      <c r="VZO29" s="220"/>
      <c r="VZP29" s="220"/>
      <c r="VZQ29" s="220"/>
      <c r="VZR29" s="220"/>
      <c r="VZS29" s="220"/>
      <c r="VZT29" s="220"/>
      <c r="VZU29" s="220"/>
      <c r="VZV29" s="220"/>
      <c r="VZW29" s="220"/>
      <c r="VZX29" s="220"/>
      <c r="VZY29" s="220"/>
      <c r="VZZ29" s="220"/>
      <c r="WAA29" s="220"/>
      <c r="WAB29" s="220"/>
      <c r="WAC29" s="220"/>
      <c r="WAD29" s="220"/>
      <c r="WAE29" s="220"/>
      <c r="WAF29" s="220"/>
      <c r="WAG29" s="220"/>
      <c r="WAH29" s="220"/>
      <c r="WAI29" s="220"/>
      <c r="WAJ29" s="220"/>
      <c r="WAK29" s="220"/>
      <c r="WAL29" s="220"/>
      <c r="WAM29" s="220"/>
      <c r="WAN29" s="220"/>
      <c r="WAO29" s="220"/>
      <c r="WAP29" s="220"/>
      <c r="WAQ29" s="220"/>
      <c r="WAR29" s="220"/>
      <c r="WAS29" s="220"/>
      <c r="WAT29" s="220"/>
      <c r="WAU29" s="220"/>
      <c r="WAV29" s="220"/>
      <c r="WAW29" s="220"/>
      <c r="WAX29" s="220"/>
      <c r="WAY29" s="220"/>
      <c r="WAZ29" s="220"/>
      <c r="WBA29" s="220"/>
      <c r="WBB29" s="220"/>
      <c r="WBC29" s="220"/>
      <c r="WBD29" s="220"/>
      <c r="WBE29" s="220"/>
      <c r="WBF29" s="220"/>
      <c r="WBG29" s="220"/>
      <c r="WBH29" s="220"/>
      <c r="WBI29" s="220"/>
      <c r="WBJ29" s="220"/>
      <c r="WBK29" s="220"/>
      <c r="WBL29" s="220"/>
      <c r="WBM29" s="220"/>
      <c r="WBN29" s="220"/>
      <c r="WBO29" s="220"/>
      <c r="WBP29" s="220"/>
      <c r="WBQ29" s="220"/>
      <c r="WBR29" s="220"/>
      <c r="WBS29" s="220"/>
      <c r="WBT29" s="220"/>
      <c r="WBU29" s="220"/>
      <c r="WBV29" s="220"/>
      <c r="WBW29" s="220"/>
      <c r="WBX29" s="220"/>
      <c r="WBY29" s="220"/>
      <c r="WBZ29" s="220"/>
      <c r="WCA29" s="220"/>
      <c r="WCB29" s="220"/>
      <c r="WCC29" s="220"/>
      <c r="WCD29" s="220"/>
      <c r="WCE29" s="220"/>
      <c r="WCF29" s="220"/>
      <c r="WCG29" s="220"/>
      <c r="WCH29" s="220"/>
      <c r="WCI29" s="220"/>
      <c r="WCJ29" s="220"/>
      <c r="WCK29" s="220"/>
      <c r="WCL29" s="220"/>
      <c r="WCM29" s="220"/>
      <c r="WCN29" s="220"/>
      <c r="WCO29" s="220"/>
      <c r="WCP29" s="220"/>
      <c r="WCQ29" s="220"/>
      <c r="WCR29" s="220"/>
      <c r="WCS29" s="220"/>
      <c r="WCT29" s="220"/>
      <c r="WCU29" s="220"/>
      <c r="WCV29" s="220"/>
      <c r="WCW29" s="220"/>
      <c r="WCX29" s="220"/>
      <c r="WCY29" s="220"/>
      <c r="WCZ29" s="220"/>
      <c r="WDA29" s="220"/>
      <c r="WDB29" s="220"/>
      <c r="WDC29" s="220"/>
      <c r="WDD29" s="220"/>
      <c r="WDE29" s="220"/>
      <c r="WDF29" s="220"/>
      <c r="WDG29" s="220"/>
      <c r="WDH29" s="220"/>
      <c r="WDI29" s="220"/>
      <c r="WDJ29" s="220"/>
      <c r="WDK29" s="220"/>
      <c r="WDL29" s="220"/>
      <c r="WDM29" s="220"/>
      <c r="WDN29" s="220"/>
      <c r="WDO29" s="220"/>
      <c r="WDP29" s="220"/>
      <c r="WDQ29" s="220"/>
      <c r="WDR29" s="220"/>
      <c r="WDS29" s="220"/>
      <c r="WDT29" s="220"/>
      <c r="WDU29" s="220"/>
      <c r="WDV29" s="220"/>
      <c r="WDW29" s="220"/>
      <c r="WDX29" s="220"/>
      <c r="WDY29" s="220"/>
      <c r="WDZ29" s="220"/>
      <c r="WEA29" s="220"/>
      <c r="WEB29" s="220"/>
      <c r="WEC29" s="220"/>
      <c r="WED29" s="220"/>
      <c r="WEE29" s="220"/>
      <c r="WEF29" s="220"/>
      <c r="WEG29" s="220"/>
      <c r="WEH29" s="220"/>
      <c r="WEI29" s="220"/>
      <c r="WEJ29" s="220"/>
      <c r="WEK29" s="220"/>
      <c r="WEL29" s="220"/>
      <c r="WEM29" s="220"/>
      <c r="WEN29" s="220"/>
      <c r="WEO29" s="220"/>
      <c r="WEP29" s="220"/>
      <c r="WEQ29" s="220"/>
      <c r="WER29" s="220"/>
      <c r="WES29" s="220"/>
      <c r="WET29" s="220"/>
      <c r="WEU29" s="220"/>
      <c r="WEV29" s="220"/>
      <c r="WEW29" s="220"/>
      <c r="WEX29" s="220"/>
      <c r="WEY29" s="220"/>
      <c r="WEZ29" s="220"/>
      <c r="WFA29" s="220"/>
      <c r="WFB29" s="220"/>
      <c r="WFC29" s="220"/>
      <c r="WFD29" s="220"/>
      <c r="WFE29" s="220"/>
      <c r="WFF29" s="220"/>
      <c r="WFG29" s="220"/>
      <c r="WFH29" s="220"/>
      <c r="WFI29" s="220"/>
      <c r="WFJ29" s="220"/>
      <c r="WFK29" s="220"/>
      <c r="WFL29" s="220"/>
      <c r="WFM29" s="220"/>
      <c r="WFN29" s="220"/>
      <c r="WFO29" s="220"/>
      <c r="WFP29" s="220"/>
      <c r="WFQ29" s="220"/>
      <c r="WFR29" s="220"/>
      <c r="WFS29" s="220"/>
      <c r="WFT29" s="220"/>
      <c r="WFU29" s="220"/>
      <c r="WFV29" s="220"/>
      <c r="WFW29" s="220"/>
      <c r="WFX29" s="220"/>
      <c r="WFY29" s="220"/>
      <c r="WFZ29" s="220"/>
      <c r="WGA29" s="220"/>
      <c r="WGB29" s="220"/>
      <c r="WGC29" s="220"/>
      <c r="WGD29" s="220"/>
      <c r="WGE29" s="220"/>
      <c r="WGF29" s="220"/>
      <c r="WGG29" s="220"/>
      <c r="WGH29" s="220"/>
      <c r="WGI29" s="220"/>
      <c r="WGJ29" s="220"/>
      <c r="WGK29" s="220"/>
      <c r="WGL29" s="220"/>
      <c r="WGM29" s="220"/>
      <c r="WGN29" s="220"/>
      <c r="WGO29" s="220"/>
      <c r="WGP29" s="220"/>
      <c r="WGQ29" s="220"/>
      <c r="WGR29" s="220"/>
      <c r="WGS29" s="220"/>
      <c r="WGT29" s="220"/>
      <c r="WGU29" s="220"/>
      <c r="WGV29" s="220"/>
      <c r="WGW29" s="220"/>
      <c r="WGX29" s="220"/>
      <c r="WGY29" s="220"/>
      <c r="WGZ29" s="220"/>
      <c r="WHA29" s="220"/>
      <c r="WHB29" s="220"/>
      <c r="WHC29" s="220"/>
      <c r="WHD29" s="220"/>
      <c r="WHE29" s="220"/>
      <c r="WHF29" s="220"/>
      <c r="WHG29" s="220"/>
      <c r="WHH29" s="220"/>
      <c r="WHI29" s="220"/>
      <c r="WHJ29" s="220"/>
      <c r="WHK29" s="220"/>
      <c r="WHL29" s="220"/>
      <c r="WHM29" s="220"/>
      <c r="WHN29" s="220"/>
      <c r="WHO29" s="220"/>
      <c r="WHP29" s="220"/>
      <c r="WHQ29" s="220"/>
      <c r="WHR29" s="220"/>
      <c r="WHS29" s="220"/>
      <c r="WHT29" s="220"/>
      <c r="WHU29" s="220"/>
      <c r="WHV29" s="220"/>
      <c r="WHW29" s="220"/>
      <c r="WHX29" s="220"/>
      <c r="WHY29" s="220"/>
      <c r="WHZ29" s="220"/>
      <c r="WIA29" s="220"/>
      <c r="WIB29" s="220"/>
      <c r="WIC29" s="220"/>
      <c r="WID29" s="220"/>
      <c r="WIE29" s="220"/>
      <c r="WIF29" s="220"/>
      <c r="WIG29" s="220"/>
      <c r="WIH29" s="220"/>
      <c r="WII29" s="220"/>
      <c r="WIJ29" s="220"/>
      <c r="WIK29" s="220"/>
      <c r="WIL29" s="220"/>
      <c r="WIM29" s="220"/>
      <c r="WIN29" s="220"/>
      <c r="WIO29" s="220"/>
      <c r="WIP29" s="220"/>
      <c r="WIQ29" s="220"/>
      <c r="WIR29" s="220"/>
      <c r="WIS29" s="220"/>
      <c r="WIT29" s="220"/>
      <c r="WIU29" s="220"/>
      <c r="WIV29" s="220"/>
      <c r="WIW29" s="220"/>
      <c r="WIX29" s="220"/>
      <c r="WIY29" s="220"/>
      <c r="WIZ29" s="220"/>
      <c r="WJA29" s="220"/>
      <c r="WJB29" s="220"/>
      <c r="WJC29" s="220"/>
      <c r="WJD29" s="220"/>
      <c r="WJE29" s="220"/>
      <c r="WJF29" s="220"/>
      <c r="WJG29" s="220"/>
      <c r="WJH29" s="220"/>
      <c r="WJI29" s="220"/>
      <c r="WJJ29" s="220"/>
      <c r="WJK29" s="220"/>
      <c r="WJL29" s="220"/>
      <c r="WJM29" s="220"/>
      <c r="WJN29" s="220"/>
      <c r="WJO29" s="220"/>
      <c r="WJP29" s="220"/>
      <c r="WJQ29" s="220"/>
      <c r="WJR29" s="220"/>
      <c r="WJS29" s="220"/>
      <c r="WJT29" s="220"/>
      <c r="WJU29" s="220"/>
      <c r="WJV29" s="220"/>
      <c r="WJW29" s="220"/>
      <c r="WJX29" s="220"/>
      <c r="WJY29" s="220"/>
      <c r="WJZ29" s="220"/>
      <c r="WKA29" s="220"/>
      <c r="WKB29" s="220"/>
      <c r="WKC29" s="220"/>
      <c r="WKD29" s="220"/>
      <c r="WKE29" s="220"/>
      <c r="WKF29" s="220"/>
      <c r="WKG29" s="220"/>
      <c r="WKH29" s="220"/>
      <c r="WKI29" s="220"/>
      <c r="WKJ29" s="220"/>
      <c r="WKK29" s="220"/>
      <c r="WKL29" s="220"/>
      <c r="WKM29" s="220"/>
      <c r="WKN29" s="220"/>
      <c r="WKO29" s="220"/>
      <c r="WKP29" s="220"/>
      <c r="WKQ29" s="220"/>
      <c r="WKR29" s="220"/>
      <c r="WKS29" s="220"/>
      <c r="WKT29" s="220"/>
      <c r="WKU29" s="220"/>
      <c r="WKV29" s="220"/>
      <c r="WKW29" s="220"/>
      <c r="WKX29" s="220"/>
      <c r="WKY29" s="220"/>
      <c r="WKZ29" s="220"/>
      <c r="WLA29" s="220"/>
      <c r="WLB29" s="220"/>
      <c r="WLC29" s="220"/>
      <c r="WLD29" s="220"/>
      <c r="WLE29" s="220"/>
      <c r="WLF29" s="220"/>
      <c r="WLG29" s="220"/>
      <c r="WLH29" s="220"/>
      <c r="WLI29" s="220"/>
      <c r="WLJ29" s="220"/>
      <c r="WLK29" s="220"/>
      <c r="WLL29" s="220"/>
      <c r="WLM29" s="220"/>
      <c r="WLN29" s="220"/>
      <c r="WLO29" s="220"/>
      <c r="WLP29" s="220"/>
      <c r="WLQ29" s="220"/>
      <c r="WLR29" s="220"/>
      <c r="WLS29" s="220"/>
      <c r="WLT29" s="220"/>
      <c r="WLU29" s="220"/>
      <c r="WLV29" s="220"/>
      <c r="WLW29" s="220"/>
      <c r="WLX29" s="220"/>
      <c r="WLY29" s="220"/>
      <c r="WLZ29" s="220"/>
      <c r="WMA29" s="220"/>
      <c r="WMB29" s="220"/>
      <c r="WMC29" s="220"/>
      <c r="WMD29" s="220"/>
      <c r="WME29" s="220"/>
      <c r="WMF29" s="220"/>
      <c r="WMG29" s="220"/>
      <c r="WMH29" s="220"/>
      <c r="WMI29" s="220"/>
      <c r="WMJ29" s="220"/>
      <c r="WMK29" s="220"/>
      <c r="WML29" s="220"/>
      <c r="WMM29" s="220"/>
      <c r="WMN29" s="220"/>
      <c r="WMO29" s="220"/>
      <c r="WMP29" s="220"/>
      <c r="WMQ29" s="220"/>
      <c r="WMR29" s="220"/>
      <c r="WMS29" s="220"/>
      <c r="WMT29" s="220"/>
      <c r="WMU29" s="220"/>
      <c r="WMV29" s="220"/>
      <c r="WMW29" s="220"/>
      <c r="WMX29" s="220"/>
      <c r="WMY29" s="220"/>
      <c r="WMZ29" s="220"/>
      <c r="WNA29" s="220"/>
      <c r="WNB29" s="220"/>
      <c r="WNC29" s="220"/>
      <c r="WND29" s="220"/>
      <c r="WNE29" s="220"/>
      <c r="WNF29" s="220"/>
      <c r="WNG29" s="220"/>
      <c r="WNH29" s="220"/>
      <c r="WNI29" s="220"/>
      <c r="WNJ29" s="220"/>
      <c r="WNK29" s="220"/>
      <c r="WNL29" s="220"/>
      <c r="WNM29" s="220"/>
      <c r="WNN29" s="220"/>
      <c r="WNO29" s="220"/>
      <c r="WNP29" s="220"/>
      <c r="WNQ29" s="220"/>
      <c r="WNR29" s="220"/>
      <c r="WNS29" s="220"/>
      <c r="WNT29" s="220"/>
      <c r="WNU29" s="220"/>
      <c r="WNV29" s="220"/>
      <c r="WNW29" s="220"/>
      <c r="WNX29" s="220"/>
      <c r="WNY29" s="220"/>
      <c r="WNZ29" s="220"/>
      <c r="WOA29" s="220"/>
      <c r="WOB29" s="220"/>
      <c r="WOC29" s="220"/>
      <c r="WOD29" s="220"/>
      <c r="WOE29" s="220"/>
      <c r="WOF29" s="220"/>
      <c r="WOG29" s="220"/>
      <c r="WOH29" s="220"/>
      <c r="WOI29" s="220"/>
      <c r="WOJ29" s="220"/>
      <c r="WOK29" s="220"/>
      <c r="WOL29" s="220"/>
      <c r="WOM29" s="220"/>
      <c r="WON29" s="220"/>
      <c r="WOO29" s="220"/>
      <c r="WOP29" s="220"/>
      <c r="WOQ29" s="220"/>
      <c r="WOR29" s="220"/>
      <c r="WOS29" s="220"/>
      <c r="WOT29" s="220"/>
      <c r="WOU29" s="220"/>
      <c r="WOV29" s="220"/>
      <c r="WOW29" s="220"/>
      <c r="WOX29" s="220"/>
      <c r="WOY29" s="220"/>
      <c r="WOZ29" s="220"/>
      <c r="WPA29" s="220"/>
      <c r="WPB29" s="220"/>
      <c r="WPC29" s="220"/>
      <c r="WPD29" s="220"/>
      <c r="WPE29" s="220"/>
      <c r="WPF29" s="220"/>
      <c r="WPG29" s="220"/>
      <c r="WPH29" s="220"/>
      <c r="WPI29" s="220"/>
      <c r="WPJ29" s="220"/>
      <c r="WPK29" s="220"/>
      <c r="WPL29" s="220"/>
      <c r="WPM29" s="220"/>
      <c r="WPN29" s="220"/>
      <c r="WPO29" s="220"/>
      <c r="WPP29" s="220"/>
      <c r="WPQ29" s="220"/>
      <c r="WPR29" s="220"/>
      <c r="WPS29" s="220"/>
      <c r="WPT29" s="220"/>
      <c r="WPU29" s="220"/>
      <c r="WPV29" s="220"/>
      <c r="WPW29" s="220"/>
      <c r="WPX29" s="220"/>
      <c r="WPY29" s="220"/>
      <c r="WPZ29" s="220"/>
      <c r="WQA29" s="220"/>
      <c r="WQB29" s="220"/>
      <c r="WQC29" s="220"/>
      <c r="WQD29" s="220"/>
      <c r="WQE29" s="220"/>
      <c r="WQF29" s="220"/>
      <c r="WQG29" s="220"/>
      <c r="WQH29" s="220"/>
      <c r="WQI29" s="220"/>
      <c r="WQJ29" s="220"/>
      <c r="WQK29" s="220"/>
      <c r="WQL29" s="220"/>
      <c r="WQM29" s="220"/>
      <c r="WQN29" s="220"/>
      <c r="WQO29" s="220"/>
      <c r="WQP29" s="220"/>
      <c r="WQQ29" s="220"/>
      <c r="WQR29" s="220"/>
      <c r="WQS29" s="220"/>
      <c r="WQT29" s="220"/>
      <c r="WQU29" s="220"/>
      <c r="WQV29" s="220"/>
      <c r="WQW29" s="220"/>
      <c r="WQX29" s="220"/>
      <c r="WQY29" s="220"/>
      <c r="WQZ29" s="220"/>
      <c r="WRA29" s="220"/>
      <c r="WRB29" s="220"/>
      <c r="WRC29" s="220"/>
      <c r="WRD29" s="220"/>
      <c r="WRE29" s="220"/>
      <c r="WRF29" s="220"/>
      <c r="WRG29" s="220"/>
      <c r="WRH29" s="220"/>
      <c r="WRI29" s="220"/>
      <c r="WRJ29" s="220"/>
      <c r="WRK29" s="220"/>
      <c r="WRL29" s="220"/>
      <c r="WRM29" s="220"/>
      <c r="WRN29" s="220"/>
      <c r="WRO29" s="220"/>
      <c r="WRP29" s="220"/>
      <c r="WRQ29" s="220"/>
      <c r="WRR29" s="220"/>
      <c r="WRS29" s="220"/>
      <c r="WRT29" s="220"/>
      <c r="WRU29" s="220"/>
      <c r="WRV29" s="220"/>
      <c r="WRW29" s="220"/>
      <c r="WRX29" s="220"/>
      <c r="WRY29" s="220"/>
      <c r="WRZ29" s="220"/>
      <c r="WSA29" s="220"/>
      <c r="WSB29" s="220"/>
      <c r="WSC29" s="220"/>
      <c r="WSD29" s="220"/>
      <c r="WSE29" s="220"/>
      <c r="WSF29" s="220"/>
      <c r="WSG29" s="220"/>
      <c r="WSH29" s="220"/>
      <c r="WSI29" s="220"/>
      <c r="WSJ29" s="220"/>
      <c r="WSK29" s="220"/>
      <c r="WSL29" s="220"/>
      <c r="WSM29" s="220"/>
      <c r="WSN29" s="220"/>
      <c r="WSO29" s="220"/>
      <c r="WSP29" s="220"/>
      <c r="WSQ29" s="220"/>
      <c r="WSR29" s="220"/>
      <c r="WSS29" s="220"/>
      <c r="WST29" s="220"/>
      <c r="WSU29" s="220"/>
      <c r="WSV29" s="220"/>
      <c r="WSW29" s="220"/>
      <c r="WSX29" s="220"/>
      <c r="WSY29" s="220"/>
      <c r="WSZ29" s="220"/>
      <c r="WTA29" s="220"/>
      <c r="WTB29" s="220"/>
      <c r="WTC29" s="220"/>
      <c r="WTD29" s="220"/>
      <c r="WTE29" s="220"/>
      <c r="WTF29" s="220"/>
      <c r="WTG29" s="220"/>
      <c r="WTH29" s="220"/>
      <c r="WTI29" s="220"/>
      <c r="WTJ29" s="220"/>
      <c r="WTK29" s="220"/>
      <c r="WTL29" s="220"/>
      <c r="WTM29" s="220"/>
      <c r="WTN29" s="220"/>
      <c r="WTO29" s="220"/>
      <c r="WTP29" s="220"/>
      <c r="WTQ29" s="220"/>
      <c r="WTR29" s="220"/>
      <c r="WTS29" s="220"/>
      <c r="WTT29" s="220"/>
      <c r="WTU29" s="220"/>
      <c r="WTV29" s="220"/>
      <c r="WTW29" s="220"/>
      <c r="WTX29" s="220"/>
      <c r="WTY29" s="220"/>
      <c r="WTZ29" s="220"/>
      <c r="WUA29" s="220"/>
      <c r="WUB29" s="220"/>
      <c r="WUC29" s="220"/>
      <c r="WUD29" s="220"/>
      <c r="WUE29" s="220"/>
      <c r="WUF29" s="220"/>
      <c r="WUG29" s="220"/>
      <c r="WUH29" s="220"/>
      <c r="WUI29" s="220"/>
      <c r="WUJ29" s="220"/>
      <c r="WUK29" s="220"/>
      <c r="WUL29" s="220"/>
      <c r="WUM29" s="220"/>
      <c r="WUN29" s="220"/>
      <c r="WUO29" s="220"/>
      <c r="WUP29" s="220"/>
      <c r="WUQ29" s="220"/>
      <c r="WUR29" s="220"/>
      <c r="WUS29" s="220"/>
      <c r="WUT29" s="220"/>
      <c r="WUU29" s="220"/>
      <c r="WUV29" s="220"/>
      <c r="WUW29" s="220"/>
      <c r="WUX29" s="220"/>
      <c r="WUY29" s="220"/>
      <c r="WUZ29" s="220"/>
      <c r="WVA29" s="220"/>
      <c r="WVB29" s="220"/>
      <c r="WVC29" s="220"/>
      <c r="WVD29" s="220"/>
      <c r="WVE29" s="220"/>
      <c r="WVF29" s="220"/>
      <c r="WVG29" s="220"/>
      <c r="WVH29" s="220"/>
      <c r="WVI29" s="220"/>
      <c r="WVJ29" s="220"/>
      <c r="WVK29" s="220"/>
      <c r="WVL29" s="220"/>
      <c r="WVM29" s="220"/>
      <c r="WVN29" s="220"/>
      <c r="WVO29" s="220"/>
      <c r="WVP29" s="220"/>
      <c r="WVQ29" s="220"/>
      <c r="WVR29" s="220"/>
      <c r="WVS29" s="220"/>
      <c r="WVT29" s="220"/>
      <c r="WVU29" s="220"/>
      <c r="WVV29" s="220"/>
      <c r="WVW29" s="220"/>
      <c r="WVX29" s="220"/>
      <c r="WVY29" s="220"/>
      <c r="WVZ29" s="220"/>
      <c r="WWA29" s="220"/>
      <c r="WWB29" s="220"/>
      <c r="WWC29" s="220"/>
      <c r="WWD29" s="220"/>
      <c r="WWE29" s="220"/>
      <c r="WWF29" s="220"/>
      <c r="WWG29" s="220"/>
      <c r="WWH29" s="220"/>
      <c r="WWI29" s="220"/>
      <c r="WWJ29" s="220"/>
      <c r="WWK29" s="220"/>
      <c r="WWL29" s="220"/>
      <c r="WWM29" s="220"/>
      <c r="WWN29" s="220"/>
      <c r="WWO29" s="220"/>
      <c r="WWP29" s="220"/>
      <c r="WWQ29" s="220"/>
      <c r="WWR29" s="220"/>
      <c r="WWS29" s="220"/>
      <c r="WWT29" s="220"/>
      <c r="WWU29" s="220"/>
      <c r="WWV29" s="220"/>
      <c r="WWW29" s="220"/>
      <c r="WWX29" s="220"/>
      <c r="WWY29" s="220"/>
      <c r="WWZ29" s="220"/>
      <c r="WXA29" s="220"/>
      <c r="WXB29" s="220"/>
      <c r="WXC29" s="220"/>
      <c r="WXD29" s="220"/>
      <c r="WXE29" s="220"/>
      <c r="WXF29" s="220"/>
      <c r="WXG29" s="220"/>
      <c r="WXH29" s="220"/>
      <c r="WXI29" s="220"/>
      <c r="WXJ29" s="220"/>
      <c r="WXK29" s="220"/>
      <c r="WXL29" s="220"/>
      <c r="WXM29" s="220"/>
      <c r="WXN29" s="220"/>
      <c r="WXO29" s="220"/>
      <c r="WXP29" s="220"/>
      <c r="WXQ29" s="220"/>
      <c r="WXR29" s="220"/>
      <c r="WXS29" s="220"/>
      <c r="WXT29" s="220"/>
      <c r="WXU29" s="220"/>
      <c r="WXV29" s="220"/>
      <c r="WXW29" s="220"/>
      <c r="WXX29" s="220"/>
      <c r="WXY29" s="220"/>
      <c r="WXZ29" s="220"/>
      <c r="WYA29" s="220"/>
      <c r="WYB29" s="220"/>
      <c r="WYC29" s="220"/>
      <c r="WYD29" s="220"/>
      <c r="WYE29" s="220"/>
      <c r="WYF29" s="220"/>
      <c r="WYG29" s="220"/>
      <c r="WYH29" s="220"/>
      <c r="WYI29" s="220"/>
      <c r="WYJ29" s="220"/>
      <c r="WYK29" s="220"/>
      <c r="WYL29" s="220"/>
      <c r="WYM29" s="220"/>
      <c r="WYN29" s="220"/>
      <c r="WYO29" s="220"/>
      <c r="WYP29" s="220"/>
      <c r="WYQ29" s="220"/>
      <c r="WYR29" s="220"/>
      <c r="WYS29" s="220"/>
      <c r="WYT29" s="220"/>
      <c r="WYU29" s="220"/>
      <c r="WYV29" s="220"/>
      <c r="WYW29" s="220"/>
      <c r="WYX29" s="220"/>
      <c r="WYY29" s="220"/>
      <c r="WYZ29" s="220"/>
      <c r="WZA29" s="220"/>
      <c r="WZB29" s="220"/>
      <c r="WZC29" s="220"/>
      <c r="WZD29" s="220"/>
      <c r="WZE29" s="220"/>
      <c r="WZF29" s="220"/>
      <c r="WZG29" s="220"/>
      <c r="WZH29" s="220"/>
      <c r="WZI29" s="220"/>
      <c r="WZJ29" s="220"/>
      <c r="WZK29" s="220"/>
      <c r="WZL29" s="220"/>
      <c r="WZM29" s="220"/>
      <c r="WZN29" s="220"/>
      <c r="WZO29" s="220"/>
      <c r="WZP29" s="220"/>
      <c r="WZQ29" s="220"/>
      <c r="WZR29" s="220"/>
      <c r="WZS29" s="220"/>
      <c r="WZT29" s="220"/>
      <c r="WZU29" s="220"/>
      <c r="WZV29" s="220"/>
      <c r="WZW29" s="220"/>
      <c r="WZX29" s="220"/>
      <c r="WZY29" s="220"/>
      <c r="WZZ29" s="220"/>
      <c r="XAA29" s="220"/>
      <c r="XAB29" s="220"/>
      <c r="XAC29" s="220"/>
      <c r="XAD29" s="220"/>
      <c r="XAE29" s="220"/>
      <c r="XAF29" s="220"/>
      <c r="XAG29" s="220"/>
      <c r="XAH29" s="220"/>
      <c r="XAI29" s="220"/>
      <c r="XAJ29" s="220"/>
      <c r="XAK29" s="220"/>
      <c r="XAL29" s="220"/>
      <c r="XAM29" s="220"/>
      <c r="XAN29" s="220"/>
      <c r="XAO29" s="220"/>
      <c r="XAP29" s="220"/>
      <c r="XAQ29" s="220"/>
      <c r="XAR29" s="220"/>
      <c r="XAS29" s="220"/>
      <c r="XAT29" s="220"/>
      <c r="XAU29" s="220"/>
      <c r="XAV29" s="220"/>
      <c r="XAW29" s="220"/>
      <c r="XAX29" s="220"/>
      <c r="XAY29" s="220"/>
      <c r="XAZ29" s="220"/>
      <c r="XBA29" s="220"/>
      <c r="XBB29" s="220"/>
      <c r="XBC29" s="220"/>
      <c r="XBD29" s="220"/>
      <c r="XBE29" s="220"/>
      <c r="XBF29" s="220"/>
      <c r="XBG29" s="220"/>
      <c r="XBH29" s="220"/>
      <c r="XBI29" s="220"/>
      <c r="XBJ29" s="220"/>
      <c r="XBK29" s="220"/>
      <c r="XBL29" s="220"/>
      <c r="XBM29" s="220"/>
      <c r="XBN29" s="220"/>
      <c r="XBO29" s="220"/>
      <c r="XBP29" s="220"/>
      <c r="XBQ29" s="220"/>
      <c r="XBR29" s="220"/>
      <c r="XBS29" s="220"/>
      <c r="XBT29" s="220"/>
      <c r="XBU29" s="220"/>
      <c r="XBV29" s="220"/>
      <c r="XBW29" s="220"/>
      <c r="XBX29" s="220"/>
      <c r="XBY29" s="220"/>
      <c r="XBZ29" s="220"/>
      <c r="XCA29" s="220"/>
      <c r="XCB29" s="220"/>
      <c r="XCC29" s="220"/>
      <c r="XCD29" s="220"/>
      <c r="XCE29" s="220"/>
      <c r="XCF29" s="220"/>
      <c r="XCG29" s="220"/>
      <c r="XCH29" s="220"/>
      <c r="XCI29" s="220"/>
      <c r="XCJ29" s="220"/>
      <c r="XCK29" s="220"/>
      <c r="XCL29" s="220"/>
      <c r="XCM29" s="220"/>
      <c r="XCN29" s="220"/>
      <c r="XCO29" s="220"/>
      <c r="XCP29" s="220"/>
      <c r="XCQ29" s="220"/>
      <c r="XCR29" s="220"/>
      <c r="XCS29" s="220"/>
      <c r="XCT29" s="220"/>
      <c r="XCU29" s="220"/>
      <c r="XCV29" s="220"/>
      <c r="XCW29" s="220"/>
      <c r="XCX29" s="220"/>
      <c r="XCY29" s="220"/>
      <c r="XCZ29" s="220"/>
      <c r="XDA29" s="220"/>
      <c r="XDB29" s="220"/>
      <c r="XDC29" s="220"/>
      <c r="XDD29" s="220"/>
      <c r="XDE29" s="220"/>
      <c r="XDF29" s="220"/>
      <c r="XDG29" s="220"/>
      <c r="XDH29" s="220"/>
      <c r="XDI29" s="220"/>
      <c r="XDJ29" s="220"/>
      <c r="XDK29" s="220"/>
      <c r="XDL29" s="220"/>
      <c r="XDM29" s="220"/>
      <c r="XDN29" s="220"/>
      <c r="XDO29" s="220"/>
      <c r="XDP29" s="220"/>
      <c r="XDQ29" s="220"/>
      <c r="XDR29" s="220"/>
      <c r="XDS29" s="220"/>
      <c r="XDT29" s="220"/>
      <c r="XDU29" s="220"/>
      <c r="XDV29" s="220"/>
      <c r="XDW29" s="220"/>
      <c r="XDX29" s="220"/>
      <c r="XDY29" s="220"/>
      <c r="XDZ29" s="220"/>
      <c r="XEA29" s="220"/>
      <c r="XEB29" s="220"/>
      <c r="XEC29" s="220"/>
      <c r="XED29" s="220"/>
      <c r="XEE29" s="220"/>
      <c r="XEF29" s="220"/>
      <c r="XEG29" s="220"/>
      <c r="XEH29" s="220"/>
      <c r="XEI29" s="220"/>
      <c r="XEJ29" s="220"/>
      <c r="XEK29" s="220"/>
      <c r="XEL29" s="220"/>
      <c r="XEM29" s="220"/>
      <c r="XEN29" s="220"/>
      <c r="XEO29" s="220"/>
      <c r="XEP29" s="220"/>
      <c r="XEQ29" s="220"/>
      <c r="XER29" s="220"/>
      <c r="XES29" s="220"/>
      <c r="XET29" s="220"/>
      <c r="XEU29" s="220"/>
      <c r="XEV29" s="220"/>
      <c r="XEW29" s="220"/>
      <c r="XEX29" s="220"/>
      <c r="XEY29" s="220"/>
      <c r="XEZ29" s="220"/>
      <c r="XFA29" s="220"/>
      <c r="XFB29" s="220"/>
      <c r="XFC29" s="220"/>
      <c r="XFD29" s="220"/>
    </row>
    <row r="30" s="216" customFormat="1" ht="22.8" spans="1:28">
      <c r="A30" s="12" t="s">
        <v>8</v>
      </c>
      <c r="B30" s="8" t="s">
        <v>105</v>
      </c>
      <c r="C30" s="8" t="s">
        <v>87</v>
      </c>
      <c r="D30" s="8">
        <v>0</v>
      </c>
      <c r="E30" s="12" t="s">
        <v>47</v>
      </c>
      <c r="F30" s="12" t="s">
        <v>80</v>
      </c>
      <c r="G30" s="229" t="s">
        <v>81</v>
      </c>
      <c r="H30" s="228" t="s">
        <v>82</v>
      </c>
      <c r="I30" s="236" t="s">
        <v>83</v>
      </c>
      <c r="J30" s="12" t="s">
        <v>37</v>
      </c>
      <c r="K30" s="12" t="s">
        <v>38</v>
      </c>
      <c r="L30" s="150" t="s">
        <v>106</v>
      </c>
      <c r="M30" s="12"/>
      <c r="N30" s="234"/>
      <c r="O30" s="235"/>
      <c r="P30" s="235"/>
      <c r="Q30" s="235"/>
      <c r="R30" s="235"/>
      <c r="S30" s="235"/>
      <c r="T30" s="235"/>
      <c r="U30" s="238"/>
      <c r="V30" s="238"/>
      <c r="W30" s="238"/>
      <c r="X30" s="238"/>
      <c r="Y30" s="238"/>
      <c r="Z30" s="238"/>
      <c r="AA30" s="238"/>
      <c r="AB30" s="238"/>
    </row>
    <row r="31" s="216" customFormat="1" ht="45.6" spans="1:28">
      <c r="A31" s="12" t="s">
        <v>8</v>
      </c>
      <c r="B31" s="8" t="s">
        <v>107</v>
      </c>
      <c r="C31" s="8" t="s">
        <v>108</v>
      </c>
      <c r="D31" s="8">
        <v>0</v>
      </c>
      <c r="E31" s="12" t="s">
        <v>47</v>
      </c>
      <c r="F31" s="12" t="s">
        <v>80</v>
      </c>
      <c r="G31" s="229" t="s">
        <v>81</v>
      </c>
      <c r="H31" s="228" t="s">
        <v>82</v>
      </c>
      <c r="I31" s="66" t="s">
        <v>93</v>
      </c>
      <c r="J31" s="12" t="s">
        <v>37</v>
      </c>
      <c r="K31" s="12" t="s">
        <v>38</v>
      </c>
      <c r="L31" s="150" t="s">
        <v>109</v>
      </c>
      <c r="M31" s="12"/>
      <c r="N31" s="234"/>
      <c r="O31" s="235"/>
      <c r="P31" s="235"/>
      <c r="Q31" s="235"/>
      <c r="R31" s="235"/>
      <c r="S31" s="235"/>
      <c r="T31" s="235"/>
      <c r="U31" s="238"/>
      <c r="V31" s="238"/>
      <c r="W31" s="238"/>
      <c r="X31" s="238"/>
      <c r="Y31" s="238"/>
      <c r="Z31" s="238"/>
      <c r="AA31" s="238"/>
      <c r="AB31" s="238"/>
    </row>
    <row r="32" s="216" customFormat="1" ht="45.6" spans="1:28">
      <c r="A32" s="12" t="s">
        <v>8</v>
      </c>
      <c r="B32" s="8" t="s">
        <v>110</v>
      </c>
      <c r="C32" s="8" t="s">
        <v>111</v>
      </c>
      <c r="D32" s="8">
        <v>0</v>
      </c>
      <c r="E32" s="12" t="s">
        <v>47</v>
      </c>
      <c r="F32" s="12" t="s">
        <v>80</v>
      </c>
      <c r="G32" s="229" t="s">
        <v>81</v>
      </c>
      <c r="H32" s="228" t="s">
        <v>82</v>
      </c>
      <c r="I32" s="236" t="s">
        <v>83</v>
      </c>
      <c r="J32" s="12" t="s">
        <v>37</v>
      </c>
      <c r="K32" s="12" t="s">
        <v>38</v>
      </c>
      <c r="L32" s="150" t="s">
        <v>112</v>
      </c>
      <c r="M32" s="12"/>
      <c r="N32" s="234"/>
      <c r="O32" s="235"/>
      <c r="P32" s="235"/>
      <c r="Q32" s="235"/>
      <c r="R32" s="235"/>
      <c r="S32" s="235"/>
      <c r="T32" s="235"/>
      <c r="U32" s="238"/>
      <c r="V32" s="238"/>
      <c r="W32" s="238"/>
      <c r="X32" s="238"/>
      <c r="Y32" s="238"/>
      <c r="Z32" s="238"/>
      <c r="AA32" s="238"/>
      <c r="AB32" s="238"/>
    </row>
    <row r="33" s="216" customFormat="1" ht="45.6" spans="1:28">
      <c r="A33" s="12" t="s">
        <v>8</v>
      </c>
      <c r="B33" s="8" t="s">
        <v>113</v>
      </c>
      <c r="C33" s="8" t="s">
        <v>114</v>
      </c>
      <c r="D33" s="8">
        <v>0</v>
      </c>
      <c r="E33" s="12" t="s">
        <v>47</v>
      </c>
      <c r="F33" s="12" t="s">
        <v>80</v>
      </c>
      <c r="G33" s="229" t="s">
        <v>81</v>
      </c>
      <c r="H33" s="228" t="s">
        <v>82</v>
      </c>
      <c r="I33" s="66" t="s">
        <v>93</v>
      </c>
      <c r="J33" s="12" t="s">
        <v>37</v>
      </c>
      <c r="K33" s="12" t="s">
        <v>38</v>
      </c>
      <c r="L33" s="150" t="s">
        <v>115</v>
      </c>
      <c r="M33" s="12"/>
      <c r="N33" s="234"/>
      <c r="O33" s="235"/>
      <c r="P33" s="235"/>
      <c r="Q33" s="235"/>
      <c r="R33" s="235"/>
      <c r="S33" s="235"/>
      <c r="T33" s="235"/>
      <c r="U33" s="238"/>
      <c r="V33" s="238"/>
      <c r="W33" s="238"/>
      <c r="X33" s="238"/>
      <c r="Y33" s="238"/>
      <c r="Z33" s="238"/>
      <c r="AA33" s="238"/>
      <c r="AB33" s="238"/>
    </row>
    <row r="34" s="216" customFormat="1" spans="1:28">
      <c r="A34" s="12" t="s">
        <v>8</v>
      </c>
      <c r="B34" s="8" t="s">
        <v>116</v>
      </c>
      <c r="C34" s="407" t="s">
        <v>61</v>
      </c>
      <c r="D34" s="8">
        <v>0</v>
      </c>
      <c r="E34" s="12" t="s">
        <v>32</v>
      </c>
      <c r="F34" s="12" t="s">
        <v>80</v>
      </c>
      <c r="G34" s="229" t="s">
        <v>81</v>
      </c>
      <c r="H34" s="228" t="s">
        <v>82</v>
      </c>
      <c r="I34" s="22" t="s">
        <v>117</v>
      </c>
      <c r="J34" s="12" t="s">
        <v>37</v>
      </c>
      <c r="K34" s="12" t="s">
        <v>38</v>
      </c>
      <c r="L34" s="150" t="s">
        <v>84</v>
      </c>
      <c r="M34" s="12"/>
      <c r="N34" s="234"/>
      <c r="O34" s="235"/>
      <c r="P34" s="235"/>
      <c r="Q34" s="235"/>
      <c r="R34" s="235"/>
      <c r="S34" s="235"/>
      <c r="T34" s="235"/>
      <c r="U34" s="238"/>
      <c r="V34" s="238"/>
      <c r="W34" s="238"/>
      <c r="X34" s="238"/>
      <c r="Y34" s="238"/>
      <c r="Z34" s="238"/>
      <c r="AA34" s="238"/>
      <c r="AB34" s="238"/>
    </row>
    <row r="35" s="216" customFormat="1" spans="1:28">
      <c r="A35" s="12" t="s">
        <v>8</v>
      </c>
      <c r="B35" s="8" t="s">
        <v>116</v>
      </c>
      <c r="C35" s="8" t="s">
        <v>116</v>
      </c>
      <c r="D35" s="8">
        <v>0</v>
      </c>
      <c r="E35" s="12" t="s">
        <v>32</v>
      </c>
      <c r="F35" s="12" t="s">
        <v>80</v>
      </c>
      <c r="G35" s="229" t="s">
        <v>81</v>
      </c>
      <c r="H35" s="228" t="s">
        <v>82</v>
      </c>
      <c r="I35" s="22" t="s">
        <v>117</v>
      </c>
      <c r="J35" s="12" t="s">
        <v>37</v>
      </c>
      <c r="K35" s="12" t="s">
        <v>38</v>
      </c>
      <c r="L35" s="150" t="s">
        <v>118</v>
      </c>
      <c r="M35" s="12"/>
      <c r="N35" s="234"/>
      <c r="O35" s="235"/>
      <c r="P35" s="235"/>
      <c r="Q35" s="235"/>
      <c r="R35" s="235"/>
      <c r="S35" s="235"/>
      <c r="T35" s="235"/>
      <c r="U35" s="238"/>
      <c r="V35" s="238"/>
      <c r="W35" s="238"/>
      <c r="X35" s="238"/>
      <c r="Y35" s="238"/>
      <c r="Z35" s="238"/>
      <c r="AA35" s="238"/>
      <c r="AB35" s="238"/>
    </row>
    <row r="36" s="216" customFormat="1" spans="1:28">
      <c r="A36" s="12" t="s">
        <v>8</v>
      </c>
      <c r="B36" s="8" t="s">
        <v>99</v>
      </c>
      <c r="C36" s="407" t="s">
        <v>61</v>
      </c>
      <c r="D36" s="8">
        <v>0</v>
      </c>
      <c r="E36" s="12" t="s">
        <v>47</v>
      </c>
      <c r="F36" s="12" t="s">
        <v>80</v>
      </c>
      <c r="G36" s="229" t="s">
        <v>81</v>
      </c>
      <c r="H36" s="228" t="s">
        <v>82</v>
      </c>
      <c r="I36" s="236" t="s">
        <v>83</v>
      </c>
      <c r="J36" s="12" t="s">
        <v>37</v>
      </c>
      <c r="K36" s="12" t="s">
        <v>38</v>
      </c>
      <c r="L36" s="150" t="s">
        <v>84</v>
      </c>
      <c r="M36" s="12"/>
      <c r="N36" s="234"/>
      <c r="O36" s="235"/>
      <c r="P36" s="235"/>
      <c r="Q36" s="235"/>
      <c r="R36" s="235"/>
      <c r="S36" s="235"/>
      <c r="T36" s="235"/>
      <c r="U36" s="238"/>
      <c r="V36" s="238"/>
      <c r="W36" s="238"/>
      <c r="X36" s="238"/>
      <c r="Y36" s="238"/>
      <c r="Z36" s="238"/>
      <c r="AA36" s="238"/>
      <c r="AB36" s="238"/>
    </row>
    <row r="37" s="216" customFormat="1" spans="1:28">
      <c r="A37" s="12" t="s">
        <v>8</v>
      </c>
      <c r="B37" s="8" t="s">
        <v>119</v>
      </c>
      <c r="C37" s="8" t="s">
        <v>119</v>
      </c>
      <c r="D37" s="8">
        <v>0</v>
      </c>
      <c r="E37" s="12" t="s">
        <v>32</v>
      </c>
      <c r="F37" s="12" t="s">
        <v>80</v>
      </c>
      <c r="G37" s="229" t="s">
        <v>81</v>
      </c>
      <c r="H37" s="228" t="s">
        <v>82</v>
      </c>
      <c r="I37" s="22" t="s">
        <v>117</v>
      </c>
      <c r="J37" s="12" t="s">
        <v>37</v>
      </c>
      <c r="K37" s="12" t="s">
        <v>38</v>
      </c>
      <c r="L37" s="150" t="s">
        <v>120</v>
      </c>
      <c r="M37" s="12"/>
      <c r="N37" s="234"/>
      <c r="O37" s="235"/>
      <c r="P37" s="235"/>
      <c r="Q37" s="235"/>
      <c r="R37" s="235"/>
      <c r="S37" s="235"/>
      <c r="T37" s="235"/>
      <c r="U37" s="238"/>
      <c r="V37" s="238"/>
      <c r="W37" s="238"/>
      <c r="X37" s="238"/>
      <c r="Y37" s="238"/>
      <c r="Z37" s="238"/>
      <c r="AA37" s="238"/>
      <c r="AB37" s="238"/>
    </row>
    <row r="38" s="216" customFormat="1" spans="1:28">
      <c r="A38" s="12" t="s">
        <v>8</v>
      </c>
      <c r="B38" s="8" t="s">
        <v>121</v>
      </c>
      <c r="C38" s="407" t="s">
        <v>61</v>
      </c>
      <c r="D38" s="8">
        <v>0</v>
      </c>
      <c r="E38" s="12" t="s">
        <v>32</v>
      </c>
      <c r="F38" s="12" t="s">
        <v>80</v>
      </c>
      <c r="G38" s="229" t="s">
        <v>81</v>
      </c>
      <c r="H38" s="228" t="s">
        <v>82</v>
      </c>
      <c r="I38" s="22" t="s">
        <v>117</v>
      </c>
      <c r="J38" s="12" t="s">
        <v>37</v>
      </c>
      <c r="K38" s="12" t="s">
        <v>38</v>
      </c>
      <c r="L38" s="150" t="s">
        <v>84</v>
      </c>
      <c r="M38" s="12"/>
      <c r="N38" s="234"/>
      <c r="O38" s="235"/>
      <c r="P38" s="235"/>
      <c r="Q38" s="235"/>
      <c r="R38" s="235"/>
      <c r="S38" s="235"/>
      <c r="T38" s="235"/>
      <c r="U38" s="238"/>
      <c r="V38" s="238"/>
      <c r="W38" s="238"/>
      <c r="X38" s="238"/>
      <c r="Y38" s="238"/>
      <c r="Z38" s="238"/>
      <c r="AA38" s="238"/>
      <c r="AB38" s="238"/>
    </row>
    <row r="39" s="216" customFormat="1" spans="1:28">
      <c r="A39" s="12" t="s">
        <v>8</v>
      </c>
      <c r="B39" s="8" t="s">
        <v>121</v>
      </c>
      <c r="C39" s="8" t="s">
        <v>121</v>
      </c>
      <c r="D39" s="8">
        <v>0</v>
      </c>
      <c r="E39" s="12" t="s">
        <v>32</v>
      </c>
      <c r="F39" s="12" t="s">
        <v>80</v>
      </c>
      <c r="G39" s="229" t="s">
        <v>81</v>
      </c>
      <c r="H39" s="228" t="s">
        <v>82</v>
      </c>
      <c r="I39" s="22" t="s">
        <v>117</v>
      </c>
      <c r="J39" s="12" t="s">
        <v>37</v>
      </c>
      <c r="K39" s="12" t="s">
        <v>38</v>
      </c>
      <c r="L39" s="150" t="s">
        <v>122</v>
      </c>
      <c r="M39" s="12"/>
      <c r="N39" s="234"/>
      <c r="O39" s="235"/>
      <c r="P39" s="235"/>
      <c r="Q39" s="235"/>
      <c r="R39" s="235"/>
      <c r="S39" s="235"/>
      <c r="T39" s="235"/>
      <c r="U39" s="238"/>
      <c r="V39" s="238"/>
      <c r="W39" s="238"/>
      <c r="X39" s="238"/>
      <c r="Y39" s="238"/>
      <c r="Z39" s="238"/>
      <c r="AA39" s="238"/>
      <c r="AB39" s="238"/>
    </row>
    <row r="40" s="216" customFormat="1" spans="1:28">
      <c r="A40" s="12" t="s">
        <v>8</v>
      </c>
      <c r="B40" s="8" t="s">
        <v>123</v>
      </c>
      <c r="C40" s="407" t="s">
        <v>61</v>
      </c>
      <c r="D40" s="8">
        <v>0</v>
      </c>
      <c r="E40" s="12" t="s">
        <v>32</v>
      </c>
      <c r="F40" s="12" t="s">
        <v>80</v>
      </c>
      <c r="G40" s="229" t="s">
        <v>81</v>
      </c>
      <c r="H40" s="228" t="s">
        <v>82</v>
      </c>
      <c r="I40" s="22" t="s">
        <v>117</v>
      </c>
      <c r="J40" s="12" t="s">
        <v>37</v>
      </c>
      <c r="K40" s="12" t="s">
        <v>38</v>
      </c>
      <c r="L40" s="150" t="s">
        <v>84</v>
      </c>
      <c r="M40" s="12"/>
      <c r="N40" s="234"/>
      <c r="O40" s="235"/>
      <c r="P40" s="235"/>
      <c r="Q40" s="235"/>
      <c r="R40" s="235"/>
      <c r="S40" s="235"/>
      <c r="T40" s="235"/>
      <c r="U40" s="238"/>
      <c r="V40" s="238"/>
      <c r="W40" s="238"/>
      <c r="X40" s="238"/>
      <c r="Y40" s="238"/>
      <c r="Z40" s="238"/>
      <c r="AA40" s="238"/>
      <c r="AB40" s="238"/>
    </row>
    <row r="41" s="216" customFormat="1" spans="1:28">
      <c r="A41" s="12" t="s">
        <v>8</v>
      </c>
      <c r="B41" s="8" t="s">
        <v>123</v>
      </c>
      <c r="C41" s="8" t="s">
        <v>123</v>
      </c>
      <c r="D41" s="8">
        <v>0</v>
      </c>
      <c r="E41" s="12" t="s">
        <v>32</v>
      </c>
      <c r="F41" s="12" t="s">
        <v>80</v>
      </c>
      <c r="G41" s="229" t="s">
        <v>81</v>
      </c>
      <c r="H41" s="228" t="s">
        <v>82</v>
      </c>
      <c r="I41" s="22" t="s">
        <v>117</v>
      </c>
      <c r="J41" s="12" t="s">
        <v>37</v>
      </c>
      <c r="K41" s="12" t="s">
        <v>38</v>
      </c>
      <c r="L41" s="150" t="s">
        <v>124</v>
      </c>
      <c r="M41" s="12"/>
      <c r="N41" s="234"/>
      <c r="O41" s="235"/>
      <c r="P41" s="235"/>
      <c r="Q41" s="235"/>
      <c r="R41" s="235"/>
      <c r="S41" s="235"/>
      <c r="T41" s="235"/>
      <c r="U41" s="238"/>
      <c r="V41" s="238"/>
      <c r="W41" s="238"/>
      <c r="X41" s="238"/>
      <c r="Y41" s="238"/>
      <c r="Z41" s="238"/>
      <c r="AA41" s="238"/>
      <c r="AB41" s="238"/>
    </row>
    <row r="42" s="216" customFormat="1" spans="1:28">
      <c r="A42" s="12" t="s">
        <v>8</v>
      </c>
      <c r="B42" s="8" t="s">
        <v>125</v>
      </c>
      <c r="C42" s="407" t="s">
        <v>61</v>
      </c>
      <c r="D42" s="12">
        <v>0</v>
      </c>
      <c r="E42" s="12" t="s">
        <v>32</v>
      </c>
      <c r="F42" s="12" t="s">
        <v>80</v>
      </c>
      <c r="G42" s="229" t="s">
        <v>81</v>
      </c>
      <c r="H42" s="228" t="s">
        <v>82</v>
      </c>
      <c r="I42" s="22" t="s">
        <v>117</v>
      </c>
      <c r="J42" s="12" t="s">
        <v>37</v>
      </c>
      <c r="K42" s="12" t="s">
        <v>38</v>
      </c>
      <c r="L42" s="150" t="s">
        <v>84</v>
      </c>
      <c r="M42" s="12"/>
      <c r="N42" s="234"/>
      <c r="O42" s="235"/>
      <c r="P42" s="235"/>
      <c r="Q42" s="235"/>
      <c r="R42" s="235"/>
      <c r="S42" s="235"/>
      <c r="T42" s="235"/>
      <c r="U42" s="238"/>
      <c r="V42" s="238"/>
      <c r="W42" s="238"/>
      <c r="X42" s="238"/>
      <c r="Y42" s="238"/>
      <c r="Z42" s="238"/>
      <c r="AA42" s="238"/>
      <c r="AB42" s="238"/>
    </row>
    <row r="43" s="216" customFormat="1" ht="22.8" spans="1:28">
      <c r="A43" s="12" t="s">
        <v>8</v>
      </c>
      <c r="B43" s="8" t="s">
        <v>125</v>
      </c>
      <c r="C43" s="8" t="s">
        <v>123</v>
      </c>
      <c r="D43" s="12">
        <v>0</v>
      </c>
      <c r="E43" s="12" t="s">
        <v>32</v>
      </c>
      <c r="F43" s="12" t="s">
        <v>80</v>
      </c>
      <c r="G43" s="229" t="s">
        <v>81</v>
      </c>
      <c r="H43" s="228" t="s">
        <v>82</v>
      </c>
      <c r="I43" s="22" t="s">
        <v>117</v>
      </c>
      <c r="J43" s="12" t="s">
        <v>37</v>
      </c>
      <c r="K43" s="12" t="s">
        <v>38</v>
      </c>
      <c r="L43" s="150" t="s">
        <v>126</v>
      </c>
      <c r="M43" s="12"/>
      <c r="N43" s="234"/>
      <c r="O43" s="235"/>
      <c r="P43" s="235"/>
      <c r="Q43" s="235"/>
      <c r="R43" s="235"/>
      <c r="S43" s="235"/>
      <c r="T43" s="235"/>
      <c r="U43" s="238"/>
      <c r="V43" s="238"/>
      <c r="W43" s="238"/>
      <c r="X43" s="238"/>
      <c r="Y43" s="238"/>
      <c r="Z43" s="238"/>
      <c r="AA43" s="238"/>
      <c r="AB43" s="238"/>
    </row>
    <row r="44" s="216" customFormat="1" spans="1:28">
      <c r="A44" s="12" t="s">
        <v>8</v>
      </c>
      <c r="B44" s="8" t="s">
        <v>127</v>
      </c>
      <c r="C44" s="407" t="s">
        <v>61</v>
      </c>
      <c r="D44" s="8">
        <v>0</v>
      </c>
      <c r="E44" s="12" t="s">
        <v>32</v>
      </c>
      <c r="F44" s="12" t="s">
        <v>80</v>
      </c>
      <c r="G44" s="229" t="s">
        <v>81</v>
      </c>
      <c r="H44" s="228" t="s">
        <v>82</v>
      </c>
      <c r="I44" s="22" t="s">
        <v>117</v>
      </c>
      <c r="J44" s="12" t="s">
        <v>37</v>
      </c>
      <c r="K44" s="12" t="s">
        <v>38</v>
      </c>
      <c r="L44" s="150" t="s">
        <v>84</v>
      </c>
      <c r="M44" s="12"/>
      <c r="N44" s="234"/>
      <c r="O44" s="235"/>
      <c r="P44" s="235"/>
      <c r="Q44" s="235"/>
      <c r="R44" s="235"/>
      <c r="S44" s="235"/>
      <c r="T44" s="235"/>
      <c r="U44" s="238"/>
      <c r="V44" s="238"/>
      <c r="W44" s="238"/>
      <c r="X44" s="238"/>
      <c r="Y44" s="238"/>
      <c r="Z44" s="238"/>
      <c r="AA44" s="238"/>
      <c r="AB44" s="238"/>
    </row>
    <row r="45" s="216" customFormat="1" spans="1:28">
      <c r="A45" s="12" t="s">
        <v>8</v>
      </c>
      <c r="B45" s="8" t="s">
        <v>127</v>
      </c>
      <c r="C45" s="8" t="s">
        <v>127</v>
      </c>
      <c r="D45" s="8">
        <v>0</v>
      </c>
      <c r="E45" s="12" t="s">
        <v>32</v>
      </c>
      <c r="F45" s="12" t="s">
        <v>80</v>
      </c>
      <c r="G45" s="229" t="s">
        <v>81</v>
      </c>
      <c r="H45" s="228" t="s">
        <v>82</v>
      </c>
      <c r="I45" s="22" t="s">
        <v>117</v>
      </c>
      <c r="J45" s="12" t="s">
        <v>37</v>
      </c>
      <c r="K45" s="12" t="s">
        <v>38</v>
      </c>
      <c r="L45" s="150" t="s">
        <v>128</v>
      </c>
      <c r="M45" s="12"/>
      <c r="N45" s="234"/>
      <c r="O45" s="235"/>
      <c r="P45" s="235"/>
      <c r="Q45" s="235"/>
      <c r="R45" s="235"/>
      <c r="S45" s="235"/>
      <c r="T45" s="235"/>
      <c r="U45" s="238"/>
      <c r="V45" s="238"/>
      <c r="W45" s="238"/>
      <c r="X45" s="238"/>
      <c r="Y45" s="238"/>
      <c r="Z45" s="238"/>
      <c r="AA45" s="238"/>
      <c r="AB45" s="238"/>
    </row>
    <row r="46" s="216" customFormat="1" spans="1:28">
      <c r="A46" s="12" t="s">
        <v>8</v>
      </c>
      <c r="B46" s="8" t="s">
        <v>129</v>
      </c>
      <c r="C46" s="407" t="s">
        <v>61</v>
      </c>
      <c r="D46" s="8">
        <v>0</v>
      </c>
      <c r="E46" s="12" t="s">
        <v>32</v>
      </c>
      <c r="F46" s="12" t="s">
        <v>80</v>
      </c>
      <c r="G46" s="229" t="s">
        <v>81</v>
      </c>
      <c r="H46" s="228" t="s">
        <v>82</v>
      </c>
      <c r="I46" s="66" t="s">
        <v>93</v>
      </c>
      <c r="J46" s="12" t="s">
        <v>37</v>
      </c>
      <c r="K46" s="12" t="s">
        <v>38</v>
      </c>
      <c r="L46" s="150" t="s">
        <v>84</v>
      </c>
      <c r="M46" s="12"/>
      <c r="N46" s="234"/>
      <c r="O46" s="235"/>
      <c r="P46" s="235"/>
      <c r="Q46" s="235"/>
      <c r="R46" s="235"/>
      <c r="S46" s="235"/>
      <c r="T46" s="235"/>
      <c r="U46" s="238"/>
      <c r="V46" s="238"/>
      <c r="W46" s="238"/>
      <c r="X46" s="238"/>
      <c r="Y46" s="238"/>
      <c r="Z46" s="238"/>
      <c r="AA46" s="238"/>
      <c r="AB46" s="238"/>
    </row>
    <row r="47" s="216" customFormat="1" ht="22.8" spans="1:28">
      <c r="A47" s="12" t="s">
        <v>8</v>
      </c>
      <c r="B47" s="8" t="s">
        <v>129</v>
      </c>
      <c r="C47" s="8" t="s">
        <v>127</v>
      </c>
      <c r="D47" s="8">
        <v>0</v>
      </c>
      <c r="E47" s="12" t="s">
        <v>32</v>
      </c>
      <c r="F47" s="12" t="s">
        <v>80</v>
      </c>
      <c r="G47" s="229" t="s">
        <v>81</v>
      </c>
      <c r="H47" s="228" t="s">
        <v>82</v>
      </c>
      <c r="I47" s="66" t="s">
        <v>93</v>
      </c>
      <c r="J47" s="12" t="s">
        <v>37</v>
      </c>
      <c r="K47" s="12" t="s">
        <v>38</v>
      </c>
      <c r="L47" s="150" t="s">
        <v>130</v>
      </c>
      <c r="M47" s="12"/>
      <c r="N47" s="234"/>
      <c r="O47" s="235"/>
      <c r="P47" s="235"/>
      <c r="Q47" s="235"/>
      <c r="R47" s="235"/>
      <c r="S47" s="235"/>
      <c r="T47" s="235"/>
      <c r="U47" s="238"/>
      <c r="V47" s="238"/>
      <c r="W47" s="238"/>
      <c r="X47" s="238"/>
      <c r="Y47" s="238"/>
      <c r="Z47" s="238"/>
      <c r="AA47" s="238"/>
      <c r="AB47" s="238"/>
    </row>
    <row r="48" s="216" customFormat="1" spans="1:28">
      <c r="A48" s="12" t="s">
        <v>8</v>
      </c>
      <c r="B48" s="12" t="s">
        <v>131</v>
      </c>
      <c r="C48" s="407" t="s">
        <v>61</v>
      </c>
      <c r="D48" s="12">
        <v>1</v>
      </c>
      <c r="E48" s="12" t="s">
        <v>47</v>
      </c>
      <c r="F48" s="8" t="s">
        <v>132</v>
      </c>
      <c r="G48" s="20" t="s">
        <v>133</v>
      </c>
      <c r="H48" s="228" t="s">
        <v>134</v>
      </c>
      <c r="I48" s="236" t="s">
        <v>135</v>
      </c>
      <c r="J48" s="12" t="s">
        <v>37</v>
      </c>
      <c r="K48" s="12" t="s">
        <v>38</v>
      </c>
      <c r="L48" s="150" t="s">
        <v>84</v>
      </c>
      <c r="M48" s="12"/>
      <c r="N48" s="234"/>
      <c r="O48" s="235"/>
      <c r="P48" s="235"/>
      <c r="Q48" s="235"/>
      <c r="R48" s="235"/>
      <c r="S48" s="235"/>
      <c r="T48" s="235"/>
      <c r="U48" s="238"/>
      <c r="V48" s="238"/>
      <c r="W48" s="238"/>
      <c r="X48" s="238"/>
      <c r="Y48" s="238"/>
      <c r="Z48" s="238"/>
      <c r="AA48" s="238"/>
      <c r="AB48" s="238"/>
    </row>
    <row r="49" s="216" customFormat="1" spans="1:28">
      <c r="A49" s="12" t="s">
        <v>8</v>
      </c>
      <c r="B49" s="12" t="s">
        <v>131</v>
      </c>
      <c r="C49" s="12" t="s">
        <v>131</v>
      </c>
      <c r="D49" s="12">
        <v>1</v>
      </c>
      <c r="E49" s="12" t="s">
        <v>47</v>
      </c>
      <c r="F49" s="8" t="s">
        <v>132</v>
      </c>
      <c r="G49" s="20" t="s">
        <v>133</v>
      </c>
      <c r="H49" s="228" t="s">
        <v>134</v>
      </c>
      <c r="I49" s="236" t="s">
        <v>135</v>
      </c>
      <c r="J49" s="12" t="s">
        <v>37</v>
      </c>
      <c r="K49" s="12" t="s">
        <v>38</v>
      </c>
      <c r="L49" s="150" t="s">
        <v>136</v>
      </c>
      <c r="M49" s="12"/>
      <c r="N49" s="234"/>
      <c r="O49" s="235"/>
      <c r="P49" s="235"/>
      <c r="Q49" s="235"/>
      <c r="R49" s="235"/>
      <c r="S49" s="235"/>
      <c r="T49" s="235"/>
      <c r="U49" s="238"/>
      <c r="V49" s="238"/>
      <c r="W49" s="238"/>
      <c r="X49" s="238"/>
      <c r="Y49" s="238"/>
      <c r="Z49" s="238"/>
      <c r="AA49" s="238"/>
      <c r="AB49" s="238"/>
    </row>
    <row r="50" s="216" customFormat="1" ht="22.8" spans="1:28">
      <c r="A50" s="12" t="s">
        <v>8</v>
      </c>
      <c r="B50" s="12" t="s">
        <v>137</v>
      </c>
      <c r="C50" s="407" t="s">
        <v>61</v>
      </c>
      <c r="D50" s="12">
        <v>1</v>
      </c>
      <c r="E50" s="12" t="s">
        <v>47</v>
      </c>
      <c r="F50" s="12" t="s">
        <v>138</v>
      </c>
      <c r="G50" s="229" t="s">
        <v>139</v>
      </c>
      <c r="H50" s="228" t="s">
        <v>140</v>
      </c>
      <c r="I50" s="22" t="s">
        <v>141</v>
      </c>
      <c r="J50" s="12" t="s">
        <v>37</v>
      </c>
      <c r="K50" s="12" t="s">
        <v>38</v>
      </c>
      <c r="L50" s="150" t="s">
        <v>84</v>
      </c>
      <c r="M50" s="12"/>
      <c r="N50" s="234"/>
      <c r="O50" s="235"/>
      <c r="P50" s="235"/>
      <c r="Q50" s="235"/>
      <c r="R50" s="235"/>
      <c r="S50" s="235"/>
      <c r="T50" s="235"/>
      <c r="U50" s="238"/>
      <c r="V50" s="238"/>
      <c r="W50" s="238"/>
      <c r="X50" s="238"/>
      <c r="Y50" s="238"/>
      <c r="Z50" s="238"/>
      <c r="AA50" s="238"/>
      <c r="AB50" s="238"/>
    </row>
    <row r="51" s="216" customFormat="1" ht="22.8" spans="1:28">
      <c r="A51" s="12" t="s">
        <v>8</v>
      </c>
      <c r="B51" s="12" t="s">
        <v>137</v>
      </c>
      <c r="C51" s="12" t="s">
        <v>137</v>
      </c>
      <c r="D51" s="12">
        <v>1</v>
      </c>
      <c r="E51" s="12" t="s">
        <v>47</v>
      </c>
      <c r="F51" s="12" t="s">
        <v>138</v>
      </c>
      <c r="G51" s="229" t="s">
        <v>139</v>
      </c>
      <c r="H51" s="228" t="s">
        <v>140</v>
      </c>
      <c r="I51" s="22" t="s">
        <v>141</v>
      </c>
      <c r="J51" s="12" t="s">
        <v>37</v>
      </c>
      <c r="K51" s="12" t="s">
        <v>38</v>
      </c>
      <c r="L51" s="150" t="s">
        <v>142</v>
      </c>
      <c r="M51" s="12"/>
      <c r="N51" s="234"/>
      <c r="O51" s="235"/>
      <c r="P51" s="235"/>
      <c r="Q51" s="235"/>
      <c r="R51" s="235"/>
      <c r="S51" s="235"/>
      <c r="T51" s="235"/>
      <c r="U51" s="238"/>
      <c r="V51" s="238"/>
      <c r="W51" s="238"/>
      <c r="X51" s="238"/>
      <c r="Y51" s="238"/>
      <c r="Z51" s="238"/>
      <c r="AA51" s="238"/>
      <c r="AB51" s="238"/>
    </row>
    <row r="52" s="216" customFormat="1" ht="22.8" spans="1:28">
      <c r="A52" s="12" t="s">
        <v>8</v>
      </c>
      <c r="B52" s="12" t="s">
        <v>143</v>
      </c>
      <c r="C52" s="407" t="s">
        <v>61</v>
      </c>
      <c r="D52" s="12">
        <v>0</v>
      </c>
      <c r="E52" s="12" t="s">
        <v>47</v>
      </c>
      <c r="F52" s="12" t="s">
        <v>138</v>
      </c>
      <c r="G52" s="229" t="s">
        <v>139</v>
      </c>
      <c r="H52" s="228" t="s">
        <v>140</v>
      </c>
      <c r="I52" s="22" t="s">
        <v>141</v>
      </c>
      <c r="J52" s="12" t="s">
        <v>37</v>
      </c>
      <c r="K52" s="12" t="s">
        <v>38</v>
      </c>
      <c r="L52" s="150" t="s">
        <v>84</v>
      </c>
      <c r="M52" s="12"/>
      <c r="N52" s="234"/>
      <c r="O52" s="235"/>
      <c r="P52" s="235"/>
      <c r="Q52" s="235"/>
      <c r="R52" s="235"/>
      <c r="S52" s="235"/>
      <c r="T52" s="235"/>
      <c r="U52" s="238"/>
      <c r="V52" s="238"/>
      <c r="W52" s="238"/>
      <c r="X52" s="238"/>
      <c r="Y52" s="238"/>
      <c r="Z52" s="238"/>
      <c r="AA52" s="238"/>
      <c r="AB52" s="238"/>
    </row>
    <row r="53" s="216" customFormat="1" ht="22.8" spans="1:28">
      <c r="A53" s="12" t="s">
        <v>8</v>
      </c>
      <c r="B53" s="12" t="s">
        <v>143</v>
      </c>
      <c r="C53" s="12" t="s">
        <v>143</v>
      </c>
      <c r="D53" s="12">
        <v>0</v>
      </c>
      <c r="E53" s="12" t="s">
        <v>47</v>
      </c>
      <c r="F53" s="12" t="s">
        <v>138</v>
      </c>
      <c r="G53" s="229" t="s">
        <v>139</v>
      </c>
      <c r="H53" s="228" t="s">
        <v>140</v>
      </c>
      <c r="I53" s="22" t="s">
        <v>141</v>
      </c>
      <c r="J53" s="12" t="s">
        <v>37</v>
      </c>
      <c r="K53" s="12" t="s">
        <v>38</v>
      </c>
      <c r="L53" s="150" t="s">
        <v>144</v>
      </c>
      <c r="M53" s="12"/>
      <c r="N53" s="234"/>
      <c r="O53" s="235"/>
      <c r="P53" s="235"/>
      <c r="Q53" s="235"/>
      <c r="R53" s="235"/>
      <c r="S53" s="235"/>
      <c r="T53" s="235"/>
      <c r="U53" s="238"/>
      <c r="V53" s="238"/>
      <c r="W53" s="238"/>
      <c r="X53" s="238"/>
      <c r="Y53" s="238"/>
      <c r="Z53" s="238"/>
      <c r="AA53" s="238"/>
      <c r="AB53" s="238"/>
    </row>
    <row r="54" s="216" customFormat="1" ht="22.8" spans="1:28">
      <c r="A54" s="12" t="s">
        <v>8</v>
      </c>
      <c r="B54" s="8" t="s">
        <v>145</v>
      </c>
      <c r="C54" s="230" t="s">
        <v>146</v>
      </c>
      <c r="D54" s="12">
        <v>0</v>
      </c>
      <c r="E54" s="12" t="s">
        <v>47</v>
      </c>
      <c r="F54" s="12" t="s">
        <v>147</v>
      </c>
      <c r="G54" s="229" t="s">
        <v>148</v>
      </c>
      <c r="H54" s="228" t="s">
        <v>149</v>
      </c>
      <c r="I54" s="22" t="s">
        <v>150</v>
      </c>
      <c r="J54" s="12" t="s">
        <v>37</v>
      </c>
      <c r="K54" s="12" t="s">
        <v>38</v>
      </c>
      <c r="L54" s="150" t="s">
        <v>151</v>
      </c>
      <c r="M54" s="12"/>
      <c r="N54" s="234"/>
      <c r="O54" s="235"/>
      <c r="P54" s="235"/>
      <c r="Q54" s="235"/>
      <c r="R54" s="235"/>
      <c r="S54" s="235"/>
      <c r="T54" s="235"/>
      <c r="U54" s="238"/>
      <c r="V54" s="238"/>
      <c r="W54" s="238"/>
      <c r="X54" s="238"/>
      <c r="Y54" s="238"/>
      <c r="Z54" s="238"/>
      <c r="AA54" s="238"/>
      <c r="AB54" s="238"/>
    </row>
    <row r="55" s="216" customFormat="1" ht="22.8" spans="1:28">
      <c r="A55" s="12" t="s">
        <v>8</v>
      </c>
      <c r="B55" s="12" t="s">
        <v>152</v>
      </c>
      <c r="C55" s="230" t="s">
        <v>153</v>
      </c>
      <c r="D55" s="12">
        <v>0</v>
      </c>
      <c r="E55" s="12" t="s">
        <v>47</v>
      </c>
      <c r="F55" s="12" t="s">
        <v>147</v>
      </c>
      <c r="G55" s="229" t="s">
        <v>148</v>
      </c>
      <c r="H55" s="228" t="s">
        <v>149</v>
      </c>
      <c r="I55" s="22" t="s">
        <v>150</v>
      </c>
      <c r="J55" s="12" t="s">
        <v>37</v>
      </c>
      <c r="K55" s="12" t="s">
        <v>38</v>
      </c>
      <c r="L55" s="150" t="s">
        <v>154</v>
      </c>
      <c r="M55" s="12"/>
      <c r="N55" s="234"/>
      <c r="O55" s="235"/>
      <c r="P55" s="235"/>
      <c r="Q55" s="235"/>
      <c r="R55" s="235"/>
      <c r="S55" s="235"/>
      <c r="T55" s="235"/>
      <c r="U55" s="238"/>
      <c r="V55" s="238"/>
      <c r="W55" s="238"/>
      <c r="X55" s="238"/>
      <c r="Y55" s="238"/>
      <c r="Z55" s="238"/>
      <c r="AA55" s="238"/>
      <c r="AB55" s="238"/>
    </row>
    <row r="56" s="216" customFormat="1" spans="1:28">
      <c r="A56" s="12" t="s">
        <v>8</v>
      </c>
      <c r="B56" s="12" t="s">
        <v>155</v>
      </c>
      <c r="C56" s="12" t="s">
        <v>155</v>
      </c>
      <c r="D56" s="12">
        <v>0</v>
      </c>
      <c r="E56" s="12" t="s">
        <v>32</v>
      </c>
      <c r="F56" s="12" t="s">
        <v>147</v>
      </c>
      <c r="G56" s="229" t="s">
        <v>148</v>
      </c>
      <c r="H56" s="228" t="s">
        <v>149</v>
      </c>
      <c r="I56" s="22" t="s">
        <v>150</v>
      </c>
      <c r="J56" s="12" t="s">
        <v>37</v>
      </c>
      <c r="K56" s="12" t="s">
        <v>38</v>
      </c>
      <c r="L56" s="150" t="s">
        <v>156</v>
      </c>
      <c r="M56" s="12"/>
      <c r="N56" s="234"/>
      <c r="O56" s="235"/>
      <c r="P56" s="235"/>
      <c r="Q56" s="235"/>
      <c r="R56" s="235"/>
      <c r="S56" s="235"/>
      <c r="T56" s="235"/>
      <c r="U56" s="238"/>
      <c r="V56" s="238"/>
      <c r="W56" s="238"/>
      <c r="X56" s="238"/>
      <c r="Y56" s="238"/>
      <c r="Z56" s="238"/>
      <c r="AA56" s="238"/>
      <c r="AB56" s="238"/>
    </row>
    <row r="57" s="216" customFormat="1" spans="1:28">
      <c r="A57" s="12" t="s">
        <v>8</v>
      </c>
      <c r="B57" s="8" t="s">
        <v>157</v>
      </c>
      <c r="C57" s="230" t="s">
        <v>157</v>
      </c>
      <c r="D57" s="12">
        <v>0</v>
      </c>
      <c r="E57" s="12" t="s">
        <v>47</v>
      </c>
      <c r="F57" s="12" t="s">
        <v>158</v>
      </c>
      <c r="G57" s="229" t="s">
        <v>148</v>
      </c>
      <c r="H57" s="228" t="s">
        <v>159</v>
      </c>
      <c r="I57" s="22" t="s">
        <v>150</v>
      </c>
      <c r="J57" s="12" t="s">
        <v>37</v>
      </c>
      <c r="K57" s="12" t="s">
        <v>38</v>
      </c>
      <c r="L57" s="150" t="s">
        <v>160</v>
      </c>
      <c r="M57" s="12"/>
      <c r="N57" s="234"/>
      <c r="O57" s="235"/>
      <c r="P57" s="235"/>
      <c r="Q57" s="235"/>
      <c r="R57" s="235"/>
      <c r="S57" s="235"/>
      <c r="T57" s="235"/>
      <c r="U57" s="238"/>
      <c r="V57" s="238"/>
      <c r="W57" s="238"/>
      <c r="X57" s="238"/>
      <c r="Y57" s="238"/>
      <c r="Z57" s="238"/>
      <c r="AA57" s="238"/>
      <c r="AB57" s="238"/>
    </row>
    <row r="58" s="216" customFormat="1" ht="22.8" spans="1:28">
      <c r="A58" s="12" t="s">
        <v>8</v>
      </c>
      <c r="B58" s="12" t="s">
        <v>161</v>
      </c>
      <c r="C58" s="230" t="s">
        <v>162</v>
      </c>
      <c r="D58" s="12">
        <v>0</v>
      </c>
      <c r="E58" s="12" t="s">
        <v>47</v>
      </c>
      <c r="F58" s="12" t="s">
        <v>158</v>
      </c>
      <c r="G58" s="229" t="s">
        <v>148</v>
      </c>
      <c r="H58" s="228" t="s">
        <v>159</v>
      </c>
      <c r="I58" s="22" t="s">
        <v>150</v>
      </c>
      <c r="J58" s="12" t="s">
        <v>37</v>
      </c>
      <c r="K58" s="12" t="s">
        <v>38</v>
      </c>
      <c r="L58" s="150" t="s">
        <v>163</v>
      </c>
      <c r="M58" s="12"/>
      <c r="N58" s="234"/>
      <c r="O58" s="235"/>
      <c r="P58" s="235"/>
      <c r="Q58" s="235"/>
      <c r="R58" s="235"/>
      <c r="S58" s="235"/>
      <c r="T58" s="235"/>
      <c r="U58" s="238"/>
      <c r="V58" s="238"/>
      <c r="W58" s="238"/>
      <c r="X58" s="238"/>
      <c r="Y58" s="238"/>
      <c r="Z58" s="238"/>
      <c r="AA58" s="238"/>
      <c r="AB58" s="238"/>
    </row>
    <row r="59" s="216" customFormat="1" spans="1:28">
      <c r="A59" s="12" t="s">
        <v>8</v>
      </c>
      <c r="B59" s="8" t="s">
        <v>164</v>
      </c>
      <c r="C59" s="230" t="s">
        <v>164</v>
      </c>
      <c r="D59" s="12">
        <v>0</v>
      </c>
      <c r="E59" s="12" t="s">
        <v>47</v>
      </c>
      <c r="F59" s="12" t="s">
        <v>158</v>
      </c>
      <c r="G59" s="229" t="s">
        <v>148</v>
      </c>
      <c r="H59" s="228" t="s">
        <v>159</v>
      </c>
      <c r="I59" s="22" t="s">
        <v>150</v>
      </c>
      <c r="J59" s="12" t="s">
        <v>37</v>
      </c>
      <c r="K59" s="12" t="s">
        <v>38</v>
      </c>
      <c r="L59" s="239" t="s">
        <v>165</v>
      </c>
      <c r="M59" s="12"/>
      <c r="N59" s="234"/>
      <c r="O59" s="235"/>
      <c r="P59" s="235"/>
      <c r="Q59" s="235"/>
      <c r="R59" s="235"/>
      <c r="S59" s="235"/>
      <c r="T59" s="235"/>
      <c r="U59" s="238"/>
      <c r="V59" s="238"/>
      <c r="W59" s="238"/>
      <c r="X59" s="238"/>
      <c r="Y59" s="238"/>
      <c r="Z59" s="238"/>
      <c r="AA59" s="238"/>
      <c r="AB59" s="238"/>
    </row>
    <row r="60" s="216" customFormat="1" spans="1:28">
      <c r="A60" s="12" t="s">
        <v>8</v>
      </c>
      <c r="B60" s="8" t="s">
        <v>166</v>
      </c>
      <c r="C60" s="230" t="s">
        <v>166</v>
      </c>
      <c r="D60" s="12">
        <v>0</v>
      </c>
      <c r="E60" s="12" t="s">
        <v>47</v>
      </c>
      <c r="F60" s="12" t="s">
        <v>158</v>
      </c>
      <c r="G60" s="229" t="s">
        <v>148</v>
      </c>
      <c r="H60" s="228" t="s">
        <v>159</v>
      </c>
      <c r="I60" s="22" t="s">
        <v>150</v>
      </c>
      <c r="J60" s="12" t="s">
        <v>37</v>
      </c>
      <c r="K60" s="12" t="s">
        <v>38</v>
      </c>
      <c r="L60" s="239" t="s">
        <v>167</v>
      </c>
      <c r="M60" s="12"/>
      <c r="N60" s="234"/>
      <c r="O60" s="235"/>
      <c r="P60" s="235"/>
      <c r="Q60" s="235"/>
      <c r="R60" s="235"/>
      <c r="S60" s="235"/>
      <c r="T60" s="235"/>
      <c r="U60" s="238"/>
      <c r="V60" s="238"/>
      <c r="W60" s="238"/>
      <c r="X60" s="238"/>
      <c r="Y60" s="238"/>
      <c r="Z60" s="238"/>
      <c r="AA60" s="238"/>
      <c r="AB60" s="238"/>
    </row>
    <row r="61" s="216" customFormat="1" ht="22.8" spans="1:28">
      <c r="A61" s="12" t="s">
        <v>8</v>
      </c>
      <c r="B61" s="8" t="s">
        <v>168</v>
      </c>
      <c r="C61" s="230" t="s">
        <v>169</v>
      </c>
      <c r="D61" s="12">
        <v>0</v>
      </c>
      <c r="E61" s="12" t="s">
        <v>47</v>
      </c>
      <c r="F61" s="12" t="s">
        <v>158</v>
      </c>
      <c r="G61" s="229" t="s">
        <v>148</v>
      </c>
      <c r="H61" s="228" t="s">
        <v>159</v>
      </c>
      <c r="I61" s="22" t="s">
        <v>150</v>
      </c>
      <c r="J61" s="12" t="s">
        <v>37</v>
      </c>
      <c r="K61" s="12" t="s">
        <v>38</v>
      </c>
      <c r="L61" s="239" t="s">
        <v>170</v>
      </c>
      <c r="M61" s="12"/>
      <c r="N61" s="234"/>
      <c r="O61" s="235"/>
      <c r="P61" s="235"/>
      <c r="Q61" s="235"/>
      <c r="R61" s="235"/>
      <c r="S61" s="235"/>
      <c r="T61" s="235"/>
      <c r="U61" s="238"/>
      <c r="V61" s="238"/>
      <c r="W61" s="238"/>
      <c r="X61" s="238"/>
      <c r="Y61" s="238"/>
      <c r="Z61" s="238"/>
      <c r="AA61" s="238"/>
      <c r="AB61" s="238"/>
    </row>
    <row r="62" s="216" customFormat="1" ht="22.8" spans="1:28">
      <c r="A62" s="12" t="s">
        <v>8</v>
      </c>
      <c r="B62" s="8" t="s">
        <v>171</v>
      </c>
      <c r="C62" s="230" t="s">
        <v>172</v>
      </c>
      <c r="D62" s="12">
        <v>0</v>
      </c>
      <c r="E62" s="12" t="s">
        <v>47</v>
      </c>
      <c r="F62" s="12" t="s">
        <v>158</v>
      </c>
      <c r="G62" s="229" t="s">
        <v>148</v>
      </c>
      <c r="H62" s="228" t="s">
        <v>159</v>
      </c>
      <c r="I62" s="22" t="s">
        <v>150</v>
      </c>
      <c r="J62" s="12" t="s">
        <v>37</v>
      </c>
      <c r="K62" s="12" t="s">
        <v>38</v>
      </c>
      <c r="L62" s="239" t="s">
        <v>173</v>
      </c>
      <c r="M62" s="12"/>
      <c r="N62" s="234"/>
      <c r="O62" s="235"/>
      <c r="P62" s="235"/>
      <c r="Q62" s="235"/>
      <c r="R62" s="235"/>
      <c r="S62" s="235"/>
      <c r="T62" s="235"/>
      <c r="U62" s="238"/>
      <c r="V62" s="238"/>
      <c r="W62" s="238"/>
      <c r="X62" s="238"/>
      <c r="Y62" s="238"/>
      <c r="Z62" s="238"/>
      <c r="AA62" s="238"/>
      <c r="AB62" s="238"/>
    </row>
    <row r="63" s="216" customFormat="1" spans="1:28">
      <c r="A63" s="12" t="s">
        <v>8</v>
      </c>
      <c r="B63" s="8" t="s">
        <v>174</v>
      </c>
      <c r="C63" s="230" t="s">
        <v>174</v>
      </c>
      <c r="D63" s="12">
        <v>0</v>
      </c>
      <c r="E63" s="12" t="s">
        <v>32</v>
      </c>
      <c r="F63" s="12" t="s">
        <v>158</v>
      </c>
      <c r="G63" s="229" t="s">
        <v>148</v>
      </c>
      <c r="H63" s="228" t="s">
        <v>159</v>
      </c>
      <c r="I63" s="22" t="s">
        <v>150</v>
      </c>
      <c r="J63" s="12" t="s">
        <v>37</v>
      </c>
      <c r="K63" s="12" t="s">
        <v>38</v>
      </c>
      <c r="L63" s="239" t="s">
        <v>175</v>
      </c>
      <c r="M63" s="12"/>
      <c r="N63" s="234"/>
      <c r="O63" s="235"/>
      <c r="P63" s="235"/>
      <c r="Q63" s="235"/>
      <c r="R63" s="235"/>
      <c r="S63" s="235"/>
      <c r="T63" s="235"/>
      <c r="U63" s="238"/>
      <c r="V63" s="238"/>
      <c r="W63" s="238"/>
      <c r="X63" s="238"/>
      <c r="Y63" s="238"/>
      <c r="Z63" s="238"/>
      <c r="AA63" s="238"/>
      <c r="AB63" s="238"/>
    </row>
    <row r="64" s="216" customFormat="1" spans="1:28">
      <c r="A64" s="12" t="s">
        <v>8</v>
      </c>
      <c r="B64" s="8" t="s">
        <v>176</v>
      </c>
      <c r="C64" s="230" t="s">
        <v>176</v>
      </c>
      <c r="D64" s="12">
        <v>0</v>
      </c>
      <c r="E64" s="12" t="s">
        <v>32</v>
      </c>
      <c r="F64" s="12" t="s">
        <v>158</v>
      </c>
      <c r="G64" s="229" t="s">
        <v>148</v>
      </c>
      <c r="H64" s="228" t="s">
        <v>159</v>
      </c>
      <c r="I64" s="22" t="s">
        <v>150</v>
      </c>
      <c r="J64" s="12" t="s">
        <v>37</v>
      </c>
      <c r="K64" s="12" t="s">
        <v>38</v>
      </c>
      <c r="L64" s="239" t="s">
        <v>177</v>
      </c>
      <c r="M64" s="12"/>
      <c r="N64" s="234"/>
      <c r="O64" s="235"/>
      <c r="P64" s="235"/>
      <c r="Q64" s="235"/>
      <c r="R64" s="235"/>
      <c r="S64" s="235"/>
      <c r="T64" s="235"/>
      <c r="U64" s="238"/>
      <c r="V64" s="238"/>
      <c r="W64" s="238"/>
      <c r="X64" s="238"/>
      <c r="Y64" s="238"/>
      <c r="Z64" s="238"/>
      <c r="AA64" s="238"/>
      <c r="AB64" s="238"/>
    </row>
    <row r="65" s="216" customFormat="1" ht="22.8" spans="1:28">
      <c r="A65" s="12" t="s">
        <v>8</v>
      </c>
      <c r="B65" s="8" t="s">
        <v>178</v>
      </c>
      <c r="C65" s="230" t="s">
        <v>179</v>
      </c>
      <c r="D65" s="12">
        <v>0</v>
      </c>
      <c r="E65" s="12" t="s">
        <v>32</v>
      </c>
      <c r="F65" s="12" t="s">
        <v>158</v>
      </c>
      <c r="G65" s="229" t="s">
        <v>148</v>
      </c>
      <c r="H65" s="228" t="s">
        <v>159</v>
      </c>
      <c r="I65" s="22" t="s">
        <v>150</v>
      </c>
      <c r="J65" s="12" t="s">
        <v>37</v>
      </c>
      <c r="K65" s="12" t="s">
        <v>38</v>
      </c>
      <c r="L65" s="239" t="s">
        <v>180</v>
      </c>
      <c r="M65" s="12"/>
      <c r="N65" s="234"/>
      <c r="O65" s="235"/>
      <c r="P65" s="235"/>
      <c r="Q65" s="235"/>
      <c r="R65" s="235"/>
      <c r="S65" s="235"/>
      <c r="T65" s="235"/>
      <c r="U65" s="238"/>
      <c r="V65" s="238"/>
      <c r="W65" s="238"/>
      <c r="X65" s="238"/>
      <c r="Y65" s="238"/>
      <c r="Z65" s="238"/>
      <c r="AA65" s="238"/>
      <c r="AB65" s="238"/>
    </row>
    <row r="66" s="216" customFormat="1" ht="23.4" spans="1:28">
      <c r="A66" s="12" t="s">
        <v>8</v>
      </c>
      <c r="B66" s="8" t="s">
        <v>181</v>
      </c>
      <c r="C66" s="230" t="s">
        <v>182</v>
      </c>
      <c r="D66" s="12">
        <v>0</v>
      </c>
      <c r="E66" s="12" t="s">
        <v>32</v>
      </c>
      <c r="F66" s="12" t="s">
        <v>158</v>
      </c>
      <c r="G66" s="229" t="s">
        <v>148</v>
      </c>
      <c r="H66" s="228" t="s">
        <v>159</v>
      </c>
      <c r="I66" s="22" t="s">
        <v>150</v>
      </c>
      <c r="J66" s="12" t="s">
        <v>37</v>
      </c>
      <c r="K66" s="12" t="s">
        <v>38</v>
      </c>
      <c r="L66" s="239" t="s">
        <v>183</v>
      </c>
      <c r="M66" s="12"/>
      <c r="N66" s="234"/>
      <c r="O66" s="235"/>
      <c r="P66" s="235"/>
      <c r="Q66" s="235"/>
      <c r="R66" s="235"/>
      <c r="S66" s="235"/>
      <c r="T66" s="235"/>
      <c r="U66" s="238"/>
      <c r="V66" s="238"/>
      <c r="W66" s="238"/>
      <c r="X66" s="238"/>
      <c r="Y66" s="238"/>
      <c r="Z66" s="238"/>
      <c r="AA66" s="238"/>
      <c r="AB66" s="238"/>
    </row>
    <row r="67" s="216" customFormat="1" spans="1:28">
      <c r="A67" s="12" t="s">
        <v>8</v>
      </c>
      <c r="B67" s="12" t="s">
        <v>184</v>
      </c>
      <c r="C67" s="242" t="s">
        <v>184</v>
      </c>
      <c r="D67" s="12">
        <v>0</v>
      </c>
      <c r="E67" s="12" t="s">
        <v>32</v>
      </c>
      <c r="F67" s="8" t="s">
        <v>185</v>
      </c>
      <c r="G67" s="20" t="s">
        <v>186</v>
      </c>
      <c r="H67" s="243" t="s">
        <v>187</v>
      </c>
      <c r="I67" s="22" t="s">
        <v>188</v>
      </c>
      <c r="J67" s="12" t="s">
        <v>37</v>
      </c>
      <c r="K67" s="12" t="s">
        <v>38</v>
      </c>
      <c r="L67" s="150" t="s">
        <v>189</v>
      </c>
      <c r="M67" s="12"/>
      <c r="N67" s="236"/>
      <c r="O67" s="12"/>
      <c r="P67" s="12"/>
      <c r="Q67" s="12"/>
      <c r="R67" s="12"/>
      <c r="S67" s="12"/>
      <c r="T67" s="12"/>
      <c r="U67" s="237"/>
      <c r="V67" s="238"/>
      <c r="W67" s="238"/>
      <c r="X67" s="238"/>
      <c r="Y67" s="238"/>
      <c r="Z67" s="238"/>
      <c r="AA67" s="238"/>
      <c r="AB67" s="238"/>
    </row>
    <row r="68" s="216" customFormat="1" ht="22.8" spans="1:28">
      <c r="A68" s="12" t="s">
        <v>8</v>
      </c>
      <c r="B68" s="12" t="s">
        <v>190</v>
      </c>
      <c r="C68" s="242" t="s">
        <v>184</v>
      </c>
      <c r="D68" s="12">
        <v>0</v>
      </c>
      <c r="E68" s="12" t="s">
        <v>32</v>
      </c>
      <c r="F68" s="8" t="s">
        <v>185</v>
      </c>
      <c r="G68" s="20" t="s">
        <v>186</v>
      </c>
      <c r="H68" s="243" t="s">
        <v>187</v>
      </c>
      <c r="I68" s="22" t="s">
        <v>188</v>
      </c>
      <c r="J68" s="12" t="s">
        <v>37</v>
      </c>
      <c r="K68" s="12" t="s">
        <v>38</v>
      </c>
      <c r="L68" s="239" t="s">
        <v>191</v>
      </c>
      <c r="M68" s="12"/>
      <c r="N68" s="236"/>
      <c r="O68" s="12"/>
      <c r="P68" s="12"/>
      <c r="Q68" s="12"/>
      <c r="R68" s="12"/>
      <c r="S68" s="12"/>
      <c r="T68" s="12"/>
      <c r="U68" s="237"/>
      <c r="V68" s="238"/>
      <c r="W68" s="238"/>
      <c r="X68" s="238"/>
      <c r="Y68" s="238"/>
      <c r="Z68" s="238"/>
      <c r="AA68" s="238"/>
      <c r="AB68" s="238"/>
    </row>
    <row r="69" s="216" customFormat="1" ht="22.8" spans="1:28">
      <c r="A69" s="12" t="s">
        <v>8</v>
      </c>
      <c r="B69" s="12" t="s">
        <v>192</v>
      </c>
      <c r="C69" s="242" t="s">
        <v>184</v>
      </c>
      <c r="D69" s="12">
        <v>0</v>
      </c>
      <c r="E69" s="12" t="s">
        <v>32</v>
      </c>
      <c r="F69" s="8" t="s">
        <v>185</v>
      </c>
      <c r="G69" s="20" t="s">
        <v>186</v>
      </c>
      <c r="H69" s="243" t="s">
        <v>187</v>
      </c>
      <c r="I69" s="22" t="s">
        <v>188</v>
      </c>
      <c r="J69" s="12" t="s">
        <v>37</v>
      </c>
      <c r="K69" s="12" t="s">
        <v>38</v>
      </c>
      <c r="L69" s="239" t="s">
        <v>193</v>
      </c>
      <c r="M69" s="12"/>
      <c r="N69" s="236"/>
      <c r="O69" s="12"/>
      <c r="P69" s="12"/>
      <c r="Q69" s="12"/>
      <c r="R69" s="12"/>
      <c r="S69" s="12"/>
      <c r="T69" s="12"/>
      <c r="U69" s="237"/>
      <c r="V69" s="238"/>
      <c r="W69" s="238"/>
      <c r="X69" s="238"/>
      <c r="Y69" s="238"/>
      <c r="Z69" s="238"/>
      <c r="AA69" s="238"/>
      <c r="AB69" s="238"/>
    </row>
    <row r="70" s="216" customFormat="1" ht="22.8" spans="1:28">
      <c r="A70" s="12" t="s">
        <v>8</v>
      </c>
      <c r="B70" s="12" t="s">
        <v>194</v>
      </c>
      <c r="C70" s="242" t="s">
        <v>184</v>
      </c>
      <c r="D70" s="12">
        <v>0</v>
      </c>
      <c r="E70" s="12" t="s">
        <v>32</v>
      </c>
      <c r="F70" s="8" t="s">
        <v>185</v>
      </c>
      <c r="G70" s="20" t="s">
        <v>186</v>
      </c>
      <c r="H70" s="243" t="s">
        <v>187</v>
      </c>
      <c r="I70" s="22" t="s">
        <v>188</v>
      </c>
      <c r="J70" s="12" t="s">
        <v>37</v>
      </c>
      <c r="K70" s="12" t="s">
        <v>38</v>
      </c>
      <c r="L70" s="239" t="s">
        <v>195</v>
      </c>
      <c r="M70" s="12"/>
      <c r="N70" s="236"/>
      <c r="O70" s="12"/>
      <c r="P70" s="12"/>
      <c r="Q70" s="12"/>
      <c r="R70" s="12"/>
      <c r="S70" s="12"/>
      <c r="T70" s="12"/>
      <c r="U70" s="237"/>
      <c r="V70" s="238"/>
      <c r="W70" s="238"/>
      <c r="X70" s="238"/>
      <c r="Y70" s="238"/>
      <c r="Z70" s="238"/>
      <c r="AA70" s="238"/>
      <c r="AB70" s="238"/>
    </row>
    <row r="71" s="216" customFormat="1" ht="22.8" spans="1:28">
      <c r="A71" s="12" t="s">
        <v>8</v>
      </c>
      <c r="B71" s="12" t="s">
        <v>196</v>
      </c>
      <c r="C71" s="242" t="s">
        <v>184</v>
      </c>
      <c r="D71" s="12">
        <v>0</v>
      </c>
      <c r="E71" s="12" t="s">
        <v>32</v>
      </c>
      <c r="F71" s="8" t="s">
        <v>185</v>
      </c>
      <c r="G71" s="20" t="s">
        <v>186</v>
      </c>
      <c r="H71" s="243" t="s">
        <v>187</v>
      </c>
      <c r="I71" s="22" t="s">
        <v>188</v>
      </c>
      <c r="J71" s="12" t="s">
        <v>37</v>
      </c>
      <c r="K71" s="12" t="s">
        <v>38</v>
      </c>
      <c r="L71" s="239" t="s">
        <v>197</v>
      </c>
      <c r="M71" s="12"/>
      <c r="N71" s="236"/>
      <c r="O71" s="12"/>
      <c r="P71" s="12"/>
      <c r="Q71" s="12"/>
      <c r="R71" s="12"/>
      <c r="S71" s="12"/>
      <c r="T71" s="12"/>
      <c r="U71" s="237"/>
      <c r="V71" s="238"/>
      <c r="W71" s="238"/>
      <c r="X71" s="238"/>
      <c r="Y71" s="238"/>
      <c r="Z71" s="238"/>
      <c r="AA71" s="238"/>
      <c r="AB71" s="238"/>
    </row>
    <row r="72" s="216" customFormat="1" ht="22.8" spans="1:28">
      <c r="A72" s="12" t="s">
        <v>8</v>
      </c>
      <c r="B72" s="12" t="s">
        <v>198</v>
      </c>
      <c r="C72" s="242" t="s">
        <v>184</v>
      </c>
      <c r="D72" s="12">
        <v>0</v>
      </c>
      <c r="E72" s="12" t="s">
        <v>32</v>
      </c>
      <c r="F72" s="8" t="s">
        <v>185</v>
      </c>
      <c r="G72" s="20" t="s">
        <v>186</v>
      </c>
      <c r="H72" s="243" t="s">
        <v>187</v>
      </c>
      <c r="I72" s="22" t="s">
        <v>188</v>
      </c>
      <c r="J72" s="12" t="s">
        <v>37</v>
      </c>
      <c r="K72" s="12" t="s">
        <v>38</v>
      </c>
      <c r="L72" s="239" t="s">
        <v>199</v>
      </c>
      <c r="M72" s="12"/>
      <c r="N72" s="236"/>
      <c r="O72" s="12"/>
      <c r="P72" s="12"/>
      <c r="Q72" s="12"/>
      <c r="R72" s="12"/>
      <c r="S72" s="12"/>
      <c r="T72" s="12"/>
      <c r="U72" s="237"/>
      <c r="V72" s="238"/>
      <c r="W72" s="238"/>
      <c r="X72" s="238"/>
      <c r="Y72" s="238"/>
      <c r="Z72" s="238"/>
      <c r="AA72" s="238"/>
      <c r="AB72" s="238"/>
    </row>
    <row r="73" s="216" customFormat="1" ht="22.8" spans="1:28">
      <c r="A73" s="12" t="s">
        <v>8</v>
      </c>
      <c r="B73" s="12" t="s">
        <v>200</v>
      </c>
      <c r="C73" s="242" t="s">
        <v>184</v>
      </c>
      <c r="D73" s="12">
        <v>0</v>
      </c>
      <c r="E73" s="12" t="s">
        <v>32</v>
      </c>
      <c r="F73" s="8" t="s">
        <v>185</v>
      </c>
      <c r="G73" s="20" t="s">
        <v>186</v>
      </c>
      <c r="H73" s="243" t="s">
        <v>187</v>
      </c>
      <c r="I73" s="22" t="s">
        <v>188</v>
      </c>
      <c r="J73" s="12" t="s">
        <v>37</v>
      </c>
      <c r="K73" s="12" t="s">
        <v>38</v>
      </c>
      <c r="L73" s="239" t="s">
        <v>201</v>
      </c>
      <c r="M73" s="12"/>
      <c r="N73" s="236"/>
      <c r="O73" s="12"/>
      <c r="P73" s="12"/>
      <c r="Q73" s="12"/>
      <c r="R73" s="12"/>
      <c r="S73" s="12"/>
      <c r="T73" s="12"/>
      <c r="U73" s="237"/>
      <c r="V73" s="238"/>
      <c r="W73" s="238"/>
      <c r="X73" s="238"/>
      <c r="Y73" s="238"/>
      <c r="Z73" s="238"/>
      <c r="AA73" s="238"/>
      <c r="AB73" s="238"/>
    </row>
    <row r="74" s="216" customFormat="1" ht="22.8" spans="1:28">
      <c r="A74" s="12" t="s">
        <v>8</v>
      </c>
      <c r="B74" s="12" t="s">
        <v>202</v>
      </c>
      <c r="C74" s="242" t="s">
        <v>184</v>
      </c>
      <c r="D74" s="12">
        <v>0</v>
      </c>
      <c r="E74" s="12" t="s">
        <v>32</v>
      </c>
      <c r="F74" s="8" t="s">
        <v>185</v>
      </c>
      <c r="G74" s="20" t="s">
        <v>186</v>
      </c>
      <c r="H74" s="243" t="s">
        <v>187</v>
      </c>
      <c r="I74" s="22" t="s">
        <v>188</v>
      </c>
      <c r="J74" s="12" t="s">
        <v>37</v>
      </c>
      <c r="K74" s="12" t="s">
        <v>38</v>
      </c>
      <c r="L74" s="239" t="s">
        <v>203</v>
      </c>
      <c r="M74" s="12"/>
      <c r="N74" s="236"/>
      <c r="O74" s="12"/>
      <c r="P74" s="12"/>
      <c r="Q74" s="12"/>
      <c r="R74" s="12"/>
      <c r="S74" s="12"/>
      <c r="T74" s="12"/>
      <c r="U74" s="237"/>
      <c r="V74" s="238"/>
      <c r="W74" s="238"/>
      <c r="X74" s="238"/>
      <c r="Y74" s="238"/>
      <c r="Z74" s="238"/>
      <c r="AA74" s="238"/>
      <c r="AB74" s="238"/>
    </row>
    <row r="75" s="216" customFormat="1" ht="22.8" spans="1:28">
      <c r="A75" s="12" t="s">
        <v>8</v>
      </c>
      <c r="B75" s="12" t="s">
        <v>204</v>
      </c>
      <c r="C75" s="242" t="s">
        <v>184</v>
      </c>
      <c r="D75" s="12">
        <v>0</v>
      </c>
      <c r="E75" s="12" t="s">
        <v>32</v>
      </c>
      <c r="F75" s="8" t="s">
        <v>185</v>
      </c>
      <c r="G75" s="20" t="s">
        <v>186</v>
      </c>
      <c r="H75" s="243" t="s">
        <v>187</v>
      </c>
      <c r="I75" s="22" t="s">
        <v>188</v>
      </c>
      <c r="J75" s="12" t="s">
        <v>37</v>
      </c>
      <c r="K75" s="12" t="s">
        <v>38</v>
      </c>
      <c r="L75" s="150" t="s">
        <v>191</v>
      </c>
      <c r="M75" s="12"/>
      <c r="N75" s="236"/>
      <c r="O75" s="12"/>
      <c r="P75" s="12"/>
      <c r="Q75" s="12"/>
      <c r="R75" s="12"/>
      <c r="S75" s="12"/>
      <c r="T75" s="12"/>
      <c r="U75" s="237"/>
      <c r="V75" s="238"/>
      <c r="W75" s="238"/>
      <c r="X75" s="238"/>
      <c r="Y75" s="238"/>
      <c r="Z75" s="238"/>
      <c r="AA75" s="238"/>
      <c r="AB75" s="238"/>
    </row>
    <row r="76" s="216" customFormat="1" ht="45.6" spans="1:28">
      <c r="A76" s="12" t="s">
        <v>8</v>
      </c>
      <c r="B76" s="12" t="s">
        <v>205</v>
      </c>
      <c r="C76" s="242" t="s">
        <v>184</v>
      </c>
      <c r="D76" s="12">
        <v>0</v>
      </c>
      <c r="E76" s="12" t="s">
        <v>32</v>
      </c>
      <c r="F76" s="8" t="s">
        <v>185</v>
      </c>
      <c r="G76" s="20" t="s">
        <v>186</v>
      </c>
      <c r="H76" s="243" t="s">
        <v>187</v>
      </c>
      <c r="I76" s="22" t="s">
        <v>188</v>
      </c>
      <c r="J76" s="12" t="s">
        <v>37</v>
      </c>
      <c r="K76" s="12" t="s">
        <v>38</v>
      </c>
      <c r="L76" s="150" t="s">
        <v>206</v>
      </c>
      <c r="M76" s="12"/>
      <c r="N76" s="236"/>
      <c r="O76" s="12"/>
      <c r="P76" s="12"/>
      <c r="Q76" s="12"/>
      <c r="R76" s="12"/>
      <c r="S76" s="12"/>
      <c r="T76" s="12"/>
      <c r="U76" s="237"/>
      <c r="V76" s="238"/>
      <c r="W76" s="238"/>
      <c r="X76" s="238"/>
      <c r="Y76" s="238"/>
      <c r="Z76" s="238"/>
      <c r="AA76" s="238"/>
      <c r="AB76" s="238"/>
    </row>
    <row r="77" s="216" customFormat="1" ht="45.6" spans="1:28">
      <c r="A77" s="12" t="s">
        <v>8</v>
      </c>
      <c r="B77" s="12" t="s">
        <v>207</v>
      </c>
      <c r="C77" s="242" t="s">
        <v>184</v>
      </c>
      <c r="D77" s="12">
        <v>0</v>
      </c>
      <c r="E77" s="12" t="s">
        <v>32</v>
      </c>
      <c r="F77" s="8" t="s">
        <v>185</v>
      </c>
      <c r="G77" s="20" t="s">
        <v>186</v>
      </c>
      <c r="H77" s="243" t="s">
        <v>187</v>
      </c>
      <c r="I77" s="22" t="s">
        <v>188</v>
      </c>
      <c r="J77" s="12" t="s">
        <v>37</v>
      </c>
      <c r="K77" s="12" t="s">
        <v>38</v>
      </c>
      <c r="L77" s="150" t="s">
        <v>208</v>
      </c>
      <c r="M77" s="12"/>
      <c r="N77" s="236"/>
      <c r="O77" s="12"/>
      <c r="P77" s="12"/>
      <c r="Q77" s="12"/>
      <c r="R77" s="12"/>
      <c r="S77" s="12"/>
      <c r="T77" s="12"/>
      <c r="U77" s="237"/>
      <c r="V77" s="238"/>
      <c r="W77" s="238"/>
      <c r="X77" s="238"/>
      <c r="Y77" s="238"/>
      <c r="Z77" s="238"/>
      <c r="AA77" s="238"/>
      <c r="AB77" s="238"/>
    </row>
    <row r="78" s="216" customFormat="1" ht="45.6" spans="1:28">
      <c r="A78" s="12" t="s">
        <v>8</v>
      </c>
      <c r="B78" s="12" t="s">
        <v>209</v>
      </c>
      <c r="C78" s="242" t="s">
        <v>184</v>
      </c>
      <c r="D78" s="12">
        <v>0</v>
      </c>
      <c r="E78" s="12" t="s">
        <v>32</v>
      </c>
      <c r="F78" s="8" t="s">
        <v>185</v>
      </c>
      <c r="G78" s="20" t="s">
        <v>186</v>
      </c>
      <c r="H78" s="243" t="s">
        <v>187</v>
      </c>
      <c r="I78" s="22" t="s">
        <v>188</v>
      </c>
      <c r="J78" s="12" t="s">
        <v>37</v>
      </c>
      <c r="K78" s="12" t="s">
        <v>38</v>
      </c>
      <c r="L78" s="150" t="s">
        <v>210</v>
      </c>
      <c r="M78" s="12"/>
      <c r="N78" s="236"/>
      <c r="O78" s="12"/>
      <c r="P78" s="12"/>
      <c r="Q78" s="12"/>
      <c r="R78" s="12"/>
      <c r="S78" s="12"/>
      <c r="T78" s="12"/>
      <c r="U78" s="237"/>
      <c r="V78" s="238"/>
      <c r="W78" s="238"/>
      <c r="X78" s="238"/>
      <c r="Y78" s="238"/>
      <c r="Z78" s="238"/>
      <c r="AA78" s="238"/>
      <c r="AB78" s="238"/>
    </row>
    <row r="79" s="216" customFormat="1" ht="45.6" spans="1:28">
      <c r="A79" s="12" t="s">
        <v>8</v>
      </c>
      <c r="B79" s="12" t="s">
        <v>211</v>
      </c>
      <c r="C79" s="242" t="s">
        <v>184</v>
      </c>
      <c r="D79" s="12">
        <v>0</v>
      </c>
      <c r="E79" s="12" t="s">
        <v>32</v>
      </c>
      <c r="F79" s="8" t="s">
        <v>185</v>
      </c>
      <c r="G79" s="20" t="s">
        <v>186</v>
      </c>
      <c r="H79" s="243" t="s">
        <v>187</v>
      </c>
      <c r="I79" s="22" t="s">
        <v>188</v>
      </c>
      <c r="J79" s="12" t="s">
        <v>37</v>
      </c>
      <c r="K79" s="12" t="s">
        <v>38</v>
      </c>
      <c r="L79" s="150" t="s">
        <v>212</v>
      </c>
      <c r="M79" s="12"/>
      <c r="N79" s="236"/>
      <c r="O79" s="12"/>
      <c r="P79" s="12"/>
      <c r="Q79" s="12"/>
      <c r="R79" s="12"/>
      <c r="S79" s="12"/>
      <c r="T79" s="12"/>
      <c r="U79" s="237"/>
      <c r="V79" s="238"/>
      <c r="W79" s="238"/>
      <c r="X79" s="238"/>
      <c r="Y79" s="238"/>
      <c r="Z79" s="238"/>
      <c r="AA79" s="238"/>
      <c r="AB79" s="238"/>
    </row>
    <row r="80" s="216" customFormat="1" ht="45.6" spans="1:28">
      <c r="A80" s="12" t="s">
        <v>8</v>
      </c>
      <c r="B80" s="12" t="s">
        <v>213</v>
      </c>
      <c r="C80" s="242" t="s">
        <v>184</v>
      </c>
      <c r="D80" s="12">
        <v>0</v>
      </c>
      <c r="E80" s="12" t="s">
        <v>32</v>
      </c>
      <c r="F80" s="8" t="s">
        <v>185</v>
      </c>
      <c r="G80" s="20" t="s">
        <v>186</v>
      </c>
      <c r="H80" s="243" t="s">
        <v>187</v>
      </c>
      <c r="I80" s="22" t="s">
        <v>188</v>
      </c>
      <c r="J80" s="12" t="s">
        <v>37</v>
      </c>
      <c r="K80" s="12" t="s">
        <v>38</v>
      </c>
      <c r="L80" s="150" t="s">
        <v>214</v>
      </c>
      <c r="M80" s="12"/>
      <c r="N80" s="236"/>
      <c r="O80" s="12"/>
      <c r="P80" s="12"/>
      <c r="Q80" s="12"/>
      <c r="R80" s="12"/>
      <c r="S80" s="12"/>
      <c r="T80" s="12"/>
      <c r="U80" s="237"/>
      <c r="V80" s="238"/>
      <c r="W80" s="238"/>
      <c r="X80" s="238"/>
      <c r="Y80" s="238"/>
      <c r="Z80" s="238"/>
      <c r="AA80" s="238"/>
      <c r="AB80" s="238"/>
    </row>
    <row r="81" s="216" customFormat="1" ht="45.6" spans="1:28">
      <c r="A81" s="12" t="s">
        <v>8</v>
      </c>
      <c r="B81" s="12" t="s">
        <v>215</v>
      </c>
      <c r="C81" s="242" t="s">
        <v>184</v>
      </c>
      <c r="D81" s="12">
        <v>0</v>
      </c>
      <c r="E81" s="12" t="s">
        <v>32</v>
      </c>
      <c r="F81" s="8" t="s">
        <v>185</v>
      </c>
      <c r="G81" s="20" t="s">
        <v>186</v>
      </c>
      <c r="H81" s="243" t="s">
        <v>187</v>
      </c>
      <c r="I81" s="22" t="s">
        <v>188</v>
      </c>
      <c r="J81" s="12" t="s">
        <v>37</v>
      </c>
      <c r="K81" s="12" t="s">
        <v>38</v>
      </c>
      <c r="L81" s="150" t="s">
        <v>216</v>
      </c>
      <c r="M81" s="12"/>
      <c r="N81" s="236"/>
      <c r="O81" s="12"/>
      <c r="P81" s="12"/>
      <c r="Q81" s="12"/>
      <c r="R81" s="12"/>
      <c r="S81" s="12"/>
      <c r="T81" s="12"/>
      <c r="U81" s="237"/>
      <c r="V81" s="238"/>
      <c r="W81" s="238"/>
      <c r="X81" s="238"/>
      <c r="Y81" s="238"/>
      <c r="Z81" s="238"/>
      <c r="AA81" s="238"/>
      <c r="AB81" s="238"/>
    </row>
    <row r="82" s="216" customFormat="1" ht="45.6" spans="1:28">
      <c r="A82" s="12" t="s">
        <v>8</v>
      </c>
      <c r="B82" s="12" t="s">
        <v>217</v>
      </c>
      <c r="C82" s="242" t="s">
        <v>184</v>
      </c>
      <c r="D82" s="12">
        <v>0</v>
      </c>
      <c r="E82" s="12" t="s">
        <v>32</v>
      </c>
      <c r="F82" s="8" t="s">
        <v>185</v>
      </c>
      <c r="G82" s="20" t="s">
        <v>186</v>
      </c>
      <c r="H82" s="243" t="s">
        <v>187</v>
      </c>
      <c r="I82" s="22" t="s">
        <v>188</v>
      </c>
      <c r="J82" s="12" t="s">
        <v>37</v>
      </c>
      <c r="K82" s="12" t="s">
        <v>38</v>
      </c>
      <c r="L82" s="150" t="s">
        <v>218</v>
      </c>
      <c r="M82" s="12"/>
      <c r="N82" s="236"/>
      <c r="O82" s="12"/>
      <c r="P82" s="12"/>
      <c r="Q82" s="12"/>
      <c r="R82" s="12"/>
      <c r="S82" s="12"/>
      <c r="T82" s="12"/>
      <c r="U82" s="237"/>
      <c r="V82" s="238"/>
      <c r="W82" s="238"/>
      <c r="X82" s="238"/>
      <c r="Y82" s="238"/>
      <c r="Z82" s="238"/>
      <c r="AA82" s="238"/>
      <c r="AB82" s="238"/>
    </row>
    <row r="83" s="216" customFormat="1" ht="22.8" spans="1:28">
      <c r="A83" s="12" t="s">
        <v>8</v>
      </c>
      <c r="B83" s="12" t="s">
        <v>219</v>
      </c>
      <c r="C83" s="242" t="s">
        <v>184</v>
      </c>
      <c r="D83" s="12">
        <v>0</v>
      </c>
      <c r="E83" s="12" t="s">
        <v>32</v>
      </c>
      <c r="F83" s="8" t="s">
        <v>185</v>
      </c>
      <c r="G83" s="20" t="s">
        <v>186</v>
      </c>
      <c r="H83" s="243" t="s">
        <v>187</v>
      </c>
      <c r="I83" s="22" t="s">
        <v>188</v>
      </c>
      <c r="J83" s="12" t="s">
        <v>37</v>
      </c>
      <c r="K83" s="12" t="s">
        <v>38</v>
      </c>
      <c r="L83" s="150" t="s">
        <v>191</v>
      </c>
      <c r="M83" s="12"/>
      <c r="N83" s="236"/>
      <c r="O83" s="12"/>
      <c r="P83" s="12"/>
      <c r="Q83" s="12"/>
      <c r="R83" s="12"/>
      <c r="S83" s="12"/>
      <c r="T83" s="12"/>
      <c r="U83" s="237"/>
      <c r="V83" s="238"/>
      <c r="W83" s="238"/>
      <c r="X83" s="238"/>
      <c r="Y83" s="238"/>
      <c r="Z83" s="238"/>
      <c r="AA83" s="238"/>
      <c r="AB83" s="238"/>
    </row>
    <row r="84" s="216" customFormat="1" ht="45.6" spans="1:28">
      <c r="A84" s="12" t="s">
        <v>8</v>
      </c>
      <c r="B84" s="12" t="s">
        <v>220</v>
      </c>
      <c r="C84" s="242" t="s">
        <v>184</v>
      </c>
      <c r="D84" s="12">
        <v>0</v>
      </c>
      <c r="E84" s="12" t="s">
        <v>32</v>
      </c>
      <c r="F84" s="8" t="s">
        <v>185</v>
      </c>
      <c r="G84" s="20" t="s">
        <v>186</v>
      </c>
      <c r="H84" s="243" t="s">
        <v>187</v>
      </c>
      <c r="I84" s="22" t="s">
        <v>188</v>
      </c>
      <c r="J84" s="12" t="s">
        <v>37</v>
      </c>
      <c r="K84" s="12" t="s">
        <v>38</v>
      </c>
      <c r="L84" s="150" t="s">
        <v>221</v>
      </c>
      <c r="M84" s="12"/>
      <c r="N84" s="236"/>
      <c r="O84" s="12"/>
      <c r="P84" s="12"/>
      <c r="Q84" s="12"/>
      <c r="R84" s="12"/>
      <c r="S84" s="12"/>
      <c r="T84" s="12"/>
      <c r="U84" s="237"/>
      <c r="V84" s="238"/>
      <c r="W84" s="238"/>
      <c r="X84" s="238"/>
      <c r="Y84" s="238"/>
      <c r="Z84" s="238"/>
      <c r="AA84" s="238"/>
      <c r="AB84" s="238"/>
    </row>
    <row r="85" s="216" customFormat="1" ht="45.6" spans="1:28">
      <c r="A85" s="12" t="s">
        <v>8</v>
      </c>
      <c r="B85" s="12" t="s">
        <v>222</v>
      </c>
      <c r="C85" s="242" t="s">
        <v>184</v>
      </c>
      <c r="D85" s="12">
        <v>0</v>
      </c>
      <c r="E85" s="12" t="s">
        <v>32</v>
      </c>
      <c r="F85" s="8" t="s">
        <v>185</v>
      </c>
      <c r="G85" s="20" t="s">
        <v>186</v>
      </c>
      <c r="H85" s="243" t="s">
        <v>187</v>
      </c>
      <c r="I85" s="22" t="s">
        <v>188</v>
      </c>
      <c r="J85" s="12" t="s">
        <v>37</v>
      </c>
      <c r="K85" s="12" t="s">
        <v>38</v>
      </c>
      <c r="L85" s="150" t="s">
        <v>223</v>
      </c>
      <c r="M85" s="12"/>
      <c r="N85" s="236"/>
      <c r="O85" s="12"/>
      <c r="P85" s="12"/>
      <c r="Q85" s="12"/>
      <c r="R85" s="12"/>
      <c r="S85" s="12"/>
      <c r="T85" s="12"/>
      <c r="U85" s="237"/>
      <c r="V85" s="238"/>
      <c r="W85" s="238"/>
      <c r="X85" s="238"/>
      <c r="Y85" s="238"/>
      <c r="Z85" s="238"/>
      <c r="AA85" s="238"/>
      <c r="AB85" s="238"/>
    </row>
    <row r="86" s="216" customFormat="1" ht="45.6" spans="1:28">
      <c r="A86" s="12" t="s">
        <v>8</v>
      </c>
      <c r="B86" s="12" t="s">
        <v>224</v>
      </c>
      <c r="C86" s="242" t="s">
        <v>184</v>
      </c>
      <c r="D86" s="12">
        <v>0</v>
      </c>
      <c r="E86" s="12" t="s">
        <v>32</v>
      </c>
      <c r="F86" s="8" t="s">
        <v>185</v>
      </c>
      <c r="G86" s="20" t="s">
        <v>186</v>
      </c>
      <c r="H86" s="243" t="s">
        <v>187</v>
      </c>
      <c r="I86" s="22" t="s">
        <v>188</v>
      </c>
      <c r="J86" s="12" t="s">
        <v>37</v>
      </c>
      <c r="K86" s="12" t="s">
        <v>38</v>
      </c>
      <c r="L86" s="150" t="s">
        <v>225</v>
      </c>
      <c r="M86" s="12"/>
      <c r="N86" s="236"/>
      <c r="O86" s="12"/>
      <c r="P86" s="12"/>
      <c r="Q86" s="12"/>
      <c r="R86" s="12"/>
      <c r="S86" s="12"/>
      <c r="T86" s="12"/>
      <c r="U86" s="237"/>
      <c r="V86" s="238"/>
      <c r="W86" s="238"/>
      <c r="X86" s="238"/>
      <c r="Y86" s="238"/>
      <c r="Z86" s="238"/>
      <c r="AA86" s="238"/>
      <c r="AB86" s="238"/>
    </row>
    <row r="87" s="216" customFormat="1" ht="45.6" spans="1:28">
      <c r="A87" s="12" t="s">
        <v>8</v>
      </c>
      <c r="B87" s="12" t="s">
        <v>226</v>
      </c>
      <c r="C87" s="242" t="s">
        <v>184</v>
      </c>
      <c r="D87" s="12">
        <v>0</v>
      </c>
      <c r="E87" s="12" t="s">
        <v>32</v>
      </c>
      <c r="F87" s="8" t="s">
        <v>185</v>
      </c>
      <c r="G87" s="20" t="s">
        <v>186</v>
      </c>
      <c r="H87" s="243" t="s">
        <v>187</v>
      </c>
      <c r="I87" s="22" t="s">
        <v>188</v>
      </c>
      <c r="J87" s="12" t="s">
        <v>37</v>
      </c>
      <c r="K87" s="12" t="s">
        <v>38</v>
      </c>
      <c r="L87" s="150" t="s">
        <v>227</v>
      </c>
      <c r="M87" s="12"/>
      <c r="N87" s="236"/>
      <c r="O87" s="12"/>
      <c r="P87" s="12"/>
      <c r="Q87" s="12"/>
      <c r="R87" s="12"/>
      <c r="S87" s="12"/>
      <c r="T87" s="12"/>
      <c r="U87" s="237"/>
      <c r="V87" s="238"/>
      <c r="W87" s="238"/>
      <c r="X87" s="238"/>
      <c r="Y87" s="238"/>
      <c r="Z87" s="238"/>
      <c r="AA87" s="238"/>
      <c r="AB87" s="238"/>
    </row>
    <row r="88" s="216" customFormat="1" ht="45.6" spans="1:28">
      <c r="A88" s="12" t="s">
        <v>8</v>
      </c>
      <c r="B88" s="12" t="s">
        <v>228</v>
      </c>
      <c r="C88" s="242" t="s">
        <v>184</v>
      </c>
      <c r="D88" s="12">
        <v>0</v>
      </c>
      <c r="E88" s="12" t="s">
        <v>32</v>
      </c>
      <c r="F88" s="8" t="s">
        <v>185</v>
      </c>
      <c r="G88" s="20" t="s">
        <v>186</v>
      </c>
      <c r="H88" s="243" t="s">
        <v>187</v>
      </c>
      <c r="I88" s="22" t="s">
        <v>188</v>
      </c>
      <c r="J88" s="12" t="s">
        <v>37</v>
      </c>
      <c r="K88" s="12" t="s">
        <v>38</v>
      </c>
      <c r="L88" s="150" t="s">
        <v>229</v>
      </c>
      <c r="M88" s="12"/>
      <c r="N88" s="236"/>
      <c r="O88" s="12"/>
      <c r="P88" s="12"/>
      <c r="Q88" s="12"/>
      <c r="R88" s="12"/>
      <c r="S88" s="12"/>
      <c r="T88" s="12"/>
      <c r="U88" s="237"/>
      <c r="V88" s="238"/>
      <c r="W88" s="238"/>
      <c r="X88" s="238"/>
      <c r="Y88" s="238"/>
      <c r="Z88" s="238"/>
      <c r="AA88" s="238"/>
      <c r="AB88" s="238"/>
    </row>
    <row r="89" s="216" customFormat="1" ht="45.6" spans="1:28">
      <c r="A89" s="12" t="s">
        <v>8</v>
      </c>
      <c r="B89" s="12" t="s">
        <v>230</v>
      </c>
      <c r="C89" s="242" t="s">
        <v>184</v>
      </c>
      <c r="D89" s="12">
        <v>0</v>
      </c>
      <c r="E89" s="12" t="s">
        <v>32</v>
      </c>
      <c r="F89" s="8" t="s">
        <v>185</v>
      </c>
      <c r="G89" s="20" t="s">
        <v>186</v>
      </c>
      <c r="H89" s="243" t="s">
        <v>187</v>
      </c>
      <c r="I89" s="22" t="s">
        <v>188</v>
      </c>
      <c r="J89" s="12" t="s">
        <v>37</v>
      </c>
      <c r="K89" s="12" t="s">
        <v>38</v>
      </c>
      <c r="L89" s="150" t="s">
        <v>231</v>
      </c>
      <c r="M89" s="12"/>
      <c r="N89" s="236"/>
      <c r="O89" s="12"/>
      <c r="P89" s="12"/>
      <c r="Q89" s="12"/>
      <c r="R89" s="12"/>
      <c r="S89" s="12"/>
      <c r="T89" s="12"/>
      <c r="U89" s="237"/>
      <c r="V89" s="238"/>
      <c r="W89" s="238"/>
      <c r="X89" s="238"/>
      <c r="Y89" s="238"/>
      <c r="Z89" s="238"/>
      <c r="AA89" s="238"/>
      <c r="AB89" s="238"/>
    </row>
    <row r="90" s="216" customFormat="1" ht="45.6" spans="1:28">
      <c r="A90" s="12" t="s">
        <v>8</v>
      </c>
      <c r="B90" s="12" t="s">
        <v>232</v>
      </c>
      <c r="C90" s="242" t="s">
        <v>184</v>
      </c>
      <c r="D90" s="12">
        <v>0</v>
      </c>
      <c r="E90" s="12" t="s">
        <v>32</v>
      </c>
      <c r="F90" s="8" t="s">
        <v>185</v>
      </c>
      <c r="G90" s="20" t="s">
        <v>186</v>
      </c>
      <c r="H90" s="243" t="s">
        <v>187</v>
      </c>
      <c r="I90" s="22" t="s">
        <v>188</v>
      </c>
      <c r="J90" s="12" t="s">
        <v>37</v>
      </c>
      <c r="K90" s="12" t="s">
        <v>38</v>
      </c>
      <c r="L90" s="150" t="s">
        <v>233</v>
      </c>
      <c r="M90" s="12"/>
      <c r="N90" s="236"/>
      <c r="O90" s="12"/>
      <c r="P90" s="12"/>
      <c r="Q90" s="12"/>
      <c r="R90" s="12"/>
      <c r="S90" s="12"/>
      <c r="T90" s="12"/>
      <c r="U90" s="237"/>
      <c r="V90" s="238"/>
      <c r="W90" s="238"/>
      <c r="X90" s="238"/>
      <c r="Y90" s="238"/>
      <c r="Z90" s="238"/>
      <c r="AA90" s="238"/>
      <c r="AB90" s="238"/>
    </row>
    <row r="91" s="216" customFormat="1" spans="1:28">
      <c r="A91" s="12" t="s">
        <v>8</v>
      </c>
      <c r="B91" s="12" t="s">
        <v>234</v>
      </c>
      <c r="C91" s="242" t="s">
        <v>234</v>
      </c>
      <c r="D91" s="12">
        <v>0</v>
      </c>
      <c r="E91" s="12" t="s">
        <v>32</v>
      </c>
      <c r="F91" s="8" t="s">
        <v>185</v>
      </c>
      <c r="G91" s="20" t="s">
        <v>186</v>
      </c>
      <c r="H91" s="243" t="s">
        <v>187</v>
      </c>
      <c r="I91" s="22" t="s">
        <v>188</v>
      </c>
      <c r="J91" s="12" t="s">
        <v>37</v>
      </c>
      <c r="K91" s="12" t="s">
        <v>38</v>
      </c>
      <c r="L91" s="150" t="s">
        <v>189</v>
      </c>
      <c r="M91" s="12"/>
      <c r="N91" s="236"/>
      <c r="O91" s="12"/>
      <c r="P91" s="12"/>
      <c r="Q91" s="12"/>
      <c r="R91" s="12"/>
      <c r="S91" s="12"/>
      <c r="T91" s="12"/>
      <c r="U91" s="237"/>
      <c r="V91" s="238"/>
      <c r="W91" s="238"/>
      <c r="X91" s="238"/>
      <c r="Y91" s="238"/>
      <c r="Z91" s="238"/>
      <c r="AA91" s="238"/>
      <c r="AB91" s="238"/>
    </row>
    <row r="92" s="216" customFormat="1" ht="22.8" spans="1:28">
      <c r="A92" s="12" t="s">
        <v>8</v>
      </c>
      <c r="B92" s="12" t="s">
        <v>235</v>
      </c>
      <c r="C92" s="242" t="s">
        <v>234</v>
      </c>
      <c r="D92" s="12">
        <v>0</v>
      </c>
      <c r="E92" s="12" t="s">
        <v>32</v>
      </c>
      <c r="F92" s="8" t="s">
        <v>185</v>
      </c>
      <c r="G92" s="20" t="s">
        <v>186</v>
      </c>
      <c r="H92" s="243" t="s">
        <v>187</v>
      </c>
      <c r="I92" s="22" t="s">
        <v>188</v>
      </c>
      <c r="J92" s="12" t="s">
        <v>37</v>
      </c>
      <c r="K92" s="12" t="s">
        <v>38</v>
      </c>
      <c r="L92" s="150" t="s">
        <v>236</v>
      </c>
      <c r="M92" s="12"/>
      <c r="N92" s="236"/>
      <c r="O92" s="12"/>
      <c r="P92" s="12"/>
      <c r="Q92" s="12"/>
      <c r="R92" s="12"/>
      <c r="S92" s="12"/>
      <c r="T92" s="12"/>
      <c r="U92" s="237"/>
      <c r="V92" s="238"/>
      <c r="W92" s="238"/>
      <c r="X92" s="238"/>
      <c r="Y92" s="238"/>
      <c r="Z92" s="238"/>
      <c r="AA92" s="238"/>
      <c r="AB92" s="238"/>
    </row>
    <row r="93" s="216" customFormat="1" ht="22.8" spans="1:28">
      <c r="A93" s="12" t="s">
        <v>8</v>
      </c>
      <c r="B93" s="12" t="s">
        <v>237</v>
      </c>
      <c r="C93" s="242" t="s">
        <v>234</v>
      </c>
      <c r="D93" s="12">
        <v>0</v>
      </c>
      <c r="E93" s="12" t="s">
        <v>32</v>
      </c>
      <c r="F93" s="8" t="s">
        <v>185</v>
      </c>
      <c r="G93" s="20" t="s">
        <v>186</v>
      </c>
      <c r="H93" s="243" t="s">
        <v>187</v>
      </c>
      <c r="I93" s="22" t="s">
        <v>188</v>
      </c>
      <c r="J93" s="12" t="s">
        <v>37</v>
      </c>
      <c r="K93" s="12" t="s">
        <v>38</v>
      </c>
      <c r="L93" s="150" t="s">
        <v>238</v>
      </c>
      <c r="M93" s="12"/>
      <c r="N93" s="236"/>
      <c r="O93" s="12"/>
      <c r="P93" s="12"/>
      <c r="Q93" s="12"/>
      <c r="R93" s="12"/>
      <c r="S93" s="12"/>
      <c r="T93" s="12"/>
      <c r="U93" s="237"/>
      <c r="V93" s="238"/>
      <c r="W93" s="238"/>
      <c r="X93" s="238"/>
      <c r="Y93" s="238"/>
      <c r="Z93" s="238"/>
      <c r="AA93" s="238"/>
      <c r="AB93" s="238"/>
    </row>
    <row r="94" s="216" customFormat="1" ht="22.8" spans="1:28">
      <c r="A94" s="12" t="s">
        <v>8</v>
      </c>
      <c r="B94" s="12" t="s">
        <v>239</v>
      </c>
      <c r="C94" s="242" t="s">
        <v>234</v>
      </c>
      <c r="D94" s="12">
        <v>0</v>
      </c>
      <c r="E94" s="12" t="s">
        <v>32</v>
      </c>
      <c r="F94" s="8" t="s">
        <v>185</v>
      </c>
      <c r="G94" s="20" t="s">
        <v>186</v>
      </c>
      <c r="H94" s="243" t="s">
        <v>187</v>
      </c>
      <c r="I94" s="22" t="s">
        <v>188</v>
      </c>
      <c r="J94" s="12" t="s">
        <v>37</v>
      </c>
      <c r="K94" s="12" t="s">
        <v>38</v>
      </c>
      <c r="L94" s="150" t="s">
        <v>240</v>
      </c>
      <c r="M94" s="12"/>
      <c r="N94" s="236"/>
      <c r="O94" s="12"/>
      <c r="P94" s="12"/>
      <c r="Q94" s="12"/>
      <c r="R94" s="12"/>
      <c r="S94" s="12"/>
      <c r="T94" s="12"/>
      <c r="U94" s="237"/>
      <c r="V94" s="238"/>
      <c r="W94" s="238"/>
      <c r="X94" s="238"/>
      <c r="Y94" s="238"/>
      <c r="Z94" s="238"/>
      <c r="AA94" s="238"/>
      <c r="AB94" s="238"/>
    </row>
    <row r="95" s="216" customFormat="1" ht="22.8" spans="1:28">
      <c r="A95" s="12" t="s">
        <v>8</v>
      </c>
      <c r="B95" s="12" t="s">
        <v>241</v>
      </c>
      <c r="C95" s="242" t="s">
        <v>234</v>
      </c>
      <c r="D95" s="12">
        <v>0</v>
      </c>
      <c r="E95" s="12" t="s">
        <v>32</v>
      </c>
      <c r="F95" s="8" t="s">
        <v>185</v>
      </c>
      <c r="G95" s="20" t="s">
        <v>186</v>
      </c>
      <c r="H95" s="243" t="s">
        <v>187</v>
      </c>
      <c r="I95" s="22" t="s">
        <v>188</v>
      </c>
      <c r="J95" s="12" t="s">
        <v>37</v>
      </c>
      <c r="K95" s="12" t="s">
        <v>38</v>
      </c>
      <c r="L95" s="150" t="s">
        <v>242</v>
      </c>
      <c r="M95" s="12"/>
      <c r="N95" s="236"/>
      <c r="O95" s="12"/>
      <c r="P95" s="12"/>
      <c r="Q95" s="12"/>
      <c r="R95" s="12"/>
      <c r="S95" s="12"/>
      <c r="T95" s="12"/>
      <c r="U95" s="237"/>
      <c r="V95" s="238"/>
      <c r="W95" s="238"/>
      <c r="X95" s="238"/>
      <c r="Y95" s="238"/>
      <c r="Z95" s="238"/>
      <c r="AA95" s="238"/>
      <c r="AB95" s="238"/>
    </row>
    <row r="96" s="216" customFormat="1" ht="22.8" spans="1:28">
      <c r="A96" s="12" t="s">
        <v>8</v>
      </c>
      <c r="B96" s="12" t="s">
        <v>243</v>
      </c>
      <c r="C96" s="242" t="s">
        <v>234</v>
      </c>
      <c r="D96" s="12">
        <v>0</v>
      </c>
      <c r="E96" s="12" t="s">
        <v>32</v>
      </c>
      <c r="F96" s="8" t="s">
        <v>185</v>
      </c>
      <c r="G96" s="20" t="s">
        <v>186</v>
      </c>
      <c r="H96" s="243" t="s">
        <v>187</v>
      </c>
      <c r="I96" s="22" t="s">
        <v>188</v>
      </c>
      <c r="J96" s="12" t="s">
        <v>37</v>
      </c>
      <c r="K96" s="12" t="s">
        <v>38</v>
      </c>
      <c r="L96" s="150" t="s">
        <v>244</v>
      </c>
      <c r="M96" s="12"/>
      <c r="N96" s="236"/>
      <c r="O96" s="12"/>
      <c r="P96" s="12"/>
      <c r="Q96" s="12"/>
      <c r="R96" s="12"/>
      <c r="S96" s="12"/>
      <c r="T96" s="12"/>
      <c r="U96" s="237"/>
      <c r="V96" s="238"/>
      <c r="W96" s="238"/>
      <c r="X96" s="238"/>
      <c r="Y96" s="238"/>
      <c r="Z96" s="238"/>
      <c r="AA96" s="238"/>
      <c r="AB96" s="238"/>
    </row>
    <row r="97" s="216" customFormat="1" ht="22.8" spans="1:28">
      <c r="A97" s="12" t="s">
        <v>8</v>
      </c>
      <c r="B97" s="12" t="s">
        <v>245</v>
      </c>
      <c r="C97" s="242" t="s">
        <v>234</v>
      </c>
      <c r="D97" s="12">
        <v>0</v>
      </c>
      <c r="E97" s="12" t="s">
        <v>32</v>
      </c>
      <c r="F97" s="8" t="s">
        <v>185</v>
      </c>
      <c r="G97" s="20" t="s">
        <v>186</v>
      </c>
      <c r="H97" s="243" t="s">
        <v>187</v>
      </c>
      <c r="I97" s="22" t="s">
        <v>188</v>
      </c>
      <c r="J97" s="12" t="s">
        <v>37</v>
      </c>
      <c r="K97" s="12" t="s">
        <v>38</v>
      </c>
      <c r="L97" s="150" t="s">
        <v>246</v>
      </c>
      <c r="M97" s="12"/>
      <c r="N97" s="236"/>
      <c r="O97" s="12"/>
      <c r="P97" s="12"/>
      <c r="Q97" s="12"/>
      <c r="R97" s="12"/>
      <c r="S97" s="12"/>
      <c r="T97" s="12"/>
      <c r="U97" s="237"/>
      <c r="V97" s="238"/>
      <c r="W97" s="238"/>
      <c r="X97" s="238"/>
      <c r="Y97" s="238"/>
      <c r="Z97" s="238"/>
      <c r="AA97" s="238"/>
      <c r="AB97" s="238"/>
    </row>
    <row r="98" s="216" customFormat="1" ht="22.8" spans="1:28">
      <c r="A98" s="12" t="s">
        <v>8</v>
      </c>
      <c r="B98" s="12" t="s">
        <v>247</v>
      </c>
      <c r="C98" s="242" t="s">
        <v>234</v>
      </c>
      <c r="D98" s="12">
        <v>0</v>
      </c>
      <c r="E98" s="12" t="s">
        <v>32</v>
      </c>
      <c r="F98" s="8" t="s">
        <v>185</v>
      </c>
      <c r="G98" s="20" t="s">
        <v>186</v>
      </c>
      <c r="H98" s="243" t="s">
        <v>187</v>
      </c>
      <c r="I98" s="22" t="s">
        <v>188</v>
      </c>
      <c r="J98" s="12" t="s">
        <v>37</v>
      </c>
      <c r="K98" s="12" t="s">
        <v>38</v>
      </c>
      <c r="L98" s="150" t="s">
        <v>248</v>
      </c>
      <c r="M98" s="12"/>
      <c r="N98" s="236"/>
      <c r="O98" s="12"/>
      <c r="P98" s="12"/>
      <c r="Q98" s="12"/>
      <c r="R98" s="12"/>
      <c r="S98" s="12"/>
      <c r="T98" s="12"/>
      <c r="U98" s="237"/>
      <c r="V98" s="238"/>
      <c r="W98" s="238"/>
      <c r="X98" s="238"/>
      <c r="Y98" s="238"/>
      <c r="Z98" s="238"/>
      <c r="AA98" s="238"/>
      <c r="AB98" s="238"/>
    </row>
    <row r="99" s="216" customFormat="1" ht="22.8" spans="1:28">
      <c r="A99" s="12" t="s">
        <v>8</v>
      </c>
      <c r="B99" s="12" t="s">
        <v>249</v>
      </c>
      <c r="C99" s="242" t="s">
        <v>184</v>
      </c>
      <c r="D99" s="12">
        <v>0</v>
      </c>
      <c r="E99" s="12" t="s">
        <v>32</v>
      </c>
      <c r="F99" s="8" t="s">
        <v>185</v>
      </c>
      <c r="G99" s="20" t="s">
        <v>186</v>
      </c>
      <c r="H99" s="243" t="s">
        <v>187</v>
      </c>
      <c r="I99" s="22" t="s">
        <v>188</v>
      </c>
      <c r="J99" s="12" t="s">
        <v>37</v>
      </c>
      <c r="K99" s="12" t="s">
        <v>38</v>
      </c>
      <c r="L99" s="150" t="s">
        <v>191</v>
      </c>
      <c r="M99" s="12"/>
      <c r="N99" s="236"/>
      <c r="O99" s="12"/>
      <c r="P99" s="12"/>
      <c r="Q99" s="12"/>
      <c r="R99" s="12"/>
      <c r="S99" s="12"/>
      <c r="T99" s="12"/>
      <c r="U99" s="237"/>
      <c r="V99" s="238"/>
      <c r="W99" s="238"/>
      <c r="X99" s="238"/>
      <c r="Y99" s="238"/>
      <c r="Z99" s="238"/>
      <c r="AA99" s="238"/>
      <c r="AB99" s="238"/>
    </row>
    <row r="100" s="216" customFormat="1" ht="22.8" spans="1:28">
      <c r="A100" s="12" t="s">
        <v>8</v>
      </c>
      <c r="B100" s="12" t="s">
        <v>250</v>
      </c>
      <c r="C100" s="242" t="s">
        <v>184</v>
      </c>
      <c r="D100" s="12">
        <v>0</v>
      </c>
      <c r="E100" s="12" t="s">
        <v>32</v>
      </c>
      <c r="F100" s="8" t="s">
        <v>185</v>
      </c>
      <c r="G100" s="20" t="s">
        <v>186</v>
      </c>
      <c r="H100" s="243" t="s">
        <v>187</v>
      </c>
      <c r="I100" s="22" t="s">
        <v>188</v>
      </c>
      <c r="J100" s="12" t="s">
        <v>37</v>
      </c>
      <c r="K100" s="12" t="s">
        <v>38</v>
      </c>
      <c r="L100" s="150" t="s">
        <v>251</v>
      </c>
      <c r="M100" s="12"/>
      <c r="N100" s="236"/>
      <c r="O100" s="12"/>
      <c r="P100" s="12"/>
      <c r="Q100" s="12"/>
      <c r="R100" s="12"/>
      <c r="S100" s="12"/>
      <c r="T100" s="12"/>
      <c r="U100" s="237"/>
      <c r="V100" s="238"/>
      <c r="W100" s="238"/>
      <c r="X100" s="238"/>
      <c r="Y100" s="238"/>
      <c r="Z100" s="238"/>
      <c r="AA100" s="238"/>
      <c r="AB100" s="238"/>
    </row>
    <row r="101" s="216" customFormat="1" ht="22.8" spans="1:28">
      <c r="A101" s="12" t="s">
        <v>8</v>
      </c>
      <c r="B101" s="12" t="s">
        <v>252</v>
      </c>
      <c r="C101" s="242" t="s">
        <v>184</v>
      </c>
      <c r="D101" s="12">
        <v>0</v>
      </c>
      <c r="E101" s="12" t="s">
        <v>32</v>
      </c>
      <c r="F101" s="8" t="s">
        <v>185</v>
      </c>
      <c r="G101" s="20" t="s">
        <v>186</v>
      </c>
      <c r="H101" s="243" t="s">
        <v>187</v>
      </c>
      <c r="I101" s="22" t="s">
        <v>188</v>
      </c>
      <c r="J101" s="12" t="s">
        <v>37</v>
      </c>
      <c r="K101" s="12" t="s">
        <v>38</v>
      </c>
      <c r="L101" s="150" t="s">
        <v>253</v>
      </c>
      <c r="M101" s="12"/>
      <c r="N101" s="236"/>
      <c r="O101" s="12"/>
      <c r="P101" s="12"/>
      <c r="Q101" s="12"/>
      <c r="R101" s="12"/>
      <c r="S101" s="12"/>
      <c r="T101" s="12"/>
      <c r="U101" s="237"/>
      <c r="V101" s="238"/>
      <c r="W101" s="238"/>
      <c r="X101" s="238"/>
      <c r="Y101" s="238"/>
      <c r="Z101" s="238"/>
      <c r="AA101" s="238"/>
      <c r="AB101" s="238"/>
    </row>
    <row r="102" s="216" customFormat="1" ht="22.8" spans="1:28">
      <c r="A102" s="12" t="s">
        <v>8</v>
      </c>
      <c r="B102" s="12" t="s">
        <v>254</v>
      </c>
      <c r="C102" s="242" t="s">
        <v>184</v>
      </c>
      <c r="D102" s="12">
        <v>0</v>
      </c>
      <c r="E102" s="12" t="s">
        <v>32</v>
      </c>
      <c r="F102" s="8" t="s">
        <v>185</v>
      </c>
      <c r="G102" s="20" t="s">
        <v>186</v>
      </c>
      <c r="H102" s="243" t="s">
        <v>187</v>
      </c>
      <c r="I102" s="22" t="s">
        <v>188</v>
      </c>
      <c r="J102" s="12" t="s">
        <v>37</v>
      </c>
      <c r="K102" s="12" t="s">
        <v>38</v>
      </c>
      <c r="L102" s="150" t="s">
        <v>255</v>
      </c>
      <c r="M102" s="12"/>
      <c r="N102" s="236"/>
      <c r="O102" s="12"/>
      <c r="P102" s="12"/>
      <c r="Q102" s="12"/>
      <c r="R102" s="12"/>
      <c r="S102" s="12"/>
      <c r="T102" s="12"/>
      <c r="U102" s="237"/>
      <c r="V102" s="238"/>
      <c r="W102" s="238"/>
      <c r="X102" s="238"/>
      <c r="Y102" s="238"/>
      <c r="Z102" s="238"/>
      <c r="AA102" s="238"/>
      <c r="AB102" s="238"/>
    </row>
    <row r="103" s="216" customFormat="1" ht="22.8" spans="1:28">
      <c r="A103" s="12" t="s">
        <v>8</v>
      </c>
      <c r="B103" s="12" t="s">
        <v>256</v>
      </c>
      <c r="C103" s="242" t="s">
        <v>184</v>
      </c>
      <c r="D103" s="12">
        <v>0</v>
      </c>
      <c r="E103" s="12" t="s">
        <v>32</v>
      </c>
      <c r="F103" s="8" t="s">
        <v>185</v>
      </c>
      <c r="G103" s="20" t="s">
        <v>186</v>
      </c>
      <c r="H103" s="243" t="s">
        <v>187</v>
      </c>
      <c r="I103" s="22" t="s">
        <v>188</v>
      </c>
      <c r="J103" s="12" t="s">
        <v>37</v>
      </c>
      <c r="K103" s="12" t="s">
        <v>38</v>
      </c>
      <c r="L103" s="150" t="s">
        <v>257</v>
      </c>
      <c r="M103" s="12"/>
      <c r="N103" s="236"/>
      <c r="O103" s="12"/>
      <c r="P103" s="12"/>
      <c r="Q103" s="12"/>
      <c r="R103" s="12"/>
      <c r="S103" s="12"/>
      <c r="T103" s="12"/>
      <c r="U103" s="237"/>
      <c r="V103" s="238"/>
      <c r="W103" s="238"/>
      <c r="X103" s="238"/>
      <c r="Y103" s="238"/>
      <c r="Z103" s="238"/>
      <c r="AA103" s="238"/>
      <c r="AB103" s="238"/>
    </row>
    <row r="104" s="216" customFormat="1" ht="22.8" spans="1:28">
      <c r="A104" s="12" t="s">
        <v>8</v>
      </c>
      <c r="B104" s="12" t="s">
        <v>258</v>
      </c>
      <c r="C104" s="242" t="s">
        <v>184</v>
      </c>
      <c r="D104" s="12">
        <v>0</v>
      </c>
      <c r="E104" s="12" t="s">
        <v>32</v>
      </c>
      <c r="F104" s="8" t="s">
        <v>185</v>
      </c>
      <c r="G104" s="20" t="s">
        <v>186</v>
      </c>
      <c r="H104" s="243" t="s">
        <v>187</v>
      </c>
      <c r="I104" s="22" t="s">
        <v>188</v>
      </c>
      <c r="J104" s="12" t="s">
        <v>37</v>
      </c>
      <c r="K104" s="12" t="s">
        <v>38</v>
      </c>
      <c r="L104" s="150" t="s">
        <v>259</v>
      </c>
      <c r="M104" s="12"/>
      <c r="N104" s="236"/>
      <c r="O104" s="12"/>
      <c r="P104" s="12"/>
      <c r="Q104" s="12"/>
      <c r="R104" s="12"/>
      <c r="S104" s="12"/>
      <c r="T104" s="12"/>
      <c r="U104" s="237"/>
      <c r="V104" s="238"/>
      <c r="W104" s="238"/>
      <c r="X104" s="238"/>
      <c r="Y104" s="238"/>
      <c r="Z104" s="238"/>
      <c r="AA104" s="238"/>
      <c r="AB104" s="238"/>
    </row>
    <row r="105" s="216" customFormat="1" ht="22.8" spans="1:28">
      <c r="A105" s="12" t="s">
        <v>8</v>
      </c>
      <c r="B105" s="12" t="s">
        <v>260</v>
      </c>
      <c r="C105" s="242" t="s">
        <v>184</v>
      </c>
      <c r="D105" s="12">
        <v>0</v>
      </c>
      <c r="E105" s="12" t="s">
        <v>32</v>
      </c>
      <c r="F105" s="8" t="s">
        <v>185</v>
      </c>
      <c r="G105" s="20" t="s">
        <v>186</v>
      </c>
      <c r="H105" s="243" t="s">
        <v>187</v>
      </c>
      <c r="I105" s="22" t="s">
        <v>188</v>
      </c>
      <c r="J105" s="12" t="s">
        <v>37</v>
      </c>
      <c r="K105" s="12" t="s">
        <v>38</v>
      </c>
      <c r="L105" s="150" t="s">
        <v>261</v>
      </c>
      <c r="M105" s="12"/>
      <c r="N105" s="236"/>
      <c r="O105" s="12"/>
      <c r="P105" s="12"/>
      <c r="Q105" s="12"/>
      <c r="R105" s="12"/>
      <c r="S105" s="12"/>
      <c r="T105" s="12"/>
      <c r="U105" s="237"/>
      <c r="V105" s="238"/>
      <c r="W105" s="238"/>
      <c r="X105" s="238"/>
      <c r="Y105" s="238"/>
      <c r="Z105" s="238"/>
      <c r="AA105" s="238"/>
      <c r="AB105" s="238"/>
    </row>
    <row r="106" s="216" customFormat="1" ht="45.6" spans="1:28">
      <c r="A106" s="12" t="s">
        <v>8</v>
      </c>
      <c r="B106" s="12" t="s">
        <v>262</v>
      </c>
      <c r="C106" s="242" t="s">
        <v>184</v>
      </c>
      <c r="D106" s="12">
        <v>0</v>
      </c>
      <c r="E106" s="12" t="s">
        <v>32</v>
      </c>
      <c r="F106" s="8" t="s">
        <v>185</v>
      </c>
      <c r="G106" s="20" t="s">
        <v>186</v>
      </c>
      <c r="H106" s="243" t="s">
        <v>187</v>
      </c>
      <c r="I106" s="22" t="s">
        <v>188</v>
      </c>
      <c r="J106" s="12" t="s">
        <v>37</v>
      </c>
      <c r="K106" s="12" t="s">
        <v>38</v>
      </c>
      <c r="L106" s="150" t="s">
        <v>263</v>
      </c>
      <c r="M106" s="12"/>
      <c r="N106" s="236"/>
      <c r="O106" s="12"/>
      <c r="P106" s="12"/>
      <c r="Q106" s="12"/>
      <c r="R106" s="12"/>
      <c r="S106" s="12"/>
      <c r="T106" s="12"/>
      <c r="U106" s="237"/>
      <c r="V106" s="238"/>
      <c r="W106" s="238"/>
      <c r="X106" s="238"/>
      <c r="Y106" s="238"/>
      <c r="Z106" s="238"/>
      <c r="AA106" s="238"/>
      <c r="AB106" s="238"/>
    </row>
    <row r="107" s="216" customFormat="1" ht="45.6" spans="1:28">
      <c r="A107" s="12" t="s">
        <v>8</v>
      </c>
      <c r="B107" s="12" t="s">
        <v>264</v>
      </c>
      <c r="C107" s="242" t="s">
        <v>184</v>
      </c>
      <c r="D107" s="12">
        <v>0</v>
      </c>
      <c r="E107" s="12" t="s">
        <v>32</v>
      </c>
      <c r="F107" s="8" t="s">
        <v>185</v>
      </c>
      <c r="G107" s="20" t="s">
        <v>186</v>
      </c>
      <c r="H107" s="243" t="s">
        <v>187</v>
      </c>
      <c r="I107" s="22" t="s">
        <v>188</v>
      </c>
      <c r="J107" s="12" t="s">
        <v>37</v>
      </c>
      <c r="K107" s="12" t="s">
        <v>38</v>
      </c>
      <c r="L107" s="150" t="s">
        <v>265</v>
      </c>
      <c r="M107" s="12"/>
      <c r="N107" s="236"/>
      <c r="O107" s="12"/>
      <c r="P107" s="12"/>
      <c r="Q107" s="12"/>
      <c r="R107" s="12"/>
      <c r="S107" s="12"/>
      <c r="T107" s="12"/>
      <c r="U107" s="237"/>
      <c r="V107" s="238"/>
      <c r="W107" s="238"/>
      <c r="X107" s="238"/>
      <c r="Y107" s="238"/>
      <c r="Z107" s="238"/>
      <c r="AA107" s="238"/>
      <c r="AB107" s="238"/>
    </row>
    <row r="108" s="216" customFormat="1" ht="45.6" spans="1:28">
      <c r="A108" s="12" t="s">
        <v>8</v>
      </c>
      <c r="B108" s="12" t="s">
        <v>266</v>
      </c>
      <c r="C108" s="242" t="s">
        <v>184</v>
      </c>
      <c r="D108" s="12">
        <v>0</v>
      </c>
      <c r="E108" s="12" t="s">
        <v>32</v>
      </c>
      <c r="F108" s="8" t="s">
        <v>185</v>
      </c>
      <c r="G108" s="20" t="s">
        <v>186</v>
      </c>
      <c r="H108" s="243" t="s">
        <v>187</v>
      </c>
      <c r="I108" s="22" t="s">
        <v>188</v>
      </c>
      <c r="J108" s="12" t="s">
        <v>37</v>
      </c>
      <c r="K108" s="12" t="s">
        <v>38</v>
      </c>
      <c r="L108" s="150" t="s">
        <v>267</v>
      </c>
      <c r="M108" s="12"/>
      <c r="N108" s="236"/>
      <c r="O108" s="12"/>
      <c r="P108" s="12"/>
      <c r="Q108" s="12"/>
      <c r="R108" s="12"/>
      <c r="S108" s="12"/>
      <c r="T108" s="12"/>
      <c r="U108" s="237"/>
      <c r="V108" s="238"/>
      <c r="W108" s="238"/>
      <c r="X108" s="238"/>
      <c r="Y108" s="238"/>
      <c r="Z108" s="238"/>
      <c r="AA108" s="238"/>
      <c r="AB108" s="238"/>
    </row>
    <row r="109" s="216" customFormat="1" ht="45.6" spans="1:28">
      <c r="A109" s="12" t="s">
        <v>8</v>
      </c>
      <c r="B109" s="12" t="s">
        <v>268</v>
      </c>
      <c r="C109" s="242" t="s">
        <v>184</v>
      </c>
      <c r="D109" s="12">
        <v>0</v>
      </c>
      <c r="E109" s="12" t="s">
        <v>32</v>
      </c>
      <c r="F109" s="8" t="s">
        <v>185</v>
      </c>
      <c r="G109" s="20" t="s">
        <v>186</v>
      </c>
      <c r="H109" s="243" t="s">
        <v>187</v>
      </c>
      <c r="I109" s="22" t="s">
        <v>188</v>
      </c>
      <c r="J109" s="12" t="s">
        <v>37</v>
      </c>
      <c r="K109" s="12" t="s">
        <v>38</v>
      </c>
      <c r="L109" s="150" t="s">
        <v>269</v>
      </c>
      <c r="M109" s="12"/>
      <c r="N109" s="236"/>
      <c r="O109" s="12"/>
      <c r="P109" s="12"/>
      <c r="Q109" s="12"/>
      <c r="R109" s="12"/>
      <c r="S109" s="12"/>
      <c r="T109" s="12"/>
      <c r="U109" s="237"/>
      <c r="V109" s="238"/>
      <c r="W109" s="238"/>
      <c r="X109" s="238"/>
      <c r="Y109" s="238"/>
      <c r="Z109" s="238"/>
      <c r="AA109" s="238"/>
      <c r="AB109" s="238"/>
    </row>
    <row r="110" s="216" customFormat="1" ht="45.6" spans="1:28">
      <c r="A110" s="12" t="s">
        <v>8</v>
      </c>
      <c r="B110" s="12" t="s">
        <v>270</v>
      </c>
      <c r="C110" s="242" t="s">
        <v>184</v>
      </c>
      <c r="D110" s="12">
        <v>0</v>
      </c>
      <c r="E110" s="12" t="s">
        <v>32</v>
      </c>
      <c r="F110" s="8" t="s">
        <v>185</v>
      </c>
      <c r="G110" s="20" t="s">
        <v>186</v>
      </c>
      <c r="H110" s="243" t="s">
        <v>187</v>
      </c>
      <c r="I110" s="22" t="s">
        <v>188</v>
      </c>
      <c r="J110" s="12" t="s">
        <v>37</v>
      </c>
      <c r="K110" s="12" t="s">
        <v>38</v>
      </c>
      <c r="L110" s="150" t="s">
        <v>271</v>
      </c>
      <c r="M110" s="12"/>
      <c r="N110" s="236"/>
      <c r="O110" s="12"/>
      <c r="P110" s="12"/>
      <c r="Q110" s="12"/>
      <c r="R110" s="12"/>
      <c r="S110" s="12"/>
      <c r="T110" s="12"/>
      <c r="U110" s="237"/>
      <c r="V110" s="238"/>
      <c r="W110" s="238"/>
      <c r="X110" s="238"/>
      <c r="Y110" s="238"/>
      <c r="Z110" s="238"/>
      <c r="AA110" s="238"/>
      <c r="AB110" s="238"/>
    </row>
    <row r="111" s="216" customFormat="1" ht="45.6" spans="1:28">
      <c r="A111" s="12" t="s">
        <v>8</v>
      </c>
      <c r="B111" s="12" t="s">
        <v>272</v>
      </c>
      <c r="C111" s="242" t="s">
        <v>184</v>
      </c>
      <c r="D111" s="12">
        <v>0</v>
      </c>
      <c r="E111" s="12" t="s">
        <v>32</v>
      </c>
      <c r="F111" s="8" t="s">
        <v>185</v>
      </c>
      <c r="G111" s="20" t="s">
        <v>186</v>
      </c>
      <c r="H111" s="243" t="s">
        <v>187</v>
      </c>
      <c r="I111" s="22" t="s">
        <v>188</v>
      </c>
      <c r="J111" s="12" t="s">
        <v>37</v>
      </c>
      <c r="K111" s="12" t="s">
        <v>38</v>
      </c>
      <c r="L111" s="150" t="s">
        <v>273</v>
      </c>
      <c r="M111" s="12"/>
      <c r="N111" s="236"/>
      <c r="O111" s="12"/>
      <c r="P111" s="12"/>
      <c r="Q111" s="12"/>
      <c r="R111" s="12"/>
      <c r="S111" s="12"/>
      <c r="T111" s="12"/>
      <c r="U111" s="237"/>
      <c r="V111" s="238"/>
      <c r="W111" s="238"/>
      <c r="X111" s="238"/>
      <c r="Y111" s="238"/>
      <c r="Z111" s="238"/>
      <c r="AA111" s="238"/>
      <c r="AB111" s="238"/>
    </row>
    <row r="112" s="216" customFormat="1" ht="45.6" spans="1:28">
      <c r="A112" s="12" t="s">
        <v>8</v>
      </c>
      <c r="B112" s="12" t="s">
        <v>274</v>
      </c>
      <c r="C112" s="242" t="s">
        <v>184</v>
      </c>
      <c r="D112" s="12">
        <v>0</v>
      </c>
      <c r="E112" s="12" t="s">
        <v>32</v>
      </c>
      <c r="F112" s="8" t="s">
        <v>185</v>
      </c>
      <c r="G112" s="20" t="s">
        <v>186</v>
      </c>
      <c r="H112" s="243" t="s">
        <v>187</v>
      </c>
      <c r="I112" s="22" t="s">
        <v>188</v>
      </c>
      <c r="J112" s="12" t="s">
        <v>37</v>
      </c>
      <c r="K112" s="12" t="s">
        <v>38</v>
      </c>
      <c r="L112" s="150" t="s">
        <v>275</v>
      </c>
      <c r="M112" s="12"/>
      <c r="N112" s="236"/>
      <c r="O112" s="12"/>
      <c r="P112" s="12"/>
      <c r="Q112" s="12"/>
      <c r="R112" s="12"/>
      <c r="S112" s="12"/>
      <c r="T112" s="12"/>
      <c r="U112" s="237"/>
      <c r="V112" s="238"/>
      <c r="W112" s="238"/>
      <c r="X112" s="238"/>
      <c r="Y112" s="238"/>
      <c r="Z112" s="238"/>
      <c r="AA112" s="238"/>
      <c r="AB112" s="238"/>
    </row>
    <row r="113" s="216" customFormat="1" ht="45.6" spans="1:28">
      <c r="A113" s="12" t="s">
        <v>8</v>
      </c>
      <c r="B113" s="12" t="s">
        <v>276</v>
      </c>
      <c r="C113" s="242" t="s">
        <v>184</v>
      </c>
      <c r="D113" s="12">
        <v>0</v>
      </c>
      <c r="E113" s="12" t="s">
        <v>32</v>
      </c>
      <c r="F113" s="8" t="s">
        <v>185</v>
      </c>
      <c r="G113" s="20" t="s">
        <v>186</v>
      </c>
      <c r="H113" s="243" t="s">
        <v>187</v>
      </c>
      <c r="I113" s="22" t="s">
        <v>188</v>
      </c>
      <c r="J113" s="12" t="s">
        <v>37</v>
      </c>
      <c r="K113" s="12" t="s">
        <v>38</v>
      </c>
      <c r="L113" s="150" t="s">
        <v>277</v>
      </c>
      <c r="M113" s="12"/>
      <c r="N113" s="236"/>
      <c r="O113" s="12"/>
      <c r="P113" s="12"/>
      <c r="Q113" s="12"/>
      <c r="R113" s="12"/>
      <c r="S113" s="12"/>
      <c r="T113" s="12"/>
      <c r="U113" s="237"/>
      <c r="V113" s="238"/>
      <c r="W113" s="238"/>
      <c r="X113" s="238"/>
      <c r="Y113" s="238"/>
      <c r="Z113" s="238"/>
      <c r="AA113" s="238"/>
      <c r="AB113" s="238"/>
    </row>
    <row r="114" s="216" customFormat="1" ht="45.6" spans="1:28">
      <c r="A114" s="12" t="s">
        <v>8</v>
      </c>
      <c r="B114" s="12" t="s">
        <v>278</v>
      </c>
      <c r="C114" s="242" t="s">
        <v>184</v>
      </c>
      <c r="D114" s="12">
        <v>0</v>
      </c>
      <c r="E114" s="12" t="s">
        <v>32</v>
      </c>
      <c r="F114" s="8" t="s">
        <v>185</v>
      </c>
      <c r="G114" s="20" t="s">
        <v>186</v>
      </c>
      <c r="H114" s="243" t="s">
        <v>187</v>
      </c>
      <c r="I114" s="22" t="s">
        <v>188</v>
      </c>
      <c r="J114" s="12" t="s">
        <v>37</v>
      </c>
      <c r="K114" s="12" t="s">
        <v>38</v>
      </c>
      <c r="L114" s="150" t="s">
        <v>279</v>
      </c>
      <c r="M114" s="12"/>
      <c r="N114" s="236"/>
      <c r="O114" s="12"/>
      <c r="P114" s="12"/>
      <c r="Q114" s="12"/>
      <c r="R114" s="12"/>
      <c r="S114" s="12"/>
      <c r="T114" s="12"/>
      <c r="U114" s="237"/>
      <c r="V114" s="238"/>
      <c r="W114" s="238"/>
      <c r="X114" s="238"/>
      <c r="Y114" s="238"/>
      <c r="Z114" s="238"/>
      <c r="AA114" s="238"/>
      <c r="AB114" s="238"/>
    </row>
    <row r="115" s="216" customFormat="1" ht="45.6" spans="1:28">
      <c r="A115" s="12" t="s">
        <v>8</v>
      </c>
      <c r="B115" s="12" t="s">
        <v>280</v>
      </c>
      <c r="C115" s="242" t="s">
        <v>184</v>
      </c>
      <c r="D115" s="12">
        <v>0</v>
      </c>
      <c r="E115" s="12" t="s">
        <v>32</v>
      </c>
      <c r="F115" s="8" t="s">
        <v>185</v>
      </c>
      <c r="G115" s="20" t="s">
        <v>186</v>
      </c>
      <c r="H115" s="243" t="s">
        <v>187</v>
      </c>
      <c r="I115" s="22" t="s">
        <v>188</v>
      </c>
      <c r="J115" s="12" t="s">
        <v>37</v>
      </c>
      <c r="K115" s="12" t="s">
        <v>38</v>
      </c>
      <c r="L115" s="150" t="s">
        <v>281</v>
      </c>
      <c r="M115" s="12"/>
      <c r="N115" s="236"/>
      <c r="O115" s="12"/>
      <c r="P115" s="12"/>
      <c r="Q115" s="12"/>
      <c r="R115" s="12"/>
      <c r="S115" s="12"/>
      <c r="T115" s="12"/>
      <c r="U115" s="237"/>
      <c r="V115" s="238"/>
      <c r="W115" s="238"/>
      <c r="X115" s="238"/>
      <c r="Y115" s="238"/>
      <c r="Z115" s="238"/>
      <c r="AA115" s="238"/>
      <c r="AB115" s="238"/>
    </row>
    <row r="116" s="216" customFormat="1" ht="45.6" spans="1:28">
      <c r="A116" s="12" t="s">
        <v>8</v>
      </c>
      <c r="B116" s="12" t="s">
        <v>282</v>
      </c>
      <c r="C116" s="242" t="s">
        <v>184</v>
      </c>
      <c r="D116" s="12">
        <v>0</v>
      </c>
      <c r="E116" s="12" t="s">
        <v>32</v>
      </c>
      <c r="F116" s="8" t="s">
        <v>185</v>
      </c>
      <c r="G116" s="20" t="s">
        <v>186</v>
      </c>
      <c r="H116" s="243" t="s">
        <v>187</v>
      </c>
      <c r="I116" s="22" t="s">
        <v>188</v>
      </c>
      <c r="J116" s="12" t="s">
        <v>37</v>
      </c>
      <c r="K116" s="12" t="s">
        <v>38</v>
      </c>
      <c r="L116" s="150" t="s">
        <v>283</v>
      </c>
      <c r="M116" s="12"/>
      <c r="N116" s="236"/>
      <c r="O116" s="12"/>
      <c r="P116" s="12"/>
      <c r="Q116" s="12"/>
      <c r="R116" s="12"/>
      <c r="S116" s="12"/>
      <c r="T116" s="12"/>
      <c r="U116" s="237"/>
      <c r="V116" s="238"/>
      <c r="W116" s="238"/>
      <c r="X116" s="238"/>
      <c r="Y116" s="238"/>
      <c r="Z116" s="238"/>
      <c r="AA116" s="238"/>
      <c r="AB116" s="238"/>
    </row>
    <row r="117" s="216" customFormat="1" ht="45.6" spans="1:28">
      <c r="A117" s="12" t="s">
        <v>8</v>
      </c>
      <c r="B117" s="12" t="s">
        <v>284</v>
      </c>
      <c r="C117" s="242" t="s">
        <v>184</v>
      </c>
      <c r="D117" s="12">
        <v>0</v>
      </c>
      <c r="E117" s="12" t="s">
        <v>32</v>
      </c>
      <c r="F117" s="8" t="s">
        <v>185</v>
      </c>
      <c r="G117" s="20" t="s">
        <v>186</v>
      </c>
      <c r="H117" s="243" t="s">
        <v>187</v>
      </c>
      <c r="I117" s="22" t="s">
        <v>188</v>
      </c>
      <c r="J117" s="12" t="s">
        <v>37</v>
      </c>
      <c r="K117" s="12" t="s">
        <v>38</v>
      </c>
      <c r="L117" s="150" t="s">
        <v>285</v>
      </c>
      <c r="M117" s="12"/>
      <c r="N117" s="236"/>
      <c r="O117" s="12"/>
      <c r="P117" s="12"/>
      <c r="Q117" s="12"/>
      <c r="R117" s="12"/>
      <c r="S117" s="12"/>
      <c r="T117" s="12"/>
      <c r="U117" s="237"/>
      <c r="V117" s="238"/>
      <c r="W117" s="238"/>
      <c r="X117" s="238"/>
      <c r="Y117" s="238"/>
      <c r="Z117" s="238"/>
      <c r="AA117" s="238"/>
      <c r="AB117" s="238"/>
    </row>
    <row r="118" s="216" customFormat="1" ht="45.6" spans="1:28">
      <c r="A118" s="12" t="s">
        <v>8</v>
      </c>
      <c r="B118" s="12" t="s">
        <v>286</v>
      </c>
      <c r="C118" s="242" t="s">
        <v>184</v>
      </c>
      <c r="D118" s="12">
        <v>0</v>
      </c>
      <c r="E118" s="12" t="s">
        <v>32</v>
      </c>
      <c r="F118" s="8" t="s">
        <v>185</v>
      </c>
      <c r="G118" s="20" t="s">
        <v>186</v>
      </c>
      <c r="H118" s="243" t="s">
        <v>187</v>
      </c>
      <c r="I118" s="22" t="s">
        <v>188</v>
      </c>
      <c r="J118" s="12" t="s">
        <v>37</v>
      </c>
      <c r="K118" s="12" t="s">
        <v>38</v>
      </c>
      <c r="L118" s="150" t="s">
        <v>287</v>
      </c>
      <c r="M118" s="12"/>
      <c r="N118" s="236"/>
      <c r="O118" s="12"/>
      <c r="P118" s="12"/>
      <c r="Q118" s="12"/>
      <c r="R118" s="12"/>
      <c r="S118" s="12"/>
      <c r="T118" s="12"/>
      <c r="U118" s="237"/>
      <c r="V118" s="238"/>
      <c r="W118" s="238"/>
      <c r="X118" s="238"/>
      <c r="Y118" s="238"/>
      <c r="Z118" s="238"/>
      <c r="AA118" s="238"/>
      <c r="AB118" s="238"/>
    </row>
    <row r="119" s="216" customFormat="1" ht="45.6" spans="1:28">
      <c r="A119" s="12" t="s">
        <v>8</v>
      </c>
      <c r="B119" s="12" t="s">
        <v>288</v>
      </c>
      <c r="C119" s="242" t="s">
        <v>184</v>
      </c>
      <c r="D119" s="12">
        <v>0</v>
      </c>
      <c r="E119" s="12" t="s">
        <v>32</v>
      </c>
      <c r="F119" s="8" t="s">
        <v>185</v>
      </c>
      <c r="G119" s="20" t="s">
        <v>186</v>
      </c>
      <c r="H119" s="243" t="s">
        <v>187</v>
      </c>
      <c r="I119" s="22" t="s">
        <v>188</v>
      </c>
      <c r="J119" s="12" t="s">
        <v>37</v>
      </c>
      <c r="K119" s="12" t="s">
        <v>38</v>
      </c>
      <c r="L119" s="150" t="s">
        <v>289</v>
      </c>
      <c r="M119" s="12"/>
      <c r="N119" s="236"/>
      <c r="O119" s="12"/>
      <c r="P119" s="12"/>
      <c r="Q119" s="12"/>
      <c r="R119" s="12"/>
      <c r="S119" s="12"/>
      <c r="T119" s="12"/>
      <c r="U119" s="237"/>
      <c r="V119" s="238"/>
      <c r="W119" s="238"/>
      <c r="X119" s="238"/>
      <c r="Y119" s="238"/>
      <c r="Z119" s="238"/>
      <c r="AA119" s="238"/>
      <c r="AB119" s="238"/>
    </row>
    <row r="120" s="216" customFormat="1" ht="22.8" spans="1:28">
      <c r="A120" s="12" t="s">
        <v>8</v>
      </c>
      <c r="B120" s="12" t="s">
        <v>290</v>
      </c>
      <c r="C120" s="242" t="s">
        <v>291</v>
      </c>
      <c r="D120" s="12">
        <v>0</v>
      </c>
      <c r="E120" s="12" t="s">
        <v>32</v>
      </c>
      <c r="F120" s="8" t="s">
        <v>185</v>
      </c>
      <c r="G120" s="20" t="s">
        <v>186</v>
      </c>
      <c r="H120" s="243" t="s">
        <v>187</v>
      </c>
      <c r="I120" s="22" t="s">
        <v>188</v>
      </c>
      <c r="J120" s="12" t="s">
        <v>37</v>
      </c>
      <c r="K120" s="12" t="s">
        <v>38</v>
      </c>
      <c r="L120" s="150" t="s">
        <v>292</v>
      </c>
      <c r="M120" s="12"/>
      <c r="N120" s="236"/>
      <c r="O120" s="12"/>
      <c r="P120" s="12"/>
      <c r="Q120" s="12"/>
      <c r="R120" s="12"/>
      <c r="S120" s="12"/>
      <c r="T120" s="12"/>
      <c r="U120" s="237"/>
      <c r="V120" s="238"/>
      <c r="W120" s="238"/>
      <c r="X120" s="238"/>
      <c r="Y120" s="238"/>
      <c r="Z120" s="238"/>
      <c r="AA120" s="238"/>
      <c r="AB120" s="238"/>
    </row>
    <row r="121" s="216" customFormat="1" ht="22.8" spans="1:28">
      <c r="A121" s="12" t="s">
        <v>8</v>
      </c>
      <c r="B121" s="12" t="s">
        <v>293</v>
      </c>
      <c r="C121" s="242" t="s">
        <v>291</v>
      </c>
      <c r="D121" s="12">
        <v>0</v>
      </c>
      <c r="E121" s="12" t="s">
        <v>32</v>
      </c>
      <c r="F121" s="8" t="s">
        <v>185</v>
      </c>
      <c r="G121" s="20" t="s">
        <v>186</v>
      </c>
      <c r="H121" s="243" t="s">
        <v>187</v>
      </c>
      <c r="I121" s="22" t="s">
        <v>188</v>
      </c>
      <c r="J121" s="12" t="s">
        <v>37</v>
      </c>
      <c r="K121" s="12" t="s">
        <v>38</v>
      </c>
      <c r="L121" s="150" t="s">
        <v>294</v>
      </c>
      <c r="M121" s="12"/>
      <c r="N121" s="236"/>
      <c r="O121" s="12"/>
      <c r="P121" s="12"/>
      <c r="Q121" s="12"/>
      <c r="R121" s="12"/>
      <c r="S121" s="12"/>
      <c r="T121" s="12"/>
      <c r="U121" s="237"/>
      <c r="V121" s="238"/>
      <c r="W121" s="238"/>
      <c r="X121" s="238"/>
      <c r="Y121" s="238"/>
      <c r="Z121" s="238"/>
      <c r="AA121" s="238"/>
      <c r="AB121" s="238"/>
    </row>
    <row r="122" s="216" customFormat="1" ht="22.8" spans="1:28">
      <c r="A122" s="12" t="s">
        <v>8</v>
      </c>
      <c r="B122" s="12" t="s">
        <v>295</v>
      </c>
      <c r="C122" s="242" t="s">
        <v>291</v>
      </c>
      <c r="D122" s="12">
        <v>0</v>
      </c>
      <c r="E122" s="12" t="s">
        <v>32</v>
      </c>
      <c r="F122" s="8" t="s">
        <v>185</v>
      </c>
      <c r="G122" s="20" t="s">
        <v>186</v>
      </c>
      <c r="H122" s="243" t="s">
        <v>187</v>
      </c>
      <c r="I122" s="22" t="s">
        <v>188</v>
      </c>
      <c r="J122" s="12" t="s">
        <v>37</v>
      </c>
      <c r="K122" s="12" t="s">
        <v>38</v>
      </c>
      <c r="L122" s="150" t="s">
        <v>296</v>
      </c>
      <c r="M122" s="12"/>
      <c r="N122" s="236"/>
      <c r="O122" s="12"/>
      <c r="P122" s="12"/>
      <c r="Q122" s="12"/>
      <c r="R122" s="12"/>
      <c r="S122" s="12"/>
      <c r="T122" s="12"/>
      <c r="U122" s="237"/>
      <c r="V122" s="238"/>
      <c r="W122" s="238"/>
      <c r="X122" s="238"/>
      <c r="Y122" s="238"/>
      <c r="Z122" s="238"/>
      <c r="AA122" s="238"/>
      <c r="AB122" s="238"/>
    </row>
    <row r="123" s="216" customFormat="1" ht="22.8" spans="1:28">
      <c r="A123" s="12" t="s">
        <v>8</v>
      </c>
      <c r="B123" s="12" t="s">
        <v>297</v>
      </c>
      <c r="C123" s="242" t="s">
        <v>291</v>
      </c>
      <c r="D123" s="12">
        <v>0</v>
      </c>
      <c r="E123" s="12" t="s">
        <v>32</v>
      </c>
      <c r="F123" s="8" t="s">
        <v>185</v>
      </c>
      <c r="G123" s="20" t="s">
        <v>186</v>
      </c>
      <c r="H123" s="243" t="s">
        <v>187</v>
      </c>
      <c r="I123" s="22" t="s">
        <v>188</v>
      </c>
      <c r="J123" s="12" t="s">
        <v>37</v>
      </c>
      <c r="K123" s="12" t="s">
        <v>38</v>
      </c>
      <c r="L123" s="150" t="s">
        <v>298</v>
      </c>
      <c r="M123" s="12"/>
      <c r="N123" s="236"/>
      <c r="O123" s="12"/>
      <c r="P123" s="12"/>
      <c r="Q123" s="12"/>
      <c r="R123" s="12"/>
      <c r="S123" s="12"/>
      <c r="T123" s="12"/>
      <c r="U123" s="237"/>
      <c r="V123" s="238"/>
      <c r="W123" s="238"/>
      <c r="X123" s="238"/>
      <c r="Y123" s="238"/>
      <c r="Z123" s="238"/>
      <c r="AA123" s="238"/>
      <c r="AB123" s="238"/>
    </row>
    <row r="124" s="216" customFormat="1" ht="22.8" spans="1:28">
      <c r="A124" s="12" t="s">
        <v>8</v>
      </c>
      <c r="B124" s="12" t="s">
        <v>299</v>
      </c>
      <c r="C124" s="242" t="s">
        <v>291</v>
      </c>
      <c r="D124" s="12">
        <v>0</v>
      </c>
      <c r="E124" s="12" t="s">
        <v>32</v>
      </c>
      <c r="F124" s="8" t="s">
        <v>185</v>
      </c>
      <c r="G124" s="20" t="s">
        <v>186</v>
      </c>
      <c r="H124" s="243" t="s">
        <v>187</v>
      </c>
      <c r="I124" s="22" t="s">
        <v>188</v>
      </c>
      <c r="J124" s="12" t="s">
        <v>37</v>
      </c>
      <c r="K124" s="12" t="s">
        <v>38</v>
      </c>
      <c r="L124" s="150" t="s">
        <v>300</v>
      </c>
      <c r="M124" s="12"/>
      <c r="N124" s="236"/>
      <c r="O124" s="12"/>
      <c r="P124" s="12"/>
      <c r="Q124" s="12"/>
      <c r="R124" s="12"/>
      <c r="S124" s="12"/>
      <c r="T124" s="12"/>
      <c r="U124" s="237"/>
      <c r="V124" s="238"/>
      <c r="W124" s="238"/>
      <c r="X124" s="238"/>
      <c r="Y124" s="238"/>
      <c r="Z124" s="238"/>
      <c r="AA124" s="238"/>
      <c r="AB124" s="238"/>
    </row>
    <row r="125" s="216" customFormat="1" ht="22.8" spans="1:28">
      <c r="A125" s="12" t="s">
        <v>8</v>
      </c>
      <c r="B125" s="12" t="s">
        <v>301</v>
      </c>
      <c r="C125" s="242" t="s">
        <v>291</v>
      </c>
      <c r="D125" s="12">
        <v>0</v>
      </c>
      <c r="E125" s="12" t="s">
        <v>32</v>
      </c>
      <c r="F125" s="8" t="s">
        <v>185</v>
      </c>
      <c r="G125" s="20" t="s">
        <v>186</v>
      </c>
      <c r="H125" s="243" t="s">
        <v>187</v>
      </c>
      <c r="I125" s="22" t="s">
        <v>188</v>
      </c>
      <c r="J125" s="12" t="s">
        <v>37</v>
      </c>
      <c r="K125" s="12" t="s">
        <v>38</v>
      </c>
      <c r="L125" s="150" t="s">
        <v>302</v>
      </c>
      <c r="M125" s="12"/>
      <c r="N125" s="236"/>
      <c r="O125" s="12"/>
      <c r="P125" s="12"/>
      <c r="Q125" s="12"/>
      <c r="R125" s="12"/>
      <c r="S125" s="12"/>
      <c r="T125" s="12"/>
      <c r="U125" s="237"/>
      <c r="V125" s="238"/>
      <c r="W125" s="238"/>
      <c r="X125" s="238"/>
      <c r="Y125" s="238"/>
      <c r="Z125" s="238"/>
      <c r="AA125" s="238"/>
      <c r="AB125" s="238"/>
    </row>
    <row r="126" s="216" customFormat="1" ht="22.8" spans="1:28">
      <c r="A126" s="12" t="s">
        <v>8</v>
      </c>
      <c r="B126" s="12" t="s">
        <v>303</v>
      </c>
      <c r="C126" s="242" t="s">
        <v>291</v>
      </c>
      <c r="D126" s="12">
        <v>0</v>
      </c>
      <c r="E126" s="12" t="s">
        <v>32</v>
      </c>
      <c r="F126" s="8" t="s">
        <v>185</v>
      </c>
      <c r="G126" s="20" t="s">
        <v>186</v>
      </c>
      <c r="H126" s="243" t="s">
        <v>187</v>
      </c>
      <c r="I126" s="22" t="s">
        <v>188</v>
      </c>
      <c r="J126" s="12" t="s">
        <v>37</v>
      </c>
      <c r="K126" s="12" t="s">
        <v>38</v>
      </c>
      <c r="L126" s="150" t="s">
        <v>304</v>
      </c>
      <c r="M126" s="12"/>
      <c r="N126" s="236"/>
      <c r="O126" s="12"/>
      <c r="P126" s="12"/>
      <c r="Q126" s="12"/>
      <c r="R126" s="12"/>
      <c r="S126" s="12"/>
      <c r="T126" s="12"/>
      <c r="U126" s="237"/>
      <c r="V126" s="238"/>
      <c r="W126" s="238"/>
      <c r="X126" s="238"/>
      <c r="Y126" s="238"/>
      <c r="Z126" s="238"/>
      <c r="AA126" s="238"/>
      <c r="AB126" s="238"/>
    </row>
    <row r="127" s="216" customFormat="1" ht="22.8" spans="1:28">
      <c r="A127" s="12" t="s">
        <v>8</v>
      </c>
      <c r="B127" s="12" t="s">
        <v>305</v>
      </c>
      <c r="C127" s="242" t="s">
        <v>234</v>
      </c>
      <c r="D127" s="12">
        <v>0</v>
      </c>
      <c r="E127" s="12" t="s">
        <v>32</v>
      </c>
      <c r="F127" s="8" t="s">
        <v>185</v>
      </c>
      <c r="G127" s="20" t="s">
        <v>186</v>
      </c>
      <c r="H127" s="243" t="s">
        <v>187</v>
      </c>
      <c r="I127" s="22" t="s">
        <v>188</v>
      </c>
      <c r="J127" s="12" t="s">
        <v>37</v>
      </c>
      <c r="K127" s="12" t="s">
        <v>38</v>
      </c>
      <c r="L127" s="150" t="s">
        <v>236</v>
      </c>
      <c r="M127" s="12"/>
      <c r="N127" s="236"/>
      <c r="O127" s="12"/>
      <c r="P127" s="12"/>
      <c r="Q127" s="12"/>
      <c r="R127" s="12"/>
      <c r="S127" s="12"/>
      <c r="T127" s="12"/>
      <c r="U127" s="237"/>
      <c r="V127" s="238"/>
      <c r="W127" s="238"/>
      <c r="X127" s="238"/>
      <c r="Y127" s="238"/>
      <c r="Z127" s="238"/>
      <c r="AA127" s="238"/>
      <c r="AB127" s="238"/>
    </row>
    <row r="128" s="216" customFormat="1" ht="22.8" spans="1:28">
      <c r="A128" s="12" t="s">
        <v>8</v>
      </c>
      <c r="B128" s="12" t="s">
        <v>306</v>
      </c>
      <c r="C128" s="242" t="s">
        <v>234</v>
      </c>
      <c r="D128" s="12">
        <v>0</v>
      </c>
      <c r="E128" s="12" t="s">
        <v>32</v>
      </c>
      <c r="F128" s="8" t="s">
        <v>185</v>
      </c>
      <c r="G128" s="20" t="s">
        <v>186</v>
      </c>
      <c r="H128" s="243" t="s">
        <v>187</v>
      </c>
      <c r="I128" s="22" t="s">
        <v>188</v>
      </c>
      <c r="J128" s="12" t="s">
        <v>37</v>
      </c>
      <c r="K128" s="12" t="s">
        <v>38</v>
      </c>
      <c r="L128" s="150" t="s">
        <v>307</v>
      </c>
      <c r="M128" s="12"/>
      <c r="N128" s="236"/>
      <c r="O128" s="12"/>
      <c r="P128" s="12"/>
      <c r="Q128" s="12"/>
      <c r="R128" s="12"/>
      <c r="S128" s="12"/>
      <c r="T128" s="12"/>
      <c r="U128" s="237"/>
      <c r="V128" s="238"/>
      <c r="W128" s="238"/>
      <c r="X128" s="238"/>
      <c r="Y128" s="238"/>
      <c r="Z128" s="238"/>
      <c r="AA128" s="238"/>
      <c r="AB128" s="238"/>
    </row>
    <row r="129" s="216" customFormat="1" ht="22.8" spans="1:28">
      <c r="A129" s="12" t="s">
        <v>8</v>
      </c>
      <c r="B129" s="12" t="s">
        <v>308</v>
      </c>
      <c r="C129" s="242" t="s">
        <v>234</v>
      </c>
      <c r="D129" s="12">
        <v>0</v>
      </c>
      <c r="E129" s="12" t="s">
        <v>32</v>
      </c>
      <c r="F129" s="8" t="s">
        <v>185</v>
      </c>
      <c r="G129" s="20" t="s">
        <v>186</v>
      </c>
      <c r="H129" s="243" t="s">
        <v>187</v>
      </c>
      <c r="I129" s="22" t="s">
        <v>188</v>
      </c>
      <c r="J129" s="12" t="s">
        <v>37</v>
      </c>
      <c r="K129" s="12" t="s">
        <v>38</v>
      </c>
      <c r="L129" s="150" t="s">
        <v>309</v>
      </c>
      <c r="M129" s="12"/>
      <c r="N129" s="236"/>
      <c r="O129" s="12"/>
      <c r="P129" s="12"/>
      <c r="Q129" s="12"/>
      <c r="R129" s="12"/>
      <c r="S129" s="12"/>
      <c r="T129" s="12"/>
      <c r="U129" s="237"/>
      <c r="V129" s="238"/>
      <c r="W129" s="238"/>
      <c r="X129" s="238"/>
      <c r="Y129" s="238"/>
      <c r="Z129" s="238"/>
      <c r="AA129" s="238"/>
      <c r="AB129" s="238"/>
    </row>
    <row r="130" s="216" customFormat="1" ht="22.8" spans="1:28">
      <c r="A130" s="12" t="s">
        <v>8</v>
      </c>
      <c r="B130" s="12" t="s">
        <v>310</v>
      </c>
      <c r="C130" s="242" t="s">
        <v>234</v>
      </c>
      <c r="D130" s="12">
        <v>0</v>
      </c>
      <c r="E130" s="12" t="s">
        <v>32</v>
      </c>
      <c r="F130" s="8" t="s">
        <v>185</v>
      </c>
      <c r="G130" s="20" t="s">
        <v>186</v>
      </c>
      <c r="H130" s="243" t="s">
        <v>187</v>
      </c>
      <c r="I130" s="22" t="s">
        <v>188</v>
      </c>
      <c r="J130" s="12" t="s">
        <v>37</v>
      </c>
      <c r="K130" s="12" t="s">
        <v>38</v>
      </c>
      <c r="L130" s="150" t="s">
        <v>311</v>
      </c>
      <c r="M130" s="12"/>
      <c r="N130" s="236"/>
      <c r="O130" s="12"/>
      <c r="P130" s="12"/>
      <c r="Q130" s="12"/>
      <c r="R130" s="12"/>
      <c r="S130" s="12"/>
      <c r="T130" s="12"/>
      <c r="U130" s="237"/>
      <c r="V130" s="238"/>
      <c r="W130" s="238"/>
      <c r="X130" s="238"/>
      <c r="Y130" s="238"/>
      <c r="Z130" s="238"/>
      <c r="AA130" s="238"/>
      <c r="AB130" s="238"/>
    </row>
    <row r="131" s="216" customFormat="1" ht="22.8" spans="1:28">
      <c r="A131" s="12" t="s">
        <v>8</v>
      </c>
      <c r="B131" s="12" t="s">
        <v>312</v>
      </c>
      <c r="C131" s="242" t="s">
        <v>234</v>
      </c>
      <c r="D131" s="12">
        <v>0</v>
      </c>
      <c r="E131" s="12" t="s">
        <v>32</v>
      </c>
      <c r="F131" s="8" t="s">
        <v>185</v>
      </c>
      <c r="G131" s="20" t="s">
        <v>186</v>
      </c>
      <c r="H131" s="243" t="s">
        <v>187</v>
      </c>
      <c r="I131" s="22" t="s">
        <v>188</v>
      </c>
      <c r="J131" s="12" t="s">
        <v>37</v>
      </c>
      <c r="K131" s="12" t="s">
        <v>38</v>
      </c>
      <c r="L131" s="150" t="s">
        <v>313</v>
      </c>
      <c r="M131" s="12"/>
      <c r="N131" s="236"/>
      <c r="O131" s="12"/>
      <c r="P131" s="12"/>
      <c r="Q131" s="12"/>
      <c r="R131" s="12"/>
      <c r="S131" s="12"/>
      <c r="T131" s="12"/>
      <c r="U131" s="237"/>
      <c r="V131" s="238"/>
      <c r="W131" s="238"/>
      <c r="X131" s="238"/>
      <c r="Y131" s="238"/>
      <c r="Z131" s="238"/>
      <c r="AA131" s="238"/>
      <c r="AB131" s="238"/>
    </row>
    <row r="132" s="216" customFormat="1" ht="22.8" spans="1:28">
      <c r="A132" s="12" t="s">
        <v>8</v>
      </c>
      <c r="B132" s="12" t="s">
        <v>314</v>
      </c>
      <c r="C132" s="242" t="s">
        <v>234</v>
      </c>
      <c r="D132" s="12">
        <v>0</v>
      </c>
      <c r="E132" s="12" t="s">
        <v>32</v>
      </c>
      <c r="F132" s="8" t="s">
        <v>185</v>
      </c>
      <c r="G132" s="20" t="s">
        <v>186</v>
      </c>
      <c r="H132" s="243" t="s">
        <v>187</v>
      </c>
      <c r="I132" s="22" t="s">
        <v>188</v>
      </c>
      <c r="J132" s="12" t="s">
        <v>37</v>
      </c>
      <c r="K132" s="12" t="s">
        <v>38</v>
      </c>
      <c r="L132" s="150" t="s">
        <v>315</v>
      </c>
      <c r="M132" s="12"/>
      <c r="N132" s="236"/>
      <c r="O132" s="12"/>
      <c r="P132" s="12"/>
      <c r="Q132" s="12"/>
      <c r="R132" s="12"/>
      <c r="S132" s="12"/>
      <c r="T132" s="12"/>
      <c r="U132" s="237"/>
      <c r="V132" s="238"/>
      <c r="W132" s="238"/>
      <c r="X132" s="238"/>
      <c r="Y132" s="238"/>
      <c r="Z132" s="238"/>
      <c r="AA132" s="238"/>
      <c r="AB132" s="238"/>
    </row>
    <row r="133" s="216" customFormat="1" ht="22.8" spans="1:28">
      <c r="A133" s="12" t="s">
        <v>8</v>
      </c>
      <c r="B133" s="12" t="s">
        <v>316</v>
      </c>
      <c r="C133" s="242" t="s">
        <v>234</v>
      </c>
      <c r="D133" s="12">
        <v>0</v>
      </c>
      <c r="E133" s="12" t="s">
        <v>32</v>
      </c>
      <c r="F133" s="8" t="s">
        <v>185</v>
      </c>
      <c r="G133" s="20" t="s">
        <v>186</v>
      </c>
      <c r="H133" s="243" t="s">
        <v>187</v>
      </c>
      <c r="I133" s="22" t="s">
        <v>188</v>
      </c>
      <c r="J133" s="12" t="s">
        <v>37</v>
      </c>
      <c r="K133" s="12" t="s">
        <v>38</v>
      </c>
      <c r="L133" s="150" t="s">
        <v>317</v>
      </c>
      <c r="M133" s="12"/>
      <c r="N133" s="236"/>
      <c r="O133" s="12"/>
      <c r="P133" s="12"/>
      <c r="Q133" s="12"/>
      <c r="R133" s="12"/>
      <c r="S133" s="12"/>
      <c r="T133" s="12"/>
      <c r="U133" s="237"/>
      <c r="V133" s="238"/>
      <c r="W133" s="238"/>
      <c r="X133" s="238"/>
      <c r="Y133" s="238"/>
      <c r="Z133" s="238"/>
      <c r="AA133" s="238"/>
      <c r="AB133" s="238"/>
    </row>
    <row r="134" s="216" customFormat="1" spans="1:28">
      <c r="A134" s="12" t="s">
        <v>8</v>
      </c>
      <c r="B134" s="12" t="s">
        <v>318</v>
      </c>
      <c r="C134" s="242" t="s">
        <v>318</v>
      </c>
      <c r="D134" s="12">
        <v>0</v>
      </c>
      <c r="E134" s="12" t="s">
        <v>32</v>
      </c>
      <c r="F134" s="8" t="s">
        <v>185</v>
      </c>
      <c r="G134" s="20" t="s">
        <v>186</v>
      </c>
      <c r="H134" s="243" t="s">
        <v>187</v>
      </c>
      <c r="I134" s="22" t="s">
        <v>188</v>
      </c>
      <c r="J134" s="12" t="s">
        <v>37</v>
      </c>
      <c r="K134" s="12" t="s">
        <v>38</v>
      </c>
      <c r="L134" s="150" t="s">
        <v>189</v>
      </c>
      <c r="M134" s="12"/>
      <c r="N134" s="236"/>
      <c r="O134" s="12"/>
      <c r="P134" s="12"/>
      <c r="Q134" s="12"/>
      <c r="R134" s="12"/>
      <c r="S134" s="12"/>
      <c r="T134" s="12"/>
      <c r="U134" s="237"/>
      <c r="V134" s="238"/>
      <c r="W134" s="238"/>
      <c r="X134" s="238"/>
      <c r="Y134" s="238"/>
      <c r="Z134" s="238"/>
      <c r="AA134" s="238"/>
      <c r="AB134" s="238"/>
    </row>
    <row r="135" s="216" customFormat="1" ht="22.8" spans="1:28">
      <c r="A135" s="12" t="s">
        <v>8</v>
      </c>
      <c r="B135" s="12" t="s">
        <v>319</v>
      </c>
      <c r="C135" s="242" t="s">
        <v>318</v>
      </c>
      <c r="D135" s="12">
        <v>0</v>
      </c>
      <c r="E135" s="12" t="s">
        <v>32</v>
      </c>
      <c r="F135" s="8" t="s">
        <v>185</v>
      </c>
      <c r="G135" s="20" t="s">
        <v>186</v>
      </c>
      <c r="H135" s="243" t="s">
        <v>187</v>
      </c>
      <c r="I135" s="22" t="s">
        <v>188</v>
      </c>
      <c r="J135" s="12" t="s">
        <v>37</v>
      </c>
      <c r="K135" s="12" t="s">
        <v>38</v>
      </c>
      <c r="L135" s="150" t="s">
        <v>320</v>
      </c>
      <c r="M135" s="12"/>
      <c r="N135" s="236"/>
      <c r="O135" s="12"/>
      <c r="P135" s="12"/>
      <c r="Q135" s="12"/>
      <c r="R135" s="12"/>
      <c r="S135" s="12"/>
      <c r="T135" s="12"/>
      <c r="U135" s="237"/>
      <c r="V135" s="238"/>
      <c r="W135" s="238"/>
      <c r="X135" s="238"/>
      <c r="Y135" s="238"/>
      <c r="Z135" s="238"/>
      <c r="AA135" s="238"/>
      <c r="AB135" s="238"/>
    </row>
    <row r="136" s="216" customFormat="1" ht="22.8" spans="1:28">
      <c r="A136" s="12" t="s">
        <v>8</v>
      </c>
      <c r="B136" s="12" t="s">
        <v>321</v>
      </c>
      <c r="C136" s="242" t="s">
        <v>318</v>
      </c>
      <c r="D136" s="12">
        <v>0</v>
      </c>
      <c r="E136" s="12" t="s">
        <v>32</v>
      </c>
      <c r="F136" s="8" t="s">
        <v>185</v>
      </c>
      <c r="G136" s="20" t="s">
        <v>186</v>
      </c>
      <c r="H136" s="243" t="s">
        <v>187</v>
      </c>
      <c r="I136" s="22" t="s">
        <v>188</v>
      </c>
      <c r="J136" s="12" t="s">
        <v>37</v>
      </c>
      <c r="K136" s="12" t="s">
        <v>38</v>
      </c>
      <c r="L136" s="150" t="s">
        <v>322</v>
      </c>
      <c r="M136" s="12"/>
      <c r="N136" s="236"/>
      <c r="O136" s="12"/>
      <c r="P136" s="12"/>
      <c r="Q136" s="12"/>
      <c r="R136" s="12"/>
      <c r="S136" s="12"/>
      <c r="T136" s="12"/>
      <c r="U136" s="237"/>
      <c r="V136" s="238"/>
      <c r="W136" s="238"/>
      <c r="X136" s="238"/>
      <c r="Y136" s="238"/>
      <c r="Z136" s="238"/>
      <c r="AA136" s="238"/>
      <c r="AB136" s="238"/>
    </row>
    <row r="137" s="216" customFormat="1" ht="22.8" spans="1:28">
      <c r="A137" s="12" t="s">
        <v>8</v>
      </c>
      <c r="B137" s="12" t="s">
        <v>323</v>
      </c>
      <c r="C137" s="242" t="s">
        <v>318</v>
      </c>
      <c r="D137" s="12">
        <v>0</v>
      </c>
      <c r="E137" s="12" t="s">
        <v>32</v>
      </c>
      <c r="F137" s="8" t="s">
        <v>185</v>
      </c>
      <c r="G137" s="20" t="s">
        <v>186</v>
      </c>
      <c r="H137" s="243" t="s">
        <v>187</v>
      </c>
      <c r="I137" s="22" t="s">
        <v>188</v>
      </c>
      <c r="J137" s="12" t="s">
        <v>37</v>
      </c>
      <c r="K137" s="12" t="s">
        <v>38</v>
      </c>
      <c r="L137" s="150" t="s">
        <v>324</v>
      </c>
      <c r="M137" s="12"/>
      <c r="N137" s="236"/>
      <c r="O137" s="12"/>
      <c r="P137" s="12"/>
      <c r="Q137" s="12"/>
      <c r="R137" s="12"/>
      <c r="S137" s="12"/>
      <c r="T137" s="12"/>
      <c r="U137" s="237"/>
      <c r="V137" s="238"/>
      <c r="W137" s="238"/>
      <c r="X137" s="238"/>
      <c r="Y137" s="238"/>
      <c r="Z137" s="238"/>
      <c r="AA137" s="238"/>
      <c r="AB137" s="238"/>
    </row>
    <row r="138" s="216" customFormat="1" ht="22.8" spans="1:28">
      <c r="A138" s="12" t="s">
        <v>8</v>
      </c>
      <c r="B138" s="12" t="s">
        <v>325</v>
      </c>
      <c r="C138" s="242" t="s">
        <v>318</v>
      </c>
      <c r="D138" s="12">
        <v>0</v>
      </c>
      <c r="E138" s="12" t="s">
        <v>32</v>
      </c>
      <c r="F138" s="8" t="s">
        <v>185</v>
      </c>
      <c r="G138" s="20" t="s">
        <v>186</v>
      </c>
      <c r="H138" s="243" t="s">
        <v>187</v>
      </c>
      <c r="I138" s="22" t="s">
        <v>188</v>
      </c>
      <c r="J138" s="12" t="s">
        <v>37</v>
      </c>
      <c r="K138" s="12" t="s">
        <v>38</v>
      </c>
      <c r="L138" s="150" t="s">
        <v>326</v>
      </c>
      <c r="M138" s="12"/>
      <c r="N138" s="236"/>
      <c r="O138" s="12"/>
      <c r="P138" s="12"/>
      <c r="Q138" s="12"/>
      <c r="R138" s="12"/>
      <c r="S138" s="12"/>
      <c r="T138" s="12"/>
      <c r="U138" s="237"/>
      <c r="V138" s="238"/>
      <c r="W138" s="238"/>
      <c r="X138" s="238"/>
      <c r="Y138" s="238"/>
      <c r="Z138" s="238"/>
      <c r="AA138" s="238"/>
      <c r="AB138" s="238"/>
    </row>
    <row r="139" s="216" customFormat="1" ht="22.8" spans="1:28">
      <c r="A139" s="12" t="s">
        <v>8</v>
      </c>
      <c r="B139" s="12" t="s">
        <v>327</v>
      </c>
      <c r="C139" s="242" t="s">
        <v>318</v>
      </c>
      <c r="D139" s="12">
        <v>0</v>
      </c>
      <c r="E139" s="12" t="s">
        <v>32</v>
      </c>
      <c r="F139" s="8" t="s">
        <v>185</v>
      </c>
      <c r="G139" s="20" t="s">
        <v>186</v>
      </c>
      <c r="H139" s="243" t="s">
        <v>187</v>
      </c>
      <c r="I139" s="22" t="s">
        <v>188</v>
      </c>
      <c r="J139" s="12" t="s">
        <v>37</v>
      </c>
      <c r="K139" s="12" t="s">
        <v>38</v>
      </c>
      <c r="L139" s="150" t="s">
        <v>320</v>
      </c>
      <c r="M139" s="12"/>
      <c r="N139" s="236"/>
      <c r="O139" s="12"/>
      <c r="P139" s="12"/>
      <c r="Q139" s="12"/>
      <c r="R139" s="12"/>
      <c r="S139" s="12"/>
      <c r="T139" s="12"/>
      <c r="U139" s="237"/>
      <c r="V139" s="238"/>
      <c r="W139" s="238"/>
      <c r="X139" s="238"/>
      <c r="Y139" s="238"/>
      <c r="Z139" s="238"/>
      <c r="AA139" s="238"/>
      <c r="AB139" s="238"/>
    </row>
    <row r="140" s="216" customFormat="1" ht="45.6" spans="1:28">
      <c r="A140" s="12" t="s">
        <v>8</v>
      </c>
      <c r="B140" s="12" t="s">
        <v>328</v>
      </c>
      <c r="C140" s="242" t="s">
        <v>318</v>
      </c>
      <c r="D140" s="12">
        <v>0</v>
      </c>
      <c r="E140" s="12" t="s">
        <v>32</v>
      </c>
      <c r="F140" s="8" t="s">
        <v>185</v>
      </c>
      <c r="G140" s="20" t="s">
        <v>186</v>
      </c>
      <c r="H140" s="243" t="s">
        <v>187</v>
      </c>
      <c r="I140" s="22" t="s">
        <v>188</v>
      </c>
      <c r="J140" s="12" t="s">
        <v>37</v>
      </c>
      <c r="K140" s="12" t="s">
        <v>38</v>
      </c>
      <c r="L140" s="150" t="s">
        <v>329</v>
      </c>
      <c r="M140" s="12"/>
      <c r="N140" s="236"/>
      <c r="O140" s="12"/>
      <c r="P140" s="12"/>
      <c r="Q140" s="12"/>
      <c r="R140" s="12"/>
      <c r="S140" s="12"/>
      <c r="T140" s="12"/>
      <c r="U140" s="237"/>
      <c r="V140" s="238"/>
      <c r="W140" s="238"/>
      <c r="X140" s="238"/>
      <c r="Y140" s="238"/>
      <c r="Z140" s="238"/>
      <c r="AA140" s="238"/>
      <c r="AB140" s="238"/>
    </row>
    <row r="141" s="216" customFormat="1" ht="45.6" spans="1:28">
      <c r="A141" s="12" t="s">
        <v>8</v>
      </c>
      <c r="B141" s="12" t="s">
        <v>330</v>
      </c>
      <c r="C141" s="242" t="s">
        <v>318</v>
      </c>
      <c r="D141" s="12">
        <v>0</v>
      </c>
      <c r="E141" s="12" t="s">
        <v>32</v>
      </c>
      <c r="F141" s="8" t="s">
        <v>185</v>
      </c>
      <c r="G141" s="20" t="s">
        <v>186</v>
      </c>
      <c r="H141" s="243" t="s">
        <v>187</v>
      </c>
      <c r="I141" s="22" t="s">
        <v>188</v>
      </c>
      <c r="J141" s="12" t="s">
        <v>37</v>
      </c>
      <c r="K141" s="12" t="s">
        <v>38</v>
      </c>
      <c r="L141" s="150" t="s">
        <v>331</v>
      </c>
      <c r="M141" s="12"/>
      <c r="N141" s="236"/>
      <c r="O141" s="12"/>
      <c r="P141" s="12"/>
      <c r="Q141" s="12"/>
      <c r="R141" s="12"/>
      <c r="S141" s="12"/>
      <c r="T141" s="12"/>
      <c r="U141" s="237"/>
      <c r="V141" s="238"/>
      <c r="W141" s="238"/>
      <c r="X141" s="238"/>
      <c r="Y141" s="238"/>
      <c r="Z141" s="238"/>
      <c r="AA141" s="238"/>
      <c r="AB141" s="238"/>
    </row>
    <row r="142" s="216" customFormat="1" ht="45.6" spans="1:28">
      <c r="A142" s="12" t="s">
        <v>8</v>
      </c>
      <c r="B142" s="12" t="s">
        <v>332</v>
      </c>
      <c r="C142" s="242" t="s">
        <v>318</v>
      </c>
      <c r="D142" s="12">
        <v>0</v>
      </c>
      <c r="E142" s="12" t="s">
        <v>32</v>
      </c>
      <c r="F142" s="8" t="s">
        <v>185</v>
      </c>
      <c r="G142" s="20" t="s">
        <v>186</v>
      </c>
      <c r="H142" s="243" t="s">
        <v>187</v>
      </c>
      <c r="I142" s="22" t="s">
        <v>188</v>
      </c>
      <c r="J142" s="12" t="s">
        <v>37</v>
      </c>
      <c r="K142" s="12" t="s">
        <v>38</v>
      </c>
      <c r="L142" s="150" t="s">
        <v>333</v>
      </c>
      <c r="M142" s="12"/>
      <c r="N142" s="236"/>
      <c r="O142" s="12"/>
      <c r="P142" s="12"/>
      <c r="Q142" s="12"/>
      <c r="R142" s="12"/>
      <c r="S142" s="12"/>
      <c r="T142" s="12"/>
      <c r="U142" s="237"/>
      <c r="V142" s="238"/>
      <c r="W142" s="238"/>
      <c r="X142" s="238"/>
      <c r="Y142" s="238"/>
      <c r="Z142" s="238"/>
      <c r="AA142" s="238"/>
      <c r="AB142" s="238"/>
    </row>
    <row r="143" s="216" customFormat="1" ht="45.6" spans="1:28">
      <c r="A143" s="12" t="s">
        <v>8</v>
      </c>
      <c r="B143" s="12" t="s">
        <v>334</v>
      </c>
      <c r="C143" s="242" t="s">
        <v>318</v>
      </c>
      <c r="D143" s="12">
        <v>0</v>
      </c>
      <c r="E143" s="12" t="s">
        <v>32</v>
      </c>
      <c r="F143" s="8" t="s">
        <v>185</v>
      </c>
      <c r="G143" s="20" t="s">
        <v>186</v>
      </c>
      <c r="H143" s="243" t="s">
        <v>187</v>
      </c>
      <c r="I143" s="22" t="s">
        <v>188</v>
      </c>
      <c r="J143" s="12" t="s">
        <v>37</v>
      </c>
      <c r="K143" s="12" t="s">
        <v>38</v>
      </c>
      <c r="L143" s="150" t="s">
        <v>335</v>
      </c>
      <c r="M143" s="12"/>
      <c r="N143" s="236"/>
      <c r="O143" s="12"/>
      <c r="P143" s="12"/>
      <c r="Q143" s="12"/>
      <c r="R143" s="12"/>
      <c r="S143" s="12"/>
      <c r="T143" s="12"/>
      <c r="U143" s="237"/>
      <c r="V143" s="238"/>
      <c r="W143" s="238"/>
      <c r="X143" s="238"/>
      <c r="Y143" s="238"/>
      <c r="Z143" s="238"/>
      <c r="AA143" s="238"/>
      <c r="AB143" s="238"/>
    </row>
    <row r="144" s="216" customFormat="1" ht="22.8" spans="1:28">
      <c r="A144" s="12" t="s">
        <v>8</v>
      </c>
      <c r="B144" s="12" t="s">
        <v>336</v>
      </c>
      <c r="C144" s="242" t="s">
        <v>318</v>
      </c>
      <c r="D144" s="12">
        <v>0</v>
      </c>
      <c r="E144" s="12" t="s">
        <v>32</v>
      </c>
      <c r="F144" s="8" t="s">
        <v>185</v>
      </c>
      <c r="G144" s="20" t="s">
        <v>186</v>
      </c>
      <c r="H144" s="243" t="s">
        <v>187</v>
      </c>
      <c r="I144" s="22" t="s">
        <v>188</v>
      </c>
      <c r="J144" s="12" t="s">
        <v>37</v>
      </c>
      <c r="K144" s="12" t="s">
        <v>38</v>
      </c>
      <c r="L144" s="150" t="s">
        <v>320</v>
      </c>
      <c r="M144" s="12"/>
      <c r="N144" s="236"/>
      <c r="O144" s="12"/>
      <c r="P144" s="12"/>
      <c r="Q144" s="12"/>
      <c r="R144" s="12"/>
      <c r="S144" s="12"/>
      <c r="T144" s="12"/>
      <c r="U144" s="237"/>
      <c r="V144" s="238"/>
      <c r="W144" s="238"/>
      <c r="X144" s="238"/>
      <c r="Y144" s="238"/>
      <c r="Z144" s="238"/>
      <c r="AA144" s="238"/>
      <c r="AB144" s="238"/>
    </row>
    <row r="145" s="216" customFormat="1" ht="45.6" spans="1:28">
      <c r="A145" s="12" t="s">
        <v>8</v>
      </c>
      <c r="B145" s="12" t="s">
        <v>337</v>
      </c>
      <c r="C145" s="242" t="s">
        <v>318</v>
      </c>
      <c r="D145" s="12">
        <v>0</v>
      </c>
      <c r="E145" s="12" t="s">
        <v>32</v>
      </c>
      <c r="F145" s="8" t="s">
        <v>185</v>
      </c>
      <c r="G145" s="20" t="s">
        <v>186</v>
      </c>
      <c r="H145" s="243" t="s">
        <v>187</v>
      </c>
      <c r="I145" s="22" t="s">
        <v>188</v>
      </c>
      <c r="J145" s="12" t="s">
        <v>37</v>
      </c>
      <c r="K145" s="12" t="s">
        <v>38</v>
      </c>
      <c r="L145" s="150" t="s">
        <v>338</v>
      </c>
      <c r="M145" s="12"/>
      <c r="N145" s="236"/>
      <c r="O145" s="12"/>
      <c r="P145" s="12"/>
      <c r="Q145" s="12"/>
      <c r="R145" s="12"/>
      <c r="S145" s="12"/>
      <c r="T145" s="12"/>
      <c r="U145" s="237"/>
      <c r="V145" s="238"/>
      <c r="W145" s="238"/>
      <c r="X145" s="238"/>
      <c r="Y145" s="238"/>
      <c r="Z145" s="238"/>
      <c r="AA145" s="238"/>
      <c r="AB145" s="238"/>
    </row>
    <row r="146" s="216" customFormat="1" ht="45.6" spans="1:28">
      <c r="A146" s="12" t="s">
        <v>8</v>
      </c>
      <c r="B146" s="12" t="s">
        <v>339</v>
      </c>
      <c r="C146" s="242" t="s">
        <v>318</v>
      </c>
      <c r="D146" s="12">
        <v>0</v>
      </c>
      <c r="E146" s="12" t="s">
        <v>32</v>
      </c>
      <c r="F146" s="8" t="s">
        <v>185</v>
      </c>
      <c r="G146" s="20" t="s">
        <v>186</v>
      </c>
      <c r="H146" s="243" t="s">
        <v>187</v>
      </c>
      <c r="I146" s="22" t="s">
        <v>188</v>
      </c>
      <c r="J146" s="12" t="s">
        <v>37</v>
      </c>
      <c r="K146" s="12" t="s">
        <v>38</v>
      </c>
      <c r="L146" s="150" t="s">
        <v>340</v>
      </c>
      <c r="M146" s="12"/>
      <c r="N146" s="236"/>
      <c r="O146" s="12"/>
      <c r="P146" s="12"/>
      <c r="Q146" s="12"/>
      <c r="R146" s="12"/>
      <c r="S146" s="12"/>
      <c r="T146" s="12"/>
      <c r="U146" s="237"/>
      <c r="V146" s="238"/>
      <c r="W146" s="238"/>
      <c r="X146" s="238"/>
      <c r="Y146" s="238"/>
      <c r="Z146" s="238"/>
      <c r="AA146" s="238"/>
      <c r="AB146" s="238"/>
    </row>
    <row r="147" s="216" customFormat="1" ht="45.6" spans="1:28">
      <c r="A147" s="12" t="s">
        <v>8</v>
      </c>
      <c r="B147" s="12" t="s">
        <v>341</v>
      </c>
      <c r="C147" s="242" t="s">
        <v>318</v>
      </c>
      <c r="D147" s="12">
        <v>0</v>
      </c>
      <c r="E147" s="12" t="s">
        <v>32</v>
      </c>
      <c r="F147" s="8" t="s">
        <v>185</v>
      </c>
      <c r="G147" s="20" t="s">
        <v>186</v>
      </c>
      <c r="H147" s="243" t="s">
        <v>187</v>
      </c>
      <c r="I147" s="22" t="s">
        <v>188</v>
      </c>
      <c r="J147" s="12" t="s">
        <v>37</v>
      </c>
      <c r="K147" s="12" t="s">
        <v>38</v>
      </c>
      <c r="L147" s="150" t="s">
        <v>342</v>
      </c>
      <c r="M147" s="12"/>
      <c r="N147" s="236"/>
      <c r="O147" s="12"/>
      <c r="P147" s="12"/>
      <c r="Q147" s="12"/>
      <c r="R147" s="12"/>
      <c r="S147" s="12"/>
      <c r="T147" s="12"/>
      <c r="U147" s="237"/>
      <c r="V147" s="238"/>
      <c r="W147" s="238"/>
      <c r="X147" s="238"/>
      <c r="Y147" s="238"/>
      <c r="Z147" s="238"/>
      <c r="AA147" s="238"/>
      <c r="AB147" s="238"/>
    </row>
    <row r="148" s="216" customFormat="1" ht="45.6" spans="1:28">
      <c r="A148" s="12" t="s">
        <v>8</v>
      </c>
      <c r="B148" s="12" t="s">
        <v>343</v>
      </c>
      <c r="C148" s="242" t="s">
        <v>318</v>
      </c>
      <c r="D148" s="12">
        <v>0</v>
      </c>
      <c r="E148" s="12" t="s">
        <v>32</v>
      </c>
      <c r="F148" s="8" t="s">
        <v>185</v>
      </c>
      <c r="G148" s="20" t="s">
        <v>186</v>
      </c>
      <c r="H148" s="243" t="s">
        <v>187</v>
      </c>
      <c r="I148" s="22" t="s">
        <v>188</v>
      </c>
      <c r="J148" s="12" t="s">
        <v>37</v>
      </c>
      <c r="K148" s="12" t="s">
        <v>38</v>
      </c>
      <c r="L148" s="150" t="s">
        <v>344</v>
      </c>
      <c r="M148" s="12"/>
      <c r="N148" s="236"/>
      <c r="O148" s="12"/>
      <c r="P148" s="12"/>
      <c r="Q148" s="12"/>
      <c r="R148" s="12"/>
      <c r="S148" s="12"/>
      <c r="T148" s="12"/>
      <c r="U148" s="237"/>
      <c r="V148" s="238"/>
      <c r="W148" s="238"/>
      <c r="X148" s="238"/>
      <c r="Y148" s="238"/>
      <c r="Z148" s="238"/>
      <c r="AA148" s="238"/>
      <c r="AB148" s="238"/>
    </row>
    <row r="149" s="216" customFormat="1" spans="1:28">
      <c r="A149" s="12" t="s">
        <v>8</v>
      </c>
      <c r="B149" s="12" t="s">
        <v>345</v>
      </c>
      <c r="C149" s="242" t="s">
        <v>345</v>
      </c>
      <c r="D149" s="12">
        <v>0</v>
      </c>
      <c r="E149" s="12" t="s">
        <v>32</v>
      </c>
      <c r="F149" s="8" t="s">
        <v>185</v>
      </c>
      <c r="G149" s="20" t="s">
        <v>186</v>
      </c>
      <c r="H149" s="243" t="s">
        <v>187</v>
      </c>
      <c r="I149" s="22" t="s">
        <v>188</v>
      </c>
      <c r="J149" s="12" t="s">
        <v>37</v>
      </c>
      <c r="K149" s="12" t="s">
        <v>38</v>
      </c>
      <c r="L149" s="150" t="s">
        <v>189</v>
      </c>
      <c r="M149" s="12"/>
      <c r="N149" s="236"/>
      <c r="O149" s="12"/>
      <c r="P149" s="12"/>
      <c r="Q149" s="12"/>
      <c r="R149" s="12"/>
      <c r="S149" s="12"/>
      <c r="T149" s="12"/>
      <c r="U149" s="237"/>
      <c r="V149" s="238"/>
      <c r="W149" s="238"/>
      <c r="X149" s="238"/>
      <c r="Y149" s="238"/>
      <c r="Z149" s="238"/>
      <c r="AA149" s="238"/>
      <c r="AB149" s="238"/>
    </row>
    <row r="150" s="216" customFormat="1" ht="22.8" spans="1:28">
      <c r="A150" s="12" t="s">
        <v>8</v>
      </c>
      <c r="B150" s="12" t="s">
        <v>346</v>
      </c>
      <c r="C150" s="242" t="s">
        <v>345</v>
      </c>
      <c r="D150" s="12">
        <v>0</v>
      </c>
      <c r="E150" s="12" t="s">
        <v>32</v>
      </c>
      <c r="F150" s="8" t="s">
        <v>185</v>
      </c>
      <c r="G150" s="20" t="s">
        <v>186</v>
      </c>
      <c r="H150" s="243" t="s">
        <v>187</v>
      </c>
      <c r="I150" s="22" t="s">
        <v>188</v>
      </c>
      <c r="J150" s="12" t="s">
        <v>37</v>
      </c>
      <c r="K150" s="12" t="s">
        <v>38</v>
      </c>
      <c r="L150" s="150" t="s">
        <v>347</v>
      </c>
      <c r="M150" s="12"/>
      <c r="N150" s="236"/>
      <c r="O150" s="12"/>
      <c r="P150" s="12"/>
      <c r="Q150" s="12"/>
      <c r="R150" s="12"/>
      <c r="S150" s="12"/>
      <c r="T150" s="12"/>
      <c r="U150" s="237"/>
      <c r="V150" s="238"/>
      <c r="W150" s="238"/>
      <c r="X150" s="238"/>
      <c r="Y150" s="238"/>
      <c r="Z150" s="238"/>
      <c r="AA150" s="238"/>
      <c r="AB150" s="238"/>
    </row>
    <row r="151" s="216" customFormat="1" ht="22.8" spans="1:28">
      <c r="A151" s="12" t="s">
        <v>8</v>
      </c>
      <c r="B151" s="12" t="s">
        <v>348</v>
      </c>
      <c r="C151" s="242" t="s">
        <v>345</v>
      </c>
      <c r="D151" s="12">
        <v>0</v>
      </c>
      <c r="E151" s="12" t="s">
        <v>32</v>
      </c>
      <c r="F151" s="8" t="s">
        <v>185</v>
      </c>
      <c r="G151" s="20" t="s">
        <v>186</v>
      </c>
      <c r="H151" s="243" t="s">
        <v>187</v>
      </c>
      <c r="I151" s="22" t="s">
        <v>188</v>
      </c>
      <c r="J151" s="12" t="s">
        <v>37</v>
      </c>
      <c r="K151" s="12" t="s">
        <v>38</v>
      </c>
      <c r="L151" s="150" t="s">
        <v>349</v>
      </c>
      <c r="M151" s="12"/>
      <c r="N151" s="236"/>
      <c r="O151" s="12"/>
      <c r="P151" s="12"/>
      <c r="Q151" s="12"/>
      <c r="R151" s="12"/>
      <c r="S151" s="12"/>
      <c r="T151" s="12"/>
      <c r="U151" s="237"/>
      <c r="V151" s="238"/>
      <c r="W151" s="238"/>
      <c r="X151" s="238"/>
      <c r="Y151" s="238"/>
      <c r="Z151" s="238"/>
      <c r="AA151" s="238"/>
      <c r="AB151" s="238"/>
    </row>
    <row r="152" s="216" customFormat="1" ht="22.8" spans="1:28">
      <c r="A152" s="12" t="s">
        <v>8</v>
      </c>
      <c r="B152" s="12" t="s">
        <v>350</v>
      </c>
      <c r="C152" s="242" t="s">
        <v>345</v>
      </c>
      <c r="D152" s="12">
        <v>0</v>
      </c>
      <c r="E152" s="12" t="s">
        <v>32</v>
      </c>
      <c r="F152" s="8" t="s">
        <v>185</v>
      </c>
      <c r="G152" s="20" t="s">
        <v>186</v>
      </c>
      <c r="H152" s="243" t="s">
        <v>187</v>
      </c>
      <c r="I152" s="22" t="s">
        <v>188</v>
      </c>
      <c r="J152" s="12" t="s">
        <v>37</v>
      </c>
      <c r="K152" s="12" t="s">
        <v>38</v>
      </c>
      <c r="L152" s="150" t="s">
        <v>351</v>
      </c>
      <c r="M152" s="12"/>
      <c r="N152" s="236"/>
      <c r="O152" s="12"/>
      <c r="P152" s="12"/>
      <c r="Q152" s="12"/>
      <c r="R152" s="12"/>
      <c r="S152" s="12"/>
      <c r="T152" s="12"/>
      <c r="U152" s="237"/>
      <c r="V152" s="238"/>
      <c r="W152" s="238"/>
      <c r="X152" s="238"/>
      <c r="Y152" s="238"/>
      <c r="Z152" s="238"/>
      <c r="AA152" s="238"/>
      <c r="AB152" s="238"/>
    </row>
    <row r="153" s="216" customFormat="1" ht="22.8" spans="1:28">
      <c r="A153" s="12" t="s">
        <v>8</v>
      </c>
      <c r="B153" s="12" t="s">
        <v>352</v>
      </c>
      <c r="C153" s="242" t="s">
        <v>345</v>
      </c>
      <c r="D153" s="12">
        <v>0</v>
      </c>
      <c r="E153" s="12" t="s">
        <v>32</v>
      </c>
      <c r="F153" s="8" t="s">
        <v>185</v>
      </c>
      <c r="G153" s="20" t="s">
        <v>186</v>
      </c>
      <c r="H153" s="243" t="s">
        <v>187</v>
      </c>
      <c r="I153" s="22" t="s">
        <v>188</v>
      </c>
      <c r="J153" s="12" t="s">
        <v>37</v>
      </c>
      <c r="K153" s="12" t="s">
        <v>38</v>
      </c>
      <c r="L153" s="150" t="s">
        <v>353</v>
      </c>
      <c r="M153" s="12"/>
      <c r="N153" s="236"/>
      <c r="O153" s="12"/>
      <c r="P153" s="12"/>
      <c r="Q153" s="12"/>
      <c r="R153" s="12"/>
      <c r="S153" s="12"/>
      <c r="T153" s="12"/>
      <c r="U153" s="237"/>
      <c r="V153" s="238"/>
      <c r="W153" s="238"/>
      <c r="X153" s="238"/>
      <c r="Y153" s="238"/>
      <c r="Z153" s="238"/>
      <c r="AA153" s="238"/>
      <c r="AB153" s="238"/>
    </row>
    <row r="154" s="216" customFormat="1" spans="1:28">
      <c r="A154" s="12" t="s">
        <v>8</v>
      </c>
      <c r="B154" s="12" t="s">
        <v>354</v>
      </c>
      <c r="C154" s="242" t="s">
        <v>354</v>
      </c>
      <c r="D154" s="12">
        <v>0</v>
      </c>
      <c r="E154" s="12" t="s">
        <v>32</v>
      </c>
      <c r="F154" s="8" t="s">
        <v>185</v>
      </c>
      <c r="G154" s="20" t="s">
        <v>186</v>
      </c>
      <c r="H154" s="243" t="s">
        <v>187</v>
      </c>
      <c r="I154" s="22" t="s">
        <v>188</v>
      </c>
      <c r="J154" s="12" t="s">
        <v>37</v>
      </c>
      <c r="K154" s="12" t="s">
        <v>38</v>
      </c>
      <c r="L154" s="150" t="s">
        <v>189</v>
      </c>
      <c r="M154" s="12"/>
      <c r="N154" s="236"/>
      <c r="O154" s="12"/>
      <c r="P154" s="12"/>
      <c r="Q154" s="12"/>
      <c r="R154" s="12"/>
      <c r="S154" s="12"/>
      <c r="T154" s="12"/>
      <c r="U154" s="237"/>
      <c r="V154" s="238"/>
      <c r="W154" s="238"/>
      <c r="X154" s="238"/>
      <c r="Y154" s="238"/>
      <c r="Z154" s="238"/>
      <c r="AA154" s="238"/>
      <c r="AB154" s="238"/>
    </row>
    <row r="155" s="216" customFormat="1" ht="22.8" spans="1:28">
      <c r="A155" s="12" t="s">
        <v>8</v>
      </c>
      <c r="B155" s="12" t="s">
        <v>355</v>
      </c>
      <c r="C155" s="242" t="s">
        <v>354</v>
      </c>
      <c r="D155" s="12">
        <v>0</v>
      </c>
      <c r="E155" s="12" t="s">
        <v>32</v>
      </c>
      <c r="F155" s="8" t="s">
        <v>185</v>
      </c>
      <c r="G155" s="20" t="s">
        <v>186</v>
      </c>
      <c r="H155" s="243" t="s">
        <v>187</v>
      </c>
      <c r="I155" s="22" t="s">
        <v>188</v>
      </c>
      <c r="J155" s="12" t="s">
        <v>37</v>
      </c>
      <c r="K155" s="12" t="s">
        <v>38</v>
      </c>
      <c r="L155" s="150" t="s">
        <v>356</v>
      </c>
      <c r="M155" s="12"/>
      <c r="N155" s="236"/>
      <c r="O155" s="12"/>
      <c r="P155" s="12"/>
      <c r="Q155" s="12"/>
      <c r="R155" s="12"/>
      <c r="S155" s="12"/>
      <c r="T155" s="12"/>
      <c r="U155" s="237"/>
      <c r="V155" s="238"/>
      <c r="W155" s="238"/>
      <c r="X155" s="238"/>
      <c r="Y155" s="238"/>
      <c r="Z155" s="238"/>
      <c r="AA155" s="238"/>
      <c r="AB155" s="238"/>
    </row>
    <row r="156" s="216" customFormat="1" ht="22.8" spans="1:28">
      <c r="A156" s="12" t="s">
        <v>8</v>
      </c>
      <c r="B156" s="12" t="s">
        <v>357</v>
      </c>
      <c r="C156" s="242" t="s">
        <v>354</v>
      </c>
      <c r="D156" s="12">
        <v>0</v>
      </c>
      <c r="E156" s="12" t="s">
        <v>32</v>
      </c>
      <c r="F156" s="8" t="s">
        <v>185</v>
      </c>
      <c r="G156" s="20" t="s">
        <v>186</v>
      </c>
      <c r="H156" s="243" t="s">
        <v>187</v>
      </c>
      <c r="I156" s="22" t="s">
        <v>188</v>
      </c>
      <c r="J156" s="12" t="s">
        <v>37</v>
      </c>
      <c r="K156" s="12" t="s">
        <v>38</v>
      </c>
      <c r="L156" s="150" t="s">
        <v>358</v>
      </c>
      <c r="M156" s="12"/>
      <c r="N156" s="236"/>
      <c r="O156" s="12"/>
      <c r="P156" s="12"/>
      <c r="Q156" s="12"/>
      <c r="R156" s="12"/>
      <c r="S156" s="12"/>
      <c r="T156" s="12"/>
      <c r="U156" s="237"/>
      <c r="V156" s="238"/>
      <c r="W156" s="238"/>
      <c r="X156" s="238"/>
      <c r="Y156" s="238"/>
      <c r="Z156" s="238"/>
      <c r="AA156" s="238"/>
      <c r="AB156" s="238"/>
    </row>
    <row r="157" s="216" customFormat="1" ht="22.8" spans="1:28">
      <c r="A157" s="12" t="s">
        <v>8</v>
      </c>
      <c r="B157" s="12" t="s">
        <v>359</v>
      </c>
      <c r="C157" s="242" t="s">
        <v>354</v>
      </c>
      <c r="D157" s="12">
        <v>0</v>
      </c>
      <c r="E157" s="12" t="s">
        <v>32</v>
      </c>
      <c r="F157" s="8" t="s">
        <v>185</v>
      </c>
      <c r="G157" s="20" t="s">
        <v>186</v>
      </c>
      <c r="H157" s="243" t="s">
        <v>187</v>
      </c>
      <c r="I157" s="22" t="s">
        <v>188</v>
      </c>
      <c r="J157" s="12" t="s">
        <v>37</v>
      </c>
      <c r="K157" s="12" t="s">
        <v>38</v>
      </c>
      <c r="L157" s="150" t="s">
        <v>360</v>
      </c>
      <c r="M157" s="12"/>
      <c r="N157" s="236"/>
      <c r="O157" s="12"/>
      <c r="P157" s="12"/>
      <c r="Q157" s="12"/>
      <c r="R157" s="12"/>
      <c r="S157" s="12"/>
      <c r="T157" s="12"/>
      <c r="U157" s="237"/>
      <c r="V157" s="238"/>
      <c r="W157" s="238"/>
      <c r="X157" s="238"/>
      <c r="Y157" s="238"/>
      <c r="Z157" s="238"/>
      <c r="AA157" s="238"/>
      <c r="AB157" s="238"/>
    </row>
    <row r="158" s="216" customFormat="1" ht="22.8" spans="1:28">
      <c r="A158" s="12" t="s">
        <v>8</v>
      </c>
      <c r="B158" s="12" t="s">
        <v>361</v>
      </c>
      <c r="C158" s="242" t="s">
        <v>354</v>
      </c>
      <c r="D158" s="12">
        <v>0</v>
      </c>
      <c r="E158" s="12" t="s">
        <v>32</v>
      </c>
      <c r="F158" s="8" t="s">
        <v>185</v>
      </c>
      <c r="G158" s="20" t="s">
        <v>186</v>
      </c>
      <c r="H158" s="243" t="s">
        <v>187</v>
      </c>
      <c r="I158" s="22" t="s">
        <v>188</v>
      </c>
      <c r="J158" s="12" t="s">
        <v>37</v>
      </c>
      <c r="K158" s="12" t="s">
        <v>38</v>
      </c>
      <c r="L158" s="150" t="s">
        <v>362</v>
      </c>
      <c r="M158" s="12"/>
      <c r="N158" s="236"/>
      <c r="O158" s="12"/>
      <c r="P158" s="12"/>
      <c r="Q158" s="12"/>
      <c r="R158" s="12"/>
      <c r="S158" s="12"/>
      <c r="T158" s="12"/>
      <c r="U158" s="237"/>
      <c r="V158" s="238"/>
      <c r="W158" s="238"/>
      <c r="X158" s="238"/>
      <c r="Y158" s="238"/>
      <c r="Z158" s="238"/>
      <c r="AA158" s="238"/>
      <c r="AB158" s="238"/>
    </row>
    <row r="159" s="216" customFormat="1" spans="1:28">
      <c r="A159" s="12" t="s">
        <v>8</v>
      </c>
      <c r="B159" s="12" t="s">
        <v>363</v>
      </c>
      <c r="C159" s="242" t="s">
        <v>363</v>
      </c>
      <c r="D159" s="12">
        <v>0</v>
      </c>
      <c r="E159" s="12" t="s">
        <v>32</v>
      </c>
      <c r="F159" s="8" t="s">
        <v>185</v>
      </c>
      <c r="G159" s="20" t="s">
        <v>186</v>
      </c>
      <c r="H159" s="243" t="s">
        <v>187</v>
      </c>
      <c r="I159" s="22" t="s">
        <v>188</v>
      </c>
      <c r="J159" s="12" t="s">
        <v>37</v>
      </c>
      <c r="K159" s="12" t="s">
        <v>38</v>
      </c>
      <c r="L159" s="150" t="s">
        <v>189</v>
      </c>
      <c r="M159" s="12"/>
      <c r="N159" s="236"/>
      <c r="O159" s="12"/>
      <c r="P159" s="12"/>
      <c r="Q159" s="12"/>
      <c r="R159" s="12"/>
      <c r="S159" s="12"/>
      <c r="T159" s="12"/>
      <c r="U159" s="237"/>
      <c r="V159" s="238"/>
      <c r="W159" s="238"/>
      <c r="X159" s="238"/>
      <c r="Y159" s="238"/>
      <c r="Z159" s="238"/>
      <c r="AA159" s="238"/>
      <c r="AB159" s="238"/>
    </row>
    <row r="160" s="216" customFormat="1" ht="22.8" spans="1:28">
      <c r="A160" s="12" t="s">
        <v>8</v>
      </c>
      <c r="B160" s="12" t="s">
        <v>364</v>
      </c>
      <c r="C160" s="242" t="s">
        <v>363</v>
      </c>
      <c r="D160" s="12">
        <v>0</v>
      </c>
      <c r="E160" s="12" t="s">
        <v>32</v>
      </c>
      <c r="F160" s="8" t="s">
        <v>185</v>
      </c>
      <c r="G160" s="20" t="s">
        <v>186</v>
      </c>
      <c r="H160" s="243" t="s">
        <v>187</v>
      </c>
      <c r="I160" s="22" t="s">
        <v>188</v>
      </c>
      <c r="J160" s="12" t="s">
        <v>37</v>
      </c>
      <c r="K160" s="12" t="s">
        <v>38</v>
      </c>
      <c r="L160" s="150" t="s">
        <v>365</v>
      </c>
      <c r="M160" s="12"/>
      <c r="N160" s="236"/>
      <c r="O160" s="12"/>
      <c r="P160" s="12"/>
      <c r="Q160" s="12"/>
      <c r="R160" s="12"/>
      <c r="S160" s="12"/>
      <c r="T160" s="12"/>
      <c r="U160" s="237"/>
      <c r="V160" s="238"/>
      <c r="W160" s="238"/>
      <c r="X160" s="238"/>
      <c r="Y160" s="238"/>
      <c r="Z160" s="238"/>
      <c r="AA160" s="238"/>
      <c r="AB160" s="238"/>
    </row>
    <row r="161" s="216" customFormat="1" ht="22.8" spans="1:28">
      <c r="A161" s="12" t="s">
        <v>8</v>
      </c>
      <c r="B161" s="12" t="s">
        <v>366</v>
      </c>
      <c r="C161" s="242" t="s">
        <v>363</v>
      </c>
      <c r="D161" s="12">
        <v>0</v>
      </c>
      <c r="E161" s="12" t="s">
        <v>32</v>
      </c>
      <c r="F161" s="8" t="s">
        <v>185</v>
      </c>
      <c r="G161" s="20" t="s">
        <v>186</v>
      </c>
      <c r="H161" s="243" t="s">
        <v>187</v>
      </c>
      <c r="I161" s="22" t="s">
        <v>188</v>
      </c>
      <c r="J161" s="12" t="s">
        <v>37</v>
      </c>
      <c r="K161" s="12" t="s">
        <v>38</v>
      </c>
      <c r="L161" s="150" t="s">
        <v>365</v>
      </c>
      <c r="M161" s="12"/>
      <c r="N161" s="236"/>
      <c r="O161" s="12"/>
      <c r="P161" s="12"/>
      <c r="Q161" s="12"/>
      <c r="R161" s="12"/>
      <c r="S161" s="12"/>
      <c r="T161" s="12"/>
      <c r="U161" s="237"/>
      <c r="V161" s="238"/>
      <c r="W161" s="238"/>
      <c r="X161" s="238"/>
      <c r="Y161" s="238"/>
      <c r="Z161" s="238"/>
      <c r="AA161" s="238"/>
      <c r="AB161" s="238"/>
    </row>
    <row r="162" s="216" customFormat="1" ht="45.6" spans="1:28">
      <c r="A162" s="12" t="s">
        <v>8</v>
      </c>
      <c r="B162" s="12" t="s">
        <v>367</v>
      </c>
      <c r="C162" s="242" t="s">
        <v>363</v>
      </c>
      <c r="D162" s="12">
        <v>0</v>
      </c>
      <c r="E162" s="12" t="s">
        <v>32</v>
      </c>
      <c r="F162" s="8" t="s">
        <v>185</v>
      </c>
      <c r="G162" s="20" t="s">
        <v>186</v>
      </c>
      <c r="H162" s="243" t="s">
        <v>187</v>
      </c>
      <c r="I162" s="22" t="s">
        <v>188</v>
      </c>
      <c r="J162" s="12" t="s">
        <v>37</v>
      </c>
      <c r="K162" s="12" t="s">
        <v>38</v>
      </c>
      <c r="L162" s="150" t="s">
        <v>368</v>
      </c>
      <c r="M162" s="12"/>
      <c r="N162" s="236"/>
      <c r="O162" s="12"/>
      <c r="P162" s="12"/>
      <c r="Q162" s="12"/>
      <c r="R162" s="12"/>
      <c r="S162" s="12"/>
      <c r="T162" s="12"/>
      <c r="U162" s="237"/>
      <c r="V162" s="238"/>
      <c r="W162" s="238"/>
      <c r="X162" s="238"/>
      <c r="Y162" s="238"/>
      <c r="Z162" s="238"/>
      <c r="AA162" s="238"/>
      <c r="AB162" s="238"/>
    </row>
    <row r="163" s="216" customFormat="1" ht="22.8" spans="1:28">
      <c r="A163" s="12" t="s">
        <v>8</v>
      </c>
      <c r="B163" s="12" t="s">
        <v>369</v>
      </c>
      <c r="C163" s="242" t="s">
        <v>363</v>
      </c>
      <c r="D163" s="12">
        <v>0</v>
      </c>
      <c r="E163" s="12" t="s">
        <v>32</v>
      </c>
      <c r="F163" s="8" t="s">
        <v>185</v>
      </c>
      <c r="G163" s="20" t="s">
        <v>186</v>
      </c>
      <c r="H163" s="243" t="s">
        <v>187</v>
      </c>
      <c r="I163" s="22" t="s">
        <v>188</v>
      </c>
      <c r="J163" s="12" t="s">
        <v>37</v>
      </c>
      <c r="K163" s="12" t="s">
        <v>38</v>
      </c>
      <c r="L163" s="150" t="s">
        <v>365</v>
      </c>
      <c r="M163" s="12"/>
      <c r="N163" s="236"/>
      <c r="O163" s="12"/>
      <c r="P163" s="12"/>
      <c r="Q163" s="12"/>
      <c r="R163" s="12"/>
      <c r="S163" s="12"/>
      <c r="T163" s="12"/>
      <c r="U163" s="237"/>
      <c r="V163" s="238"/>
      <c r="W163" s="238"/>
      <c r="X163" s="238"/>
      <c r="Y163" s="238"/>
      <c r="Z163" s="238"/>
      <c r="AA163" s="238"/>
      <c r="AB163" s="238"/>
    </row>
    <row r="164" s="216" customFormat="1" ht="45.6" spans="1:28">
      <c r="A164" s="12" t="s">
        <v>8</v>
      </c>
      <c r="B164" s="12" t="s">
        <v>370</v>
      </c>
      <c r="C164" s="242" t="s">
        <v>363</v>
      </c>
      <c r="D164" s="12">
        <v>0</v>
      </c>
      <c r="E164" s="12" t="s">
        <v>32</v>
      </c>
      <c r="F164" s="8" t="s">
        <v>185</v>
      </c>
      <c r="G164" s="20" t="s">
        <v>186</v>
      </c>
      <c r="H164" s="243" t="s">
        <v>187</v>
      </c>
      <c r="I164" s="22" t="s">
        <v>188</v>
      </c>
      <c r="J164" s="12" t="s">
        <v>37</v>
      </c>
      <c r="K164" s="12" t="s">
        <v>38</v>
      </c>
      <c r="L164" s="150" t="s">
        <v>371</v>
      </c>
      <c r="M164" s="12"/>
      <c r="N164" s="236"/>
      <c r="O164" s="12"/>
      <c r="P164" s="12"/>
      <c r="Q164" s="12"/>
      <c r="R164" s="12"/>
      <c r="S164" s="12"/>
      <c r="T164" s="12"/>
      <c r="U164" s="237"/>
      <c r="V164" s="238"/>
      <c r="W164" s="238"/>
      <c r="X164" s="238"/>
      <c r="Y164" s="238"/>
      <c r="Z164" s="238"/>
      <c r="AA164" s="238"/>
      <c r="AB164" s="238"/>
    </row>
    <row r="165" s="216" customFormat="1" spans="1:28">
      <c r="A165" s="12" t="s">
        <v>8</v>
      </c>
      <c r="B165" s="12" t="s">
        <v>372</v>
      </c>
      <c r="C165" s="242" t="s">
        <v>372</v>
      </c>
      <c r="D165" s="12">
        <v>0</v>
      </c>
      <c r="E165" s="12" t="s">
        <v>32</v>
      </c>
      <c r="F165" s="8" t="s">
        <v>185</v>
      </c>
      <c r="G165" s="20" t="s">
        <v>186</v>
      </c>
      <c r="H165" s="243" t="s">
        <v>187</v>
      </c>
      <c r="I165" s="22" t="s">
        <v>188</v>
      </c>
      <c r="J165" s="12" t="s">
        <v>37</v>
      </c>
      <c r="K165" s="12" t="s">
        <v>38</v>
      </c>
      <c r="L165" s="150" t="s">
        <v>189</v>
      </c>
      <c r="M165" s="12"/>
      <c r="N165" s="236"/>
      <c r="O165" s="12"/>
      <c r="P165" s="12"/>
      <c r="Q165" s="12"/>
      <c r="R165" s="12"/>
      <c r="S165" s="12"/>
      <c r="T165" s="12"/>
      <c r="U165" s="237"/>
      <c r="V165" s="238"/>
      <c r="W165" s="238"/>
      <c r="X165" s="238"/>
      <c r="Y165" s="238"/>
      <c r="Z165" s="238"/>
      <c r="AA165" s="238"/>
      <c r="AB165" s="238"/>
    </row>
    <row r="166" s="216" customFormat="1" ht="22.8" spans="1:28">
      <c r="A166" s="12" t="s">
        <v>8</v>
      </c>
      <c r="B166" s="12" t="s">
        <v>373</v>
      </c>
      <c r="C166" s="242" t="s">
        <v>372</v>
      </c>
      <c r="D166" s="12">
        <v>0</v>
      </c>
      <c r="E166" s="12" t="s">
        <v>32</v>
      </c>
      <c r="F166" s="8" t="s">
        <v>185</v>
      </c>
      <c r="G166" s="20" t="s">
        <v>186</v>
      </c>
      <c r="H166" s="243" t="s">
        <v>187</v>
      </c>
      <c r="I166" s="22" t="s">
        <v>188</v>
      </c>
      <c r="J166" s="12" t="s">
        <v>37</v>
      </c>
      <c r="K166" s="12" t="s">
        <v>38</v>
      </c>
      <c r="L166" s="150" t="s">
        <v>374</v>
      </c>
      <c r="M166" s="12"/>
      <c r="N166" s="236"/>
      <c r="O166" s="12"/>
      <c r="P166" s="12"/>
      <c r="Q166" s="12"/>
      <c r="R166" s="12"/>
      <c r="S166" s="12"/>
      <c r="T166" s="12"/>
      <c r="U166" s="237"/>
      <c r="V166" s="238"/>
      <c r="W166" s="238"/>
      <c r="X166" s="238"/>
      <c r="Y166" s="238"/>
      <c r="Z166" s="238"/>
      <c r="AA166" s="238"/>
      <c r="AB166" s="238"/>
    </row>
    <row r="167" s="216" customFormat="1" spans="1:28">
      <c r="A167" s="12" t="s">
        <v>8</v>
      </c>
      <c r="B167" s="12" t="s">
        <v>375</v>
      </c>
      <c r="C167" s="242" t="s">
        <v>375</v>
      </c>
      <c r="D167" s="12">
        <v>0</v>
      </c>
      <c r="E167" s="12" t="s">
        <v>32</v>
      </c>
      <c r="F167" s="8" t="s">
        <v>185</v>
      </c>
      <c r="G167" s="20" t="s">
        <v>186</v>
      </c>
      <c r="H167" s="243" t="s">
        <v>187</v>
      </c>
      <c r="I167" s="22" t="s">
        <v>188</v>
      </c>
      <c r="J167" s="12" t="s">
        <v>37</v>
      </c>
      <c r="K167" s="12" t="s">
        <v>38</v>
      </c>
      <c r="L167" s="150" t="s">
        <v>189</v>
      </c>
      <c r="M167" s="12"/>
      <c r="N167" s="236"/>
      <c r="O167" s="12"/>
      <c r="P167" s="12"/>
      <c r="Q167" s="12"/>
      <c r="R167" s="12"/>
      <c r="S167" s="12"/>
      <c r="T167" s="12"/>
      <c r="U167" s="237"/>
      <c r="V167" s="238"/>
      <c r="W167" s="238"/>
      <c r="X167" s="238"/>
      <c r="Y167" s="238"/>
      <c r="Z167" s="238"/>
      <c r="AA167" s="238"/>
      <c r="AB167" s="238"/>
    </row>
    <row r="168" s="216" customFormat="1" ht="22.8" spans="1:28">
      <c r="A168" s="12" t="s">
        <v>8</v>
      </c>
      <c r="B168" s="12" t="s">
        <v>376</v>
      </c>
      <c r="C168" s="242" t="s">
        <v>375</v>
      </c>
      <c r="D168" s="12">
        <v>0</v>
      </c>
      <c r="E168" s="12" t="s">
        <v>32</v>
      </c>
      <c r="F168" s="8" t="s">
        <v>185</v>
      </c>
      <c r="G168" s="20" t="s">
        <v>186</v>
      </c>
      <c r="H168" s="243" t="s">
        <v>187</v>
      </c>
      <c r="I168" s="22" t="s">
        <v>188</v>
      </c>
      <c r="J168" s="12" t="s">
        <v>37</v>
      </c>
      <c r="K168" s="12" t="s">
        <v>38</v>
      </c>
      <c r="L168" s="150" t="s">
        <v>377</v>
      </c>
      <c r="M168" s="12"/>
      <c r="N168" s="236"/>
      <c r="O168" s="12"/>
      <c r="P168" s="12"/>
      <c r="Q168" s="12"/>
      <c r="R168" s="12"/>
      <c r="S168" s="12"/>
      <c r="T168" s="12"/>
      <c r="U168" s="237"/>
      <c r="V168" s="238"/>
      <c r="W168" s="238"/>
      <c r="X168" s="238"/>
      <c r="Y168" s="238"/>
      <c r="Z168" s="238"/>
      <c r="AA168" s="238"/>
      <c r="AB168" s="238"/>
    </row>
    <row r="169" s="216" customFormat="1" spans="1:28">
      <c r="A169" s="12" t="s">
        <v>8</v>
      </c>
      <c r="B169" s="12" t="s">
        <v>378</v>
      </c>
      <c r="C169" s="242" t="s">
        <v>378</v>
      </c>
      <c r="D169" s="12">
        <v>0</v>
      </c>
      <c r="E169" s="12" t="s">
        <v>32</v>
      </c>
      <c r="F169" s="8" t="s">
        <v>185</v>
      </c>
      <c r="G169" s="20" t="s">
        <v>186</v>
      </c>
      <c r="H169" s="243" t="s">
        <v>187</v>
      </c>
      <c r="I169" s="22" t="s">
        <v>188</v>
      </c>
      <c r="J169" s="12" t="s">
        <v>37</v>
      </c>
      <c r="K169" s="12" t="s">
        <v>38</v>
      </c>
      <c r="L169" s="150" t="s">
        <v>189</v>
      </c>
      <c r="M169" s="12"/>
      <c r="N169" s="236"/>
      <c r="O169" s="12"/>
      <c r="P169" s="12"/>
      <c r="Q169" s="12"/>
      <c r="R169" s="12"/>
      <c r="S169" s="12"/>
      <c r="T169" s="12"/>
      <c r="U169" s="237"/>
      <c r="V169" s="238"/>
      <c r="W169" s="238"/>
      <c r="X169" s="238"/>
      <c r="Y169" s="238"/>
      <c r="Z169" s="238"/>
      <c r="AA169" s="238"/>
      <c r="AB169" s="238"/>
    </row>
    <row r="170" s="216" customFormat="1" ht="34.2" spans="1:28">
      <c r="A170" s="12" t="s">
        <v>8</v>
      </c>
      <c r="B170" s="12" t="s">
        <v>379</v>
      </c>
      <c r="C170" s="242" t="s">
        <v>378</v>
      </c>
      <c r="D170" s="12">
        <v>0</v>
      </c>
      <c r="E170" s="12" t="s">
        <v>32</v>
      </c>
      <c r="F170" s="8" t="s">
        <v>185</v>
      </c>
      <c r="G170" s="20" t="s">
        <v>186</v>
      </c>
      <c r="H170" s="243" t="s">
        <v>187</v>
      </c>
      <c r="I170" s="22" t="s">
        <v>188</v>
      </c>
      <c r="J170" s="12" t="s">
        <v>37</v>
      </c>
      <c r="K170" s="12" t="s">
        <v>38</v>
      </c>
      <c r="L170" s="150" t="s">
        <v>380</v>
      </c>
      <c r="M170" s="12"/>
      <c r="N170" s="236"/>
      <c r="O170" s="12"/>
      <c r="P170" s="12"/>
      <c r="Q170" s="12"/>
      <c r="R170" s="12"/>
      <c r="S170" s="12"/>
      <c r="T170" s="12"/>
      <c r="U170" s="237"/>
      <c r="V170" s="238"/>
      <c r="W170" s="238"/>
      <c r="X170" s="238"/>
      <c r="Y170" s="238"/>
      <c r="Z170" s="238"/>
      <c r="AA170" s="238"/>
      <c r="AB170" s="238"/>
    </row>
    <row r="171" s="216" customFormat="1" ht="34.2" spans="1:28">
      <c r="A171" s="12" t="s">
        <v>8</v>
      </c>
      <c r="B171" s="12" t="s">
        <v>381</v>
      </c>
      <c r="C171" s="242" t="s">
        <v>378</v>
      </c>
      <c r="D171" s="12">
        <v>0</v>
      </c>
      <c r="E171" s="12" t="s">
        <v>32</v>
      </c>
      <c r="F171" s="8" t="s">
        <v>185</v>
      </c>
      <c r="G171" s="20" t="s">
        <v>186</v>
      </c>
      <c r="H171" s="243" t="s">
        <v>187</v>
      </c>
      <c r="I171" s="22" t="s">
        <v>188</v>
      </c>
      <c r="J171" s="12" t="s">
        <v>37</v>
      </c>
      <c r="K171" s="12" t="s">
        <v>38</v>
      </c>
      <c r="L171" s="150" t="s">
        <v>382</v>
      </c>
      <c r="M171" s="12"/>
      <c r="N171" s="236"/>
      <c r="O171" s="12"/>
      <c r="P171" s="12"/>
      <c r="Q171" s="12"/>
      <c r="R171" s="12"/>
      <c r="S171" s="12"/>
      <c r="T171" s="12"/>
      <c r="U171" s="237"/>
      <c r="V171" s="238"/>
      <c r="W171" s="238"/>
      <c r="X171" s="238"/>
      <c r="Y171" s="238"/>
      <c r="Z171" s="238"/>
      <c r="AA171" s="238"/>
      <c r="AB171" s="238"/>
    </row>
    <row r="172" s="216" customFormat="1" ht="34.2" spans="1:28">
      <c r="A172" s="12" t="s">
        <v>8</v>
      </c>
      <c r="B172" s="12" t="s">
        <v>383</v>
      </c>
      <c r="C172" s="242" t="s">
        <v>378</v>
      </c>
      <c r="D172" s="12">
        <v>0</v>
      </c>
      <c r="E172" s="12" t="s">
        <v>32</v>
      </c>
      <c r="F172" s="8" t="s">
        <v>185</v>
      </c>
      <c r="G172" s="20" t="s">
        <v>186</v>
      </c>
      <c r="H172" s="243" t="s">
        <v>187</v>
      </c>
      <c r="I172" s="22" t="s">
        <v>188</v>
      </c>
      <c r="J172" s="12" t="s">
        <v>37</v>
      </c>
      <c r="K172" s="12" t="s">
        <v>38</v>
      </c>
      <c r="L172" s="150" t="s">
        <v>384</v>
      </c>
      <c r="M172" s="12"/>
      <c r="N172" s="236"/>
      <c r="O172" s="12"/>
      <c r="P172" s="12"/>
      <c r="Q172" s="12"/>
      <c r="R172" s="12"/>
      <c r="S172" s="12"/>
      <c r="T172" s="12"/>
      <c r="U172" s="237"/>
      <c r="V172" s="238"/>
      <c r="W172" s="238"/>
      <c r="X172" s="238"/>
      <c r="Y172" s="238"/>
      <c r="Z172" s="238"/>
      <c r="AA172" s="238"/>
      <c r="AB172" s="238"/>
    </row>
    <row r="173" s="216" customFormat="1" ht="34.2" spans="1:28">
      <c r="A173" s="12" t="s">
        <v>8</v>
      </c>
      <c r="B173" s="12" t="s">
        <v>385</v>
      </c>
      <c r="C173" s="242" t="s">
        <v>378</v>
      </c>
      <c r="D173" s="12">
        <v>0</v>
      </c>
      <c r="E173" s="12" t="s">
        <v>32</v>
      </c>
      <c r="F173" s="8" t="s">
        <v>185</v>
      </c>
      <c r="G173" s="20" t="s">
        <v>186</v>
      </c>
      <c r="H173" s="243" t="s">
        <v>187</v>
      </c>
      <c r="I173" s="22" t="s">
        <v>188</v>
      </c>
      <c r="J173" s="12" t="s">
        <v>37</v>
      </c>
      <c r="K173" s="12" t="s">
        <v>38</v>
      </c>
      <c r="L173" s="150" t="s">
        <v>386</v>
      </c>
      <c r="M173" s="12"/>
      <c r="N173" s="236"/>
      <c r="O173" s="12"/>
      <c r="P173" s="12"/>
      <c r="Q173" s="12"/>
      <c r="R173" s="12"/>
      <c r="S173" s="12"/>
      <c r="T173" s="12"/>
      <c r="U173" s="237"/>
      <c r="V173" s="238"/>
      <c r="W173" s="238"/>
      <c r="X173" s="238"/>
      <c r="Y173" s="238"/>
      <c r="Z173" s="238"/>
      <c r="AA173" s="238"/>
      <c r="AB173" s="238"/>
    </row>
    <row r="174" s="216" customFormat="1" ht="34.2" spans="1:28">
      <c r="A174" s="12" t="s">
        <v>8</v>
      </c>
      <c r="B174" s="12" t="s">
        <v>387</v>
      </c>
      <c r="C174" s="242" t="s">
        <v>378</v>
      </c>
      <c r="D174" s="12">
        <v>0</v>
      </c>
      <c r="E174" s="12" t="s">
        <v>32</v>
      </c>
      <c r="F174" s="8" t="s">
        <v>185</v>
      </c>
      <c r="G174" s="20" t="s">
        <v>186</v>
      </c>
      <c r="H174" s="243" t="s">
        <v>187</v>
      </c>
      <c r="I174" s="22" t="s">
        <v>188</v>
      </c>
      <c r="J174" s="12" t="s">
        <v>37</v>
      </c>
      <c r="K174" s="12" t="s">
        <v>38</v>
      </c>
      <c r="L174" s="150" t="s">
        <v>388</v>
      </c>
      <c r="M174" s="12"/>
      <c r="N174" s="236"/>
      <c r="O174" s="12"/>
      <c r="P174" s="12"/>
      <c r="Q174" s="12"/>
      <c r="R174" s="12"/>
      <c r="S174" s="12"/>
      <c r="T174" s="12"/>
      <c r="U174" s="237"/>
      <c r="V174" s="238"/>
      <c r="W174" s="238"/>
      <c r="X174" s="238"/>
      <c r="Y174" s="238"/>
      <c r="Z174" s="238"/>
      <c r="AA174" s="238"/>
      <c r="AB174" s="238"/>
    </row>
    <row r="175" s="216" customFormat="1" ht="34.2" spans="1:28">
      <c r="A175" s="12" t="s">
        <v>8</v>
      </c>
      <c r="B175" s="12" t="s">
        <v>389</v>
      </c>
      <c r="C175" s="242" t="s">
        <v>378</v>
      </c>
      <c r="D175" s="12">
        <v>0</v>
      </c>
      <c r="E175" s="12" t="s">
        <v>32</v>
      </c>
      <c r="F175" s="8" t="s">
        <v>185</v>
      </c>
      <c r="G175" s="20" t="s">
        <v>186</v>
      </c>
      <c r="H175" s="243" t="s">
        <v>187</v>
      </c>
      <c r="I175" s="22" t="s">
        <v>188</v>
      </c>
      <c r="J175" s="12" t="s">
        <v>37</v>
      </c>
      <c r="K175" s="12" t="s">
        <v>38</v>
      </c>
      <c r="L175" s="150" t="s">
        <v>390</v>
      </c>
      <c r="M175" s="12"/>
      <c r="N175" s="236"/>
      <c r="O175" s="12"/>
      <c r="P175" s="12"/>
      <c r="Q175" s="12"/>
      <c r="R175" s="12"/>
      <c r="S175" s="12"/>
      <c r="T175" s="12"/>
      <c r="U175" s="237"/>
      <c r="V175" s="238"/>
      <c r="W175" s="238"/>
      <c r="X175" s="238"/>
      <c r="Y175" s="238"/>
      <c r="Z175" s="238"/>
      <c r="AA175" s="238"/>
      <c r="AB175" s="238"/>
    </row>
    <row r="176" s="216" customFormat="1" ht="34.2" spans="1:28">
      <c r="A176" s="12" t="s">
        <v>8</v>
      </c>
      <c r="B176" s="12" t="s">
        <v>391</v>
      </c>
      <c r="C176" s="242" t="s">
        <v>378</v>
      </c>
      <c r="D176" s="12">
        <v>0</v>
      </c>
      <c r="E176" s="12" t="s">
        <v>32</v>
      </c>
      <c r="F176" s="8" t="s">
        <v>185</v>
      </c>
      <c r="G176" s="20" t="s">
        <v>186</v>
      </c>
      <c r="H176" s="243" t="s">
        <v>187</v>
      </c>
      <c r="I176" s="22" t="s">
        <v>188</v>
      </c>
      <c r="J176" s="12" t="s">
        <v>37</v>
      </c>
      <c r="K176" s="12" t="s">
        <v>38</v>
      </c>
      <c r="L176" s="150" t="s">
        <v>392</v>
      </c>
      <c r="M176" s="12"/>
      <c r="N176" s="236"/>
      <c r="O176" s="12"/>
      <c r="P176" s="12"/>
      <c r="Q176" s="12"/>
      <c r="R176" s="12"/>
      <c r="S176" s="12"/>
      <c r="T176" s="12"/>
      <c r="U176" s="237"/>
      <c r="V176" s="238"/>
      <c r="W176" s="238"/>
      <c r="X176" s="238"/>
      <c r="Y176" s="238"/>
      <c r="Z176" s="238"/>
      <c r="AA176" s="238"/>
      <c r="AB176" s="238"/>
    </row>
    <row r="177" s="216" customFormat="1" ht="34.2" spans="1:28">
      <c r="A177" s="12" t="s">
        <v>8</v>
      </c>
      <c r="B177" s="12" t="s">
        <v>393</v>
      </c>
      <c r="C177" s="242" t="s">
        <v>378</v>
      </c>
      <c r="D177" s="12">
        <v>0</v>
      </c>
      <c r="E177" s="12" t="s">
        <v>32</v>
      </c>
      <c r="F177" s="8" t="s">
        <v>185</v>
      </c>
      <c r="G177" s="20" t="s">
        <v>186</v>
      </c>
      <c r="H177" s="243" t="s">
        <v>187</v>
      </c>
      <c r="I177" s="22" t="s">
        <v>188</v>
      </c>
      <c r="J177" s="12" t="s">
        <v>37</v>
      </c>
      <c r="K177" s="12" t="s">
        <v>38</v>
      </c>
      <c r="L177" s="150" t="s">
        <v>394</v>
      </c>
      <c r="M177" s="12"/>
      <c r="N177" s="236"/>
      <c r="O177" s="12"/>
      <c r="P177" s="12"/>
      <c r="Q177" s="12"/>
      <c r="R177" s="12"/>
      <c r="S177" s="12"/>
      <c r="T177" s="12"/>
      <c r="U177" s="237"/>
      <c r="V177" s="238"/>
      <c r="W177" s="238"/>
      <c r="X177" s="238"/>
      <c r="Y177" s="238"/>
      <c r="Z177" s="238"/>
      <c r="AA177" s="238"/>
      <c r="AB177" s="238"/>
    </row>
    <row r="178" s="216" customFormat="1" ht="45.6" spans="1:28">
      <c r="A178" s="12" t="s">
        <v>8</v>
      </c>
      <c r="B178" s="12" t="s">
        <v>395</v>
      </c>
      <c r="C178" s="242" t="s">
        <v>378</v>
      </c>
      <c r="D178" s="12">
        <v>0</v>
      </c>
      <c r="E178" s="12" t="s">
        <v>32</v>
      </c>
      <c r="F178" s="8" t="s">
        <v>185</v>
      </c>
      <c r="G178" s="20" t="s">
        <v>186</v>
      </c>
      <c r="H178" s="243" t="s">
        <v>187</v>
      </c>
      <c r="I178" s="22" t="s">
        <v>188</v>
      </c>
      <c r="J178" s="12" t="s">
        <v>37</v>
      </c>
      <c r="K178" s="12" t="s">
        <v>38</v>
      </c>
      <c r="L178" s="150" t="s">
        <v>396</v>
      </c>
      <c r="M178" s="12"/>
      <c r="N178" s="236"/>
      <c r="O178" s="12"/>
      <c r="P178" s="12"/>
      <c r="Q178" s="12"/>
      <c r="R178" s="12"/>
      <c r="S178" s="12"/>
      <c r="T178" s="12"/>
      <c r="U178" s="237"/>
      <c r="V178" s="238"/>
      <c r="W178" s="238"/>
      <c r="X178" s="238"/>
      <c r="Y178" s="238"/>
      <c r="Z178" s="238"/>
      <c r="AA178" s="238"/>
      <c r="AB178" s="238"/>
    </row>
    <row r="179" s="216" customFormat="1" ht="45.6" spans="1:28">
      <c r="A179" s="12" t="s">
        <v>8</v>
      </c>
      <c r="B179" s="12" t="s">
        <v>397</v>
      </c>
      <c r="C179" s="242" t="s">
        <v>378</v>
      </c>
      <c r="D179" s="12">
        <v>0</v>
      </c>
      <c r="E179" s="12" t="s">
        <v>32</v>
      </c>
      <c r="F179" s="8" t="s">
        <v>185</v>
      </c>
      <c r="G179" s="20" t="s">
        <v>186</v>
      </c>
      <c r="H179" s="243" t="s">
        <v>187</v>
      </c>
      <c r="I179" s="22" t="s">
        <v>188</v>
      </c>
      <c r="J179" s="12" t="s">
        <v>37</v>
      </c>
      <c r="K179" s="12" t="s">
        <v>38</v>
      </c>
      <c r="L179" s="150" t="s">
        <v>398</v>
      </c>
      <c r="M179" s="12"/>
      <c r="N179" s="236"/>
      <c r="O179" s="12"/>
      <c r="P179" s="12"/>
      <c r="Q179" s="12"/>
      <c r="R179" s="12"/>
      <c r="S179" s="12"/>
      <c r="T179" s="12"/>
      <c r="U179" s="237"/>
      <c r="V179" s="238"/>
      <c r="W179" s="238"/>
      <c r="X179" s="238"/>
      <c r="Y179" s="238"/>
      <c r="Z179" s="238"/>
      <c r="AA179" s="238"/>
      <c r="AB179" s="238"/>
    </row>
    <row r="180" s="216" customFormat="1" ht="45.6" spans="1:28">
      <c r="A180" s="12" t="s">
        <v>8</v>
      </c>
      <c r="B180" s="12" t="s">
        <v>399</v>
      </c>
      <c r="C180" s="242" t="s">
        <v>378</v>
      </c>
      <c r="D180" s="12">
        <v>0</v>
      </c>
      <c r="E180" s="12" t="s">
        <v>32</v>
      </c>
      <c r="F180" s="8" t="s">
        <v>185</v>
      </c>
      <c r="G180" s="20" t="s">
        <v>186</v>
      </c>
      <c r="H180" s="243" t="s">
        <v>187</v>
      </c>
      <c r="I180" s="22" t="s">
        <v>188</v>
      </c>
      <c r="J180" s="12" t="s">
        <v>37</v>
      </c>
      <c r="K180" s="12" t="s">
        <v>38</v>
      </c>
      <c r="L180" s="150" t="s">
        <v>400</v>
      </c>
      <c r="M180" s="12"/>
      <c r="N180" s="236"/>
      <c r="O180" s="12"/>
      <c r="P180" s="12"/>
      <c r="Q180" s="12"/>
      <c r="R180" s="12"/>
      <c r="S180" s="12"/>
      <c r="T180" s="12"/>
      <c r="U180" s="237"/>
      <c r="V180" s="238"/>
      <c r="W180" s="238"/>
      <c r="X180" s="238"/>
      <c r="Y180" s="238"/>
      <c r="Z180" s="238"/>
      <c r="AA180" s="238"/>
      <c r="AB180" s="238"/>
    </row>
    <row r="181" s="216" customFormat="1" ht="45.6" spans="1:28">
      <c r="A181" s="12" t="s">
        <v>8</v>
      </c>
      <c r="B181" s="12" t="s">
        <v>401</v>
      </c>
      <c r="C181" s="242" t="s">
        <v>378</v>
      </c>
      <c r="D181" s="12">
        <v>0</v>
      </c>
      <c r="E181" s="12" t="s">
        <v>32</v>
      </c>
      <c r="F181" s="8" t="s">
        <v>185</v>
      </c>
      <c r="G181" s="20" t="s">
        <v>186</v>
      </c>
      <c r="H181" s="243" t="s">
        <v>187</v>
      </c>
      <c r="I181" s="22" t="s">
        <v>188</v>
      </c>
      <c r="J181" s="12" t="s">
        <v>37</v>
      </c>
      <c r="K181" s="12" t="s">
        <v>38</v>
      </c>
      <c r="L181" s="150" t="s">
        <v>402</v>
      </c>
      <c r="M181" s="12"/>
      <c r="N181" s="236"/>
      <c r="O181" s="12"/>
      <c r="P181" s="12"/>
      <c r="Q181" s="12"/>
      <c r="R181" s="12"/>
      <c r="S181" s="12"/>
      <c r="T181" s="12"/>
      <c r="U181" s="237"/>
      <c r="V181" s="238"/>
      <c r="W181" s="238"/>
      <c r="X181" s="238"/>
      <c r="Y181" s="238"/>
      <c r="Z181" s="238"/>
      <c r="AA181" s="238"/>
      <c r="AB181" s="238"/>
    </row>
    <row r="182" s="216" customFormat="1" ht="45.6" spans="1:28">
      <c r="A182" s="12" t="s">
        <v>8</v>
      </c>
      <c r="B182" s="12" t="s">
        <v>403</v>
      </c>
      <c r="C182" s="242" t="s">
        <v>378</v>
      </c>
      <c r="D182" s="12">
        <v>0</v>
      </c>
      <c r="E182" s="12" t="s">
        <v>32</v>
      </c>
      <c r="F182" s="8" t="s">
        <v>185</v>
      </c>
      <c r="G182" s="20" t="s">
        <v>186</v>
      </c>
      <c r="H182" s="243" t="s">
        <v>187</v>
      </c>
      <c r="I182" s="22" t="s">
        <v>188</v>
      </c>
      <c r="J182" s="12" t="s">
        <v>37</v>
      </c>
      <c r="K182" s="12" t="s">
        <v>38</v>
      </c>
      <c r="L182" s="150" t="s">
        <v>404</v>
      </c>
      <c r="M182" s="12"/>
      <c r="N182" s="236"/>
      <c r="O182" s="12"/>
      <c r="P182" s="12"/>
      <c r="Q182" s="12"/>
      <c r="R182" s="12"/>
      <c r="S182" s="12"/>
      <c r="T182" s="12"/>
      <c r="U182" s="237"/>
      <c r="V182" s="238"/>
      <c r="W182" s="238"/>
      <c r="X182" s="238"/>
      <c r="Y182" s="238"/>
      <c r="Z182" s="238"/>
      <c r="AA182" s="238"/>
      <c r="AB182" s="238"/>
    </row>
    <row r="183" s="216" customFormat="1" ht="45.6" spans="1:28">
      <c r="A183" s="12" t="s">
        <v>8</v>
      </c>
      <c r="B183" s="12" t="s">
        <v>405</v>
      </c>
      <c r="C183" s="242" t="s">
        <v>378</v>
      </c>
      <c r="D183" s="12">
        <v>0</v>
      </c>
      <c r="E183" s="12" t="s">
        <v>32</v>
      </c>
      <c r="F183" s="8" t="s">
        <v>185</v>
      </c>
      <c r="G183" s="20" t="s">
        <v>186</v>
      </c>
      <c r="H183" s="243" t="s">
        <v>187</v>
      </c>
      <c r="I183" s="22" t="s">
        <v>188</v>
      </c>
      <c r="J183" s="12" t="s">
        <v>37</v>
      </c>
      <c r="K183" s="12" t="s">
        <v>38</v>
      </c>
      <c r="L183" s="150" t="s">
        <v>406</v>
      </c>
      <c r="M183" s="12"/>
      <c r="N183" s="236"/>
      <c r="O183" s="12"/>
      <c r="P183" s="12"/>
      <c r="Q183" s="12"/>
      <c r="R183" s="12"/>
      <c r="S183" s="12"/>
      <c r="T183" s="12"/>
      <c r="U183" s="237"/>
      <c r="V183" s="238"/>
      <c r="W183" s="238"/>
      <c r="X183" s="238"/>
      <c r="Y183" s="238"/>
      <c r="Z183" s="238"/>
      <c r="AA183" s="238"/>
      <c r="AB183" s="238"/>
    </row>
    <row r="184" s="216" customFormat="1" ht="45.6" spans="1:28">
      <c r="A184" s="12" t="s">
        <v>8</v>
      </c>
      <c r="B184" s="12" t="s">
        <v>407</v>
      </c>
      <c r="C184" s="242" t="s">
        <v>378</v>
      </c>
      <c r="D184" s="12">
        <v>0</v>
      </c>
      <c r="E184" s="12" t="s">
        <v>32</v>
      </c>
      <c r="F184" s="8" t="s">
        <v>185</v>
      </c>
      <c r="G184" s="20" t="s">
        <v>186</v>
      </c>
      <c r="H184" s="243" t="s">
        <v>187</v>
      </c>
      <c r="I184" s="22" t="s">
        <v>188</v>
      </c>
      <c r="J184" s="12" t="s">
        <v>37</v>
      </c>
      <c r="K184" s="12" t="s">
        <v>38</v>
      </c>
      <c r="L184" s="150" t="s">
        <v>408</v>
      </c>
      <c r="M184" s="12"/>
      <c r="N184" s="236"/>
      <c r="O184" s="12"/>
      <c r="P184" s="12"/>
      <c r="Q184" s="12"/>
      <c r="R184" s="12"/>
      <c r="S184" s="12"/>
      <c r="T184" s="12"/>
      <c r="U184" s="237"/>
      <c r="V184" s="238"/>
      <c r="W184" s="238"/>
      <c r="X184" s="238"/>
      <c r="Y184" s="238"/>
      <c r="Z184" s="238"/>
      <c r="AA184" s="238"/>
      <c r="AB184" s="238"/>
    </row>
    <row r="185" s="216" customFormat="1" ht="34.2" spans="1:28">
      <c r="A185" s="12" t="s">
        <v>8</v>
      </c>
      <c r="B185" s="12" t="s">
        <v>409</v>
      </c>
      <c r="C185" s="242" t="s">
        <v>378</v>
      </c>
      <c r="D185" s="12">
        <v>0</v>
      </c>
      <c r="E185" s="12" t="s">
        <v>32</v>
      </c>
      <c r="F185" s="8" t="s">
        <v>185</v>
      </c>
      <c r="G185" s="20" t="s">
        <v>186</v>
      </c>
      <c r="H185" s="243" t="s">
        <v>187</v>
      </c>
      <c r="I185" s="22" t="s">
        <v>188</v>
      </c>
      <c r="J185" s="12" t="s">
        <v>37</v>
      </c>
      <c r="K185" s="12" t="s">
        <v>38</v>
      </c>
      <c r="L185" s="150" t="s">
        <v>410</v>
      </c>
      <c r="M185" s="12"/>
      <c r="N185" s="236"/>
      <c r="O185" s="12"/>
      <c r="P185" s="12"/>
      <c r="Q185" s="12"/>
      <c r="R185" s="12"/>
      <c r="S185" s="12"/>
      <c r="T185" s="12"/>
      <c r="U185" s="237"/>
      <c r="V185" s="238"/>
      <c r="W185" s="238"/>
      <c r="X185" s="238"/>
      <c r="Y185" s="238"/>
      <c r="Z185" s="238"/>
      <c r="AA185" s="238"/>
      <c r="AB185" s="238"/>
    </row>
    <row r="186" s="216" customFormat="1" ht="57" spans="1:28">
      <c r="A186" s="12" t="s">
        <v>8</v>
      </c>
      <c r="B186" s="12" t="s">
        <v>411</v>
      </c>
      <c r="C186" s="242" t="s">
        <v>378</v>
      </c>
      <c r="D186" s="12">
        <v>0</v>
      </c>
      <c r="E186" s="12" t="s">
        <v>32</v>
      </c>
      <c r="F186" s="8" t="s">
        <v>185</v>
      </c>
      <c r="G186" s="20" t="s">
        <v>186</v>
      </c>
      <c r="H186" s="243" t="s">
        <v>187</v>
      </c>
      <c r="I186" s="22" t="s">
        <v>188</v>
      </c>
      <c r="J186" s="12" t="s">
        <v>37</v>
      </c>
      <c r="K186" s="12" t="s">
        <v>38</v>
      </c>
      <c r="L186" s="150" t="s">
        <v>412</v>
      </c>
      <c r="M186" s="12"/>
      <c r="N186" s="236"/>
      <c r="O186" s="12"/>
      <c r="P186" s="12"/>
      <c r="Q186" s="12"/>
      <c r="R186" s="12"/>
      <c r="S186" s="12"/>
      <c r="T186" s="12"/>
      <c r="U186" s="237"/>
      <c r="V186" s="238"/>
      <c r="W186" s="238"/>
      <c r="X186" s="238"/>
      <c r="Y186" s="238"/>
      <c r="Z186" s="238"/>
      <c r="AA186" s="238"/>
      <c r="AB186" s="238"/>
    </row>
    <row r="187" s="216" customFormat="1" ht="57" spans="1:28">
      <c r="A187" s="12" t="s">
        <v>8</v>
      </c>
      <c r="B187" s="12" t="s">
        <v>413</v>
      </c>
      <c r="C187" s="242" t="s">
        <v>378</v>
      </c>
      <c r="D187" s="12">
        <v>0</v>
      </c>
      <c r="E187" s="12" t="s">
        <v>32</v>
      </c>
      <c r="F187" s="8" t="s">
        <v>185</v>
      </c>
      <c r="G187" s="20" t="s">
        <v>186</v>
      </c>
      <c r="H187" s="243" t="s">
        <v>187</v>
      </c>
      <c r="I187" s="22" t="s">
        <v>188</v>
      </c>
      <c r="J187" s="12" t="s">
        <v>37</v>
      </c>
      <c r="K187" s="12" t="s">
        <v>38</v>
      </c>
      <c r="L187" s="150" t="s">
        <v>414</v>
      </c>
      <c r="M187" s="12"/>
      <c r="N187" s="236"/>
      <c r="O187" s="12"/>
      <c r="P187" s="12"/>
      <c r="Q187" s="12"/>
      <c r="R187" s="12"/>
      <c r="S187" s="12"/>
      <c r="T187" s="12"/>
      <c r="U187" s="237"/>
      <c r="V187" s="238"/>
      <c r="W187" s="238"/>
      <c r="X187" s="238"/>
      <c r="Y187" s="238"/>
      <c r="Z187" s="238"/>
      <c r="AA187" s="238"/>
      <c r="AB187" s="238"/>
    </row>
    <row r="188" s="216" customFormat="1" ht="57" spans="1:28">
      <c r="A188" s="12" t="s">
        <v>8</v>
      </c>
      <c r="B188" s="12" t="s">
        <v>415</v>
      </c>
      <c r="C188" s="242" t="s">
        <v>378</v>
      </c>
      <c r="D188" s="12">
        <v>0</v>
      </c>
      <c r="E188" s="12" t="s">
        <v>32</v>
      </c>
      <c r="F188" s="8" t="s">
        <v>185</v>
      </c>
      <c r="G188" s="20" t="s">
        <v>186</v>
      </c>
      <c r="H188" s="243" t="s">
        <v>187</v>
      </c>
      <c r="I188" s="22" t="s">
        <v>188</v>
      </c>
      <c r="J188" s="12" t="s">
        <v>37</v>
      </c>
      <c r="K188" s="12" t="s">
        <v>38</v>
      </c>
      <c r="L188" s="150" t="s">
        <v>416</v>
      </c>
      <c r="M188" s="12"/>
      <c r="N188" s="236"/>
      <c r="O188" s="12"/>
      <c r="P188" s="12"/>
      <c r="Q188" s="12"/>
      <c r="R188" s="12"/>
      <c r="S188" s="12"/>
      <c r="T188" s="12"/>
      <c r="U188" s="237"/>
      <c r="V188" s="238"/>
      <c r="W188" s="238"/>
      <c r="X188" s="238"/>
      <c r="Y188" s="238"/>
      <c r="Z188" s="238"/>
      <c r="AA188" s="238"/>
      <c r="AB188" s="238"/>
    </row>
    <row r="189" s="216" customFormat="1" ht="45.6" spans="1:28">
      <c r="A189" s="12" t="s">
        <v>8</v>
      </c>
      <c r="B189" s="12" t="s">
        <v>417</v>
      </c>
      <c r="C189" s="242" t="s">
        <v>378</v>
      </c>
      <c r="D189" s="12">
        <v>0</v>
      </c>
      <c r="E189" s="12" t="s">
        <v>32</v>
      </c>
      <c r="F189" s="8" t="s">
        <v>185</v>
      </c>
      <c r="G189" s="20" t="s">
        <v>186</v>
      </c>
      <c r="H189" s="243" t="s">
        <v>187</v>
      </c>
      <c r="I189" s="22" t="s">
        <v>188</v>
      </c>
      <c r="J189" s="12" t="s">
        <v>37</v>
      </c>
      <c r="K189" s="12" t="s">
        <v>38</v>
      </c>
      <c r="L189" s="150" t="s">
        <v>418</v>
      </c>
      <c r="M189" s="12"/>
      <c r="N189" s="236"/>
      <c r="O189" s="12"/>
      <c r="P189" s="12"/>
      <c r="Q189" s="12"/>
      <c r="R189" s="12"/>
      <c r="S189" s="12"/>
      <c r="T189" s="12"/>
      <c r="U189" s="237"/>
      <c r="V189" s="238"/>
      <c r="W189" s="238"/>
      <c r="X189" s="238"/>
      <c r="Y189" s="238"/>
      <c r="Z189" s="238"/>
      <c r="AA189" s="238"/>
      <c r="AB189" s="238"/>
    </row>
    <row r="190" s="216" customFormat="1" ht="57" spans="1:28">
      <c r="A190" s="12" t="s">
        <v>8</v>
      </c>
      <c r="B190" s="12" t="s">
        <v>419</v>
      </c>
      <c r="C190" s="242" t="s">
        <v>378</v>
      </c>
      <c r="D190" s="12">
        <v>0</v>
      </c>
      <c r="E190" s="12" t="s">
        <v>32</v>
      </c>
      <c r="F190" s="8" t="s">
        <v>185</v>
      </c>
      <c r="G190" s="20" t="s">
        <v>186</v>
      </c>
      <c r="H190" s="243" t="s">
        <v>187</v>
      </c>
      <c r="I190" s="22" t="s">
        <v>188</v>
      </c>
      <c r="J190" s="12" t="s">
        <v>37</v>
      </c>
      <c r="K190" s="12" t="s">
        <v>38</v>
      </c>
      <c r="L190" s="150" t="s">
        <v>420</v>
      </c>
      <c r="M190" s="12"/>
      <c r="N190" s="236"/>
      <c r="O190" s="12"/>
      <c r="P190" s="12"/>
      <c r="Q190" s="12"/>
      <c r="R190" s="12"/>
      <c r="S190" s="12"/>
      <c r="T190" s="12"/>
      <c r="U190" s="237"/>
      <c r="V190" s="238"/>
      <c r="W190" s="238"/>
      <c r="X190" s="238"/>
      <c r="Y190" s="238"/>
      <c r="Z190" s="238"/>
      <c r="AA190" s="238"/>
      <c r="AB190" s="238"/>
    </row>
    <row r="191" s="216" customFormat="1" ht="57" spans="1:28">
      <c r="A191" s="12" t="s">
        <v>8</v>
      </c>
      <c r="B191" s="12" t="s">
        <v>421</v>
      </c>
      <c r="C191" s="242" t="s">
        <v>378</v>
      </c>
      <c r="D191" s="12">
        <v>0</v>
      </c>
      <c r="E191" s="12" t="s">
        <v>32</v>
      </c>
      <c r="F191" s="8" t="s">
        <v>185</v>
      </c>
      <c r="G191" s="20" t="s">
        <v>186</v>
      </c>
      <c r="H191" s="243" t="s">
        <v>187</v>
      </c>
      <c r="I191" s="22" t="s">
        <v>188</v>
      </c>
      <c r="J191" s="12" t="s">
        <v>37</v>
      </c>
      <c r="K191" s="12" t="s">
        <v>38</v>
      </c>
      <c r="L191" s="150" t="s">
        <v>422</v>
      </c>
      <c r="M191" s="12"/>
      <c r="N191" s="236"/>
      <c r="O191" s="12"/>
      <c r="P191" s="12"/>
      <c r="Q191" s="12"/>
      <c r="R191" s="12"/>
      <c r="S191" s="12"/>
      <c r="T191" s="12"/>
      <c r="U191" s="237"/>
      <c r="V191" s="238"/>
      <c r="W191" s="238"/>
      <c r="X191" s="238"/>
      <c r="Y191" s="238"/>
      <c r="Z191" s="238"/>
      <c r="AA191" s="238"/>
      <c r="AB191" s="238"/>
    </row>
    <row r="192" s="216" customFormat="1" ht="57" spans="1:28">
      <c r="A192" s="12" t="s">
        <v>8</v>
      </c>
      <c r="B192" s="12" t="s">
        <v>423</v>
      </c>
      <c r="C192" s="242" t="s">
        <v>378</v>
      </c>
      <c r="D192" s="12">
        <v>0</v>
      </c>
      <c r="E192" s="12" t="s">
        <v>32</v>
      </c>
      <c r="F192" s="8" t="s">
        <v>185</v>
      </c>
      <c r="G192" s="20" t="s">
        <v>186</v>
      </c>
      <c r="H192" s="243" t="s">
        <v>187</v>
      </c>
      <c r="I192" s="22" t="s">
        <v>188</v>
      </c>
      <c r="J192" s="12" t="s">
        <v>37</v>
      </c>
      <c r="K192" s="12" t="s">
        <v>38</v>
      </c>
      <c r="L192" s="150" t="s">
        <v>424</v>
      </c>
      <c r="M192" s="12"/>
      <c r="N192" s="236"/>
      <c r="O192" s="12"/>
      <c r="P192" s="12"/>
      <c r="Q192" s="12"/>
      <c r="R192" s="12"/>
      <c r="S192" s="12"/>
      <c r="T192" s="12"/>
      <c r="U192" s="237"/>
      <c r="V192" s="238"/>
      <c r="W192" s="238"/>
      <c r="X192" s="238"/>
      <c r="Y192" s="238"/>
      <c r="Z192" s="238"/>
      <c r="AA192" s="238"/>
      <c r="AB192" s="238"/>
    </row>
    <row r="193" s="216" customFormat="1" spans="1:28">
      <c r="A193" s="12" t="s">
        <v>8</v>
      </c>
      <c r="B193" s="12" t="s">
        <v>425</v>
      </c>
      <c r="C193" s="242" t="s">
        <v>425</v>
      </c>
      <c r="D193" s="12">
        <v>0</v>
      </c>
      <c r="E193" s="12" t="s">
        <v>32</v>
      </c>
      <c r="F193" s="8" t="s">
        <v>185</v>
      </c>
      <c r="G193" s="20" t="s">
        <v>186</v>
      </c>
      <c r="H193" s="243" t="s">
        <v>187</v>
      </c>
      <c r="I193" s="22" t="s">
        <v>188</v>
      </c>
      <c r="J193" s="12" t="s">
        <v>37</v>
      </c>
      <c r="K193" s="12" t="s">
        <v>38</v>
      </c>
      <c r="L193" s="150" t="s">
        <v>189</v>
      </c>
      <c r="M193" s="12"/>
      <c r="N193" s="236"/>
      <c r="O193" s="12"/>
      <c r="P193" s="12"/>
      <c r="Q193" s="12"/>
      <c r="R193" s="12"/>
      <c r="S193" s="12"/>
      <c r="T193" s="12"/>
      <c r="U193" s="237"/>
      <c r="V193" s="238"/>
      <c r="W193" s="238"/>
      <c r="X193" s="238"/>
      <c r="Y193" s="238"/>
      <c r="Z193" s="238"/>
      <c r="AA193" s="238"/>
      <c r="AB193" s="238"/>
    </row>
    <row r="194" s="216" customFormat="1" ht="34.2" spans="1:28">
      <c r="A194" s="12" t="s">
        <v>8</v>
      </c>
      <c r="B194" s="12" t="s">
        <v>426</v>
      </c>
      <c r="C194" s="242" t="s">
        <v>425</v>
      </c>
      <c r="D194" s="12">
        <v>0</v>
      </c>
      <c r="E194" s="12" t="s">
        <v>32</v>
      </c>
      <c r="F194" s="8" t="s">
        <v>185</v>
      </c>
      <c r="G194" s="20" t="s">
        <v>186</v>
      </c>
      <c r="H194" s="243" t="s">
        <v>187</v>
      </c>
      <c r="I194" s="22" t="s">
        <v>188</v>
      </c>
      <c r="J194" s="12" t="s">
        <v>37</v>
      </c>
      <c r="K194" s="12" t="s">
        <v>38</v>
      </c>
      <c r="L194" s="150" t="s">
        <v>427</v>
      </c>
      <c r="M194" s="12"/>
      <c r="N194" s="236"/>
      <c r="O194" s="12"/>
      <c r="P194" s="12"/>
      <c r="Q194" s="12"/>
      <c r="R194" s="12"/>
      <c r="S194" s="12"/>
      <c r="T194" s="12"/>
      <c r="U194" s="237"/>
      <c r="V194" s="238"/>
      <c r="W194" s="238"/>
      <c r="X194" s="238"/>
      <c r="Y194" s="238"/>
      <c r="Z194" s="238"/>
      <c r="AA194" s="238"/>
      <c r="AB194" s="238"/>
    </row>
    <row r="195" s="216" customFormat="1" ht="34.2" spans="1:28">
      <c r="A195" s="12" t="s">
        <v>8</v>
      </c>
      <c r="B195" s="12" t="s">
        <v>428</v>
      </c>
      <c r="C195" s="242" t="s">
        <v>425</v>
      </c>
      <c r="D195" s="12">
        <v>0</v>
      </c>
      <c r="E195" s="12" t="s">
        <v>32</v>
      </c>
      <c r="F195" s="8" t="s">
        <v>185</v>
      </c>
      <c r="G195" s="20" t="s">
        <v>186</v>
      </c>
      <c r="H195" s="243" t="s">
        <v>187</v>
      </c>
      <c r="I195" s="22" t="s">
        <v>188</v>
      </c>
      <c r="J195" s="12" t="s">
        <v>37</v>
      </c>
      <c r="K195" s="12" t="s">
        <v>38</v>
      </c>
      <c r="L195" s="150" t="s">
        <v>429</v>
      </c>
      <c r="M195" s="12"/>
      <c r="N195" s="236"/>
      <c r="O195" s="12"/>
      <c r="P195" s="12"/>
      <c r="Q195" s="12"/>
      <c r="R195" s="12"/>
      <c r="S195" s="12"/>
      <c r="T195" s="12"/>
      <c r="U195" s="237"/>
      <c r="V195" s="238"/>
      <c r="W195" s="238"/>
      <c r="X195" s="238"/>
      <c r="Y195" s="238"/>
      <c r="Z195" s="238"/>
      <c r="AA195" s="238"/>
      <c r="AB195" s="238"/>
    </row>
    <row r="196" s="216" customFormat="1" ht="34.2" spans="1:28">
      <c r="A196" s="12" t="s">
        <v>8</v>
      </c>
      <c r="B196" s="12" t="s">
        <v>430</v>
      </c>
      <c r="C196" s="242" t="s">
        <v>425</v>
      </c>
      <c r="D196" s="12">
        <v>0</v>
      </c>
      <c r="E196" s="12" t="s">
        <v>32</v>
      </c>
      <c r="F196" s="8" t="s">
        <v>185</v>
      </c>
      <c r="G196" s="20" t="s">
        <v>186</v>
      </c>
      <c r="H196" s="243" t="s">
        <v>187</v>
      </c>
      <c r="I196" s="22" t="s">
        <v>188</v>
      </c>
      <c r="J196" s="12" t="s">
        <v>37</v>
      </c>
      <c r="K196" s="12" t="s">
        <v>38</v>
      </c>
      <c r="L196" s="150" t="s">
        <v>431</v>
      </c>
      <c r="M196" s="12"/>
      <c r="N196" s="236"/>
      <c r="O196" s="12"/>
      <c r="P196" s="12"/>
      <c r="Q196" s="12"/>
      <c r="R196" s="12"/>
      <c r="S196" s="12"/>
      <c r="T196" s="12"/>
      <c r="U196" s="237"/>
      <c r="V196" s="238"/>
      <c r="W196" s="238"/>
      <c r="X196" s="238"/>
      <c r="Y196" s="238"/>
      <c r="Z196" s="238"/>
      <c r="AA196" s="238"/>
      <c r="AB196" s="238"/>
    </row>
    <row r="197" s="216" customFormat="1" ht="34.2" spans="1:28">
      <c r="A197" s="12" t="s">
        <v>8</v>
      </c>
      <c r="B197" s="12" t="s">
        <v>432</v>
      </c>
      <c r="C197" s="242" t="s">
        <v>425</v>
      </c>
      <c r="D197" s="12">
        <v>0</v>
      </c>
      <c r="E197" s="12" t="s">
        <v>32</v>
      </c>
      <c r="F197" s="8" t="s">
        <v>185</v>
      </c>
      <c r="G197" s="20" t="s">
        <v>186</v>
      </c>
      <c r="H197" s="243" t="s">
        <v>187</v>
      </c>
      <c r="I197" s="22" t="s">
        <v>188</v>
      </c>
      <c r="J197" s="12" t="s">
        <v>37</v>
      </c>
      <c r="K197" s="12" t="s">
        <v>38</v>
      </c>
      <c r="L197" s="150" t="s">
        <v>433</v>
      </c>
      <c r="M197" s="12"/>
      <c r="N197" s="236"/>
      <c r="O197" s="12"/>
      <c r="P197" s="12"/>
      <c r="Q197" s="12"/>
      <c r="R197" s="12"/>
      <c r="S197" s="12"/>
      <c r="T197" s="12"/>
      <c r="U197" s="237"/>
      <c r="V197" s="238"/>
      <c r="W197" s="238"/>
      <c r="X197" s="238"/>
      <c r="Y197" s="238"/>
      <c r="Z197" s="238"/>
      <c r="AA197" s="238"/>
      <c r="AB197" s="238"/>
    </row>
    <row r="198" s="216" customFormat="1" ht="34.2" spans="1:28">
      <c r="A198" s="12" t="s">
        <v>8</v>
      </c>
      <c r="B198" s="12" t="s">
        <v>434</v>
      </c>
      <c r="C198" s="242" t="s">
        <v>425</v>
      </c>
      <c r="D198" s="12">
        <v>0</v>
      </c>
      <c r="E198" s="12" t="s">
        <v>32</v>
      </c>
      <c r="F198" s="8" t="s">
        <v>185</v>
      </c>
      <c r="G198" s="20" t="s">
        <v>186</v>
      </c>
      <c r="H198" s="243" t="s">
        <v>187</v>
      </c>
      <c r="I198" s="22" t="s">
        <v>188</v>
      </c>
      <c r="J198" s="12" t="s">
        <v>37</v>
      </c>
      <c r="K198" s="12" t="s">
        <v>38</v>
      </c>
      <c r="L198" s="150" t="s">
        <v>435</v>
      </c>
      <c r="M198" s="12"/>
      <c r="N198" s="236"/>
      <c r="O198" s="12"/>
      <c r="P198" s="12"/>
      <c r="Q198" s="12"/>
      <c r="R198" s="12"/>
      <c r="S198" s="12"/>
      <c r="T198" s="12"/>
      <c r="U198" s="237"/>
      <c r="V198" s="238"/>
      <c r="W198" s="238"/>
      <c r="X198" s="238"/>
      <c r="Y198" s="238"/>
      <c r="Z198" s="238"/>
      <c r="AA198" s="238"/>
      <c r="AB198" s="238"/>
    </row>
    <row r="199" s="216" customFormat="1" ht="34.2" spans="1:28">
      <c r="A199" s="12" t="s">
        <v>8</v>
      </c>
      <c r="B199" s="12" t="s">
        <v>436</v>
      </c>
      <c r="C199" s="242" t="s">
        <v>425</v>
      </c>
      <c r="D199" s="12">
        <v>0</v>
      </c>
      <c r="E199" s="12" t="s">
        <v>32</v>
      </c>
      <c r="F199" s="8" t="s">
        <v>185</v>
      </c>
      <c r="G199" s="20" t="s">
        <v>186</v>
      </c>
      <c r="H199" s="243" t="s">
        <v>187</v>
      </c>
      <c r="I199" s="22" t="s">
        <v>188</v>
      </c>
      <c r="J199" s="12" t="s">
        <v>37</v>
      </c>
      <c r="K199" s="12" t="s">
        <v>38</v>
      </c>
      <c r="L199" s="150" t="s">
        <v>437</v>
      </c>
      <c r="M199" s="12"/>
      <c r="N199" s="236"/>
      <c r="O199" s="12"/>
      <c r="P199" s="12"/>
      <c r="Q199" s="12"/>
      <c r="R199" s="12"/>
      <c r="S199" s="12"/>
      <c r="T199" s="12"/>
      <c r="U199" s="237"/>
      <c r="V199" s="238"/>
      <c r="W199" s="238"/>
      <c r="X199" s="238"/>
      <c r="Y199" s="238"/>
      <c r="Z199" s="238"/>
      <c r="AA199" s="238"/>
      <c r="AB199" s="238"/>
    </row>
    <row r="200" s="216" customFormat="1" ht="34.2" spans="1:28">
      <c r="A200" s="12" t="s">
        <v>8</v>
      </c>
      <c r="B200" s="12" t="s">
        <v>438</v>
      </c>
      <c r="C200" s="242" t="s">
        <v>425</v>
      </c>
      <c r="D200" s="12">
        <v>0</v>
      </c>
      <c r="E200" s="12" t="s">
        <v>32</v>
      </c>
      <c r="F200" s="8" t="s">
        <v>185</v>
      </c>
      <c r="G200" s="20" t="s">
        <v>186</v>
      </c>
      <c r="H200" s="243" t="s">
        <v>187</v>
      </c>
      <c r="I200" s="22" t="s">
        <v>188</v>
      </c>
      <c r="J200" s="12" t="s">
        <v>37</v>
      </c>
      <c r="K200" s="12" t="s">
        <v>38</v>
      </c>
      <c r="L200" s="150" t="s">
        <v>439</v>
      </c>
      <c r="M200" s="12"/>
      <c r="N200" s="236"/>
      <c r="O200" s="12"/>
      <c r="P200" s="12"/>
      <c r="Q200" s="12"/>
      <c r="R200" s="12"/>
      <c r="S200" s="12"/>
      <c r="T200" s="12"/>
      <c r="U200" s="237"/>
      <c r="V200" s="238"/>
      <c r="W200" s="238"/>
      <c r="X200" s="238"/>
      <c r="Y200" s="238"/>
      <c r="Z200" s="238"/>
      <c r="AA200" s="238"/>
      <c r="AB200" s="238"/>
    </row>
    <row r="201" s="216" customFormat="1" ht="34.2" spans="1:28">
      <c r="A201" s="12" t="s">
        <v>8</v>
      </c>
      <c r="B201" s="12" t="s">
        <v>440</v>
      </c>
      <c r="C201" s="242" t="s">
        <v>378</v>
      </c>
      <c r="D201" s="12">
        <v>0</v>
      </c>
      <c r="E201" s="12" t="s">
        <v>32</v>
      </c>
      <c r="F201" s="8" t="s">
        <v>185</v>
      </c>
      <c r="G201" s="20" t="s">
        <v>186</v>
      </c>
      <c r="H201" s="243" t="s">
        <v>187</v>
      </c>
      <c r="I201" s="22" t="s">
        <v>188</v>
      </c>
      <c r="J201" s="12" t="s">
        <v>37</v>
      </c>
      <c r="K201" s="12" t="s">
        <v>38</v>
      </c>
      <c r="L201" s="150" t="s">
        <v>441</v>
      </c>
      <c r="M201" s="12"/>
      <c r="N201" s="236"/>
      <c r="O201" s="12"/>
      <c r="P201" s="12"/>
      <c r="Q201" s="12"/>
      <c r="R201" s="12"/>
      <c r="S201" s="12"/>
      <c r="T201" s="12"/>
      <c r="U201" s="237"/>
      <c r="V201" s="238"/>
      <c r="W201" s="238"/>
      <c r="X201" s="238"/>
      <c r="Y201" s="238"/>
      <c r="Z201" s="238"/>
      <c r="AA201" s="238"/>
      <c r="AB201" s="238"/>
    </row>
    <row r="202" s="216" customFormat="1" ht="45.6" spans="1:28">
      <c r="A202" s="12" t="s">
        <v>8</v>
      </c>
      <c r="B202" s="12" t="s">
        <v>442</v>
      </c>
      <c r="C202" s="242" t="s">
        <v>378</v>
      </c>
      <c r="D202" s="12">
        <v>0</v>
      </c>
      <c r="E202" s="12" t="s">
        <v>32</v>
      </c>
      <c r="F202" s="8" t="s">
        <v>185</v>
      </c>
      <c r="G202" s="20" t="s">
        <v>186</v>
      </c>
      <c r="H202" s="243" t="s">
        <v>187</v>
      </c>
      <c r="I202" s="22" t="s">
        <v>188</v>
      </c>
      <c r="J202" s="12" t="s">
        <v>37</v>
      </c>
      <c r="K202" s="12" t="s">
        <v>38</v>
      </c>
      <c r="L202" s="150" t="s">
        <v>443</v>
      </c>
      <c r="M202" s="12"/>
      <c r="N202" s="236"/>
      <c r="O202" s="12"/>
      <c r="P202" s="12"/>
      <c r="Q202" s="12"/>
      <c r="R202" s="12"/>
      <c r="S202" s="12"/>
      <c r="T202" s="12"/>
      <c r="U202" s="237"/>
      <c r="V202" s="238"/>
      <c r="W202" s="238"/>
      <c r="X202" s="238"/>
      <c r="Y202" s="238"/>
      <c r="Z202" s="238"/>
      <c r="AA202" s="238"/>
      <c r="AB202" s="238"/>
    </row>
    <row r="203" s="216" customFormat="1" ht="45.6" spans="1:28">
      <c r="A203" s="12" t="s">
        <v>8</v>
      </c>
      <c r="B203" s="12" t="s">
        <v>444</v>
      </c>
      <c r="C203" s="242" t="s">
        <v>378</v>
      </c>
      <c r="D203" s="12">
        <v>0</v>
      </c>
      <c r="E203" s="12" t="s">
        <v>32</v>
      </c>
      <c r="F203" s="8" t="s">
        <v>185</v>
      </c>
      <c r="G203" s="20" t="s">
        <v>186</v>
      </c>
      <c r="H203" s="243" t="s">
        <v>187</v>
      </c>
      <c r="I203" s="22" t="s">
        <v>188</v>
      </c>
      <c r="J203" s="12" t="s">
        <v>37</v>
      </c>
      <c r="K203" s="12" t="s">
        <v>38</v>
      </c>
      <c r="L203" s="150" t="s">
        <v>445</v>
      </c>
      <c r="M203" s="12"/>
      <c r="N203" s="236"/>
      <c r="O203" s="12"/>
      <c r="P203" s="12"/>
      <c r="Q203" s="12"/>
      <c r="R203" s="12"/>
      <c r="S203" s="12"/>
      <c r="T203" s="12"/>
      <c r="U203" s="237"/>
      <c r="V203" s="238"/>
      <c r="W203" s="238"/>
      <c r="X203" s="238"/>
      <c r="Y203" s="238"/>
      <c r="Z203" s="238"/>
      <c r="AA203" s="238"/>
      <c r="AB203" s="238"/>
    </row>
    <row r="204" s="216" customFormat="1" ht="45.6" spans="1:28">
      <c r="A204" s="12" t="s">
        <v>8</v>
      </c>
      <c r="B204" s="12" t="s">
        <v>446</v>
      </c>
      <c r="C204" s="242" t="s">
        <v>378</v>
      </c>
      <c r="D204" s="12">
        <v>0</v>
      </c>
      <c r="E204" s="12" t="s">
        <v>32</v>
      </c>
      <c r="F204" s="8" t="s">
        <v>185</v>
      </c>
      <c r="G204" s="20" t="s">
        <v>186</v>
      </c>
      <c r="H204" s="243" t="s">
        <v>187</v>
      </c>
      <c r="I204" s="22" t="s">
        <v>188</v>
      </c>
      <c r="J204" s="12" t="s">
        <v>37</v>
      </c>
      <c r="K204" s="12" t="s">
        <v>38</v>
      </c>
      <c r="L204" s="150" t="s">
        <v>447</v>
      </c>
      <c r="M204" s="12"/>
      <c r="N204" s="236"/>
      <c r="O204" s="12"/>
      <c r="P204" s="12"/>
      <c r="Q204" s="12"/>
      <c r="R204" s="12"/>
      <c r="S204" s="12"/>
      <c r="T204" s="12"/>
      <c r="U204" s="237"/>
      <c r="V204" s="238"/>
      <c r="W204" s="238"/>
      <c r="X204" s="238"/>
      <c r="Y204" s="238"/>
      <c r="Z204" s="238"/>
      <c r="AA204" s="238"/>
      <c r="AB204" s="238"/>
    </row>
    <row r="205" s="216" customFormat="1" ht="45.6" spans="1:28">
      <c r="A205" s="12" t="s">
        <v>8</v>
      </c>
      <c r="B205" s="12" t="s">
        <v>448</v>
      </c>
      <c r="C205" s="242" t="s">
        <v>378</v>
      </c>
      <c r="D205" s="12">
        <v>0</v>
      </c>
      <c r="E205" s="12" t="s">
        <v>32</v>
      </c>
      <c r="F205" s="8" t="s">
        <v>185</v>
      </c>
      <c r="G205" s="20" t="s">
        <v>186</v>
      </c>
      <c r="H205" s="243" t="s">
        <v>187</v>
      </c>
      <c r="I205" s="22" t="s">
        <v>188</v>
      </c>
      <c r="J205" s="12" t="s">
        <v>37</v>
      </c>
      <c r="K205" s="12" t="s">
        <v>38</v>
      </c>
      <c r="L205" s="150" t="s">
        <v>449</v>
      </c>
      <c r="M205" s="12"/>
      <c r="N205" s="236"/>
      <c r="O205" s="12"/>
      <c r="P205" s="12"/>
      <c r="Q205" s="12"/>
      <c r="R205" s="12"/>
      <c r="S205" s="12"/>
      <c r="T205" s="12"/>
      <c r="U205" s="237"/>
      <c r="V205" s="238"/>
      <c r="W205" s="238"/>
      <c r="X205" s="238"/>
      <c r="Y205" s="238"/>
      <c r="Z205" s="238"/>
      <c r="AA205" s="238"/>
      <c r="AB205" s="238"/>
    </row>
    <row r="206" s="216" customFormat="1" ht="45.6" spans="1:28">
      <c r="A206" s="12" t="s">
        <v>8</v>
      </c>
      <c r="B206" s="12" t="s">
        <v>450</v>
      </c>
      <c r="C206" s="242" t="s">
        <v>378</v>
      </c>
      <c r="D206" s="12">
        <v>0</v>
      </c>
      <c r="E206" s="12" t="s">
        <v>32</v>
      </c>
      <c r="F206" s="8" t="s">
        <v>185</v>
      </c>
      <c r="G206" s="20" t="s">
        <v>186</v>
      </c>
      <c r="H206" s="243" t="s">
        <v>187</v>
      </c>
      <c r="I206" s="22" t="s">
        <v>188</v>
      </c>
      <c r="J206" s="12" t="s">
        <v>37</v>
      </c>
      <c r="K206" s="12" t="s">
        <v>38</v>
      </c>
      <c r="L206" s="150" t="s">
        <v>451</v>
      </c>
      <c r="M206" s="12"/>
      <c r="N206" s="236"/>
      <c r="O206" s="12"/>
      <c r="P206" s="12"/>
      <c r="Q206" s="12"/>
      <c r="R206" s="12"/>
      <c r="S206" s="12"/>
      <c r="T206" s="12"/>
      <c r="U206" s="237"/>
      <c r="V206" s="238"/>
      <c r="W206" s="238"/>
      <c r="X206" s="238"/>
      <c r="Y206" s="238"/>
      <c r="Z206" s="238"/>
      <c r="AA206" s="238"/>
      <c r="AB206" s="238"/>
    </row>
    <row r="207" s="216" customFormat="1" ht="45.6" spans="1:28">
      <c r="A207" s="12" t="s">
        <v>8</v>
      </c>
      <c r="B207" s="12" t="s">
        <v>452</v>
      </c>
      <c r="C207" s="242" t="s">
        <v>378</v>
      </c>
      <c r="D207" s="12">
        <v>0</v>
      </c>
      <c r="E207" s="12" t="s">
        <v>32</v>
      </c>
      <c r="F207" s="8" t="s">
        <v>185</v>
      </c>
      <c r="G207" s="20" t="s">
        <v>186</v>
      </c>
      <c r="H207" s="243" t="s">
        <v>187</v>
      </c>
      <c r="I207" s="22" t="s">
        <v>188</v>
      </c>
      <c r="J207" s="12" t="s">
        <v>37</v>
      </c>
      <c r="K207" s="12" t="s">
        <v>38</v>
      </c>
      <c r="L207" s="150" t="s">
        <v>453</v>
      </c>
      <c r="M207" s="12"/>
      <c r="N207" s="236"/>
      <c r="O207" s="12"/>
      <c r="P207" s="12"/>
      <c r="Q207" s="12"/>
      <c r="R207" s="12"/>
      <c r="S207" s="12"/>
      <c r="T207" s="12"/>
      <c r="U207" s="237"/>
      <c r="V207" s="238"/>
      <c r="W207" s="238"/>
      <c r="X207" s="238"/>
      <c r="Y207" s="238"/>
      <c r="Z207" s="238"/>
      <c r="AA207" s="238"/>
      <c r="AB207" s="238"/>
    </row>
    <row r="208" s="216" customFormat="1" ht="57" spans="1:28">
      <c r="A208" s="12" t="s">
        <v>8</v>
      </c>
      <c r="B208" s="12" t="s">
        <v>454</v>
      </c>
      <c r="C208" s="242" t="s">
        <v>378</v>
      </c>
      <c r="D208" s="12">
        <v>0</v>
      </c>
      <c r="E208" s="12" t="s">
        <v>32</v>
      </c>
      <c r="F208" s="8" t="s">
        <v>185</v>
      </c>
      <c r="G208" s="20" t="s">
        <v>186</v>
      </c>
      <c r="H208" s="243" t="s">
        <v>187</v>
      </c>
      <c r="I208" s="22" t="s">
        <v>188</v>
      </c>
      <c r="J208" s="12" t="s">
        <v>37</v>
      </c>
      <c r="K208" s="12" t="s">
        <v>38</v>
      </c>
      <c r="L208" s="150" t="s">
        <v>455</v>
      </c>
      <c r="M208" s="12"/>
      <c r="N208" s="236"/>
      <c r="O208" s="12"/>
      <c r="P208" s="12"/>
      <c r="Q208" s="12"/>
      <c r="R208" s="12"/>
      <c r="S208" s="12"/>
      <c r="T208" s="12"/>
      <c r="U208" s="237"/>
      <c r="V208" s="238"/>
      <c r="W208" s="238"/>
      <c r="X208" s="238"/>
      <c r="Y208" s="238"/>
      <c r="Z208" s="238"/>
      <c r="AA208" s="238"/>
      <c r="AB208" s="238"/>
    </row>
    <row r="209" s="216" customFormat="1" ht="79.8" spans="1:28">
      <c r="A209" s="12" t="s">
        <v>8</v>
      </c>
      <c r="B209" s="12" t="s">
        <v>456</v>
      </c>
      <c r="C209" s="242" t="s">
        <v>378</v>
      </c>
      <c r="D209" s="12">
        <v>0</v>
      </c>
      <c r="E209" s="12" t="s">
        <v>32</v>
      </c>
      <c r="F209" s="8" t="s">
        <v>185</v>
      </c>
      <c r="G209" s="20" t="s">
        <v>186</v>
      </c>
      <c r="H209" s="243" t="s">
        <v>187</v>
      </c>
      <c r="I209" s="22" t="s">
        <v>188</v>
      </c>
      <c r="J209" s="12" t="s">
        <v>37</v>
      </c>
      <c r="K209" s="12" t="s">
        <v>38</v>
      </c>
      <c r="L209" s="150" t="s">
        <v>457</v>
      </c>
      <c r="M209" s="12"/>
      <c r="N209" s="236"/>
      <c r="O209" s="12"/>
      <c r="P209" s="12"/>
      <c r="Q209" s="12"/>
      <c r="R209" s="12"/>
      <c r="S209" s="12"/>
      <c r="T209" s="12"/>
      <c r="U209" s="237"/>
      <c r="V209" s="238"/>
      <c r="W209" s="238"/>
      <c r="X209" s="238"/>
      <c r="Y209" s="238"/>
      <c r="Z209" s="238"/>
      <c r="AA209" s="238"/>
      <c r="AB209" s="238"/>
    </row>
    <row r="210" s="216" customFormat="1" ht="68.4" spans="1:28">
      <c r="A210" s="12" t="s">
        <v>8</v>
      </c>
      <c r="B210" s="12" t="s">
        <v>458</v>
      </c>
      <c r="C210" s="242" t="s">
        <v>378</v>
      </c>
      <c r="D210" s="12">
        <v>0</v>
      </c>
      <c r="E210" s="12" t="s">
        <v>32</v>
      </c>
      <c r="F210" s="8" t="s">
        <v>185</v>
      </c>
      <c r="G210" s="20" t="s">
        <v>186</v>
      </c>
      <c r="H210" s="243" t="s">
        <v>187</v>
      </c>
      <c r="I210" s="22" t="s">
        <v>188</v>
      </c>
      <c r="J210" s="12" t="s">
        <v>37</v>
      </c>
      <c r="K210" s="12" t="s">
        <v>38</v>
      </c>
      <c r="L210" s="150" t="s">
        <v>459</v>
      </c>
      <c r="M210" s="12"/>
      <c r="N210" s="236"/>
      <c r="O210" s="12"/>
      <c r="P210" s="12"/>
      <c r="Q210" s="12"/>
      <c r="R210" s="12"/>
      <c r="S210" s="12"/>
      <c r="T210" s="12"/>
      <c r="U210" s="237"/>
      <c r="V210" s="238"/>
      <c r="W210" s="238"/>
      <c r="X210" s="238"/>
      <c r="Y210" s="238"/>
      <c r="Z210" s="238"/>
      <c r="AA210" s="238"/>
      <c r="AB210" s="238"/>
    </row>
    <row r="211" s="216" customFormat="1" ht="68.4" spans="1:28">
      <c r="A211" s="12" t="s">
        <v>8</v>
      </c>
      <c r="B211" s="12" t="s">
        <v>460</v>
      </c>
      <c r="C211" s="242" t="s">
        <v>378</v>
      </c>
      <c r="D211" s="12">
        <v>0</v>
      </c>
      <c r="E211" s="12" t="s">
        <v>32</v>
      </c>
      <c r="F211" s="8" t="s">
        <v>185</v>
      </c>
      <c r="G211" s="20" t="s">
        <v>186</v>
      </c>
      <c r="H211" s="243" t="s">
        <v>187</v>
      </c>
      <c r="I211" s="22" t="s">
        <v>188</v>
      </c>
      <c r="J211" s="12" t="s">
        <v>37</v>
      </c>
      <c r="K211" s="12" t="s">
        <v>38</v>
      </c>
      <c r="L211" s="150" t="s">
        <v>461</v>
      </c>
      <c r="M211" s="12"/>
      <c r="N211" s="236"/>
      <c r="O211" s="12"/>
      <c r="P211" s="12"/>
      <c r="Q211" s="12"/>
      <c r="R211" s="12"/>
      <c r="S211" s="12"/>
      <c r="T211" s="12"/>
      <c r="U211" s="237"/>
      <c r="V211" s="238"/>
      <c r="W211" s="238"/>
      <c r="X211" s="238"/>
      <c r="Y211" s="238"/>
      <c r="Z211" s="238"/>
      <c r="AA211" s="238"/>
      <c r="AB211" s="238"/>
    </row>
    <row r="212" s="216" customFormat="1" ht="68.4" spans="1:28">
      <c r="A212" s="12" t="s">
        <v>8</v>
      </c>
      <c r="B212" s="12" t="s">
        <v>462</v>
      </c>
      <c r="C212" s="242" t="s">
        <v>378</v>
      </c>
      <c r="D212" s="12">
        <v>0</v>
      </c>
      <c r="E212" s="12" t="s">
        <v>32</v>
      </c>
      <c r="F212" s="8" t="s">
        <v>185</v>
      </c>
      <c r="G212" s="20" t="s">
        <v>186</v>
      </c>
      <c r="H212" s="243" t="s">
        <v>187</v>
      </c>
      <c r="I212" s="22" t="s">
        <v>188</v>
      </c>
      <c r="J212" s="12" t="s">
        <v>37</v>
      </c>
      <c r="K212" s="12" t="s">
        <v>38</v>
      </c>
      <c r="L212" s="150" t="s">
        <v>463</v>
      </c>
      <c r="M212" s="12"/>
      <c r="N212" s="236"/>
      <c r="O212" s="12"/>
      <c r="P212" s="12"/>
      <c r="Q212" s="12"/>
      <c r="R212" s="12"/>
      <c r="S212" s="12"/>
      <c r="T212" s="12"/>
      <c r="U212" s="237"/>
      <c r="V212" s="238"/>
      <c r="W212" s="238"/>
      <c r="X212" s="238"/>
      <c r="Y212" s="238"/>
      <c r="Z212" s="238"/>
      <c r="AA212" s="238"/>
      <c r="AB212" s="238"/>
    </row>
    <row r="213" s="216" customFormat="1" ht="68.4" spans="1:28">
      <c r="A213" s="12" t="s">
        <v>8</v>
      </c>
      <c r="B213" s="12" t="s">
        <v>464</v>
      </c>
      <c r="C213" s="242" t="s">
        <v>378</v>
      </c>
      <c r="D213" s="12">
        <v>0</v>
      </c>
      <c r="E213" s="12" t="s">
        <v>32</v>
      </c>
      <c r="F213" s="8" t="s">
        <v>185</v>
      </c>
      <c r="G213" s="20" t="s">
        <v>186</v>
      </c>
      <c r="H213" s="243" t="s">
        <v>187</v>
      </c>
      <c r="I213" s="22" t="s">
        <v>188</v>
      </c>
      <c r="J213" s="12" t="s">
        <v>37</v>
      </c>
      <c r="K213" s="12" t="s">
        <v>38</v>
      </c>
      <c r="L213" s="150" t="s">
        <v>465</v>
      </c>
      <c r="M213" s="12"/>
      <c r="N213" s="236"/>
      <c r="O213" s="12"/>
      <c r="P213" s="12"/>
      <c r="Q213" s="12"/>
      <c r="R213" s="12"/>
      <c r="S213" s="12"/>
      <c r="T213" s="12"/>
      <c r="U213" s="237"/>
      <c r="V213" s="238"/>
      <c r="W213" s="238"/>
      <c r="X213" s="238"/>
      <c r="Y213" s="238"/>
      <c r="Z213" s="238"/>
      <c r="AA213" s="238"/>
      <c r="AB213" s="238"/>
    </row>
    <row r="214" s="216" customFormat="1" ht="68.4" spans="1:28">
      <c r="A214" s="12" t="s">
        <v>8</v>
      </c>
      <c r="B214" s="12" t="s">
        <v>466</v>
      </c>
      <c r="C214" s="242" t="s">
        <v>378</v>
      </c>
      <c r="D214" s="12">
        <v>0</v>
      </c>
      <c r="E214" s="12" t="s">
        <v>32</v>
      </c>
      <c r="F214" s="8" t="s">
        <v>185</v>
      </c>
      <c r="G214" s="20" t="s">
        <v>186</v>
      </c>
      <c r="H214" s="243" t="s">
        <v>187</v>
      </c>
      <c r="I214" s="22" t="s">
        <v>188</v>
      </c>
      <c r="J214" s="12" t="s">
        <v>37</v>
      </c>
      <c r="K214" s="12" t="s">
        <v>38</v>
      </c>
      <c r="L214" s="150" t="s">
        <v>467</v>
      </c>
      <c r="M214" s="12"/>
      <c r="N214" s="236"/>
      <c r="O214" s="12"/>
      <c r="P214" s="12"/>
      <c r="Q214" s="12"/>
      <c r="R214" s="12"/>
      <c r="S214" s="12"/>
      <c r="T214" s="12"/>
      <c r="U214" s="237"/>
      <c r="V214" s="238"/>
      <c r="W214" s="238"/>
      <c r="X214" s="238"/>
      <c r="Y214" s="238"/>
      <c r="Z214" s="238"/>
      <c r="AA214" s="238"/>
      <c r="AB214" s="238"/>
    </row>
    <row r="215" s="216" customFormat="1" ht="68.4" spans="1:28">
      <c r="A215" s="12" t="s">
        <v>8</v>
      </c>
      <c r="B215" s="12" t="s">
        <v>468</v>
      </c>
      <c r="C215" s="242" t="s">
        <v>378</v>
      </c>
      <c r="D215" s="12">
        <v>0</v>
      </c>
      <c r="E215" s="12" t="s">
        <v>32</v>
      </c>
      <c r="F215" s="8" t="s">
        <v>185</v>
      </c>
      <c r="G215" s="20" t="s">
        <v>186</v>
      </c>
      <c r="H215" s="243" t="s">
        <v>187</v>
      </c>
      <c r="I215" s="22" t="s">
        <v>188</v>
      </c>
      <c r="J215" s="12" t="s">
        <v>37</v>
      </c>
      <c r="K215" s="12" t="s">
        <v>38</v>
      </c>
      <c r="L215" s="150" t="s">
        <v>469</v>
      </c>
      <c r="M215" s="12"/>
      <c r="N215" s="236"/>
      <c r="O215" s="12"/>
      <c r="P215" s="12"/>
      <c r="Q215" s="12"/>
      <c r="R215" s="12"/>
      <c r="S215" s="12"/>
      <c r="T215" s="12"/>
      <c r="U215" s="237"/>
      <c r="V215" s="238"/>
      <c r="W215" s="238"/>
      <c r="X215" s="238"/>
      <c r="Y215" s="238"/>
      <c r="Z215" s="238"/>
      <c r="AA215" s="238"/>
      <c r="AB215" s="238"/>
    </row>
    <row r="216" s="216" customFormat="1" ht="79.8" spans="1:28">
      <c r="A216" s="12" t="s">
        <v>8</v>
      </c>
      <c r="B216" s="12" t="s">
        <v>470</v>
      </c>
      <c r="C216" s="242" t="s">
        <v>378</v>
      </c>
      <c r="D216" s="12">
        <v>0</v>
      </c>
      <c r="E216" s="12" t="s">
        <v>32</v>
      </c>
      <c r="F216" s="8" t="s">
        <v>185</v>
      </c>
      <c r="G216" s="20" t="s">
        <v>186</v>
      </c>
      <c r="H216" s="243" t="s">
        <v>187</v>
      </c>
      <c r="I216" s="22" t="s">
        <v>188</v>
      </c>
      <c r="J216" s="12" t="s">
        <v>37</v>
      </c>
      <c r="K216" s="12" t="s">
        <v>38</v>
      </c>
      <c r="L216" s="150" t="s">
        <v>471</v>
      </c>
      <c r="M216" s="12"/>
      <c r="N216" s="236"/>
      <c r="O216" s="12"/>
      <c r="P216" s="12"/>
      <c r="Q216" s="12"/>
      <c r="R216" s="12"/>
      <c r="S216" s="12"/>
      <c r="T216" s="12"/>
      <c r="U216" s="237"/>
      <c r="V216" s="238"/>
      <c r="W216" s="238"/>
      <c r="X216" s="238"/>
      <c r="Y216" s="238"/>
      <c r="Z216" s="238"/>
      <c r="AA216" s="238"/>
      <c r="AB216" s="238"/>
    </row>
    <row r="217" s="216" customFormat="1" ht="79.8" spans="1:28">
      <c r="A217" s="12" t="s">
        <v>8</v>
      </c>
      <c r="B217" s="12" t="s">
        <v>472</v>
      </c>
      <c r="C217" s="242" t="s">
        <v>378</v>
      </c>
      <c r="D217" s="12">
        <v>0</v>
      </c>
      <c r="E217" s="12" t="s">
        <v>32</v>
      </c>
      <c r="F217" s="8" t="s">
        <v>185</v>
      </c>
      <c r="G217" s="20" t="s">
        <v>186</v>
      </c>
      <c r="H217" s="243" t="s">
        <v>187</v>
      </c>
      <c r="I217" s="22" t="s">
        <v>188</v>
      </c>
      <c r="J217" s="12" t="s">
        <v>37</v>
      </c>
      <c r="K217" s="12" t="s">
        <v>38</v>
      </c>
      <c r="L217" s="150" t="s">
        <v>473</v>
      </c>
      <c r="M217" s="12"/>
      <c r="N217" s="236"/>
      <c r="O217" s="12"/>
      <c r="P217" s="12"/>
      <c r="Q217" s="12"/>
      <c r="R217" s="12"/>
      <c r="S217" s="12"/>
      <c r="T217" s="12"/>
      <c r="U217" s="237"/>
      <c r="V217" s="238"/>
      <c r="W217" s="238"/>
      <c r="X217" s="238"/>
      <c r="Y217" s="238"/>
      <c r="Z217" s="238"/>
      <c r="AA217" s="238"/>
      <c r="AB217" s="238"/>
    </row>
    <row r="218" s="216" customFormat="1" ht="79.8" spans="1:28">
      <c r="A218" s="12" t="s">
        <v>8</v>
      </c>
      <c r="B218" s="12" t="s">
        <v>474</v>
      </c>
      <c r="C218" s="242" t="s">
        <v>378</v>
      </c>
      <c r="D218" s="12">
        <v>0</v>
      </c>
      <c r="E218" s="12" t="s">
        <v>32</v>
      </c>
      <c r="F218" s="8" t="s">
        <v>185</v>
      </c>
      <c r="G218" s="20" t="s">
        <v>186</v>
      </c>
      <c r="H218" s="243" t="s">
        <v>187</v>
      </c>
      <c r="I218" s="22" t="s">
        <v>188</v>
      </c>
      <c r="J218" s="12" t="s">
        <v>37</v>
      </c>
      <c r="K218" s="12" t="s">
        <v>38</v>
      </c>
      <c r="L218" s="150" t="s">
        <v>475</v>
      </c>
      <c r="M218" s="12"/>
      <c r="N218" s="236"/>
      <c r="O218" s="12"/>
      <c r="P218" s="12"/>
      <c r="Q218" s="12"/>
      <c r="R218" s="12"/>
      <c r="S218" s="12"/>
      <c r="T218" s="12"/>
      <c r="U218" s="237"/>
      <c r="V218" s="238"/>
      <c r="W218" s="238"/>
      <c r="X218" s="238"/>
      <c r="Y218" s="238"/>
      <c r="Z218" s="238"/>
      <c r="AA218" s="238"/>
      <c r="AB218" s="238"/>
    </row>
    <row r="219" s="216" customFormat="1" ht="79.8" spans="1:28">
      <c r="A219" s="12" t="s">
        <v>8</v>
      </c>
      <c r="B219" s="12" t="s">
        <v>476</v>
      </c>
      <c r="C219" s="242" t="s">
        <v>378</v>
      </c>
      <c r="D219" s="12">
        <v>0</v>
      </c>
      <c r="E219" s="12" t="s">
        <v>32</v>
      </c>
      <c r="F219" s="8" t="s">
        <v>185</v>
      </c>
      <c r="G219" s="20" t="s">
        <v>186</v>
      </c>
      <c r="H219" s="243" t="s">
        <v>187</v>
      </c>
      <c r="I219" s="22" t="s">
        <v>188</v>
      </c>
      <c r="J219" s="12" t="s">
        <v>37</v>
      </c>
      <c r="K219" s="12" t="s">
        <v>38</v>
      </c>
      <c r="L219" s="150" t="s">
        <v>477</v>
      </c>
      <c r="M219" s="12"/>
      <c r="N219" s="236"/>
      <c r="O219" s="12"/>
      <c r="P219" s="12"/>
      <c r="Q219" s="12"/>
      <c r="R219" s="12"/>
      <c r="S219" s="12"/>
      <c r="T219" s="12"/>
      <c r="U219" s="237"/>
      <c r="V219" s="238"/>
      <c r="W219" s="238"/>
      <c r="X219" s="238"/>
      <c r="Y219" s="238"/>
      <c r="Z219" s="238"/>
      <c r="AA219" s="238"/>
      <c r="AB219" s="238"/>
    </row>
    <row r="220" s="216" customFormat="1" ht="79.8" spans="1:28">
      <c r="A220" s="12" t="s">
        <v>8</v>
      </c>
      <c r="B220" s="12" t="s">
        <v>478</v>
      </c>
      <c r="C220" s="242" t="s">
        <v>378</v>
      </c>
      <c r="D220" s="12">
        <v>0</v>
      </c>
      <c r="E220" s="12" t="s">
        <v>32</v>
      </c>
      <c r="F220" s="8" t="s">
        <v>185</v>
      </c>
      <c r="G220" s="20" t="s">
        <v>186</v>
      </c>
      <c r="H220" s="243" t="s">
        <v>187</v>
      </c>
      <c r="I220" s="22" t="s">
        <v>188</v>
      </c>
      <c r="J220" s="12" t="s">
        <v>37</v>
      </c>
      <c r="K220" s="12" t="s">
        <v>38</v>
      </c>
      <c r="L220" s="150" t="s">
        <v>479</v>
      </c>
      <c r="M220" s="12"/>
      <c r="N220" s="236"/>
      <c r="O220" s="12"/>
      <c r="P220" s="12"/>
      <c r="Q220" s="12"/>
      <c r="R220" s="12"/>
      <c r="S220" s="12"/>
      <c r="T220" s="12"/>
      <c r="U220" s="237"/>
      <c r="V220" s="238"/>
      <c r="W220" s="238"/>
      <c r="X220" s="238"/>
      <c r="Y220" s="238"/>
      <c r="Z220" s="238"/>
      <c r="AA220" s="238"/>
      <c r="AB220" s="238"/>
    </row>
    <row r="221" s="216" customFormat="1" ht="79.8" spans="1:28">
      <c r="A221" s="12" t="s">
        <v>8</v>
      </c>
      <c r="B221" s="12" t="s">
        <v>480</v>
      </c>
      <c r="C221" s="242" t="s">
        <v>378</v>
      </c>
      <c r="D221" s="12">
        <v>0</v>
      </c>
      <c r="E221" s="12" t="s">
        <v>32</v>
      </c>
      <c r="F221" s="8" t="s">
        <v>185</v>
      </c>
      <c r="G221" s="20" t="s">
        <v>186</v>
      </c>
      <c r="H221" s="243" t="s">
        <v>187</v>
      </c>
      <c r="I221" s="22" t="s">
        <v>188</v>
      </c>
      <c r="J221" s="12" t="s">
        <v>37</v>
      </c>
      <c r="K221" s="12" t="s">
        <v>38</v>
      </c>
      <c r="L221" s="150" t="s">
        <v>481</v>
      </c>
      <c r="M221" s="12"/>
      <c r="N221" s="236"/>
      <c r="O221" s="12"/>
      <c r="P221" s="12"/>
      <c r="Q221" s="12"/>
      <c r="R221" s="12"/>
      <c r="S221" s="12"/>
      <c r="T221" s="12"/>
      <c r="U221" s="237"/>
      <c r="V221" s="238"/>
      <c r="W221" s="238"/>
      <c r="X221" s="238"/>
      <c r="Y221" s="238"/>
      <c r="Z221" s="238"/>
      <c r="AA221" s="238"/>
      <c r="AB221" s="238"/>
    </row>
    <row r="222" s="216" customFormat="1" ht="34.2" spans="1:28">
      <c r="A222" s="12" t="s">
        <v>8</v>
      </c>
      <c r="B222" s="12" t="s">
        <v>482</v>
      </c>
      <c r="C222" s="242" t="s">
        <v>425</v>
      </c>
      <c r="D222" s="12">
        <v>0</v>
      </c>
      <c r="E222" s="12" t="s">
        <v>32</v>
      </c>
      <c r="F222" s="8" t="s">
        <v>185</v>
      </c>
      <c r="G222" s="20" t="s">
        <v>186</v>
      </c>
      <c r="H222" s="243" t="s">
        <v>187</v>
      </c>
      <c r="I222" s="22" t="s">
        <v>188</v>
      </c>
      <c r="J222" s="12" t="s">
        <v>37</v>
      </c>
      <c r="K222" s="12" t="s">
        <v>38</v>
      </c>
      <c r="L222" s="150" t="s">
        <v>483</v>
      </c>
      <c r="M222" s="12"/>
      <c r="N222" s="236"/>
      <c r="O222" s="12"/>
      <c r="P222" s="12"/>
      <c r="Q222" s="12"/>
      <c r="R222" s="12"/>
      <c r="S222" s="12"/>
      <c r="T222" s="12"/>
      <c r="U222" s="237"/>
      <c r="V222" s="238"/>
      <c r="W222" s="238"/>
      <c r="X222" s="238"/>
      <c r="Y222" s="238"/>
      <c r="Z222" s="238"/>
      <c r="AA222" s="238"/>
      <c r="AB222" s="238"/>
    </row>
    <row r="223" s="216" customFormat="1" ht="45.6" spans="1:28">
      <c r="A223" s="12" t="s">
        <v>8</v>
      </c>
      <c r="B223" s="12" t="s">
        <v>484</v>
      </c>
      <c r="C223" s="242" t="s">
        <v>425</v>
      </c>
      <c r="D223" s="12">
        <v>0</v>
      </c>
      <c r="E223" s="12" t="s">
        <v>32</v>
      </c>
      <c r="F223" s="8" t="s">
        <v>185</v>
      </c>
      <c r="G223" s="20" t="s">
        <v>186</v>
      </c>
      <c r="H223" s="243" t="s">
        <v>187</v>
      </c>
      <c r="I223" s="22" t="s">
        <v>188</v>
      </c>
      <c r="J223" s="12" t="s">
        <v>37</v>
      </c>
      <c r="K223" s="12" t="s">
        <v>38</v>
      </c>
      <c r="L223" s="150" t="s">
        <v>485</v>
      </c>
      <c r="M223" s="12"/>
      <c r="N223" s="236"/>
      <c r="O223" s="12"/>
      <c r="P223" s="12"/>
      <c r="Q223" s="12"/>
      <c r="R223" s="12"/>
      <c r="S223" s="12"/>
      <c r="T223" s="12"/>
      <c r="U223" s="237"/>
      <c r="V223" s="238"/>
      <c r="W223" s="238"/>
      <c r="X223" s="238"/>
      <c r="Y223" s="238"/>
      <c r="Z223" s="238"/>
      <c r="AA223" s="238"/>
      <c r="AB223" s="238"/>
    </row>
    <row r="224" s="216" customFormat="1" ht="45.6" spans="1:28">
      <c r="A224" s="12" t="s">
        <v>8</v>
      </c>
      <c r="B224" s="12" t="s">
        <v>486</v>
      </c>
      <c r="C224" s="242" t="s">
        <v>425</v>
      </c>
      <c r="D224" s="12">
        <v>0</v>
      </c>
      <c r="E224" s="12" t="s">
        <v>32</v>
      </c>
      <c r="F224" s="8" t="s">
        <v>185</v>
      </c>
      <c r="G224" s="20" t="s">
        <v>186</v>
      </c>
      <c r="H224" s="243" t="s">
        <v>187</v>
      </c>
      <c r="I224" s="22" t="s">
        <v>188</v>
      </c>
      <c r="J224" s="12" t="s">
        <v>37</v>
      </c>
      <c r="K224" s="12" t="s">
        <v>38</v>
      </c>
      <c r="L224" s="150" t="s">
        <v>487</v>
      </c>
      <c r="M224" s="12"/>
      <c r="N224" s="236"/>
      <c r="O224" s="12"/>
      <c r="P224" s="12"/>
      <c r="Q224" s="12"/>
      <c r="R224" s="12"/>
      <c r="S224" s="12"/>
      <c r="T224" s="12"/>
      <c r="U224" s="237"/>
      <c r="V224" s="238"/>
      <c r="W224" s="238"/>
      <c r="X224" s="238"/>
      <c r="Y224" s="238"/>
      <c r="Z224" s="238"/>
      <c r="AA224" s="238"/>
      <c r="AB224" s="238"/>
    </row>
    <row r="225" s="216" customFormat="1" ht="45.6" spans="1:28">
      <c r="A225" s="12" t="s">
        <v>8</v>
      </c>
      <c r="B225" s="12" t="s">
        <v>488</v>
      </c>
      <c r="C225" s="242" t="s">
        <v>425</v>
      </c>
      <c r="D225" s="12">
        <v>0</v>
      </c>
      <c r="E225" s="12" t="s">
        <v>32</v>
      </c>
      <c r="F225" s="8" t="s">
        <v>185</v>
      </c>
      <c r="G225" s="20" t="s">
        <v>186</v>
      </c>
      <c r="H225" s="243" t="s">
        <v>187</v>
      </c>
      <c r="I225" s="22" t="s">
        <v>188</v>
      </c>
      <c r="J225" s="12" t="s">
        <v>37</v>
      </c>
      <c r="K225" s="12" t="s">
        <v>38</v>
      </c>
      <c r="L225" s="150" t="s">
        <v>489</v>
      </c>
      <c r="M225" s="12"/>
      <c r="N225" s="236"/>
      <c r="O225" s="12"/>
      <c r="P225" s="12"/>
      <c r="Q225" s="12"/>
      <c r="R225" s="12"/>
      <c r="S225" s="12"/>
      <c r="T225" s="12"/>
      <c r="U225" s="237"/>
      <c r="V225" s="238"/>
      <c r="W225" s="238"/>
      <c r="X225" s="238"/>
      <c r="Y225" s="238"/>
      <c r="Z225" s="238"/>
      <c r="AA225" s="238"/>
      <c r="AB225" s="238"/>
    </row>
    <row r="226" s="216" customFormat="1" ht="45.6" spans="1:28">
      <c r="A226" s="12" t="s">
        <v>8</v>
      </c>
      <c r="B226" s="12" t="s">
        <v>490</v>
      </c>
      <c r="C226" s="242" t="s">
        <v>425</v>
      </c>
      <c r="D226" s="12">
        <v>0</v>
      </c>
      <c r="E226" s="12" t="s">
        <v>32</v>
      </c>
      <c r="F226" s="8" t="s">
        <v>185</v>
      </c>
      <c r="G226" s="20" t="s">
        <v>186</v>
      </c>
      <c r="H226" s="243" t="s">
        <v>187</v>
      </c>
      <c r="I226" s="22" t="s">
        <v>188</v>
      </c>
      <c r="J226" s="12" t="s">
        <v>37</v>
      </c>
      <c r="K226" s="12" t="s">
        <v>38</v>
      </c>
      <c r="L226" s="150" t="s">
        <v>491</v>
      </c>
      <c r="M226" s="12"/>
      <c r="N226" s="236"/>
      <c r="O226" s="12"/>
      <c r="P226" s="12"/>
      <c r="Q226" s="12"/>
      <c r="R226" s="12"/>
      <c r="S226" s="12"/>
      <c r="T226" s="12"/>
      <c r="U226" s="237"/>
      <c r="V226" s="238"/>
      <c r="W226" s="238"/>
      <c r="X226" s="238"/>
      <c r="Y226" s="238"/>
      <c r="Z226" s="238"/>
      <c r="AA226" s="238"/>
      <c r="AB226" s="238"/>
    </row>
    <row r="227" s="216" customFormat="1" ht="45.6" spans="1:28">
      <c r="A227" s="12" t="s">
        <v>8</v>
      </c>
      <c r="B227" s="12" t="s">
        <v>492</v>
      </c>
      <c r="C227" s="242" t="s">
        <v>425</v>
      </c>
      <c r="D227" s="12">
        <v>0</v>
      </c>
      <c r="E227" s="12" t="s">
        <v>32</v>
      </c>
      <c r="F227" s="8" t="s">
        <v>185</v>
      </c>
      <c r="G227" s="20" t="s">
        <v>186</v>
      </c>
      <c r="H227" s="243" t="s">
        <v>187</v>
      </c>
      <c r="I227" s="22" t="s">
        <v>188</v>
      </c>
      <c r="J227" s="12" t="s">
        <v>37</v>
      </c>
      <c r="K227" s="12" t="s">
        <v>38</v>
      </c>
      <c r="L227" s="150" t="s">
        <v>493</v>
      </c>
      <c r="M227" s="12"/>
      <c r="N227" s="236"/>
      <c r="O227" s="12"/>
      <c r="P227" s="12"/>
      <c r="Q227" s="12"/>
      <c r="R227" s="12"/>
      <c r="S227" s="12"/>
      <c r="T227" s="12"/>
      <c r="U227" s="237"/>
      <c r="V227" s="238"/>
      <c r="W227" s="238"/>
      <c r="X227" s="238"/>
      <c r="Y227" s="238"/>
      <c r="Z227" s="238"/>
      <c r="AA227" s="238"/>
      <c r="AB227" s="238"/>
    </row>
    <row r="228" s="216" customFormat="1" ht="45.6" spans="1:28">
      <c r="A228" s="12" t="s">
        <v>8</v>
      </c>
      <c r="B228" s="12" t="s">
        <v>494</v>
      </c>
      <c r="C228" s="242" t="s">
        <v>425</v>
      </c>
      <c r="D228" s="12">
        <v>0</v>
      </c>
      <c r="E228" s="12" t="s">
        <v>32</v>
      </c>
      <c r="F228" s="8" t="s">
        <v>185</v>
      </c>
      <c r="G228" s="20" t="s">
        <v>186</v>
      </c>
      <c r="H228" s="243" t="s">
        <v>187</v>
      </c>
      <c r="I228" s="22" t="s">
        <v>188</v>
      </c>
      <c r="J228" s="12" t="s">
        <v>37</v>
      </c>
      <c r="K228" s="12" t="s">
        <v>38</v>
      </c>
      <c r="L228" s="150" t="s">
        <v>495</v>
      </c>
      <c r="M228" s="12"/>
      <c r="N228" s="236"/>
      <c r="O228" s="12"/>
      <c r="P228" s="12"/>
      <c r="Q228" s="12"/>
      <c r="R228" s="12"/>
      <c r="S228" s="12"/>
      <c r="T228" s="12"/>
      <c r="U228" s="237"/>
      <c r="V228" s="238"/>
      <c r="W228" s="238"/>
      <c r="X228" s="238"/>
      <c r="Y228" s="238"/>
      <c r="Z228" s="238"/>
      <c r="AA228" s="238"/>
      <c r="AB228" s="238"/>
    </row>
    <row r="229" s="216" customFormat="1" spans="1:28">
      <c r="A229" s="12" t="s">
        <v>8</v>
      </c>
      <c r="B229" s="12" t="s">
        <v>123</v>
      </c>
      <c r="C229" s="242" t="s">
        <v>123</v>
      </c>
      <c r="D229" s="12">
        <v>0</v>
      </c>
      <c r="E229" s="12" t="s">
        <v>32</v>
      </c>
      <c r="F229" s="8" t="s">
        <v>185</v>
      </c>
      <c r="G229" s="20" t="s">
        <v>186</v>
      </c>
      <c r="H229" s="243" t="s">
        <v>187</v>
      </c>
      <c r="I229" s="22" t="s">
        <v>188</v>
      </c>
      <c r="J229" s="12" t="s">
        <v>37</v>
      </c>
      <c r="K229" s="12" t="s">
        <v>38</v>
      </c>
      <c r="L229" s="150" t="s">
        <v>189</v>
      </c>
      <c r="M229" s="12"/>
      <c r="N229" s="236"/>
      <c r="O229" s="12"/>
      <c r="P229" s="12"/>
      <c r="Q229" s="12"/>
      <c r="R229" s="12"/>
      <c r="S229" s="12"/>
      <c r="T229" s="12"/>
      <c r="U229" s="237"/>
      <c r="V229" s="238"/>
      <c r="W229" s="238"/>
      <c r="X229" s="238"/>
      <c r="Y229" s="238"/>
      <c r="Z229" s="238"/>
      <c r="AA229" s="238"/>
      <c r="AB229" s="238"/>
    </row>
    <row r="230" s="216" customFormat="1" ht="34.2" spans="1:28">
      <c r="A230" s="12" t="s">
        <v>8</v>
      </c>
      <c r="B230" s="12" t="s">
        <v>496</v>
      </c>
      <c r="C230" s="242" t="s">
        <v>123</v>
      </c>
      <c r="D230" s="12">
        <v>0</v>
      </c>
      <c r="E230" s="12" t="s">
        <v>32</v>
      </c>
      <c r="F230" s="8" t="s">
        <v>185</v>
      </c>
      <c r="G230" s="20" t="s">
        <v>186</v>
      </c>
      <c r="H230" s="243" t="s">
        <v>187</v>
      </c>
      <c r="I230" s="22" t="s">
        <v>188</v>
      </c>
      <c r="J230" s="12" t="s">
        <v>37</v>
      </c>
      <c r="K230" s="12" t="s">
        <v>38</v>
      </c>
      <c r="L230" s="150" t="s">
        <v>497</v>
      </c>
      <c r="M230" s="12"/>
      <c r="N230" s="236"/>
      <c r="O230" s="12"/>
      <c r="P230" s="12"/>
      <c r="Q230" s="12"/>
      <c r="R230" s="12"/>
      <c r="S230" s="12"/>
      <c r="T230" s="12"/>
      <c r="U230" s="237"/>
      <c r="V230" s="238"/>
      <c r="W230" s="238"/>
      <c r="X230" s="238"/>
      <c r="Y230" s="238"/>
      <c r="Z230" s="238"/>
      <c r="AA230" s="238"/>
      <c r="AB230" s="238"/>
    </row>
    <row r="231" s="216" customFormat="1" ht="45.6" spans="1:28">
      <c r="A231" s="12" t="s">
        <v>8</v>
      </c>
      <c r="B231" s="12" t="s">
        <v>498</v>
      </c>
      <c r="C231" s="242" t="s">
        <v>123</v>
      </c>
      <c r="D231" s="12">
        <v>0</v>
      </c>
      <c r="E231" s="12" t="s">
        <v>32</v>
      </c>
      <c r="F231" s="8" t="s">
        <v>185</v>
      </c>
      <c r="G231" s="20" t="s">
        <v>186</v>
      </c>
      <c r="H231" s="243" t="s">
        <v>187</v>
      </c>
      <c r="I231" s="22" t="s">
        <v>188</v>
      </c>
      <c r="J231" s="12" t="s">
        <v>37</v>
      </c>
      <c r="K231" s="12" t="s">
        <v>38</v>
      </c>
      <c r="L231" s="150" t="s">
        <v>499</v>
      </c>
      <c r="M231" s="12"/>
      <c r="N231" s="236"/>
      <c r="O231" s="12"/>
      <c r="P231" s="12"/>
      <c r="Q231" s="12"/>
      <c r="R231" s="12"/>
      <c r="S231" s="12"/>
      <c r="T231" s="12"/>
      <c r="U231" s="237"/>
      <c r="V231" s="238"/>
      <c r="W231" s="238"/>
      <c r="X231" s="238"/>
      <c r="Y231" s="238"/>
      <c r="Z231" s="238"/>
      <c r="AA231" s="238"/>
      <c r="AB231" s="238"/>
    </row>
    <row r="232" s="216" customFormat="1" ht="45.6" spans="1:28">
      <c r="A232" s="12" t="s">
        <v>8</v>
      </c>
      <c r="B232" s="12" t="s">
        <v>500</v>
      </c>
      <c r="C232" s="242" t="s">
        <v>123</v>
      </c>
      <c r="D232" s="12">
        <v>0</v>
      </c>
      <c r="E232" s="12" t="s">
        <v>32</v>
      </c>
      <c r="F232" s="8" t="s">
        <v>185</v>
      </c>
      <c r="G232" s="20" t="s">
        <v>186</v>
      </c>
      <c r="H232" s="243" t="s">
        <v>187</v>
      </c>
      <c r="I232" s="22" t="s">
        <v>188</v>
      </c>
      <c r="J232" s="12" t="s">
        <v>37</v>
      </c>
      <c r="K232" s="12" t="s">
        <v>38</v>
      </c>
      <c r="L232" s="150" t="s">
        <v>501</v>
      </c>
      <c r="M232" s="12"/>
      <c r="N232" s="236"/>
      <c r="O232" s="12"/>
      <c r="P232" s="12"/>
      <c r="Q232" s="12"/>
      <c r="R232" s="12"/>
      <c r="S232" s="12"/>
      <c r="T232" s="12"/>
      <c r="U232" s="237"/>
      <c r="V232" s="238"/>
      <c r="W232" s="238"/>
      <c r="X232" s="238"/>
      <c r="Y232" s="238"/>
      <c r="Z232" s="238"/>
      <c r="AA232" s="238"/>
      <c r="AB232" s="238"/>
    </row>
    <row r="233" s="216" customFormat="1" ht="45.6" spans="1:28">
      <c r="A233" s="12" t="s">
        <v>8</v>
      </c>
      <c r="B233" s="12" t="s">
        <v>502</v>
      </c>
      <c r="C233" s="242" t="s">
        <v>123</v>
      </c>
      <c r="D233" s="12">
        <v>0</v>
      </c>
      <c r="E233" s="12" t="s">
        <v>32</v>
      </c>
      <c r="F233" s="8" t="s">
        <v>185</v>
      </c>
      <c r="G233" s="20" t="s">
        <v>186</v>
      </c>
      <c r="H233" s="243" t="s">
        <v>187</v>
      </c>
      <c r="I233" s="22" t="s">
        <v>188</v>
      </c>
      <c r="J233" s="12" t="s">
        <v>37</v>
      </c>
      <c r="K233" s="12" t="s">
        <v>38</v>
      </c>
      <c r="L233" s="150" t="s">
        <v>503</v>
      </c>
      <c r="M233" s="12"/>
      <c r="N233" s="236"/>
      <c r="O233" s="12"/>
      <c r="P233" s="12"/>
      <c r="Q233" s="12"/>
      <c r="R233" s="12"/>
      <c r="S233" s="12"/>
      <c r="T233" s="12"/>
      <c r="U233" s="237"/>
      <c r="V233" s="238"/>
      <c r="W233" s="238"/>
      <c r="X233" s="238"/>
      <c r="Y233" s="238"/>
      <c r="Z233" s="238"/>
      <c r="AA233" s="238"/>
      <c r="AB233" s="238"/>
    </row>
    <row r="234" s="216" customFormat="1" ht="34.2" spans="1:28">
      <c r="A234" s="12" t="s">
        <v>8</v>
      </c>
      <c r="B234" s="12" t="s">
        <v>125</v>
      </c>
      <c r="C234" s="242" t="s">
        <v>123</v>
      </c>
      <c r="D234" s="12">
        <v>0</v>
      </c>
      <c r="E234" s="12" t="s">
        <v>32</v>
      </c>
      <c r="F234" s="8" t="s">
        <v>185</v>
      </c>
      <c r="G234" s="20" t="s">
        <v>186</v>
      </c>
      <c r="H234" s="243" t="s">
        <v>187</v>
      </c>
      <c r="I234" s="22" t="s">
        <v>188</v>
      </c>
      <c r="J234" s="12" t="s">
        <v>37</v>
      </c>
      <c r="K234" s="12" t="s">
        <v>38</v>
      </c>
      <c r="L234" s="150" t="s">
        <v>504</v>
      </c>
      <c r="M234" s="12"/>
      <c r="N234" s="236"/>
      <c r="O234" s="12"/>
      <c r="P234" s="12"/>
      <c r="Q234" s="12"/>
      <c r="R234" s="12"/>
      <c r="S234" s="12"/>
      <c r="T234" s="12"/>
      <c r="U234" s="237"/>
      <c r="V234" s="238"/>
      <c r="W234" s="238"/>
      <c r="X234" s="238"/>
      <c r="Y234" s="238"/>
      <c r="Z234" s="238"/>
      <c r="AA234" s="238"/>
      <c r="AB234" s="238"/>
    </row>
    <row r="235" s="216" customFormat="1" ht="57" spans="1:28">
      <c r="A235" s="12" t="s">
        <v>8</v>
      </c>
      <c r="B235" s="12" t="s">
        <v>505</v>
      </c>
      <c r="C235" s="242" t="s">
        <v>123</v>
      </c>
      <c r="D235" s="12">
        <v>0</v>
      </c>
      <c r="E235" s="12" t="s">
        <v>32</v>
      </c>
      <c r="F235" s="8" t="s">
        <v>185</v>
      </c>
      <c r="G235" s="20" t="s">
        <v>186</v>
      </c>
      <c r="H235" s="243" t="s">
        <v>187</v>
      </c>
      <c r="I235" s="22" t="s">
        <v>188</v>
      </c>
      <c r="J235" s="12" t="s">
        <v>37</v>
      </c>
      <c r="K235" s="12" t="s">
        <v>38</v>
      </c>
      <c r="L235" s="150" t="s">
        <v>506</v>
      </c>
      <c r="M235" s="12"/>
      <c r="N235" s="236"/>
      <c r="O235" s="12"/>
      <c r="P235" s="12"/>
      <c r="Q235" s="12"/>
      <c r="R235" s="12"/>
      <c r="S235" s="12"/>
      <c r="T235" s="12"/>
      <c r="U235" s="237"/>
      <c r="V235" s="238"/>
      <c r="W235" s="238"/>
      <c r="X235" s="238"/>
      <c r="Y235" s="238"/>
      <c r="Z235" s="238"/>
      <c r="AA235" s="238"/>
      <c r="AB235" s="238"/>
    </row>
    <row r="236" s="216" customFormat="1" ht="68.4" spans="1:28">
      <c r="A236" s="12" t="s">
        <v>8</v>
      </c>
      <c r="B236" s="12" t="s">
        <v>507</v>
      </c>
      <c r="C236" s="242" t="s">
        <v>123</v>
      </c>
      <c r="D236" s="12">
        <v>0</v>
      </c>
      <c r="E236" s="12" t="s">
        <v>32</v>
      </c>
      <c r="F236" s="8" t="s">
        <v>185</v>
      </c>
      <c r="G236" s="20" t="s">
        <v>186</v>
      </c>
      <c r="H236" s="243" t="s">
        <v>187</v>
      </c>
      <c r="I236" s="22" t="s">
        <v>188</v>
      </c>
      <c r="J236" s="12" t="s">
        <v>37</v>
      </c>
      <c r="K236" s="12" t="s">
        <v>38</v>
      </c>
      <c r="L236" s="150" t="s">
        <v>508</v>
      </c>
      <c r="M236" s="12"/>
      <c r="N236" s="236"/>
      <c r="O236" s="12"/>
      <c r="P236" s="12"/>
      <c r="Q236" s="12"/>
      <c r="R236" s="12"/>
      <c r="S236" s="12"/>
      <c r="T236" s="12"/>
      <c r="U236" s="237"/>
      <c r="V236" s="238"/>
      <c r="W236" s="238"/>
      <c r="X236" s="238"/>
      <c r="Y236" s="238"/>
      <c r="Z236" s="238"/>
      <c r="AA236" s="238"/>
      <c r="AB236" s="238"/>
    </row>
    <row r="237" s="216" customFormat="1" ht="68.4" spans="1:28">
      <c r="A237" s="12" t="s">
        <v>8</v>
      </c>
      <c r="B237" s="12" t="s">
        <v>509</v>
      </c>
      <c r="C237" s="242" t="s">
        <v>123</v>
      </c>
      <c r="D237" s="12">
        <v>0</v>
      </c>
      <c r="E237" s="12" t="s">
        <v>32</v>
      </c>
      <c r="F237" s="8" t="s">
        <v>185</v>
      </c>
      <c r="G237" s="20" t="s">
        <v>186</v>
      </c>
      <c r="H237" s="243" t="s">
        <v>187</v>
      </c>
      <c r="I237" s="22" t="s">
        <v>188</v>
      </c>
      <c r="J237" s="12" t="s">
        <v>37</v>
      </c>
      <c r="K237" s="12" t="s">
        <v>38</v>
      </c>
      <c r="L237" s="150" t="s">
        <v>510</v>
      </c>
      <c r="M237" s="12"/>
      <c r="N237" s="236"/>
      <c r="O237" s="12"/>
      <c r="P237" s="12"/>
      <c r="Q237" s="12"/>
      <c r="R237" s="12"/>
      <c r="S237" s="12"/>
      <c r="T237" s="12"/>
      <c r="U237" s="237"/>
      <c r="V237" s="238"/>
      <c r="W237" s="238"/>
      <c r="X237" s="238"/>
      <c r="Y237" s="238"/>
      <c r="Z237" s="238"/>
      <c r="AA237" s="238"/>
      <c r="AB237" s="238"/>
    </row>
    <row r="238" s="216" customFormat="1" ht="68.4" spans="1:28">
      <c r="A238" s="12" t="s">
        <v>8</v>
      </c>
      <c r="B238" s="12" t="s">
        <v>511</v>
      </c>
      <c r="C238" s="242" t="s">
        <v>123</v>
      </c>
      <c r="D238" s="12">
        <v>0</v>
      </c>
      <c r="E238" s="12" t="s">
        <v>32</v>
      </c>
      <c r="F238" s="8" t="s">
        <v>185</v>
      </c>
      <c r="G238" s="20" t="s">
        <v>186</v>
      </c>
      <c r="H238" s="243" t="s">
        <v>187</v>
      </c>
      <c r="I238" s="22" t="s">
        <v>188</v>
      </c>
      <c r="J238" s="12" t="s">
        <v>37</v>
      </c>
      <c r="K238" s="12" t="s">
        <v>38</v>
      </c>
      <c r="L238" s="150" t="s">
        <v>512</v>
      </c>
      <c r="M238" s="12"/>
      <c r="N238" s="236"/>
      <c r="O238" s="12"/>
      <c r="P238" s="12"/>
      <c r="Q238" s="12"/>
      <c r="R238" s="12"/>
      <c r="S238" s="12"/>
      <c r="T238" s="12"/>
      <c r="U238" s="237"/>
      <c r="V238" s="238"/>
      <c r="W238" s="238"/>
      <c r="X238" s="238"/>
      <c r="Y238" s="238"/>
      <c r="Z238" s="238"/>
      <c r="AA238" s="238"/>
      <c r="AB238" s="238"/>
    </row>
    <row r="239" s="216" customFormat="1" ht="34.2" spans="1:28">
      <c r="A239" s="12" t="s">
        <v>8</v>
      </c>
      <c r="B239" s="12" t="s">
        <v>513</v>
      </c>
      <c r="C239" s="242" t="s">
        <v>123</v>
      </c>
      <c r="D239" s="12">
        <v>0</v>
      </c>
      <c r="E239" s="12" t="s">
        <v>32</v>
      </c>
      <c r="F239" s="8" t="s">
        <v>185</v>
      </c>
      <c r="G239" s="20" t="s">
        <v>186</v>
      </c>
      <c r="H239" s="243" t="s">
        <v>187</v>
      </c>
      <c r="I239" s="22" t="s">
        <v>188</v>
      </c>
      <c r="J239" s="12" t="s">
        <v>37</v>
      </c>
      <c r="K239" s="12" t="s">
        <v>38</v>
      </c>
      <c r="L239" s="150" t="s">
        <v>514</v>
      </c>
      <c r="M239" s="12"/>
      <c r="N239" s="236"/>
      <c r="O239" s="12"/>
      <c r="P239" s="12"/>
      <c r="Q239" s="12"/>
      <c r="R239" s="12"/>
      <c r="S239" s="12"/>
      <c r="T239" s="12"/>
      <c r="U239" s="237"/>
      <c r="V239" s="238"/>
      <c r="W239" s="238"/>
      <c r="X239" s="238"/>
      <c r="Y239" s="238"/>
      <c r="Z239" s="238"/>
      <c r="AA239" s="238"/>
      <c r="AB239" s="238"/>
    </row>
    <row r="240" s="216" customFormat="1" ht="68.4" spans="1:28">
      <c r="A240" s="12" t="s">
        <v>8</v>
      </c>
      <c r="B240" s="12" t="s">
        <v>515</v>
      </c>
      <c r="C240" s="242" t="s">
        <v>123</v>
      </c>
      <c r="D240" s="12">
        <v>0</v>
      </c>
      <c r="E240" s="12" t="s">
        <v>32</v>
      </c>
      <c r="F240" s="8" t="s">
        <v>185</v>
      </c>
      <c r="G240" s="20" t="s">
        <v>186</v>
      </c>
      <c r="H240" s="243" t="s">
        <v>187</v>
      </c>
      <c r="I240" s="22" t="s">
        <v>188</v>
      </c>
      <c r="J240" s="12" t="s">
        <v>37</v>
      </c>
      <c r="K240" s="12" t="s">
        <v>38</v>
      </c>
      <c r="L240" s="150" t="s">
        <v>516</v>
      </c>
      <c r="M240" s="12"/>
      <c r="N240" s="236"/>
      <c r="O240" s="12"/>
      <c r="P240" s="12"/>
      <c r="Q240" s="12"/>
      <c r="R240" s="12"/>
      <c r="S240" s="12"/>
      <c r="T240" s="12"/>
      <c r="U240" s="237"/>
      <c r="V240" s="238"/>
      <c r="W240" s="238"/>
      <c r="X240" s="238"/>
      <c r="Y240" s="238"/>
      <c r="Z240" s="238"/>
      <c r="AA240" s="238"/>
      <c r="AB240" s="238"/>
    </row>
    <row r="241" s="216" customFormat="1" ht="79.8" spans="1:28">
      <c r="A241" s="12" t="s">
        <v>8</v>
      </c>
      <c r="B241" s="12" t="s">
        <v>517</v>
      </c>
      <c r="C241" s="242" t="s">
        <v>123</v>
      </c>
      <c r="D241" s="12">
        <v>0</v>
      </c>
      <c r="E241" s="12" t="s">
        <v>32</v>
      </c>
      <c r="F241" s="8" t="s">
        <v>185</v>
      </c>
      <c r="G241" s="20" t="s">
        <v>186</v>
      </c>
      <c r="H241" s="243" t="s">
        <v>187</v>
      </c>
      <c r="I241" s="22" t="s">
        <v>188</v>
      </c>
      <c r="J241" s="12" t="s">
        <v>37</v>
      </c>
      <c r="K241" s="12" t="s">
        <v>38</v>
      </c>
      <c r="L241" s="150" t="s">
        <v>518</v>
      </c>
      <c r="M241" s="12"/>
      <c r="N241" s="236"/>
      <c r="O241" s="12"/>
      <c r="P241" s="12"/>
      <c r="Q241" s="12"/>
      <c r="R241" s="12"/>
      <c r="S241" s="12"/>
      <c r="T241" s="12"/>
      <c r="U241" s="237"/>
      <c r="V241" s="238"/>
      <c r="W241" s="238"/>
      <c r="X241" s="238"/>
      <c r="Y241" s="238"/>
      <c r="Z241" s="238"/>
      <c r="AA241" s="238"/>
      <c r="AB241" s="238"/>
    </row>
    <row r="242" s="216" customFormat="1" ht="79.8" spans="1:28">
      <c r="A242" s="12" t="s">
        <v>8</v>
      </c>
      <c r="B242" s="12" t="s">
        <v>519</v>
      </c>
      <c r="C242" s="242" t="s">
        <v>123</v>
      </c>
      <c r="D242" s="12">
        <v>0</v>
      </c>
      <c r="E242" s="12" t="s">
        <v>32</v>
      </c>
      <c r="F242" s="8" t="s">
        <v>185</v>
      </c>
      <c r="G242" s="20" t="s">
        <v>186</v>
      </c>
      <c r="H242" s="243" t="s">
        <v>187</v>
      </c>
      <c r="I242" s="22" t="s">
        <v>188</v>
      </c>
      <c r="J242" s="12" t="s">
        <v>37</v>
      </c>
      <c r="K242" s="12" t="s">
        <v>38</v>
      </c>
      <c r="L242" s="150" t="s">
        <v>520</v>
      </c>
      <c r="M242" s="12"/>
      <c r="N242" s="236"/>
      <c r="O242" s="12"/>
      <c r="P242" s="12"/>
      <c r="Q242" s="12"/>
      <c r="R242" s="12"/>
      <c r="S242" s="12"/>
      <c r="T242" s="12"/>
      <c r="U242" s="237"/>
      <c r="V242" s="238"/>
      <c r="W242" s="238"/>
      <c r="X242" s="238"/>
      <c r="Y242" s="238"/>
      <c r="Z242" s="238"/>
      <c r="AA242" s="238"/>
      <c r="AB242" s="238"/>
    </row>
    <row r="243" s="216" customFormat="1" ht="79.8" spans="1:28">
      <c r="A243" s="12" t="s">
        <v>8</v>
      </c>
      <c r="B243" s="12" t="s">
        <v>521</v>
      </c>
      <c r="C243" s="242" t="s">
        <v>123</v>
      </c>
      <c r="D243" s="12">
        <v>0</v>
      </c>
      <c r="E243" s="12" t="s">
        <v>32</v>
      </c>
      <c r="F243" s="8" t="s">
        <v>185</v>
      </c>
      <c r="G243" s="20" t="s">
        <v>186</v>
      </c>
      <c r="H243" s="243" t="s">
        <v>187</v>
      </c>
      <c r="I243" s="22" t="s">
        <v>188</v>
      </c>
      <c r="J243" s="12" t="s">
        <v>37</v>
      </c>
      <c r="K243" s="12" t="s">
        <v>38</v>
      </c>
      <c r="L243" s="150" t="s">
        <v>522</v>
      </c>
      <c r="M243" s="12"/>
      <c r="N243" s="236"/>
      <c r="O243" s="12"/>
      <c r="P243" s="12"/>
      <c r="Q243" s="12"/>
      <c r="R243" s="12"/>
      <c r="S243" s="12"/>
      <c r="T243" s="12"/>
      <c r="U243" s="237"/>
      <c r="V243" s="238"/>
      <c r="W243" s="238"/>
      <c r="X243" s="238"/>
      <c r="Y243" s="238"/>
      <c r="Z243" s="238"/>
      <c r="AA243" s="238"/>
      <c r="AB243" s="238"/>
    </row>
    <row r="244" s="216" customFormat="1" spans="1:28">
      <c r="A244" s="12" t="s">
        <v>8</v>
      </c>
      <c r="B244" s="12" t="s">
        <v>523</v>
      </c>
      <c r="C244" s="242" t="s">
        <v>523</v>
      </c>
      <c r="D244" s="12">
        <v>0</v>
      </c>
      <c r="E244" s="12" t="s">
        <v>32</v>
      </c>
      <c r="F244" s="8" t="s">
        <v>185</v>
      </c>
      <c r="G244" s="20" t="s">
        <v>186</v>
      </c>
      <c r="H244" s="243" t="s">
        <v>187</v>
      </c>
      <c r="I244" s="22" t="s">
        <v>188</v>
      </c>
      <c r="J244" s="12" t="s">
        <v>37</v>
      </c>
      <c r="K244" s="12" t="s">
        <v>38</v>
      </c>
      <c r="L244" s="150" t="s">
        <v>189</v>
      </c>
      <c r="M244" s="12"/>
      <c r="N244" s="236"/>
      <c r="O244" s="12"/>
      <c r="P244" s="12"/>
      <c r="Q244" s="12"/>
      <c r="R244" s="12"/>
      <c r="S244" s="12"/>
      <c r="T244" s="12"/>
      <c r="U244" s="237"/>
      <c r="V244" s="238"/>
      <c r="W244" s="238"/>
      <c r="X244" s="238"/>
      <c r="Y244" s="238"/>
      <c r="Z244" s="238"/>
      <c r="AA244" s="238"/>
      <c r="AB244" s="238"/>
    </row>
    <row r="245" s="216" customFormat="1" ht="34.2" spans="1:28">
      <c r="A245" s="12" t="s">
        <v>8</v>
      </c>
      <c r="B245" s="12" t="s">
        <v>524</v>
      </c>
      <c r="C245" s="242" t="s">
        <v>523</v>
      </c>
      <c r="D245" s="12">
        <v>0</v>
      </c>
      <c r="E245" s="12" t="s">
        <v>32</v>
      </c>
      <c r="F245" s="8" t="s">
        <v>185</v>
      </c>
      <c r="G245" s="20" t="s">
        <v>186</v>
      </c>
      <c r="H245" s="243" t="s">
        <v>187</v>
      </c>
      <c r="I245" s="22" t="s">
        <v>188</v>
      </c>
      <c r="J245" s="12" t="s">
        <v>37</v>
      </c>
      <c r="K245" s="12" t="s">
        <v>38</v>
      </c>
      <c r="L245" s="150" t="s">
        <v>525</v>
      </c>
      <c r="M245" s="12"/>
      <c r="N245" s="236"/>
      <c r="O245" s="12"/>
      <c r="P245" s="12"/>
      <c r="Q245" s="12"/>
      <c r="R245" s="12"/>
      <c r="S245" s="12"/>
      <c r="T245" s="12"/>
      <c r="U245" s="237"/>
      <c r="V245" s="238"/>
      <c r="W245" s="238"/>
      <c r="X245" s="238"/>
      <c r="Y245" s="238"/>
      <c r="Z245" s="238"/>
      <c r="AA245" s="238"/>
      <c r="AB245" s="238"/>
    </row>
    <row r="246" s="216" customFormat="1" ht="45.6" spans="1:28">
      <c r="A246" s="12" t="s">
        <v>8</v>
      </c>
      <c r="B246" s="12" t="s">
        <v>526</v>
      </c>
      <c r="C246" s="242" t="s">
        <v>523</v>
      </c>
      <c r="D246" s="12">
        <v>0</v>
      </c>
      <c r="E246" s="12" t="s">
        <v>32</v>
      </c>
      <c r="F246" s="8" t="s">
        <v>185</v>
      </c>
      <c r="G246" s="20" t="s">
        <v>186</v>
      </c>
      <c r="H246" s="243" t="s">
        <v>187</v>
      </c>
      <c r="I246" s="22" t="s">
        <v>188</v>
      </c>
      <c r="J246" s="12" t="s">
        <v>37</v>
      </c>
      <c r="K246" s="12" t="s">
        <v>38</v>
      </c>
      <c r="L246" s="150" t="s">
        <v>527</v>
      </c>
      <c r="M246" s="12"/>
      <c r="N246" s="236"/>
      <c r="O246" s="12"/>
      <c r="P246" s="12"/>
      <c r="Q246" s="12"/>
      <c r="R246" s="12"/>
      <c r="S246" s="12"/>
      <c r="T246" s="12"/>
      <c r="U246" s="237"/>
      <c r="V246" s="238"/>
      <c r="W246" s="238"/>
      <c r="X246" s="238"/>
      <c r="Y246" s="238"/>
      <c r="Z246" s="238"/>
      <c r="AA246" s="238"/>
      <c r="AB246" s="238"/>
    </row>
    <row r="247" s="216" customFormat="1" ht="45.6" spans="1:28">
      <c r="A247" s="12" t="s">
        <v>8</v>
      </c>
      <c r="B247" s="12" t="s">
        <v>528</v>
      </c>
      <c r="C247" s="242" t="s">
        <v>523</v>
      </c>
      <c r="D247" s="12">
        <v>0</v>
      </c>
      <c r="E247" s="12" t="s">
        <v>32</v>
      </c>
      <c r="F247" s="8" t="s">
        <v>185</v>
      </c>
      <c r="G247" s="20" t="s">
        <v>186</v>
      </c>
      <c r="H247" s="243" t="s">
        <v>187</v>
      </c>
      <c r="I247" s="22" t="s">
        <v>188</v>
      </c>
      <c r="J247" s="12" t="s">
        <v>37</v>
      </c>
      <c r="K247" s="12" t="s">
        <v>38</v>
      </c>
      <c r="L247" s="150" t="s">
        <v>529</v>
      </c>
      <c r="M247" s="12"/>
      <c r="N247" s="236"/>
      <c r="O247" s="12"/>
      <c r="P247" s="12"/>
      <c r="Q247" s="12"/>
      <c r="R247" s="12"/>
      <c r="S247" s="12"/>
      <c r="T247" s="12"/>
      <c r="U247" s="237"/>
      <c r="V247" s="238"/>
      <c r="W247" s="238"/>
      <c r="X247" s="238"/>
      <c r="Y247" s="238"/>
      <c r="Z247" s="238"/>
      <c r="AA247" s="238"/>
      <c r="AB247" s="238"/>
    </row>
    <row r="248" s="216" customFormat="1" ht="45.6" spans="1:28">
      <c r="A248" s="12" t="s">
        <v>8</v>
      </c>
      <c r="B248" s="12" t="s">
        <v>530</v>
      </c>
      <c r="C248" s="242" t="s">
        <v>523</v>
      </c>
      <c r="D248" s="12">
        <v>0</v>
      </c>
      <c r="E248" s="12" t="s">
        <v>32</v>
      </c>
      <c r="F248" s="8" t="s">
        <v>185</v>
      </c>
      <c r="G248" s="20" t="s">
        <v>186</v>
      </c>
      <c r="H248" s="243" t="s">
        <v>187</v>
      </c>
      <c r="I248" s="22" t="s">
        <v>188</v>
      </c>
      <c r="J248" s="12" t="s">
        <v>37</v>
      </c>
      <c r="K248" s="12" t="s">
        <v>38</v>
      </c>
      <c r="L248" s="150" t="s">
        <v>531</v>
      </c>
      <c r="M248" s="12"/>
      <c r="N248" s="236"/>
      <c r="O248" s="12"/>
      <c r="P248" s="12"/>
      <c r="Q248" s="12"/>
      <c r="R248" s="12"/>
      <c r="S248" s="12"/>
      <c r="T248" s="12"/>
      <c r="U248" s="237"/>
      <c r="V248" s="238"/>
      <c r="W248" s="238"/>
      <c r="X248" s="238"/>
      <c r="Y248" s="238"/>
      <c r="Z248" s="238"/>
      <c r="AA248" s="238"/>
      <c r="AB248" s="238"/>
    </row>
    <row r="249" s="216" customFormat="1" spans="1:28">
      <c r="A249" s="12" t="s">
        <v>8</v>
      </c>
      <c r="B249" s="12" t="s">
        <v>532</v>
      </c>
      <c r="C249" s="242" t="s">
        <v>532</v>
      </c>
      <c r="D249" s="12">
        <v>0</v>
      </c>
      <c r="E249" s="12" t="s">
        <v>32</v>
      </c>
      <c r="F249" s="8" t="s">
        <v>185</v>
      </c>
      <c r="G249" s="20" t="s">
        <v>186</v>
      </c>
      <c r="H249" s="243" t="s">
        <v>187</v>
      </c>
      <c r="I249" s="22" t="s">
        <v>188</v>
      </c>
      <c r="J249" s="12" t="s">
        <v>37</v>
      </c>
      <c r="K249" s="12" t="s">
        <v>38</v>
      </c>
      <c r="L249" s="150" t="s">
        <v>189</v>
      </c>
      <c r="M249" s="12"/>
      <c r="N249" s="236"/>
      <c r="O249" s="12"/>
      <c r="P249" s="12"/>
      <c r="Q249" s="12"/>
      <c r="R249" s="12"/>
      <c r="S249" s="12"/>
      <c r="T249" s="12"/>
      <c r="U249" s="237"/>
      <c r="V249" s="238"/>
      <c r="W249" s="238"/>
      <c r="X249" s="238"/>
      <c r="Y249" s="238"/>
      <c r="Z249" s="238"/>
      <c r="AA249" s="238"/>
      <c r="AB249" s="238"/>
    </row>
    <row r="250" s="216" customFormat="1" ht="34.2" spans="1:28">
      <c r="A250" s="12" t="s">
        <v>8</v>
      </c>
      <c r="B250" s="12" t="s">
        <v>533</v>
      </c>
      <c r="C250" s="242" t="s">
        <v>532</v>
      </c>
      <c r="D250" s="12">
        <v>0</v>
      </c>
      <c r="E250" s="12" t="s">
        <v>32</v>
      </c>
      <c r="F250" s="8" t="s">
        <v>185</v>
      </c>
      <c r="G250" s="20" t="s">
        <v>186</v>
      </c>
      <c r="H250" s="243" t="s">
        <v>187</v>
      </c>
      <c r="I250" s="22" t="s">
        <v>188</v>
      </c>
      <c r="J250" s="12" t="s">
        <v>37</v>
      </c>
      <c r="K250" s="12" t="s">
        <v>38</v>
      </c>
      <c r="L250" s="150" t="s">
        <v>534</v>
      </c>
      <c r="M250" s="12"/>
      <c r="N250" s="236"/>
      <c r="O250" s="12"/>
      <c r="P250" s="12"/>
      <c r="Q250" s="12"/>
      <c r="R250" s="12"/>
      <c r="S250" s="12"/>
      <c r="T250" s="12"/>
      <c r="U250" s="237"/>
      <c r="V250" s="238"/>
      <c r="W250" s="238"/>
      <c r="X250" s="238"/>
      <c r="Y250" s="238"/>
      <c r="Z250" s="238"/>
      <c r="AA250" s="238"/>
      <c r="AB250" s="238"/>
    </row>
    <row r="251" s="216" customFormat="1" ht="45.6" spans="1:28">
      <c r="A251" s="12" t="s">
        <v>8</v>
      </c>
      <c r="B251" s="12" t="s">
        <v>535</v>
      </c>
      <c r="C251" s="242" t="s">
        <v>532</v>
      </c>
      <c r="D251" s="12">
        <v>0</v>
      </c>
      <c r="E251" s="12" t="s">
        <v>32</v>
      </c>
      <c r="F251" s="8" t="s">
        <v>185</v>
      </c>
      <c r="G251" s="20" t="s">
        <v>186</v>
      </c>
      <c r="H251" s="243" t="s">
        <v>187</v>
      </c>
      <c r="I251" s="22" t="s">
        <v>188</v>
      </c>
      <c r="J251" s="12" t="s">
        <v>37</v>
      </c>
      <c r="K251" s="12" t="s">
        <v>38</v>
      </c>
      <c r="L251" s="150" t="s">
        <v>536</v>
      </c>
      <c r="M251" s="12"/>
      <c r="N251" s="236"/>
      <c r="O251" s="12"/>
      <c r="P251" s="12"/>
      <c r="Q251" s="12"/>
      <c r="R251" s="12"/>
      <c r="S251" s="12"/>
      <c r="T251" s="12"/>
      <c r="U251" s="237"/>
      <c r="V251" s="238"/>
      <c r="W251" s="238"/>
      <c r="X251" s="238"/>
      <c r="Y251" s="238"/>
      <c r="Z251" s="238"/>
      <c r="AA251" s="238"/>
      <c r="AB251" s="238"/>
    </row>
    <row r="252" s="216" customFormat="1" ht="45.6" spans="1:28">
      <c r="A252" s="12" t="s">
        <v>8</v>
      </c>
      <c r="B252" s="12" t="s">
        <v>537</v>
      </c>
      <c r="C252" s="242" t="s">
        <v>532</v>
      </c>
      <c r="D252" s="12">
        <v>0</v>
      </c>
      <c r="E252" s="12" t="s">
        <v>32</v>
      </c>
      <c r="F252" s="8" t="s">
        <v>185</v>
      </c>
      <c r="G252" s="20" t="s">
        <v>186</v>
      </c>
      <c r="H252" s="243" t="s">
        <v>187</v>
      </c>
      <c r="I252" s="22" t="s">
        <v>188</v>
      </c>
      <c r="J252" s="12" t="s">
        <v>37</v>
      </c>
      <c r="K252" s="12" t="s">
        <v>38</v>
      </c>
      <c r="L252" s="150" t="s">
        <v>538</v>
      </c>
      <c r="M252" s="12"/>
      <c r="N252" s="236"/>
      <c r="O252" s="12"/>
      <c r="P252" s="12"/>
      <c r="Q252" s="12"/>
      <c r="R252" s="12"/>
      <c r="S252" s="12"/>
      <c r="T252" s="12"/>
      <c r="U252" s="237"/>
      <c r="V252" s="238"/>
      <c r="W252" s="238"/>
      <c r="X252" s="238"/>
      <c r="Y252" s="238"/>
      <c r="Z252" s="238"/>
      <c r="AA252" s="238"/>
      <c r="AB252" s="238"/>
    </row>
    <row r="253" s="216" customFormat="1" ht="45.6" spans="1:28">
      <c r="A253" s="12" t="s">
        <v>8</v>
      </c>
      <c r="B253" s="12" t="s">
        <v>539</v>
      </c>
      <c r="C253" s="242" t="s">
        <v>532</v>
      </c>
      <c r="D253" s="12">
        <v>0</v>
      </c>
      <c r="E253" s="12" t="s">
        <v>32</v>
      </c>
      <c r="F253" s="8" t="s">
        <v>185</v>
      </c>
      <c r="G253" s="20" t="s">
        <v>186</v>
      </c>
      <c r="H253" s="243" t="s">
        <v>187</v>
      </c>
      <c r="I253" s="22" t="s">
        <v>188</v>
      </c>
      <c r="J253" s="12" t="s">
        <v>37</v>
      </c>
      <c r="K253" s="12" t="s">
        <v>38</v>
      </c>
      <c r="L253" s="150" t="s">
        <v>540</v>
      </c>
      <c r="M253" s="12"/>
      <c r="N253" s="236"/>
      <c r="O253" s="12"/>
      <c r="P253" s="12"/>
      <c r="Q253" s="12"/>
      <c r="R253" s="12"/>
      <c r="S253" s="12"/>
      <c r="T253" s="12"/>
      <c r="U253" s="237"/>
      <c r="V253" s="238"/>
      <c r="W253" s="238"/>
      <c r="X253" s="238"/>
      <c r="Y253" s="238"/>
      <c r="Z253" s="238"/>
      <c r="AA253" s="238"/>
      <c r="AB253" s="238"/>
    </row>
    <row r="254" s="216" customFormat="1" spans="1:28">
      <c r="A254" s="12" t="s">
        <v>8</v>
      </c>
      <c r="B254" s="12" t="s">
        <v>541</v>
      </c>
      <c r="C254" s="242" t="s">
        <v>541</v>
      </c>
      <c r="D254" s="12">
        <v>0</v>
      </c>
      <c r="E254" s="12" t="s">
        <v>32</v>
      </c>
      <c r="F254" s="8" t="s">
        <v>185</v>
      </c>
      <c r="G254" s="20" t="s">
        <v>186</v>
      </c>
      <c r="H254" s="243" t="s">
        <v>187</v>
      </c>
      <c r="I254" s="22" t="s">
        <v>188</v>
      </c>
      <c r="J254" s="12" t="s">
        <v>37</v>
      </c>
      <c r="K254" s="12" t="s">
        <v>38</v>
      </c>
      <c r="L254" s="150" t="s">
        <v>189</v>
      </c>
      <c r="M254" s="12"/>
      <c r="N254" s="236"/>
      <c r="O254" s="12"/>
      <c r="P254" s="12"/>
      <c r="Q254" s="12"/>
      <c r="R254" s="12"/>
      <c r="S254" s="12"/>
      <c r="T254" s="12"/>
      <c r="U254" s="237"/>
      <c r="V254" s="238"/>
      <c r="W254" s="238"/>
      <c r="X254" s="238"/>
      <c r="Y254" s="238"/>
      <c r="Z254" s="238"/>
      <c r="AA254" s="238"/>
      <c r="AB254" s="238"/>
    </row>
    <row r="255" s="216" customFormat="1" ht="34.2" spans="1:28">
      <c r="A255" s="12" t="s">
        <v>8</v>
      </c>
      <c r="B255" s="12" t="s">
        <v>542</v>
      </c>
      <c r="C255" s="242" t="s">
        <v>541</v>
      </c>
      <c r="D255" s="12">
        <v>0</v>
      </c>
      <c r="E255" s="12" t="s">
        <v>32</v>
      </c>
      <c r="F255" s="8" t="s">
        <v>185</v>
      </c>
      <c r="G255" s="20" t="s">
        <v>186</v>
      </c>
      <c r="H255" s="243" t="s">
        <v>187</v>
      </c>
      <c r="I255" s="22" t="s">
        <v>188</v>
      </c>
      <c r="J255" s="12" t="s">
        <v>37</v>
      </c>
      <c r="K255" s="12" t="s">
        <v>38</v>
      </c>
      <c r="L255" s="150" t="s">
        <v>543</v>
      </c>
      <c r="M255" s="12"/>
      <c r="N255" s="236"/>
      <c r="O255" s="12"/>
      <c r="P255" s="12"/>
      <c r="Q255" s="12"/>
      <c r="R255" s="12"/>
      <c r="S255" s="12"/>
      <c r="T255" s="12"/>
      <c r="U255" s="237"/>
      <c r="V255" s="238"/>
      <c r="W255" s="238"/>
      <c r="X255" s="238"/>
      <c r="Y255" s="238"/>
      <c r="Z255" s="238"/>
      <c r="AA255" s="238"/>
      <c r="AB255" s="238"/>
    </row>
    <row r="256" s="216" customFormat="1" ht="34.2" spans="1:28">
      <c r="A256" s="12" t="s">
        <v>8</v>
      </c>
      <c r="B256" s="12" t="s">
        <v>544</v>
      </c>
      <c r="C256" s="242" t="s">
        <v>541</v>
      </c>
      <c r="D256" s="12">
        <v>0</v>
      </c>
      <c r="E256" s="12" t="s">
        <v>32</v>
      </c>
      <c r="F256" s="8" t="s">
        <v>185</v>
      </c>
      <c r="G256" s="20" t="s">
        <v>186</v>
      </c>
      <c r="H256" s="243" t="s">
        <v>187</v>
      </c>
      <c r="I256" s="22" t="s">
        <v>188</v>
      </c>
      <c r="J256" s="12" t="s">
        <v>37</v>
      </c>
      <c r="K256" s="12" t="s">
        <v>38</v>
      </c>
      <c r="L256" s="150" t="s">
        <v>545</v>
      </c>
      <c r="M256" s="12"/>
      <c r="N256" s="236"/>
      <c r="O256" s="12"/>
      <c r="P256" s="12"/>
      <c r="Q256" s="12"/>
      <c r="R256" s="12"/>
      <c r="S256" s="12"/>
      <c r="T256" s="12"/>
      <c r="U256" s="237"/>
      <c r="V256" s="238"/>
      <c r="W256" s="238"/>
      <c r="X256" s="238"/>
      <c r="Y256" s="238"/>
      <c r="Z256" s="238"/>
      <c r="AA256" s="238"/>
      <c r="AB256" s="238"/>
    </row>
    <row r="257" s="216" customFormat="1" ht="57" spans="1:28">
      <c r="A257" s="12" t="s">
        <v>8</v>
      </c>
      <c r="B257" s="12" t="s">
        <v>546</v>
      </c>
      <c r="C257" s="242" t="s">
        <v>541</v>
      </c>
      <c r="D257" s="12">
        <v>0</v>
      </c>
      <c r="E257" s="12" t="s">
        <v>32</v>
      </c>
      <c r="F257" s="8" t="s">
        <v>185</v>
      </c>
      <c r="G257" s="20" t="s">
        <v>186</v>
      </c>
      <c r="H257" s="243" t="s">
        <v>187</v>
      </c>
      <c r="I257" s="22" t="s">
        <v>188</v>
      </c>
      <c r="J257" s="12" t="s">
        <v>37</v>
      </c>
      <c r="K257" s="12" t="s">
        <v>38</v>
      </c>
      <c r="L257" s="150" t="s">
        <v>547</v>
      </c>
      <c r="M257" s="12"/>
      <c r="N257" s="236"/>
      <c r="O257" s="12"/>
      <c r="P257" s="12"/>
      <c r="Q257" s="12"/>
      <c r="R257" s="12"/>
      <c r="S257" s="12"/>
      <c r="T257" s="12"/>
      <c r="U257" s="237"/>
      <c r="V257" s="238"/>
      <c r="W257" s="238"/>
      <c r="X257" s="238"/>
      <c r="Y257" s="238"/>
      <c r="Z257" s="238"/>
      <c r="AA257" s="238"/>
      <c r="AB257" s="238"/>
    </row>
    <row r="258" s="216" customFormat="1" ht="34.2" spans="1:28">
      <c r="A258" s="12" t="s">
        <v>8</v>
      </c>
      <c r="B258" s="12" t="s">
        <v>548</v>
      </c>
      <c r="C258" s="242" t="s">
        <v>541</v>
      </c>
      <c r="D258" s="12">
        <v>0</v>
      </c>
      <c r="E258" s="12" t="s">
        <v>32</v>
      </c>
      <c r="F258" s="8" t="s">
        <v>185</v>
      </c>
      <c r="G258" s="20" t="s">
        <v>186</v>
      </c>
      <c r="H258" s="243" t="s">
        <v>187</v>
      </c>
      <c r="I258" s="22" t="s">
        <v>188</v>
      </c>
      <c r="J258" s="12" t="s">
        <v>37</v>
      </c>
      <c r="K258" s="12" t="s">
        <v>38</v>
      </c>
      <c r="L258" s="150" t="s">
        <v>549</v>
      </c>
      <c r="M258" s="12"/>
      <c r="N258" s="236"/>
      <c r="O258" s="12"/>
      <c r="P258" s="12"/>
      <c r="Q258" s="12"/>
      <c r="R258" s="12"/>
      <c r="S258" s="12"/>
      <c r="T258" s="12"/>
      <c r="U258" s="237"/>
      <c r="V258" s="238"/>
      <c r="W258" s="238"/>
      <c r="X258" s="238"/>
      <c r="Y258" s="238"/>
      <c r="Z258" s="238"/>
      <c r="AA258" s="238"/>
      <c r="AB258" s="238"/>
    </row>
    <row r="259" s="216" customFormat="1" ht="68.4" spans="1:28">
      <c r="A259" s="12" t="s">
        <v>8</v>
      </c>
      <c r="B259" s="12" t="s">
        <v>550</v>
      </c>
      <c r="C259" s="242" t="s">
        <v>541</v>
      </c>
      <c r="D259" s="12">
        <v>0</v>
      </c>
      <c r="E259" s="12" t="s">
        <v>32</v>
      </c>
      <c r="F259" s="8" t="s">
        <v>185</v>
      </c>
      <c r="G259" s="20" t="s">
        <v>186</v>
      </c>
      <c r="H259" s="243" t="s">
        <v>187</v>
      </c>
      <c r="I259" s="22" t="s">
        <v>188</v>
      </c>
      <c r="J259" s="12" t="s">
        <v>37</v>
      </c>
      <c r="K259" s="12" t="s">
        <v>38</v>
      </c>
      <c r="L259" s="150" t="s">
        <v>551</v>
      </c>
      <c r="M259" s="12"/>
      <c r="N259" s="236"/>
      <c r="O259" s="12"/>
      <c r="P259" s="12"/>
      <c r="Q259" s="12"/>
      <c r="R259" s="12"/>
      <c r="S259" s="12"/>
      <c r="T259" s="12"/>
      <c r="U259" s="237"/>
      <c r="V259" s="238"/>
      <c r="W259" s="238"/>
      <c r="X259" s="238"/>
      <c r="Y259" s="238"/>
      <c r="Z259" s="238"/>
      <c r="AA259" s="238"/>
      <c r="AB259" s="238"/>
    </row>
    <row r="260" s="216" customFormat="1" spans="1:28">
      <c r="A260" s="12" t="s">
        <v>8</v>
      </c>
      <c r="B260" s="12" t="s">
        <v>552</v>
      </c>
      <c r="C260" s="242" t="s">
        <v>552</v>
      </c>
      <c r="D260" s="12">
        <v>0</v>
      </c>
      <c r="E260" s="12" t="s">
        <v>32</v>
      </c>
      <c r="F260" s="8" t="s">
        <v>185</v>
      </c>
      <c r="G260" s="20" t="s">
        <v>186</v>
      </c>
      <c r="H260" s="243" t="s">
        <v>187</v>
      </c>
      <c r="I260" s="22" t="s">
        <v>188</v>
      </c>
      <c r="J260" s="12" t="s">
        <v>37</v>
      </c>
      <c r="K260" s="12" t="s">
        <v>38</v>
      </c>
      <c r="L260" s="150" t="s">
        <v>189</v>
      </c>
      <c r="M260" s="12"/>
      <c r="N260" s="236"/>
      <c r="O260" s="12"/>
      <c r="P260" s="12"/>
      <c r="Q260" s="12"/>
      <c r="R260" s="12"/>
      <c r="S260" s="12"/>
      <c r="T260" s="12"/>
      <c r="U260" s="237"/>
      <c r="V260" s="238"/>
      <c r="W260" s="238"/>
      <c r="X260" s="238"/>
      <c r="Y260" s="238"/>
      <c r="Z260" s="238"/>
      <c r="AA260" s="238"/>
      <c r="AB260" s="238"/>
    </row>
    <row r="261" s="216" customFormat="1" ht="34.2" spans="1:28">
      <c r="A261" s="12" t="s">
        <v>8</v>
      </c>
      <c r="B261" s="12" t="s">
        <v>553</v>
      </c>
      <c r="C261" s="242" t="s">
        <v>552</v>
      </c>
      <c r="D261" s="12">
        <v>0</v>
      </c>
      <c r="E261" s="12" t="s">
        <v>32</v>
      </c>
      <c r="F261" s="8" t="s">
        <v>185</v>
      </c>
      <c r="G261" s="20" t="s">
        <v>186</v>
      </c>
      <c r="H261" s="243" t="s">
        <v>187</v>
      </c>
      <c r="I261" s="22" t="s">
        <v>188</v>
      </c>
      <c r="J261" s="12" t="s">
        <v>37</v>
      </c>
      <c r="K261" s="12" t="s">
        <v>38</v>
      </c>
      <c r="L261" s="150" t="s">
        <v>554</v>
      </c>
      <c r="M261" s="12"/>
      <c r="N261" s="236"/>
      <c r="O261" s="12"/>
      <c r="P261" s="12"/>
      <c r="Q261" s="12"/>
      <c r="R261" s="12"/>
      <c r="S261" s="12"/>
      <c r="T261" s="12"/>
      <c r="U261" s="237"/>
      <c r="V261" s="238"/>
      <c r="W261" s="238"/>
      <c r="X261" s="238"/>
      <c r="Y261" s="238"/>
      <c r="Z261" s="238"/>
      <c r="AA261" s="238"/>
      <c r="AB261" s="238"/>
    </row>
    <row r="262" s="216" customFormat="1" ht="15.6" spans="1:28">
      <c r="A262" s="12" t="s">
        <v>8</v>
      </c>
      <c r="B262" s="8" t="s">
        <v>555</v>
      </c>
      <c r="C262" s="244" t="s">
        <v>61</v>
      </c>
      <c r="D262" s="12">
        <v>0</v>
      </c>
      <c r="E262" s="12" t="s">
        <v>47</v>
      </c>
      <c r="F262" s="12" t="s">
        <v>185</v>
      </c>
      <c r="G262" s="229" t="s">
        <v>186</v>
      </c>
      <c r="H262" s="228" t="s">
        <v>187</v>
      </c>
      <c r="I262" s="22" t="s">
        <v>188</v>
      </c>
      <c r="J262" s="12" t="s">
        <v>37</v>
      </c>
      <c r="K262" s="12" t="s">
        <v>38</v>
      </c>
      <c r="L262" s="150" t="s">
        <v>84</v>
      </c>
      <c r="M262" s="12"/>
      <c r="N262" s="234"/>
      <c r="O262" s="235"/>
      <c r="P262" s="235"/>
      <c r="Q262" s="235"/>
      <c r="R262" s="235"/>
      <c r="S262" s="235"/>
      <c r="T262" s="235"/>
      <c r="U262" s="238"/>
      <c r="V262" s="238"/>
      <c r="W262" s="238"/>
      <c r="X262" s="238"/>
      <c r="Y262" s="238"/>
      <c r="Z262" s="238"/>
      <c r="AA262" s="238"/>
      <c r="AB262" s="238"/>
    </row>
    <row r="263" s="216" customFormat="1" ht="34.2" spans="1:28">
      <c r="A263" s="12" t="s">
        <v>8</v>
      </c>
      <c r="B263" s="8" t="s">
        <v>556</v>
      </c>
      <c r="C263" s="244" t="s">
        <v>61</v>
      </c>
      <c r="D263" s="12">
        <v>0</v>
      </c>
      <c r="E263" s="12" t="s">
        <v>47</v>
      </c>
      <c r="F263" s="12" t="s">
        <v>185</v>
      </c>
      <c r="G263" s="229" t="s">
        <v>186</v>
      </c>
      <c r="H263" s="228" t="s">
        <v>187</v>
      </c>
      <c r="I263" s="22" t="s">
        <v>188</v>
      </c>
      <c r="J263" s="12" t="s">
        <v>37</v>
      </c>
      <c r="K263" s="12" t="s">
        <v>38</v>
      </c>
      <c r="L263" s="150" t="s">
        <v>557</v>
      </c>
      <c r="M263" s="12"/>
      <c r="N263" s="234"/>
      <c r="O263" s="235"/>
      <c r="P263" s="235"/>
      <c r="Q263" s="235"/>
      <c r="R263" s="235"/>
      <c r="S263" s="235"/>
      <c r="T263" s="235"/>
      <c r="U263" s="238"/>
      <c r="V263" s="238"/>
      <c r="W263" s="238"/>
      <c r="X263" s="238"/>
      <c r="Y263" s="238"/>
      <c r="Z263" s="238"/>
      <c r="AA263" s="238"/>
      <c r="AB263" s="238"/>
    </row>
    <row r="264" s="216" customFormat="1" ht="34.2" spans="1:28">
      <c r="A264" s="12" t="s">
        <v>8</v>
      </c>
      <c r="B264" s="8" t="s">
        <v>558</v>
      </c>
      <c r="C264" s="244" t="s">
        <v>61</v>
      </c>
      <c r="D264" s="12">
        <v>0</v>
      </c>
      <c r="E264" s="12" t="s">
        <v>47</v>
      </c>
      <c r="F264" s="12" t="s">
        <v>185</v>
      </c>
      <c r="G264" s="229" t="s">
        <v>186</v>
      </c>
      <c r="H264" s="228" t="s">
        <v>187</v>
      </c>
      <c r="I264" s="22" t="s">
        <v>188</v>
      </c>
      <c r="J264" s="12" t="s">
        <v>37</v>
      </c>
      <c r="K264" s="12" t="s">
        <v>38</v>
      </c>
      <c r="L264" s="150" t="s">
        <v>559</v>
      </c>
      <c r="M264" s="12"/>
      <c r="N264" s="234"/>
      <c r="O264" s="235"/>
      <c r="P264" s="235"/>
      <c r="Q264" s="235"/>
      <c r="R264" s="235"/>
      <c r="S264" s="235"/>
      <c r="T264" s="235"/>
      <c r="U264" s="238"/>
      <c r="V264" s="238"/>
      <c r="W264" s="238"/>
      <c r="X264" s="238"/>
      <c r="Y264" s="238"/>
      <c r="Z264" s="238"/>
      <c r="AA264" s="238"/>
      <c r="AB264" s="238"/>
    </row>
    <row r="265" s="216" customFormat="1" ht="34.2" spans="1:28">
      <c r="A265" s="12" t="s">
        <v>8</v>
      </c>
      <c r="B265" s="12" t="s">
        <v>560</v>
      </c>
      <c r="C265" s="245" t="s">
        <v>61</v>
      </c>
      <c r="D265" s="12">
        <v>0</v>
      </c>
      <c r="E265" s="12" t="s">
        <v>47</v>
      </c>
      <c r="F265" s="12" t="s">
        <v>185</v>
      </c>
      <c r="G265" s="229" t="s">
        <v>186</v>
      </c>
      <c r="H265" s="228" t="s">
        <v>187</v>
      </c>
      <c r="I265" s="22" t="s">
        <v>188</v>
      </c>
      <c r="J265" s="12" t="s">
        <v>37</v>
      </c>
      <c r="K265" s="12" t="s">
        <v>38</v>
      </c>
      <c r="L265" s="150" t="s">
        <v>561</v>
      </c>
      <c r="M265" s="12"/>
      <c r="N265" s="234"/>
      <c r="O265" s="235"/>
      <c r="P265" s="235"/>
      <c r="Q265" s="235"/>
      <c r="R265" s="235"/>
      <c r="S265" s="235"/>
      <c r="T265" s="235"/>
      <c r="U265" s="238"/>
      <c r="V265" s="238"/>
      <c r="W265" s="238"/>
      <c r="X265" s="238"/>
      <c r="Y265" s="238"/>
      <c r="Z265" s="238"/>
      <c r="AA265" s="238"/>
      <c r="AB265" s="238"/>
    </row>
    <row r="266" s="216" customFormat="1" ht="34.2" spans="1:28">
      <c r="A266" s="12" t="s">
        <v>8</v>
      </c>
      <c r="B266" s="8" t="s">
        <v>562</v>
      </c>
      <c r="C266" s="8" t="s">
        <v>61</v>
      </c>
      <c r="D266" s="12">
        <v>0</v>
      </c>
      <c r="E266" s="12" t="s">
        <v>47</v>
      </c>
      <c r="F266" s="12" t="s">
        <v>185</v>
      </c>
      <c r="G266" s="229" t="s">
        <v>186</v>
      </c>
      <c r="H266" s="228" t="s">
        <v>187</v>
      </c>
      <c r="I266" s="22" t="s">
        <v>188</v>
      </c>
      <c r="J266" s="12" t="s">
        <v>37</v>
      </c>
      <c r="K266" s="12" t="s">
        <v>38</v>
      </c>
      <c r="L266" s="150" t="s">
        <v>563</v>
      </c>
      <c r="M266" s="12"/>
      <c r="N266" s="234"/>
      <c r="O266" s="235"/>
      <c r="P266" s="235"/>
      <c r="Q266" s="235"/>
      <c r="R266" s="235"/>
      <c r="S266" s="235"/>
      <c r="T266" s="235"/>
      <c r="U266" s="238"/>
      <c r="V266" s="238"/>
      <c r="W266" s="238"/>
      <c r="X266" s="238"/>
      <c r="Y266" s="238"/>
      <c r="Z266" s="238"/>
      <c r="AA266" s="238"/>
      <c r="AB266" s="238"/>
    </row>
    <row r="267" s="216" customFormat="1" ht="34.2" spans="1:28">
      <c r="A267" s="12" t="s">
        <v>8</v>
      </c>
      <c r="B267" s="12" t="s">
        <v>564</v>
      </c>
      <c r="C267" s="8" t="s">
        <v>61</v>
      </c>
      <c r="D267" s="12">
        <v>0</v>
      </c>
      <c r="E267" s="12" t="s">
        <v>47</v>
      </c>
      <c r="F267" s="12" t="s">
        <v>185</v>
      </c>
      <c r="G267" s="229" t="s">
        <v>186</v>
      </c>
      <c r="H267" s="228" t="s">
        <v>187</v>
      </c>
      <c r="I267" s="22" t="s">
        <v>188</v>
      </c>
      <c r="J267" s="12" t="s">
        <v>37</v>
      </c>
      <c r="K267" s="12" t="s">
        <v>38</v>
      </c>
      <c r="L267" s="150" t="s">
        <v>565</v>
      </c>
      <c r="M267" s="12"/>
      <c r="N267" s="234"/>
      <c r="O267" s="235"/>
      <c r="P267" s="235"/>
      <c r="Q267" s="235"/>
      <c r="R267" s="235"/>
      <c r="S267" s="235"/>
      <c r="T267" s="235"/>
      <c r="U267" s="238"/>
      <c r="V267" s="238"/>
      <c r="W267" s="238"/>
      <c r="X267" s="238"/>
      <c r="Y267" s="238"/>
      <c r="Z267" s="238"/>
      <c r="AA267" s="238"/>
      <c r="AB267" s="238"/>
    </row>
    <row r="268" s="216" customFormat="1" ht="22.8" spans="1:28">
      <c r="A268" s="12" t="s">
        <v>8</v>
      </c>
      <c r="B268" s="8" t="s">
        <v>566</v>
      </c>
      <c r="C268" s="407" t="s">
        <v>61</v>
      </c>
      <c r="D268" s="12">
        <v>0</v>
      </c>
      <c r="E268" s="12" t="s">
        <v>47</v>
      </c>
      <c r="F268" s="12" t="s">
        <v>147</v>
      </c>
      <c r="G268" s="229" t="s">
        <v>567</v>
      </c>
      <c r="H268" s="228" t="s">
        <v>149</v>
      </c>
      <c r="I268" s="236" t="s">
        <v>150</v>
      </c>
      <c r="J268" s="12" t="s">
        <v>37</v>
      </c>
      <c r="K268" s="12" t="s">
        <v>38</v>
      </c>
      <c r="L268" s="150" t="s">
        <v>568</v>
      </c>
      <c r="M268" s="12"/>
      <c r="N268" s="234"/>
      <c r="O268" s="235"/>
      <c r="P268" s="235"/>
      <c r="Q268" s="235"/>
      <c r="R268" s="235"/>
      <c r="S268" s="235"/>
      <c r="T268" s="235"/>
      <c r="U268" s="238"/>
      <c r="V268" s="238"/>
      <c r="W268" s="238"/>
      <c r="X268" s="238"/>
      <c r="Y268" s="238"/>
      <c r="Z268" s="238"/>
      <c r="AA268" s="238"/>
      <c r="AB268" s="238"/>
    </row>
    <row r="269" s="216" customFormat="1" ht="22.8" spans="1:28">
      <c r="A269" s="12" t="s">
        <v>8</v>
      </c>
      <c r="B269" s="8" t="s">
        <v>569</v>
      </c>
      <c r="C269" s="407" t="s">
        <v>61</v>
      </c>
      <c r="D269" s="12">
        <v>0</v>
      </c>
      <c r="E269" s="12" t="s">
        <v>47</v>
      </c>
      <c r="F269" s="12" t="s">
        <v>147</v>
      </c>
      <c r="G269" s="229" t="s">
        <v>567</v>
      </c>
      <c r="H269" s="228" t="s">
        <v>149</v>
      </c>
      <c r="I269" s="236" t="s">
        <v>150</v>
      </c>
      <c r="J269" s="12" t="s">
        <v>37</v>
      </c>
      <c r="K269" s="12" t="s">
        <v>38</v>
      </c>
      <c r="L269" s="150" t="s">
        <v>570</v>
      </c>
      <c r="M269" s="12"/>
      <c r="N269" s="234"/>
      <c r="O269" s="235"/>
      <c r="P269" s="235"/>
      <c r="Q269" s="235"/>
      <c r="R269" s="235"/>
      <c r="S269" s="235"/>
      <c r="T269" s="235"/>
      <c r="U269" s="238"/>
      <c r="V269" s="238"/>
      <c r="W269" s="238"/>
      <c r="X269" s="238"/>
      <c r="Y269" s="238"/>
      <c r="Z269" s="238"/>
      <c r="AA269" s="238"/>
      <c r="AB269" s="238"/>
    </row>
    <row r="270" s="216" customFormat="1" ht="22.8" spans="1:28">
      <c r="A270" s="12" t="s">
        <v>8</v>
      </c>
      <c r="B270" s="8" t="s">
        <v>571</v>
      </c>
      <c r="C270" s="407" t="s">
        <v>61</v>
      </c>
      <c r="D270" s="12">
        <v>0</v>
      </c>
      <c r="E270" s="12" t="s">
        <v>47</v>
      </c>
      <c r="F270" s="12" t="s">
        <v>147</v>
      </c>
      <c r="G270" s="229" t="s">
        <v>567</v>
      </c>
      <c r="H270" s="228" t="s">
        <v>149</v>
      </c>
      <c r="I270" s="236" t="s">
        <v>150</v>
      </c>
      <c r="J270" s="12" t="s">
        <v>37</v>
      </c>
      <c r="K270" s="12" t="s">
        <v>38</v>
      </c>
      <c r="L270" s="150" t="s">
        <v>572</v>
      </c>
      <c r="M270" s="12"/>
      <c r="N270" s="234"/>
      <c r="O270" s="235"/>
      <c r="P270" s="235"/>
      <c r="Q270" s="235"/>
      <c r="R270" s="235"/>
      <c r="S270" s="235"/>
      <c r="T270" s="235"/>
      <c r="U270" s="238"/>
      <c r="V270" s="238"/>
      <c r="W270" s="238"/>
      <c r="X270" s="238"/>
      <c r="Y270" s="238"/>
      <c r="Z270" s="238"/>
      <c r="AA270" s="238"/>
      <c r="AB270" s="238"/>
    </row>
    <row r="271" s="216" customFormat="1" ht="22.8" spans="1:28">
      <c r="A271" s="12" t="s">
        <v>8</v>
      </c>
      <c r="B271" s="8" t="s">
        <v>573</v>
      </c>
      <c r="C271" s="407" t="s">
        <v>61</v>
      </c>
      <c r="D271" s="12">
        <v>0</v>
      </c>
      <c r="E271" s="12" t="s">
        <v>47</v>
      </c>
      <c r="F271" s="12" t="s">
        <v>147</v>
      </c>
      <c r="G271" s="229" t="s">
        <v>567</v>
      </c>
      <c r="H271" s="228" t="s">
        <v>149</v>
      </c>
      <c r="I271" s="236" t="s">
        <v>150</v>
      </c>
      <c r="J271" s="12" t="s">
        <v>37</v>
      </c>
      <c r="K271" s="12" t="s">
        <v>38</v>
      </c>
      <c r="L271" s="150" t="s">
        <v>574</v>
      </c>
      <c r="M271" s="12"/>
      <c r="N271" s="234"/>
      <c r="O271" s="235"/>
      <c r="P271" s="235"/>
      <c r="Q271" s="235"/>
      <c r="R271" s="235"/>
      <c r="S271" s="235"/>
      <c r="T271" s="235"/>
      <c r="U271" s="238"/>
      <c r="V271" s="238"/>
      <c r="W271" s="238"/>
      <c r="X271" s="238"/>
      <c r="Y271" s="238"/>
      <c r="Z271" s="238"/>
      <c r="AA271" s="238"/>
      <c r="AB271" s="238"/>
    </row>
    <row r="272" s="216" customFormat="1" ht="45.6" spans="1:28">
      <c r="A272" s="12" t="s">
        <v>8</v>
      </c>
      <c r="B272" s="8" t="s">
        <v>566</v>
      </c>
      <c r="C272" s="8" t="s">
        <v>575</v>
      </c>
      <c r="D272" s="12">
        <v>0</v>
      </c>
      <c r="E272" s="12" t="s">
        <v>47</v>
      </c>
      <c r="F272" s="12" t="s">
        <v>147</v>
      </c>
      <c r="G272" s="229" t="s">
        <v>567</v>
      </c>
      <c r="H272" s="228" t="s">
        <v>149</v>
      </c>
      <c r="I272" s="236" t="s">
        <v>150</v>
      </c>
      <c r="J272" s="12" t="s">
        <v>37</v>
      </c>
      <c r="K272" s="12" t="s">
        <v>38</v>
      </c>
      <c r="L272" s="150" t="s">
        <v>576</v>
      </c>
      <c r="M272" s="12"/>
      <c r="N272" s="234"/>
      <c r="O272" s="235"/>
      <c r="P272" s="235"/>
      <c r="Q272" s="235"/>
      <c r="R272" s="235"/>
      <c r="S272" s="235"/>
      <c r="T272" s="235"/>
      <c r="U272" s="238"/>
      <c r="V272" s="238"/>
      <c r="W272" s="238"/>
      <c r="X272" s="238"/>
      <c r="Y272" s="238"/>
      <c r="Z272" s="238"/>
      <c r="AA272" s="238"/>
      <c r="AB272" s="238"/>
    </row>
    <row r="273" s="216" customFormat="1" ht="45.6" spans="1:28">
      <c r="A273" s="12" t="s">
        <v>8</v>
      </c>
      <c r="B273" s="8" t="s">
        <v>569</v>
      </c>
      <c r="C273" s="8" t="s">
        <v>577</v>
      </c>
      <c r="D273" s="12">
        <v>0</v>
      </c>
      <c r="E273" s="12" t="s">
        <v>47</v>
      </c>
      <c r="F273" s="12" t="s">
        <v>147</v>
      </c>
      <c r="G273" s="229" t="s">
        <v>567</v>
      </c>
      <c r="H273" s="228" t="s">
        <v>149</v>
      </c>
      <c r="I273" s="236" t="s">
        <v>150</v>
      </c>
      <c r="J273" s="12" t="s">
        <v>37</v>
      </c>
      <c r="K273" s="12" t="s">
        <v>38</v>
      </c>
      <c r="L273" s="150" t="s">
        <v>578</v>
      </c>
      <c r="M273" s="12"/>
      <c r="N273" s="234"/>
      <c r="O273" s="235"/>
      <c r="P273" s="235"/>
      <c r="Q273" s="235"/>
      <c r="R273" s="235"/>
      <c r="S273" s="235"/>
      <c r="T273" s="235"/>
      <c r="U273" s="238"/>
      <c r="V273" s="238"/>
      <c r="W273" s="238"/>
      <c r="X273" s="238"/>
      <c r="Y273" s="238"/>
      <c r="Z273" s="238"/>
      <c r="AA273" s="238"/>
      <c r="AB273" s="238"/>
    </row>
    <row r="274" s="216" customFormat="1" ht="57" spans="1:28">
      <c r="A274" s="12" t="s">
        <v>8</v>
      </c>
      <c r="B274" s="8" t="s">
        <v>571</v>
      </c>
      <c r="C274" s="8" t="s">
        <v>579</v>
      </c>
      <c r="D274" s="12">
        <v>0</v>
      </c>
      <c r="E274" s="12" t="s">
        <v>47</v>
      </c>
      <c r="F274" s="12" t="s">
        <v>147</v>
      </c>
      <c r="G274" s="229" t="s">
        <v>567</v>
      </c>
      <c r="H274" s="228" t="s">
        <v>149</v>
      </c>
      <c r="I274" s="236" t="s">
        <v>150</v>
      </c>
      <c r="J274" s="12" t="s">
        <v>37</v>
      </c>
      <c r="K274" s="12" t="s">
        <v>38</v>
      </c>
      <c r="L274" s="150" t="s">
        <v>580</v>
      </c>
      <c r="M274" s="12"/>
      <c r="N274" s="234"/>
      <c r="O274" s="235"/>
      <c r="P274" s="235"/>
      <c r="Q274" s="235"/>
      <c r="R274" s="235"/>
      <c r="S274" s="235"/>
      <c r="T274" s="235"/>
      <c r="U274" s="238"/>
      <c r="V274" s="238"/>
      <c r="W274" s="238"/>
      <c r="X274" s="238"/>
      <c r="Y274" s="238"/>
      <c r="Z274" s="238"/>
      <c r="AA274" s="238"/>
      <c r="AB274" s="238"/>
    </row>
    <row r="275" s="216" customFormat="1" ht="57" spans="1:28">
      <c r="A275" s="12" t="s">
        <v>8</v>
      </c>
      <c r="B275" s="28" t="s">
        <v>573</v>
      </c>
      <c r="C275" s="28" t="s">
        <v>581</v>
      </c>
      <c r="D275" s="30">
        <v>0</v>
      </c>
      <c r="E275" s="30" t="s">
        <v>47</v>
      </c>
      <c r="F275" s="30" t="s">
        <v>147</v>
      </c>
      <c r="G275" s="246" t="s">
        <v>567</v>
      </c>
      <c r="H275" s="228" t="s">
        <v>149</v>
      </c>
      <c r="I275" s="249" t="s">
        <v>150</v>
      </c>
      <c r="J275" s="30" t="s">
        <v>37</v>
      </c>
      <c r="K275" s="30" t="s">
        <v>38</v>
      </c>
      <c r="L275" s="250" t="s">
        <v>582</v>
      </c>
      <c r="M275" s="12"/>
      <c r="N275" s="251"/>
      <c r="O275" s="252"/>
      <c r="P275" s="252"/>
      <c r="Q275" s="252"/>
      <c r="R275" s="252"/>
      <c r="S275" s="252"/>
      <c r="T275" s="252"/>
      <c r="U275" s="238"/>
      <c r="V275" s="238"/>
      <c r="W275" s="238"/>
      <c r="X275" s="238"/>
      <c r="Y275" s="238"/>
      <c r="Z275" s="238"/>
      <c r="AA275" s="238"/>
      <c r="AB275" s="238"/>
    </row>
    <row r="276" s="216" customFormat="1" ht="22.8" spans="1:28">
      <c r="A276" s="12" t="s">
        <v>8</v>
      </c>
      <c r="B276" s="28" t="s">
        <v>145</v>
      </c>
      <c r="C276" s="28" t="s">
        <v>61</v>
      </c>
      <c r="D276" s="12">
        <v>0</v>
      </c>
      <c r="E276" s="12" t="s">
        <v>47</v>
      </c>
      <c r="F276" s="12" t="s">
        <v>147</v>
      </c>
      <c r="G276" s="229" t="s">
        <v>567</v>
      </c>
      <c r="H276" s="228" t="s">
        <v>149</v>
      </c>
      <c r="I276" s="236" t="s">
        <v>150</v>
      </c>
      <c r="J276" s="12" t="s">
        <v>37</v>
      </c>
      <c r="K276" s="30" t="s">
        <v>38</v>
      </c>
      <c r="L276" s="150" t="s">
        <v>583</v>
      </c>
      <c r="M276" s="12"/>
      <c r="N276" s="12"/>
      <c r="O276" s="12"/>
      <c r="P276" s="12"/>
      <c r="Q276" s="12"/>
      <c r="R276" s="12"/>
      <c r="S276" s="12"/>
      <c r="T276" s="12"/>
      <c r="U276" s="237"/>
      <c r="V276" s="238"/>
      <c r="W276" s="238"/>
      <c r="X276" s="238"/>
      <c r="Y276" s="238"/>
      <c r="Z276" s="238"/>
      <c r="AA276" s="238"/>
      <c r="AB276" s="238"/>
    </row>
    <row r="277" s="216" customFormat="1" ht="22.8" spans="1:28">
      <c r="A277" s="12" t="s">
        <v>8</v>
      </c>
      <c r="B277" s="28" t="s">
        <v>152</v>
      </c>
      <c r="C277" s="28" t="s">
        <v>61</v>
      </c>
      <c r="D277" s="12">
        <v>0</v>
      </c>
      <c r="E277" s="12" t="s">
        <v>47</v>
      </c>
      <c r="F277" s="12" t="s">
        <v>147</v>
      </c>
      <c r="G277" s="229" t="s">
        <v>567</v>
      </c>
      <c r="H277" s="228" t="s">
        <v>149</v>
      </c>
      <c r="I277" s="236" t="s">
        <v>150</v>
      </c>
      <c r="J277" s="12" t="s">
        <v>37</v>
      </c>
      <c r="K277" s="30" t="s">
        <v>38</v>
      </c>
      <c r="L277" s="150" t="s">
        <v>584</v>
      </c>
      <c r="M277" s="12"/>
      <c r="N277" s="12"/>
      <c r="O277" s="12"/>
      <c r="P277" s="12"/>
      <c r="Q277" s="12"/>
      <c r="R277" s="12"/>
      <c r="S277" s="12"/>
      <c r="T277" s="12"/>
      <c r="U277" s="237"/>
      <c r="V277" s="238"/>
      <c r="W277" s="238"/>
      <c r="X277" s="238"/>
      <c r="Y277" s="238"/>
      <c r="Z277" s="238"/>
      <c r="AA277" s="238"/>
      <c r="AB277" s="238"/>
    </row>
    <row r="278" s="216" customFormat="1" spans="1:28">
      <c r="A278" s="12" t="s">
        <v>8</v>
      </c>
      <c r="B278" s="28" t="s">
        <v>155</v>
      </c>
      <c r="C278" s="28" t="s">
        <v>61</v>
      </c>
      <c r="D278" s="12">
        <v>0</v>
      </c>
      <c r="E278" s="12" t="s">
        <v>32</v>
      </c>
      <c r="F278" s="12" t="s">
        <v>147</v>
      </c>
      <c r="G278" s="229" t="s">
        <v>567</v>
      </c>
      <c r="H278" s="228" t="s">
        <v>149</v>
      </c>
      <c r="I278" s="236" t="s">
        <v>150</v>
      </c>
      <c r="J278" s="12" t="s">
        <v>37</v>
      </c>
      <c r="K278" s="30" t="s">
        <v>38</v>
      </c>
      <c r="L278" s="150" t="s">
        <v>84</v>
      </c>
      <c r="M278" s="12"/>
      <c r="N278" s="12"/>
      <c r="O278" s="12"/>
      <c r="P278" s="12"/>
      <c r="Q278" s="12"/>
      <c r="R278" s="12"/>
      <c r="S278" s="12"/>
      <c r="T278" s="12"/>
      <c r="U278" s="237"/>
      <c r="V278" s="238"/>
      <c r="W278" s="238"/>
      <c r="X278" s="238"/>
      <c r="Y278" s="238"/>
      <c r="Z278" s="238"/>
      <c r="AA278" s="238"/>
      <c r="AB278" s="238"/>
    </row>
    <row r="279" s="216" customFormat="1" ht="22.8" spans="1:28">
      <c r="A279" s="12" t="s">
        <v>8</v>
      </c>
      <c r="B279" s="29" t="s">
        <v>585</v>
      </c>
      <c r="C279" s="408" t="s">
        <v>61</v>
      </c>
      <c r="D279" s="128">
        <v>0</v>
      </c>
      <c r="E279" s="128" t="s">
        <v>47</v>
      </c>
      <c r="F279" s="128" t="s">
        <v>147</v>
      </c>
      <c r="G279" s="247" t="s">
        <v>567</v>
      </c>
      <c r="H279" s="228" t="s">
        <v>149</v>
      </c>
      <c r="I279" s="253" t="s">
        <v>150</v>
      </c>
      <c r="J279" s="128" t="s">
        <v>37</v>
      </c>
      <c r="K279" s="128" t="s">
        <v>38</v>
      </c>
      <c r="L279" s="254" t="s">
        <v>586</v>
      </c>
      <c r="M279" s="12"/>
      <c r="N279" s="255"/>
      <c r="O279" s="256"/>
      <c r="P279" s="256"/>
      <c r="Q279" s="256"/>
      <c r="R279" s="256"/>
      <c r="S279" s="256"/>
      <c r="T279" s="256"/>
      <c r="U279" s="238"/>
      <c r="V279" s="238"/>
      <c r="W279" s="238"/>
      <c r="X279" s="238"/>
      <c r="Y279" s="238"/>
      <c r="Z279" s="238"/>
      <c r="AA279" s="238"/>
      <c r="AB279" s="238"/>
    </row>
    <row r="280" s="216" customFormat="1" ht="22.8" spans="1:28">
      <c r="A280" s="12" t="s">
        <v>8</v>
      </c>
      <c r="B280" s="8" t="s">
        <v>587</v>
      </c>
      <c r="C280" s="407" t="s">
        <v>61</v>
      </c>
      <c r="D280" s="12">
        <v>0</v>
      </c>
      <c r="E280" s="12" t="s">
        <v>47</v>
      </c>
      <c r="F280" s="12" t="s">
        <v>147</v>
      </c>
      <c r="G280" s="229" t="s">
        <v>567</v>
      </c>
      <c r="H280" s="228" t="s">
        <v>149</v>
      </c>
      <c r="I280" s="236" t="s">
        <v>150</v>
      </c>
      <c r="J280" s="12" t="s">
        <v>37</v>
      </c>
      <c r="K280" s="12" t="s">
        <v>38</v>
      </c>
      <c r="L280" s="150" t="s">
        <v>588</v>
      </c>
      <c r="M280" s="12"/>
      <c r="N280" s="234"/>
      <c r="O280" s="235"/>
      <c r="P280" s="235"/>
      <c r="Q280" s="235"/>
      <c r="R280" s="235"/>
      <c r="S280" s="235"/>
      <c r="T280" s="235"/>
      <c r="U280" s="238"/>
      <c r="V280" s="238"/>
      <c r="W280" s="238"/>
      <c r="X280" s="238"/>
      <c r="Y280" s="238"/>
      <c r="Z280" s="238"/>
      <c r="AA280" s="238"/>
      <c r="AB280" s="238"/>
    </row>
    <row r="281" s="216" customFormat="1" ht="102.6" spans="1:28">
      <c r="A281" s="12" t="s">
        <v>8</v>
      </c>
      <c r="B281" s="8" t="s">
        <v>585</v>
      </c>
      <c r="C281" s="8" t="s">
        <v>589</v>
      </c>
      <c r="D281" s="12">
        <v>0</v>
      </c>
      <c r="E281" s="12" t="s">
        <v>47</v>
      </c>
      <c r="F281" s="12" t="s">
        <v>147</v>
      </c>
      <c r="G281" s="229" t="s">
        <v>567</v>
      </c>
      <c r="H281" s="228" t="s">
        <v>149</v>
      </c>
      <c r="I281" s="236" t="s">
        <v>150</v>
      </c>
      <c r="J281" s="12" t="s">
        <v>37</v>
      </c>
      <c r="K281" s="12" t="s">
        <v>38</v>
      </c>
      <c r="L281" s="150" t="s">
        <v>590</v>
      </c>
      <c r="M281" s="12"/>
      <c r="N281" s="234"/>
      <c r="O281" s="235"/>
      <c r="P281" s="235"/>
      <c r="Q281" s="235"/>
      <c r="R281" s="235"/>
      <c r="S281" s="235"/>
      <c r="T281" s="235"/>
      <c r="U281" s="238"/>
      <c r="V281" s="238"/>
      <c r="W281" s="238"/>
      <c r="X281" s="238"/>
      <c r="Y281" s="238"/>
      <c r="Z281" s="238"/>
      <c r="AA281" s="238"/>
      <c r="AB281" s="238"/>
    </row>
    <row r="282" s="216" customFormat="1" ht="57" spans="1:28">
      <c r="A282" s="12" t="s">
        <v>8</v>
      </c>
      <c r="B282" s="8" t="s">
        <v>587</v>
      </c>
      <c r="C282" s="8" t="s">
        <v>591</v>
      </c>
      <c r="D282" s="12">
        <v>0</v>
      </c>
      <c r="E282" s="12" t="s">
        <v>47</v>
      </c>
      <c r="F282" s="12" t="s">
        <v>147</v>
      </c>
      <c r="G282" s="229" t="s">
        <v>567</v>
      </c>
      <c r="H282" s="228" t="s">
        <v>149</v>
      </c>
      <c r="I282" s="236" t="s">
        <v>150</v>
      </c>
      <c r="J282" s="12" t="s">
        <v>37</v>
      </c>
      <c r="K282" s="12" t="s">
        <v>38</v>
      </c>
      <c r="L282" s="150" t="s">
        <v>592</v>
      </c>
      <c r="M282" s="12"/>
      <c r="N282" s="234"/>
      <c r="O282" s="235"/>
      <c r="P282" s="235"/>
      <c r="Q282" s="235"/>
      <c r="R282" s="235"/>
      <c r="S282" s="235"/>
      <c r="T282" s="235"/>
      <c r="U282" s="238"/>
      <c r="V282" s="238"/>
      <c r="W282" s="238"/>
      <c r="X282" s="238"/>
      <c r="Y282" s="238"/>
      <c r="Z282" s="238"/>
      <c r="AA282" s="238"/>
      <c r="AB282" s="238"/>
    </row>
    <row r="283" s="216" customFormat="1" ht="22.8" spans="1:28">
      <c r="A283" s="12" t="s">
        <v>8</v>
      </c>
      <c r="B283" s="8" t="s">
        <v>593</v>
      </c>
      <c r="C283" s="8" t="s">
        <v>594</v>
      </c>
      <c r="D283" s="12">
        <v>0</v>
      </c>
      <c r="E283" s="12" t="s">
        <v>32</v>
      </c>
      <c r="F283" s="12" t="s">
        <v>158</v>
      </c>
      <c r="G283" s="229" t="s">
        <v>567</v>
      </c>
      <c r="H283" s="228" t="s">
        <v>159</v>
      </c>
      <c r="I283" s="236" t="s">
        <v>150</v>
      </c>
      <c r="J283" s="12" t="s">
        <v>37</v>
      </c>
      <c r="K283" s="12" t="s">
        <v>38</v>
      </c>
      <c r="L283" s="150" t="s">
        <v>595</v>
      </c>
      <c r="M283" s="12"/>
      <c r="N283" s="234"/>
      <c r="O283" s="235"/>
      <c r="P283" s="235"/>
      <c r="Q283" s="235"/>
      <c r="R283" s="235"/>
      <c r="S283" s="235"/>
      <c r="T283" s="235"/>
      <c r="U283" s="238"/>
      <c r="V283" s="238"/>
      <c r="W283" s="238"/>
      <c r="X283" s="238"/>
      <c r="Y283" s="238"/>
      <c r="Z283" s="238"/>
      <c r="AA283" s="238"/>
      <c r="AB283" s="238"/>
    </row>
    <row r="284" s="216" customFormat="1" ht="22.8" spans="1:28">
      <c r="A284" s="12" t="s">
        <v>8</v>
      </c>
      <c r="B284" s="8" t="s">
        <v>596</v>
      </c>
      <c r="C284" s="8" t="s">
        <v>597</v>
      </c>
      <c r="D284" s="12">
        <v>0</v>
      </c>
      <c r="E284" s="12" t="s">
        <v>32</v>
      </c>
      <c r="F284" s="12" t="s">
        <v>158</v>
      </c>
      <c r="G284" s="229" t="s">
        <v>567</v>
      </c>
      <c r="H284" s="228" t="s">
        <v>159</v>
      </c>
      <c r="I284" s="236" t="s">
        <v>150</v>
      </c>
      <c r="J284" s="12" t="s">
        <v>37</v>
      </c>
      <c r="K284" s="12" t="s">
        <v>38</v>
      </c>
      <c r="L284" s="150" t="s">
        <v>598</v>
      </c>
      <c r="M284" s="12"/>
      <c r="N284" s="234"/>
      <c r="O284" s="235"/>
      <c r="P284" s="235"/>
      <c r="Q284" s="235"/>
      <c r="R284" s="235"/>
      <c r="S284" s="235"/>
      <c r="T284" s="235"/>
      <c r="U284" s="238"/>
      <c r="V284" s="238"/>
      <c r="W284" s="238"/>
      <c r="X284" s="238"/>
      <c r="Y284" s="238"/>
      <c r="Z284" s="238"/>
      <c r="AA284" s="238"/>
      <c r="AB284" s="238"/>
    </row>
    <row r="285" s="216" customFormat="1" ht="22.8" spans="1:28">
      <c r="A285" s="12" t="s">
        <v>8</v>
      </c>
      <c r="B285" s="8" t="s">
        <v>599</v>
      </c>
      <c r="C285" s="8" t="s">
        <v>600</v>
      </c>
      <c r="D285" s="12">
        <v>0</v>
      </c>
      <c r="E285" s="12" t="s">
        <v>32</v>
      </c>
      <c r="F285" s="12" t="s">
        <v>158</v>
      </c>
      <c r="G285" s="229" t="s">
        <v>567</v>
      </c>
      <c r="H285" s="228" t="s">
        <v>159</v>
      </c>
      <c r="I285" s="236" t="s">
        <v>150</v>
      </c>
      <c r="J285" s="12" t="s">
        <v>37</v>
      </c>
      <c r="K285" s="12" t="s">
        <v>38</v>
      </c>
      <c r="L285" s="150" t="s">
        <v>601</v>
      </c>
      <c r="M285" s="12"/>
      <c r="N285" s="234"/>
      <c r="O285" s="235"/>
      <c r="P285" s="235"/>
      <c r="Q285" s="235"/>
      <c r="R285" s="235"/>
      <c r="S285" s="235"/>
      <c r="T285" s="235"/>
      <c r="U285" s="238"/>
      <c r="V285" s="238"/>
      <c r="W285" s="238"/>
      <c r="X285" s="238"/>
      <c r="Y285" s="238"/>
      <c r="Z285" s="238"/>
      <c r="AA285" s="238"/>
      <c r="AB285" s="238"/>
    </row>
    <row r="286" s="216" customFormat="1" ht="22.8" spans="1:28">
      <c r="A286" s="12" t="s">
        <v>8</v>
      </c>
      <c r="B286" s="8" t="s">
        <v>602</v>
      </c>
      <c r="C286" s="8" t="s">
        <v>603</v>
      </c>
      <c r="D286" s="12">
        <v>0</v>
      </c>
      <c r="E286" s="12" t="s">
        <v>32</v>
      </c>
      <c r="F286" s="12" t="s">
        <v>158</v>
      </c>
      <c r="G286" s="229" t="s">
        <v>567</v>
      </c>
      <c r="H286" s="228" t="s">
        <v>159</v>
      </c>
      <c r="I286" s="236" t="s">
        <v>150</v>
      </c>
      <c r="J286" s="12" t="s">
        <v>37</v>
      </c>
      <c r="K286" s="12" t="s">
        <v>38</v>
      </c>
      <c r="L286" s="150" t="s">
        <v>598</v>
      </c>
      <c r="M286" s="12"/>
      <c r="N286" s="234"/>
      <c r="O286" s="235"/>
      <c r="P286" s="235"/>
      <c r="Q286" s="235"/>
      <c r="R286" s="235"/>
      <c r="S286" s="235"/>
      <c r="T286" s="235"/>
      <c r="U286" s="238"/>
      <c r="V286" s="238"/>
      <c r="W286" s="238"/>
      <c r="X286" s="238"/>
      <c r="Y286" s="238"/>
      <c r="Z286" s="238"/>
      <c r="AA286" s="238"/>
      <c r="AB286" s="238"/>
    </row>
    <row r="287" s="216" customFormat="1" ht="34.2" spans="1:28">
      <c r="A287" s="12" t="s">
        <v>8</v>
      </c>
      <c r="B287" s="8" t="s">
        <v>604</v>
      </c>
      <c r="C287" s="8" t="s">
        <v>605</v>
      </c>
      <c r="D287" s="12">
        <v>0</v>
      </c>
      <c r="E287" s="12" t="s">
        <v>32</v>
      </c>
      <c r="F287" s="12" t="s">
        <v>158</v>
      </c>
      <c r="G287" s="229" t="s">
        <v>567</v>
      </c>
      <c r="H287" s="228" t="s">
        <v>159</v>
      </c>
      <c r="I287" s="236" t="s">
        <v>150</v>
      </c>
      <c r="J287" s="12" t="s">
        <v>37</v>
      </c>
      <c r="K287" s="12" t="s">
        <v>38</v>
      </c>
      <c r="L287" s="150" t="s">
        <v>606</v>
      </c>
      <c r="M287" s="12"/>
      <c r="N287" s="234"/>
      <c r="O287" s="235"/>
      <c r="P287" s="235"/>
      <c r="Q287" s="235"/>
      <c r="R287" s="235"/>
      <c r="S287" s="235"/>
      <c r="T287" s="235"/>
      <c r="U287" s="238"/>
      <c r="V287" s="238"/>
      <c r="W287" s="238"/>
      <c r="X287" s="238"/>
      <c r="Y287" s="238"/>
      <c r="Z287" s="238"/>
      <c r="AA287" s="238"/>
      <c r="AB287" s="238"/>
    </row>
    <row r="288" s="216" customFormat="1" spans="1:28">
      <c r="A288" s="12" t="s">
        <v>8</v>
      </c>
      <c r="B288" s="8" t="s">
        <v>607</v>
      </c>
      <c r="C288" s="8" t="s">
        <v>608</v>
      </c>
      <c r="D288" s="12">
        <v>0</v>
      </c>
      <c r="E288" s="12" t="s">
        <v>32</v>
      </c>
      <c r="F288" s="12" t="s">
        <v>158</v>
      </c>
      <c r="G288" s="229" t="s">
        <v>567</v>
      </c>
      <c r="H288" s="228" t="s">
        <v>159</v>
      </c>
      <c r="I288" s="236" t="s">
        <v>150</v>
      </c>
      <c r="J288" s="12" t="s">
        <v>37</v>
      </c>
      <c r="K288" s="12" t="s">
        <v>38</v>
      </c>
      <c r="L288" s="150" t="s">
        <v>609</v>
      </c>
      <c r="M288" s="12"/>
      <c r="N288" s="234"/>
      <c r="O288" s="235"/>
      <c r="P288" s="235"/>
      <c r="Q288" s="235"/>
      <c r="R288" s="235"/>
      <c r="S288" s="235"/>
      <c r="T288" s="235"/>
      <c r="U288" s="238"/>
      <c r="V288" s="238"/>
      <c r="W288" s="238"/>
      <c r="X288" s="238"/>
      <c r="Y288" s="238"/>
      <c r="Z288" s="238"/>
      <c r="AA288" s="238"/>
      <c r="AB288" s="238"/>
    </row>
    <row r="289" s="216" customFormat="1" spans="1:28">
      <c r="A289" s="12" t="s">
        <v>8</v>
      </c>
      <c r="B289" s="8" t="s">
        <v>610</v>
      </c>
      <c r="C289" s="12" t="s">
        <v>61</v>
      </c>
      <c r="D289" s="12">
        <v>0</v>
      </c>
      <c r="E289" s="12" t="s">
        <v>47</v>
      </c>
      <c r="F289" s="12" t="s">
        <v>147</v>
      </c>
      <c r="G289" s="229" t="s">
        <v>567</v>
      </c>
      <c r="H289" s="228" t="s">
        <v>149</v>
      </c>
      <c r="I289" s="236" t="s">
        <v>150</v>
      </c>
      <c r="J289" s="12" t="s">
        <v>37</v>
      </c>
      <c r="K289" s="12" t="s">
        <v>38</v>
      </c>
      <c r="L289" s="150" t="s">
        <v>84</v>
      </c>
      <c r="M289" s="12"/>
      <c r="N289" s="234"/>
      <c r="O289" s="235"/>
      <c r="P289" s="235"/>
      <c r="Q289" s="235"/>
      <c r="R289" s="235"/>
      <c r="S289" s="235"/>
      <c r="T289" s="235"/>
      <c r="U289" s="238"/>
      <c r="V289" s="238"/>
      <c r="W289" s="238"/>
      <c r="X289" s="238"/>
      <c r="Y289" s="238"/>
      <c r="Z289" s="238"/>
      <c r="AA289" s="238"/>
      <c r="AB289" s="238"/>
    </row>
    <row r="290" s="216" customFormat="1" spans="1:28">
      <c r="A290" s="12" t="s">
        <v>8</v>
      </c>
      <c r="B290" s="8" t="s">
        <v>610</v>
      </c>
      <c r="C290" s="12" t="s">
        <v>610</v>
      </c>
      <c r="D290" s="12">
        <v>0</v>
      </c>
      <c r="E290" s="12" t="s">
        <v>47</v>
      </c>
      <c r="F290" s="12" t="s">
        <v>147</v>
      </c>
      <c r="G290" s="229" t="s">
        <v>567</v>
      </c>
      <c r="H290" s="228" t="s">
        <v>149</v>
      </c>
      <c r="I290" s="236" t="s">
        <v>150</v>
      </c>
      <c r="J290" s="12" t="s">
        <v>37</v>
      </c>
      <c r="K290" s="12" t="s">
        <v>38</v>
      </c>
      <c r="L290" s="150" t="s">
        <v>611</v>
      </c>
      <c r="M290" s="12"/>
      <c r="N290" s="234"/>
      <c r="O290" s="235"/>
      <c r="P290" s="235"/>
      <c r="Q290" s="235"/>
      <c r="R290" s="235"/>
      <c r="S290" s="235"/>
      <c r="T290" s="235"/>
      <c r="U290" s="238"/>
      <c r="V290" s="238"/>
      <c r="W290" s="238"/>
      <c r="X290" s="238"/>
      <c r="Y290" s="238"/>
      <c r="Z290" s="238"/>
      <c r="AA290" s="238"/>
      <c r="AB290" s="238"/>
    </row>
    <row r="291" s="216" customFormat="1" spans="1:28">
      <c r="A291" s="12" t="s">
        <v>8</v>
      </c>
      <c r="B291" s="12" t="s">
        <v>612</v>
      </c>
      <c r="C291" s="12" t="s">
        <v>613</v>
      </c>
      <c r="D291" s="12">
        <v>0</v>
      </c>
      <c r="E291" s="12" t="s">
        <v>47</v>
      </c>
      <c r="F291" s="12" t="s">
        <v>158</v>
      </c>
      <c r="G291" s="229" t="s">
        <v>567</v>
      </c>
      <c r="H291" s="228" t="s">
        <v>159</v>
      </c>
      <c r="I291" s="22" t="s">
        <v>614</v>
      </c>
      <c r="J291" s="12" t="s">
        <v>37</v>
      </c>
      <c r="K291" s="12" t="s">
        <v>38</v>
      </c>
      <c r="L291" s="150" t="s">
        <v>615</v>
      </c>
      <c r="M291" s="12"/>
      <c r="N291" s="234"/>
      <c r="O291" s="235"/>
      <c r="P291" s="235"/>
      <c r="Q291" s="235"/>
      <c r="R291" s="235"/>
      <c r="S291" s="235"/>
      <c r="T291" s="235"/>
      <c r="U291" s="238"/>
      <c r="V291" s="238"/>
      <c r="W291" s="238"/>
      <c r="X291" s="238"/>
      <c r="Y291" s="238"/>
      <c r="Z291" s="238"/>
      <c r="AA291" s="238"/>
      <c r="AB291" s="238"/>
    </row>
    <row r="292" s="216" customFormat="1" spans="1:28">
      <c r="A292" s="12" t="s">
        <v>8</v>
      </c>
      <c r="B292" s="12" t="s">
        <v>616</v>
      </c>
      <c r="C292" s="12" t="s">
        <v>616</v>
      </c>
      <c r="D292" s="12">
        <v>0</v>
      </c>
      <c r="E292" s="12" t="s">
        <v>47</v>
      </c>
      <c r="F292" s="12" t="s">
        <v>158</v>
      </c>
      <c r="G292" s="229" t="s">
        <v>567</v>
      </c>
      <c r="H292" s="228" t="s">
        <v>159</v>
      </c>
      <c r="I292" s="22" t="s">
        <v>617</v>
      </c>
      <c r="J292" s="12" t="s">
        <v>37</v>
      </c>
      <c r="K292" s="12" t="s">
        <v>38</v>
      </c>
      <c r="L292" s="150" t="s">
        <v>618</v>
      </c>
      <c r="M292" s="12"/>
      <c r="N292" s="234"/>
      <c r="O292" s="235"/>
      <c r="P292" s="235"/>
      <c r="Q292" s="235"/>
      <c r="R292" s="235"/>
      <c r="S292" s="235"/>
      <c r="T292" s="235"/>
      <c r="U292" s="238"/>
      <c r="V292" s="238"/>
      <c r="W292" s="238"/>
      <c r="X292" s="238"/>
      <c r="Y292" s="238"/>
      <c r="Z292" s="238"/>
      <c r="AA292" s="238"/>
      <c r="AB292" s="238"/>
    </row>
    <row r="293" s="216" customFormat="1" spans="1:28">
      <c r="A293" s="12" t="s">
        <v>8</v>
      </c>
      <c r="B293" s="12" t="s">
        <v>619</v>
      </c>
      <c r="C293" s="12" t="s">
        <v>616</v>
      </c>
      <c r="D293" s="12">
        <v>0</v>
      </c>
      <c r="E293" s="12" t="s">
        <v>47</v>
      </c>
      <c r="F293" s="12" t="s">
        <v>158</v>
      </c>
      <c r="G293" s="229" t="s">
        <v>567</v>
      </c>
      <c r="H293" s="228" t="s">
        <v>159</v>
      </c>
      <c r="I293" s="22" t="s">
        <v>617</v>
      </c>
      <c r="J293" s="12" t="s">
        <v>37</v>
      </c>
      <c r="K293" s="12" t="s">
        <v>38</v>
      </c>
      <c r="L293" s="150" t="s">
        <v>620</v>
      </c>
      <c r="M293" s="12"/>
      <c r="N293" s="234"/>
      <c r="O293" s="235"/>
      <c r="P293" s="235"/>
      <c r="Q293" s="235"/>
      <c r="R293" s="235"/>
      <c r="S293" s="235"/>
      <c r="T293" s="235"/>
      <c r="U293" s="238"/>
      <c r="V293" s="238"/>
      <c r="W293" s="238"/>
      <c r="X293" s="238"/>
      <c r="Y293" s="238"/>
      <c r="Z293" s="238"/>
      <c r="AA293" s="238"/>
      <c r="AB293" s="238"/>
    </row>
    <row r="294" s="216" customFormat="1" spans="1:28">
      <c r="A294" s="12" t="s">
        <v>8</v>
      </c>
      <c r="B294" s="12" t="s">
        <v>621</v>
      </c>
      <c r="C294" s="12" t="s">
        <v>621</v>
      </c>
      <c r="D294" s="12">
        <v>0</v>
      </c>
      <c r="E294" s="12" t="s">
        <v>47</v>
      </c>
      <c r="F294" s="12" t="s">
        <v>158</v>
      </c>
      <c r="G294" s="229" t="s">
        <v>567</v>
      </c>
      <c r="H294" s="228" t="s">
        <v>159</v>
      </c>
      <c r="I294" s="22" t="s">
        <v>617</v>
      </c>
      <c r="J294" s="12" t="s">
        <v>37</v>
      </c>
      <c r="K294" s="12" t="s">
        <v>38</v>
      </c>
      <c r="L294" s="150" t="s">
        <v>622</v>
      </c>
      <c r="M294" s="12"/>
      <c r="N294" s="234"/>
      <c r="O294" s="235"/>
      <c r="P294" s="235"/>
      <c r="Q294" s="235"/>
      <c r="R294" s="235"/>
      <c r="S294" s="235"/>
      <c r="T294" s="235"/>
      <c r="U294" s="238"/>
      <c r="V294" s="238"/>
      <c r="W294" s="238"/>
      <c r="X294" s="238"/>
      <c r="Y294" s="238"/>
      <c r="Z294" s="238"/>
      <c r="AA294" s="238"/>
      <c r="AB294" s="238"/>
    </row>
    <row r="295" s="216" customFormat="1" spans="1:28">
      <c r="A295" s="12" t="s">
        <v>8</v>
      </c>
      <c r="B295" s="12" t="s">
        <v>623</v>
      </c>
      <c r="C295" s="12" t="s">
        <v>621</v>
      </c>
      <c r="D295" s="12">
        <v>0</v>
      </c>
      <c r="E295" s="12" t="s">
        <v>47</v>
      </c>
      <c r="F295" s="12" t="s">
        <v>158</v>
      </c>
      <c r="G295" s="229" t="s">
        <v>567</v>
      </c>
      <c r="H295" s="228" t="s">
        <v>159</v>
      </c>
      <c r="I295" s="22" t="s">
        <v>617</v>
      </c>
      <c r="J295" s="12" t="s">
        <v>37</v>
      </c>
      <c r="K295" s="12" t="s">
        <v>38</v>
      </c>
      <c r="L295" s="150" t="s">
        <v>624</v>
      </c>
      <c r="M295" s="12"/>
      <c r="N295" s="234"/>
      <c r="O295" s="235"/>
      <c r="P295" s="235"/>
      <c r="Q295" s="235"/>
      <c r="R295" s="235"/>
      <c r="S295" s="235"/>
      <c r="T295" s="235"/>
      <c r="U295" s="238"/>
      <c r="V295" s="238"/>
      <c r="W295" s="238"/>
      <c r="X295" s="238"/>
      <c r="Y295" s="238"/>
      <c r="Z295" s="238"/>
      <c r="AA295" s="238"/>
      <c r="AB295" s="238"/>
    </row>
    <row r="296" s="216" customFormat="1" spans="1:28">
      <c r="A296" s="12" t="s">
        <v>8</v>
      </c>
      <c r="B296" s="12" t="s">
        <v>625</v>
      </c>
      <c r="C296" s="12" t="s">
        <v>621</v>
      </c>
      <c r="D296" s="12">
        <v>0</v>
      </c>
      <c r="E296" s="12" t="s">
        <v>47</v>
      </c>
      <c r="F296" s="12" t="s">
        <v>158</v>
      </c>
      <c r="G296" s="229" t="s">
        <v>567</v>
      </c>
      <c r="H296" s="228" t="s">
        <v>159</v>
      </c>
      <c r="I296" s="22" t="s">
        <v>617</v>
      </c>
      <c r="J296" s="12" t="s">
        <v>37</v>
      </c>
      <c r="K296" s="12" t="s">
        <v>38</v>
      </c>
      <c r="L296" s="150" t="s">
        <v>626</v>
      </c>
      <c r="M296" s="12"/>
      <c r="N296" s="234"/>
      <c r="O296" s="235"/>
      <c r="P296" s="235"/>
      <c r="Q296" s="235"/>
      <c r="R296" s="235"/>
      <c r="S296" s="235"/>
      <c r="T296" s="235"/>
      <c r="U296" s="238"/>
      <c r="V296" s="238"/>
      <c r="W296" s="238"/>
      <c r="X296" s="238"/>
      <c r="Y296" s="238"/>
      <c r="Z296" s="238"/>
      <c r="AA296" s="238"/>
      <c r="AB296" s="238"/>
    </row>
    <row r="297" s="216" customFormat="1" spans="1:28">
      <c r="A297" s="12" t="s">
        <v>8</v>
      </c>
      <c r="B297" s="12" t="s">
        <v>627</v>
      </c>
      <c r="C297" s="12" t="s">
        <v>621</v>
      </c>
      <c r="D297" s="12">
        <v>0</v>
      </c>
      <c r="E297" s="12" t="s">
        <v>47</v>
      </c>
      <c r="F297" s="12" t="s">
        <v>158</v>
      </c>
      <c r="G297" s="229" t="s">
        <v>567</v>
      </c>
      <c r="H297" s="228" t="s">
        <v>159</v>
      </c>
      <c r="I297" s="22" t="s">
        <v>617</v>
      </c>
      <c r="J297" s="12" t="s">
        <v>37</v>
      </c>
      <c r="K297" s="12" t="s">
        <v>38</v>
      </c>
      <c r="L297" s="150" t="s">
        <v>626</v>
      </c>
      <c r="M297" s="12"/>
      <c r="N297" s="234"/>
      <c r="O297" s="235"/>
      <c r="P297" s="235"/>
      <c r="Q297" s="235"/>
      <c r="R297" s="235"/>
      <c r="S297" s="235"/>
      <c r="T297" s="235"/>
      <c r="U297" s="238"/>
      <c r="V297" s="238"/>
      <c r="W297" s="238"/>
      <c r="X297" s="238"/>
      <c r="Y297" s="238"/>
      <c r="Z297" s="238"/>
      <c r="AA297" s="238"/>
      <c r="AB297" s="238"/>
    </row>
    <row r="298" s="216" customFormat="1" spans="1:28">
      <c r="A298" s="12" t="s">
        <v>8</v>
      </c>
      <c r="B298" s="12" t="s">
        <v>628</v>
      </c>
      <c r="C298" s="12" t="s">
        <v>621</v>
      </c>
      <c r="D298" s="12">
        <v>0</v>
      </c>
      <c r="E298" s="12" t="s">
        <v>47</v>
      </c>
      <c r="F298" s="12" t="s">
        <v>158</v>
      </c>
      <c r="G298" s="229" t="s">
        <v>567</v>
      </c>
      <c r="H298" s="228" t="s">
        <v>159</v>
      </c>
      <c r="I298" s="22" t="s">
        <v>617</v>
      </c>
      <c r="J298" s="12" t="s">
        <v>37</v>
      </c>
      <c r="K298" s="12" t="s">
        <v>38</v>
      </c>
      <c r="L298" s="150" t="s">
        <v>626</v>
      </c>
      <c r="M298" s="12"/>
      <c r="N298" s="234"/>
      <c r="O298" s="235"/>
      <c r="P298" s="235"/>
      <c r="Q298" s="235"/>
      <c r="R298" s="235"/>
      <c r="S298" s="235"/>
      <c r="T298" s="235"/>
      <c r="U298" s="238"/>
      <c r="V298" s="238"/>
      <c r="W298" s="238"/>
      <c r="X298" s="238"/>
      <c r="Y298" s="238"/>
      <c r="Z298" s="238"/>
      <c r="AA298" s="238"/>
      <c r="AB298" s="238"/>
    </row>
    <row r="299" s="216" customFormat="1" spans="1:28">
      <c r="A299" s="12" t="s">
        <v>8</v>
      </c>
      <c r="B299" s="8" t="s">
        <v>629</v>
      </c>
      <c r="C299" s="8" t="s">
        <v>630</v>
      </c>
      <c r="D299" s="8">
        <v>0</v>
      </c>
      <c r="E299" s="12" t="s">
        <v>32</v>
      </c>
      <c r="F299" s="12" t="s">
        <v>158</v>
      </c>
      <c r="G299" s="229" t="s">
        <v>567</v>
      </c>
      <c r="H299" s="228" t="s">
        <v>159</v>
      </c>
      <c r="I299" s="22" t="s">
        <v>617</v>
      </c>
      <c r="J299" s="12" t="s">
        <v>37</v>
      </c>
      <c r="K299" s="12" t="s">
        <v>38</v>
      </c>
      <c r="L299" s="150" t="s">
        <v>631</v>
      </c>
      <c r="M299" s="12"/>
      <c r="N299" s="234"/>
      <c r="O299" s="235"/>
      <c r="P299" s="235"/>
      <c r="Q299" s="235"/>
      <c r="R299" s="235"/>
      <c r="S299" s="235"/>
      <c r="T299" s="235"/>
      <c r="U299" s="238"/>
      <c r="V299" s="238"/>
      <c r="W299" s="238"/>
      <c r="X299" s="238"/>
      <c r="Y299" s="238"/>
      <c r="Z299" s="238"/>
      <c r="AA299" s="238"/>
      <c r="AB299" s="238"/>
    </row>
    <row r="300" s="216" customFormat="1" spans="1:28">
      <c r="A300" s="12" t="s">
        <v>8</v>
      </c>
      <c r="B300" s="8" t="s">
        <v>632</v>
      </c>
      <c r="C300" s="8" t="s">
        <v>633</v>
      </c>
      <c r="D300" s="8">
        <v>0</v>
      </c>
      <c r="E300" s="12" t="s">
        <v>32</v>
      </c>
      <c r="F300" s="12" t="s">
        <v>158</v>
      </c>
      <c r="G300" s="229" t="s">
        <v>567</v>
      </c>
      <c r="H300" s="228" t="s">
        <v>159</v>
      </c>
      <c r="I300" s="22" t="s">
        <v>617</v>
      </c>
      <c r="J300" s="12" t="s">
        <v>37</v>
      </c>
      <c r="K300" s="12" t="s">
        <v>38</v>
      </c>
      <c r="L300" s="150" t="s">
        <v>634</v>
      </c>
      <c r="M300" s="12"/>
      <c r="N300" s="234"/>
      <c r="O300" s="235"/>
      <c r="P300" s="235"/>
      <c r="Q300" s="235"/>
      <c r="R300" s="235"/>
      <c r="S300" s="235"/>
      <c r="T300" s="235"/>
      <c r="U300" s="238"/>
      <c r="V300" s="238"/>
      <c r="W300" s="238"/>
      <c r="X300" s="238"/>
      <c r="Y300" s="238"/>
      <c r="Z300" s="238"/>
      <c r="AA300" s="238"/>
      <c r="AB300" s="238"/>
    </row>
    <row r="301" s="216" customFormat="1" spans="1:28">
      <c r="A301" s="12" t="s">
        <v>8</v>
      </c>
      <c r="B301" s="12" t="s">
        <v>635</v>
      </c>
      <c r="C301" s="12" t="s">
        <v>635</v>
      </c>
      <c r="D301" s="12">
        <v>0</v>
      </c>
      <c r="E301" s="12" t="s">
        <v>47</v>
      </c>
      <c r="F301" s="12" t="s">
        <v>158</v>
      </c>
      <c r="G301" s="229" t="s">
        <v>567</v>
      </c>
      <c r="H301" s="228" t="s">
        <v>159</v>
      </c>
      <c r="I301" s="22" t="s">
        <v>617</v>
      </c>
      <c r="J301" s="12" t="s">
        <v>37</v>
      </c>
      <c r="K301" s="12" t="s">
        <v>38</v>
      </c>
      <c r="L301" s="150" t="s">
        <v>636</v>
      </c>
      <c r="M301" s="12"/>
      <c r="N301" s="234"/>
      <c r="O301" s="235"/>
      <c r="P301" s="235"/>
      <c r="Q301" s="235"/>
      <c r="R301" s="235"/>
      <c r="S301" s="235"/>
      <c r="T301" s="235"/>
      <c r="U301" s="238"/>
      <c r="V301" s="238"/>
      <c r="W301" s="238"/>
      <c r="X301" s="238"/>
      <c r="Y301" s="238"/>
      <c r="Z301" s="238"/>
      <c r="AA301" s="238"/>
      <c r="AB301" s="238"/>
    </row>
    <row r="302" s="216" customFormat="1" spans="1:28">
      <c r="A302" s="12" t="s">
        <v>8</v>
      </c>
      <c r="B302" s="12" t="s">
        <v>637</v>
      </c>
      <c r="C302" s="12" t="s">
        <v>638</v>
      </c>
      <c r="D302" s="12">
        <v>0</v>
      </c>
      <c r="E302" s="12" t="s">
        <v>47</v>
      </c>
      <c r="F302" s="12" t="s">
        <v>158</v>
      </c>
      <c r="G302" s="229" t="s">
        <v>567</v>
      </c>
      <c r="H302" s="228" t="s">
        <v>159</v>
      </c>
      <c r="I302" s="22" t="s">
        <v>617</v>
      </c>
      <c r="J302" s="12" t="s">
        <v>37</v>
      </c>
      <c r="K302" s="12" t="s">
        <v>38</v>
      </c>
      <c r="L302" s="150" t="s">
        <v>639</v>
      </c>
      <c r="M302" s="12"/>
      <c r="N302" s="234"/>
      <c r="O302" s="235"/>
      <c r="P302" s="235"/>
      <c r="Q302" s="235"/>
      <c r="R302" s="235"/>
      <c r="S302" s="235"/>
      <c r="T302" s="235"/>
      <c r="U302" s="238"/>
      <c r="V302" s="238"/>
      <c r="W302" s="238"/>
      <c r="X302" s="238"/>
      <c r="Y302" s="238"/>
      <c r="Z302" s="238"/>
      <c r="AA302" s="238"/>
      <c r="AB302" s="238"/>
    </row>
    <row r="303" s="216" customFormat="1" spans="1:28">
      <c r="A303" s="12" t="s">
        <v>8</v>
      </c>
      <c r="B303" s="12" t="s">
        <v>640</v>
      </c>
      <c r="C303" s="12" t="s">
        <v>640</v>
      </c>
      <c r="D303" s="12">
        <v>0</v>
      </c>
      <c r="E303" s="12" t="s">
        <v>47</v>
      </c>
      <c r="F303" s="12" t="s">
        <v>158</v>
      </c>
      <c r="G303" s="229" t="s">
        <v>567</v>
      </c>
      <c r="H303" s="228" t="s">
        <v>159</v>
      </c>
      <c r="I303" s="22" t="s">
        <v>617</v>
      </c>
      <c r="J303" s="12" t="s">
        <v>37</v>
      </c>
      <c r="K303" s="12" t="s">
        <v>38</v>
      </c>
      <c r="L303" s="150" t="s">
        <v>641</v>
      </c>
      <c r="M303" s="12"/>
      <c r="N303" s="234"/>
      <c r="O303" s="235"/>
      <c r="P303" s="235"/>
      <c r="Q303" s="235"/>
      <c r="R303" s="235"/>
      <c r="S303" s="235"/>
      <c r="T303" s="235"/>
      <c r="U303" s="238"/>
      <c r="V303" s="238"/>
      <c r="W303" s="238"/>
      <c r="X303" s="238"/>
      <c r="Y303" s="238"/>
      <c r="Z303" s="238"/>
      <c r="AA303" s="238"/>
      <c r="AB303" s="238"/>
    </row>
    <row r="304" s="216" customFormat="1" ht="22.8" spans="1:28">
      <c r="A304" s="12" t="s">
        <v>8</v>
      </c>
      <c r="B304" s="12" t="s">
        <v>642</v>
      </c>
      <c r="C304" s="12" t="s">
        <v>640</v>
      </c>
      <c r="D304" s="12">
        <v>0</v>
      </c>
      <c r="E304" s="12" t="s">
        <v>47</v>
      </c>
      <c r="F304" s="12" t="s">
        <v>158</v>
      </c>
      <c r="G304" s="229" t="s">
        <v>567</v>
      </c>
      <c r="H304" s="228" t="s">
        <v>159</v>
      </c>
      <c r="I304" s="22" t="s">
        <v>617</v>
      </c>
      <c r="J304" s="12" t="s">
        <v>37</v>
      </c>
      <c r="K304" s="12" t="s">
        <v>38</v>
      </c>
      <c r="L304" s="150" t="s">
        <v>643</v>
      </c>
      <c r="M304" s="12"/>
      <c r="N304" s="234"/>
      <c r="O304" s="235"/>
      <c r="P304" s="235"/>
      <c r="Q304" s="235"/>
      <c r="R304" s="235"/>
      <c r="S304" s="235"/>
      <c r="T304" s="235"/>
      <c r="U304" s="238"/>
      <c r="V304" s="238"/>
      <c r="W304" s="238"/>
      <c r="X304" s="238"/>
      <c r="Y304" s="238"/>
      <c r="Z304" s="238"/>
      <c r="AA304" s="238"/>
      <c r="AB304" s="238"/>
    </row>
    <row r="305" s="216" customFormat="1" ht="22.8" spans="1:28">
      <c r="A305" s="12" t="s">
        <v>8</v>
      </c>
      <c r="B305" s="12" t="s">
        <v>644</v>
      </c>
      <c r="C305" s="12" t="s">
        <v>640</v>
      </c>
      <c r="D305" s="12">
        <v>0</v>
      </c>
      <c r="E305" s="12" t="s">
        <v>47</v>
      </c>
      <c r="F305" s="12" t="s">
        <v>158</v>
      </c>
      <c r="G305" s="229" t="s">
        <v>567</v>
      </c>
      <c r="H305" s="228" t="s">
        <v>159</v>
      </c>
      <c r="I305" s="22" t="s">
        <v>617</v>
      </c>
      <c r="J305" s="12" t="s">
        <v>37</v>
      </c>
      <c r="K305" s="12" t="s">
        <v>38</v>
      </c>
      <c r="L305" s="150" t="s">
        <v>645</v>
      </c>
      <c r="M305" s="12"/>
      <c r="N305" s="234"/>
      <c r="O305" s="235"/>
      <c r="P305" s="235"/>
      <c r="Q305" s="235"/>
      <c r="R305" s="235"/>
      <c r="S305" s="235"/>
      <c r="T305" s="235"/>
      <c r="U305" s="238"/>
      <c r="V305" s="238"/>
      <c r="W305" s="238"/>
      <c r="X305" s="238"/>
      <c r="Y305" s="238"/>
      <c r="Z305" s="238"/>
      <c r="AA305" s="238"/>
      <c r="AB305" s="238"/>
    </row>
    <row r="306" s="216" customFormat="1" spans="1:28">
      <c r="A306" s="12" t="s">
        <v>8</v>
      </c>
      <c r="B306" s="12" t="s">
        <v>646</v>
      </c>
      <c r="C306" s="12" t="s">
        <v>646</v>
      </c>
      <c r="D306" s="12">
        <v>0</v>
      </c>
      <c r="E306" s="12" t="s">
        <v>32</v>
      </c>
      <c r="F306" s="12" t="s">
        <v>158</v>
      </c>
      <c r="G306" s="229" t="s">
        <v>567</v>
      </c>
      <c r="H306" s="228" t="s">
        <v>159</v>
      </c>
      <c r="I306" s="22" t="s">
        <v>617</v>
      </c>
      <c r="J306" s="12" t="s">
        <v>37</v>
      </c>
      <c r="K306" s="12" t="s">
        <v>38</v>
      </c>
      <c r="L306" s="150" t="s">
        <v>647</v>
      </c>
      <c r="M306" s="12"/>
      <c r="N306" s="234"/>
      <c r="O306" s="235"/>
      <c r="P306" s="235"/>
      <c r="Q306" s="235"/>
      <c r="R306" s="235"/>
      <c r="S306" s="235"/>
      <c r="T306" s="235"/>
      <c r="U306" s="238"/>
      <c r="V306" s="238"/>
      <c r="W306" s="238"/>
      <c r="X306" s="238"/>
      <c r="Y306" s="238"/>
      <c r="Z306" s="238"/>
      <c r="AA306" s="238"/>
      <c r="AB306" s="238"/>
    </row>
    <row r="307" s="216" customFormat="1" ht="22.8" spans="1:28">
      <c r="A307" s="12" t="s">
        <v>8</v>
      </c>
      <c r="B307" s="12" t="s">
        <v>648</v>
      </c>
      <c r="C307" s="12" t="s">
        <v>648</v>
      </c>
      <c r="D307" s="12">
        <v>0</v>
      </c>
      <c r="E307" s="12" t="s">
        <v>32</v>
      </c>
      <c r="F307" s="12" t="s">
        <v>158</v>
      </c>
      <c r="G307" s="229" t="s">
        <v>567</v>
      </c>
      <c r="H307" s="228" t="s">
        <v>159</v>
      </c>
      <c r="I307" s="22" t="s">
        <v>617</v>
      </c>
      <c r="J307" s="12" t="s">
        <v>37</v>
      </c>
      <c r="K307" s="12" t="s">
        <v>38</v>
      </c>
      <c r="L307" s="150" t="s">
        <v>649</v>
      </c>
      <c r="M307" s="12"/>
      <c r="N307" s="234"/>
      <c r="O307" s="235"/>
      <c r="P307" s="235"/>
      <c r="Q307" s="235"/>
      <c r="R307" s="235"/>
      <c r="S307" s="235"/>
      <c r="T307" s="235"/>
      <c r="U307" s="238"/>
      <c r="V307" s="238"/>
      <c r="W307" s="238"/>
      <c r="X307" s="238"/>
      <c r="Y307" s="238"/>
      <c r="Z307" s="238"/>
      <c r="AA307" s="238"/>
      <c r="AB307" s="238"/>
    </row>
    <row r="308" s="216" customFormat="1" ht="22.8" spans="1:29">
      <c r="A308" s="12" t="s">
        <v>8</v>
      </c>
      <c r="B308" s="8" t="s">
        <v>650</v>
      </c>
      <c r="C308" s="407" t="s">
        <v>61</v>
      </c>
      <c r="D308" s="8">
        <v>0</v>
      </c>
      <c r="E308" s="12" t="s">
        <v>32</v>
      </c>
      <c r="F308" s="8" t="s">
        <v>651</v>
      </c>
      <c r="G308" s="229" t="s">
        <v>652</v>
      </c>
      <c r="H308" s="150" t="s">
        <v>653</v>
      </c>
      <c r="I308" s="22" t="s">
        <v>654</v>
      </c>
      <c r="J308" s="12" t="s">
        <v>37</v>
      </c>
      <c r="K308" s="12" t="s">
        <v>38</v>
      </c>
      <c r="L308" s="150" t="s">
        <v>84</v>
      </c>
      <c r="M308" s="12"/>
      <c r="N308" s="236"/>
      <c r="O308" s="235"/>
      <c r="P308" s="235"/>
      <c r="Q308" s="235"/>
      <c r="R308" s="235"/>
      <c r="S308" s="235"/>
      <c r="T308" s="235"/>
      <c r="U308" s="238"/>
      <c r="V308" s="238"/>
      <c r="W308" s="238"/>
      <c r="X308" s="238"/>
      <c r="Y308" s="238"/>
      <c r="Z308" s="238"/>
      <c r="AA308" s="238"/>
      <c r="AB308" s="238"/>
      <c r="AC308" s="238"/>
    </row>
    <row r="309" s="216" customFormat="1" ht="22.8" spans="1:29">
      <c r="A309" s="12" t="s">
        <v>8</v>
      </c>
      <c r="B309" s="8" t="s">
        <v>655</v>
      </c>
      <c r="C309" s="407" t="s">
        <v>61</v>
      </c>
      <c r="D309" s="8">
        <v>0</v>
      </c>
      <c r="E309" s="12" t="s">
        <v>32</v>
      </c>
      <c r="F309" s="8" t="s">
        <v>651</v>
      </c>
      <c r="G309" s="229" t="s">
        <v>652</v>
      </c>
      <c r="H309" s="150" t="s">
        <v>653</v>
      </c>
      <c r="I309" s="22" t="s">
        <v>654</v>
      </c>
      <c r="J309" s="12" t="s">
        <v>37</v>
      </c>
      <c r="K309" s="12" t="s">
        <v>38</v>
      </c>
      <c r="L309" s="150" t="s">
        <v>656</v>
      </c>
      <c r="M309" s="12"/>
      <c r="N309" s="236"/>
      <c r="O309" s="235"/>
      <c r="P309" s="235"/>
      <c r="Q309" s="235"/>
      <c r="R309" s="235"/>
      <c r="S309" s="235"/>
      <c r="T309" s="235"/>
      <c r="U309" s="238"/>
      <c r="V309" s="238"/>
      <c r="W309" s="238"/>
      <c r="X309" s="238"/>
      <c r="Y309" s="238"/>
      <c r="Z309" s="238"/>
      <c r="AA309" s="238"/>
      <c r="AB309" s="238"/>
      <c r="AC309" s="238"/>
    </row>
    <row r="310" s="216" customFormat="1" ht="22.8" spans="1:29">
      <c r="A310" s="12" t="s">
        <v>8</v>
      </c>
      <c r="B310" s="8" t="s">
        <v>657</v>
      </c>
      <c r="C310" s="407" t="s">
        <v>61</v>
      </c>
      <c r="D310" s="8">
        <v>0</v>
      </c>
      <c r="E310" s="12" t="s">
        <v>32</v>
      </c>
      <c r="F310" s="8" t="s">
        <v>651</v>
      </c>
      <c r="G310" s="229" t="s">
        <v>652</v>
      </c>
      <c r="H310" s="150" t="s">
        <v>653</v>
      </c>
      <c r="I310" s="22" t="s">
        <v>654</v>
      </c>
      <c r="J310" s="12" t="s">
        <v>37</v>
      </c>
      <c r="K310" s="12" t="s">
        <v>38</v>
      </c>
      <c r="L310" s="150" t="s">
        <v>658</v>
      </c>
      <c r="M310" s="12"/>
      <c r="N310" s="236"/>
      <c r="O310" s="235"/>
      <c r="P310" s="235"/>
      <c r="Q310" s="235"/>
      <c r="R310" s="235"/>
      <c r="S310" s="235"/>
      <c r="T310" s="235"/>
      <c r="U310" s="238"/>
      <c r="V310" s="238"/>
      <c r="W310" s="238"/>
      <c r="X310" s="238"/>
      <c r="Y310" s="238"/>
      <c r="Z310" s="238"/>
      <c r="AA310" s="238"/>
      <c r="AB310" s="238"/>
      <c r="AC310" s="238"/>
    </row>
    <row r="311" s="216" customFormat="1" ht="22.8" spans="1:29">
      <c r="A311" s="12" t="s">
        <v>8</v>
      </c>
      <c r="B311" s="8" t="s">
        <v>659</v>
      </c>
      <c r="C311" s="407" t="s">
        <v>61</v>
      </c>
      <c r="D311" s="8">
        <v>0</v>
      </c>
      <c r="E311" s="12" t="s">
        <v>32</v>
      </c>
      <c r="F311" s="8" t="s">
        <v>651</v>
      </c>
      <c r="G311" s="229" t="s">
        <v>652</v>
      </c>
      <c r="H311" s="150" t="s">
        <v>653</v>
      </c>
      <c r="I311" s="22" t="s">
        <v>654</v>
      </c>
      <c r="J311" s="12" t="s">
        <v>37</v>
      </c>
      <c r="K311" s="12" t="s">
        <v>38</v>
      </c>
      <c r="L311" s="150" t="s">
        <v>660</v>
      </c>
      <c r="M311" s="12"/>
      <c r="N311" s="236"/>
      <c r="O311" s="235"/>
      <c r="P311" s="235"/>
      <c r="Q311" s="235"/>
      <c r="R311" s="235"/>
      <c r="S311" s="235"/>
      <c r="T311" s="235"/>
      <c r="U311" s="238"/>
      <c r="V311" s="238"/>
      <c r="W311" s="238"/>
      <c r="X311" s="238"/>
      <c r="Y311" s="238"/>
      <c r="Z311" s="238"/>
      <c r="AA311" s="238"/>
      <c r="AB311" s="238"/>
      <c r="AC311" s="238"/>
    </row>
    <row r="312" s="216" customFormat="1" ht="22.8" spans="1:29">
      <c r="A312" s="12" t="s">
        <v>8</v>
      </c>
      <c r="B312" s="8" t="s">
        <v>661</v>
      </c>
      <c r="C312" s="407" t="s">
        <v>61</v>
      </c>
      <c r="D312" s="8">
        <v>0</v>
      </c>
      <c r="E312" s="12" t="s">
        <v>32</v>
      </c>
      <c r="F312" s="8" t="s">
        <v>651</v>
      </c>
      <c r="G312" s="229" t="s">
        <v>652</v>
      </c>
      <c r="H312" s="150" t="s">
        <v>653</v>
      </c>
      <c r="I312" s="22" t="s">
        <v>654</v>
      </c>
      <c r="J312" s="12" t="s">
        <v>37</v>
      </c>
      <c r="K312" s="12" t="s">
        <v>38</v>
      </c>
      <c r="L312" s="150" t="s">
        <v>662</v>
      </c>
      <c r="M312" s="12"/>
      <c r="N312" s="236"/>
      <c r="O312" s="235"/>
      <c r="P312" s="235"/>
      <c r="Q312" s="235"/>
      <c r="R312" s="235"/>
      <c r="S312" s="235"/>
      <c r="T312" s="235"/>
      <c r="U312" s="238"/>
      <c r="V312" s="238"/>
      <c r="W312" s="238"/>
      <c r="X312" s="238"/>
      <c r="Y312" s="238"/>
      <c r="Z312" s="238"/>
      <c r="AA312" s="238"/>
      <c r="AB312" s="238"/>
      <c r="AC312" s="238"/>
    </row>
    <row r="313" s="216" customFormat="1" ht="22.8" spans="1:29">
      <c r="A313" s="12" t="s">
        <v>8</v>
      </c>
      <c r="B313" s="8" t="s">
        <v>663</v>
      </c>
      <c r="C313" s="407" t="s">
        <v>61</v>
      </c>
      <c r="D313" s="8">
        <v>0</v>
      </c>
      <c r="E313" s="12" t="s">
        <v>32</v>
      </c>
      <c r="F313" s="8" t="s">
        <v>651</v>
      </c>
      <c r="G313" s="229" t="s">
        <v>652</v>
      </c>
      <c r="H313" s="150" t="s">
        <v>653</v>
      </c>
      <c r="I313" s="22" t="s">
        <v>654</v>
      </c>
      <c r="J313" s="12" t="s">
        <v>37</v>
      </c>
      <c r="K313" s="12" t="s">
        <v>38</v>
      </c>
      <c r="L313" s="150" t="s">
        <v>664</v>
      </c>
      <c r="M313" s="12"/>
      <c r="N313" s="236"/>
      <c r="O313" s="235"/>
      <c r="P313" s="235"/>
      <c r="Q313" s="235"/>
      <c r="R313" s="235"/>
      <c r="S313" s="235"/>
      <c r="T313" s="235"/>
      <c r="U313" s="238"/>
      <c r="V313" s="238"/>
      <c r="W313" s="238"/>
      <c r="X313" s="238"/>
      <c r="Y313" s="238"/>
      <c r="Z313" s="238"/>
      <c r="AA313" s="238"/>
      <c r="AB313" s="238"/>
      <c r="AC313" s="238"/>
    </row>
    <row r="314" s="216" customFormat="1" ht="22.8" spans="1:29">
      <c r="A314" s="12" t="s">
        <v>8</v>
      </c>
      <c r="B314" s="8" t="s">
        <v>665</v>
      </c>
      <c r="C314" s="407" t="s">
        <v>61</v>
      </c>
      <c r="D314" s="8">
        <v>0</v>
      </c>
      <c r="E314" s="12" t="s">
        <v>32</v>
      </c>
      <c r="F314" s="8" t="s">
        <v>651</v>
      </c>
      <c r="G314" s="229" t="s">
        <v>652</v>
      </c>
      <c r="H314" s="150" t="s">
        <v>653</v>
      </c>
      <c r="I314" s="22" t="s">
        <v>654</v>
      </c>
      <c r="J314" s="12" t="s">
        <v>37</v>
      </c>
      <c r="K314" s="12" t="s">
        <v>38</v>
      </c>
      <c r="L314" s="150" t="s">
        <v>666</v>
      </c>
      <c r="M314" s="12"/>
      <c r="N314" s="236"/>
      <c r="O314" s="235"/>
      <c r="P314" s="235"/>
      <c r="Q314" s="235"/>
      <c r="R314" s="235"/>
      <c r="S314" s="235"/>
      <c r="T314" s="235"/>
      <c r="U314" s="238"/>
      <c r="V314" s="238"/>
      <c r="W314" s="238"/>
      <c r="X314" s="238"/>
      <c r="Y314" s="238"/>
      <c r="Z314" s="238"/>
      <c r="AA314" s="238"/>
      <c r="AB314" s="238"/>
      <c r="AC314" s="238"/>
    </row>
    <row r="315" s="216" customFormat="1" ht="22.8" spans="1:29">
      <c r="A315" s="12" t="s">
        <v>8</v>
      </c>
      <c r="B315" s="8" t="s">
        <v>667</v>
      </c>
      <c r="C315" s="407" t="s">
        <v>61</v>
      </c>
      <c r="D315" s="8">
        <v>0</v>
      </c>
      <c r="E315" s="12" t="s">
        <v>32</v>
      </c>
      <c r="F315" s="8" t="s">
        <v>651</v>
      </c>
      <c r="G315" s="229" t="s">
        <v>652</v>
      </c>
      <c r="H315" s="150" t="s">
        <v>653</v>
      </c>
      <c r="I315" s="22" t="s">
        <v>654</v>
      </c>
      <c r="J315" s="12" t="s">
        <v>37</v>
      </c>
      <c r="K315" s="12" t="s">
        <v>38</v>
      </c>
      <c r="L315" s="150" t="s">
        <v>668</v>
      </c>
      <c r="M315" s="12"/>
      <c r="N315" s="236"/>
      <c r="O315" s="235"/>
      <c r="P315" s="235"/>
      <c r="Q315" s="235"/>
      <c r="R315" s="235"/>
      <c r="S315" s="235"/>
      <c r="T315" s="235"/>
      <c r="U315" s="238"/>
      <c r="V315" s="238"/>
      <c r="W315" s="238"/>
      <c r="X315" s="238"/>
      <c r="Y315" s="238"/>
      <c r="Z315" s="238"/>
      <c r="AA315" s="238"/>
      <c r="AB315" s="238"/>
      <c r="AC315" s="238"/>
    </row>
    <row r="316" s="216" customFormat="1" ht="22.8" spans="1:29">
      <c r="A316" s="12" t="s">
        <v>8</v>
      </c>
      <c r="B316" s="8" t="s">
        <v>669</v>
      </c>
      <c r="C316" s="407" t="s">
        <v>61</v>
      </c>
      <c r="D316" s="8">
        <v>0</v>
      </c>
      <c r="E316" s="12" t="s">
        <v>32</v>
      </c>
      <c r="F316" s="8" t="s">
        <v>651</v>
      </c>
      <c r="G316" s="229" t="s">
        <v>652</v>
      </c>
      <c r="H316" s="150" t="s">
        <v>653</v>
      </c>
      <c r="I316" s="22" t="s">
        <v>654</v>
      </c>
      <c r="J316" s="12" t="s">
        <v>37</v>
      </c>
      <c r="K316" s="12" t="s">
        <v>38</v>
      </c>
      <c r="L316" s="150" t="s">
        <v>670</v>
      </c>
      <c r="M316" s="12"/>
      <c r="N316" s="236"/>
      <c r="O316" s="235"/>
      <c r="P316" s="235"/>
      <c r="Q316" s="235"/>
      <c r="R316" s="235"/>
      <c r="S316" s="235"/>
      <c r="T316" s="235"/>
      <c r="U316" s="238"/>
      <c r="V316" s="238"/>
      <c r="W316" s="238"/>
      <c r="X316" s="238"/>
      <c r="Y316" s="238"/>
      <c r="Z316" s="238"/>
      <c r="AA316" s="238"/>
      <c r="AB316" s="238"/>
      <c r="AC316" s="238"/>
    </row>
    <row r="317" s="216" customFormat="1" ht="22.8" spans="1:29">
      <c r="A317" s="12" t="s">
        <v>8</v>
      </c>
      <c r="B317" s="8" t="s">
        <v>671</v>
      </c>
      <c r="C317" s="407" t="s">
        <v>61</v>
      </c>
      <c r="D317" s="8">
        <v>0</v>
      </c>
      <c r="E317" s="12" t="s">
        <v>32</v>
      </c>
      <c r="F317" s="8" t="s">
        <v>651</v>
      </c>
      <c r="G317" s="229" t="s">
        <v>652</v>
      </c>
      <c r="H317" s="150" t="s">
        <v>653</v>
      </c>
      <c r="I317" s="22" t="s">
        <v>654</v>
      </c>
      <c r="J317" s="12" t="s">
        <v>37</v>
      </c>
      <c r="K317" s="12" t="s">
        <v>38</v>
      </c>
      <c r="L317" s="150" t="s">
        <v>672</v>
      </c>
      <c r="M317" s="12"/>
      <c r="N317" s="236"/>
      <c r="O317" s="235"/>
      <c r="P317" s="235"/>
      <c r="Q317" s="235"/>
      <c r="R317" s="235"/>
      <c r="S317" s="235"/>
      <c r="T317" s="235"/>
      <c r="U317" s="238"/>
      <c r="V317" s="238"/>
      <c r="W317" s="238"/>
      <c r="X317" s="238"/>
      <c r="Y317" s="238"/>
      <c r="Z317" s="238"/>
      <c r="AA317" s="238"/>
      <c r="AB317" s="238"/>
      <c r="AC317" s="238"/>
    </row>
    <row r="318" s="216" customFormat="1" ht="22.8" spans="1:29">
      <c r="A318" s="12" t="s">
        <v>8</v>
      </c>
      <c r="B318" s="8" t="s">
        <v>673</v>
      </c>
      <c r="C318" s="407" t="s">
        <v>61</v>
      </c>
      <c r="D318" s="8">
        <v>0</v>
      </c>
      <c r="E318" s="12" t="s">
        <v>32</v>
      </c>
      <c r="F318" s="8" t="s">
        <v>651</v>
      </c>
      <c r="G318" s="229" t="s">
        <v>652</v>
      </c>
      <c r="H318" s="150" t="s">
        <v>653</v>
      </c>
      <c r="I318" s="22" t="s">
        <v>654</v>
      </c>
      <c r="J318" s="12" t="s">
        <v>37</v>
      </c>
      <c r="K318" s="12" t="s">
        <v>38</v>
      </c>
      <c r="L318" s="150" t="s">
        <v>674</v>
      </c>
      <c r="M318" s="12"/>
      <c r="N318" s="236"/>
      <c r="O318" s="235"/>
      <c r="P318" s="235"/>
      <c r="Q318" s="235"/>
      <c r="R318" s="235"/>
      <c r="S318" s="235"/>
      <c r="T318" s="235"/>
      <c r="U318" s="238"/>
      <c r="V318" s="238"/>
      <c r="W318" s="238"/>
      <c r="X318" s="238"/>
      <c r="Y318" s="238"/>
      <c r="Z318" s="238"/>
      <c r="AA318" s="238"/>
      <c r="AB318" s="238"/>
      <c r="AC318" s="238"/>
    </row>
    <row r="319" s="216" customFormat="1" spans="1:28">
      <c r="A319" s="12" t="s">
        <v>8</v>
      </c>
      <c r="B319" s="8" t="s">
        <v>675</v>
      </c>
      <c r="C319" s="248" t="s">
        <v>676</v>
      </c>
      <c r="D319" s="12">
        <v>0</v>
      </c>
      <c r="E319" s="248" t="s">
        <v>47</v>
      </c>
      <c r="F319" s="12" t="s">
        <v>677</v>
      </c>
      <c r="G319" s="229" t="s">
        <v>678</v>
      </c>
      <c r="H319" s="150" t="s">
        <v>679</v>
      </c>
      <c r="I319" s="257" t="s">
        <v>680</v>
      </c>
      <c r="J319" s="258" t="s">
        <v>37</v>
      </c>
      <c r="K319" s="242" t="s">
        <v>38</v>
      </c>
      <c r="L319" s="150" t="s">
        <v>681</v>
      </c>
      <c r="M319" s="12"/>
      <c r="N319" s="234"/>
      <c r="O319" s="235"/>
      <c r="P319" s="235"/>
      <c r="Q319" s="235"/>
      <c r="R319" s="235"/>
      <c r="S319" s="235"/>
      <c r="T319" s="235"/>
      <c r="U319" s="238"/>
      <c r="V319" s="238"/>
      <c r="W319" s="238"/>
      <c r="X319" s="238"/>
      <c r="Y319" s="238"/>
      <c r="Z319" s="238"/>
      <c r="AA319" s="238"/>
      <c r="AB319" s="238"/>
    </row>
    <row r="320" s="216" customFormat="1" spans="1:28">
      <c r="A320" s="12" t="s">
        <v>8</v>
      </c>
      <c r="B320" s="8" t="s">
        <v>682</v>
      </c>
      <c r="C320" s="248" t="s">
        <v>61</v>
      </c>
      <c r="D320" s="12">
        <v>0</v>
      </c>
      <c r="E320" s="248" t="s">
        <v>47</v>
      </c>
      <c r="F320" s="12" t="s">
        <v>677</v>
      </c>
      <c r="G320" s="229" t="s">
        <v>678</v>
      </c>
      <c r="H320" s="150" t="s">
        <v>679</v>
      </c>
      <c r="I320" s="257" t="s">
        <v>680</v>
      </c>
      <c r="J320" s="258" t="s">
        <v>37</v>
      </c>
      <c r="K320" s="242" t="s">
        <v>38</v>
      </c>
      <c r="L320" s="150" t="s">
        <v>683</v>
      </c>
      <c r="M320" s="12"/>
      <c r="N320" s="234"/>
      <c r="O320" s="235"/>
      <c r="P320" s="235"/>
      <c r="Q320" s="235"/>
      <c r="R320" s="235"/>
      <c r="S320" s="235"/>
      <c r="T320" s="235"/>
      <c r="U320" s="238"/>
      <c r="V320" s="238"/>
      <c r="W320" s="238"/>
      <c r="X320" s="238"/>
      <c r="Y320" s="238"/>
      <c r="Z320" s="238"/>
      <c r="AA320" s="238"/>
      <c r="AB320" s="238"/>
    </row>
    <row r="321" s="216" customFormat="1" spans="1:28">
      <c r="A321" s="12" t="s">
        <v>8</v>
      </c>
      <c r="B321" s="8" t="s">
        <v>682</v>
      </c>
      <c r="C321" s="248" t="s">
        <v>684</v>
      </c>
      <c r="D321" s="12">
        <v>0</v>
      </c>
      <c r="E321" s="248" t="s">
        <v>47</v>
      </c>
      <c r="F321" s="12" t="s">
        <v>677</v>
      </c>
      <c r="G321" s="229" t="s">
        <v>678</v>
      </c>
      <c r="H321" s="150" t="s">
        <v>679</v>
      </c>
      <c r="I321" s="257" t="s">
        <v>680</v>
      </c>
      <c r="J321" s="258" t="s">
        <v>37</v>
      </c>
      <c r="K321" s="242" t="s">
        <v>38</v>
      </c>
      <c r="L321" s="150" t="s">
        <v>685</v>
      </c>
      <c r="M321" s="12"/>
      <c r="N321" s="234"/>
      <c r="O321" s="235"/>
      <c r="P321" s="235"/>
      <c r="Q321" s="235"/>
      <c r="R321" s="235"/>
      <c r="S321" s="235"/>
      <c r="T321" s="235"/>
      <c r="U321" s="238"/>
      <c r="V321" s="238"/>
      <c r="W321" s="238"/>
      <c r="X321" s="238"/>
      <c r="Y321" s="238"/>
      <c r="Z321" s="238"/>
      <c r="AA321" s="238"/>
      <c r="AB321" s="238"/>
    </row>
    <row r="322" s="216" customFormat="1" spans="1:28">
      <c r="A322" s="12" t="s">
        <v>8</v>
      </c>
      <c r="B322" s="8" t="s">
        <v>686</v>
      </c>
      <c r="C322" s="248" t="s">
        <v>684</v>
      </c>
      <c r="D322" s="12">
        <v>0</v>
      </c>
      <c r="E322" s="248" t="s">
        <v>47</v>
      </c>
      <c r="F322" s="12" t="s">
        <v>677</v>
      </c>
      <c r="G322" s="229" t="s">
        <v>678</v>
      </c>
      <c r="H322" s="150" t="s">
        <v>679</v>
      </c>
      <c r="I322" s="257" t="s">
        <v>680</v>
      </c>
      <c r="J322" s="258" t="s">
        <v>37</v>
      </c>
      <c r="K322" s="242" t="s">
        <v>38</v>
      </c>
      <c r="L322" s="150" t="s">
        <v>687</v>
      </c>
      <c r="M322" s="12"/>
      <c r="N322" s="234"/>
      <c r="O322" s="235"/>
      <c r="P322" s="235"/>
      <c r="Q322" s="235"/>
      <c r="R322" s="235"/>
      <c r="S322" s="235"/>
      <c r="T322" s="235"/>
      <c r="U322" s="238"/>
      <c r="V322" s="238"/>
      <c r="W322" s="238"/>
      <c r="X322" s="238"/>
      <c r="Y322" s="238"/>
      <c r="Z322" s="238"/>
      <c r="AA322" s="238"/>
      <c r="AB322" s="238"/>
    </row>
    <row r="323" s="216" customFormat="1" spans="1:28">
      <c r="A323" s="12" t="s">
        <v>8</v>
      </c>
      <c r="B323" s="8" t="s">
        <v>688</v>
      </c>
      <c r="C323" s="248" t="s">
        <v>61</v>
      </c>
      <c r="D323" s="12">
        <v>0</v>
      </c>
      <c r="E323" s="248" t="s">
        <v>47</v>
      </c>
      <c r="F323" s="12" t="s">
        <v>677</v>
      </c>
      <c r="G323" s="229" t="s">
        <v>678</v>
      </c>
      <c r="H323" s="228" t="s">
        <v>679</v>
      </c>
      <c r="I323" s="257" t="s">
        <v>680</v>
      </c>
      <c r="J323" s="258" t="s">
        <v>37</v>
      </c>
      <c r="K323" s="242" t="s">
        <v>38</v>
      </c>
      <c r="L323" s="150" t="s">
        <v>84</v>
      </c>
      <c r="M323" s="12"/>
      <c r="N323" s="234"/>
      <c r="O323" s="235"/>
      <c r="P323" s="235"/>
      <c r="Q323" s="235"/>
      <c r="R323" s="235"/>
      <c r="S323" s="235"/>
      <c r="T323" s="235"/>
      <c r="U323" s="238"/>
      <c r="V323" s="238"/>
      <c r="W323" s="238"/>
      <c r="X323" s="238"/>
      <c r="Y323" s="238"/>
      <c r="Z323" s="238"/>
      <c r="AA323" s="238"/>
      <c r="AB323" s="238"/>
    </row>
    <row r="324" s="216" customFormat="1" spans="1:28">
      <c r="A324" s="12" t="s">
        <v>8</v>
      </c>
      <c r="B324" s="8" t="s">
        <v>688</v>
      </c>
      <c r="C324" s="248" t="s">
        <v>688</v>
      </c>
      <c r="D324" s="12">
        <v>0</v>
      </c>
      <c r="E324" s="248" t="s">
        <v>47</v>
      </c>
      <c r="F324" s="12" t="s">
        <v>677</v>
      </c>
      <c r="G324" s="229" t="s">
        <v>678</v>
      </c>
      <c r="H324" s="228" t="s">
        <v>679</v>
      </c>
      <c r="I324" s="257" t="s">
        <v>680</v>
      </c>
      <c r="J324" s="258" t="s">
        <v>37</v>
      </c>
      <c r="K324" s="242" t="s">
        <v>38</v>
      </c>
      <c r="L324" s="150" t="s">
        <v>84</v>
      </c>
      <c r="M324" s="12"/>
      <c r="N324" s="234"/>
      <c r="O324" s="235"/>
      <c r="P324" s="235"/>
      <c r="Q324" s="235"/>
      <c r="R324" s="235"/>
      <c r="S324" s="235"/>
      <c r="T324" s="235"/>
      <c r="U324" s="238"/>
      <c r="V324" s="238"/>
      <c r="W324" s="238"/>
      <c r="X324" s="238"/>
      <c r="Y324" s="238"/>
      <c r="Z324" s="238"/>
      <c r="AA324" s="238"/>
      <c r="AB324" s="238"/>
    </row>
    <row r="325" s="50" customFormat="1" ht="14.4" spans="1:20">
      <c r="A325" s="12" t="s">
        <v>8</v>
      </c>
      <c r="B325" s="12" t="s">
        <v>630</v>
      </c>
      <c r="C325" s="242" t="s">
        <v>61</v>
      </c>
      <c r="D325" s="12">
        <v>0</v>
      </c>
      <c r="E325" s="242" t="s">
        <v>32</v>
      </c>
      <c r="F325" s="12" t="s">
        <v>677</v>
      </c>
      <c r="G325" s="229" t="s">
        <v>678</v>
      </c>
      <c r="H325" s="228" t="s">
        <v>679</v>
      </c>
      <c r="I325" s="257" t="s">
        <v>680</v>
      </c>
      <c r="J325" s="258" t="s">
        <v>37</v>
      </c>
      <c r="K325" s="242" t="s">
        <v>38</v>
      </c>
      <c r="L325" s="150" t="s">
        <v>84</v>
      </c>
      <c r="M325" s="12"/>
      <c r="N325" s="260"/>
      <c r="O325" s="261"/>
      <c r="P325" s="261"/>
      <c r="Q325" s="261"/>
      <c r="R325" s="261"/>
      <c r="S325" s="261"/>
      <c r="T325" s="261"/>
    </row>
    <row r="326" s="50" customFormat="1" ht="14.4" spans="1:20">
      <c r="A326" s="12" t="s">
        <v>8</v>
      </c>
      <c r="B326" s="12" t="s">
        <v>689</v>
      </c>
      <c r="C326" s="242" t="s">
        <v>61</v>
      </c>
      <c r="D326" s="12">
        <v>0</v>
      </c>
      <c r="E326" s="242" t="s">
        <v>32</v>
      </c>
      <c r="F326" s="12" t="s">
        <v>677</v>
      </c>
      <c r="G326" s="229" t="s">
        <v>678</v>
      </c>
      <c r="H326" s="228" t="s">
        <v>679</v>
      </c>
      <c r="I326" s="257" t="s">
        <v>680</v>
      </c>
      <c r="J326" s="258" t="s">
        <v>37</v>
      </c>
      <c r="K326" s="242" t="s">
        <v>38</v>
      </c>
      <c r="L326" s="150" t="s">
        <v>690</v>
      </c>
      <c r="M326" s="12"/>
      <c r="N326" s="260"/>
      <c r="O326" s="261"/>
      <c r="P326" s="261"/>
      <c r="Q326" s="261"/>
      <c r="R326" s="261"/>
      <c r="S326" s="261"/>
      <c r="T326" s="261"/>
    </row>
    <row r="327" s="50" customFormat="1" ht="14.4" spans="1:20">
      <c r="A327" s="12" t="s">
        <v>8</v>
      </c>
      <c r="B327" s="12" t="s">
        <v>691</v>
      </c>
      <c r="C327" s="242" t="s">
        <v>61</v>
      </c>
      <c r="D327" s="12">
        <v>0</v>
      </c>
      <c r="E327" s="242" t="s">
        <v>32</v>
      </c>
      <c r="F327" s="12" t="s">
        <v>677</v>
      </c>
      <c r="G327" s="229" t="s">
        <v>678</v>
      </c>
      <c r="H327" s="228" t="s">
        <v>679</v>
      </c>
      <c r="I327" s="257" t="s">
        <v>680</v>
      </c>
      <c r="J327" s="258" t="s">
        <v>37</v>
      </c>
      <c r="K327" s="242" t="s">
        <v>38</v>
      </c>
      <c r="L327" s="150" t="s">
        <v>692</v>
      </c>
      <c r="M327" s="12"/>
      <c r="N327" s="260"/>
      <c r="O327" s="261"/>
      <c r="P327" s="261"/>
      <c r="Q327" s="261"/>
      <c r="R327" s="261"/>
      <c r="S327" s="261"/>
      <c r="T327" s="261"/>
    </row>
    <row r="328" s="50" customFormat="1" ht="14.4" spans="1:20">
      <c r="A328" s="12" t="s">
        <v>8</v>
      </c>
      <c r="B328" s="12" t="s">
        <v>693</v>
      </c>
      <c r="C328" s="242" t="s">
        <v>61</v>
      </c>
      <c r="D328" s="12">
        <v>0</v>
      </c>
      <c r="E328" s="242" t="s">
        <v>32</v>
      </c>
      <c r="F328" s="12" t="s">
        <v>677</v>
      </c>
      <c r="G328" s="229" t="s">
        <v>678</v>
      </c>
      <c r="H328" s="228" t="s">
        <v>679</v>
      </c>
      <c r="I328" s="257" t="s">
        <v>680</v>
      </c>
      <c r="J328" s="258" t="s">
        <v>37</v>
      </c>
      <c r="K328" s="242" t="s">
        <v>38</v>
      </c>
      <c r="L328" s="150" t="s">
        <v>694</v>
      </c>
      <c r="M328" s="12"/>
      <c r="N328" s="260"/>
      <c r="O328" s="261"/>
      <c r="P328" s="261"/>
      <c r="Q328" s="261"/>
      <c r="R328" s="261"/>
      <c r="S328" s="261"/>
      <c r="T328" s="261"/>
    </row>
    <row r="329" s="50" customFormat="1" ht="57" spans="1:20">
      <c r="A329" s="12" t="s">
        <v>8</v>
      </c>
      <c r="B329" s="12" t="s">
        <v>695</v>
      </c>
      <c r="C329" s="259" t="s">
        <v>696</v>
      </c>
      <c r="D329" s="12">
        <v>0</v>
      </c>
      <c r="E329" s="242" t="s">
        <v>32</v>
      </c>
      <c r="F329" s="12" t="s">
        <v>147</v>
      </c>
      <c r="G329" s="229" t="s">
        <v>567</v>
      </c>
      <c r="H329" s="228" t="s">
        <v>149</v>
      </c>
      <c r="I329" s="19" t="s">
        <v>150</v>
      </c>
      <c r="J329" s="258" t="s">
        <v>37</v>
      </c>
      <c r="K329" s="242" t="s">
        <v>38</v>
      </c>
      <c r="L329" s="150" t="s">
        <v>697</v>
      </c>
      <c r="M329" s="12"/>
      <c r="N329" s="260"/>
      <c r="O329" s="261"/>
      <c r="P329" s="261"/>
      <c r="Q329" s="261"/>
      <c r="R329" s="261"/>
      <c r="S329" s="261"/>
      <c r="T329" s="261"/>
    </row>
    <row r="330" s="50" customFormat="1" ht="68.4" spans="1:20">
      <c r="A330" s="12" t="s">
        <v>8</v>
      </c>
      <c r="B330" s="12" t="s">
        <v>698</v>
      </c>
      <c r="C330" s="259" t="s">
        <v>699</v>
      </c>
      <c r="D330" s="12">
        <v>0</v>
      </c>
      <c r="E330" s="242" t="s">
        <v>32</v>
      </c>
      <c r="F330" s="12" t="s">
        <v>147</v>
      </c>
      <c r="G330" s="229" t="s">
        <v>567</v>
      </c>
      <c r="H330" s="228" t="s">
        <v>149</v>
      </c>
      <c r="I330" s="19" t="s">
        <v>150</v>
      </c>
      <c r="J330" s="258" t="s">
        <v>37</v>
      </c>
      <c r="K330" s="242" t="s">
        <v>38</v>
      </c>
      <c r="L330" s="150" t="s">
        <v>700</v>
      </c>
      <c r="M330" s="12"/>
      <c r="N330" s="260"/>
      <c r="O330" s="261"/>
      <c r="P330" s="261"/>
      <c r="Q330" s="261"/>
      <c r="R330" s="261"/>
      <c r="S330" s="261"/>
      <c r="T330" s="261"/>
    </row>
    <row r="331" s="50" customFormat="1" ht="79.8" spans="1:20">
      <c r="A331" s="12" t="s">
        <v>8</v>
      </c>
      <c r="B331" s="12" t="s">
        <v>701</v>
      </c>
      <c r="C331" s="259" t="s">
        <v>702</v>
      </c>
      <c r="D331" s="12">
        <v>0</v>
      </c>
      <c r="E331" s="242" t="s">
        <v>32</v>
      </c>
      <c r="F331" s="12" t="s">
        <v>147</v>
      </c>
      <c r="G331" s="229" t="s">
        <v>567</v>
      </c>
      <c r="H331" s="228" t="s">
        <v>149</v>
      </c>
      <c r="I331" s="19" t="s">
        <v>150</v>
      </c>
      <c r="J331" s="258" t="s">
        <v>37</v>
      </c>
      <c r="K331" s="242" t="s">
        <v>38</v>
      </c>
      <c r="L331" s="150" t="s">
        <v>703</v>
      </c>
      <c r="M331" s="12"/>
      <c r="N331" s="260"/>
      <c r="O331" s="261"/>
      <c r="P331" s="261"/>
      <c r="Q331" s="261"/>
      <c r="R331" s="261"/>
      <c r="S331" s="261"/>
      <c r="T331" s="261"/>
    </row>
    <row r="332" s="50" customFormat="1" ht="91.2" spans="1:20">
      <c r="A332" s="12" t="s">
        <v>8</v>
      </c>
      <c r="B332" s="12" t="s">
        <v>633</v>
      </c>
      <c r="C332" s="259" t="s">
        <v>704</v>
      </c>
      <c r="D332" s="12">
        <v>0</v>
      </c>
      <c r="E332" s="242" t="s">
        <v>32</v>
      </c>
      <c r="F332" s="12" t="s">
        <v>147</v>
      </c>
      <c r="G332" s="229" t="s">
        <v>567</v>
      </c>
      <c r="H332" s="228" t="s">
        <v>149</v>
      </c>
      <c r="I332" s="19" t="s">
        <v>150</v>
      </c>
      <c r="J332" s="258" t="s">
        <v>37</v>
      </c>
      <c r="K332" s="242" t="s">
        <v>38</v>
      </c>
      <c r="L332" s="150" t="s">
        <v>705</v>
      </c>
      <c r="M332" s="12"/>
      <c r="N332" s="260"/>
      <c r="O332" s="261"/>
      <c r="P332" s="261"/>
      <c r="Q332" s="261"/>
      <c r="R332" s="261"/>
      <c r="S332" s="261"/>
      <c r="T332" s="261"/>
    </row>
    <row r="333" s="50" customFormat="1" ht="14.4" spans="1:20">
      <c r="A333" s="12" t="s">
        <v>8</v>
      </c>
      <c r="B333" s="12" t="s">
        <v>706</v>
      </c>
      <c r="C333" s="242" t="s">
        <v>61</v>
      </c>
      <c r="D333" s="12">
        <v>0</v>
      </c>
      <c r="E333" s="242" t="s">
        <v>32</v>
      </c>
      <c r="F333" s="12" t="s">
        <v>677</v>
      </c>
      <c r="G333" s="229" t="s">
        <v>678</v>
      </c>
      <c r="H333" s="228" t="s">
        <v>679</v>
      </c>
      <c r="I333" s="22" t="s">
        <v>680</v>
      </c>
      <c r="J333" s="258" t="s">
        <v>37</v>
      </c>
      <c r="K333" s="242" t="s">
        <v>38</v>
      </c>
      <c r="L333" s="150" t="s">
        <v>84</v>
      </c>
      <c r="M333" s="12"/>
      <c r="N333" s="260"/>
      <c r="O333" s="261"/>
      <c r="P333" s="261"/>
      <c r="Q333" s="261"/>
      <c r="R333" s="261"/>
      <c r="S333" s="261"/>
      <c r="T333" s="261"/>
    </row>
    <row r="334" s="50" customFormat="1" ht="14.4" spans="1:20">
      <c r="A334" s="12" t="s">
        <v>8</v>
      </c>
      <c r="B334" s="12" t="s">
        <v>707</v>
      </c>
      <c r="C334" s="242" t="s">
        <v>61</v>
      </c>
      <c r="D334" s="12">
        <v>0</v>
      </c>
      <c r="E334" s="242" t="s">
        <v>32</v>
      </c>
      <c r="F334" s="12" t="s">
        <v>677</v>
      </c>
      <c r="G334" s="229" t="s">
        <v>678</v>
      </c>
      <c r="H334" s="228" t="s">
        <v>679</v>
      </c>
      <c r="I334" s="22" t="s">
        <v>680</v>
      </c>
      <c r="J334" s="258" t="s">
        <v>37</v>
      </c>
      <c r="K334" s="242" t="s">
        <v>38</v>
      </c>
      <c r="L334" s="150" t="s">
        <v>708</v>
      </c>
      <c r="M334" s="12"/>
      <c r="N334" s="260"/>
      <c r="O334" s="261"/>
      <c r="P334" s="261"/>
      <c r="Q334" s="261"/>
      <c r="R334" s="261"/>
      <c r="S334" s="261"/>
      <c r="T334" s="261"/>
    </row>
    <row r="335" s="50" customFormat="1" ht="14.4" spans="1:20">
      <c r="A335" s="12" t="s">
        <v>8</v>
      </c>
      <c r="B335" s="12" t="s">
        <v>709</v>
      </c>
      <c r="C335" s="242" t="s">
        <v>61</v>
      </c>
      <c r="D335" s="12">
        <v>0</v>
      </c>
      <c r="E335" s="242" t="s">
        <v>32</v>
      </c>
      <c r="F335" s="12" t="s">
        <v>677</v>
      </c>
      <c r="G335" s="229" t="s">
        <v>678</v>
      </c>
      <c r="H335" s="228" t="s">
        <v>679</v>
      </c>
      <c r="I335" s="22" t="s">
        <v>680</v>
      </c>
      <c r="J335" s="258" t="s">
        <v>37</v>
      </c>
      <c r="K335" s="242" t="s">
        <v>38</v>
      </c>
      <c r="L335" s="150" t="s">
        <v>710</v>
      </c>
      <c r="M335" s="12"/>
      <c r="N335" s="260"/>
      <c r="O335" s="261"/>
      <c r="P335" s="261"/>
      <c r="Q335" s="261"/>
      <c r="R335" s="261"/>
      <c r="S335" s="261"/>
      <c r="T335" s="261"/>
    </row>
    <row r="336" s="50" customFormat="1" ht="14.4" spans="1:20">
      <c r="A336" s="12" t="s">
        <v>8</v>
      </c>
      <c r="B336" s="12" t="s">
        <v>711</v>
      </c>
      <c r="C336" s="242" t="s">
        <v>61</v>
      </c>
      <c r="D336" s="12">
        <v>0</v>
      </c>
      <c r="E336" s="242" t="s">
        <v>32</v>
      </c>
      <c r="F336" s="12" t="s">
        <v>677</v>
      </c>
      <c r="G336" s="229" t="s">
        <v>678</v>
      </c>
      <c r="H336" s="228" t="s">
        <v>679</v>
      </c>
      <c r="I336" s="22" t="s">
        <v>680</v>
      </c>
      <c r="J336" s="258" t="s">
        <v>37</v>
      </c>
      <c r="K336" s="242" t="s">
        <v>38</v>
      </c>
      <c r="L336" s="150" t="s">
        <v>712</v>
      </c>
      <c r="M336" s="12"/>
      <c r="N336" s="260"/>
      <c r="O336" s="261"/>
      <c r="P336" s="261"/>
      <c r="Q336" s="261"/>
      <c r="R336" s="261"/>
      <c r="S336" s="261"/>
      <c r="T336" s="261"/>
    </row>
    <row r="337" s="50" customFormat="1" ht="57" spans="1:20">
      <c r="A337" s="12" t="s">
        <v>8</v>
      </c>
      <c r="B337" s="12" t="s">
        <v>713</v>
      </c>
      <c r="C337" s="259" t="s">
        <v>714</v>
      </c>
      <c r="D337" s="12">
        <v>0</v>
      </c>
      <c r="E337" s="242" t="s">
        <v>32</v>
      </c>
      <c r="F337" s="12" t="s">
        <v>147</v>
      </c>
      <c r="G337" s="229" t="s">
        <v>567</v>
      </c>
      <c r="H337" s="228" t="s">
        <v>149</v>
      </c>
      <c r="I337" s="19" t="s">
        <v>150</v>
      </c>
      <c r="J337" s="258" t="s">
        <v>37</v>
      </c>
      <c r="K337" s="242" t="s">
        <v>38</v>
      </c>
      <c r="L337" s="150" t="s">
        <v>715</v>
      </c>
      <c r="M337" s="12"/>
      <c r="N337" s="260"/>
      <c r="O337" s="261"/>
      <c r="P337" s="261"/>
      <c r="Q337" s="261"/>
      <c r="R337" s="261"/>
      <c r="S337" s="261"/>
      <c r="T337" s="261"/>
    </row>
    <row r="338" s="50" customFormat="1" ht="68.4" spans="1:20">
      <c r="A338" s="12" t="s">
        <v>8</v>
      </c>
      <c r="B338" s="12" t="s">
        <v>716</v>
      </c>
      <c r="C338" s="259" t="s">
        <v>717</v>
      </c>
      <c r="D338" s="12">
        <v>0</v>
      </c>
      <c r="E338" s="242" t="s">
        <v>32</v>
      </c>
      <c r="F338" s="12" t="s">
        <v>147</v>
      </c>
      <c r="G338" s="229" t="s">
        <v>567</v>
      </c>
      <c r="H338" s="228" t="s">
        <v>149</v>
      </c>
      <c r="I338" s="19" t="s">
        <v>150</v>
      </c>
      <c r="J338" s="258" t="s">
        <v>37</v>
      </c>
      <c r="K338" s="242" t="s">
        <v>38</v>
      </c>
      <c r="L338" s="150" t="s">
        <v>718</v>
      </c>
      <c r="M338" s="12"/>
      <c r="N338" s="260"/>
      <c r="O338" s="261"/>
      <c r="P338" s="261"/>
      <c r="Q338" s="261"/>
      <c r="R338" s="261"/>
      <c r="S338" s="261"/>
      <c r="T338" s="261"/>
    </row>
    <row r="339" s="50" customFormat="1" ht="79.8" spans="1:20">
      <c r="A339" s="12" t="s">
        <v>8</v>
      </c>
      <c r="B339" s="12" t="s">
        <v>719</v>
      </c>
      <c r="C339" s="259" t="s">
        <v>720</v>
      </c>
      <c r="D339" s="12">
        <v>0</v>
      </c>
      <c r="E339" s="242" t="s">
        <v>32</v>
      </c>
      <c r="F339" s="12" t="s">
        <v>147</v>
      </c>
      <c r="G339" s="229" t="s">
        <v>567</v>
      </c>
      <c r="H339" s="228" t="s">
        <v>149</v>
      </c>
      <c r="I339" s="19" t="s">
        <v>150</v>
      </c>
      <c r="J339" s="258" t="s">
        <v>37</v>
      </c>
      <c r="K339" s="242" t="s">
        <v>38</v>
      </c>
      <c r="L339" s="150" t="s">
        <v>721</v>
      </c>
      <c r="M339" s="12"/>
      <c r="N339" s="260"/>
      <c r="O339" s="261"/>
      <c r="P339" s="261"/>
      <c r="Q339" s="261"/>
      <c r="R339" s="261"/>
      <c r="S339" s="261"/>
      <c r="T339" s="261"/>
    </row>
    <row r="340" s="50" customFormat="1" ht="91.2" spans="1:20">
      <c r="A340" s="12" t="s">
        <v>8</v>
      </c>
      <c r="B340" s="12" t="s">
        <v>722</v>
      </c>
      <c r="C340" s="259" t="s">
        <v>723</v>
      </c>
      <c r="D340" s="12">
        <v>0</v>
      </c>
      <c r="E340" s="242" t="s">
        <v>32</v>
      </c>
      <c r="F340" s="12" t="s">
        <v>147</v>
      </c>
      <c r="G340" s="229" t="s">
        <v>567</v>
      </c>
      <c r="H340" s="228" t="s">
        <v>149</v>
      </c>
      <c r="I340" s="19" t="s">
        <v>150</v>
      </c>
      <c r="J340" s="258" t="s">
        <v>37</v>
      </c>
      <c r="K340" s="242" t="s">
        <v>38</v>
      </c>
      <c r="L340" s="150" t="s">
        <v>724</v>
      </c>
      <c r="M340" s="12"/>
      <c r="N340" s="260"/>
      <c r="O340" s="261"/>
      <c r="P340" s="261"/>
      <c r="Q340" s="261"/>
      <c r="R340" s="261"/>
      <c r="S340" s="261"/>
      <c r="T340" s="261"/>
    </row>
    <row r="341" s="50" customFormat="1" ht="14.4" spans="1:20">
      <c r="A341" s="12" t="s">
        <v>8</v>
      </c>
      <c r="B341" s="12" t="s">
        <v>725</v>
      </c>
      <c r="C341" s="242" t="s">
        <v>61</v>
      </c>
      <c r="D341" s="12">
        <v>0</v>
      </c>
      <c r="E341" s="242" t="s">
        <v>32</v>
      </c>
      <c r="F341" s="12" t="s">
        <v>677</v>
      </c>
      <c r="G341" s="229" t="s">
        <v>678</v>
      </c>
      <c r="H341" s="228" t="s">
        <v>679</v>
      </c>
      <c r="I341" s="22" t="s">
        <v>680</v>
      </c>
      <c r="J341" s="258" t="s">
        <v>37</v>
      </c>
      <c r="K341" s="242" t="s">
        <v>38</v>
      </c>
      <c r="L341" s="150" t="s">
        <v>84</v>
      </c>
      <c r="M341" s="12"/>
      <c r="N341" s="260"/>
      <c r="O341" s="261"/>
      <c r="P341" s="261"/>
      <c r="Q341" s="261"/>
      <c r="R341" s="261"/>
      <c r="S341" s="261"/>
      <c r="T341" s="261"/>
    </row>
    <row r="342" s="50" customFormat="1" ht="14.4" spans="1:20">
      <c r="A342" s="12" t="s">
        <v>8</v>
      </c>
      <c r="B342" s="12" t="s">
        <v>726</v>
      </c>
      <c r="C342" s="242" t="s">
        <v>61</v>
      </c>
      <c r="D342" s="12">
        <v>0</v>
      </c>
      <c r="E342" s="242" t="s">
        <v>32</v>
      </c>
      <c r="F342" s="12" t="s">
        <v>677</v>
      </c>
      <c r="G342" s="229" t="s">
        <v>678</v>
      </c>
      <c r="H342" s="228" t="s">
        <v>679</v>
      </c>
      <c r="I342" s="22" t="s">
        <v>680</v>
      </c>
      <c r="J342" s="258" t="s">
        <v>37</v>
      </c>
      <c r="K342" s="242" t="s">
        <v>38</v>
      </c>
      <c r="L342" s="150" t="s">
        <v>727</v>
      </c>
      <c r="M342" s="12"/>
      <c r="N342" s="260"/>
      <c r="O342" s="261"/>
      <c r="P342" s="261"/>
      <c r="Q342" s="261"/>
      <c r="R342" s="261"/>
      <c r="S342" s="261"/>
      <c r="T342" s="261"/>
    </row>
    <row r="343" s="50" customFormat="1" ht="14.4" spans="1:20">
      <c r="A343" s="12" t="s">
        <v>8</v>
      </c>
      <c r="B343" s="12" t="s">
        <v>728</v>
      </c>
      <c r="C343" s="242" t="s">
        <v>61</v>
      </c>
      <c r="D343" s="12">
        <v>0</v>
      </c>
      <c r="E343" s="242" t="s">
        <v>32</v>
      </c>
      <c r="F343" s="12" t="s">
        <v>677</v>
      </c>
      <c r="G343" s="229" t="s">
        <v>678</v>
      </c>
      <c r="H343" s="228" t="s">
        <v>679</v>
      </c>
      <c r="I343" s="22" t="s">
        <v>680</v>
      </c>
      <c r="J343" s="258" t="s">
        <v>37</v>
      </c>
      <c r="K343" s="242" t="s">
        <v>38</v>
      </c>
      <c r="L343" s="150" t="s">
        <v>729</v>
      </c>
      <c r="M343" s="12"/>
      <c r="N343" s="260"/>
      <c r="O343" s="261"/>
      <c r="P343" s="261"/>
      <c r="Q343" s="261"/>
      <c r="R343" s="261"/>
      <c r="S343" s="261"/>
      <c r="T343" s="261"/>
    </row>
    <row r="344" s="50" customFormat="1" ht="14.4" spans="1:20">
      <c r="A344" s="12" t="s">
        <v>8</v>
      </c>
      <c r="B344" s="12" t="s">
        <v>730</v>
      </c>
      <c r="C344" s="242" t="s">
        <v>61</v>
      </c>
      <c r="D344" s="12">
        <v>0</v>
      </c>
      <c r="E344" s="242" t="s">
        <v>32</v>
      </c>
      <c r="F344" s="12" t="s">
        <v>677</v>
      </c>
      <c r="G344" s="229" t="s">
        <v>678</v>
      </c>
      <c r="H344" s="228" t="s">
        <v>679</v>
      </c>
      <c r="I344" s="22" t="s">
        <v>680</v>
      </c>
      <c r="J344" s="258" t="s">
        <v>37</v>
      </c>
      <c r="K344" s="242" t="s">
        <v>38</v>
      </c>
      <c r="L344" s="150" t="s">
        <v>731</v>
      </c>
      <c r="M344" s="12"/>
      <c r="N344" s="260"/>
      <c r="O344" s="261"/>
      <c r="P344" s="261"/>
      <c r="Q344" s="261"/>
      <c r="R344" s="261"/>
      <c r="S344" s="261"/>
      <c r="T344" s="261"/>
    </row>
    <row r="345" s="50" customFormat="1" ht="57" spans="1:20">
      <c r="A345" s="12" t="s">
        <v>8</v>
      </c>
      <c r="B345" s="12" t="s">
        <v>732</v>
      </c>
      <c r="C345" s="259" t="s">
        <v>733</v>
      </c>
      <c r="D345" s="12">
        <v>0</v>
      </c>
      <c r="E345" s="242" t="s">
        <v>32</v>
      </c>
      <c r="F345" s="12" t="s">
        <v>147</v>
      </c>
      <c r="G345" s="229" t="s">
        <v>567</v>
      </c>
      <c r="H345" s="228" t="s">
        <v>149</v>
      </c>
      <c r="I345" s="19" t="s">
        <v>150</v>
      </c>
      <c r="J345" s="258" t="s">
        <v>37</v>
      </c>
      <c r="K345" s="242" t="s">
        <v>38</v>
      </c>
      <c r="L345" s="150" t="s">
        <v>734</v>
      </c>
      <c r="M345" s="12"/>
      <c r="N345" s="260"/>
      <c r="O345" s="261"/>
      <c r="P345" s="261"/>
      <c r="Q345" s="261"/>
      <c r="R345" s="261"/>
      <c r="S345" s="261"/>
      <c r="T345" s="261"/>
    </row>
    <row r="346" s="50" customFormat="1" ht="68.4" spans="1:20">
      <c r="A346" s="12" t="s">
        <v>8</v>
      </c>
      <c r="B346" s="12" t="s">
        <v>735</v>
      </c>
      <c r="C346" s="259" t="s">
        <v>736</v>
      </c>
      <c r="D346" s="12">
        <v>0</v>
      </c>
      <c r="E346" s="242" t="s">
        <v>32</v>
      </c>
      <c r="F346" s="12" t="s">
        <v>147</v>
      </c>
      <c r="G346" s="229" t="s">
        <v>567</v>
      </c>
      <c r="H346" s="228" t="s">
        <v>149</v>
      </c>
      <c r="I346" s="19" t="s">
        <v>150</v>
      </c>
      <c r="J346" s="258" t="s">
        <v>37</v>
      </c>
      <c r="K346" s="242" t="s">
        <v>38</v>
      </c>
      <c r="L346" s="150" t="s">
        <v>737</v>
      </c>
      <c r="M346" s="12"/>
      <c r="N346" s="260"/>
      <c r="O346" s="261"/>
      <c r="P346" s="261"/>
      <c r="Q346" s="261"/>
      <c r="R346" s="261"/>
      <c r="S346" s="261"/>
      <c r="T346" s="261"/>
    </row>
    <row r="347" s="50" customFormat="1" ht="79.8" spans="1:20">
      <c r="A347" s="12" t="s">
        <v>8</v>
      </c>
      <c r="B347" s="12" t="s">
        <v>738</v>
      </c>
      <c r="C347" s="259" t="s">
        <v>739</v>
      </c>
      <c r="D347" s="12">
        <v>0</v>
      </c>
      <c r="E347" s="242" t="s">
        <v>32</v>
      </c>
      <c r="F347" s="12" t="s">
        <v>147</v>
      </c>
      <c r="G347" s="229" t="s">
        <v>567</v>
      </c>
      <c r="H347" s="228" t="s">
        <v>149</v>
      </c>
      <c r="I347" s="19" t="s">
        <v>150</v>
      </c>
      <c r="J347" s="258" t="s">
        <v>37</v>
      </c>
      <c r="K347" s="242" t="s">
        <v>38</v>
      </c>
      <c r="L347" s="150" t="s">
        <v>740</v>
      </c>
      <c r="M347" s="12"/>
      <c r="N347" s="260"/>
      <c r="O347" s="261"/>
      <c r="P347" s="261"/>
      <c r="Q347" s="261"/>
      <c r="R347" s="261"/>
      <c r="S347" s="261"/>
      <c r="T347" s="261"/>
    </row>
    <row r="348" s="50" customFormat="1" ht="91.2" spans="1:20">
      <c r="A348" s="12" t="s">
        <v>8</v>
      </c>
      <c r="B348" s="12" t="s">
        <v>741</v>
      </c>
      <c r="C348" s="259" t="s">
        <v>742</v>
      </c>
      <c r="D348" s="12">
        <v>0</v>
      </c>
      <c r="E348" s="242" t="s">
        <v>32</v>
      </c>
      <c r="F348" s="12" t="s">
        <v>147</v>
      </c>
      <c r="G348" s="229" t="s">
        <v>567</v>
      </c>
      <c r="H348" s="228" t="s">
        <v>149</v>
      </c>
      <c r="I348" s="19" t="s">
        <v>150</v>
      </c>
      <c r="J348" s="258" t="s">
        <v>37</v>
      </c>
      <c r="K348" s="242" t="s">
        <v>38</v>
      </c>
      <c r="L348" s="150" t="s">
        <v>743</v>
      </c>
      <c r="M348" s="12"/>
      <c r="N348" s="260"/>
      <c r="O348" s="261"/>
      <c r="P348" s="261"/>
      <c r="Q348" s="261"/>
      <c r="R348" s="261"/>
      <c r="S348" s="261"/>
      <c r="T348" s="261"/>
    </row>
    <row r="349" s="50" customFormat="1" ht="14.4" spans="1:20">
      <c r="A349" s="12" t="s">
        <v>8</v>
      </c>
      <c r="B349" s="12" t="s">
        <v>744</v>
      </c>
      <c r="C349" s="242" t="s">
        <v>61</v>
      </c>
      <c r="D349" s="12">
        <v>0</v>
      </c>
      <c r="E349" s="242" t="s">
        <v>32</v>
      </c>
      <c r="F349" s="12" t="s">
        <v>677</v>
      </c>
      <c r="G349" s="229" t="s">
        <v>678</v>
      </c>
      <c r="H349" s="228" t="s">
        <v>679</v>
      </c>
      <c r="I349" s="22" t="s">
        <v>680</v>
      </c>
      <c r="J349" s="258" t="s">
        <v>37</v>
      </c>
      <c r="K349" s="242" t="s">
        <v>38</v>
      </c>
      <c r="L349" s="150" t="s">
        <v>745</v>
      </c>
      <c r="M349" s="12"/>
      <c r="N349" s="260"/>
      <c r="O349" s="261"/>
      <c r="P349" s="261"/>
      <c r="Q349" s="261"/>
      <c r="R349" s="261"/>
      <c r="S349" s="261"/>
      <c r="T349" s="261"/>
    </row>
    <row r="350" s="50" customFormat="1" ht="14.4" spans="1:20">
      <c r="A350" s="12" t="s">
        <v>8</v>
      </c>
      <c r="B350" s="12" t="s">
        <v>746</v>
      </c>
      <c r="C350" s="242" t="s">
        <v>61</v>
      </c>
      <c r="D350" s="12">
        <v>0</v>
      </c>
      <c r="E350" s="242" t="s">
        <v>32</v>
      </c>
      <c r="F350" s="12" t="s">
        <v>677</v>
      </c>
      <c r="G350" s="229" t="s">
        <v>678</v>
      </c>
      <c r="H350" s="228" t="s">
        <v>679</v>
      </c>
      <c r="I350" s="22" t="s">
        <v>680</v>
      </c>
      <c r="J350" s="258" t="s">
        <v>37</v>
      </c>
      <c r="K350" s="242" t="s">
        <v>38</v>
      </c>
      <c r="L350" s="150" t="s">
        <v>747</v>
      </c>
      <c r="M350" s="12"/>
      <c r="N350" s="260"/>
      <c r="O350" s="261"/>
      <c r="P350" s="261"/>
      <c r="Q350" s="261"/>
      <c r="R350" s="261"/>
      <c r="S350" s="261"/>
      <c r="T350" s="261"/>
    </row>
    <row r="351" s="50" customFormat="1" ht="14.4" spans="1:20">
      <c r="A351" s="12" t="s">
        <v>8</v>
      </c>
      <c r="B351" s="12" t="s">
        <v>748</v>
      </c>
      <c r="C351" s="242" t="s">
        <v>61</v>
      </c>
      <c r="D351" s="12">
        <v>0</v>
      </c>
      <c r="E351" s="242" t="s">
        <v>32</v>
      </c>
      <c r="F351" s="12" t="s">
        <v>677</v>
      </c>
      <c r="G351" s="229" t="s">
        <v>678</v>
      </c>
      <c r="H351" s="228" t="s">
        <v>679</v>
      </c>
      <c r="I351" s="22" t="s">
        <v>680</v>
      </c>
      <c r="J351" s="258" t="s">
        <v>37</v>
      </c>
      <c r="K351" s="242" t="s">
        <v>38</v>
      </c>
      <c r="L351" s="150" t="s">
        <v>749</v>
      </c>
      <c r="M351" s="12"/>
      <c r="N351" s="260"/>
      <c r="O351" s="261"/>
      <c r="P351" s="261"/>
      <c r="Q351" s="261"/>
      <c r="R351" s="261"/>
      <c r="S351" s="261"/>
      <c r="T351" s="261"/>
    </row>
    <row r="352" s="50" customFormat="1" ht="57" spans="1:20">
      <c r="A352" s="12" t="s">
        <v>8</v>
      </c>
      <c r="B352" s="12" t="s">
        <v>750</v>
      </c>
      <c r="C352" s="259" t="s">
        <v>751</v>
      </c>
      <c r="D352" s="12">
        <v>0</v>
      </c>
      <c r="E352" s="242" t="s">
        <v>32</v>
      </c>
      <c r="F352" s="12" t="s">
        <v>147</v>
      </c>
      <c r="G352" s="229" t="s">
        <v>567</v>
      </c>
      <c r="H352" s="228" t="s">
        <v>149</v>
      </c>
      <c r="I352" s="19" t="s">
        <v>150</v>
      </c>
      <c r="J352" s="258" t="s">
        <v>37</v>
      </c>
      <c r="K352" s="242" t="s">
        <v>38</v>
      </c>
      <c r="L352" s="150" t="s">
        <v>752</v>
      </c>
      <c r="M352" s="12"/>
      <c r="N352" s="260"/>
      <c r="O352" s="261"/>
      <c r="P352" s="261"/>
      <c r="Q352" s="261"/>
      <c r="R352" s="261"/>
      <c r="S352" s="261"/>
      <c r="T352" s="261"/>
    </row>
    <row r="353" s="50" customFormat="1" ht="68.4" spans="1:20">
      <c r="A353" s="12" t="s">
        <v>8</v>
      </c>
      <c r="B353" s="12" t="s">
        <v>753</v>
      </c>
      <c r="C353" s="259" t="s">
        <v>754</v>
      </c>
      <c r="D353" s="12">
        <v>0</v>
      </c>
      <c r="E353" s="242" t="s">
        <v>32</v>
      </c>
      <c r="F353" s="12" t="s">
        <v>147</v>
      </c>
      <c r="G353" s="229" t="s">
        <v>567</v>
      </c>
      <c r="H353" s="228" t="s">
        <v>149</v>
      </c>
      <c r="I353" s="19" t="s">
        <v>150</v>
      </c>
      <c r="J353" s="258" t="s">
        <v>37</v>
      </c>
      <c r="K353" s="242" t="s">
        <v>38</v>
      </c>
      <c r="L353" s="150" t="s">
        <v>755</v>
      </c>
      <c r="M353" s="12"/>
      <c r="N353" s="260"/>
      <c r="O353" s="261"/>
      <c r="P353" s="261"/>
      <c r="Q353" s="261"/>
      <c r="R353" s="261"/>
      <c r="S353" s="261"/>
      <c r="T353" s="261"/>
    </row>
    <row r="354" s="50" customFormat="1" ht="79.8" spans="1:20">
      <c r="A354" s="12" t="s">
        <v>8</v>
      </c>
      <c r="B354" s="12" t="s">
        <v>756</v>
      </c>
      <c r="C354" s="259" t="s">
        <v>757</v>
      </c>
      <c r="D354" s="12">
        <v>0</v>
      </c>
      <c r="E354" s="242" t="s">
        <v>32</v>
      </c>
      <c r="F354" s="12" t="s">
        <v>147</v>
      </c>
      <c r="G354" s="229" t="s">
        <v>567</v>
      </c>
      <c r="H354" s="228" t="s">
        <v>149</v>
      </c>
      <c r="I354" s="19" t="s">
        <v>150</v>
      </c>
      <c r="J354" s="258" t="s">
        <v>37</v>
      </c>
      <c r="K354" s="242" t="s">
        <v>38</v>
      </c>
      <c r="L354" s="150" t="s">
        <v>758</v>
      </c>
      <c r="M354" s="12"/>
      <c r="N354" s="260"/>
      <c r="O354" s="261"/>
      <c r="P354" s="261"/>
      <c r="Q354" s="261"/>
      <c r="R354" s="261"/>
      <c r="S354" s="261"/>
      <c r="T354" s="261"/>
    </row>
    <row r="355" s="50" customFormat="1" ht="91.2" spans="1:20">
      <c r="A355" s="12" t="s">
        <v>8</v>
      </c>
      <c r="B355" s="12" t="s">
        <v>759</v>
      </c>
      <c r="C355" s="259" t="s">
        <v>760</v>
      </c>
      <c r="D355" s="12">
        <v>0</v>
      </c>
      <c r="E355" s="242" t="s">
        <v>32</v>
      </c>
      <c r="F355" s="12" t="s">
        <v>147</v>
      </c>
      <c r="G355" s="229" t="s">
        <v>567</v>
      </c>
      <c r="H355" s="228" t="s">
        <v>149</v>
      </c>
      <c r="I355" s="19" t="s">
        <v>150</v>
      </c>
      <c r="J355" s="258" t="s">
        <v>37</v>
      </c>
      <c r="K355" s="242" t="s">
        <v>38</v>
      </c>
      <c r="L355" s="150" t="s">
        <v>761</v>
      </c>
      <c r="M355" s="12"/>
      <c r="N355" s="260"/>
      <c r="O355" s="261"/>
      <c r="P355" s="261"/>
      <c r="Q355" s="261"/>
      <c r="R355" s="261"/>
      <c r="S355" s="261"/>
      <c r="T355" s="261"/>
    </row>
    <row r="356" s="218" customFormat="1" spans="1:28">
      <c r="A356" s="12" t="s">
        <v>8</v>
      </c>
      <c r="B356" s="8" t="s">
        <v>630</v>
      </c>
      <c r="C356" s="248" t="s">
        <v>762</v>
      </c>
      <c r="D356" s="8">
        <v>0</v>
      </c>
      <c r="E356" s="248" t="s">
        <v>32</v>
      </c>
      <c r="F356" s="12" t="s">
        <v>677</v>
      </c>
      <c r="G356" s="229" t="s">
        <v>678</v>
      </c>
      <c r="H356" s="228" t="s">
        <v>679</v>
      </c>
      <c r="I356" s="22" t="s">
        <v>680</v>
      </c>
      <c r="J356" s="258" t="s">
        <v>37</v>
      </c>
      <c r="K356" s="8" t="s">
        <v>38</v>
      </c>
      <c r="L356" s="150" t="s">
        <v>84</v>
      </c>
      <c r="M356" s="12"/>
      <c r="N356" s="255"/>
      <c r="O356" s="256"/>
      <c r="P356" s="256"/>
      <c r="Q356" s="256"/>
      <c r="R356" s="256"/>
      <c r="S356" s="256"/>
      <c r="T356" s="256"/>
      <c r="U356" s="262"/>
      <c r="V356" s="262"/>
      <c r="W356" s="262"/>
      <c r="X356" s="262"/>
      <c r="Y356" s="262"/>
      <c r="Z356" s="262"/>
      <c r="AA356" s="262"/>
      <c r="AB356" s="262"/>
    </row>
    <row r="357" s="216" customFormat="1" ht="22.8" spans="1:28">
      <c r="A357" s="12" t="s">
        <v>8</v>
      </c>
      <c r="B357" s="8" t="s">
        <v>689</v>
      </c>
      <c r="C357" s="248" t="s">
        <v>763</v>
      </c>
      <c r="D357" s="8">
        <v>0</v>
      </c>
      <c r="E357" s="248" t="s">
        <v>32</v>
      </c>
      <c r="F357" s="12" t="s">
        <v>677</v>
      </c>
      <c r="G357" s="229" t="s">
        <v>678</v>
      </c>
      <c r="H357" s="228" t="s">
        <v>679</v>
      </c>
      <c r="I357" s="22" t="s">
        <v>680</v>
      </c>
      <c r="J357" s="258" t="s">
        <v>37</v>
      </c>
      <c r="K357" s="8" t="s">
        <v>38</v>
      </c>
      <c r="L357" s="150" t="s">
        <v>764</v>
      </c>
      <c r="M357" s="12"/>
      <c r="N357" s="234"/>
      <c r="O357" s="235"/>
      <c r="P357" s="235"/>
      <c r="Q357" s="235"/>
      <c r="R357" s="235"/>
      <c r="S357" s="235"/>
      <c r="T357" s="235"/>
      <c r="U357" s="238"/>
      <c r="V357" s="238"/>
      <c r="W357" s="238"/>
      <c r="X357" s="238"/>
      <c r="Y357" s="238"/>
      <c r="Z357" s="238"/>
      <c r="AA357" s="238"/>
      <c r="AB357" s="238"/>
    </row>
    <row r="358" s="216" customFormat="1" ht="34.2" spans="1:28">
      <c r="A358" s="12" t="s">
        <v>8</v>
      </c>
      <c r="B358" s="8" t="s">
        <v>691</v>
      </c>
      <c r="C358" s="248" t="s">
        <v>765</v>
      </c>
      <c r="D358" s="8">
        <v>0</v>
      </c>
      <c r="E358" s="248" t="s">
        <v>32</v>
      </c>
      <c r="F358" s="12" t="s">
        <v>677</v>
      </c>
      <c r="G358" s="229" t="s">
        <v>678</v>
      </c>
      <c r="H358" s="228" t="s">
        <v>679</v>
      </c>
      <c r="I358" s="22" t="s">
        <v>680</v>
      </c>
      <c r="J358" s="258" t="s">
        <v>37</v>
      </c>
      <c r="K358" s="8" t="s">
        <v>38</v>
      </c>
      <c r="L358" s="150" t="s">
        <v>766</v>
      </c>
      <c r="M358" s="12"/>
      <c r="N358" s="234"/>
      <c r="O358" s="235"/>
      <c r="P358" s="235"/>
      <c r="Q358" s="235"/>
      <c r="R358" s="235"/>
      <c r="S358" s="235"/>
      <c r="T358" s="235"/>
      <c r="U358" s="238"/>
      <c r="V358" s="238"/>
      <c r="W358" s="238"/>
      <c r="X358" s="238"/>
      <c r="Y358" s="238"/>
      <c r="Z358" s="238"/>
      <c r="AA358" s="238"/>
      <c r="AB358" s="238"/>
    </row>
    <row r="359" s="216" customFormat="1" ht="45.6" spans="1:28">
      <c r="A359" s="12" t="s">
        <v>8</v>
      </c>
      <c r="B359" s="8" t="s">
        <v>693</v>
      </c>
      <c r="C359" s="248" t="s">
        <v>767</v>
      </c>
      <c r="D359" s="8">
        <v>0</v>
      </c>
      <c r="E359" s="248" t="s">
        <v>32</v>
      </c>
      <c r="F359" s="12" t="s">
        <v>677</v>
      </c>
      <c r="G359" s="229" t="s">
        <v>678</v>
      </c>
      <c r="H359" s="228" t="s">
        <v>679</v>
      </c>
      <c r="I359" s="22" t="s">
        <v>680</v>
      </c>
      <c r="J359" s="258" t="s">
        <v>37</v>
      </c>
      <c r="K359" s="8" t="s">
        <v>38</v>
      </c>
      <c r="L359" s="150" t="s">
        <v>768</v>
      </c>
      <c r="M359" s="12"/>
      <c r="N359" s="234"/>
      <c r="O359" s="235"/>
      <c r="P359" s="235"/>
      <c r="Q359" s="235"/>
      <c r="R359" s="235"/>
      <c r="S359" s="235"/>
      <c r="T359" s="235"/>
      <c r="U359" s="238"/>
      <c r="V359" s="238"/>
      <c r="W359" s="238"/>
      <c r="X359" s="238"/>
      <c r="Y359" s="238"/>
      <c r="Z359" s="238"/>
      <c r="AA359" s="238"/>
      <c r="AB359" s="238"/>
    </row>
    <row r="360" s="216" customFormat="1" ht="57" spans="1:28">
      <c r="A360" s="12" t="s">
        <v>8</v>
      </c>
      <c r="B360" s="8" t="s">
        <v>695</v>
      </c>
      <c r="C360" s="259" t="s">
        <v>769</v>
      </c>
      <c r="D360" s="8">
        <v>0</v>
      </c>
      <c r="E360" s="248" t="s">
        <v>32</v>
      </c>
      <c r="F360" s="12" t="s">
        <v>677</v>
      </c>
      <c r="G360" s="229" t="s">
        <v>678</v>
      </c>
      <c r="H360" s="228" t="s">
        <v>679</v>
      </c>
      <c r="I360" s="22" t="s">
        <v>680</v>
      </c>
      <c r="J360" s="258" t="s">
        <v>37</v>
      </c>
      <c r="K360" s="8" t="s">
        <v>38</v>
      </c>
      <c r="L360" s="150" t="s">
        <v>697</v>
      </c>
      <c r="M360" s="12"/>
      <c r="N360" s="234"/>
      <c r="O360" s="235"/>
      <c r="P360" s="235"/>
      <c r="Q360" s="235"/>
      <c r="R360" s="235"/>
      <c r="S360" s="235"/>
      <c r="T360" s="235"/>
      <c r="U360" s="238"/>
      <c r="V360" s="238"/>
      <c r="W360" s="238"/>
      <c r="X360" s="238"/>
      <c r="Y360" s="238"/>
      <c r="Z360" s="238"/>
      <c r="AA360" s="238"/>
      <c r="AB360" s="238"/>
    </row>
    <row r="361" s="216" customFormat="1" ht="68.4" spans="1:28">
      <c r="A361" s="12" t="s">
        <v>8</v>
      </c>
      <c r="B361" s="8" t="s">
        <v>698</v>
      </c>
      <c r="C361" s="259" t="s">
        <v>770</v>
      </c>
      <c r="D361" s="8">
        <v>0</v>
      </c>
      <c r="E361" s="248" t="s">
        <v>32</v>
      </c>
      <c r="F361" s="12" t="s">
        <v>677</v>
      </c>
      <c r="G361" s="229" t="s">
        <v>678</v>
      </c>
      <c r="H361" s="228" t="s">
        <v>679</v>
      </c>
      <c r="I361" s="22" t="s">
        <v>680</v>
      </c>
      <c r="J361" s="258" t="s">
        <v>37</v>
      </c>
      <c r="K361" s="8" t="s">
        <v>38</v>
      </c>
      <c r="L361" s="150" t="s">
        <v>700</v>
      </c>
      <c r="M361" s="12"/>
      <c r="N361" s="234"/>
      <c r="O361" s="235"/>
      <c r="P361" s="235"/>
      <c r="Q361" s="235"/>
      <c r="R361" s="235"/>
      <c r="S361" s="235"/>
      <c r="T361" s="235"/>
      <c r="U361" s="238"/>
      <c r="V361" s="238"/>
      <c r="W361" s="238"/>
      <c r="X361" s="238"/>
      <c r="Y361" s="238"/>
      <c r="Z361" s="238"/>
      <c r="AA361" s="238"/>
      <c r="AB361" s="238"/>
    </row>
    <row r="362" s="216" customFormat="1" ht="79.8" spans="1:28">
      <c r="A362" s="12" t="s">
        <v>8</v>
      </c>
      <c r="B362" s="8" t="s">
        <v>701</v>
      </c>
      <c r="C362" s="259" t="s">
        <v>771</v>
      </c>
      <c r="D362" s="8">
        <v>0</v>
      </c>
      <c r="E362" s="248" t="s">
        <v>32</v>
      </c>
      <c r="F362" s="12" t="s">
        <v>677</v>
      </c>
      <c r="G362" s="229" t="s">
        <v>678</v>
      </c>
      <c r="H362" s="228" t="s">
        <v>679</v>
      </c>
      <c r="I362" s="22" t="s">
        <v>680</v>
      </c>
      <c r="J362" s="258" t="s">
        <v>37</v>
      </c>
      <c r="K362" s="8" t="s">
        <v>38</v>
      </c>
      <c r="L362" s="150" t="s">
        <v>703</v>
      </c>
      <c r="M362" s="12"/>
      <c r="N362" s="234"/>
      <c r="O362" s="235"/>
      <c r="P362" s="235"/>
      <c r="Q362" s="235"/>
      <c r="R362" s="235"/>
      <c r="S362" s="235"/>
      <c r="T362" s="235"/>
      <c r="U362" s="238"/>
      <c r="V362" s="238"/>
      <c r="W362" s="238"/>
      <c r="X362" s="238"/>
      <c r="Y362" s="238"/>
      <c r="Z362" s="238"/>
      <c r="AA362" s="238"/>
      <c r="AB362" s="238"/>
    </row>
    <row r="363" s="216" customFormat="1" ht="91.2" spans="1:28">
      <c r="A363" s="12" t="s">
        <v>8</v>
      </c>
      <c r="B363" s="8" t="s">
        <v>633</v>
      </c>
      <c r="C363" s="259" t="s">
        <v>772</v>
      </c>
      <c r="D363" s="8">
        <v>0</v>
      </c>
      <c r="E363" s="248" t="s">
        <v>32</v>
      </c>
      <c r="F363" s="12" t="s">
        <v>677</v>
      </c>
      <c r="G363" s="229" t="s">
        <v>678</v>
      </c>
      <c r="H363" s="228" t="s">
        <v>679</v>
      </c>
      <c r="I363" s="22" t="s">
        <v>680</v>
      </c>
      <c r="J363" s="258" t="s">
        <v>37</v>
      </c>
      <c r="K363" s="8" t="s">
        <v>38</v>
      </c>
      <c r="L363" s="150" t="s">
        <v>705</v>
      </c>
      <c r="M363" s="12"/>
      <c r="N363" s="234"/>
      <c r="O363" s="235"/>
      <c r="P363" s="235"/>
      <c r="Q363" s="235"/>
      <c r="R363" s="235"/>
      <c r="S363" s="235"/>
      <c r="T363" s="235"/>
      <c r="U363" s="238"/>
      <c r="V363" s="238"/>
      <c r="W363" s="238"/>
      <c r="X363" s="238"/>
      <c r="Y363" s="238"/>
      <c r="Z363" s="238"/>
      <c r="AA363" s="238"/>
      <c r="AB363" s="238"/>
    </row>
    <row r="364" s="216" customFormat="1" ht="22.8" spans="1:28">
      <c r="A364" s="12" t="s">
        <v>8</v>
      </c>
      <c r="B364" s="8" t="s">
        <v>707</v>
      </c>
      <c r="C364" s="248" t="s">
        <v>773</v>
      </c>
      <c r="D364" s="8">
        <v>0</v>
      </c>
      <c r="E364" s="248" t="s">
        <v>32</v>
      </c>
      <c r="F364" s="12" t="s">
        <v>677</v>
      </c>
      <c r="G364" s="229" t="s">
        <v>678</v>
      </c>
      <c r="H364" s="228" t="s">
        <v>679</v>
      </c>
      <c r="I364" s="22" t="s">
        <v>680</v>
      </c>
      <c r="J364" s="258" t="s">
        <v>37</v>
      </c>
      <c r="K364" s="8" t="s">
        <v>38</v>
      </c>
      <c r="L364" s="150" t="s">
        <v>774</v>
      </c>
      <c r="M364" s="12"/>
      <c r="N364" s="234"/>
      <c r="O364" s="235"/>
      <c r="P364" s="235"/>
      <c r="Q364" s="235"/>
      <c r="R364" s="235"/>
      <c r="S364" s="235"/>
      <c r="T364" s="235"/>
      <c r="U364" s="238"/>
      <c r="V364" s="238"/>
      <c r="W364" s="238"/>
      <c r="X364" s="238"/>
      <c r="Y364" s="238"/>
      <c r="Z364" s="238"/>
      <c r="AA364" s="238"/>
      <c r="AB364" s="238"/>
    </row>
    <row r="365" s="216" customFormat="1" ht="34.2" spans="1:28">
      <c r="A365" s="12" t="s">
        <v>8</v>
      </c>
      <c r="B365" s="8" t="s">
        <v>709</v>
      </c>
      <c r="C365" s="248" t="s">
        <v>775</v>
      </c>
      <c r="D365" s="8">
        <v>0</v>
      </c>
      <c r="E365" s="248" t="s">
        <v>32</v>
      </c>
      <c r="F365" s="12" t="s">
        <v>677</v>
      </c>
      <c r="G365" s="229" t="s">
        <v>678</v>
      </c>
      <c r="H365" s="228" t="s">
        <v>679</v>
      </c>
      <c r="I365" s="22" t="s">
        <v>680</v>
      </c>
      <c r="J365" s="258" t="s">
        <v>37</v>
      </c>
      <c r="K365" s="8" t="s">
        <v>38</v>
      </c>
      <c r="L365" s="150" t="s">
        <v>776</v>
      </c>
      <c r="M365" s="12"/>
      <c r="N365" s="234"/>
      <c r="O365" s="235"/>
      <c r="P365" s="235"/>
      <c r="Q365" s="235"/>
      <c r="R365" s="235"/>
      <c r="S365" s="235"/>
      <c r="T365" s="235"/>
      <c r="U365" s="238"/>
      <c r="V365" s="238"/>
      <c r="W365" s="238"/>
      <c r="X365" s="238"/>
      <c r="Y365" s="238"/>
      <c r="Z365" s="238"/>
      <c r="AA365" s="238"/>
      <c r="AB365" s="238"/>
    </row>
    <row r="366" s="216" customFormat="1" ht="45.6" spans="1:28">
      <c r="A366" s="12" t="s">
        <v>8</v>
      </c>
      <c r="B366" s="8" t="s">
        <v>711</v>
      </c>
      <c r="C366" s="248" t="s">
        <v>777</v>
      </c>
      <c r="D366" s="8">
        <v>0</v>
      </c>
      <c r="E366" s="248" t="s">
        <v>32</v>
      </c>
      <c r="F366" s="12" t="s">
        <v>677</v>
      </c>
      <c r="G366" s="229" t="s">
        <v>678</v>
      </c>
      <c r="H366" s="228" t="s">
        <v>679</v>
      </c>
      <c r="I366" s="22" t="s">
        <v>680</v>
      </c>
      <c r="J366" s="258" t="s">
        <v>37</v>
      </c>
      <c r="K366" s="8" t="s">
        <v>38</v>
      </c>
      <c r="L366" s="150" t="s">
        <v>778</v>
      </c>
      <c r="M366" s="12"/>
      <c r="N366" s="234"/>
      <c r="O366" s="235"/>
      <c r="P366" s="235"/>
      <c r="Q366" s="235"/>
      <c r="R366" s="235"/>
      <c r="S366" s="235"/>
      <c r="T366" s="235"/>
      <c r="U366" s="238"/>
      <c r="V366" s="238"/>
      <c r="W366" s="238"/>
      <c r="X366" s="238"/>
      <c r="Y366" s="238"/>
      <c r="Z366" s="238"/>
      <c r="AA366" s="238"/>
      <c r="AB366" s="238"/>
    </row>
    <row r="367" s="216" customFormat="1" ht="45.6" spans="1:28">
      <c r="A367" s="12" t="s">
        <v>8</v>
      </c>
      <c r="B367" s="8" t="s">
        <v>713</v>
      </c>
      <c r="C367" s="248" t="s">
        <v>777</v>
      </c>
      <c r="D367" s="8">
        <v>0</v>
      </c>
      <c r="E367" s="248" t="s">
        <v>32</v>
      </c>
      <c r="F367" s="12" t="s">
        <v>677</v>
      </c>
      <c r="G367" s="229" t="s">
        <v>678</v>
      </c>
      <c r="H367" s="228" t="s">
        <v>679</v>
      </c>
      <c r="I367" s="22" t="s">
        <v>680</v>
      </c>
      <c r="J367" s="258" t="s">
        <v>37</v>
      </c>
      <c r="K367" s="8" t="s">
        <v>38</v>
      </c>
      <c r="L367" s="150" t="s">
        <v>715</v>
      </c>
      <c r="M367" s="12"/>
      <c r="N367" s="234"/>
      <c r="O367" s="235"/>
      <c r="P367" s="235"/>
      <c r="Q367" s="235"/>
      <c r="R367" s="235"/>
      <c r="S367" s="235"/>
      <c r="T367" s="235"/>
      <c r="U367" s="238"/>
      <c r="V367" s="238"/>
      <c r="W367" s="238"/>
      <c r="X367" s="238"/>
      <c r="Y367" s="238"/>
      <c r="Z367" s="238"/>
      <c r="AA367" s="238"/>
      <c r="AB367" s="238"/>
    </row>
    <row r="368" s="216" customFormat="1" ht="57" spans="1:28">
      <c r="A368" s="12" t="s">
        <v>8</v>
      </c>
      <c r="B368" s="8" t="s">
        <v>716</v>
      </c>
      <c r="C368" s="248" t="s">
        <v>779</v>
      </c>
      <c r="D368" s="8">
        <v>0</v>
      </c>
      <c r="E368" s="248" t="s">
        <v>32</v>
      </c>
      <c r="F368" s="12" t="s">
        <v>677</v>
      </c>
      <c r="G368" s="229" t="s">
        <v>678</v>
      </c>
      <c r="H368" s="228" t="s">
        <v>679</v>
      </c>
      <c r="I368" s="22" t="s">
        <v>680</v>
      </c>
      <c r="J368" s="258" t="s">
        <v>37</v>
      </c>
      <c r="K368" s="8" t="s">
        <v>38</v>
      </c>
      <c r="L368" s="150" t="s">
        <v>718</v>
      </c>
      <c r="M368" s="12"/>
      <c r="N368" s="234"/>
      <c r="O368" s="235"/>
      <c r="P368" s="235"/>
      <c r="Q368" s="235"/>
      <c r="R368" s="235"/>
      <c r="S368" s="235"/>
      <c r="T368" s="235"/>
      <c r="U368" s="238"/>
      <c r="V368" s="238"/>
      <c r="W368" s="238"/>
      <c r="X368" s="238"/>
      <c r="Y368" s="238"/>
      <c r="Z368" s="238"/>
      <c r="AA368" s="238"/>
      <c r="AB368" s="238"/>
    </row>
    <row r="369" s="216" customFormat="1" ht="68.4" spans="1:28">
      <c r="A369" s="12" t="s">
        <v>8</v>
      </c>
      <c r="B369" s="8" t="s">
        <v>719</v>
      </c>
      <c r="C369" s="248" t="s">
        <v>780</v>
      </c>
      <c r="D369" s="8">
        <v>0</v>
      </c>
      <c r="E369" s="248" t="s">
        <v>32</v>
      </c>
      <c r="F369" s="12" t="s">
        <v>677</v>
      </c>
      <c r="G369" s="229" t="s">
        <v>678</v>
      </c>
      <c r="H369" s="228" t="s">
        <v>679</v>
      </c>
      <c r="I369" s="22" t="s">
        <v>680</v>
      </c>
      <c r="J369" s="258" t="s">
        <v>37</v>
      </c>
      <c r="K369" s="8" t="s">
        <v>38</v>
      </c>
      <c r="L369" s="150" t="s">
        <v>721</v>
      </c>
      <c r="M369" s="12"/>
      <c r="N369" s="234"/>
      <c r="O369" s="235"/>
      <c r="P369" s="235"/>
      <c r="Q369" s="235"/>
      <c r="R369" s="235"/>
      <c r="S369" s="235"/>
      <c r="T369" s="235"/>
      <c r="U369" s="238"/>
      <c r="V369" s="238"/>
      <c r="W369" s="238"/>
      <c r="X369" s="238"/>
      <c r="Y369" s="238"/>
      <c r="Z369" s="238"/>
      <c r="AA369" s="238"/>
      <c r="AB369" s="238"/>
    </row>
    <row r="370" s="216" customFormat="1" ht="79.8" spans="1:28">
      <c r="A370" s="12" t="s">
        <v>8</v>
      </c>
      <c r="B370" s="8" t="s">
        <v>722</v>
      </c>
      <c r="C370" s="248" t="s">
        <v>781</v>
      </c>
      <c r="D370" s="8">
        <v>0</v>
      </c>
      <c r="E370" s="248" t="s">
        <v>32</v>
      </c>
      <c r="F370" s="12" t="s">
        <v>677</v>
      </c>
      <c r="G370" s="229" t="s">
        <v>678</v>
      </c>
      <c r="H370" s="228" t="s">
        <v>679</v>
      </c>
      <c r="I370" s="22" t="s">
        <v>680</v>
      </c>
      <c r="J370" s="258" t="s">
        <v>37</v>
      </c>
      <c r="K370" s="8" t="s">
        <v>38</v>
      </c>
      <c r="L370" s="150" t="s">
        <v>724</v>
      </c>
      <c r="M370" s="12"/>
      <c r="N370" s="234"/>
      <c r="O370" s="235"/>
      <c r="P370" s="235"/>
      <c r="Q370" s="235"/>
      <c r="R370" s="235"/>
      <c r="S370" s="235"/>
      <c r="T370" s="235"/>
      <c r="U370" s="238"/>
      <c r="V370" s="238"/>
      <c r="W370" s="238"/>
      <c r="X370" s="238"/>
      <c r="Y370" s="238"/>
      <c r="Z370" s="238"/>
      <c r="AA370" s="238"/>
      <c r="AB370" s="238"/>
    </row>
    <row r="371" s="216" customFormat="1" ht="22.8" spans="1:28">
      <c r="A371" s="12" t="s">
        <v>8</v>
      </c>
      <c r="B371" s="8" t="s">
        <v>726</v>
      </c>
      <c r="C371" s="248" t="s">
        <v>782</v>
      </c>
      <c r="D371" s="8">
        <v>0</v>
      </c>
      <c r="E371" s="248" t="s">
        <v>32</v>
      </c>
      <c r="F371" s="12" t="s">
        <v>677</v>
      </c>
      <c r="G371" s="229" t="s">
        <v>678</v>
      </c>
      <c r="H371" s="228" t="s">
        <v>679</v>
      </c>
      <c r="I371" s="22" t="s">
        <v>680</v>
      </c>
      <c r="J371" s="258" t="s">
        <v>37</v>
      </c>
      <c r="K371" s="8" t="s">
        <v>38</v>
      </c>
      <c r="L371" s="150" t="s">
        <v>783</v>
      </c>
      <c r="M371" s="12"/>
      <c r="N371" s="234"/>
      <c r="O371" s="235"/>
      <c r="P371" s="235"/>
      <c r="Q371" s="235"/>
      <c r="R371" s="235"/>
      <c r="S371" s="235"/>
      <c r="T371" s="235"/>
      <c r="U371" s="238"/>
      <c r="V371" s="238"/>
      <c r="W371" s="238"/>
      <c r="X371" s="238"/>
      <c r="Y371" s="238"/>
      <c r="Z371" s="238"/>
      <c r="AA371" s="238"/>
      <c r="AB371" s="238"/>
    </row>
    <row r="372" s="216" customFormat="1" ht="34.2" spans="1:28">
      <c r="A372" s="12" t="s">
        <v>8</v>
      </c>
      <c r="B372" s="8" t="s">
        <v>728</v>
      </c>
      <c r="C372" s="248" t="s">
        <v>784</v>
      </c>
      <c r="D372" s="8">
        <v>0</v>
      </c>
      <c r="E372" s="248" t="s">
        <v>32</v>
      </c>
      <c r="F372" s="12" t="s">
        <v>677</v>
      </c>
      <c r="G372" s="229" t="s">
        <v>678</v>
      </c>
      <c r="H372" s="228" t="s">
        <v>679</v>
      </c>
      <c r="I372" s="22" t="s">
        <v>680</v>
      </c>
      <c r="J372" s="258" t="s">
        <v>37</v>
      </c>
      <c r="K372" s="8" t="s">
        <v>38</v>
      </c>
      <c r="L372" s="150" t="s">
        <v>785</v>
      </c>
      <c r="M372" s="12"/>
      <c r="N372" s="234"/>
      <c r="O372" s="235"/>
      <c r="P372" s="235"/>
      <c r="Q372" s="235"/>
      <c r="R372" s="235"/>
      <c r="S372" s="235"/>
      <c r="T372" s="235"/>
      <c r="U372" s="238"/>
      <c r="V372" s="238"/>
      <c r="W372" s="238"/>
      <c r="X372" s="238"/>
      <c r="Y372" s="238"/>
      <c r="Z372" s="238"/>
      <c r="AA372" s="238"/>
      <c r="AB372" s="238"/>
    </row>
    <row r="373" s="216" customFormat="1" ht="45.6" spans="1:28">
      <c r="A373" s="12" t="s">
        <v>8</v>
      </c>
      <c r="B373" s="8" t="s">
        <v>730</v>
      </c>
      <c r="C373" s="248" t="s">
        <v>786</v>
      </c>
      <c r="D373" s="8">
        <v>0</v>
      </c>
      <c r="E373" s="248" t="s">
        <v>32</v>
      </c>
      <c r="F373" s="12" t="s">
        <v>677</v>
      </c>
      <c r="G373" s="229" t="s">
        <v>678</v>
      </c>
      <c r="H373" s="228" t="s">
        <v>679</v>
      </c>
      <c r="I373" s="22" t="s">
        <v>680</v>
      </c>
      <c r="J373" s="258" t="s">
        <v>37</v>
      </c>
      <c r="K373" s="8" t="s">
        <v>38</v>
      </c>
      <c r="L373" s="150" t="s">
        <v>787</v>
      </c>
      <c r="M373" s="12"/>
      <c r="N373" s="234"/>
      <c r="O373" s="235"/>
      <c r="P373" s="235"/>
      <c r="Q373" s="235"/>
      <c r="R373" s="235"/>
      <c r="S373" s="235"/>
      <c r="T373" s="235"/>
      <c r="U373" s="238"/>
      <c r="V373" s="238"/>
      <c r="W373" s="238"/>
      <c r="X373" s="238"/>
      <c r="Y373" s="238"/>
      <c r="Z373" s="238"/>
      <c r="AA373" s="238"/>
      <c r="AB373" s="238"/>
    </row>
    <row r="374" s="216" customFormat="1" ht="45.6" spans="1:28">
      <c r="A374" s="12" t="s">
        <v>8</v>
      </c>
      <c r="B374" s="8" t="s">
        <v>732</v>
      </c>
      <c r="C374" s="248" t="s">
        <v>786</v>
      </c>
      <c r="D374" s="8">
        <v>0</v>
      </c>
      <c r="E374" s="248" t="s">
        <v>32</v>
      </c>
      <c r="F374" s="12" t="s">
        <v>677</v>
      </c>
      <c r="G374" s="229" t="s">
        <v>678</v>
      </c>
      <c r="H374" s="228" t="s">
        <v>679</v>
      </c>
      <c r="I374" s="22" t="s">
        <v>680</v>
      </c>
      <c r="J374" s="258" t="s">
        <v>37</v>
      </c>
      <c r="K374" s="8" t="s">
        <v>38</v>
      </c>
      <c r="L374" s="150" t="s">
        <v>734</v>
      </c>
      <c r="M374" s="12"/>
      <c r="N374" s="234"/>
      <c r="O374" s="235"/>
      <c r="P374" s="235"/>
      <c r="Q374" s="235"/>
      <c r="R374" s="235"/>
      <c r="S374" s="235"/>
      <c r="T374" s="235"/>
      <c r="U374" s="238"/>
      <c r="V374" s="238"/>
      <c r="W374" s="238"/>
      <c r="X374" s="238"/>
      <c r="Y374" s="238"/>
      <c r="Z374" s="238"/>
      <c r="AA374" s="238"/>
      <c r="AB374" s="238"/>
    </row>
    <row r="375" s="216" customFormat="1" ht="57" spans="1:28">
      <c r="A375" s="12" t="s">
        <v>8</v>
      </c>
      <c r="B375" s="8" t="s">
        <v>735</v>
      </c>
      <c r="C375" s="248" t="s">
        <v>788</v>
      </c>
      <c r="D375" s="8">
        <v>0</v>
      </c>
      <c r="E375" s="248" t="s">
        <v>32</v>
      </c>
      <c r="F375" s="12" t="s">
        <v>677</v>
      </c>
      <c r="G375" s="229" t="s">
        <v>678</v>
      </c>
      <c r="H375" s="228" t="s">
        <v>679</v>
      </c>
      <c r="I375" s="22" t="s">
        <v>680</v>
      </c>
      <c r="J375" s="258" t="s">
        <v>37</v>
      </c>
      <c r="K375" s="8" t="s">
        <v>38</v>
      </c>
      <c r="L375" s="150" t="s">
        <v>737</v>
      </c>
      <c r="M375" s="12"/>
      <c r="N375" s="234"/>
      <c r="O375" s="235"/>
      <c r="P375" s="235"/>
      <c r="Q375" s="235"/>
      <c r="R375" s="235"/>
      <c r="S375" s="235"/>
      <c r="T375" s="235"/>
      <c r="U375" s="238"/>
      <c r="V375" s="238"/>
      <c r="W375" s="238"/>
      <c r="X375" s="238"/>
      <c r="Y375" s="238"/>
      <c r="Z375" s="238"/>
      <c r="AA375" s="238"/>
      <c r="AB375" s="238"/>
    </row>
    <row r="376" s="216" customFormat="1" ht="68.4" spans="1:28">
      <c r="A376" s="12" t="s">
        <v>8</v>
      </c>
      <c r="B376" s="8" t="s">
        <v>738</v>
      </c>
      <c r="C376" s="248" t="s">
        <v>789</v>
      </c>
      <c r="D376" s="8">
        <v>0</v>
      </c>
      <c r="E376" s="248" t="s">
        <v>32</v>
      </c>
      <c r="F376" s="12" t="s">
        <v>677</v>
      </c>
      <c r="G376" s="229" t="s">
        <v>678</v>
      </c>
      <c r="H376" s="228" t="s">
        <v>679</v>
      </c>
      <c r="I376" s="22" t="s">
        <v>680</v>
      </c>
      <c r="J376" s="258" t="s">
        <v>37</v>
      </c>
      <c r="K376" s="8" t="s">
        <v>38</v>
      </c>
      <c r="L376" s="150" t="s">
        <v>740</v>
      </c>
      <c r="M376" s="12"/>
      <c r="N376" s="234"/>
      <c r="O376" s="235"/>
      <c r="P376" s="235"/>
      <c r="Q376" s="235"/>
      <c r="R376" s="235"/>
      <c r="S376" s="235"/>
      <c r="T376" s="235"/>
      <c r="U376" s="238"/>
      <c r="V376" s="238"/>
      <c r="W376" s="238"/>
      <c r="X376" s="238"/>
      <c r="Y376" s="238"/>
      <c r="Z376" s="238"/>
      <c r="AA376" s="238"/>
      <c r="AB376" s="238"/>
    </row>
    <row r="377" s="216" customFormat="1" ht="79.8" spans="1:28">
      <c r="A377" s="12" t="s">
        <v>8</v>
      </c>
      <c r="B377" s="8" t="s">
        <v>741</v>
      </c>
      <c r="C377" s="248" t="s">
        <v>790</v>
      </c>
      <c r="D377" s="8">
        <v>0</v>
      </c>
      <c r="E377" s="248" t="s">
        <v>32</v>
      </c>
      <c r="F377" s="12" t="s">
        <v>677</v>
      </c>
      <c r="G377" s="229" t="s">
        <v>678</v>
      </c>
      <c r="H377" s="228" t="s">
        <v>679</v>
      </c>
      <c r="I377" s="22" t="s">
        <v>680</v>
      </c>
      <c r="J377" s="258" t="s">
        <v>37</v>
      </c>
      <c r="K377" s="8" t="s">
        <v>38</v>
      </c>
      <c r="L377" s="150" t="s">
        <v>743</v>
      </c>
      <c r="M377" s="12"/>
      <c r="N377" s="234"/>
      <c r="O377" s="235"/>
      <c r="P377" s="235"/>
      <c r="Q377" s="235"/>
      <c r="R377" s="235"/>
      <c r="S377" s="235"/>
      <c r="T377" s="235"/>
      <c r="U377" s="238"/>
      <c r="V377" s="238"/>
      <c r="W377" s="238"/>
      <c r="X377" s="238"/>
      <c r="Y377" s="238"/>
      <c r="Z377" s="238"/>
      <c r="AA377" s="238"/>
      <c r="AB377" s="238"/>
    </row>
    <row r="378" s="216" customFormat="1" ht="22.8" spans="1:28">
      <c r="A378" s="12" t="s">
        <v>8</v>
      </c>
      <c r="B378" s="8" t="s">
        <v>744</v>
      </c>
      <c r="C378" s="248" t="s">
        <v>791</v>
      </c>
      <c r="D378" s="8">
        <v>0</v>
      </c>
      <c r="E378" s="248" t="s">
        <v>32</v>
      </c>
      <c r="F378" s="12" t="s">
        <v>677</v>
      </c>
      <c r="G378" s="229" t="s">
        <v>678</v>
      </c>
      <c r="H378" s="228" t="s">
        <v>679</v>
      </c>
      <c r="I378" s="22" t="s">
        <v>680</v>
      </c>
      <c r="J378" s="258" t="s">
        <v>37</v>
      </c>
      <c r="K378" s="8" t="s">
        <v>38</v>
      </c>
      <c r="L378" s="150" t="s">
        <v>792</v>
      </c>
      <c r="M378" s="12"/>
      <c r="N378" s="234"/>
      <c r="O378" s="235"/>
      <c r="P378" s="235"/>
      <c r="Q378" s="235"/>
      <c r="R378" s="235"/>
      <c r="S378" s="235"/>
      <c r="T378" s="235"/>
      <c r="U378" s="238"/>
      <c r="V378" s="238"/>
      <c r="W378" s="238"/>
      <c r="X378" s="238"/>
      <c r="Y378" s="238"/>
      <c r="Z378" s="238"/>
      <c r="AA378" s="238"/>
      <c r="AB378" s="238"/>
    </row>
    <row r="379" s="216" customFormat="1" ht="34.2" spans="1:28">
      <c r="A379" s="12" t="s">
        <v>8</v>
      </c>
      <c r="B379" s="8" t="s">
        <v>746</v>
      </c>
      <c r="C379" s="248" t="s">
        <v>793</v>
      </c>
      <c r="D379" s="8">
        <v>0</v>
      </c>
      <c r="E379" s="248" t="s">
        <v>32</v>
      </c>
      <c r="F379" s="12" t="s">
        <v>677</v>
      </c>
      <c r="G379" s="229" t="s">
        <v>678</v>
      </c>
      <c r="H379" s="228" t="s">
        <v>679</v>
      </c>
      <c r="I379" s="22" t="s">
        <v>680</v>
      </c>
      <c r="J379" s="258" t="s">
        <v>37</v>
      </c>
      <c r="K379" s="8" t="s">
        <v>38</v>
      </c>
      <c r="L379" s="150" t="s">
        <v>794</v>
      </c>
      <c r="M379" s="12"/>
      <c r="N379" s="234"/>
      <c r="O379" s="235"/>
      <c r="P379" s="235"/>
      <c r="Q379" s="235"/>
      <c r="R379" s="235"/>
      <c r="S379" s="235"/>
      <c r="T379" s="235"/>
      <c r="U379" s="238"/>
      <c r="V379" s="238"/>
      <c r="W379" s="238"/>
      <c r="X379" s="238"/>
      <c r="Y379" s="238"/>
      <c r="Z379" s="238"/>
      <c r="AA379" s="238"/>
      <c r="AB379" s="238"/>
    </row>
    <row r="380" s="216" customFormat="1" ht="45.6" spans="1:28">
      <c r="A380" s="12" t="s">
        <v>8</v>
      </c>
      <c r="B380" s="8" t="s">
        <v>748</v>
      </c>
      <c r="C380" s="248" t="s">
        <v>795</v>
      </c>
      <c r="D380" s="8">
        <v>0</v>
      </c>
      <c r="E380" s="248" t="s">
        <v>32</v>
      </c>
      <c r="F380" s="12" t="s">
        <v>677</v>
      </c>
      <c r="G380" s="229" t="s">
        <v>678</v>
      </c>
      <c r="H380" s="228" t="s">
        <v>679</v>
      </c>
      <c r="I380" s="22" t="s">
        <v>680</v>
      </c>
      <c r="J380" s="258" t="s">
        <v>37</v>
      </c>
      <c r="K380" s="8" t="s">
        <v>38</v>
      </c>
      <c r="L380" s="150" t="s">
        <v>796</v>
      </c>
      <c r="M380" s="12"/>
      <c r="N380" s="234"/>
      <c r="O380" s="235"/>
      <c r="P380" s="235"/>
      <c r="Q380" s="235"/>
      <c r="R380" s="235"/>
      <c r="S380" s="235"/>
      <c r="T380" s="235"/>
      <c r="U380" s="238"/>
      <c r="V380" s="238"/>
      <c r="W380" s="238"/>
      <c r="X380" s="238"/>
      <c r="Y380" s="238"/>
      <c r="Z380" s="238"/>
      <c r="AA380" s="238"/>
      <c r="AB380" s="238"/>
    </row>
    <row r="381" s="216" customFormat="1" ht="45.6" spans="1:28">
      <c r="A381" s="12" t="s">
        <v>8</v>
      </c>
      <c r="B381" s="8" t="s">
        <v>750</v>
      </c>
      <c r="C381" s="248" t="s">
        <v>795</v>
      </c>
      <c r="D381" s="8">
        <v>0</v>
      </c>
      <c r="E381" s="248" t="s">
        <v>32</v>
      </c>
      <c r="F381" s="12" t="s">
        <v>677</v>
      </c>
      <c r="G381" s="229" t="s">
        <v>678</v>
      </c>
      <c r="H381" s="228" t="s">
        <v>679</v>
      </c>
      <c r="I381" s="22" t="s">
        <v>680</v>
      </c>
      <c r="J381" s="258" t="s">
        <v>37</v>
      </c>
      <c r="K381" s="8" t="s">
        <v>38</v>
      </c>
      <c r="L381" s="150" t="s">
        <v>752</v>
      </c>
      <c r="M381" s="12"/>
      <c r="N381" s="234"/>
      <c r="O381" s="235"/>
      <c r="P381" s="235"/>
      <c r="Q381" s="235"/>
      <c r="R381" s="235"/>
      <c r="S381" s="235"/>
      <c r="T381" s="235"/>
      <c r="U381" s="238"/>
      <c r="V381" s="238"/>
      <c r="W381" s="238"/>
      <c r="X381" s="238"/>
      <c r="Y381" s="238"/>
      <c r="Z381" s="238"/>
      <c r="AA381" s="238"/>
      <c r="AB381" s="238"/>
    </row>
    <row r="382" s="216" customFormat="1" ht="57" spans="1:28">
      <c r="A382" s="12" t="s">
        <v>8</v>
      </c>
      <c r="B382" s="8" t="s">
        <v>753</v>
      </c>
      <c r="C382" s="248" t="s">
        <v>795</v>
      </c>
      <c r="D382" s="8">
        <v>0</v>
      </c>
      <c r="E382" s="248" t="s">
        <v>32</v>
      </c>
      <c r="F382" s="12" t="s">
        <v>677</v>
      </c>
      <c r="G382" s="229" t="s">
        <v>678</v>
      </c>
      <c r="H382" s="228" t="s">
        <v>679</v>
      </c>
      <c r="I382" s="22" t="s">
        <v>680</v>
      </c>
      <c r="J382" s="258" t="s">
        <v>37</v>
      </c>
      <c r="K382" s="8" t="s">
        <v>38</v>
      </c>
      <c r="L382" s="150" t="s">
        <v>755</v>
      </c>
      <c r="M382" s="12"/>
      <c r="N382" s="234"/>
      <c r="O382" s="235"/>
      <c r="P382" s="235"/>
      <c r="Q382" s="235"/>
      <c r="R382" s="235"/>
      <c r="S382" s="235"/>
      <c r="T382" s="235"/>
      <c r="U382" s="238"/>
      <c r="V382" s="238"/>
      <c r="W382" s="238"/>
      <c r="X382" s="238"/>
      <c r="Y382" s="238"/>
      <c r="Z382" s="238"/>
      <c r="AA382" s="238"/>
      <c r="AB382" s="238"/>
    </row>
    <row r="383" s="216" customFormat="1" ht="68.4" spans="1:28">
      <c r="A383" s="12" t="s">
        <v>8</v>
      </c>
      <c r="B383" s="8" t="s">
        <v>756</v>
      </c>
      <c r="C383" s="248" t="s">
        <v>797</v>
      </c>
      <c r="D383" s="8">
        <v>0</v>
      </c>
      <c r="E383" s="248" t="s">
        <v>32</v>
      </c>
      <c r="F383" s="12" t="s">
        <v>677</v>
      </c>
      <c r="G383" s="229" t="s">
        <v>678</v>
      </c>
      <c r="H383" s="228" t="s">
        <v>679</v>
      </c>
      <c r="I383" s="22" t="s">
        <v>680</v>
      </c>
      <c r="J383" s="258" t="s">
        <v>37</v>
      </c>
      <c r="K383" s="8" t="s">
        <v>38</v>
      </c>
      <c r="L383" s="150" t="s">
        <v>758</v>
      </c>
      <c r="M383" s="12"/>
      <c r="N383" s="234"/>
      <c r="O383" s="235"/>
      <c r="P383" s="235"/>
      <c r="Q383" s="235"/>
      <c r="R383" s="235"/>
      <c r="S383" s="235"/>
      <c r="T383" s="235"/>
      <c r="U383" s="238"/>
      <c r="V383" s="238"/>
      <c r="W383" s="238"/>
      <c r="X383" s="238"/>
      <c r="Y383" s="238"/>
      <c r="Z383" s="238"/>
      <c r="AA383" s="238"/>
      <c r="AB383" s="238"/>
    </row>
    <row r="384" s="216" customFormat="1" ht="79.8" spans="1:28">
      <c r="A384" s="12" t="s">
        <v>8</v>
      </c>
      <c r="B384" s="8" t="s">
        <v>759</v>
      </c>
      <c r="C384" s="248" t="s">
        <v>798</v>
      </c>
      <c r="D384" s="8">
        <v>0</v>
      </c>
      <c r="E384" s="248" t="s">
        <v>32</v>
      </c>
      <c r="F384" s="12" t="s">
        <v>677</v>
      </c>
      <c r="G384" s="229" t="s">
        <v>678</v>
      </c>
      <c r="H384" s="228" t="s">
        <v>679</v>
      </c>
      <c r="I384" s="22" t="s">
        <v>680</v>
      </c>
      <c r="J384" s="258" t="s">
        <v>37</v>
      </c>
      <c r="K384" s="8" t="s">
        <v>38</v>
      </c>
      <c r="L384" s="150" t="s">
        <v>761</v>
      </c>
      <c r="M384" s="12"/>
      <c r="N384" s="234"/>
      <c r="O384" s="235"/>
      <c r="P384" s="235"/>
      <c r="Q384" s="235"/>
      <c r="R384" s="235"/>
      <c r="S384" s="235"/>
      <c r="T384" s="235"/>
      <c r="U384" s="238"/>
      <c r="V384" s="238"/>
      <c r="W384" s="238"/>
      <c r="X384" s="238"/>
      <c r="Y384" s="238"/>
      <c r="Z384" s="238"/>
      <c r="AA384" s="238"/>
      <c r="AB384" s="238"/>
    </row>
    <row r="385" s="50" customFormat="1" ht="22.8" spans="1:20">
      <c r="A385" s="12" t="s">
        <v>8</v>
      </c>
      <c r="B385" s="12" t="s">
        <v>799</v>
      </c>
      <c r="C385" s="242" t="s">
        <v>61</v>
      </c>
      <c r="D385" s="8">
        <v>0</v>
      </c>
      <c r="E385" s="248" t="s">
        <v>32</v>
      </c>
      <c r="F385" s="12" t="s">
        <v>677</v>
      </c>
      <c r="G385" s="229" t="s">
        <v>678</v>
      </c>
      <c r="H385" s="228" t="s">
        <v>679</v>
      </c>
      <c r="I385" s="22" t="s">
        <v>680</v>
      </c>
      <c r="J385" s="258" t="s">
        <v>37</v>
      </c>
      <c r="K385" s="8" t="s">
        <v>38</v>
      </c>
      <c r="L385" s="239" t="s">
        <v>800</v>
      </c>
      <c r="M385" s="12"/>
      <c r="N385" s="260"/>
      <c r="O385" s="261"/>
      <c r="P385" s="261"/>
      <c r="Q385" s="261"/>
      <c r="R385" s="261"/>
      <c r="S385" s="261"/>
      <c r="T385" s="261"/>
    </row>
    <row r="386" s="50" customFormat="1" ht="22.8" spans="1:20">
      <c r="A386" s="12" t="s">
        <v>8</v>
      </c>
      <c r="B386" s="12" t="s">
        <v>801</v>
      </c>
      <c r="C386" s="242" t="s">
        <v>61</v>
      </c>
      <c r="D386" s="8">
        <v>0</v>
      </c>
      <c r="E386" s="248" t="s">
        <v>32</v>
      </c>
      <c r="F386" s="12" t="s">
        <v>677</v>
      </c>
      <c r="G386" s="229" t="s">
        <v>678</v>
      </c>
      <c r="H386" s="228" t="s">
        <v>679</v>
      </c>
      <c r="I386" s="22" t="s">
        <v>680</v>
      </c>
      <c r="J386" s="258" t="s">
        <v>37</v>
      </c>
      <c r="K386" s="8" t="s">
        <v>38</v>
      </c>
      <c r="L386" s="239" t="s">
        <v>802</v>
      </c>
      <c r="M386" s="12"/>
      <c r="N386" s="260"/>
      <c r="O386" s="261"/>
      <c r="P386" s="261"/>
      <c r="Q386" s="261"/>
      <c r="R386" s="261"/>
      <c r="S386" s="261"/>
      <c r="T386" s="261"/>
    </row>
    <row r="387" s="50" customFormat="1" ht="22.8" spans="1:20">
      <c r="A387" s="12" t="s">
        <v>8</v>
      </c>
      <c r="B387" s="12" t="s">
        <v>803</v>
      </c>
      <c r="C387" s="242" t="s">
        <v>61</v>
      </c>
      <c r="D387" s="8">
        <v>0</v>
      </c>
      <c r="E387" s="248" t="s">
        <v>32</v>
      </c>
      <c r="F387" s="12" t="s">
        <v>677</v>
      </c>
      <c r="G387" s="229" t="s">
        <v>678</v>
      </c>
      <c r="H387" s="150" t="s">
        <v>679</v>
      </c>
      <c r="I387" s="22" t="s">
        <v>680</v>
      </c>
      <c r="J387" s="258" t="s">
        <v>37</v>
      </c>
      <c r="K387" s="8" t="s">
        <v>38</v>
      </c>
      <c r="L387" s="239" t="s">
        <v>804</v>
      </c>
      <c r="M387" s="12"/>
      <c r="N387" s="260"/>
      <c r="O387" s="261"/>
      <c r="P387" s="261"/>
      <c r="Q387" s="261"/>
      <c r="R387" s="261"/>
      <c r="S387" s="261"/>
      <c r="T387" s="261"/>
    </row>
    <row r="388" s="50" customFormat="1" ht="34.2" spans="1:20">
      <c r="A388" s="12" t="s">
        <v>8</v>
      </c>
      <c r="B388" s="12" t="s">
        <v>805</v>
      </c>
      <c r="C388" s="242" t="s">
        <v>61</v>
      </c>
      <c r="D388" s="8">
        <v>0</v>
      </c>
      <c r="E388" s="248" t="s">
        <v>32</v>
      </c>
      <c r="F388" s="12" t="s">
        <v>677</v>
      </c>
      <c r="G388" s="229" t="s">
        <v>678</v>
      </c>
      <c r="H388" s="228" t="s">
        <v>679</v>
      </c>
      <c r="I388" s="22" t="s">
        <v>680</v>
      </c>
      <c r="J388" s="258" t="s">
        <v>37</v>
      </c>
      <c r="K388" s="8" t="s">
        <v>38</v>
      </c>
      <c r="L388" s="239" t="s">
        <v>806</v>
      </c>
      <c r="M388" s="12"/>
      <c r="N388" s="260"/>
      <c r="O388" s="261"/>
      <c r="P388" s="261"/>
      <c r="Q388" s="261"/>
      <c r="R388" s="261"/>
      <c r="S388" s="261"/>
      <c r="T388" s="261"/>
    </row>
    <row r="389" s="50" customFormat="1" ht="34.2" spans="1:20">
      <c r="A389" s="12" t="s">
        <v>8</v>
      </c>
      <c r="B389" s="12" t="s">
        <v>807</v>
      </c>
      <c r="C389" s="242" t="s">
        <v>61</v>
      </c>
      <c r="D389" s="8">
        <v>0</v>
      </c>
      <c r="E389" s="248" t="s">
        <v>32</v>
      </c>
      <c r="F389" s="12" t="s">
        <v>677</v>
      </c>
      <c r="G389" s="229" t="s">
        <v>678</v>
      </c>
      <c r="H389" s="228" t="s">
        <v>679</v>
      </c>
      <c r="I389" s="22" t="s">
        <v>680</v>
      </c>
      <c r="J389" s="258" t="s">
        <v>37</v>
      </c>
      <c r="K389" s="8" t="s">
        <v>38</v>
      </c>
      <c r="L389" s="239" t="s">
        <v>808</v>
      </c>
      <c r="M389" s="12"/>
      <c r="N389" s="260"/>
      <c r="O389" s="261"/>
      <c r="P389" s="261"/>
      <c r="Q389" s="261"/>
      <c r="R389" s="261"/>
      <c r="S389" s="261"/>
      <c r="T389" s="261"/>
    </row>
    <row r="390" s="50" customFormat="1" ht="22.8" spans="1:20">
      <c r="A390" s="12" t="s">
        <v>8</v>
      </c>
      <c r="B390" s="12" t="s">
        <v>809</v>
      </c>
      <c r="C390" s="242" t="s">
        <v>61</v>
      </c>
      <c r="D390" s="8">
        <v>0</v>
      </c>
      <c r="E390" s="248" t="s">
        <v>32</v>
      </c>
      <c r="F390" s="12" t="s">
        <v>677</v>
      </c>
      <c r="G390" s="229" t="s">
        <v>678</v>
      </c>
      <c r="H390" s="228" t="s">
        <v>679</v>
      </c>
      <c r="I390" s="22" t="s">
        <v>680</v>
      </c>
      <c r="J390" s="258" t="s">
        <v>37</v>
      </c>
      <c r="K390" s="8" t="s">
        <v>38</v>
      </c>
      <c r="L390" s="239" t="s">
        <v>810</v>
      </c>
      <c r="M390" s="12"/>
      <c r="N390" s="260"/>
      <c r="O390" s="261"/>
      <c r="P390" s="261"/>
      <c r="Q390" s="261"/>
      <c r="R390" s="261"/>
      <c r="S390" s="261"/>
      <c r="T390" s="261"/>
    </row>
    <row r="391" s="50" customFormat="1" ht="22.8" spans="1:20">
      <c r="A391" s="12" t="s">
        <v>8</v>
      </c>
      <c r="B391" s="12" t="s">
        <v>811</v>
      </c>
      <c r="C391" s="242" t="s">
        <v>61</v>
      </c>
      <c r="D391" s="8">
        <v>0</v>
      </c>
      <c r="E391" s="248" t="s">
        <v>32</v>
      </c>
      <c r="F391" s="12" t="s">
        <v>677</v>
      </c>
      <c r="G391" s="229" t="s">
        <v>678</v>
      </c>
      <c r="H391" s="228" t="s">
        <v>679</v>
      </c>
      <c r="I391" s="22" t="s">
        <v>680</v>
      </c>
      <c r="J391" s="258" t="s">
        <v>37</v>
      </c>
      <c r="K391" s="8" t="s">
        <v>38</v>
      </c>
      <c r="L391" s="239" t="s">
        <v>812</v>
      </c>
      <c r="M391" s="12"/>
      <c r="N391" s="260"/>
      <c r="O391" s="261"/>
      <c r="P391" s="261"/>
      <c r="Q391" s="261"/>
      <c r="R391" s="261"/>
      <c r="S391" s="261"/>
      <c r="T391" s="261"/>
    </row>
    <row r="392" s="50" customFormat="1" ht="22.8" spans="1:20">
      <c r="A392" s="12" t="s">
        <v>8</v>
      </c>
      <c r="B392" s="12" t="s">
        <v>813</v>
      </c>
      <c r="C392" s="242" t="s">
        <v>61</v>
      </c>
      <c r="D392" s="8">
        <v>0</v>
      </c>
      <c r="E392" s="248" t="s">
        <v>32</v>
      </c>
      <c r="F392" s="12" t="s">
        <v>677</v>
      </c>
      <c r="G392" s="229" t="s">
        <v>678</v>
      </c>
      <c r="H392" s="228" t="s">
        <v>679</v>
      </c>
      <c r="I392" s="22" t="s">
        <v>680</v>
      </c>
      <c r="J392" s="258" t="s">
        <v>37</v>
      </c>
      <c r="K392" s="8" t="s">
        <v>38</v>
      </c>
      <c r="L392" s="239" t="s">
        <v>814</v>
      </c>
      <c r="M392" s="12"/>
      <c r="N392" s="260"/>
      <c r="O392" s="261"/>
      <c r="P392" s="261"/>
      <c r="Q392" s="261"/>
      <c r="R392" s="261"/>
      <c r="S392" s="261"/>
      <c r="T392" s="261"/>
    </row>
    <row r="393" s="50" customFormat="1" ht="22.8" spans="1:20">
      <c r="A393" s="12" t="s">
        <v>8</v>
      </c>
      <c r="B393" s="12" t="s">
        <v>815</v>
      </c>
      <c r="C393" s="242" t="s">
        <v>61</v>
      </c>
      <c r="D393" s="8">
        <v>0</v>
      </c>
      <c r="E393" s="248" t="s">
        <v>32</v>
      </c>
      <c r="F393" s="12" t="s">
        <v>677</v>
      </c>
      <c r="G393" s="229" t="s">
        <v>678</v>
      </c>
      <c r="H393" s="228" t="s">
        <v>679</v>
      </c>
      <c r="I393" s="22" t="s">
        <v>680</v>
      </c>
      <c r="J393" s="258" t="s">
        <v>37</v>
      </c>
      <c r="K393" s="8" t="s">
        <v>38</v>
      </c>
      <c r="L393" s="239" t="s">
        <v>816</v>
      </c>
      <c r="M393" s="12"/>
      <c r="N393" s="260"/>
      <c r="O393" s="261"/>
      <c r="P393" s="261"/>
      <c r="Q393" s="261"/>
      <c r="R393" s="261"/>
      <c r="S393" s="261"/>
      <c r="T393" s="261"/>
    </row>
    <row r="394" s="50" customFormat="1" ht="22.8" spans="1:20">
      <c r="A394" s="12" t="s">
        <v>8</v>
      </c>
      <c r="B394" s="12" t="s">
        <v>817</v>
      </c>
      <c r="C394" s="242" t="s">
        <v>61</v>
      </c>
      <c r="D394" s="8">
        <v>0</v>
      </c>
      <c r="E394" s="248" t="s">
        <v>32</v>
      </c>
      <c r="F394" s="12" t="s">
        <v>677</v>
      </c>
      <c r="G394" s="229" t="s">
        <v>678</v>
      </c>
      <c r="H394" s="228" t="s">
        <v>679</v>
      </c>
      <c r="I394" s="22" t="s">
        <v>680</v>
      </c>
      <c r="J394" s="258" t="s">
        <v>37</v>
      </c>
      <c r="K394" s="8" t="s">
        <v>38</v>
      </c>
      <c r="L394" s="239" t="s">
        <v>818</v>
      </c>
      <c r="M394" s="12"/>
      <c r="N394" s="260"/>
      <c r="O394" s="261"/>
      <c r="P394" s="261"/>
      <c r="Q394" s="261"/>
      <c r="R394" s="261"/>
      <c r="S394" s="261"/>
      <c r="T394" s="261"/>
    </row>
    <row r="395" s="50" customFormat="1" ht="22.8" spans="1:20">
      <c r="A395" s="12" t="s">
        <v>8</v>
      </c>
      <c r="B395" s="12" t="s">
        <v>819</v>
      </c>
      <c r="C395" s="242" t="s">
        <v>61</v>
      </c>
      <c r="D395" s="8">
        <v>0</v>
      </c>
      <c r="E395" s="248" t="s">
        <v>32</v>
      </c>
      <c r="F395" s="12" t="s">
        <v>677</v>
      </c>
      <c r="G395" s="229" t="s">
        <v>678</v>
      </c>
      <c r="H395" s="228" t="s">
        <v>679</v>
      </c>
      <c r="I395" s="22" t="s">
        <v>680</v>
      </c>
      <c r="J395" s="258" t="s">
        <v>37</v>
      </c>
      <c r="K395" s="8" t="s">
        <v>38</v>
      </c>
      <c r="L395" s="239" t="s">
        <v>820</v>
      </c>
      <c r="M395" s="12"/>
      <c r="N395" s="260"/>
      <c r="O395" s="261"/>
      <c r="P395" s="261"/>
      <c r="Q395" s="261"/>
      <c r="R395" s="261"/>
      <c r="S395" s="261"/>
      <c r="T395" s="261"/>
    </row>
    <row r="396" s="50" customFormat="1" ht="22.8" spans="1:20">
      <c r="A396" s="12" t="s">
        <v>8</v>
      </c>
      <c r="B396" s="12" t="s">
        <v>821</v>
      </c>
      <c r="C396" s="242" t="s">
        <v>61</v>
      </c>
      <c r="D396" s="8">
        <v>0</v>
      </c>
      <c r="E396" s="248" t="s">
        <v>32</v>
      </c>
      <c r="F396" s="12" t="s">
        <v>677</v>
      </c>
      <c r="G396" s="229" t="s">
        <v>678</v>
      </c>
      <c r="H396" s="228" t="s">
        <v>679</v>
      </c>
      <c r="I396" s="22" t="s">
        <v>680</v>
      </c>
      <c r="J396" s="258" t="s">
        <v>37</v>
      </c>
      <c r="K396" s="8" t="s">
        <v>38</v>
      </c>
      <c r="L396" s="239" t="s">
        <v>822</v>
      </c>
      <c r="M396" s="12"/>
      <c r="N396" s="260"/>
      <c r="O396" s="261"/>
      <c r="P396" s="261"/>
      <c r="Q396" s="261"/>
      <c r="R396" s="261"/>
      <c r="S396" s="261"/>
      <c r="T396" s="261"/>
    </row>
    <row r="397" s="50" customFormat="1" ht="34.2" spans="1:20">
      <c r="A397" s="12" t="s">
        <v>8</v>
      </c>
      <c r="B397" s="12" t="s">
        <v>823</v>
      </c>
      <c r="C397" s="242" t="s">
        <v>61</v>
      </c>
      <c r="D397" s="8">
        <v>0</v>
      </c>
      <c r="E397" s="248" t="s">
        <v>32</v>
      </c>
      <c r="F397" s="12" t="s">
        <v>677</v>
      </c>
      <c r="G397" s="229" t="s">
        <v>678</v>
      </c>
      <c r="H397" s="228" t="s">
        <v>679</v>
      </c>
      <c r="I397" s="22" t="s">
        <v>680</v>
      </c>
      <c r="J397" s="258" t="s">
        <v>37</v>
      </c>
      <c r="K397" s="8" t="s">
        <v>38</v>
      </c>
      <c r="L397" s="239" t="s">
        <v>824</v>
      </c>
      <c r="M397" s="12"/>
      <c r="N397" s="260"/>
      <c r="O397" s="261"/>
      <c r="P397" s="261"/>
      <c r="Q397" s="261"/>
      <c r="R397" s="261"/>
      <c r="S397" s="261"/>
      <c r="T397" s="261"/>
    </row>
    <row r="398" s="50" customFormat="1" ht="34.2" spans="1:20">
      <c r="A398" s="12" t="s">
        <v>8</v>
      </c>
      <c r="B398" s="12" t="s">
        <v>825</v>
      </c>
      <c r="C398" s="242" t="s">
        <v>61</v>
      </c>
      <c r="D398" s="8">
        <v>0</v>
      </c>
      <c r="E398" s="248" t="s">
        <v>32</v>
      </c>
      <c r="F398" s="12" t="s">
        <v>677</v>
      </c>
      <c r="G398" s="229" t="s">
        <v>678</v>
      </c>
      <c r="H398" s="228" t="s">
        <v>679</v>
      </c>
      <c r="I398" s="22" t="s">
        <v>680</v>
      </c>
      <c r="J398" s="258" t="s">
        <v>37</v>
      </c>
      <c r="K398" s="8" t="s">
        <v>38</v>
      </c>
      <c r="L398" s="239" t="s">
        <v>826</v>
      </c>
      <c r="M398" s="12"/>
      <c r="N398" s="260"/>
      <c r="O398" s="261"/>
      <c r="P398" s="261"/>
      <c r="Q398" s="261"/>
      <c r="R398" s="261"/>
      <c r="S398" s="261"/>
      <c r="T398" s="261"/>
    </row>
    <row r="399" s="50" customFormat="1" ht="22.8" spans="1:20">
      <c r="A399" s="12" t="s">
        <v>8</v>
      </c>
      <c r="B399" s="12" t="s">
        <v>827</v>
      </c>
      <c r="C399" s="242" t="s">
        <v>61</v>
      </c>
      <c r="D399" s="8">
        <v>0</v>
      </c>
      <c r="E399" s="248" t="s">
        <v>32</v>
      </c>
      <c r="F399" s="12" t="s">
        <v>677</v>
      </c>
      <c r="G399" s="229" t="s">
        <v>678</v>
      </c>
      <c r="H399" s="228" t="s">
        <v>679</v>
      </c>
      <c r="I399" s="22" t="s">
        <v>680</v>
      </c>
      <c r="J399" s="258" t="s">
        <v>37</v>
      </c>
      <c r="K399" s="8" t="s">
        <v>38</v>
      </c>
      <c r="L399" s="239" t="s">
        <v>828</v>
      </c>
      <c r="M399" s="12"/>
      <c r="N399" s="260"/>
      <c r="O399" s="261"/>
      <c r="P399" s="261"/>
      <c r="Q399" s="261"/>
      <c r="R399" s="261"/>
      <c r="S399" s="261"/>
      <c r="T399" s="261"/>
    </row>
    <row r="400" s="50" customFormat="1" ht="22.8" spans="1:20">
      <c r="A400" s="12" t="s">
        <v>8</v>
      </c>
      <c r="B400" s="12" t="s">
        <v>829</v>
      </c>
      <c r="C400" s="242" t="s">
        <v>61</v>
      </c>
      <c r="D400" s="8">
        <v>0</v>
      </c>
      <c r="E400" s="248" t="s">
        <v>32</v>
      </c>
      <c r="F400" s="12" t="s">
        <v>677</v>
      </c>
      <c r="G400" s="229" t="s">
        <v>678</v>
      </c>
      <c r="H400" s="228" t="s">
        <v>679</v>
      </c>
      <c r="I400" s="22" t="s">
        <v>680</v>
      </c>
      <c r="J400" s="258" t="s">
        <v>37</v>
      </c>
      <c r="K400" s="8" t="s">
        <v>38</v>
      </c>
      <c r="L400" s="239" t="s">
        <v>830</v>
      </c>
      <c r="M400" s="12"/>
      <c r="N400" s="260"/>
      <c r="O400" s="261"/>
      <c r="P400" s="261"/>
      <c r="Q400" s="261"/>
      <c r="R400" s="261"/>
      <c r="S400" s="261"/>
      <c r="T400" s="261"/>
    </row>
    <row r="401" s="50" customFormat="1" ht="22.8" spans="1:20">
      <c r="A401" s="12" t="s">
        <v>8</v>
      </c>
      <c r="B401" s="12" t="s">
        <v>831</v>
      </c>
      <c r="C401" s="242" t="s">
        <v>61</v>
      </c>
      <c r="D401" s="8">
        <v>0</v>
      </c>
      <c r="E401" s="248" t="s">
        <v>32</v>
      </c>
      <c r="F401" s="12" t="s">
        <v>677</v>
      </c>
      <c r="G401" s="229" t="s">
        <v>678</v>
      </c>
      <c r="H401" s="228" t="s">
        <v>679</v>
      </c>
      <c r="I401" s="22" t="s">
        <v>680</v>
      </c>
      <c r="J401" s="258" t="s">
        <v>37</v>
      </c>
      <c r="K401" s="8" t="s">
        <v>38</v>
      </c>
      <c r="L401" s="239" t="s">
        <v>832</v>
      </c>
      <c r="M401" s="12"/>
      <c r="N401" s="260"/>
      <c r="O401" s="261"/>
      <c r="P401" s="261"/>
      <c r="Q401" s="261"/>
      <c r="R401" s="261"/>
      <c r="S401" s="261"/>
      <c r="T401" s="261"/>
    </row>
    <row r="402" s="50" customFormat="1" ht="22.8" spans="1:20">
      <c r="A402" s="12" t="s">
        <v>8</v>
      </c>
      <c r="B402" s="12" t="s">
        <v>833</v>
      </c>
      <c r="C402" s="242" t="s">
        <v>61</v>
      </c>
      <c r="D402" s="8">
        <v>0</v>
      </c>
      <c r="E402" s="248" t="s">
        <v>32</v>
      </c>
      <c r="F402" s="12" t="s">
        <v>677</v>
      </c>
      <c r="G402" s="229" t="s">
        <v>678</v>
      </c>
      <c r="H402" s="228" t="s">
        <v>679</v>
      </c>
      <c r="I402" s="22" t="s">
        <v>680</v>
      </c>
      <c r="J402" s="258" t="s">
        <v>37</v>
      </c>
      <c r="K402" s="8" t="s">
        <v>38</v>
      </c>
      <c r="L402" s="239" t="s">
        <v>834</v>
      </c>
      <c r="M402" s="12"/>
      <c r="N402" s="260"/>
      <c r="O402" s="261"/>
      <c r="P402" s="261"/>
      <c r="Q402" s="261"/>
      <c r="R402" s="261"/>
      <c r="S402" s="261"/>
      <c r="T402" s="261"/>
    </row>
    <row r="403" s="50" customFormat="1" ht="22.8" spans="1:20">
      <c r="A403" s="12" t="s">
        <v>8</v>
      </c>
      <c r="B403" s="12" t="s">
        <v>835</v>
      </c>
      <c r="C403" s="242" t="s">
        <v>61</v>
      </c>
      <c r="D403" s="8">
        <v>0</v>
      </c>
      <c r="E403" s="248" t="s">
        <v>32</v>
      </c>
      <c r="F403" s="12" t="s">
        <v>677</v>
      </c>
      <c r="G403" s="229" t="s">
        <v>678</v>
      </c>
      <c r="H403" s="228" t="s">
        <v>679</v>
      </c>
      <c r="I403" s="22" t="s">
        <v>680</v>
      </c>
      <c r="J403" s="258" t="s">
        <v>37</v>
      </c>
      <c r="K403" s="8" t="s">
        <v>38</v>
      </c>
      <c r="L403" s="239" t="s">
        <v>836</v>
      </c>
      <c r="M403" s="12"/>
      <c r="N403" s="260"/>
      <c r="O403" s="261"/>
      <c r="P403" s="261"/>
      <c r="Q403" s="261"/>
      <c r="R403" s="261"/>
      <c r="S403" s="261"/>
      <c r="T403" s="261"/>
    </row>
    <row r="404" s="50" customFormat="1" ht="22.8" spans="1:20">
      <c r="A404" s="12" t="s">
        <v>8</v>
      </c>
      <c r="B404" s="12" t="s">
        <v>837</v>
      </c>
      <c r="C404" s="242" t="s">
        <v>61</v>
      </c>
      <c r="D404" s="8">
        <v>0</v>
      </c>
      <c r="E404" s="248" t="s">
        <v>32</v>
      </c>
      <c r="F404" s="12" t="s">
        <v>677</v>
      </c>
      <c r="G404" s="229" t="s">
        <v>678</v>
      </c>
      <c r="H404" s="228" t="s">
        <v>679</v>
      </c>
      <c r="I404" s="22" t="s">
        <v>680</v>
      </c>
      <c r="J404" s="258" t="s">
        <v>37</v>
      </c>
      <c r="K404" s="8" t="s">
        <v>38</v>
      </c>
      <c r="L404" s="239" t="s">
        <v>838</v>
      </c>
      <c r="M404" s="12"/>
      <c r="N404" s="260"/>
      <c r="O404" s="261"/>
      <c r="P404" s="261"/>
      <c r="Q404" s="261"/>
      <c r="R404" s="261"/>
      <c r="S404" s="261"/>
      <c r="T404" s="261"/>
    </row>
    <row r="405" s="50" customFormat="1" ht="22.8" spans="1:20">
      <c r="A405" s="12" t="s">
        <v>8</v>
      </c>
      <c r="B405" s="12" t="s">
        <v>839</v>
      </c>
      <c r="C405" s="242" t="s">
        <v>61</v>
      </c>
      <c r="D405" s="8">
        <v>0</v>
      </c>
      <c r="E405" s="248" t="s">
        <v>32</v>
      </c>
      <c r="F405" s="12" t="s">
        <v>677</v>
      </c>
      <c r="G405" s="229" t="s">
        <v>678</v>
      </c>
      <c r="H405" s="228" t="s">
        <v>679</v>
      </c>
      <c r="I405" s="22" t="s">
        <v>680</v>
      </c>
      <c r="J405" s="258" t="s">
        <v>37</v>
      </c>
      <c r="K405" s="8" t="s">
        <v>38</v>
      </c>
      <c r="L405" s="239" t="s">
        <v>840</v>
      </c>
      <c r="M405" s="12"/>
      <c r="N405" s="260"/>
      <c r="O405" s="261"/>
      <c r="P405" s="261"/>
      <c r="Q405" s="261"/>
      <c r="R405" s="261"/>
      <c r="S405" s="261"/>
      <c r="T405" s="261"/>
    </row>
    <row r="406" s="50" customFormat="1" ht="34.2" spans="1:20">
      <c r="A406" s="12" t="s">
        <v>8</v>
      </c>
      <c r="B406" s="12" t="s">
        <v>841</v>
      </c>
      <c r="C406" s="242" t="s">
        <v>61</v>
      </c>
      <c r="D406" s="8">
        <v>0</v>
      </c>
      <c r="E406" s="248" t="s">
        <v>32</v>
      </c>
      <c r="F406" s="12" t="s">
        <v>677</v>
      </c>
      <c r="G406" s="229" t="s">
        <v>678</v>
      </c>
      <c r="H406" s="228" t="s">
        <v>679</v>
      </c>
      <c r="I406" s="22" t="s">
        <v>680</v>
      </c>
      <c r="J406" s="258" t="s">
        <v>37</v>
      </c>
      <c r="K406" s="8" t="s">
        <v>38</v>
      </c>
      <c r="L406" s="239" t="s">
        <v>842</v>
      </c>
      <c r="M406" s="12"/>
      <c r="N406" s="260"/>
      <c r="O406" s="261"/>
      <c r="P406" s="261"/>
      <c r="Q406" s="261"/>
      <c r="R406" s="261"/>
      <c r="S406" s="261"/>
      <c r="T406" s="261"/>
    </row>
    <row r="407" s="50" customFormat="1" ht="34.2" spans="1:20">
      <c r="A407" s="12" t="s">
        <v>8</v>
      </c>
      <c r="B407" s="12" t="s">
        <v>843</v>
      </c>
      <c r="C407" s="242" t="s">
        <v>61</v>
      </c>
      <c r="D407" s="8">
        <v>0</v>
      </c>
      <c r="E407" s="248" t="s">
        <v>32</v>
      </c>
      <c r="F407" s="12" t="s">
        <v>677</v>
      </c>
      <c r="G407" s="229" t="s">
        <v>678</v>
      </c>
      <c r="H407" s="228" t="s">
        <v>679</v>
      </c>
      <c r="I407" s="22" t="s">
        <v>680</v>
      </c>
      <c r="J407" s="258" t="s">
        <v>37</v>
      </c>
      <c r="K407" s="8" t="s">
        <v>38</v>
      </c>
      <c r="L407" s="239" t="s">
        <v>844</v>
      </c>
      <c r="M407" s="12"/>
      <c r="N407" s="260"/>
      <c r="O407" s="261"/>
      <c r="P407" s="261"/>
      <c r="Q407" s="261"/>
      <c r="R407" s="261"/>
      <c r="S407" s="261"/>
      <c r="T407" s="261"/>
    </row>
    <row r="408" s="50" customFormat="1" ht="22.8" spans="1:20">
      <c r="A408" s="12" t="s">
        <v>8</v>
      </c>
      <c r="B408" s="12" t="s">
        <v>845</v>
      </c>
      <c r="C408" s="242" t="s">
        <v>61</v>
      </c>
      <c r="D408" s="8">
        <v>0</v>
      </c>
      <c r="E408" s="248" t="s">
        <v>32</v>
      </c>
      <c r="F408" s="12" t="s">
        <v>677</v>
      </c>
      <c r="G408" s="229" t="s">
        <v>678</v>
      </c>
      <c r="H408" s="228" t="s">
        <v>679</v>
      </c>
      <c r="I408" s="22" t="s">
        <v>680</v>
      </c>
      <c r="J408" s="258" t="s">
        <v>37</v>
      </c>
      <c r="K408" s="8" t="s">
        <v>38</v>
      </c>
      <c r="L408" s="239" t="s">
        <v>846</v>
      </c>
      <c r="M408" s="12"/>
      <c r="N408" s="260"/>
      <c r="O408" s="261"/>
      <c r="P408" s="261"/>
      <c r="Q408" s="261"/>
      <c r="R408" s="261"/>
      <c r="S408" s="261"/>
      <c r="T408" s="261"/>
    </row>
    <row r="409" s="50" customFormat="1" ht="22.8" spans="1:20">
      <c r="A409" s="12" t="s">
        <v>8</v>
      </c>
      <c r="B409" s="12" t="s">
        <v>847</v>
      </c>
      <c r="C409" s="242" t="s">
        <v>61</v>
      </c>
      <c r="D409" s="8">
        <v>0</v>
      </c>
      <c r="E409" s="248" t="s">
        <v>32</v>
      </c>
      <c r="F409" s="12" t="s">
        <v>677</v>
      </c>
      <c r="G409" s="229" t="s">
        <v>678</v>
      </c>
      <c r="H409" s="228" t="s">
        <v>679</v>
      </c>
      <c r="I409" s="22" t="s">
        <v>680</v>
      </c>
      <c r="J409" s="258" t="s">
        <v>37</v>
      </c>
      <c r="K409" s="8" t="s">
        <v>38</v>
      </c>
      <c r="L409" s="239" t="s">
        <v>848</v>
      </c>
      <c r="M409" s="12"/>
      <c r="N409" s="260"/>
      <c r="O409" s="261"/>
      <c r="P409" s="261"/>
      <c r="Q409" s="261"/>
      <c r="R409" s="261"/>
      <c r="S409" s="261"/>
      <c r="T409" s="261"/>
    </row>
    <row r="410" s="50" customFormat="1" ht="22.8" spans="1:20">
      <c r="A410" s="12" t="s">
        <v>8</v>
      </c>
      <c r="B410" s="12" t="s">
        <v>849</v>
      </c>
      <c r="C410" s="242" t="s">
        <v>61</v>
      </c>
      <c r="D410" s="8">
        <v>0</v>
      </c>
      <c r="E410" s="248" t="s">
        <v>32</v>
      </c>
      <c r="F410" s="12" t="s">
        <v>677</v>
      </c>
      <c r="G410" s="229" t="s">
        <v>678</v>
      </c>
      <c r="H410" s="228" t="s">
        <v>679</v>
      </c>
      <c r="I410" s="22" t="s">
        <v>680</v>
      </c>
      <c r="J410" s="258" t="s">
        <v>37</v>
      </c>
      <c r="K410" s="8" t="s">
        <v>38</v>
      </c>
      <c r="L410" s="239" t="s">
        <v>850</v>
      </c>
      <c r="M410" s="12"/>
      <c r="N410" s="260"/>
      <c r="O410" s="261"/>
      <c r="P410" s="261"/>
      <c r="Q410" s="261"/>
      <c r="R410" s="261"/>
      <c r="S410" s="261"/>
      <c r="T410" s="261"/>
    </row>
    <row r="411" s="50" customFormat="1" ht="22.8" spans="1:20">
      <c r="A411" s="12" t="s">
        <v>8</v>
      </c>
      <c r="B411" s="12" t="s">
        <v>851</v>
      </c>
      <c r="C411" s="242" t="s">
        <v>61</v>
      </c>
      <c r="D411" s="8">
        <v>0</v>
      </c>
      <c r="E411" s="248" t="s">
        <v>32</v>
      </c>
      <c r="F411" s="12" t="s">
        <v>677</v>
      </c>
      <c r="G411" s="229" t="s">
        <v>678</v>
      </c>
      <c r="H411" s="228" t="s">
        <v>679</v>
      </c>
      <c r="I411" s="22" t="s">
        <v>680</v>
      </c>
      <c r="J411" s="258" t="s">
        <v>37</v>
      </c>
      <c r="K411" s="8" t="s">
        <v>38</v>
      </c>
      <c r="L411" s="239" t="s">
        <v>852</v>
      </c>
      <c r="M411" s="12"/>
      <c r="N411" s="260"/>
      <c r="O411" s="261"/>
      <c r="P411" s="261"/>
      <c r="Q411" s="261"/>
      <c r="R411" s="261"/>
      <c r="S411" s="261"/>
      <c r="T411" s="261"/>
    </row>
    <row r="412" s="50" customFormat="1" ht="22.8" spans="1:20">
      <c r="A412" s="12" t="s">
        <v>8</v>
      </c>
      <c r="B412" s="12" t="s">
        <v>853</v>
      </c>
      <c r="C412" s="242" t="s">
        <v>61</v>
      </c>
      <c r="D412" s="8">
        <v>0</v>
      </c>
      <c r="E412" s="248" t="s">
        <v>32</v>
      </c>
      <c r="F412" s="12" t="s">
        <v>677</v>
      </c>
      <c r="G412" s="229" t="s">
        <v>678</v>
      </c>
      <c r="H412" s="228" t="s">
        <v>679</v>
      </c>
      <c r="I412" s="22" t="s">
        <v>680</v>
      </c>
      <c r="J412" s="258" t="s">
        <v>37</v>
      </c>
      <c r="K412" s="8" t="s">
        <v>38</v>
      </c>
      <c r="L412" s="239" t="s">
        <v>854</v>
      </c>
      <c r="M412" s="12"/>
      <c r="N412" s="260"/>
      <c r="O412" s="261"/>
      <c r="P412" s="261"/>
      <c r="Q412" s="261"/>
      <c r="R412" s="261"/>
      <c r="S412" s="261"/>
      <c r="T412" s="261"/>
    </row>
    <row r="413" s="50" customFormat="1" ht="22.8" spans="1:20">
      <c r="A413" s="12" t="s">
        <v>8</v>
      </c>
      <c r="B413" s="12" t="s">
        <v>855</v>
      </c>
      <c r="C413" s="242" t="s">
        <v>61</v>
      </c>
      <c r="D413" s="8">
        <v>0</v>
      </c>
      <c r="E413" s="248" t="s">
        <v>32</v>
      </c>
      <c r="F413" s="12" t="s">
        <v>677</v>
      </c>
      <c r="G413" s="229" t="s">
        <v>678</v>
      </c>
      <c r="H413" s="228" t="s">
        <v>679</v>
      </c>
      <c r="I413" s="22" t="s">
        <v>680</v>
      </c>
      <c r="J413" s="258" t="s">
        <v>37</v>
      </c>
      <c r="K413" s="8" t="s">
        <v>38</v>
      </c>
      <c r="L413" s="239" t="s">
        <v>856</v>
      </c>
      <c r="M413" s="12"/>
      <c r="N413" s="260"/>
      <c r="O413" s="261"/>
      <c r="P413" s="261"/>
      <c r="Q413" s="261"/>
      <c r="R413" s="261"/>
      <c r="S413" s="261"/>
      <c r="T413" s="261"/>
    </row>
    <row r="414" s="50" customFormat="1" ht="22.8" spans="1:20">
      <c r="A414" s="12" t="s">
        <v>8</v>
      </c>
      <c r="B414" s="12" t="s">
        <v>857</v>
      </c>
      <c r="C414" s="242" t="s">
        <v>61</v>
      </c>
      <c r="D414" s="8">
        <v>0</v>
      </c>
      <c r="E414" s="248" t="s">
        <v>32</v>
      </c>
      <c r="F414" s="12" t="s">
        <v>677</v>
      </c>
      <c r="G414" s="229" t="s">
        <v>678</v>
      </c>
      <c r="H414" s="228" t="s">
        <v>679</v>
      </c>
      <c r="I414" s="22" t="s">
        <v>680</v>
      </c>
      <c r="J414" s="258" t="s">
        <v>37</v>
      </c>
      <c r="K414" s="8" t="s">
        <v>38</v>
      </c>
      <c r="L414" s="239" t="s">
        <v>858</v>
      </c>
      <c r="M414" s="12"/>
      <c r="N414" s="260"/>
      <c r="O414" s="261"/>
      <c r="P414" s="261"/>
      <c r="Q414" s="261"/>
      <c r="R414" s="261"/>
      <c r="S414" s="261"/>
      <c r="T414" s="261"/>
    </row>
    <row r="415" s="50" customFormat="1" ht="34.2" spans="1:20">
      <c r="A415" s="12" t="s">
        <v>8</v>
      </c>
      <c r="B415" s="12" t="s">
        <v>859</v>
      </c>
      <c r="C415" s="242" t="s">
        <v>61</v>
      </c>
      <c r="D415" s="8">
        <v>0</v>
      </c>
      <c r="E415" s="248" t="s">
        <v>32</v>
      </c>
      <c r="F415" s="12" t="s">
        <v>677</v>
      </c>
      <c r="G415" s="229" t="s">
        <v>678</v>
      </c>
      <c r="H415" s="228" t="s">
        <v>679</v>
      </c>
      <c r="I415" s="22" t="s">
        <v>680</v>
      </c>
      <c r="J415" s="258" t="s">
        <v>37</v>
      </c>
      <c r="K415" s="8" t="s">
        <v>38</v>
      </c>
      <c r="L415" s="239" t="s">
        <v>860</v>
      </c>
      <c r="M415" s="12"/>
      <c r="N415" s="260"/>
      <c r="O415" s="261"/>
      <c r="P415" s="261"/>
      <c r="Q415" s="261"/>
      <c r="R415" s="261"/>
      <c r="S415" s="261"/>
      <c r="T415" s="261"/>
    </row>
    <row r="416" s="50" customFormat="1" ht="34.2" spans="1:20">
      <c r="A416" s="12" t="s">
        <v>8</v>
      </c>
      <c r="B416" s="12" t="s">
        <v>861</v>
      </c>
      <c r="C416" s="242" t="s">
        <v>61</v>
      </c>
      <c r="D416" s="8">
        <v>0</v>
      </c>
      <c r="E416" s="248" t="s">
        <v>32</v>
      </c>
      <c r="F416" s="12" t="s">
        <v>677</v>
      </c>
      <c r="G416" s="229" t="s">
        <v>678</v>
      </c>
      <c r="H416" s="228" t="s">
        <v>679</v>
      </c>
      <c r="I416" s="22" t="s">
        <v>680</v>
      </c>
      <c r="J416" s="258" t="s">
        <v>37</v>
      </c>
      <c r="K416" s="8" t="s">
        <v>38</v>
      </c>
      <c r="L416" s="239" t="s">
        <v>862</v>
      </c>
      <c r="M416" s="12"/>
      <c r="N416" s="260"/>
      <c r="O416" s="261"/>
      <c r="P416" s="261"/>
      <c r="Q416" s="261"/>
      <c r="R416" s="261"/>
      <c r="S416" s="261"/>
      <c r="T416" s="261"/>
    </row>
    <row r="417" s="50" customFormat="1" ht="22.8" spans="1:20">
      <c r="A417" s="12" t="s">
        <v>8</v>
      </c>
      <c r="B417" s="12" t="s">
        <v>863</v>
      </c>
      <c r="C417" s="242" t="s">
        <v>61</v>
      </c>
      <c r="D417" s="8">
        <v>0</v>
      </c>
      <c r="E417" s="248" t="s">
        <v>32</v>
      </c>
      <c r="F417" s="12" t="s">
        <v>677</v>
      </c>
      <c r="G417" s="229" t="s">
        <v>678</v>
      </c>
      <c r="H417" s="228" t="s">
        <v>679</v>
      </c>
      <c r="I417" s="22" t="s">
        <v>680</v>
      </c>
      <c r="J417" s="258" t="s">
        <v>37</v>
      </c>
      <c r="K417" s="8" t="s">
        <v>38</v>
      </c>
      <c r="L417" s="239" t="s">
        <v>864</v>
      </c>
      <c r="M417" s="12"/>
      <c r="N417" s="260"/>
      <c r="O417" s="261"/>
      <c r="P417" s="261"/>
      <c r="Q417" s="261"/>
      <c r="R417" s="261"/>
      <c r="S417" s="261"/>
      <c r="T417" s="261"/>
    </row>
    <row r="418" s="50" customFormat="1" ht="22.8" spans="1:20">
      <c r="A418" s="12" t="s">
        <v>8</v>
      </c>
      <c r="B418" s="12" t="s">
        <v>865</v>
      </c>
      <c r="C418" s="242" t="s">
        <v>61</v>
      </c>
      <c r="D418" s="8">
        <v>0</v>
      </c>
      <c r="E418" s="248" t="s">
        <v>32</v>
      </c>
      <c r="F418" s="12" t="s">
        <v>677</v>
      </c>
      <c r="G418" s="229" t="s">
        <v>678</v>
      </c>
      <c r="H418" s="228" t="s">
        <v>679</v>
      </c>
      <c r="I418" s="22" t="s">
        <v>680</v>
      </c>
      <c r="J418" s="258" t="s">
        <v>37</v>
      </c>
      <c r="K418" s="8" t="s">
        <v>38</v>
      </c>
      <c r="L418" s="239" t="s">
        <v>866</v>
      </c>
      <c r="M418" s="12"/>
      <c r="N418" s="260"/>
      <c r="O418" s="261"/>
      <c r="P418" s="261"/>
      <c r="Q418" s="261"/>
      <c r="R418" s="261"/>
      <c r="S418" s="261"/>
      <c r="T418" s="261"/>
    </row>
    <row r="419" s="50" customFormat="1" ht="22.8" spans="1:20">
      <c r="A419" s="12" t="s">
        <v>8</v>
      </c>
      <c r="B419" s="12" t="s">
        <v>867</v>
      </c>
      <c r="C419" s="242" t="s">
        <v>61</v>
      </c>
      <c r="D419" s="8">
        <v>0</v>
      </c>
      <c r="E419" s="248" t="s">
        <v>32</v>
      </c>
      <c r="F419" s="12" t="s">
        <v>677</v>
      </c>
      <c r="G419" s="229" t="s">
        <v>678</v>
      </c>
      <c r="H419" s="228" t="s">
        <v>679</v>
      </c>
      <c r="I419" s="22" t="s">
        <v>680</v>
      </c>
      <c r="J419" s="258" t="s">
        <v>37</v>
      </c>
      <c r="K419" s="8" t="s">
        <v>38</v>
      </c>
      <c r="L419" s="239" t="s">
        <v>868</v>
      </c>
      <c r="M419" s="12"/>
      <c r="N419" s="260"/>
      <c r="O419" s="261"/>
      <c r="P419" s="261"/>
      <c r="Q419" s="261"/>
      <c r="R419" s="261"/>
      <c r="S419" s="261"/>
      <c r="T419" s="261"/>
    </row>
    <row r="420" s="50" customFormat="1" ht="22.8" spans="1:20">
      <c r="A420" s="12" t="s">
        <v>8</v>
      </c>
      <c r="B420" s="12" t="s">
        <v>869</v>
      </c>
      <c r="C420" s="242" t="s">
        <v>61</v>
      </c>
      <c r="D420" s="8">
        <v>0</v>
      </c>
      <c r="E420" s="248" t="s">
        <v>32</v>
      </c>
      <c r="F420" s="12" t="s">
        <v>677</v>
      </c>
      <c r="G420" s="229" t="s">
        <v>678</v>
      </c>
      <c r="H420" s="228" t="s">
        <v>679</v>
      </c>
      <c r="I420" s="22" t="s">
        <v>680</v>
      </c>
      <c r="J420" s="258" t="s">
        <v>37</v>
      </c>
      <c r="K420" s="8" t="s">
        <v>38</v>
      </c>
      <c r="L420" s="239" t="s">
        <v>870</v>
      </c>
      <c r="M420" s="12"/>
      <c r="N420" s="260"/>
      <c r="O420" s="261"/>
      <c r="P420" s="261"/>
      <c r="Q420" s="261"/>
      <c r="R420" s="261"/>
      <c r="S420" s="261"/>
      <c r="T420" s="261"/>
    </row>
    <row r="421" s="216" customFormat="1" spans="1:28">
      <c r="A421" s="12" t="s">
        <v>8</v>
      </c>
      <c r="B421" s="8" t="s">
        <v>871</v>
      </c>
      <c r="C421" s="248" t="s">
        <v>871</v>
      </c>
      <c r="D421" s="8">
        <v>0</v>
      </c>
      <c r="E421" s="248" t="s">
        <v>32</v>
      </c>
      <c r="F421" s="12" t="s">
        <v>677</v>
      </c>
      <c r="G421" s="229" t="s">
        <v>678</v>
      </c>
      <c r="H421" s="228" t="s">
        <v>679</v>
      </c>
      <c r="I421" s="22" t="s">
        <v>680</v>
      </c>
      <c r="J421" s="258" t="s">
        <v>37</v>
      </c>
      <c r="K421" s="8" t="s">
        <v>38</v>
      </c>
      <c r="L421" s="150" t="s">
        <v>872</v>
      </c>
      <c r="M421" s="12"/>
      <c r="N421" s="234"/>
      <c r="O421" s="235"/>
      <c r="P421" s="235"/>
      <c r="Q421" s="235"/>
      <c r="R421" s="235"/>
      <c r="S421" s="235"/>
      <c r="T421" s="235"/>
      <c r="U421" s="238"/>
      <c r="V421" s="238"/>
      <c r="W421" s="238"/>
      <c r="X421" s="238"/>
      <c r="Y421" s="238"/>
      <c r="Z421" s="238"/>
      <c r="AA421" s="238"/>
      <c r="AB421" s="238"/>
    </row>
    <row r="422" s="216" customFormat="1" ht="22.8" spans="1:28">
      <c r="A422" s="12" t="s">
        <v>8</v>
      </c>
      <c r="B422" s="8" t="s">
        <v>873</v>
      </c>
      <c r="C422" s="248" t="s">
        <v>874</v>
      </c>
      <c r="D422" s="8">
        <v>0</v>
      </c>
      <c r="E422" s="248" t="s">
        <v>32</v>
      </c>
      <c r="F422" s="12" t="s">
        <v>677</v>
      </c>
      <c r="G422" s="229" t="s">
        <v>678</v>
      </c>
      <c r="H422" s="150" t="s">
        <v>679</v>
      </c>
      <c r="I422" s="22" t="s">
        <v>680</v>
      </c>
      <c r="J422" s="258" t="s">
        <v>37</v>
      </c>
      <c r="K422" s="8" t="s">
        <v>38</v>
      </c>
      <c r="L422" s="150" t="s">
        <v>875</v>
      </c>
      <c r="M422" s="12"/>
      <c r="N422" s="234"/>
      <c r="O422" s="235"/>
      <c r="P422" s="235"/>
      <c r="Q422" s="235"/>
      <c r="R422" s="235"/>
      <c r="S422" s="235"/>
      <c r="T422" s="235"/>
      <c r="U422" s="238"/>
      <c r="V422" s="238"/>
      <c r="W422" s="238"/>
      <c r="X422" s="238"/>
      <c r="Y422" s="238"/>
      <c r="Z422" s="238"/>
      <c r="AA422" s="238"/>
      <c r="AB422" s="238"/>
    </row>
    <row r="423" s="216" customFormat="1" ht="34.2" spans="1:28">
      <c r="A423" s="12" t="s">
        <v>8</v>
      </c>
      <c r="B423" s="8" t="s">
        <v>876</v>
      </c>
      <c r="C423" s="248" t="s">
        <v>877</v>
      </c>
      <c r="D423" s="8">
        <v>0</v>
      </c>
      <c r="E423" s="248" t="s">
        <v>32</v>
      </c>
      <c r="F423" s="12" t="s">
        <v>677</v>
      </c>
      <c r="G423" s="229" t="s">
        <v>678</v>
      </c>
      <c r="H423" s="228" t="s">
        <v>679</v>
      </c>
      <c r="I423" s="22" t="s">
        <v>680</v>
      </c>
      <c r="J423" s="258" t="s">
        <v>37</v>
      </c>
      <c r="K423" s="8" t="s">
        <v>38</v>
      </c>
      <c r="L423" s="150" t="s">
        <v>878</v>
      </c>
      <c r="M423" s="12"/>
      <c r="N423" s="234"/>
      <c r="O423" s="235"/>
      <c r="P423" s="235"/>
      <c r="Q423" s="235"/>
      <c r="R423" s="235"/>
      <c r="S423" s="235"/>
      <c r="T423" s="235"/>
      <c r="U423" s="238"/>
      <c r="V423" s="238"/>
      <c r="W423" s="238"/>
      <c r="X423" s="238"/>
      <c r="Y423" s="238"/>
      <c r="Z423" s="238"/>
      <c r="AA423" s="238"/>
      <c r="AB423" s="238"/>
    </row>
    <row r="424" s="216" customFormat="1" ht="45.6" spans="1:28">
      <c r="A424" s="12" t="s">
        <v>8</v>
      </c>
      <c r="B424" s="8" t="s">
        <v>879</v>
      </c>
      <c r="C424" s="248" t="s">
        <v>877</v>
      </c>
      <c r="D424" s="8">
        <v>0</v>
      </c>
      <c r="E424" s="248" t="s">
        <v>32</v>
      </c>
      <c r="F424" s="12" t="s">
        <v>677</v>
      </c>
      <c r="G424" s="229" t="s">
        <v>678</v>
      </c>
      <c r="H424" s="228" t="s">
        <v>679</v>
      </c>
      <c r="I424" s="22" t="s">
        <v>680</v>
      </c>
      <c r="J424" s="258" t="s">
        <v>37</v>
      </c>
      <c r="K424" s="8" t="s">
        <v>38</v>
      </c>
      <c r="L424" s="150" t="s">
        <v>880</v>
      </c>
      <c r="M424" s="12"/>
      <c r="N424" s="234"/>
      <c r="O424" s="235"/>
      <c r="P424" s="235"/>
      <c r="Q424" s="235"/>
      <c r="R424" s="235"/>
      <c r="S424" s="235"/>
      <c r="T424" s="235"/>
      <c r="U424" s="238"/>
      <c r="V424" s="238"/>
      <c r="W424" s="238"/>
      <c r="X424" s="238"/>
      <c r="Y424" s="238"/>
      <c r="Z424" s="238"/>
      <c r="AA424" s="238"/>
      <c r="AB424" s="238"/>
    </row>
    <row r="425" s="216" customFormat="1" ht="45.6" spans="1:28">
      <c r="A425" s="12" t="s">
        <v>8</v>
      </c>
      <c r="B425" s="8" t="s">
        <v>881</v>
      </c>
      <c r="C425" s="248" t="s">
        <v>877</v>
      </c>
      <c r="D425" s="8">
        <v>0</v>
      </c>
      <c r="E425" s="248" t="s">
        <v>32</v>
      </c>
      <c r="F425" s="12" t="s">
        <v>677</v>
      </c>
      <c r="G425" s="229" t="s">
        <v>678</v>
      </c>
      <c r="H425" s="228" t="s">
        <v>679</v>
      </c>
      <c r="I425" s="22" t="s">
        <v>680</v>
      </c>
      <c r="J425" s="258" t="s">
        <v>37</v>
      </c>
      <c r="K425" s="8" t="s">
        <v>38</v>
      </c>
      <c r="L425" s="150" t="s">
        <v>882</v>
      </c>
      <c r="M425" s="12"/>
      <c r="N425" s="234"/>
      <c r="O425" s="235"/>
      <c r="P425" s="235"/>
      <c r="Q425" s="235"/>
      <c r="R425" s="235"/>
      <c r="S425" s="235"/>
      <c r="T425" s="235"/>
      <c r="U425" s="238"/>
      <c r="V425" s="238"/>
      <c r="W425" s="238"/>
      <c r="X425" s="238"/>
      <c r="Y425" s="238"/>
      <c r="Z425" s="238"/>
      <c r="AA425" s="238"/>
      <c r="AB425" s="238"/>
    </row>
    <row r="426" s="216" customFormat="1" ht="45.6" spans="1:28">
      <c r="A426" s="12" t="s">
        <v>8</v>
      </c>
      <c r="B426" s="8" t="s">
        <v>883</v>
      </c>
      <c r="C426" s="248" t="s">
        <v>877</v>
      </c>
      <c r="D426" s="8">
        <v>0</v>
      </c>
      <c r="E426" s="248" t="s">
        <v>32</v>
      </c>
      <c r="F426" s="12" t="s">
        <v>677</v>
      </c>
      <c r="G426" s="229" t="s">
        <v>678</v>
      </c>
      <c r="H426" s="228" t="s">
        <v>679</v>
      </c>
      <c r="I426" s="22" t="s">
        <v>680</v>
      </c>
      <c r="J426" s="258" t="s">
        <v>37</v>
      </c>
      <c r="K426" s="8" t="s">
        <v>38</v>
      </c>
      <c r="L426" s="150" t="s">
        <v>884</v>
      </c>
      <c r="M426" s="12"/>
      <c r="N426" s="234"/>
      <c r="O426" s="235"/>
      <c r="P426" s="235"/>
      <c r="Q426" s="235"/>
      <c r="R426" s="235"/>
      <c r="S426" s="235"/>
      <c r="T426" s="235"/>
      <c r="U426" s="238"/>
      <c r="V426" s="238"/>
      <c r="W426" s="238"/>
      <c r="X426" s="238"/>
      <c r="Y426" s="238"/>
      <c r="Z426" s="238"/>
      <c r="AA426" s="238"/>
      <c r="AB426" s="238"/>
    </row>
    <row r="427" s="216" customFormat="1" ht="45.6" spans="1:28">
      <c r="A427" s="12" t="s">
        <v>8</v>
      </c>
      <c r="B427" s="8" t="s">
        <v>885</v>
      </c>
      <c r="C427" s="248" t="s">
        <v>877</v>
      </c>
      <c r="D427" s="8">
        <v>0</v>
      </c>
      <c r="E427" s="248" t="s">
        <v>32</v>
      </c>
      <c r="F427" s="12" t="s">
        <v>677</v>
      </c>
      <c r="G427" s="229" t="s">
        <v>678</v>
      </c>
      <c r="H427" s="228" t="s">
        <v>679</v>
      </c>
      <c r="I427" s="22" t="s">
        <v>680</v>
      </c>
      <c r="J427" s="258" t="s">
        <v>37</v>
      </c>
      <c r="K427" s="8" t="s">
        <v>38</v>
      </c>
      <c r="L427" s="150" t="s">
        <v>886</v>
      </c>
      <c r="M427" s="12"/>
      <c r="N427" s="234"/>
      <c r="O427" s="235"/>
      <c r="P427" s="235"/>
      <c r="Q427" s="235"/>
      <c r="R427" s="235"/>
      <c r="S427" s="235"/>
      <c r="T427" s="235"/>
      <c r="U427" s="238"/>
      <c r="V427" s="238"/>
      <c r="W427" s="238"/>
      <c r="X427" s="238"/>
      <c r="Y427" s="238"/>
      <c r="Z427" s="238"/>
      <c r="AA427" s="238"/>
      <c r="AB427" s="238"/>
    </row>
    <row r="428" s="216" customFormat="1" ht="22.8" spans="1:28">
      <c r="A428" s="12" t="s">
        <v>8</v>
      </c>
      <c r="B428" s="8" t="s">
        <v>887</v>
      </c>
      <c r="C428" s="248" t="s">
        <v>871</v>
      </c>
      <c r="D428" s="8">
        <v>0</v>
      </c>
      <c r="E428" s="248" t="s">
        <v>32</v>
      </c>
      <c r="F428" s="12" t="s">
        <v>677</v>
      </c>
      <c r="G428" s="229" t="s">
        <v>678</v>
      </c>
      <c r="H428" s="228" t="s">
        <v>679</v>
      </c>
      <c r="I428" s="22" t="s">
        <v>680</v>
      </c>
      <c r="J428" s="258" t="s">
        <v>37</v>
      </c>
      <c r="K428" s="8" t="s">
        <v>38</v>
      </c>
      <c r="L428" s="150" t="s">
        <v>888</v>
      </c>
      <c r="M428" s="12"/>
      <c r="N428" s="234"/>
      <c r="O428" s="235"/>
      <c r="P428" s="235"/>
      <c r="Q428" s="235"/>
      <c r="R428" s="235"/>
      <c r="S428" s="235"/>
      <c r="T428" s="235"/>
      <c r="U428" s="238"/>
      <c r="V428" s="238"/>
      <c r="W428" s="238"/>
      <c r="X428" s="238"/>
      <c r="Y428" s="238"/>
      <c r="Z428" s="238"/>
      <c r="AA428" s="238"/>
      <c r="AB428" s="238"/>
    </row>
    <row r="429" s="216" customFormat="1" ht="34.2" spans="1:28">
      <c r="A429" s="12" t="s">
        <v>8</v>
      </c>
      <c r="B429" s="8" t="s">
        <v>889</v>
      </c>
      <c r="C429" s="248" t="s">
        <v>890</v>
      </c>
      <c r="D429" s="8">
        <v>0</v>
      </c>
      <c r="E429" s="248" t="s">
        <v>32</v>
      </c>
      <c r="F429" s="12" t="s">
        <v>677</v>
      </c>
      <c r="G429" s="229" t="s">
        <v>678</v>
      </c>
      <c r="H429" s="228" t="s">
        <v>679</v>
      </c>
      <c r="I429" s="22" t="s">
        <v>680</v>
      </c>
      <c r="J429" s="258" t="s">
        <v>37</v>
      </c>
      <c r="K429" s="8" t="s">
        <v>38</v>
      </c>
      <c r="L429" s="150" t="s">
        <v>891</v>
      </c>
      <c r="M429" s="12"/>
      <c r="N429" s="234"/>
      <c r="O429" s="235"/>
      <c r="P429" s="235"/>
      <c r="Q429" s="235"/>
      <c r="R429" s="235"/>
      <c r="S429" s="235"/>
      <c r="T429" s="235"/>
      <c r="U429" s="238"/>
      <c r="V429" s="238"/>
      <c r="W429" s="238"/>
      <c r="X429" s="238"/>
      <c r="Y429" s="238"/>
      <c r="Z429" s="238"/>
      <c r="AA429" s="238"/>
      <c r="AB429" s="238"/>
    </row>
    <row r="430" s="216" customFormat="1" ht="45.6" spans="1:28">
      <c r="A430" s="12" t="s">
        <v>8</v>
      </c>
      <c r="B430" s="8" t="s">
        <v>892</v>
      </c>
      <c r="C430" s="248" t="s">
        <v>877</v>
      </c>
      <c r="D430" s="8">
        <v>0</v>
      </c>
      <c r="E430" s="248" t="s">
        <v>32</v>
      </c>
      <c r="F430" s="12" t="s">
        <v>677</v>
      </c>
      <c r="G430" s="229" t="s">
        <v>678</v>
      </c>
      <c r="H430" s="228" t="s">
        <v>679</v>
      </c>
      <c r="I430" s="22" t="s">
        <v>680</v>
      </c>
      <c r="J430" s="258" t="s">
        <v>37</v>
      </c>
      <c r="K430" s="8" t="s">
        <v>38</v>
      </c>
      <c r="L430" s="150" t="s">
        <v>893</v>
      </c>
      <c r="M430" s="12"/>
      <c r="N430" s="234"/>
      <c r="O430" s="235"/>
      <c r="P430" s="235"/>
      <c r="Q430" s="235"/>
      <c r="R430" s="235"/>
      <c r="S430" s="235"/>
      <c r="T430" s="235"/>
      <c r="U430" s="238"/>
      <c r="V430" s="238"/>
      <c r="W430" s="238"/>
      <c r="X430" s="238"/>
      <c r="Y430" s="238"/>
      <c r="Z430" s="238"/>
      <c r="AA430" s="238"/>
      <c r="AB430" s="238"/>
    </row>
    <row r="431" s="216" customFormat="1" ht="22.8" spans="1:28">
      <c r="A431" s="12" t="s">
        <v>8</v>
      </c>
      <c r="B431" s="8" t="s">
        <v>894</v>
      </c>
      <c r="C431" s="248" t="s">
        <v>871</v>
      </c>
      <c r="D431" s="8">
        <v>0</v>
      </c>
      <c r="E431" s="248" t="s">
        <v>32</v>
      </c>
      <c r="F431" s="12" t="s">
        <v>677</v>
      </c>
      <c r="G431" s="229" t="s">
        <v>678</v>
      </c>
      <c r="H431" s="228" t="s">
        <v>679</v>
      </c>
      <c r="I431" s="22" t="s">
        <v>680</v>
      </c>
      <c r="J431" s="258" t="s">
        <v>37</v>
      </c>
      <c r="K431" s="8" t="s">
        <v>38</v>
      </c>
      <c r="L431" s="150" t="s">
        <v>895</v>
      </c>
      <c r="M431" s="12"/>
      <c r="N431" s="234"/>
      <c r="O431" s="235"/>
      <c r="P431" s="235"/>
      <c r="Q431" s="235"/>
      <c r="R431" s="235"/>
      <c r="S431" s="235"/>
      <c r="T431" s="235"/>
      <c r="U431" s="238"/>
      <c r="V431" s="238"/>
      <c r="W431" s="238"/>
      <c r="X431" s="238"/>
      <c r="Y431" s="238"/>
      <c r="Z431" s="238"/>
      <c r="AA431" s="238"/>
      <c r="AB431" s="238"/>
    </row>
    <row r="432" s="216" customFormat="1" ht="45.6" spans="1:28">
      <c r="A432" s="12" t="s">
        <v>8</v>
      </c>
      <c r="B432" s="8" t="s">
        <v>896</v>
      </c>
      <c r="C432" s="248" t="s">
        <v>897</v>
      </c>
      <c r="D432" s="8">
        <v>0</v>
      </c>
      <c r="E432" s="248" t="s">
        <v>32</v>
      </c>
      <c r="F432" s="12" t="s">
        <v>677</v>
      </c>
      <c r="G432" s="229" t="s">
        <v>678</v>
      </c>
      <c r="H432" s="228" t="s">
        <v>679</v>
      </c>
      <c r="I432" s="22" t="s">
        <v>680</v>
      </c>
      <c r="J432" s="258" t="s">
        <v>37</v>
      </c>
      <c r="K432" s="8" t="s">
        <v>38</v>
      </c>
      <c r="L432" s="150" t="s">
        <v>898</v>
      </c>
      <c r="M432" s="12"/>
      <c r="N432" s="234"/>
      <c r="O432" s="235"/>
      <c r="P432" s="235"/>
      <c r="Q432" s="235"/>
      <c r="R432" s="235"/>
      <c r="S432" s="235"/>
      <c r="T432" s="235"/>
      <c r="U432" s="238"/>
      <c r="V432" s="238"/>
      <c r="W432" s="238"/>
      <c r="X432" s="238"/>
      <c r="Y432" s="238"/>
      <c r="Z432" s="238"/>
      <c r="AA432" s="238"/>
      <c r="AB432" s="238"/>
    </row>
    <row r="433" s="216" customFormat="1" ht="68.4" spans="1:28">
      <c r="A433" s="12" t="s">
        <v>8</v>
      </c>
      <c r="B433" s="8" t="s">
        <v>899</v>
      </c>
      <c r="C433" s="248" t="s">
        <v>877</v>
      </c>
      <c r="D433" s="8">
        <v>0</v>
      </c>
      <c r="E433" s="248" t="s">
        <v>32</v>
      </c>
      <c r="F433" s="12" t="s">
        <v>677</v>
      </c>
      <c r="G433" s="229" t="s">
        <v>678</v>
      </c>
      <c r="H433" s="228" t="s">
        <v>679</v>
      </c>
      <c r="I433" s="22" t="s">
        <v>680</v>
      </c>
      <c r="J433" s="258" t="s">
        <v>37</v>
      </c>
      <c r="K433" s="8" t="s">
        <v>38</v>
      </c>
      <c r="L433" s="150" t="s">
        <v>900</v>
      </c>
      <c r="M433" s="12"/>
      <c r="N433" s="234"/>
      <c r="O433" s="235"/>
      <c r="P433" s="235"/>
      <c r="Q433" s="235"/>
      <c r="R433" s="235"/>
      <c r="S433" s="235"/>
      <c r="T433" s="235"/>
      <c r="U433" s="238"/>
      <c r="V433" s="238"/>
      <c r="W433" s="238"/>
      <c r="X433" s="238"/>
      <c r="Y433" s="238"/>
      <c r="Z433" s="238"/>
      <c r="AA433" s="238"/>
      <c r="AB433" s="238"/>
    </row>
    <row r="434" s="216" customFormat="1" ht="91.2" spans="1:28">
      <c r="A434" s="12" t="s">
        <v>8</v>
      </c>
      <c r="B434" s="8" t="s">
        <v>799</v>
      </c>
      <c r="C434" s="248" t="s">
        <v>901</v>
      </c>
      <c r="D434" s="8">
        <v>0</v>
      </c>
      <c r="E434" s="248" t="s">
        <v>32</v>
      </c>
      <c r="F434" s="12" t="s">
        <v>677</v>
      </c>
      <c r="G434" s="229" t="s">
        <v>678</v>
      </c>
      <c r="H434" s="228" t="s">
        <v>679</v>
      </c>
      <c r="I434" s="22" t="s">
        <v>680</v>
      </c>
      <c r="J434" s="258" t="s">
        <v>37</v>
      </c>
      <c r="K434" s="8" t="s">
        <v>38</v>
      </c>
      <c r="L434" s="150" t="s">
        <v>902</v>
      </c>
      <c r="M434" s="12"/>
      <c r="N434" s="234"/>
      <c r="O434" s="235"/>
      <c r="P434" s="235"/>
      <c r="Q434" s="235"/>
      <c r="R434" s="235"/>
      <c r="S434" s="235"/>
      <c r="T434" s="235"/>
      <c r="U434" s="238"/>
      <c r="V434" s="238"/>
      <c r="W434" s="238"/>
      <c r="X434" s="238"/>
      <c r="Y434" s="238"/>
      <c r="Z434" s="238"/>
      <c r="AA434" s="238"/>
      <c r="AB434" s="238"/>
    </row>
    <row r="435" s="216" customFormat="1" ht="91.2" spans="1:28">
      <c r="A435" s="12" t="s">
        <v>8</v>
      </c>
      <c r="B435" s="8" t="s">
        <v>801</v>
      </c>
      <c r="C435" s="248" t="s">
        <v>903</v>
      </c>
      <c r="D435" s="8">
        <v>0</v>
      </c>
      <c r="E435" s="248" t="s">
        <v>32</v>
      </c>
      <c r="F435" s="12" t="s">
        <v>677</v>
      </c>
      <c r="G435" s="229" t="s">
        <v>678</v>
      </c>
      <c r="H435" s="228" t="s">
        <v>679</v>
      </c>
      <c r="I435" s="22" t="s">
        <v>680</v>
      </c>
      <c r="J435" s="258" t="s">
        <v>37</v>
      </c>
      <c r="K435" s="8" t="s">
        <v>38</v>
      </c>
      <c r="L435" s="150" t="s">
        <v>904</v>
      </c>
      <c r="M435" s="12"/>
      <c r="N435" s="234"/>
      <c r="O435" s="235"/>
      <c r="P435" s="235"/>
      <c r="Q435" s="235"/>
      <c r="R435" s="235"/>
      <c r="S435" s="235"/>
      <c r="T435" s="235"/>
      <c r="U435" s="238"/>
      <c r="V435" s="238"/>
      <c r="W435" s="238"/>
      <c r="X435" s="238"/>
      <c r="Y435" s="238"/>
      <c r="Z435" s="238"/>
      <c r="AA435" s="238"/>
      <c r="AB435" s="238"/>
    </row>
    <row r="436" s="216" customFormat="1" ht="91.2" spans="1:28">
      <c r="A436" s="12" t="s">
        <v>8</v>
      </c>
      <c r="B436" s="8" t="s">
        <v>803</v>
      </c>
      <c r="C436" s="248" t="s">
        <v>901</v>
      </c>
      <c r="D436" s="8">
        <v>0</v>
      </c>
      <c r="E436" s="248" t="s">
        <v>32</v>
      </c>
      <c r="F436" s="12" t="s">
        <v>677</v>
      </c>
      <c r="G436" s="229" t="s">
        <v>678</v>
      </c>
      <c r="H436" s="228" t="s">
        <v>679</v>
      </c>
      <c r="I436" s="22" t="s">
        <v>680</v>
      </c>
      <c r="J436" s="258" t="s">
        <v>37</v>
      </c>
      <c r="K436" s="8" t="s">
        <v>38</v>
      </c>
      <c r="L436" s="150" t="s">
        <v>905</v>
      </c>
      <c r="M436" s="12"/>
      <c r="N436" s="234"/>
      <c r="O436" s="235"/>
      <c r="P436" s="235"/>
      <c r="Q436" s="235"/>
      <c r="R436" s="235"/>
      <c r="S436" s="235"/>
      <c r="T436" s="235"/>
      <c r="U436" s="238"/>
      <c r="V436" s="238"/>
      <c r="W436" s="238"/>
      <c r="X436" s="238"/>
      <c r="Y436" s="238"/>
      <c r="Z436" s="238"/>
      <c r="AA436" s="238"/>
      <c r="AB436" s="238"/>
    </row>
    <row r="437" s="216" customFormat="1" ht="45.6" spans="1:28">
      <c r="A437" s="12" t="s">
        <v>8</v>
      </c>
      <c r="B437" s="8" t="s">
        <v>906</v>
      </c>
      <c r="C437" s="248" t="s">
        <v>874</v>
      </c>
      <c r="D437" s="8">
        <v>0</v>
      </c>
      <c r="E437" s="248" t="s">
        <v>32</v>
      </c>
      <c r="F437" s="12" t="s">
        <v>677</v>
      </c>
      <c r="G437" s="229" t="s">
        <v>678</v>
      </c>
      <c r="H437" s="228" t="s">
        <v>679</v>
      </c>
      <c r="I437" s="22" t="s">
        <v>680</v>
      </c>
      <c r="J437" s="258" t="s">
        <v>37</v>
      </c>
      <c r="K437" s="8" t="s">
        <v>38</v>
      </c>
      <c r="L437" s="150" t="s">
        <v>907</v>
      </c>
      <c r="M437" s="12"/>
      <c r="N437" s="234"/>
      <c r="O437" s="235"/>
      <c r="P437" s="235"/>
      <c r="Q437" s="235"/>
      <c r="R437" s="235"/>
      <c r="S437" s="235"/>
      <c r="T437" s="235"/>
      <c r="U437" s="238"/>
      <c r="V437" s="238"/>
      <c r="W437" s="238"/>
      <c r="X437" s="238"/>
      <c r="Y437" s="238"/>
      <c r="Z437" s="238"/>
      <c r="AA437" s="238"/>
      <c r="AB437" s="238"/>
    </row>
    <row r="438" s="216" customFormat="1" ht="68.4" spans="1:28">
      <c r="A438" s="12" t="s">
        <v>8</v>
      </c>
      <c r="B438" s="8" t="s">
        <v>908</v>
      </c>
      <c r="C438" s="248" t="s">
        <v>877</v>
      </c>
      <c r="D438" s="8">
        <v>0</v>
      </c>
      <c r="E438" s="248" t="s">
        <v>32</v>
      </c>
      <c r="F438" s="12" t="s">
        <v>677</v>
      </c>
      <c r="G438" s="229" t="s">
        <v>678</v>
      </c>
      <c r="H438" s="228" t="s">
        <v>679</v>
      </c>
      <c r="I438" s="22" t="s">
        <v>680</v>
      </c>
      <c r="J438" s="258" t="s">
        <v>37</v>
      </c>
      <c r="K438" s="8" t="s">
        <v>38</v>
      </c>
      <c r="L438" s="150" t="s">
        <v>909</v>
      </c>
      <c r="M438" s="12"/>
      <c r="N438" s="234"/>
      <c r="O438" s="235"/>
      <c r="P438" s="235"/>
      <c r="Q438" s="235"/>
      <c r="R438" s="235"/>
      <c r="S438" s="235"/>
      <c r="T438" s="235"/>
      <c r="U438" s="238"/>
      <c r="V438" s="238"/>
      <c r="W438" s="238"/>
      <c r="X438" s="238"/>
      <c r="Y438" s="238"/>
      <c r="Z438" s="238"/>
      <c r="AA438" s="238"/>
      <c r="AB438" s="238"/>
    </row>
    <row r="439" s="216" customFormat="1" ht="68.4" spans="1:28">
      <c r="A439" s="12" t="s">
        <v>8</v>
      </c>
      <c r="B439" s="8" t="s">
        <v>910</v>
      </c>
      <c r="C439" s="248" t="s">
        <v>877</v>
      </c>
      <c r="D439" s="8">
        <v>0</v>
      </c>
      <c r="E439" s="248" t="s">
        <v>32</v>
      </c>
      <c r="F439" s="12" t="s">
        <v>677</v>
      </c>
      <c r="G439" s="229" t="s">
        <v>678</v>
      </c>
      <c r="H439" s="228" t="s">
        <v>679</v>
      </c>
      <c r="I439" s="22" t="s">
        <v>680</v>
      </c>
      <c r="J439" s="258" t="s">
        <v>37</v>
      </c>
      <c r="K439" s="8" t="s">
        <v>38</v>
      </c>
      <c r="L439" s="150" t="s">
        <v>911</v>
      </c>
      <c r="M439" s="12"/>
      <c r="N439" s="234"/>
      <c r="O439" s="235"/>
      <c r="P439" s="235"/>
      <c r="Q439" s="235"/>
      <c r="R439" s="235"/>
      <c r="S439" s="235"/>
      <c r="T439" s="235"/>
      <c r="U439" s="238"/>
      <c r="V439" s="238"/>
      <c r="W439" s="238"/>
      <c r="X439" s="238"/>
      <c r="Y439" s="238"/>
      <c r="Z439" s="238"/>
      <c r="AA439" s="238"/>
      <c r="AB439" s="238"/>
    </row>
    <row r="440" s="216" customFormat="1" ht="91.2" spans="1:28">
      <c r="A440" s="12" t="s">
        <v>8</v>
      </c>
      <c r="B440" s="8" t="s">
        <v>805</v>
      </c>
      <c r="C440" s="248" t="s">
        <v>912</v>
      </c>
      <c r="D440" s="8">
        <v>0</v>
      </c>
      <c r="E440" s="248" t="s">
        <v>32</v>
      </c>
      <c r="F440" s="12" t="s">
        <v>677</v>
      </c>
      <c r="G440" s="229" t="s">
        <v>678</v>
      </c>
      <c r="H440" s="228" t="s">
        <v>679</v>
      </c>
      <c r="I440" s="22" t="s">
        <v>680</v>
      </c>
      <c r="J440" s="258" t="s">
        <v>37</v>
      </c>
      <c r="K440" s="8" t="s">
        <v>38</v>
      </c>
      <c r="L440" s="150" t="s">
        <v>913</v>
      </c>
      <c r="M440" s="12"/>
      <c r="N440" s="234"/>
      <c r="O440" s="235"/>
      <c r="P440" s="235"/>
      <c r="Q440" s="235"/>
      <c r="R440" s="235"/>
      <c r="S440" s="235"/>
      <c r="T440" s="235"/>
      <c r="U440" s="238"/>
      <c r="V440" s="238"/>
      <c r="W440" s="238"/>
      <c r="X440" s="238"/>
      <c r="Y440" s="238"/>
      <c r="Z440" s="238"/>
      <c r="AA440" s="238"/>
      <c r="AB440" s="238"/>
    </row>
    <row r="441" s="216" customFormat="1" ht="125.4" spans="1:28">
      <c r="A441" s="12" t="s">
        <v>8</v>
      </c>
      <c r="B441" s="8" t="s">
        <v>807</v>
      </c>
      <c r="C441" s="248" t="s">
        <v>901</v>
      </c>
      <c r="D441" s="8">
        <v>0</v>
      </c>
      <c r="E441" s="248" t="s">
        <v>32</v>
      </c>
      <c r="F441" s="12" t="s">
        <v>677</v>
      </c>
      <c r="G441" s="229" t="s">
        <v>678</v>
      </c>
      <c r="H441" s="228" t="s">
        <v>679</v>
      </c>
      <c r="I441" s="22" t="s">
        <v>680</v>
      </c>
      <c r="J441" s="258" t="s">
        <v>37</v>
      </c>
      <c r="K441" s="8" t="s">
        <v>38</v>
      </c>
      <c r="L441" s="150" t="s">
        <v>914</v>
      </c>
      <c r="M441" s="12"/>
      <c r="N441" s="234"/>
      <c r="O441" s="235"/>
      <c r="P441" s="235"/>
      <c r="Q441" s="235"/>
      <c r="R441" s="235"/>
      <c r="S441" s="235"/>
      <c r="T441" s="235"/>
      <c r="U441" s="238"/>
      <c r="V441" s="238"/>
      <c r="W441" s="238"/>
      <c r="X441" s="238"/>
      <c r="Y441" s="238"/>
      <c r="Z441" s="238"/>
      <c r="AA441" s="238"/>
      <c r="AB441" s="238"/>
    </row>
    <row r="442" s="216" customFormat="1" ht="57" spans="1:28">
      <c r="A442" s="12" t="s">
        <v>8</v>
      </c>
      <c r="B442" s="8" t="s">
        <v>809</v>
      </c>
      <c r="C442" s="248" t="s">
        <v>912</v>
      </c>
      <c r="D442" s="8">
        <v>0</v>
      </c>
      <c r="E442" s="248" t="s">
        <v>32</v>
      </c>
      <c r="F442" s="12" t="s">
        <v>677</v>
      </c>
      <c r="G442" s="229" t="s">
        <v>678</v>
      </c>
      <c r="H442" s="228" t="s">
        <v>679</v>
      </c>
      <c r="I442" s="22" t="s">
        <v>680</v>
      </c>
      <c r="J442" s="258" t="s">
        <v>37</v>
      </c>
      <c r="K442" s="8" t="s">
        <v>38</v>
      </c>
      <c r="L442" s="150" t="s">
        <v>915</v>
      </c>
      <c r="M442" s="12"/>
      <c r="N442" s="234"/>
      <c r="O442" s="235"/>
      <c r="P442" s="235"/>
      <c r="Q442" s="235"/>
      <c r="R442" s="235"/>
      <c r="S442" s="235"/>
      <c r="T442" s="235"/>
      <c r="U442" s="238"/>
      <c r="V442" s="238"/>
      <c r="W442" s="238"/>
      <c r="X442" s="238"/>
      <c r="Y442" s="238"/>
      <c r="Z442" s="238"/>
      <c r="AA442" s="238"/>
      <c r="AB442" s="238"/>
    </row>
    <row r="443" s="216" customFormat="1" ht="34.2" spans="1:28">
      <c r="A443" s="12" t="s">
        <v>8</v>
      </c>
      <c r="B443" s="8" t="s">
        <v>813</v>
      </c>
      <c r="C443" s="248" t="s">
        <v>916</v>
      </c>
      <c r="D443" s="8">
        <v>0</v>
      </c>
      <c r="E443" s="248" t="s">
        <v>32</v>
      </c>
      <c r="F443" s="12" t="s">
        <v>677</v>
      </c>
      <c r="G443" s="229" t="s">
        <v>678</v>
      </c>
      <c r="H443" s="228" t="s">
        <v>679</v>
      </c>
      <c r="I443" s="22" t="s">
        <v>680</v>
      </c>
      <c r="J443" s="258" t="s">
        <v>37</v>
      </c>
      <c r="K443" s="8" t="s">
        <v>38</v>
      </c>
      <c r="L443" s="150" t="s">
        <v>917</v>
      </c>
      <c r="M443" s="12"/>
      <c r="N443" s="234"/>
      <c r="O443" s="235"/>
      <c r="P443" s="235"/>
      <c r="Q443" s="235"/>
      <c r="R443" s="235"/>
      <c r="S443" s="235"/>
      <c r="T443" s="235"/>
      <c r="U443" s="238"/>
      <c r="V443" s="238"/>
      <c r="W443" s="238"/>
      <c r="X443" s="238"/>
      <c r="Y443" s="238"/>
      <c r="Z443" s="238"/>
      <c r="AA443" s="238"/>
      <c r="AB443" s="238"/>
    </row>
    <row r="444" s="216" customFormat="1" ht="79.8" spans="1:28">
      <c r="A444" s="12" t="s">
        <v>8</v>
      </c>
      <c r="B444" s="8" t="s">
        <v>815</v>
      </c>
      <c r="C444" s="248" t="s">
        <v>901</v>
      </c>
      <c r="D444" s="8">
        <v>0</v>
      </c>
      <c r="E444" s="248" t="s">
        <v>32</v>
      </c>
      <c r="F444" s="12" t="s">
        <v>677</v>
      </c>
      <c r="G444" s="229" t="s">
        <v>678</v>
      </c>
      <c r="H444" s="228" t="s">
        <v>679</v>
      </c>
      <c r="I444" s="22" t="s">
        <v>680</v>
      </c>
      <c r="J444" s="258" t="s">
        <v>37</v>
      </c>
      <c r="K444" s="8" t="s">
        <v>38</v>
      </c>
      <c r="L444" s="150" t="s">
        <v>918</v>
      </c>
      <c r="M444" s="12"/>
      <c r="N444" s="234"/>
      <c r="O444" s="235"/>
      <c r="P444" s="235"/>
      <c r="Q444" s="235"/>
      <c r="R444" s="235"/>
      <c r="S444" s="235"/>
      <c r="T444" s="235"/>
      <c r="U444" s="238"/>
      <c r="V444" s="238"/>
      <c r="W444" s="238"/>
      <c r="X444" s="238"/>
      <c r="Y444" s="238"/>
      <c r="Z444" s="238"/>
      <c r="AA444" s="238"/>
      <c r="AB444" s="238"/>
    </row>
    <row r="445" s="216" customFormat="1" ht="45.6" spans="1:28">
      <c r="A445" s="12" t="s">
        <v>8</v>
      </c>
      <c r="B445" s="8" t="s">
        <v>811</v>
      </c>
      <c r="C445" s="248" t="s">
        <v>916</v>
      </c>
      <c r="D445" s="8">
        <v>0</v>
      </c>
      <c r="E445" s="248" t="s">
        <v>32</v>
      </c>
      <c r="F445" s="12" t="s">
        <v>677</v>
      </c>
      <c r="G445" s="229" t="s">
        <v>678</v>
      </c>
      <c r="H445" s="228" t="s">
        <v>679</v>
      </c>
      <c r="I445" s="22" t="s">
        <v>680</v>
      </c>
      <c r="J445" s="258" t="s">
        <v>37</v>
      </c>
      <c r="K445" s="8" t="s">
        <v>38</v>
      </c>
      <c r="L445" s="150" t="s">
        <v>919</v>
      </c>
      <c r="M445" s="12"/>
      <c r="N445" s="234"/>
      <c r="O445" s="235"/>
      <c r="P445" s="235"/>
      <c r="Q445" s="235"/>
      <c r="R445" s="235"/>
      <c r="S445" s="235"/>
      <c r="T445" s="235"/>
      <c r="U445" s="238"/>
      <c r="V445" s="238"/>
      <c r="W445" s="238"/>
      <c r="X445" s="238"/>
      <c r="Y445" s="238"/>
      <c r="Z445" s="238"/>
      <c r="AA445" s="238"/>
      <c r="AB445" s="238"/>
    </row>
    <row r="446" s="216" customFormat="1" spans="1:28">
      <c r="A446" s="12" t="s">
        <v>8</v>
      </c>
      <c r="B446" s="8" t="s">
        <v>920</v>
      </c>
      <c r="C446" s="248" t="s">
        <v>920</v>
      </c>
      <c r="D446" s="8">
        <v>0</v>
      </c>
      <c r="E446" s="248" t="s">
        <v>32</v>
      </c>
      <c r="F446" s="12" t="s">
        <v>677</v>
      </c>
      <c r="G446" s="229" t="s">
        <v>678</v>
      </c>
      <c r="H446" s="228" t="s">
        <v>679</v>
      </c>
      <c r="I446" s="22" t="s">
        <v>680</v>
      </c>
      <c r="J446" s="258" t="s">
        <v>37</v>
      </c>
      <c r="K446" s="8" t="s">
        <v>38</v>
      </c>
      <c r="L446" s="150" t="s">
        <v>921</v>
      </c>
      <c r="M446" s="12"/>
      <c r="N446" s="234"/>
      <c r="O446" s="235"/>
      <c r="P446" s="235"/>
      <c r="Q446" s="235"/>
      <c r="R446" s="235"/>
      <c r="S446" s="235"/>
      <c r="T446" s="235"/>
      <c r="U446" s="238"/>
      <c r="V446" s="238"/>
      <c r="W446" s="238"/>
      <c r="X446" s="238"/>
      <c r="Y446" s="238"/>
      <c r="Z446" s="238"/>
      <c r="AA446" s="238"/>
      <c r="AB446" s="238"/>
    </row>
    <row r="447" s="216" customFormat="1" ht="22.8" spans="1:28">
      <c r="A447" s="12" t="s">
        <v>8</v>
      </c>
      <c r="B447" s="8" t="s">
        <v>922</v>
      </c>
      <c r="C447" s="248" t="s">
        <v>923</v>
      </c>
      <c r="D447" s="8">
        <v>0</v>
      </c>
      <c r="E447" s="248" t="s">
        <v>32</v>
      </c>
      <c r="F447" s="12" t="s">
        <v>677</v>
      </c>
      <c r="G447" s="229" t="s">
        <v>678</v>
      </c>
      <c r="H447" s="228" t="s">
        <v>679</v>
      </c>
      <c r="I447" s="22" t="s">
        <v>680</v>
      </c>
      <c r="J447" s="258" t="s">
        <v>37</v>
      </c>
      <c r="K447" s="8" t="s">
        <v>38</v>
      </c>
      <c r="L447" s="150" t="s">
        <v>924</v>
      </c>
      <c r="M447" s="12"/>
      <c r="N447" s="234"/>
      <c r="O447" s="235"/>
      <c r="P447" s="235"/>
      <c r="Q447" s="235"/>
      <c r="R447" s="235"/>
      <c r="S447" s="235"/>
      <c r="T447" s="235"/>
      <c r="U447" s="238"/>
      <c r="V447" s="238"/>
      <c r="W447" s="238"/>
      <c r="X447" s="238"/>
      <c r="Y447" s="238"/>
      <c r="Z447" s="238"/>
      <c r="AA447" s="238"/>
      <c r="AB447" s="238"/>
    </row>
    <row r="448" s="216" customFormat="1" ht="34.2" spans="1:28">
      <c r="A448" s="12" t="s">
        <v>8</v>
      </c>
      <c r="B448" s="8" t="s">
        <v>925</v>
      </c>
      <c r="C448" s="248" t="s">
        <v>926</v>
      </c>
      <c r="D448" s="8">
        <v>0</v>
      </c>
      <c r="E448" s="248" t="s">
        <v>32</v>
      </c>
      <c r="F448" s="12" t="s">
        <v>677</v>
      </c>
      <c r="G448" s="229" t="s">
        <v>678</v>
      </c>
      <c r="H448" s="228" t="s">
        <v>679</v>
      </c>
      <c r="I448" s="22" t="s">
        <v>680</v>
      </c>
      <c r="J448" s="258" t="s">
        <v>37</v>
      </c>
      <c r="K448" s="8" t="s">
        <v>38</v>
      </c>
      <c r="L448" s="150" t="s">
        <v>927</v>
      </c>
      <c r="M448" s="12"/>
      <c r="N448" s="234"/>
      <c r="O448" s="235"/>
      <c r="P448" s="235"/>
      <c r="Q448" s="235"/>
      <c r="R448" s="235"/>
      <c r="S448" s="235"/>
      <c r="T448" s="235"/>
      <c r="U448" s="238"/>
      <c r="V448" s="238"/>
      <c r="W448" s="238"/>
      <c r="X448" s="238"/>
      <c r="Y448" s="238"/>
      <c r="Z448" s="238"/>
      <c r="AA448" s="238"/>
      <c r="AB448" s="238"/>
    </row>
    <row r="449" s="216" customFormat="1" ht="45.6" spans="1:28">
      <c r="A449" s="12" t="s">
        <v>8</v>
      </c>
      <c r="B449" s="8" t="s">
        <v>928</v>
      </c>
      <c r="C449" s="248" t="s">
        <v>926</v>
      </c>
      <c r="D449" s="8">
        <v>0</v>
      </c>
      <c r="E449" s="248" t="s">
        <v>32</v>
      </c>
      <c r="F449" s="12" t="s">
        <v>677</v>
      </c>
      <c r="G449" s="229" t="s">
        <v>678</v>
      </c>
      <c r="H449" s="228" t="s">
        <v>679</v>
      </c>
      <c r="I449" s="22" t="s">
        <v>680</v>
      </c>
      <c r="J449" s="258" t="s">
        <v>37</v>
      </c>
      <c r="K449" s="8" t="s">
        <v>38</v>
      </c>
      <c r="L449" s="150" t="s">
        <v>929</v>
      </c>
      <c r="M449" s="12"/>
      <c r="N449" s="234"/>
      <c r="O449" s="235"/>
      <c r="P449" s="235"/>
      <c r="Q449" s="235"/>
      <c r="R449" s="235"/>
      <c r="S449" s="235"/>
      <c r="T449" s="235"/>
      <c r="U449" s="238"/>
      <c r="V449" s="238"/>
      <c r="W449" s="238"/>
      <c r="X449" s="238"/>
      <c r="Y449" s="238"/>
      <c r="Z449" s="238"/>
      <c r="AA449" s="238"/>
      <c r="AB449" s="238"/>
    </row>
    <row r="450" s="216" customFormat="1" ht="45.6" spans="1:28">
      <c r="A450" s="12" t="s">
        <v>8</v>
      </c>
      <c r="B450" s="8" t="s">
        <v>930</v>
      </c>
      <c r="C450" s="248" t="s">
        <v>926</v>
      </c>
      <c r="D450" s="8">
        <v>0</v>
      </c>
      <c r="E450" s="248" t="s">
        <v>32</v>
      </c>
      <c r="F450" s="12" t="s">
        <v>677</v>
      </c>
      <c r="G450" s="229" t="s">
        <v>678</v>
      </c>
      <c r="H450" s="228" t="s">
        <v>679</v>
      </c>
      <c r="I450" s="22" t="s">
        <v>680</v>
      </c>
      <c r="J450" s="258" t="s">
        <v>37</v>
      </c>
      <c r="K450" s="8" t="s">
        <v>38</v>
      </c>
      <c r="L450" s="150" t="s">
        <v>931</v>
      </c>
      <c r="M450" s="12"/>
      <c r="N450" s="234"/>
      <c r="O450" s="235"/>
      <c r="P450" s="235"/>
      <c r="Q450" s="235"/>
      <c r="R450" s="235"/>
      <c r="S450" s="235"/>
      <c r="T450" s="235"/>
      <c r="U450" s="238"/>
      <c r="V450" s="238"/>
      <c r="W450" s="238"/>
      <c r="X450" s="238"/>
      <c r="Y450" s="238"/>
      <c r="Z450" s="238"/>
      <c r="AA450" s="238"/>
      <c r="AB450" s="238"/>
    </row>
    <row r="451" s="216" customFormat="1" ht="45.6" spans="1:28">
      <c r="A451" s="12" t="s">
        <v>8</v>
      </c>
      <c r="B451" s="8" t="s">
        <v>932</v>
      </c>
      <c r="C451" s="248" t="s">
        <v>926</v>
      </c>
      <c r="D451" s="8">
        <v>0</v>
      </c>
      <c r="E451" s="248" t="s">
        <v>32</v>
      </c>
      <c r="F451" s="12" t="s">
        <v>677</v>
      </c>
      <c r="G451" s="229" t="s">
        <v>678</v>
      </c>
      <c r="H451" s="228" t="s">
        <v>679</v>
      </c>
      <c r="I451" s="22" t="s">
        <v>680</v>
      </c>
      <c r="J451" s="258" t="s">
        <v>37</v>
      </c>
      <c r="K451" s="8" t="s">
        <v>38</v>
      </c>
      <c r="L451" s="150" t="s">
        <v>933</v>
      </c>
      <c r="M451" s="12"/>
      <c r="N451" s="234"/>
      <c r="O451" s="235"/>
      <c r="P451" s="235"/>
      <c r="Q451" s="235"/>
      <c r="R451" s="235"/>
      <c r="S451" s="235"/>
      <c r="T451" s="235"/>
      <c r="U451" s="238"/>
      <c r="V451" s="238"/>
      <c r="W451" s="238"/>
      <c r="X451" s="238"/>
      <c r="Y451" s="238"/>
      <c r="Z451" s="238"/>
      <c r="AA451" s="238"/>
      <c r="AB451" s="238"/>
    </row>
    <row r="452" s="216" customFormat="1" ht="45.6" spans="1:28">
      <c r="A452" s="12" t="s">
        <v>8</v>
      </c>
      <c r="B452" s="8" t="s">
        <v>934</v>
      </c>
      <c r="C452" s="248" t="s">
        <v>926</v>
      </c>
      <c r="D452" s="8">
        <v>0</v>
      </c>
      <c r="E452" s="248" t="s">
        <v>32</v>
      </c>
      <c r="F452" s="12" t="s">
        <v>677</v>
      </c>
      <c r="G452" s="229" t="s">
        <v>678</v>
      </c>
      <c r="H452" s="228" t="s">
        <v>679</v>
      </c>
      <c r="I452" s="22" t="s">
        <v>680</v>
      </c>
      <c r="J452" s="258" t="s">
        <v>37</v>
      </c>
      <c r="K452" s="8" t="s">
        <v>38</v>
      </c>
      <c r="L452" s="150" t="s">
        <v>935</v>
      </c>
      <c r="M452" s="12"/>
      <c r="N452" s="234"/>
      <c r="O452" s="235"/>
      <c r="P452" s="235"/>
      <c r="Q452" s="235"/>
      <c r="R452" s="235"/>
      <c r="S452" s="235"/>
      <c r="T452" s="235"/>
      <c r="U452" s="238"/>
      <c r="V452" s="238"/>
      <c r="W452" s="238"/>
      <c r="X452" s="238"/>
      <c r="Y452" s="238"/>
      <c r="Z452" s="238"/>
      <c r="AA452" s="238"/>
      <c r="AB452" s="238"/>
    </row>
    <row r="453" s="216" customFormat="1" ht="22.8" spans="1:28">
      <c r="A453" s="12" t="s">
        <v>8</v>
      </c>
      <c r="B453" s="8" t="s">
        <v>936</v>
      </c>
      <c r="C453" s="248" t="s">
        <v>920</v>
      </c>
      <c r="D453" s="8">
        <v>0</v>
      </c>
      <c r="E453" s="248" t="s">
        <v>32</v>
      </c>
      <c r="F453" s="12" t="s">
        <v>677</v>
      </c>
      <c r="G453" s="229" t="s">
        <v>678</v>
      </c>
      <c r="H453" s="228" t="s">
        <v>679</v>
      </c>
      <c r="I453" s="22" t="s">
        <v>680</v>
      </c>
      <c r="J453" s="258" t="s">
        <v>37</v>
      </c>
      <c r="K453" s="8" t="s">
        <v>38</v>
      </c>
      <c r="L453" s="150" t="s">
        <v>937</v>
      </c>
      <c r="M453" s="12"/>
      <c r="N453" s="234"/>
      <c r="O453" s="235"/>
      <c r="P453" s="235"/>
      <c r="Q453" s="235"/>
      <c r="R453" s="235"/>
      <c r="S453" s="235"/>
      <c r="T453" s="235"/>
      <c r="U453" s="238"/>
      <c r="V453" s="238"/>
      <c r="W453" s="238"/>
      <c r="X453" s="238"/>
      <c r="Y453" s="238"/>
      <c r="Z453" s="238"/>
      <c r="AA453" s="238"/>
      <c r="AB453" s="238"/>
    </row>
    <row r="454" s="216" customFormat="1" ht="34.2" spans="1:28">
      <c r="A454" s="12" t="s">
        <v>8</v>
      </c>
      <c r="B454" s="8" t="s">
        <v>938</v>
      </c>
      <c r="C454" s="248" t="s">
        <v>939</v>
      </c>
      <c r="D454" s="8">
        <v>0</v>
      </c>
      <c r="E454" s="248" t="s">
        <v>32</v>
      </c>
      <c r="F454" s="12" t="s">
        <v>677</v>
      </c>
      <c r="G454" s="229" t="s">
        <v>678</v>
      </c>
      <c r="H454" s="228" t="s">
        <v>679</v>
      </c>
      <c r="I454" s="22" t="s">
        <v>680</v>
      </c>
      <c r="J454" s="258" t="s">
        <v>37</v>
      </c>
      <c r="K454" s="8" t="s">
        <v>38</v>
      </c>
      <c r="L454" s="150" t="s">
        <v>940</v>
      </c>
      <c r="M454" s="12"/>
      <c r="N454" s="234"/>
      <c r="O454" s="235"/>
      <c r="P454" s="235"/>
      <c r="Q454" s="235"/>
      <c r="R454" s="235"/>
      <c r="S454" s="235"/>
      <c r="T454" s="235"/>
      <c r="U454" s="238"/>
      <c r="V454" s="238"/>
      <c r="W454" s="238"/>
      <c r="X454" s="238"/>
      <c r="Y454" s="238"/>
      <c r="Z454" s="238"/>
      <c r="AA454" s="238"/>
      <c r="AB454" s="238"/>
    </row>
    <row r="455" s="216" customFormat="1" ht="45.6" spans="1:28">
      <c r="A455" s="12" t="s">
        <v>8</v>
      </c>
      <c r="B455" s="8" t="s">
        <v>941</v>
      </c>
      <c r="C455" s="248" t="s">
        <v>926</v>
      </c>
      <c r="D455" s="8">
        <v>0</v>
      </c>
      <c r="E455" s="248" t="s">
        <v>32</v>
      </c>
      <c r="F455" s="12" t="s">
        <v>677</v>
      </c>
      <c r="G455" s="229" t="s">
        <v>678</v>
      </c>
      <c r="H455" s="228" t="s">
        <v>679</v>
      </c>
      <c r="I455" s="22" t="s">
        <v>680</v>
      </c>
      <c r="J455" s="258" t="s">
        <v>37</v>
      </c>
      <c r="K455" s="8" t="s">
        <v>38</v>
      </c>
      <c r="L455" s="150" t="s">
        <v>942</v>
      </c>
      <c r="M455" s="12"/>
      <c r="N455" s="234"/>
      <c r="O455" s="235"/>
      <c r="P455" s="235"/>
      <c r="Q455" s="235"/>
      <c r="R455" s="235"/>
      <c r="S455" s="235"/>
      <c r="T455" s="235"/>
      <c r="U455" s="238"/>
      <c r="V455" s="238"/>
      <c r="W455" s="238"/>
      <c r="X455" s="238"/>
      <c r="Y455" s="238"/>
      <c r="Z455" s="238"/>
      <c r="AA455" s="238"/>
      <c r="AB455" s="238"/>
    </row>
    <row r="456" s="216" customFormat="1" ht="22.8" spans="1:28">
      <c r="A456" s="12" t="s">
        <v>8</v>
      </c>
      <c r="B456" s="8" t="s">
        <v>943</v>
      </c>
      <c r="C456" s="248" t="s">
        <v>920</v>
      </c>
      <c r="D456" s="8">
        <v>0</v>
      </c>
      <c r="E456" s="248" t="s">
        <v>32</v>
      </c>
      <c r="F456" s="12" t="s">
        <v>677</v>
      </c>
      <c r="G456" s="229" t="s">
        <v>678</v>
      </c>
      <c r="H456" s="228" t="s">
        <v>679</v>
      </c>
      <c r="I456" s="22" t="s">
        <v>680</v>
      </c>
      <c r="J456" s="258" t="s">
        <v>37</v>
      </c>
      <c r="K456" s="8" t="s">
        <v>38</v>
      </c>
      <c r="L456" s="150" t="s">
        <v>944</v>
      </c>
      <c r="M456" s="12"/>
      <c r="N456" s="234"/>
      <c r="O456" s="235"/>
      <c r="P456" s="235"/>
      <c r="Q456" s="235"/>
      <c r="R456" s="235"/>
      <c r="S456" s="235"/>
      <c r="T456" s="235"/>
      <c r="U456" s="238"/>
      <c r="V456" s="238"/>
      <c r="W456" s="238"/>
      <c r="X456" s="238"/>
      <c r="Y456" s="238"/>
      <c r="Z456" s="238"/>
      <c r="AA456" s="238"/>
      <c r="AB456" s="238"/>
    </row>
    <row r="457" s="216" customFormat="1" ht="45.6" spans="1:28">
      <c r="A457" s="12" t="s">
        <v>8</v>
      </c>
      <c r="B457" s="8" t="s">
        <v>945</v>
      </c>
      <c r="C457" s="248" t="s">
        <v>923</v>
      </c>
      <c r="D457" s="8">
        <v>0</v>
      </c>
      <c r="E457" s="248" t="s">
        <v>32</v>
      </c>
      <c r="F457" s="12" t="s">
        <v>677</v>
      </c>
      <c r="G457" s="229" t="s">
        <v>678</v>
      </c>
      <c r="H457" s="228" t="s">
        <v>679</v>
      </c>
      <c r="I457" s="22" t="s">
        <v>680</v>
      </c>
      <c r="J457" s="258" t="s">
        <v>37</v>
      </c>
      <c r="K457" s="8" t="s">
        <v>38</v>
      </c>
      <c r="L457" s="150" t="s">
        <v>946</v>
      </c>
      <c r="M457" s="12"/>
      <c r="N457" s="234"/>
      <c r="O457" s="235"/>
      <c r="P457" s="235"/>
      <c r="Q457" s="235"/>
      <c r="R457" s="235"/>
      <c r="S457" s="235"/>
      <c r="T457" s="235"/>
      <c r="U457" s="238"/>
      <c r="V457" s="238"/>
      <c r="W457" s="238"/>
      <c r="X457" s="238"/>
      <c r="Y457" s="238"/>
      <c r="Z457" s="238"/>
      <c r="AA457" s="238"/>
      <c r="AB457" s="238"/>
    </row>
    <row r="458" s="216" customFormat="1" ht="68.4" spans="1:28">
      <c r="A458" s="12" t="s">
        <v>8</v>
      </c>
      <c r="B458" s="8" t="s">
        <v>947</v>
      </c>
      <c r="C458" s="248" t="s">
        <v>926</v>
      </c>
      <c r="D458" s="8">
        <v>0</v>
      </c>
      <c r="E458" s="248" t="s">
        <v>32</v>
      </c>
      <c r="F458" s="12" t="s">
        <v>677</v>
      </c>
      <c r="G458" s="229" t="s">
        <v>678</v>
      </c>
      <c r="H458" s="228" t="s">
        <v>679</v>
      </c>
      <c r="I458" s="22" t="s">
        <v>680</v>
      </c>
      <c r="J458" s="258" t="s">
        <v>37</v>
      </c>
      <c r="K458" s="8" t="s">
        <v>38</v>
      </c>
      <c r="L458" s="150" t="s">
        <v>948</v>
      </c>
      <c r="M458" s="12"/>
      <c r="N458" s="234"/>
      <c r="O458" s="235"/>
      <c r="P458" s="235"/>
      <c r="Q458" s="235"/>
      <c r="R458" s="235"/>
      <c r="S458" s="235"/>
      <c r="T458" s="235"/>
      <c r="U458" s="238"/>
      <c r="V458" s="238"/>
      <c r="W458" s="238"/>
      <c r="X458" s="238"/>
      <c r="Y458" s="238"/>
      <c r="Z458" s="238"/>
      <c r="AA458" s="238"/>
      <c r="AB458" s="238"/>
    </row>
    <row r="459" s="216" customFormat="1" ht="91.2" spans="1:28">
      <c r="A459" s="12" t="s">
        <v>8</v>
      </c>
      <c r="B459" s="8" t="s">
        <v>817</v>
      </c>
      <c r="C459" s="248" t="s">
        <v>949</v>
      </c>
      <c r="D459" s="8">
        <v>0</v>
      </c>
      <c r="E459" s="248" t="s">
        <v>32</v>
      </c>
      <c r="F459" s="12" t="s">
        <v>677</v>
      </c>
      <c r="G459" s="229" t="s">
        <v>678</v>
      </c>
      <c r="H459" s="228" t="s">
        <v>679</v>
      </c>
      <c r="I459" s="22" t="s">
        <v>680</v>
      </c>
      <c r="J459" s="258" t="s">
        <v>37</v>
      </c>
      <c r="K459" s="8" t="s">
        <v>38</v>
      </c>
      <c r="L459" s="150" t="s">
        <v>950</v>
      </c>
      <c r="M459" s="12"/>
      <c r="N459" s="234"/>
      <c r="O459" s="235"/>
      <c r="P459" s="235"/>
      <c r="Q459" s="235"/>
      <c r="R459" s="235"/>
      <c r="S459" s="235"/>
      <c r="T459" s="235"/>
      <c r="U459" s="238"/>
      <c r="V459" s="238"/>
      <c r="W459" s="238"/>
      <c r="X459" s="238"/>
      <c r="Y459" s="238"/>
      <c r="Z459" s="238"/>
      <c r="AA459" s="238"/>
      <c r="AB459" s="238"/>
    </row>
    <row r="460" s="216" customFormat="1" ht="91.2" spans="1:28">
      <c r="A460" s="12" t="s">
        <v>8</v>
      </c>
      <c r="B460" s="8" t="s">
        <v>819</v>
      </c>
      <c r="C460" s="248" t="s">
        <v>951</v>
      </c>
      <c r="D460" s="8">
        <v>0</v>
      </c>
      <c r="E460" s="248" t="s">
        <v>32</v>
      </c>
      <c r="F460" s="12" t="s">
        <v>677</v>
      </c>
      <c r="G460" s="229" t="s">
        <v>678</v>
      </c>
      <c r="H460" s="228" t="s">
        <v>679</v>
      </c>
      <c r="I460" s="22" t="s">
        <v>680</v>
      </c>
      <c r="J460" s="258" t="s">
        <v>37</v>
      </c>
      <c r="K460" s="8" t="s">
        <v>38</v>
      </c>
      <c r="L460" s="150" t="s">
        <v>952</v>
      </c>
      <c r="M460" s="12"/>
      <c r="N460" s="234"/>
      <c r="O460" s="235"/>
      <c r="P460" s="235"/>
      <c r="Q460" s="235"/>
      <c r="R460" s="235"/>
      <c r="S460" s="235"/>
      <c r="T460" s="235"/>
      <c r="U460" s="238"/>
      <c r="V460" s="238"/>
      <c r="W460" s="238"/>
      <c r="X460" s="238"/>
      <c r="Y460" s="238"/>
      <c r="Z460" s="238"/>
      <c r="AA460" s="238"/>
      <c r="AB460" s="238"/>
    </row>
    <row r="461" s="216" customFormat="1" ht="91.2" spans="1:28">
      <c r="A461" s="12" t="s">
        <v>8</v>
      </c>
      <c r="B461" s="8" t="s">
        <v>821</v>
      </c>
      <c r="C461" s="248" t="s">
        <v>949</v>
      </c>
      <c r="D461" s="8">
        <v>0</v>
      </c>
      <c r="E461" s="248" t="s">
        <v>32</v>
      </c>
      <c r="F461" s="12" t="s">
        <v>677</v>
      </c>
      <c r="G461" s="229" t="s">
        <v>678</v>
      </c>
      <c r="H461" s="228" t="s">
        <v>679</v>
      </c>
      <c r="I461" s="22" t="s">
        <v>680</v>
      </c>
      <c r="J461" s="258" t="s">
        <v>37</v>
      </c>
      <c r="K461" s="8" t="s">
        <v>38</v>
      </c>
      <c r="L461" s="150" t="s">
        <v>953</v>
      </c>
      <c r="M461" s="12"/>
      <c r="N461" s="234"/>
      <c r="O461" s="235"/>
      <c r="P461" s="235"/>
      <c r="Q461" s="235"/>
      <c r="R461" s="235"/>
      <c r="S461" s="235"/>
      <c r="T461" s="235"/>
      <c r="U461" s="238"/>
      <c r="V461" s="238"/>
      <c r="W461" s="238"/>
      <c r="X461" s="238"/>
      <c r="Y461" s="238"/>
      <c r="Z461" s="238"/>
      <c r="AA461" s="238"/>
      <c r="AB461" s="238"/>
    </row>
    <row r="462" s="216" customFormat="1" ht="45.6" spans="1:28">
      <c r="A462" s="12" t="s">
        <v>8</v>
      </c>
      <c r="B462" s="8" t="s">
        <v>954</v>
      </c>
      <c r="C462" s="248" t="s">
        <v>923</v>
      </c>
      <c r="D462" s="8">
        <v>0</v>
      </c>
      <c r="E462" s="248" t="s">
        <v>32</v>
      </c>
      <c r="F462" s="12" t="s">
        <v>677</v>
      </c>
      <c r="G462" s="229" t="s">
        <v>678</v>
      </c>
      <c r="H462" s="228" t="s">
        <v>679</v>
      </c>
      <c r="I462" s="22" t="s">
        <v>680</v>
      </c>
      <c r="J462" s="258" t="s">
        <v>37</v>
      </c>
      <c r="K462" s="8" t="s">
        <v>38</v>
      </c>
      <c r="L462" s="150" t="s">
        <v>955</v>
      </c>
      <c r="M462" s="12"/>
      <c r="N462" s="234"/>
      <c r="O462" s="235"/>
      <c r="P462" s="235"/>
      <c r="Q462" s="235"/>
      <c r="R462" s="235"/>
      <c r="S462" s="235"/>
      <c r="T462" s="235"/>
      <c r="U462" s="238"/>
      <c r="V462" s="238"/>
      <c r="W462" s="238"/>
      <c r="X462" s="238"/>
      <c r="Y462" s="238"/>
      <c r="Z462" s="238"/>
      <c r="AA462" s="238"/>
      <c r="AB462" s="238"/>
    </row>
    <row r="463" s="216" customFormat="1" ht="68.4" spans="1:28">
      <c r="A463" s="12" t="s">
        <v>8</v>
      </c>
      <c r="B463" s="8" t="s">
        <v>956</v>
      </c>
      <c r="C463" s="248" t="s">
        <v>926</v>
      </c>
      <c r="D463" s="8">
        <v>0</v>
      </c>
      <c r="E463" s="248" t="s">
        <v>32</v>
      </c>
      <c r="F463" s="12" t="s">
        <v>677</v>
      </c>
      <c r="G463" s="229" t="s">
        <v>678</v>
      </c>
      <c r="H463" s="228" t="s">
        <v>679</v>
      </c>
      <c r="I463" s="22" t="s">
        <v>680</v>
      </c>
      <c r="J463" s="258" t="s">
        <v>37</v>
      </c>
      <c r="K463" s="8" t="s">
        <v>38</v>
      </c>
      <c r="L463" s="150" t="s">
        <v>957</v>
      </c>
      <c r="M463" s="12"/>
      <c r="N463" s="234"/>
      <c r="O463" s="235"/>
      <c r="P463" s="235"/>
      <c r="Q463" s="235"/>
      <c r="R463" s="235"/>
      <c r="S463" s="235"/>
      <c r="T463" s="235"/>
      <c r="U463" s="238"/>
      <c r="V463" s="238"/>
      <c r="W463" s="238"/>
      <c r="X463" s="238"/>
      <c r="Y463" s="238"/>
      <c r="Z463" s="238"/>
      <c r="AA463" s="238"/>
      <c r="AB463" s="238"/>
    </row>
    <row r="464" s="216" customFormat="1" ht="68.4" spans="1:28">
      <c r="A464" s="12" t="s">
        <v>8</v>
      </c>
      <c r="B464" s="8" t="s">
        <v>958</v>
      </c>
      <c r="C464" s="248" t="s">
        <v>926</v>
      </c>
      <c r="D464" s="8">
        <v>0</v>
      </c>
      <c r="E464" s="248" t="s">
        <v>32</v>
      </c>
      <c r="F464" s="12" t="s">
        <v>677</v>
      </c>
      <c r="G464" s="229" t="s">
        <v>678</v>
      </c>
      <c r="H464" s="228" t="s">
        <v>679</v>
      </c>
      <c r="I464" s="22" t="s">
        <v>680</v>
      </c>
      <c r="J464" s="258" t="s">
        <v>37</v>
      </c>
      <c r="K464" s="8" t="s">
        <v>38</v>
      </c>
      <c r="L464" s="150" t="s">
        <v>959</v>
      </c>
      <c r="M464" s="12"/>
      <c r="N464" s="234"/>
      <c r="O464" s="235"/>
      <c r="P464" s="235"/>
      <c r="Q464" s="235"/>
      <c r="R464" s="235"/>
      <c r="S464" s="235"/>
      <c r="T464" s="235"/>
      <c r="U464" s="238"/>
      <c r="V464" s="238"/>
      <c r="W464" s="238"/>
      <c r="X464" s="238"/>
      <c r="Y464" s="238"/>
      <c r="Z464" s="238"/>
      <c r="AA464" s="238"/>
      <c r="AB464" s="238"/>
    </row>
    <row r="465" s="216" customFormat="1" ht="91.2" spans="1:28">
      <c r="A465" s="12" t="s">
        <v>8</v>
      </c>
      <c r="B465" s="8" t="s">
        <v>823</v>
      </c>
      <c r="C465" s="248" t="s">
        <v>960</v>
      </c>
      <c r="D465" s="8">
        <v>0</v>
      </c>
      <c r="E465" s="248" t="s">
        <v>32</v>
      </c>
      <c r="F465" s="12" t="s">
        <v>677</v>
      </c>
      <c r="G465" s="229" t="s">
        <v>678</v>
      </c>
      <c r="H465" s="228" t="s">
        <v>679</v>
      </c>
      <c r="I465" s="22" t="s">
        <v>680</v>
      </c>
      <c r="J465" s="258" t="s">
        <v>37</v>
      </c>
      <c r="K465" s="8" t="s">
        <v>38</v>
      </c>
      <c r="L465" s="150" t="s">
        <v>961</v>
      </c>
      <c r="M465" s="12"/>
      <c r="N465" s="234"/>
      <c r="O465" s="235"/>
      <c r="P465" s="235"/>
      <c r="Q465" s="235"/>
      <c r="R465" s="235"/>
      <c r="S465" s="235"/>
      <c r="T465" s="235"/>
      <c r="U465" s="238"/>
      <c r="V465" s="238"/>
      <c r="W465" s="238"/>
      <c r="X465" s="238"/>
      <c r="Y465" s="238"/>
      <c r="Z465" s="238"/>
      <c r="AA465" s="238"/>
      <c r="AB465" s="238"/>
    </row>
    <row r="466" s="216" customFormat="1" ht="125.4" spans="1:28">
      <c r="A466" s="12" t="s">
        <v>8</v>
      </c>
      <c r="B466" s="8" t="s">
        <v>825</v>
      </c>
      <c r="C466" s="248" t="s">
        <v>949</v>
      </c>
      <c r="D466" s="8">
        <v>0</v>
      </c>
      <c r="E466" s="248" t="s">
        <v>32</v>
      </c>
      <c r="F466" s="12" t="s">
        <v>677</v>
      </c>
      <c r="G466" s="229" t="s">
        <v>678</v>
      </c>
      <c r="H466" s="228" t="s">
        <v>679</v>
      </c>
      <c r="I466" s="22" t="s">
        <v>680</v>
      </c>
      <c r="J466" s="258" t="s">
        <v>37</v>
      </c>
      <c r="K466" s="8" t="s">
        <v>38</v>
      </c>
      <c r="L466" s="150" t="s">
        <v>962</v>
      </c>
      <c r="M466" s="12"/>
      <c r="N466" s="234"/>
      <c r="O466" s="235"/>
      <c r="P466" s="235"/>
      <c r="Q466" s="235"/>
      <c r="R466" s="235"/>
      <c r="S466" s="235"/>
      <c r="T466" s="235"/>
      <c r="U466" s="238"/>
      <c r="V466" s="238"/>
      <c r="W466" s="238"/>
      <c r="X466" s="238"/>
      <c r="Y466" s="238"/>
      <c r="Z466" s="238"/>
      <c r="AA466" s="238"/>
      <c r="AB466" s="238"/>
    </row>
    <row r="467" s="216" customFormat="1" ht="57" spans="1:28">
      <c r="A467" s="12" t="s">
        <v>8</v>
      </c>
      <c r="B467" s="8" t="s">
        <v>827</v>
      </c>
      <c r="C467" s="248" t="s">
        <v>960</v>
      </c>
      <c r="D467" s="8">
        <v>0</v>
      </c>
      <c r="E467" s="248" t="s">
        <v>32</v>
      </c>
      <c r="F467" s="12" t="s">
        <v>677</v>
      </c>
      <c r="G467" s="229" t="s">
        <v>678</v>
      </c>
      <c r="H467" s="228" t="s">
        <v>679</v>
      </c>
      <c r="I467" s="22" t="s">
        <v>680</v>
      </c>
      <c r="J467" s="258" t="s">
        <v>37</v>
      </c>
      <c r="K467" s="8" t="s">
        <v>38</v>
      </c>
      <c r="L467" s="150" t="s">
        <v>963</v>
      </c>
      <c r="M467" s="12"/>
      <c r="N467" s="234"/>
      <c r="O467" s="235"/>
      <c r="P467" s="235"/>
      <c r="Q467" s="235"/>
      <c r="R467" s="235"/>
      <c r="S467" s="235"/>
      <c r="T467" s="235"/>
      <c r="U467" s="238"/>
      <c r="V467" s="238"/>
      <c r="W467" s="238"/>
      <c r="X467" s="238"/>
      <c r="Y467" s="238"/>
      <c r="Z467" s="238"/>
      <c r="AA467" s="238"/>
      <c r="AB467" s="238"/>
    </row>
    <row r="468" s="216" customFormat="1" ht="34.2" spans="1:28">
      <c r="A468" s="12" t="s">
        <v>8</v>
      </c>
      <c r="B468" s="8" t="s">
        <v>831</v>
      </c>
      <c r="C468" s="248" t="s">
        <v>964</v>
      </c>
      <c r="D468" s="8">
        <v>0</v>
      </c>
      <c r="E468" s="248" t="s">
        <v>32</v>
      </c>
      <c r="F468" s="12" t="s">
        <v>677</v>
      </c>
      <c r="G468" s="229" t="s">
        <v>678</v>
      </c>
      <c r="H468" s="228" t="s">
        <v>679</v>
      </c>
      <c r="I468" s="22" t="s">
        <v>680</v>
      </c>
      <c r="J468" s="258" t="s">
        <v>37</v>
      </c>
      <c r="K468" s="8" t="s">
        <v>38</v>
      </c>
      <c r="L468" s="150" t="s">
        <v>965</v>
      </c>
      <c r="M468" s="12"/>
      <c r="N468" s="234"/>
      <c r="O468" s="235"/>
      <c r="P468" s="235"/>
      <c r="Q468" s="235"/>
      <c r="R468" s="235"/>
      <c r="S468" s="235"/>
      <c r="T468" s="235"/>
      <c r="U468" s="238"/>
      <c r="V468" s="238"/>
      <c r="W468" s="238"/>
      <c r="X468" s="238"/>
      <c r="Y468" s="238"/>
      <c r="Z468" s="238"/>
      <c r="AA468" s="238"/>
      <c r="AB468" s="238"/>
    </row>
    <row r="469" s="216" customFormat="1" ht="79.8" spans="1:28">
      <c r="A469" s="12" t="s">
        <v>8</v>
      </c>
      <c r="B469" s="8" t="s">
        <v>833</v>
      </c>
      <c r="C469" s="248" t="s">
        <v>949</v>
      </c>
      <c r="D469" s="8">
        <v>0</v>
      </c>
      <c r="E469" s="248" t="s">
        <v>32</v>
      </c>
      <c r="F469" s="12" t="s">
        <v>677</v>
      </c>
      <c r="G469" s="229" t="s">
        <v>678</v>
      </c>
      <c r="H469" s="228" t="s">
        <v>679</v>
      </c>
      <c r="I469" s="22" t="s">
        <v>680</v>
      </c>
      <c r="J469" s="258" t="s">
        <v>37</v>
      </c>
      <c r="K469" s="8" t="s">
        <v>38</v>
      </c>
      <c r="L469" s="150" t="s">
        <v>966</v>
      </c>
      <c r="M469" s="12"/>
      <c r="N469" s="234"/>
      <c r="O469" s="235"/>
      <c r="P469" s="235"/>
      <c r="Q469" s="235"/>
      <c r="R469" s="235"/>
      <c r="S469" s="235"/>
      <c r="T469" s="235"/>
      <c r="U469" s="238"/>
      <c r="V469" s="238"/>
      <c r="W469" s="238"/>
      <c r="X469" s="238"/>
      <c r="Y469" s="238"/>
      <c r="Z469" s="238"/>
      <c r="AA469" s="238"/>
      <c r="AB469" s="238"/>
    </row>
    <row r="470" s="216" customFormat="1" ht="45.6" spans="1:28">
      <c r="A470" s="12" t="s">
        <v>8</v>
      </c>
      <c r="B470" s="8" t="s">
        <v>829</v>
      </c>
      <c r="C470" s="248" t="s">
        <v>964</v>
      </c>
      <c r="D470" s="8">
        <v>0</v>
      </c>
      <c r="E470" s="248" t="s">
        <v>32</v>
      </c>
      <c r="F470" s="12" t="s">
        <v>677</v>
      </c>
      <c r="G470" s="229" t="s">
        <v>678</v>
      </c>
      <c r="H470" s="228" t="s">
        <v>679</v>
      </c>
      <c r="I470" s="22" t="s">
        <v>680</v>
      </c>
      <c r="J470" s="258" t="s">
        <v>37</v>
      </c>
      <c r="K470" s="8" t="s">
        <v>38</v>
      </c>
      <c r="L470" s="150" t="s">
        <v>967</v>
      </c>
      <c r="M470" s="12"/>
      <c r="N470" s="234"/>
      <c r="O470" s="235"/>
      <c r="P470" s="235"/>
      <c r="Q470" s="235"/>
      <c r="R470" s="235"/>
      <c r="S470" s="235"/>
      <c r="T470" s="235"/>
      <c r="U470" s="238"/>
      <c r="V470" s="238"/>
      <c r="W470" s="238"/>
      <c r="X470" s="238"/>
      <c r="Y470" s="238"/>
      <c r="Z470" s="238"/>
      <c r="AA470" s="238"/>
      <c r="AB470" s="238"/>
    </row>
    <row r="471" s="216" customFormat="1" spans="1:28">
      <c r="A471" s="12" t="s">
        <v>8</v>
      </c>
      <c r="B471" s="8" t="s">
        <v>968</v>
      </c>
      <c r="C471" s="248" t="s">
        <v>968</v>
      </c>
      <c r="D471" s="8">
        <v>0</v>
      </c>
      <c r="E471" s="248" t="s">
        <v>32</v>
      </c>
      <c r="F471" s="12" t="s">
        <v>677</v>
      </c>
      <c r="G471" s="229" t="s">
        <v>678</v>
      </c>
      <c r="H471" s="228" t="s">
        <v>679</v>
      </c>
      <c r="I471" s="22" t="s">
        <v>680</v>
      </c>
      <c r="J471" s="258" t="s">
        <v>37</v>
      </c>
      <c r="K471" s="8" t="s">
        <v>38</v>
      </c>
      <c r="L471" s="150" t="s">
        <v>969</v>
      </c>
      <c r="M471" s="12"/>
      <c r="N471" s="234"/>
      <c r="O471" s="235"/>
      <c r="P471" s="235"/>
      <c r="Q471" s="235"/>
      <c r="R471" s="235"/>
      <c r="S471" s="235"/>
      <c r="T471" s="235"/>
      <c r="U471" s="238"/>
      <c r="V471" s="238"/>
      <c r="W471" s="238"/>
      <c r="X471" s="238"/>
      <c r="Y471" s="238"/>
      <c r="Z471" s="238"/>
      <c r="AA471" s="238"/>
      <c r="AB471" s="238"/>
    </row>
    <row r="472" s="216" customFormat="1" ht="22.8" spans="1:28">
      <c r="A472" s="12" t="s">
        <v>8</v>
      </c>
      <c r="B472" s="8" t="s">
        <v>970</v>
      </c>
      <c r="C472" s="248" t="s">
        <v>971</v>
      </c>
      <c r="D472" s="8">
        <v>0</v>
      </c>
      <c r="E472" s="248" t="s">
        <v>32</v>
      </c>
      <c r="F472" s="12" t="s">
        <v>677</v>
      </c>
      <c r="G472" s="229" t="s">
        <v>678</v>
      </c>
      <c r="H472" s="228" t="s">
        <v>679</v>
      </c>
      <c r="I472" s="22" t="s">
        <v>680</v>
      </c>
      <c r="J472" s="258" t="s">
        <v>37</v>
      </c>
      <c r="K472" s="8" t="s">
        <v>38</v>
      </c>
      <c r="L472" s="150" t="s">
        <v>972</v>
      </c>
      <c r="M472" s="12"/>
      <c r="N472" s="234"/>
      <c r="O472" s="235"/>
      <c r="P472" s="235"/>
      <c r="Q472" s="235"/>
      <c r="R472" s="235"/>
      <c r="S472" s="235"/>
      <c r="T472" s="235"/>
      <c r="U472" s="238"/>
      <c r="V472" s="238"/>
      <c r="W472" s="238"/>
      <c r="X472" s="238"/>
      <c r="Y472" s="238"/>
      <c r="Z472" s="238"/>
      <c r="AA472" s="238"/>
      <c r="AB472" s="238"/>
    </row>
    <row r="473" s="216" customFormat="1" ht="34.2" spans="1:28">
      <c r="A473" s="12" t="s">
        <v>8</v>
      </c>
      <c r="B473" s="8" t="s">
        <v>973</v>
      </c>
      <c r="C473" s="248" t="s">
        <v>974</v>
      </c>
      <c r="D473" s="8">
        <v>0</v>
      </c>
      <c r="E473" s="248" t="s">
        <v>32</v>
      </c>
      <c r="F473" s="12" t="s">
        <v>677</v>
      </c>
      <c r="G473" s="229" t="s">
        <v>678</v>
      </c>
      <c r="H473" s="228" t="s">
        <v>679</v>
      </c>
      <c r="I473" s="22" t="s">
        <v>680</v>
      </c>
      <c r="J473" s="258" t="s">
        <v>37</v>
      </c>
      <c r="K473" s="8" t="s">
        <v>38</v>
      </c>
      <c r="L473" s="150" t="s">
        <v>975</v>
      </c>
      <c r="M473" s="12"/>
      <c r="N473" s="234"/>
      <c r="O473" s="235"/>
      <c r="P473" s="235"/>
      <c r="Q473" s="235"/>
      <c r="R473" s="235"/>
      <c r="S473" s="235"/>
      <c r="T473" s="235"/>
      <c r="U473" s="238"/>
      <c r="V473" s="238"/>
      <c r="W473" s="238"/>
      <c r="X473" s="238"/>
      <c r="Y473" s="238"/>
      <c r="Z473" s="238"/>
      <c r="AA473" s="238"/>
      <c r="AB473" s="238"/>
    </row>
    <row r="474" s="216" customFormat="1" ht="45.6" spans="1:28">
      <c r="A474" s="12" t="s">
        <v>8</v>
      </c>
      <c r="B474" s="8" t="s">
        <v>976</v>
      </c>
      <c r="C474" s="248" t="s">
        <v>974</v>
      </c>
      <c r="D474" s="8">
        <v>0</v>
      </c>
      <c r="E474" s="248" t="s">
        <v>32</v>
      </c>
      <c r="F474" s="12" t="s">
        <v>677</v>
      </c>
      <c r="G474" s="229" t="s">
        <v>678</v>
      </c>
      <c r="H474" s="228" t="s">
        <v>679</v>
      </c>
      <c r="I474" s="22" t="s">
        <v>680</v>
      </c>
      <c r="J474" s="258" t="s">
        <v>37</v>
      </c>
      <c r="K474" s="8" t="s">
        <v>38</v>
      </c>
      <c r="L474" s="150" t="s">
        <v>977</v>
      </c>
      <c r="M474" s="12"/>
      <c r="N474" s="234"/>
      <c r="O474" s="235"/>
      <c r="P474" s="235"/>
      <c r="Q474" s="235"/>
      <c r="R474" s="235"/>
      <c r="S474" s="235"/>
      <c r="T474" s="235"/>
      <c r="U474" s="238"/>
      <c r="V474" s="238"/>
      <c r="W474" s="238"/>
      <c r="X474" s="238"/>
      <c r="Y474" s="238"/>
      <c r="Z474" s="238"/>
      <c r="AA474" s="238"/>
      <c r="AB474" s="238"/>
    </row>
    <row r="475" s="216" customFormat="1" ht="45.6" spans="1:28">
      <c r="A475" s="12" t="s">
        <v>8</v>
      </c>
      <c r="B475" s="8" t="s">
        <v>978</v>
      </c>
      <c r="C475" s="248" t="s">
        <v>974</v>
      </c>
      <c r="D475" s="8">
        <v>0</v>
      </c>
      <c r="E475" s="248" t="s">
        <v>32</v>
      </c>
      <c r="F475" s="12" t="s">
        <v>677</v>
      </c>
      <c r="G475" s="229" t="s">
        <v>678</v>
      </c>
      <c r="H475" s="228" t="s">
        <v>679</v>
      </c>
      <c r="I475" s="22" t="s">
        <v>680</v>
      </c>
      <c r="J475" s="258" t="s">
        <v>37</v>
      </c>
      <c r="K475" s="8" t="s">
        <v>38</v>
      </c>
      <c r="L475" s="150" t="s">
        <v>979</v>
      </c>
      <c r="M475" s="12"/>
      <c r="N475" s="234"/>
      <c r="O475" s="235"/>
      <c r="P475" s="235"/>
      <c r="Q475" s="235"/>
      <c r="R475" s="235"/>
      <c r="S475" s="235"/>
      <c r="T475" s="235"/>
      <c r="U475" s="238"/>
      <c r="V475" s="238"/>
      <c r="W475" s="238"/>
      <c r="X475" s="238"/>
      <c r="Y475" s="238"/>
      <c r="Z475" s="238"/>
      <c r="AA475" s="238"/>
      <c r="AB475" s="238"/>
    </row>
    <row r="476" s="216" customFormat="1" ht="45.6" spans="1:28">
      <c r="A476" s="12" t="s">
        <v>8</v>
      </c>
      <c r="B476" s="8" t="s">
        <v>980</v>
      </c>
      <c r="C476" s="248" t="s">
        <v>974</v>
      </c>
      <c r="D476" s="8">
        <v>0</v>
      </c>
      <c r="E476" s="248" t="s">
        <v>32</v>
      </c>
      <c r="F476" s="12" t="s">
        <v>677</v>
      </c>
      <c r="G476" s="229" t="s">
        <v>678</v>
      </c>
      <c r="H476" s="228" t="s">
        <v>679</v>
      </c>
      <c r="I476" s="22" t="s">
        <v>680</v>
      </c>
      <c r="J476" s="258" t="s">
        <v>37</v>
      </c>
      <c r="K476" s="8" t="s">
        <v>38</v>
      </c>
      <c r="L476" s="150" t="s">
        <v>981</v>
      </c>
      <c r="M476" s="12"/>
      <c r="N476" s="234"/>
      <c r="O476" s="235"/>
      <c r="P476" s="235"/>
      <c r="Q476" s="235"/>
      <c r="R476" s="235"/>
      <c r="S476" s="235"/>
      <c r="T476" s="235"/>
      <c r="U476" s="238"/>
      <c r="V476" s="238"/>
      <c r="W476" s="238"/>
      <c r="X476" s="238"/>
      <c r="Y476" s="238"/>
      <c r="Z476" s="238"/>
      <c r="AA476" s="238"/>
      <c r="AB476" s="238"/>
    </row>
    <row r="477" s="216" customFormat="1" ht="45.6" spans="1:28">
      <c r="A477" s="12" t="s">
        <v>8</v>
      </c>
      <c r="B477" s="8" t="s">
        <v>982</v>
      </c>
      <c r="C477" s="248" t="s">
        <v>974</v>
      </c>
      <c r="D477" s="8">
        <v>0</v>
      </c>
      <c r="E477" s="248" t="s">
        <v>32</v>
      </c>
      <c r="F477" s="12" t="s">
        <v>677</v>
      </c>
      <c r="G477" s="229" t="s">
        <v>678</v>
      </c>
      <c r="H477" s="228" t="s">
        <v>679</v>
      </c>
      <c r="I477" s="22" t="s">
        <v>680</v>
      </c>
      <c r="J477" s="258" t="s">
        <v>37</v>
      </c>
      <c r="K477" s="8" t="s">
        <v>38</v>
      </c>
      <c r="L477" s="150" t="s">
        <v>983</v>
      </c>
      <c r="M477" s="12"/>
      <c r="N477" s="234"/>
      <c r="O477" s="235"/>
      <c r="P477" s="235"/>
      <c r="Q477" s="235"/>
      <c r="R477" s="235"/>
      <c r="S477" s="235"/>
      <c r="T477" s="235"/>
      <c r="U477" s="238"/>
      <c r="V477" s="238"/>
      <c r="W477" s="238"/>
      <c r="X477" s="238"/>
      <c r="Y477" s="238"/>
      <c r="Z477" s="238"/>
      <c r="AA477" s="238"/>
      <c r="AB477" s="238"/>
    </row>
    <row r="478" s="216" customFormat="1" ht="34.2" spans="1:28">
      <c r="A478" s="12" t="s">
        <v>8</v>
      </c>
      <c r="B478" s="8" t="s">
        <v>984</v>
      </c>
      <c r="C478" s="248" t="s">
        <v>968</v>
      </c>
      <c r="D478" s="8">
        <v>0</v>
      </c>
      <c r="E478" s="248" t="s">
        <v>32</v>
      </c>
      <c r="F478" s="12" t="s">
        <v>677</v>
      </c>
      <c r="G478" s="229" t="s">
        <v>678</v>
      </c>
      <c r="H478" s="228" t="s">
        <v>679</v>
      </c>
      <c r="I478" s="22" t="s">
        <v>680</v>
      </c>
      <c r="J478" s="258" t="s">
        <v>37</v>
      </c>
      <c r="K478" s="8" t="s">
        <v>38</v>
      </c>
      <c r="L478" s="150" t="s">
        <v>985</v>
      </c>
      <c r="M478" s="12"/>
      <c r="N478" s="234"/>
      <c r="O478" s="235"/>
      <c r="P478" s="235"/>
      <c r="Q478" s="235"/>
      <c r="R478" s="235"/>
      <c r="S478" s="235"/>
      <c r="T478" s="235"/>
      <c r="U478" s="238"/>
      <c r="V478" s="238"/>
      <c r="W478" s="238"/>
      <c r="X478" s="238"/>
      <c r="Y478" s="238"/>
      <c r="Z478" s="238"/>
      <c r="AA478" s="238"/>
      <c r="AB478" s="238"/>
    </row>
    <row r="479" s="216" customFormat="1" ht="57" spans="1:28">
      <c r="A479" s="12" t="s">
        <v>8</v>
      </c>
      <c r="B479" s="8" t="s">
        <v>986</v>
      </c>
      <c r="C479" s="248" t="s">
        <v>987</v>
      </c>
      <c r="D479" s="8">
        <v>0</v>
      </c>
      <c r="E479" s="248" t="s">
        <v>32</v>
      </c>
      <c r="F479" s="12" t="s">
        <v>677</v>
      </c>
      <c r="G479" s="229" t="s">
        <v>678</v>
      </c>
      <c r="H479" s="228" t="s">
        <v>679</v>
      </c>
      <c r="I479" s="22" t="s">
        <v>680</v>
      </c>
      <c r="J479" s="258" t="s">
        <v>37</v>
      </c>
      <c r="K479" s="8" t="s">
        <v>38</v>
      </c>
      <c r="L479" s="150" t="s">
        <v>988</v>
      </c>
      <c r="M479" s="12"/>
      <c r="N479" s="234"/>
      <c r="O479" s="235"/>
      <c r="P479" s="235"/>
      <c r="Q479" s="235"/>
      <c r="R479" s="235"/>
      <c r="S479" s="235"/>
      <c r="T479" s="235"/>
      <c r="U479" s="238"/>
      <c r="V479" s="238"/>
      <c r="W479" s="238"/>
      <c r="X479" s="238"/>
      <c r="Y479" s="238"/>
      <c r="Z479" s="238"/>
      <c r="AA479" s="238"/>
      <c r="AB479" s="238"/>
    </row>
    <row r="480" s="216" customFormat="1" ht="45.6" spans="1:28">
      <c r="A480" s="12" t="s">
        <v>8</v>
      </c>
      <c r="B480" s="8" t="s">
        <v>989</v>
      </c>
      <c r="C480" s="248" t="s">
        <v>974</v>
      </c>
      <c r="D480" s="8">
        <v>0</v>
      </c>
      <c r="E480" s="248" t="s">
        <v>32</v>
      </c>
      <c r="F480" s="12" t="s">
        <v>677</v>
      </c>
      <c r="G480" s="229" t="s">
        <v>678</v>
      </c>
      <c r="H480" s="228" t="s">
        <v>679</v>
      </c>
      <c r="I480" s="22" t="s">
        <v>680</v>
      </c>
      <c r="J480" s="258" t="s">
        <v>37</v>
      </c>
      <c r="K480" s="8" t="s">
        <v>38</v>
      </c>
      <c r="L480" s="150" t="s">
        <v>990</v>
      </c>
      <c r="M480" s="12"/>
      <c r="N480" s="234"/>
      <c r="O480" s="235"/>
      <c r="P480" s="235"/>
      <c r="Q480" s="235"/>
      <c r="R480" s="235"/>
      <c r="S480" s="235"/>
      <c r="T480" s="235"/>
      <c r="U480" s="238"/>
      <c r="V480" s="238"/>
      <c r="W480" s="238"/>
      <c r="X480" s="238"/>
      <c r="Y480" s="238"/>
      <c r="Z480" s="238"/>
      <c r="AA480" s="238"/>
      <c r="AB480" s="238"/>
    </row>
    <row r="481" s="216" customFormat="1" ht="22.8" spans="1:28">
      <c r="A481" s="12" t="s">
        <v>8</v>
      </c>
      <c r="B481" s="8" t="s">
        <v>991</v>
      </c>
      <c r="C481" s="248" t="s">
        <v>968</v>
      </c>
      <c r="D481" s="8">
        <v>0</v>
      </c>
      <c r="E481" s="248" t="s">
        <v>32</v>
      </c>
      <c r="F481" s="12" t="s">
        <v>677</v>
      </c>
      <c r="G481" s="229" t="s">
        <v>678</v>
      </c>
      <c r="H481" s="228" t="s">
        <v>679</v>
      </c>
      <c r="I481" s="22" t="s">
        <v>680</v>
      </c>
      <c r="J481" s="258" t="s">
        <v>37</v>
      </c>
      <c r="K481" s="8" t="s">
        <v>38</v>
      </c>
      <c r="L481" s="150" t="s">
        <v>992</v>
      </c>
      <c r="M481" s="12"/>
      <c r="N481" s="234"/>
      <c r="O481" s="235"/>
      <c r="P481" s="235"/>
      <c r="Q481" s="235"/>
      <c r="R481" s="235"/>
      <c r="S481" s="235"/>
      <c r="T481" s="235"/>
      <c r="U481" s="238"/>
      <c r="V481" s="238"/>
      <c r="W481" s="238"/>
      <c r="X481" s="238"/>
      <c r="Y481" s="238"/>
      <c r="Z481" s="238"/>
      <c r="AA481" s="238"/>
      <c r="AB481" s="238"/>
    </row>
    <row r="482" s="216" customFormat="1" ht="57" spans="1:28">
      <c r="A482" s="12" t="s">
        <v>8</v>
      </c>
      <c r="B482" s="8" t="s">
        <v>993</v>
      </c>
      <c r="C482" s="248" t="s">
        <v>971</v>
      </c>
      <c r="D482" s="8">
        <v>0</v>
      </c>
      <c r="E482" s="248" t="s">
        <v>32</v>
      </c>
      <c r="F482" s="12" t="s">
        <v>677</v>
      </c>
      <c r="G482" s="229" t="s">
        <v>678</v>
      </c>
      <c r="H482" s="228" t="s">
        <v>679</v>
      </c>
      <c r="I482" s="22" t="s">
        <v>680</v>
      </c>
      <c r="J482" s="258" t="s">
        <v>37</v>
      </c>
      <c r="K482" s="8" t="s">
        <v>38</v>
      </c>
      <c r="L482" s="150" t="s">
        <v>994</v>
      </c>
      <c r="M482" s="12"/>
      <c r="N482" s="234"/>
      <c r="O482" s="235"/>
      <c r="P482" s="235"/>
      <c r="Q482" s="235"/>
      <c r="R482" s="235"/>
      <c r="S482" s="235"/>
      <c r="T482" s="235"/>
      <c r="U482" s="238"/>
      <c r="V482" s="238"/>
      <c r="W482" s="238"/>
      <c r="X482" s="238"/>
      <c r="Y482" s="238"/>
      <c r="Z482" s="238"/>
      <c r="AA482" s="238"/>
      <c r="AB482" s="238"/>
    </row>
    <row r="483" s="216" customFormat="1" ht="68.4" spans="1:28">
      <c r="A483" s="12" t="s">
        <v>8</v>
      </c>
      <c r="B483" s="8" t="s">
        <v>995</v>
      </c>
      <c r="C483" s="248" t="s">
        <v>974</v>
      </c>
      <c r="D483" s="8">
        <v>0</v>
      </c>
      <c r="E483" s="248" t="s">
        <v>32</v>
      </c>
      <c r="F483" s="12" t="s">
        <v>677</v>
      </c>
      <c r="G483" s="229" t="s">
        <v>678</v>
      </c>
      <c r="H483" s="228" t="s">
        <v>679</v>
      </c>
      <c r="I483" s="22" t="s">
        <v>680</v>
      </c>
      <c r="J483" s="258" t="s">
        <v>37</v>
      </c>
      <c r="K483" s="8" t="s">
        <v>38</v>
      </c>
      <c r="L483" s="150" t="s">
        <v>996</v>
      </c>
      <c r="M483" s="12"/>
      <c r="N483" s="234"/>
      <c r="O483" s="235"/>
      <c r="P483" s="235"/>
      <c r="Q483" s="235"/>
      <c r="R483" s="235"/>
      <c r="S483" s="235"/>
      <c r="T483" s="235"/>
      <c r="U483" s="238"/>
      <c r="V483" s="238"/>
      <c r="W483" s="238"/>
      <c r="X483" s="238"/>
      <c r="Y483" s="238"/>
      <c r="Z483" s="238"/>
      <c r="AA483" s="238"/>
      <c r="AB483" s="238"/>
    </row>
    <row r="484" s="216" customFormat="1" ht="91.2" spans="1:28">
      <c r="A484" s="12" t="s">
        <v>8</v>
      </c>
      <c r="B484" s="8" t="s">
        <v>835</v>
      </c>
      <c r="C484" s="248" t="s">
        <v>997</v>
      </c>
      <c r="D484" s="8">
        <v>0</v>
      </c>
      <c r="E484" s="248" t="s">
        <v>32</v>
      </c>
      <c r="F484" s="12" t="s">
        <v>677</v>
      </c>
      <c r="G484" s="229" t="s">
        <v>678</v>
      </c>
      <c r="H484" s="228" t="s">
        <v>679</v>
      </c>
      <c r="I484" s="22" t="s">
        <v>680</v>
      </c>
      <c r="J484" s="258" t="s">
        <v>37</v>
      </c>
      <c r="K484" s="8" t="s">
        <v>38</v>
      </c>
      <c r="L484" s="150" t="s">
        <v>998</v>
      </c>
      <c r="M484" s="12"/>
      <c r="N484" s="234"/>
      <c r="O484" s="235"/>
      <c r="P484" s="235"/>
      <c r="Q484" s="235"/>
      <c r="R484" s="235"/>
      <c r="S484" s="235"/>
      <c r="T484" s="235"/>
      <c r="U484" s="238"/>
      <c r="V484" s="238"/>
      <c r="W484" s="238"/>
      <c r="X484" s="238"/>
      <c r="Y484" s="238"/>
      <c r="Z484" s="238"/>
      <c r="AA484" s="238"/>
      <c r="AB484" s="238"/>
    </row>
    <row r="485" s="216" customFormat="1" ht="91.2" spans="1:28">
      <c r="A485" s="12" t="s">
        <v>8</v>
      </c>
      <c r="B485" s="8" t="s">
        <v>837</v>
      </c>
      <c r="C485" s="248" t="s">
        <v>999</v>
      </c>
      <c r="D485" s="8">
        <v>0</v>
      </c>
      <c r="E485" s="248" t="s">
        <v>32</v>
      </c>
      <c r="F485" s="12" t="s">
        <v>677</v>
      </c>
      <c r="G485" s="229" t="s">
        <v>678</v>
      </c>
      <c r="H485" s="228" t="s">
        <v>679</v>
      </c>
      <c r="I485" s="22" t="s">
        <v>680</v>
      </c>
      <c r="J485" s="258" t="s">
        <v>37</v>
      </c>
      <c r="K485" s="8" t="s">
        <v>38</v>
      </c>
      <c r="L485" s="150" t="s">
        <v>1000</v>
      </c>
      <c r="M485" s="12"/>
      <c r="N485" s="234"/>
      <c r="O485" s="235"/>
      <c r="P485" s="235"/>
      <c r="Q485" s="235"/>
      <c r="R485" s="235"/>
      <c r="S485" s="235"/>
      <c r="T485" s="235"/>
      <c r="U485" s="238"/>
      <c r="V485" s="238"/>
      <c r="W485" s="238"/>
      <c r="X485" s="238"/>
      <c r="Y485" s="238"/>
      <c r="Z485" s="238"/>
      <c r="AA485" s="238"/>
      <c r="AB485" s="238"/>
    </row>
    <row r="486" s="216" customFormat="1" ht="91.2" spans="1:28">
      <c r="A486" s="12" t="s">
        <v>8</v>
      </c>
      <c r="B486" s="8" t="s">
        <v>839</v>
      </c>
      <c r="C486" s="248" t="s">
        <v>997</v>
      </c>
      <c r="D486" s="8">
        <v>0</v>
      </c>
      <c r="E486" s="248" t="s">
        <v>32</v>
      </c>
      <c r="F486" s="12" t="s">
        <v>677</v>
      </c>
      <c r="G486" s="229" t="s">
        <v>678</v>
      </c>
      <c r="H486" s="228" t="s">
        <v>679</v>
      </c>
      <c r="I486" s="22" t="s">
        <v>680</v>
      </c>
      <c r="J486" s="258" t="s">
        <v>37</v>
      </c>
      <c r="K486" s="8" t="s">
        <v>38</v>
      </c>
      <c r="L486" s="150" t="s">
        <v>1001</v>
      </c>
      <c r="M486" s="12"/>
      <c r="N486" s="234"/>
      <c r="O486" s="235"/>
      <c r="P486" s="235"/>
      <c r="Q486" s="235"/>
      <c r="R486" s="235"/>
      <c r="S486" s="235"/>
      <c r="T486" s="235"/>
      <c r="U486" s="238"/>
      <c r="V486" s="238"/>
      <c r="W486" s="238"/>
      <c r="X486" s="238"/>
      <c r="Y486" s="238"/>
      <c r="Z486" s="238"/>
      <c r="AA486" s="238"/>
      <c r="AB486" s="238"/>
    </row>
    <row r="487" s="216" customFormat="1" ht="45.6" spans="1:28">
      <c r="A487" s="12" t="s">
        <v>8</v>
      </c>
      <c r="B487" s="8" t="s">
        <v>1002</v>
      </c>
      <c r="C487" s="248" t="s">
        <v>971</v>
      </c>
      <c r="D487" s="8">
        <v>0</v>
      </c>
      <c r="E487" s="248" t="s">
        <v>32</v>
      </c>
      <c r="F487" s="12" t="s">
        <v>677</v>
      </c>
      <c r="G487" s="229" t="s">
        <v>678</v>
      </c>
      <c r="H487" s="228" t="s">
        <v>679</v>
      </c>
      <c r="I487" s="22" t="s">
        <v>680</v>
      </c>
      <c r="J487" s="258" t="s">
        <v>37</v>
      </c>
      <c r="K487" s="8" t="s">
        <v>38</v>
      </c>
      <c r="L487" s="150" t="s">
        <v>1003</v>
      </c>
      <c r="M487" s="12"/>
      <c r="N487" s="234"/>
      <c r="O487" s="235"/>
      <c r="P487" s="235"/>
      <c r="Q487" s="235"/>
      <c r="R487" s="235"/>
      <c r="S487" s="235"/>
      <c r="T487" s="235"/>
      <c r="U487" s="238"/>
      <c r="V487" s="238"/>
      <c r="W487" s="238"/>
      <c r="X487" s="238"/>
      <c r="Y487" s="238"/>
      <c r="Z487" s="238"/>
      <c r="AA487" s="238"/>
      <c r="AB487" s="238"/>
    </row>
    <row r="488" s="216" customFormat="1" ht="136.8" spans="1:28">
      <c r="A488" s="12" t="s">
        <v>8</v>
      </c>
      <c r="B488" s="8" t="s">
        <v>1004</v>
      </c>
      <c r="C488" s="248" t="s">
        <v>1005</v>
      </c>
      <c r="D488" s="8">
        <v>0</v>
      </c>
      <c r="E488" s="248" t="s">
        <v>32</v>
      </c>
      <c r="F488" s="12" t="s">
        <v>677</v>
      </c>
      <c r="G488" s="229" t="s">
        <v>678</v>
      </c>
      <c r="H488" s="228" t="s">
        <v>679</v>
      </c>
      <c r="I488" s="22" t="s">
        <v>680</v>
      </c>
      <c r="J488" s="258" t="s">
        <v>37</v>
      </c>
      <c r="K488" s="8" t="s">
        <v>38</v>
      </c>
      <c r="L488" s="150" t="s">
        <v>1006</v>
      </c>
      <c r="M488" s="12"/>
      <c r="N488" s="234"/>
      <c r="O488" s="235"/>
      <c r="P488" s="235"/>
      <c r="Q488" s="235"/>
      <c r="R488" s="235"/>
      <c r="S488" s="235"/>
      <c r="T488" s="235"/>
      <c r="U488" s="238"/>
      <c r="V488" s="238"/>
      <c r="W488" s="238"/>
      <c r="X488" s="238"/>
      <c r="Y488" s="238"/>
      <c r="Z488" s="238"/>
      <c r="AA488" s="238"/>
      <c r="AB488" s="238"/>
    </row>
    <row r="489" s="216" customFormat="1" ht="91.2" spans="1:28">
      <c r="A489" s="12" t="s">
        <v>8</v>
      </c>
      <c r="B489" s="8" t="s">
        <v>1007</v>
      </c>
      <c r="C489" s="248" t="s">
        <v>974</v>
      </c>
      <c r="D489" s="8">
        <v>0</v>
      </c>
      <c r="E489" s="248" t="s">
        <v>32</v>
      </c>
      <c r="F489" s="12" t="s">
        <v>677</v>
      </c>
      <c r="G489" s="229" t="s">
        <v>678</v>
      </c>
      <c r="H489" s="228" t="s">
        <v>679</v>
      </c>
      <c r="I489" s="22" t="s">
        <v>680</v>
      </c>
      <c r="J489" s="258" t="s">
        <v>37</v>
      </c>
      <c r="K489" s="8" t="s">
        <v>38</v>
      </c>
      <c r="L489" s="150" t="s">
        <v>1008</v>
      </c>
      <c r="M489" s="12"/>
      <c r="N489" s="234"/>
      <c r="O489" s="235"/>
      <c r="P489" s="235"/>
      <c r="Q489" s="235"/>
      <c r="R489" s="235"/>
      <c r="S489" s="235"/>
      <c r="T489" s="235"/>
      <c r="U489" s="238"/>
      <c r="V489" s="238"/>
      <c r="W489" s="238"/>
      <c r="X489" s="238"/>
      <c r="Y489" s="238"/>
      <c r="Z489" s="238"/>
      <c r="AA489" s="238"/>
      <c r="AB489" s="238"/>
    </row>
    <row r="490" s="216" customFormat="1" ht="171" spans="1:28">
      <c r="A490" s="12" t="s">
        <v>8</v>
      </c>
      <c r="B490" s="8" t="s">
        <v>841</v>
      </c>
      <c r="C490" s="248" t="s">
        <v>1009</v>
      </c>
      <c r="D490" s="8">
        <v>0</v>
      </c>
      <c r="E490" s="248" t="s">
        <v>32</v>
      </c>
      <c r="F490" s="12" t="s">
        <v>677</v>
      </c>
      <c r="G490" s="229" t="s">
        <v>678</v>
      </c>
      <c r="H490" s="228" t="s">
        <v>679</v>
      </c>
      <c r="I490" s="22" t="s">
        <v>680</v>
      </c>
      <c r="J490" s="258" t="s">
        <v>37</v>
      </c>
      <c r="K490" s="8" t="s">
        <v>38</v>
      </c>
      <c r="L490" s="150" t="s">
        <v>1010</v>
      </c>
      <c r="M490" s="12"/>
      <c r="N490" s="234"/>
      <c r="O490" s="235"/>
      <c r="P490" s="235"/>
      <c r="Q490" s="235"/>
      <c r="R490" s="235"/>
      <c r="S490" s="235"/>
      <c r="T490" s="235"/>
      <c r="U490" s="238"/>
      <c r="V490" s="238"/>
      <c r="W490" s="238"/>
      <c r="X490" s="238"/>
      <c r="Y490" s="238"/>
      <c r="Z490" s="238"/>
      <c r="AA490" s="238"/>
      <c r="AB490" s="238"/>
    </row>
    <row r="491" s="216" customFormat="1" ht="171" spans="1:28">
      <c r="A491" s="12" t="s">
        <v>8</v>
      </c>
      <c r="B491" s="8" t="s">
        <v>843</v>
      </c>
      <c r="C491" s="248" t="s">
        <v>997</v>
      </c>
      <c r="D491" s="8">
        <v>0</v>
      </c>
      <c r="E491" s="248" t="s">
        <v>32</v>
      </c>
      <c r="F491" s="12" t="s">
        <v>677</v>
      </c>
      <c r="G491" s="229" t="s">
        <v>678</v>
      </c>
      <c r="H491" s="228" t="s">
        <v>679</v>
      </c>
      <c r="I491" s="22" t="s">
        <v>680</v>
      </c>
      <c r="J491" s="258" t="s">
        <v>37</v>
      </c>
      <c r="K491" s="8" t="s">
        <v>38</v>
      </c>
      <c r="L491" s="150" t="s">
        <v>1011</v>
      </c>
      <c r="M491" s="12"/>
      <c r="N491" s="234"/>
      <c r="O491" s="235"/>
      <c r="P491" s="235"/>
      <c r="Q491" s="235"/>
      <c r="R491" s="235"/>
      <c r="S491" s="235"/>
      <c r="T491" s="235"/>
      <c r="U491" s="238"/>
      <c r="V491" s="238"/>
      <c r="W491" s="238"/>
      <c r="X491" s="238"/>
      <c r="Y491" s="238"/>
      <c r="Z491" s="238"/>
      <c r="AA491" s="238"/>
      <c r="AB491" s="238"/>
    </row>
    <row r="492" s="216" customFormat="1" ht="79.8" spans="1:28">
      <c r="A492" s="12" t="s">
        <v>8</v>
      </c>
      <c r="B492" s="8" t="s">
        <v>845</v>
      </c>
      <c r="C492" s="248" t="s">
        <v>1009</v>
      </c>
      <c r="D492" s="8">
        <v>0</v>
      </c>
      <c r="E492" s="248" t="s">
        <v>32</v>
      </c>
      <c r="F492" s="12" t="s">
        <v>677</v>
      </c>
      <c r="G492" s="229" t="s">
        <v>678</v>
      </c>
      <c r="H492" s="228" t="s">
        <v>679</v>
      </c>
      <c r="I492" s="22" t="s">
        <v>680</v>
      </c>
      <c r="J492" s="258" t="s">
        <v>37</v>
      </c>
      <c r="K492" s="8" t="s">
        <v>38</v>
      </c>
      <c r="L492" s="150" t="s">
        <v>1012</v>
      </c>
      <c r="M492" s="12"/>
      <c r="N492" s="234"/>
      <c r="O492" s="235"/>
      <c r="P492" s="235"/>
      <c r="Q492" s="235"/>
      <c r="R492" s="235"/>
      <c r="S492" s="235"/>
      <c r="T492" s="235"/>
      <c r="U492" s="238"/>
      <c r="V492" s="238"/>
      <c r="W492" s="238"/>
      <c r="X492" s="238"/>
      <c r="Y492" s="238"/>
      <c r="Z492" s="238"/>
      <c r="AA492" s="238"/>
      <c r="AB492" s="238"/>
    </row>
    <row r="493" s="216" customFormat="1" ht="45.6" spans="1:28">
      <c r="A493" s="12" t="s">
        <v>8</v>
      </c>
      <c r="B493" s="8" t="s">
        <v>849</v>
      </c>
      <c r="C493" s="248" t="s">
        <v>1013</v>
      </c>
      <c r="D493" s="8">
        <v>0</v>
      </c>
      <c r="E493" s="248" t="s">
        <v>32</v>
      </c>
      <c r="F493" s="12" t="s">
        <v>677</v>
      </c>
      <c r="G493" s="229" t="s">
        <v>678</v>
      </c>
      <c r="H493" s="228" t="s">
        <v>679</v>
      </c>
      <c r="I493" s="22" t="s">
        <v>680</v>
      </c>
      <c r="J493" s="258" t="s">
        <v>37</v>
      </c>
      <c r="K493" s="8" t="s">
        <v>38</v>
      </c>
      <c r="L493" s="150" t="s">
        <v>1014</v>
      </c>
      <c r="M493" s="12"/>
      <c r="N493" s="234"/>
      <c r="O493" s="235"/>
      <c r="P493" s="235"/>
      <c r="Q493" s="235"/>
      <c r="R493" s="235"/>
      <c r="S493" s="235"/>
      <c r="T493" s="235"/>
      <c r="U493" s="238"/>
      <c r="V493" s="238"/>
      <c r="W493" s="238"/>
      <c r="X493" s="238"/>
      <c r="Y493" s="238"/>
      <c r="Z493" s="238"/>
      <c r="AA493" s="238"/>
      <c r="AB493" s="238"/>
    </row>
    <row r="494" s="216" customFormat="1" ht="114" spans="1:28">
      <c r="A494" s="12" t="s">
        <v>8</v>
      </c>
      <c r="B494" s="8" t="s">
        <v>851</v>
      </c>
      <c r="C494" s="248" t="s">
        <v>997</v>
      </c>
      <c r="D494" s="8">
        <v>0</v>
      </c>
      <c r="E494" s="248" t="s">
        <v>32</v>
      </c>
      <c r="F494" s="12" t="s">
        <v>677</v>
      </c>
      <c r="G494" s="229" t="s">
        <v>678</v>
      </c>
      <c r="H494" s="228" t="s">
        <v>679</v>
      </c>
      <c r="I494" s="22" t="s">
        <v>680</v>
      </c>
      <c r="J494" s="258" t="s">
        <v>37</v>
      </c>
      <c r="K494" s="8" t="s">
        <v>38</v>
      </c>
      <c r="L494" s="150" t="s">
        <v>1015</v>
      </c>
      <c r="M494" s="12"/>
      <c r="N494" s="234"/>
      <c r="O494" s="235"/>
      <c r="P494" s="235"/>
      <c r="Q494" s="235"/>
      <c r="R494" s="235"/>
      <c r="S494" s="235"/>
      <c r="T494" s="235"/>
      <c r="U494" s="238"/>
      <c r="V494" s="238"/>
      <c r="W494" s="238"/>
      <c r="X494" s="238"/>
      <c r="Y494" s="238"/>
      <c r="Z494" s="238"/>
      <c r="AA494" s="238"/>
      <c r="AB494" s="238"/>
    </row>
    <row r="495" s="216" customFormat="1" ht="68.4" spans="1:28">
      <c r="A495" s="12" t="s">
        <v>8</v>
      </c>
      <c r="B495" s="8" t="s">
        <v>847</v>
      </c>
      <c r="C495" s="248" t="s">
        <v>1013</v>
      </c>
      <c r="D495" s="8">
        <v>0</v>
      </c>
      <c r="E495" s="248" t="s">
        <v>32</v>
      </c>
      <c r="F495" s="12" t="s">
        <v>677</v>
      </c>
      <c r="G495" s="229" t="s">
        <v>678</v>
      </c>
      <c r="H495" s="228" t="s">
        <v>679</v>
      </c>
      <c r="I495" s="22" t="s">
        <v>680</v>
      </c>
      <c r="J495" s="258" t="s">
        <v>37</v>
      </c>
      <c r="K495" s="8" t="s">
        <v>38</v>
      </c>
      <c r="L495" s="150" t="s">
        <v>1016</v>
      </c>
      <c r="M495" s="12"/>
      <c r="N495" s="234"/>
      <c r="O495" s="235"/>
      <c r="P495" s="235"/>
      <c r="Q495" s="235"/>
      <c r="R495" s="235"/>
      <c r="S495" s="235"/>
      <c r="T495" s="235"/>
      <c r="U495" s="238"/>
      <c r="V495" s="238"/>
      <c r="W495" s="238"/>
      <c r="X495" s="238"/>
      <c r="Y495" s="238"/>
      <c r="Z495" s="238"/>
      <c r="AA495" s="238"/>
      <c r="AB495" s="238"/>
    </row>
    <row r="496" s="216" customFormat="1" spans="1:28">
      <c r="A496" s="12" t="s">
        <v>8</v>
      </c>
      <c r="B496" s="8" t="s">
        <v>1017</v>
      </c>
      <c r="C496" s="248" t="s">
        <v>1017</v>
      </c>
      <c r="D496" s="8">
        <v>0</v>
      </c>
      <c r="E496" s="248" t="s">
        <v>32</v>
      </c>
      <c r="F496" s="12" t="s">
        <v>677</v>
      </c>
      <c r="G496" s="229" t="s">
        <v>678</v>
      </c>
      <c r="H496" s="228" t="s">
        <v>679</v>
      </c>
      <c r="I496" s="22" t="s">
        <v>680</v>
      </c>
      <c r="J496" s="258" t="s">
        <v>37</v>
      </c>
      <c r="K496" s="8" t="s">
        <v>38</v>
      </c>
      <c r="L496" s="150" t="s">
        <v>1018</v>
      </c>
      <c r="M496" s="12"/>
      <c r="N496" s="234"/>
      <c r="O496" s="235"/>
      <c r="P496" s="235"/>
      <c r="Q496" s="235"/>
      <c r="R496" s="235"/>
      <c r="S496" s="235"/>
      <c r="T496" s="235"/>
      <c r="U496" s="238"/>
      <c r="V496" s="238"/>
      <c r="W496" s="238"/>
      <c r="X496" s="238"/>
      <c r="Y496" s="238"/>
      <c r="Z496" s="238"/>
      <c r="AA496" s="238"/>
      <c r="AB496" s="238"/>
    </row>
    <row r="497" s="216" customFormat="1" ht="22.8" spans="1:28">
      <c r="A497" s="12" t="s">
        <v>8</v>
      </c>
      <c r="B497" s="8" t="s">
        <v>1019</v>
      </c>
      <c r="C497" s="248" t="s">
        <v>1020</v>
      </c>
      <c r="D497" s="8">
        <v>0</v>
      </c>
      <c r="E497" s="248" t="s">
        <v>32</v>
      </c>
      <c r="F497" s="12" t="s">
        <v>677</v>
      </c>
      <c r="G497" s="229" t="s">
        <v>678</v>
      </c>
      <c r="H497" s="228" t="s">
        <v>679</v>
      </c>
      <c r="I497" s="22" t="s">
        <v>680</v>
      </c>
      <c r="J497" s="258" t="s">
        <v>37</v>
      </c>
      <c r="K497" s="8" t="s">
        <v>38</v>
      </c>
      <c r="L497" s="150" t="s">
        <v>1021</v>
      </c>
      <c r="M497" s="12"/>
      <c r="N497" s="234"/>
      <c r="O497" s="235"/>
      <c r="P497" s="235"/>
      <c r="Q497" s="235"/>
      <c r="R497" s="235"/>
      <c r="S497" s="235"/>
      <c r="T497" s="235"/>
      <c r="U497" s="238"/>
      <c r="V497" s="238"/>
      <c r="W497" s="238"/>
      <c r="X497" s="238"/>
      <c r="Y497" s="238"/>
      <c r="Z497" s="238"/>
      <c r="AA497" s="238"/>
      <c r="AB497" s="238"/>
    </row>
    <row r="498" s="216" customFormat="1" ht="34.2" spans="1:28">
      <c r="A498" s="12" t="s">
        <v>8</v>
      </c>
      <c r="B498" s="8" t="s">
        <v>1022</v>
      </c>
      <c r="C498" s="248" t="s">
        <v>1023</v>
      </c>
      <c r="D498" s="8">
        <v>0</v>
      </c>
      <c r="E498" s="248" t="s">
        <v>32</v>
      </c>
      <c r="F498" s="12" t="s">
        <v>677</v>
      </c>
      <c r="G498" s="229" t="s">
        <v>678</v>
      </c>
      <c r="H498" s="228" t="s">
        <v>679</v>
      </c>
      <c r="I498" s="22" t="s">
        <v>680</v>
      </c>
      <c r="J498" s="258" t="s">
        <v>37</v>
      </c>
      <c r="K498" s="8" t="s">
        <v>38</v>
      </c>
      <c r="L498" s="150" t="s">
        <v>1024</v>
      </c>
      <c r="M498" s="12"/>
      <c r="N498" s="234"/>
      <c r="O498" s="235"/>
      <c r="P498" s="235"/>
      <c r="Q498" s="235"/>
      <c r="R498" s="235"/>
      <c r="S498" s="235"/>
      <c r="T498" s="235"/>
      <c r="U498" s="238"/>
      <c r="V498" s="238"/>
      <c r="W498" s="238"/>
      <c r="X498" s="238"/>
      <c r="Y498" s="238"/>
      <c r="Z498" s="238"/>
      <c r="AA498" s="238"/>
      <c r="AB498" s="238"/>
    </row>
    <row r="499" s="216" customFormat="1" ht="45.6" spans="1:28">
      <c r="A499" s="12" t="s">
        <v>8</v>
      </c>
      <c r="B499" s="8" t="s">
        <v>1025</v>
      </c>
      <c r="C499" s="248" t="s">
        <v>1023</v>
      </c>
      <c r="D499" s="8">
        <v>0</v>
      </c>
      <c r="E499" s="248" t="s">
        <v>32</v>
      </c>
      <c r="F499" s="12" t="s">
        <v>677</v>
      </c>
      <c r="G499" s="229" t="s">
        <v>678</v>
      </c>
      <c r="H499" s="228" t="s">
        <v>679</v>
      </c>
      <c r="I499" s="22" t="s">
        <v>680</v>
      </c>
      <c r="J499" s="258" t="s">
        <v>37</v>
      </c>
      <c r="K499" s="8" t="s">
        <v>38</v>
      </c>
      <c r="L499" s="150" t="s">
        <v>1026</v>
      </c>
      <c r="M499" s="12"/>
      <c r="N499" s="234"/>
      <c r="O499" s="235"/>
      <c r="P499" s="235"/>
      <c r="Q499" s="235"/>
      <c r="R499" s="235"/>
      <c r="S499" s="235"/>
      <c r="T499" s="235"/>
      <c r="U499" s="238"/>
      <c r="V499" s="238"/>
      <c r="W499" s="238"/>
      <c r="X499" s="238"/>
      <c r="Y499" s="238"/>
      <c r="Z499" s="238"/>
      <c r="AA499" s="238"/>
      <c r="AB499" s="238"/>
    </row>
    <row r="500" s="216" customFormat="1" ht="45.6" spans="1:28">
      <c r="A500" s="12" t="s">
        <v>8</v>
      </c>
      <c r="B500" s="8" t="s">
        <v>1027</v>
      </c>
      <c r="C500" s="248" t="s">
        <v>1023</v>
      </c>
      <c r="D500" s="8">
        <v>0</v>
      </c>
      <c r="E500" s="248" t="s">
        <v>32</v>
      </c>
      <c r="F500" s="12" t="s">
        <v>677</v>
      </c>
      <c r="G500" s="229" t="s">
        <v>678</v>
      </c>
      <c r="H500" s="228" t="s">
        <v>679</v>
      </c>
      <c r="I500" s="22" t="s">
        <v>680</v>
      </c>
      <c r="J500" s="258" t="s">
        <v>37</v>
      </c>
      <c r="K500" s="8" t="s">
        <v>38</v>
      </c>
      <c r="L500" s="150" t="s">
        <v>1028</v>
      </c>
      <c r="M500" s="12"/>
      <c r="N500" s="234"/>
      <c r="O500" s="235"/>
      <c r="P500" s="235"/>
      <c r="Q500" s="235"/>
      <c r="R500" s="235"/>
      <c r="S500" s="235"/>
      <c r="T500" s="235"/>
      <c r="U500" s="238"/>
      <c r="V500" s="238"/>
      <c r="W500" s="238"/>
      <c r="X500" s="238"/>
      <c r="Y500" s="238"/>
      <c r="Z500" s="238"/>
      <c r="AA500" s="238"/>
      <c r="AB500" s="238"/>
    </row>
    <row r="501" s="216" customFormat="1" ht="45.6" spans="1:28">
      <c r="A501" s="12" t="s">
        <v>8</v>
      </c>
      <c r="B501" s="8" t="s">
        <v>1029</v>
      </c>
      <c r="C501" s="248" t="s">
        <v>1023</v>
      </c>
      <c r="D501" s="8">
        <v>0</v>
      </c>
      <c r="E501" s="248" t="s">
        <v>32</v>
      </c>
      <c r="F501" s="12" t="s">
        <v>677</v>
      </c>
      <c r="G501" s="229" t="s">
        <v>678</v>
      </c>
      <c r="H501" s="228" t="s">
        <v>679</v>
      </c>
      <c r="I501" s="22" t="s">
        <v>680</v>
      </c>
      <c r="J501" s="258" t="s">
        <v>37</v>
      </c>
      <c r="K501" s="8" t="s">
        <v>38</v>
      </c>
      <c r="L501" s="150" t="s">
        <v>1030</v>
      </c>
      <c r="M501" s="12"/>
      <c r="N501" s="234"/>
      <c r="O501" s="235"/>
      <c r="P501" s="235"/>
      <c r="Q501" s="235"/>
      <c r="R501" s="235"/>
      <c r="S501" s="235"/>
      <c r="T501" s="235"/>
      <c r="U501" s="238"/>
      <c r="V501" s="238"/>
      <c r="W501" s="238"/>
      <c r="X501" s="238"/>
      <c r="Y501" s="238"/>
      <c r="Z501" s="238"/>
      <c r="AA501" s="238"/>
      <c r="AB501" s="238"/>
    </row>
    <row r="502" s="216" customFormat="1" ht="45.6" spans="1:28">
      <c r="A502" s="12" t="s">
        <v>8</v>
      </c>
      <c r="B502" s="8" t="s">
        <v>1031</v>
      </c>
      <c r="C502" s="248" t="s">
        <v>1023</v>
      </c>
      <c r="D502" s="8">
        <v>0</v>
      </c>
      <c r="E502" s="248" t="s">
        <v>32</v>
      </c>
      <c r="F502" s="12" t="s">
        <v>677</v>
      </c>
      <c r="G502" s="229" t="s">
        <v>678</v>
      </c>
      <c r="H502" s="228" t="s">
        <v>679</v>
      </c>
      <c r="I502" s="22" t="s">
        <v>680</v>
      </c>
      <c r="J502" s="258" t="s">
        <v>37</v>
      </c>
      <c r="K502" s="8" t="s">
        <v>38</v>
      </c>
      <c r="L502" s="150" t="s">
        <v>1032</v>
      </c>
      <c r="M502" s="12"/>
      <c r="N502" s="234"/>
      <c r="O502" s="235"/>
      <c r="P502" s="235"/>
      <c r="Q502" s="235"/>
      <c r="R502" s="235"/>
      <c r="S502" s="235"/>
      <c r="T502" s="235"/>
      <c r="U502" s="238"/>
      <c r="V502" s="238"/>
      <c r="W502" s="238"/>
      <c r="X502" s="238"/>
      <c r="Y502" s="238"/>
      <c r="Z502" s="238"/>
      <c r="AA502" s="238"/>
      <c r="AB502" s="238"/>
    </row>
    <row r="503" s="216" customFormat="1" ht="34.2" spans="1:28">
      <c r="A503" s="12" t="s">
        <v>8</v>
      </c>
      <c r="B503" s="8" t="s">
        <v>1033</v>
      </c>
      <c r="C503" s="248" t="s">
        <v>1017</v>
      </c>
      <c r="D503" s="8">
        <v>0</v>
      </c>
      <c r="E503" s="248" t="s">
        <v>32</v>
      </c>
      <c r="F503" s="12" t="s">
        <v>677</v>
      </c>
      <c r="G503" s="229" t="s">
        <v>678</v>
      </c>
      <c r="H503" s="228" t="s">
        <v>679</v>
      </c>
      <c r="I503" s="22" t="s">
        <v>680</v>
      </c>
      <c r="J503" s="258" t="s">
        <v>37</v>
      </c>
      <c r="K503" s="8" t="s">
        <v>38</v>
      </c>
      <c r="L503" s="150" t="s">
        <v>1034</v>
      </c>
      <c r="M503" s="12"/>
      <c r="N503" s="234"/>
      <c r="O503" s="235"/>
      <c r="P503" s="235"/>
      <c r="Q503" s="235"/>
      <c r="R503" s="235"/>
      <c r="S503" s="235"/>
      <c r="T503" s="235"/>
      <c r="U503" s="238"/>
      <c r="V503" s="238"/>
      <c r="W503" s="238"/>
      <c r="X503" s="238"/>
      <c r="Y503" s="238"/>
      <c r="Z503" s="238"/>
      <c r="AA503" s="238"/>
      <c r="AB503" s="238"/>
    </row>
    <row r="504" s="216" customFormat="1" ht="57" spans="1:28">
      <c r="A504" s="12" t="s">
        <v>8</v>
      </c>
      <c r="B504" s="8" t="s">
        <v>1035</v>
      </c>
      <c r="C504" s="248" t="s">
        <v>1036</v>
      </c>
      <c r="D504" s="8">
        <v>0</v>
      </c>
      <c r="E504" s="248" t="s">
        <v>32</v>
      </c>
      <c r="F504" s="12" t="s">
        <v>677</v>
      </c>
      <c r="G504" s="229" t="s">
        <v>678</v>
      </c>
      <c r="H504" s="228" t="s">
        <v>679</v>
      </c>
      <c r="I504" s="22" t="s">
        <v>680</v>
      </c>
      <c r="J504" s="258" t="s">
        <v>37</v>
      </c>
      <c r="K504" s="8" t="s">
        <v>38</v>
      </c>
      <c r="L504" s="150" t="s">
        <v>1037</v>
      </c>
      <c r="M504" s="12"/>
      <c r="N504" s="234"/>
      <c r="O504" s="235"/>
      <c r="P504" s="235"/>
      <c r="Q504" s="235"/>
      <c r="R504" s="235"/>
      <c r="S504" s="235"/>
      <c r="T504" s="235"/>
      <c r="U504" s="238"/>
      <c r="V504" s="238"/>
      <c r="W504" s="238"/>
      <c r="X504" s="238"/>
      <c r="Y504" s="238"/>
      <c r="Z504" s="238"/>
      <c r="AA504" s="238"/>
      <c r="AB504" s="238"/>
    </row>
    <row r="505" s="216" customFormat="1" ht="45.6" spans="1:28">
      <c r="A505" s="12" t="s">
        <v>8</v>
      </c>
      <c r="B505" s="8" t="s">
        <v>1038</v>
      </c>
      <c r="C505" s="248" t="s">
        <v>1023</v>
      </c>
      <c r="D505" s="8">
        <v>0</v>
      </c>
      <c r="E505" s="248" t="s">
        <v>32</v>
      </c>
      <c r="F505" s="12" t="s">
        <v>677</v>
      </c>
      <c r="G505" s="229" t="s">
        <v>678</v>
      </c>
      <c r="H505" s="228" t="s">
        <v>679</v>
      </c>
      <c r="I505" s="22" t="s">
        <v>680</v>
      </c>
      <c r="J505" s="258" t="s">
        <v>37</v>
      </c>
      <c r="K505" s="8" t="s">
        <v>38</v>
      </c>
      <c r="L505" s="150" t="s">
        <v>1039</v>
      </c>
      <c r="M505" s="12"/>
      <c r="N505" s="234"/>
      <c r="O505" s="235"/>
      <c r="P505" s="235"/>
      <c r="Q505" s="235"/>
      <c r="R505" s="235"/>
      <c r="S505" s="235"/>
      <c r="T505" s="235"/>
      <c r="U505" s="238"/>
      <c r="V505" s="238"/>
      <c r="W505" s="238"/>
      <c r="X505" s="238"/>
      <c r="Y505" s="238"/>
      <c r="Z505" s="238"/>
      <c r="AA505" s="238"/>
      <c r="AB505" s="238"/>
    </row>
    <row r="506" s="216" customFormat="1" ht="22.8" spans="1:28">
      <c r="A506" s="12" t="s">
        <v>8</v>
      </c>
      <c r="B506" s="8" t="s">
        <v>1040</v>
      </c>
      <c r="C506" s="248" t="s">
        <v>1017</v>
      </c>
      <c r="D506" s="8">
        <v>0</v>
      </c>
      <c r="E506" s="248" t="s">
        <v>32</v>
      </c>
      <c r="F506" s="12" t="s">
        <v>677</v>
      </c>
      <c r="G506" s="229" t="s">
        <v>678</v>
      </c>
      <c r="H506" s="228" t="s">
        <v>679</v>
      </c>
      <c r="I506" s="22" t="s">
        <v>680</v>
      </c>
      <c r="J506" s="258" t="s">
        <v>37</v>
      </c>
      <c r="K506" s="8" t="s">
        <v>38</v>
      </c>
      <c r="L506" s="150" t="s">
        <v>1041</v>
      </c>
      <c r="M506" s="12"/>
      <c r="N506" s="234"/>
      <c r="O506" s="235"/>
      <c r="P506" s="235"/>
      <c r="Q506" s="235"/>
      <c r="R506" s="235"/>
      <c r="S506" s="235"/>
      <c r="T506" s="235"/>
      <c r="U506" s="238"/>
      <c r="V506" s="238"/>
      <c r="W506" s="238"/>
      <c r="X506" s="238"/>
      <c r="Y506" s="238"/>
      <c r="Z506" s="238"/>
      <c r="AA506" s="238"/>
      <c r="AB506" s="238"/>
    </row>
    <row r="507" s="216" customFormat="1" ht="57" spans="1:28">
      <c r="A507" s="12" t="s">
        <v>8</v>
      </c>
      <c r="B507" s="8" t="s">
        <v>1042</v>
      </c>
      <c r="C507" s="248" t="s">
        <v>1020</v>
      </c>
      <c r="D507" s="8">
        <v>0</v>
      </c>
      <c r="E507" s="248" t="s">
        <v>32</v>
      </c>
      <c r="F507" s="12" t="s">
        <v>677</v>
      </c>
      <c r="G507" s="229" t="s">
        <v>678</v>
      </c>
      <c r="H507" s="228" t="s">
        <v>679</v>
      </c>
      <c r="I507" s="22" t="s">
        <v>680</v>
      </c>
      <c r="J507" s="258" t="s">
        <v>37</v>
      </c>
      <c r="K507" s="8" t="s">
        <v>38</v>
      </c>
      <c r="L507" s="150" t="s">
        <v>1043</v>
      </c>
      <c r="M507" s="12"/>
      <c r="N507" s="234"/>
      <c r="O507" s="235"/>
      <c r="P507" s="235"/>
      <c r="Q507" s="235"/>
      <c r="R507" s="235"/>
      <c r="S507" s="235"/>
      <c r="T507" s="235"/>
      <c r="U507" s="238"/>
      <c r="V507" s="238"/>
      <c r="W507" s="238"/>
      <c r="X507" s="238"/>
      <c r="Y507" s="238"/>
      <c r="Z507" s="238"/>
      <c r="AA507" s="238"/>
      <c r="AB507" s="238"/>
    </row>
    <row r="508" s="216" customFormat="1" ht="68.4" spans="1:28">
      <c r="A508" s="12" t="s">
        <v>8</v>
      </c>
      <c r="B508" s="8" t="s">
        <v>1044</v>
      </c>
      <c r="C508" s="248" t="s">
        <v>1045</v>
      </c>
      <c r="D508" s="8">
        <v>0</v>
      </c>
      <c r="E508" s="248" t="s">
        <v>32</v>
      </c>
      <c r="F508" s="12" t="s">
        <v>677</v>
      </c>
      <c r="G508" s="229" t="s">
        <v>678</v>
      </c>
      <c r="H508" s="228" t="s">
        <v>679</v>
      </c>
      <c r="I508" s="22" t="s">
        <v>680</v>
      </c>
      <c r="J508" s="258" t="s">
        <v>37</v>
      </c>
      <c r="K508" s="8" t="s">
        <v>38</v>
      </c>
      <c r="L508" s="150" t="s">
        <v>1046</v>
      </c>
      <c r="M508" s="12"/>
      <c r="N508" s="234"/>
      <c r="O508" s="235"/>
      <c r="P508" s="235"/>
      <c r="Q508" s="235"/>
      <c r="R508" s="235"/>
      <c r="S508" s="235"/>
      <c r="T508" s="235"/>
      <c r="U508" s="238"/>
      <c r="V508" s="238"/>
      <c r="W508" s="238"/>
      <c r="X508" s="238"/>
      <c r="Y508" s="238"/>
      <c r="Z508" s="238"/>
      <c r="AA508" s="238"/>
      <c r="AB508" s="238"/>
    </row>
    <row r="509" s="216" customFormat="1" ht="91.2" spans="1:28">
      <c r="A509" s="12" t="s">
        <v>8</v>
      </c>
      <c r="B509" s="8" t="s">
        <v>853</v>
      </c>
      <c r="C509" s="248" t="s">
        <v>1047</v>
      </c>
      <c r="D509" s="8">
        <v>0</v>
      </c>
      <c r="E509" s="248" t="s">
        <v>32</v>
      </c>
      <c r="F509" s="12" t="s">
        <v>677</v>
      </c>
      <c r="G509" s="229" t="s">
        <v>678</v>
      </c>
      <c r="H509" s="228" t="s">
        <v>679</v>
      </c>
      <c r="I509" s="22" t="s">
        <v>680</v>
      </c>
      <c r="J509" s="258" t="s">
        <v>37</v>
      </c>
      <c r="K509" s="8" t="s">
        <v>38</v>
      </c>
      <c r="L509" s="150" t="s">
        <v>1048</v>
      </c>
      <c r="M509" s="12"/>
      <c r="N509" s="234"/>
      <c r="O509" s="235"/>
      <c r="P509" s="235"/>
      <c r="Q509" s="235"/>
      <c r="R509" s="235"/>
      <c r="S509" s="235"/>
      <c r="T509" s="235"/>
      <c r="U509" s="238"/>
      <c r="V509" s="238"/>
      <c r="W509" s="238"/>
      <c r="X509" s="238"/>
      <c r="Y509" s="238"/>
      <c r="Z509" s="238"/>
      <c r="AA509" s="238"/>
      <c r="AB509" s="238"/>
    </row>
    <row r="510" s="216" customFormat="1" ht="91.2" spans="1:28">
      <c r="A510" s="12" t="s">
        <v>8</v>
      </c>
      <c r="B510" s="8" t="s">
        <v>855</v>
      </c>
      <c r="C510" s="248" t="s">
        <v>1049</v>
      </c>
      <c r="D510" s="8">
        <v>0</v>
      </c>
      <c r="E510" s="248" t="s">
        <v>32</v>
      </c>
      <c r="F510" s="12" t="s">
        <v>677</v>
      </c>
      <c r="G510" s="229" t="s">
        <v>678</v>
      </c>
      <c r="H510" s="228" t="s">
        <v>679</v>
      </c>
      <c r="I510" s="22" t="s">
        <v>680</v>
      </c>
      <c r="J510" s="258" t="s">
        <v>37</v>
      </c>
      <c r="K510" s="8" t="s">
        <v>38</v>
      </c>
      <c r="L510" s="150" t="s">
        <v>1050</v>
      </c>
      <c r="M510" s="12"/>
      <c r="N510" s="234"/>
      <c r="O510" s="235"/>
      <c r="P510" s="235"/>
      <c r="Q510" s="235"/>
      <c r="R510" s="235"/>
      <c r="S510" s="235"/>
      <c r="T510" s="235"/>
      <c r="U510" s="238"/>
      <c r="V510" s="238"/>
      <c r="W510" s="238"/>
      <c r="X510" s="238"/>
      <c r="Y510" s="238"/>
      <c r="Z510" s="238"/>
      <c r="AA510" s="238"/>
      <c r="AB510" s="238"/>
    </row>
    <row r="511" s="216" customFormat="1" ht="91.2" spans="1:28">
      <c r="A511" s="12" t="s">
        <v>8</v>
      </c>
      <c r="B511" s="8" t="s">
        <v>857</v>
      </c>
      <c r="C511" s="248" t="s">
        <v>1047</v>
      </c>
      <c r="D511" s="8">
        <v>0</v>
      </c>
      <c r="E511" s="248" t="s">
        <v>32</v>
      </c>
      <c r="F511" s="12" t="s">
        <v>677</v>
      </c>
      <c r="G511" s="229" t="s">
        <v>678</v>
      </c>
      <c r="H511" s="228" t="s">
        <v>679</v>
      </c>
      <c r="I511" s="22" t="s">
        <v>680</v>
      </c>
      <c r="J511" s="258" t="s">
        <v>37</v>
      </c>
      <c r="K511" s="8" t="s">
        <v>38</v>
      </c>
      <c r="L511" s="150" t="s">
        <v>1051</v>
      </c>
      <c r="M511" s="12"/>
      <c r="N511" s="234"/>
      <c r="O511" s="235"/>
      <c r="P511" s="235"/>
      <c r="Q511" s="235"/>
      <c r="R511" s="235"/>
      <c r="S511" s="235"/>
      <c r="T511" s="235"/>
      <c r="U511" s="238"/>
      <c r="V511" s="238"/>
      <c r="W511" s="238"/>
      <c r="X511" s="238"/>
      <c r="Y511" s="238"/>
      <c r="Z511" s="238"/>
      <c r="AA511" s="238"/>
      <c r="AB511" s="238"/>
    </row>
    <row r="512" s="216" customFormat="1" ht="45.6" spans="1:28">
      <c r="A512" s="12" t="s">
        <v>8</v>
      </c>
      <c r="B512" s="8" t="s">
        <v>1052</v>
      </c>
      <c r="C512" s="248" t="s">
        <v>1020</v>
      </c>
      <c r="D512" s="8">
        <v>0</v>
      </c>
      <c r="E512" s="248" t="s">
        <v>32</v>
      </c>
      <c r="F512" s="12" t="s">
        <v>677</v>
      </c>
      <c r="G512" s="229" t="s">
        <v>678</v>
      </c>
      <c r="H512" s="228" t="s">
        <v>679</v>
      </c>
      <c r="I512" s="22" t="s">
        <v>680</v>
      </c>
      <c r="J512" s="258" t="s">
        <v>37</v>
      </c>
      <c r="K512" s="8" t="s">
        <v>38</v>
      </c>
      <c r="L512" s="150" t="s">
        <v>1053</v>
      </c>
      <c r="M512" s="12"/>
      <c r="N512" s="234"/>
      <c r="O512" s="235"/>
      <c r="P512" s="235"/>
      <c r="Q512" s="235"/>
      <c r="R512" s="235"/>
      <c r="S512" s="235"/>
      <c r="T512" s="235"/>
      <c r="U512" s="238"/>
      <c r="V512" s="238"/>
      <c r="W512" s="238"/>
      <c r="X512" s="238"/>
      <c r="Y512" s="238"/>
      <c r="Z512" s="238"/>
      <c r="AA512" s="238"/>
      <c r="AB512" s="238"/>
    </row>
    <row r="513" s="216" customFormat="1" ht="68.4" spans="1:28">
      <c r="A513" s="12" t="s">
        <v>8</v>
      </c>
      <c r="B513" s="8" t="s">
        <v>1054</v>
      </c>
      <c r="C513" s="248" t="s">
        <v>1023</v>
      </c>
      <c r="D513" s="8">
        <v>0</v>
      </c>
      <c r="E513" s="248" t="s">
        <v>32</v>
      </c>
      <c r="F513" s="12" t="s">
        <v>677</v>
      </c>
      <c r="G513" s="229" t="s">
        <v>678</v>
      </c>
      <c r="H513" s="228" t="s">
        <v>679</v>
      </c>
      <c r="I513" s="22" t="s">
        <v>680</v>
      </c>
      <c r="J513" s="258" t="s">
        <v>37</v>
      </c>
      <c r="K513" s="8" t="s">
        <v>38</v>
      </c>
      <c r="L513" s="150" t="s">
        <v>1055</v>
      </c>
      <c r="M513" s="12"/>
      <c r="N513" s="234"/>
      <c r="O513" s="235"/>
      <c r="P513" s="235"/>
      <c r="Q513" s="235"/>
      <c r="R513" s="235"/>
      <c r="S513" s="235"/>
      <c r="T513" s="235"/>
      <c r="U513" s="238"/>
      <c r="V513" s="238"/>
      <c r="W513" s="238"/>
      <c r="X513" s="238"/>
      <c r="Y513" s="238"/>
      <c r="Z513" s="238"/>
      <c r="AA513" s="238"/>
      <c r="AB513" s="238"/>
    </row>
    <row r="514" s="216" customFormat="1" ht="91.2" spans="1:28">
      <c r="A514" s="12" t="s">
        <v>8</v>
      </c>
      <c r="B514" s="8" t="s">
        <v>1056</v>
      </c>
      <c r="C514" s="248" t="s">
        <v>1023</v>
      </c>
      <c r="D514" s="8">
        <v>0</v>
      </c>
      <c r="E514" s="248" t="s">
        <v>32</v>
      </c>
      <c r="F514" s="12" t="s">
        <v>677</v>
      </c>
      <c r="G514" s="229" t="s">
        <v>678</v>
      </c>
      <c r="H514" s="228" t="s">
        <v>679</v>
      </c>
      <c r="I514" s="22" t="s">
        <v>680</v>
      </c>
      <c r="J514" s="258" t="s">
        <v>37</v>
      </c>
      <c r="K514" s="8" t="s">
        <v>38</v>
      </c>
      <c r="L514" s="150" t="s">
        <v>1057</v>
      </c>
      <c r="M514" s="12"/>
      <c r="N514" s="234"/>
      <c r="O514" s="235"/>
      <c r="P514" s="235"/>
      <c r="Q514" s="235"/>
      <c r="R514" s="235"/>
      <c r="S514" s="235"/>
      <c r="T514" s="235"/>
      <c r="U514" s="238"/>
      <c r="V514" s="238"/>
      <c r="W514" s="238"/>
      <c r="X514" s="238"/>
      <c r="Y514" s="238"/>
      <c r="Z514" s="238"/>
      <c r="AA514" s="238"/>
      <c r="AB514" s="238"/>
    </row>
    <row r="515" s="216" customFormat="1" ht="171" spans="1:28">
      <c r="A515" s="12" t="s">
        <v>8</v>
      </c>
      <c r="B515" s="8" t="s">
        <v>859</v>
      </c>
      <c r="C515" s="248" t="s">
        <v>1058</v>
      </c>
      <c r="D515" s="8">
        <v>0</v>
      </c>
      <c r="E515" s="248" t="s">
        <v>32</v>
      </c>
      <c r="F515" s="12" t="s">
        <v>677</v>
      </c>
      <c r="G515" s="229" t="s">
        <v>678</v>
      </c>
      <c r="H515" s="228" t="s">
        <v>679</v>
      </c>
      <c r="I515" s="22" t="s">
        <v>680</v>
      </c>
      <c r="J515" s="258" t="s">
        <v>37</v>
      </c>
      <c r="K515" s="8" t="s">
        <v>38</v>
      </c>
      <c r="L515" s="150" t="s">
        <v>1059</v>
      </c>
      <c r="M515" s="12"/>
      <c r="N515" s="234"/>
      <c r="O515" s="235"/>
      <c r="P515" s="235"/>
      <c r="Q515" s="235"/>
      <c r="R515" s="235"/>
      <c r="S515" s="235"/>
      <c r="T515" s="235"/>
      <c r="U515" s="238"/>
      <c r="V515" s="238"/>
      <c r="W515" s="238"/>
      <c r="X515" s="238"/>
      <c r="Y515" s="238"/>
      <c r="Z515" s="238"/>
      <c r="AA515" s="238"/>
      <c r="AB515" s="238"/>
    </row>
    <row r="516" s="216" customFormat="1" ht="171" spans="1:28">
      <c r="A516" s="12" t="s">
        <v>8</v>
      </c>
      <c r="B516" s="8" t="s">
        <v>861</v>
      </c>
      <c r="C516" s="248" t="s">
        <v>1047</v>
      </c>
      <c r="D516" s="8">
        <v>0</v>
      </c>
      <c r="E516" s="248" t="s">
        <v>32</v>
      </c>
      <c r="F516" s="12" t="s">
        <v>677</v>
      </c>
      <c r="G516" s="229" t="s">
        <v>678</v>
      </c>
      <c r="H516" s="228" t="s">
        <v>679</v>
      </c>
      <c r="I516" s="22" t="s">
        <v>680</v>
      </c>
      <c r="J516" s="258" t="s">
        <v>37</v>
      </c>
      <c r="K516" s="8" t="s">
        <v>38</v>
      </c>
      <c r="L516" s="150" t="s">
        <v>1060</v>
      </c>
      <c r="M516" s="12"/>
      <c r="N516" s="234"/>
      <c r="O516" s="235"/>
      <c r="P516" s="235"/>
      <c r="Q516" s="235"/>
      <c r="R516" s="235"/>
      <c r="S516" s="235"/>
      <c r="T516" s="235"/>
      <c r="U516" s="238"/>
      <c r="V516" s="238"/>
      <c r="W516" s="238"/>
      <c r="X516" s="238"/>
      <c r="Y516" s="238"/>
      <c r="Z516" s="238"/>
      <c r="AA516" s="238"/>
      <c r="AB516" s="238"/>
    </row>
    <row r="517" s="216" customFormat="1" ht="79.8" spans="1:28">
      <c r="A517" s="12" t="s">
        <v>8</v>
      </c>
      <c r="B517" s="8" t="s">
        <v>863</v>
      </c>
      <c r="C517" s="248" t="s">
        <v>1058</v>
      </c>
      <c r="D517" s="8">
        <v>0</v>
      </c>
      <c r="E517" s="248" t="s">
        <v>32</v>
      </c>
      <c r="F517" s="12" t="s">
        <v>677</v>
      </c>
      <c r="G517" s="229" t="s">
        <v>678</v>
      </c>
      <c r="H517" s="228" t="s">
        <v>679</v>
      </c>
      <c r="I517" s="22" t="s">
        <v>680</v>
      </c>
      <c r="J517" s="258" t="s">
        <v>37</v>
      </c>
      <c r="K517" s="8" t="s">
        <v>38</v>
      </c>
      <c r="L517" s="150" t="s">
        <v>1061</v>
      </c>
      <c r="M517" s="12"/>
      <c r="N517" s="234"/>
      <c r="O517" s="235"/>
      <c r="P517" s="235"/>
      <c r="Q517" s="235"/>
      <c r="R517" s="235"/>
      <c r="S517" s="235"/>
      <c r="T517" s="235"/>
      <c r="U517" s="238"/>
      <c r="V517" s="238"/>
      <c r="W517" s="238"/>
      <c r="X517" s="238"/>
      <c r="Y517" s="238"/>
      <c r="Z517" s="238"/>
      <c r="AA517" s="238"/>
      <c r="AB517" s="238"/>
    </row>
    <row r="518" s="216" customFormat="1" ht="45.6" spans="1:28">
      <c r="A518" s="12" t="s">
        <v>8</v>
      </c>
      <c r="B518" s="8" t="s">
        <v>867</v>
      </c>
      <c r="C518" s="248" t="s">
        <v>1062</v>
      </c>
      <c r="D518" s="8">
        <v>0</v>
      </c>
      <c r="E518" s="248" t="s">
        <v>32</v>
      </c>
      <c r="F518" s="12" t="s">
        <v>677</v>
      </c>
      <c r="G518" s="229" t="s">
        <v>678</v>
      </c>
      <c r="H518" s="228" t="s">
        <v>679</v>
      </c>
      <c r="I518" s="22" t="s">
        <v>680</v>
      </c>
      <c r="J518" s="258" t="s">
        <v>37</v>
      </c>
      <c r="K518" s="8" t="s">
        <v>38</v>
      </c>
      <c r="L518" s="150" t="s">
        <v>1063</v>
      </c>
      <c r="M518" s="12"/>
      <c r="N518" s="234"/>
      <c r="O518" s="235"/>
      <c r="P518" s="235"/>
      <c r="Q518" s="235"/>
      <c r="R518" s="235"/>
      <c r="S518" s="235"/>
      <c r="T518" s="235"/>
      <c r="U518" s="238"/>
      <c r="V518" s="238"/>
      <c r="W518" s="238"/>
      <c r="X518" s="238"/>
      <c r="Y518" s="238"/>
      <c r="Z518" s="238"/>
      <c r="AA518" s="238"/>
      <c r="AB518" s="238"/>
    </row>
    <row r="519" s="216" customFormat="1" ht="114" spans="1:28">
      <c r="A519" s="12" t="s">
        <v>8</v>
      </c>
      <c r="B519" s="8" t="s">
        <v>869</v>
      </c>
      <c r="C519" s="248" t="s">
        <v>1047</v>
      </c>
      <c r="D519" s="8">
        <v>0</v>
      </c>
      <c r="E519" s="248" t="s">
        <v>32</v>
      </c>
      <c r="F519" s="12" t="s">
        <v>677</v>
      </c>
      <c r="G519" s="229" t="s">
        <v>678</v>
      </c>
      <c r="H519" s="228" t="s">
        <v>679</v>
      </c>
      <c r="I519" s="22" t="s">
        <v>680</v>
      </c>
      <c r="J519" s="258" t="s">
        <v>37</v>
      </c>
      <c r="K519" s="8" t="s">
        <v>38</v>
      </c>
      <c r="L519" s="150" t="s">
        <v>1064</v>
      </c>
      <c r="M519" s="12"/>
      <c r="N519" s="234"/>
      <c r="O519" s="235"/>
      <c r="P519" s="235"/>
      <c r="Q519" s="235"/>
      <c r="R519" s="235"/>
      <c r="S519" s="235"/>
      <c r="T519" s="235"/>
      <c r="U519" s="238"/>
      <c r="V519" s="238"/>
      <c r="W519" s="238"/>
      <c r="X519" s="238"/>
      <c r="Y519" s="238"/>
      <c r="Z519" s="238"/>
      <c r="AA519" s="238"/>
      <c r="AB519" s="238"/>
    </row>
    <row r="520" s="216" customFormat="1" ht="68.4" spans="1:28">
      <c r="A520" s="12" t="s">
        <v>8</v>
      </c>
      <c r="B520" s="8" t="s">
        <v>865</v>
      </c>
      <c r="C520" s="248" t="s">
        <v>1062</v>
      </c>
      <c r="D520" s="8">
        <v>0</v>
      </c>
      <c r="E520" s="248" t="s">
        <v>32</v>
      </c>
      <c r="F520" s="12" t="s">
        <v>677</v>
      </c>
      <c r="G520" s="229" t="s">
        <v>678</v>
      </c>
      <c r="H520" s="228" t="s">
        <v>679</v>
      </c>
      <c r="I520" s="22" t="s">
        <v>680</v>
      </c>
      <c r="J520" s="258" t="s">
        <v>37</v>
      </c>
      <c r="K520" s="8" t="s">
        <v>38</v>
      </c>
      <c r="L520" s="150" t="s">
        <v>1065</v>
      </c>
      <c r="M520" s="12"/>
      <c r="N520" s="234"/>
      <c r="O520" s="235"/>
      <c r="P520" s="235"/>
      <c r="Q520" s="235"/>
      <c r="R520" s="235"/>
      <c r="S520" s="235"/>
      <c r="T520" s="235"/>
      <c r="U520" s="238"/>
      <c r="V520" s="238"/>
      <c r="W520" s="238"/>
      <c r="X520" s="238"/>
      <c r="Y520" s="238"/>
      <c r="Z520" s="238"/>
      <c r="AA520" s="238"/>
      <c r="AB520" s="238"/>
    </row>
    <row r="521" s="50" customFormat="1" ht="14.4" spans="1:20">
      <c r="A521" s="12" t="s">
        <v>8</v>
      </c>
      <c r="B521" s="12" t="s">
        <v>1066</v>
      </c>
      <c r="C521" s="242" t="s">
        <v>61</v>
      </c>
      <c r="D521" s="12">
        <v>0</v>
      </c>
      <c r="E521" s="248" t="s">
        <v>32</v>
      </c>
      <c r="F521" s="12" t="s">
        <v>677</v>
      </c>
      <c r="G521" s="229" t="s">
        <v>678</v>
      </c>
      <c r="H521" s="228" t="s">
        <v>679</v>
      </c>
      <c r="I521" s="22" t="s">
        <v>680</v>
      </c>
      <c r="J521" s="258" t="s">
        <v>37</v>
      </c>
      <c r="K521" s="8" t="s">
        <v>38</v>
      </c>
      <c r="L521" s="150" t="s">
        <v>84</v>
      </c>
      <c r="M521" s="12"/>
      <c r="N521" s="260"/>
      <c r="O521" s="261"/>
      <c r="P521" s="261"/>
      <c r="Q521" s="261"/>
      <c r="R521" s="261"/>
      <c r="S521" s="261"/>
      <c r="T521" s="261"/>
    </row>
    <row r="522" s="50" customFormat="1" ht="14.4" spans="1:20">
      <c r="A522" s="12" t="s">
        <v>8</v>
      </c>
      <c r="B522" s="12" t="s">
        <v>1067</v>
      </c>
      <c r="C522" s="242" t="s">
        <v>61</v>
      </c>
      <c r="D522" s="12">
        <v>0</v>
      </c>
      <c r="E522" s="248" t="s">
        <v>32</v>
      </c>
      <c r="F522" s="12" t="s">
        <v>677</v>
      </c>
      <c r="G522" s="229" t="s">
        <v>678</v>
      </c>
      <c r="H522" s="228" t="s">
        <v>679</v>
      </c>
      <c r="I522" s="22" t="s">
        <v>680</v>
      </c>
      <c r="J522" s="258" t="s">
        <v>37</v>
      </c>
      <c r="K522" s="8" t="s">
        <v>38</v>
      </c>
      <c r="L522" s="150" t="s">
        <v>690</v>
      </c>
      <c r="M522" s="12"/>
      <c r="N522" s="260"/>
      <c r="O522" s="261"/>
      <c r="P522" s="261"/>
      <c r="Q522" s="261"/>
      <c r="R522" s="261"/>
      <c r="S522" s="261"/>
      <c r="T522" s="261"/>
    </row>
    <row r="523" s="50" customFormat="1" ht="14.4" spans="1:20">
      <c r="A523" s="12" t="s">
        <v>8</v>
      </c>
      <c r="B523" s="12" t="s">
        <v>1068</v>
      </c>
      <c r="C523" s="242" t="s">
        <v>61</v>
      </c>
      <c r="D523" s="12">
        <v>0</v>
      </c>
      <c r="E523" s="248" t="s">
        <v>32</v>
      </c>
      <c r="F523" s="12" t="s">
        <v>677</v>
      </c>
      <c r="G523" s="229" t="s">
        <v>678</v>
      </c>
      <c r="H523" s="228" t="s">
        <v>679</v>
      </c>
      <c r="I523" s="22" t="s">
        <v>680</v>
      </c>
      <c r="J523" s="258" t="s">
        <v>37</v>
      </c>
      <c r="K523" s="8" t="s">
        <v>38</v>
      </c>
      <c r="L523" s="150" t="s">
        <v>692</v>
      </c>
      <c r="M523" s="12"/>
      <c r="N523" s="260"/>
      <c r="O523" s="261"/>
      <c r="P523" s="261"/>
      <c r="Q523" s="261"/>
      <c r="R523" s="261"/>
      <c r="S523" s="261"/>
      <c r="T523" s="261"/>
    </row>
    <row r="524" s="50" customFormat="1" ht="14.4" spans="1:20">
      <c r="A524" s="12" t="s">
        <v>8</v>
      </c>
      <c r="B524" s="12" t="s">
        <v>1069</v>
      </c>
      <c r="C524" s="242" t="s">
        <v>61</v>
      </c>
      <c r="D524" s="12">
        <v>0</v>
      </c>
      <c r="E524" s="248" t="s">
        <v>32</v>
      </c>
      <c r="F524" s="12" t="s">
        <v>677</v>
      </c>
      <c r="G524" s="229" t="s">
        <v>678</v>
      </c>
      <c r="H524" s="228" t="s">
        <v>679</v>
      </c>
      <c r="I524" s="22" t="s">
        <v>680</v>
      </c>
      <c r="J524" s="258" t="s">
        <v>37</v>
      </c>
      <c r="K524" s="8" t="s">
        <v>38</v>
      </c>
      <c r="L524" s="150" t="s">
        <v>694</v>
      </c>
      <c r="M524" s="12"/>
      <c r="N524" s="260"/>
      <c r="O524" s="261"/>
      <c r="P524" s="261"/>
      <c r="Q524" s="261"/>
      <c r="R524" s="261"/>
      <c r="S524" s="261"/>
      <c r="T524" s="261"/>
    </row>
    <row r="525" s="50" customFormat="1" ht="57" spans="1:20">
      <c r="A525" s="12" t="s">
        <v>8</v>
      </c>
      <c r="B525" s="12" t="s">
        <v>1070</v>
      </c>
      <c r="C525" s="259" t="s">
        <v>769</v>
      </c>
      <c r="D525" s="12">
        <v>0</v>
      </c>
      <c r="E525" s="248" t="s">
        <v>32</v>
      </c>
      <c r="F525" s="12" t="s">
        <v>147</v>
      </c>
      <c r="G525" s="229" t="s">
        <v>567</v>
      </c>
      <c r="H525" s="228" t="s">
        <v>149</v>
      </c>
      <c r="I525" s="19" t="s">
        <v>150</v>
      </c>
      <c r="J525" s="258" t="s">
        <v>37</v>
      </c>
      <c r="K525" s="8" t="s">
        <v>38</v>
      </c>
      <c r="L525" s="150" t="s">
        <v>697</v>
      </c>
      <c r="M525" s="12"/>
      <c r="N525" s="260"/>
      <c r="O525" s="261"/>
      <c r="P525" s="261"/>
      <c r="Q525" s="261"/>
      <c r="R525" s="261"/>
      <c r="S525" s="261"/>
      <c r="T525" s="261"/>
    </row>
    <row r="526" s="50" customFormat="1" ht="68.4" spans="1:20">
      <c r="A526" s="12" t="s">
        <v>8</v>
      </c>
      <c r="B526" s="12" t="s">
        <v>1071</v>
      </c>
      <c r="C526" s="259" t="s">
        <v>770</v>
      </c>
      <c r="D526" s="12">
        <v>0</v>
      </c>
      <c r="E526" s="248" t="s">
        <v>32</v>
      </c>
      <c r="F526" s="12" t="s">
        <v>147</v>
      </c>
      <c r="G526" s="229" t="s">
        <v>567</v>
      </c>
      <c r="H526" s="228" t="s">
        <v>149</v>
      </c>
      <c r="I526" s="19" t="s">
        <v>150</v>
      </c>
      <c r="J526" s="258" t="s">
        <v>37</v>
      </c>
      <c r="K526" s="8" t="s">
        <v>38</v>
      </c>
      <c r="L526" s="150" t="s">
        <v>700</v>
      </c>
      <c r="M526" s="12"/>
      <c r="N526" s="260"/>
      <c r="O526" s="261"/>
      <c r="P526" s="261"/>
      <c r="Q526" s="261"/>
      <c r="R526" s="261"/>
      <c r="S526" s="261"/>
      <c r="T526" s="261"/>
    </row>
    <row r="527" s="50" customFormat="1" ht="79.8" spans="1:20">
      <c r="A527" s="12" t="s">
        <v>8</v>
      </c>
      <c r="B527" s="12" t="s">
        <v>1072</v>
      </c>
      <c r="C527" s="259" t="s">
        <v>771</v>
      </c>
      <c r="D527" s="12">
        <v>0</v>
      </c>
      <c r="E527" s="248" t="s">
        <v>32</v>
      </c>
      <c r="F527" s="12" t="s">
        <v>147</v>
      </c>
      <c r="G527" s="229" t="s">
        <v>567</v>
      </c>
      <c r="H527" s="228" t="s">
        <v>149</v>
      </c>
      <c r="I527" s="19" t="s">
        <v>150</v>
      </c>
      <c r="J527" s="258" t="s">
        <v>37</v>
      </c>
      <c r="K527" s="8" t="s">
        <v>38</v>
      </c>
      <c r="L527" s="150" t="s">
        <v>703</v>
      </c>
      <c r="M527" s="12"/>
      <c r="N527" s="260"/>
      <c r="O527" s="261"/>
      <c r="P527" s="261"/>
      <c r="Q527" s="261"/>
      <c r="R527" s="261"/>
      <c r="S527" s="261"/>
      <c r="T527" s="261"/>
    </row>
    <row r="528" s="50" customFormat="1" ht="91.2" spans="1:20">
      <c r="A528" s="12" t="s">
        <v>8</v>
      </c>
      <c r="B528" s="12" t="s">
        <v>1073</v>
      </c>
      <c r="C528" s="259" t="s">
        <v>772</v>
      </c>
      <c r="D528" s="12">
        <v>0</v>
      </c>
      <c r="E528" s="248" t="s">
        <v>32</v>
      </c>
      <c r="F528" s="12" t="s">
        <v>147</v>
      </c>
      <c r="G528" s="229" t="s">
        <v>567</v>
      </c>
      <c r="H528" s="228" t="s">
        <v>149</v>
      </c>
      <c r="I528" s="19" t="s">
        <v>150</v>
      </c>
      <c r="J528" s="258" t="s">
        <v>37</v>
      </c>
      <c r="K528" s="8" t="s">
        <v>38</v>
      </c>
      <c r="L528" s="150" t="s">
        <v>705</v>
      </c>
      <c r="M528" s="12"/>
      <c r="N528" s="260"/>
      <c r="O528" s="261"/>
      <c r="P528" s="261"/>
      <c r="Q528" s="261"/>
      <c r="R528" s="261"/>
      <c r="S528" s="261"/>
      <c r="T528" s="261"/>
    </row>
    <row r="529" s="50" customFormat="1" ht="14.4" spans="1:20">
      <c r="A529" s="12" t="s">
        <v>8</v>
      </c>
      <c r="B529" s="12" t="s">
        <v>1074</v>
      </c>
      <c r="C529" s="242" t="s">
        <v>61</v>
      </c>
      <c r="D529" s="12">
        <v>0</v>
      </c>
      <c r="E529" s="248" t="s">
        <v>32</v>
      </c>
      <c r="F529" s="12" t="s">
        <v>677</v>
      </c>
      <c r="G529" s="229" t="s">
        <v>678</v>
      </c>
      <c r="H529" s="228" t="s">
        <v>679</v>
      </c>
      <c r="I529" s="22" t="s">
        <v>680</v>
      </c>
      <c r="J529" s="258" t="s">
        <v>37</v>
      </c>
      <c r="K529" s="8" t="s">
        <v>38</v>
      </c>
      <c r="L529" s="150" t="s">
        <v>84</v>
      </c>
      <c r="M529" s="12"/>
      <c r="N529" s="260"/>
      <c r="O529" s="261"/>
      <c r="P529" s="261"/>
      <c r="Q529" s="261"/>
      <c r="R529" s="261"/>
      <c r="S529" s="261"/>
      <c r="T529" s="261"/>
    </row>
    <row r="530" s="50" customFormat="1" ht="14.4" spans="1:20">
      <c r="A530" s="12" t="s">
        <v>8</v>
      </c>
      <c r="B530" s="12" t="s">
        <v>1075</v>
      </c>
      <c r="C530" s="242" t="s">
        <v>61</v>
      </c>
      <c r="D530" s="12">
        <v>0</v>
      </c>
      <c r="E530" s="248" t="s">
        <v>32</v>
      </c>
      <c r="F530" s="12" t="s">
        <v>677</v>
      </c>
      <c r="G530" s="229" t="s">
        <v>678</v>
      </c>
      <c r="H530" s="228" t="s">
        <v>679</v>
      </c>
      <c r="I530" s="22" t="s">
        <v>680</v>
      </c>
      <c r="J530" s="258" t="s">
        <v>37</v>
      </c>
      <c r="K530" s="8" t="s">
        <v>38</v>
      </c>
      <c r="L530" s="150" t="s">
        <v>708</v>
      </c>
      <c r="M530" s="12"/>
      <c r="N530" s="260"/>
      <c r="O530" s="261"/>
      <c r="P530" s="261"/>
      <c r="Q530" s="261"/>
      <c r="R530" s="261"/>
      <c r="S530" s="261"/>
      <c r="T530" s="261"/>
    </row>
    <row r="531" s="50" customFormat="1" ht="14.4" spans="1:20">
      <c r="A531" s="12" t="s">
        <v>8</v>
      </c>
      <c r="B531" s="12" t="s">
        <v>1076</v>
      </c>
      <c r="C531" s="242" t="s">
        <v>61</v>
      </c>
      <c r="D531" s="12">
        <v>0</v>
      </c>
      <c r="E531" s="248" t="s">
        <v>32</v>
      </c>
      <c r="F531" s="12" t="s">
        <v>677</v>
      </c>
      <c r="G531" s="229" t="s">
        <v>678</v>
      </c>
      <c r="H531" s="228" t="s">
        <v>679</v>
      </c>
      <c r="I531" s="22" t="s">
        <v>680</v>
      </c>
      <c r="J531" s="258" t="s">
        <v>37</v>
      </c>
      <c r="K531" s="8" t="s">
        <v>38</v>
      </c>
      <c r="L531" s="150" t="s">
        <v>710</v>
      </c>
      <c r="M531" s="12"/>
      <c r="N531" s="260"/>
      <c r="O531" s="261"/>
      <c r="P531" s="261"/>
      <c r="Q531" s="261"/>
      <c r="R531" s="261"/>
      <c r="S531" s="261"/>
      <c r="T531" s="261"/>
    </row>
    <row r="532" s="50" customFormat="1" ht="14.4" spans="1:20">
      <c r="A532" s="12" t="s">
        <v>8</v>
      </c>
      <c r="B532" s="12" t="s">
        <v>1077</v>
      </c>
      <c r="C532" s="242" t="s">
        <v>61</v>
      </c>
      <c r="D532" s="12">
        <v>0</v>
      </c>
      <c r="E532" s="248" t="s">
        <v>32</v>
      </c>
      <c r="F532" s="12" t="s">
        <v>677</v>
      </c>
      <c r="G532" s="229" t="s">
        <v>678</v>
      </c>
      <c r="H532" s="228" t="s">
        <v>679</v>
      </c>
      <c r="I532" s="22" t="s">
        <v>680</v>
      </c>
      <c r="J532" s="258" t="s">
        <v>37</v>
      </c>
      <c r="K532" s="8" t="s">
        <v>38</v>
      </c>
      <c r="L532" s="150" t="s">
        <v>712</v>
      </c>
      <c r="M532" s="12"/>
      <c r="N532" s="260"/>
      <c r="O532" s="261"/>
      <c r="P532" s="261"/>
      <c r="Q532" s="261"/>
      <c r="R532" s="261"/>
      <c r="S532" s="261"/>
      <c r="T532" s="261"/>
    </row>
    <row r="533" s="50" customFormat="1" ht="57" spans="1:20">
      <c r="A533" s="12" t="s">
        <v>8</v>
      </c>
      <c r="B533" s="12" t="s">
        <v>1078</v>
      </c>
      <c r="C533" s="259" t="s">
        <v>1079</v>
      </c>
      <c r="D533" s="12">
        <v>0</v>
      </c>
      <c r="E533" s="248" t="s">
        <v>32</v>
      </c>
      <c r="F533" s="12" t="s">
        <v>147</v>
      </c>
      <c r="G533" s="229" t="s">
        <v>567</v>
      </c>
      <c r="H533" s="228" t="s">
        <v>149</v>
      </c>
      <c r="I533" s="19" t="s">
        <v>150</v>
      </c>
      <c r="J533" s="258" t="s">
        <v>37</v>
      </c>
      <c r="K533" s="8" t="s">
        <v>38</v>
      </c>
      <c r="L533" s="150" t="s">
        <v>715</v>
      </c>
      <c r="M533" s="12"/>
      <c r="N533" s="260"/>
      <c r="O533" s="261"/>
      <c r="P533" s="261"/>
      <c r="Q533" s="261"/>
      <c r="R533" s="261"/>
      <c r="S533" s="261"/>
      <c r="T533" s="261"/>
    </row>
    <row r="534" s="50" customFormat="1" ht="68.4" spans="1:20">
      <c r="A534" s="12" t="s">
        <v>8</v>
      </c>
      <c r="B534" s="12" t="s">
        <v>1080</v>
      </c>
      <c r="C534" s="259" t="s">
        <v>1081</v>
      </c>
      <c r="D534" s="12">
        <v>0</v>
      </c>
      <c r="E534" s="248" t="s">
        <v>32</v>
      </c>
      <c r="F534" s="12" t="s">
        <v>147</v>
      </c>
      <c r="G534" s="229" t="s">
        <v>567</v>
      </c>
      <c r="H534" s="228" t="s">
        <v>149</v>
      </c>
      <c r="I534" s="19" t="s">
        <v>150</v>
      </c>
      <c r="J534" s="258" t="s">
        <v>37</v>
      </c>
      <c r="K534" s="8" t="s">
        <v>38</v>
      </c>
      <c r="L534" s="150" t="s">
        <v>718</v>
      </c>
      <c r="M534" s="12"/>
      <c r="N534" s="260"/>
      <c r="O534" s="261"/>
      <c r="P534" s="261"/>
      <c r="Q534" s="261"/>
      <c r="R534" s="261"/>
      <c r="S534" s="261"/>
      <c r="T534" s="261"/>
    </row>
    <row r="535" s="50" customFormat="1" ht="79.8" spans="1:20">
      <c r="A535" s="12" t="s">
        <v>8</v>
      </c>
      <c r="B535" s="12" t="s">
        <v>1082</v>
      </c>
      <c r="C535" s="259" t="s">
        <v>1083</v>
      </c>
      <c r="D535" s="12">
        <v>0</v>
      </c>
      <c r="E535" s="248" t="s">
        <v>32</v>
      </c>
      <c r="F535" s="12" t="s">
        <v>147</v>
      </c>
      <c r="G535" s="229" t="s">
        <v>567</v>
      </c>
      <c r="H535" s="228" t="s">
        <v>149</v>
      </c>
      <c r="I535" s="19" t="s">
        <v>150</v>
      </c>
      <c r="J535" s="258" t="s">
        <v>37</v>
      </c>
      <c r="K535" s="8" t="s">
        <v>38</v>
      </c>
      <c r="L535" s="150" t="s">
        <v>721</v>
      </c>
      <c r="M535" s="12"/>
      <c r="N535" s="260"/>
      <c r="O535" s="261"/>
      <c r="P535" s="261"/>
      <c r="Q535" s="261"/>
      <c r="R535" s="261"/>
      <c r="S535" s="261"/>
      <c r="T535" s="261"/>
    </row>
    <row r="536" s="50" customFormat="1" ht="91.2" spans="1:20">
      <c r="A536" s="12" t="s">
        <v>8</v>
      </c>
      <c r="B536" s="12" t="s">
        <v>1084</v>
      </c>
      <c r="C536" s="259" t="s">
        <v>1085</v>
      </c>
      <c r="D536" s="12">
        <v>0</v>
      </c>
      <c r="E536" s="248" t="s">
        <v>32</v>
      </c>
      <c r="F536" s="12" t="s">
        <v>147</v>
      </c>
      <c r="G536" s="229" t="s">
        <v>567</v>
      </c>
      <c r="H536" s="228" t="s">
        <v>149</v>
      </c>
      <c r="I536" s="19" t="s">
        <v>150</v>
      </c>
      <c r="J536" s="258" t="s">
        <v>37</v>
      </c>
      <c r="K536" s="8" t="s">
        <v>38</v>
      </c>
      <c r="L536" s="150" t="s">
        <v>724</v>
      </c>
      <c r="M536" s="12"/>
      <c r="N536" s="260"/>
      <c r="O536" s="261"/>
      <c r="P536" s="261"/>
      <c r="Q536" s="261"/>
      <c r="R536" s="261"/>
      <c r="S536" s="261"/>
      <c r="T536" s="261"/>
    </row>
    <row r="537" s="50" customFormat="1" ht="14.4" spans="1:20">
      <c r="A537" s="12" t="s">
        <v>8</v>
      </c>
      <c r="B537" s="12" t="s">
        <v>291</v>
      </c>
      <c r="C537" s="242" t="s">
        <v>61</v>
      </c>
      <c r="D537" s="12">
        <v>0</v>
      </c>
      <c r="E537" s="248" t="s">
        <v>32</v>
      </c>
      <c r="F537" s="12" t="s">
        <v>677</v>
      </c>
      <c r="G537" s="229" t="s">
        <v>678</v>
      </c>
      <c r="H537" s="228" t="s">
        <v>679</v>
      </c>
      <c r="I537" s="22" t="s">
        <v>680</v>
      </c>
      <c r="J537" s="258" t="s">
        <v>37</v>
      </c>
      <c r="K537" s="8" t="s">
        <v>38</v>
      </c>
      <c r="L537" s="150" t="s">
        <v>84</v>
      </c>
      <c r="M537" s="12"/>
      <c r="N537" s="260"/>
      <c r="O537" s="261"/>
      <c r="P537" s="261"/>
      <c r="Q537" s="261"/>
      <c r="R537" s="261"/>
      <c r="S537" s="261"/>
      <c r="T537" s="261"/>
    </row>
    <row r="538" s="50" customFormat="1" ht="14.4" spans="1:20">
      <c r="A538" s="12" t="s">
        <v>8</v>
      </c>
      <c r="B538" s="12" t="s">
        <v>1086</v>
      </c>
      <c r="C538" s="242" t="s">
        <v>61</v>
      </c>
      <c r="D538" s="12">
        <v>0</v>
      </c>
      <c r="E538" s="248" t="s">
        <v>32</v>
      </c>
      <c r="F538" s="12" t="s">
        <v>677</v>
      </c>
      <c r="G538" s="229" t="s">
        <v>678</v>
      </c>
      <c r="H538" s="228" t="s">
        <v>679</v>
      </c>
      <c r="I538" s="22" t="s">
        <v>680</v>
      </c>
      <c r="J538" s="258" t="s">
        <v>37</v>
      </c>
      <c r="K538" s="8" t="s">
        <v>38</v>
      </c>
      <c r="L538" s="150" t="s">
        <v>727</v>
      </c>
      <c r="M538" s="12"/>
      <c r="N538" s="260"/>
      <c r="O538" s="261"/>
      <c r="P538" s="261"/>
      <c r="Q538" s="261"/>
      <c r="R538" s="261"/>
      <c r="S538" s="261"/>
      <c r="T538" s="261"/>
    </row>
    <row r="539" s="50" customFormat="1" ht="14.4" spans="1:20">
      <c r="A539" s="12" t="s">
        <v>8</v>
      </c>
      <c r="B539" s="12" t="s">
        <v>1087</v>
      </c>
      <c r="C539" s="242" t="s">
        <v>61</v>
      </c>
      <c r="D539" s="12">
        <v>0</v>
      </c>
      <c r="E539" s="248" t="s">
        <v>32</v>
      </c>
      <c r="F539" s="12" t="s">
        <v>677</v>
      </c>
      <c r="G539" s="229" t="s">
        <v>678</v>
      </c>
      <c r="H539" s="228" t="s">
        <v>679</v>
      </c>
      <c r="I539" s="22" t="s">
        <v>680</v>
      </c>
      <c r="J539" s="258" t="s">
        <v>37</v>
      </c>
      <c r="K539" s="8" t="s">
        <v>38</v>
      </c>
      <c r="L539" s="150" t="s">
        <v>729</v>
      </c>
      <c r="M539" s="12"/>
      <c r="N539" s="260"/>
      <c r="O539" s="261"/>
      <c r="P539" s="261"/>
      <c r="Q539" s="261"/>
      <c r="R539" s="261"/>
      <c r="S539" s="261"/>
      <c r="T539" s="261"/>
    </row>
    <row r="540" s="50" customFormat="1" ht="14.4" spans="1:20">
      <c r="A540" s="12" t="s">
        <v>8</v>
      </c>
      <c r="B540" s="12" t="s">
        <v>1088</v>
      </c>
      <c r="C540" s="242" t="s">
        <v>61</v>
      </c>
      <c r="D540" s="12">
        <v>0</v>
      </c>
      <c r="E540" s="248" t="s">
        <v>32</v>
      </c>
      <c r="F540" s="12" t="s">
        <v>677</v>
      </c>
      <c r="G540" s="229" t="s">
        <v>678</v>
      </c>
      <c r="H540" s="228" t="s">
        <v>679</v>
      </c>
      <c r="I540" s="22" t="s">
        <v>680</v>
      </c>
      <c r="J540" s="258" t="s">
        <v>37</v>
      </c>
      <c r="K540" s="8" t="s">
        <v>38</v>
      </c>
      <c r="L540" s="150" t="s">
        <v>731</v>
      </c>
      <c r="M540" s="12"/>
      <c r="N540" s="260"/>
      <c r="O540" s="261"/>
      <c r="P540" s="261"/>
      <c r="Q540" s="261"/>
      <c r="R540" s="261"/>
      <c r="S540" s="261"/>
      <c r="T540" s="261"/>
    </row>
    <row r="541" s="50" customFormat="1" ht="57" spans="1:20">
      <c r="A541" s="12" t="s">
        <v>8</v>
      </c>
      <c r="B541" s="12" t="s">
        <v>1089</v>
      </c>
      <c r="C541" s="259" t="s">
        <v>1090</v>
      </c>
      <c r="D541" s="12">
        <v>0</v>
      </c>
      <c r="E541" s="248" t="s">
        <v>32</v>
      </c>
      <c r="F541" s="12" t="s">
        <v>147</v>
      </c>
      <c r="G541" s="229" t="s">
        <v>567</v>
      </c>
      <c r="H541" s="228" t="s">
        <v>149</v>
      </c>
      <c r="I541" s="19" t="s">
        <v>150</v>
      </c>
      <c r="J541" s="258" t="s">
        <v>37</v>
      </c>
      <c r="K541" s="8" t="s">
        <v>38</v>
      </c>
      <c r="L541" s="150" t="s">
        <v>734</v>
      </c>
      <c r="M541" s="12"/>
      <c r="N541" s="260"/>
      <c r="O541" s="261"/>
      <c r="P541" s="261"/>
      <c r="Q541" s="261"/>
      <c r="R541" s="261"/>
      <c r="S541" s="261"/>
      <c r="T541" s="261"/>
    </row>
    <row r="542" s="50" customFormat="1" ht="68.4" spans="1:20">
      <c r="A542" s="12" t="s">
        <v>8</v>
      </c>
      <c r="B542" s="12" t="s">
        <v>1091</v>
      </c>
      <c r="C542" s="259" t="s">
        <v>1092</v>
      </c>
      <c r="D542" s="12">
        <v>0</v>
      </c>
      <c r="E542" s="248" t="s">
        <v>32</v>
      </c>
      <c r="F542" s="12" t="s">
        <v>147</v>
      </c>
      <c r="G542" s="229" t="s">
        <v>567</v>
      </c>
      <c r="H542" s="228" t="s">
        <v>149</v>
      </c>
      <c r="I542" s="19" t="s">
        <v>150</v>
      </c>
      <c r="J542" s="258" t="s">
        <v>37</v>
      </c>
      <c r="K542" s="8" t="s">
        <v>38</v>
      </c>
      <c r="L542" s="150" t="s">
        <v>737</v>
      </c>
      <c r="M542" s="12"/>
      <c r="N542" s="260"/>
      <c r="O542" s="261"/>
      <c r="P542" s="261"/>
      <c r="Q542" s="261"/>
      <c r="R542" s="261"/>
      <c r="S542" s="261"/>
      <c r="T542" s="261"/>
    </row>
    <row r="543" s="50" customFormat="1" ht="79.8" spans="1:20">
      <c r="A543" s="12" t="s">
        <v>8</v>
      </c>
      <c r="B543" s="12" t="s">
        <v>1093</v>
      </c>
      <c r="C543" s="259" t="s">
        <v>1094</v>
      </c>
      <c r="D543" s="12">
        <v>0</v>
      </c>
      <c r="E543" s="248" t="s">
        <v>32</v>
      </c>
      <c r="F543" s="12" t="s">
        <v>147</v>
      </c>
      <c r="G543" s="229" t="s">
        <v>567</v>
      </c>
      <c r="H543" s="228" t="s">
        <v>149</v>
      </c>
      <c r="I543" s="19" t="s">
        <v>150</v>
      </c>
      <c r="J543" s="258" t="s">
        <v>37</v>
      </c>
      <c r="K543" s="8" t="s">
        <v>38</v>
      </c>
      <c r="L543" s="150" t="s">
        <v>740</v>
      </c>
      <c r="M543" s="12"/>
      <c r="N543" s="260"/>
      <c r="O543" s="261"/>
      <c r="P543" s="261"/>
      <c r="Q543" s="261"/>
      <c r="R543" s="261"/>
      <c r="S543" s="261"/>
      <c r="T543" s="261"/>
    </row>
    <row r="544" s="50" customFormat="1" ht="91.2" spans="1:20">
      <c r="A544" s="12" t="s">
        <v>8</v>
      </c>
      <c r="B544" s="12" t="s">
        <v>1095</v>
      </c>
      <c r="C544" s="259" t="s">
        <v>1096</v>
      </c>
      <c r="D544" s="12">
        <v>0</v>
      </c>
      <c r="E544" s="248" t="s">
        <v>32</v>
      </c>
      <c r="F544" s="12" t="s">
        <v>147</v>
      </c>
      <c r="G544" s="229" t="s">
        <v>567</v>
      </c>
      <c r="H544" s="228" t="s">
        <v>149</v>
      </c>
      <c r="I544" s="19" t="s">
        <v>150</v>
      </c>
      <c r="J544" s="258" t="s">
        <v>37</v>
      </c>
      <c r="K544" s="8" t="s">
        <v>38</v>
      </c>
      <c r="L544" s="150" t="s">
        <v>743</v>
      </c>
      <c r="M544" s="12"/>
      <c r="N544" s="260"/>
      <c r="O544" s="261"/>
      <c r="P544" s="261"/>
      <c r="Q544" s="261"/>
      <c r="R544" s="261"/>
      <c r="S544" s="261"/>
      <c r="T544" s="261"/>
    </row>
    <row r="545" s="50" customFormat="1" ht="14.4" spans="1:20">
      <c r="A545" s="12" t="s">
        <v>8</v>
      </c>
      <c r="B545" s="12" t="s">
        <v>1097</v>
      </c>
      <c r="C545" s="242" t="s">
        <v>61</v>
      </c>
      <c r="D545" s="12">
        <v>0</v>
      </c>
      <c r="E545" s="248" t="s">
        <v>32</v>
      </c>
      <c r="F545" s="12" t="s">
        <v>677</v>
      </c>
      <c r="G545" s="229" t="s">
        <v>678</v>
      </c>
      <c r="H545" s="228" t="s">
        <v>679</v>
      </c>
      <c r="I545" s="22" t="s">
        <v>680</v>
      </c>
      <c r="J545" s="258" t="s">
        <v>37</v>
      </c>
      <c r="K545" s="8" t="s">
        <v>38</v>
      </c>
      <c r="L545" s="150" t="s">
        <v>84</v>
      </c>
      <c r="M545" s="12"/>
      <c r="N545" s="260"/>
      <c r="O545" s="261"/>
      <c r="P545" s="261"/>
      <c r="Q545" s="261"/>
      <c r="R545" s="261"/>
      <c r="S545" s="261"/>
      <c r="T545" s="261"/>
    </row>
    <row r="546" s="50" customFormat="1" ht="14.4" spans="1:20">
      <c r="A546" s="12" t="s">
        <v>8</v>
      </c>
      <c r="B546" s="12" t="s">
        <v>1098</v>
      </c>
      <c r="C546" s="242" t="s">
        <v>61</v>
      </c>
      <c r="D546" s="12">
        <v>0</v>
      </c>
      <c r="E546" s="248" t="s">
        <v>32</v>
      </c>
      <c r="F546" s="12" t="s">
        <v>677</v>
      </c>
      <c r="G546" s="229" t="s">
        <v>678</v>
      </c>
      <c r="H546" s="228" t="s">
        <v>679</v>
      </c>
      <c r="I546" s="22" t="s">
        <v>680</v>
      </c>
      <c r="J546" s="258" t="s">
        <v>37</v>
      </c>
      <c r="K546" s="8" t="s">
        <v>38</v>
      </c>
      <c r="L546" s="150" t="s">
        <v>745</v>
      </c>
      <c r="M546" s="12"/>
      <c r="N546" s="260"/>
      <c r="O546" s="261"/>
      <c r="P546" s="261"/>
      <c r="Q546" s="261"/>
      <c r="R546" s="261"/>
      <c r="S546" s="261"/>
      <c r="T546" s="261"/>
    </row>
    <row r="547" s="50" customFormat="1" ht="14.4" spans="1:20">
      <c r="A547" s="12" t="s">
        <v>8</v>
      </c>
      <c r="B547" s="12" t="s">
        <v>1099</v>
      </c>
      <c r="C547" s="242" t="s">
        <v>61</v>
      </c>
      <c r="D547" s="12">
        <v>0</v>
      </c>
      <c r="E547" s="248" t="s">
        <v>32</v>
      </c>
      <c r="F547" s="12" t="s">
        <v>677</v>
      </c>
      <c r="G547" s="229" t="s">
        <v>678</v>
      </c>
      <c r="H547" s="228" t="s">
        <v>679</v>
      </c>
      <c r="I547" s="22" t="s">
        <v>680</v>
      </c>
      <c r="J547" s="258" t="s">
        <v>37</v>
      </c>
      <c r="K547" s="8" t="s">
        <v>38</v>
      </c>
      <c r="L547" s="150" t="s">
        <v>747</v>
      </c>
      <c r="M547" s="12"/>
      <c r="N547" s="260"/>
      <c r="O547" s="261"/>
      <c r="P547" s="261"/>
      <c r="Q547" s="261"/>
      <c r="R547" s="261"/>
      <c r="S547" s="261"/>
      <c r="T547" s="261"/>
    </row>
    <row r="548" s="50" customFormat="1" ht="14.4" spans="1:20">
      <c r="A548" s="12" t="s">
        <v>8</v>
      </c>
      <c r="B548" s="12" t="s">
        <v>1100</v>
      </c>
      <c r="C548" s="242" t="s">
        <v>61</v>
      </c>
      <c r="D548" s="12">
        <v>0</v>
      </c>
      <c r="E548" s="248" t="s">
        <v>32</v>
      </c>
      <c r="F548" s="12" t="s">
        <v>677</v>
      </c>
      <c r="G548" s="229" t="s">
        <v>678</v>
      </c>
      <c r="H548" s="228" t="s">
        <v>679</v>
      </c>
      <c r="I548" s="22" t="s">
        <v>680</v>
      </c>
      <c r="J548" s="258" t="s">
        <v>37</v>
      </c>
      <c r="K548" s="8" t="s">
        <v>38</v>
      </c>
      <c r="L548" s="150" t="s">
        <v>749</v>
      </c>
      <c r="M548" s="12"/>
      <c r="N548" s="260"/>
      <c r="O548" s="261"/>
      <c r="P548" s="261"/>
      <c r="Q548" s="261"/>
      <c r="R548" s="261"/>
      <c r="S548" s="261"/>
      <c r="T548" s="261"/>
    </row>
    <row r="549" s="50" customFormat="1" ht="57" spans="1:20">
      <c r="A549" s="12" t="s">
        <v>8</v>
      </c>
      <c r="B549" s="12" t="s">
        <v>1101</v>
      </c>
      <c r="C549" s="259" t="s">
        <v>1102</v>
      </c>
      <c r="D549" s="12">
        <v>0</v>
      </c>
      <c r="E549" s="248" t="s">
        <v>32</v>
      </c>
      <c r="F549" s="12" t="s">
        <v>147</v>
      </c>
      <c r="G549" s="229" t="s">
        <v>567</v>
      </c>
      <c r="H549" s="228" t="s">
        <v>149</v>
      </c>
      <c r="I549" s="19" t="s">
        <v>150</v>
      </c>
      <c r="J549" s="258" t="s">
        <v>37</v>
      </c>
      <c r="K549" s="8" t="s">
        <v>38</v>
      </c>
      <c r="L549" s="150" t="s">
        <v>752</v>
      </c>
      <c r="M549" s="12"/>
      <c r="N549" s="260"/>
      <c r="O549" s="261"/>
      <c r="P549" s="261"/>
      <c r="Q549" s="261"/>
      <c r="R549" s="261"/>
      <c r="S549" s="261"/>
      <c r="T549" s="261"/>
    </row>
    <row r="550" s="50" customFormat="1" ht="68.4" spans="1:20">
      <c r="A550" s="12" t="s">
        <v>8</v>
      </c>
      <c r="B550" s="12" t="s">
        <v>1103</v>
      </c>
      <c r="C550" s="259" t="s">
        <v>1104</v>
      </c>
      <c r="D550" s="12">
        <v>0</v>
      </c>
      <c r="E550" s="248" t="s">
        <v>32</v>
      </c>
      <c r="F550" s="12" t="s">
        <v>147</v>
      </c>
      <c r="G550" s="229" t="s">
        <v>567</v>
      </c>
      <c r="H550" s="228" t="s">
        <v>149</v>
      </c>
      <c r="I550" s="19" t="s">
        <v>150</v>
      </c>
      <c r="J550" s="258" t="s">
        <v>37</v>
      </c>
      <c r="K550" s="8" t="s">
        <v>38</v>
      </c>
      <c r="L550" s="150" t="s">
        <v>755</v>
      </c>
      <c r="M550" s="12"/>
      <c r="N550" s="260"/>
      <c r="O550" s="261"/>
      <c r="P550" s="261"/>
      <c r="Q550" s="261"/>
      <c r="R550" s="261"/>
      <c r="S550" s="261"/>
      <c r="T550" s="261"/>
    </row>
    <row r="551" s="50" customFormat="1" ht="79.8" spans="1:20">
      <c r="A551" s="12" t="s">
        <v>8</v>
      </c>
      <c r="B551" s="12" t="s">
        <v>1105</v>
      </c>
      <c r="C551" s="259" t="s">
        <v>1106</v>
      </c>
      <c r="D551" s="12">
        <v>0</v>
      </c>
      <c r="E551" s="248" t="s">
        <v>32</v>
      </c>
      <c r="F551" s="12" t="s">
        <v>147</v>
      </c>
      <c r="G551" s="229" t="s">
        <v>567</v>
      </c>
      <c r="H551" s="228" t="s">
        <v>149</v>
      </c>
      <c r="I551" s="19" t="s">
        <v>150</v>
      </c>
      <c r="J551" s="258" t="s">
        <v>37</v>
      </c>
      <c r="K551" s="8" t="s">
        <v>38</v>
      </c>
      <c r="L551" s="150" t="s">
        <v>758</v>
      </c>
      <c r="M551" s="12"/>
      <c r="N551" s="260"/>
      <c r="O551" s="261"/>
      <c r="P551" s="261"/>
      <c r="Q551" s="261"/>
      <c r="R551" s="261"/>
      <c r="S551" s="261"/>
      <c r="T551" s="261"/>
    </row>
    <row r="552" s="50" customFormat="1" ht="91.2" spans="1:20">
      <c r="A552" s="12" t="s">
        <v>8</v>
      </c>
      <c r="B552" s="12" t="s">
        <v>1107</v>
      </c>
      <c r="C552" s="259" t="s">
        <v>1108</v>
      </c>
      <c r="D552" s="12">
        <v>0</v>
      </c>
      <c r="E552" s="248" t="s">
        <v>32</v>
      </c>
      <c r="F552" s="12" t="s">
        <v>147</v>
      </c>
      <c r="G552" s="229" t="s">
        <v>567</v>
      </c>
      <c r="H552" s="228" t="s">
        <v>149</v>
      </c>
      <c r="I552" s="19" t="s">
        <v>150</v>
      </c>
      <c r="J552" s="258" t="s">
        <v>37</v>
      </c>
      <c r="K552" s="8" t="s">
        <v>38</v>
      </c>
      <c r="L552" s="150" t="s">
        <v>761</v>
      </c>
      <c r="M552" s="12"/>
      <c r="N552" s="260"/>
      <c r="O552" s="261"/>
      <c r="P552" s="261"/>
      <c r="Q552" s="261"/>
      <c r="R552" s="261"/>
      <c r="S552" s="261"/>
      <c r="T552" s="261"/>
    </row>
    <row r="553" s="216" customFormat="1" spans="1:28">
      <c r="A553" s="12" t="s">
        <v>8</v>
      </c>
      <c r="B553" s="8" t="s">
        <v>1066</v>
      </c>
      <c r="C553" s="248" t="s">
        <v>1109</v>
      </c>
      <c r="D553" s="8">
        <v>0</v>
      </c>
      <c r="E553" s="248" t="s">
        <v>32</v>
      </c>
      <c r="F553" s="12" t="s">
        <v>677</v>
      </c>
      <c r="G553" s="229" t="s">
        <v>678</v>
      </c>
      <c r="H553" s="228" t="s">
        <v>679</v>
      </c>
      <c r="I553" s="22" t="s">
        <v>680</v>
      </c>
      <c r="J553" s="258" t="s">
        <v>37</v>
      </c>
      <c r="K553" s="8" t="s">
        <v>38</v>
      </c>
      <c r="L553" s="150" t="s">
        <v>84</v>
      </c>
      <c r="M553" s="12"/>
      <c r="N553" s="234"/>
      <c r="O553" s="235"/>
      <c r="P553" s="235"/>
      <c r="Q553" s="235"/>
      <c r="R553" s="235"/>
      <c r="S553" s="235"/>
      <c r="T553" s="235"/>
      <c r="U553" s="238"/>
      <c r="V553" s="238"/>
      <c r="W553" s="238"/>
      <c r="X553" s="238"/>
      <c r="Y553" s="238"/>
      <c r="Z553" s="238"/>
      <c r="AA553" s="238"/>
      <c r="AB553" s="238"/>
    </row>
    <row r="554" s="216" customFormat="1" ht="22.8" spans="1:28">
      <c r="A554" s="12" t="s">
        <v>8</v>
      </c>
      <c r="B554" s="8" t="s">
        <v>1067</v>
      </c>
      <c r="C554" s="248" t="s">
        <v>1110</v>
      </c>
      <c r="D554" s="8">
        <v>0</v>
      </c>
      <c r="E554" s="248" t="s">
        <v>32</v>
      </c>
      <c r="F554" s="12" t="s">
        <v>677</v>
      </c>
      <c r="G554" s="229" t="s">
        <v>678</v>
      </c>
      <c r="H554" s="228" t="s">
        <v>679</v>
      </c>
      <c r="I554" s="22" t="s">
        <v>680</v>
      </c>
      <c r="J554" s="258" t="s">
        <v>37</v>
      </c>
      <c r="K554" s="8" t="s">
        <v>38</v>
      </c>
      <c r="L554" s="150" t="s">
        <v>764</v>
      </c>
      <c r="M554" s="12"/>
      <c r="N554" s="234"/>
      <c r="O554" s="235"/>
      <c r="P554" s="235"/>
      <c r="Q554" s="235"/>
      <c r="R554" s="235"/>
      <c r="S554" s="235"/>
      <c r="T554" s="235"/>
      <c r="U554" s="238"/>
      <c r="V554" s="238"/>
      <c r="W554" s="238"/>
      <c r="X554" s="238"/>
      <c r="Y554" s="238"/>
      <c r="Z554" s="238"/>
      <c r="AA554" s="238"/>
      <c r="AB554" s="238"/>
    </row>
    <row r="555" s="216" customFormat="1" ht="34.2" spans="1:28">
      <c r="A555" s="12" t="s">
        <v>8</v>
      </c>
      <c r="B555" s="8" t="s">
        <v>1068</v>
      </c>
      <c r="C555" s="248" t="s">
        <v>1111</v>
      </c>
      <c r="D555" s="8">
        <v>0</v>
      </c>
      <c r="E555" s="248" t="s">
        <v>32</v>
      </c>
      <c r="F555" s="12" t="s">
        <v>677</v>
      </c>
      <c r="G555" s="229" t="s">
        <v>678</v>
      </c>
      <c r="H555" s="228" t="s">
        <v>679</v>
      </c>
      <c r="I555" s="22" t="s">
        <v>680</v>
      </c>
      <c r="J555" s="258" t="s">
        <v>37</v>
      </c>
      <c r="K555" s="8" t="s">
        <v>38</v>
      </c>
      <c r="L555" s="150" t="s">
        <v>766</v>
      </c>
      <c r="M555" s="12"/>
      <c r="N555" s="234"/>
      <c r="O555" s="235"/>
      <c r="P555" s="235"/>
      <c r="Q555" s="235"/>
      <c r="R555" s="235"/>
      <c r="S555" s="235"/>
      <c r="T555" s="235"/>
      <c r="U555" s="238"/>
      <c r="V555" s="238"/>
      <c r="W555" s="238"/>
      <c r="X555" s="238"/>
      <c r="Y555" s="238"/>
      <c r="Z555" s="238"/>
      <c r="AA555" s="238"/>
      <c r="AB555" s="238"/>
    </row>
    <row r="556" s="216" customFormat="1" ht="45.6" spans="1:28">
      <c r="A556" s="12" t="s">
        <v>8</v>
      </c>
      <c r="B556" s="8" t="s">
        <v>1069</v>
      </c>
      <c r="C556" s="248" t="s">
        <v>1112</v>
      </c>
      <c r="D556" s="8">
        <v>0</v>
      </c>
      <c r="E556" s="248" t="s">
        <v>32</v>
      </c>
      <c r="F556" s="12" t="s">
        <v>677</v>
      </c>
      <c r="G556" s="229" t="s">
        <v>678</v>
      </c>
      <c r="H556" s="228" t="s">
        <v>679</v>
      </c>
      <c r="I556" s="22" t="s">
        <v>680</v>
      </c>
      <c r="J556" s="258" t="s">
        <v>37</v>
      </c>
      <c r="K556" s="8" t="s">
        <v>38</v>
      </c>
      <c r="L556" s="150" t="s">
        <v>768</v>
      </c>
      <c r="M556" s="12"/>
      <c r="N556" s="234"/>
      <c r="O556" s="235"/>
      <c r="P556" s="235"/>
      <c r="Q556" s="235"/>
      <c r="R556" s="235"/>
      <c r="S556" s="235"/>
      <c r="T556" s="235"/>
      <c r="U556" s="238"/>
      <c r="V556" s="238"/>
      <c r="W556" s="238"/>
      <c r="X556" s="238"/>
      <c r="Y556" s="238"/>
      <c r="Z556" s="238"/>
      <c r="AA556" s="238"/>
      <c r="AB556" s="238"/>
    </row>
    <row r="557" s="216" customFormat="1" ht="45.6" spans="1:28">
      <c r="A557" s="12" t="s">
        <v>8</v>
      </c>
      <c r="B557" s="8" t="s">
        <v>1070</v>
      </c>
      <c r="C557" s="248" t="s">
        <v>1113</v>
      </c>
      <c r="D557" s="8">
        <v>0</v>
      </c>
      <c r="E557" s="248" t="s">
        <v>32</v>
      </c>
      <c r="F557" s="12" t="s">
        <v>147</v>
      </c>
      <c r="G557" s="229" t="s">
        <v>567</v>
      </c>
      <c r="H557" s="228" t="s">
        <v>149</v>
      </c>
      <c r="I557" s="19" t="s">
        <v>150</v>
      </c>
      <c r="J557" s="258" t="s">
        <v>37</v>
      </c>
      <c r="K557" s="8" t="s">
        <v>38</v>
      </c>
      <c r="L557" s="150" t="s">
        <v>697</v>
      </c>
      <c r="M557" s="12"/>
      <c r="N557" s="234"/>
      <c r="O557" s="235"/>
      <c r="P557" s="235"/>
      <c r="Q557" s="235"/>
      <c r="R557" s="235"/>
      <c r="S557" s="235"/>
      <c r="T557" s="235"/>
      <c r="U557" s="238"/>
      <c r="V557" s="238"/>
      <c r="W557" s="238"/>
      <c r="X557" s="238"/>
      <c r="Y557" s="238"/>
      <c r="Z557" s="238"/>
      <c r="AA557" s="238"/>
      <c r="AB557" s="238"/>
    </row>
    <row r="558" s="216" customFormat="1" ht="45.6" spans="1:28">
      <c r="A558" s="12" t="s">
        <v>8</v>
      </c>
      <c r="B558" s="8" t="s">
        <v>1071</v>
      </c>
      <c r="C558" s="248" t="s">
        <v>1113</v>
      </c>
      <c r="D558" s="8">
        <v>0</v>
      </c>
      <c r="E558" s="248" t="s">
        <v>32</v>
      </c>
      <c r="F558" s="12" t="s">
        <v>147</v>
      </c>
      <c r="G558" s="229" t="s">
        <v>567</v>
      </c>
      <c r="H558" s="228" t="s">
        <v>149</v>
      </c>
      <c r="I558" s="19" t="s">
        <v>150</v>
      </c>
      <c r="J558" s="258" t="s">
        <v>37</v>
      </c>
      <c r="K558" s="8" t="s">
        <v>38</v>
      </c>
      <c r="L558" s="150" t="s">
        <v>1114</v>
      </c>
      <c r="M558" s="12"/>
      <c r="N558" s="234"/>
      <c r="O558" s="235"/>
      <c r="P558" s="235"/>
      <c r="Q558" s="235"/>
      <c r="R558" s="235"/>
      <c r="S558" s="235"/>
      <c r="T558" s="235"/>
      <c r="U558" s="238"/>
      <c r="V558" s="238"/>
      <c r="W558" s="238"/>
      <c r="X558" s="238"/>
      <c r="Y558" s="238"/>
      <c r="Z558" s="238"/>
      <c r="AA558" s="238"/>
      <c r="AB558" s="238"/>
    </row>
    <row r="559" s="216" customFormat="1" ht="45.6" spans="1:28">
      <c r="A559" s="12" t="s">
        <v>8</v>
      </c>
      <c r="B559" s="8" t="s">
        <v>1072</v>
      </c>
      <c r="C559" s="248" t="s">
        <v>1113</v>
      </c>
      <c r="D559" s="8">
        <v>0</v>
      </c>
      <c r="E559" s="248" t="s">
        <v>32</v>
      </c>
      <c r="F559" s="12" t="s">
        <v>147</v>
      </c>
      <c r="G559" s="229" t="s">
        <v>567</v>
      </c>
      <c r="H559" s="228" t="s">
        <v>149</v>
      </c>
      <c r="I559" s="19" t="s">
        <v>150</v>
      </c>
      <c r="J559" s="258" t="s">
        <v>37</v>
      </c>
      <c r="K559" s="8" t="s">
        <v>38</v>
      </c>
      <c r="L559" s="150" t="s">
        <v>1115</v>
      </c>
      <c r="M559" s="12"/>
      <c r="N559" s="234"/>
      <c r="O559" s="235"/>
      <c r="P559" s="235"/>
      <c r="Q559" s="235"/>
      <c r="R559" s="235"/>
      <c r="S559" s="235"/>
      <c r="T559" s="235"/>
      <c r="U559" s="238"/>
      <c r="V559" s="238"/>
      <c r="W559" s="238"/>
      <c r="X559" s="238"/>
      <c r="Y559" s="238"/>
      <c r="Z559" s="238"/>
      <c r="AA559" s="238"/>
      <c r="AB559" s="238"/>
    </row>
    <row r="560" s="216" customFormat="1" ht="45.6" spans="1:28">
      <c r="A560" s="12" t="s">
        <v>8</v>
      </c>
      <c r="B560" s="8" t="s">
        <v>1073</v>
      </c>
      <c r="C560" s="248" t="s">
        <v>1116</v>
      </c>
      <c r="D560" s="8">
        <v>0</v>
      </c>
      <c r="E560" s="248" t="s">
        <v>32</v>
      </c>
      <c r="F560" s="12" t="s">
        <v>147</v>
      </c>
      <c r="G560" s="229" t="s">
        <v>567</v>
      </c>
      <c r="H560" s="228" t="s">
        <v>149</v>
      </c>
      <c r="I560" s="19" t="s">
        <v>150</v>
      </c>
      <c r="J560" s="258" t="s">
        <v>37</v>
      </c>
      <c r="K560" s="8" t="s">
        <v>38</v>
      </c>
      <c r="L560" s="150" t="s">
        <v>1117</v>
      </c>
      <c r="M560" s="12"/>
      <c r="N560" s="234"/>
      <c r="O560" s="235"/>
      <c r="P560" s="235"/>
      <c r="Q560" s="235"/>
      <c r="R560" s="235"/>
      <c r="S560" s="235"/>
      <c r="T560" s="235"/>
      <c r="U560" s="238"/>
      <c r="V560" s="238"/>
      <c r="W560" s="238"/>
      <c r="X560" s="238"/>
      <c r="Y560" s="238"/>
      <c r="Z560" s="238"/>
      <c r="AA560" s="238"/>
      <c r="AB560" s="238"/>
    </row>
    <row r="561" s="216" customFormat="1" ht="22.8" spans="1:28">
      <c r="A561" s="12" t="s">
        <v>8</v>
      </c>
      <c r="B561" s="8" t="s">
        <v>1075</v>
      </c>
      <c r="C561" s="248" t="s">
        <v>1118</v>
      </c>
      <c r="D561" s="8">
        <v>0</v>
      </c>
      <c r="E561" s="248" t="s">
        <v>32</v>
      </c>
      <c r="F561" s="12" t="s">
        <v>677</v>
      </c>
      <c r="G561" s="229" t="s">
        <v>678</v>
      </c>
      <c r="H561" s="228" t="s">
        <v>679</v>
      </c>
      <c r="I561" s="22" t="s">
        <v>680</v>
      </c>
      <c r="J561" s="258" t="s">
        <v>37</v>
      </c>
      <c r="K561" s="8" t="s">
        <v>38</v>
      </c>
      <c r="L561" s="150" t="s">
        <v>774</v>
      </c>
      <c r="M561" s="12"/>
      <c r="N561" s="234"/>
      <c r="O561" s="235"/>
      <c r="P561" s="235"/>
      <c r="Q561" s="235"/>
      <c r="R561" s="235"/>
      <c r="S561" s="235"/>
      <c r="T561" s="235"/>
      <c r="U561" s="238"/>
      <c r="V561" s="238"/>
      <c r="W561" s="238"/>
      <c r="X561" s="238"/>
      <c r="Y561" s="238"/>
      <c r="Z561" s="238"/>
      <c r="AA561" s="238"/>
      <c r="AB561" s="238"/>
    </row>
    <row r="562" s="216" customFormat="1" ht="34.2" spans="1:28">
      <c r="A562" s="12" t="s">
        <v>8</v>
      </c>
      <c r="B562" s="8" t="s">
        <v>1076</v>
      </c>
      <c r="C562" s="248" t="s">
        <v>1119</v>
      </c>
      <c r="D562" s="8">
        <v>0</v>
      </c>
      <c r="E562" s="248" t="s">
        <v>32</v>
      </c>
      <c r="F562" s="12" t="s">
        <v>677</v>
      </c>
      <c r="G562" s="229" t="s">
        <v>678</v>
      </c>
      <c r="H562" s="228" t="s">
        <v>679</v>
      </c>
      <c r="I562" s="22" t="s">
        <v>680</v>
      </c>
      <c r="J562" s="258" t="s">
        <v>37</v>
      </c>
      <c r="K562" s="8" t="s">
        <v>38</v>
      </c>
      <c r="L562" s="150" t="s">
        <v>776</v>
      </c>
      <c r="M562" s="12"/>
      <c r="N562" s="234"/>
      <c r="O562" s="235"/>
      <c r="P562" s="235"/>
      <c r="Q562" s="235"/>
      <c r="R562" s="235"/>
      <c r="S562" s="235"/>
      <c r="T562" s="235"/>
      <c r="U562" s="238"/>
      <c r="V562" s="238"/>
      <c r="W562" s="238"/>
      <c r="X562" s="238"/>
      <c r="Y562" s="238"/>
      <c r="Z562" s="238"/>
      <c r="AA562" s="238"/>
      <c r="AB562" s="238"/>
    </row>
    <row r="563" s="216" customFormat="1" ht="45.6" spans="1:28">
      <c r="A563" s="12" t="s">
        <v>8</v>
      </c>
      <c r="B563" s="8" t="s">
        <v>1077</v>
      </c>
      <c r="C563" s="248" t="s">
        <v>1120</v>
      </c>
      <c r="D563" s="8">
        <v>0</v>
      </c>
      <c r="E563" s="248" t="s">
        <v>32</v>
      </c>
      <c r="F563" s="12" t="s">
        <v>677</v>
      </c>
      <c r="G563" s="229" t="s">
        <v>678</v>
      </c>
      <c r="H563" s="228" t="s">
        <v>679</v>
      </c>
      <c r="I563" s="22" t="s">
        <v>680</v>
      </c>
      <c r="J563" s="258" t="s">
        <v>37</v>
      </c>
      <c r="K563" s="8" t="s">
        <v>38</v>
      </c>
      <c r="L563" s="150" t="s">
        <v>778</v>
      </c>
      <c r="M563" s="12"/>
      <c r="N563" s="234"/>
      <c r="O563" s="235"/>
      <c r="P563" s="235"/>
      <c r="Q563" s="235"/>
      <c r="R563" s="235"/>
      <c r="S563" s="235"/>
      <c r="T563" s="235"/>
      <c r="U563" s="238"/>
      <c r="V563" s="238"/>
      <c r="W563" s="238"/>
      <c r="X563" s="238"/>
      <c r="Y563" s="238"/>
      <c r="Z563" s="238"/>
      <c r="AA563" s="238"/>
      <c r="AB563" s="238"/>
    </row>
    <row r="564" s="216" customFormat="1" ht="45.6" spans="1:28">
      <c r="A564" s="12" t="s">
        <v>8</v>
      </c>
      <c r="B564" s="8" t="s">
        <v>1078</v>
      </c>
      <c r="C564" s="248" t="s">
        <v>1120</v>
      </c>
      <c r="D564" s="8">
        <v>0</v>
      </c>
      <c r="E564" s="248" t="s">
        <v>32</v>
      </c>
      <c r="F564" s="12" t="s">
        <v>147</v>
      </c>
      <c r="G564" s="229" t="s">
        <v>567</v>
      </c>
      <c r="H564" s="228" t="s">
        <v>149</v>
      </c>
      <c r="I564" s="19" t="s">
        <v>150</v>
      </c>
      <c r="J564" s="258" t="s">
        <v>37</v>
      </c>
      <c r="K564" s="8" t="s">
        <v>38</v>
      </c>
      <c r="L564" s="150" t="s">
        <v>715</v>
      </c>
      <c r="M564" s="12"/>
      <c r="N564" s="234"/>
      <c r="O564" s="235"/>
      <c r="P564" s="235"/>
      <c r="Q564" s="235"/>
      <c r="R564" s="235"/>
      <c r="S564" s="235"/>
      <c r="T564" s="235"/>
      <c r="U564" s="238"/>
      <c r="V564" s="238"/>
      <c r="W564" s="238"/>
      <c r="X564" s="238"/>
      <c r="Y564" s="238"/>
      <c r="Z564" s="238"/>
      <c r="AA564" s="238"/>
      <c r="AB564" s="238"/>
    </row>
    <row r="565" s="216" customFormat="1" ht="45.6" spans="1:28">
      <c r="A565" s="12" t="s">
        <v>8</v>
      </c>
      <c r="B565" s="8" t="s">
        <v>1080</v>
      </c>
      <c r="C565" s="248" t="s">
        <v>1120</v>
      </c>
      <c r="D565" s="8">
        <v>0</v>
      </c>
      <c r="E565" s="248" t="s">
        <v>32</v>
      </c>
      <c r="F565" s="12" t="s">
        <v>147</v>
      </c>
      <c r="G565" s="229" t="s">
        <v>567</v>
      </c>
      <c r="H565" s="228" t="s">
        <v>149</v>
      </c>
      <c r="I565" s="19" t="s">
        <v>150</v>
      </c>
      <c r="J565" s="258" t="s">
        <v>37</v>
      </c>
      <c r="K565" s="8" t="s">
        <v>38</v>
      </c>
      <c r="L565" s="150" t="s">
        <v>1121</v>
      </c>
      <c r="M565" s="12"/>
      <c r="N565" s="234"/>
      <c r="O565" s="235"/>
      <c r="P565" s="235"/>
      <c r="Q565" s="235"/>
      <c r="R565" s="235"/>
      <c r="S565" s="235"/>
      <c r="T565" s="235"/>
      <c r="U565" s="238"/>
      <c r="V565" s="238"/>
      <c r="W565" s="238"/>
      <c r="X565" s="238"/>
      <c r="Y565" s="238"/>
      <c r="Z565" s="238"/>
      <c r="AA565" s="238"/>
      <c r="AB565" s="238"/>
    </row>
    <row r="566" s="216" customFormat="1" ht="45.6" spans="1:28">
      <c r="A566" s="12" t="s">
        <v>8</v>
      </c>
      <c r="B566" s="8" t="s">
        <v>1082</v>
      </c>
      <c r="C566" s="248" t="s">
        <v>1120</v>
      </c>
      <c r="D566" s="8">
        <v>0</v>
      </c>
      <c r="E566" s="248" t="s">
        <v>32</v>
      </c>
      <c r="F566" s="12" t="s">
        <v>147</v>
      </c>
      <c r="G566" s="229" t="s">
        <v>567</v>
      </c>
      <c r="H566" s="228" t="s">
        <v>149</v>
      </c>
      <c r="I566" s="19" t="s">
        <v>150</v>
      </c>
      <c r="J566" s="258" t="s">
        <v>37</v>
      </c>
      <c r="K566" s="8" t="s">
        <v>38</v>
      </c>
      <c r="L566" s="150" t="s">
        <v>1122</v>
      </c>
      <c r="M566" s="12"/>
      <c r="N566" s="234"/>
      <c r="O566" s="235"/>
      <c r="P566" s="235"/>
      <c r="Q566" s="235"/>
      <c r="R566" s="235"/>
      <c r="S566" s="235"/>
      <c r="T566" s="235"/>
      <c r="U566" s="238"/>
      <c r="V566" s="238"/>
      <c r="W566" s="238"/>
      <c r="X566" s="238"/>
      <c r="Y566" s="238"/>
      <c r="Z566" s="238"/>
      <c r="AA566" s="238"/>
      <c r="AB566" s="238"/>
    </row>
    <row r="567" s="216" customFormat="1" ht="45.6" spans="1:28">
      <c r="A567" s="12" t="s">
        <v>8</v>
      </c>
      <c r="B567" s="8" t="s">
        <v>1084</v>
      </c>
      <c r="C567" s="248" t="s">
        <v>1120</v>
      </c>
      <c r="D567" s="8">
        <v>0</v>
      </c>
      <c r="E567" s="248" t="s">
        <v>32</v>
      </c>
      <c r="F567" s="12" t="s">
        <v>147</v>
      </c>
      <c r="G567" s="229" t="s">
        <v>567</v>
      </c>
      <c r="H567" s="228" t="s">
        <v>149</v>
      </c>
      <c r="I567" s="19" t="s">
        <v>150</v>
      </c>
      <c r="J567" s="258" t="s">
        <v>37</v>
      </c>
      <c r="K567" s="8" t="s">
        <v>38</v>
      </c>
      <c r="L567" s="150" t="s">
        <v>1123</v>
      </c>
      <c r="M567" s="12"/>
      <c r="N567" s="234"/>
      <c r="O567" s="235"/>
      <c r="P567" s="235"/>
      <c r="Q567" s="235"/>
      <c r="R567" s="235"/>
      <c r="S567" s="235"/>
      <c r="T567" s="235"/>
      <c r="U567" s="238"/>
      <c r="V567" s="238"/>
      <c r="W567" s="238"/>
      <c r="X567" s="238"/>
      <c r="Y567" s="238"/>
      <c r="Z567" s="238"/>
      <c r="AA567" s="238"/>
      <c r="AB567" s="238"/>
    </row>
    <row r="568" s="216" customFormat="1" ht="22.8" spans="1:28">
      <c r="A568" s="12" t="s">
        <v>8</v>
      </c>
      <c r="B568" s="8" t="s">
        <v>1086</v>
      </c>
      <c r="C568" s="248" t="s">
        <v>1124</v>
      </c>
      <c r="D568" s="8">
        <v>0</v>
      </c>
      <c r="E568" s="248" t="s">
        <v>32</v>
      </c>
      <c r="F568" s="12" t="s">
        <v>677</v>
      </c>
      <c r="G568" s="229" t="s">
        <v>678</v>
      </c>
      <c r="H568" s="228" t="s">
        <v>679</v>
      </c>
      <c r="I568" s="22" t="s">
        <v>680</v>
      </c>
      <c r="J568" s="258" t="s">
        <v>37</v>
      </c>
      <c r="K568" s="8" t="s">
        <v>38</v>
      </c>
      <c r="L568" s="150" t="s">
        <v>783</v>
      </c>
      <c r="M568" s="12"/>
      <c r="N568" s="234"/>
      <c r="O568" s="235"/>
      <c r="P568" s="235"/>
      <c r="Q568" s="235"/>
      <c r="R568" s="235"/>
      <c r="S568" s="235"/>
      <c r="T568" s="235"/>
      <c r="U568" s="238"/>
      <c r="V568" s="238"/>
      <c r="W568" s="238"/>
      <c r="X568" s="238"/>
      <c r="Y568" s="238"/>
      <c r="Z568" s="238"/>
      <c r="AA568" s="238"/>
      <c r="AB568" s="238"/>
    </row>
    <row r="569" s="216" customFormat="1" ht="34.2" spans="1:28">
      <c r="A569" s="12" t="s">
        <v>8</v>
      </c>
      <c r="B569" s="8" t="s">
        <v>1087</v>
      </c>
      <c r="C569" s="248" t="s">
        <v>1125</v>
      </c>
      <c r="D569" s="8">
        <v>0</v>
      </c>
      <c r="E569" s="248" t="s">
        <v>32</v>
      </c>
      <c r="F569" s="12" t="s">
        <v>677</v>
      </c>
      <c r="G569" s="229" t="s">
        <v>678</v>
      </c>
      <c r="H569" s="228" t="s">
        <v>679</v>
      </c>
      <c r="I569" s="22" t="s">
        <v>680</v>
      </c>
      <c r="J569" s="258" t="s">
        <v>37</v>
      </c>
      <c r="K569" s="8" t="s">
        <v>38</v>
      </c>
      <c r="L569" s="150" t="s">
        <v>785</v>
      </c>
      <c r="M569" s="12"/>
      <c r="N569" s="234"/>
      <c r="O569" s="235"/>
      <c r="P569" s="235"/>
      <c r="Q569" s="235"/>
      <c r="R569" s="235"/>
      <c r="S569" s="235"/>
      <c r="T569" s="235"/>
      <c r="U569" s="238"/>
      <c r="V569" s="238"/>
      <c r="W569" s="238"/>
      <c r="X569" s="238"/>
      <c r="Y569" s="238"/>
      <c r="Z569" s="238"/>
      <c r="AA569" s="238"/>
      <c r="AB569" s="238"/>
    </row>
    <row r="570" s="216" customFormat="1" ht="45.6" spans="1:28">
      <c r="A570" s="12" t="s">
        <v>8</v>
      </c>
      <c r="B570" s="8" t="s">
        <v>1088</v>
      </c>
      <c r="C570" s="248" t="s">
        <v>1126</v>
      </c>
      <c r="D570" s="8">
        <v>0</v>
      </c>
      <c r="E570" s="248" t="s">
        <v>32</v>
      </c>
      <c r="F570" s="12" t="s">
        <v>677</v>
      </c>
      <c r="G570" s="229" t="s">
        <v>678</v>
      </c>
      <c r="H570" s="228" t="s">
        <v>679</v>
      </c>
      <c r="I570" s="22" t="s">
        <v>680</v>
      </c>
      <c r="J570" s="258" t="s">
        <v>37</v>
      </c>
      <c r="K570" s="8" t="s">
        <v>38</v>
      </c>
      <c r="L570" s="150" t="s">
        <v>787</v>
      </c>
      <c r="M570" s="12"/>
      <c r="N570" s="234"/>
      <c r="O570" s="235"/>
      <c r="P570" s="235"/>
      <c r="Q570" s="235"/>
      <c r="R570" s="235"/>
      <c r="S570" s="235"/>
      <c r="T570" s="235"/>
      <c r="U570" s="238"/>
      <c r="V570" s="238"/>
      <c r="W570" s="238"/>
      <c r="X570" s="238"/>
      <c r="Y570" s="238"/>
      <c r="Z570" s="238"/>
      <c r="AA570" s="238"/>
      <c r="AB570" s="238"/>
    </row>
    <row r="571" s="216" customFormat="1" ht="45.6" spans="1:28">
      <c r="A571" s="12" t="s">
        <v>8</v>
      </c>
      <c r="B571" s="8" t="s">
        <v>1089</v>
      </c>
      <c r="C571" s="248" t="s">
        <v>1126</v>
      </c>
      <c r="D571" s="8">
        <v>0</v>
      </c>
      <c r="E571" s="248" t="s">
        <v>32</v>
      </c>
      <c r="F571" s="12" t="s">
        <v>677</v>
      </c>
      <c r="G571" s="229" t="s">
        <v>678</v>
      </c>
      <c r="H571" s="228" t="s">
        <v>679</v>
      </c>
      <c r="I571" s="22" t="s">
        <v>680</v>
      </c>
      <c r="J571" s="258" t="s">
        <v>37</v>
      </c>
      <c r="K571" s="8" t="s">
        <v>38</v>
      </c>
      <c r="L571" s="150" t="s">
        <v>734</v>
      </c>
      <c r="M571" s="12"/>
      <c r="N571" s="234"/>
      <c r="O571" s="235"/>
      <c r="P571" s="235"/>
      <c r="Q571" s="235"/>
      <c r="R571" s="235"/>
      <c r="S571" s="235"/>
      <c r="T571" s="235"/>
      <c r="U571" s="238"/>
      <c r="V571" s="238"/>
      <c r="W571" s="238"/>
      <c r="X571" s="238"/>
      <c r="Y571" s="238"/>
      <c r="Z571" s="238"/>
      <c r="AA571" s="238"/>
      <c r="AB571" s="238"/>
    </row>
    <row r="572" s="216" customFormat="1" ht="45.6" spans="1:28">
      <c r="A572" s="12" t="s">
        <v>8</v>
      </c>
      <c r="B572" s="8" t="s">
        <v>1091</v>
      </c>
      <c r="C572" s="248" t="s">
        <v>1126</v>
      </c>
      <c r="D572" s="8">
        <v>0</v>
      </c>
      <c r="E572" s="248" t="s">
        <v>32</v>
      </c>
      <c r="F572" s="12" t="s">
        <v>677</v>
      </c>
      <c r="G572" s="229" t="s">
        <v>678</v>
      </c>
      <c r="H572" s="228" t="s">
        <v>679</v>
      </c>
      <c r="I572" s="22" t="s">
        <v>680</v>
      </c>
      <c r="J572" s="258" t="s">
        <v>37</v>
      </c>
      <c r="K572" s="8" t="s">
        <v>38</v>
      </c>
      <c r="L572" s="150" t="s">
        <v>1127</v>
      </c>
      <c r="M572" s="12"/>
      <c r="N572" s="234"/>
      <c r="O572" s="235"/>
      <c r="P572" s="235"/>
      <c r="Q572" s="235"/>
      <c r="R572" s="235"/>
      <c r="S572" s="235"/>
      <c r="T572" s="235"/>
      <c r="U572" s="238"/>
      <c r="V572" s="238"/>
      <c r="W572" s="238"/>
      <c r="X572" s="238"/>
      <c r="Y572" s="238"/>
      <c r="Z572" s="238"/>
      <c r="AA572" s="238"/>
      <c r="AB572" s="238"/>
    </row>
    <row r="573" s="216" customFormat="1" ht="45.6" spans="1:28">
      <c r="A573" s="12" t="s">
        <v>8</v>
      </c>
      <c r="B573" s="8" t="s">
        <v>1093</v>
      </c>
      <c r="C573" s="248" t="s">
        <v>1126</v>
      </c>
      <c r="D573" s="8">
        <v>0</v>
      </c>
      <c r="E573" s="248" t="s">
        <v>32</v>
      </c>
      <c r="F573" s="12" t="s">
        <v>677</v>
      </c>
      <c r="G573" s="229" t="s">
        <v>678</v>
      </c>
      <c r="H573" s="228" t="s">
        <v>679</v>
      </c>
      <c r="I573" s="22" t="s">
        <v>680</v>
      </c>
      <c r="J573" s="258" t="s">
        <v>37</v>
      </c>
      <c r="K573" s="8" t="s">
        <v>38</v>
      </c>
      <c r="L573" s="150" t="s">
        <v>1128</v>
      </c>
      <c r="M573" s="12"/>
      <c r="N573" s="234"/>
      <c r="O573" s="235"/>
      <c r="P573" s="235"/>
      <c r="Q573" s="235"/>
      <c r="R573" s="235"/>
      <c r="S573" s="235"/>
      <c r="T573" s="235"/>
      <c r="U573" s="238"/>
      <c r="V573" s="238"/>
      <c r="W573" s="238"/>
      <c r="X573" s="238"/>
      <c r="Y573" s="238"/>
      <c r="Z573" s="238"/>
      <c r="AA573" s="238"/>
      <c r="AB573" s="238"/>
    </row>
    <row r="574" s="216" customFormat="1" ht="45.6" spans="1:28">
      <c r="A574" s="12" t="s">
        <v>8</v>
      </c>
      <c r="B574" s="8" t="s">
        <v>1095</v>
      </c>
      <c r="C574" s="248" t="s">
        <v>1129</v>
      </c>
      <c r="D574" s="8">
        <v>0</v>
      </c>
      <c r="E574" s="248" t="s">
        <v>32</v>
      </c>
      <c r="F574" s="12" t="s">
        <v>677</v>
      </c>
      <c r="G574" s="229" t="s">
        <v>678</v>
      </c>
      <c r="H574" s="228" t="s">
        <v>679</v>
      </c>
      <c r="I574" s="22" t="s">
        <v>680</v>
      </c>
      <c r="J574" s="258" t="s">
        <v>37</v>
      </c>
      <c r="K574" s="8" t="s">
        <v>38</v>
      </c>
      <c r="L574" s="150" t="s">
        <v>1130</v>
      </c>
      <c r="M574" s="12"/>
      <c r="N574" s="234"/>
      <c r="O574" s="235"/>
      <c r="P574" s="235"/>
      <c r="Q574" s="235"/>
      <c r="R574" s="235"/>
      <c r="S574" s="235"/>
      <c r="T574" s="235"/>
      <c r="U574" s="238"/>
      <c r="V574" s="238"/>
      <c r="W574" s="238"/>
      <c r="X574" s="238"/>
      <c r="Y574" s="238"/>
      <c r="Z574" s="238"/>
      <c r="AA574" s="238"/>
      <c r="AB574" s="238"/>
    </row>
    <row r="575" s="216" customFormat="1" spans="1:28">
      <c r="A575" s="12" t="s">
        <v>8</v>
      </c>
      <c r="B575" s="8" t="s">
        <v>1097</v>
      </c>
      <c r="C575" s="248" t="s">
        <v>1131</v>
      </c>
      <c r="D575" s="8">
        <v>0</v>
      </c>
      <c r="E575" s="248" t="s">
        <v>32</v>
      </c>
      <c r="F575" s="12" t="s">
        <v>677</v>
      </c>
      <c r="G575" s="229" t="s">
        <v>678</v>
      </c>
      <c r="H575" s="228" t="s">
        <v>679</v>
      </c>
      <c r="I575" s="22" t="s">
        <v>680</v>
      </c>
      <c r="J575" s="258" t="s">
        <v>37</v>
      </c>
      <c r="K575" s="8" t="s">
        <v>38</v>
      </c>
      <c r="L575" s="150" t="s">
        <v>84</v>
      </c>
      <c r="M575" s="12"/>
      <c r="N575" s="234"/>
      <c r="O575" s="235"/>
      <c r="P575" s="235"/>
      <c r="Q575" s="235"/>
      <c r="R575" s="235"/>
      <c r="S575" s="235"/>
      <c r="T575" s="235"/>
      <c r="U575" s="238"/>
      <c r="V575" s="238"/>
      <c r="W575" s="238"/>
      <c r="X575" s="238"/>
      <c r="Y575" s="238"/>
      <c r="Z575" s="238"/>
      <c r="AA575" s="238"/>
      <c r="AB575" s="238"/>
    </row>
    <row r="576" s="216" customFormat="1" ht="22.8" spans="1:28">
      <c r="A576" s="12" t="s">
        <v>8</v>
      </c>
      <c r="B576" s="8" t="s">
        <v>1098</v>
      </c>
      <c r="C576" s="248" t="s">
        <v>1132</v>
      </c>
      <c r="D576" s="8">
        <v>0</v>
      </c>
      <c r="E576" s="248" t="s">
        <v>32</v>
      </c>
      <c r="F576" s="12" t="s">
        <v>677</v>
      </c>
      <c r="G576" s="229" t="s">
        <v>678</v>
      </c>
      <c r="H576" s="228" t="s">
        <v>679</v>
      </c>
      <c r="I576" s="22" t="s">
        <v>680</v>
      </c>
      <c r="J576" s="258" t="s">
        <v>37</v>
      </c>
      <c r="K576" s="8" t="s">
        <v>38</v>
      </c>
      <c r="L576" s="150" t="s">
        <v>792</v>
      </c>
      <c r="M576" s="12"/>
      <c r="N576" s="234"/>
      <c r="O576" s="235"/>
      <c r="P576" s="235"/>
      <c r="Q576" s="235"/>
      <c r="R576" s="235"/>
      <c r="S576" s="235"/>
      <c r="T576" s="235"/>
      <c r="U576" s="238"/>
      <c r="V576" s="238"/>
      <c r="W576" s="238"/>
      <c r="X576" s="238"/>
      <c r="Y576" s="238"/>
      <c r="Z576" s="238"/>
      <c r="AA576" s="238"/>
      <c r="AB576" s="238"/>
    </row>
    <row r="577" s="216" customFormat="1" ht="34.2" spans="1:28">
      <c r="A577" s="12" t="s">
        <v>8</v>
      </c>
      <c r="B577" s="8" t="s">
        <v>1099</v>
      </c>
      <c r="C577" s="248" t="s">
        <v>1133</v>
      </c>
      <c r="D577" s="8">
        <v>0</v>
      </c>
      <c r="E577" s="248" t="s">
        <v>32</v>
      </c>
      <c r="F577" s="12" t="s">
        <v>677</v>
      </c>
      <c r="G577" s="229" t="s">
        <v>678</v>
      </c>
      <c r="H577" s="228" t="s">
        <v>679</v>
      </c>
      <c r="I577" s="22" t="s">
        <v>680</v>
      </c>
      <c r="J577" s="258" t="s">
        <v>37</v>
      </c>
      <c r="K577" s="8" t="s">
        <v>38</v>
      </c>
      <c r="L577" s="150" t="s">
        <v>794</v>
      </c>
      <c r="M577" s="12"/>
      <c r="N577" s="234"/>
      <c r="O577" s="235"/>
      <c r="P577" s="235"/>
      <c r="Q577" s="235"/>
      <c r="R577" s="235"/>
      <c r="S577" s="235"/>
      <c r="T577" s="235"/>
      <c r="U577" s="238"/>
      <c r="V577" s="238"/>
      <c r="W577" s="238"/>
      <c r="X577" s="238"/>
      <c r="Y577" s="238"/>
      <c r="Z577" s="238"/>
      <c r="AA577" s="238"/>
      <c r="AB577" s="238"/>
    </row>
    <row r="578" s="216" customFormat="1" ht="45.6" spans="1:28">
      <c r="A578" s="12" t="s">
        <v>8</v>
      </c>
      <c r="B578" s="8" t="s">
        <v>1100</v>
      </c>
      <c r="C578" s="248" t="s">
        <v>1134</v>
      </c>
      <c r="D578" s="8">
        <v>0</v>
      </c>
      <c r="E578" s="248" t="s">
        <v>32</v>
      </c>
      <c r="F578" s="12" t="s">
        <v>677</v>
      </c>
      <c r="G578" s="229" t="s">
        <v>678</v>
      </c>
      <c r="H578" s="228" t="s">
        <v>679</v>
      </c>
      <c r="I578" s="22" t="s">
        <v>680</v>
      </c>
      <c r="J578" s="258" t="s">
        <v>37</v>
      </c>
      <c r="K578" s="8" t="s">
        <v>38</v>
      </c>
      <c r="L578" s="150" t="s">
        <v>796</v>
      </c>
      <c r="M578" s="12"/>
      <c r="N578" s="234"/>
      <c r="O578" s="235"/>
      <c r="P578" s="235"/>
      <c r="Q578" s="235"/>
      <c r="R578" s="235"/>
      <c r="S578" s="235"/>
      <c r="T578" s="235"/>
      <c r="U578" s="238"/>
      <c r="V578" s="238"/>
      <c r="W578" s="238"/>
      <c r="X578" s="238"/>
      <c r="Y578" s="238"/>
      <c r="Z578" s="238"/>
      <c r="AA578" s="238"/>
      <c r="AB578" s="238"/>
    </row>
    <row r="579" s="216" customFormat="1" ht="45.6" spans="1:28">
      <c r="A579" s="12" t="s">
        <v>8</v>
      </c>
      <c r="B579" s="8" t="s">
        <v>1101</v>
      </c>
      <c r="C579" s="248" t="s">
        <v>1134</v>
      </c>
      <c r="D579" s="8">
        <v>0</v>
      </c>
      <c r="E579" s="248" t="s">
        <v>32</v>
      </c>
      <c r="F579" s="12" t="s">
        <v>677</v>
      </c>
      <c r="G579" s="229" t="s">
        <v>678</v>
      </c>
      <c r="H579" s="228" t="s">
        <v>679</v>
      </c>
      <c r="I579" s="22" t="s">
        <v>680</v>
      </c>
      <c r="J579" s="258" t="s">
        <v>37</v>
      </c>
      <c r="K579" s="8" t="s">
        <v>38</v>
      </c>
      <c r="L579" s="150" t="s">
        <v>752</v>
      </c>
      <c r="M579" s="12"/>
      <c r="N579" s="234"/>
      <c r="O579" s="235"/>
      <c r="P579" s="235"/>
      <c r="Q579" s="235"/>
      <c r="R579" s="235"/>
      <c r="S579" s="235"/>
      <c r="T579" s="235"/>
      <c r="U579" s="238"/>
      <c r="V579" s="238"/>
      <c r="W579" s="238"/>
      <c r="X579" s="238"/>
      <c r="Y579" s="238"/>
      <c r="Z579" s="238"/>
      <c r="AA579" s="238"/>
      <c r="AB579" s="238"/>
    </row>
    <row r="580" s="216" customFormat="1" ht="45.6" spans="1:28">
      <c r="A580" s="12" t="s">
        <v>8</v>
      </c>
      <c r="B580" s="8" t="s">
        <v>1103</v>
      </c>
      <c r="C580" s="248" t="s">
        <v>1134</v>
      </c>
      <c r="D580" s="8">
        <v>0</v>
      </c>
      <c r="E580" s="248" t="s">
        <v>32</v>
      </c>
      <c r="F580" s="12" t="s">
        <v>677</v>
      </c>
      <c r="G580" s="229" t="s">
        <v>678</v>
      </c>
      <c r="H580" s="228" t="s">
        <v>679</v>
      </c>
      <c r="I580" s="22" t="s">
        <v>680</v>
      </c>
      <c r="J580" s="258" t="s">
        <v>37</v>
      </c>
      <c r="K580" s="8" t="s">
        <v>38</v>
      </c>
      <c r="L580" s="150" t="s">
        <v>1135</v>
      </c>
      <c r="M580" s="12"/>
      <c r="N580" s="234"/>
      <c r="O580" s="235"/>
      <c r="P580" s="235"/>
      <c r="Q580" s="235"/>
      <c r="R580" s="235"/>
      <c r="S580" s="235"/>
      <c r="T580" s="235"/>
      <c r="U580" s="238"/>
      <c r="V580" s="238"/>
      <c r="W580" s="238"/>
      <c r="X580" s="238"/>
      <c r="Y580" s="238"/>
      <c r="Z580" s="238"/>
      <c r="AA580" s="238"/>
      <c r="AB580" s="238"/>
    </row>
    <row r="581" s="216" customFormat="1" ht="45.6" spans="1:28">
      <c r="A581" s="12" t="s">
        <v>8</v>
      </c>
      <c r="B581" s="8" t="s">
        <v>1105</v>
      </c>
      <c r="C581" s="248" t="s">
        <v>1136</v>
      </c>
      <c r="D581" s="8">
        <v>0</v>
      </c>
      <c r="E581" s="248" t="s">
        <v>32</v>
      </c>
      <c r="F581" s="12" t="s">
        <v>677</v>
      </c>
      <c r="G581" s="229" t="s">
        <v>678</v>
      </c>
      <c r="H581" s="228" t="s">
        <v>679</v>
      </c>
      <c r="I581" s="22" t="s">
        <v>680</v>
      </c>
      <c r="J581" s="258" t="s">
        <v>37</v>
      </c>
      <c r="K581" s="8" t="s">
        <v>38</v>
      </c>
      <c r="L581" s="150" t="s">
        <v>1137</v>
      </c>
      <c r="M581" s="12"/>
      <c r="N581" s="234"/>
      <c r="O581" s="235"/>
      <c r="P581" s="235"/>
      <c r="Q581" s="235"/>
      <c r="R581" s="235"/>
      <c r="S581" s="235"/>
      <c r="T581" s="235"/>
      <c r="U581" s="238"/>
      <c r="V581" s="238"/>
      <c r="W581" s="238"/>
      <c r="X581" s="238"/>
      <c r="Y581" s="238"/>
      <c r="Z581" s="238"/>
      <c r="AA581" s="238"/>
      <c r="AB581" s="238"/>
    </row>
    <row r="582" s="216" customFormat="1" ht="45.6" spans="1:28">
      <c r="A582" s="12" t="s">
        <v>8</v>
      </c>
      <c r="B582" s="8" t="s">
        <v>1107</v>
      </c>
      <c r="C582" s="248" t="s">
        <v>1136</v>
      </c>
      <c r="D582" s="8">
        <v>0</v>
      </c>
      <c r="E582" s="248" t="s">
        <v>32</v>
      </c>
      <c r="F582" s="12" t="s">
        <v>677</v>
      </c>
      <c r="G582" s="229" t="s">
        <v>678</v>
      </c>
      <c r="H582" s="228" t="s">
        <v>679</v>
      </c>
      <c r="I582" s="22" t="s">
        <v>680</v>
      </c>
      <c r="J582" s="258" t="s">
        <v>37</v>
      </c>
      <c r="K582" s="8" t="s">
        <v>38</v>
      </c>
      <c r="L582" s="150" t="s">
        <v>1138</v>
      </c>
      <c r="M582" s="12"/>
      <c r="N582" s="234"/>
      <c r="O582" s="235"/>
      <c r="P582" s="235"/>
      <c r="Q582" s="235"/>
      <c r="R582" s="235"/>
      <c r="S582" s="235"/>
      <c r="T582" s="235"/>
      <c r="U582" s="238"/>
      <c r="V582" s="238"/>
      <c r="W582" s="238"/>
      <c r="X582" s="238"/>
      <c r="Y582" s="238"/>
      <c r="Z582" s="238"/>
      <c r="AA582" s="238"/>
      <c r="AB582" s="238"/>
    </row>
    <row r="583" s="50" customFormat="1" ht="22.8" spans="1:20">
      <c r="A583" s="12" t="s">
        <v>8</v>
      </c>
      <c r="B583" s="12" t="s">
        <v>1139</v>
      </c>
      <c r="C583" s="242" t="s">
        <v>61</v>
      </c>
      <c r="D583" s="12">
        <v>0</v>
      </c>
      <c r="E583" s="248" t="s">
        <v>32</v>
      </c>
      <c r="F583" s="12" t="s">
        <v>677</v>
      </c>
      <c r="G583" s="229" t="s">
        <v>678</v>
      </c>
      <c r="H583" s="228" t="s">
        <v>679</v>
      </c>
      <c r="I583" s="22" t="s">
        <v>680</v>
      </c>
      <c r="J583" s="258" t="s">
        <v>37</v>
      </c>
      <c r="K583" s="8" t="s">
        <v>38</v>
      </c>
      <c r="L583" s="239" t="s">
        <v>800</v>
      </c>
      <c r="M583" s="12"/>
      <c r="N583" s="260"/>
      <c r="O583" s="261"/>
      <c r="P583" s="261"/>
      <c r="Q583" s="261"/>
      <c r="R583" s="261"/>
      <c r="S583" s="261"/>
      <c r="T583" s="261"/>
    </row>
    <row r="584" s="50" customFormat="1" ht="22.8" spans="1:20">
      <c r="A584" s="12" t="s">
        <v>8</v>
      </c>
      <c r="B584" s="12" t="s">
        <v>1140</v>
      </c>
      <c r="C584" s="242" t="s">
        <v>61</v>
      </c>
      <c r="D584" s="12">
        <v>0</v>
      </c>
      <c r="E584" s="248" t="s">
        <v>32</v>
      </c>
      <c r="F584" s="12" t="s">
        <v>677</v>
      </c>
      <c r="G584" s="229" t="s">
        <v>678</v>
      </c>
      <c r="H584" s="228" t="s">
        <v>679</v>
      </c>
      <c r="I584" s="22" t="s">
        <v>680</v>
      </c>
      <c r="J584" s="258" t="s">
        <v>37</v>
      </c>
      <c r="K584" s="8" t="s">
        <v>38</v>
      </c>
      <c r="L584" s="239" t="s">
        <v>802</v>
      </c>
      <c r="M584" s="12"/>
      <c r="N584" s="260"/>
      <c r="O584" s="261"/>
      <c r="P584" s="261"/>
      <c r="Q584" s="261"/>
      <c r="R584" s="261"/>
      <c r="S584" s="261"/>
      <c r="T584" s="261"/>
    </row>
    <row r="585" s="50" customFormat="1" ht="22.8" spans="1:20">
      <c r="A585" s="12" t="s">
        <v>8</v>
      </c>
      <c r="B585" s="12" t="s">
        <v>1141</v>
      </c>
      <c r="C585" s="242" t="s">
        <v>61</v>
      </c>
      <c r="D585" s="12">
        <v>0</v>
      </c>
      <c r="E585" s="248" t="s">
        <v>32</v>
      </c>
      <c r="F585" s="12" t="s">
        <v>677</v>
      </c>
      <c r="G585" s="229" t="s">
        <v>678</v>
      </c>
      <c r="H585" s="228" t="s">
        <v>679</v>
      </c>
      <c r="I585" s="22" t="s">
        <v>680</v>
      </c>
      <c r="J585" s="258" t="s">
        <v>37</v>
      </c>
      <c r="K585" s="8" t="s">
        <v>38</v>
      </c>
      <c r="L585" s="239" t="s">
        <v>804</v>
      </c>
      <c r="M585" s="12"/>
      <c r="N585" s="260"/>
      <c r="O585" s="261"/>
      <c r="P585" s="261"/>
      <c r="Q585" s="261"/>
      <c r="R585" s="261"/>
      <c r="S585" s="261"/>
      <c r="T585" s="261"/>
    </row>
    <row r="586" s="50" customFormat="1" ht="34.2" spans="1:20">
      <c r="A586" s="12" t="s">
        <v>8</v>
      </c>
      <c r="B586" s="12" t="s">
        <v>1142</v>
      </c>
      <c r="C586" s="242" t="s">
        <v>61</v>
      </c>
      <c r="D586" s="12">
        <v>0</v>
      </c>
      <c r="E586" s="248" t="s">
        <v>32</v>
      </c>
      <c r="F586" s="12" t="s">
        <v>677</v>
      </c>
      <c r="G586" s="229" t="s">
        <v>678</v>
      </c>
      <c r="H586" s="228" t="s">
        <v>679</v>
      </c>
      <c r="I586" s="22" t="s">
        <v>680</v>
      </c>
      <c r="J586" s="258" t="s">
        <v>37</v>
      </c>
      <c r="K586" s="8" t="s">
        <v>38</v>
      </c>
      <c r="L586" s="239" t="s">
        <v>806</v>
      </c>
      <c r="M586" s="12"/>
      <c r="N586" s="260"/>
      <c r="O586" s="261"/>
      <c r="P586" s="261"/>
      <c r="Q586" s="261"/>
      <c r="R586" s="261"/>
      <c r="S586" s="261"/>
      <c r="T586" s="261"/>
    </row>
    <row r="587" s="50" customFormat="1" ht="34.2" spans="1:20">
      <c r="A587" s="12" t="s">
        <v>8</v>
      </c>
      <c r="B587" s="12" t="s">
        <v>1143</v>
      </c>
      <c r="C587" s="242" t="s">
        <v>61</v>
      </c>
      <c r="D587" s="12">
        <v>0</v>
      </c>
      <c r="E587" s="248" t="s">
        <v>32</v>
      </c>
      <c r="F587" s="12" t="s">
        <v>677</v>
      </c>
      <c r="G587" s="229" t="s">
        <v>678</v>
      </c>
      <c r="H587" s="228" t="s">
        <v>679</v>
      </c>
      <c r="I587" s="22" t="s">
        <v>680</v>
      </c>
      <c r="J587" s="258" t="s">
        <v>37</v>
      </c>
      <c r="K587" s="8" t="s">
        <v>38</v>
      </c>
      <c r="L587" s="239" t="s">
        <v>808</v>
      </c>
      <c r="M587" s="12"/>
      <c r="N587" s="260"/>
      <c r="O587" s="261"/>
      <c r="P587" s="261"/>
      <c r="Q587" s="261"/>
      <c r="R587" s="261"/>
      <c r="S587" s="261"/>
      <c r="T587" s="261"/>
    </row>
    <row r="588" s="50" customFormat="1" ht="22.8" spans="1:20">
      <c r="A588" s="12" t="s">
        <v>8</v>
      </c>
      <c r="B588" s="12" t="s">
        <v>1144</v>
      </c>
      <c r="C588" s="242" t="s">
        <v>61</v>
      </c>
      <c r="D588" s="12">
        <v>0</v>
      </c>
      <c r="E588" s="248" t="s">
        <v>32</v>
      </c>
      <c r="F588" s="12" t="s">
        <v>677</v>
      </c>
      <c r="G588" s="229" t="s">
        <v>678</v>
      </c>
      <c r="H588" s="228" t="s">
        <v>679</v>
      </c>
      <c r="I588" s="22" t="s">
        <v>680</v>
      </c>
      <c r="J588" s="258" t="s">
        <v>37</v>
      </c>
      <c r="K588" s="8" t="s">
        <v>38</v>
      </c>
      <c r="L588" s="239" t="s">
        <v>810</v>
      </c>
      <c r="M588" s="12"/>
      <c r="N588" s="260"/>
      <c r="O588" s="261"/>
      <c r="P588" s="261"/>
      <c r="Q588" s="261"/>
      <c r="R588" s="261"/>
      <c r="S588" s="261"/>
      <c r="T588" s="261"/>
    </row>
    <row r="589" s="50" customFormat="1" ht="22.8" spans="1:20">
      <c r="A589" s="12" t="s">
        <v>8</v>
      </c>
      <c r="B589" s="12" t="s">
        <v>1145</v>
      </c>
      <c r="C589" s="242" t="s">
        <v>61</v>
      </c>
      <c r="D589" s="12">
        <v>0</v>
      </c>
      <c r="E589" s="248" t="s">
        <v>32</v>
      </c>
      <c r="F589" s="12" t="s">
        <v>677</v>
      </c>
      <c r="G589" s="229" t="s">
        <v>678</v>
      </c>
      <c r="H589" s="228" t="s">
        <v>679</v>
      </c>
      <c r="I589" s="22" t="s">
        <v>680</v>
      </c>
      <c r="J589" s="258" t="s">
        <v>37</v>
      </c>
      <c r="K589" s="8" t="s">
        <v>38</v>
      </c>
      <c r="L589" s="239" t="s">
        <v>812</v>
      </c>
      <c r="M589" s="12"/>
      <c r="N589" s="260"/>
      <c r="O589" s="261"/>
      <c r="P589" s="261"/>
      <c r="Q589" s="261"/>
      <c r="R589" s="261"/>
      <c r="S589" s="261"/>
      <c r="T589" s="261"/>
    </row>
    <row r="590" s="50" customFormat="1" ht="22.8" spans="1:20">
      <c r="A590" s="12" t="s">
        <v>8</v>
      </c>
      <c r="B590" s="12" t="s">
        <v>1146</v>
      </c>
      <c r="C590" s="242" t="s">
        <v>61</v>
      </c>
      <c r="D590" s="12">
        <v>0</v>
      </c>
      <c r="E590" s="248" t="s">
        <v>32</v>
      </c>
      <c r="F590" s="12" t="s">
        <v>677</v>
      </c>
      <c r="G590" s="229" t="s">
        <v>678</v>
      </c>
      <c r="H590" s="228" t="s">
        <v>679</v>
      </c>
      <c r="I590" s="22" t="s">
        <v>680</v>
      </c>
      <c r="J590" s="258" t="s">
        <v>37</v>
      </c>
      <c r="K590" s="8" t="s">
        <v>38</v>
      </c>
      <c r="L590" s="239" t="s">
        <v>814</v>
      </c>
      <c r="M590" s="12"/>
      <c r="N590" s="260"/>
      <c r="O590" s="261"/>
      <c r="P590" s="261"/>
      <c r="Q590" s="261"/>
      <c r="R590" s="261"/>
      <c r="S590" s="261"/>
      <c r="T590" s="261"/>
    </row>
    <row r="591" s="50" customFormat="1" ht="22.8" spans="1:20">
      <c r="A591" s="12" t="s">
        <v>8</v>
      </c>
      <c r="B591" s="12" t="s">
        <v>1147</v>
      </c>
      <c r="C591" s="242" t="s">
        <v>61</v>
      </c>
      <c r="D591" s="12">
        <v>0</v>
      </c>
      <c r="E591" s="248" t="s">
        <v>32</v>
      </c>
      <c r="F591" s="12" t="s">
        <v>677</v>
      </c>
      <c r="G591" s="229" t="s">
        <v>678</v>
      </c>
      <c r="H591" s="228" t="s">
        <v>679</v>
      </c>
      <c r="I591" s="22" t="s">
        <v>680</v>
      </c>
      <c r="J591" s="258" t="s">
        <v>37</v>
      </c>
      <c r="K591" s="8" t="s">
        <v>38</v>
      </c>
      <c r="L591" s="239" t="s">
        <v>816</v>
      </c>
      <c r="M591" s="12"/>
      <c r="N591" s="260"/>
      <c r="O591" s="261"/>
      <c r="P591" s="261"/>
      <c r="Q591" s="261"/>
      <c r="R591" s="261"/>
      <c r="S591" s="261"/>
      <c r="T591" s="261"/>
    </row>
    <row r="592" s="50" customFormat="1" ht="22.8" spans="1:20">
      <c r="A592" s="12" t="s">
        <v>8</v>
      </c>
      <c r="B592" s="12" t="s">
        <v>1148</v>
      </c>
      <c r="C592" s="242" t="s">
        <v>61</v>
      </c>
      <c r="D592" s="12">
        <v>0</v>
      </c>
      <c r="E592" s="248" t="s">
        <v>32</v>
      </c>
      <c r="F592" s="12" t="s">
        <v>677</v>
      </c>
      <c r="G592" s="229" t="s">
        <v>678</v>
      </c>
      <c r="H592" s="228" t="s">
        <v>679</v>
      </c>
      <c r="I592" s="22" t="s">
        <v>680</v>
      </c>
      <c r="J592" s="258" t="s">
        <v>37</v>
      </c>
      <c r="K592" s="8" t="s">
        <v>38</v>
      </c>
      <c r="L592" s="239" t="s">
        <v>818</v>
      </c>
      <c r="M592" s="12"/>
      <c r="N592" s="260"/>
      <c r="O592" s="261"/>
      <c r="P592" s="261"/>
      <c r="Q592" s="261"/>
      <c r="R592" s="261"/>
      <c r="S592" s="261"/>
      <c r="T592" s="261"/>
    </row>
    <row r="593" s="50" customFormat="1" ht="22.8" spans="1:20">
      <c r="A593" s="12" t="s">
        <v>8</v>
      </c>
      <c r="B593" s="12" t="s">
        <v>1149</v>
      </c>
      <c r="C593" s="242" t="s">
        <v>61</v>
      </c>
      <c r="D593" s="12">
        <v>0</v>
      </c>
      <c r="E593" s="248" t="s">
        <v>32</v>
      </c>
      <c r="F593" s="12" t="s">
        <v>677</v>
      </c>
      <c r="G593" s="229" t="s">
        <v>678</v>
      </c>
      <c r="H593" s="228" t="s">
        <v>679</v>
      </c>
      <c r="I593" s="22" t="s">
        <v>680</v>
      </c>
      <c r="J593" s="258" t="s">
        <v>37</v>
      </c>
      <c r="K593" s="8" t="s">
        <v>38</v>
      </c>
      <c r="L593" s="239" t="s">
        <v>820</v>
      </c>
      <c r="M593" s="12"/>
      <c r="N593" s="260"/>
      <c r="O593" s="261"/>
      <c r="P593" s="261"/>
      <c r="Q593" s="261"/>
      <c r="R593" s="261"/>
      <c r="S593" s="261"/>
      <c r="T593" s="261"/>
    </row>
    <row r="594" s="50" customFormat="1" ht="22.8" spans="1:20">
      <c r="A594" s="12" t="s">
        <v>8</v>
      </c>
      <c r="B594" s="12" t="s">
        <v>1150</v>
      </c>
      <c r="C594" s="242" t="s">
        <v>61</v>
      </c>
      <c r="D594" s="12">
        <v>0</v>
      </c>
      <c r="E594" s="248" t="s">
        <v>32</v>
      </c>
      <c r="F594" s="12" t="s">
        <v>677</v>
      </c>
      <c r="G594" s="229" t="s">
        <v>678</v>
      </c>
      <c r="H594" s="228" t="s">
        <v>679</v>
      </c>
      <c r="I594" s="22" t="s">
        <v>680</v>
      </c>
      <c r="J594" s="258" t="s">
        <v>37</v>
      </c>
      <c r="K594" s="8" t="s">
        <v>38</v>
      </c>
      <c r="L594" s="239" t="s">
        <v>822</v>
      </c>
      <c r="M594" s="12"/>
      <c r="N594" s="260"/>
      <c r="O594" s="261"/>
      <c r="P594" s="261"/>
      <c r="Q594" s="261"/>
      <c r="R594" s="261"/>
      <c r="S594" s="261"/>
      <c r="T594" s="261"/>
    </row>
    <row r="595" s="50" customFormat="1" ht="34.2" spans="1:20">
      <c r="A595" s="12" t="s">
        <v>8</v>
      </c>
      <c r="B595" s="12" t="s">
        <v>1151</v>
      </c>
      <c r="C595" s="242" t="s">
        <v>61</v>
      </c>
      <c r="D595" s="12">
        <v>0</v>
      </c>
      <c r="E595" s="248" t="s">
        <v>32</v>
      </c>
      <c r="F595" s="12" t="s">
        <v>677</v>
      </c>
      <c r="G595" s="229" t="s">
        <v>678</v>
      </c>
      <c r="H595" s="228" t="s">
        <v>679</v>
      </c>
      <c r="I595" s="22" t="s">
        <v>680</v>
      </c>
      <c r="J595" s="258" t="s">
        <v>37</v>
      </c>
      <c r="K595" s="8" t="s">
        <v>38</v>
      </c>
      <c r="L595" s="239" t="s">
        <v>824</v>
      </c>
      <c r="M595" s="12"/>
      <c r="N595" s="260"/>
      <c r="O595" s="261"/>
      <c r="P595" s="261"/>
      <c r="Q595" s="261"/>
      <c r="R595" s="261"/>
      <c r="S595" s="261"/>
      <c r="T595" s="261"/>
    </row>
    <row r="596" s="50" customFormat="1" ht="34.2" spans="1:20">
      <c r="A596" s="12" t="s">
        <v>8</v>
      </c>
      <c r="B596" s="12" t="s">
        <v>1152</v>
      </c>
      <c r="C596" s="242" t="s">
        <v>61</v>
      </c>
      <c r="D596" s="12">
        <v>0</v>
      </c>
      <c r="E596" s="248" t="s">
        <v>32</v>
      </c>
      <c r="F596" s="12" t="s">
        <v>677</v>
      </c>
      <c r="G596" s="229" t="s">
        <v>678</v>
      </c>
      <c r="H596" s="228" t="s">
        <v>679</v>
      </c>
      <c r="I596" s="22" t="s">
        <v>680</v>
      </c>
      <c r="J596" s="258" t="s">
        <v>37</v>
      </c>
      <c r="K596" s="8" t="s">
        <v>38</v>
      </c>
      <c r="L596" s="239" t="s">
        <v>826</v>
      </c>
      <c r="M596" s="12"/>
      <c r="N596" s="260"/>
      <c r="O596" s="261"/>
      <c r="P596" s="261"/>
      <c r="Q596" s="261"/>
      <c r="R596" s="261"/>
      <c r="S596" s="261"/>
      <c r="T596" s="261"/>
    </row>
    <row r="597" s="50" customFormat="1" ht="22.8" spans="1:20">
      <c r="A597" s="12" t="s">
        <v>8</v>
      </c>
      <c r="B597" s="12" t="s">
        <v>1153</v>
      </c>
      <c r="C597" s="242" t="s">
        <v>61</v>
      </c>
      <c r="D597" s="12">
        <v>0</v>
      </c>
      <c r="E597" s="248" t="s">
        <v>32</v>
      </c>
      <c r="F597" s="12" t="s">
        <v>677</v>
      </c>
      <c r="G597" s="229" t="s">
        <v>678</v>
      </c>
      <c r="H597" s="228" t="s">
        <v>679</v>
      </c>
      <c r="I597" s="22" t="s">
        <v>680</v>
      </c>
      <c r="J597" s="258" t="s">
        <v>37</v>
      </c>
      <c r="K597" s="8" t="s">
        <v>38</v>
      </c>
      <c r="L597" s="239" t="s">
        <v>828</v>
      </c>
      <c r="M597" s="12"/>
      <c r="N597" s="260"/>
      <c r="O597" s="261"/>
      <c r="P597" s="261"/>
      <c r="Q597" s="261"/>
      <c r="R597" s="261"/>
      <c r="S597" s="261"/>
      <c r="T597" s="261"/>
    </row>
    <row r="598" s="50" customFormat="1" ht="22.8" spans="1:20">
      <c r="A598" s="12" t="s">
        <v>8</v>
      </c>
      <c r="B598" s="12" t="s">
        <v>1154</v>
      </c>
      <c r="C598" s="242" t="s">
        <v>61</v>
      </c>
      <c r="D598" s="12">
        <v>0</v>
      </c>
      <c r="E598" s="248" t="s">
        <v>32</v>
      </c>
      <c r="F598" s="12" t="s">
        <v>677</v>
      </c>
      <c r="G598" s="229" t="s">
        <v>678</v>
      </c>
      <c r="H598" s="228" t="s">
        <v>679</v>
      </c>
      <c r="I598" s="22" t="s">
        <v>680</v>
      </c>
      <c r="J598" s="258" t="s">
        <v>37</v>
      </c>
      <c r="K598" s="8" t="s">
        <v>38</v>
      </c>
      <c r="L598" s="239" t="s">
        <v>830</v>
      </c>
      <c r="M598" s="12"/>
      <c r="N598" s="260"/>
      <c r="O598" s="261"/>
      <c r="P598" s="261"/>
      <c r="Q598" s="261"/>
      <c r="R598" s="261"/>
      <c r="S598" s="261"/>
      <c r="T598" s="261"/>
    </row>
    <row r="599" s="50" customFormat="1" ht="22.8" spans="1:20">
      <c r="A599" s="12" t="s">
        <v>8</v>
      </c>
      <c r="B599" s="12" t="s">
        <v>1155</v>
      </c>
      <c r="C599" s="242" t="s">
        <v>61</v>
      </c>
      <c r="D599" s="12">
        <v>0</v>
      </c>
      <c r="E599" s="248" t="s">
        <v>32</v>
      </c>
      <c r="F599" s="12" t="s">
        <v>677</v>
      </c>
      <c r="G599" s="229" t="s">
        <v>678</v>
      </c>
      <c r="H599" s="228" t="s">
        <v>679</v>
      </c>
      <c r="I599" s="22" t="s">
        <v>680</v>
      </c>
      <c r="J599" s="258" t="s">
        <v>37</v>
      </c>
      <c r="K599" s="8" t="s">
        <v>38</v>
      </c>
      <c r="L599" s="239" t="s">
        <v>832</v>
      </c>
      <c r="M599" s="12"/>
      <c r="N599" s="260"/>
      <c r="O599" s="261"/>
      <c r="P599" s="261"/>
      <c r="Q599" s="261"/>
      <c r="R599" s="261"/>
      <c r="S599" s="261"/>
      <c r="T599" s="261"/>
    </row>
    <row r="600" s="50" customFormat="1" ht="22.8" spans="1:20">
      <c r="A600" s="12" t="s">
        <v>8</v>
      </c>
      <c r="B600" s="12" t="s">
        <v>1156</v>
      </c>
      <c r="C600" s="242" t="s">
        <v>61</v>
      </c>
      <c r="D600" s="12">
        <v>0</v>
      </c>
      <c r="E600" s="248" t="s">
        <v>32</v>
      </c>
      <c r="F600" s="12" t="s">
        <v>677</v>
      </c>
      <c r="G600" s="229" t="s">
        <v>678</v>
      </c>
      <c r="H600" s="228" t="s">
        <v>679</v>
      </c>
      <c r="I600" s="22" t="s">
        <v>680</v>
      </c>
      <c r="J600" s="258" t="s">
        <v>37</v>
      </c>
      <c r="K600" s="8" t="s">
        <v>38</v>
      </c>
      <c r="L600" s="239" t="s">
        <v>834</v>
      </c>
      <c r="M600" s="12"/>
      <c r="N600" s="260"/>
      <c r="O600" s="261"/>
      <c r="P600" s="261"/>
      <c r="Q600" s="261"/>
      <c r="R600" s="261"/>
      <c r="S600" s="261"/>
      <c r="T600" s="261"/>
    </row>
    <row r="601" s="50" customFormat="1" ht="22.8" spans="1:20">
      <c r="A601" s="12" t="s">
        <v>8</v>
      </c>
      <c r="B601" s="12" t="s">
        <v>1157</v>
      </c>
      <c r="C601" s="242" t="s">
        <v>61</v>
      </c>
      <c r="D601" s="12">
        <v>0</v>
      </c>
      <c r="E601" s="248" t="s">
        <v>32</v>
      </c>
      <c r="F601" s="12" t="s">
        <v>677</v>
      </c>
      <c r="G601" s="229" t="s">
        <v>678</v>
      </c>
      <c r="H601" s="228" t="s">
        <v>679</v>
      </c>
      <c r="I601" s="22" t="s">
        <v>680</v>
      </c>
      <c r="J601" s="258" t="s">
        <v>37</v>
      </c>
      <c r="K601" s="8" t="s">
        <v>38</v>
      </c>
      <c r="L601" s="239" t="s">
        <v>836</v>
      </c>
      <c r="M601" s="12"/>
      <c r="N601" s="260"/>
      <c r="O601" s="261"/>
      <c r="P601" s="261"/>
      <c r="Q601" s="261"/>
      <c r="R601" s="261"/>
      <c r="S601" s="261"/>
      <c r="T601" s="261"/>
    </row>
    <row r="602" s="50" customFormat="1" ht="22.8" spans="1:20">
      <c r="A602" s="12" t="s">
        <v>8</v>
      </c>
      <c r="B602" s="12" t="s">
        <v>1158</v>
      </c>
      <c r="C602" s="242" t="s">
        <v>61</v>
      </c>
      <c r="D602" s="12">
        <v>0</v>
      </c>
      <c r="E602" s="248" t="s">
        <v>32</v>
      </c>
      <c r="F602" s="12" t="s">
        <v>677</v>
      </c>
      <c r="G602" s="229" t="s">
        <v>678</v>
      </c>
      <c r="H602" s="228" t="s">
        <v>679</v>
      </c>
      <c r="I602" s="22" t="s">
        <v>680</v>
      </c>
      <c r="J602" s="258" t="s">
        <v>37</v>
      </c>
      <c r="K602" s="8" t="s">
        <v>38</v>
      </c>
      <c r="L602" s="239" t="s">
        <v>838</v>
      </c>
      <c r="M602" s="12"/>
      <c r="N602" s="260"/>
      <c r="O602" s="261"/>
      <c r="P602" s="261"/>
      <c r="Q602" s="261"/>
      <c r="R602" s="261"/>
      <c r="S602" s="261"/>
      <c r="T602" s="261"/>
    </row>
    <row r="603" s="50" customFormat="1" ht="22.8" spans="1:20">
      <c r="A603" s="12" t="s">
        <v>8</v>
      </c>
      <c r="B603" s="12" t="s">
        <v>1159</v>
      </c>
      <c r="C603" s="242" t="s">
        <v>61</v>
      </c>
      <c r="D603" s="12">
        <v>0</v>
      </c>
      <c r="E603" s="248" t="s">
        <v>32</v>
      </c>
      <c r="F603" s="12" t="s">
        <v>677</v>
      </c>
      <c r="G603" s="229" t="s">
        <v>678</v>
      </c>
      <c r="H603" s="228" t="s">
        <v>679</v>
      </c>
      <c r="I603" s="22" t="s">
        <v>680</v>
      </c>
      <c r="J603" s="258" t="s">
        <v>37</v>
      </c>
      <c r="K603" s="8" t="s">
        <v>38</v>
      </c>
      <c r="L603" s="239" t="s">
        <v>840</v>
      </c>
      <c r="M603" s="12"/>
      <c r="N603" s="260"/>
      <c r="O603" s="261"/>
      <c r="P603" s="261"/>
      <c r="Q603" s="261"/>
      <c r="R603" s="261"/>
      <c r="S603" s="261"/>
      <c r="T603" s="261"/>
    </row>
    <row r="604" s="50" customFormat="1" ht="34.2" spans="1:20">
      <c r="A604" s="12" t="s">
        <v>8</v>
      </c>
      <c r="B604" s="12" t="s">
        <v>1160</v>
      </c>
      <c r="C604" s="242" t="s">
        <v>61</v>
      </c>
      <c r="D604" s="12">
        <v>0</v>
      </c>
      <c r="E604" s="248" t="s">
        <v>32</v>
      </c>
      <c r="F604" s="12" t="s">
        <v>677</v>
      </c>
      <c r="G604" s="229" t="s">
        <v>678</v>
      </c>
      <c r="H604" s="228" t="s">
        <v>679</v>
      </c>
      <c r="I604" s="22" t="s">
        <v>680</v>
      </c>
      <c r="J604" s="258" t="s">
        <v>37</v>
      </c>
      <c r="K604" s="8" t="s">
        <v>38</v>
      </c>
      <c r="L604" s="239" t="s">
        <v>842</v>
      </c>
      <c r="M604" s="12"/>
      <c r="N604" s="260"/>
      <c r="O604" s="261"/>
      <c r="P604" s="261"/>
      <c r="Q604" s="261"/>
      <c r="R604" s="261"/>
      <c r="S604" s="261"/>
      <c r="T604" s="261"/>
    </row>
    <row r="605" s="50" customFormat="1" ht="34.2" spans="1:20">
      <c r="A605" s="12" t="s">
        <v>8</v>
      </c>
      <c r="B605" s="12" t="s">
        <v>1161</v>
      </c>
      <c r="C605" s="242" t="s">
        <v>61</v>
      </c>
      <c r="D605" s="12">
        <v>0</v>
      </c>
      <c r="E605" s="248" t="s">
        <v>32</v>
      </c>
      <c r="F605" s="12" t="s">
        <v>677</v>
      </c>
      <c r="G605" s="229" t="s">
        <v>678</v>
      </c>
      <c r="H605" s="228" t="s">
        <v>679</v>
      </c>
      <c r="I605" s="22" t="s">
        <v>680</v>
      </c>
      <c r="J605" s="258" t="s">
        <v>37</v>
      </c>
      <c r="K605" s="8" t="s">
        <v>38</v>
      </c>
      <c r="L605" s="239" t="s">
        <v>844</v>
      </c>
      <c r="M605" s="12"/>
      <c r="N605" s="260"/>
      <c r="O605" s="261"/>
      <c r="P605" s="261"/>
      <c r="Q605" s="261"/>
      <c r="R605" s="261"/>
      <c r="S605" s="261"/>
      <c r="T605" s="261"/>
    </row>
    <row r="606" s="50" customFormat="1" ht="22.8" spans="1:20">
      <c r="A606" s="12" t="s">
        <v>8</v>
      </c>
      <c r="B606" s="12" t="s">
        <v>1162</v>
      </c>
      <c r="C606" s="242" t="s">
        <v>61</v>
      </c>
      <c r="D606" s="12">
        <v>0</v>
      </c>
      <c r="E606" s="248" t="s">
        <v>32</v>
      </c>
      <c r="F606" s="12" t="s">
        <v>677</v>
      </c>
      <c r="G606" s="229" t="s">
        <v>678</v>
      </c>
      <c r="H606" s="228" t="s">
        <v>679</v>
      </c>
      <c r="I606" s="22" t="s">
        <v>680</v>
      </c>
      <c r="J606" s="258" t="s">
        <v>37</v>
      </c>
      <c r="K606" s="8" t="s">
        <v>38</v>
      </c>
      <c r="L606" s="239" t="s">
        <v>846</v>
      </c>
      <c r="M606" s="12"/>
      <c r="N606" s="260"/>
      <c r="O606" s="261"/>
      <c r="P606" s="261"/>
      <c r="Q606" s="261"/>
      <c r="R606" s="261"/>
      <c r="S606" s="261"/>
      <c r="T606" s="261"/>
    </row>
    <row r="607" s="50" customFormat="1" ht="22.8" spans="1:20">
      <c r="A607" s="12" t="s">
        <v>8</v>
      </c>
      <c r="B607" s="12" t="s">
        <v>1163</v>
      </c>
      <c r="C607" s="242" t="s">
        <v>61</v>
      </c>
      <c r="D607" s="12">
        <v>0</v>
      </c>
      <c r="E607" s="248" t="s">
        <v>32</v>
      </c>
      <c r="F607" s="12" t="s">
        <v>677</v>
      </c>
      <c r="G607" s="229" t="s">
        <v>678</v>
      </c>
      <c r="H607" s="228" t="s">
        <v>679</v>
      </c>
      <c r="I607" s="22" t="s">
        <v>680</v>
      </c>
      <c r="J607" s="258" t="s">
        <v>37</v>
      </c>
      <c r="K607" s="8" t="s">
        <v>38</v>
      </c>
      <c r="L607" s="239" t="s">
        <v>848</v>
      </c>
      <c r="M607" s="12"/>
      <c r="N607" s="260"/>
      <c r="O607" s="261"/>
      <c r="P607" s="261"/>
      <c r="Q607" s="261"/>
      <c r="R607" s="261"/>
      <c r="S607" s="261"/>
      <c r="T607" s="261"/>
    </row>
    <row r="608" s="50" customFormat="1" ht="22.8" spans="1:20">
      <c r="A608" s="12" t="s">
        <v>8</v>
      </c>
      <c r="B608" s="12" t="s">
        <v>1164</v>
      </c>
      <c r="C608" s="242" t="s">
        <v>61</v>
      </c>
      <c r="D608" s="12">
        <v>0</v>
      </c>
      <c r="E608" s="248" t="s">
        <v>32</v>
      </c>
      <c r="F608" s="12" t="s">
        <v>677</v>
      </c>
      <c r="G608" s="229" t="s">
        <v>678</v>
      </c>
      <c r="H608" s="228" t="s">
        <v>679</v>
      </c>
      <c r="I608" s="22" t="s">
        <v>680</v>
      </c>
      <c r="J608" s="258" t="s">
        <v>37</v>
      </c>
      <c r="K608" s="8" t="s">
        <v>38</v>
      </c>
      <c r="L608" s="239" t="s">
        <v>850</v>
      </c>
      <c r="M608" s="12"/>
      <c r="N608" s="260"/>
      <c r="O608" s="261"/>
      <c r="P608" s="261"/>
      <c r="Q608" s="261"/>
      <c r="R608" s="261"/>
      <c r="S608" s="261"/>
      <c r="T608" s="261"/>
    </row>
    <row r="609" s="50" customFormat="1" ht="22.8" spans="1:20">
      <c r="A609" s="12" t="s">
        <v>8</v>
      </c>
      <c r="B609" s="12" t="s">
        <v>1165</v>
      </c>
      <c r="C609" s="242" t="s">
        <v>61</v>
      </c>
      <c r="D609" s="12">
        <v>0</v>
      </c>
      <c r="E609" s="248" t="s">
        <v>32</v>
      </c>
      <c r="F609" s="12" t="s">
        <v>677</v>
      </c>
      <c r="G609" s="229" t="s">
        <v>678</v>
      </c>
      <c r="H609" s="228" t="s">
        <v>679</v>
      </c>
      <c r="I609" s="22" t="s">
        <v>680</v>
      </c>
      <c r="J609" s="258" t="s">
        <v>37</v>
      </c>
      <c r="K609" s="8" t="s">
        <v>38</v>
      </c>
      <c r="L609" s="239" t="s">
        <v>852</v>
      </c>
      <c r="M609" s="12"/>
      <c r="N609" s="260"/>
      <c r="O609" s="261"/>
      <c r="P609" s="261"/>
      <c r="Q609" s="261"/>
      <c r="R609" s="261"/>
      <c r="S609" s="261"/>
      <c r="T609" s="261"/>
    </row>
    <row r="610" s="50" customFormat="1" ht="22.8" spans="1:20">
      <c r="A610" s="12" t="s">
        <v>8</v>
      </c>
      <c r="B610" s="12" t="s">
        <v>1166</v>
      </c>
      <c r="C610" s="242" t="s">
        <v>61</v>
      </c>
      <c r="D610" s="12">
        <v>0</v>
      </c>
      <c r="E610" s="248" t="s">
        <v>32</v>
      </c>
      <c r="F610" s="12" t="s">
        <v>677</v>
      </c>
      <c r="G610" s="229" t="s">
        <v>678</v>
      </c>
      <c r="H610" s="228" t="s">
        <v>679</v>
      </c>
      <c r="I610" s="22" t="s">
        <v>680</v>
      </c>
      <c r="J610" s="258" t="s">
        <v>37</v>
      </c>
      <c r="K610" s="8" t="s">
        <v>38</v>
      </c>
      <c r="L610" s="239" t="s">
        <v>854</v>
      </c>
      <c r="M610" s="12"/>
      <c r="N610" s="260"/>
      <c r="O610" s="261"/>
      <c r="P610" s="261"/>
      <c r="Q610" s="261"/>
      <c r="R610" s="261"/>
      <c r="S610" s="261"/>
      <c r="T610" s="261"/>
    </row>
    <row r="611" s="50" customFormat="1" ht="22.8" spans="1:20">
      <c r="A611" s="12" t="s">
        <v>8</v>
      </c>
      <c r="B611" s="12" t="s">
        <v>1167</v>
      </c>
      <c r="C611" s="242" t="s">
        <v>61</v>
      </c>
      <c r="D611" s="12">
        <v>0</v>
      </c>
      <c r="E611" s="248" t="s">
        <v>32</v>
      </c>
      <c r="F611" s="12" t="s">
        <v>677</v>
      </c>
      <c r="G611" s="229" t="s">
        <v>678</v>
      </c>
      <c r="H611" s="228" t="s">
        <v>679</v>
      </c>
      <c r="I611" s="22" t="s">
        <v>680</v>
      </c>
      <c r="J611" s="258" t="s">
        <v>37</v>
      </c>
      <c r="K611" s="8" t="s">
        <v>38</v>
      </c>
      <c r="L611" s="239" t="s">
        <v>856</v>
      </c>
      <c r="M611" s="12"/>
      <c r="N611" s="260"/>
      <c r="O611" s="261"/>
      <c r="P611" s="261"/>
      <c r="Q611" s="261"/>
      <c r="R611" s="261"/>
      <c r="S611" s="261"/>
      <c r="T611" s="261"/>
    </row>
    <row r="612" s="50" customFormat="1" ht="22.8" spans="1:20">
      <c r="A612" s="12" t="s">
        <v>8</v>
      </c>
      <c r="B612" s="12" t="s">
        <v>1168</v>
      </c>
      <c r="C612" s="242" t="s">
        <v>61</v>
      </c>
      <c r="D612" s="12">
        <v>0</v>
      </c>
      <c r="E612" s="248" t="s">
        <v>32</v>
      </c>
      <c r="F612" s="12" t="s">
        <v>677</v>
      </c>
      <c r="G612" s="229" t="s">
        <v>678</v>
      </c>
      <c r="H612" s="228" t="s">
        <v>679</v>
      </c>
      <c r="I612" s="22" t="s">
        <v>680</v>
      </c>
      <c r="J612" s="258" t="s">
        <v>37</v>
      </c>
      <c r="K612" s="8" t="s">
        <v>38</v>
      </c>
      <c r="L612" s="239" t="s">
        <v>858</v>
      </c>
      <c r="M612" s="12"/>
      <c r="N612" s="260"/>
      <c r="O612" s="261"/>
      <c r="P612" s="261"/>
      <c r="Q612" s="261"/>
      <c r="R612" s="261"/>
      <c r="S612" s="261"/>
      <c r="T612" s="261"/>
    </row>
    <row r="613" s="50" customFormat="1" ht="34.2" spans="1:20">
      <c r="A613" s="12" t="s">
        <v>8</v>
      </c>
      <c r="B613" s="12" t="s">
        <v>1169</v>
      </c>
      <c r="C613" s="242" t="s">
        <v>61</v>
      </c>
      <c r="D613" s="12">
        <v>0</v>
      </c>
      <c r="E613" s="248" t="s">
        <v>32</v>
      </c>
      <c r="F613" s="12" t="s">
        <v>677</v>
      </c>
      <c r="G613" s="229" t="s">
        <v>678</v>
      </c>
      <c r="H613" s="228" t="s">
        <v>679</v>
      </c>
      <c r="I613" s="22" t="s">
        <v>680</v>
      </c>
      <c r="J613" s="258" t="s">
        <v>37</v>
      </c>
      <c r="K613" s="8" t="s">
        <v>38</v>
      </c>
      <c r="L613" s="239" t="s">
        <v>860</v>
      </c>
      <c r="M613" s="12"/>
      <c r="N613" s="260"/>
      <c r="O613" s="261"/>
      <c r="P613" s="261"/>
      <c r="Q613" s="261"/>
      <c r="R613" s="261"/>
      <c r="S613" s="261"/>
      <c r="T613" s="261"/>
    </row>
    <row r="614" s="50" customFormat="1" ht="34.2" spans="1:20">
      <c r="A614" s="12" t="s">
        <v>8</v>
      </c>
      <c r="B614" s="12" t="s">
        <v>1170</v>
      </c>
      <c r="C614" s="242" t="s">
        <v>61</v>
      </c>
      <c r="D614" s="12">
        <v>0</v>
      </c>
      <c r="E614" s="248" t="s">
        <v>32</v>
      </c>
      <c r="F614" s="12" t="s">
        <v>677</v>
      </c>
      <c r="G614" s="229" t="s">
        <v>678</v>
      </c>
      <c r="H614" s="228" t="s">
        <v>679</v>
      </c>
      <c r="I614" s="22" t="s">
        <v>680</v>
      </c>
      <c r="J614" s="258" t="s">
        <v>37</v>
      </c>
      <c r="K614" s="8" t="s">
        <v>38</v>
      </c>
      <c r="L614" s="239" t="s">
        <v>862</v>
      </c>
      <c r="M614" s="12"/>
      <c r="N614" s="260"/>
      <c r="O614" s="261"/>
      <c r="P614" s="261"/>
      <c r="Q614" s="261"/>
      <c r="R614" s="261"/>
      <c r="S614" s="261"/>
      <c r="T614" s="261"/>
    </row>
    <row r="615" s="50" customFormat="1" ht="22.8" spans="1:20">
      <c r="A615" s="12" t="s">
        <v>8</v>
      </c>
      <c r="B615" s="12" t="s">
        <v>1171</v>
      </c>
      <c r="C615" s="242" t="s">
        <v>61</v>
      </c>
      <c r="D615" s="12">
        <v>0</v>
      </c>
      <c r="E615" s="248" t="s">
        <v>32</v>
      </c>
      <c r="F615" s="12" t="s">
        <v>677</v>
      </c>
      <c r="G615" s="229" t="s">
        <v>678</v>
      </c>
      <c r="H615" s="228" t="s">
        <v>679</v>
      </c>
      <c r="I615" s="22" t="s">
        <v>680</v>
      </c>
      <c r="J615" s="258" t="s">
        <v>37</v>
      </c>
      <c r="K615" s="8" t="s">
        <v>38</v>
      </c>
      <c r="L615" s="239" t="s">
        <v>864</v>
      </c>
      <c r="M615" s="12"/>
      <c r="N615" s="260"/>
      <c r="O615" s="261"/>
      <c r="P615" s="261"/>
      <c r="Q615" s="261"/>
      <c r="R615" s="261"/>
      <c r="S615" s="261"/>
      <c r="T615" s="261"/>
    </row>
    <row r="616" s="50" customFormat="1" ht="22.8" spans="1:20">
      <c r="A616" s="12" t="s">
        <v>8</v>
      </c>
      <c r="B616" s="12" t="s">
        <v>1172</v>
      </c>
      <c r="C616" s="242" t="s">
        <v>61</v>
      </c>
      <c r="D616" s="12">
        <v>0</v>
      </c>
      <c r="E616" s="248" t="s">
        <v>32</v>
      </c>
      <c r="F616" s="12" t="s">
        <v>677</v>
      </c>
      <c r="G616" s="229" t="s">
        <v>678</v>
      </c>
      <c r="H616" s="228" t="s">
        <v>679</v>
      </c>
      <c r="I616" s="22" t="s">
        <v>680</v>
      </c>
      <c r="J616" s="258" t="s">
        <v>37</v>
      </c>
      <c r="K616" s="8" t="s">
        <v>38</v>
      </c>
      <c r="L616" s="239" t="s">
        <v>866</v>
      </c>
      <c r="M616" s="12"/>
      <c r="N616" s="260"/>
      <c r="O616" s="261"/>
      <c r="P616" s="261"/>
      <c r="Q616" s="261"/>
      <c r="R616" s="261"/>
      <c r="S616" s="261"/>
      <c r="T616" s="261"/>
    </row>
    <row r="617" s="50" customFormat="1" ht="22.8" spans="1:20">
      <c r="A617" s="12" t="s">
        <v>8</v>
      </c>
      <c r="B617" s="12" t="s">
        <v>1173</v>
      </c>
      <c r="C617" s="242" t="s">
        <v>61</v>
      </c>
      <c r="D617" s="12">
        <v>0</v>
      </c>
      <c r="E617" s="248" t="s">
        <v>32</v>
      </c>
      <c r="F617" s="12" t="s">
        <v>677</v>
      </c>
      <c r="G617" s="229" t="s">
        <v>678</v>
      </c>
      <c r="H617" s="228" t="s">
        <v>679</v>
      </c>
      <c r="I617" s="22" t="s">
        <v>680</v>
      </c>
      <c r="J617" s="258" t="s">
        <v>37</v>
      </c>
      <c r="K617" s="8" t="s">
        <v>38</v>
      </c>
      <c r="L617" s="239" t="s">
        <v>868</v>
      </c>
      <c r="M617" s="12"/>
      <c r="N617" s="260"/>
      <c r="O617" s="261"/>
      <c r="P617" s="261"/>
      <c r="Q617" s="261"/>
      <c r="R617" s="261"/>
      <c r="S617" s="261"/>
      <c r="T617" s="261"/>
    </row>
    <row r="618" s="50" customFormat="1" ht="22.8" spans="1:20">
      <c r="A618" s="12" t="s">
        <v>8</v>
      </c>
      <c r="B618" s="12" t="s">
        <v>1174</v>
      </c>
      <c r="C618" s="242" t="s">
        <v>61</v>
      </c>
      <c r="D618" s="12">
        <v>0</v>
      </c>
      <c r="E618" s="248" t="s">
        <v>32</v>
      </c>
      <c r="F618" s="12" t="s">
        <v>677</v>
      </c>
      <c r="G618" s="229" t="s">
        <v>678</v>
      </c>
      <c r="H618" s="228" t="s">
        <v>679</v>
      </c>
      <c r="I618" s="22" t="s">
        <v>680</v>
      </c>
      <c r="J618" s="258" t="s">
        <v>37</v>
      </c>
      <c r="K618" s="8" t="s">
        <v>38</v>
      </c>
      <c r="L618" s="239" t="s">
        <v>870</v>
      </c>
      <c r="M618" s="12"/>
      <c r="N618" s="260"/>
      <c r="O618" s="261"/>
      <c r="P618" s="261"/>
      <c r="Q618" s="261"/>
      <c r="R618" s="261"/>
      <c r="S618" s="261"/>
      <c r="T618" s="261"/>
    </row>
    <row r="619" s="216" customFormat="1" spans="1:28">
      <c r="A619" s="12" t="s">
        <v>8</v>
      </c>
      <c r="B619" s="8" t="s">
        <v>1175</v>
      </c>
      <c r="C619" s="248" t="s">
        <v>1175</v>
      </c>
      <c r="D619" s="8">
        <v>0</v>
      </c>
      <c r="E619" s="248" t="s">
        <v>32</v>
      </c>
      <c r="F619" s="12" t="s">
        <v>677</v>
      </c>
      <c r="G619" s="229" t="s">
        <v>678</v>
      </c>
      <c r="H619" s="228" t="s">
        <v>679</v>
      </c>
      <c r="I619" s="22" t="s">
        <v>680</v>
      </c>
      <c r="J619" s="258" t="s">
        <v>37</v>
      </c>
      <c r="K619" s="8" t="s">
        <v>38</v>
      </c>
      <c r="L619" s="150" t="s">
        <v>872</v>
      </c>
      <c r="M619" s="12"/>
      <c r="N619" s="234"/>
      <c r="O619" s="235"/>
      <c r="P619" s="235"/>
      <c r="Q619" s="235"/>
      <c r="R619" s="235"/>
      <c r="S619" s="235"/>
      <c r="T619" s="235"/>
      <c r="U619" s="238"/>
      <c r="V619" s="238"/>
      <c r="W619" s="238"/>
      <c r="X619" s="238"/>
      <c r="Y619" s="238"/>
      <c r="Z619" s="238"/>
      <c r="AA619" s="238"/>
      <c r="AB619" s="238"/>
    </row>
    <row r="620" s="216" customFormat="1" ht="22.8" spans="1:28">
      <c r="A620" s="12" t="s">
        <v>8</v>
      </c>
      <c r="B620" s="8" t="s">
        <v>1176</v>
      </c>
      <c r="C620" s="248" t="s">
        <v>1177</v>
      </c>
      <c r="D620" s="8">
        <v>0</v>
      </c>
      <c r="E620" s="248" t="s">
        <v>32</v>
      </c>
      <c r="F620" s="12" t="s">
        <v>677</v>
      </c>
      <c r="G620" s="229" t="s">
        <v>678</v>
      </c>
      <c r="H620" s="228" t="s">
        <v>679</v>
      </c>
      <c r="I620" s="22" t="s">
        <v>680</v>
      </c>
      <c r="J620" s="258" t="s">
        <v>37</v>
      </c>
      <c r="K620" s="8" t="s">
        <v>38</v>
      </c>
      <c r="L620" s="150" t="s">
        <v>875</v>
      </c>
      <c r="M620" s="12"/>
      <c r="N620" s="234"/>
      <c r="O620" s="235"/>
      <c r="P620" s="235"/>
      <c r="Q620" s="235"/>
      <c r="R620" s="235"/>
      <c r="S620" s="235"/>
      <c r="T620" s="235"/>
      <c r="U620" s="238"/>
      <c r="V620" s="238"/>
      <c r="W620" s="238"/>
      <c r="X620" s="238"/>
      <c r="Y620" s="238"/>
      <c r="Z620" s="238"/>
      <c r="AA620" s="238"/>
      <c r="AB620" s="238"/>
    </row>
    <row r="621" s="216" customFormat="1" ht="34.2" spans="1:28">
      <c r="A621" s="12" t="s">
        <v>8</v>
      </c>
      <c r="B621" s="8" t="s">
        <v>1178</v>
      </c>
      <c r="C621" s="248" t="s">
        <v>1179</v>
      </c>
      <c r="D621" s="8">
        <v>0</v>
      </c>
      <c r="E621" s="248" t="s">
        <v>32</v>
      </c>
      <c r="F621" s="12" t="s">
        <v>677</v>
      </c>
      <c r="G621" s="229" t="s">
        <v>678</v>
      </c>
      <c r="H621" s="228" t="s">
        <v>679</v>
      </c>
      <c r="I621" s="22" t="s">
        <v>680</v>
      </c>
      <c r="J621" s="258" t="s">
        <v>37</v>
      </c>
      <c r="K621" s="8" t="s">
        <v>38</v>
      </c>
      <c r="L621" s="150" t="s">
        <v>878</v>
      </c>
      <c r="M621" s="12"/>
      <c r="N621" s="234"/>
      <c r="O621" s="235"/>
      <c r="P621" s="235"/>
      <c r="Q621" s="235"/>
      <c r="R621" s="235"/>
      <c r="S621" s="235"/>
      <c r="T621" s="235"/>
      <c r="U621" s="238"/>
      <c r="V621" s="238"/>
      <c r="W621" s="238"/>
      <c r="X621" s="238"/>
      <c r="Y621" s="238"/>
      <c r="Z621" s="238"/>
      <c r="AA621" s="238"/>
      <c r="AB621" s="238"/>
    </row>
    <row r="622" s="216" customFormat="1" ht="45.6" spans="1:28">
      <c r="A622" s="12" t="s">
        <v>8</v>
      </c>
      <c r="B622" s="8" t="s">
        <v>1180</v>
      </c>
      <c r="C622" s="248" t="s">
        <v>1179</v>
      </c>
      <c r="D622" s="8">
        <v>0</v>
      </c>
      <c r="E622" s="248" t="s">
        <v>32</v>
      </c>
      <c r="F622" s="12" t="s">
        <v>677</v>
      </c>
      <c r="G622" s="229" t="s">
        <v>678</v>
      </c>
      <c r="H622" s="228" t="s">
        <v>679</v>
      </c>
      <c r="I622" s="22" t="s">
        <v>680</v>
      </c>
      <c r="J622" s="258" t="s">
        <v>37</v>
      </c>
      <c r="K622" s="8" t="s">
        <v>38</v>
      </c>
      <c r="L622" s="150" t="s">
        <v>880</v>
      </c>
      <c r="M622" s="12"/>
      <c r="N622" s="234"/>
      <c r="O622" s="235"/>
      <c r="P622" s="235"/>
      <c r="Q622" s="235"/>
      <c r="R622" s="235"/>
      <c r="S622" s="235"/>
      <c r="T622" s="235"/>
      <c r="U622" s="238"/>
      <c r="V622" s="238"/>
      <c r="W622" s="238"/>
      <c r="X622" s="238"/>
      <c r="Y622" s="238"/>
      <c r="Z622" s="238"/>
      <c r="AA622" s="238"/>
      <c r="AB622" s="238"/>
    </row>
    <row r="623" s="216" customFormat="1" ht="45.6" spans="1:28">
      <c r="A623" s="12" t="s">
        <v>8</v>
      </c>
      <c r="B623" s="8" t="s">
        <v>1181</v>
      </c>
      <c r="C623" s="248" t="s">
        <v>1179</v>
      </c>
      <c r="D623" s="8">
        <v>0</v>
      </c>
      <c r="E623" s="248" t="s">
        <v>32</v>
      </c>
      <c r="F623" s="12" t="s">
        <v>677</v>
      </c>
      <c r="G623" s="229" t="s">
        <v>678</v>
      </c>
      <c r="H623" s="228" t="s">
        <v>679</v>
      </c>
      <c r="I623" s="22" t="s">
        <v>680</v>
      </c>
      <c r="J623" s="258" t="s">
        <v>37</v>
      </c>
      <c r="K623" s="8" t="s">
        <v>38</v>
      </c>
      <c r="L623" s="150" t="s">
        <v>882</v>
      </c>
      <c r="M623" s="12"/>
      <c r="N623" s="234"/>
      <c r="O623" s="235"/>
      <c r="P623" s="235"/>
      <c r="Q623" s="235"/>
      <c r="R623" s="235"/>
      <c r="S623" s="235"/>
      <c r="T623" s="235"/>
      <c r="U623" s="238"/>
      <c r="V623" s="238"/>
      <c r="W623" s="238"/>
      <c r="X623" s="238"/>
      <c r="Y623" s="238"/>
      <c r="Z623" s="238"/>
      <c r="AA623" s="238"/>
      <c r="AB623" s="238"/>
    </row>
    <row r="624" s="216" customFormat="1" ht="45.6" spans="1:28">
      <c r="A624" s="12" t="s">
        <v>8</v>
      </c>
      <c r="B624" s="8" t="s">
        <v>1182</v>
      </c>
      <c r="C624" s="248" t="s">
        <v>1179</v>
      </c>
      <c r="D624" s="8">
        <v>0</v>
      </c>
      <c r="E624" s="248" t="s">
        <v>32</v>
      </c>
      <c r="F624" s="12" t="s">
        <v>677</v>
      </c>
      <c r="G624" s="229" t="s">
        <v>678</v>
      </c>
      <c r="H624" s="228" t="s">
        <v>679</v>
      </c>
      <c r="I624" s="22" t="s">
        <v>680</v>
      </c>
      <c r="J624" s="258" t="s">
        <v>37</v>
      </c>
      <c r="K624" s="8" t="s">
        <v>38</v>
      </c>
      <c r="L624" s="150" t="s">
        <v>884</v>
      </c>
      <c r="M624" s="12"/>
      <c r="N624" s="234"/>
      <c r="O624" s="235"/>
      <c r="P624" s="235"/>
      <c r="Q624" s="235"/>
      <c r="R624" s="235"/>
      <c r="S624" s="235"/>
      <c r="T624" s="235"/>
      <c r="U624" s="238"/>
      <c r="V624" s="238"/>
      <c r="W624" s="238"/>
      <c r="X624" s="238"/>
      <c r="Y624" s="238"/>
      <c r="Z624" s="238"/>
      <c r="AA624" s="238"/>
      <c r="AB624" s="238"/>
    </row>
    <row r="625" s="216" customFormat="1" ht="45.6" spans="1:28">
      <c r="A625" s="12" t="s">
        <v>8</v>
      </c>
      <c r="B625" s="8" t="s">
        <v>1183</v>
      </c>
      <c r="C625" s="248" t="s">
        <v>1179</v>
      </c>
      <c r="D625" s="8">
        <v>0</v>
      </c>
      <c r="E625" s="248" t="s">
        <v>32</v>
      </c>
      <c r="F625" s="12" t="s">
        <v>677</v>
      </c>
      <c r="G625" s="229" t="s">
        <v>678</v>
      </c>
      <c r="H625" s="228" t="s">
        <v>679</v>
      </c>
      <c r="I625" s="22" t="s">
        <v>680</v>
      </c>
      <c r="J625" s="258" t="s">
        <v>37</v>
      </c>
      <c r="K625" s="8" t="s">
        <v>38</v>
      </c>
      <c r="L625" s="150" t="s">
        <v>886</v>
      </c>
      <c r="M625" s="12"/>
      <c r="N625" s="234"/>
      <c r="O625" s="235"/>
      <c r="P625" s="235"/>
      <c r="Q625" s="235"/>
      <c r="R625" s="235"/>
      <c r="S625" s="235"/>
      <c r="T625" s="235"/>
      <c r="U625" s="238"/>
      <c r="V625" s="238"/>
      <c r="W625" s="238"/>
      <c r="X625" s="238"/>
      <c r="Y625" s="238"/>
      <c r="Z625" s="238"/>
      <c r="AA625" s="238"/>
      <c r="AB625" s="238"/>
    </row>
    <row r="626" s="216" customFormat="1" ht="22.8" spans="1:28">
      <c r="A626" s="12" t="s">
        <v>8</v>
      </c>
      <c r="B626" s="8" t="s">
        <v>1184</v>
      </c>
      <c r="C626" s="248" t="s">
        <v>1175</v>
      </c>
      <c r="D626" s="8">
        <v>0</v>
      </c>
      <c r="E626" s="248" t="s">
        <v>32</v>
      </c>
      <c r="F626" s="12" t="s">
        <v>677</v>
      </c>
      <c r="G626" s="229" t="s">
        <v>678</v>
      </c>
      <c r="H626" s="228" t="s">
        <v>679</v>
      </c>
      <c r="I626" s="22" t="s">
        <v>680</v>
      </c>
      <c r="J626" s="258" t="s">
        <v>37</v>
      </c>
      <c r="K626" s="8" t="s">
        <v>38</v>
      </c>
      <c r="L626" s="150" t="s">
        <v>888</v>
      </c>
      <c r="M626" s="12"/>
      <c r="N626" s="234"/>
      <c r="O626" s="235"/>
      <c r="P626" s="235"/>
      <c r="Q626" s="235"/>
      <c r="R626" s="235"/>
      <c r="S626" s="235"/>
      <c r="T626" s="235"/>
      <c r="U626" s="238"/>
      <c r="V626" s="238"/>
      <c r="W626" s="238"/>
      <c r="X626" s="238"/>
      <c r="Y626" s="238"/>
      <c r="Z626" s="238"/>
      <c r="AA626" s="238"/>
      <c r="AB626" s="238"/>
    </row>
    <row r="627" s="216" customFormat="1" ht="34.2" spans="1:28">
      <c r="A627" s="12" t="s">
        <v>8</v>
      </c>
      <c r="B627" s="8" t="s">
        <v>1185</v>
      </c>
      <c r="C627" s="248" t="s">
        <v>1186</v>
      </c>
      <c r="D627" s="8">
        <v>0</v>
      </c>
      <c r="E627" s="248" t="s">
        <v>32</v>
      </c>
      <c r="F627" s="12" t="s">
        <v>677</v>
      </c>
      <c r="G627" s="229" t="s">
        <v>678</v>
      </c>
      <c r="H627" s="228" t="s">
        <v>679</v>
      </c>
      <c r="I627" s="22" t="s">
        <v>680</v>
      </c>
      <c r="J627" s="258" t="s">
        <v>37</v>
      </c>
      <c r="K627" s="8" t="s">
        <v>38</v>
      </c>
      <c r="L627" s="150" t="s">
        <v>891</v>
      </c>
      <c r="M627" s="12"/>
      <c r="N627" s="234"/>
      <c r="O627" s="235"/>
      <c r="P627" s="235"/>
      <c r="Q627" s="235"/>
      <c r="R627" s="235"/>
      <c r="S627" s="235"/>
      <c r="T627" s="235"/>
      <c r="U627" s="238"/>
      <c r="V627" s="238"/>
      <c r="W627" s="238"/>
      <c r="X627" s="238"/>
      <c r="Y627" s="238"/>
      <c r="Z627" s="238"/>
      <c r="AA627" s="238"/>
      <c r="AB627" s="238"/>
    </row>
    <row r="628" s="216" customFormat="1" ht="45.6" spans="1:28">
      <c r="A628" s="12" t="s">
        <v>8</v>
      </c>
      <c r="B628" s="8" t="s">
        <v>1187</v>
      </c>
      <c r="C628" s="248" t="s">
        <v>1179</v>
      </c>
      <c r="D628" s="8">
        <v>0</v>
      </c>
      <c r="E628" s="248" t="s">
        <v>32</v>
      </c>
      <c r="F628" s="12" t="s">
        <v>677</v>
      </c>
      <c r="G628" s="229" t="s">
        <v>678</v>
      </c>
      <c r="H628" s="228" t="s">
        <v>679</v>
      </c>
      <c r="I628" s="22" t="s">
        <v>680</v>
      </c>
      <c r="J628" s="258" t="s">
        <v>37</v>
      </c>
      <c r="K628" s="8" t="s">
        <v>38</v>
      </c>
      <c r="L628" s="150" t="s">
        <v>893</v>
      </c>
      <c r="M628" s="12"/>
      <c r="N628" s="234"/>
      <c r="O628" s="235"/>
      <c r="P628" s="235"/>
      <c r="Q628" s="235"/>
      <c r="R628" s="235"/>
      <c r="S628" s="235"/>
      <c r="T628" s="235"/>
      <c r="U628" s="238"/>
      <c r="V628" s="238"/>
      <c r="W628" s="238"/>
      <c r="X628" s="238"/>
      <c r="Y628" s="238"/>
      <c r="Z628" s="238"/>
      <c r="AA628" s="238"/>
      <c r="AB628" s="238"/>
    </row>
    <row r="629" s="216" customFormat="1" ht="22.8" spans="1:28">
      <c r="A629" s="12" t="s">
        <v>8</v>
      </c>
      <c r="B629" s="8" t="s">
        <v>1188</v>
      </c>
      <c r="C629" s="248" t="s">
        <v>1175</v>
      </c>
      <c r="D629" s="8">
        <v>0</v>
      </c>
      <c r="E629" s="248" t="s">
        <v>32</v>
      </c>
      <c r="F629" s="12" t="s">
        <v>677</v>
      </c>
      <c r="G629" s="229" t="s">
        <v>678</v>
      </c>
      <c r="H629" s="228" t="s">
        <v>679</v>
      </c>
      <c r="I629" s="22" t="s">
        <v>680</v>
      </c>
      <c r="J629" s="258" t="s">
        <v>37</v>
      </c>
      <c r="K629" s="8" t="s">
        <v>38</v>
      </c>
      <c r="L629" s="150" t="s">
        <v>895</v>
      </c>
      <c r="M629" s="12"/>
      <c r="N629" s="234"/>
      <c r="O629" s="235"/>
      <c r="P629" s="235"/>
      <c r="Q629" s="235"/>
      <c r="R629" s="235"/>
      <c r="S629" s="235"/>
      <c r="T629" s="235"/>
      <c r="U629" s="238"/>
      <c r="V629" s="238"/>
      <c r="W629" s="238"/>
      <c r="X629" s="238"/>
      <c r="Y629" s="238"/>
      <c r="Z629" s="238"/>
      <c r="AA629" s="238"/>
      <c r="AB629" s="238"/>
    </row>
    <row r="630" s="216" customFormat="1" ht="45.6" spans="1:28">
      <c r="A630" s="12" t="s">
        <v>8</v>
      </c>
      <c r="B630" s="8" t="s">
        <v>1189</v>
      </c>
      <c r="C630" s="248" t="s">
        <v>1190</v>
      </c>
      <c r="D630" s="8">
        <v>0</v>
      </c>
      <c r="E630" s="248" t="s">
        <v>32</v>
      </c>
      <c r="F630" s="12" t="s">
        <v>677</v>
      </c>
      <c r="G630" s="229" t="s">
        <v>678</v>
      </c>
      <c r="H630" s="228" t="s">
        <v>679</v>
      </c>
      <c r="I630" s="22" t="s">
        <v>680</v>
      </c>
      <c r="J630" s="258" t="s">
        <v>37</v>
      </c>
      <c r="K630" s="8" t="s">
        <v>38</v>
      </c>
      <c r="L630" s="150" t="s">
        <v>898</v>
      </c>
      <c r="M630" s="12"/>
      <c r="N630" s="234"/>
      <c r="O630" s="235"/>
      <c r="P630" s="235"/>
      <c r="Q630" s="235"/>
      <c r="R630" s="235"/>
      <c r="S630" s="235"/>
      <c r="T630" s="235"/>
      <c r="U630" s="238"/>
      <c r="V630" s="238"/>
      <c r="W630" s="238"/>
      <c r="X630" s="238"/>
      <c r="Y630" s="238"/>
      <c r="Z630" s="238"/>
      <c r="AA630" s="238"/>
      <c r="AB630" s="238"/>
    </row>
    <row r="631" s="216" customFormat="1" ht="68.4" spans="1:28">
      <c r="A631" s="12" t="s">
        <v>8</v>
      </c>
      <c r="B631" s="8" t="s">
        <v>1191</v>
      </c>
      <c r="C631" s="248" t="s">
        <v>1179</v>
      </c>
      <c r="D631" s="8">
        <v>0</v>
      </c>
      <c r="E631" s="248" t="s">
        <v>32</v>
      </c>
      <c r="F631" s="12" t="s">
        <v>677</v>
      </c>
      <c r="G631" s="229" t="s">
        <v>678</v>
      </c>
      <c r="H631" s="228" t="s">
        <v>679</v>
      </c>
      <c r="I631" s="22" t="s">
        <v>680</v>
      </c>
      <c r="J631" s="258" t="s">
        <v>37</v>
      </c>
      <c r="K631" s="8" t="s">
        <v>38</v>
      </c>
      <c r="L631" s="150" t="s">
        <v>900</v>
      </c>
      <c r="M631" s="12"/>
      <c r="N631" s="234"/>
      <c r="O631" s="235"/>
      <c r="P631" s="235"/>
      <c r="Q631" s="235"/>
      <c r="R631" s="235"/>
      <c r="S631" s="235"/>
      <c r="T631" s="235"/>
      <c r="U631" s="238"/>
      <c r="V631" s="238"/>
      <c r="W631" s="238"/>
      <c r="X631" s="238"/>
      <c r="Y631" s="238"/>
      <c r="Z631" s="238"/>
      <c r="AA631" s="238"/>
      <c r="AB631" s="238"/>
    </row>
    <row r="632" s="216" customFormat="1" ht="91.2" spans="1:28">
      <c r="A632" s="12" t="s">
        <v>8</v>
      </c>
      <c r="B632" s="8" t="s">
        <v>1139</v>
      </c>
      <c r="C632" s="248" t="s">
        <v>1192</v>
      </c>
      <c r="D632" s="8">
        <v>0</v>
      </c>
      <c r="E632" s="248" t="s">
        <v>32</v>
      </c>
      <c r="F632" s="12" t="s">
        <v>677</v>
      </c>
      <c r="G632" s="229" t="s">
        <v>678</v>
      </c>
      <c r="H632" s="228" t="s">
        <v>679</v>
      </c>
      <c r="I632" s="22" t="s">
        <v>680</v>
      </c>
      <c r="J632" s="258" t="s">
        <v>37</v>
      </c>
      <c r="K632" s="8" t="s">
        <v>38</v>
      </c>
      <c r="L632" s="150" t="s">
        <v>902</v>
      </c>
      <c r="M632" s="12"/>
      <c r="N632" s="234"/>
      <c r="O632" s="235"/>
      <c r="P632" s="235"/>
      <c r="Q632" s="235"/>
      <c r="R632" s="235"/>
      <c r="S632" s="235"/>
      <c r="T632" s="235"/>
      <c r="U632" s="238"/>
      <c r="V632" s="238"/>
      <c r="W632" s="238"/>
      <c r="X632" s="238"/>
      <c r="Y632" s="238"/>
      <c r="Z632" s="238"/>
      <c r="AA632" s="238"/>
      <c r="AB632" s="238"/>
    </row>
    <row r="633" s="216" customFormat="1" ht="91.2" spans="1:28">
      <c r="A633" s="12" t="s">
        <v>8</v>
      </c>
      <c r="B633" s="8" t="s">
        <v>1140</v>
      </c>
      <c r="C633" s="248" t="s">
        <v>1193</v>
      </c>
      <c r="D633" s="8">
        <v>0</v>
      </c>
      <c r="E633" s="248" t="s">
        <v>32</v>
      </c>
      <c r="F633" s="12" t="s">
        <v>677</v>
      </c>
      <c r="G633" s="229" t="s">
        <v>678</v>
      </c>
      <c r="H633" s="228" t="s">
        <v>679</v>
      </c>
      <c r="I633" s="22" t="s">
        <v>680</v>
      </c>
      <c r="J633" s="258" t="s">
        <v>37</v>
      </c>
      <c r="K633" s="8" t="s">
        <v>38</v>
      </c>
      <c r="L633" s="150" t="s">
        <v>904</v>
      </c>
      <c r="M633" s="12"/>
      <c r="N633" s="234"/>
      <c r="O633" s="235"/>
      <c r="P633" s="235"/>
      <c r="Q633" s="235"/>
      <c r="R633" s="235"/>
      <c r="S633" s="235"/>
      <c r="T633" s="235"/>
      <c r="U633" s="238"/>
      <c r="V633" s="238"/>
      <c r="W633" s="238"/>
      <c r="X633" s="238"/>
      <c r="Y633" s="238"/>
      <c r="Z633" s="238"/>
      <c r="AA633" s="238"/>
      <c r="AB633" s="238"/>
    </row>
    <row r="634" s="216" customFormat="1" ht="91.2" spans="1:28">
      <c r="A634" s="12" t="s">
        <v>8</v>
      </c>
      <c r="B634" s="8" t="s">
        <v>1141</v>
      </c>
      <c r="C634" s="248" t="s">
        <v>1192</v>
      </c>
      <c r="D634" s="8">
        <v>0</v>
      </c>
      <c r="E634" s="248" t="s">
        <v>32</v>
      </c>
      <c r="F634" s="12" t="s">
        <v>677</v>
      </c>
      <c r="G634" s="229" t="s">
        <v>678</v>
      </c>
      <c r="H634" s="228" t="s">
        <v>679</v>
      </c>
      <c r="I634" s="22" t="s">
        <v>680</v>
      </c>
      <c r="J634" s="258" t="s">
        <v>37</v>
      </c>
      <c r="K634" s="8" t="s">
        <v>38</v>
      </c>
      <c r="L634" s="150" t="s">
        <v>905</v>
      </c>
      <c r="M634" s="12"/>
      <c r="N634" s="234"/>
      <c r="O634" s="235"/>
      <c r="P634" s="235"/>
      <c r="Q634" s="235"/>
      <c r="R634" s="235"/>
      <c r="S634" s="235"/>
      <c r="T634" s="235"/>
      <c r="U634" s="238"/>
      <c r="V634" s="238"/>
      <c r="W634" s="238"/>
      <c r="X634" s="238"/>
      <c r="Y634" s="238"/>
      <c r="Z634" s="238"/>
      <c r="AA634" s="238"/>
      <c r="AB634" s="238"/>
    </row>
    <row r="635" s="216" customFormat="1" ht="45.6" spans="1:28">
      <c r="A635" s="12" t="s">
        <v>8</v>
      </c>
      <c r="B635" s="8" t="s">
        <v>1194</v>
      </c>
      <c r="C635" s="248" t="s">
        <v>1177</v>
      </c>
      <c r="D635" s="8">
        <v>0</v>
      </c>
      <c r="E635" s="248" t="s">
        <v>32</v>
      </c>
      <c r="F635" s="12" t="s">
        <v>677</v>
      </c>
      <c r="G635" s="229" t="s">
        <v>678</v>
      </c>
      <c r="H635" s="228" t="s">
        <v>679</v>
      </c>
      <c r="I635" s="22" t="s">
        <v>680</v>
      </c>
      <c r="J635" s="258" t="s">
        <v>37</v>
      </c>
      <c r="K635" s="8" t="s">
        <v>38</v>
      </c>
      <c r="L635" s="150" t="s">
        <v>907</v>
      </c>
      <c r="M635" s="12"/>
      <c r="N635" s="234"/>
      <c r="O635" s="235"/>
      <c r="P635" s="235"/>
      <c r="Q635" s="235"/>
      <c r="R635" s="235"/>
      <c r="S635" s="235"/>
      <c r="T635" s="235"/>
      <c r="U635" s="238"/>
      <c r="V635" s="238"/>
      <c r="W635" s="238"/>
      <c r="X635" s="238"/>
      <c r="Y635" s="238"/>
      <c r="Z635" s="238"/>
      <c r="AA635" s="238"/>
      <c r="AB635" s="238"/>
    </row>
    <row r="636" s="216" customFormat="1" ht="68.4" spans="1:28">
      <c r="A636" s="12" t="s">
        <v>8</v>
      </c>
      <c r="B636" s="8" t="s">
        <v>1195</v>
      </c>
      <c r="C636" s="248" t="s">
        <v>1179</v>
      </c>
      <c r="D636" s="8">
        <v>0</v>
      </c>
      <c r="E636" s="248" t="s">
        <v>32</v>
      </c>
      <c r="F636" s="12" t="s">
        <v>677</v>
      </c>
      <c r="G636" s="229" t="s">
        <v>678</v>
      </c>
      <c r="H636" s="228" t="s">
        <v>679</v>
      </c>
      <c r="I636" s="22" t="s">
        <v>680</v>
      </c>
      <c r="J636" s="258" t="s">
        <v>37</v>
      </c>
      <c r="K636" s="8" t="s">
        <v>38</v>
      </c>
      <c r="L636" s="150" t="s">
        <v>909</v>
      </c>
      <c r="M636" s="12"/>
      <c r="N636" s="234"/>
      <c r="O636" s="235"/>
      <c r="P636" s="235"/>
      <c r="Q636" s="235"/>
      <c r="R636" s="235"/>
      <c r="S636" s="235"/>
      <c r="T636" s="235"/>
      <c r="U636" s="238"/>
      <c r="V636" s="238"/>
      <c r="W636" s="238"/>
      <c r="X636" s="238"/>
      <c r="Y636" s="238"/>
      <c r="Z636" s="238"/>
      <c r="AA636" s="238"/>
      <c r="AB636" s="238"/>
    </row>
    <row r="637" s="216" customFormat="1" ht="68.4" spans="1:28">
      <c r="A637" s="12" t="s">
        <v>8</v>
      </c>
      <c r="B637" s="8" t="s">
        <v>1196</v>
      </c>
      <c r="C637" s="248" t="s">
        <v>1179</v>
      </c>
      <c r="D637" s="8">
        <v>0</v>
      </c>
      <c r="E637" s="248" t="s">
        <v>32</v>
      </c>
      <c r="F637" s="12" t="s">
        <v>677</v>
      </c>
      <c r="G637" s="229" t="s">
        <v>678</v>
      </c>
      <c r="H637" s="228" t="s">
        <v>679</v>
      </c>
      <c r="I637" s="22" t="s">
        <v>680</v>
      </c>
      <c r="J637" s="258" t="s">
        <v>37</v>
      </c>
      <c r="K637" s="8" t="s">
        <v>38</v>
      </c>
      <c r="L637" s="150" t="s">
        <v>911</v>
      </c>
      <c r="M637" s="12"/>
      <c r="N637" s="234"/>
      <c r="O637" s="235"/>
      <c r="P637" s="235"/>
      <c r="Q637" s="235"/>
      <c r="R637" s="235"/>
      <c r="S637" s="235"/>
      <c r="T637" s="235"/>
      <c r="U637" s="238"/>
      <c r="V637" s="238"/>
      <c r="W637" s="238"/>
      <c r="X637" s="238"/>
      <c r="Y637" s="238"/>
      <c r="Z637" s="238"/>
      <c r="AA637" s="238"/>
      <c r="AB637" s="238"/>
    </row>
    <row r="638" s="216" customFormat="1" ht="91.2" spans="1:28">
      <c r="A638" s="12" t="s">
        <v>8</v>
      </c>
      <c r="B638" s="8" t="s">
        <v>1142</v>
      </c>
      <c r="C638" s="248" t="s">
        <v>1197</v>
      </c>
      <c r="D638" s="8">
        <v>0</v>
      </c>
      <c r="E638" s="248" t="s">
        <v>32</v>
      </c>
      <c r="F638" s="12" t="s">
        <v>677</v>
      </c>
      <c r="G638" s="229" t="s">
        <v>678</v>
      </c>
      <c r="H638" s="228" t="s">
        <v>679</v>
      </c>
      <c r="I638" s="22" t="s">
        <v>680</v>
      </c>
      <c r="J638" s="258" t="s">
        <v>37</v>
      </c>
      <c r="K638" s="8" t="s">
        <v>38</v>
      </c>
      <c r="L638" s="150" t="s">
        <v>913</v>
      </c>
      <c r="M638" s="12"/>
      <c r="N638" s="234"/>
      <c r="O638" s="235"/>
      <c r="P638" s="235"/>
      <c r="Q638" s="235"/>
      <c r="R638" s="235"/>
      <c r="S638" s="235"/>
      <c r="T638" s="235"/>
      <c r="U638" s="238"/>
      <c r="V638" s="238"/>
      <c r="W638" s="238"/>
      <c r="X638" s="238"/>
      <c r="Y638" s="238"/>
      <c r="Z638" s="238"/>
      <c r="AA638" s="238"/>
      <c r="AB638" s="238"/>
    </row>
    <row r="639" s="216" customFormat="1" ht="125.4" spans="1:28">
      <c r="A639" s="12" t="s">
        <v>8</v>
      </c>
      <c r="B639" s="8" t="s">
        <v>1143</v>
      </c>
      <c r="C639" s="248" t="s">
        <v>1192</v>
      </c>
      <c r="D639" s="8">
        <v>0</v>
      </c>
      <c r="E639" s="248" t="s">
        <v>32</v>
      </c>
      <c r="F639" s="12" t="s">
        <v>677</v>
      </c>
      <c r="G639" s="229" t="s">
        <v>678</v>
      </c>
      <c r="H639" s="228" t="s">
        <v>679</v>
      </c>
      <c r="I639" s="22" t="s">
        <v>680</v>
      </c>
      <c r="J639" s="258" t="s">
        <v>37</v>
      </c>
      <c r="K639" s="8" t="s">
        <v>38</v>
      </c>
      <c r="L639" s="150" t="s">
        <v>914</v>
      </c>
      <c r="M639" s="12"/>
      <c r="N639" s="234"/>
      <c r="O639" s="235"/>
      <c r="P639" s="235"/>
      <c r="Q639" s="235"/>
      <c r="R639" s="235"/>
      <c r="S639" s="235"/>
      <c r="T639" s="235"/>
      <c r="U639" s="238"/>
      <c r="V639" s="238"/>
      <c r="W639" s="238"/>
      <c r="X639" s="238"/>
      <c r="Y639" s="238"/>
      <c r="Z639" s="238"/>
      <c r="AA639" s="238"/>
      <c r="AB639" s="238"/>
    </row>
    <row r="640" s="216" customFormat="1" ht="57" spans="1:28">
      <c r="A640" s="12" t="s">
        <v>8</v>
      </c>
      <c r="B640" s="8" t="s">
        <v>1144</v>
      </c>
      <c r="C640" s="248" t="s">
        <v>1197</v>
      </c>
      <c r="D640" s="8">
        <v>0</v>
      </c>
      <c r="E640" s="248" t="s">
        <v>32</v>
      </c>
      <c r="F640" s="12" t="s">
        <v>677</v>
      </c>
      <c r="G640" s="229" t="s">
        <v>678</v>
      </c>
      <c r="H640" s="228" t="s">
        <v>679</v>
      </c>
      <c r="I640" s="22" t="s">
        <v>680</v>
      </c>
      <c r="J640" s="258" t="s">
        <v>37</v>
      </c>
      <c r="K640" s="8" t="s">
        <v>38</v>
      </c>
      <c r="L640" s="150" t="s">
        <v>915</v>
      </c>
      <c r="M640" s="12"/>
      <c r="N640" s="234"/>
      <c r="O640" s="235"/>
      <c r="P640" s="235"/>
      <c r="Q640" s="235"/>
      <c r="R640" s="235"/>
      <c r="S640" s="235"/>
      <c r="T640" s="235"/>
      <c r="U640" s="238"/>
      <c r="V640" s="238"/>
      <c r="W640" s="238"/>
      <c r="X640" s="238"/>
      <c r="Y640" s="238"/>
      <c r="Z640" s="238"/>
      <c r="AA640" s="238"/>
      <c r="AB640" s="238"/>
    </row>
    <row r="641" s="216" customFormat="1" ht="34.2" spans="1:28">
      <c r="A641" s="12" t="s">
        <v>8</v>
      </c>
      <c r="B641" s="8" t="s">
        <v>1146</v>
      </c>
      <c r="C641" s="248" t="s">
        <v>1198</v>
      </c>
      <c r="D641" s="8">
        <v>0</v>
      </c>
      <c r="E641" s="248" t="s">
        <v>32</v>
      </c>
      <c r="F641" s="12" t="s">
        <v>677</v>
      </c>
      <c r="G641" s="229" t="s">
        <v>678</v>
      </c>
      <c r="H641" s="228" t="s">
        <v>679</v>
      </c>
      <c r="I641" s="22" t="s">
        <v>680</v>
      </c>
      <c r="J641" s="258" t="s">
        <v>37</v>
      </c>
      <c r="K641" s="8" t="s">
        <v>38</v>
      </c>
      <c r="L641" s="150" t="s">
        <v>917</v>
      </c>
      <c r="M641" s="12"/>
      <c r="N641" s="234"/>
      <c r="O641" s="235"/>
      <c r="P641" s="235"/>
      <c r="Q641" s="235"/>
      <c r="R641" s="235"/>
      <c r="S641" s="235"/>
      <c r="T641" s="235"/>
      <c r="U641" s="238"/>
      <c r="V641" s="238"/>
      <c r="W641" s="238"/>
      <c r="X641" s="238"/>
      <c r="Y641" s="238"/>
      <c r="Z641" s="238"/>
      <c r="AA641" s="238"/>
      <c r="AB641" s="238"/>
    </row>
    <row r="642" s="216" customFormat="1" ht="79.8" spans="1:28">
      <c r="A642" s="12" t="s">
        <v>8</v>
      </c>
      <c r="B642" s="8" t="s">
        <v>1147</v>
      </c>
      <c r="C642" s="248" t="s">
        <v>1192</v>
      </c>
      <c r="D642" s="8">
        <v>0</v>
      </c>
      <c r="E642" s="248" t="s">
        <v>32</v>
      </c>
      <c r="F642" s="12" t="s">
        <v>677</v>
      </c>
      <c r="G642" s="229" t="s">
        <v>678</v>
      </c>
      <c r="H642" s="228" t="s">
        <v>679</v>
      </c>
      <c r="I642" s="22" t="s">
        <v>680</v>
      </c>
      <c r="J642" s="258" t="s">
        <v>37</v>
      </c>
      <c r="K642" s="8" t="s">
        <v>38</v>
      </c>
      <c r="L642" s="150" t="s">
        <v>918</v>
      </c>
      <c r="M642" s="12"/>
      <c r="N642" s="234"/>
      <c r="O642" s="235"/>
      <c r="P642" s="235"/>
      <c r="Q642" s="235"/>
      <c r="R642" s="235"/>
      <c r="S642" s="235"/>
      <c r="T642" s="235"/>
      <c r="U642" s="238"/>
      <c r="V642" s="238"/>
      <c r="W642" s="238"/>
      <c r="X642" s="238"/>
      <c r="Y642" s="238"/>
      <c r="Z642" s="238"/>
      <c r="AA642" s="238"/>
      <c r="AB642" s="238"/>
    </row>
    <row r="643" s="216" customFormat="1" ht="45.6" spans="1:28">
      <c r="A643" s="12" t="s">
        <v>8</v>
      </c>
      <c r="B643" s="8" t="s">
        <v>1145</v>
      </c>
      <c r="C643" s="248" t="s">
        <v>1198</v>
      </c>
      <c r="D643" s="8">
        <v>0</v>
      </c>
      <c r="E643" s="248" t="s">
        <v>32</v>
      </c>
      <c r="F643" s="12" t="s">
        <v>677</v>
      </c>
      <c r="G643" s="229" t="s">
        <v>678</v>
      </c>
      <c r="H643" s="228" t="s">
        <v>679</v>
      </c>
      <c r="I643" s="22" t="s">
        <v>680</v>
      </c>
      <c r="J643" s="258" t="s">
        <v>37</v>
      </c>
      <c r="K643" s="8" t="s">
        <v>38</v>
      </c>
      <c r="L643" s="150" t="s">
        <v>919</v>
      </c>
      <c r="M643" s="12"/>
      <c r="N643" s="234"/>
      <c r="O643" s="235"/>
      <c r="P643" s="235"/>
      <c r="Q643" s="235"/>
      <c r="R643" s="235"/>
      <c r="S643" s="235"/>
      <c r="T643" s="235"/>
      <c r="U643" s="238"/>
      <c r="V643" s="238"/>
      <c r="W643" s="238"/>
      <c r="X643" s="238"/>
      <c r="Y643" s="238"/>
      <c r="Z643" s="238"/>
      <c r="AA643" s="238"/>
      <c r="AB643" s="238"/>
    </row>
    <row r="644" s="216" customFormat="1" spans="1:28">
      <c r="A644" s="12" t="s">
        <v>8</v>
      </c>
      <c r="B644" s="8" t="s">
        <v>1199</v>
      </c>
      <c r="C644" s="248" t="s">
        <v>1199</v>
      </c>
      <c r="D644" s="8">
        <v>0</v>
      </c>
      <c r="E644" s="248" t="s">
        <v>32</v>
      </c>
      <c r="F644" s="12" t="s">
        <v>677</v>
      </c>
      <c r="G644" s="229" t="s">
        <v>678</v>
      </c>
      <c r="H644" s="228" t="s">
        <v>679</v>
      </c>
      <c r="I644" s="22" t="s">
        <v>680</v>
      </c>
      <c r="J644" s="258" t="s">
        <v>37</v>
      </c>
      <c r="K644" s="8" t="s">
        <v>38</v>
      </c>
      <c r="L644" s="150" t="s">
        <v>921</v>
      </c>
      <c r="M644" s="12"/>
      <c r="N644" s="234"/>
      <c r="O644" s="235"/>
      <c r="P644" s="235"/>
      <c r="Q644" s="235"/>
      <c r="R644" s="235"/>
      <c r="S644" s="235"/>
      <c r="T644" s="235"/>
      <c r="U644" s="238"/>
      <c r="V644" s="238"/>
      <c r="W644" s="238"/>
      <c r="X644" s="238"/>
      <c r="Y644" s="238"/>
      <c r="Z644" s="238"/>
      <c r="AA644" s="238"/>
      <c r="AB644" s="238"/>
    </row>
    <row r="645" s="216" customFormat="1" ht="22.8" spans="1:28">
      <c r="A645" s="12" t="s">
        <v>8</v>
      </c>
      <c r="B645" s="8" t="s">
        <v>1200</v>
      </c>
      <c r="C645" s="248" t="s">
        <v>1201</v>
      </c>
      <c r="D645" s="8">
        <v>0</v>
      </c>
      <c r="E645" s="248" t="s">
        <v>32</v>
      </c>
      <c r="F645" s="12" t="s">
        <v>677</v>
      </c>
      <c r="G645" s="229" t="s">
        <v>678</v>
      </c>
      <c r="H645" s="228" t="s">
        <v>679</v>
      </c>
      <c r="I645" s="22" t="s">
        <v>680</v>
      </c>
      <c r="J645" s="258" t="s">
        <v>37</v>
      </c>
      <c r="K645" s="8" t="s">
        <v>38</v>
      </c>
      <c r="L645" s="150" t="s">
        <v>924</v>
      </c>
      <c r="M645" s="12"/>
      <c r="N645" s="234"/>
      <c r="O645" s="235"/>
      <c r="P645" s="235"/>
      <c r="Q645" s="235"/>
      <c r="R645" s="235"/>
      <c r="S645" s="235"/>
      <c r="T645" s="235"/>
      <c r="U645" s="238"/>
      <c r="V645" s="238"/>
      <c r="W645" s="238"/>
      <c r="X645" s="238"/>
      <c r="Y645" s="238"/>
      <c r="Z645" s="238"/>
      <c r="AA645" s="238"/>
      <c r="AB645" s="238"/>
    </row>
    <row r="646" s="216" customFormat="1" ht="34.2" spans="1:28">
      <c r="A646" s="12" t="s">
        <v>8</v>
      </c>
      <c r="B646" s="8" t="s">
        <v>1202</v>
      </c>
      <c r="C646" s="248" t="s">
        <v>1203</v>
      </c>
      <c r="D646" s="8">
        <v>0</v>
      </c>
      <c r="E646" s="248" t="s">
        <v>32</v>
      </c>
      <c r="F646" s="12" t="s">
        <v>677</v>
      </c>
      <c r="G646" s="229" t="s">
        <v>678</v>
      </c>
      <c r="H646" s="228" t="s">
        <v>679</v>
      </c>
      <c r="I646" s="22" t="s">
        <v>680</v>
      </c>
      <c r="J646" s="258" t="s">
        <v>37</v>
      </c>
      <c r="K646" s="8" t="s">
        <v>38</v>
      </c>
      <c r="L646" s="150" t="s">
        <v>927</v>
      </c>
      <c r="M646" s="12"/>
      <c r="N646" s="234"/>
      <c r="O646" s="235"/>
      <c r="P646" s="235"/>
      <c r="Q646" s="235"/>
      <c r="R646" s="235"/>
      <c r="S646" s="235"/>
      <c r="T646" s="235"/>
      <c r="U646" s="238"/>
      <c r="V646" s="238"/>
      <c r="W646" s="238"/>
      <c r="X646" s="238"/>
      <c r="Y646" s="238"/>
      <c r="Z646" s="238"/>
      <c r="AA646" s="238"/>
      <c r="AB646" s="238"/>
    </row>
    <row r="647" s="216" customFormat="1" ht="45.6" spans="1:28">
      <c r="A647" s="12" t="s">
        <v>8</v>
      </c>
      <c r="B647" s="8" t="s">
        <v>1204</v>
      </c>
      <c r="C647" s="248" t="s">
        <v>1203</v>
      </c>
      <c r="D647" s="8">
        <v>0</v>
      </c>
      <c r="E647" s="248" t="s">
        <v>32</v>
      </c>
      <c r="F647" s="12" t="s">
        <v>677</v>
      </c>
      <c r="G647" s="229" t="s">
        <v>678</v>
      </c>
      <c r="H647" s="228" t="s">
        <v>679</v>
      </c>
      <c r="I647" s="22" t="s">
        <v>680</v>
      </c>
      <c r="J647" s="258" t="s">
        <v>37</v>
      </c>
      <c r="K647" s="8" t="s">
        <v>38</v>
      </c>
      <c r="L647" s="150" t="s">
        <v>929</v>
      </c>
      <c r="M647" s="12"/>
      <c r="N647" s="234"/>
      <c r="O647" s="235"/>
      <c r="P647" s="235"/>
      <c r="Q647" s="235"/>
      <c r="R647" s="235"/>
      <c r="S647" s="235"/>
      <c r="T647" s="235"/>
      <c r="U647" s="238"/>
      <c r="V647" s="238"/>
      <c r="W647" s="238"/>
      <c r="X647" s="238"/>
      <c r="Y647" s="238"/>
      <c r="Z647" s="238"/>
      <c r="AA647" s="238"/>
      <c r="AB647" s="238"/>
    </row>
    <row r="648" s="216" customFormat="1" ht="45.6" spans="1:28">
      <c r="A648" s="12" t="s">
        <v>8</v>
      </c>
      <c r="B648" s="8" t="s">
        <v>1205</v>
      </c>
      <c r="C648" s="248" t="s">
        <v>1203</v>
      </c>
      <c r="D648" s="8">
        <v>0</v>
      </c>
      <c r="E648" s="248" t="s">
        <v>32</v>
      </c>
      <c r="F648" s="12" t="s">
        <v>677</v>
      </c>
      <c r="G648" s="229" t="s">
        <v>678</v>
      </c>
      <c r="H648" s="228" t="s">
        <v>679</v>
      </c>
      <c r="I648" s="22" t="s">
        <v>680</v>
      </c>
      <c r="J648" s="258" t="s">
        <v>37</v>
      </c>
      <c r="K648" s="8" t="s">
        <v>38</v>
      </c>
      <c r="L648" s="150" t="s">
        <v>931</v>
      </c>
      <c r="M648" s="12"/>
      <c r="N648" s="234"/>
      <c r="O648" s="235"/>
      <c r="P648" s="235"/>
      <c r="Q648" s="235"/>
      <c r="R648" s="235"/>
      <c r="S648" s="235"/>
      <c r="T648" s="235"/>
      <c r="U648" s="238"/>
      <c r="V648" s="238"/>
      <c r="W648" s="238"/>
      <c r="X648" s="238"/>
      <c r="Y648" s="238"/>
      <c r="Z648" s="238"/>
      <c r="AA648" s="238"/>
      <c r="AB648" s="238"/>
    </row>
    <row r="649" s="216" customFormat="1" ht="45.6" spans="1:28">
      <c r="A649" s="12" t="s">
        <v>8</v>
      </c>
      <c r="B649" s="8" t="s">
        <v>1206</v>
      </c>
      <c r="C649" s="248" t="s">
        <v>1203</v>
      </c>
      <c r="D649" s="8">
        <v>0</v>
      </c>
      <c r="E649" s="248" t="s">
        <v>32</v>
      </c>
      <c r="F649" s="12" t="s">
        <v>677</v>
      </c>
      <c r="G649" s="229" t="s">
        <v>678</v>
      </c>
      <c r="H649" s="228" t="s">
        <v>679</v>
      </c>
      <c r="I649" s="22" t="s">
        <v>680</v>
      </c>
      <c r="J649" s="258" t="s">
        <v>37</v>
      </c>
      <c r="K649" s="8" t="s">
        <v>38</v>
      </c>
      <c r="L649" s="150" t="s">
        <v>933</v>
      </c>
      <c r="M649" s="12"/>
      <c r="N649" s="234"/>
      <c r="O649" s="235"/>
      <c r="P649" s="235"/>
      <c r="Q649" s="235"/>
      <c r="R649" s="235"/>
      <c r="S649" s="235"/>
      <c r="T649" s="235"/>
      <c r="U649" s="238"/>
      <c r="V649" s="238"/>
      <c r="W649" s="238"/>
      <c r="X649" s="238"/>
      <c r="Y649" s="238"/>
      <c r="Z649" s="238"/>
      <c r="AA649" s="238"/>
      <c r="AB649" s="238"/>
    </row>
    <row r="650" s="216" customFormat="1" ht="45.6" spans="1:28">
      <c r="A650" s="12" t="s">
        <v>8</v>
      </c>
      <c r="B650" s="8" t="s">
        <v>1207</v>
      </c>
      <c r="C650" s="248" t="s">
        <v>1203</v>
      </c>
      <c r="D650" s="8">
        <v>0</v>
      </c>
      <c r="E650" s="248" t="s">
        <v>32</v>
      </c>
      <c r="F650" s="12" t="s">
        <v>677</v>
      </c>
      <c r="G650" s="229" t="s">
        <v>678</v>
      </c>
      <c r="H650" s="228" t="s">
        <v>679</v>
      </c>
      <c r="I650" s="22" t="s">
        <v>680</v>
      </c>
      <c r="J650" s="258" t="s">
        <v>37</v>
      </c>
      <c r="K650" s="8" t="s">
        <v>38</v>
      </c>
      <c r="L650" s="150" t="s">
        <v>935</v>
      </c>
      <c r="M650" s="12"/>
      <c r="N650" s="234"/>
      <c r="O650" s="235"/>
      <c r="P650" s="235"/>
      <c r="Q650" s="235"/>
      <c r="R650" s="235"/>
      <c r="S650" s="235"/>
      <c r="T650" s="235"/>
      <c r="U650" s="238"/>
      <c r="V650" s="238"/>
      <c r="W650" s="238"/>
      <c r="X650" s="238"/>
      <c r="Y650" s="238"/>
      <c r="Z650" s="238"/>
      <c r="AA650" s="238"/>
      <c r="AB650" s="238"/>
    </row>
    <row r="651" s="216" customFormat="1" ht="22.8" spans="1:28">
      <c r="A651" s="12" t="s">
        <v>8</v>
      </c>
      <c r="B651" s="8" t="s">
        <v>1208</v>
      </c>
      <c r="C651" s="248" t="s">
        <v>1199</v>
      </c>
      <c r="D651" s="8">
        <v>0</v>
      </c>
      <c r="E651" s="248" t="s">
        <v>32</v>
      </c>
      <c r="F651" s="12" t="s">
        <v>677</v>
      </c>
      <c r="G651" s="229" t="s">
        <v>678</v>
      </c>
      <c r="H651" s="228" t="s">
        <v>679</v>
      </c>
      <c r="I651" s="22" t="s">
        <v>680</v>
      </c>
      <c r="J651" s="258" t="s">
        <v>37</v>
      </c>
      <c r="K651" s="8" t="s">
        <v>38</v>
      </c>
      <c r="L651" s="150" t="s">
        <v>937</v>
      </c>
      <c r="M651" s="12"/>
      <c r="N651" s="234"/>
      <c r="O651" s="235"/>
      <c r="P651" s="235"/>
      <c r="Q651" s="235"/>
      <c r="R651" s="235"/>
      <c r="S651" s="235"/>
      <c r="T651" s="235"/>
      <c r="U651" s="238"/>
      <c r="V651" s="238"/>
      <c r="W651" s="238"/>
      <c r="X651" s="238"/>
      <c r="Y651" s="238"/>
      <c r="Z651" s="238"/>
      <c r="AA651" s="238"/>
      <c r="AB651" s="238"/>
    </row>
    <row r="652" s="216" customFormat="1" ht="34.2" spans="1:28">
      <c r="A652" s="12" t="s">
        <v>8</v>
      </c>
      <c r="B652" s="8" t="s">
        <v>1209</v>
      </c>
      <c r="C652" s="248" t="s">
        <v>1210</v>
      </c>
      <c r="D652" s="8">
        <v>0</v>
      </c>
      <c r="E652" s="248" t="s">
        <v>32</v>
      </c>
      <c r="F652" s="12" t="s">
        <v>677</v>
      </c>
      <c r="G652" s="229" t="s">
        <v>678</v>
      </c>
      <c r="H652" s="228" t="s">
        <v>679</v>
      </c>
      <c r="I652" s="22" t="s">
        <v>680</v>
      </c>
      <c r="J652" s="258" t="s">
        <v>37</v>
      </c>
      <c r="K652" s="8" t="s">
        <v>38</v>
      </c>
      <c r="L652" s="150" t="s">
        <v>940</v>
      </c>
      <c r="M652" s="12"/>
      <c r="N652" s="234"/>
      <c r="O652" s="235"/>
      <c r="P652" s="235"/>
      <c r="Q652" s="235"/>
      <c r="R652" s="235"/>
      <c r="S652" s="235"/>
      <c r="T652" s="235"/>
      <c r="U652" s="238"/>
      <c r="V652" s="238"/>
      <c r="W652" s="238"/>
      <c r="X652" s="238"/>
      <c r="Y652" s="238"/>
      <c r="Z652" s="238"/>
      <c r="AA652" s="238"/>
      <c r="AB652" s="238"/>
    </row>
    <row r="653" s="216" customFormat="1" ht="45.6" spans="1:28">
      <c r="A653" s="12" t="s">
        <v>8</v>
      </c>
      <c r="B653" s="8" t="s">
        <v>1211</v>
      </c>
      <c r="C653" s="248" t="s">
        <v>1203</v>
      </c>
      <c r="D653" s="8">
        <v>0</v>
      </c>
      <c r="E653" s="248" t="s">
        <v>32</v>
      </c>
      <c r="F653" s="12" t="s">
        <v>677</v>
      </c>
      <c r="G653" s="229" t="s">
        <v>678</v>
      </c>
      <c r="H653" s="228" t="s">
        <v>679</v>
      </c>
      <c r="I653" s="22" t="s">
        <v>680</v>
      </c>
      <c r="J653" s="258" t="s">
        <v>37</v>
      </c>
      <c r="K653" s="8" t="s">
        <v>38</v>
      </c>
      <c r="L653" s="150" t="s">
        <v>942</v>
      </c>
      <c r="M653" s="12"/>
      <c r="N653" s="234"/>
      <c r="O653" s="235"/>
      <c r="P653" s="235"/>
      <c r="Q653" s="235"/>
      <c r="R653" s="235"/>
      <c r="S653" s="235"/>
      <c r="T653" s="235"/>
      <c r="U653" s="238"/>
      <c r="V653" s="238"/>
      <c r="W653" s="238"/>
      <c r="X653" s="238"/>
      <c r="Y653" s="238"/>
      <c r="Z653" s="238"/>
      <c r="AA653" s="238"/>
      <c r="AB653" s="238"/>
    </row>
    <row r="654" s="216" customFormat="1" ht="22.8" spans="1:28">
      <c r="A654" s="12" t="s">
        <v>8</v>
      </c>
      <c r="B654" s="8" t="s">
        <v>1212</v>
      </c>
      <c r="C654" s="248" t="s">
        <v>1199</v>
      </c>
      <c r="D654" s="8">
        <v>0</v>
      </c>
      <c r="E654" s="248" t="s">
        <v>32</v>
      </c>
      <c r="F654" s="12" t="s">
        <v>677</v>
      </c>
      <c r="G654" s="229" t="s">
        <v>678</v>
      </c>
      <c r="H654" s="228" t="s">
        <v>679</v>
      </c>
      <c r="I654" s="22" t="s">
        <v>680</v>
      </c>
      <c r="J654" s="258" t="s">
        <v>37</v>
      </c>
      <c r="K654" s="8" t="s">
        <v>38</v>
      </c>
      <c r="L654" s="150" t="s">
        <v>944</v>
      </c>
      <c r="M654" s="12"/>
      <c r="N654" s="234"/>
      <c r="O654" s="235"/>
      <c r="P654" s="235"/>
      <c r="Q654" s="235"/>
      <c r="R654" s="235"/>
      <c r="S654" s="235"/>
      <c r="T654" s="235"/>
      <c r="U654" s="238"/>
      <c r="V654" s="238"/>
      <c r="W654" s="238"/>
      <c r="X654" s="238"/>
      <c r="Y654" s="238"/>
      <c r="Z654" s="238"/>
      <c r="AA654" s="238"/>
      <c r="AB654" s="238"/>
    </row>
    <row r="655" s="216" customFormat="1" ht="45.6" spans="1:28">
      <c r="A655" s="12" t="s">
        <v>8</v>
      </c>
      <c r="B655" s="8" t="s">
        <v>1213</v>
      </c>
      <c r="C655" s="248" t="s">
        <v>1201</v>
      </c>
      <c r="D655" s="8">
        <v>0</v>
      </c>
      <c r="E655" s="248" t="s">
        <v>32</v>
      </c>
      <c r="F655" s="12" t="s">
        <v>677</v>
      </c>
      <c r="G655" s="229" t="s">
        <v>678</v>
      </c>
      <c r="H655" s="228" t="s">
        <v>679</v>
      </c>
      <c r="I655" s="22" t="s">
        <v>680</v>
      </c>
      <c r="J655" s="258" t="s">
        <v>37</v>
      </c>
      <c r="K655" s="8" t="s">
        <v>38</v>
      </c>
      <c r="L655" s="150" t="s">
        <v>946</v>
      </c>
      <c r="M655" s="12"/>
      <c r="N655" s="234"/>
      <c r="O655" s="235"/>
      <c r="P655" s="235"/>
      <c r="Q655" s="235"/>
      <c r="R655" s="235"/>
      <c r="S655" s="235"/>
      <c r="T655" s="235"/>
      <c r="U655" s="238"/>
      <c r="V655" s="238"/>
      <c r="W655" s="238"/>
      <c r="X655" s="238"/>
      <c r="Y655" s="238"/>
      <c r="Z655" s="238"/>
      <c r="AA655" s="238"/>
      <c r="AB655" s="238"/>
    </row>
    <row r="656" s="216" customFormat="1" ht="68.4" spans="1:28">
      <c r="A656" s="12" t="s">
        <v>8</v>
      </c>
      <c r="B656" s="8" t="s">
        <v>1214</v>
      </c>
      <c r="C656" s="248" t="s">
        <v>1203</v>
      </c>
      <c r="D656" s="8">
        <v>0</v>
      </c>
      <c r="E656" s="248" t="s">
        <v>32</v>
      </c>
      <c r="F656" s="12" t="s">
        <v>677</v>
      </c>
      <c r="G656" s="229" t="s">
        <v>678</v>
      </c>
      <c r="H656" s="228" t="s">
        <v>679</v>
      </c>
      <c r="I656" s="22" t="s">
        <v>680</v>
      </c>
      <c r="J656" s="258" t="s">
        <v>37</v>
      </c>
      <c r="K656" s="8" t="s">
        <v>38</v>
      </c>
      <c r="L656" s="150" t="s">
        <v>948</v>
      </c>
      <c r="M656" s="12"/>
      <c r="N656" s="234"/>
      <c r="O656" s="235"/>
      <c r="P656" s="235"/>
      <c r="Q656" s="235"/>
      <c r="R656" s="235"/>
      <c r="S656" s="235"/>
      <c r="T656" s="235"/>
      <c r="U656" s="238"/>
      <c r="V656" s="238"/>
      <c r="W656" s="238"/>
      <c r="X656" s="238"/>
      <c r="Y656" s="238"/>
      <c r="Z656" s="238"/>
      <c r="AA656" s="238"/>
      <c r="AB656" s="238"/>
    </row>
    <row r="657" s="216" customFormat="1" ht="91.2" spans="1:28">
      <c r="A657" s="12" t="s">
        <v>8</v>
      </c>
      <c r="B657" s="8" t="s">
        <v>1148</v>
      </c>
      <c r="C657" s="248" t="s">
        <v>1215</v>
      </c>
      <c r="D657" s="8">
        <v>0</v>
      </c>
      <c r="E657" s="248" t="s">
        <v>32</v>
      </c>
      <c r="F657" s="12" t="s">
        <v>677</v>
      </c>
      <c r="G657" s="229" t="s">
        <v>678</v>
      </c>
      <c r="H657" s="228" t="s">
        <v>679</v>
      </c>
      <c r="I657" s="22" t="s">
        <v>680</v>
      </c>
      <c r="J657" s="258" t="s">
        <v>37</v>
      </c>
      <c r="K657" s="8" t="s">
        <v>38</v>
      </c>
      <c r="L657" s="150" t="s">
        <v>950</v>
      </c>
      <c r="M657" s="12"/>
      <c r="N657" s="234"/>
      <c r="O657" s="235"/>
      <c r="P657" s="235"/>
      <c r="Q657" s="235"/>
      <c r="R657" s="235"/>
      <c r="S657" s="235"/>
      <c r="T657" s="235"/>
      <c r="U657" s="238"/>
      <c r="V657" s="238"/>
      <c r="W657" s="238"/>
      <c r="X657" s="238"/>
      <c r="Y657" s="238"/>
      <c r="Z657" s="238"/>
      <c r="AA657" s="238"/>
      <c r="AB657" s="238"/>
    </row>
    <row r="658" s="216" customFormat="1" ht="91.2" spans="1:28">
      <c r="A658" s="12" t="s">
        <v>8</v>
      </c>
      <c r="B658" s="8" t="s">
        <v>1149</v>
      </c>
      <c r="C658" s="248" t="s">
        <v>1216</v>
      </c>
      <c r="D658" s="8">
        <v>0</v>
      </c>
      <c r="E658" s="248" t="s">
        <v>32</v>
      </c>
      <c r="F658" s="12" t="s">
        <v>677</v>
      </c>
      <c r="G658" s="229" t="s">
        <v>678</v>
      </c>
      <c r="H658" s="228" t="s">
        <v>679</v>
      </c>
      <c r="I658" s="22" t="s">
        <v>680</v>
      </c>
      <c r="J658" s="258" t="s">
        <v>37</v>
      </c>
      <c r="K658" s="8" t="s">
        <v>38</v>
      </c>
      <c r="L658" s="150" t="s">
        <v>952</v>
      </c>
      <c r="M658" s="12"/>
      <c r="N658" s="234"/>
      <c r="O658" s="235"/>
      <c r="P658" s="235"/>
      <c r="Q658" s="235"/>
      <c r="R658" s="235"/>
      <c r="S658" s="235"/>
      <c r="T658" s="235"/>
      <c r="U658" s="238"/>
      <c r="V658" s="238"/>
      <c r="W658" s="238"/>
      <c r="X658" s="238"/>
      <c r="Y658" s="238"/>
      <c r="Z658" s="238"/>
      <c r="AA658" s="238"/>
      <c r="AB658" s="238"/>
    </row>
    <row r="659" s="216" customFormat="1" ht="91.2" spans="1:28">
      <c r="A659" s="12" t="s">
        <v>8</v>
      </c>
      <c r="B659" s="8" t="s">
        <v>1150</v>
      </c>
      <c r="C659" s="248" t="s">
        <v>1215</v>
      </c>
      <c r="D659" s="8">
        <v>0</v>
      </c>
      <c r="E659" s="248" t="s">
        <v>32</v>
      </c>
      <c r="F659" s="12" t="s">
        <v>677</v>
      </c>
      <c r="G659" s="229" t="s">
        <v>678</v>
      </c>
      <c r="H659" s="228" t="s">
        <v>679</v>
      </c>
      <c r="I659" s="22" t="s">
        <v>680</v>
      </c>
      <c r="J659" s="258" t="s">
        <v>37</v>
      </c>
      <c r="K659" s="8" t="s">
        <v>38</v>
      </c>
      <c r="L659" s="150" t="s">
        <v>953</v>
      </c>
      <c r="M659" s="12"/>
      <c r="N659" s="234"/>
      <c r="O659" s="235"/>
      <c r="P659" s="235"/>
      <c r="Q659" s="235"/>
      <c r="R659" s="235"/>
      <c r="S659" s="235"/>
      <c r="T659" s="235"/>
      <c r="U659" s="238"/>
      <c r="V659" s="238"/>
      <c r="W659" s="238"/>
      <c r="X659" s="238"/>
      <c r="Y659" s="238"/>
      <c r="Z659" s="238"/>
      <c r="AA659" s="238"/>
      <c r="AB659" s="238"/>
    </row>
    <row r="660" s="216" customFormat="1" ht="45.6" spans="1:28">
      <c r="A660" s="12" t="s">
        <v>8</v>
      </c>
      <c r="B660" s="8" t="s">
        <v>1217</v>
      </c>
      <c r="C660" s="248" t="s">
        <v>1201</v>
      </c>
      <c r="D660" s="8">
        <v>0</v>
      </c>
      <c r="E660" s="248" t="s">
        <v>32</v>
      </c>
      <c r="F660" s="12" t="s">
        <v>677</v>
      </c>
      <c r="G660" s="229" t="s">
        <v>678</v>
      </c>
      <c r="H660" s="228" t="s">
        <v>679</v>
      </c>
      <c r="I660" s="22" t="s">
        <v>680</v>
      </c>
      <c r="J660" s="258" t="s">
        <v>37</v>
      </c>
      <c r="K660" s="8" t="s">
        <v>38</v>
      </c>
      <c r="L660" s="150" t="s">
        <v>955</v>
      </c>
      <c r="M660" s="12"/>
      <c r="N660" s="234"/>
      <c r="O660" s="235"/>
      <c r="P660" s="235"/>
      <c r="Q660" s="235"/>
      <c r="R660" s="235"/>
      <c r="S660" s="235"/>
      <c r="T660" s="235"/>
      <c r="U660" s="238"/>
      <c r="V660" s="238"/>
      <c r="W660" s="238"/>
      <c r="X660" s="238"/>
      <c r="Y660" s="238"/>
      <c r="Z660" s="238"/>
      <c r="AA660" s="238"/>
      <c r="AB660" s="238"/>
    </row>
    <row r="661" s="216" customFormat="1" ht="68.4" spans="1:28">
      <c r="A661" s="12" t="s">
        <v>8</v>
      </c>
      <c r="B661" s="8" t="s">
        <v>1218</v>
      </c>
      <c r="C661" s="248" t="s">
        <v>1203</v>
      </c>
      <c r="D661" s="8">
        <v>0</v>
      </c>
      <c r="E661" s="248" t="s">
        <v>32</v>
      </c>
      <c r="F661" s="12" t="s">
        <v>677</v>
      </c>
      <c r="G661" s="229" t="s">
        <v>678</v>
      </c>
      <c r="H661" s="228" t="s">
        <v>679</v>
      </c>
      <c r="I661" s="22" t="s">
        <v>680</v>
      </c>
      <c r="J661" s="258" t="s">
        <v>37</v>
      </c>
      <c r="K661" s="8" t="s">
        <v>38</v>
      </c>
      <c r="L661" s="150" t="s">
        <v>957</v>
      </c>
      <c r="M661" s="12"/>
      <c r="N661" s="234"/>
      <c r="O661" s="235"/>
      <c r="P661" s="235"/>
      <c r="Q661" s="235"/>
      <c r="R661" s="235"/>
      <c r="S661" s="235"/>
      <c r="T661" s="235"/>
      <c r="U661" s="238"/>
      <c r="V661" s="238"/>
      <c r="W661" s="238"/>
      <c r="X661" s="238"/>
      <c r="Y661" s="238"/>
      <c r="Z661" s="238"/>
      <c r="AA661" s="238"/>
      <c r="AB661" s="238"/>
    </row>
    <row r="662" s="216" customFormat="1" ht="68.4" spans="1:28">
      <c r="A662" s="12" t="s">
        <v>8</v>
      </c>
      <c r="B662" s="8" t="s">
        <v>1219</v>
      </c>
      <c r="C662" s="248" t="s">
        <v>1203</v>
      </c>
      <c r="D662" s="8">
        <v>0</v>
      </c>
      <c r="E662" s="248" t="s">
        <v>32</v>
      </c>
      <c r="F662" s="12" t="s">
        <v>677</v>
      </c>
      <c r="G662" s="229" t="s">
        <v>678</v>
      </c>
      <c r="H662" s="228" t="s">
        <v>679</v>
      </c>
      <c r="I662" s="22" t="s">
        <v>680</v>
      </c>
      <c r="J662" s="258" t="s">
        <v>37</v>
      </c>
      <c r="K662" s="8" t="s">
        <v>38</v>
      </c>
      <c r="L662" s="150" t="s">
        <v>959</v>
      </c>
      <c r="M662" s="12"/>
      <c r="N662" s="234"/>
      <c r="O662" s="235"/>
      <c r="P662" s="235"/>
      <c r="Q662" s="235"/>
      <c r="R662" s="235"/>
      <c r="S662" s="235"/>
      <c r="T662" s="235"/>
      <c r="U662" s="238"/>
      <c r="V662" s="238"/>
      <c r="W662" s="238"/>
      <c r="X662" s="238"/>
      <c r="Y662" s="238"/>
      <c r="Z662" s="238"/>
      <c r="AA662" s="238"/>
      <c r="AB662" s="238"/>
    </row>
    <row r="663" s="216" customFormat="1" ht="91.2" spans="1:28">
      <c r="A663" s="12" t="s">
        <v>8</v>
      </c>
      <c r="B663" s="8" t="s">
        <v>1151</v>
      </c>
      <c r="C663" s="248" t="s">
        <v>1220</v>
      </c>
      <c r="D663" s="8">
        <v>0</v>
      </c>
      <c r="E663" s="248" t="s">
        <v>32</v>
      </c>
      <c r="F663" s="12" t="s">
        <v>677</v>
      </c>
      <c r="G663" s="229" t="s">
        <v>678</v>
      </c>
      <c r="H663" s="228" t="s">
        <v>679</v>
      </c>
      <c r="I663" s="22" t="s">
        <v>680</v>
      </c>
      <c r="J663" s="258" t="s">
        <v>37</v>
      </c>
      <c r="K663" s="8" t="s">
        <v>38</v>
      </c>
      <c r="L663" s="150" t="s">
        <v>961</v>
      </c>
      <c r="M663" s="12"/>
      <c r="N663" s="234"/>
      <c r="O663" s="235"/>
      <c r="P663" s="235"/>
      <c r="Q663" s="235"/>
      <c r="R663" s="235"/>
      <c r="S663" s="235"/>
      <c r="T663" s="235"/>
      <c r="U663" s="238"/>
      <c r="V663" s="238"/>
      <c r="W663" s="238"/>
      <c r="X663" s="238"/>
      <c r="Y663" s="238"/>
      <c r="Z663" s="238"/>
      <c r="AA663" s="238"/>
      <c r="AB663" s="238"/>
    </row>
    <row r="664" s="216" customFormat="1" ht="125.4" spans="1:28">
      <c r="A664" s="12" t="s">
        <v>8</v>
      </c>
      <c r="B664" s="8" t="s">
        <v>1152</v>
      </c>
      <c r="C664" s="248" t="s">
        <v>1215</v>
      </c>
      <c r="D664" s="8">
        <v>0</v>
      </c>
      <c r="E664" s="248" t="s">
        <v>32</v>
      </c>
      <c r="F664" s="12" t="s">
        <v>677</v>
      </c>
      <c r="G664" s="229" t="s">
        <v>678</v>
      </c>
      <c r="H664" s="228" t="s">
        <v>679</v>
      </c>
      <c r="I664" s="22" t="s">
        <v>680</v>
      </c>
      <c r="J664" s="258" t="s">
        <v>37</v>
      </c>
      <c r="K664" s="8" t="s">
        <v>38</v>
      </c>
      <c r="L664" s="150" t="s">
        <v>962</v>
      </c>
      <c r="M664" s="12"/>
      <c r="N664" s="234"/>
      <c r="O664" s="235"/>
      <c r="P664" s="235"/>
      <c r="Q664" s="235"/>
      <c r="R664" s="235"/>
      <c r="S664" s="235"/>
      <c r="T664" s="235"/>
      <c r="U664" s="238"/>
      <c r="V664" s="238"/>
      <c r="W664" s="238"/>
      <c r="X664" s="238"/>
      <c r="Y664" s="238"/>
      <c r="Z664" s="238"/>
      <c r="AA664" s="238"/>
      <c r="AB664" s="238"/>
    </row>
    <row r="665" s="216" customFormat="1" ht="57" spans="1:28">
      <c r="A665" s="12" t="s">
        <v>8</v>
      </c>
      <c r="B665" s="8" t="s">
        <v>1153</v>
      </c>
      <c r="C665" s="248" t="s">
        <v>1220</v>
      </c>
      <c r="D665" s="8">
        <v>0</v>
      </c>
      <c r="E665" s="248" t="s">
        <v>32</v>
      </c>
      <c r="F665" s="12" t="s">
        <v>677</v>
      </c>
      <c r="G665" s="229" t="s">
        <v>678</v>
      </c>
      <c r="H665" s="228" t="s">
        <v>679</v>
      </c>
      <c r="I665" s="22" t="s">
        <v>680</v>
      </c>
      <c r="J665" s="258" t="s">
        <v>37</v>
      </c>
      <c r="K665" s="8" t="s">
        <v>38</v>
      </c>
      <c r="L665" s="150" t="s">
        <v>963</v>
      </c>
      <c r="M665" s="12"/>
      <c r="N665" s="234"/>
      <c r="O665" s="235"/>
      <c r="P665" s="235"/>
      <c r="Q665" s="235"/>
      <c r="R665" s="235"/>
      <c r="S665" s="235"/>
      <c r="T665" s="235"/>
      <c r="U665" s="238"/>
      <c r="V665" s="238"/>
      <c r="W665" s="238"/>
      <c r="X665" s="238"/>
      <c r="Y665" s="238"/>
      <c r="Z665" s="238"/>
      <c r="AA665" s="238"/>
      <c r="AB665" s="238"/>
    </row>
    <row r="666" s="216" customFormat="1" ht="34.2" spans="1:28">
      <c r="A666" s="12" t="s">
        <v>8</v>
      </c>
      <c r="B666" s="8" t="s">
        <v>1155</v>
      </c>
      <c r="C666" s="248" t="s">
        <v>1221</v>
      </c>
      <c r="D666" s="8">
        <v>0</v>
      </c>
      <c r="E666" s="248" t="s">
        <v>32</v>
      </c>
      <c r="F666" s="12" t="s">
        <v>677</v>
      </c>
      <c r="G666" s="229" t="s">
        <v>678</v>
      </c>
      <c r="H666" s="228" t="s">
        <v>679</v>
      </c>
      <c r="I666" s="22" t="s">
        <v>680</v>
      </c>
      <c r="J666" s="258" t="s">
        <v>37</v>
      </c>
      <c r="K666" s="8" t="s">
        <v>38</v>
      </c>
      <c r="L666" s="150" t="s">
        <v>965</v>
      </c>
      <c r="M666" s="12"/>
      <c r="N666" s="234"/>
      <c r="O666" s="235"/>
      <c r="P666" s="235"/>
      <c r="Q666" s="235"/>
      <c r="R666" s="235"/>
      <c r="S666" s="235"/>
      <c r="T666" s="235"/>
      <c r="U666" s="238"/>
      <c r="V666" s="238"/>
      <c r="W666" s="238"/>
      <c r="X666" s="238"/>
      <c r="Y666" s="238"/>
      <c r="Z666" s="238"/>
      <c r="AA666" s="238"/>
      <c r="AB666" s="238"/>
    </row>
    <row r="667" s="216" customFormat="1" ht="79.8" spans="1:28">
      <c r="A667" s="12" t="s">
        <v>8</v>
      </c>
      <c r="B667" s="8" t="s">
        <v>1156</v>
      </c>
      <c r="C667" s="248" t="s">
        <v>1215</v>
      </c>
      <c r="D667" s="8">
        <v>0</v>
      </c>
      <c r="E667" s="248" t="s">
        <v>32</v>
      </c>
      <c r="F667" s="12" t="s">
        <v>677</v>
      </c>
      <c r="G667" s="229" t="s">
        <v>678</v>
      </c>
      <c r="H667" s="228" t="s">
        <v>679</v>
      </c>
      <c r="I667" s="22" t="s">
        <v>680</v>
      </c>
      <c r="J667" s="258" t="s">
        <v>37</v>
      </c>
      <c r="K667" s="8" t="s">
        <v>38</v>
      </c>
      <c r="L667" s="150" t="s">
        <v>966</v>
      </c>
      <c r="M667" s="12"/>
      <c r="N667" s="234"/>
      <c r="O667" s="235"/>
      <c r="P667" s="235"/>
      <c r="Q667" s="235"/>
      <c r="R667" s="235"/>
      <c r="S667" s="235"/>
      <c r="T667" s="235"/>
      <c r="U667" s="238"/>
      <c r="V667" s="238"/>
      <c r="W667" s="238"/>
      <c r="X667" s="238"/>
      <c r="Y667" s="238"/>
      <c r="Z667" s="238"/>
      <c r="AA667" s="238"/>
      <c r="AB667" s="238"/>
    </row>
    <row r="668" s="216" customFormat="1" ht="45.6" spans="1:28">
      <c r="A668" s="12" t="s">
        <v>8</v>
      </c>
      <c r="B668" s="8" t="s">
        <v>1154</v>
      </c>
      <c r="C668" s="248" t="s">
        <v>1221</v>
      </c>
      <c r="D668" s="8">
        <v>0</v>
      </c>
      <c r="E668" s="248" t="s">
        <v>32</v>
      </c>
      <c r="F668" s="12" t="s">
        <v>677</v>
      </c>
      <c r="G668" s="229" t="s">
        <v>678</v>
      </c>
      <c r="H668" s="228" t="s">
        <v>679</v>
      </c>
      <c r="I668" s="22" t="s">
        <v>680</v>
      </c>
      <c r="J668" s="258" t="s">
        <v>37</v>
      </c>
      <c r="K668" s="8" t="s">
        <v>38</v>
      </c>
      <c r="L668" s="150" t="s">
        <v>967</v>
      </c>
      <c r="M668" s="12"/>
      <c r="N668" s="234"/>
      <c r="O668" s="235"/>
      <c r="P668" s="235"/>
      <c r="Q668" s="235"/>
      <c r="R668" s="235"/>
      <c r="S668" s="235"/>
      <c r="T668" s="235"/>
      <c r="U668" s="238"/>
      <c r="V668" s="238"/>
      <c r="W668" s="238"/>
      <c r="X668" s="238"/>
      <c r="Y668" s="238"/>
      <c r="Z668" s="238"/>
      <c r="AA668" s="238"/>
      <c r="AB668" s="238"/>
    </row>
    <row r="669" s="216" customFormat="1" spans="1:28">
      <c r="A669" s="12" t="s">
        <v>8</v>
      </c>
      <c r="B669" s="8" t="s">
        <v>1222</v>
      </c>
      <c r="C669" s="248" t="s">
        <v>1222</v>
      </c>
      <c r="D669" s="8">
        <v>0</v>
      </c>
      <c r="E669" s="248" t="s">
        <v>32</v>
      </c>
      <c r="F669" s="12" t="s">
        <v>677</v>
      </c>
      <c r="G669" s="229" t="s">
        <v>678</v>
      </c>
      <c r="H669" s="228" t="s">
        <v>679</v>
      </c>
      <c r="I669" s="22" t="s">
        <v>680</v>
      </c>
      <c r="J669" s="258" t="s">
        <v>37</v>
      </c>
      <c r="K669" s="8" t="s">
        <v>38</v>
      </c>
      <c r="L669" s="150" t="s">
        <v>969</v>
      </c>
      <c r="M669" s="12"/>
      <c r="N669" s="234"/>
      <c r="O669" s="235"/>
      <c r="P669" s="235"/>
      <c r="Q669" s="235"/>
      <c r="R669" s="235"/>
      <c r="S669" s="235"/>
      <c r="T669" s="235"/>
      <c r="U669" s="238"/>
      <c r="V669" s="238"/>
      <c r="W669" s="238"/>
      <c r="X669" s="238"/>
      <c r="Y669" s="238"/>
      <c r="Z669" s="238"/>
      <c r="AA669" s="238"/>
      <c r="AB669" s="238"/>
    </row>
    <row r="670" s="216" customFormat="1" ht="22.8" spans="1:28">
      <c r="A670" s="12" t="s">
        <v>8</v>
      </c>
      <c r="B670" s="8" t="s">
        <v>1223</v>
      </c>
      <c r="C670" s="248" t="s">
        <v>1224</v>
      </c>
      <c r="D670" s="8">
        <v>0</v>
      </c>
      <c r="E670" s="248" t="s">
        <v>32</v>
      </c>
      <c r="F670" s="12" t="s">
        <v>677</v>
      </c>
      <c r="G670" s="229" t="s">
        <v>678</v>
      </c>
      <c r="H670" s="228" t="s">
        <v>679</v>
      </c>
      <c r="I670" s="22" t="s">
        <v>680</v>
      </c>
      <c r="J670" s="258" t="s">
        <v>37</v>
      </c>
      <c r="K670" s="8" t="s">
        <v>38</v>
      </c>
      <c r="L670" s="150" t="s">
        <v>972</v>
      </c>
      <c r="M670" s="12"/>
      <c r="N670" s="234"/>
      <c r="O670" s="235"/>
      <c r="P670" s="235"/>
      <c r="Q670" s="235"/>
      <c r="R670" s="235"/>
      <c r="S670" s="235"/>
      <c r="T670" s="235"/>
      <c r="U670" s="238"/>
      <c r="V670" s="238"/>
      <c r="W670" s="238"/>
      <c r="X670" s="238"/>
      <c r="Y670" s="238"/>
      <c r="Z670" s="238"/>
      <c r="AA670" s="238"/>
      <c r="AB670" s="238"/>
    </row>
    <row r="671" s="216" customFormat="1" ht="34.2" spans="1:28">
      <c r="A671" s="12" t="s">
        <v>8</v>
      </c>
      <c r="B671" s="8" t="s">
        <v>1225</v>
      </c>
      <c r="C671" s="248" t="s">
        <v>1226</v>
      </c>
      <c r="D671" s="8">
        <v>0</v>
      </c>
      <c r="E671" s="248" t="s">
        <v>32</v>
      </c>
      <c r="F671" s="12" t="s">
        <v>677</v>
      </c>
      <c r="G671" s="229" t="s">
        <v>678</v>
      </c>
      <c r="H671" s="228" t="s">
        <v>679</v>
      </c>
      <c r="I671" s="22" t="s">
        <v>680</v>
      </c>
      <c r="J671" s="258" t="s">
        <v>37</v>
      </c>
      <c r="K671" s="8" t="s">
        <v>38</v>
      </c>
      <c r="L671" s="150" t="s">
        <v>975</v>
      </c>
      <c r="M671" s="12"/>
      <c r="N671" s="234"/>
      <c r="O671" s="235"/>
      <c r="P671" s="235"/>
      <c r="Q671" s="235"/>
      <c r="R671" s="235"/>
      <c r="S671" s="235"/>
      <c r="T671" s="235"/>
      <c r="U671" s="238"/>
      <c r="V671" s="238"/>
      <c r="W671" s="238"/>
      <c r="X671" s="238"/>
      <c r="Y671" s="238"/>
      <c r="Z671" s="238"/>
      <c r="AA671" s="238"/>
      <c r="AB671" s="238"/>
    </row>
    <row r="672" s="216" customFormat="1" ht="45.6" spans="1:28">
      <c r="A672" s="12" t="s">
        <v>8</v>
      </c>
      <c r="B672" s="8" t="s">
        <v>1227</v>
      </c>
      <c r="C672" s="248" t="s">
        <v>1226</v>
      </c>
      <c r="D672" s="8">
        <v>0</v>
      </c>
      <c r="E672" s="248" t="s">
        <v>32</v>
      </c>
      <c r="F672" s="12" t="s">
        <v>677</v>
      </c>
      <c r="G672" s="229" t="s">
        <v>678</v>
      </c>
      <c r="H672" s="228" t="s">
        <v>679</v>
      </c>
      <c r="I672" s="22" t="s">
        <v>680</v>
      </c>
      <c r="J672" s="258" t="s">
        <v>37</v>
      </c>
      <c r="K672" s="8" t="s">
        <v>38</v>
      </c>
      <c r="L672" s="150" t="s">
        <v>977</v>
      </c>
      <c r="M672" s="12"/>
      <c r="N672" s="234"/>
      <c r="O672" s="235"/>
      <c r="P672" s="235"/>
      <c r="Q672" s="235"/>
      <c r="R672" s="235"/>
      <c r="S672" s="235"/>
      <c r="T672" s="235"/>
      <c r="U672" s="238"/>
      <c r="V672" s="238"/>
      <c r="W672" s="238"/>
      <c r="X672" s="238"/>
      <c r="Y672" s="238"/>
      <c r="Z672" s="238"/>
      <c r="AA672" s="238"/>
      <c r="AB672" s="238"/>
    </row>
    <row r="673" s="216" customFormat="1" ht="45.6" spans="1:28">
      <c r="A673" s="12" t="s">
        <v>8</v>
      </c>
      <c r="B673" s="8" t="s">
        <v>1228</v>
      </c>
      <c r="C673" s="248" t="s">
        <v>1226</v>
      </c>
      <c r="D673" s="8">
        <v>0</v>
      </c>
      <c r="E673" s="248" t="s">
        <v>32</v>
      </c>
      <c r="F673" s="12" t="s">
        <v>677</v>
      </c>
      <c r="G673" s="229" t="s">
        <v>678</v>
      </c>
      <c r="H673" s="228" t="s">
        <v>679</v>
      </c>
      <c r="I673" s="22" t="s">
        <v>680</v>
      </c>
      <c r="J673" s="258" t="s">
        <v>37</v>
      </c>
      <c r="K673" s="8" t="s">
        <v>38</v>
      </c>
      <c r="L673" s="150" t="s">
        <v>979</v>
      </c>
      <c r="M673" s="12"/>
      <c r="N673" s="234"/>
      <c r="O673" s="235"/>
      <c r="P673" s="235"/>
      <c r="Q673" s="235"/>
      <c r="R673" s="235"/>
      <c r="S673" s="235"/>
      <c r="T673" s="235"/>
      <c r="U673" s="238"/>
      <c r="V673" s="238"/>
      <c r="W673" s="238"/>
      <c r="X673" s="238"/>
      <c r="Y673" s="238"/>
      <c r="Z673" s="238"/>
      <c r="AA673" s="238"/>
      <c r="AB673" s="238"/>
    </row>
    <row r="674" s="216" customFormat="1" ht="45.6" spans="1:28">
      <c r="A674" s="12" t="s">
        <v>8</v>
      </c>
      <c r="B674" s="8" t="s">
        <v>1229</v>
      </c>
      <c r="C674" s="248" t="s">
        <v>1226</v>
      </c>
      <c r="D674" s="8">
        <v>0</v>
      </c>
      <c r="E674" s="248" t="s">
        <v>32</v>
      </c>
      <c r="F674" s="12" t="s">
        <v>677</v>
      </c>
      <c r="G674" s="229" t="s">
        <v>678</v>
      </c>
      <c r="H674" s="228" t="s">
        <v>679</v>
      </c>
      <c r="I674" s="22" t="s">
        <v>680</v>
      </c>
      <c r="J674" s="258" t="s">
        <v>37</v>
      </c>
      <c r="K674" s="8" t="s">
        <v>38</v>
      </c>
      <c r="L674" s="150" t="s">
        <v>981</v>
      </c>
      <c r="M674" s="12"/>
      <c r="N674" s="234"/>
      <c r="O674" s="235"/>
      <c r="P674" s="235"/>
      <c r="Q674" s="235"/>
      <c r="R674" s="235"/>
      <c r="S674" s="235"/>
      <c r="T674" s="235"/>
      <c r="U674" s="238"/>
      <c r="V674" s="238"/>
      <c r="W674" s="238"/>
      <c r="X674" s="238"/>
      <c r="Y674" s="238"/>
      <c r="Z674" s="238"/>
      <c r="AA674" s="238"/>
      <c r="AB674" s="238"/>
    </row>
    <row r="675" s="216" customFormat="1" ht="45.6" spans="1:28">
      <c r="A675" s="12" t="s">
        <v>8</v>
      </c>
      <c r="B675" s="8" t="s">
        <v>1230</v>
      </c>
      <c r="C675" s="248" t="s">
        <v>1226</v>
      </c>
      <c r="D675" s="8">
        <v>0</v>
      </c>
      <c r="E675" s="248" t="s">
        <v>32</v>
      </c>
      <c r="F675" s="12" t="s">
        <v>677</v>
      </c>
      <c r="G675" s="229" t="s">
        <v>678</v>
      </c>
      <c r="H675" s="228" t="s">
        <v>679</v>
      </c>
      <c r="I675" s="22" t="s">
        <v>680</v>
      </c>
      <c r="J675" s="258" t="s">
        <v>37</v>
      </c>
      <c r="K675" s="8" t="s">
        <v>38</v>
      </c>
      <c r="L675" s="150" t="s">
        <v>983</v>
      </c>
      <c r="M675" s="12"/>
      <c r="N675" s="234"/>
      <c r="O675" s="235"/>
      <c r="P675" s="235"/>
      <c r="Q675" s="235"/>
      <c r="R675" s="235"/>
      <c r="S675" s="235"/>
      <c r="T675" s="235"/>
      <c r="U675" s="238"/>
      <c r="V675" s="238"/>
      <c r="W675" s="238"/>
      <c r="X675" s="238"/>
      <c r="Y675" s="238"/>
      <c r="Z675" s="238"/>
      <c r="AA675" s="238"/>
      <c r="AB675" s="238"/>
    </row>
    <row r="676" s="216" customFormat="1" ht="34.2" spans="1:28">
      <c r="A676" s="12" t="s">
        <v>8</v>
      </c>
      <c r="B676" s="8" t="s">
        <v>1231</v>
      </c>
      <c r="C676" s="248" t="s">
        <v>1222</v>
      </c>
      <c r="D676" s="8">
        <v>0</v>
      </c>
      <c r="E676" s="248" t="s">
        <v>32</v>
      </c>
      <c r="F676" s="12" t="s">
        <v>677</v>
      </c>
      <c r="G676" s="229" t="s">
        <v>678</v>
      </c>
      <c r="H676" s="228" t="s">
        <v>679</v>
      </c>
      <c r="I676" s="22" t="s">
        <v>680</v>
      </c>
      <c r="J676" s="258" t="s">
        <v>37</v>
      </c>
      <c r="K676" s="8" t="s">
        <v>38</v>
      </c>
      <c r="L676" s="150" t="s">
        <v>985</v>
      </c>
      <c r="M676" s="12"/>
      <c r="N676" s="234"/>
      <c r="O676" s="235"/>
      <c r="P676" s="235"/>
      <c r="Q676" s="235"/>
      <c r="R676" s="235"/>
      <c r="S676" s="235"/>
      <c r="T676" s="235"/>
      <c r="U676" s="238"/>
      <c r="V676" s="238"/>
      <c r="W676" s="238"/>
      <c r="X676" s="238"/>
      <c r="Y676" s="238"/>
      <c r="Z676" s="238"/>
      <c r="AA676" s="238"/>
      <c r="AB676" s="238"/>
    </row>
    <row r="677" s="216" customFormat="1" ht="57" spans="1:28">
      <c r="A677" s="12" t="s">
        <v>8</v>
      </c>
      <c r="B677" s="8" t="s">
        <v>1232</v>
      </c>
      <c r="C677" s="248" t="s">
        <v>1233</v>
      </c>
      <c r="D677" s="8">
        <v>0</v>
      </c>
      <c r="E677" s="248" t="s">
        <v>32</v>
      </c>
      <c r="F677" s="12" t="s">
        <v>677</v>
      </c>
      <c r="G677" s="229" t="s">
        <v>678</v>
      </c>
      <c r="H677" s="228" t="s">
        <v>679</v>
      </c>
      <c r="I677" s="22" t="s">
        <v>680</v>
      </c>
      <c r="J677" s="258" t="s">
        <v>37</v>
      </c>
      <c r="K677" s="8" t="s">
        <v>38</v>
      </c>
      <c r="L677" s="150" t="s">
        <v>988</v>
      </c>
      <c r="M677" s="12"/>
      <c r="N677" s="234"/>
      <c r="O677" s="235"/>
      <c r="P677" s="235"/>
      <c r="Q677" s="235"/>
      <c r="R677" s="235"/>
      <c r="S677" s="235"/>
      <c r="T677" s="235"/>
      <c r="U677" s="238"/>
      <c r="V677" s="238"/>
      <c r="W677" s="238"/>
      <c r="X677" s="238"/>
      <c r="Y677" s="238"/>
      <c r="Z677" s="238"/>
      <c r="AA677" s="238"/>
      <c r="AB677" s="238"/>
    </row>
    <row r="678" s="216" customFormat="1" ht="45.6" spans="1:28">
      <c r="A678" s="12" t="s">
        <v>8</v>
      </c>
      <c r="B678" s="8" t="s">
        <v>1234</v>
      </c>
      <c r="C678" s="248" t="s">
        <v>1226</v>
      </c>
      <c r="D678" s="8">
        <v>0</v>
      </c>
      <c r="E678" s="248" t="s">
        <v>32</v>
      </c>
      <c r="F678" s="12" t="s">
        <v>677</v>
      </c>
      <c r="G678" s="229" t="s">
        <v>678</v>
      </c>
      <c r="H678" s="228" t="s">
        <v>679</v>
      </c>
      <c r="I678" s="22" t="s">
        <v>680</v>
      </c>
      <c r="J678" s="258" t="s">
        <v>37</v>
      </c>
      <c r="K678" s="8" t="s">
        <v>38</v>
      </c>
      <c r="L678" s="150" t="s">
        <v>990</v>
      </c>
      <c r="M678" s="12"/>
      <c r="N678" s="234"/>
      <c r="O678" s="235"/>
      <c r="P678" s="235"/>
      <c r="Q678" s="235"/>
      <c r="R678" s="235"/>
      <c r="S678" s="235"/>
      <c r="T678" s="235"/>
      <c r="U678" s="238"/>
      <c r="V678" s="238"/>
      <c r="W678" s="238"/>
      <c r="X678" s="238"/>
      <c r="Y678" s="238"/>
      <c r="Z678" s="238"/>
      <c r="AA678" s="238"/>
      <c r="AB678" s="238"/>
    </row>
    <row r="679" s="216" customFormat="1" ht="22.8" spans="1:28">
      <c r="A679" s="12" t="s">
        <v>8</v>
      </c>
      <c r="B679" s="8" t="s">
        <v>1235</v>
      </c>
      <c r="C679" s="248" t="s">
        <v>1222</v>
      </c>
      <c r="D679" s="8">
        <v>0</v>
      </c>
      <c r="E679" s="248" t="s">
        <v>32</v>
      </c>
      <c r="F679" s="12" t="s">
        <v>677</v>
      </c>
      <c r="G679" s="229" t="s">
        <v>678</v>
      </c>
      <c r="H679" s="228" t="s">
        <v>679</v>
      </c>
      <c r="I679" s="22" t="s">
        <v>680</v>
      </c>
      <c r="J679" s="258" t="s">
        <v>37</v>
      </c>
      <c r="K679" s="8" t="s">
        <v>38</v>
      </c>
      <c r="L679" s="150" t="s">
        <v>992</v>
      </c>
      <c r="M679" s="12"/>
      <c r="N679" s="234"/>
      <c r="O679" s="235"/>
      <c r="P679" s="235"/>
      <c r="Q679" s="235"/>
      <c r="R679" s="235"/>
      <c r="S679" s="235"/>
      <c r="T679" s="235"/>
      <c r="U679" s="238"/>
      <c r="V679" s="238"/>
      <c r="W679" s="238"/>
      <c r="X679" s="238"/>
      <c r="Y679" s="238"/>
      <c r="Z679" s="238"/>
      <c r="AA679" s="238"/>
      <c r="AB679" s="238"/>
    </row>
    <row r="680" s="216" customFormat="1" ht="57" spans="1:28">
      <c r="A680" s="12" t="s">
        <v>8</v>
      </c>
      <c r="B680" s="8" t="s">
        <v>1236</v>
      </c>
      <c r="C680" s="248" t="s">
        <v>1224</v>
      </c>
      <c r="D680" s="8">
        <v>0</v>
      </c>
      <c r="E680" s="248" t="s">
        <v>32</v>
      </c>
      <c r="F680" s="12" t="s">
        <v>677</v>
      </c>
      <c r="G680" s="229" t="s">
        <v>678</v>
      </c>
      <c r="H680" s="228" t="s">
        <v>679</v>
      </c>
      <c r="I680" s="22" t="s">
        <v>680</v>
      </c>
      <c r="J680" s="258" t="s">
        <v>37</v>
      </c>
      <c r="K680" s="8" t="s">
        <v>38</v>
      </c>
      <c r="L680" s="150" t="s">
        <v>994</v>
      </c>
      <c r="M680" s="12"/>
      <c r="N680" s="234"/>
      <c r="O680" s="235"/>
      <c r="P680" s="235"/>
      <c r="Q680" s="235"/>
      <c r="R680" s="235"/>
      <c r="S680" s="235"/>
      <c r="T680" s="235"/>
      <c r="U680" s="238"/>
      <c r="V680" s="238"/>
      <c r="W680" s="238"/>
      <c r="X680" s="238"/>
      <c r="Y680" s="238"/>
      <c r="Z680" s="238"/>
      <c r="AA680" s="238"/>
      <c r="AB680" s="238"/>
    </row>
    <row r="681" s="216" customFormat="1" ht="68.4" spans="1:28">
      <c r="A681" s="12" t="s">
        <v>8</v>
      </c>
      <c r="B681" s="8" t="s">
        <v>1237</v>
      </c>
      <c r="C681" s="248" t="s">
        <v>1226</v>
      </c>
      <c r="D681" s="8">
        <v>0</v>
      </c>
      <c r="E681" s="248" t="s">
        <v>32</v>
      </c>
      <c r="F681" s="12" t="s">
        <v>677</v>
      </c>
      <c r="G681" s="229" t="s">
        <v>678</v>
      </c>
      <c r="H681" s="228" t="s">
        <v>679</v>
      </c>
      <c r="I681" s="22" t="s">
        <v>680</v>
      </c>
      <c r="J681" s="258" t="s">
        <v>37</v>
      </c>
      <c r="K681" s="8" t="s">
        <v>38</v>
      </c>
      <c r="L681" s="150" t="s">
        <v>996</v>
      </c>
      <c r="M681" s="12"/>
      <c r="N681" s="234"/>
      <c r="O681" s="235"/>
      <c r="P681" s="235"/>
      <c r="Q681" s="235"/>
      <c r="R681" s="235"/>
      <c r="S681" s="235"/>
      <c r="T681" s="235"/>
      <c r="U681" s="238"/>
      <c r="V681" s="238"/>
      <c r="W681" s="238"/>
      <c r="X681" s="238"/>
      <c r="Y681" s="238"/>
      <c r="Z681" s="238"/>
      <c r="AA681" s="238"/>
      <c r="AB681" s="238"/>
    </row>
    <row r="682" s="216" customFormat="1" ht="91.2" spans="1:28">
      <c r="A682" s="12" t="s">
        <v>8</v>
      </c>
      <c r="B682" s="8" t="s">
        <v>1157</v>
      </c>
      <c r="C682" s="248" t="s">
        <v>1238</v>
      </c>
      <c r="D682" s="8">
        <v>0</v>
      </c>
      <c r="E682" s="248" t="s">
        <v>32</v>
      </c>
      <c r="F682" s="12" t="s">
        <v>677</v>
      </c>
      <c r="G682" s="229" t="s">
        <v>678</v>
      </c>
      <c r="H682" s="228" t="s">
        <v>679</v>
      </c>
      <c r="I682" s="22" t="s">
        <v>680</v>
      </c>
      <c r="J682" s="258" t="s">
        <v>37</v>
      </c>
      <c r="K682" s="8" t="s">
        <v>38</v>
      </c>
      <c r="L682" s="150" t="s">
        <v>998</v>
      </c>
      <c r="M682" s="12"/>
      <c r="N682" s="234"/>
      <c r="O682" s="235"/>
      <c r="P682" s="235"/>
      <c r="Q682" s="235"/>
      <c r="R682" s="235"/>
      <c r="S682" s="235"/>
      <c r="T682" s="235"/>
      <c r="U682" s="238"/>
      <c r="V682" s="238"/>
      <c r="W682" s="238"/>
      <c r="X682" s="238"/>
      <c r="Y682" s="238"/>
      <c r="Z682" s="238"/>
      <c r="AA682" s="238"/>
      <c r="AB682" s="238"/>
    </row>
    <row r="683" s="216" customFormat="1" ht="91.2" spans="1:28">
      <c r="A683" s="12" t="s">
        <v>8</v>
      </c>
      <c r="B683" s="8" t="s">
        <v>1158</v>
      </c>
      <c r="C683" s="248" t="s">
        <v>1239</v>
      </c>
      <c r="D683" s="8">
        <v>0</v>
      </c>
      <c r="E683" s="248" t="s">
        <v>32</v>
      </c>
      <c r="F683" s="12" t="s">
        <v>677</v>
      </c>
      <c r="G683" s="229" t="s">
        <v>678</v>
      </c>
      <c r="H683" s="228" t="s">
        <v>679</v>
      </c>
      <c r="I683" s="22" t="s">
        <v>680</v>
      </c>
      <c r="J683" s="258" t="s">
        <v>37</v>
      </c>
      <c r="K683" s="8" t="s">
        <v>38</v>
      </c>
      <c r="L683" s="150" t="s">
        <v>1000</v>
      </c>
      <c r="M683" s="12"/>
      <c r="N683" s="234"/>
      <c r="O683" s="235"/>
      <c r="P683" s="235"/>
      <c r="Q683" s="235"/>
      <c r="R683" s="235"/>
      <c r="S683" s="235"/>
      <c r="T683" s="235"/>
      <c r="U683" s="238"/>
      <c r="V683" s="238"/>
      <c r="W683" s="238"/>
      <c r="X683" s="238"/>
      <c r="Y683" s="238"/>
      <c r="Z683" s="238"/>
      <c r="AA683" s="238"/>
      <c r="AB683" s="238"/>
    </row>
    <row r="684" s="216" customFormat="1" ht="91.2" spans="1:28">
      <c r="A684" s="12" t="s">
        <v>8</v>
      </c>
      <c r="B684" s="8" t="s">
        <v>1159</v>
      </c>
      <c r="C684" s="248" t="s">
        <v>1238</v>
      </c>
      <c r="D684" s="8">
        <v>0</v>
      </c>
      <c r="E684" s="248" t="s">
        <v>32</v>
      </c>
      <c r="F684" s="12" t="s">
        <v>677</v>
      </c>
      <c r="G684" s="229" t="s">
        <v>678</v>
      </c>
      <c r="H684" s="228" t="s">
        <v>679</v>
      </c>
      <c r="I684" s="22" t="s">
        <v>680</v>
      </c>
      <c r="J684" s="258" t="s">
        <v>37</v>
      </c>
      <c r="K684" s="8" t="s">
        <v>38</v>
      </c>
      <c r="L684" s="150" t="s">
        <v>1001</v>
      </c>
      <c r="M684" s="12"/>
      <c r="N684" s="234"/>
      <c r="O684" s="235"/>
      <c r="P684" s="235"/>
      <c r="Q684" s="235"/>
      <c r="R684" s="235"/>
      <c r="S684" s="235"/>
      <c r="T684" s="235"/>
      <c r="U684" s="238"/>
      <c r="V684" s="238"/>
      <c r="W684" s="238"/>
      <c r="X684" s="238"/>
      <c r="Y684" s="238"/>
      <c r="Z684" s="238"/>
      <c r="AA684" s="238"/>
      <c r="AB684" s="238"/>
    </row>
    <row r="685" s="216" customFormat="1" ht="45.6" spans="1:28">
      <c r="A685" s="12" t="s">
        <v>8</v>
      </c>
      <c r="B685" s="8" t="s">
        <v>1240</v>
      </c>
      <c r="C685" s="248" t="s">
        <v>1224</v>
      </c>
      <c r="D685" s="8">
        <v>0</v>
      </c>
      <c r="E685" s="248" t="s">
        <v>32</v>
      </c>
      <c r="F685" s="12" t="s">
        <v>677</v>
      </c>
      <c r="G685" s="229" t="s">
        <v>678</v>
      </c>
      <c r="H685" s="228" t="s">
        <v>679</v>
      </c>
      <c r="I685" s="22" t="s">
        <v>680</v>
      </c>
      <c r="J685" s="258" t="s">
        <v>37</v>
      </c>
      <c r="K685" s="8" t="s">
        <v>38</v>
      </c>
      <c r="L685" s="150" t="s">
        <v>1003</v>
      </c>
      <c r="M685" s="12"/>
      <c r="N685" s="234"/>
      <c r="O685" s="235"/>
      <c r="P685" s="235"/>
      <c r="Q685" s="235"/>
      <c r="R685" s="235"/>
      <c r="S685" s="235"/>
      <c r="T685" s="235"/>
      <c r="U685" s="238"/>
      <c r="V685" s="238"/>
      <c r="W685" s="238"/>
      <c r="X685" s="238"/>
      <c r="Y685" s="238"/>
      <c r="Z685" s="238"/>
      <c r="AA685" s="238"/>
      <c r="AB685" s="238"/>
    </row>
    <row r="686" s="216" customFormat="1" ht="136.8" spans="1:28">
      <c r="A686" s="12" t="s">
        <v>8</v>
      </c>
      <c r="B686" s="8" t="s">
        <v>1241</v>
      </c>
      <c r="C686" s="248" t="s">
        <v>1242</v>
      </c>
      <c r="D686" s="8">
        <v>0</v>
      </c>
      <c r="E686" s="248" t="s">
        <v>32</v>
      </c>
      <c r="F686" s="12" t="s">
        <v>677</v>
      </c>
      <c r="G686" s="229" t="s">
        <v>678</v>
      </c>
      <c r="H686" s="228" t="s">
        <v>679</v>
      </c>
      <c r="I686" s="22" t="s">
        <v>680</v>
      </c>
      <c r="J686" s="258" t="s">
        <v>37</v>
      </c>
      <c r="K686" s="8" t="s">
        <v>38</v>
      </c>
      <c r="L686" s="150" t="s">
        <v>1006</v>
      </c>
      <c r="M686" s="12"/>
      <c r="N686" s="234"/>
      <c r="O686" s="235"/>
      <c r="P686" s="235"/>
      <c r="Q686" s="235"/>
      <c r="R686" s="235"/>
      <c r="S686" s="235"/>
      <c r="T686" s="235"/>
      <c r="U686" s="238"/>
      <c r="V686" s="238"/>
      <c r="W686" s="238"/>
      <c r="X686" s="238"/>
      <c r="Y686" s="238"/>
      <c r="Z686" s="238"/>
      <c r="AA686" s="238"/>
      <c r="AB686" s="238"/>
    </row>
    <row r="687" s="216" customFormat="1" ht="91.2" spans="1:28">
      <c r="A687" s="12" t="s">
        <v>8</v>
      </c>
      <c r="B687" s="8" t="s">
        <v>1243</v>
      </c>
      <c r="C687" s="248" t="s">
        <v>1226</v>
      </c>
      <c r="D687" s="8">
        <v>0</v>
      </c>
      <c r="E687" s="248" t="s">
        <v>32</v>
      </c>
      <c r="F687" s="12" t="s">
        <v>677</v>
      </c>
      <c r="G687" s="229" t="s">
        <v>678</v>
      </c>
      <c r="H687" s="228" t="s">
        <v>679</v>
      </c>
      <c r="I687" s="22" t="s">
        <v>680</v>
      </c>
      <c r="J687" s="258" t="s">
        <v>37</v>
      </c>
      <c r="K687" s="8" t="s">
        <v>38</v>
      </c>
      <c r="L687" s="150" t="s">
        <v>1008</v>
      </c>
      <c r="M687" s="12"/>
      <c r="N687" s="234"/>
      <c r="O687" s="235"/>
      <c r="P687" s="235"/>
      <c r="Q687" s="235"/>
      <c r="R687" s="235"/>
      <c r="S687" s="235"/>
      <c r="T687" s="235"/>
      <c r="U687" s="238"/>
      <c r="V687" s="238"/>
      <c r="W687" s="238"/>
      <c r="X687" s="238"/>
      <c r="Y687" s="238"/>
      <c r="Z687" s="238"/>
      <c r="AA687" s="238"/>
      <c r="AB687" s="238"/>
    </row>
    <row r="688" s="216" customFormat="1" ht="171" spans="1:28">
      <c r="A688" s="12" t="s">
        <v>8</v>
      </c>
      <c r="B688" s="8" t="s">
        <v>1160</v>
      </c>
      <c r="C688" s="248" t="s">
        <v>1244</v>
      </c>
      <c r="D688" s="8">
        <v>0</v>
      </c>
      <c r="E688" s="248" t="s">
        <v>32</v>
      </c>
      <c r="F688" s="12" t="s">
        <v>677</v>
      </c>
      <c r="G688" s="229" t="s">
        <v>678</v>
      </c>
      <c r="H688" s="228" t="s">
        <v>679</v>
      </c>
      <c r="I688" s="22" t="s">
        <v>680</v>
      </c>
      <c r="J688" s="258" t="s">
        <v>37</v>
      </c>
      <c r="K688" s="8" t="s">
        <v>38</v>
      </c>
      <c r="L688" s="150" t="s">
        <v>1010</v>
      </c>
      <c r="M688" s="12"/>
      <c r="N688" s="234"/>
      <c r="O688" s="235"/>
      <c r="P688" s="235"/>
      <c r="Q688" s="235"/>
      <c r="R688" s="235"/>
      <c r="S688" s="235"/>
      <c r="T688" s="235"/>
      <c r="U688" s="238"/>
      <c r="V688" s="238"/>
      <c r="W688" s="238"/>
      <c r="X688" s="238"/>
      <c r="Y688" s="238"/>
      <c r="Z688" s="238"/>
      <c r="AA688" s="238"/>
      <c r="AB688" s="238"/>
    </row>
    <row r="689" s="216" customFormat="1" ht="171" spans="1:28">
      <c r="A689" s="12" t="s">
        <v>8</v>
      </c>
      <c r="B689" s="8" t="s">
        <v>1161</v>
      </c>
      <c r="C689" s="248" t="s">
        <v>1238</v>
      </c>
      <c r="D689" s="8">
        <v>0</v>
      </c>
      <c r="E689" s="248" t="s">
        <v>32</v>
      </c>
      <c r="F689" s="12" t="s">
        <v>677</v>
      </c>
      <c r="G689" s="229" t="s">
        <v>678</v>
      </c>
      <c r="H689" s="228" t="s">
        <v>679</v>
      </c>
      <c r="I689" s="22" t="s">
        <v>680</v>
      </c>
      <c r="J689" s="258" t="s">
        <v>37</v>
      </c>
      <c r="K689" s="8" t="s">
        <v>38</v>
      </c>
      <c r="L689" s="150" t="s">
        <v>1011</v>
      </c>
      <c r="M689" s="12"/>
      <c r="N689" s="234"/>
      <c r="O689" s="235"/>
      <c r="P689" s="235"/>
      <c r="Q689" s="235"/>
      <c r="R689" s="235"/>
      <c r="S689" s="235"/>
      <c r="T689" s="235"/>
      <c r="U689" s="238"/>
      <c r="V689" s="238"/>
      <c r="W689" s="238"/>
      <c r="X689" s="238"/>
      <c r="Y689" s="238"/>
      <c r="Z689" s="238"/>
      <c r="AA689" s="238"/>
      <c r="AB689" s="238"/>
    </row>
    <row r="690" s="216" customFormat="1" ht="79.8" spans="1:28">
      <c r="A690" s="12" t="s">
        <v>8</v>
      </c>
      <c r="B690" s="8" t="s">
        <v>1162</v>
      </c>
      <c r="C690" s="248" t="s">
        <v>1244</v>
      </c>
      <c r="D690" s="8">
        <v>0</v>
      </c>
      <c r="E690" s="248" t="s">
        <v>32</v>
      </c>
      <c r="F690" s="12" t="s">
        <v>677</v>
      </c>
      <c r="G690" s="229" t="s">
        <v>678</v>
      </c>
      <c r="H690" s="228" t="s">
        <v>679</v>
      </c>
      <c r="I690" s="22" t="s">
        <v>680</v>
      </c>
      <c r="J690" s="258" t="s">
        <v>37</v>
      </c>
      <c r="K690" s="8" t="s">
        <v>38</v>
      </c>
      <c r="L690" s="150" t="s">
        <v>1012</v>
      </c>
      <c r="M690" s="12"/>
      <c r="N690" s="234"/>
      <c r="O690" s="235"/>
      <c r="P690" s="235"/>
      <c r="Q690" s="235"/>
      <c r="R690" s="235"/>
      <c r="S690" s="235"/>
      <c r="T690" s="235"/>
      <c r="U690" s="238"/>
      <c r="V690" s="238"/>
      <c r="W690" s="238"/>
      <c r="X690" s="238"/>
      <c r="Y690" s="238"/>
      <c r="Z690" s="238"/>
      <c r="AA690" s="238"/>
      <c r="AB690" s="238"/>
    </row>
    <row r="691" s="216" customFormat="1" ht="45.6" spans="1:28">
      <c r="A691" s="12" t="s">
        <v>8</v>
      </c>
      <c r="B691" s="8" t="s">
        <v>1164</v>
      </c>
      <c r="C691" s="248" t="s">
        <v>1245</v>
      </c>
      <c r="D691" s="8">
        <v>0</v>
      </c>
      <c r="E691" s="248" t="s">
        <v>32</v>
      </c>
      <c r="F691" s="12" t="s">
        <v>677</v>
      </c>
      <c r="G691" s="229" t="s">
        <v>678</v>
      </c>
      <c r="H691" s="228" t="s">
        <v>679</v>
      </c>
      <c r="I691" s="22" t="s">
        <v>680</v>
      </c>
      <c r="J691" s="258" t="s">
        <v>37</v>
      </c>
      <c r="K691" s="8" t="s">
        <v>38</v>
      </c>
      <c r="L691" s="150" t="s">
        <v>1014</v>
      </c>
      <c r="M691" s="12"/>
      <c r="N691" s="234"/>
      <c r="O691" s="235"/>
      <c r="P691" s="235"/>
      <c r="Q691" s="235"/>
      <c r="R691" s="235"/>
      <c r="S691" s="235"/>
      <c r="T691" s="235"/>
      <c r="U691" s="238"/>
      <c r="V691" s="238"/>
      <c r="W691" s="238"/>
      <c r="X691" s="238"/>
      <c r="Y691" s="238"/>
      <c r="Z691" s="238"/>
      <c r="AA691" s="238"/>
      <c r="AB691" s="238"/>
    </row>
    <row r="692" s="216" customFormat="1" ht="114" spans="1:28">
      <c r="A692" s="12" t="s">
        <v>8</v>
      </c>
      <c r="B692" s="8" t="s">
        <v>1165</v>
      </c>
      <c r="C692" s="248" t="s">
        <v>1238</v>
      </c>
      <c r="D692" s="8">
        <v>0</v>
      </c>
      <c r="E692" s="248" t="s">
        <v>32</v>
      </c>
      <c r="F692" s="12" t="s">
        <v>677</v>
      </c>
      <c r="G692" s="229" t="s">
        <v>678</v>
      </c>
      <c r="H692" s="228" t="s">
        <v>679</v>
      </c>
      <c r="I692" s="22" t="s">
        <v>680</v>
      </c>
      <c r="J692" s="258" t="s">
        <v>37</v>
      </c>
      <c r="K692" s="8" t="s">
        <v>38</v>
      </c>
      <c r="L692" s="150" t="s">
        <v>1015</v>
      </c>
      <c r="M692" s="12"/>
      <c r="N692" s="234"/>
      <c r="O692" s="235"/>
      <c r="P692" s="235"/>
      <c r="Q692" s="235"/>
      <c r="R692" s="235"/>
      <c r="S692" s="235"/>
      <c r="T692" s="235"/>
      <c r="U692" s="238"/>
      <c r="V692" s="238"/>
      <c r="W692" s="238"/>
      <c r="X692" s="238"/>
      <c r="Y692" s="238"/>
      <c r="Z692" s="238"/>
      <c r="AA692" s="238"/>
      <c r="AB692" s="238"/>
    </row>
    <row r="693" s="216" customFormat="1" ht="68.4" spans="1:28">
      <c r="A693" s="12" t="s">
        <v>8</v>
      </c>
      <c r="B693" s="8" t="s">
        <v>1163</v>
      </c>
      <c r="C693" s="248" t="s">
        <v>1245</v>
      </c>
      <c r="D693" s="8">
        <v>0</v>
      </c>
      <c r="E693" s="248" t="s">
        <v>32</v>
      </c>
      <c r="F693" s="12" t="s">
        <v>677</v>
      </c>
      <c r="G693" s="229" t="s">
        <v>678</v>
      </c>
      <c r="H693" s="228" t="s">
        <v>679</v>
      </c>
      <c r="I693" s="22" t="s">
        <v>680</v>
      </c>
      <c r="J693" s="258" t="s">
        <v>37</v>
      </c>
      <c r="K693" s="8" t="s">
        <v>38</v>
      </c>
      <c r="L693" s="150" t="s">
        <v>1016</v>
      </c>
      <c r="M693" s="12"/>
      <c r="N693" s="234"/>
      <c r="O693" s="235"/>
      <c r="P693" s="235"/>
      <c r="Q693" s="235"/>
      <c r="R693" s="235"/>
      <c r="S693" s="235"/>
      <c r="T693" s="235"/>
      <c r="U693" s="238"/>
      <c r="V693" s="238"/>
      <c r="W693" s="238"/>
      <c r="X693" s="238"/>
      <c r="Y693" s="238"/>
      <c r="Z693" s="238"/>
      <c r="AA693" s="238"/>
      <c r="AB693" s="238"/>
    </row>
    <row r="694" s="216" customFormat="1" spans="1:28">
      <c r="A694" s="12" t="s">
        <v>8</v>
      </c>
      <c r="B694" s="8" t="s">
        <v>1246</v>
      </c>
      <c r="C694" s="248" t="s">
        <v>1246</v>
      </c>
      <c r="D694" s="8">
        <v>0</v>
      </c>
      <c r="E694" s="248" t="s">
        <v>32</v>
      </c>
      <c r="F694" s="12" t="s">
        <v>677</v>
      </c>
      <c r="G694" s="229" t="s">
        <v>678</v>
      </c>
      <c r="H694" s="228" t="s">
        <v>679</v>
      </c>
      <c r="I694" s="22" t="s">
        <v>680</v>
      </c>
      <c r="J694" s="258" t="s">
        <v>37</v>
      </c>
      <c r="K694" s="8" t="s">
        <v>38</v>
      </c>
      <c r="L694" s="150" t="s">
        <v>1018</v>
      </c>
      <c r="M694" s="12"/>
      <c r="N694" s="234"/>
      <c r="O694" s="235"/>
      <c r="P694" s="235"/>
      <c r="Q694" s="235"/>
      <c r="R694" s="235"/>
      <c r="S694" s="235"/>
      <c r="T694" s="235"/>
      <c r="U694" s="238"/>
      <c r="V694" s="238"/>
      <c r="W694" s="238"/>
      <c r="X694" s="238"/>
      <c r="Y694" s="238"/>
      <c r="Z694" s="238"/>
      <c r="AA694" s="238"/>
      <c r="AB694" s="238"/>
    </row>
    <row r="695" s="216" customFormat="1" ht="22.8" spans="1:28">
      <c r="A695" s="12" t="s">
        <v>8</v>
      </c>
      <c r="B695" s="8" t="s">
        <v>1247</v>
      </c>
      <c r="C695" s="248" t="s">
        <v>1248</v>
      </c>
      <c r="D695" s="8">
        <v>0</v>
      </c>
      <c r="E695" s="248" t="s">
        <v>32</v>
      </c>
      <c r="F695" s="12" t="s">
        <v>677</v>
      </c>
      <c r="G695" s="229" t="s">
        <v>678</v>
      </c>
      <c r="H695" s="228" t="s">
        <v>679</v>
      </c>
      <c r="I695" s="22" t="s">
        <v>680</v>
      </c>
      <c r="J695" s="258" t="s">
        <v>37</v>
      </c>
      <c r="K695" s="8" t="s">
        <v>38</v>
      </c>
      <c r="L695" s="150" t="s">
        <v>1021</v>
      </c>
      <c r="M695" s="12"/>
      <c r="N695" s="234"/>
      <c r="O695" s="235"/>
      <c r="P695" s="235"/>
      <c r="Q695" s="235"/>
      <c r="R695" s="235"/>
      <c r="S695" s="235"/>
      <c r="T695" s="235"/>
      <c r="U695" s="238"/>
      <c r="V695" s="238"/>
      <c r="W695" s="238"/>
      <c r="X695" s="238"/>
      <c r="Y695" s="238"/>
      <c r="Z695" s="238"/>
      <c r="AA695" s="238"/>
      <c r="AB695" s="238"/>
    </row>
    <row r="696" s="216" customFormat="1" ht="34.2" spans="1:28">
      <c r="A696" s="12" t="s">
        <v>8</v>
      </c>
      <c r="B696" s="8" t="s">
        <v>1249</v>
      </c>
      <c r="C696" s="248" t="s">
        <v>1250</v>
      </c>
      <c r="D696" s="8">
        <v>0</v>
      </c>
      <c r="E696" s="248" t="s">
        <v>32</v>
      </c>
      <c r="F696" s="12" t="s">
        <v>677</v>
      </c>
      <c r="G696" s="229" t="s">
        <v>678</v>
      </c>
      <c r="H696" s="228" t="s">
        <v>679</v>
      </c>
      <c r="I696" s="22" t="s">
        <v>680</v>
      </c>
      <c r="J696" s="258" t="s">
        <v>37</v>
      </c>
      <c r="K696" s="8" t="s">
        <v>38</v>
      </c>
      <c r="L696" s="150" t="s">
        <v>1024</v>
      </c>
      <c r="M696" s="12"/>
      <c r="N696" s="234"/>
      <c r="O696" s="235"/>
      <c r="P696" s="235"/>
      <c r="Q696" s="235"/>
      <c r="R696" s="235"/>
      <c r="S696" s="235"/>
      <c r="T696" s="235"/>
      <c r="U696" s="238"/>
      <c r="V696" s="238"/>
      <c r="W696" s="238"/>
      <c r="X696" s="238"/>
      <c r="Y696" s="238"/>
      <c r="Z696" s="238"/>
      <c r="AA696" s="238"/>
      <c r="AB696" s="238"/>
    </row>
    <row r="697" s="216" customFormat="1" ht="45.6" spans="1:28">
      <c r="A697" s="12" t="s">
        <v>8</v>
      </c>
      <c r="B697" s="8" t="s">
        <v>1251</v>
      </c>
      <c r="C697" s="248" t="s">
        <v>1250</v>
      </c>
      <c r="D697" s="8">
        <v>0</v>
      </c>
      <c r="E697" s="248" t="s">
        <v>32</v>
      </c>
      <c r="F697" s="12" t="s">
        <v>677</v>
      </c>
      <c r="G697" s="229" t="s">
        <v>678</v>
      </c>
      <c r="H697" s="228" t="s">
        <v>679</v>
      </c>
      <c r="I697" s="22" t="s">
        <v>680</v>
      </c>
      <c r="J697" s="258" t="s">
        <v>37</v>
      </c>
      <c r="K697" s="8" t="s">
        <v>38</v>
      </c>
      <c r="L697" s="150" t="s">
        <v>1026</v>
      </c>
      <c r="M697" s="12"/>
      <c r="N697" s="234"/>
      <c r="O697" s="235"/>
      <c r="P697" s="235"/>
      <c r="Q697" s="235"/>
      <c r="R697" s="235"/>
      <c r="S697" s="235"/>
      <c r="T697" s="235"/>
      <c r="U697" s="238"/>
      <c r="V697" s="238"/>
      <c r="W697" s="238"/>
      <c r="X697" s="238"/>
      <c r="Y697" s="238"/>
      <c r="Z697" s="238"/>
      <c r="AA697" s="238"/>
      <c r="AB697" s="238"/>
    </row>
    <row r="698" s="216" customFormat="1" ht="45.6" spans="1:28">
      <c r="A698" s="12" t="s">
        <v>8</v>
      </c>
      <c r="B698" s="8" t="s">
        <v>1252</v>
      </c>
      <c r="C698" s="248" t="s">
        <v>1250</v>
      </c>
      <c r="D698" s="8">
        <v>0</v>
      </c>
      <c r="E698" s="248" t="s">
        <v>32</v>
      </c>
      <c r="F698" s="12" t="s">
        <v>677</v>
      </c>
      <c r="G698" s="229" t="s">
        <v>678</v>
      </c>
      <c r="H698" s="228" t="s">
        <v>679</v>
      </c>
      <c r="I698" s="22" t="s">
        <v>680</v>
      </c>
      <c r="J698" s="258" t="s">
        <v>37</v>
      </c>
      <c r="K698" s="8" t="s">
        <v>38</v>
      </c>
      <c r="L698" s="150" t="s">
        <v>1028</v>
      </c>
      <c r="M698" s="12"/>
      <c r="N698" s="234"/>
      <c r="O698" s="235"/>
      <c r="P698" s="235"/>
      <c r="Q698" s="235"/>
      <c r="R698" s="235"/>
      <c r="S698" s="235"/>
      <c r="T698" s="235"/>
      <c r="U698" s="238"/>
      <c r="V698" s="238"/>
      <c r="W698" s="238"/>
      <c r="X698" s="238"/>
      <c r="Y698" s="238"/>
      <c r="Z698" s="238"/>
      <c r="AA698" s="238"/>
      <c r="AB698" s="238"/>
    </row>
    <row r="699" s="216" customFormat="1" ht="45.6" spans="1:28">
      <c r="A699" s="12" t="s">
        <v>8</v>
      </c>
      <c r="B699" s="8" t="s">
        <v>1253</v>
      </c>
      <c r="C699" s="248" t="s">
        <v>1250</v>
      </c>
      <c r="D699" s="8">
        <v>0</v>
      </c>
      <c r="E699" s="248" t="s">
        <v>32</v>
      </c>
      <c r="F699" s="12" t="s">
        <v>677</v>
      </c>
      <c r="G699" s="229" t="s">
        <v>678</v>
      </c>
      <c r="H699" s="228" t="s">
        <v>679</v>
      </c>
      <c r="I699" s="22" t="s">
        <v>680</v>
      </c>
      <c r="J699" s="258" t="s">
        <v>37</v>
      </c>
      <c r="K699" s="8" t="s">
        <v>38</v>
      </c>
      <c r="L699" s="150" t="s">
        <v>1030</v>
      </c>
      <c r="M699" s="12"/>
      <c r="N699" s="234"/>
      <c r="O699" s="235"/>
      <c r="P699" s="235"/>
      <c r="Q699" s="235"/>
      <c r="R699" s="235"/>
      <c r="S699" s="235"/>
      <c r="T699" s="235"/>
      <c r="U699" s="238"/>
      <c r="V699" s="238"/>
      <c r="W699" s="238"/>
      <c r="X699" s="238"/>
      <c r="Y699" s="238"/>
      <c r="Z699" s="238"/>
      <c r="AA699" s="238"/>
      <c r="AB699" s="238"/>
    </row>
    <row r="700" s="216" customFormat="1" ht="45.6" spans="1:28">
      <c r="A700" s="12" t="s">
        <v>8</v>
      </c>
      <c r="B700" s="8" t="s">
        <v>1254</v>
      </c>
      <c r="C700" s="248" t="s">
        <v>1250</v>
      </c>
      <c r="D700" s="8">
        <v>0</v>
      </c>
      <c r="E700" s="248" t="s">
        <v>32</v>
      </c>
      <c r="F700" s="12" t="s">
        <v>677</v>
      </c>
      <c r="G700" s="229" t="s">
        <v>678</v>
      </c>
      <c r="H700" s="228" t="s">
        <v>679</v>
      </c>
      <c r="I700" s="22" t="s">
        <v>680</v>
      </c>
      <c r="J700" s="258" t="s">
        <v>37</v>
      </c>
      <c r="K700" s="8" t="s">
        <v>38</v>
      </c>
      <c r="L700" s="150" t="s">
        <v>1032</v>
      </c>
      <c r="M700" s="12"/>
      <c r="N700" s="234"/>
      <c r="O700" s="235"/>
      <c r="P700" s="235"/>
      <c r="Q700" s="235"/>
      <c r="R700" s="235"/>
      <c r="S700" s="235"/>
      <c r="T700" s="235"/>
      <c r="U700" s="238"/>
      <c r="V700" s="238"/>
      <c r="W700" s="238"/>
      <c r="X700" s="238"/>
      <c r="Y700" s="238"/>
      <c r="Z700" s="238"/>
      <c r="AA700" s="238"/>
      <c r="AB700" s="238"/>
    </row>
    <row r="701" s="216" customFormat="1" ht="34.2" spans="1:28">
      <c r="A701" s="12" t="s">
        <v>8</v>
      </c>
      <c r="B701" s="8" t="s">
        <v>1255</v>
      </c>
      <c r="C701" s="248" t="s">
        <v>1246</v>
      </c>
      <c r="D701" s="8">
        <v>0</v>
      </c>
      <c r="E701" s="248" t="s">
        <v>32</v>
      </c>
      <c r="F701" s="12" t="s">
        <v>677</v>
      </c>
      <c r="G701" s="229" t="s">
        <v>678</v>
      </c>
      <c r="H701" s="228" t="s">
        <v>679</v>
      </c>
      <c r="I701" s="22" t="s">
        <v>680</v>
      </c>
      <c r="J701" s="258" t="s">
        <v>37</v>
      </c>
      <c r="K701" s="8" t="s">
        <v>38</v>
      </c>
      <c r="L701" s="150" t="s">
        <v>1034</v>
      </c>
      <c r="M701" s="12"/>
      <c r="N701" s="234"/>
      <c r="O701" s="235"/>
      <c r="P701" s="235"/>
      <c r="Q701" s="235"/>
      <c r="R701" s="235"/>
      <c r="S701" s="235"/>
      <c r="T701" s="235"/>
      <c r="U701" s="238"/>
      <c r="V701" s="238"/>
      <c r="W701" s="238"/>
      <c r="X701" s="238"/>
      <c r="Y701" s="238"/>
      <c r="Z701" s="238"/>
      <c r="AA701" s="238"/>
      <c r="AB701" s="238"/>
    </row>
    <row r="702" s="216" customFormat="1" ht="57" spans="1:28">
      <c r="A702" s="12" t="s">
        <v>8</v>
      </c>
      <c r="B702" s="8" t="s">
        <v>1256</v>
      </c>
      <c r="C702" s="248" t="s">
        <v>1257</v>
      </c>
      <c r="D702" s="8">
        <v>0</v>
      </c>
      <c r="E702" s="248" t="s">
        <v>32</v>
      </c>
      <c r="F702" s="12" t="s">
        <v>677</v>
      </c>
      <c r="G702" s="229" t="s">
        <v>678</v>
      </c>
      <c r="H702" s="228" t="s">
        <v>679</v>
      </c>
      <c r="I702" s="22" t="s">
        <v>680</v>
      </c>
      <c r="J702" s="258" t="s">
        <v>37</v>
      </c>
      <c r="K702" s="8" t="s">
        <v>38</v>
      </c>
      <c r="L702" s="150" t="s">
        <v>1037</v>
      </c>
      <c r="M702" s="12"/>
      <c r="N702" s="234"/>
      <c r="O702" s="235"/>
      <c r="P702" s="235"/>
      <c r="Q702" s="235"/>
      <c r="R702" s="235"/>
      <c r="S702" s="235"/>
      <c r="T702" s="235"/>
      <c r="U702" s="238"/>
      <c r="V702" s="238"/>
      <c r="W702" s="238"/>
      <c r="X702" s="238"/>
      <c r="Y702" s="238"/>
      <c r="Z702" s="238"/>
      <c r="AA702" s="238"/>
      <c r="AB702" s="238"/>
    </row>
    <row r="703" s="216" customFormat="1" ht="45.6" spans="1:28">
      <c r="A703" s="12" t="s">
        <v>8</v>
      </c>
      <c r="B703" s="8" t="s">
        <v>1258</v>
      </c>
      <c r="C703" s="248" t="s">
        <v>1250</v>
      </c>
      <c r="D703" s="8">
        <v>0</v>
      </c>
      <c r="E703" s="248" t="s">
        <v>32</v>
      </c>
      <c r="F703" s="12" t="s">
        <v>677</v>
      </c>
      <c r="G703" s="229" t="s">
        <v>678</v>
      </c>
      <c r="H703" s="228" t="s">
        <v>679</v>
      </c>
      <c r="I703" s="22" t="s">
        <v>680</v>
      </c>
      <c r="J703" s="258" t="s">
        <v>37</v>
      </c>
      <c r="K703" s="8" t="s">
        <v>38</v>
      </c>
      <c r="L703" s="150" t="s">
        <v>1039</v>
      </c>
      <c r="M703" s="12"/>
      <c r="N703" s="234"/>
      <c r="O703" s="235"/>
      <c r="P703" s="235"/>
      <c r="Q703" s="235"/>
      <c r="R703" s="235"/>
      <c r="S703" s="235"/>
      <c r="T703" s="235"/>
      <c r="U703" s="238"/>
      <c r="V703" s="238"/>
      <c r="W703" s="238"/>
      <c r="X703" s="238"/>
      <c r="Y703" s="238"/>
      <c r="Z703" s="238"/>
      <c r="AA703" s="238"/>
      <c r="AB703" s="238"/>
    </row>
    <row r="704" s="216" customFormat="1" ht="22.8" spans="1:28">
      <c r="A704" s="12" t="s">
        <v>8</v>
      </c>
      <c r="B704" s="8" t="s">
        <v>1259</v>
      </c>
      <c r="C704" s="248" t="s">
        <v>1246</v>
      </c>
      <c r="D704" s="8">
        <v>0</v>
      </c>
      <c r="E704" s="248" t="s">
        <v>32</v>
      </c>
      <c r="F704" s="12" t="s">
        <v>677</v>
      </c>
      <c r="G704" s="229" t="s">
        <v>678</v>
      </c>
      <c r="H704" s="228" t="s">
        <v>679</v>
      </c>
      <c r="I704" s="22" t="s">
        <v>680</v>
      </c>
      <c r="J704" s="258" t="s">
        <v>37</v>
      </c>
      <c r="K704" s="8" t="s">
        <v>38</v>
      </c>
      <c r="L704" s="150" t="s">
        <v>1041</v>
      </c>
      <c r="M704" s="12"/>
      <c r="N704" s="234"/>
      <c r="O704" s="235"/>
      <c r="P704" s="235"/>
      <c r="Q704" s="235"/>
      <c r="R704" s="235"/>
      <c r="S704" s="235"/>
      <c r="T704" s="235"/>
      <c r="U704" s="238"/>
      <c r="V704" s="238"/>
      <c r="W704" s="238"/>
      <c r="X704" s="238"/>
      <c r="Y704" s="238"/>
      <c r="Z704" s="238"/>
      <c r="AA704" s="238"/>
      <c r="AB704" s="238"/>
    </row>
    <row r="705" s="216" customFormat="1" ht="57" spans="1:28">
      <c r="A705" s="12" t="s">
        <v>8</v>
      </c>
      <c r="B705" s="8" t="s">
        <v>1260</v>
      </c>
      <c r="C705" s="248" t="s">
        <v>1248</v>
      </c>
      <c r="D705" s="8">
        <v>0</v>
      </c>
      <c r="E705" s="248" t="s">
        <v>32</v>
      </c>
      <c r="F705" s="12" t="s">
        <v>677</v>
      </c>
      <c r="G705" s="229" t="s">
        <v>678</v>
      </c>
      <c r="H705" s="228" t="s">
        <v>679</v>
      </c>
      <c r="I705" s="22" t="s">
        <v>680</v>
      </c>
      <c r="J705" s="258" t="s">
        <v>37</v>
      </c>
      <c r="K705" s="8" t="s">
        <v>38</v>
      </c>
      <c r="L705" s="150" t="s">
        <v>1043</v>
      </c>
      <c r="M705" s="12"/>
      <c r="N705" s="234"/>
      <c r="O705" s="235"/>
      <c r="P705" s="235"/>
      <c r="Q705" s="235"/>
      <c r="R705" s="235"/>
      <c r="S705" s="235"/>
      <c r="T705" s="235"/>
      <c r="U705" s="238"/>
      <c r="V705" s="238"/>
      <c r="W705" s="238"/>
      <c r="X705" s="238"/>
      <c r="Y705" s="238"/>
      <c r="Z705" s="238"/>
      <c r="AA705" s="238"/>
      <c r="AB705" s="238"/>
    </row>
    <row r="706" s="216" customFormat="1" ht="136.8" spans="1:28">
      <c r="A706" s="12" t="s">
        <v>8</v>
      </c>
      <c r="B706" s="8" t="s">
        <v>1261</v>
      </c>
      <c r="C706" s="248" t="s">
        <v>1262</v>
      </c>
      <c r="D706" s="8">
        <v>0</v>
      </c>
      <c r="E706" s="248" t="s">
        <v>32</v>
      </c>
      <c r="F706" s="12" t="s">
        <v>677</v>
      </c>
      <c r="G706" s="229" t="s">
        <v>678</v>
      </c>
      <c r="H706" s="228" t="s">
        <v>679</v>
      </c>
      <c r="I706" s="22" t="s">
        <v>680</v>
      </c>
      <c r="J706" s="258" t="s">
        <v>37</v>
      </c>
      <c r="K706" s="8" t="s">
        <v>38</v>
      </c>
      <c r="L706" s="150" t="s">
        <v>1263</v>
      </c>
      <c r="M706" s="12"/>
      <c r="N706" s="234"/>
      <c r="O706" s="235"/>
      <c r="P706" s="235"/>
      <c r="Q706" s="235"/>
      <c r="R706" s="235"/>
      <c r="S706" s="235"/>
      <c r="T706" s="235"/>
      <c r="U706" s="238"/>
      <c r="V706" s="238"/>
      <c r="W706" s="238"/>
      <c r="X706" s="238"/>
      <c r="Y706" s="238"/>
      <c r="Z706" s="238"/>
      <c r="AA706" s="238"/>
      <c r="AB706" s="238"/>
    </row>
    <row r="707" s="216" customFormat="1" ht="91.2" spans="1:28">
      <c r="A707" s="12" t="s">
        <v>8</v>
      </c>
      <c r="B707" s="8" t="s">
        <v>1166</v>
      </c>
      <c r="C707" s="248" t="s">
        <v>1264</v>
      </c>
      <c r="D707" s="8">
        <v>0</v>
      </c>
      <c r="E707" s="248" t="s">
        <v>32</v>
      </c>
      <c r="F707" s="12" t="s">
        <v>677</v>
      </c>
      <c r="G707" s="229" t="s">
        <v>678</v>
      </c>
      <c r="H707" s="228" t="s">
        <v>679</v>
      </c>
      <c r="I707" s="22" t="s">
        <v>680</v>
      </c>
      <c r="J707" s="258" t="s">
        <v>37</v>
      </c>
      <c r="K707" s="8" t="s">
        <v>38</v>
      </c>
      <c r="L707" s="150" t="s">
        <v>1048</v>
      </c>
      <c r="M707" s="12"/>
      <c r="N707" s="234"/>
      <c r="O707" s="235"/>
      <c r="P707" s="235"/>
      <c r="Q707" s="235"/>
      <c r="R707" s="235"/>
      <c r="S707" s="235"/>
      <c r="T707" s="235"/>
      <c r="U707" s="238"/>
      <c r="V707" s="238"/>
      <c r="W707" s="238"/>
      <c r="X707" s="238"/>
      <c r="Y707" s="238"/>
      <c r="Z707" s="238"/>
      <c r="AA707" s="238"/>
      <c r="AB707" s="238"/>
    </row>
    <row r="708" s="216" customFormat="1" ht="91.2" spans="1:28">
      <c r="A708" s="12" t="s">
        <v>8</v>
      </c>
      <c r="B708" s="8" t="s">
        <v>1167</v>
      </c>
      <c r="C708" s="248" t="s">
        <v>1265</v>
      </c>
      <c r="D708" s="8">
        <v>0</v>
      </c>
      <c r="E708" s="248" t="s">
        <v>32</v>
      </c>
      <c r="F708" s="12" t="s">
        <v>677</v>
      </c>
      <c r="G708" s="229" t="s">
        <v>678</v>
      </c>
      <c r="H708" s="228" t="s">
        <v>679</v>
      </c>
      <c r="I708" s="22" t="s">
        <v>680</v>
      </c>
      <c r="J708" s="258" t="s">
        <v>37</v>
      </c>
      <c r="K708" s="8" t="s">
        <v>38</v>
      </c>
      <c r="L708" s="150" t="s">
        <v>1050</v>
      </c>
      <c r="M708" s="12"/>
      <c r="N708" s="234"/>
      <c r="O708" s="235"/>
      <c r="P708" s="235"/>
      <c r="Q708" s="235"/>
      <c r="R708" s="235"/>
      <c r="S708" s="235"/>
      <c r="T708" s="235"/>
      <c r="U708" s="238"/>
      <c r="V708" s="238"/>
      <c r="W708" s="238"/>
      <c r="X708" s="238"/>
      <c r="Y708" s="238"/>
      <c r="Z708" s="238"/>
      <c r="AA708" s="238"/>
      <c r="AB708" s="238"/>
    </row>
    <row r="709" s="216" customFormat="1" ht="91.2" spans="1:28">
      <c r="A709" s="12" t="s">
        <v>8</v>
      </c>
      <c r="B709" s="8" t="s">
        <v>1168</v>
      </c>
      <c r="C709" s="248" t="s">
        <v>1264</v>
      </c>
      <c r="D709" s="8">
        <v>0</v>
      </c>
      <c r="E709" s="248" t="s">
        <v>32</v>
      </c>
      <c r="F709" s="12" t="s">
        <v>677</v>
      </c>
      <c r="G709" s="229" t="s">
        <v>678</v>
      </c>
      <c r="H709" s="228" t="s">
        <v>679</v>
      </c>
      <c r="I709" s="22" t="s">
        <v>680</v>
      </c>
      <c r="J709" s="258" t="s">
        <v>37</v>
      </c>
      <c r="K709" s="8" t="s">
        <v>38</v>
      </c>
      <c r="L709" s="150" t="s">
        <v>1051</v>
      </c>
      <c r="M709" s="12"/>
      <c r="N709" s="234"/>
      <c r="O709" s="235"/>
      <c r="P709" s="235"/>
      <c r="Q709" s="235"/>
      <c r="R709" s="235"/>
      <c r="S709" s="235"/>
      <c r="T709" s="235"/>
      <c r="U709" s="238"/>
      <c r="V709" s="238"/>
      <c r="W709" s="238"/>
      <c r="X709" s="238"/>
      <c r="Y709" s="238"/>
      <c r="Z709" s="238"/>
      <c r="AA709" s="238"/>
      <c r="AB709" s="238"/>
    </row>
    <row r="710" s="216" customFormat="1" ht="45.6" spans="1:28">
      <c r="A710" s="12" t="s">
        <v>8</v>
      </c>
      <c r="B710" s="8" t="s">
        <v>1266</v>
      </c>
      <c r="C710" s="248" t="s">
        <v>1248</v>
      </c>
      <c r="D710" s="8">
        <v>0</v>
      </c>
      <c r="E710" s="248" t="s">
        <v>32</v>
      </c>
      <c r="F710" s="12" t="s">
        <v>677</v>
      </c>
      <c r="G710" s="229" t="s">
        <v>678</v>
      </c>
      <c r="H710" s="228" t="s">
        <v>679</v>
      </c>
      <c r="I710" s="22" t="s">
        <v>680</v>
      </c>
      <c r="J710" s="258" t="s">
        <v>37</v>
      </c>
      <c r="K710" s="8" t="s">
        <v>38</v>
      </c>
      <c r="L710" s="150" t="s">
        <v>1053</v>
      </c>
      <c r="M710" s="12"/>
      <c r="N710" s="234"/>
      <c r="O710" s="235"/>
      <c r="P710" s="235"/>
      <c r="Q710" s="235"/>
      <c r="R710" s="235"/>
      <c r="S710" s="235"/>
      <c r="T710" s="235"/>
      <c r="U710" s="238"/>
      <c r="V710" s="238"/>
      <c r="W710" s="238"/>
      <c r="X710" s="238"/>
      <c r="Y710" s="238"/>
      <c r="Z710" s="238"/>
      <c r="AA710" s="238"/>
      <c r="AB710" s="238"/>
    </row>
    <row r="711" s="216" customFormat="1" ht="68.4" spans="1:28">
      <c r="A711" s="12" t="s">
        <v>8</v>
      </c>
      <c r="B711" s="8" t="s">
        <v>1267</v>
      </c>
      <c r="C711" s="248" t="s">
        <v>1250</v>
      </c>
      <c r="D711" s="8">
        <v>0</v>
      </c>
      <c r="E711" s="248" t="s">
        <v>32</v>
      </c>
      <c r="F711" s="12" t="s">
        <v>677</v>
      </c>
      <c r="G711" s="229" t="s">
        <v>678</v>
      </c>
      <c r="H711" s="228" t="s">
        <v>679</v>
      </c>
      <c r="I711" s="22" t="s">
        <v>680</v>
      </c>
      <c r="J711" s="258" t="s">
        <v>37</v>
      </c>
      <c r="K711" s="8" t="s">
        <v>38</v>
      </c>
      <c r="L711" s="150" t="s">
        <v>1055</v>
      </c>
      <c r="M711" s="12"/>
      <c r="N711" s="234"/>
      <c r="O711" s="235"/>
      <c r="P711" s="235"/>
      <c r="Q711" s="235"/>
      <c r="R711" s="235"/>
      <c r="S711" s="235"/>
      <c r="T711" s="235"/>
      <c r="U711" s="238"/>
      <c r="V711" s="238"/>
      <c r="W711" s="238"/>
      <c r="X711" s="238"/>
      <c r="Y711" s="238"/>
      <c r="Z711" s="238"/>
      <c r="AA711" s="238"/>
      <c r="AB711" s="238"/>
    </row>
    <row r="712" s="216" customFormat="1" ht="91.2" spans="1:28">
      <c r="A712" s="12" t="s">
        <v>8</v>
      </c>
      <c r="B712" s="8" t="s">
        <v>1268</v>
      </c>
      <c r="C712" s="248" t="s">
        <v>1250</v>
      </c>
      <c r="D712" s="8">
        <v>0</v>
      </c>
      <c r="E712" s="248" t="s">
        <v>32</v>
      </c>
      <c r="F712" s="12" t="s">
        <v>677</v>
      </c>
      <c r="G712" s="229" t="s">
        <v>678</v>
      </c>
      <c r="H712" s="228" t="s">
        <v>679</v>
      </c>
      <c r="I712" s="22" t="s">
        <v>680</v>
      </c>
      <c r="J712" s="258" t="s">
        <v>37</v>
      </c>
      <c r="K712" s="8" t="s">
        <v>38</v>
      </c>
      <c r="L712" s="150" t="s">
        <v>1057</v>
      </c>
      <c r="M712" s="12"/>
      <c r="N712" s="234"/>
      <c r="O712" s="235"/>
      <c r="P712" s="235"/>
      <c r="Q712" s="235"/>
      <c r="R712" s="235"/>
      <c r="S712" s="235"/>
      <c r="T712" s="235"/>
      <c r="U712" s="238"/>
      <c r="V712" s="238"/>
      <c r="W712" s="238"/>
      <c r="X712" s="238"/>
      <c r="Y712" s="238"/>
      <c r="Z712" s="238"/>
      <c r="AA712" s="238"/>
      <c r="AB712" s="238"/>
    </row>
    <row r="713" s="216" customFormat="1" ht="171" spans="1:28">
      <c r="A713" s="12" t="s">
        <v>8</v>
      </c>
      <c r="B713" s="8" t="s">
        <v>1169</v>
      </c>
      <c r="C713" s="248" t="s">
        <v>1269</v>
      </c>
      <c r="D713" s="8">
        <v>0</v>
      </c>
      <c r="E713" s="248" t="s">
        <v>32</v>
      </c>
      <c r="F713" s="12" t="s">
        <v>677</v>
      </c>
      <c r="G713" s="229" t="s">
        <v>678</v>
      </c>
      <c r="H713" s="228" t="s">
        <v>679</v>
      </c>
      <c r="I713" s="22" t="s">
        <v>680</v>
      </c>
      <c r="J713" s="258" t="s">
        <v>37</v>
      </c>
      <c r="K713" s="8" t="s">
        <v>38</v>
      </c>
      <c r="L713" s="150" t="s">
        <v>1059</v>
      </c>
      <c r="M713" s="12"/>
      <c r="N713" s="234"/>
      <c r="O713" s="235"/>
      <c r="P713" s="235"/>
      <c r="Q713" s="235"/>
      <c r="R713" s="235"/>
      <c r="S713" s="235"/>
      <c r="T713" s="235"/>
      <c r="U713" s="238"/>
      <c r="V713" s="238"/>
      <c r="W713" s="238"/>
      <c r="X713" s="238"/>
      <c r="Y713" s="238"/>
      <c r="Z713" s="238"/>
      <c r="AA713" s="238"/>
      <c r="AB713" s="238"/>
    </row>
    <row r="714" s="216" customFormat="1" ht="171" spans="1:28">
      <c r="A714" s="12" t="s">
        <v>8</v>
      </c>
      <c r="B714" s="8" t="s">
        <v>1170</v>
      </c>
      <c r="C714" s="248" t="s">
        <v>1264</v>
      </c>
      <c r="D714" s="8">
        <v>0</v>
      </c>
      <c r="E714" s="248" t="s">
        <v>32</v>
      </c>
      <c r="F714" s="12" t="s">
        <v>677</v>
      </c>
      <c r="G714" s="229" t="s">
        <v>678</v>
      </c>
      <c r="H714" s="228" t="s">
        <v>679</v>
      </c>
      <c r="I714" s="22" t="s">
        <v>680</v>
      </c>
      <c r="J714" s="258" t="s">
        <v>37</v>
      </c>
      <c r="K714" s="8" t="s">
        <v>38</v>
      </c>
      <c r="L714" s="150" t="s">
        <v>1060</v>
      </c>
      <c r="M714" s="12"/>
      <c r="N714" s="234"/>
      <c r="O714" s="235"/>
      <c r="P714" s="235"/>
      <c r="Q714" s="235"/>
      <c r="R714" s="235"/>
      <c r="S714" s="235"/>
      <c r="T714" s="235"/>
      <c r="U714" s="238"/>
      <c r="V714" s="238"/>
      <c r="W714" s="238"/>
      <c r="X714" s="238"/>
      <c r="Y714" s="238"/>
      <c r="Z714" s="238"/>
      <c r="AA714" s="238"/>
      <c r="AB714" s="238"/>
    </row>
    <row r="715" s="216" customFormat="1" ht="79.8" spans="1:28">
      <c r="A715" s="12" t="s">
        <v>8</v>
      </c>
      <c r="B715" s="8" t="s">
        <v>1171</v>
      </c>
      <c r="C715" s="248" t="s">
        <v>1269</v>
      </c>
      <c r="D715" s="8">
        <v>0</v>
      </c>
      <c r="E715" s="248" t="s">
        <v>32</v>
      </c>
      <c r="F715" s="12" t="s">
        <v>677</v>
      </c>
      <c r="G715" s="229" t="s">
        <v>678</v>
      </c>
      <c r="H715" s="228" t="s">
        <v>679</v>
      </c>
      <c r="I715" s="22" t="s">
        <v>680</v>
      </c>
      <c r="J715" s="258" t="s">
        <v>37</v>
      </c>
      <c r="K715" s="8" t="s">
        <v>38</v>
      </c>
      <c r="L715" s="150" t="s">
        <v>1061</v>
      </c>
      <c r="M715" s="12"/>
      <c r="N715" s="234"/>
      <c r="O715" s="235"/>
      <c r="P715" s="235"/>
      <c r="Q715" s="235"/>
      <c r="R715" s="235"/>
      <c r="S715" s="235"/>
      <c r="T715" s="235"/>
      <c r="U715" s="238"/>
      <c r="V715" s="238"/>
      <c r="W715" s="238"/>
      <c r="X715" s="238"/>
      <c r="Y715" s="238"/>
      <c r="Z715" s="238"/>
      <c r="AA715" s="238"/>
      <c r="AB715" s="238"/>
    </row>
    <row r="716" s="216" customFormat="1" ht="45.6" spans="1:28">
      <c r="A716" s="12" t="s">
        <v>8</v>
      </c>
      <c r="B716" s="8" t="s">
        <v>1173</v>
      </c>
      <c r="C716" s="248" t="s">
        <v>1270</v>
      </c>
      <c r="D716" s="8">
        <v>0</v>
      </c>
      <c r="E716" s="248" t="s">
        <v>32</v>
      </c>
      <c r="F716" s="12" t="s">
        <v>677</v>
      </c>
      <c r="G716" s="229" t="s">
        <v>678</v>
      </c>
      <c r="H716" s="228" t="s">
        <v>679</v>
      </c>
      <c r="I716" s="22" t="s">
        <v>680</v>
      </c>
      <c r="J716" s="258" t="s">
        <v>37</v>
      </c>
      <c r="K716" s="8" t="s">
        <v>38</v>
      </c>
      <c r="L716" s="150" t="s">
        <v>1063</v>
      </c>
      <c r="M716" s="12"/>
      <c r="N716" s="234"/>
      <c r="O716" s="235"/>
      <c r="P716" s="235"/>
      <c r="Q716" s="235"/>
      <c r="R716" s="235"/>
      <c r="S716" s="235"/>
      <c r="T716" s="235"/>
      <c r="U716" s="238"/>
      <c r="V716" s="238"/>
      <c r="W716" s="238"/>
      <c r="X716" s="238"/>
      <c r="Y716" s="238"/>
      <c r="Z716" s="238"/>
      <c r="AA716" s="238"/>
      <c r="AB716" s="238"/>
    </row>
    <row r="717" s="216" customFormat="1" ht="114" spans="1:28">
      <c r="A717" s="12" t="s">
        <v>8</v>
      </c>
      <c r="B717" s="8" t="s">
        <v>1174</v>
      </c>
      <c r="C717" s="248" t="s">
        <v>1264</v>
      </c>
      <c r="D717" s="8">
        <v>0</v>
      </c>
      <c r="E717" s="248" t="s">
        <v>32</v>
      </c>
      <c r="F717" s="12" t="s">
        <v>677</v>
      </c>
      <c r="G717" s="229" t="s">
        <v>678</v>
      </c>
      <c r="H717" s="228" t="s">
        <v>679</v>
      </c>
      <c r="I717" s="22" t="s">
        <v>680</v>
      </c>
      <c r="J717" s="258" t="s">
        <v>37</v>
      </c>
      <c r="K717" s="8" t="s">
        <v>38</v>
      </c>
      <c r="L717" s="150" t="s">
        <v>1064</v>
      </c>
      <c r="M717" s="12"/>
      <c r="N717" s="234"/>
      <c r="O717" s="235"/>
      <c r="P717" s="235"/>
      <c r="Q717" s="235"/>
      <c r="R717" s="235"/>
      <c r="S717" s="235"/>
      <c r="T717" s="235"/>
      <c r="U717" s="238"/>
      <c r="V717" s="238"/>
      <c r="W717" s="238"/>
      <c r="X717" s="238"/>
      <c r="Y717" s="238"/>
      <c r="Z717" s="238"/>
      <c r="AA717" s="238"/>
      <c r="AB717" s="238"/>
    </row>
    <row r="718" s="216" customFormat="1" ht="68.4" spans="1:28">
      <c r="A718" s="12" t="s">
        <v>8</v>
      </c>
      <c r="B718" s="8" t="s">
        <v>1172</v>
      </c>
      <c r="C718" s="248" t="s">
        <v>1270</v>
      </c>
      <c r="D718" s="8">
        <v>0</v>
      </c>
      <c r="E718" s="248" t="s">
        <v>32</v>
      </c>
      <c r="F718" s="12" t="s">
        <v>677</v>
      </c>
      <c r="G718" s="229" t="s">
        <v>678</v>
      </c>
      <c r="H718" s="228" t="s">
        <v>679</v>
      </c>
      <c r="I718" s="22" t="s">
        <v>680</v>
      </c>
      <c r="J718" s="258" t="s">
        <v>37</v>
      </c>
      <c r="K718" s="8" t="s">
        <v>38</v>
      </c>
      <c r="L718" s="150" t="s">
        <v>1065</v>
      </c>
      <c r="M718" s="12"/>
      <c r="N718" s="234"/>
      <c r="O718" s="235"/>
      <c r="P718" s="235"/>
      <c r="Q718" s="235"/>
      <c r="R718" s="235"/>
      <c r="S718" s="235"/>
      <c r="T718" s="235"/>
      <c r="U718" s="238"/>
      <c r="V718" s="238"/>
      <c r="W718" s="238"/>
      <c r="X718" s="238"/>
      <c r="Y718" s="238"/>
      <c r="Z718" s="238"/>
      <c r="AA718" s="238"/>
      <c r="AB718" s="238"/>
    </row>
    <row r="719" s="216" customFormat="1" spans="1:28">
      <c r="A719" s="12" t="s">
        <v>8</v>
      </c>
      <c r="B719" s="12" t="s">
        <v>1271</v>
      </c>
      <c r="C719" s="263" t="s">
        <v>61</v>
      </c>
      <c r="D719" s="12">
        <v>0</v>
      </c>
      <c r="E719" s="248" t="s">
        <v>47</v>
      </c>
      <c r="F719" s="12" t="s">
        <v>677</v>
      </c>
      <c r="G719" s="229" t="s">
        <v>678</v>
      </c>
      <c r="H719" s="228" t="s">
        <v>679</v>
      </c>
      <c r="I719" s="22" t="s">
        <v>680</v>
      </c>
      <c r="J719" s="258" t="s">
        <v>37</v>
      </c>
      <c r="K719" s="12" t="s">
        <v>38</v>
      </c>
      <c r="L719" s="150" t="s">
        <v>84</v>
      </c>
      <c r="M719" s="12"/>
      <c r="N719" s="234"/>
      <c r="O719" s="235"/>
      <c r="P719" s="235"/>
      <c r="Q719" s="235"/>
      <c r="R719" s="235"/>
      <c r="S719" s="235"/>
      <c r="T719" s="235"/>
      <c r="U719" s="238"/>
      <c r="V719" s="238"/>
      <c r="W719" s="238"/>
      <c r="X719" s="238"/>
      <c r="Y719" s="238"/>
      <c r="Z719" s="238"/>
      <c r="AA719" s="238"/>
      <c r="AB719" s="238"/>
    </row>
    <row r="720" s="216" customFormat="1" ht="46.5" customHeight="1" spans="1:28">
      <c r="A720" s="12" t="s">
        <v>8</v>
      </c>
      <c r="B720" s="8" t="s">
        <v>1272</v>
      </c>
      <c r="C720" s="263" t="s">
        <v>61</v>
      </c>
      <c r="D720" s="8">
        <v>0</v>
      </c>
      <c r="E720" s="248" t="s">
        <v>47</v>
      </c>
      <c r="F720" s="12" t="s">
        <v>677</v>
      </c>
      <c r="G720" s="229" t="s">
        <v>678</v>
      </c>
      <c r="H720" s="228" t="s">
        <v>679</v>
      </c>
      <c r="I720" s="22" t="s">
        <v>680</v>
      </c>
      <c r="J720" s="258" t="s">
        <v>37</v>
      </c>
      <c r="K720" s="12" t="s">
        <v>38</v>
      </c>
      <c r="L720" s="150" t="s">
        <v>1273</v>
      </c>
      <c r="M720" s="12"/>
      <c r="N720" s="234"/>
      <c r="O720" s="235"/>
      <c r="P720" s="235"/>
      <c r="Q720" s="235"/>
      <c r="R720" s="235"/>
      <c r="S720" s="235"/>
      <c r="T720" s="235"/>
      <c r="U720" s="238"/>
      <c r="V720" s="238"/>
      <c r="W720" s="238"/>
      <c r="X720" s="238"/>
      <c r="Y720" s="238"/>
      <c r="Z720" s="238"/>
      <c r="AA720" s="238"/>
      <c r="AB720" s="238"/>
    </row>
    <row r="721" s="216" customFormat="1" ht="22.8" spans="1:28">
      <c r="A721" s="12" t="s">
        <v>8</v>
      </c>
      <c r="B721" s="8" t="s">
        <v>675</v>
      </c>
      <c r="C721" s="263" t="s">
        <v>61</v>
      </c>
      <c r="D721" s="12">
        <v>0</v>
      </c>
      <c r="E721" s="248" t="s">
        <v>47</v>
      </c>
      <c r="F721" s="12" t="s">
        <v>677</v>
      </c>
      <c r="G721" s="229" t="s">
        <v>678</v>
      </c>
      <c r="H721" s="228" t="s">
        <v>679</v>
      </c>
      <c r="I721" s="22" t="s">
        <v>680</v>
      </c>
      <c r="J721" s="258" t="s">
        <v>37</v>
      </c>
      <c r="K721" s="12" t="s">
        <v>38</v>
      </c>
      <c r="L721" s="150" t="s">
        <v>1274</v>
      </c>
      <c r="M721" s="12"/>
      <c r="N721" s="234"/>
      <c r="O721" s="235"/>
      <c r="P721" s="235"/>
      <c r="Q721" s="235"/>
      <c r="R721" s="235"/>
      <c r="S721" s="235"/>
      <c r="T721" s="235"/>
      <c r="U721" s="238"/>
      <c r="V721" s="238"/>
      <c r="W721" s="238"/>
      <c r="X721" s="238"/>
      <c r="Y721" s="238"/>
      <c r="Z721" s="238"/>
      <c r="AA721" s="238"/>
      <c r="AB721" s="238"/>
    </row>
    <row r="722" s="216" customFormat="1" spans="1:28">
      <c r="A722" s="12" t="s">
        <v>8</v>
      </c>
      <c r="B722" s="8" t="s">
        <v>1275</v>
      </c>
      <c r="C722" s="263" t="s">
        <v>61</v>
      </c>
      <c r="D722" s="8">
        <v>0</v>
      </c>
      <c r="E722" s="248" t="s">
        <v>47</v>
      </c>
      <c r="F722" s="12" t="s">
        <v>677</v>
      </c>
      <c r="G722" s="229" t="s">
        <v>678</v>
      </c>
      <c r="H722" s="228" t="s">
        <v>679</v>
      </c>
      <c r="I722" s="22" t="s">
        <v>680</v>
      </c>
      <c r="J722" s="258" t="s">
        <v>37</v>
      </c>
      <c r="K722" s="12" t="s">
        <v>38</v>
      </c>
      <c r="L722" s="150" t="s">
        <v>84</v>
      </c>
      <c r="M722" s="12"/>
      <c r="N722" s="234"/>
      <c r="O722" s="235"/>
      <c r="P722" s="235"/>
      <c r="Q722" s="235"/>
      <c r="R722" s="235"/>
      <c r="S722" s="235"/>
      <c r="T722" s="235"/>
      <c r="U722" s="238"/>
      <c r="V722" s="238"/>
      <c r="W722" s="238"/>
      <c r="X722" s="238"/>
      <c r="Y722" s="238"/>
      <c r="Z722" s="238"/>
      <c r="AA722" s="238"/>
      <c r="AB722" s="238"/>
    </row>
    <row r="723" s="216" customFormat="1" spans="1:28">
      <c r="A723" s="12" t="s">
        <v>8</v>
      </c>
      <c r="B723" s="8" t="s">
        <v>1276</v>
      </c>
      <c r="C723" s="263" t="s">
        <v>61</v>
      </c>
      <c r="D723" s="12">
        <v>0</v>
      </c>
      <c r="E723" s="248" t="s">
        <v>32</v>
      </c>
      <c r="F723" s="12" t="s">
        <v>677</v>
      </c>
      <c r="G723" s="229" t="s">
        <v>678</v>
      </c>
      <c r="H723" s="228" t="s">
        <v>679</v>
      </c>
      <c r="I723" s="22" t="s">
        <v>680</v>
      </c>
      <c r="J723" s="258" t="s">
        <v>37</v>
      </c>
      <c r="K723" s="12" t="s">
        <v>38</v>
      </c>
      <c r="L723" s="150" t="s">
        <v>84</v>
      </c>
      <c r="M723" s="12"/>
      <c r="N723" s="234"/>
      <c r="O723" s="235"/>
      <c r="P723" s="235"/>
      <c r="Q723" s="235"/>
      <c r="R723" s="235"/>
      <c r="S723" s="235"/>
      <c r="T723" s="235"/>
      <c r="U723" s="238"/>
      <c r="V723" s="238"/>
      <c r="W723" s="238"/>
      <c r="X723" s="238"/>
      <c r="Y723" s="238"/>
      <c r="Z723" s="238"/>
      <c r="AA723" s="238"/>
      <c r="AB723" s="238"/>
    </row>
    <row r="724" s="216" customFormat="1" spans="1:28">
      <c r="A724" s="12" t="s">
        <v>8</v>
      </c>
      <c r="B724" s="8" t="s">
        <v>1277</v>
      </c>
      <c r="C724" s="263" t="s">
        <v>61</v>
      </c>
      <c r="D724" s="8">
        <v>0</v>
      </c>
      <c r="E724" s="248" t="s">
        <v>32</v>
      </c>
      <c r="F724" s="12" t="s">
        <v>677</v>
      </c>
      <c r="G724" s="229" t="s">
        <v>678</v>
      </c>
      <c r="H724" s="228" t="s">
        <v>679</v>
      </c>
      <c r="I724" s="22" t="s">
        <v>680</v>
      </c>
      <c r="J724" s="258" t="s">
        <v>37</v>
      </c>
      <c r="K724" s="12" t="s">
        <v>38</v>
      </c>
      <c r="L724" s="150" t="s">
        <v>84</v>
      </c>
      <c r="M724" s="12"/>
      <c r="N724" s="234"/>
      <c r="O724" s="235"/>
      <c r="P724" s="235"/>
      <c r="Q724" s="235"/>
      <c r="R724" s="235"/>
      <c r="S724" s="235"/>
      <c r="T724" s="235"/>
      <c r="U724" s="238"/>
      <c r="V724" s="238"/>
      <c r="W724" s="238"/>
      <c r="X724" s="238"/>
      <c r="Y724" s="238"/>
      <c r="Z724" s="238"/>
      <c r="AA724" s="238"/>
      <c r="AB724" s="238"/>
    </row>
    <row r="725" s="216" customFormat="1" spans="1:28">
      <c r="A725" s="12" t="s">
        <v>8</v>
      </c>
      <c r="B725" s="8" t="s">
        <v>871</v>
      </c>
      <c r="C725" s="263" t="s">
        <v>61</v>
      </c>
      <c r="D725" s="12">
        <v>0</v>
      </c>
      <c r="E725" s="248" t="s">
        <v>32</v>
      </c>
      <c r="F725" s="12" t="s">
        <v>677</v>
      </c>
      <c r="G725" s="229" t="s">
        <v>678</v>
      </c>
      <c r="H725" s="228" t="s">
        <v>679</v>
      </c>
      <c r="I725" s="22" t="s">
        <v>680</v>
      </c>
      <c r="J725" s="258" t="s">
        <v>37</v>
      </c>
      <c r="K725" s="12" t="s">
        <v>38</v>
      </c>
      <c r="L725" s="150" t="s">
        <v>1278</v>
      </c>
      <c r="M725" s="12"/>
      <c r="N725" s="234"/>
      <c r="O725" s="235"/>
      <c r="P725" s="235"/>
      <c r="Q725" s="235"/>
      <c r="R725" s="235"/>
      <c r="S725" s="235"/>
      <c r="T725" s="235"/>
      <c r="U725" s="238"/>
      <c r="V725" s="238"/>
      <c r="W725" s="238"/>
      <c r="X725" s="238"/>
      <c r="Y725" s="238"/>
      <c r="Z725" s="238"/>
      <c r="AA725" s="238"/>
      <c r="AB725" s="238"/>
    </row>
    <row r="726" s="216" customFormat="1" spans="1:28">
      <c r="A726" s="12" t="s">
        <v>8</v>
      </c>
      <c r="B726" s="8" t="s">
        <v>873</v>
      </c>
      <c r="C726" s="263" t="s">
        <v>61</v>
      </c>
      <c r="D726" s="8">
        <v>0</v>
      </c>
      <c r="E726" s="248" t="s">
        <v>32</v>
      </c>
      <c r="F726" s="12" t="s">
        <v>677</v>
      </c>
      <c r="G726" s="229" t="s">
        <v>678</v>
      </c>
      <c r="H726" s="228" t="s">
        <v>679</v>
      </c>
      <c r="I726" s="22" t="s">
        <v>680</v>
      </c>
      <c r="J726" s="258" t="s">
        <v>37</v>
      </c>
      <c r="K726" s="12" t="s">
        <v>38</v>
      </c>
      <c r="L726" s="150" t="s">
        <v>1279</v>
      </c>
      <c r="M726" s="12"/>
      <c r="N726" s="234"/>
      <c r="O726" s="235"/>
      <c r="P726" s="235"/>
      <c r="Q726" s="235"/>
      <c r="R726" s="235"/>
      <c r="S726" s="235"/>
      <c r="T726" s="235"/>
      <c r="U726" s="238"/>
      <c r="V726" s="238"/>
      <c r="W726" s="238"/>
      <c r="X726" s="238"/>
      <c r="Y726" s="238"/>
      <c r="Z726" s="238"/>
      <c r="AA726" s="238"/>
      <c r="AB726" s="238"/>
    </row>
    <row r="727" s="216" customFormat="1" spans="1:28">
      <c r="A727" s="12" t="s">
        <v>8</v>
      </c>
      <c r="B727" s="8" t="s">
        <v>876</v>
      </c>
      <c r="C727" s="263" t="s">
        <v>61</v>
      </c>
      <c r="D727" s="12">
        <v>0</v>
      </c>
      <c r="E727" s="248" t="s">
        <v>32</v>
      </c>
      <c r="F727" s="12" t="s">
        <v>677</v>
      </c>
      <c r="G727" s="229" t="s">
        <v>678</v>
      </c>
      <c r="H727" s="228" t="s">
        <v>679</v>
      </c>
      <c r="I727" s="22" t="s">
        <v>680</v>
      </c>
      <c r="J727" s="258" t="s">
        <v>37</v>
      </c>
      <c r="K727" s="12" t="s">
        <v>38</v>
      </c>
      <c r="L727" s="150" t="s">
        <v>1280</v>
      </c>
      <c r="M727" s="12"/>
      <c r="N727" s="234"/>
      <c r="O727" s="235"/>
      <c r="P727" s="235"/>
      <c r="Q727" s="235"/>
      <c r="R727" s="235"/>
      <c r="S727" s="235"/>
      <c r="T727" s="235"/>
      <c r="U727" s="238"/>
      <c r="V727" s="238"/>
      <c r="W727" s="238"/>
      <c r="X727" s="238"/>
      <c r="Y727" s="238"/>
      <c r="Z727" s="238"/>
      <c r="AA727" s="238"/>
      <c r="AB727" s="238"/>
    </row>
    <row r="728" s="216" customFormat="1" spans="1:28">
      <c r="A728" s="12" t="s">
        <v>8</v>
      </c>
      <c r="B728" s="8" t="s">
        <v>879</v>
      </c>
      <c r="C728" s="263" t="s">
        <v>61</v>
      </c>
      <c r="D728" s="8">
        <v>0</v>
      </c>
      <c r="E728" s="248" t="s">
        <v>32</v>
      </c>
      <c r="F728" s="12" t="s">
        <v>677</v>
      </c>
      <c r="G728" s="229" t="s">
        <v>678</v>
      </c>
      <c r="H728" s="228" t="s">
        <v>679</v>
      </c>
      <c r="I728" s="22" t="s">
        <v>680</v>
      </c>
      <c r="J728" s="258" t="s">
        <v>37</v>
      </c>
      <c r="K728" s="12" t="s">
        <v>38</v>
      </c>
      <c r="L728" s="150" t="s">
        <v>1281</v>
      </c>
      <c r="M728" s="12"/>
      <c r="N728" s="234"/>
      <c r="O728" s="235"/>
      <c r="P728" s="235"/>
      <c r="Q728" s="235"/>
      <c r="R728" s="235"/>
      <c r="S728" s="235"/>
      <c r="T728" s="235"/>
      <c r="U728" s="238"/>
      <c r="V728" s="238"/>
      <c r="W728" s="238"/>
      <c r="X728" s="238"/>
      <c r="Y728" s="238"/>
      <c r="Z728" s="238"/>
      <c r="AA728" s="238"/>
      <c r="AB728" s="238"/>
    </row>
    <row r="729" s="216" customFormat="1" spans="1:28">
      <c r="A729" s="12" t="s">
        <v>8</v>
      </c>
      <c r="B729" s="8" t="s">
        <v>881</v>
      </c>
      <c r="C729" s="263" t="s">
        <v>61</v>
      </c>
      <c r="D729" s="12">
        <v>0</v>
      </c>
      <c r="E729" s="248" t="s">
        <v>32</v>
      </c>
      <c r="F729" s="12" t="s">
        <v>677</v>
      </c>
      <c r="G729" s="229" t="s">
        <v>678</v>
      </c>
      <c r="H729" s="228" t="s">
        <v>679</v>
      </c>
      <c r="I729" s="22" t="s">
        <v>680</v>
      </c>
      <c r="J729" s="258" t="s">
        <v>37</v>
      </c>
      <c r="K729" s="12" t="s">
        <v>38</v>
      </c>
      <c r="L729" s="150" t="s">
        <v>1282</v>
      </c>
      <c r="M729" s="12"/>
      <c r="N729" s="234"/>
      <c r="O729" s="235"/>
      <c r="P729" s="235"/>
      <c r="Q729" s="235"/>
      <c r="R729" s="235"/>
      <c r="S729" s="235"/>
      <c r="T729" s="235"/>
      <c r="U729" s="238"/>
      <c r="V729" s="238"/>
      <c r="W729" s="238"/>
      <c r="X729" s="238"/>
      <c r="Y729" s="238"/>
      <c r="Z729" s="238"/>
      <c r="AA729" s="238"/>
      <c r="AB729" s="238"/>
    </row>
    <row r="730" s="216" customFormat="1" spans="1:28">
      <c r="A730" s="12" t="s">
        <v>8</v>
      </c>
      <c r="B730" s="8" t="s">
        <v>883</v>
      </c>
      <c r="C730" s="263" t="s">
        <v>61</v>
      </c>
      <c r="D730" s="8">
        <v>0</v>
      </c>
      <c r="E730" s="248" t="s">
        <v>32</v>
      </c>
      <c r="F730" s="12" t="s">
        <v>677</v>
      </c>
      <c r="G730" s="229" t="s">
        <v>678</v>
      </c>
      <c r="H730" s="228" t="s">
        <v>679</v>
      </c>
      <c r="I730" s="22" t="s">
        <v>680</v>
      </c>
      <c r="J730" s="258" t="s">
        <v>37</v>
      </c>
      <c r="K730" s="12" t="s">
        <v>38</v>
      </c>
      <c r="L730" s="150" t="s">
        <v>1283</v>
      </c>
      <c r="M730" s="12"/>
      <c r="N730" s="234"/>
      <c r="O730" s="235"/>
      <c r="P730" s="235"/>
      <c r="Q730" s="235"/>
      <c r="R730" s="235"/>
      <c r="S730" s="235"/>
      <c r="T730" s="235"/>
      <c r="U730" s="238"/>
      <c r="V730" s="238"/>
      <c r="W730" s="238"/>
      <c r="X730" s="238"/>
      <c r="Y730" s="238"/>
      <c r="Z730" s="238"/>
      <c r="AA730" s="238"/>
      <c r="AB730" s="238"/>
    </row>
    <row r="731" s="216" customFormat="1" spans="1:28">
      <c r="A731" s="12" t="s">
        <v>8</v>
      </c>
      <c r="B731" s="8" t="s">
        <v>885</v>
      </c>
      <c r="C731" s="263" t="s">
        <v>61</v>
      </c>
      <c r="D731" s="12">
        <v>0</v>
      </c>
      <c r="E731" s="248" t="s">
        <v>32</v>
      </c>
      <c r="F731" s="12" t="s">
        <v>677</v>
      </c>
      <c r="G731" s="229" t="s">
        <v>678</v>
      </c>
      <c r="H731" s="228" t="s">
        <v>679</v>
      </c>
      <c r="I731" s="22" t="s">
        <v>680</v>
      </c>
      <c r="J731" s="258" t="s">
        <v>37</v>
      </c>
      <c r="K731" s="12" t="s">
        <v>38</v>
      </c>
      <c r="L731" s="150" t="s">
        <v>1284</v>
      </c>
      <c r="M731" s="12"/>
      <c r="N731" s="234"/>
      <c r="O731" s="235"/>
      <c r="P731" s="235"/>
      <c r="Q731" s="235"/>
      <c r="R731" s="235"/>
      <c r="S731" s="235"/>
      <c r="T731" s="235"/>
      <c r="U731" s="238"/>
      <c r="V731" s="238"/>
      <c r="W731" s="238"/>
      <c r="X731" s="238"/>
      <c r="Y731" s="238"/>
      <c r="Z731" s="238"/>
      <c r="AA731" s="238"/>
      <c r="AB731" s="238"/>
    </row>
    <row r="732" s="216" customFormat="1" ht="22.8" spans="1:28">
      <c r="A732" s="12" t="s">
        <v>8</v>
      </c>
      <c r="B732" s="8" t="s">
        <v>1285</v>
      </c>
      <c r="C732" s="263" t="s">
        <v>61</v>
      </c>
      <c r="D732" s="8">
        <v>0</v>
      </c>
      <c r="E732" s="248" t="s">
        <v>32</v>
      </c>
      <c r="F732" s="12" t="s">
        <v>677</v>
      </c>
      <c r="G732" s="229" t="s">
        <v>678</v>
      </c>
      <c r="H732" s="228" t="s">
        <v>679</v>
      </c>
      <c r="I732" s="22" t="s">
        <v>680</v>
      </c>
      <c r="J732" s="258" t="s">
        <v>37</v>
      </c>
      <c r="K732" s="12" t="s">
        <v>38</v>
      </c>
      <c r="L732" s="150" t="s">
        <v>1286</v>
      </c>
      <c r="M732" s="12"/>
      <c r="N732" s="234"/>
      <c r="O732" s="235"/>
      <c r="P732" s="235"/>
      <c r="Q732" s="235"/>
      <c r="R732" s="235"/>
      <c r="S732" s="235"/>
      <c r="T732" s="235"/>
      <c r="U732" s="238"/>
      <c r="V732" s="238"/>
      <c r="W732" s="238"/>
      <c r="X732" s="238"/>
      <c r="Y732" s="238"/>
      <c r="Z732" s="238"/>
      <c r="AA732" s="238"/>
      <c r="AB732" s="238"/>
    </row>
    <row r="733" s="216" customFormat="1" ht="22.8" spans="1:28">
      <c r="A733" s="12" t="s">
        <v>8</v>
      </c>
      <c r="B733" s="8" t="s">
        <v>892</v>
      </c>
      <c r="C733" s="263" t="s">
        <v>61</v>
      </c>
      <c r="D733" s="12">
        <v>0</v>
      </c>
      <c r="E733" s="248" t="s">
        <v>32</v>
      </c>
      <c r="F733" s="12" t="s">
        <v>677</v>
      </c>
      <c r="G733" s="229" t="s">
        <v>678</v>
      </c>
      <c r="H733" s="228" t="s">
        <v>679</v>
      </c>
      <c r="I733" s="22" t="s">
        <v>680</v>
      </c>
      <c r="J733" s="258" t="s">
        <v>37</v>
      </c>
      <c r="K733" s="12" t="s">
        <v>38</v>
      </c>
      <c r="L733" s="150" t="s">
        <v>1287</v>
      </c>
      <c r="M733" s="12"/>
      <c r="N733" s="234"/>
      <c r="O733" s="235"/>
      <c r="P733" s="235"/>
      <c r="Q733" s="235"/>
      <c r="R733" s="235"/>
      <c r="S733" s="235"/>
      <c r="T733" s="235"/>
      <c r="U733" s="238"/>
      <c r="V733" s="238"/>
      <c r="W733" s="238"/>
      <c r="X733" s="238"/>
      <c r="Y733" s="238"/>
      <c r="Z733" s="238"/>
      <c r="AA733" s="238"/>
      <c r="AB733" s="238"/>
    </row>
    <row r="734" s="216" customFormat="1" ht="22.8" spans="1:28">
      <c r="A734" s="12" t="s">
        <v>8</v>
      </c>
      <c r="B734" s="8" t="s">
        <v>1288</v>
      </c>
      <c r="C734" s="263" t="s">
        <v>61</v>
      </c>
      <c r="D734" s="8">
        <v>0</v>
      </c>
      <c r="E734" s="248" t="s">
        <v>32</v>
      </c>
      <c r="F734" s="12" t="s">
        <v>677</v>
      </c>
      <c r="G734" s="229" t="s">
        <v>678</v>
      </c>
      <c r="H734" s="228" t="s">
        <v>679</v>
      </c>
      <c r="I734" s="22" t="s">
        <v>680</v>
      </c>
      <c r="J734" s="258" t="s">
        <v>37</v>
      </c>
      <c r="K734" s="12" t="s">
        <v>38</v>
      </c>
      <c r="L734" s="150" t="s">
        <v>1289</v>
      </c>
      <c r="M734" s="12"/>
      <c r="N734" s="234"/>
      <c r="O734" s="235"/>
      <c r="P734" s="235"/>
      <c r="Q734" s="235"/>
      <c r="R734" s="235"/>
      <c r="S734" s="235"/>
      <c r="T734" s="235"/>
      <c r="U734" s="238"/>
      <c r="V734" s="238"/>
      <c r="W734" s="238"/>
      <c r="X734" s="238"/>
      <c r="Y734" s="238"/>
      <c r="Z734" s="238"/>
      <c r="AA734" s="238"/>
      <c r="AB734" s="238"/>
    </row>
    <row r="735" s="216" customFormat="1" ht="22.8" spans="1:28">
      <c r="A735" s="12" t="s">
        <v>8</v>
      </c>
      <c r="B735" s="8" t="s">
        <v>1290</v>
      </c>
      <c r="C735" s="263" t="s">
        <v>61</v>
      </c>
      <c r="D735" s="12">
        <v>0</v>
      </c>
      <c r="E735" s="248" t="s">
        <v>32</v>
      </c>
      <c r="F735" s="12" t="s">
        <v>677</v>
      </c>
      <c r="G735" s="229" t="s">
        <v>678</v>
      </c>
      <c r="H735" s="228" t="s">
        <v>679</v>
      </c>
      <c r="I735" s="22" t="s">
        <v>680</v>
      </c>
      <c r="J735" s="258" t="s">
        <v>37</v>
      </c>
      <c r="K735" s="12" t="s">
        <v>38</v>
      </c>
      <c r="L735" s="150" t="s">
        <v>1291</v>
      </c>
      <c r="M735" s="12"/>
      <c r="N735" s="234"/>
      <c r="O735" s="235"/>
      <c r="P735" s="235"/>
      <c r="Q735" s="235"/>
      <c r="R735" s="235"/>
      <c r="S735" s="235"/>
      <c r="T735" s="235"/>
      <c r="U735" s="238"/>
      <c r="V735" s="238"/>
      <c r="W735" s="238"/>
      <c r="X735" s="238"/>
      <c r="Y735" s="238"/>
      <c r="Z735" s="238"/>
      <c r="AA735" s="238"/>
      <c r="AB735" s="238"/>
    </row>
    <row r="736" s="216" customFormat="1" ht="22.8" spans="1:28">
      <c r="A736" s="12" t="s">
        <v>8</v>
      </c>
      <c r="B736" s="8" t="s">
        <v>889</v>
      </c>
      <c r="C736" s="263" t="s">
        <v>61</v>
      </c>
      <c r="D736" s="8">
        <v>0</v>
      </c>
      <c r="E736" s="248" t="s">
        <v>32</v>
      </c>
      <c r="F736" s="12" t="s">
        <v>677</v>
      </c>
      <c r="G736" s="229" t="s">
        <v>678</v>
      </c>
      <c r="H736" s="228" t="s">
        <v>679</v>
      </c>
      <c r="I736" s="22" t="s">
        <v>680</v>
      </c>
      <c r="J736" s="258" t="s">
        <v>37</v>
      </c>
      <c r="K736" s="12" t="s">
        <v>38</v>
      </c>
      <c r="L736" s="150" t="s">
        <v>1292</v>
      </c>
      <c r="M736" s="12"/>
      <c r="N736" s="234"/>
      <c r="O736" s="235"/>
      <c r="P736" s="235"/>
      <c r="Q736" s="235"/>
      <c r="R736" s="235"/>
      <c r="S736" s="235"/>
      <c r="T736" s="235"/>
      <c r="U736" s="238"/>
      <c r="V736" s="238"/>
      <c r="W736" s="238"/>
      <c r="X736" s="238"/>
      <c r="Y736" s="238"/>
      <c r="Z736" s="238"/>
      <c r="AA736" s="238"/>
      <c r="AB736" s="238"/>
    </row>
    <row r="737" s="216" customFormat="1" ht="34.2" spans="1:28">
      <c r="A737" s="12" t="s">
        <v>8</v>
      </c>
      <c r="B737" s="8" t="s">
        <v>894</v>
      </c>
      <c r="C737" s="263" t="s">
        <v>61</v>
      </c>
      <c r="D737" s="12">
        <v>0</v>
      </c>
      <c r="E737" s="248" t="s">
        <v>32</v>
      </c>
      <c r="F737" s="12" t="s">
        <v>677</v>
      </c>
      <c r="G737" s="229" t="s">
        <v>678</v>
      </c>
      <c r="H737" s="228" t="s">
        <v>679</v>
      </c>
      <c r="I737" s="22" t="s">
        <v>680</v>
      </c>
      <c r="J737" s="258" t="s">
        <v>37</v>
      </c>
      <c r="K737" s="12" t="s">
        <v>38</v>
      </c>
      <c r="L737" s="150" t="s">
        <v>1293</v>
      </c>
      <c r="M737" s="12"/>
      <c r="N737" s="234"/>
      <c r="O737" s="235"/>
      <c r="P737" s="235"/>
      <c r="Q737" s="235"/>
      <c r="R737" s="235"/>
      <c r="S737" s="235"/>
      <c r="T737" s="235"/>
      <c r="U737" s="238"/>
      <c r="V737" s="238"/>
      <c r="W737" s="238"/>
      <c r="X737" s="238"/>
      <c r="Y737" s="238"/>
      <c r="Z737" s="238"/>
      <c r="AA737" s="238"/>
      <c r="AB737" s="238"/>
    </row>
    <row r="738" s="216" customFormat="1" ht="34.2" spans="1:28">
      <c r="A738" s="12" t="s">
        <v>8</v>
      </c>
      <c r="B738" s="8" t="s">
        <v>896</v>
      </c>
      <c r="C738" s="263" t="s">
        <v>61</v>
      </c>
      <c r="D738" s="8">
        <v>0</v>
      </c>
      <c r="E738" s="248" t="s">
        <v>32</v>
      </c>
      <c r="F738" s="12" t="s">
        <v>677</v>
      </c>
      <c r="G738" s="229" t="s">
        <v>678</v>
      </c>
      <c r="H738" s="228" t="s">
        <v>679</v>
      </c>
      <c r="I738" s="22" t="s">
        <v>680</v>
      </c>
      <c r="J738" s="258" t="s">
        <v>37</v>
      </c>
      <c r="K738" s="12" t="s">
        <v>38</v>
      </c>
      <c r="L738" s="150" t="s">
        <v>1294</v>
      </c>
      <c r="M738" s="12"/>
      <c r="N738" s="234"/>
      <c r="O738" s="235"/>
      <c r="P738" s="235"/>
      <c r="Q738" s="235"/>
      <c r="R738" s="235"/>
      <c r="S738" s="235"/>
      <c r="T738" s="235"/>
      <c r="U738" s="238"/>
      <c r="V738" s="238"/>
      <c r="W738" s="238"/>
      <c r="X738" s="238"/>
      <c r="Y738" s="238"/>
      <c r="Z738" s="238"/>
      <c r="AA738" s="238"/>
      <c r="AB738" s="238"/>
    </row>
    <row r="739" s="216" customFormat="1" ht="22.8" spans="1:28">
      <c r="A739" s="12" t="s">
        <v>8</v>
      </c>
      <c r="B739" s="8" t="s">
        <v>887</v>
      </c>
      <c r="C739" s="263" t="s">
        <v>61</v>
      </c>
      <c r="D739" s="12">
        <v>0</v>
      </c>
      <c r="E739" s="248" t="s">
        <v>32</v>
      </c>
      <c r="F739" s="12" t="s">
        <v>677</v>
      </c>
      <c r="G739" s="229" t="s">
        <v>678</v>
      </c>
      <c r="H739" s="228" t="s">
        <v>679</v>
      </c>
      <c r="I739" s="22" t="s">
        <v>680</v>
      </c>
      <c r="J739" s="258" t="s">
        <v>37</v>
      </c>
      <c r="K739" s="12" t="s">
        <v>38</v>
      </c>
      <c r="L739" s="150" t="s">
        <v>1295</v>
      </c>
      <c r="M739" s="12"/>
      <c r="N739" s="234"/>
      <c r="O739" s="235"/>
      <c r="P739" s="235"/>
      <c r="Q739" s="235"/>
      <c r="R739" s="235"/>
      <c r="S739" s="235"/>
      <c r="T739" s="235"/>
      <c r="U739" s="238"/>
      <c r="V739" s="238"/>
      <c r="W739" s="238"/>
      <c r="X739" s="238"/>
      <c r="Y739" s="238"/>
      <c r="Z739" s="238"/>
      <c r="AA739" s="238"/>
      <c r="AB739" s="238"/>
    </row>
    <row r="740" s="216" customFormat="1" ht="34.2" spans="1:28">
      <c r="A740" s="12" t="s">
        <v>8</v>
      </c>
      <c r="B740" s="8" t="s">
        <v>906</v>
      </c>
      <c r="C740" s="263" t="s">
        <v>61</v>
      </c>
      <c r="D740" s="8">
        <v>0</v>
      </c>
      <c r="E740" s="248" t="s">
        <v>32</v>
      </c>
      <c r="F740" s="12" t="s">
        <v>677</v>
      </c>
      <c r="G740" s="229" t="s">
        <v>678</v>
      </c>
      <c r="H740" s="228" t="s">
        <v>679</v>
      </c>
      <c r="I740" s="22" t="s">
        <v>680</v>
      </c>
      <c r="J740" s="258" t="s">
        <v>37</v>
      </c>
      <c r="K740" s="12" t="s">
        <v>38</v>
      </c>
      <c r="L740" s="150" t="s">
        <v>1296</v>
      </c>
      <c r="M740" s="12"/>
      <c r="N740" s="234"/>
      <c r="O740" s="235"/>
      <c r="P740" s="235"/>
      <c r="Q740" s="235"/>
      <c r="R740" s="235"/>
      <c r="S740" s="235"/>
      <c r="T740" s="235"/>
      <c r="U740" s="238"/>
      <c r="V740" s="238"/>
      <c r="W740" s="238"/>
      <c r="X740" s="238"/>
      <c r="Y740" s="238"/>
      <c r="Z740" s="238"/>
      <c r="AA740" s="238"/>
      <c r="AB740" s="238"/>
    </row>
    <row r="741" s="216" customFormat="1" ht="34.2" spans="1:28">
      <c r="A741" s="12" t="s">
        <v>8</v>
      </c>
      <c r="B741" s="8" t="s">
        <v>899</v>
      </c>
      <c r="C741" s="263" t="s">
        <v>61</v>
      </c>
      <c r="D741" s="12">
        <v>0</v>
      </c>
      <c r="E741" s="248" t="s">
        <v>32</v>
      </c>
      <c r="F741" s="12" t="s">
        <v>677</v>
      </c>
      <c r="G741" s="229" t="s">
        <v>678</v>
      </c>
      <c r="H741" s="228" t="s">
        <v>679</v>
      </c>
      <c r="I741" s="22" t="s">
        <v>680</v>
      </c>
      <c r="J741" s="258" t="s">
        <v>37</v>
      </c>
      <c r="K741" s="12" t="s">
        <v>38</v>
      </c>
      <c r="L741" s="150" t="s">
        <v>1297</v>
      </c>
      <c r="M741" s="12"/>
      <c r="N741" s="234"/>
      <c r="O741" s="235"/>
      <c r="P741" s="235"/>
      <c r="Q741" s="235"/>
      <c r="R741" s="235"/>
      <c r="S741" s="235"/>
      <c r="T741" s="235"/>
      <c r="U741" s="238"/>
      <c r="V741" s="238"/>
      <c r="W741" s="238"/>
      <c r="X741" s="238"/>
      <c r="Y741" s="238"/>
      <c r="Z741" s="238"/>
      <c r="AA741" s="238"/>
      <c r="AB741" s="238"/>
    </row>
    <row r="742" s="216" customFormat="1" ht="34.2" spans="1:28">
      <c r="A742" s="12" t="s">
        <v>8</v>
      </c>
      <c r="B742" s="8" t="s">
        <v>910</v>
      </c>
      <c r="C742" s="263" t="s">
        <v>61</v>
      </c>
      <c r="D742" s="8">
        <v>0</v>
      </c>
      <c r="E742" s="248" t="s">
        <v>32</v>
      </c>
      <c r="F742" s="12" t="s">
        <v>677</v>
      </c>
      <c r="G742" s="229" t="s">
        <v>678</v>
      </c>
      <c r="H742" s="228" t="s">
        <v>679</v>
      </c>
      <c r="I742" s="22" t="s">
        <v>680</v>
      </c>
      <c r="J742" s="258" t="s">
        <v>37</v>
      </c>
      <c r="K742" s="12" t="s">
        <v>38</v>
      </c>
      <c r="L742" s="150" t="s">
        <v>1298</v>
      </c>
      <c r="M742" s="12"/>
      <c r="N742" s="234"/>
      <c r="O742" s="235"/>
      <c r="P742" s="235"/>
      <c r="Q742" s="235"/>
      <c r="R742" s="235"/>
      <c r="S742" s="235"/>
      <c r="T742" s="235"/>
      <c r="U742" s="238"/>
      <c r="V742" s="238"/>
      <c r="W742" s="238"/>
      <c r="X742" s="238"/>
      <c r="Y742" s="238"/>
      <c r="Z742" s="238"/>
      <c r="AA742" s="238"/>
      <c r="AB742" s="238"/>
    </row>
    <row r="743" s="216" customFormat="1" ht="34.2" spans="1:28">
      <c r="A743" s="12" t="s">
        <v>8</v>
      </c>
      <c r="B743" s="8" t="s">
        <v>908</v>
      </c>
      <c r="C743" s="263" t="s">
        <v>61</v>
      </c>
      <c r="D743" s="12">
        <v>0</v>
      </c>
      <c r="E743" s="248" t="s">
        <v>32</v>
      </c>
      <c r="F743" s="12" t="s">
        <v>677</v>
      </c>
      <c r="G743" s="229" t="s">
        <v>678</v>
      </c>
      <c r="H743" s="228" t="s">
        <v>679</v>
      </c>
      <c r="I743" s="22" t="s">
        <v>680</v>
      </c>
      <c r="J743" s="258" t="s">
        <v>37</v>
      </c>
      <c r="K743" s="12" t="s">
        <v>38</v>
      </c>
      <c r="L743" s="150" t="s">
        <v>1299</v>
      </c>
      <c r="M743" s="12"/>
      <c r="N743" s="234"/>
      <c r="O743" s="235"/>
      <c r="P743" s="235"/>
      <c r="Q743" s="235"/>
      <c r="R743" s="235"/>
      <c r="S743" s="235"/>
      <c r="T743" s="235"/>
      <c r="U743" s="238"/>
      <c r="V743" s="238"/>
      <c r="W743" s="238"/>
      <c r="X743" s="238"/>
      <c r="Y743" s="238"/>
      <c r="Z743" s="238"/>
      <c r="AA743" s="238"/>
      <c r="AB743" s="238"/>
    </row>
    <row r="744" s="216" customFormat="1" spans="1:28">
      <c r="A744" s="12" t="s">
        <v>8</v>
      </c>
      <c r="B744" s="8" t="s">
        <v>684</v>
      </c>
      <c r="C744" s="263" t="s">
        <v>61</v>
      </c>
      <c r="D744" s="8">
        <v>0</v>
      </c>
      <c r="E744" s="12" t="s">
        <v>47</v>
      </c>
      <c r="F744" s="12" t="s">
        <v>677</v>
      </c>
      <c r="G744" s="229" t="s">
        <v>678</v>
      </c>
      <c r="H744" s="228" t="s">
        <v>679</v>
      </c>
      <c r="I744" s="22" t="s">
        <v>680</v>
      </c>
      <c r="J744" s="258" t="s">
        <v>37</v>
      </c>
      <c r="K744" s="12" t="s">
        <v>38</v>
      </c>
      <c r="L744" s="150" t="s">
        <v>84</v>
      </c>
      <c r="M744" s="12"/>
      <c r="N744" s="234"/>
      <c r="O744" s="235"/>
      <c r="P744" s="235"/>
      <c r="Q744" s="235"/>
      <c r="R744" s="235"/>
      <c r="S744" s="235"/>
      <c r="T744" s="235"/>
      <c r="U744" s="238"/>
      <c r="V744" s="238"/>
      <c r="W744" s="238"/>
      <c r="X744" s="238"/>
      <c r="Y744" s="238"/>
      <c r="Z744" s="238"/>
      <c r="AA744" s="238"/>
      <c r="AB744" s="238"/>
    </row>
    <row r="745" s="216" customFormat="1" spans="1:28">
      <c r="A745" s="12" t="s">
        <v>8</v>
      </c>
      <c r="B745" s="8" t="s">
        <v>1300</v>
      </c>
      <c r="C745" s="263" t="s">
        <v>61</v>
      </c>
      <c r="D745" s="12">
        <v>0</v>
      </c>
      <c r="E745" s="248" t="s">
        <v>32</v>
      </c>
      <c r="F745" s="12" t="s">
        <v>677</v>
      </c>
      <c r="G745" s="229" t="s">
        <v>678</v>
      </c>
      <c r="H745" s="228" t="s">
        <v>679</v>
      </c>
      <c r="I745" s="22" t="s">
        <v>680</v>
      </c>
      <c r="J745" s="258" t="s">
        <v>37</v>
      </c>
      <c r="K745" s="12" t="s">
        <v>38</v>
      </c>
      <c r="L745" s="150" t="s">
        <v>1301</v>
      </c>
      <c r="M745" s="12"/>
      <c r="N745" s="234"/>
      <c r="O745" s="235"/>
      <c r="P745" s="235"/>
      <c r="Q745" s="235"/>
      <c r="R745" s="235"/>
      <c r="S745" s="235"/>
      <c r="T745" s="235"/>
      <c r="U745" s="238"/>
      <c r="V745" s="238"/>
      <c r="W745" s="238"/>
      <c r="X745" s="238"/>
      <c r="Y745" s="238"/>
      <c r="Z745" s="238"/>
      <c r="AA745" s="238"/>
      <c r="AB745" s="238"/>
    </row>
    <row r="746" s="216" customFormat="1" spans="1:28">
      <c r="A746" s="12" t="s">
        <v>8</v>
      </c>
      <c r="B746" s="8" t="s">
        <v>1302</v>
      </c>
      <c r="C746" s="263" t="s">
        <v>61</v>
      </c>
      <c r="D746" s="8">
        <v>0</v>
      </c>
      <c r="E746" s="248" t="s">
        <v>32</v>
      </c>
      <c r="F746" s="12" t="s">
        <v>677</v>
      </c>
      <c r="G746" s="229" t="s">
        <v>678</v>
      </c>
      <c r="H746" s="228" t="s">
        <v>679</v>
      </c>
      <c r="I746" s="22" t="s">
        <v>680</v>
      </c>
      <c r="J746" s="258" t="s">
        <v>37</v>
      </c>
      <c r="K746" s="12" t="s">
        <v>38</v>
      </c>
      <c r="L746" s="150" t="s">
        <v>1303</v>
      </c>
      <c r="M746" s="12"/>
      <c r="N746" s="234"/>
      <c r="O746" s="235"/>
      <c r="P746" s="235"/>
      <c r="Q746" s="235"/>
      <c r="R746" s="235"/>
      <c r="S746" s="235"/>
      <c r="T746" s="235"/>
      <c r="U746" s="238"/>
      <c r="V746" s="238"/>
      <c r="W746" s="238"/>
      <c r="X746" s="238"/>
      <c r="Y746" s="238"/>
      <c r="Z746" s="238"/>
      <c r="AA746" s="238"/>
      <c r="AB746" s="238"/>
    </row>
    <row r="747" s="216" customFormat="1" spans="1:28">
      <c r="A747" s="12" t="s">
        <v>8</v>
      </c>
      <c r="B747" s="8" t="s">
        <v>1304</v>
      </c>
      <c r="C747" s="263" t="s">
        <v>61</v>
      </c>
      <c r="D747" s="12">
        <v>0</v>
      </c>
      <c r="E747" s="248" t="s">
        <v>32</v>
      </c>
      <c r="F747" s="12" t="s">
        <v>677</v>
      </c>
      <c r="G747" s="229" t="s">
        <v>678</v>
      </c>
      <c r="H747" s="228" t="s">
        <v>679</v>
      </c>
      <c r="I747" s="22" t="s">
        <v>680</v>
      </c>
      <c r="J747" s="258" t="s">
        <v>37</v>
      </c>
      <c r="K747" s="12" t="s">
        <v>38</v>
      </c>
      <c r="L747" s="150" t="s">
        <v>1305</v>
      </c>
      <c r="M747" s="12"/>
      <c r="N747" s="234"/>
      <c r="O747" s="235"/>
      <c r="P747" s="235"/>
      <c r="Q747" s="235"/>
      <c r="R747" s="235"/>
      <c r="S747" s="235"/>
      <c r="T747" s="235"/>
      <c r="U747" s="238"/>
      <c r="V747" s="238"/>
      <c r="W747" s="238"/>
      <c r="X747" s="238"/>
      <c r="Y747" s="238"/>
      <c r="Z747" s="238"/>
      <c r="AA747" s="238"/>
      <c r="AB747" s="238"/>
    </row>
    <row r="748" s="216" customFormat="1" ht="22.8" spans="1:28">
      <c r="A748" s="12" t="s">
        <v>8</v>
      </c>
      <c r="B748" s="8" t="s">
        <v>941</v>
      </c>
      <c r="C748" s="263" t="s">
        <v>61</v>
      </c>
      <c r="D748" s="8">
        <v>0</v>
      </c>
      <c r="E748" s="248" t="s">
        <v>32</v>
      </c>
      <c r="F748" s="12" t="s">
        <v>677</v>
      </c>
      <c r="G748" s="229" t="s">
        <v>678</v>
      </c>
      <c r="H748" s="228" t="s">
        <v>679</v>
      </c>
      <c r="I748" s="22" t="s">
        <v>680</v>
      </c>
      <c r="J748" s="258" t="s">
        <v>37</v>
      </c>
      <c r="K748" s="12" t="s">
        <v>38</v>
      </c>
      <c r="L748" s="150" t="s">
        <v>1306</v>
      </c>
      <c r="M748" s="12"/>
      <c r="N748" s="234"/>
      <c r="O748" s="235"/>
      <c r="P748" s="235"/>
      <c r="Q748" s="235"/>
      <c r="R748" s="235"/>
      <c r="S748" s="235"/>
      <c r="T748" s="235"/>
      <c r="U748" s="238"/>
      <c r="V748" s="238"/>
      <c r="W748" s="238"/>
      <c r="X748" s="238"/>
      <c r="Y748" s="238"/>
      <c r="Z748" s="238"/>
      <c r="AA748" s="238"/>
      <c r="AB748" s="238"/>
    </row>
    <row r="749" s="216" customFormat="1" ht="22.8" spans="1:28">
      <c r="A749" s="12" t="s">
        <v>8</v>
      </c>
      <c r="B749" s="8" t="s">
        <v>938</v>
      </c>
      <c r="C749" s="263" t="s">
        <v>61</v>
      </c>
      <c r="D749" s="12">
        <v>0</v>
      </c>
      <c r="E749" s="248" t="s">
        <v>32</v>
      </c>
      <c r="F749" s="12" t="s">
        <v>677</v>
      </c>
      <c r="G749" s="229" t="s">
        <v>678</v>
      </c>
      <c r="H749" s="228" t="s">
        <v>679</v>
      </c>
      <c r="I749" s="22" t="s">
        <v>680</v>
      </c>
      <c r="J749" s="258" t="s">
        <v>37</v>
      </c>
      <c r="K749" s="12" t="s">
        <v>38</v>
      </c>
      <c r="L749" s="150" t="s">
        <v>1307</v>
      </c>
      <c r="M749" s="12"/>
      <c r="N749" s="234"/>
      <c r="O749" s="235"/>
      <c r="P749" s="235"/>
      <c r="Q749" s="235"/>
      <c r="R749" s="235"/>
      <c r="S749" s="235"/>
      <c r="T749" s="235"/>
      <c r="U749" s="238"/>
      <c r="V749" s="238"/>
      <c r="W749" s="238"/>
      <c r="X749" s="238"/>
      <c r="Y749" s="238"/>
      <c r="Z749" s="238"/>
      <c r="AA749" s="238"/>
      <c r="AB749" s="238"/>
    </row>
    <row r="750" s="216" customFormat="1" ht="34.2" spans="1:28">
      <c r="A750" s="12" t="s">
        <v>8</v>
      </c>
      <c r="B750" s="8" t="s">
        <v>943</v>
      </c>
      <c r="C750" s="263" t="s">
        <v>61</v>
      </c>
      <c r="D750" s="8">
        <v>0</v>
      </c>
      <c r="E750" s="248" t="s">
        <v>32</v>
      </c>
      <c r="F750" s="12" t="s">
        <v>677</v>
      </c>
      <c r="G750" s="229" t="s">
        <v>678</v>
      </c>
      <c r="H750" s="228" t="s">
        <v>679</v>
      </c>
      <c r="I750" s="22" t="s">
        <v>680</v>
      </c>
      <c r="J750" s="258" t="s">
        <v>37</v>
      </c>
      <c r="K750" s="12" t="s">
        <v>38</v>
      </c>
      <c r="L750" s="150" t="s">
        <v>1308</v>
      </c>
      <c r="M750" s="12"/>
      <c r="N750" s="234"/>
      <c r="O750" s="235"/>
      <c r="P750" s="235"/>
      <c r="Q750" s="235"/>
      <c r="R750" s="235"/>
      <c r="S750" s="235"/>
      <c r="T750" s="235"/>
      <c r="U750" s="238"/>
      <c r="V750" s="238"/>
      <c r="W750" s="238"/>
      <c r="X750" s="238"/>
      <c r="Y750" s="238"/>
      <c r="Z750" s="238"/>
      <c r="AA750" s="238"/>
      <c r="AB750" s="238"/>
    </row>
    <row r="751" s="216" customFormat="1" ht="34.2" spans="1:28">
      <c r="A751" s="12" t="s">
        <v>8</v>
      </c>
      <c r="B751" s="8" t="s">
        <v>945</v>
      </c>
      <c r="C751" s="263" t="s">
        <v>61</v>
      </c>
      <c r="D751" s="12">
        <v>0</v>
      </c>
      <c r="E751" s="248" t="s">
        <v>32</v>
      </c>
      <c r="F751" s="12" t="s">
        <v>677</v>
      </c>
      <c r="G751" s="229" t="s">
        <v>678</v>
      </c>
      <c r="H751" s="228" t="s">
        <v>679</v>
      </c>
      <c r="I751" s="22" t="s">
        <v>680</v>
      </c>
      <c r="J751" s="258" t="s">
        <v>37</v>
      </c>
      <c r="K751" s="12" t="s">
        <v>38</v>
      </c>
      <c r="L751" s="150" t="s">
        <v>1309</v>
      </c>
      <c r="M751" s="12"/>
      <c r="N751" s="234"/>
      <c r="O751" s="235"/>
      <c r="P751" s="235"/>
      <c r="Q751" s="235"/>
      <c r="R751" s="235"/>
      <c r="S751" s="235"/>
      <c r="T751" s="235"/>
      <c r="U751" s="238"/>
      <c r="V751" s="238"/>
      <c r="W751" s="238"/>
      <c r="X751" s="238"/>
      <c r="Y751" s="238"/>
      <c r="Z751" s="238"/>
      <c r="AA751" s="238"/>
      <c r="AB751" s="238"/>
    </row>
    <row r="752" s="216" customFormat="1" ht="22.8" spans="1:28">
      <c r="A752" s="12" t="s">
        <v>8</v>
      </c>
      <c r="B752" s="8" t="s">
        <v>936</v>
      </c>
      <c r="C752" s="263" t="s">
        <v>61</v>
      </c>
      <c r="D752" s="8">
        <v>0</v>
      </c>
      <c r="E752" s="248" t="s">
        <v>32</v>
      </c>
      <c r="F752" s="12" t="s">
        <v>677</v>
      </c>
      <c r="G752" s="229" t="s">
        <v>678</v>
      </c>
      <c r="H752" s="228" t="s">
        <v>679</v>
      </c>
      <c r="I752" s="22" t="s">
        <v>680</v>
      </c>
      <c r="J752" s="258" t="s">
        <v>37</v>
      </c>
      <c r="K752" s="12" t="s">
        <v>38</v>
      </c>
      <c r="L752" s="150" t="s">
        <v>1310</v>
      </c>
      <c r="M752" s="12"/>
      <c r="N752" s="234"/>
      <c r="O752" s="235"/>
      <c r="P752" s="235"/>
      <c r="Q752" s="235"/>
      <c r="R752" s="235"/>
      <c r="S752" s="235"/>
      <c r="T752" s="235"/>
      <c r="U752" s="238"/>
      <c r="V752" s="238"/>
      <c r="W752" s="238"/>
      <c r="X752" s="238"/>
      <c r="Y752" s="238"/>
      <c r="Z752" s="238"/>
      <c r="AA752" s="238"/>
      <c r="AB752" s="238"/>
    </row>
    <row r="753" s="216" customFormat="1" ht="34.2" spans="1:28">
      <c r="A753" s="12" t="s">
        <v>8</v>
      </c>
      <c r="B753" s="8" t="s">
        <v>954</v>
      </c>
      <c r="C753" s="263" t="s">
        <v>61</v>
      </c>
      <c r="D753" s="12">
        <v>0</v>
      </c>
      <c r="E753" s="248" t="s">
        <v>32</v>
      </c>
      <c r="F753" s="12" t="s">
        <v>677</v>
      </c>
      <c r="G753" s="229" t="s">
        <v>678</v>
      </c>
      <c r="H753" s="228" t="s">
        <v>679</v>
      </c>
      <c r="I753" s="22" t="s">
        <v>680</v>
      </c>
      <c r="J753" s="258" t="s">
        <v>37</v>
      </c>
      <c r="K753" s="12" t="s">
        <v>38</v>
      </c>
      <c r="L753" s="150" t="s">
        <v>1311</v>
      </c>
      <c r="M753" s="12"/>
      <c r="N753" s="234"/>
      <c r="O753" s="235"/>
      <c r="P753" s="235"/>
      <c r="Q753" s="235"/>
      <c r="R753" s="235"/>
      <c r="S753" s="235"/>
      <c r="T753" s="235"/>
      <c r="U753" s="238"/>
      <c r="V753" s="238"/>
      <c r="W753" s="238"/>
      <c r="X753" s="238"/>
      <c r="Y753" s="238"/>
      <c r="Z753" s="238"/>
      <c r="AA753" s="238"/>
      <c r="AB753" s="238"/>
    </row>
    <row r="754" s="216" customFormat="1" ht="34.2" spans="1:28">
      <c r="A754" s="12" t="s">
        <v>8</v>
      </c>
      <c r="B754" s="8" t="s">
        <v>947</v>
      </c>
      <c r="C754" s="263" t="s">
        <v>61</v>
      </c>
      <c r="D754" s="8">
        <v>0</v>
      </c>
      <c r="E754" s="248" t="s">
        <v>32</v>
      </c>
      <c r="F754" s="12" t="s">
        <v>677</v>
      </c>
      <c r="G754" s="229" t="s">
        <v>678</v>
      </c>
      <c r="H754" s="228" t="s">
        <v>679</v>
      </c>
      <c r="I754" s="22" t="s">
        <v>680</v>
      </c>
      <c r="J754" s="258" t="s">
        <v>37</v>
      </c>
      <c r="K754" s="12" t="s">
        <v>38</v>
      </c>
      <c r="L754" s="150" t="s">
        <v>1312</v>
      </c>
      <c r="M754" s="12"/>
      <c r="N754" s="234"/>
      <c r="O754" s="235"/>
      <c r="P754" s="235"/>
      <c r="Q754" s="235"/>
      <c r="R754" s="235"/>
      <c r="S754" s="235"/>
      <c r="T754" s="235"/>
      <c r="U754" s="238"/>
      <c r="V754" s="238"/>
      <c r="W754" s="238"/>
      <c r="X754" s="238"/>
      <c r="Y754" s="238"/>
      <c r="Z754" s="238"/>
      <c r="AA754" s="238"/>
      <c r="AB754" s="238"/>
    </row>
    <row r="755" s="216" customFormat="1" ht="34.2" spans="1:28">
      <c r="A755" s="12" t="s">
        <v>8</v>
      </c>
      <c r="B755" s="8" t="s">
        <v>958</v>
      </c>
      <c r="C755" s="263" t="s">
        <v>61</v>
      </c>
      <c r="D755" s="12">
        <v>0</v>
      </c>
      <c r="E755" s="248" t="s">
        <v>32</v>
      </c>
      <c r="F755" s="12" t="s">
        <v>677</v>
      </c>
      <c r="G755" s="229" t="s">
        <v>678</v>
      </c>
      <c r="H755" s="228" t="s">
        <v>679</v>
      </c>
      <c r="I755" s="22" t="s">
        <v>680</v>
      </c>
      <c r="J755" s="258" t="s">
        <v>37</v>
      </c>
      <c r="K755" s="12" t="s">
        <v>38</v>
      </c>
      <c r="L755" s="150" t="s">
        <v>1313</v>
      </c>
      <c r="M755" s="12"/>
      <c r="N755" s="234"/>
      <c r="O755" s="235"/>
      <c r="P755" s="235"/>
      <c r="Q755" s="235"/>
      <c r="R755" s="235"/>
      <c r="S755" s="235"/>
      <c r="T755" s="235"/>
      <c r="U755" s="238"/>
      <c r="V755" s="238"/>
      <c r="W755" s="238"/>
      <c r="X755" s="238"/>
      <c r="Y755" s="238"/>
      <c r="Z755" s="238"/>
      <c r="AA755" s="238"/>
      <c r="AB755" s="238"/>
    </row>
    <row r="756" s="216" customFormat="1" ht="34.2" spans="1:28">
      <c r="A756" s="12" t="s">
        <v>8</v>
      </c>
      <c r="B756" s="8" t="s">
        <v>956</v>
      </c>
      <c r="C756" s="263" t="s">
        <v>61</v>
      </c>
      <c r="D756" s="8">
        <v>0</v>
      </c>
      <c r="E756" s="248" t="s">
        <v>32</v>
      </c>
      <c r="F756" s="12" t="s">
        <v>677</v>
      </c>
      <c r="G756" s="229" t="s">
        <v>678</v>
      </c>
      <c r="H756" s="228" t="s">
        <v>679</v>
      </c>
      <c r="I756" s="22" t="s">
        <v>680</v>
      </c>
      <c r="J756" s="258" t="s">
        <v>37</v>
      </c>
      <c r="K756" s="12" t="s">
        <v>38</v>
      </c>
      <c r="L756" s="150" t="s">
        <v>1314</v>
      </c>
      <c r="M756" s="12"/>
      <c r="N756" s="234"/>
      <c r="O756" s="235"/>
      <c r="P756" s="235"/>
      <c r="Q756" s="235"/>
      <c r="R756" s="235"/>
      <c r="S756" s="235"/>
      <c r="T756" s="235"/>
      <c r="U756" s="238"/>
      <c r="V756" s="238"/>
      <c r="W756" s="238"/>
      <c r="X756" s="238"/>
      <c r="Y756" s="238"/>
      <c r="Z756" s="238"/>
      <c r="AA756" s="238"/>
      <c r="AB756" s="238"/>
    </row>
    <row r="757" s="216" customFormat="1" ht="34.2" spans="1:28">
      <c r="A757" s="12" t="s">
        <v>8</v>
      </c>
      <c r="B757" s="12" t="s">
        <v>1315</v>
      </c>
      <c r="C757" s="263" t="s">
        <v>61</v>
      </c>
      <c r="D757" s="8">
        <v>0</v>
      </c>
      <c r="E757" s="12" t="s">
        <v>47</v>
      </c>
      <c r="F757" s="12" t="s">
        <v>677</v>
      </c>
      <c r="G757" s="229" t="s">
        <v>678</v>
      </c>
      <c r="H757" s="228" t="s">
        <v>679</v>
      </c>
      <c r="I757" s="22" t="s">
        <v>680</v>
      </c>
      <c r="J757" s="258" t="s">
        <v>37</v>
      </c>
      <c r="K757" s="12" t="s">
        <v>38</v>
      </c>
      <c r="L757" s="150" t="s">
        <v>1316</v>
      </c>
      <c r="M757" s="12"/>
      <c r="N757" s="234"/>
      <c r="O757" s="235"/>
      <c r="P757" s="235"/>
      <c r="Q757" s="235"/>
      <c r="R757" s="235"/>
      <c r="S757" s="235"/>
      <c r="T757" s="235"/>
      <c r="U757" s="238"/>
      <c r="V757" s="238"/>
      <c r="W757" s="238"/>
      <c r="X757" s="238"/>
      <c r="Y757" s="238"/>
      <c r="Z757" s="238"/>
      <c r="AA757" s="238"/>
      <c r="AB757" s="238"/>
    </row>
    <row r="758" s="216" customFormat="1" spans="1:28">
      <c r="A758" s="12" t="s">
        <v>8</v>
      </c>
      <c r="B758" s="8" t="s">
        <v>1317</v>
      </c>
      <c r="C758" s="263" t="s">
        <v>61</v>
      </c>
      <c r="D758" s="12">
        <v>0</v>
      </c>
      <c r="E758" s="248" t="s">
        <v>32</v>
      </c>
      <c r="F758" s="12" t="s">
        <v>677</v>
      </c>
      <c r="G758" s="229" t="s">
        <v>678</v>
      </c>
      <c r="H758" s="228" t="s">
        <v>679</v>
      </c>
      <c r="I758" s="22" t="s">
        <v>680</v>
      </c>
      <c r="J758" s="258" t="s">
        <v>37</v>
      </c>
      <c r="K758" s="12" t="s">
        <v>38</v>
      </c>
      <c r="L758" s="150" t="s">
        <v>84</v>
      </c>
      <c r="M758" s="12"/>
      <c r="N758" s="234"/>
      <c r="O758" s="235"/>
      <c r="P758" s="235"/>
      <c r="Q758" s="235"/>
      <c r="R758" s="235"/>
      <c r="S758" s="235"/>
      <c r="T758" s="235"/>
      <c r="U758" s="238"/>
      <c r="V758" s="238"/>
      <c r="W758" s="238"/>
      <c r="X758" s="238"/>
      <c r="Y758" s="238"/>
      <c r="Z758" s="238"/>
      <c r="AA758" s="238"/>
      <c r="AB758" s="238"/>
    </row>
    <row r="759" s="216" customFormat="1" spans="1:28">
      <c r="A759" s="12" t="s">
        <v>8</v>
      </c>
      <c r="B759" s="8" t="s">
        <v>1318</v>
      </c>
      <c r="C759" s="263" t="s">
        <v>61</v>
      </c>
      <c r="D759" s="8">
        <v>0</v>
      </c>
      <c r="E759" s="248" t="s">
        <v>32</v>
      </c>
      <c r="F759" s="12" t="s">
        <v>677</v>
      </c>
      <c r="G759" s="229" t="s">
        <v>678</v>
      </c>
      <c r="H759" s="228" t="s">
        <v>679</v>
      </c>
      <c r="I759" s="22" t="s">
        <v>680</v>
      </c>
      <c r="J759" s="258" t="s">
        <v>37</v>
      </c>
      <c r="K759" s="12" t="s">
        <v>38</v>
      </c>
      <c r="L759" s="150" t="s">
        <v>1319</v>
      </c>
      <c r="M759" s="12"/>
      <c r="N759" s="234"/>
      <c r="O759" s="235"/>
      <c r="P759" s="235"/>
      <c r="Q759" s="235"/>
      <c r="R759" s="235"/>
      <c r="S759" s="235"/>
      <c r="T759" s="235"/>
      <c r="U759" s="238"/>
      <c r="V759" s="238"/>
      <c r="W759" s="238"/>
      <c r="X759" s="238"/>
      <c r="Y759" s="238"/>
      <c r="Z759" s="238"/>
      <c r="AA759" s="238"/>
      <c r="AB759" s="238"/>
    </row>
    <row r="760" s="216" customFormat="1" spans="1:28">
      <c r="A760" s="12" t="s">
        <v>8</v>
      </c>
      <c r="B760" s="8" t="s">
        <v>1320</v>
      </c>
      <c r="C760" s="263" t="s">
        <v>61</v>
      </c>
      <c r="D760" s="12">
        <v>0</v>
      </c>
      <c r="E760" s="248" t="s">
        <v>32</v>
      </c>
      <c r="F760" s="12" t="s">
        <v>677</v>
      </c>
      <c r="G760" s="229" t="s">
        <v>678</v>
      </c>
      <c r="H760" s="228" t="s">
        <v>679</v>
      </c>
      <c r="I760" s="22" t="s">
        <v>680</v>
      </c>
      <c r="J760" s="258" t="s">
        <v>37</v>
      </c>
      <c r="K760" s="12" t="s">
        <v>38</v>
      </c>
      <c r="L760" s="150" t="s">
        <v>1321</v>
      </c>
      <c r="M760" s="12"/>
      <c r="N760" s="234"/>
      <c r="O760" s="235"/>
      <c r="P760" s="235"/>
      <c r="Q760" s="235"/>
      <c r="R760" s="235"/>
      <c r="S760" s="235"/>
      <c r="T760" s="235"/>
      <c r="U760" s="238"/>
      <c r="V760" s="238"/>
      <c r="W760" s="238"/>
      <c r="X760" s="238"/>
      <c r="Y760" s="238"/>
      <c r="Z760" s="238"/>
      <c r="AA760" s="238"/>
      <c r="AB760" s="238"/>
    </row>
    <row r="761" s="216" customFormat="1" spans="1:28">
      <c r="A761" s="12" t="s">
        <v>8</v>
      </c>
      <c r="B761" s="8" t="s">
        <v>1322</v>
      </c>
      <c r="C761" s="263" t="s">
        <v>61</v>
      </c>
      <c r="D761" s="8">
        <v>0</v>
      </c>
      <c r="E761" s="248" t="s">
        <v>32</v>
      </c>
      <c r="F761" s="12" t="s">
        <v>677</v>
      </c>
      <c r="G761" s="229" t="s">
        <v>678</v>
      </c>
      <c r="H761" s="228" t="s">
        <v>679</v>
      </c>
      <c r="I761" s="22" t="s">
        <v>680</v>
      </c>
      <c r="J761" s="258" t="s">
        <v>37</v>
      </c>
      <c r="K761" s="12" t="s">
        <v>38</v>
      </c>
      <c r="L761" s="150" t="s">
        <v>1323</v>
      </c>
      <c r="M761" s="12"/>
      <c r="N761" s="234"/>
      <c r="O761" s="235"/>
      <c r="P761" s="235"/>
      <c r="Q761" s="235"/>
      <c r="R761" s="235"/>
      <c r="S761" s="235"/>
      <c r="T761" s="235"/>
      <c r="U761" s="238"/>
      <c r="V761" s="238"/>
      <c r="W761" s="238"/>
      <c r="X761" s="238"/>
      <c r="Y761" s="238"/>
      <c r="Z761" s="238"/>
      <c r="AA761" s="238"/>
      <c r="AB761" s="238"/>
    </row>
    <row r="762" s="216" customFormat="1" spans="1:28">
      <c r="A762" s="12" t="s">
        <v>8</v>
      </c>
      <c r="B762" s="8" t="s">
        <v>1324</v>
      </c>
      <c r="C762" s="263" t="s">
        <v>61</v>
      </c>
      <c r="D762" s="12">
        <v>0</v>
      </c>
      <c r="E762" s="248" t="s">
        <v>32</v>
      </c>
      <c r="F762" s="12" t="s">
        <v>677</v>
      </c>
      <c r="G762" s="229" t="s">
        <v>678</v>
      </c>
      <c r="H762" s="228" t="s">
        <v>679</v>
      </c>
      <c r="I762" s="22" t="s">
        <v>680</v>
      </c>
      <c r="J762" s="258" t="s">
        <v>37</v>
      </c>
      <c r="K762" s="12" t="s">
        <v>38</v>
      </c>
      <c r="L762" s="150" t="s">
        <v>1325</v>
      </c>
      <c r="M762" s="12"/>
      <c r="N762" s="234"/>
      <c r="O762" s="235"/>
      <c r="P762" s="235"/>
      <c r="Q762" s="235"/>
      <c r="R762" s="235"/>
      <c r="S762" s="235"/>
      <c r="T762" s="235"/>
      <c r="U762" s="238"/>
      <c r="V762" s="238"/>
      <c r="W762" s="238"/>
      <c r="X762" s="238"/>
      <c r="Y762" s="238"/>
      <c r="Z762" s="238"/>
      <c r="AA762" s="238"/>
      <c r="AB762" s="238"/>
    </row>
    <row r="763" s="216" customFormat="1" spans="1:28">
      <c r="A763" s="12" t="s">
        <v>8</v>
      </c>
      <c r="B763" s="8" t="s">
        <v>1326</v>
      </c>
      <c r="C763" s="263" t="s">
        <v>61</v>
      </c>
      <c r="D763" s="8">
        <v>0</v>
      </c>
      <c r="E763" s="248" t="s">
        <v>32</v>
      </c>
      <c r="F763" s="12" t="s">
        <v>677</v>
      </c>
      <c r="G763" s="229" t="s">
        <v>678</v>
      </c>
      <c r="H763" s="228" t="s">
        <v>679</v>
      </c>
      <c r="I763" s="22" t="s">
        <v>680</v>
      </c>
      <c r="J763" s="258" t="s">
        <v>37</v>
      </c>
      <c r="K763" s="12" t="s">
        <v>38</v>
      </c>
      <c r="L763" s="150" t="s">
        <v>1327</v>
      </c>
      <c r="M763" s="12"/>
      <c r="N763" s="234"/>
      <c r="O763" s="235"/>
      <c r="P763" s="235"/>
      <c r="Q763" s="235"/>
      <c r="R763" s="235"/>
      <c r="S763" s="235"/>
      <c r="T763" s="235"/>
      <c r="U763" s="238"/>
      <c r="V763" s="238"/>
      <c r="W763" s="238"/>
      <c r="X763" s="238"/>
      <c r="Y763" s="238"/>
      <c r="Z763" s="238"/>
      <c r="AA763" s="238"/>
      <c r="AB763" s="238"/>
    </row>
    <row r="764" s="216" customFormat="1" spans="1:28">
      <c r="A764" s="12" t="s">
        <v>8</v>
      </c>
      <c r="B764" s="8" t="s">
        <v>1328</v>
      </c>
      <c r="C764" s="263" t="s">
        <v>61</v>
      </c>
      <c r="D764" s="12">
        <v>0</v>
      </c>
      <c r="E764" s="248" t="s">
        <v>32</v>
      </c>
      <c r="F764" s="12" t="s">
        <v>677</v>
      </c>
      <c r="G764" s="229" t="s">
        <v>678</v>
      </c>
      <c r="H764" s="228" t="s">
        <v>679</v>
      </c>
      <c r="I764" s="22" t="s">
        <v>680</v>
      </c>
      <c r="J764" s="258" t="s">
        <v>37</v>
      </c>
      <c r="K764" s="12" t="s">
        <v>38</v>
      </c>
      <c r="L764" s="150" t="s">
        <v>1329</v>
      </c>
      <c r="M764" s="12"/>
      <c r="N764" s="234"/>
      <c r="O764" s="235"/>
      <c r="P764" s="235"/>
      <c r="Q764" s="235"/>
      <c r="R764" s="235"/>
      <c r="S764" s="235"/>
      <c r="T764" s="235"/>
      <c r="U764" s="238"/>
      <c r="V764" s="238"/>
      <c r="W764" s="238"/>
      <c r="X764" s="238"/>
      <c r="Y764" s="238"/>
      <c r="Z764" s="238"/>
      <c r="AA764" s="238"/>
      <c r="AB764" s="238"/>
    </row>
    <row r="765" s="216" customFormat="1" spans="1:28">
      <c r="A765" s="12" t="s">
        <v>8</v>
      </c>
      <c r="B765" s="8" t="s">
        <v>1330</v>
      </c>
      <c r="C765" s="263" t="s">
        <v>61</v>
      </c>
      <c r="D765" s="8">
        <v>0</v>
      </c>
      <c r="E765" s="248" t="s">
        <v>32</v>
      </c>
      <c r="F765" s="12" t="s">
        <v>677</v>
      </c>
      <c r="G765" s="229" t="s">
        <v>678</v>
      </c>
      <c r="H765" s="228" t="s">
        <v>679</v>
      </c>
      <c r="I765" s="22" t="s">
        <v>680</v>
      </c>
      <c r="J765" s="258" t="s">
        <v>37</v>
      </c>
      <c r="K765" s="12" t="s">
        <v>38</v>
      </c>
      <c r="L765" s="150" t="s">
        <v>1331</v>
      </c>
      <c r="M765" s="12"/>
      <c r="N765" s="234"/>
      <c r="O765" s="235"/>
      <c r="P765" s="235"/>
      <c r="Q765" s="235"/>
      <c r="R765" s="235"/>
      <c r="S765" s="235"/>
      <c r="T765" s="235"/>
      <c r="U765" s="238"/>
      <c r="V765" s="238"/>
      <c r="W765" s="238"/>
      <c r="X765" s="238"/>
      <c r="Y765" s="238"/>
      <c r="Z765" s="238"/>
      <c r="AA765" s="238"/>
      <c r="AB765" s="238"/>
    </row>
    <row r="766" s="216" customFormat="1" ht="22.8" spans="1:28">
      <c r="A766" s="12" t="s">
        <v>8</v>
      </c>
      <c r="B766" s="8" t="s">
        <v>1332</v>
      </c>
      <c r="C766" s="263" t="s">
        <v>61</v>
      </c>
      <c r="D766" s="12">
        <v>0</v>
      </c>
      <c r="E766" s="248" t="s">
        <v>32</v>
      </c>
      <c r="F766" s="12" t="s">
        <v>677</v>
      </c>
      <c r="G766" s="229" t="s">
        <v>678</v>
      </c>
      <c r="H766" s="228" t="s">
        <v>679</v>
      </c>
      <c r="I766" s="22" t="s">
        <v>680</v>
      </c>
      <c r="J766" s="258" t="s">
        <v>37</v>
      </c>
      <c r="K766" s="12" t="s">
        <v>38</v>
      </c>
      <c r="L766" s="150" t="s">
        <v>1333</v>
      </c>
      <c r="M766" s="12"/>
      <c r="N766" s="234"/>
      <c r="O766" s="235"/>
      <c r="P766" s="235"/>
      <c r="Q766" s="235"/>
      <c r="R766" s="235"/>
      <c r="S766" s="235"/>
      <c r="T766" s="235"/>
      <c r="U766" s="238"/>
      <c r="V766" s="238"/>
      <c r="W766" s="238"/>
      <c r="X766" s="238"/>
      <c r="Y766" s="238"/>
      <c r="Z766" s="238"/>
      <c r="AA766" s="238"/>
      <c r="AB766" s="238"/>
    </row>
    <row r="767" s="216" customFormat="1" ht="22.8" spans="1:28">
      <c r="A767" s="12" t="s">
        <v>8</v>
      </c>
      <c r="B767" s="8" t="s">
        <v>1334</v>
      </c>
      <c r="C767" s="263" t="s">
        <v>61</v>
      </c>
      <c r="D767" s="8">
        <v>0</v>
      </c>
      <c r="E767" s="248" t="s">
        <v>32</v>
      </c>
      <c r="F767" s="12" t="s">
        <v>677</v>
      </c>
      <c r="G767" s="229" t="s">
        <v>678</v>
      </c>
      <c r="H767" s="228" t="s">
        <v>679</v>
      </c>
      <c r="I767" s="22" t="s">
        <v>680</v>
      </c>
      <c r="J767" s="258" t="s">
        <v>37</v>
      </c>
      <c r="K767" s="12" t="s">
        <v>38</v>
      </c>
      <c r="L767" s="150" t="s">
        <v>1335</v>
      </c>
      <c r="M767" s="12"/>
      <c r="N767" s="234"/>
      <c r="O767" s="235"/>
      <c r="P767" s="235"/>
      <c r="Q767" s="235"/>
      <c r="R767" s="235"/>
      <c r="S767" s="235"/>
      <c r="T767" s="235"/>
      <c r="U767" s="238"/>
      <c r="V767" s="238"/>
      <c r="W767" s="238"/>
      <c r="X767" s="238"/>
      <c r="Y767" s="238"/>
      <c r="Z767" s="238"/>
      <c r="AA767" s="238"/>
      <c r="AB767" s="238"/>
    </row>
    <row r="768" s="216" customFormat="1" ht="22.8" spans="1:28">
      <c r="A768" s="12" t="s">
        <v>8</v>
      </c>
      <c r="B768" s="8" t="s">
        <v>1336</v>
      </c>
      <c r="C768" s="263" t="s">
        <v>61</v>
      </c>
      <c r="D768" s="12">
        <v>0</v>
      </c>
      <c r="E768" s="248" t="s">
        <v>32</v>
      </c>
      <c r="F768" s="12" t="s">
        <v>677</v>
      </c>
      <c r="G768" s="229" t="s">
        <v>678</v>
      </c>
      <c r="H768" s="228" t="s">
        <v>679</v>
      </c>
      <c r="I768" s="22" t="s">
        <v>680</v>
      </c>
      <c r="J768" s="258" t="s">
        <v>37</v>
      </c>
      <c r="K768" s="12" t="s">
        <v>38</v>
      </c>
      <c r="L768" s="150" t="s">
        <v>1337</v>
      </c>
      <c r="M768" s="12"/>
      <c r="N768" s="234"/>
      <c r="O768" s="235"/>
      <c r="P768" s="235"/>
      <c r="Q768" s="235"/>
      <c r="R768" s="235"/>
      <c r="S768" s="235"/>
      <c r="T768" s="235"/>
      <c r="U768" s="238"/>
      <c r="V768" s="238"/>
      <c r="W768" s="238"/>
      <c r="X768" s="238"/>
      <c r="Y768" s="238"/>
      <c r="Z768" s="238"/>
      <c r="AA768" s="238"/>
      <c r="AB768" s="238"/>
    </row>
    <row r="769" s="216" customFormat="1" ht="22.8" spans="1:28">
      <c r="A769" s="12" t="s">
        <v>8</v>
      </c>
      <c r="B769" s="8" t="s">
        <v>1338</v>
      </c>
      <c r="C769" s="263" t="s">
        <v>61</v>
      </c>
      <c r="D769" s="8">
        <v>0</v>
      </c>
      <c r="E769" s="248" t="s">
        <v>32</v>
      </c>
      <c r="F769" s="12" t="s">
        <v>677</v>
      </c>
      <c r="G769" s="229" t="s">
        <v>678</v>
      </c>
      <c r="H769" s="228" t="s">
        <v>679</v>
      </c>
      <c r="I769" s="22" t="s">
        <v>680</v>
      </c>
      <c r="J769" s="258" t="s">
        <v>37</v>
      </c>
      <c r="K769" s="12" t="s">
        <v>38</v>
      </c>
      <c r="L769" s="150" t="s">
        <v>1339</v>
      </c>
      <c r="M769" s="12"/>
      <c r="N769" s="234"/>
      <c r="O769" s="235"/>
      <c r="P769" s="235"/>
      <c r="Q769" s="235"/>
      <c r="R769" s="235"/>
      <c r="S769" s="235"/>
      <c r="T769" s="235"/>
      <c r="U769" s="238"/>
      <c r="V769" s="238"/>
      <c r="W769" s="238"/>
      <c r="X769" s="238"/>
      <c r="Y769" s="238"/>
      <c r="Z769" s="238"/>
      <c r="AA769" s="238"/>
      <c r="AB769" s="238"/>
    </row>
    <row r="770" s="216" customFormat="1" ht="22.8" spans="1:28">
      <c r="A770" s="12" t="s">
        <v>8</v>
      </c>
      <c r="B770" s="8" t="s">
        <v>1340</v>
      </c>
      <c r="C770" s="263" t="s">
        <v>61</v>
      </c>
      <c r="D770" s="12">
        <v>0</v>
      </c>
      <c r="E770" s="248" t="s">
        <v>32</v>
      </c>
      <c r="F770" s="12" t="s">
        <v>677</v>
      </c>
      <c r="G770" s="229" t="s">
        <v>678</v>
      </c>
      <c r="H770" s="228" t="s">
        <v>679</v>
      </c>
      <c r="I770" s="22" t="s">
        <v>680</v>
      </c>
      <c r="J770" s="258" t="s">
        <v>37</v>
      </c>
      <c r="K770" s="12" t="s">
        <v>38</v>
      </c>
      <c r="L770" s="150" t="s">
        <v>1341</v>
      </c>
      <c r="M770" s="12"/>
      <c r="N770" s="234"/>
      <c r="O770" s="235"/>
      <c r="P770" s="235"/>
      <c r="Q770" s="235"/>
      <c r="R770" s="235"/>
      <c r="S770" s="235"/>
      <c r="T770" s="235"/>
      <c r="U770" s="238"/>
      <c r="V770" s="238"/>
      <c r="W770" s="238"/>
      <c r="X770" s="238"/>
      <c r="Y770" s="238"/>
      <c r="Z770" s="238"/>
      <c r="AA770" s="238"/>
      <c r="AB770" s="238"/>
    </row>
    <row r="771" s="216" customFormat="1" ht="34.2" spans="1:28">
      <c r="A771" s="12" t="s">
        <v>8</v>
      </c>
      <c r="B771" s="8" t="s">
        <v>1342</v>
      </c>
      <c r="C771" s="263" t="s">
        <v>61</v>
      </c>
      <c r="D771" s="8">
        <v>0</v>
      </c>
      <c r="E771" s="248" t="s">
        <v>32</v>
      </c>
      <c r="F771" s="12" t="s">
        <v>677</v>
      </c>
      <c r="G771" s="229" t="s">
        <v>678</v>
      </c>
      <c r="H771" s="228" t="s">
        <v>679</v>
      </c>
      <c r="I771" s="22" t="s">
        <v>680</v>
      </c>
      <c r="J771" s="258" t="s">
        <v>37</v>
      </c>
      <c r="K771" s="12" t="s">
        <v>38</v>
      </c>
      <c r="L771" s="150" t="s">
        <v>1343</v>
      </c>
      <c r="M771" s="12"/>
      <c r="N771" s="234"/>
      <c r="O771" s="235"/>
      <c r="P771" s="235"/>
      <c r="Q771" s="235"/>
      <c r="R771" s="235"/>
      <c r="S771" s="235"/>
      <c r="T771" s="235"/>
      <c r="U771" s="238"/>
      <c r="V771" s="238"/>
      <c r="W771" s="238"/>
      <c r="X771" s="238"/>
      <c r="Y771" s="238"/>
      <c r="Z771" s="238"/>
      <c r="AA771" s="238"/>
      <c r="AB771" s="238"/>
    </row>
    <row r="772" s="216" customFormat="1" ht="34.2" spans="1:28">
      <c r="A772" s="12" t="s">
        <v>8</v>
      </c>
      <c r="B772" s="8" t="s">
        <v>1344</v>
      </c>
      <c r="C772" s="263" t="s">
        <v>61</v>
      </c>
      <c r="D772" s="12">
        <v>0</v>
      </c>
      <c r="E772" s="248" t="s">
        <v>32</v>
      </c>
      <c r="F772" s="12" t="s">
        <v>677</v>
      </c>
      <c r="G772" s="229" t="s">
        <v>678</v>
      </c>
      <c r="H772" s="228" t="s">
        <v>679</v>
      </c>
      <c r="I772" s="22" t="s">
        <v>680</v>
      </c>
      <c r="J772" s="258" t="s">
        <v>37</v>
      </c>
      <c r="K772" s="12" t="s">
        <v>38</v>
      </c>
      <c r="L772" s="150" t="s">
        <v>1345</v>
      </c>
      <c r="M772" s="12"/>
      <c r="N772" s="234"/>
      <c r="O772" s="235"/>
      <c r="P772" s="235"/>
      <c r="Q772" s="235"/>
      <c r="R772" s="235"/>
      <c r="S772" s="235"/>
      <c r="T772" s="235"/>
      <c r="U772" s="238"/>
      <c r="V772" s="238"/>
      <c r="W772" s="238"/>
      <c r="X772" s="238"/>
      <c r="Y772" s="238"/>
      <c r="Z772" s="238"/>
      <c r="AA772" s="238"/>
      <c r="AB772" s="238"/>
    </row>
    <row r="773" s="216" customFormat="1" ht="22.8" spans="1:28">
      <c r="A773" s="12" t="s">
        <v>8</v>
      </c>
      <c r="B773" s="8" t="s">
        <v>1346</v>
      </c>
      <c r="C773" s="263" t="s">
        <v>61</v>
      </c>
      <c r="D773" s="8">
        <v>0</v>
      </c>
      <c r="E773" s="248" t="s">
        <v>32</v>
      </c>
      <c r="F773" s="12" t="s">
        <v>677</v>
      </c>
      <c r="G773" s="229" t="s">
        <v>678</v>
      </c>
      <c r="H773" s="228" t="s">
        <v>679</v>
      </c>
      <c r="I773" s="22" t="s">
        <v>680</v>
      </c>
      <c r="J773" s="258" t="s">
        <v>37</v>
      </c>
      <c r="K773" s="12" t="s">
        <v>38</v>
      </c>
      <c r="L773" s="150" t="s">
        <v>1347</v>
      </c>
      <c r="M773" s="12"/>
      <c r="N773" s="234"/>
      <c r="O773" s="235"/>
      <c r="P773" s="235"/>
      <c r="Q773" s="235"/>
      <c r="R773" s="235"/>
      <c r="S773" s="235"/>
      <c r="T773" s="235"/>
      <c r="U773" s="238"/>
      <c r="V773" s="238"/>
      <c r="W773" s="238"/>
      <c r="X773" s="238"/>
      <c r="Y773" s="238"/>
      <c r="Z773" s="238"/>
      <c r="AA773" s="238"/>
      <c r="AB773" s="238"/>
    </row>
    <row r="774" s="216" customFormat="1" ht="34.2" spans="1:28">
      <c r="A774" s="12" t="s">
        <v>8</v>
      </c>
      <c r="B774" s="8" t="s">
        <v>1348</v>
      </c>
      <c r="C774" s="263" t="s">
        <v>61</v>
      </c>
      <c r="D774" s="12">
        <v>0</v>
      </c>
      <c r="E774" s="248" t="s">
        <v>32</v>
      </c>
      <c r="F774" s="12" t="s">
        <v>677</v>
      </c>
      <c r="G774" s="229" t="s">
        <v>678</v>
      </c>
      <c r="H774" s="228" t="s">
        <v>679</v>
      </c>
      <c r="I774" s="22" t="s">
        <v>680</v>
      </c>
      <c r="J774" s="258" t="s">
        <v>37</v>
      </c>
      <c r="K774" s="12" t="s">
        <v>38</v>
      </c>
      <c r="L774" s="150" t="s">
        <v>1349</v>
      </c>
      <c r="M774" s="12"/>
      <c r="N774" s="234"/>
      <c r="O774" s="235"/>
      <c r="P774" s="235"/>
      <c r="Q774" s="235"/>
      <c r="R774" s="235"/>
      <c r="S774" s="235"/>
      <c r="T774" s="235"/>
      <c r="U774" s="238"/>
      <c r="V774" s="238"/>
      <c r="W774" s="238"/>
      <c r="X774" s="238"/>
      <c r="Y774" s="238"/>
      <c r="Z774" s="238"/>
      <c r="AA774" s="238"/>
      <c r="AB774" s="238"/>
    </row>
    <row r="775" s="216" customFormat="1" ht="34.2" spans="1:28">
      <c r="A775" s="12" t="s">
        <v>8</v>
      </c>
      <c r="B775" s="8" t="s">
        <v>1350</v>
      </c>
      <c r="C775" s="263" t="s">
        <v>61</v>
      </c>
      <c r="D775" s="8">
        <v>0</v>
      </c>
      <c r="E775" s="248" t="s">
        <v>32</v>
      </c>
      <c r="F775" s="12" t="s">
        <v>677</v>
      </c>
      <c r="G775" s="229" t="s">
        <v>678</v>
      </c>
      <c r="H775" s="228" t="s">
        <v>679</v>
      </c>
      <c r="I775" s="22" t="s">
        <v>680</v>
      </c>
      <c r="J775" s="258" t="s">
        <v>37</v>
      </c>
      <c r="K775" s="12" t="s">
        <v>38</v>
      </c>
      <c r="L775" s="150" t="s">
        <v>1351</v>
      </c>
      <c r="M775" s="12"/>
      <c r="N775" s="234"/>
      <c r="O775" s="235"/>
      <c r="P775" s="235"/>
      <c r="Q775" s="235"/>
      <c r="R775" s="235"/>
      <c r="S775" s="235"/>
      <c r="T775" s="235"/>
      <c r="U775" s="238"/>
      <c r="V775" s="238"/>
      <c r="W775" s="238"/>
      <c r="X775" s="238"/>
      <c r="Y775" s="238"/>
      <c r="Z775" s="238"/>
      <c r="AA775" s="238"/>
      <c r="AB775" s="238"/>
    </row>
    <row r="776" s="216" customFormat="1" ht="34.2" spans="1:28">
      <c r="A776" s="12" t="s">
        <v>8</v>
      </c>
      <c r="B776" s="8" t="s">
        <v>1352</v>
      </c>
      <c r="C776" s="263" t="s">
        <v>61</v>
      </c>
      <c r="D776" s="12">
        <v>0</v>
      </c>
      <c r="E776" s="248" t="s">
        <v>32</v>
      </c>
      <c r="F776" s="12" t="s">
        <v>677</v>
      </c>
      <c r="G776" s="229" t="s">
        <v>678</v>
      </c>
      <c r="H776" s="228" t="s">
        <v>679</v>
      </c>
      <c r="I776" s="22" t="s">
        <v>680</v>
      </c>
      <c r="J776" s="258" t="s">
        <v>37</v>
      </c>
      <c r="K776" s="12" t="s">
        <v>38</v>
      </c>
      <c r="L776" s="150" t="s">
        <v>1353</v>
      </c>
      <c r="M776" s="12"/>
      <c r="N776" s="234"/>
      <c r="O776" s="235"/>
      <c r="P776" s="235"/>
      <c r="Q776" s="235"/>
      <c r="R776" s="235"/>
      <c r="S776" s="235"/>
      <c r="T776" s="235"/>
      <c r="U776" s="238"/>
      <c r="V776" s="238"/>
      <c r="W776" s="238"/>
      <c r="X776" s="238"/>
      <c r="Y776" s="238"/>
      <c r="Z776" s="238"/>
      <c r="AA776" s="238"/>
      <c r="AB776" s="238"/>
    </row>
    <row r="777" s="216" customFormat="1" ht="34.2" spans="1:28">
      <c r="A777" s="12" t="s">
        <v>8</v>
      </c>
      <c r="B777" s="8" t="s">
        <v>1354</v>
      </c>
      <c r="C777" s="263" t="s">
        <v>61</v>
      </c>
      <c r="D777" s="8">
        <v>0</v>
      </c>
      <c r="E777" s="248" t="s">
        <v>32</v>
      </c>
      <c r="F777" s="12" t="s">
        <v>677</v>
      </c>
      <c r="G777" s="229" t="s">
        <v>678</v>
      </c>
      <c r="H777" s="228" t="s">
        <v>679</v>
      </c>
      <c r="I777" s="22" t="s">
        <v>680</v>
      </c>
      <c r="J777" s="258" t="s">
        <v>37</v>
      </c>
      <c r="K777" s="12" t="s">
        <v>38</v>
      </c>
      <c r="L777" s="150" t="s">
        <v>1355</v>
      </c>
      <c r="M777" s="12"/>
      <c r="N777" s="234"/>
      <c r="O777" s="235"/>
      <c r="P777" s="235"/>
      <c r="Q777" s="235"/>
      <c r="R777" s="235"/>
      <c r="S777" s="235"/>
      <c r="T777" s="235"/>
      <c r="U777" s="238"/>
      <c r="V777" s="238"/>
      <c r="W777" s="238"/>
      <c r="X777" s="238"/>
      <c r="Y777" s="238"/>
      <c r="Z777" s="238"/>
      <c r="AA777" s="238"/>
      <c r="AB777" s="238"/>
    </row>
    <row r="778" s="216" customFormat="1" spans="1:28">
      <c r="A778" s="12" t="s">
        <v>8</v>
      </c>
      <c r="B778" s="8" t="s">
        <v>1356</v>
      </c>
      <c r="C778" s="263" t="s">
        <v>61</v>
      </c>
      <c r="D778" s="12">
        <v>0</v>
      </c>
      <c r="E778" s="248" t="s">
        <v>32</v>
      </c>
      <c r="F778" s="12" t="s">
        <v>677</v>
      </c>
      <c r="G778" s="229" t="s">
        <v>678</v>
      </c>
      <c r="H778" s="228" t="s">
        <v>679</v>
      </c>
      <c r="I778" s="22" t="s">
        <v>680</v>
      </c>
      <c r="J778" s="258" t="s">
        <v>37</v>
      </c>
      <c r="K778" s="12" t="s">
        <v>38</v>
      </c>
      <c r="L778" s="150" t="s">
        <v>1357</v>
      </c>
      <c r="M778" s="12"/>
      <c r="N778" s="234"/>
      <c r="O778" s="235"/>
      <c r="P778" s="235"/>
      <c r="Q778" s="235"/>
      <c r="R778" s="235"/>
      <c r="S778" s="235"/>
      <c r="T778" s="235"/>
      <c r="U778" s="238"/>
      <c r="V778" s="238"/>
      <c r="W778" s="238"/>
      <c r="X778" s="238"/>
      <c r="Y778" s="238"/>
      <c r="Z778" s="238"/>
      <c r="AA778" s="238"/>
      <c r="AB778" s="238"/>
    </row>
    <row r="779" s="216" customFormat="1" spans="1:28">
      <c r="A779" s="12" t="s">
        <v>8</v>
      </c>
      <c r="B779" s="8" t="s">
        <v>1358</v>
      </c>
      <c r="C779" s="263" t="s">
        <v>61</v>
      </c>
      <c r="D779" s="8">
        <v>0</v>
      </c>
      <c r="E779" s="248" t="s">
        <v>32</v>
      </c>
      <c r="F779" s="12" t="s">
        <v>677</v>
      </c>
      <c r="G779" s="229" t="s">
        <v>678</v>
      </c>
      <c r="H779" s="228" t="s">
        <v>679</v>
      </c>
      <c r="I779" s="22" t="s">
        <v>680</v>
      </c>
      <c r="J779" s="258" t="s">
        <v>37</v>
      </c>
      <c r="K779" s="12" t="s">
        <v>38</v>
      </c>
      <c r="L779" s="150" t="s">
        <v>1359</v>
      </c>
      <c r="M779" s="12"/>
      <c r="N779" s="234"/>
      <c r="O779" s="235"/>
      <c r="P779" s="235"/>
      <c r="Q779" s="235"/>
      <c r="R779" s="235"/>
      <c r="S779" s="235"/>
      <c r="T779" s="235"/>
      <c r="U779" s="238"/>
      <c r="V779" s="238"/>
      <c r="W779" s="238"/>
      <c r="X779" s="238"/>
      <c r="Y779" s="238"/>
      <c r="Z779" s="238"/>
      <c r="AA779" s="238"/>
      <c r="AB779" s="238"/>
    </row>
    <row r="780" s="216" customFormat="1" spans="1:28">
      <c r="A780" s="12" t="s">
        <v>8</v>
      </c>
      <c r="B780" s="8" t="s">
        <v>1360</v>
      </c>
      <c r="C780" s="263" t="s">
        <v>61</v>
      </c>
      <c r="D780" s="12">
        <v>0</v>
      </c>
      <c r="E780" s="248" t="s">
        <v>32</v>
      </c>
      <c r="F780" s="12" t="s">
        <v>677</v>
      </c>
      <c r="G780" s="229" t="s">
        <v>678</v>
      </c>
      <c r="H780" s="228" t="s">
        <v>679</v>
      </c>
      <c r="I780" s="22" t="s">
        <v>680</v>
      </c>
      <c r="J780" s="258" t="s">
        <v>37</v>
      </c>
      <c r="K780" s="12" t="s">
        <v>38</v>
      </c>
      <c r="L780" s="150" t="s">
        <v>1361</v>
      </c>
      <c r="M780" s="12"/>
      <c r="N780" s="234"/>
      <c r="O780" s="235"/>
      <c r="P780" s="235"/>
      <c r="Q780" s="235"/>
      <c r="R780" s="235"/>
      <c r="S780" s="235"/>
      <c r="T780" s="235"/>
      <c r="U780" s="238"/>
      <c r="V780" s="238"/>
      <c r="W780" s="238"/>
      <c r="X780" s="238"/>
      <c r="Y780" s="238"/>
      <c r="Z780" s="238"/>
      <c r="AA780" s="238"/>
      <c r="AB780" s="238"/>
    </row>
    <row r="781" s="216" customFormat="1" ht="22.8" spans="1:28">
      <c r="A781" s="12" t="s">
        <v>8</v>
      </c>
      <c r="B781" s="8" t="s">
        <v>989</v>
      </c>
      <c r="C781" s="263" t="s">
        <v>61</v>
      </c>
      <c r="D781" s="8">
        <v>0</v>
      </c>
      <c r="E781" s="248" t="s">
        <v>32</v>
      </c>
      <c r="F781" s="12" t="s">
        <v>677</v>
      </c>
      <c r="G781" s="229" t="s">
        <v>678</v>
      </c>
      <c r="H781" s="228" t="s">
        <v>679</v>
      </c>
      <c r="I781" s="22" t="s">
        <v>680</v>
      </c>
      <c r="J781" s="258" t="s">
        <v>37</v>
      </c>
      <c r="K781" s="12" t="s">
        <v>38</v>
      </c>
      <c r="L781" s="150" t="s">
        <v>1362</v>
      </c>
      <c r="M781" s="12"/>
      <c r="N781" s="234"/>
      <c r="O781" s="235"/>
      <c r="P781" s="235"/>
      <c r="Q781" s="235"/>
      <c r="R781" s="235"/>
      <c r="S781" s="235"/>
      <c r="T781" s="235"/>
      <c r="U781" s="238"/>
      <c r="V781" s="238"/>
      <c r="W781" s="238"/>
      <c r="X781" s="238"/>
      <c r="Y781" s="238"/>
      <c r="Z781" s="238"/>
      <c r="AA781" s="238"/>
      <c r="AB781" s="238"/>
    </row>
    <row r="782" s="216" customFormat="1" ht="22.8" spans="1:28">
      <c r="A782" s="12" t="s">
        <v>8</v>
      </c>
      <c r="B782" s="8" t="s">
        <v>986</v>
      </c>
      <c r="C782" s="263" t="s">
        <v>61</v>
      </c>
      <c r="D782" s="12">
        <v>0</v>
      </c>
      <c r="E782" s="248" t="s">
        <v>32</v>
      </c>
      <c r="F782" s="12" t="s">
        <v>677</v>
      </c>
      <c r="G782" s="229" t="s">
        <v>678</v>
      </c>
      <c r="H782" s="228" t="s">
        <v>679</v>
      </c>
      <c r="I782" s="22" t="s">
        <v>680</v>
      </c>
      <c r="J782" s="258" t="s">
        <v>37</v>
      </c>
      <c r="K782" s="12" t="s">
        <v>38</v>
      </c>
      <c r="L782" s="150" t="s">
        <v>1363</v>
      </c>
      <c r="M782" s="12"/>
      <c r="N782" s="234"/>
      <c r="O782" s="235"/>
      <c r="P782" s="235"/>
      <c r="Q782" s="235"/>
      <c r="R782" s="235"/>
      <c r="S782" s="235"/>
      <c r="T782" s="235"/>
      <c r="U782" s="238"/>
      <c r="V782" s="238"/>
      <c r="W782" s="238"/>
      <c r="X782" s="238"/>
      <c r="Y782" s="238"/>
      <c r="Z782" s="238"/>
      <c r="AA782" s="238"/>
      <c r="AB782" s="238"/>
    </row>
    <row r="783" s="216" customFormat="1" ht="34.2" spans="1:28">
      <c r="A783" s="12" t="s">
        <v>8</v>
      </c>
      <c r="B783" s="8" t="s">
        <v>991</v>
      </c>
      <c r="C783" s="263" t="s">
        <v>61</v>
      </c>
      <c r="D783" s="8">
        <v>0</v>
      </c>
      <c r="E783" s="248" t="s">
        <v>32</v>
      </c>
      <c r="F783" s="12" t="s">
        <v>677</v>
      </c>
      <c r="G783" s="229" t="s">
        <v>678</v>
      </c>
      <c r="H783" s="228" t="s">
        <v>679</v>
      </c>
      <c r="I783" s="22" t="s">
        <v>680</v>
      </c>
      <c r="J783" s="258" t="s">
        <v>37</v>
      </c>
      <c r="K783" s="12" t="s">
        <v>38</v>
      </c>
      <c r="L783" s="150" t="s">
        <v>1364</v>
      </c>
      <c r="M783" s="12"/>
      <c r="N783" s="234"/>
      <c r="O783" s="235"/>
      <c r="P783" s="235"/>
      <c r="Q783" s="235"/>
      <c r="R783" s="235"/>
      <c r="S783" s="235"/>
      <c r="T783" s="235"/>
      <c r="U783" s="238"/>
      <c r="V783" s="238"/>
      <c r="W783" s="238"/>
      <c r="X783" s="238"/>
      <c r="Y783" s="238"/>
      <c r="Z783" s="238"/>
      <c r="AA783" s="238"/>
      <c r="AB783" s="238"/>
    </row>
    <row r="784" s="216" customFormat="1" ht="34.2" spans="1:28">
      <c r="A784" s="12" t="s">
        <v>8</v>
      </c>
      <c r="B784" s="8" t="s">
        <v>993</v>
      </c>
      <c r="C784" s="263" t="s">
        <v>61</v>
      </c>
      <c r="D784" s="12">
        <v>0</v>
      </c>
      <c r="E784" s="248" t="s">
        <v>32</v>
      </c>
      <c r="F784" s="12" t="s">
        <v>677</v>
      </c>
      <c r="G784" s="229" t="s">
        <v>678</v>
      </c>
      <c r="H784" s="228" t="s">
        <v>679</v>
      </c>
      <c r="I784" s="22" t="s">
        <v>680</v>
      </c>
      <c r="J784" s="258" t="s">
        <v>37</v>
      </c>
      <c r="K784" s="12" t="s">
        <v>38</v>
      </c>
      <c r="L784" s="150" t="s">
        <v>1365</v>
      </c>
      <c r="M784" s="12"/>
      <c r="N784" s="234"/>
      <c r="O784" s="235"/>
      <c r="P784" s="235"/>
      <c r="Q784" s="235"/>
      <c r="R784" s="235"/>
      <c r="S784" s="235"/>
      <c r="T784" s="235"/>
      <c r="U784" s="238"/>
      <c r="V784" s="238"/>
      <c r="W784" s="238"/>
      <c r="X784" s="238"/>
      <c r="Y784" s="238"/>
      <c r="Z784" s="238"/>
      <c r="AA784" s="238"/>
      <c r="AB784" s="238"/>
    </row>
    <row r="785" s="216" customFormat="1" ht="22.8" spans="1:28">
      <c r="A785" s="12" t="s">
        <v>8</v>
      </c>
      <c r="B785" s="8" t="s">
        <v>984</v>
      </c>
      <c r="C785" s="263" t="s">
        <v>61</v>
      </c>
      <c r="D785" s="8">
        <v>0</v>
      </c>
      <c r="E785" s="248" t="s">
        <v>32</v>
      </c>
      <c r="F785" s="12" t="s">
        <v>677</v>
      </c>
      <c r="G785" s="229" t="s">
        <v>678</v>
      </c>
      <c r="H785" s="228" t="s">
        <v>679</v>
      </c>
      <c r="I785" s="22" t="s">
        <v>680</v>
      </c>
      <c r="J785" s="258" t="s">
        <v>37</v>
      </c>
      <c r="K785" s="12" t="s">
        <v>38</v>
      </c>
      <c r="L785" s="150" t="s">
        <v>1366</v>
      </c>
      <c r="M785" s="12"/>
      <c r="N785" s="234"/>
      <c r="O785" s="235"/>
      <c r="P785" s="235"/>
      <c r="Q785" s="235"/>
      <c r="R785" s="235"/>
      <c r="S785" s="235"/>
      <c r="T785" s="235"/>
      <c r="U785" s="238"/>
      <c r="V785" s="238"/>
      <c r="W785" s="238"/>
      <c r="X785" s="238"/>
      <c r="Y785" s="238"/>
      <c r="Z785" s="238"/>
      <c r="AA785" s="238"/>
      <c r="AB785" s="238"/>
    </row>
    <row r="786" s="216" customFormat="1" ht="34.2" spans="1:28">
      <c r="A786" s="12" t="s">
        <v>8</v>
      </c>
      <c r="B786" s="8" t="s">
        <v>1002</v>
      </c>
      <c r="C786" s="263" t="s">
        <v>61</v>
      </c>
      <c r="D786" s="8">
        <v>0</v>
      </c>
      <c r="E786" s="248" t="s">
        <v>32</v>
      </c>
      <c r="F786" s="12" t="s">
        <v>677</v>
      </c>
      <c r="G786" s="229" t="s">
        <v>678</v>
      </c>
      <c r="H786" s="228" t="s">
        <v>679</v>
      </c>
      <c r="I786" s="22" t="s">
        <v>680</v>
      </c>
      <c r="J786" s="258" t="s">
        <v>37</v>
      </c>
      <c r="K786" s="12" t="s">
        <v>38</v>
      </c>
      <c r="L786" s="150" t="s">
        <v>1367</v>
      </c>
      <c r="M786" s="12"/>
      <c r="N786" s="234"/>
      <c r="O786" s="235"/>
      <c r="P786" s="235"/>
      <c r="Q786" s="235"/>
      <c r="R786" s="235"/>
      <c r="S786" s="235"/>
      <c r="T786" s="235"/>
      <c r="U786" s="238"/>
      <c r="V786" s="238"/>
      <c r="W786" s="238"/>
      <c r="X786" s="238"/>
      <c r="Y786" s="238"/>
      <c r="Z786" s="238"/>
      <c r="AA786" s="238"/>
      <c r="AB786" s="238"/>
    </row>
    <row r="787" s="216" customFormat="1" ht="34.2" spans="1:28">
      <c r="A787" s="12" t="s">
        <v>8</v>
      </c>
      <c r="B787" s="8" t="s">
        <v>995</v>
      </c>
      <c r="C787" s="263" t="s">
        <v>61</v>
      </c>
      <c r="D787" s="12">
        <v>0</v>
      </c>
      <c r="E787" s="248" t="s">
        <v>32</v>
      </c>
      <c r="F787" s="12" t="s">
        <v>677</v>
      </c>
      <c r="G787" s="229" t="s">
        <v>678</v>
      </c>
      <c r="H787" s="228" t="s">
        <v>679</v>
      </c>
      <c r="I787" s="22" t="s">
        <v>680</v>
      </c>
      <c r="J787" s="258" t="s">
        <v>37</v>
      </c>
      <c r="K787" s="12" t="s">
        <v>38</v>
      </c>
      <c r="L787" s="150" t="s">
        <v>1368</v>
      </c>
      <c r="M787" s="12"/>
      <c r="N787" s="234"/>
      <c r="O787" s="235"/>
      <c r="P787" s="235"/>
      <c r="Q787" s="235"/>
      <c r="R787" s="235"/>
      <c r="S787" s="235"/>
      <c r="T787" s="235"/>
      <c r="U787" s="238"/>
      <c r="V787" s="238"/>
      <c r="W787" s="238"/>
      <c r="X787" s="238"/>
      <c r="Y787" s="238"/>
      <c r="Z787" s="238"/>
      <c r="AA787" s="238"/>
      <c r="AB787" s="238"/>
    </row>
    <row r="788" s="216" customFormat="1" ht="34.2" spans="1:28">
      <c r="A788" s="12" t="s">
        <v>8</v>
      </c>
      <c r="B788" s="8" t="s">
        <v>1007</v>
      </c>
      <c r="C788" s="263" t="s">
        <v>61</v>
      </c>
      <c r="D788" s="8">
        <v>0</v>
      </c>
      <c r="E788" s="248" t="s">
        <v>32</v>
      </c>
      <c r="F788" s="12" t="s">
        <v>677</v>
      </c>
      <c r="G788" s="229" t="s">
        <v>678</v>
      </c>
      <c r="H788" s="228" t="s">
        <v>679</v>
      </c>
      <c r="I788" s="22" t="s">
        <v>680</v>
      </c>
      <c r="J788" s="258" t="s">
        <v>37</v>
      </c>
      <c r="K788" s="12" t="s">
        <v>38</v>
      </c>
      <c r="L788" s="150" t="s">
        <v>1369</v>
      </c>
      <c r="M788" s="12"/>
      <c r="N788" s="234"/>
      <c r="O788" s="235"/>
      <c r="P788" s="235"/>
      <c r="Q788" s="235"/>
      <c r="R788" s="235"/>
      <c r="S788" s="235"/>
      <c r="T788" s="235"/>
      <c r="U788" s="238"/>
      <c r="V788" s="238"/>
      <c r="W788" s="238"/>
      <c r="X788" s="238"/>
      <c r="Y788" s="238"/>
      <c r="Z788" s="238"/>
      <c r="AA788" s="238"/>
      <c r="AB788" s="238"/>
    </row>
    <row r="789" s="216" customFormat="1" ht="34.2" spans="1:28">
      <c r="A789" s="12" t="s">
        <v>8</v>
      </c>
      <c r="B789" s="8" t="s">
        <v>1004</v>
      </c>
      <c r="C789" s="263" t="s">
        <v>61</v>
      </c>
      <c r="D789" s="12">
        <v>0</v>
      </c>
      <c r="E789" s="248" t="s">
        <v>32</v>
      </c>
      <c r="F789" s="12" t="s">
        <v>677</v>
      </c>
      <c r="G789" s="229" t="s">
        <v>678</v>
      </c>
      <c r="H789" s="228" t="s">
        <v>679</v>
      </c>
      <c r="I789" s="22" t="s">
        <v>680</v>
      </c>
      <c r="J789" s="258" t="s">
        <v>37</v>
      </c>
      <c r="K789" s="12" t="s">
        <v>38</v>
      </c>
      <c r="L789" s="150" t="s">
        <v>1370</v>
      </c>
      <c r="M789" s="12"/>
      <c r="N789" s="234"/>
      <c r="O789" s="235"/>
      <c r="P789" s="235"/>
      <c r="Q789" s="235"/>
      <c r="R789" s="235"/>
      <c r="S789" s="235"/>
      <c r="T789" s="235"/>
      <c r="U789" s="238"/>
      <c r="V789" s="238"/>
      <c r="W789" s="238"/>
      <c r="X789" s="238"/>
      <c r="Y789" s="238"/>
      <c r="Z789" s="238"/>
      <c r="AA789" s="238"/>
      <c r="AB789" s="238"/>
    </row>
    <row r="790" s="216" customFormat="1" ht="34.2" spans="1:28">
      <c r="A790" s="12" t="s">
        <v>8</v>
      </c>
      <c r="B790" s="8" t="s">
        <v>1271</v>
      </c>
      <c r="C790" s="8" t="s">
        <v>613</v>
      </c>
      <c r="D790" s="8">
        <v>0</v>
      </c>
      <c r="E790" s="8" t="s">
        <v>47</v>
      </c>
      <c r="F790" s="12" t="s">
        <v>677</v>
      </c>
      <c r="G790" s="229" t="s">
        <v>678</v>
      </c>
      <c r="H790" s="228" t="s">
        <v>679</v>
      </c>
      <c r="I790" s="22" t="s">
        <v>680</v>
      </c>
      <c r="J790" s="258" t="s">
        <v>37</v>
      </c>
      <c r="K790" s="12" t="s">
        <v>38</v>
      </c>
      <c r="L790" s="150" t="s">
        <v>1371</v>
      </c>
      <c r="M790" s="12"/>
      <c r="N790" s="234"/>
      <c r="O790" s="235"/>
      <c r="P790" s="235"/>
      <c r="Q790" s="235"/>
      <c r="R790" s="235"/>
      <c r="S790" s="235"/>
      <c r="T790" s="235"/>
      <c r="U790" s="238"/>
      <c r="V790" s="238"/>
      <c r="W790" s="238"/>
      <c r="X790" s="238"/>
      <c r="Y790" s="238"/>
      <c r="Z790" s="238"/>
      <c r="AA790" s="238"/>
      <c r="AB790" s="238"/>
    </row>
    <row r="791" s="216" customFormat="1" ht="34.2" spans="1:28">
      <c r="A791" s="12" t="s">
        <v>8</v>
      </c>
      <c r="B791" s="8" t="s">
        <v>1272</v>
      </c>
      <c r="C791" s="8" t="s">
        <v>676</v>
      </c>
      <c r="D791" s="12">
        <v>0</v>
      </c>
      <c r="E791" s="8" t="s">
        <v>47</v>
      </c>
      <c r="F791" s="12" t="s">
        <v>677</v>
      </c>
      <c r="G791" s="229" t="s">
        <v>678</v>
      </c>
      <c r="H791" s="228" t="s">
        <v>679</v>
      </c>
      <c r="I791" s="22" t="s">
        <v>680</v>
      </c>
      <c r="J791" s="258" t="s">
        <v>37</v>
      </c>
      <c r="K791" s="12" t="s">
        <v>38</v>
      </c>
      <c r="L791" s="150" t="s">
        <v>1372</v>
      </c>
      <c r="M791" s="12"/>
      <c r="N791" s="234"/>
      <c r="O791" s="235"/>
      <c r="P791" s="235"/>
      <c r="Q791" s="235"/>
      <c r="R791" s="235"/>
      <c r="S791" s="235"/>
      <c r="T791" s="235"/>
      <c r="U791" s="238"/>
      <c r="V791" s="238"/>
      <c r="W791" s="238"/>
      <c r="X791" s="238"/>
      <c r="Y791" s="238"/>
      <c r="Z791" s="238"/>
      <c r="AA791" s="238"/>
      <c r="AB791" s="238"/>
    </row>
    <row r="792" s="216" customFormat="1" spans="1:28">
      <c r="A792" s="12" t="s">
        <v>8</v>
      </c>
      <c r="B792" s="8" t="s">
        <v>1277</v>
      </c>
      <c r="C792" s="8" t="s">
        <v>1277</v>
      </c>
      <c r="D792" s="8">
        <v>0</v>
      </c>
      <c r="E792" s="248" t="s">
        <v>32</v>
      </c>
      <c r="F792" s="12" t="s">
        <v>677</v>
      </c>
      <c r="G792" s="229" t="s">
        <v>678</v>
      </c>
      <c r="H792" s="228" t="s">
        <v>679</v>
      </c>
      <c r="I792" s="22" t="s">
        <v>680</v>
      </c>
      <c r="J792" s="258" t="s">
        <v>37</v>
      </c>
      <c r="K792" s="12" t="s">
        <v>38</v>
      </c>
      <c r="L792" s="150" t="s">
        <v>1278</v>
      </c>
      <c r="M792" s="12"/>
      <c r="N792" s="234"/>
      <c r="O792" s="235"/>
      <c r="P792" s="235"/>
      <c r="Q792" s="235"/>
      <c r="R792" s="235"/>
      <c r="S792" s="235"/>
      <c r="T792" s="235"/>
      <c r="U792" s="238"/>
      <c r="V792" s="238"/>
      <c r="W792" s="238"/>
      <c r="X792" s="238"/>
      <c r="Y792" s="238"/>
      <c r="Z792" s="238"/>
      <c r="AA792" s="238"/>
      <c r="AB792" s="238"/>
    </row>
    <row r="793" s="216" customFormat="1" ht="22.8" spans="1:28">
      <c r="A793" s="12" t="s">
        <v>8</v>
      </c>
      <c r="B793" s="8" t="s">
        <v>871</v>
      </c>
      <c r="C793" s="8" t="s">
        <v>1277</v>
      </c>
      <c r="D793" s="12">
        <v>0</v>
      </c>
      <c r="E793" s="248" t="s">
        <v>32</v>
      </c>
      <c r="F793" s="12" t="s">
        <v>677</v>
      </c>
      <c r="G793" s="229" t="s">
        <v>678</v>
      </c>
      <c r="H793" s="228" t="s">
        <v>679</v>
      </c>
      <c r="I793" s="22" t="s">
        <v>680</v>
      </c>
      <c r="J793" s="258" t="s">
        <v>37</v>
      </c>
      <c r="K793" s="12" t="s">
        <v>38</v>
      </c>
      <c r="L793" s="150" t="s">
        <v>1373</v>
      </c>
      <c r="M793" s="12"/>
      <c r="N793" s="234"/>
      <c r="O793" s="235"/>
      <c r="P793" s="235"/>
      <c r="Q793" s="235"/>
      <c r="R793" s="235"/>
      <c r="S793" s="235"/>
      <c r="T793" s="235"/>
      <c r="U793" s="238"/>
      <c r="V793" s="238"/>
      <c r="W793" s="238"/>
      <c r="X793" s="238"/>
      <c r="Y793" s="238"/>
      <c r="Z793" s="238"/>
      <c r="AA793" s="238"/>
      <c r="AB793" s="238"/>
    </row>
    <row r="794" s="216" customFormat="1" ht="22.8" spans="1:28">
      <c r="A794" s="12" t="s">
        <v>8</v>
      </c>
      <c r="B794" s="8" t="s">
        <v>873</v>
      </c>
      <c r="C794" s="8" t="s">
        <v>1277</v>
      </c>
      <c r="D794" s="8">
        <v>0</v>
      </c>
      <c r="E794" s="248" t="s">
        <v>32</v>
      </c>
      <c r="F794" s="12" t="s">
        <v>677</v>
      </c>
      <c r="G794" s="229" t="s">
        <v>678</v>
      </c>
      <c r="H794" s="228" t="s">
        <v>679</v>
      </c>
      <c r="I794" s="22" t="s">
        <v>680</v>
      </c>
      <c r="J794" s="258" t="s">
        <v>37</v>
      </c>
      <c r="K794" s="12" t="s">
        <v>38</v>
      </c>
      <c r="L794" s="150" t="s">
        <v>1374</v>
      </c>
      <c r="M794" s="12"/>
      <c r="N794" s="234"/>
      <c r="O794" s="235"/>
      <c r="P794" s="235"/>
      <c r="Q794" s="235"/>
      <c r="R794" s="235"/>
      <c r="S794" s="235"/>
      <c r="T794" s="235"/>
      <c r="U794" s="238"/>
      <c r="V794" s="238"/>
      <c r="W794" s="238"/>
      <c r="X794" s="238"/>
      <c r="Y794" s="238"/>
      <c r="Z794" s="238"/>
      <c r="AA794" s="238"/>
      <c r="AB794" s="238"/>
    </row>
    <row r="795" s="216" customFormat="1" ht="22.8" spans="1:28">
      <c r="A795" s="12" t="s">
        <v>8</v>
      </c>
      <c r="B795" s="8" t="s">
        <v>876</v>
      </c>
      <c r="C795" s="8" t="s">
        <v>1277</v>
      </c>
      <c r="D795" s="12">
        <v>0</v>
      </c>
      <c r="E795" s="248" t="s">
        <v>32</v>
      </c>
      <c r="F795" s="12" t="s">
        <v>677</v>
      </c>
      <c r="G795" s="229" t="s">
        <v>678</v>
      </c>
      <c r="H795" s="228" t="s">
        <v>679</v>
      </c>
      <c r="I795" s="22" t="s">
        <v>680</v>
      </c>
      <c r="J795" s="258" t="s">
        <v>37</v>
      </c>
      <c r="K795" s="12" t="s">
        <v>38</v>
      </c>
      <c r="L795" s="150" t="s">
        <v>1375</v>
      </c>
      <c r="M795" s="12"/>
      <c r="N795" s="234"/>
      <c r="O795" s="235"/>
      <c r="P795" s="235"/>
      <c r="Q795" s="235"/>
      <c r="R795" s="235"/>
      <c r="S795" s="235"/>
      <c r="T795" s="235"/>
      <c r="U795" s="238"/>
      <c r="V795" s="238"/>
      <c r="W795" s="238"/>
      <c r="X795" s="238"/>
      <c r="Y795" s="238"/>
      <c r="Z795" s="238"/>
      <c r="AA795" s="238"/>
      <c r="AB795" s="238"/>
    </row>
    <row r="796" s="216" customFormat="1" ht="22.8" spans="1:28">
      <c r="A796" s="12" t="s">
        <v>8</v>
      </c>
      <c r="B796" s="8" t="s">
        <v>879</v>
      </c>
      <c r="C796" s="8" t="s">
        <v>1277</v>
      </c>
      <c r="D796" s="8">
        <v>0</v>
      </c>
      <c r="E796" s="248" t="s">
        <v>32</v>
      </c>
      <c r="F796" s="12" t="s">
        <v>677</v>
      </c>
      <c r="G796" s="229" t="s">
        <v>678</v>
      </c>
      <c r="H796" s="228" t="s">
        <v>679</v>
      </c>
      <c r="I796" s="22" t="s">
        <v>680</v>
      </c>
      <c r="J796" s="258" t="s">
        <v>37</v>
      </c>
      <c r="K796" s="12" t="s">
        <v>38</v>
      </c>
      <c r="L796" s="150" t="s">
        <v>1376</v>
      </c>
      <c r="M796" s="12"/>
      <c r="N796" s="234"/>
      <c r="O796" s="235"/>
      <c r="P796" s="235"/>
      <c r="Q796" s="235"/>
      <c r="R796" s="235"/>
      <c r="S796" s="235"/>
      <c r="T796" s="235"/>
      <c r="U796" s="238"/>
      <c r="V796" s="238"/>
      <c r="W796" s="238"/>
      <c r="X796" s="238"/>
      <c r="Y796" s="238"/>
      <c r="Z796" s="238"/>
      <c r="AA796" s="238"/>
      <c r="AB796" s="238"/>
    </row>
    <row r="797" s="216" customFormat="1" ht="22.8" spans="1:28">
      <c r="A797" s="12" t="s">
        <v>8</v>
      </c>
      <c r="B797" s="8" t="s">
        <v>881</v>
      </c>
      <c r="C797" s="8" t="s">
        <v>1277</v>
      </c>
      <c r="D797" s="12">
        <v>0</v>
      </c>
      <c r="E797" s="248" t="s">
        <v>32</v>
      </c>
      <c r="F797" s="12" t="s">
        <v>677</v>
      </c>
      <c r="G797" s="229" t="s">
        <v>678</v>
      </c>
      <c r="H797" s="228" t="s">
        <v>679</v>
      </c>
      <c r="I797" s="22" t="s">
        <v>680</v>
      </c>
      <c r="J797" s="258" t="s">
        <v>37</v>
      </c>
      <c r="K797" s="12" t="s">
        <v>38</v>
      </c>
      <c r="L797" s="150" t="s">
        <v>1377</v>
      </c>
      <c r="M797" s="12"/>
      <c r="N797" s="234"/>
      <c r="O797" s="235"/>
      <c r="P797" s="235"/>
      <c r="Q797" s="235"/>
      <c r="R797" s="235"/>
      <c r="S797" s="235"/>
      <c r="T797" s="235"/>
      <c r="U797" s="238"/>
      <c r="V797" s="238"/>
      <c r="W797" s="238"/>
      <c r="X797" s="238"/>
      <c r="Y797" s="238"/>
      <c r="Z797" s="238"/>
      <c r="AA797" s="238"/>
      <c r="AB797" s="238"/>
    </row>
    <row r="798" s="216" customFormat="1" ht="22.8" spans="1:28">
      <c r="A798" s="12" t="s">
        <v>8</v>
      </c>
      <c r="B798" s="8" t="s">
        <v>883</v>
      </c>
      <c r="C798" s="8" t="s">
        <v>1277</v>
      </c>
      <c r="D798" s="8">
        <v>0</v>
      </c>
      <c r="E798" s="248" t="s">
        <v>32</v>
      </c>
      <c r="F798" s="12" t="s">
        <v>677</v>
      </c>
      <c r="G798" s="229" t="s">
        <v>678</v>
      </c>
      <c r="H798" s="228" t="s">
        <v>679</v>
      </c>
      <c r="I798" s="22" t="s">
        <v>680</v>
      </c>
      <c r="J798" s="258" t="s">
        <v>37</v>
      </c>
      <c r="K798" s="12" t="s">
        <v>38</v>
      </c>
      <c r="L798" s="150" t="s">
        <v>1378</v>
      </c>
      <c r="M798" s="12"/>
      <c r="N798" s="234"/>
      <c r="O798" s="235"/>
      <c r="P798" s="235"/>
      <c r="Q798" s="235"/>
      <c r="R798" s="235"/>
      <c r="S798" s="235"/>
      <c r="T798" s="235"/>
      <c r="U798" s="238"/>
      <c r="V798" s="238"/>
      <c r="W798" s="238"/>
      <c r="X798" s="238"/>
      <c r="Y798" s="238"/>
      <c r="Z798" s="238"/>
      <c r="AA798" s="238"/>
      <c r="AB798" s="238"/>
    </row>
    <row r="799" s="216" customFormat="1" ht="22.8" spans="1:28">
      <c r="A799" s="12" t="s">
        <v>8</v>
      </c>
      <c r="B799" s="8" t="s">
        <v>885</v>
      </c>
      <c r="C799" s="8" t="s">
        <v>1277</v>
      </c>
      <c r="D799" s="12">
        <v>0</v>
      </c>
      <c r="E799" s="248" t="s">
        <v>32</v>
      </c>
      <c r="F799" s="12" t="s">
        <v>677</v>
      </c>
      <c r="G799" s="229" t="s">
        <v>678</v>
      </c>
      <c r="H799" s="228" t="s">
        <v>679</v>
      </c>
      <c r="I799" s="22" t="s">
        <v>680</v>
      </c>
      <c r="J799" s="258" t="s">
        <v>37</v>
      </c>
      <c r="K799" s="12" t="s">
        <v>38</v>
      </c>
      <c r="L799" s="150" t="s">
        <v>1379</v>
      </c>
      <c r="M799" s="12"/>
      <c r="N799" s="234"/>
      <c r="O799" s="235"/>
      <c r="P799" s="235"/>
      <c r="Q799" s="235"/>
      <c r="R799" s="235"/>
      <c r="S799" s="235"/>
      <c r="T799" s="235"/>
      <c r="U799" s="238"/>
      <c r="V799" s="238"/>
      <c r="W799" s="238"/>
      <c r="X799" s="238"/>
      <c r="Y799" s="238"/>
      <c r="Z799" s="238"/>
      <c r="AA799" s="238"/>
      <c r="AB799" s="238"/>
    </row>
    <row r="800" s="216" customFormat="1" ht="22.8" spans="1:28">
      <c r="A800" s="12" t="s">
        <v>8</v>
      </c>
      <c r="B800" s="8" t="s">
        <v>1285</v>
      </c>
      <c r="C800" s="8" t="s">
        <v>1277</v>
      </c>
      <c r="D800" s="8">
        <v>0</v>
      </c>
      <c r="E800" s="248" t="s">
        <v>32</v>
      </c>
      <c r="F800" s="12" t="s">
        <v>677</v>
      </c>
      <c r="G800" s="229" t="s">
        <v>678</v>
      </c>
      <c r="H800" s="228" t="s">
        <v>679</v>
      </c>
      <c r="I800" s="22" t="s">
        <v>680</v>
      </c>
      <c r="J800" s="258" t="s">
        <v>37</v>
      </c>
      <c r="K800" s="12" t="s">
        <v>38</v>
      </c>
      <c r="L800" s="150" t="s">
        <v>1380</v>
      </c>
      <c r="M800" s="12"/>
      <c r="N800" s="234"/>
      <c r="O800" s="235"/>
      <c r="P800" s="235"/>
      <c r="Q800" s="235"/>
      <c r="R800" s="235"/>
      <c r="S800" s="235"/>
      <c r="T800" s="235"/>
      <c r="U800" s="238"/>
      <c r="V800" s="238"/>
      <c r="W800" s="238"/>
      <c r="X800" s="238"/>
      <c r="Y800" s="238"/>
      <c r="Z800" s="238"/>
      <c r="AA800" s="238"/>
      <c r="AB800" s="238"/>
    </row>
    <row r="801" s="216" customFormat="1" ht="22.8" spans="1:28">
      <c r="A801" s="12" t="s">
        <v>8</v>
      </c>
      <c r="B801" s="8" t="s">
        <v>892</v>
      </c>
      <c r="C801" s="8" t="s">
        <v>1277</v>
      </c>
      <c r="D801" s="12">
        <v>0</v>
      </c>
      <c r="E801" s="248" t="s">
        <v>32</v>
      </c>
      <c r="F801" s="12" t="s">
        <v>677</v>
      </c>
      <c r="G801" s="229" t="s">
        <v>678</v>
      </c>
      <c r="H801" s="228" t="s">
        <v>679</v>
      </c>
      <c r="I801" s="22" t="s">
        <v>680</v>
      </c>
      <c r="J801" s="258" t="s">
        <v>37</v>
      </c>
      <c r="K801" s="12" t="s">
        <v>38</v>
      </c>
      <c r="L801" s="150" t="s">
        <v>1381</v>
      </c>
      <c r="M801" s="12"/>
      <c r="N801" s="234"/>
      <c r="O801" s="235"/>
      <c r="P801" s="235"/>
      <c r="Q801" s="235"/>
      <c r="R801" s="235"/>
      <c r="S801" s="235"/>
      <c r="T801" s="235"/>
      <c r="U801" s="238"/>
      <c r="V801" s="238"/>
      <c r="W801" s="238"/>
      <c r="X801" s="238"/>
      <c r="Y801" s="238"/>
      <c r="Z801" s="238"/>
      <c r="AA801" s="238"/>
      <c r="AB801" s="238"/>
    </row>
    <row r="802" s="216" customFormat="1" ht="22.8" spans="1:28">
      <c r="A802" s="12" t="s">
        <v>8</v>
      </c>
      <c r="B802" s="8" t="s">
        <v>1288</v>
      </c>
      <c r="C802" s="8" t="s">
        <v>1277</v>
      </c>
      <c r="D802" s="8">
        <v>0</v>
      </c>
      <c r="E802" s="248" t="s">
        <v>32</v>
      </c>
      <c r="F802" s="12" t="s">
        <v>677</v>
      </c>
      <c r="G802" s="229" t="s">
        <v>678</v>
      </c>
      <c r="H802" s="228" t="s">
        <v>679</v>
      </c>
      <c r="I802" s="22" t="s">
        <v>680</v>
      </c>
      <c r="J802" s="258" t="s">
        <v>37</v>
      </c>
      <c r="K802" s="12" t="s">
        <v>38</v>
      </c>
      <c r="L802" s="150" t="s">
        <v>1382</v>
      </c>
      <c r="M802" s="12"/>
      <c r="N802" s="234"/>
      <c r="O802" s="235"/>
      <c r="P802" s="235"/>
      <c r="Q802" s="235"/>
      <c r="R802" s="235"/>
      <c r="S802" s="235"/>
      <c r="T802" s="235"/>
      <c r="U802" s="238"/>
      <c r="V802" s="238"/>
      <c r="W802" s="238"/>
      <c r="X802" s="238"/>
      <c r="Y802" s="238"/>
      <c r="Z802" s="238"/>
      <c r="AA802" s="238"/>
      <c r="AB802" s="238"/>
    </row>
    <row r="803" s="216" customFormat="1" ht="22.8" spans="1:28">
      <c r="A803" s="12" t="s">
        <v>8</v>
      </c>
      <c r="B803" s="8" t="s">
        <v>1290</v>
      </c>
      <c r="C803" s="8" t="s">
        <v>1277</v>
      </c>
      <c r="D803" s="12">
        <v>0</v>
      </c>
      <c r="E803" s="248" t="s">
        <v>32</v>
      </c>
      <c r="F803" s="12" t="s">
        <v>677</v>
      </c>
      <c r="G803" s="229" t="s">
        <v>678</v>
      </c>
      <c r="H803" s="228" t="s">
        <v>679</v>
      </c>
      <c r="I803" s="22" t="s">
        <v>680</v>
      </c>
      <c r="J803" s="258" t="s">
        <v>37</v>
      </c>
      <c r="K803" s="12" t="s">
        <v>38</v>
      </c>
      <c r="L803" s="150" t="s">
        <v>1383</v>
      </c>
      <c r="M803" s="12"/>
      <c r="N803" s="234"/>
      <c r="O803" s="235"/>
      <c r="P803" s="235"/>
      <c r="Q803" s="235"/>
      <c r="R803" s="235"/>
      <c r="S803" s="235"/>
      <c r="T803" s="235"/>
      <c r="U803" s="238"/>
      <c r="V803" s="238"/>
      <c r="W803" s="238"/>
      <c r="X803" s="238"/>
      <c r="Y803" s="238"/>
      <c r="Z803" s="238"/>
      <c r="AA803" s="238"/>
      <c r="AB803" s="238"/>
    </row>
    <row r="804" s="216" customFormat="1" ht="22.8" spans="1:28">
      <c r="A804" s="12" t="s">
        <v>8</v>
      </c>
      <c r="B804" s="8" t="s">
        <v>889</v>
      </c>
      <c r="C804" s="8" t="s">
        <v>1277</v>
      </c>
      <c r="D804" s="8">
        <v>0</v>
      </c>
      <c r="E804" s="248" t="s">
        <v>32</v>
      </c>
      <c r="F804" s="12" t="s">
        <v>677</v>
      </c>
      <c r="G804" s="229" t="s">
        <v>678</v>
      </c>
      <c r="H804" s="228" t="s">
        <v>679</v>
      </c>
      <c r="I804" s="22" t="s">
        <v>680</v>
      </c>
      <c r="J804" s="258" t="s">
        <v>37</v>
      </c>
      <c r="K804" s="12" t="s">
        <v>38</v>
      </c>
      <c r="L804" s="150" t="s">
        <v>1384</v>
      </c>
      <c r="M804" s="12"/>
      <c r="N804" s="234"/>
      <c r="O804" s="235"/>
      <c r="P804" s="235"/>
      <c r="Q804" s="235"/>
      <c r="R804" s="235"/>
      <c r="S804" s="235"/>
      <c r="T804" s="235"/>
      <c r="U804" s="238"/>
      <c r="V804" s="238"/>
      <c r="W804" s="238"/>
      <c r="X804" s="238"/>
      <c r="Y804" s="238"/>
      <c r="Z804" s="238"/>
      <c r="AA804" s="238"/>
      <c r="AB804" s="238"/>
    </row>
    <row r="805" s="216" customFormat="1" ht="34.2" spans="1:28">
      <c r="A805" s="12" t="s">
        <v>8</v>
      </c>
      <c r="B805" s="8" t="s">
        <v>896</v>
      </c>
      <c r="C805" s="8" t="s">
        <v>1277</v>
      </c>
      <c r="D805" s="12">
        <v>0</v>
      </c>
      <c r="E805" s="248" t="s">
        <v>32</v>
      </c>
      <c r="F805" s="12" t="s">
        <v>677</v>
      </c>
      <c r="G805" s="229" t="s">
        <v>678</v>
      </c>
      <c r="H805" s="228" t="s">
        <v>679</v>
      </c>
      <c r="I805" s="22" t="s">
        <v>680</v>
      </c>
      <c r="J805" s="258" t="s">
        <v>37</v>
      </c>
      <c r="K805" s="12" t="s">
        <v>38</v>
      </c>
      <c r="L805" s="150" t="s">
        <v>1385</v>
      </c>
      <c r="M805" s="12"/>
      <c r="N805" s="234"/>
      <c r="O805" s="235"/>
      <c r="P805" s="235"/>
      <c r="Q805" s="235"/>
      <c r="R805" s="235"/>
      <c r="S805" s="235"/>
      <c r="T805" s="235"/>
      <c r="U805" s="238"/>
      <c r="V805" s="238"/>
      <c r="W805" s="238"/>
      <c r="X805" s="238"/>
      <c r="Y805" s="238"/>
      <c r="Z805" s="238"/>
      <c r="AA805" s="238"/>
      <c r="AB805" s="238"/>
    </row>
    <row r="806" s="216" customFormat="1" ht="34.2" spans="1:28">
      <c r="A806" s="12" t="s">
        <v>8</v>
      </c>
      <c r="B806" s="8" t="s">
        <v>894</v>
      </c>
      <c r="C806" s="8" t="s">
        <v>1277</v>
      </c>
      <c r="D806" s="8">
        <v>0</v>
      </c>
      <c r="E806" s="248" t="s">
        <v>32</v>
      </c>
      <c r="F806" s="12" t="s">
        <v>677</v>
      </c>
      <c r="G806" s="229" t="s">
        <v>678</v>
      </c>
      <c r="H806" s="228" t="s">
        <v>679</v>
      </c>
      <c r="I806" s="22" t="s">
        <v>680</v>
      </c>
      <c r="J806" s="258" t="s">
        <v>37</v>
      </c>
      <c r="K806" s="12" t="s">
        <v>38</v>
      </c>
      <c r="L806" s="150" t="s">
        <v>1386</v>
      </c>
      <c r="M806" s="12"/>
      <c r="N806" s="234"/>
      <c r="O806" s="235"/>
      <c r="P806" s="235"/>
      <c r="Q806" s="235"/>
      <c r="R806" s="235"/>
      <c r="S806" s="235"/>
      <c r="T806" s="235"/>
      <c r="U806" s="238"/>
      <c r="V806" s="238"/>
      <c r="W806" s="238"/>
      <c r="X806" s="238"/>
      <c r="Y806" s="238"/>
      <c r="Z806" s="238"/>
      <c r="AA806" s="238"/>
      <c r="AB806" s="238"/>
    </row>
    <row r="807" s="216" customFormat="1" ht="34.2" spans="1:28">
      <c r="A807" s="12" t="s">
        <v>8</v>
      </c>
      <c r="B807" s="8" t="s">
        <v>906</v>
      </c>
      <c r="C807" s="8" t="s">
        <v>1277</v>
      </c>
      <c r="D807" s="12">
        <v>0</v>
      </c>
      <c r="E807" s="248" t="s">
        <v>32</v>
      </c>
      <c r="F807" s="12" t="s">
        <v>677</v>
      </c>
      <c r="G807" s="229" t="s">
        <v>678</v>
      </c>
      <c r="H807" s="228" t="s">
        <v>679</v>
      </c>
      <c r="I807" s="22" t="s">
        <v>680</v>
      </c>
      <c r="J807" s="258" t="s">
        <v>37</v>
      </c>
      <c r="K807" s="12" t="s">
        <v>38</v>
      </c>
      <c r="L807" s="150" t="s">
        <v>1387</v>
      </c>
      <c r="M807" s="12"/>
      <c r="N807" s="234"/>
      <c r="O807" s="235"/>
      <c r="P807" s="235"/>
      <c r="Q807" s="235"/>
      <c r="R807" s="235"/>
      <c r="S807" s="235"/>
      <c r="T807" s="235"/>
      <c r="U807" s="238"/>
      <c r="V807" s="238"/>
      <c r="W807" s="238"/>
      <c r="X807" s="238"/>
      <c r="Y807" s="238"/>
      <c r="Z807" s="238"/>
      <c r="AA807" s="238"/>
      <c r="AB807" s="238"/>
    </row>
    <row r="808" s="216" customFormat="1" ht="22.8" spans="1:28">
      <c r="A808" s="12" t="s">
        <v>8</v>
      </c>
      <c r="B808" s="8" t="s">
        <v>887</v>
      </c>
      <c r="C808" s="8" t="s">
        <v>1277</v>
      </c>
      <c r="D808" s="8">
        <v>0</v>
      </c>
      <c r="E808" s="248" t="s">
        <v>32</v>
      </c>
      <c r="F808" s="12" t="s">
        <v>677</v>
      </c>
      <c r="G808" s="229" t="s">
        <v>678</v>
      </c>
      <c r="H808" s="228" t="s">
        <v>679</v>
      </c>
      <c r="I808" s="22" t="s">
        <v>680</v>
      </c>
      <c r="J808" s="258" t="s">
        <v>37</v>
      </c>
      <c r="K808" s="12" t="s">
        <v>38</v>
      </c>
      <c r="L808" s="150" t="s">
        <v>1388</v>
      </c>
      <c r="M808" s="12"/>
      <c r="N808" s="234"/>
      <c r="O808" s="235"/>
      <c r="P808" s="235"/>
      <c r="Q808" s="235"/>
      <c r="R808" s="235"/>
      <c r="S808" s="235"/>
      <c r="T808" s="235"/>
      <c r="U808" s="238"/>
      <c r="V808" s="238"/>
      <c r="W808" s="238"/>
      <c r="X808" s="238"/>
      <c r="Y808" s="238"/>
      <c r="Z808" s="238"/>
      <c r="AA808" s="238"/>
      <c r="AB808" s="238"/>
    </row>
    <row r="809" s="216" customFormat="1" ht="34.2" spans="1:28">
      <c r="A809" s="12" t="s">
        <v>8</v>
      </c>
      <c r="B809" s="8" t="s">
        <v>908</v>
      </c>
      <c r="C809" s="8" t="s">
        <v>1277</v>
      </c>
      <c r="D809" s="12">
        <v>0</v>
      </c>
      <c r="E809" s="248" t="s">
        <v>32</v>
      </c>
      <c r="F809" s="12" t="s">
        <v>677</v>
      </c>
      <c r="G809" s="229" t="s">
        <v>678</v>
      </c>
      <c r="H809" s="228" t="s">
        <v>679</v>
      </c>
      <c r="I809" s="22" t="s">
        <v>680</v>
      </c>
      <c r="J809" s="258" t="s">
        <v>37</v>
      </c>
      <c r="K809" s="12" t="s">
        <v>38</v>
      </c>
      <c r="L809" s="150" t="s">
        <v>1389</v>
      </c>
      <c r="M809" s="12"/>
      <c r="N809" s="234"/>
      <c r="O809" s="235"/>
      <c r="P809" s="235"/>
      <c r="Q809" s="235"/>
      <c r="R809" s="235"/>
      <c r="S809" s="235"/>
      <c r="T809" s="235"/>
      <c r="U809" s="238"/>
      <c r="V809" s="238"/>
      <c r="W809" s="238"/>
      <c r="X809" s="238"/>
      <c r="Y809" s="238"/>
      <c r="Z809" s="238"/>
      <c r="AA809" s="238"/>
      <c r="AB809" s="238"/>
    </row>
    <row r="810" s="216" customFormat="1" ht="34.2" spans="1:28">
      <c r="A810" s="12" t="s">
        <v>8</v>
      </c>
      <c r="B810" s="8" t="s">
        <v>910</v>
      </c>
      <c r="C810" s="8" t="s">
        <v>1277</v>
      </c>
      <c r="D810" s="8">
        <v>0</v>
      </c>
      <c r="E810" s="248" t="s">
        <v>32</v>
      </c>
      <c r="F810" s="12" t="s">
        <v>677</v>
      </c>
      <c r="G810" s="229" t="s">
        <v>678</v>
      </c>
      <c r="H810" s="228" t="s">
        <v>679</v>
      </c>
      <c r="I810" s="22" t="s">
        <v>680</v>
      </c>
      <c r="J810" s="258" t="s">
        <v>37</v>
      </c>
      <c r="K810" s="12" t="s">
        <v>38</v>
      </c>
      <c r="L810" s="150" t="s">
        <v>1390</v>
      </c>
      <c r="M810" s="12"/>
      <c r="N810" s="234"/>
      <c r="O810" s="235"/>
      <c r="P810" s="235"/>
      <c r="Q810" s="235"/>
      <c r="R810" s="235"/>
      <c r="S810" s="235"/>
      <c r="T810" s="235"/>
      <c r="U810" s="238"/>
      <c r="V810" s="238"/>
      <c r="W810" s="238"/>
      <c r="X810" s="238"/>
      <c r="Y810" s="238"/>
      <c r="Z810" s="238"/>
      <c r="AA810" s="238"/>
      <c r="AB810" s="238"/>
    </row>
    <row r="811" s="216" customFormat="1" ht="34.2" spans="1:28">
      <c r="A811" s="12" t="s">
        <v>8</v>
      </c>
      <c r="B811" s="8" t="s">
        <v>899</v>
      </c>
      <c r="C811" s="8" t="s">
        <v>1277</v>
      </c>
      <c r="D811" s="12">
        <v>0</v>
      </c>
      <c r="E811" s="248" t="s">
        <v>32</v>
      </c>
      <c r="F811" s="12" t="s">
        <v>677</v>
      </c>
      <c r="G811" s="229" t="s">
        <v>678</v>
      </c>
      <c r="H811" s="228" t="s">
        <v>679</v>
      </c>
      <c r="I811" s="22" t="s">
        <v>680</v>
      </c>
      <c r="J811" s="258" t="s">
        <v>37</v>
      </c>
      <c r="K811" s="12" t="s">
        <v>38</v>
      </c>
      <c r="L811" s="150" t="s">
        <v>1391</v>
      </c>
      <c r="M811" s="12"/>
      <c r="N811" s="234"/>
      <c r="O811" s="235"/>
      <c r="P811" s="235"/>
      <c r="Q811" s="235"/>
      <c r="R811" s="235"/>
      <c r="S811" s="235"/>
      <c r="T811" s="235"/>
      <c r="U811" s="238"/>
      <c r="V811" s="238"/>
      <c r="W811" s="238"/>
      <c r="X811" s="238"/>
      <c r="Y811" s="238"/>
      <c r="Z811" s="238"/>
      <c r="AA811" s="238"/>
      <c r="AB811" s="238"/>
    </row>
    <row r="812" s="216" customFormat="1" spans="1:28">
      <c r="A812" s="12" t="s">
        <v>8</v>
      </c>
      <c r="B812" s="8" t="s">
        <v>684</v>
      </c>
      <c r="C812" s="8" t="s">
        <v>684</v>
      </c>
      <c r="D812" s="8">
        <v>0</v>
      </c>
      <c r="E812" s="8" t="s">
        <v>47</v>
      </c>
      <c r="F812" s="12" t="s">
        <v>677</v>
      </c>
      <c r="G812" s="229" t="s">
        <v>678</v>
      </c>
      <c r="H812" s="228" t="s">
        <v>679</v>
      </c>
      <c r="I812" s="22" t="s">
        <v>680</v>
      </c>
      <c r="J812" s="258" t="s">
        <v>37</v>
      </c>
      <c r="K812" s="12" t="s">
        <v>38</v>
      </c>
      <c r="L812" s="150" t="s">
        <v>1392</v>
      </c>
      <c r="M812" s="12"/>
      <c r="N812" s="234"/>
      <c r="O812" s="235"/>
      <c r="P812" s="235"/>
      <c r="Q812" s="235"/>
      <c r="R812" s="235"/>
      <c r="S812" s="235"/>
      <c r="T812" s="235"/>
      <c r="U812" s="238"/>
      <c r="V812" s="238"/>
      <c r="W812" s="238"/>
      <c r="X812" s="238"/>
      <c r="Y812" s="238"/>
      <c r="Z812" s="238"/>
      <c r="AA812" s="238"/>
      <c r="AB812" s="238"/>
    </row>
    <row r="813" s="216" customFormat="1" spans="1:28">
      <c r="A813" s="66" t="s">
        <v>8</v>
      </c>
      <c r="B813" s="11" t="s">
        <v>638</v>
      </c>
      <c r="C813" s="11" t="s">
        <v>1393</v>
      </c>
      <c r="D813" s="12">
        <v>0</v>
      </c>
      <c r="E813" s="11" t="s">
        <v>47</v>
      </c>
      <c r="F813" s="12" t="s">
        <v>677</v>
      </c>
      <c r="G813" s="229" t="s">
        <v>678</v>
      </c>
      <c r="H813" s="224" t="s">
        <v>679</v>
      </c>
      <c r="I813" s="19" t="s">
        <v>680</v>
      </c>
      <c r="J813" s="264" t="s">
        <v>37</v>
      </c>
      <c r="K813" s="66" t="s">
        <v>38</v>
      </c>
      <c r="L813" s="150" t="s">
        <v>1394</v>
      </c>
      <c r="M813" s="66"/>
      <c r="N813" s="238"/>
      <c r="O813" s="235"/>
      <c r="P813" s="235"/>
      <c r="Q813" s="235"/>
      <c r="R813" s="235"/>
      <c r="S813" s="235"/>
      <c r="T813" s="238"/>
      <c r="U813" s="238"/>
      <c r="V813" s="238"/>
      <c r="W813" s="238"/>
      <c r="X813" s="238"/>
      <c r="Y813" s="238"/>
      <c r="Z813" s="238"/>
      <c r="AA813" s="238"/>
      <c r="AB813" s="238"/>
    </row>
    <row r="814" s="216" customFormat="1" spans="1:28">
      <c r="A814" s="66" t="s">
        <v>6</v>
      </c>
      <c r="B814" s="11" t="s">
        <v>1395</v>
      </c>
      <c r="C814" s="11" t="s">
        <v>638</v>
      </c>
      <c r="D814" s="11">
        <v>0</v>
      </c>
      <c r="E814" s="11" t="s">
        <v>47</v>
      </c>
      <c r="F814" s="12" t="s">
        <v>677</v>
      </c>
      <c r="G814" s="229" t="s">
        <v>678</v>
      </c>
      <c r="H814" s="224" t="s">
        <v>679</v>
      </c>
      <c r="I814" s="19" t="s">
        <v>680</v>
      </c>
      <c r="J814" s="264" t="s">
        <v>37</v>
      </c>
      <c r="K814" s="66" t="s">
        <v>38</v>
      </c>
      <c r="L814" s="150" t="s">
        <v>1396</v>
      </c>
      <c r="M814" s="66"/>
      <c r="N814" s="238"/>
      <c r="O814" s="235"/>
      <c r="P814" s="235"/>
      <c r="Q814" s="235"/>
      <c r="R814" s="235"/>
      <c r="S814" s="235"/>
      <c r="T814" s="238"/>
      <c r="U814" s="238"/>
      <c r="V814" s="238"/>
      <c r="W814" s="238"/>
      <c r="X814" s="238"/>
      <c r="Y814" s="238"/>
      <c r="Z814" s="238"/>
      <c r="AA814" s="238"/>
      <c r="AB814" s="238"/>
    </row>
    <row r="815" s="216" customFormat="1" ht="22.8" spans="1:28">
      <c r="A815" s="66" t="s">
        <v>6</v>
      </c>
      <c r="B815" s="11" t="s">
        <v>1397</v>
      </c>
      <c r="C815" s="11" t="s">
        <v>638</v>
      </c>
      <c r="D815" s="11">
        <v>0</v>
      </c>
      <c r="E815" s="11" t="s">
        <v>47</v>
      </c>
      <c r="F815" s="12" t="s">
        <v>677</v>
      </c>
      <c r="G815" s="229" t="s">
        <v>678</v>
      </c>
      <c r="H815" s="224" t="s">
        <v>679</v>
      </c>
      <c r="I815" s="19" t="s">
        <v>680</v>
      </c>
      <c r="J815" s="264" t="s">
        <v>37</v>
      </c>
      <c r="K815" s="66" t="s">
        <v>38</v>
      </c>
      <c r="L815" s="150" t="s">
        <v>1398</v>
      </c>
      <c r="M815" s="66"/>
      <c r="N815" s="238"/>
      <c r="O815" s="235"/>
      <c r="P815" s="235"/>
      <c r="Q815" s="235"/>
      <c r="R815" s="235"/>
      <c r="S815" s="235"/>
      <c r="T815" s="238"/>
      <c r="U815" s="238"/>
      <c r="V815" s="238"/>
      <c r="W815" s="238"/>
      <c r="X815" s="238"/>
      <c r="Y815" s="238"/>
      <c r="Z815" s="238"/>
      <c r="AA815" s="238"/>
      <c r="AB815" s="238"/>
    </row>
    <row r="816" s="216" customFormat="1" ht="22.8" spans="1:28">
      <c r="A816" s="66" t="s">
        <v>6</v>
      </c>
      <c r="B816" s="11" t="s">
        <v>1399</v>
      </c>
      <c r="C816" s="11" t="s">
        <v>638</v>
      </c>
      <c r="D816" s="12">
        <v>0</v>
      </c>
      <c r="E816" s="11" t="s">
        <v>47</v>
      </c>
      <c r="F816" s="12" t="s">
        <v>677</v>
      </c>
      <c r="G816" s="229" t="s">
        <v>678</v>
      </c>
      <c r="H816" s="224" t="s">
        <v>679</v>
      </c>
      <c r="I816" s="19" t="s">
        <v>680</v>
      </c>
      <c r="J816" s="264" t="s">
        <v>37</v>
      </c>
      <c r="K816" s="66" t="s">
        <v>38</v>
      </c>
      <c r="L816" s="150" t="s">
        <v>1400</v>
      </c>
      <c r="M816" s="66"/>
      <c r="N816" s="238"/>
      <c r="O816" s="235"/>
      <c r="P816" s="235"/>
      <c r="Q816" s="235"/>
      <c r="R816" s="235"/>
      <c r="S816" s="235"/>
      <c r="T816" s="238"/>
      <c r="U816" s="238"/>
      <c r="V816" s="238"/>
      <c r="W816" s="238"/>
      <c r="X816" s="238"/>
      <c r="Y816" s="238"/>
      <c r="Z816" s="238"/>
      <c r="AA816" s="238"/>
      <c r="AB816" s="238"/>
    </row>
    <row r="817" s="216" customFormat="1" ht="22.8" spans="1:28">
      <c r="A817" s="66" t="s">
        <v>4</v>
      </c>
      <c r="B817" s="11" t="s">
        <v>1401</v>
      </c>
      <c r="C817" s="409" t="s">
        <v>61</v>
      </c>
      <c r="D817" s="11">
        <v>0</v>
      </c>
      <c r="E817" s="11" t="s">
        <v>47</v>
      </c>
      <c r="F817" s="12" t="s">
        <v>677</v>
      </c>
      <c r="G817" s="229" t="s">
        <v>678</v>
      </c>
      <c r="H817" s="224" t="s">
        <v>679</v>
      </c>
      <c r="I817" s="19" t="s">
        <v>680</v>
      </c>
      <c r="J817" s="264" t="s">
        <v>37</v>
      </c>
      <c r="K817" s="66" t="s">
        <v>38</v>
      </c>
      <c r="L817" s="150" t="s">
        <v>1402</v>
      </c>
      <c r="M817" s="66"/>
      <c r="N817" s="238"/>
      <c r="O817" s="235"/>
      <c r="P817" s="235"/>
      <c r="Q817" s="235"/>
      <c r="R817" s="235"/>
      <c r="S817" s="235"/>
      <c r="T817" s="238"/>
      <c r="U817" s="238"/>
      <c r="V817" s="238"/>
      <c r="W817" s="238"/>
      <c r="X817" s="238"/>
      <c r="Y817" s="238"/>
      <c r="Z817" s="238"/>
      <c r="AA817" s="238"/>
      <c r="AB817" s="238"/>
    </row>
    <row r="818" s="216" customFormat="1" ht="22.8" spans="1:28">
      <c r="A818" s="66" t="s">
        <v>4</v>
      </c>
      <c r="B818" s="11" t="s">
        <v>1401</v>
      </c>
      <c r="C818" s="11" t="s">
        <v>638</v>
      </c>
      <c r="D818" s="11">
        <v>0</v>
      </c>
      <c r="E818" s="11" t="s">
        <v>47</v>
      </c>
      <c r="F818" s="12" t="s">
        <v>677</v>
      </c>
      <c r="G818" s="229" t="s">
        <v>678</v>
      </c>
      <c r="H818" s="224" t="s">
        <v>679</v>
      </c>
      <c r="I818" s="19" t="s">
        <v>680</v>
      </c>
      <c r="J818" s="264" t="s">
        <v>37</v>
      </c>
      <c r="K818" s="66" t="s">
        <v>38</v>
      </c>
      <c r="L818" s="150" t="s">
        <v>1402</v>
      </c>
      <c r="M818" s="66"/>
      <c r="N818" s="238"/>
      <c r="O818" s="235"/>
      <c r="P818" s="235"/>
      <c r="Q818" s="235"/>
      <c r="R818" s="235"/>
      <c r="S818" s="235"/>
      <c r="T818" s="238"/>
      <c r="U818" s="238"/>
      <c r="V818" s="238"/>
      <c r="W818" s="238"/>
      <c r="X818" s="238"/>
      <c r="Y818" s="238"/>
      <c r="Z818" s="238"/>
      <c r="AA818" s="238"/>
      <c r="AB818" s="238"/>
    </row>
    <row r="819" s="216" customFormat="1" ht="22.8" spans="1:28">
      <c r="A819" s="66" t="s">
        <v>6</v>
      </c>
      <c r="B819" s="11" t="s">
        <v>1403</v>
      </c>
      <c r="C819" s="11" t="s">
        <v>638</v>
      </c>
      <c r="D819" s="12">
        <v>0</v>
      </c>
      <c r="E819" s="11" t="s">
        <v>47</v>
      </c>
      <c r="F819" s="12" t="s">
        <v>677</v>
      </c>
      <c r="G819" s="229" t="s">
        <v>678</v>
      </c>
      <c r="H819" s="224" t="s">
        <v>679</v>
      </c>
      <c r="I819" s="19" t="s">
        <v>680</v>
      </c>
      <c r="J819" s="264" t="s">
        <v>37</v>
      </c>
      <c r="K819" s="66" t="s">
        <v>38</v>
      </c>
      <c r="L819" s="150" t="s">
        <v>1404</v>
      </c>
      <c r="M819" s="66"/>
      <c r="N819" s="238"/>
      <c r="O819" s="235"/>
      <c r="P819" s="235"/>
      <c r="Q819" s="235"/>
      <c r="R819" s="235"/>
      <c r="S819" s="235"/>
      <c r="T819" s="238"/>
      <c r="U819" s="238"/>
      <c r="V819" s="238"/>
      <c r="W819" s="238"/>
      <c r="X819" s="238"/>
      <c r="Y819" s="238"/>
      <c r="Z819" s="238"/>
      <c r="AA819" s="238"/>
      <c r="AB819" s="238"/>
    </row>
    <row r="820" s="216" customFormat="1" ht="22.8" spans="1:28">
      <c r="A820" s="12" t="s">
        <v>8</v>
      </c>
      <c r="B820" s="8" t="s">
        <v>1300</v>
      </c>
      <c r="C820" s="8" t="s">
        <v>1405</v>
      </c>
      <c r="D820" s="8">
        <v>0</v>
      </c>
      <c r="E820" s="248" t="s">
        <v>32</v>
      </c>
      <c r="F820" s="12" t="s">
        <v>677</v>
      </c>
      <c r="G820" s="229" t="s">
        <v>678</v>
      </c>
      <c r="H820" s="228" t="s">
        <v>679</v>
      </c>
      <c r="I820" s="22" t="s">
        <v>680</v>
      </c>
      <c r="J820" s="258" t="s">
        <v>37</v>
      </c>
      <c r="K820" s="12" t="s">
        <v>38</v>
      </c>
      <c r="L820" s="150" t="s">
        <v>1406</v>
      </c>
      <c r="M820" s="12"/>
      <c r="N820" s="234"/>
      <c r="O820" s="235"/>
      <c r="P820" s="235"/>
      <c r="Q820" s="235"/>
      <c r="R820" s="235"/>
      <c r="S820" s="235"/>
      <c r="T820" s="235"/>
      <c r="U820" s="238"/>
      <c r="V820" s="238"/>
      <c r="W820" s="238"/>
      <c r="X820" s="238"/>
      <c r="Y820" s="238"/>
      <c r="Z820" s="238"/>
      <c r="AA820" s="238"/>
      <c r="AB820" s="238"/>
    </row>
    <row r="821" s="216" customFormat="1" ht="22.8" spans="1:28">
      <c r="A821" s="12" t="s">
        <v>8</v>
      </c>
      <c r="B821" s="8" t="s">
        <v>1302</v>
      </c>
      <c r="C821" s="8" t="s">
        <v>1405</v>
      </c>
      <c r="D821" s="8">
        <v>0</v>
      </c>
      <c r="E821" s="248" t="s">
        <v>32</v>
      </c>
      <c r="F821" s="12" t="s">
        <v>677</v>
      </c>
      <c r="G821" s="229" t="s">
        <v>678</v>
      </c>
      <c r="H821" s="228" t="s">
        <v>679</v>
      </c>
      <c r="I821" s="22" t="s">
        <v>680</v>
      </c>
      <c r="J821" s="258" t="s">
        <v>37</v>
      </c>
      <c r="K821" s="12" t="s">
        <v>38</v>
      </c>
      <c r="L821" s="150" t="s">
        <v>1407</v>
      </c>
      <c r="M821" s="12"/>
      <c r="N821" s="234"/>
      <c r="O821" s="235"/>
      <c r="P821" s="235"/>
      <c r="Q821" s="235"/>
      <c r="R821" s="235"/>
      <c r="S821" s="235"/>
      <c r="T821" s="235"/>
      <c r="U821" s="238"/>
      <c r="V821" s="238"/>
      <c r="W821" s="238"/>
      <c r="X821" s="238"/>
      <c r="Y821" s="238"/>
      <c r="Z821" s="238"/>
      <c r="AA821" s="238"/>
      <c r="AB821" s="238"/>
    </row>
    <row r="822" s="216" customFormat="1" ht="22.8" spans="1:28">
      <c r="A822" s="12" t="s">
        <v>8</v>
      </c>
      <c r="B822" s="8" t="s">
        <v>1304</v>
      </c>
      <c r="C822" s="8" t="s">
        <v>1405</v>
      </c>
      <c r="D822" s="12">
        <v>0</v>
      </c>
      <c r="E822" s="248" t="s">
        <v>32</v>
      </c>
      <c r="F822" s="12" t="s">
        <v>677</v>
      </c>
      <c r="G822" s="229" t="s">
        <v>678</v>
      </c>
      <c r="H822" s="228" t="s">
        <v>679</v>
      </c>
      <c r="I822" s="22" t="s">
        <v>680</v>
      </c>
      <c r="J822" s="258" t="s">
        <v>37</v>
      </c>
      <c r="K822" s="12" t="s">
        <v>38</v>
      </c>
      <c r="L822" s="150" t="s">
        <v>1408</v>
      </c>
      <c r="M822" s="12"/>
      <c r="N822" s="234"/>
      <c r="O822" s="235"/>
      <c r="P822" s="235"/>
      <c r="Q822" s="235"/>
      <c r="R822" s="235"/>
      <c r="S822" s="235"/>
      <c r="T822" s="235"/>
      <c r="U822" s="238"/>
      <c r="V822" s="238"/>
      <c r="W822" s="238"/>
      <c r="X822" s="238"/>
      <c r="Y822" s="238"/>
      <c r="Z822" s="238"/>
      <c r="AA822" s="238"/>
      <c r="AB822" s="238"/>
    </row>
    <row r="823" s="216" customFormat="1" ht="22.8" spans="1:28">
      <c r="A823" s="12" t="s">
        <v>8</v>
      </c>
      <c r="B823" s="8" t="s">
        <v>941</v>
      </c>
      <c r="C823" s="8" t="s">
        <v>1405</v>
      </c>
      <c r="D823" s="8">
        <v>0</v>
      </c>
      <c r="E823" s="248" t="s">
        <v>32</v>
      </c>
      <c r="F823" s="12" t="s">
        <v>677</v>
      </c>
      <c r="G823" s="229" t="s">
        <v>678</v>
      </c>
      <c r="H823" s="228" t="s">
        <v>679</v>
      </c>
      <c r="I823" s="22" t="s">
        <v>680</v>
      </c>
      <c r="J823" s="258" t="s">
        <v>37</v>
      </c>
      <c r="K823" s="12" t="s">
        <v>38</v>
      </c>
      <c r="L823" s="150" t="s">
        <v>1409</v>
      </c>
      <c r="M823" s="12"/>
      <c r="N823" s="234"/>
      <c r="O823" s="235"/>
      <c r="P823" s="235"/>
      <c r="Q823" s="235"/>
      <c r="R823" s="235"/>
      <c r="S823" s="235"/>
      <c r="T823" s="235"/>
      <c r="U823" s="238"/>
      <c r="V823" s="238"/>
      <c r="W823" s="238"/>
      <c r="X823" s="238"/>
      <c r="Y823" s="238"/>
      <c r="Z823" s="238"/>
      <c r="AA823" s="238"/>
      <c r="AB823" s="238"/>
    </row>
    <row r="824" s="216" customFormat="1" ht="22.8" spans="1:28">
      <c r="A824" s="12" t="s">
        <v>8</v>
      </c>
      <c r="B824" s="8" t="s">
        <v>938</v>
      </c>
      <c r="C824" s="8" t="s">
        <v>1405</v>
      </c>
      <c r="D824" s="12">
        <v>0</v>
      </c>
      <c r="E824" s="248" t="s">
        <v>32</v>
      </c>
      <c r="F824" s="12" t="s">
        <v>677</v>
      </c>
      <c r="G824" s="229" t="s">
        <v>678</v>
      </c>
      <c r="H824" s="228" t="s">
        <v>679</v>
      </c>
      <c r="I824" s="22" t="s">
        <v>680</v>
      </c>
      <c r="J824" s="258" t="s">
        <v>37</v>
      </c>
      <c r="K824" s="12" t="s">
        <v>38</v>
      </c>
      <c r="L824" s="150" t="s">
        <v>1410</v>
      </c>
      <c r="M824" s="12"/>
      <c r="N824" s="234"/>
      <c r="O824" s="235"/>
      <c r="P824" s="235"/>
      <c r="Q824" s="235"/>
      <c r="R824" s="235"/>
      <c r="S824" s="235"/>
      <c r="T824" s="235"/>
      <c r="U824" s="238"/>
      <c r="V824" s="238"/>
      <c r="W824" s="238"/>
      <c r="X824" s="238"/>
      <c r="Y824" s="238"/>
      <c r="Z824" s="238"/>
      <c r="AA824" s="238"/>
      <c r="AB824" s="238"/>
    </row>
    <row r="825" s="216" customFormat="1" ht="34.2" spans="1:28">
      <c r="A825" s="12" t="s">
        <v>8</v>
      </c>
      <c r="B825" s="8" t="s">
        <v>945</v>
      </c>
      <c r="C825" s="8" t="s">
        <v>1405</v>
      </c>
      <c r="D825" s="8">
        <v>0</v>
      </c>
      <c r="E825" s="248" t="s">
        <v>32</v>
      </c>
      <c r="F825" s="12" t="s">
        <v>677</v>
      </c>
      <c r="G825" s="229" t="s">
        <v>678</v>
      </c>
      <c r="H825" s="228" t="s">
        <v>679</v>
      </c>
      <c r="I825" s="22" t="s">
        <v>680</v>
      </c>
      <c r="J825" s="258" t="s">
        <v>37</v>
      </c>
      <c r="K825" s="12" t="s">
        <v>38</v>
      </c>
      <c r="L825" s="150" t="s">
        <v>1411</v>
      </c>
      <c r="M825" s="12"/>
      <c r="N825" s="234"/>
      <c r="O825" s="235"/>
      <c r="P825" s="235"/>
      <c r="Q825" s="235"/>
      <c r="R825" s="235"/>
      <c r="S825" s="235"/>
      <c r="T825" s="235"/>
      <c r="U825" s="238"/>
      <c r="V825" s="238"/>
      <c r="W825" s="238"/>
      <c r="X825" s="238"/>
      <c r="Y825" s="238"/>
      <c r="Z825" s="238"/>
      <c r="AA825" s="238"/>
      <c r="AB825" s="238"/>
    </row>
    <row r="826" s="216" customFormat="1" ht="34.2" spans="1:28">
      <c r="A826" s="12" t="s">
        <v>8</v>
      </c>
      <c r="B826" s="8" t="s">
        <v>943</v>
      </c>
      <c r="C826" s="8" t="s">
        <v>1405</v>
      </c>
      <c r="D826" s="12">
        <v>0</v>
      </c>
      <c r="E826" s="248" t="s">
        <v>32</v>
      </c>
      <c r="F826" s="12" t="s">
        <v>677</v>
      </c>
      <c r="G826" s="229" t="s">
        <v>678</v>
      </c>
      <c r="H826" s="228" t="s">
        <v>679</v>
      </c>
      <c r="I826" s="22" t="s">
        <v>680</v>
      </c>
      <c r="J826" s="258" t="s">
        <v>37</v>
      </c>
      <c r="K826" s="12" t="s">
        <v>38</v>
      </c>
      <c r="L826" s="150" t="s">
        <v>1412</v>
      </c>
      <c r="M826" s="12"/>
      <c r="N826" s="234"/>
      <c r="O826" s="235"/>
      <c r="P826" s="235"/>
      <c r="Q826" s="235"/>
      <c r="R826" s="235"/>
      <c r="S826" s="235"/>
      <c r="T826" s="235"/>
      <c r="U826" s="238"/>
      <c r="V826" s="238"/>
      <c r="W826" s="238"/>
      <c r="X826" s="238"/>
      <c r="Y826" s="238"/>
      <c r="Z826" s="238"/>
      <c r="AA826" s="238"/>
      <c r="AB826" s="238"/>
    </row>
    <row r="827" s="216" customFormat="1" ht="34.2" spans="1:28">
      <c r="A827" s="12" t="s">
        <v>8</v>
      </c>
      <c r="B827" s="8" t="s">
        <v>954</v>
      </c>
      <c r="C827" s="8" t="s">
        <v>1405</v>
      </c>
      <c r="D827" s="8">
        <v>0</v>
      </c>
      <c r="E827" s="248" t="s">
        <v>32</v>
      </c>
      <c r="F827" s="12" t="s">
        <v>677</v>
      </c>
      <c r="G827" s="229" t="s">
        <v>678</v>
      </c>
      <c r="H827" s="228" t="s">
        <v>679</v>
      </c>
      <c r="I827" s="22" t="s">
        <v>680</v>
      </c>
      <c r="J827" s="258" t="s">
        <v>37</v>
      </c>
      <c r="K827" s="12" t="s">
        <v>38</v>
      </c>
      <c r="L827" s="150" t="s">
        <v>1413</v>
      </c>
      <c r="M827" s="12"/>
      <c r="N827" s="234"/>
      <c r="O827" s="235"/>
      <c r="P827" s="235"/>
      <c r="Q827" s="235"/>
      <c r="R827" s="235"/>
      <c r="S827" s="235"/>
      <c r="T827" s="235"/>
      <c r="U827" s="238"/>
      <c r="V827" s="238"/>
      <c r="W827" s="238"/>
      <c r="X827" s="238"/>
      <c r="Y827" s="238"/>
      <c r="Z827" s="238"/>
      <c r="AA827" s="238"/>
      <c r="AB827" s="238"/>
    </row>
    <row r="828" s="216" customFormat="1" ht="22.8" spans="1:28">
      <c r="A828" s="12" t="s">
        <v>8</v>
      </c>
      <c r="B828" s="8" t="s">
        <v>936</v>
      </c>
      <c r="C828" s="8" t="s">
        <v>1405</v>
      </c>
      <c r="D828" s="12">
        <v>0</v>
      </c>
      <c r="E828" s="248" t="s">
        <v>32</v>
      </c>
      <c r="F828" s="12" t="s">
        <v>677</v>
      </c>
      <c r="G828" s="229" t="s">
        <v>678</v>
      </c>
      <c r="H828" s="228" t="s">
        <v>679</v>
      </c>
      <c r="I828" s="22" t="s">
        <v>680</v>
      </c>
      <c r="J828" s="258" t="s">
        <v>37</v>
      </c>
      <c r="K828" s="12" t="s">
        <v>38</v>
      </c>
      <c r="L828" s="150" t="s">
        <v>1414</v>
      </c>
      <c r="M828" s="12"/>
      <c r="N828" s="234"/>
      <c r="O828" s="235"/>
      <c r="P828" s="235"/>
      <c r="Q828" s="235"/>
      <c r="R828" s="235"/>
      <c r="S828" s="235"/>
      <c r="T828" s="235"/>
      <c r="U828" s="238"/>
      <c r="V828" s="238"/>
      <c r="W828" s="238"/>
      <c r="X828" s="238"/>
      <c r="Y828" s="238"/>
      <c r="Z828" s="238"/>
      <c r="AA828" s="238"/>
      <c r="AB828" s="238"/>
    </row>
    <row r="829" s="216" customFormat="1" ht="34.2" spans="1:28">
      <c r="A829" s="12" t="s">
        <v>8</v>
      </c>
      <c r="B829" s="8" t="s">
        <v>956</v>
      </c>
      <c r="C829" s="8" t="s">
        <v>1405</v>
      </c>
      <c r="D829" s="8">
        <v>0</v>
      </c>
      <c r="E829" s="248" t="s">
        <v>32</v>
      </c>
      <c r="F829" s="12" t="s">
        <v>677</v>
      </c>
      <c r="G829" s="229" t="s">
        <v>678</v>
      </c>
      <c r="H829" s="228" t="s">
        <v>679</v>
      </c>
      <c r="I829" s="22" t="s">
        <v>680</v>
      </c>
      <c r="J829" s="258" t="s">
        <v>37</v>
      </c>
      <c r="K829" s="12" t="s">
        <v>38</v>
      </c>
      <c r="L829" s="150" t="s">
        <v>1415</v>
      </c>
      <c r="M829" s="12"/>
      <c r="N829" s="234"/>
      <c r="O829" s="235"/>
      <c r="P829" s="235"/>
      <c r="Q829" s="235"/>
      <c r="R829" s="235"/>
      <c r="S829" s="235"/>
      <c r="T829" s="235"/>
      <c r="U829" s="238"/>
      <c r="V829" s="238"/>
      <c r="W829" s="238"/>
      <c r="X829" s="238"/>
      <c r="Y829" s="238"/>
      <c r="Z829" s="238"/>
      <c r="AA829" s="238"/>
      <c r="AB829" s="238"/>
    </row>
    <row r="830" s="216" customFormat="1" ht="34.2" spans="1:28">
      <c r="A830" s="12" t="s">
        <v>8</v>
      </c>
      <c r="B830" s="8" t="s">
        <v>958</v>
      </c>
      <c r="C830" s="8" t="s">
        <v>1405</v>
      </c>
      <c r="D830" s="12">
        <v>0</v>
      </c>
      <c r="E830" s="248" t="s">
        <v>32</v>
      </c>
      <c r="F830" s="12" t="s">
        <v>677</v>
      </c>
      <c r="G830" s="229" t="s">
        <v>678</v>
      </c>
      <c r="H830" s="228" t="s">
        <v>679</v>
      </c>
      <c r="I830" s="22" t="s">
        <v>680</v>
      </c>
      <c r="J830" s="258" t="s">
        <v>37</v>
      </c>
      <c r="K830" s="12" t="s">
        <v>38</v>
      </c>
      <c r="L830" s="150" t="s">
        <v>1416</v>
      </c>
      <c r="M830" s="12"/>
      <c r="N830" s="234"/>
      <c r="O830" s="235"/>
      <c r="P830" s="235"/>
      <c r="Q830" s="235"/>
      <c r="R830" s="235"/>
      <c r="S830" s="235"/>
      <c r="T830" s="235"/>
      <c r="U830" s="238"/>
      <c r="V830" s="238"/>
      <c r="W830" s="238"/>
      <c r="X830" s="238"/>
      <c r="Y830" s="238"/>
      <c r="Z830" s="238"/>
      <c r="AA830" s="238"/>
      <c r="AB830" s="238"/>
    </row>
    <row r="831" s="216" customFormat="1" ht="34.2" spans="1:28">
      <c r="A831" s="12" t="s">
        <v>8</v>
      </c>
      <c r="B831" s="8" t="s">
        <v>947</v>
      </c>
      <c r="C831" s="8" t="s">
        <v>1405</v>
      </c>
      <c r="D831" s="8">
        <v>0</v>
      </c>
      <c r="E831" s="248" t="s">
        <v>32</v>
      </c>
      <c r="F831" s="12" t="s">
        <v>677</v>
      </c>
      <c r="G831" s="229" t="s">
        <v>678</v>
      </c>
      <c r="H831" s="228" t="s">
        <v>679</v>
      </c>
      <c r="I831" s="22" t="s">
        <v>680</v>
      </c>
      <c r="J831" s="258" t="s">
        <v>37</v>
      </c>
      <c r="K831" s="12" t="s">
        <v>38</v>
      </c>
      <c r="L831" s="150" t="s">
        <v>1417</v>
      </c>
      <c r="M831" s="12"/>
      <c r="N831" s="234"/>
      <c r="O831" s="235"/>
      <c r="P831" s="235"/>
      <c r="Q831" s="235"/>
      <c r="R831" s="235"/>
      <c r="S831" s="235"/>
      <c r="T831" s="235"/>
      <c r="U831" s="238"/>
      <c r="V831" s="238"/>
      <c r="W831" s="238"/>
      <c r="X831" s="238"/>
      <c r="Y831" s="238"/>
      <c r="Z831" s="238"/>
      <c r="AA831" s="238"/>
      <c r="AB831" s="238"/>
    </row>
    <row r="832" s="216" customFormat="1" ht="34.2" spans="1:28">
      <c r="A832" s="12" t="s">
        <v>8</v>
      </c>
      <c r="B832" s="8" t="s">
        <v>1315</v>
      </c>
      <c r="C832" s="8" t="s">
        <v>1418</v>
      </c>
      <c r="D832" s="12">
        <v>0</v>
      </c>
      <c r="E832" s="8" t="s">
        <v>47</v>
      </c>
      <c r="F832" s="12" t="s">
        <v>677</v>
      </c>
      <c r="G832" s="229" t="s">
        <v>678</v>
      </c>
      <c r="H832" s="228" t="s">
        <v>679</v>
      </c>
      <c r="I832" s="22" t="s">
        <v>680</v>
      </c>
      <c r="J832" s="258" t="s">
        <v>37</v>
      </c>
      <c r="K832" s="12" t="s">
        <v>38</v>
      </c>
      <c r="L832" s="150" t="s">
        <v>1419</v>
      </c>
      <c r="M832" s="12"/>
      <c r="N832" s="234"/>
      <c r="O832" s="235"/>
      <c r="P832" s="235"/>
      <c r="Q832" s="235"/>
      <c r="R832" s="235"/>
      <c r="S832" s="235"/>
      <c r="T832" s="235"/>
      <c r="U832" s="238"/>
      <c r="V832" s="238"/>
      <c r="W832" s="238"/>
      <c r="X832" s="238"/>
      <c r="Y832" s="238"/>
      <c r="Z832" s="238"/>
      <c r="AA832" s="238"/>
      <c r="AB832" s="238"/>
    </row>
    <row r="833" s="216" customFormat="1" spans="1:28">
      <c r="A833" s="12" t="s">
        <v>8</v>
      </c>
      <c r="B833" s="8" t="s">
        <v>1317</v>
      </c>
      <c r="C833" s="8" t="s">
        <v>1317</v>
      </c>
      <c r="D833" s="8">
        <v>0</v>
      </c>
      <c r="E833" s="248" t="s">
        <v>32</v>
      </c>
      <c r="F833" s="12" t="s">
        <v>677</v>
      </c>
      <c r="G833" s="229" t="s">
        <v>678</v>
      </c>
      <c r="H833" s="228" t="s">
        <v>679</v>
      </c>
      <c r="I833" s="22" t="s">
        <v>680</v>
      </c>
      <c r="J833" s="258" t="s">
        <v>37</v>
      </c>
      <c r="K833" s="12" t="s">
        <v>38</v>
      </c>
      <c r="L833" s="150" t="s">
        <v>1319</v>
      </c>
      <c r="M833" s="12"/>
      <c r="N833" s="234"/>
      <c r="O833" s="235"/>
      <c r="P833" s="235"/>
      <c r="Q833" s="235"/>
      <c r="R833" s="235"/>
      <c r="S833" s="235"/>
      <c r="T833" s="235"/>
      <c r="U833" s="238"/>
      <c r="V833" s="238"/>
      <c r="W833" s="238"/>
      <c r="X833" s="238"/>
      <c r="Y833" s="238"/>
      <c r="Z833" s="238"/>
      <c r="AA833" s="238"/>
      <c r="AB833" s="238"/>
    </row>
    <row r="834" s="216" customFormat="1" ht="22.8" spans="1:28">
      <c r="A834" s="12" t="s">
        <v>8</v>
      </c>
      <c r="B834" s="8" t="s">
        <v>1318</v>
      </c>
      <c r="C834" s="8" t="s">
        <v>1317</v>
      </c>
      <c r="D834" s="12">
        <v>0</v>
      </c>
      <c r="E834" s="248" t="s">
        <v>32</v>
      </c>
      <c r="F834" s="12" t="s">
        <v>677</v>
      </c>
      <c r="G834" s="229" t="s">
        <v>678</v>
      </c>
      <c r="H834" s="228" t="s">
        <v>679</v>
      </c>
      <c r="I834" s="22" t="s">
        <v>680</v>
      </c>
      <c r="J834" s="258" t="s">
        <v>37</v>
      </c>
      <c r="K834" s="12" t="s">
        <v>38</v>
      </c>
      <c r="L834" s="150" t="s">
        <v>1420</v>
      </c>
      <c r="M834" s="12"/>
      <c r="N834" s="234"/>
      <c r="O834" s="235"/>
      <c r="P834" s="235"/>
      <c r="Q834" s="235"/>
      <c r="R834" s="235"/>
      <c r="S834" s="235"/>
      <c r="T834" s="235"/>
      <c r="U834" s="238"/>
      <c r="V834" s="238"/>
      <c r="W834" s="238"/>
      <c r="X834" s="238"/>
      <c r="Y834" s="238"/>
      <c r="Z834" s="238"/>
      <c r="AA834" s="238"/>
      <c r="AB834" s="238"/>
    </row>
    <row r="835" s="216" customFormat="1" ht="22.8" spans="1:28">
      <c r="A835" s="12" t="s">
        <v>8</v>
      </c>
      <c r="B835" s="8" t="s">
        <v>1320</v>
      </c>
      <c r="C835" s="8" t="s">
        <v>1317</v>
      </c>
      <c r="D835" s="8">
        <v>0</v>
      </c>
      <c r="E835" s="248" t="s">
        <v>32</v>
      </c>
      <c r="F835" s="12" t="s">
        <v>677</v>
      </c>
      <c r="G835" s="229" t="s">
        <v>678</v>
      </c>
      <c r="H835" s="228" t="s">
        <v>679</v>
      </c>
      <c r="I835" s="22" t="s">
        <v>680</v>
      </c>
      <c r="J835" s="258" t="s">
        <v>37</v>
      </c>
      <c r="K835" s="12" t="s">
        <v>38</v>
      </c>
      <c r="L835" s="150" t="s">
        <v>1421</v>
      </c>
      <c r="M835" s="12"/>
      <c r="N835" s="234"/>
      <c r="O835" s="235"/>
      <c r="P835" s="235"/>
      <c r="Q835" s="235"/>
      <c r="R835" s="235"/>
      <c r="S835" s="235"/>
      <c r="T835" s="235"/>
      <c r="U835" s="238"/>
      <c r="V835" s="238"/>
      <c r="W835" s="238"/>
      <c r="X835" s="238"/>
      <c r="Y835" s="238"/>
      <c r="Z835" s="238"/>
      <c r="AA835" s="238"/>
      <c r="AB835" s="238"/>
    </row>
    <row r="836" s="216" customFormat="1" ht="22.8" spans="1:28">
      <c r="A836" s="12" t="s">
        <v>8</v>
      </c>
      <c r="B836" s="8" t="s">
        <v>1322</v>
      </c>
      <c r="C836" s="8" t="s">
        <v>1317</v>
      </c>
      <c r="D836" s="12">
        <v>0</v>
      </c>
      <c r="E836" s="248" t="s">
        <v>32</v>
      </c>
      <c r="F836" s="12" t="s">
        <v>677</v>
      </c>
      <c r="G836" s="229" t="s">
        <v>678</v>
      </c>
      <c r="H836" s="228" t="s">
        <v>679</v>
      </c>
      <c r="I836" s="22" t="s">
        <v>680</v>
      </c>
      <c r="J836" s="258" t="s">
        <v>37</v>
      </c>
      <c r="K836" s="12" t="s">
        <v>38</v>
      </c>
      <c r="L836" s="150" t="s">
        <v>1422</v>
      </c>
      <c r="M836" s="12"/>
      <c r="N836" s="234"/>
      <c r="O836" s="235"/>
      <c r="P836" s="235"/>
      <c r="Q836" s="235"/>
      <c r="R836" s="235"/>
      <c r="S836" s="235"/>
      <c r="T836" s="235"/>
      <c r="U836" s="238"/>
      <c r="V836" s="238"/>
      <c r="W836" s="238"/>
      <c r="X836" s="238"/>
      <c r="Y836" s="238"/>
      <c r="Z836" s="238"/>
      <c r="AA836" s="238"/>
      <c r="AB836" s="238"/>
    </row>
    <row r="837" s="216" customFormat="1" ht="22.8" spans="1:28">
      <c r="A837" s="12" t="s">
        <v>8</v>
      </c>
      <c r="B837" s="8" t="s">
        <v>1324</v>
      </c>
      <c r="C837" s="8" t="s">
        <v>1317</v>
      </c>
      <c r="D837" s="8">
        <v>0</v>
      </c>
      <c r="E837" s="248" t="s">
        <v>32</v>
      </c>
      <c r="F837" s="12" t="s">
        <v>677</v>
      </c>
      <c r="G837" s="229" t="s">
        <v>678</v>
      </c>
      <c r="H837" s="228" t="s">
        <v>679</v>
      </c>
      <c r="I837" s="22" t="s">
        <v>680</v>
      </c>
      <c r="J837" s="258" t="s">
        <v>37</v>
      </c>
      <c r="K837" s="12" t="s">
        <v>38</v>
      </c>
      <c r="L837" s="150" t="s">
        <v>1423</v>
      </c>
      <c r="M837" s="12"/>
      <c r="N837" s="234"/>
      <c r="O837" s="235"/>
      <c r="P837" s="235"/>
      <c r="Q837" s="235"/>
      <c r="R837" s="235"/>
      <c r="S837" s="235"/>
      <c r="T837" s="235"/>
      <c r="U837" s="238"/>
      <c r="V837" s="238"/>
      <c r="W837" s="238"/>
      <c r="X837" s="238"/>
      <c r="Y837" s="238"/>
      <c r="Z837" s="238"/>
      <c r="AA837" s="238"/>
      <c r="AB837" s="238"/>
    </row>
    <row r="838" s="216" customFormat="1" ht="22.8" spans="1:28">
      <c r="A838" s="12" t="s">
        <v>8</v>
      </c>
      <c r="B838" s="8" t="s">
        <v>1326</v>
      </c>
      <c r="C838" s="8" t="s">
        <v>1317</v>
      </c>
      <c r="D838" s="12">
        <v>0</v>
      </c>
      <c r="E838" s="248" t="s">
        <v>32</v>
      </c>
      <c r="F838" s="12" t="s">
        <v>677</v>
      </c>
      <c r="G838" s="229" t="s">
        <v>678</v>
      </c>
      <c r="H838" s="228" t="s">
        <v>679</v>
      </c>
      <c r="I838" s="22" t="s">
        <v>680</v>
      </c>
      <c r="J838" s="258" t="s">
        <v>37</v>
      </c>
      <c r="K838" s="12" t="s">
        <v>38</v>
      </c>
      <c r="L838" s="150" t="s">
        <v>1424</v>
      </c>
      <c r="M838" s="12"/>
      <c r="N838" s="234"/>
      <c r="O838" s="235"/>
      <c r="P838" s="235"/>
      <c r="Q838" s="235"/>
      <c r="R838" s="235"/>
      <c r="S838" s="235"/>
      <c r="T838" s="235"/>
      <c r="U838" s="238"/>
      <c r="V838" s="238"/>
      <c r="W838" s="238"/>
      <c r="X838" s="238"/>
      <c r="Y838" s="238"/>
      <c r="Z838" s="238"/>
      <c r="AA838" s="238"/>
      <c r="AB838" s="238"/>
    </row>
    <row r="839" s="216" customFormat="1" ht="22.8" spans="1:28">
      <c r="A839" s="12" t="s">
        <v>8</v>
      </c>
      <c r="B839" s="8" t="s">
        <v>1328</v>
      </c>
      <c r="C839" s="8" t="s">
        <v>1317</v>
      </c>
      <c r="D839" s="8">
        <v>0</v>
      </c>
      <c r="E839" s="248" t="s">
        <v>32</v>
      </c>
      <c r="F839" s="12" t="s">
        <v>677</v>
      </c>
      <c r="G839" s="229" t="s">
        <v>678</v>
      </c>
      <c r="H839" s="228" t="s">
        <v>679</v>
      </c>
      <c r="I839" s="22" t="s">
        <v>680</v>
      </c>
      <c r="J839" s="258" t="s">
        <v>37</v>
      </c>
      <c r="K839" s="12" t="s">
        <v>38</v>
      </c>
      <c r="L839" s="150" t="s">
        <v>1425</v>
      </c>
      <c r="M839" s="12"/>
      <c r="N839" s="234"/>
      <c r="O839" s="235"/>
      <c r="P839" s="235"/>
      <c r="Q839" s="235"/>
      <c r="R839" s="235"/>
      <c r="S839" s="235"/>
      <c r="T839" s="235"/>
      <c r="U839" s="238"/>
      <c r="V839" s="238"/>
      <c r="W839" s="238"/>
      <c r="X839" s="238"/>
      <c r="Y839" s="238"/>
      <c r="Z839" s="238"/>
      <c r="AA839" s="238"/>
      <c r="AB839" s="238"/>
    </row>
    <row r="840" s="216" customFormat="1" ht="22.8" spans="1:28">
      <c r="A840" s="12" t="s">
        <v>8</v>
      </c>
      <c r="B840" s="8" t="s">
        <v>1330</v>
      </c>
      <c r="C840" s="8" t="s">
        <v>1317</v>
      </c>
      <c r="D840" s="12">
        <v>0</v>
      </c>
      <c r="E840" s="248" t="s">
        <v>32</v>
      </c>
      <c r="F840" s="12" t="s">
        <v>677</v>
      </c>
      <c r="G840" s="229" t="s">
        <v>678</v>
      </c>
      <c r="H840" s="228" t="s">
        <v>679</v>
      </c>
      <c r="I840" s="22" t="s">
        <v>680</v>
      </c>
      <c r="J840" s="258" t="s">
        <v>37</v>
      </c>
      <c r="K840" s="12" t="s">
        <v>38</v>
      </c>
      <c r="L840" s="150" t="s">
        <v>1426</v>
      </c>
      <c r="M840" s="12"/>
      <c r="N840" s="234"/>
      <c r="O840" s="235"/>
      <c r="P840" s="235"/>
      <c r="Q840" s="235"/>
      <c r="R840" s="235"/>
      <c r="S840" s="235"/>
      <c r="T840" s="235"/>
      <c r="U840" s="238"/>
      <c r="V840" s="238"/>
      <c r="W840" s="238"/>
      <c r="X840" s="238"/>
      <c r="Y840" s="238"/>
      <c r="Z840" s="238"/>
      <c r="AA840" s="238"/>
      <c r="AB840" s="238"/>
    </row>
    <row r="841" s="216" customFormat="1" ht="22.8" spans="1:28">
      <c r="A841" s="12" t="s">
        <v>8</v>
      </c>
      <c r="B841" s="8" t="s">
        <v>1332</v>
      </c>
      <c r="C841" s="8" t="s">
        <v>1317</v>
      </c>
      <c r="D841" s="8">
        <v>0</v>
      </c>
      <c r="E841" s="248" t="s">
        <v>32</v>
      </c>
      <c r="F841" s="12" t="s">
        <v>677</v>
      </c>
      <c r="G841" s="229" t="s">
        <v>678</v>
      </c>
      <c r="H841" s="228" t="s">
        <v>679</v>
      </c>
      <c r="I841" s="22" t="s">
        <v>680</v>
      </c>
      <c r="J841" s="258" t="s">
        <v>37</v>
      </c>
      <c r="K841" s="12" t="s">
        <v>38</v>
      </c>
      <c r="L841" s="150" t="s">
        <v>1427</v>
      </c>
      <c r="M841" s="12"/>
      <c r="N841" s="234"/>
      <c r="O841" s="235"/>
      <c r="P841" s="235"/>
      <c r="Q841" s="235"/>
      <c r="R841" s="235"/>
      <c r="S841" s="235"/>
      <c r="T841" s="235"/>
      <c r="U841" s="238"/>
      <c r="V841" s="238"/>
      <c r="W841" s="238"/>
      <c r="X841" s="238"/>
      <c r="Y841" s="238"/>
      <c r="Z841" s="238"/>
      <c r="AA841" s="238"/>
      <c r="AB841" s="238"/>
    </row>
    <row r="842" s="216" customFormat="1" ht="22.8" spans="1:28">
      <c r="A842" s="12" t="s">
        <v>8</v>
      </c>
      <c r="B842" s="8" t="s">
        <v>1334</v>
      </c>
      <c r="C842" s="8" t="s">
        <v>1317</v>
      </c>
      <c r="D842" s="12">
        <v>0</v>
      </c>
      <c r="E842" s="248" t="s">
        <v>32</v>
      </c>
      <c r="F842" s="12" t="s">
        <v>677</v>
      </c>
      <c r="G842" s="229" t="s">
        <v>678</v>
      </c>
      <c r="H842" s="228" t="s">
        <v>679</v>
      </c>
      <c r="I842" s="22" t="s">
        <v>680</v>
      </c>
      <c r="J842" s="258" t="s">
        <v>37</v>
      </c>
      <c r="K842" s="12" t="s">
        <v>38</v>
      </c>
      <c r="L842" s="150" t="s">
        <v>1428</v>
      </c>
      <c r="M842" s="12"/>
      <c r="N842" s="234"/>
      <c r="O842" s="235"/>
      <c r="P842" s="235"/>
      <c r="Q842" s="235"/>
      <c r="R842" s="235"/>
      <c r="S842" s="235"/>
      <c r="T842" s="235"/>
      <c r="U842" s="238"/>
      <c r="V842" s="238"/>
      <c r="W842" s="238"/>
      <c r="X842" s="238"/>
      <c r="Y842" s="238"/>
      <c r="Z842" s="238"/>
      <c r="AA842" s="238"/>
      <c r="AB842" s="238"/>
    </row>
    <row r="843" s="216" customFormat="1" ht="22.8" spans="1:28">
      <c r="A843" s="12" t="s">
        <v>8</v>
      </c>
      <c r="B843" s="8" t="s">
        <v>1336</v>
      </c>
      <c r="C843" s="8" t="s">
        <v>1317</v>
      </c>
      <c r="D843" s="8">
        <v>0</v>
      </c>
      <c r="E843" s="248" t="s">
        <v>32</v>
      </c>
      <c r="F843" s="12" t="s">
        <v>677</v>
      </c>
      <c r="G843" s="229" t="s">
        <v>678</v>
      </c>
      <c r="H843" s="228" t="s">
        <v>679</v>
      </c>
      <c r="I843" s="22" t="s">
        <v>680</v>
      </c>
      <c r="J843" s="258" t="s">
        <v>37</v>
      </c>
      <c r="K843" s="12" t="s">
        <v>38</v>
      </c>
      <c r="L843" s="150" t="s">
        <v>1429</v>
      </c>
      <c r="M843" s="12"/>
      <c r="N843" s="234"/>
      <c r="O843" s="235"/>
      <c r="P843" s="235"/>
      <c r="Q843" s="235"/>
      <c r="R843" s="235"/>
      <c r="S843" s="235"/>
      <c r="T843" s="235"/>
      <c r="U843" s="238"/>
      <c r="V843" s="238"/>
      <c r="W843" s="238"/>
      <c r="X843" s="238"/>
      <c r="Y843" s="238"/>
      <c r="Z843" s="238"/>
      <c r="AA843" s="238"/>
      <c r="AB843" s="238"/>
    </row>
    <row r="844" s="216" customFormat="1" ht="22.8" spans="1:28">
      <c r="A844" s="12" t="s">
        <v>8</v>
      </c>
      <c r="B844" s="8" t="s">
        <v>1338</v>
      </c>
      <c r="C844" s="8" t="s">
        <v>1317</v>
      </c>
      <c r="D844" s="12">
        <v>0</v>
      </c>
      <c r="E844" s="248" t="s">
        <v>32</v>
      </c>
      <c r="F844" s="12" t="s">
        <v>677</v>
      </c>
      <c r="G844" s="229" t="s">
        <v>678</v>
      </c>
      <c r="H844" s="228" t="s">
        <v>679</v>
      </c>
      <c r="I844" s="22" t="s">
        <v>680</v>
      </c>
      <c r="J844" s="258" t="s">
        <v>37</v>
      </c>
      <c r="K844" s="12" t="s">
        <v>38</v>
      </c>
      <c r="L844" s="150" t="s">
        <v>1430</v>
      </c>
      <c r="M844" s="12"/>
      <c r="N844" s="234"/>
      <c r="O844" s="235"/>
      <c r="P844" s="235"/>
      <c r="Q844" s="235"/>
      <c r="R844" s="235"/>
      <c r="S844" s="235"/>
      <c r="T844" s="235"/>
      <c r="U844" s="238"/>
      <c r="V844" s="238"/>
      <c r="W844" s="238"/>
      <c r="X844" s="238"/>
      <c r="Y844" s="238"/>
      <c r="Z844" s="238"/>
      <c r="AA844" s="238"/>
      <c r="AB844" s="238"/>
    </row>
    <row r="845" s="216" customFormat="1" ht="22.8" spans="1:28">
      <c r="A845" s="12" t="s">
        <v>8</v>
      </c>
      <c r="B845" s="8" t="s">
        <v>1340</v>
      </c>
      <c r="C845" s="8" t="s">
        <v>1317</v>
      </c>
      <c r="D845" s="8">
        <v>0</v>
      </c>
      <c r="E845" s="248" t="s">
        <v>32</v>
      </c>
      <c r="F845" s="12" t="s">
        <v>677</v>
      </c>
      <c r="G845" s="229" t="s">
        <v>678</v>
      </c>
      <c r="H845" s="228" t="s">
        <v>679</v>
      </c>
      <c r="I845" s="22" t="s">
        <v>680</v>
      </c>
      <c r="J845" s="258" t="s">
        <v>37</v>
      </c>
      <c r="K845" s="12" t="s">
        <v>38</v>
      </c>
      <c r="L845" s="150" t="s">
        <v>1431</v>
      </c>
      <c r="M845" s="12"/>
      <c r="N845" s="234"/>
      <c r="O845" s="235"/>
      <c r="P845" s="235"/>
      <c r="Q845" s="235"/>
      <c r="R845" s="235"/>
      <c r="S845" s="235"/>
      <c r="T845" s="235"/>
      <c r="U845" s="238"/>
      <c r="V845" s="238"/>
      <c r="W845" s="238"/>
      <c r="X845" s="238"/>
      <c r="Y845" s="238"/>
      <c r="Z845" s="238"/>
      <c r="AA845" s="238"/>
      <c r="AB845" s="238"/>
    </row>
    <row r="846" s="216" customFormat="1" ht="34.2" spans="1:28">
      <c r="A846" s="12" t="s">
        <v>8</v>
      </c>
      <c r="B846" s="8" t="s">
        <v>1344</v>
      </c>
      <c r="C846" s="8" t="s">
        <v>1317</v>
      </c>
      <c r="D846" s="12">
        <v>0</v>
      </c>
      <c r="E846" s="248" t="s">
        <v>32</v>
      </c>
      <c r="F846" s="12" t="s">
        <v>677</v>
      </c>
      <c r="G846" s="229" t="s">
        <v>678</v>
      </c>
      <c r="H846" s="228" t="s">
        <v>679</v>
      </c>
      <c r="I846" s="22" t="s">
        <v>680</v>
      </c>
      <c r="J846" s="258" t="s">
        <v>37</v>
      </c>
      <c r="K846" s="12" t="s">
        <v>38</v>
      </c>
      <c r="L846" s="150" t="s">
        <v>1432</v>
      </c>
      <c r="M846" s="12"/>
      <c r="N846" s="234"/>
      <c r="O846" s="235"/>
      <c r="P846" s="235"/>
      <c r="Q846" s="235"/>
      <c r="R846" s="235"/>
      <c r="S846" s="235"/>
      <c r="T846" s="235"/>
      <c r="U846" s="238"/>
      <c r="V846" s="238"/>
      <c r="W846" s="238"/>
      <c r="X846" s="238"/>
      <c r="Y846" s="238"/>
      <c r="Z846" s="238"/>
      <c r="AA846" s="238"/>
      <c r="AB846" s="238"/>
    </row>
    <row r="847" s="216" customFormat="1" ht="34.2" spans="1:28">
      <c r="A847" s="12" t="s">
        <v>8</v>
      </c>
      <c r="B847" s="8" t="s">
        <v>1342</v>
      </c>
      <c r="C847" s="8" t="s">
        <v>1317</v>
      </c>
      <c r="D847" s="8">
        <v>0</v>
      </c>
      <c r="E847" s="248" t="s">
        <v>32</v>
      </c>
      <c r="F847" s="12" t="s">
        <v>677</v>
      </c>
      <c r="G847" s="229" t="s">
        <v>678</v>
      </c>
      <c r="H847" s="228" t="s">
        <v>679</v>
      </c>
      <c r="I847" s="22" t="s">
        <v>680</v>
      </c>
      <c r="J847" s="258" t="s">
        <v>37</v>
      </c>
      <c r="K847" s="12" t="s">
        <v>38</v>
      </c>
      <c r="L847" s="150" t="s">
        <v>1433</v>
      </c>
      <c r="M847" s="12"/>
      <c r="N847" s="234"/>
      <c r="O847" s="235"/>
      <c r="P847" s="235"/>
      <c r="Q847" s="235"/>
      <c r="R847" s="235"/>
      <c r="S847" s="235"/>
      <c r="T847" s="235"/>
      <c r="U847" s="238"/>
      <c r="V847" s="238"/>
      <c r="W847" s="238"/>
      <c r="X847" s="238"/>
      <c r="Y847" s="238"/>
      <c r="Z847" s="238"/>
      <c r="AA847" s="238"/>
      <c r="AB847" s="238"/>
    </row>
    <row r="848" s="216" customFormat="1" ht="34.2" spans="1:28">
      <c r="A848" s="12" t="s">
        <v>8</v>
      </c>
      <c r="B848" s="8" t="s">
        <v>1348</v>
      </c>
      <c r="C848" s="8" t="s">
        <v>1317</v>
      </c>
      <c r="D848" s="12">
        <v>0</v>
      </c>
      <c r="E848" s="248" t="s">
        <v>32</v>
      </c>
      <c r="F848" s="12" t="s">
        <v>677</v>
      </c>
      <c r="G848" s="229" t="s">
        <v>678</v>
      </c>
      <c r="H848" s="228" t="s">
        <v>679</v>
      </c>
      <c r="I848" s="22" t="s">
        <v>680</v>
      </c>
      <c r="J848" s="258" t="s">
        <v>37</v>
      </c>
      <c r="K848" s="12" t="s">
        <v>38</v>
      </c>
      <c r="L848" s="150" t="s">
        <v>1434</v>
      </c>
      <c r="M848" s="12"/>
      <c r="N848" s="234"/>
      <c r="O848" s="235"/>
      <c r="P848" s="235"/>
      <c r="Q848" s="235"/>
      <c r="R848" s="235"/>
      <c r="S848" s="235"/>
      <c r="T848" s="235"/>
      <c r="U848" s="238"/>
      <c r="V848" s="238"/>
      <c r="W848" s="238"/>
      <c r="X848" s="238"/>
      <c r="Y848" s="238"/>
      <c r="Z848" s="238"/>
      <c r="AA848" s="238"/>
      <c r="AB848" s="238"/>
    </row>
    <row r="849" s="216" customFormat="1" ht="22.8" spans="1:28">
      <c r="A849" s="12" t="s">
        <v>8</v>
      </c>
      <c r="B849" s="8" t="s">
        <v>1346</v>
      </c>
      <c r="C849" s="8" t="s">
        <v>1317</v>
      </c>
      <c r="D849" s="8">
        <v>0</v>
      </c>
      <c r="E849" s="248" t="s">
        <v>32</v>
      </c>
      <c r="F849" s="12" t="s">
        <v>677</v>
      </c>
      <c r="G849" s="229" t="s">
        <v>678</v>
      </c>
      <c r="H849" s="228" t="s">
        <v>679</v>
      </c>
      <c r="I849" s="22" t="s">
        <v>680</v>
      </c>
      <c r="J849" s="258" t="s">
        <v>37</v>
      </c>
      <c r="K849" s="12" t="s">
        <v>38</v>
      </c>
      <c r="L849" s="150" t="s">
        <v>1435</v>
      </c>
      <c r="M849" s="12"/>
      <c r="N849" s="234"/>
      <c r="O849" s="235"/>
      <c r="P849" s="235"/>
      <c r="Q849" s="235"/>
      <c r="R849" s="235"/>
      <c r="S849" s="235"/>
      <c r="T849" s="235"/>
      <c r="U849" s="238"/>
      <c r="V849" s="238"/>
      <c r="W849" s="238"/>
      <c r="X849" s="238"/>
      <c r="Y849" s="238"/>
      <c r="Z849" s="238"/>
      <c r="AA849" s="238"/>
      <c r="AB849" s="238"/>
    </row>
    <row r="850" s="216" customFormat="1" ht="34.2" spans="1:28">
      <c r="A850" s="12" t="s">
        <v>8</v>
      </c>
      <c r="B850" s="8" t="s">
        <v>1354</v>
      </c>
      <c r="C850" s="8" t="s">
        <v>1317</v>
      </c>
      <c r="D850" s="8">
        <v>0</v>
      </c>
      <c r="E850" s="248" t="s">
        <v>32</v>
      </c>
      <c r="F850" s="12" t="s">
        <v>677</v>
      </c>
      <c r="G850" s="229" t="s">
        <v>678</v>
      </c>
      <c r="H850" s="228" t="s">
        <v>679</v>
      </c>
      <c r="I850" s="22" t="s">
        <v>680</v>
      </c>
      <c r="J850" s="258" t="s">
        <v>37</v>
      </c>
      <c r="K850" s="12" t="s">
        <v>38</v>
      </c>
      <c r="L850" s="150" t="s">
        <v>1436</v>
      </c>
      <c r="M850" s="12"/>
      <c r="N850" s="234"/>
      <c r="O850" s="235"/>
      <c r="P850" s="235"/>
      <c r="Q850" s="235"/>
      <c r="R850" s="235"/>
      <c r="S850" s="235"/>
      <c r="T850" s="235"/>
      <c r="U850" s="238"/>
      <c r="V850" s="238"/>
      <c r="W850" s="238"/>
      <c r="X850" s="238"/>
      <c r="Y850" s="238"/>
      <c r="Z850" s="238"/>
      <c r="AA850" s="238"/>
      <c r="AB850" s="238"/>
    </row>
    <row r="851" s="216" customFormat="1" ht="34.2" spans="1:28">
      <c r="A851" s="12" t="s">
        <v>8</v>
      </c>
      <c r="B851" s="8" t="s">
        <v>1352</v>
      </c>
      <c r="C851" s="8" t="s">
        <v>1317</v>
      </c>
      <c r="D851" s="12">
        <v>0</v>
      </c>
      <c r="E851" s="248" t="s">
        <v>32</v>
      </c>
      <c r="F851" s="12" t="s">
        <v>677</v>
      </c>
      <c r="G851" s="229" t="s">
        <v>678</v>
      </c>
      <c r="H851" s="228" t="s">
        <v>679</v>
      </c>
      <c r="I851" s="22" t="s">
        <v>680</v>
      </c>
      <c r="J851" s="258" t="s">
        <v>37</v>
      </c>
      <c r="K851" s="12" t="s">
        <v>38</v>
      </c>
      <c r="L851" s="150" t="s">
        <v>1437</v>
      </c>
      <c r="M851" s="12"/>
      <c r="N851" s="234"/>
      <c r="O851" s="235"/>
      <c r="P851" s="235"/>
      <c r="Q851" s="235"/>
      <c r="R851" s="235"/>
      <c r="S851" s="235"/>
      <c r="T851" s="235"/>
      <c r="U851" s="238"/>
      <c r="V851" s="238"/>
      <c r="W851" s="238"/>
      <c r="X851" s="238"/>
      <c r="Y851" s="238"/>
      <c r="Z851" s="238"/>
      <c r="AA851" s="238"/>
      <c r="AB851" s="238"/>
    </row>
    <row r="852" s="216" customFormat="1" ht="34.2" spans="1:28">
      <c r="A852" s="12" t="s">
        <v>8</v>
      </c>
      <c r="B852" s="8" t="s">
        <v>1350</v>
      </c>
      <c r="C852" s="8" t="s">
        <v>1317</v>
      </c>
      <c r="D852" s="8">
        <v>0</v>
      </c>
      <c r="E852" s="248" t="s">
        <v>32</v>
      </c>
      <c r="F852" s="12" t="s">
        <v>677</v>
      </c>
      <c r="G852" s="229" t="s">
        <v>678</v>
      </c>
      <c r="H852" s="228" t="s">
        <v>679</v>
      </c>
      <c r="I852" s="22" t="s">
        <v>680</v>
      </c>
      <c r="J852" s="258" t="s">
        <v>37</v>
      </c>
      <c r="K852" s="12" t="s">
        <v>38</v>
      </c>
      <c r="L852" s="150" t="s">
        <v>1438</v>
      </c>
      <c r="M852" s="12"/>
      <c r="N852" s="234"/>
      <c r="O852" s="235"/>
      <c r="P852" s="235"/>
      <c r="Q852" s="235"/>
      <c r="R852" s="235"/>
      <c r="S852" s="235"/>
      <c r="T852" s="235"/>
      <c r="U852" s="238"/>
      <c r="V852" s="238"/>
      <c r="W852" s="238"/>
      <c r="X852" s="238"/>
      <c r="Y852" s="238"/>
      <c r="Z852" s="238"/>
      <c r="AA852" s="238"/>
      <c r="AB852" s="238"/>
    </row>
    <row r="853" s="216" customFormat="1" ht="22.8" spans="1:28">
      <c r="A853" s="12" t="s">
        <v>8</v>
      </c>
      <c r="B853" s="8" t="s">
        <v>1356</v>
      </c>
      <c r="C853" s="8" t="s">
        <v>1439</v>
      </c>
      <c r="D853" s="12">
        <v>0</v>
      </c>
      <c r="E853" s="248" t="s">
        <v>32</v>
      </c>
      <c r="F853" s="12" t="s">
        <v>677</v>
      </c>
      <c r="G853" s="229" t="s">
        <v>678</v>
      </c>
      <c r="H853" s="228" t="s">
        <v>679</v>
      </c>
      <c r="I853" s="22" t="s">
        <v>680</v>
      </c>
      <c r="J853" s="258" t="s">
        <v>37</v>
      </c>
      <c r="K853" s="12" t="s">
        <v>38</v>
      </c>
      <c r="L853" s="150" t="s">
        <v>1440</v>
      </c>
      <c r="M853" s="12"/>
      <c r="N853" s="234"/>
      <c r="O853" s="235"/>
      <c r="P853" s="235"/>
      <c r="Q853" s="235"/>
      <c r="R853" s="235"/>
      <c r="S853" s="235"/>
      <c r="T853" s="235"/>
      <c r="U853" s="238"/>
      <c r="V853" s="238"/>
      <c r="W853" s="238"/>
      <c r="X853" s="238"/>
      <c r="Y853" s="238"/>
      <c r="Z853" s="238"/>
      <c r="AA853" s="238"/>
      <c r="AB853" s="238"/>
    </row>
    <row r="854" s="216" customFormat="1" ht="22.8" spans="1:28">
      <c r="A854" s="12" t="s">
        <v>8</v>
      </c>
      <c r="B854" s="8" t="s">
        <v>1358</v>
      </c>
      <c r="C854" s="8" t="s">
        <v>1439</v>
      </c>
      <c r="D854" s="8">
        <v>0</v>
      </c>
      <c r="E854" s="248" t="s">
        <v>32</v>
      </c>
      <c r="F854" s="12" t="s">
        <v>677</v>
      </c>
      <c r="G854" s="229" t="s">
        <v>678</v>
      </c>
      <c r="H854" s="228" t="s">
        <v>679</v>
      </c>
      <c r="I854" s="22" t="s">
        <v>680</v>
      </c>
      <c r="J854" s="258" t="s">
        <v>37</v>
      </c>
      <c r="K854" s="12" t="s">
        <v>38</v>
      </c>
      <c r="L854" s="150" t="s">
        <v>1441</v>
      </c>
      <c r="M854" s="12"/>
      <c r="N854" s="234"/>
      <c r="O854" s="235"/>
      <c r="P854" s="235"/>
      <c r="Q854" s="235"/>
      <c r="R854" s="235"/>
      <c r="S854" s="235"/>
      <c r="T854" s="235"/>
      <c r="U854" s="238"/>
      <c r="V854" s="238"/>
      <c r="W854" s="238"/>
      <c r="X854" s="238"/>
      <c r="Y854" s="238"/>
      <c r="Z854" s="238"/>
      <c r="AA854" s="238"/>
      <c r="AB854" s="238"/>
    </row>
    <row r="855" s="216" customFormat="1" ht="22.8" spans="1:28">
      <c r="A855" s="12" t="s">
        <v>8</v>
      </c>
      <c r="B855" s="8" t="s">
        <v>1360</v>
      </c>
      <c r="C855" s="8" t="s">
        <v>1439</v>
      </c>
      <c r="D855" s="12">
        <v>0</v>
      </c>
      <c r="E855" s="248" t="s">
        <v>32</v>
      </c>
      <c r="F855" s="12" t="s">
        <v>677</v>
      </c>
      <c r="G855" s="229" t="s">
        <v>678</v>
      </c>
      <c r="H855" s="228" t="s">
        <v>679</v>
      </c>
      <c r="I855" s="22" t="s">
        <v>680</v>
      </c>
      <c r="J855" s="258" t="s">
        <v>37</v>
      </c>
      <c r="K855" s="12" t="s">
        <v>38</v>
      </c>
      <c r="L855" s="150" t="s">
        <v>1442</v>
      </c>
      <c r="M855" s="12"/>
      <c r="N855" s="234"/>
      <c r="O855" s="235"/>
      <c r="P855" s="235"/>
      <c r="Q855" s="235"/>
      <c r="R855" s="235"/>
      <c r="S855" s="235"/>
      <c r="T855" s="235"/>
      <c r="U855" s="238"/>
      <c r="V855" s="238"/>
      <c r="W855" s="238"/>
      <c r="X855" s="238"/>
      <c r="Y855" s="238"/>
      <c r="Z855" s="238"/>
      <c r="AA855" s="238"/>
      <c r="AB855" s="238"/>
    </row>
    <row r="856" s="216" customFormat="1" ht="22.8" spans="1:28">
      <c r="A856" s="12" t="s">
        <v>8</v>
      </c>
      <c r="B856" s="72" t="s">
        <v>989</v>
      </c>
      <c r="C856" s="265" t="s">
        <v>1439</v>
      </c>
      <c r="D856" s="8">
        <v>0</v>
      </c>
      <c r="E856" s="248" t="s">
        <v>32</v>
      </c>
      <c r="F856" s="12" t="s">
        <v>677</v>
      </c>
      <c r="G856" s="229" t="s">
        <v>678</v>
      </c>
      <c r="H856" s="228" t="s">
        <v>679</v>
      </c>
      <c r="I856" s="22" t="s">
        <v>680</v>
      </c>
      <c r="J856" s="258" t="s">
        <v>37</v>
      </c>
      <c r="K856" s="12" t="s">
        <v>38</v>
      </c>
      <c r="L856" s="150" t="s">
        <v>1443</v>
      </c>
      <c r="M856" s="12"/>
      <c r="N856" s="234"/>
      <c r="O856" s="235"/>
      <c r="P856" s="235"/>
      <c r="Q856" s="235"/>
      <c r="R856" s="235"/>
      <c r="S856" s="235"/>
      <c r="T856" s="235"/>
      <c r="U856" s="238"/>
      <c r="V856" s="238"/>
      <c r="W856" s="238"/>
      <c r="X856" s="238"/>
      <c r="Y856" s="238"/>
      <c r="Z856" s="238"/>
      <c r="AA856" s="238"/>
      <c r="AB856" s="238"/>
    </row>
    <row r="857" s="216" customFormat="1" ht="22.8" spans="1:28">
      <c r="A857" s="12" t="s">
        <v>8</v>
      </c>
      <c r="B857" s="72" t="s">
        <v>986</v>
      </c>
      <c r="C857" s="265" t="s">
        <v>1439</v>
      </c>
      <c r="D857" s="12">
        <v>0</v>
      </c>
      <c r="E857" s="248" t="s">
        <v>32</v>
      </c>
      <c r="F857" s="12" t="s">
        <v>677</v>
      </c>
      <c r="G857" s="229" t="s">
        <v>678</v>
      </c>
      <c r="H857" s="228" t="s">
        <v>679</v>
      </c>
      <c r="I857" s="22" t="s">
        <v>680</v>
      </c>
      <c r="J857" s="258" t="s">
        <v>37</v>
      </c>
      <c r="K857" s="12" t="s">
        <v>38</v>
      </c>
      <c r="L857" s="150" t="s">
        <v>1444</v>
      </c>
      <c r="M857" s="12"/>
      <c r="N857" s="234"/>
      <c r="O857" s="235"/>
      <c r="P857" s="235"/>
      <c r="Q857" s="235"/>
      <c r="R857" s="235"/>
      <c r="S857" s="235"/>
      <c r="T857" s="235"/>
      <c r="U857" s="238"/>
      <c r="V857" s="238"/>
      <c r="W857" s="238"/>
      <c r="X857" s="238"/>
      <c r="Y857" s="238"/>
      <c r="Z857" s="238"/>
      <c r="AA857" s="238"/>
      <c r="AB857" s="238"/>
    </row>
    <row r="858" s="216" customFormat="1" ht="34.2" spans="1:28">
      <c r="A858" s="12" t="s">
        <v>8</v>
      </c>
      <c r="B858" s="8" t="s">
        <v>993</v>
      </c>
      <c r="C858" s="8" t="s">
        <v>1439</v>
      </c>
      <c r="D858" s="8">
        <v>0</v>
      </c>
      <c r="E858" s="248" t="s">
        <v>32</v>
      </c>
      <c r="F858" s="12" t="s">
        <v>677</v>
      </c>
      <c r="G858" s="229" t="s">
        <v>678</v>
      </c>
      <c r="H858" s="228" t="s">
        <v>679</v>
      </c>
      <c r="I858" s="22" t="s">
        <v>680</v>
      </c>
      <c r="J858" s="258" t="s">
        <v>37</v>
      </c>
      <c r="K858" s="12" t="s">
        <v>38</v>
      </c>
      <c r="L858" s="150" t="s">
        <v>1445</v>
      </c>
      <c r="M858" s="12"/>
      <c r="N858" s="234"/>
      <c r="O858" s="235"/>
      <c r="P858" s="235"/>
      <c r="Q858" s="235"/>
      <c r="R858" s="235"/>
      <c r="S858" s="235"/>
      <c r="T858" s="235"/>
      <c r="U858" s="238"/>
      <c r="V858" s="238"/>
      <c r="W858" s="238"/>
      <c r="X858" s="238"/>
      <c r="Y858" s="238"/>
      <c r="Z858" s="238"/>
      <c r="AA858" s="238"/>
      <c r="AB858" s="238"/>
    </row>
    <row r="859" s="216" customFormat="1" ht="34.2" spans="1:28">
      <c r="A859" s="12" t="s">
        <v>8</v>
      </c>
      <c r="B859" s="8" t="s">
        <v>991</v>
      </c>
      <c r="C859" s="8" t="s">
        <v>1439</v>
      </c>
      <c r="D859" s="12">
        <v>0</v>
      </c>
      <c r="E859" s="248" t="s">
        <v>32</v>
      </c>
      <c r="F859" s="12" t="s">
        <v>677</v>
      </c>
      <c r="G859" s="229" t="s">
        <v>678</v>
      </c>
      <c r="H859" s="228" t="s">
        <v>679</v>
      </c>
      <c r="I859" s="22" t="s">
        <v>680</v>
      </c>
      <c r="J859" s="258" t="s">
        <v>37</v>
      </c>
      <c r="K859" s="12" t="s">
        <v>38</v>
      </c>
      <c r="L859" s="150" t="s">
        <v>1446</v>
      </c>
      <c r="M859" s="12"/>
      <c r="N859" s="234"/>
      <c r="O859" s="235"/>
      <c r="P859" s="235"/>
      <c r="Q859" s="235"/>
      <c r="R859" s="235"/>
      <c r="S859" s="235"/>
      <c r="T859" s="235"/>
      <c r="U859" s="238"/>
      <c r="V859" s="238"/>
      <c r="W859" s="238"/>
      <c r="X859" s="238"/>
      <c r="Y859" s="238"/>
      <c r="Z859" s="238"/>
      <c r="AA859" s="238"/>
      <c r="AB859" s="238"/>
    </row>
    <row r="860" s="216" customFormat="1" ht="34.2" spans="1:28">
      <c r="A860" s="12" t="s">
        <v>8</v>
      </c>
      <c r="B860" s="8" t="s">
        <v>1002</v>
      </c>
      <c r="C860" s="8" t="s">
        <v>1439</v>
      </c>
      <c r="D860" s="8">
        <v>0</v>
      </c>
      <c r="E860" s="248" t="s">
        <v>32</v>
      </c>
      <c r="F860" s="12" t="s">
        <v>677</v>
      </c>
      <c r="G860" s="229" t="s">
        <v>678</v>
      </c>
      <c r="H860" s="228" t="s">
        <v>679</v>
      </c>
      <c r="I860" s="22" t="s">
        <v>680</v>
      </c>
      <c r="J860" s="258" t="s">
        <v>37</v>
      </c>
      <c r="K860" s="12" t="s">
        <v>38</v>
      </c>
      <c r="L860" s="150" t="s">
        <v>1447</v>
      </c>
      <c r="M860" s="12"/>
      <c r="N860" s="234"/>
      <c r="O860" s="235"/>
      <c r="P860" s="235"/>
      <c r="Q860" s="235"/>
      <c r="R860" s="235"/>
      <c r="S860" s="235"/>
      <c r="T860" s="235"/>
      <c r="U860" s="238"/>
      <c r="V860" s="238"/>
      <c r="W860" s="238"/>
      <c r="X860" s="238"/>
      <c r="Y860" s="238"/>
      <c r="Z860" s="238"/>
      <c r="AA860" s="238"/>
      <c r="AB860" s="238"/>
    </row>
    <row r="861" s="216" customFormat="1" ht="34.2" spans="1:28">
      <c r="A861" s="12" t="s">
        <v>8</v>
      </c>
      <c r="B861" s="8" t="s">
        <v>984</v>
      </c>
      <c r="C861" s="8" t="s">
        <v>1439</v>
      </c>
      <c r="D861" s="8">
        <v>0</v>
      </c>
      <c r="E861" s="248" t="s">
        <v>32</v>
      </c>
      <c r="F861" s="12" t="s">
        <v>677</v>
      </c>
      <c r="G861" s="229" t="s">
        <v>678</v>
      </c>
      <c r="H861" s="228" t="s">
        <v>679</v>
      </c>
      <c r="I861" s="22" t="s">
        <v>680</v>
      </c>
      <c r="J861" s="258" t="s">
        <v>37</v>
      </c>
      <c r="K861" s="12" t="s">
        <v>38</v>
      </c>
      <c r="L861" s="150" t="s">
        <v>1448</v>
      </c>
      <c r="M861" s="12"/>
      <c r="N861" s="234"/>
      <c r="O861" s="235"/>
      <c r="P861" s="235"/>
      <c r="Q861" s="235"/>
      <c r="R861" s="235"/>
      <c r="S861" s="235"/>
      <c r="T861" s="235"/>
      <c r="U861" s="238"/>
      <c r="V861" s="238"/>
      <c r="W861" s="238"/>
      <c r="X861" s="238"/>
      <c r="Y861" s="238"/>
      <c r="Z861" s="238"/>
      <c r="AA861" s="238"/>
      <c r="AB861" s="238"/>
    </row>
    <row r="862" s="216" customFormat="1" ht="34.2" spans="1:28">
      <c r="A862" s="12" t="s">
        <v>8</v>
      </c>
      <c r="B862" s="8" t="s">
        <v>1004</v>
      </c>
      <c r="C862" s="8" t="s">
        <v>1439</v>
      </c>
      <c r="D862" s="12">
        <v>0</v>
      </c>
      <c r="E862" s="248" t="s">
        <v>32</v>
      </c>
      <c r="F862" s="12" t="s">
        <v>677</v>
      </c>
      <c r="G862" s="229" t="s">
        <v>678</v>
      </c>
      <c r="H862" s="228" t="s">
        <v>679</v>
      </c>
      <c r="I862" s="22" t="s">
        <v>680</v>
      </c>
      <c r="J862" s="258" t="s">
        <v>37</v>
      </c>
      <c r="K862" s="12" t="s">
        <v>38</v>
      </c>
      <c r="L862" s="150" t="s">
        <v>1449</v>
      </c>
      <c r="M862" s="12"/>
      <c r="N862" s="234"/>
      <c r="O862" s="235"/>
      <c r="P862" s="235"/>
      <c r="Q862" s="235"/>
      <c r="R862" s="235"/>
      <c r="S862" s="235"/>
      <c r="T862" s="235"/>
      <c r="U862" s="238"/>
      <c r="V862" s="238"/>
      <c r="W862" s="238"/>
      <c r="X862" s="238"/>
      <c r="Y862" s="238"/>
      <c r="Z862" s="238"/>
      <c r="AA862" s="238"/>
      <c r="AB862" s="238"/>
    </row>
    <row r="863" s="216" customFormat="1" ht="34.2" spans="1:28">
      <c r="A863" s="12" t="s">
        <v>8</v>
      </c>
      <c r="B863" s="8" t="s">
        <v>1007</v>
      </c>
      <c r="C863" s="8" t="s">
        <v>1439</v>
      </c>
      <c r="D863" s="8">
        <v>0</v>
      </c>
      <c r="E863" s="248" t="s">
        <v>32</v>
      </c>
      <c r="F863" s="12" t="s">
        <v>677</v>
      </c>
      <c r="G863" s="229" t="s">
        <v>678</v>
      </c>
      <c r="H863" s="228" t="s">
        <v>679</v>
      </c>
      <c r="I863" s="22" t="s">
        <v>680</v>
      </c>
      <c r="J863" s="258" t="s">
        <v>37</v>
      </c>
      <c r="K863" s="12" t="s">
        <v>38</v>
      </c>
      <c r="L863" s="150" t="s">
        <v>1450</v>
      </c>
      <c r="M863" s="12"/>
      <c r="N863" s="234"/>
      <c r="O863" s="235"/>
      <c r="P863" s="235"/>
      <c r="Q863" s="235"/>
      <c r="R863" s="235"/>
      <c r="S863" s="235"/>
      <c r="T863" s="235"/>
      <c r="U863" s="238"/>
      <c r="V863" s="238"/>
      <c r="W863" s="238"/>
      <c r="X863" s="238"/>
      <c r="Y863" s="238"/>
      <c r="Z863" s="238"/>
      <c r="AA863" s="238"/>
      <c r="AB863" s="238"/>
    </row>
    <row r="864" s="216" customFormat="1" ht="34.2" spans="1:28">
      <c r="A864" s="12" t="s">
        <v>8</v>
      </c>
      <c r="B864" s="8" t="s">
        <v>995</v>
      </c>
      <c r="C864" s="8" t="s">
        <v>1439</v>
      </c>
      <c r="D864" s="12">
        <v>0</v>
      </c>
      <c r="E864" s="248" t="s">
        <v>32</v>
      </c>
      <c r="F864" s="12" t="s">
        <v>677</v>
      </c>
      <c r="G864" s="229" t="s">
        <v>678</v>
      </c>
      <c r="H864" s="228" t="s">
        <v>679</v>
      </c>
      <c r="I864" s="22" t="s">
        <v>680</v>
      </c>
      <c r="J864" s="258" t="s">
        <v>37</v>
      </c>
      <c r="K864" s="12" t="s">
        <v>38</v>
      </c>
      <c r="L864" s="150" t="s">
        <v>1451</v>
      </c>
      <c r="M864" s="12"/>
      <c r="N864" s="234"/>
      <c r="O864" s="235"/>
      <c r="P864" s="235"/>
      <c r="Q864" s="235"/>
      <c r="R864" s="235"/>
      <c r="S864" s="235"/>
      <c r="T864" s="235"/>
      <c r="U864" s="238"/>
      <c r="V864" s="238"/>
      <c r="W864" s="238"/>
      <c r="X864" s="238"/>
      <c r="Y864" s="238"/>
      <c r="Z864" s="238"/>
      <c r="AA864" s="238"/>
      <c r="AB864" s="238"/>
    </row>
    <row r="865" s="216" customFormat="1" spans="1:28">
      <c r="A865" s="12" t="s">
        <v>8</v>
      </c>
      <c r="B865" s="8" t="s">
        <v>1452</v>
      </c>
      <c r="C865" s="8" t="s">
        <v>1453</v>
      </c>
      <c r="D865" s="8">
        <v>0</v>
      </c>
      <c r="E865" s="8" t="s">
        <v>1454</v>
      </c>
      <c r="F865" s="12" t="s">
        <v>677</v>
      </c>
      <c r="G865" s="229" t="s">
        <v>678</v>
      </c>
      <c r="H865" s="228" t="s">
        <v>679</v>
      </c>
      <c r="I865" s="22" t="s">
        <v>680</v>
      </c>
      <c r="J865" s="258" t="s">
        <v>37</v>
      </c>
      <c r="K865" s="12" t="s">
        <v>38</v>
      </c>
      <c r="L865" s="150" t="s">
        <v>84</v>
      </c>
      <c r="M865" s="12"/>
      <c r="N865" s="234"/>
      <c r="O865" s="235"/>
      <c r="P865" s="235"/>
      <c r="Q865" s="235"/>
      <c r="R865" s="235"/>
      <c r="S865" s="235"/>
      <c r="T865" s="235"/>
      <c r="U865" s="238"/>
      <c r="V865" s="238"/>
      <c r="W865" s="238"/>
      <c r="X865" s="238"/>
      <c r="Y865" s="238"/>
      <c r="Z865" s="238"/>
      <c r="AA865" s="238"/>
      <c r="AB865" s="238"/>
    </row>
    <row r="866" s="216" customFormat="1" spans="1:28">
      <c r="A866" s="12" t="s">
        <v>8</v>
      </c>
      <c r="B866" s="8" t="s">
        <v>1455</v>
      </c>
      <c r="C866" s="8"/>
      <c r="D866" s="8"/>
      <c r="E866" s="8"/>
      <c r="F866" s="12" t="s">
        <v>677</v>
      </c>
      <c r="G866" s="229" t="s">
        <v>678</v>
      </c>
      <c r="H866" s="228" t="s">
        <v>679</v>
      </c>
      <c r="I866" s="22" t="s">
        <v>680</v>
      </c>
      <c r="J866" s="258" t="s">
        <v>37</v>
      </c>
      <c r="K866" s="12" t="s">
        <v>38</v>
      </c>
      <c r="L866" s="150" t="s">
        <v>1456</v>
      </c>
      <c r="M866" s="12"/>
      <c r="N866" s="234"/>
      <c r="O866" s="235"/>
      <c r="P866" s="235"/>
      <c r="Q866" s="235"/>
      <c r="R866" s="235"/>
      <c r="S866" s="235"/>
      <c r="T866" s="235"/>
      <c r="U866" s="238"/>
      <c r="V866" s="238"/>
      <c r="W866" s="238"/>
      <c r="X866" s="238"/>
      <c r="Y866" s="238"/>
      <c r="Z866" s="238"/>
      <c r="AA866" s="238"/>
      <c r="AB866" s="238"/>
    </row>
    <row r="867" s="216" customFormat="1" spans="1:28">
      <c r="A867" s="12" t="s">
        <v>8</v>
      </c>
      <c r="B867" s="8" t="s">
        <v>1457</v>
      </c>
      <c r="C867" s="8"/>
      <c r="D867" s="8"/>
      <c r="E867" s="8"/>
      <c r="F867" s="12" t="s">
        <v>677</v>
      </c>
      <c r="G867" s="229" t="s">
        <v>678</v>
      </c>
      <c r="H867" s="228" t="s">
        <v>679</v>
      </c>
      <c r="I867" s="22" t="s">
        <v>680</v>
      </c>
      <c r="J867" s="258" t="s">
        <v>37</v>
      </c>
      <c r="K867" s="12" t="s">
        <v>38</v>
      </c>
      <c r="L867" s="150" t="s">
        <v>1458</v>
      </c>
      <c r="M867" s="12"/>
      <c r="N867" s="234"/>
      <c r="O867" s="235"/>
      <c r="P867" s="235"/>
      <c r="Q867" s="235"/>
      <c r="R867" s="235"/>
      <c r="S867" s="235"/>
      <c r="T867" s="235"/>
      <c r="U867" s="238"/>
      <c r="V867" s="238"/>
      <c r="W867" s="238"/>
      <c r="X867" s="238"/>
      <c r="Y867" s="238"/>
      <c r="Z867" s="238"/>
      <c r="AA867" s="238"/>
      <c r="AB867" s="238"/>
    </row>
    <row r="868" s="216" customFormat="1" spans="1:28">
      <c r="A868" s="12" t="s">
        <v>8</v>
      </c>
      <c r="B868" s="8" t="s">
        <v>1459</v>
      </c>
      <c r="C868" s="8"/>
      <c r="D868" s="8"/>
      <c r="E868" s="8"/>
      <c r="F868" s="12" t="s">
        <v>677</v>
      </c>
      <c r="G868" s="229" t="s">
        <v>678</v>
      </c>
      <c r="H868" s="228" t="s">
        <v>679</v>
      </c>
      <c r="I868" s="22" t="s">
        <v>680</v>
      </c>
      <c r="J868" s="258" t="s">
        <v>37</v>
      </c>
      <c r="K868" s="12" t="s">
        <v>38</v>
      </c>
      <c r="L868" s="150" t="s">
        <v>1460</v>
      </c>
      <c r="M868" s="12"/>
      <c r="N868" s="234"/>
      <c r="O868" s="235"/>
      <c r="P868" s="235"/>
      <c r="Q868" s="235"/>
      <c r="R868" s="235"/>
      <c r="S868" s="235"/>
      <c r="T868" s="235"/>
      <c r="U868" s="238"/>
      <c r="V868" s="238"/>
      <c r="W868" s="238"/>
      <c r="X868" s="238"/>
      <c r="Y868" s="238"/>
      <c r="Z868" s="238"/>
      <c r="AA868" s="238"/>
      <c r="AB868" s="238"/>
    </row>
    <row r="869" s="216" customFormat="1" spans="1:28">
      <c r="A869" s="12" t="s">
        <v>8</v>
      </c>
      <c r="B869" s="8" t="s">
        <v>1461</v>
      </c>
      <c r="C869" s="8"/>
      <c r="D869" s="8"/>
      <c r="E869" s="8"/>
      <c r="F869" s="12" t="s">
        <v>677</v>
      </c>
      <c r="G869" s="229" t="s">
        <v>678</v>
      </c>
      <c r="H869" s="228" t="s">
        <v>679</v>
      </c>
      <c r="I869" s="22" t="s">
        <v>680</v>
      </c>
      <c r="J869" s="258" t="s">
        <v>37</v>
      </c>
      <c r="K869" s="12" t="s">
        <v>38</v>
      </c>
      <c r="L869" s="150" t="s">
        <v>1462</v>
      </c>
      <c r="M869" s="12"/>
      <c r="N869" s="234"/>
      <c r="O869" s="235"/>
      <c r="P869" s="235"/>
      <c r="Q869" s="235"/>
      <c r="R869" s="235"/>
      <c r="S869" s="235"/>
      <c r="T869" s="235"/>
      <c r="U869" s="238"/>
      <c r="V869" s="238"/>
      <c r="W869" s="238"/>
      <c r="X869" s="238"/>
      <c r="Y869" s="238"/>
      <c r="Z869" s="238"/>
      <c r="AA869" s="238"/>
      <c r="AB869" s="238"/>
    </row>
    <row r="870" s="216" customFormat="1" spans="1:28">
      <c r="A870" s="12" t="s">
        <v>8</v>
      </c>
      <c r="B870" s="8" t="s">
        <v>1463</v>
      </c>
      <c r="C870" s="8"/>
      <c r="D870" s="8"/>
      <c r="E870" s="8"/>
      <c r="F870" s="12" t="s">
        <v>677</v>
      </c>
      <c r="G870" s="229" t="s">
        <v>678</v>
      </c>
      <c r="H870" s="228" t="s">
        <v>679</v>
      </c>
      <c r="I870" s="22" t="s">
        <v>680</v>
      </c>
      <c r="J870" s="258" t="s">
        <v>37</v>
      </c>
      <c r="K870" s="12" t="s">
        <v>38</v>
      </c>
      <c r="L870" s="150" t="s">
        <v>1464</v>
      </c>
      <c r="M870" s="12"/>
      <c r="N870" s="234"/>
      <c r="O870" s="235"/>
      <c r="P870" s="235"/>
      <c r="Q870" s="235"/>
      <c r="R870" s="235"/>
      <c r="S870" s="235"/>
      <c r="T870" s="235"/>
      <c r="U870" s="238"/>
      <c r="V870" s="238"/>
      <c r="W870" s="238"/>
      <c r="X870" s="238"/>
      <c r="Y870" s="238"/>
      <c r="Z870" s="238"/>
      <c r="AA870" s="238"/>
      <c r="AB870" s="238"/>
    </row>
    <row r="871" s="216" customFormat="1" spans="1:28">
      <c r="A871" s="12" t="s">
        <v>8</v>
      </c>
      <c r="B871" s="8" t="s">
        <v>1465</v>
      </c>
      <c r="C871" s="8"/>
      <c r="D871" s="8"/>
      <c r="E871" s="8"/>
      <c r="F871" s="12" t="s">
        <v>677</v>
      </c>
      <c r="G871" s="229" t="s">
        <v>678</v>
      </c>
      <c r="H871" s="228" t="s">
        <v>679</v>
      </c>
      <c r="I871" s="22" t="s">
        <v>680</v>
      </c>
      <c r="J871" s="258" t="s">
        <v>37</v>
      </c>
      <c r="K871" s="12" t="s">
        <v>38</v>
      </c>
      <c r="L871" s="150" t="s">
        <v>1466</v>
      </c>
      <c r="M871" s="12"/>
      <c r="N871" s="234"/>
      <c r="O871" s="235"/>
      <c r="P871" s="235"/>
      <c r="Q871" s="235"/>
      <c r="R871" s="235"/>
      <c r="S871" s="235"/>
      <c r="T871" s="235"/>
      <c r="U871" s="238"/>
      <c r="V871" s="238"/>
      <c r="W871" s="238"/>
      <c r="X871" s="238"/>
      <c r="Y871" s="238"/>
      <c r="Z871" s="238"/>
      <c r="AA871" s="238"/>
      <c r="AB871" s="238"/>
    </row>
    <row r="872" s="216" customFormat="1" spans="1:28">
      <c r="A872" s="12" t="s">
        <v>8</v>
      </c>
      <c r="B872" s="8" t="s">
        <v>1467</v>
      </c>
      <c r="C872" s="8"/>
      <c r="D872" s="8"/>
      <c r="E872" s="8"/>
      <c r="F872" s="12" t="s">
        <v>677</v>
      </c>
      <c r="G872" s="229" t="s">
        <v>678</v>
      </c>
      <c r="H872" s="228" t="s">
        <v>679</v>
      </c>
      <c r="I872" s="22" t="s">
        <v>680</v>
      </c>
      <c r="J872" s="258" t="s">
        <v>37</v>
      </c>
      <c r="K872" s="12" t="s">
        <v>38</v>
      </c>
      <c r="L872" s="150" t="s">
        <v>1468</v>
      </c>
      <c r="M872" s="12"/>
      <c r="N872" s="234"/>
      <c r="O872" s="235"/>
      <c r="P872" s="235"/>
      <c r="Q872" s="235"/>
      <c r="R872" s="235"/>
      <c r="S872" s="235"/>
      <c r="T872" s="235"/>
      <c r="U872" s="238"/>
      <c r="V872" s="238"/>
      <c r="W872" s="238"/>
      <c r="X872" s="238"/>
      <c r="Y872" s="238"/>
      <c r="Z872" s="238"/>
      <c r="AA872" s="238"/>
      <c r="AB872" s="238"/>
    </row>
    <row r="873" s="216" customFormat="1" spans="1:28">
      <c r="A873" s="12" t="s">
        <v>8</v>
      </c>
      <c r="B873" s="8" t="s">
        <v>1469</v>
      </c>
      <c r="C873" s="8" t="s">
        <v>1453</v>
      </c>
      <c r="D873" s="8">
        <v>0</v>
      </c>
      <c r="E873" s="8" t="s">
        <v>1454</v>
      </c>
      <c r="F873" s="12" t="s">
        <v>677</v>
      </c>
      <c r="G873" s="229" t="s">
        <v>678</v>
      </c>
      <c r="H873" s="228" t="s">
        <v>679</v>
      </c>
      <c r="I873" s="22" t="s">
        <v>680</v>
      </c>
      <c r="J873" s="258" t="s">
        <v>37</v>
      </c>
      <c r="K873" s="12" t="s">
        <v>38</v>
      </c>
      <c r="L873" s="150" t="s">
        <v>1456</v>
      </c>
      <c r="M873" s="12"/>
      <c r="N873" s="234"/>
      <c r="O873" s="235"/>
      <c r="P873" s="235"/>
      <c r="Q873" s="235"/>
      <c r="R873" s="235"/>
      <c r="S873" s="235"/>
      <c r="T873" s="235"/>
      <c r="U873" s="238"/>
      <c r="V873" s="238"/>
      <c r="W873" s="238"/>
      <c r="X873" s="238"/>
      <c r="Y873" s="238"/>
      <c r="Z873" s="238"/>
      <c r="AA873" s="238"/>
      <c r="AB873" s="238"/>
    </row>
    <row r="874" s="216" customFormat="1" ht="22.8" spans="1:28">
      <c r="A874" s="12" t="s">
        <v>8</v>
      </c>
      <c r="B874" s="8" t="s">
        <v>1470</v>
      </c>
      <c r="C874" s="8"/>
      <c r="D874" s="8"/>
      <c r="E874" s="8"/>
      <c r="F874" s="12" t="s">
        <v>677</v>
      </c>
      <c r="G874" s="229" t="s">
        <v>678</v>
      </c>
      <c r="H874" s="228" t="s">
        <v>679</v>
      </c>
      <c r="I874" s="22" t="s">
        <v>680</v>
      </c>
      <c r="J874" s="258" t="s">
        <v>37</v>
      </c>
      <c r="K874" s="12" t="s">
        <v>38</v>
      </c>
      <c r="L874" s="150" t="s">
        <v>1471</v>
      </c>
      <c r="M874" s="12"/>
      <c r="N874" s="234"/>
      <c r="O874" s="235"/>
      <c r="P874" s="235"/>
      <c r="Q874" s="235"/>
      <c r="R874" s="235"/>
      <c r="S874" s="235"/>
      <c r="T874" s="235"/>
      <c r="U874" s="238"/>
      <c r="V874" s="238"/>
      <c r="W874" s="238"/>
      <c r="X874" s="238"/>
      <c r="Y874" s="238"/>
      <c r="Z874" s="238"/>
      <c r="AA874" s="238"/>
      <c r="AB874" s="238"/>
    </row>
    <row r="875" s="216" customFormat="1" ht="22.8" spans="1:28">
      <c r="A875" s="12" t="s">
        <v>8</v>
      </c>
      <c r="B875" s="8" t="s">
        <v>1472</v>
      </c>
      <c r="C875" s="8"/>
      <c r="D875" s="8"/>
      <c r="E875" s="8"/>
      <c r="F875" s="12" t="s">
        <v>677</v>
      </c>
      <c r="G875" s="229" t="s">
        <v>678</v>
      </c>
      <c r="H875" s="228" t="s">
        <v>679</v>
      </c>
      <c r="I875" s="22" t="s">
        <v>680</v>
      </c>
      <c r="J875" s="258" t="s">
        <v>37</v>
      </c>
      <c r="K875" s="12" t="s">
        <v>38</v>
      </c>
      <c r="L875" s="150" t="s">
        <v>1473</v>
      </c>
      <c r="M875" s="12"/>
      <c r="N875" s="234"/>
      <c r="O875" s="235"/>
      <c r="P875" s="235"/>
      <c r="Q875" s="235"/>
      <c r="R875" s="235"/>
      <c r="S875" s="235"/>
      <c r="T875" s="235"/>
      <c r="U875" s="238"/>
      <c r="V875" s="238"/>
      <c r="W875" s="238"/>
      <c r="X875" s="238"/>
      <c r="Y875" s="238"/>
      <c r="Z875" s="238"/>
      <c r="AA875" s="238"/>
      <c r="AB875" s="238"/>
    </row>
    <row r="876" s="216" customFormat="1" ht="22.8" spans="1:28">
      <c r="A876" s="12" t="s">
        <v>8</v>
      </c>
      <c r="B876" s="8" t="s">
        <v>1474</v>
      </c>
      <c r="C876" s="8"/>
      <c r="D876" s="8"/>
      <c r="E876" s="8"/>
      <c r="F876" s="12" t="s">
        <v>677</v>
      </c>
      <c r="G876" s="229" t="s">
        <v>678</v>
      </c>
      <c r="H876" s="228" t="s">
        <v>679</v>
      </c>
      <c r="I876" s="22" t="s">
        <v>680</v>
      </c>
      <c r="J876" s="258" t="s">
        <v>37</v>
      </c>
      <c r="K876" s="12" t="s">
        <v>38</v>
      </c>
      <c r="L876" s="150" t="s">
        <v>1475</v>
      </c>
      <c r="M876" s="12"/>
      <c r="N876" s="234"/>
      <c r="O876" s="235"/>
      <c r="P876" s="235"/>
      <c r="Q876" s="235"/>
      <c r="R876" s="235"/>
      <c r="S876" s="235"/>
      <c r="T876" s="235"/>
      <c r="U876" s="238"/>
      <c r="V876" s="238"/>
      <c r="W876" s="238"/>
      <c r="X876" s="238"/>
      <c r="Y876" s="238"/>
      <c r="Z876" s="238"/>
      <c r="AA876" s="238"/>
      <c r="AB876" s="238"/>
    </row>
    <row r="877" s="216" customFormat="1" ht="22.8" spans="1:28">
      <c r="A877" s="12" t="s">
        <v>8</v>
      </c>
      <c r="B877" s="8" t="s">
        <v>1476</v>
      </c>
      <c r="C877" s="8"/>
      <c r="D877" s="8"/>
      <c r="E877" s="8"/>
      <c r="F877" s="12" t="s">
        <v>677</v>
      </c>
      <c r="G877" s="229" t="s">
        <v>678</v>
      </c>
      <c r="H877" s="228" t="s">
        <v>679</v>
      </c>
      <c r="I877" s="22" t="s">
        <v>680</v>
      </c>
      <c r="J877" s="258" t="s">
        <v>37</v>
      </c>
      <c r="K877" s="12" t="s">
        <v>38</v>
      </c>
      <c r="L877" s="150" t="s">
        <v>1477</v>
      </c>
      <c r="M877" s="12"/>
      <c r="N877" s="234"/>
      <c r="O877" s="235"/>
      <c r="P877" s="235"/>
      <c r="Q877" s="235"/>
      <c r="R877" s="235"/>
      <c r="S877" s="235"/>
      <c r="T877" s="235"/>
      <c r="U877" s="238"/>
      <c r="V877" s="238"/>
      <c r="W877" s="238"/>
      <c r="X877" s="238"/>
      <c r="Y877" s="238"/>
      <c r="Z877" s="238"/>
      <c r="AA877" s="238"/>
      <c r="AB877" s="238"/>
    </row>
    <row r="878" s="216" customFormat="1" ht="22.8" spans="1:28">
      <c r="A878" s="12" t="s">
        <v>8</v>
      </c>
      <c r="B878" s="8" t="s">
        <v>1478</v>
      </c>
      <c r="C878" s="8"/>
      <c r="D878" s="8"/>
      <c r="E878" s="8"/>
      <c r="F878" s="12" t="s">
        <v>677</v>
      </c>
      <c r="G878" s="229" t="s">
        <v>678</v>
      </c>
      <c r="H878" s="228" t="s">
        <v>679</v>
      </c>
      <c r="I878" s="22" t="s">
        <v>680</v>
      </c>
      <c r="J878" s="258" t="s">
        <v>37</v>
      </c>
      <c r="K878" s="12" t="s">
        <v>38</v>
      </c>
      <c r="L878" s="150" t="s">
        <v>1479</v>
      </c>
      <c r="M878" s="12"/>
      <c r="N878" s="234"/>
      <c r="O878" s="235"/>
      <c r="P878" s="235"/>
      <c r="Q878" s="235"/>
      <c r="R878" s="235"/>
      <c r="S878" s="235"/>
      <c r="T878" s="235"/>
      <c r="U878" s="238"/>
      <c r="V878" s="238"/>
      <c r="W878" s="238"/>
      <c r="X878" s="238"/>
      <c r="Y878" s="238"/>
      <c r="Z878" s="238"/>
      <c r="AA878" s="238"/>
      <c r="AB878" s="238"/>
    </row>
    <row r="879" s="216" customFormat="1" ht="22.8" spans="1:28">
      <c r="A879" s="12" t="s">
        <v>8</v>
      </c>
      <c r="B879" s="8" t="s">
        <v>1480</v>
      </c>
      <c r="C879" s="8"/>
      <c r="D879" s="8"/>
      <c r="E879" s="8"/>
      <c r="F879" s="12" t="s">
        <v>677</v>
      </c>
      <c r="G879" s="229" t="s">
        <v>678</v>
      </c>
      <c r="H879" s="228" t="s">
        <v>679</v>
      </c>
      <c r="I879" s="22" t="s">
        <v>680</v>
      </c>
      <c r="J879" s="258" t="s">
        <v>37</v>
      </c>
      <c r="K879" s="12" t="s">
        <v>38</v>
      </c>
      <c r="L879" s="150" t="s">
        <v>1481</v>
      </c>
      <c r="M879" s="12"/>
      <c r="N879" s="234"/>
      <c r="O879" s="235"/>
      <c r="P879" s="235"/>
      <c r="Q879" s="235"/>
      <c r="R879" s="235"/>
      <c r="S879" s="235"/>
      <c r="T879" s="235"/>
      <c r="U879" s="238"/>
      <c r="V879" s="238"/>
      <c r="W879" s="238"/>
      <c r="X879" s="238"/>
      <c r="Y879" s="238"/>
      <c r="Z879" s="238"/>
      <c r="AA879" s="238"/>
      <c r="AB879" s="238"/>
    </row>
    <row r="880" s="216" customFormat="1" ht="22.8" spans="1:28">
      <c r="A880" s="12" t="s">
        <v>8</v>
      </c>
      <c r="B880" s="8" t="s">
        <v>1482</v>
      </c>
      <c r="C880" s="8"/>
      <c r="D880" s="8"/>
      <c r="E880" s="8"/>
      <c r="F880" s="12" t="s">
        <v>677</v>
      </c>
      <c r="G880" s="229" t="s">
        <v>678</v>
      </c>
      <c r="H880" s="228" t="s">
        <v>679</v>
      </c>
      <c r="I880" s="22" t="s">
        <v>680</v>
      </c>
      <c r="J880" s="258" t="s">
        <v>37</v>
      </c>
      <c r="K880" s="12" t="s">
        <v>38</v>
      </c>
      <c r="L880" s="150" t="s">
        <v>1483</v>
      </c>
      <c r="M880" s="12"/>
      <c r="N880" s="234"/>
      <c r="O880" s="235"/>
      <c r="P880" s="235"/>
      <c r="Q880" s="235"/>
      <c r="R880" s="235"/>
      <c r="S880" s="235"/>
      <c r="T880" s="235"/>
      <c r="U880" s="238"/>
      <c r="V880" s="238"/>
      <c r="W880" s="238"/>
      <c r="X880" s="238"/>
      <c r="Y880" s="238"/>
      <c r="Z880" s="238"/>
      <c r="AA880" s="238"/>
      <c r="AB880" s="238"/>
    </row>
    <row r="881" s="216" customFormat="1" spans="1:28">
      <c r="A881" s="12" t="s">
        <v>8</v>
      </c>
      <c r="B881" s="8" t="s">
        <v>1484</v>
      </c>
      <c r="C881" s="8" t="s">
        <v>1453</v>
      </c>
      <c r="D881" s="8">
        <v>0</v>
      </c>
      <c r="E881" s="8" t="s">
        <v>1454</v>
      </c>
      <c r="F881" s="12" t="s">
        <v>677</v>
      </c>
      <c r="G881" s="229" t="s">
        <v>678</v>
      </c>
      <c r="H881" s="228" t="s">
        <v>679</v>
      </c>
      <c r="I881" s="22" t="s">
        <v>680</v>
      </c>
      <c r="J881" s="258" t="s">
        <v>37</v>
      </c>
      <c r="K881" s="12" t="s">
        <v>38</v>
      </c>
      <c r="L881" s="150" t="s">
        <v>1485</v>
      </c>
      <c r="M881" s="12"/>
      <c r="N881" s="234"/>
      <c r="O881" s="235"/>
      <c r="P881" s="235"/>
      <c r="Q881" s="235"/>
      <c r="R881" s="235"/>
      <c r="S881" s="235"/>
      <c r="T881" s="235"/>
      <c r="U881" s="238"/>
      <c r="V881" s="238"/>
      <c r="W881" s="238"/>
      <c r="X881" s="238"/>
      <c r="Y881" s="238"/>
      <c r="Z881" s="238"/>
      <c r="AA881" s="238"/>
      <c r="AB881" s="238"/>
    </row>
    <row r="882" s="216" customFormat="1" ht="22.8" spans="1:28">
      <c r="A882" s="12" t="s">
        <v>8</v>
      </c>
      <c r="B882" s="8" t="s">
        <v>1486</v>
      </c>
      <c r="C882" s="8"/>
      <c r="D882" s="8"/>
      <c r="E882" s="8"/>
      <c r="F882" s="12" t="s">
        <v>677</v>
      </c>
      <c r="G882" s="229" t="s">
        <v>678</v>
      </c>
      <c r="H882" s="228" t="s">
        <v>679</v>
      </c>
      <c r="I882" s="22" t="s">
        <v>680</v>
      </c>
      <c r="J882" s="258" t="s">
        <v>37</v>
      </c>
      <c r="K882" s="12" t="s">
        <v>38</v>
      </c>
      <c r="L882" s="150" t="s">
        <v>1487</v>
      </c>
      <c r="M882" s="12"/>
      <c r="N882" s="234"/>
      <c r="O882" s="235"/>
      <c r="P882" s="235"/>
      <c r="Q882" s="235"/>
      <c r="R882" s="235"/>
      <c r="S882" s="235"/>
      <c r="T882" s="235"/>
      <c r="U882" s="238"/>
      <c r="V882" s="238"/>
      <c r="W882" s="238"/>
      <c r="X882" s="238"/>
      <c r="Y882" s="238"/>
      <c r="Z882" s="238"/>
      <c r="AA882" s="238"/>
      <c r="AB882" s="238"/>
    </row>
    <row r="883" s="216" customFormat="1" ht="22.8" spans="1:28">
      <c r="A883" s="12" t="s">
        <v>8</v>
      </c>
      <c r="B883" s="8" t="s">
        <v>1488</v>
      </c>
      <c r="C883" s="8"/>
      <c r="D883" s="8"/>
      <c r="E883" s="8"/>
      <c r="F883" s="12" t="s">
        <v>677</v>
      </c>
      <c r="G883" s="229" t="s">
        <v>678</v>
      </c>
      <c r="H883" s="228" t="s">
        <v>679</v>
      </c>
      <c r="I883" s="22" t="s">
        <v>680</v>
      </c>
      <c r="J883" s="258" t="s">
        <v>37</v>
      </c>
      <c r="K883" s="12" t="s">
        <v>38</v>
      </c>
      <c r="L883" s="150" t="s">
        <v>1489</v>
      </c>
      <c r="M883" s="12"/>
      <c r="N883" s="234"/>
      <c r="O883" s="235"/>
      <c r="P883" s="235"/>
      <c r="Q883" s="235"/>
      <c r="R883" s="235"/>
      <c r="S883" s="235"/>
      <c r="T883" s="235"/>
      <c r="U883" s="238"/>
      <c r="V883" s="238"/>
      <c r="W883" s="238"/>
      <c r="X883" s="238"/>
      <c r="Y883" s="238"/>
      <c r="Z883" s="238"/>
      <c r="AA883" s="238"/>
      <c r="AB883" s="238"/>
    </row>
    <row r="884" s="216" customFormat="1" ht="22.8" spans="1:20">
      <c r="A884" s="12" t="s">
        <v>8</v>
      </c>
      <c r="B884" s="8" t="s">
        <v>1490</v>
      </c>
      <c r="C884" s="8"/>
      <c r="D884" s="8"/>
      <c r="E884" s="8"/>
      <c r="F884" s="12" t="s">
        <v>677</v>
      </c>
      <c r="G884" s="229" t="s">
        <v>678</v>
      </c>
      <c r="H884" s="228" t="s">
        <v>679</v>
      </c>
      <c r="I884" s="22" t="s">
        <v>680</v>
      </c>
      <c r="J884" s="258" t="s">
        <v>37</v>
      </c>
      <c r="K884" s="12" t="s">
        <v>38</v>
      </c>
      <c r="L884" s="150" t="s">
        <v>1491</v>
      </c>
      <c r="M884" s="12"/>
      <c r="N884" s="266"/>
      <c r="O884" s="267"/>
      <c r="P884" s="267"/>
      <c r="Q884" s="267"/>
      <c r="R884" s="267"/>
      <c r="S884" s="267"/>
      <c r="T884" s="267"/>
    </row>
    <row r="885" s="216" customFormat="1" ht="22.8" spans="1:20">
      <c r="A885" s="12" t="s">
        <v>8</v>
      </c>
      <c r="B885" s="8" t="s">
        <v>1492</v>
      </c>
      <c r="C885" s="8"/>
      <c r="D885" s="8"/>
      <c r="E885" s="8"/>
      <c r="F885" s="12" t="s">
        <v>677</v>
      </c>
      <c r="G885" s="229" t="s">
        <v>678</v>
      </c>
      <c r="H885" s="228" t="s">
        <v>679</v>
      </c>
      <c r="I885" s="22" t="s">
        <v>680</v>
      </c>
      <c r="J885" s="258" t="s">
        <v>37</v>
      </c>
      <c r="K885" s="12" t="s">
        <v>38</v>
      </c>
      <c r="L885" s="150" t="s">
        <v>1493</v>
      </c>
      <c r="M885" s="12"/>
      <c r="N885" s="266"/>
      <c r="O885" s="267"/>
      <c r="P885" s="267"/>
      <c r="Q885" s="267"/>
      <c r="R885" s="267"/>
      <c r="S885" s="267"/>
      <c r="T885" s="267"/>
    </row>
    <row r="886" s="216" customFormat="1" ht="22.8" spans="1:20">
      <c r="A886" s="12" t="s">
        <v>8</v>
      </c>
      <c r="B886" s="8" t="s">
        <v>1494</v>
      </c>
      <c r="C886" s="8"/>
      <c r="D886" s="8"/>
      <c r="E886" s="8"/>
      <c r="F886" s="12" t="s">
        <v>677</v>
      </c>
      <c r="G886" s="229" t="s">
        <v>678</v>
      </c>
      <c r="H886" s="228" t="s">
        <v>679</v>
      </c>
      <c r="I886" s="22" t="s">
        <v>680</v>
      </c>
      <c r="J886" s="258" t="s">
        <v>37</v>
      </c>
      <c r="K886" s="12" t="s">
        <v>38</v>
      </c>
      <c r="L886" s="150" t="s">
        <v>1495</v>
      </c>
      <c r="M886" s="12"/>
      <c r="N886" s="266"/>
      <c r="O886" s="267"/>
      <c r="P886" s="267"/>
      <c r="Q886" s="267"/>
      <c r="R886" s="267"/>
      <c r="S886" s="267"/>
      <c r="T886" s="267"/>
    </row>
    <row r="887" s="216" customFormat="1" ht="22.8" spans="1:20">
      <c r="A887" s="12" t="s">
        <v>8</v>
      </c>
      <c r="B887" s="8" t="s">
        <v>1496</v>
      </c>
      <c r="C887" s="8"/>
      <c r="D887" s="8"/>
      <c r="E887" s="8"/>
      <c r="F887" s="12" t="s">
        <v>677</v>
      </c>
      <c r="G887" s="229" t="s">
        <v>678</v>
      </c>
      <c r="H887" s="228" t="s">
        <v>679</v>
      </c>
      <c r="I887" s="22" t="s">
        <v>680</v>
      </c>
      <c r="J887" s="258" t="s">
        <v>37</v>
      </c>
      <c r="K887" s="12" t="s">
        <v>38</v>
      </c>
      <c r="L887" s="150" t="s">
        <v>1497</v>
      </c>
      <c r="M887" s="12"/>
      <c r="N887" s="266"/>
      <c r="O887" s="267"/>
      <c r="P887" s="267"/>
      <c r="Q887" s="267"/>
      <c r="R887" s="267"/>
      <c r="S887" s="267"/>
      <c r="T887" s="267"/>
    </row>
    <row r="888" s="216" customFormat="1" ht="22.8" spans="1:20">
      <c r="A888" s="12" t="s">
        <v>8</v>
      </c>
      <c r="B888" s="8" t="s">
        <v>1498</v>
      </c>
      <c r="C888" s="8"/>
      <c r="D888" s="8"/>
      <c r="E888" s="8"/>
      <c r="F888" s="12" t="s">
        <v>677</v>
      </c>
      <c r="G888" s="229" t="s">
        <v>678</v>
      </c>
      <c r="H888" s="228" t="s">
        <v>679</v>
      </c>
      <c r="I888" s="22" t="s">
        <v>680</v>
      </c>
      <c r="J888" s="258" t="s">
        <v>37</v>
      </c>
      <c r="K888" s="12" t="s">
        <v>38</v>
      </c>
      <c r="L888" s="150" t="s">
        <v>1499</v>
      </c>
      <c r="M888" s="12"/>
      <c r="N888" s="266"/>
      <c r="O888" s="267"/>
      <c r="P888" s="267"/>
      <c r="Q888" s="267"/>
      <c r="R888" s="267"/>
      <c r="S888" s="267"/>
      <c r="T888" s="267"/>
    </row>
    <row r="889" s="216" customFormat="1" spans="1:20">
      <c r="A889" s="12" t="s">
        <v>8</v>
      </c>
      <c r="B889" s="8" t="s">
        <v>1500</v>
      </c>
      <c r="C889" s="8" t="s">
        <v>1453</v>
      </c>
      <c r="D889" s="8">
        <v>0</v>
      </c>
      <c r="E889" s="8" t="s">
        <v>1454</v>
      </c>
      <c r="F889" s="12" t="s">
        <v>677</v>
      </c>
      <c r="G889" s="229" t="s">
        <v>678</v>
      </c>
      <c r="H889" s="228" t="s">
        <v>679</v>
      </c>
      <c r="I889" s="22" t="s">
        <v>680</v>
      </c>
      <c r="J889" s="258" t="s">
        <v>37</v>
      </c>
      <c r="K889" s="12" t="s">
        <v>38</v>
      </c>
      <c r="L889" s="150" t="s">
        <v>1501</v>
      </c>
      <c r="M889" s="12"/>
      <c r="N889" s="266"/>
      <c r="O889" s="267"/>
      <c r="P889" s="267"/>
      <c r="Q889" s="267"/>
      <c r="R889" s="267"/>
      <c r="S889" s="267"/>
      <c r="T889" s="267"/>
    </row>
    <row r="890" s="216" customFormat="1" ht="22.8" spans="1:20">
      <c r="A890" s="8" t="s">
        <v>8</v>
      </c>
      <c r="B890" s="8" t="s">
        <v>1502</v>
      </c>
      <c r="C890" s="8"/>
      <c r="D890" s="8"/>
      <c r="E890" s="8"/>
      <c r="F890" s="12" t="s">
        <v>677</v>
      </c>
      <c r="G890" s="229" t="s">
        <v>678</v>
      </c>
      <c r="H890" s="228" t="s">
        <v>679</v>
      </c>
      <c r="I890" s="22" t="s">
        <v>680</v>
      </c>
      <c r="J890" s="258" t="s">
        <v>37</v>
      </c>
      <c r="K890" s="12" t="s">
        <v>38</v>
      </c>
      <c r="L890" s="150" t="s">
        <v>1503</v>
      </c>
      <c r="M890" s="242"/>
      <c r="N890" s="266"/>
      <c r="O890" s="267"/>
      <c r="P890" s="267"/>
      <c r="Q890" s="267"/>
      <c r="R890" s="267"/>
      <c r="S890" s="267"/>
      <c r="T890" s="267"/>
    </row>
    <row r="891" s="216" customFormat="1" ht="22.8" spans="1:20">
      <c r="A891" s="8" t="s">
        <v>8</v>
      </c>
      <c r="B891" s="8" t="s">
        <v>1504</v>
      </c>
      <c r="C891" s="8"/>
      <c r="D891" s="8"/>
      <c r="E891" s="8"/>
      <c r="F891" s="12" t="s">
        <v>677</v>
      </c>
      <c r="G891" s="229" t="s">
        <v>678</v>
      </c>
      <c r="H891" s="228" t="s">
        <v>679</v>
      </c>
      <c r="I891" s="22" t="s">
        <v>680</v>
      </c>
      <c r="J891" s="258" t="s">
        <v>37</v>
      </c>
      <c r="K891" s="12" t="s">
        <v>38</v>
      </c>
      <c r="L891" s="150" t="s">
        <v>1505</v>
      </c>
      <c r="M891" s="242"/>
      <c r="N891" s="266"/>
      <c r="O891" s="267"/>
      <c r="P891" s="267"/>
      <c r="Q891" s="267"/>
      <c r="R891" s="267"/>
      <c r="S891" s="267"/>
      <c r="T891" s="267"/>
    </row>
    <row r="892" s="216" customFormat="1" ht="22.8" spans="1:20">
      <c r="A892" s="8" t="s">
        <v>8</v>
      </c>
      <c r="B892" s="8" t="s">
        <v>1506</v>
      </c>
      <c r="C892" s="8"/>
      <c r="D892" s="8"/>
      <c r="E892" s="8"/>
      <c r="F892" s="12" t="s">
        <v>677</v>
      </c>
      <c r="G892" s="229" t="s">
        <v>678</v>
      </c>
      <c r="H892" s="228" t="s">
        <v>679</v>
      </c>
      <c r="I892" s="22" t="s">
        <v>680</v>
      </c>
      <c r="J892" s="258" t="s">
        <v>37</v>
      </c>
      <c r="K892" s="12" t="s">
        <v>38</v>
      </c>
      <c r="L892" s="150" t="s">
        <v>1507</v>
      </c>
      <c r="M892" s="242"/>
      <c r="N892" s="266"/>
      <c r="O892" s="267"/>
      <c r="P892" s="267"/>
      <c r="Q892" s="267"/>
      <c r="R892" s="267"/>
      <c r="S892" s="267"/>
      <c r="T892" s="267"/>
    </row>
    <row r="893" s="216" customFormat="1" ht="22.8" spans="1:20">
      <c r="A893" s="8" t="s">
        <v>8</v>
      </c>
      <c r="B893" s="8" t="s">
        <v>1508</v>
      </c>
      <c r="C893" s="8"/>
      <c r="D893" s="8"/>
      <c r="E893" s="8"/>
      <c r="F893" s="12" t="s">
        <v>677</v>
      </c>
      <c r="G893" s="229" t="s">
        <v>678</v>
      </c>
      <c r="H893" s="228" t="s">
        <v>679</v>
      </c>
      <c r="I893" s="22" t="s">
        <v>680</v>
      </c>
      <c r="J893" s="258" t="s">
        <v>37</v>
      </c>
      <c r="K893" s="12" t="s">
        <v>38</v>
      </c>
      <c r="L893" s="150" t="s">
        <v>1509</v>
      </c>
      <c r="M893" s="242"/>
      <c r="N893" s="266"/>
      <c r="O893" s="267"/>
      <c r="P893" s="267"/>
      <c r="Q893" s="267"/>
      <c r="R893" s="267"/>
      <c r="S893" s="267"/>
      <c r="T893" s="267"/>
    </row>
    <row r="894" s="216" customFormat="1" ht="22.8" spans="1:20">
      <c r="A894" s="8" t="s">
        <v>8</v>
      </c>
      <c r="B894" s="8" t="s">
        <v>1510</v>
      </c>
      <c r="C894" s="8"/>
      <c r="D894" s="8"/>
      <c r="E894" s="8"/>
      <c r="F894" s="12" t="s">
        <v>677</v>
      </c>
      <c r="G894" s="229" t="s">
        <v>678</v>
      </c>
      <c r="H894" s="228" t="s">
        <v>679</v>
      </c>
      <c r="I894" s="22" t="s">
        <v>680</v>
      </c>
      <c r="J894" s="258" t="s">
        <v>37</v>
      </c>
      <c r="K894" s="12" t="s">
        <v>38</v>
      </c>
      <c r="L894" s="150" t="s">
        <v>1511</v>
      </c>
      <c r="M894" s="242"/>
      <c r="N894" s="266"/>
      <c r="O894" s="267"/>
      <c r="P894" s="267"/>
      <c r="Q894" s="267"/>
      <c r="R894" s="267"/>
      <c r="S894" s="267"/>
      <c r="T894" s="267"/>
    </row>
    <row r="895" s="216" customFormat="1" ht="22.8" spans="1:20">
      <c r="A895" s="8" t="s">
        <v>8</v>
      </c>
      <c r="B895" s="8" t="s">
        <v>1512</v>
      </c>
      <c r="C895" s="8"/>
      <c r="D895" s="8"/>
      <c r="E895" s="8"/>
      <c r="F895" s="12" t="s">
        <v>677</v>
      </c>
      <c r="G895" s="229" t="s">
        <v>678</v>
      </c>
      <c r="H895" s="228" t="s">
        <v>679</v>
      </c>
      <c r="I895" s="22" t="s">
        <v>680</v>
      </c>
      <c r="J895" s="258" t="s">
        <v>37</v>
      </c>
      <c r="K895" s="12" t="s">
        <v>38</v>
      </c>
      <c r="L895" s="150" t="s">
        <v>1513</v>
      </c>
      <c r="M895" s="242"/>
      <c r="N895" s="266"/>
      <c r="O895" s="267"/>
      <c r="P895" s="267"/>
      <c r="Q895" s="267"/>
      <c r="R895" s="267"/>
      <c r="S895" s="267"/>
      <c r="T895" s="267"/>
    </row>
    <row r="896" s="216" customFormat="1" ht="22.8" spans="1:20">
      <c r="A896" s="8" t="s">
        <v>8</v>
      </c>
      <c r="B896" s="8" t="s">
        <v>1514</v>
      </c>
      <c r="C896" s="8"/>
      <c r="D896" s="8"/>
      <c r="E896" s="8"/>
      <c r="F896" s="12" t="s">
        <v>677</v>
      </c>
      <c r="G896" s="229" t="s">
        <v>678</v>
      </c>
      <c r="H896" s="228" t="s">
        <v>679</v>
      </c>
      <c r="I896" s="22" t="s">
        <v>680</v>
      </c>
      <c r="J896" s="258" t="s">
        <v>37</v>
      </c>
      <c r="K896" s="12" t="s">
        <v>38</v>
      </c>
      <c r="L896" s="150" t="s">
        <v>1515</v>
      </c>
      <c r="M896" s="242"/>
      <c r="N896" s="266"/>
      <c r="O896" s="267"/>
      <c r="P896" s="267"/>
      <c r="Q896" s="267"/>
      <c r="R896" s="267"/>
      <c r="S896" s="267"/>
      <c r="T896" s="267"/>
    </row>
    <row r="897" s="216" customFormat="1" spans="1:20">
      <c r="A897" s="8" t="s">
        <v>8</v>
      </c>
      <c r="B897" s="8" t="s">
        <v>1516</v>
      </c>
      <c r="C897" s="8" t="s">
        <v>1453</v>
      </c>
      <c r="D897" s="8">
        <v>0</v>
      </c>
      <c r="E897" s="8" t="s">
        <v>1454</v>
      </c>
      <c r="F897" s="12" t="s">
        <v>677</v>
      </c>
      <c r="G897" s="229" t="s">
        <v>678</v>
      </c>
      <c r="H897" s="228" t="s">
        <v>679</v>
      </c>
      <c r="I897" s="22" t="s">
        <v>680</v>
      </c>
      <c r="J897" s="258" t="s">
        <v>37</v>
      </c>
      <c r="K897" s="12" t="s">
        <v>38</v>
      </c>
      <c r="L897" s="150" t="s">
        <v>1517</v>
      </c>
      <c r="M897" s="242"/>
      <c r="N897" s="266"/>
      <c r="O897" s="267"/>
      <c r="P897" s="267"/>
      <c r="Q897" s="267"/>
      <c r="R897" s="267"/>
      <c r="S897" s="267"/>
      <c r="T897" s="267"/>
    </row>
    <row r="898" s="216" customFormat="1" ht="22.8" spans="1:20">
      <c r="A898" s="8" t="s">
        <v>8</v>
      </c>
      <c r="B898" s="8" t="s">
        <v>1518</v>
      </c>
      <c r="C898" s="8"/>
      <c r="D898" s="8"/>
      <c r="E898" s="8"/>
      <c r="F898" s="12" t="s">
        <v>677</v>
      </c>
      <c r="G898" s="229" t="s">
        <v>678</v>
      </c>
      <c r="H898" s="228" t="s">
        <v>679</v>
      </c>
      <c r="I898" s="22" t="s">
        <v>680</v>
      </c>
      <c r="J898" s="258" t="s">
        <v>37</v>
      </c>
      <c r="K898" s="12" t="s">
        <v>38</v>
      </c>
      <c r="L898" s="150" t="s">
        <v>1519</v>
      </c>
      <c r="M898" s="242"/>
      <c r="N898" s="266"/>
      <c r="O898" s="267"/>
      <c r="P898" s="267"/>
      <c r="Q898" s="267"/>
      <c r="R898" s="267"/>
      <c r="S898" s="267"/>
      <c r="T898" s="267"/>
    </row>
    <row r="899" s="216" customFormat="1" ht="22.8" spans="1:20">
      <c r="A899" s="8" t="s">
        <v>8</v>
      </c>
      <c r="B899" s="8" t="s">
        <v>1520</v>
      </c>
      <c r="C899" s="8"/>
      <c r="D899" s="8"/>
      <c r="E899" s="8"/>
      <c r="F899" s="12" t="s">
        <v>677</v>
      </c>
      <c r="G899" s="229" t="s">
        <v>678</v>
      </c>
      <c r="H899" s="228" t="s">
        <v>679</v>
      </c>
      <c r="I899" s="22" t="s">
        <v>680</v>
      </c>
      <c r="J899" s="258" t="s">
        <v>37</v>
      </c>
      <c r="K899" s="12" t="s">
        <v>38</v>
      </c>
      <c r="L899" s="150" t="s">
        <v>1521</v>
      </c>
      <c r="M899" s="242"/>
      <c r="N899" s="266"/>
      <c r="O899" s="267"/>
      <c r="P899" s="267"/>
      <c r="Q899" s="267"/>
      <c r="R899" s="267"/>
      <c r="S899" s="267"/>
      <c r="T899" s="267"/>
    </row>
    <row r="900" s="216" customFormat="1" ht="22.8" spans="1:20">
      <c r="A900" s="8" t="s">
        <v>8</v>
      </c>
      <c r="B900" s="8" t="s">
        <v>1522</v>
      </c>
      <c r="C900" s="8"/>
      <c r="D900" s="8"/>
      <c r="E900" s="8"/>
      <c r="F900" s="12" t="s">
        <v>677</v>
      </c>
      <c r="G900" s="229" t="s">
        <v>678</v>
      </c>
      <c r="H900" s="228" t="s">
        <v>679</v>
      </c>
      <c r="I900" s="22" t="s">
        <v>680</v>
      </c>
      <c r="J900" s="258" t="s">
        <v>37</v>
      </c>
      <c r="K900" s="12" t="s">
        <v>38</v>
      </c>
      <c r="L900" s="150" t="s">
        <v>1523</v>
      </c>
      <c r="M900" s="242"/>
      <c r="N900" s="266"/>
      <c r="O900" s="267"/>
      <c r="P900" s="267"/>
      <c r="Q900" s="267"/>
      <c r="R900" s="267"/>
      <c r="S900" s="267"/>
      <c r="T900" s="267"/>
    </row>
    <row r="901" s="216" customFormat="1" ht="22.8" spans="1:20">
      <c r="A901" s="8" t="s">
        <v>8</v>
      </c>
      <c r="B901" s="8" t="s">
        <v>1524</v>
      </c>
      <c r="C901" s="8"/>
      <c r="D901" s="8"/>
      <c r="E901" s="8"/>
      <c r="F901" s="12" t="s">
        <v>677</v>
      </c>
      <c r="G901" s="229" t="s">
        <v>678</v>
      </c>
      <c r="H901" s="228" t="s">
        <v>679</v>
      </c>
      <c r="I901" s="22" t="s">
        <v>680</v>
      </c>
      <c r="J901" s="258" t="s">
        <v>37</v>
      </c>
      <c r="K901" s="12" t="s">
        <v>38</v>
      </c>
      <c r="L901" s="150" t="s">
        <v>1525</v>
      </c>
      <c r="M901" s="242"/>
      <c r="N901" s="266"/>
      <c r="O901" s="267"/>
      <c r="P901" s="267"/>
      <c r="Q901" s="267"/>
      <c r="R901" s="267"/>
      <c r="S901" s="267"/>
      <c r="T901" s="267"/>
    </row>
    <row r="902" s="216" customFormat="1" ht="22.8" spans="1:20">
      <c r="A902" s="8" t="s">
        <v>8</v>
      </c>
      <c r="B902" s="8" t="s">
        <v>1526</v>
      </c>
      <c r="C902" s="8"/>
      <c r="D902" s="8"/>
      <c r="E902" s="8"/>
      <c r="F902" s="12" t="s">
        <v>677</v>
      </c>
      <c r="G902" s="229" t="s">
        <v>678</v>
      </c>
      <c r="H902" s="228" t="s">
        <v>679</v>
      </c>
      <c r="I902" s="22" t="s">
        <v>680</v>
      </c>
      <c r="J902" s="258" t="s">
        <v>37</v>
      </c>
      <c r="K902" s="12" t="s">
        <v>38</v>
      </c>
      <c r="L902" s="150" t="s">
        <v>1527</v>
      </c>
      <c r="M902" s="242"/>
      <c r="N902" s="266"/>
      <c r="O902" s="267"/>
      <c r="P902" s="267"/>
      <c r="Q902" s="267"/>
      <c r="R902" s="267"/>
      <c r="S902" s="267"/>
      <c r="T902" s="267"/>
    </row>
    <row r="903" s="216" customFormat="1" ht="22.8" spans="1:20">
      <c r="A903" s="8" t="s">
        <v>8</v>
      </c>
      <c r="B903" s="8" t="s">
        <v>1528</v>
      </c>
      <c r="C903" s="8"/>
      <c r="D903" s="8"/>
      <c r="E903" s="8"/>
      <c r="F903" s="12" t="s">
        <v>677</v>
      </c>
      <c r="G903" s="229" t="s">
        <v>678</v>
      </c>
      <c r="H903" s="228" t="s">
        <v>679</v>
      </c>
      <c r="I903" s="22" t="s">
        <v>680</v>
      </c>
      <c r="J903" s="258" t="s">
        <v>37</v>
      </c>
      <c r="K903" s="12" t="s">
        <v>38</v>
      </c>
      <c r="L903" s="150" t="s">
        <v>1529</v>
      </c>
      <c r="M903" s="242"/>
      <c r="N903" s="266"/>
      <c r="O903" s="267"/>
      <c r="P903" s="267"/>
      <c r="Q903" s="267"/>
      <c r="R903" s="267"/>
      <c r="S903" s="267"/>
      <c r="T903" s="267"/>
    </row>
    <row r="904" s="216" customFormat="1" ht="22.8" spans="1:20">
      <c r="A904" s="8" t="s">
        <v>8</v>
      </c>
      <c r="B904" s="8" t="s">
        <v>1530</v>
      </c>
      <c r="C904" s="8"/>
      <c r="D904" s="8"/>
      <c r="E904" s="8"/>
      <c r="F904" s="12" t="s">
        <v>677</v>
      </c>
      <c r="G904" s="229" t="s">
        <v>678</v>
      </c>
      <c r="H904" s="228" t="s">
        <v>679</v>
      </c>
      <c r="I904" s="22" t="s">
        <v>680</v>
      </c>
      <c r="J904" s="258" t="s">
        <v>37</v>
      </c>
      <c r="K904" s="12" t="s">
        <v>38</v>
      </c>
      <c r="L904" s="150" t="s">
        <v>1531</v>
      </c>
      <c r="M904" s="242"/>
      <c r="N904" s="266"/>
      <c r="O904" s="267"/>
      <c r="P904" s="267"/>
      <c r="Q904" s="267"/>
      <c r="R904" s="267"/>
      <c r="S904" s="267"/>
      <c r="T904" s="267"/>
    </row>
    <row r="905" s="216" customFormat="1" spans="1:20">
      <c r="A905" s="8" t="s">
        <v>8</v>
      </c>
      <c r="B905" s="8" t="s">
        <v>1532</v>
      </c>
      <c r="C905" s="8" t="s">
        <v>1453</v>
      </c>
      <c r="D905" s="8">
        <v>0</v>
      </c>
      <c r="E905" s="8" t="s">
        <v>1454</v>
      </c>
      <c r="F905" s="12" t="s">
        <v>677</v>
      </c>
      <c r="G905" s="229" t="s">
        <v>678</v>
      </c>
      <c r="H905" s="228" t="s">
        <v>679</v>
      </c>
      <c r="I905" s="22" t="s">
        <v>680</v>
      </c>
      <c r="J905" s="258" t="s">
        <v>37</v>
      </c>
      <c r="K905" s="12" t="s">
        <v>38</v>
      </c>
      <c r="L905" s="150" t="s">
        <v>1533</v>
      </c>
      <c r="M905" s="242"/>
      <c r="N905" s="266"/>
      <c r="O905" s="267"/>
      <c r="P905" s="267"/>
      <c r="Q905" s="267"/>
      <c r="R905" s="267"/>
      <c r="S905" s="267"/>
      <c r="T905" s="267"/>
    </row>
    <row r="906" s="216" customFormat="1" ht="22.8" spans="1:20">
      <c r="A906" s="8" t="s">
        <v>8</v>
      </c>
      <c r="B906" s="8" t="s">
        <v>1534</v>
      </c>
      <c r="C906" s="8"/>
      <c r="D906" s="8"/>
      <c r="E906" s="8"/>
      <c r="F906" s="12" t="s">
        <v>677</v>
      </c>
      <c r="G906" s="229" t="s">
        <v>678</v>
      </c>
      <c r="H906" s="228" t="s">
        <v>679</v>
      </c>
      <c r="I906" s="22" t="s">
        <v>680</v>
      </c>
      <c r="J906" s="258" t="s">
        <v>37</v>
      </c>
      <c r="K906" s="12" t="s">
        <v>38</v>
      </c>
      <c r="L906" s="150" t="s">
        <v>1535</v>
      </c>
      <c r="M906" s="242"/>
      <c r="N906" s="266"/>
      <c r="O906" s="267"/>
      <c r="P906" s="267"/>
      <c r="Q906" s="267"/>
      <c r="R906" s="267"/>
      <c r="S906" s="267"/>
      <c r="T906" s="267"/>
    </row>
    <row r="907" s="216" customFormat="1" ht="22.8" spans="1:20">
      <c r="A907" s="8" t="s">
        <v>8</v>
      </c>
      <c r="B907" s="8" t="s">
        <v>1536</v>
      </c>
      <c r="C907" s="8"/>
      <c r="D907" s="8"/>
      <c r="E907" s="8"/>
      <c r="F907" s="12" t="s">
        <v>677</v>
      </c>
      <c r="G907" s="229" t="s">
        <v>678</v>
      </c>
      <c r="H907" s="228" t="s">
        <v>679</v>
      </c>
      <c r="I907" s="22" t="s">
        <v>680</v>
      </c>
      <c r="J907" s="258" t="s">
        <v>37</v>
      </c>
      <c r="K907" s="12" t="s">
        <v>38</v>
      </c>
      <c r="L907" s="150" t="s">
        <v>1537</v>
      </c>
      <c r="M907" s="242"/>
      <c r="N907" s="266"/>
      <c r="O907" s="267"/>
      <c r="P907" s="267"/>
      <c r="Q907" s="267"/>
      <c r="R907" s="267"/>
      <c r="S907" s="267"/>
      <c r="T907" s="267"/>
    </row>
    <row r="908" s="216" customFormat="1" ht="22.8" spans="1:20">
      <c r="A908" s="8" t="s">
        <v>8</v>
      </c>
      <c r="B908" s="8" t="s">
        <v>1538</v>
      </c>
      <c r="C908" s="8"/>
      <c r="D908" s="8"/>
      <c r="E908" s="8"/>
      <c r="F908" s="12" t="s">
        <v>677</v>
      </c>
      <c r="G908" s="229" t="s">
        <v>678</v>
      </c>
      <c r="H908" s="228" t="s">
        <v>679</v>
      </c>
      <c r="I908" s="22" t="s">
        <v>680</v>
      </c>
      <c r="J908" s="258" t="s">
        <v>37</v>
      </c>
      <c r="K908" s="12" t="s">
        <v>38</v>
      </c>
      <c r="L908" s="150" t="s">
        <v>1539</v>
      </c>
      <c r="M908" s="242"/>
      <c r="N908" s="266"/>
      <c r="O908" s="267"/>
      <c r="P908" s="267"/>
      <c r="Q908" s="267"/>
      <c r="R908" s="267"/>
      <c r="S908" s="267"/>
      <c r="T908" s="267"/>
    </row>
    <row r="909" s="216" customFormat="1" ht="22.8" spans="1:20">
      <c r="A909" s="8" t="s">
        <v>8</v>
      </c>
      <c r="B909" s="8" t="s">
        <v>1540</v>
      </c>
      <c r="C909" s="8"/>
      <c r="D909" s="8"/>
      <c r="E909" s="8"/>
      <c r="F909" s="12" t="s">
        <v>677</v>
      </c>
      <c r="G909" s="229" t="s">
        <v>678</v>
      </c>
      <c r="H909" s="228" t="s">
        <v>679</v>
      </c>
      <c r="I909" s="22" t="s">
        <v>680</v>
      </c>
      <c r="J909" s="258" t="s">
        <v>37</v>
      </c>
      <c r="K909" s="12" t="s">
        <v>38</v>
      </c>
      <c r="L909" s="150" t="s">
        <v>1541</v>
      </c>
      <c r="M909" s="242"/>
      <c r="N909" s="266"/>
      <c r="O909" s="267"/>
      <c r="P909" s="267"/>
      <c r="Q909" s="267"/>
      <c r="R909" s="267"/>
      <c r="S909" s="267"/>
      <c r="T909" s="267"/>
    </row>
    <row r="910" s="216" customFormat="1" ht="22.8" spans="1:20">
      <c r="A910" s="8" t="s">
        <v>8</v>
      </c>
      <c r="B910" s="8" t="s">
        <v>1542</v>
      </c>
      <c r="C910" s="8"/>
      <c r="D910" s="8"/>
      <c r="E910" s="8"/>
      <c r="F910" s="12" t="s">
        <v>677</v>
      </c>
      <c r="G910" s="229" t="s">
        <v>678</v>
      </c>
      <c r="H910" s="228" t="s">
        <v>679</v>
      </c>
      <c r="I910" s="22" t="s">
        <v>680</v>
      </c>
      <c r="J910" s="258" t="s">
        <v>37</v>
      </c>
      <c r="K910" s="12" t="s">
        <v>38</v>
      </c>
      <c r="L910" s="150" t="s">
        <v>1543</v>
      </c>
      <c r="M910" s="242"/>
      <c r="N910" s="266"/>
      <c r="O910" s="267"/>
      <c r="P910" s="267"/>
      <c r="Q910" s="267"/>
      <c r="R910" s="267"/>
      <c r="S910" s="267"/>
      <c r="T910" s="267"/>
    </row>
    <row r="911" s="216" customFormat="1" ht="22.8" spans="1:20">
      <c r="A911" s="8" t="s">
        <v>8</v>
      </c>
      <c r="B911" s="8" t="s">
        <v>1544</v>
      </c>
      <c r="C911" s="8"/>
      <c r="D911" s="8"/>
      <c r="E911" s="8"/>
      <c r="F911" s="12" t="s">
        <v>677</v>
      </c>
      <c r="G911" s="229" t="s">
        <v>678</v>
      </c>
      <c r="H911" s="228" t="s">
        <v>679</v>
      </c>
      <c r="I911" s="22" t="s">
        <v>680</v>
      </c>
      <c r="J911" s="258" t="s">
        <v>37</v>
      </c>
      <c r="K911" s="12" t="s">
        <v>38</v>
      </c>
      <c r="L911" s="150" t="s">
        <v>1545</v>
      </c>
      <c r="M911" s="242"/>
      <c r="N911" s="266"/>
      <c r="O911" s="267"/>
      <c r="P911" s="267"/>
      <c r="Q911" s="267"/>
      <c r="R911" s="267"/>
      <c r="S911" s="267"/>
      <c r="T911" s="267"/>
    </row>
    <row r="912" s="216" customFormat="1" ht="22.8" spans="1:20">
      <c r="A912" s="8" t="s">
        <v>8</v>
      </c>
      <c r="B912" s="8" t="s">
        <v>1546</v>
      </c>
      <c r="C912" s="8"/>
      <c r="D912" s="8"/>
      <c r="E912" s="8"/>
      <c r="F912" s="12" t="s">
        <v>677</v>
      </c>
      <c r="G912" s="229" t="s">
        <v>678</v>
      </c>
      <c r="H912" s="228" t="s">
        <v>679</v>
      </c>
      <c r="I912" s="22" t="s">
        <v>680</v>
      </c>
      <c r="J912" s="258" t="s">
        <v>37</v>
      </c>
      <c r="K912" s="12" t="s">
        <v>38</v>
      </c>
      <c r="L912" s="150" t="s">
        <v>1547</v>
      </c>
      <c r="M912" s="242"/>
      <c r="N912" s="266"/>
      <c r="O912" s="267"/>
      <c r="P912" s="267"/>
      <c r="Q912" s="267"/>
      <c r="R912" s="267"/>
      <c r="S912" s="267"/>
      <c r="T912" s="267"/>
    </row>
    <row r="913" s="216" customFormat="1" spans="1:20">
      <c r="A913" s="8" t="s">
        <v>8</v>
      </c>
      <c r="B913" s="8" t="s">
        <v>1548</v>
      </c>
      <c r="C913" s="8" t="s">
        <v>1453</v>
      </c>
      <c r="D913" s="8">
        <v>0</v>
      </c>
      <c r="E913" s="8" t="s">
        <v>1454</v>
      </c>
      <c r="F913" s="12" t="s">
        <v>677</v>
      </c>
      <c r="G913" s="229" t="s">
        <v>678</v>
      </c>
      <c r="H913" s="228" t="s">
        <v>679</v>
      </c>
      <c r="I913" s="22" t="s">
        <v>680</v>
      </c>
      <c r="J913" s="258" t="s">
        <v>37</v>
      </c>
      <c r="K913" s="12" t="s">
        <v>38</v>
      </c>
      <c r="L913" s="150" t="s">
        <v>1549</v>
      </c>
      <c r="M913" s="242"/>
      <c r="N913" s="266"/>
      <c r="O913" s="267"/>
      <c r="P913" s="267"/>
      <c r="Q913" s="267"/>
      <c r="R913" s="267"/>
      <c r="S913" s="267"/>
      <c r="T913" s="267"/>
    </row>
    <row r="914" s="216" customFormat="1" ht="22.8" spans="1:20">
      <c r="A914" s="8" t="s">
        <v>8</v>
      </c>
      <c r="B914" s="8" t="s">
        <v>1550</v>
      </c>
      <c r="C914" s="8"/>
      <c r="D914" s="8"/>
      <c r="E914" s="8"/>
      <c r="F914" s="12" t="s">
        <v>677</v>
      </c>
      <c r="G914" s="229" t="s">
        <v>678</v>
      </c>
      <c r="H914" s="228" t="s">
        <v>679</v>
      </c>
      <c r="I914" s="22" t="s">
        <v>680</v>
      </c>
      <c r="J914" s="258" t="s">
        <v>37</v>
      </c>
      <c r="K914" s="12" t="s">
        <v>38</v>
      </c>
      <c r="L914" s="150" t="s">
        <v>1551</v>
      </c>
      <c r="M914" s="242"/>
      <c r="N914" s="266"/>
      <c r="O914" s="267"/>
      <c r="P914" s="267"/>
      <c r="Q914" s="267"/>
      <c r="R914" s="267"/>
      <c r="S914" s="267"/>
      <c r="T914" s="267"/>
    </row>
    <row r="915" s="216" customFormat="1" ht="22.8" spans="1:20">
      <c r="A915" s="8" t="s">
        <v>8</v>
      </c>
      <c r="B915" s="8" t="s">
        <v>1552</v>
      </c>
      <c r="C915" s="8"/>
      <c r="D915" s="8"/>
      <c r="E915" s="8"/>
      <c r="F915" s="12" t="s">
        <v>677</v>
      </c>
      <c r="G915" s="229" t="s">
        <v>678</v>
      </c>
      <c r="H915" s="228" t="s">
        <v>679</v>
      </c>
      <c r="I915" s="22" t="s">
        <v>680</v>
      </c>
      <c r="J915" s="258" t="s">
        <v>37</v>
      </c>
      <c r="K915" s="12" t="s">
        <v>38</v>
      </c>
      <c r="L915" s="150" t="s">
        <v>1553</v>
      </c>
      <c r="M915" s="242"/>
      <c r="N915" s="266"/>
      <c r="O915" s="267"/>
      <c r="P915" s="267"/>
      <c r="Q915" s="267"/>
      <c r="R915" s="267"/>
      <c r="S915" s="267"/>
      <c r="T915" s="267"/>
    </row>
    <row r="916" s="216" customFormat="1" ht="22.8" spans="1:20">
      <c r="A916" s="8" t="s">
        <v>8</v>
      </c>
      <c r="B916" s="8" t="s">
        <v>1554</v>
      </c>
      <c r="C916" s="8"/>
      <c r="D916" s="8"/>
      <c r="E916" s="8"/>
      <c r="F916" s="12" t="s">
        <v>677</v>
      </c>
      <c r="G916" s="229" t="s">
        <v>678</v>
      </c>
      <c r="H916" s="228" t="s">
        <v>679</v>
      </c>
      <c r="I916" s="22" t="s">
        <v>680</v>
      </c>
      <c r="J916" s="258" t="s">
        <v>37</v>
      </c>
      <c r="K916" s="12" t="s">
        <v>38</v>
      </c>
      <c r="L916" s="150" t="s">
        <v>1555</v>
      </c>
      <c r="M916" s="242"/>
      <c r="N916" s="266"/>
      <c r="O916" s="267"/>
      <c r="P916" s="267"/>
      <c r="Q916" s="267"/>
      <c r="R916" s="267"/>
      <c r="S916" s="267"/>
      <c r="T916" s="267"/>
    </row>
    <row r="917" s="216" customFormat="1" ht="22.8" spans="1:20">
      <c r="A917" s="8" t="s">
        <v>8</v>
      </c>
      <c r="B917" s="8" t="s">
        <v>1556</v>
      </c>
      <c r="C917" s="8"/>
      <c r="D917" s="8"/>
      <c r="E917" s="8"/>
      <c r="F917" s="12" t="s">
        <v>677</v>
      </c>
      <c r="G917" s="229" t="s">
        <v>678</v>
      </c>
      <c r="H917" s="228" t="s">
        <v>679</v>
      </c>
      <c r="I917" s="22" t="s">
        <v>680</v>
      </c>
      <c r="J917" s="258" t="s">
        <v>37</v>
      </c>
      <c r="K917" s="12" t="s">
        <v>38</v>
      </c>
      <c r="L917" s="150" t="s">
        <v>1557</v>
      </c>
      <c r="M917" s="242"/>
      <c r="N917" s="266"/>
      <c r="O917" s="267"/>
      <c r="P917" s="267"/>
      <c r="Q917" s="267"/>
      <c r="R917" s="267"/>
      <c r="S917" s="267"/>
      <c r="T917" s="267"/>
    </row>
    <row r="918" s="216" customFormat="1" ht="22.8" spans="1:20">
      <c r="A918" s="8" t="s">
        <v>8</v>
      </c>
      <c r="B918" s="8" t="s">
        <v>1558</v>
      </c>
      <c r="C918" s="8"/>
      <c r="D918" s="8"/>
      <c r="E918" s="8"/>
      <c r="F918" s="12" t="s">
        <v>677</v>
      </c>
      <c r="G918" s="229" t="s">
        <v>678</v>
      </c>
      <c r="H918" s="228" t="s">
        <v>679</v>
      </c>
      <c r="I918" s="22" t="s">
        <v>680</v>
      </c>
      <c r="J918" s="258" t="s">
        <v>37</v>
      </c>
      <c r="K918" s="12" t="s">
        <v>38</v>
      </c>
      <c r="L918" s="150" t="s">
        <v>1559</v>
      </c>
      <c r="M918" s="242"/>
      <c r="N918" s="266"/>
      <c r="O918" s="267"/>
      <c r="P918" s="267"/>
      <c r="Q918" s="267"/>
      <c r="R918" s="267"/>
      <c r="S918" s="267"/>
      <c r="T918" s="267"/>
    </row>
    <row r="919" s="216" customFormat="1" ht="22.8" spans="1:20">
      <c r="A919" s="8" t="s">
        <v>8</v>
      </c>
      <c r="B919" s="8" t="s">
        <v>1560</v>
      </c>
      <c r="C919" s="8"/>
      <c r="D919" s="8"/>
      <c r="E919" s="8"/>
      <c r="F919" s="12" t="s">
        <v>677</v>
      </c>
      <c r="G919" s="229" t="s">
        <v>678</v>
      </c>
      <c r="H919" s="228" t="s">
        <v>679</v>
      </c>
      <c r="I919" s="22" t="s">
        <v>680</v>
      </c>
      <c r="J919" s="258" t="s">
        <v>37</v>
      </c>
      <c r="K919" s="12" t="s">
        <v>38</v>
      </c>
      <c r="L919" s="150" t="s">
        <v>1561</v>
      </c>
      <c r="M919" s="242"/>
      <c r="N919" s="266"/>
      <c r="O919" s="267"/>
      <c r="P919" s="267"/>
      <c r="Q919" s="267"/>
      <c r="R919" s="267"/>
      <c r="S919" s="267"/>
      <c r="T919" s="267"/>
    </row>
    <row r="920" s="216" customFormat="1" ht="22.8" spans="1:20">
      <c r="A920" s="8" t="s">
        <v>8</v>
      </c>
      <c r="B920" s="8" t="s">
        <v>1562</v>
      </c>
      <c r="C920" s="8"/>
      <c r="D920" s="8"/>
      <c r="E920" s="8"/>
      <c r="F920" s="12" t="s">
        <v>677</v>
      </c>
      <c r="G920" s="229" t="s">
        <v>678</v>
      </c>
      <c r="H920" s="228" t="s">
        <v>679</v>
      </c>
      <c r="I920" s="22" t="s">
        <v>680</v>
      </c>
      <c r="J920" s="258" t="s">
        <v>37</v>
      </c>
      <c r="K920" s="12" t="s">
        <v>38</v>
      </c>
      <c r="L920" s="150" t="s">
        <v>1563</v>
      </c>
      <c r="M920" s="242"/>
      <c r="N920" s="266"/>
      <c r="O920" s="267"/>
      <c r="P920" s="267"/>
      <c r="Q920" s="267"/>
      <c r="R920" s="267"/>
      <c r="S920" s="267"/>
      <c r="T920" s="267"/>
    </row>
    <row r="921" s="216" customFormat="1" spans="1:20">
      <c r="A921" s="8" t="s">
        <v>8</v>
      </c>
      <c r="B921" s="8" t="s">
        <v>1564</v>
      </c>
      <c r="C921" s="8" t="s">
        <v>1453</v>
      </c>
      <c r="D921" s="8">
        <v>0</v>
      </c>
      <c r="E921" s="8" t="s">
        <v>1454</v>
      </c>
      <c r="F921" s="12" t="s">
        <v>677</v>
      </c>
      <c r="G921" s="229" t="s">
        <v>678</v>
      </c>
      <c r="H921" s="228" t="s">
        <v>679</v>
      </c>
      <c r="I921" s="22" t="s">
        <v>680</v>
      </c>
      <c r="J921" s="258" t="s">
        <v>37</v>
      </c>
      <c r="K921" s="12" t="s">
        <v>38</v>
      </c>
      <c r="L921" s="150" t="s">
        <v>1565</v>
      </c>
      <c r="M921" s="242"/>
      <c r="N921" s="266"/>
      <c r="O921" s="267"/>
      <c r="P921" s="267"/>
      <c r="Q921" s="267"/>
      <c r="R921" s="267"/>
      <c r="S921" s="267"/>
      <c r="T921" s="267"/>
    </row>
    <row r="922" s="216" customFormat="1" ht="22.8" spans="1:20">
      <c r="A922" s="8" t="s">
        <v>8</v>
      </c>
      <c r="B922" s="8" t="s">
        <v>1566</v>
      </c>
      <c r="C922" s="8"/>
      <c r="D922" s="8"/>
      <c r="E922" s="8"/>
      <c r="F922" s="12" t="s">
        <v>677</v>
      </c>
      <c r="G922" s="229" t="s">
        <v>678</v>
      </c>
      <c r="H922" s="228" t="s">
        <v>679</v>
      </c>
      <c r="I922" s="22" t="s">
        <v>680</v>
      </c>
      <c r="J922" s="258" t="s">
        <v>37</v>
      </c>
      <c r="K922" s="12" t="s">
        <v>38</v>
      </c>
      <c r="L922" s="150" t="s">
        <v>1567</v>
      </c>
      <c r="M922" s="242"/>
      <c r="N922" s="266"/>
      <c r="O922" s="267"/>
      <c r="P922" s="267"/>
      <c r="Q922" s="267"/>
      <c r="R922" s="267"/>
      <c r="S922" s="267"/>
      <c r="T922" s="267"/>
    </row>
    <row r="923" s="216" customFormat="1" ht="22.8" spans="1:20">
      <c r="A923" s="8" t="s">
        <v>8</v>
      </c>
      <c r="B923" s="8" t="s">
        <v>1568</v>
      </c>
      <c r="C923" s="8"/>
      <c r="D923" s="8"/>
      <c r="E923" s="8"/>
      <c r="F923" s="12" t="s">
        <v>677</v>
      </c>
      <c r="G923" s="229" t="s">
        <v>678</v>
      </c>
      <c r="H923" s="228" t="s">
        <v>679</v>
      </c>
      <c r="I923" s="22" t="s">
        <v>680</v>
      </c>
      <c r="J923" s="258" t="s">
        <v>37</v>
      </c>
      <c r="K923" s="12" t="s">
        <v>38</v>
      </c>
      <c r="L923" s="150" t="s">
        <v>1569</v>
      </c>
      <c r="M923" s="242"/>
      <c r="N923" s="266"/>
      <c r="O923" s="267"/>
      <c r="P923" s="267"/>
      <c r="Q923" s="267"/>
      <c r="R923" s="267"/>
      <c r="S923" s="267"/>
      <c r="T923" s="267"/>
    </row>
    <row r="924" s="216" customFormat="1" ht="22.8" spans="1:20">
      <c r="A924" s="8" t="s">
        <v>8</v>
      </c>
      <c r="B924" s="8" t="s">
        <v>1570</v>
      </c>
      <c r="C924" s="8"/>
      <c r="D924" s="8"/>
      <c r="E924" s="8"/>
      <c r="F924" s="12" t="s">
        <v>677</v>
      </c>
      <c r="G924" s="229" t="s">
        <v>678</v>
      </c>
      <c r="H924" s="228" t="s">
        <v>679</v>
      </c>
      <c r="I924" s="22" t="s">
        <v>680</v>
      </c>
      <c r="J924" s="258" t="s">
        <v>37</v>
      </c>
      <c r="K924" s="12" t="s">
        <v>38</v>
      </c>
      <c r="L924" s="150" t="s">
        <v>1571</v>
      </c>
      <c r="M924" s="242"/>
      <c r="N924" s="266"/>
      <c r="O924" s="267"/>
      <c r="P924" s="267"/>
      <c r="Q924" s="267"/>
      <c r="R924" s="267"/>
      <c r="S924" s="267"/>
      <c r="T924" s="267"/>
    </row>
    <row r="925" s="216" customFormat="1" ht="22.8" spans="1:20">
      <c r="A925" s="8" t="s">
        <v>8</v>
      </c>
      <c r="B925" s="8" t="s">
        <v>1572</v>
      </c>
      <c r="C925" s="8"/>
      <c r="D925" s="8"/>
      <c r="E925" s="8"/>
      <c r="F925" s="12" t="s">
        <v>677</v>
      </c>
      <c r="G925" s="229" t="s">
        <v>678</v>
      </c>
      <c r="H925" s="228" t="s">
        <v>679</v>
      </c>
      <c r="I925" s="22" t="s">
        <v>680</v>
      </c>
      <c r="J925" s="258" t="s">
        <v>37</v>
      </c>
      <c r="K925" s="12" t="s">
        <v>38</v>
      </c>
      <c r="L925" s="150" t="s">
        <v>1573</v>
      </c>
      <c r="M925" s="242"/>
      <c r="N925" s="266"/>
      <c r="O925" s="267"/>
      <c r="P925" s="267"/>
      <c r="Q925" s="267"/>
      <c r="R925" s="267"/>
      <c r="S925" s="267"/>
      <c r="T925" s="267"/>
    </row>
    <row r="926" s="216" customFormat="1" ht="22.8" spans="1:20">
      <c r="A926" s="8" t="s">
        <v>8</v>
      </c>
      <c r="B926" s="8" t="s">
        <v>1574</v>
      </c>
      <c r="C926" s="8"/>
      <c r="D926" s="8"/>
      <c r="E926" s="8"/>
      <c r="F926" s="12" t="s">
        <v>677</v>
      </c>
      <c r="G926" s="229" t="s">
        <v>678</v>
      </c>
      <c r="H926" s="228" t="s">
        <v>679</v>
      </c>
      <c r="I926" s="22" t="s">
        <v>680</v>
      </c>
      <c r="J926" s="258" t="s">
        <v>37</v>
      </c>
      <c r="K926" s="12" t="s">
        <v>38</v>
      </c>
      <c r="L926" s="150" t="s">
        <v>1575</v>
      </c>
      <c r="M926" s="242"/>
      <c r="N926" s="266"/>
      <c r="O926" s="267"/>
      <c r="P926" s="267"/>
      <c r="Q926" s="267"/>
      <c r="R926" s="267"/>
      <c r="S926" s="267"/>
      <c r="T926" s="267"/>
    </row>
    <row r="927" s="216" customFormat="1" ht="22.8" spans="1:20">
      <c r="A927" s="8" t="s">
        <v>8</v>
      </c>
      <c r="B927" s="8" t="s">
        <v>1576</v>
      </c>
      <c r="C927" s="8"/>
      <c r="D927" s="8"/>
      <c r="E927" s="8"/>
      <c r="F927" s="12" t="s">
        <v>677</v>
      </c>
      <c r="G927" s="229" t="s">
        <v>678</v>
      </c>
      <c r="H927" s="228" t="s">
        <v>679</v>
      </c>
      <c r="I927" s="22" t="s">
        <v>680</v>
      </c>
      <c r="J927" s="258" t="s">
        <v>37</v>
      </c>
      <c r="K927" s="12" t="s">
        <v>38</v>
      </c>
      <c r="L927" s="150" t="s">
        <v>1577</v>
      </c>
      <c r="M927" s="242"/>
      <c r="N927" s="266"/>
      <c r="O927" s="267"/>
      <c r="P927" s="267"/>
      <c r="Q927" s="267"/>
      <c r="R927" s="267"/>
      <c r="S927" s="267"/>
      <c r="T927" s="267"/>
    </row>
    <row r="928" s="216" customFormat="1" ht="22.8" spans="1:20">
      <c r="A928" s="8" t="s">
        <v>8</v>
      </c>
      <c r="B928" s="8" t="s">
        <v>1578</v>
      </c>
      <c r="C928" s="8"/>
      <c r="D928" s="8"/>
      <c r="E928" s="8"/>
      <c r="F928" s="12" t="s">
        <v>677</v>
      </c>
      <c r="G928" s="229" t="s">
        <v>678</v>
      </c>
      <c r="H928" s="228" t="s">
        <v>679</v>
      </c>
      <c r="I928" s="22" t="s">
        <v>680</v>
      </c>
      <c r="J928" s="258" t="s">
        <v>37</v>
      </c>
      <c r="K928" s="12" t="s">
        <v>38</v>
      </c>
      <c r="L928" s="150" t="s">
        <v>1579</v>
      </c>
      <c r="M928" s="242"/>
      <c r="N928" s="266"/>
      <c r="O928" s="267"/>
      <c r="P928" s="267"/>
      <c r="Q928" s="267"/>
      <c r="R928" s="267"/>
      <c r="S928" s="267"/>
      <c r="T928" s="267"/>
    </row>
    <row r="929" s="216" customFormat="1" spans="1:20">
      <c r="A929" s="12" t="s">
        <v>8</v>
      </c>
      <c r="B929" s="8" t="s">
        <v>1580</v>
      </c>
      <c r="C929" s="8" t="s">
        <v>1580</v>
      </c>
      <c r="D929" s="8">
        <v>0</v>
      </c>
      <c r="E929" s="8" t="s">
        <v>47</v>
      </c>
      <c r="F929" s="12" t="s">
        <v>677</v>
      </c>
      <c r="G929" s="229" t="s">
        <v>678</v>
      </c>
      <c r="H929" s="228" t="s">
        <v>679</v>
      </c>
      <c r="I929" s="22" t="s">
        <v>680</v>
      </c>
      <c r="J929" s="258" t="s">
        <v>37</v>
      </c>
      <c r="K929" s="12" t="s">
        <v>38</v>
      </c>
      <c r="L929" s="150" t="s">
        <v>1581</v>
      </c>
      <c r="M929" s="242"/>
      <c r="N929" s="266"/>
      <c r="O929" s="267"/>
      <c r="P929" s="267"/>
      <c r="Q929" s="267"/>
      <c r="R929" s="267"/>
      <c r="S929" s="267"/>
      <c r="T929" s="267"/>
    </row>
    <row r="930" s="216" customFormat="1" ht="34.2" spans="1:20">
      <c r="A930" s="12" t="s">
        <v>8</v>
      </c>
      <c r="B930" s="8" t="s">
        <v>1582</v>
      </c>
      <c r="C930" s="8" t="s">
        <v>1580</v>
      </c>
      <c r="D930" s="8">
        <v>0</v>
      </c>
      <c r="E930" s="8" t="s">
        <v>47</v>
      </c>
      <c r="F930" s="12" t="s">
        <v>677</v>
      </c>
      <c r="G930" s="229" t="s">
        <v>678</v>
      </c>
      <c r="H930" s="228" t="s">
        <v>679</v>
      </c>
      <c r="I930" s="22" t="s">
        <v>680</v>
      </c>
      <c r="J930" s="258" t="s">
        <v>37</v>
      </c>
      <c r="K930" s="12" t="s">
        <v>38</v>
      </c>
      <c r="L930" s="150" t="s">
        <v>1372</v>
      </c>
      <c r="M930" s="242"/>
      <c r="N930" s="266"/>
      <c r="O930" s="267"/>
      <c r="P930" s="267"/>
      <c r="Q930" s="267"/>
      <c r="R930" s="267"/>
      <c r="S930" s="267"/>
      <c r="T930" s="267"/>
    </row>
    <row r="931" s="216" customFormat="1" ht="34.2" spans="1:20">
      <c r="A931" s="12" t="s">
        <v>8</v>
      </c>
      <c r="B931" s="8" t="s">
        <v>1583</v>
      </c>
      <c r="C931" s="8" t="s">
        <v>1580</v>
      </c>
      <c r="D931" s="8">
        <v>0</v>
      </c>
      <c r="E931" s="8" t="s">
        <v>47</v>
      </c>
      <c r="F931" s="12" t="s">
        <v>677</v>
      </c>
      <c r="G931" s="229" t="s">
        <v>678</v>
      </c>
      <c r="H931" s="228" t="s">
        <v>679</v>
      </c>
      <c r="I931" s="22" t="s">
        <v>680</v>
      </c>
      <c r="J931" s="258" t="s">
        <v>37</v>
      </c>
      <c r="K931" s="12" t="s">
        <v>38</v>
      </c>
      <c r="L931" s="150" t="s">
        <v>1584</v>
      </c>
      <c r="M931" s="242"/>
      <c r="N931" s="266"/>
      <c r="O931" s="267"/>
      <c r="P931" s="267"/>
      <c r="Q931" s="267"/>
      <c r="R931" s="267"/>
      <c r="S931" s="267"/>
      <c r="T931" s="267"/>
    </row>
    <row r="932" s="216" customFormat="1" spans="1:20">
      <c r="A932" s="8" t="s">
        <v>8</v>
      </c>
      <c r="B932" s="8" t="s">
        <v>1585</v>
      </c>
      <c r="C932" s="8" t="s">
        <v>1585</v>
      </c>
      <c r="D932" s="8">
        <v>0</v>
      </c>
      <c r="E932" s="248" t="s">
        <v>32</v>
      </c>
      <c r="F932" s="12" t="s">
        <v>677</v>
      </c>
      <c r="G932" s="229" t="s">
        <v>678</v>
      </c>
      <c r="H932" s="228" t="s">
        <v>679</v>
      </c>
      <c r="I932" s="22" t="s">
        <v>680</v>
      </c>
      <c r="J932" s="258" t="s">
        <v>37</v>
      </c>
      <c r="K932" s="12" t="s">
        <v>38</v>
      </c>
      <c r="L932" s="150" t="s">
        <v>1586</v>
      </c>
      <c r="M932" s="242"/>
      <c r="N932" s="266"/>
      <c r="O932" s="267"/>
      <c r="P932" s="267"/>
      <c r="Q932" s="267"/>
      <c r="R932" s="267"/>
      <c r="S932" s="267"/>
      <c r="T932" s="267"/>
    </row>
    <row r="933" s="216" customFormat="1" ht="22.8" spans="1:20">
      <c r="A933" s="8" t="s">
        <v>8</v>
      </c>
      <c r="B933" s="8" t="s">
        <v>1175</v>
      </c>
      <c r="C933" s="8" t="s">
        <v>1585</v>
      </c>
      <c r="D933" s="8">
        <v>0</v>
      </c>
      <c r="E933" s="248" t="s">
        <v>32</v>
      </c>
      <c r="F933" s="12" t="s">
        <v>677</v>
      </c>
      <c r="G933" s="229" t="s">
        <v>678</v>
      </c>
      <c r="H933" s="228" t="s">
        <v>679</v>
      </c>
      <c r="I933" s="22" t="s">
        <v>680</v>
      </c>
      <c r="J933" s="258" t="s">
        <v>37</v>
      </c>
      <c r="K933" s="12" t="s">
        <v>38</v>
      </c>
      <c r="L933" s="150" t="s">
        <v>1587</v>
      </c>
      <c r="M933" s="242"/>
      <c r="N933" s="266"/>
      <c r="O933" s="267"/>
      <c r="P933" s="267"/>
      <c r="Q933" s="267"/>
      <c r="R933" s="267"/>
      <c r="S933" s="267"/>
      <c r="T933" s="267"/>
    </row>
    <row r="934" s="216" customFormat="1" ht="22.8" spans="1:20">
      <c r="A934" s="8" t="s">
        <v>8</v>
      </c>
      <c r="B934" s="8" t="s">
        <v>1176</v>
      </c>
      <c r="C934" s="8" t="s">
        <v>1585</v>
      </c>
      <c r="D934" s="8">
        <v>0</v>
      </c>
      <c r="E934" s="248" t="s">
        <v>32</v>
      </c>
      <c r="F934" s="12" t="s">
        <v>677</v>
      </c>
      <c r="G934" s="229" t="s">
        <v>678</v>
      </c>
      <c r="H934" s="228" t="s">
        <v>679</v>
      </c>
      <c r="I934" s="22" t="s">
        <v>680</v>
      </c>
      <c r="J934" s="258" t="s">
        <v>37</v>
      </c>
      <c r="K934" s="12" t="s">
        <v>38</v>
      </c>
      <c r="L934" s="150" t="s">
        <v>1588</v>
      </c>
      <c r="M934" s="242"/>
      <c r="N934" s="266"/>
      <c r="O934" s="267"/>
      <c r="P934" s="267"/>
      <c r="Q934" s="267"/>
      <c r="R934" s="267"/>
      <c r="S934" s="267"/>
      <c r="T934" s="267"/>
    </row>
    <row r="935" s="216" customFormat="1" ht="22.8" spans="1:20">
      <c r="A935" s="8" t="s">
        <v>8</v>
      </c>
      <c r="B935" s="8" t="s">
        <v>1178</v>
      </c>
      <c r="C935" s="8" t="s">
        <v>1585</v>
      </c>
      <c r="D935" s="8">
        <v>0</v>
      </c>
      <c r="E935" s="248" t="s">
        <v>32</v>
      </c>
      <c r="F935" s="12" t="s">
        <v>677</v>
      </c>
      <c r="G935" s="229" t="s">
        <v>678</v>
      </c>
      <c r="H935" s="228" t="s">
        <v>679</v>
      </c>
      <c r="I935" s="22" t="s">
        <v>680</v>
      </c>
      <c r="J935" s="258" t="s">
        <v>37</v>
      </c>
      <c r="K935" s="12" t="s">
        <v>38</v>
      </c>
      <c r="L935" s="150" t="s">
        <v>1589</v>
      </c>
      <c r="M935" s="242"/>
      <c r="N935" s="266"/>
      <c r="O935" s="267"/>
      <c r="P935" s="267"/>
      <c r="Q935" s="267"/>
      <c r="R935" s="267"/>
      <c r="S935" s="267"/>
      <c r="T935" s="267"/>
    </row>
    <row r="936" s="216" customFormat="1" ht="22.8" spans="1:20">
      <c r="A936" s="8" t="s">
        <v>8</v>
      </c>
      <c r="B936" s="8" t="s">
        <v>1180</v>
      </c>
      <c r="C936" s="8" t="s">
        <v>1585</v>
      </c>
      <c r="D936" s="8">
        <v>0</v>
      </c>
      <c r="E936" s="248" t="s">
        <v>32</v>
      </c>
      <c r="F936" s="12" t="s">
        <v>677</v>
      </c>
      <c r="G936" s="229" t="s">
        <v>678</v>
      </c>
      <c r="H936" s="228" t="s">
        <v>679</v>
      </c>
      <c r="I936" s="22" t="s">
        <v>680</v>
      </c>
      <c r="J936" s="258" t="s">
        <v>37</v>
      </c>
      <c r="K936" s="12" t="s">
        <v>38</v>
      </c>
      <c r="L936" s="150" t="s">
        <v>1590</v>
      </c>
      <c r="M936" s="242"/>
      <c r="N936" s="266"/>
      <c r="O936" s="267"/>
      <c r="P936" s="267"/>
      <c r="Q936" s="267"/>
      <c r="R936" s="267"/>
      <c r="S936" s="267"/>
      <c r="T936" s="267"/>
    </row>
    <row r="937" s="216" customFormat="1" ht="22.8" spans="1:20">
      <c r="A937" s="8" t="s">
        <v>8</v>
      </c>
      <c r="B937" s="8" t="s">
        <v>1181</v>
      </c>
      <c r="C937" s="8" t="s">
        <v>1585</v>
      </c>
      <c r="D937" s="8">
        <v>0</v>
      </c>
      <c r="E937" s="248" t="s">
        <v>32</v>
      </c>
      <c r="F937" s="12" t="s">
        <v>677</v>
      </c>
      <c r="G937" s="229" t="s">
        <v>678</v>
      </c>
      <c r="H937" s="228" t="s">
        <v>679</v>
      </c>
      <c r="I937" s="22" t="s">
        <v>680</v>
      </c>
      <c r="J937" s="258" t="s">
        <v>37</v>
      </c>
      <c r="K937" s="12" t="s">
        <v>38</v>
      </c>
      <c r="L937" s="150" t="s">
        <v>1591</v>
      </c>
      <c r="M937" s="242"/>
      <c r="N937" s="266"/>
      <c r="O937" s="267"/>
      <c r="P937" s="267"/>
      <c r="Q937" s="267"/>
      <c r="R937" s="267"/>
      <c r="S937" s="267"/>
      <c r="T937" s="267"/>
    </row>
    <row r="938" s="216" customFormat="1" ht="22.8" spans="1:20">
      <c r="A938" s="8" t="s">
        <v>8</v>
      </c>
      <c r="B938" s="8" t="s">
        <v>1182</v>
      </c>
      <c r="C938" s="8" t="s">
        <v>1585</v>
      </c>
      <c r="D938" s="8">
        <v>0</v>
      </c>
      <c r="E938" s="248" t="s">
        <v>32</v>
      </c>
      <c r="F938" s="12" t="s">
        <v>677</v>
      </c>
      <c r="G938" s="229" t="s">
        <v>678</v>
      </c>
      <c r="H938" s="228" t="s">
        <v>679</v>
      </c>
      <c r="I938" s="22" t="s">
        <v>680</v>
      </c>
      <c r="J938" s="258" t="s">
        <v>37</v>
      </c>
      <c r="K938" s="12" t="s">
        <v>38</v>
      </c>
      <c r="L938" s="150" t="s">
        <v>1592</v>
      </c>
      <c r="M938" s="242"/>
      <c r="N938" s="266"/>
      <c r="O938" s="267"/>
      <c r="P938" s="267"/>
      <c r="Q938" s="267"/>
      <c r="R938" s="267"/>
      <c r="S938" s="267"/>
      <c r="T938" s="267"/>
    </row>
    <row r="939" s="216" customFormat="1" ht="22.8" spans="1:20">
      <c r="A939" s="8" t="s">
        <v>8</v>
      </c>
      <c r="B939" s="8" t="s">
        <v>1183</v>
      </c>
      <c r="C939" s="8" t="s">
        <v>1585</v>
      </c>
      <c r="D939" s="8">
        <v>0</v>
      </c>
      <c r="E939" s="248" t="s">
        <v>32</v>
      </c>
      <c r="F939" s="12" t="s">
        <v>677</v>
      </c>
      <c r="G939" s="229" t="s">
        <v>678</v>
      </c>
      <c r="H939" s="228" t="s">
        <v>679</v>
      </c>
      <c r="I939" s="22" t="s">
        <v>680</v>
      </c>
      <c r="J939" s="258" t="s">
        <v>37</v>
      </c>
      <c r="K939" s="12" t="s">
        <v>38</v>
      </c>
      <c r="L939" s="150" t="s">
        <v>1593</v>
      </c>
      <c r="M939" s="242"/>
      <c r="N939" s="266"/>
      <c r="O939" s="267"/>
      <c r="P939" s="267"/>
      <c r="Q939" s="267"/>
      <c r="R939" s="267"/>
      <c r="S939" s="267"/>
      <c r="T939" s="267"/>
    </row>
    <row r="940" s="216" customFormat="1" ht="22.8" spans="1:20">
      <c r="A940" s="8" t="s">
        <v>8</v>
      </c>
      <c r="B940" s="8" t="s">
        <v>1594</v>
      </c>
      <c r="C940" s="8" t="s">
        <v>1585</v>
      </c>
      <c r="D940" s="8">
        <v>0</v>
      </c>
      <c r="E940" s="248" t="s">
        <v>32</v>
      </c>
      <c r="F940" s="12" t="s">
        <v>677</v>
      </c>
      <c r="G940" s="229" t="s">
        <v>678</v>
      </c>
      <c r="H940" s="228" t="s">
        <v>679</v>
      </c>
      <c r="I940" s="22" t="s">
        <v>680</v>
      </c>
      <c r="J940" s="258" t="s">
        <v>37</v>
      </c>
      <c r="K940" s="12" t="s">
        <v>38</v>
      </c>
      <c r="L940" s="150" t="s">
        <v>1595</v>
      </c>
      <c r="M940" s="242"/>
      <c r="N940" s="266"/>
      <c r="O940" s="267"/>
      <c r="P940" s="267"/>
      <c r="Q940" s="267"/>
      <c r="R940" s="267"/>
      <c r="S940" s="267"/>
      <c r="T940" s="267"/>
    </row>
    <row r="941" s="216" customFormat="1" ht="22.8" spans="1:20">
      <c r="A941" s="8" t="s">
        <v>8</v>
      </c>
      <c r="B941" s="8" t="s">
        <v>1187</v>
      </c>
      <c r="C941" s="8" t="s">
        <v>1585</v>
      </c>
      <c r="D941" s="8">
        <v>0</v>
      </c>
      <c r="E941" s="248" t="s">
        <v>32</v>
      </c>
      <c r="F941" s="12" t="s">
        <v>677</v>
      </c>
      <c r="G941" s="229" t="s">
        <v>678</v>
      </c>
      <c r="H941" s="228" t="s">
        <v>679</v>
      </c>
      <c r="I941" s="22" t="s">
        <v>680</v>
      </c>
      <c r="J941" s="258" t="s">
        <v>37</v>
      </c>
      <c r="K941" s="12" t="s">
        <v>38</v>
      </c>
      <c r="L941" s="150" t="s">
        <v>1596</v>
      </c>
      <c r="M941" s="242"/>
      <c r="N941" s="266"/>
      <c r="O941" s="267"/>
      <c r="P941" s="267"/>
      <c r="Q941" s="267"/>
      <c r="R941" s="267"/>
      <c r="S941" s="267"/>
      <c r="T941" s="267"/>
    </row>
    <row r="942" s="216" customFormat="1" ht="22.8" spans="1:20">
      <c r="A942" s="8" t="s">
        <v>8</v>
      </c>
      <c r="B942" s="8" t="s">
        <v>1597</v>
      </c>
      <c r="C942" s="8" t="s">
        <v>1585</v>
      </c>
      <c r="D942" s="8">
        <v>0</v>
      </c>
      <c r="E942" s="248" t="s">
        <v>32</v>
      </c>
      <c r="F942" s="12" t="s">
        <v>677</v>
      </c>
      <c r="G942" s="229" t="s">
        <v>678</v>
      </c>
      <c r="H942" s="228" t="s">
        <v>679</v>
      </c>
      <c r="I942" s="22" t="s">
        <v>680</v>
      </c>
      <c r="J942" s="258" t="s">
        <v>37</v>
      </c>
      <c r="K942" s="12" t="s">
        <v>38</v>
      </c>
      <c r="L942" s="150" t="s">
        <v>1598</v>
      </c>
      <c r="M942" s="242"/>
      <c r="N942" s="266"/>
      <c r="O942" s="267"/>
      <c r="P942" s="267"/>
      <c r="Q942" s="267"/>
      <c r="R942" s="267"/>
      <c r="S942" s="267"/>
      <c r="T942" s="267"/>
    </row>
    <row r="943" s="216" customFormat="1" ht="22.8" spans="1:20">
      <c r="A943" s="8" t="s">
        <v>8</v>
      </c>
      <c r="B943" s="8" t="s">
        <v>1599</v>
      </c>
      <c r="C943" s="8" t="s">
        <v>1585</v>
      </c>
      <c r="D943" s="8">
        <v>0</v>
      </c>
      <c r="E943" s="248" t="s">
        <v>32</v>
      </c>
      <c r="F943" s="12" t="s">
        <v>677</v>
      </c>
      <c r="G943" s="229" t="s">
        <v>678</v>
      </c>
      <c r="H943" s="228" t="s">
        <v>679</v>
      </c>
      <c r="I943" s="22" t="s">
        <v>680</v>
      </c>
      <c r="J943" s="258" t="s">
        <v>37</v>
      </c>
      <c r="K943" s="12" t="s">
        <v>38</v>
      </c>
      <c r="L943" s="150" t="s">
        <v>1600</v>
      </c>
      <c r="M943" s="242"/>
      <c r="N943" s="266"/>
      <c r="O943" s="267"/>
      <c r="P943" s="267"/>
      <c r="Q943" s="267"/>
      <c r="R943" s="267"/>
      <c r="S943" s="267"/>
      <c r="T943" s="267"/>
    </row>
    <row r="944" s="216" customFormat="1" ht="22.8" spans="1:20">
      <c r="A944" s="8" t="s">
        <v>8</v>
      </c>
      <c r="B944" s="8" t="s">
        <v>1185</v>
      </c>
      <c r="C944" s="8" t="s">
        <v>1585</v>
      </c>
      <c r="D944" s="8">
        <v>0</v>
      </c>
      <c r="E944" s="248" t="s">
        <v>32</v>
      </c>
      <c r="F944" s="12" t="s">
        <v>677</v>
      </c>
      <c r="G944" s="229" t="s">
        <v>678</v>
      </c>
      <c r="H944" s="228" t="s">
        <v>679</v>
      </c>
      <c r="I944" s="22" t="s">
        <v>680</v>
      </c>
      <c r="J944" s="258" t="s">
        <v>37</v>
      </c>
      <c r="K944" s="12" t="s">
        <v>38</v>
      </c>
      <c r="L944" s="150" t="s">
        <v>1601</v>
      </c>
      <c r="M944" s="242"/>
      <c r="N944" s="266"/>
      <c r="O944" s="267"/>
      <c r="P944" s="267"/>
      <c r="Q944" s="267"/>
      <c r="R944" s="267"/>
      <c r="S944" s="267"/>
      <c r="T944" s="267"/>
    </row>
    <row r="945" s="216" customFormat="1" ht="34.2" spans="1:20">
      <c r="A945" s="8" t="s">
        <v>8</v>
      </c>
      <c r="B945" s="8" t="s">
        <v>1189</v>
      </c>
      <c r="C945" s="8" t="s">
        <v>1585</v>
      </c>
      <c r="D945" s="8">
        <v>0</v>
      </c>
      <c r="E945" s="248" t="s">
        <v>32</v>
      </c>
      <c r="F945" s="12" t="s">
        <v>677</v>
      </c>
      <c r="G945" s="229" t="s">
        <v>678</v>
      </c>
      <c r="H945" s="228" t="s">
        <v>679</v>
      </c>
      <c r="I945" s="22" t="s">
        <v>680</v>
      </c>
      <c r="J945" s="258" t="s">
        <v>37</v>
      </c>
      <c r="K945" s="12" t="s">
        <v>38</v>
      </c>
      <c r="L945" s="150" t="s">
        <v>1602</v>
      </c>
      <c r="M945" s="242"/>
      <c r="N945" s="266"/>
      <c r="O945" s="267"/>
      <c r="P945" s="267"/>
      <c r="Q945" s="267"/>
      <c r="R945" s="267"/>
      <c r="S945" s="267"/>
      <c r="T945" s="267"/>
    </row>
    <row r="946" s="216" customFormat="1" ht="34.2" spans="1:20">
      <c r="A946" s="8" t="s">
        <v>8</v>
      </c>
      <c r="B946" s="8" t="s">
        <v>1188</v>
      </c>
      <c r="C946" s="8" t="s">
        <v>1585</v>
      </c>
      <c r="D946" s="8">
        <v>0</v>
      </c>
      <c r="E946" s="248" t="s">
        <v>32</v>
      </c>
      <c r="F946" s="12" t="s">
        <v>677</v>
      </c>
      <c r="G946" s="229" t="s">
        <v>678</v>
      </c>
      <c r="H946" s="228" t="s">
        <v>679</v>
      </c>
      <c r="I946" s="22" t="s">
        <v>680</v>
      </c>
      <c r="J946" s="258" t="s">
        <v>37</v>
      </c>
      <c r="K946" s="12" t="s">
        <v>38</v>
      </c>
      <c r="L946" s="150" t="s">
        <v>1603</v>
      </c>
      <c r="M946" s="242"/>
      <c r="N946" s="266"/>
      <c r="O946" s="267"/>
      <c r="P946" s="267"/>
      <c r="Q946" s="267"/>
      <c r="R946" s="267"/>
      <c r="S946" s="267"/>
      <c r="T946" s="267"/>
    </row>
    <row r="947" s="216" customFormat="1" ht="34.2" spans="1:20">
      <c r="A947" s="8" t="s">
        <v>8</v>
      </c>
      <c r="B947" s="8" t="s">
        <v>1194</v>
      </c>
      <c r="C947" s="8" t="s">
        <v>1585</v>
      </c>
      <c r="D947" s="8">
        <v>0</v>
      </c>
      <c r="E947" s="248" t="s">
        <v>32</v>
      </c>
      <c r="F947" s="12" t="s">
        <v>677</v>
      </c>
      <c r="G947" s="229" t="s">
        <v>678</v>
      </c>
      <c r="H947" s="228" t="s">
        <v>679</v>
      </c>
      <c r="I947" s="22" t="s">
        <v>680</v>
      </c>
      <c r="J947" s="258" t="s">
        <v>37</v>
      </c>
      <c r="K947" s="12" t="s">
        <v>38</v>
      </c>
      <c r="L947" s="150" t="s">
        <v>1604</v>
      </c>
      <c r="M947" s="242"/>
      <c r="N947" s="266"/>
      <c r="O947" s="267"/>
      <c r="P947" s="267"/>
      <c r="Q947" s="267"/>
      <c r="R947" s="267"/>
      <c r="S947" s="267"/>
      <c r="T947" s="267"/>
    </row>
    <row r="948" s="216" customFormat="1" ht="22.8" spans="1:20">
      <c r="A948" s="8" t="s">
        <v>8</v>
      </c>
      <c r="B948" s="8" t="s">
        <v>1184</v>
      </c>
      <c r="C948" s="8" t="s">
        <v>1585</v>
      </c>
      <c r="D948" s="8">
        <v>0</v>
      </c>
      <c r="E948" s="248" t="s">
        <v>32</v>
      </c>
      <c r="F948" s="12" t="s">
        <v>677</v>
      </c>
      <c r="G948" s="229" t="s">
        <v>678</v>
      </c>
      <c r="H948" s="228" t="s">
        <v>679</v>
      </c>
      <c r="I948" s="22" t="s">
        <v>680</v>
      </c>
      <c r="J948" s="258" t="s">
        <v>37</v>
      </c>
      <c r="K948" s="12" t="s">
        <v>38</v>
      </c>
      <c r="L948" s="150" t="s">
        <v>1605</v>
      </c>
      <c r="M948" s="242"/>
      <c r="N948" s="266"/>
      <c r="O948" s="267"/>
      <c r="P948" s="267"/>
      <c r="Q948" s="267"/>
      <c r="R948" s="267"/>
      <c r="S948" s="267"/>
      <c r="T948" s="267"/>
    </row>
    <row r="949" s="216" customFormat="1" ht="34.2" spans="1:20">
      <c r="A949" s="8" t="s">
        <v>8</v>
      </c>
      <c r="B949" s="8" t="s">
        <v>1195</v>
      </c>
      <c r="C949" s="8" t="s">
        <v>1585</v>
      </c>
      <c r="D949" s="8">
        <v>0</v>
      </c>
      <c r="E949" s="248" t="s">
        <v>32</v>
      </c>
      <c r="F949" s="12" t="s">
        <v>677</v>
      </c>
      <c r="G949" s="229" t="s">
        <v>678</v>
      </c>
      <c r="H949" s="228" t="s">
        <v>679</v>
      </c>
      <c r="I949" s="22" t="s">
        <v>680</v>
      </c>
      <c r="J949" s="258" t="s">
        <v>37</v>
      </c>
      <c r="K949" s="12" t="s">
        <v>38</v>
      </c>
      <c r="L949" s="150" t="s">
        <v>1606</v>
      </c>
      <c r="M949" s="242"/>
      <c r="N949" s="266"/>
      <c r="O949" s="267"/>
      <c r="P949" s="267"/>
      <c r="Q949" s="267"/>
      <c r="R949" s="267"/>
      <c r="S949" s="267"/>
      <c r="T949" s="267"/>
    </row>
    <row r="950" s="216" customFormat="1" ht="34.2" spans="1:20">
      <c r="A950" s="8" t="s">
        <v>8</v>
      </c>
      <c r="B950" s="8" t="s">
        <v>1196</v>
      </c>
      <c r="C950" s="8" t="s">
        <v>1585</v>
      </c>
      <c r="D950" s="8">
        <v>0</v>
      </c>
      <c r="E950" s="248" t="s">
        <v>32</v>
      </c>
      <c r="F950" s="12" t="s">
        <v>677</v>
      </c>
      <c r="G950" s="229" t="s">
        <v>678</v>
      </c>
      <c r="H950" s="228" t="s">
        <v>679</v>
      </c>
      <c r="I950" s="22" t="s">
        <v>680</v>
      </c>
      <c r="J950" s="258" t="s">
        <v>37</v>
      </c>
      <c r="K950" s="12" t="s">
        <v>38</v>
      </c>
      <c r="L950" s="150" t="s">
        <v>1607</v>
      </c>
      <c r="M950" s="242"/>
      <c r="N950" s="266"/>
      <c r="O950" s="267"/>
      <c r="P950" s="267"/>
      <c r="Q950" s="267"/>
      <c r="R950" s="267"/>
      <c r="S950" s="267"/>
      <c r="T950" s="267"/>
    </row>
    <row r="951" s="216" customFormat="1" ht="34.2" spans="1:20">
      <c r="A951" s="8" t="s">
        <v>8</v>
      </c>
      <c r="B951" s="8" t="s">
        <v>1191</v>
      </c>
      <c r="C951" s="8" t="s">
        <v>1585</v>
      </c>
      <c r="D951" s="8">
        <v>0</v>
      </c>
      <c r="E951" s="248" t="s">
        <v>32</v>
      </c>
      <c r="F951" s="12" t="s">
        <v>677</v>
      </c>
      <c r="G951" s="229" t="s">
        <v>678</v>
      </c>
      <c r="H951" s="228" t="s">
        <v>679</v>
      </c>
      <c r="I951" s="22" t="s">
        <v>680</v>
      </c>
      <c r="J951" s="258" t="s">
        <v>37</v>
      </c>
      <c r="K951" s="12" t="s">
        <v>38</v>
      </c>
      <c r="L951" s="150" t="s">
        <v>1608</v>
      </c>
      <c r="M951" s="242"/>
      <c r="N951" s="266"/>
      <c r="O951" s="267"/>
      <c r="P951" s="267"/>
      <c r="Q951" s="267"/>
      <c r="R951" s="267"/>
      <c r="S951" s="267"/>
      <c r="T951" s="267"/>
    </row>
    <row r="952" s="216" customFormat="1" spans="1:20">
      <c r="A952" s="12" t="s">
        <v>8</v>
      </c>
      <c r="B952" s="8" t="s">
        <v>1609</v>
      </c>
      <c r="C952" s="8" t="s">
        <v>1609</v>
      </c>
      <c r="D952" s="8">
        <v>0</v>
      </c>
      <c r="E952" s="8" t="s">
        <v>47</v>
      </c>
      <c r="F952" s="12" t="s">
        <v>677</v>
      </c>
      <c r="G952" s="229" t="s">
        <v>678</v>
      </c>
      <c r="H952" s="228" t="s">
        <v>679</v>
      </c>
      <c r="I952" s="22" t="s">
        <v>680</v>
      </c>
      <c r="J952" s="258" t="s">
        <v>37</v>
      </c>
      <c r="K952" s="12" t="s">
        <v>38</v>
      </c>
      <c r="L952" s="150" t="s">
        <v>1392</v>
      </c>
      <c r="M952" s="242"/>
      <c r="N952" s="266"/>
      <c r="O952" s="267"/>
      <c r="P952" s="267"/>
      <c r="Q952" s="267"/>
      <c r="R952" s="267"/>
      <c r="S952" s="267"/>
      <c r="T952" s="267"/>
    </row>
    <row r="953" s="216" customFormat="1" spans="1:20">
      <c r="A953" s="12" t="s">
        <v>8</v>
      </c>
      <c r="B953" s="8" t="s">
        <v>1074</v>
      </c>
      <c r="C953" s="8" t="s">
        <v>1074</v>
      </c>
      <c r="D953" s="8">
        <v>0</v>
      </c>
      <c r="E953" s="248" t="s">
        <v>32</v>
      </c>
      <c r="F953" s="12" t="s">
        <v>677</v>
      </c>
      <c r="G953" s="229" t="s">
        <v>678</v>
      </c>
      <c r="H953" s="228" t="s">
        <v>679</v>
      </c>
      <c r="I953" s="22" t="s">
        <v>680</v>
      </c>
      <c r="J953" s="258" t="s">
        <v>37</v>
      </c>
      <c r="K953" s="12" t="s">
        <v>38</v>
      </c>
      <c r="L953" s="150" t="s">
        <v>84</v>
      </c>
      <c r="M953" s="242"/>
      <c r="N953" s="266"/>
      <c r="O953" s="267"/>
      <c r="P953" s="267"/>
      <c r="Q953" s="267"/>
      <c r="R953" s="267"/>
      <c r="S953" s="267"/>
      <c r="T953" s="267"/>
    </row>
    <row r="954" s="216" customFormat="1" spans="1:20">
      <c r="A954" s="12" t="s">
        <v>8</v>
      </c>
      <c r="B954" s="8" t="s">
        <v>1610</v>
      </c>
      <c r="C954" s="8" t="s">
        <v>1610</v>
      </c>
      <c r="D954" s="8">
        <v>0</v>
      </c>
      <c r="E954" s="248" t="s">
        <v>32</v>
      </c>
      <c r="F954" s="12" t="s">
        <v>677</v>
      </c>
      <c r="G954" s="229" t="s">
        <v>678</v>
      </c>
      <c r="H954" s="228" t="s">
        <v>679</v>
      </c>
      <c r="I954" s="22" t="s">
        <v>680</v>
      </c>
      <c r="J954" s="258" t="s">
        <v>37</v>
      </c>
      <c r="K954" s="12" t="s">
        <v>38</v>
      </c>
      <c r="L954" s="150" t="s">
        <v>84</v>
      </c>
      <c r="M954" s="242"/>
      <c r="N954" s="266"/>
      <c r="O954" s="267"/>
      <c r="P954" s="267"/>
      <c r="Q954" s="267"/>
      <c r="R954" s="267"/>
      <c r="S954" s="267"/>
      <c r="T954" s="267"/>
    </row>
    <row r="955" s="216" customFormat="1" ht="22.8" spans="1:20">
      <c r="A955" s="12" t="s">
        <v>8</v>
      </c>
      <c r="B955" s="8" t="s">
        <v>1611</v>
      </c>
      <c r="C955" s="8" t="s">
        <v>1610</v>
      </c>
      <c r="D955" s="8">
        <v>0</v>
      </c>
      <c r="E955" s="248" t="s">
        <v>32</v>
      </c>
      <c r="F955" s="12" t="s">
        <v>677</v>
      </c>
      <c r="G955" s="229" t="s">
        <v>678</v>
      </c>
      <c r="H955" s="228" t="s">
        <v>679</v>
      </c>
      <c r="I955" s="22" t="s">
        <v>680</v>
      </c>
      <c r="J955" s="258" t="s">
        <v>37</v>
      </c>
      <c r="K955" s="12" t="s">
        <v>38</v>
      </c>
      <c r="L955" s="150" t="s">
        <v>1612</v>
      </c>
      <c r="M955" s="242"/>
      <c r="N955" s="266"/>
      <c r="O955" s="267"/>
      <c r="P955" s="267"/>
      <c r="Q955" s="267"/>
      <c r="R955" s="267"/>
      <c r="S955" s="267"/>
      <c r="T955" s="267"/>
    </row>
    <row r="956" s="216" customFormat="1" ht="22.8" spans="1:20">
      <c r="A956" s="12" t="s">
        <v>8</v>
      </c>
      <c r="B956" s="8" t="s">
        <v>1613</v>
      </c>
      <c r="C956" s="8" t="s">
        <v>1610</v>
      </c>
      <c r="D956" s="8">
        <v>0</v>
      </c>
      <c r="E956" s="248" t="s">
        <v>32</v>
      </c>
      <c r="F956" s="12" t="s">
        <v>677</v>
      </c>
      <c r="G956" s="229" t="s">
        <v>678</v>
      </c>
      <c r="H956" s="228" t="s">
        <v>679</v>
      </c>
      <c r="I956" s="22" t="s">
        <v>680</v>
      </c>
      <c r="J956" s="258" t="s">
        <v>37</v>
      </c>
      <c r="K956" s="12" t="s">
        <v>38</v>
      </c>
      <c r="L956" s="150" t="s">
        <v>1614</v>
      </c>
      <c r="M956" s="242"/>
      <c r="N956" s="266"/>
      <c r="O956" s="267"/>
      <c r="P956" s="267"/>
      <c r="Q956" s="267"/>
      <c r="R956" s="267"/>
      <c r="S956" s="267"/>
      <c r="T956" s="267"/>
    </row>
    <row r="957" s="216" customFormat="1" spans="1:20">
      <c r="A957" s="12" t="s">
        <v>8</v>
      </c>
      <c r="B957" s="8" t="s">
        <v>1615</v>
      </c>
      <c r="C957" s="8" t="s">
        <v>1610</v>
      </c>
      <c r="D957" s="8">
        <v>0</v>
      </c>
      <c r="E957" s="248" t="s">
        <v>32</v>
      </c>
      <c r="F957" s="12" t="s">
        <v>677</v>
      </c>
      <c r="G957" s="229" t="s">
        <v>678</v>
      </c>
      <c r="H957" s="228" t="s">
        <v>679</v>
      </c>
      <c r="I957" s="22" t="s">
        <v>680</v>
      </c>
      <c r="J957" s="258" t="s">
        <v>37</v>
      </c>
      <c r="K957" s="12" t="s">
        <v>38</v>
      </c>
      <c r="L957" s="150" t="s">
        <v>1616</v>
      </c>
      <c r="M957" s="242"/>
      <c r="N957" s="266"/>
      <c r="O957" s="267"/>
      <c r="P957" s="267"/>
      <c r="Q957" s="267"/>
      <c r="R957" s="267"/>
      <c r="S957" s="267"/>
      <c r="T957" s="267"/>
    </row>
    <row r="958" s="216" customFormat="1" ht="57" spans="1:20">
      <c r="A958" s="12" t="s">
        <v>8</v>
      </c>
      <c r="B958" s="8" t="s">
        <v>1199</v>
      </c>
      <c r="C958" s="8" t="s">
        <v>1617</v>
      </c>
      <c r="D958" s="8">
        <v>0</v>
      </c>
      <c r="E958" s="248" t="s">
        <v>32</v>
      </c>
      <c r="F958" s="12" t="s">
        <v>677</v>
      </c>
      <c r="G958" s="229" t="s">
        <v>678</v>
      </c>
      <c r="H958" s="228" t="s">
        <v>679</v>
      </c>
      <c r="I958" s="22" t="s">
        <v>680</v>
      </c>
      <c r="J958" s="258" t="s">
        <v>37</v>
      </c>
      <c r="K958" s="12" t="s">
        <v>38</v>
      </c>
      <c r="L958" s="150" t="s">
        <v>1618</v>
      </c>
      <c r="M958" s="242"/>
      <c r="N958" s="266"/>
      <c r="O958" s="267"/>
      <c r="P958" s="267"/>
      <c r="Q958" s="267"/>
      <c r="R958" s="267"/>
      <c r="S958" s="267"/>
      <c r="T958" s="267"/>
    </row>
    <row r="959" s="216" customFormat="1" ht="57" spans="1:20">
      <c r="A959" s="12" t="s">
        <v>8</v>
      </c>
      <c r="B959" s="8" t="s">
        <v>1200</v>
      </c>
      <c r="C959" s="8" t="s">
        <v>1619</v>
      </c>
      <c r="D959" s="8">
        <v>0</v>
      </c>
      <c r="E959" s="248" t="s">
        <v>32</v>
      </c>
      <c r="F959" s="12" t="s">
        <v>677</v>
      </c>
      <c r="G959" s="229" t="s">
        <v>678</v>
      </c>
      <c r="H959" s="228" t="s">
        <v>679</v>
      </c>
      <c r="I959" s="22" t="s">
        <v>680</v>
      </c>
      <c r="J959" s="258" t="s">
        <v>37</v>
      </c>
      <c r="K959" s="12" t="s">
        <v>38</v>
      </c>
      <c r="L959" s="150" t="s">
        <v>1620</v>
      </c>
      <c r="M959" s="242"/>
      <c r="N959" s="266"/>
      <c r="O959" s="267"/>
      <c r="P959" s="267"/>
      <c r="Q959" s="267"/>
      <c r="R959" s="267"/>
      <c r="S959" s="267"/>
      <c r="T959" s="267"/>
    </row>
    <row r="960" s="216" customFormat="1" ht="79.8" spans="1:20">
      <c r="A960" s="12" t="s">
        <v>8</v>
      </c>
      <c r="B960" s="8" t="s">
        <v>1202</v>
      </c>
      <c r="C960" s="8" t="s">
        <v>1621</v>
      </c>
      <c r="D960" s="8">
        <v>0</v>
      </c>
      <c r="E960" s="248" t="s">
        <v>32</v>
      </c>
      <c r="F960" s="12" t="s">
        <v>677</v>
      </c>
      <c r="G960" s="229" t="s">
        <v>678</v>
      </c>
      <c r="H960" s="228" t="s">
        <v>679</v>
      </c>
      <c r="I960" s="22" t="s">
        <v>680</v>
      </c>
      <c r="J960" s="258" t="s">
        <v>37</v>
      </c>
      <c r="K960" s="12" t="s">
        <v>38</v>
      </c>
      <c r="L960" s="150" t="s">
        <v>1622</v>
      </c>
      <c r="M960" s="242"/>
      <c r="N960" s="266"/>
      <c r="O960" s="267"/>
      <c r="P960" s="267"/>
      <c r="Q960" s="267"/>
      <c r="R960" s="267"/>
      <c r="S960" s="267"/>
      <c r="T960" s="267"/>
    </row>
    <row r="961" s="216" customFormat="1" ht="22.8" spans="1:20">
      <c r="A961" s="12" t="s">
        <v>8</v>
      </c>
      <c r="B961" s="8" t="s">
        <v>1204</v>
      </c>
      <c r="C961" s="8" t="s">
        <v>1610</v>
      </c>
      <c r="D961" s="8">
        <v>0</v>
      </c>
      <c r="E961" s="248" t="s">
        <v>32</v>
      </c>
      <c r="F961" s="12" t="s">
        <v>677</v>
      </c>
      <c r="G961" s="229" t="s">
        <v>678</v>
      </c>
      <c r="H961" s="228" t="s">
        <v>679</v>
      </c>
      <c r="I961" s="22" t="s">
        <v>680</v>
      </c>
      <c r="J961" s="258" t="s">
        <v>37</v>
      </c>
      <c r="K961" s="12" t="s">
        <v>38</v>
      </c>
      <c r="L961" s="150" t="s">
        <v>1623</v>
      </c>
      <c r="M961" s="242"/>
      <c r="N961" s="266"/>
      <c r="O961" s="267"/>
      <c r="P961" s="267"/>
      <c r="Q961" s="267"/>
      <c r="R961" s="267"/>
      <c r="S961" s="267"/>
      <c r="T961" s="267"/>
    </row>
    <row r="962" s="216" customFormat="1" ht="22.8" spans="1:20">
      <c r="A962" s="12" t="s">
        <v>8</v>
      </c>
      <c r="B962" s="8" t="s">
        <v>1205</v>
      </c>
      <c r="C962" s="8" t="s">
        <v>1610</v>
      </c>
      <c r="D962" s="8">
        <v>0</v>
      </c>
      <c r="E962" s="248" t="s">
        <v>32</v>
      </c>
      <c r="F962" s="12" t="s">
        <v>677</v>
      </c>
      <c r="G962" s="229" t="s">
        <v>678</v>
      </c>
      <c r="H962" s="228" t="s">
        <v>679</v>
      </c>
      <c r="I962" s="22" t="s">
        <v>680</v>
      </c>
      <c r="J962" s="258" t="s">
        <v>37</v>
      </c>
      <c r="K962" s="12" t="s">
        <v>38</v>
      </c>
      <c r="L962" s="150" t="s">
        <v>1624</v>
      </c>
      <c r="M962" s="242"/>
      <c r="N962" s="266"/>
      <c r="O962" s="267"/>
      <c r="P962" s="267"/>
      <c r="Q962" s="267"/>
      <c r="R962" s="267"/>
      <c r="S962" s="267"/>
      <c r="T962" s="267"/>
    </row>
    <row r="963" s="216" customFormat="1" ht="22.8" spans="1:20">
      <c r="A963" s="12" t="s">
        <v>8</v>
      </c>
      <c r="B963" s="8" t="s">
        <v>1206</v>
      </c>
      <c r="C963" s="8" t="s">
        <v>1610</v>
      </c>
      <c r="D963" s="8">
        <v>0</v>
      </c>
      <c r="E963" s="248" t="s">
        <v>32</v>
      </c>
      <c r="F963" s="12" t="s">
        <v>677</v>
      </c>
      <c r="G963" s="229" t="s">
        <v>678</v>
      </c>
      <c r="H963" s="228" t="s">
        <v>679</v>
      </c>
      <c r="I963" s="22" t="s">
        <v>680</v>
      </c>
      <c r="J963" s="258" t="s">
        <v>37</v>
      </c>
      <c r="K963" s="12" t="s">
        <v>38</v>
      </c>
      <c r="L963" s="150" t="s">
        <v>1625</v>
      </c>
      <c r="M963" s="242"/>
      <c r="N963" s="266"/>
      <c r="O963" s="267"/>
      <c r="P963" s="267"/>
      <c r="Q963" s="267"/>
      <c r="R963" s="267"/>
      <c r="S963" s="267"/>
      <c r="T963" s="267"/>
    </row>
    <row r="964" s="216" customFormat="1" ht="79.8" spans="1:20">
      <c r="A964" s="12" t="s">
        <v>8</v>
      </c>
      <c r="B964" s="8" t="s">
        <v>1207</v>
      </c>
      <c r="C964" s="8" t="s">
        <v>1626</v>
      </c>
      <c r="D964" s="8">
        <v>0</v>
      </c>
      <c r="E964" s="248" t="s">
        <v>32</v>
      </c>
      <c r="F964" s="12" t="s">
        <v>677</v>
      </c>
      <c r="G964" s="229" t="s">
        <v>678</v>
      </c>
      <c r="H964" s="228" t="s">
        <v>679</v>
      </c>
      <c r="I964" s="22" t="s">
        <v>680</v>
      </c>
      <c r="J964" s="258" t="s">
        <v>37</v>
      </c>
      <c r="K964" s="12" t="s">
        <v>38</v>
      </c>
      <c r="L964" s="150" t="s">
        <v>1627</v>
      </c>
      <c r="M964" s="242"/>
      <c r="N964" s="266"/>
      <c r="O964" s="267"/>
      <c r="P964" s="267"/>
      <c r="Q964" s="267"/>
      <c r="R964" s="267"/>
      <c r="S964" s="267"/>
      <c r="T964" s="267"/>
    </row>
    <row r="965" s="216" customFormat="1" ht="22.8" spans="1:20">
      <c r="A965" s="12" t="s">
        <v>8</v>
      </c>
      <c r="B965" s="8" t="s">
        <v>1628</v>
      </c>
      <c r="C965" s="8" t="s">
        <v>1610</v>
      </c>
      <c r="D965" s="8">
        <v>0</v>
      </c>
      <c r="E965" s="248" t="s">
        <v>32</v>
      </c>
      <c r="F965" s="12" t="s">
        <v>677</v>
      </c>
      <c r="G965" s="229" t="s">
        <v>678</v>
      </c>
      <c r="H965" s="228" t="s">
        <v>679</v>
      </c>
      <c r="I965" s="22" t="s">
        <v>680</v>
      </c>
      <c r="J965" s="258" t="s">
        <v>37</v>
      </c>
      <c r="K965" s="12" t="s">
        <v>38</v>
      </c>
      <c r="L965" s="150" t="s">
        <v>1406</v>
      </c>
      <c r="M965" s="242"/>
      <c r="N965" s="266"/>
      <c r="O965" s="267"/>
      <c r="P965" s="267"/>
      <c r="Q965" s="267"/>
      <c r="R965" s="267"/>
      <c r="S965" s="267"/>
      <c r="T965" s="267"/>
    </row>
    <row r="966" s="216" customFormat="1" ht="22.8" spans="1:20">
      <c r="A966" s="12" t="s">
        <v>8</v>
      </c>
      <c r="B966" s="8" t="s">
        <v>1629</v>
      </c>
      <c r="C966" s="8" t="s">
        <v>1610</v>
      </c>
      <c r="D966" s="8">
        <v>0</v>
      </c>
      <c r="E966" s="248" t="s">
        <v>32</v>
      </c>
      <c r="F966" s="12" t="s">
        <v>677</v>
      </c>
      <c r="G966" s="229" t="s">
        <v>678</v>
      </c>
      <c r="H966" s="228" t="s">
        <v>679</v>
      </c>
      <c r="I966" s="22" t="s">
        <v>680</v>
      </c>
      <c r="J966" s="258" t="s">
        <v>37</v>
      </c>
      <c r="K966" s="12" t="s">
        <v>38</v>
      </c>
      <c r="L966" s="150" t="s">
        <v>1407</v>
      </c>
      <c r="M966" s="242"/>
      <c r="N966" s="266"/>
      <c r="O966" s="267"/>
      <c r="P966" s="267"/>
      <c r="Q966" s="267"/>
      <c r="R966" s="267"/>
      <c r="S966" s="267"/>
      <c r="T966" s="267"/>
    </row>
    <row r="967" s="216" customFormat="1" ht="22.8" spans="1:20">
      <c r="A967" s="12" t="s">
        <v>8</v>
      </c>
      <c r="B967" s="8" t="s">
        <v>1630</v>
      </c>
      <c r="C967" s="8" t="s">
        <v>1610</v>
      </c>
      <c r="D967" s="8">
        <v>0</v>
      </c>
      <c r="E967" s="248" t="s">
        <v>32</v>
      </c>
      <c r="F967" s="12" t="s">
        <v>677</v>
      </c>
      <c r="G967" s="229" t="s">
        <v>678</v>
      </c>
      <c r="H967" s="228" t="s">
        <v>679</v>
      </c>
      <c r="I967" s="22" t="s">
        <v>680</v>
      </c>
      <c r="J967" s="258" t="s">
        <v>37</v>
      </c>
      <c r="K967" s="12" t="s">
        <v>38</v>
      </c>
      <c r="L967" s="150" t="s">
        <v>1408</v>
      </c>
      <c r="M967" s="242"/>
      <c r="N967" s="266"/>
      <c r="O967" s="267"/>
      <c r="P967" s="267"/>
      <c r="Q967" s="267"/>
      <c r="R967" s="267"/>
      <c r="S967" s="267"/>
      <c r="T967" s="267"/>
    </row>
    <row r="968" s="216" customFormat="1" ht="22.8" spans="1:20">
      <c r="A968" s="12" t="s">
        <v>8</v>
      </c>
      <c r="B968" s="8" t="s">
        <v>1211</v>
      </c>
      <c r="C968" s="8" t="s">
        <v>1610</v>
      </c>
      <c r="D968" s="8">
        <v>0</v>
      </c>
      <c r="E968" s="248" t="s">
        <v>32</v>
      </c>
      <c r="F968" s="12" t="s">
        <v>677</v>
      </c>
      <c r="G968" s="229" t="s">
        <v>678</v>
      </c>
      <c r="H968" s="228" t="s">
        <v>679</v>
      </c>
      <c r="I968" s="22" t="s">
        <v>680</v>
      </c>
      <c r="J968" s="258" t="s">
        <v>37</v>
      </c>
      <c r="K968" s="12" t="s">
        <v>38</v>
      </c>
      <c r="L968" s="150" t="s">
        <v>1409</v>
      </c>
      <c r="M968" s="242"/>
      <c r="N968" s="266"/>
      <c r="O968" s="267"/>
      <c r="P968" s="267"/>
      <c r="Q968" s="267"/>
      <c r="R968" s="267"/>
      <c r="S968" s="267"/>
      <c r="T968" s="267"/>
    </row>
    <row r="969" s="216" customFormat="1" ht="22.8" spans="1:20">
      <c r="A969" s="12" t="s">
        <v>8</v>
      </c>
      <c r="B969" s="8" t="s">
        <v>1209</v>
      </c>
      <c r="C969" s="8" t="s">
        <v>1610</v>
      </c>
      <c r="D969" s="8">
        <v>0</v>
      </c>
      <c r="E969" s="248" t="s">
        <v>32</v>
      </c>
      <c r="F969" s="12" t="s">
        <v>677</v>
      </c>
      <c r="G969" s="229" t="s">
        <v>678</v>
      </c>
      <c r="H969" s="228" t="s">
        <v>679</v>
      </c>
      <c r="I969" s="22" t="s">
        <v>680</v>
      </c>
      <c r="J969" s="258" t="s">
        <v>37</v>
      </c>
      <c r="K969" s="12" t="s">
        <v>38</v>
      </c>
      <c r="L969" s="150" t="s">
        <v>1410</v>
      </c>
      <c r="M969" s="242"/>
      <c r="N969" s="266"/>
      <c r="O969" s="267"/>
      <c r="P969" s="267"/>
      <c r="Q969" s="267"/>
      <c r="R969" s="267"/>
      <c r="S969" s="267"/>
      <c r="T969" s="267"/>
    </row>
    <row r="970" s="216" customFormat="1" ht="34.2" spans="1:20">
      <c r="A970" s="12" t="s">
        <v>8</v>
      </c>
      <c r="B970" s="8" t="s">
        <v>1213</v>
      </c>
      <c r="C970" s="8" t="s">
        <v>1610</v>
      </c>
      <c r="D970" s="8">
        <v>0</v>
      </c>
      <c r="E970" s="248" t="s">
        <v>32</v>
      </c>
      <c r="F970" s="12" t="s">
        <v>677</v>
      </c>
      <c r="G970" s="229" t="s">
        <v>678</v>
      </c>
      <c r="H970" s="228" t="s">
        <v>679</v>
      </c>
      <c r="I970" s="22" t="s">
        <v>680</v>
      </c>
      <c r="J970" s="258" t="s">
        <v>37</v>
      </c>
      <c r="K970" s="12" t="s">
        <v>38</v>
      </c>
      <c r="L970" s="150" t="s">
        <v>1411</v>
      </c>
      <c r="M970" s="242"/>
      <c r="N970" s="266"/>
      <c r="O970" s="267"/>
      <c r="P970" s="267"/>
      <c r="Q970" s="267"/>
      <c r="R970" s="267"/>
      <c r="S970" s="267"/>
      <c r="T970" s="267"/>
    </row>
    <row r="971" s="216" customFormat="1" ht="34.2" spans="1:20">
      <c r="A971" s="12" t="s">
        <v>8</v>
      </c>
      <c r="B971" s="8" t="s">
        <v>1212</v>
      </c>
      <c r="C971" s="8" t="s">
        <v>1610</v>
      </c>
      <c r="D971" s="8">
        <v>0</v>
      </c>
      <c r="E971" s="248" t="s">
        <v>32</v>
      </c>
      <c r="F971" s="12" t="s">
        <v>677</v>
      </c>
      <c r="G971" s="229" t="s">
        <v>678</v>
      </c>
      <c r="H971" s="228" t="s">
        <v>679</v>
      </c>
      <c r="I971" s="22" t="s">
        <v>680</v>
      </c>
      <c r="J971" s="258" t="s">
        <v>37</v>
      </c>
      <c r="K971" s="12" t="s">
        <v>38</v>
      </c>
      <c r="L971" s="150" t="s">
        <v>1412</v>
      </c>
      <c r="M971" s="242"/>
      <c r="N971" s="266"/>
      <c r="O971" s="267"/>
      <c r="P971" s="267"/>
      <c r="Q971" s="267"/>
      <c r="R971" s="267"/>
      <c r="S971" s="267"/>
      <c r="T971" s="267"/>
    </row>
    <row r="972" s="216" customFormat="1" ht="34.2" spans="1:20">
      <c r="A972" s="12" t="s">
        <v>8</v>
      </c>
      <c r="B972" s="8" t="s">
        <v>1217</v>
      </c>
      <c r="C972" s="8" t="s">
        <v>1610</v>
      </c>
      <c r="D972" s="8">
        <v>0</v>
      </c>
      <c r="E972" s="248" t="s">
        <v>32</v>
      </c>
      <c r="F972" s="12" t="s">
        <v>677</v>
      </c>
      <c r="G972" s="229" t="s">
        <v>678</v>
      </c>
      <c r="H972" s="228" t="s">
        <v>679</v>
      </c>
      <c r="I972" s="22" t="s">
        <v>680</v>
      </c>
      <c r="J972" s="258" t="s">
        <v>37</v>
      </c>
      <c r="K972" s="12" t="s">
        <v>38</v>
      </c>
      <c r="L972" s="150" t="s">
        <v>1413</v>
      </c>
      <c r="M972" s="242"/>
      <c r="N972" s="266"/>
      <c r="O972" s="267"/>
      <c r="P972" s="267"/>
      <c r="Q972" s="267"/>
      <c r="R972" s="267"/>
      <c r="S972" s="267"/>
      <c r="T972" s="267"/>
    </row>
    <row r="973" s="216" customFormat="1" ht="22.8" spans="1:20">
      <c r="A973" s="12" t="s">
        <v>8</v>
      </c>
      <c r="B973" s="8" t="s">
        <v>1208</v>
      </c>
      <c r="C973" s="8" t="s">
        <v>1610</v>
      </c>
      <c r="D973" s="8">
        <v>0</v>
      </c>
      <c r="E973" s="248" t="s">
        <v>32</v>
      </c>
      <c r="F973" s="12" t="s">
        <v>677</v>
      </c>
      <c r="G973" s="229" t="s">
        <v>678</v>
      </c>
      <c r="H973" s="228" t="s">
        <v>679</v>
      </c>
      <c r="I973" s="22" t="s">
        <v>680</v>
      </c>
      <c r="J973" s="258" t="s">
        <v>37</v>
      </c>
      <c r="K973" s="12" t="s">
        <v>38</v>
      </c>
      <c r="L973" s="150" t="s">
        <v>1414</v>
      </c>
      <c r="M973" s="242"/>
      <c r="N973" s="266"/>
      <c r="O973" s="267"/>
      <c r="P973" s="267"/>
      <c r="Q973" s="267"/>
      <c r="R973" s="267"/>
      <c r="S973" s="267"/>
      <c r="T973" s="267"/>
    </row>
    <row r="974" s="216" customFormat="1" ht="34.2" spans="1:20">
      <c r="A974" s="12" t="s">
        <v>8</v>
      </c>
      <c r="B974" s="8" t="s">
        <v>1218</v>
      </c>
      <c r="C974" s="8" t="s">
        <v>1610</v>
      </c>
      <c r="D974" s="8">
        <v>0</v>
      </c>
      <c r="E974" s="248" t="s">
        <v>32</v>
      </c>
      <c r="F974" s="12" t="s">
        <v>677</v>
      </c>
      <c r="G974" s="229" t="s">
        <v>678</v>
      </c>
      <c r="H974" s="228" t="s">
        <v>679</v>
      </c>
      <c r="I974" s="22" t="s">
        <v>680</v>
      </c>
      <c r="J974" s="258" t="s">
        <v>37</v>
      </c>
      <c r="K974" s="12" t="s">
        <v>38</v>
      </c>
      <c r="L974" s="150" t="s">
        <v>1415</v>
      </c>
      <c r="M974" s="242"/>
      <c r="N974" s="266"/>
      <c r="O974" s="267"/>
      <c r="P974" s="267"/>
      <c r="Q974" s="267"/>
      <c r="R974" s="267"/>
      <c r="S974" s="267"/>
      <c r="T974" s="267"/>
    </row>
    <row r="975" s="216" customFormat="1" ht="34.2" spans="1:20">
      <c r="A975" s="12" t="s">
        <v>8</v>
      </c>
      <c r="B975" s="8" t="s">
        <v>1219</v>
      </c>
      <c r="C975" s="8" t="s">
        <v>1610</v>
      </c>
      <c r="D975" s="8">
        <v>0</v>
      </c>
      <c r="E975" s="248" t="s">
        <v>32</v>
      </c>
      <c r="F975" s="12" t="s">
        <v>677</v>
      </c>
      <c r="G975" s="229" t="s">
        <v>678</v>
      </c>
      <c r="H975" s="228" t="s">
        <v>679</v>
      </c>
      <c r="I975" s="22" t="s">
        <v>680</v>
      </c>
      <c r="J975" s="258" t="s">
        <v>37</v>
      </c>
      <c r="K975" s="12" t="s">
        <v>38</v>
      </c>
      <c r="L975" s="150" t="s">
        <v>1416</v>
      </c>
      <c r="M975" s="242"/>
      <c r="N975" s="266"/>
      <c r="O975" s="267"/>
      <c r="P975" s="267"/>
      <c r="Q975" s="267"/>
      <c r="R975" s="267"/>
      <c r="S975" s="267"/>
      <c r="T975" s="267"/>
    </row>
    <row r="976" s="216" customFormat="1" ht="34.2" spans="1:20">
      <c r="A976" s="12" t="s">
        <v>8</v>
      </c>
      <c r="B976" s="8" t="s">
        <v>1214</v>
      </c>
      <c r="C976" s="8" t="s">
        <v>1610</v>
      </c>
      <c r="D976" s="8">
        <v>0</v>
      </c>
      <c r="E976" s="248" t="s">
        <v>32</v>
      </c>
      <c r="F976" s="12" t="s">
        <v>677</v>
      </c>
      <c r="G976" s="229" t="s">
        <v>678</v>
      </c>
      <c r="H976" s="228" t="s">
        <v>679</v>
      </c>
      <c r="I976" s="22" t="s">
        <v>680</v>
      </c>
      <c r="J976" s="258" t="s">
        <v>37</v>
      </c>
      <c r="K976" s="12" t="s">
        <v>38</v>
      </c>
      <c r="L976" s="150" t="s">
        <v>1417</v>
      </c>
      <c r="M976" s="242"/>
      <c r="N976" s="266"/>
      <c r="O976" s="267"/>
      <c r="P976" s="267"/>
      <c r="Q976" s="267"/>
      <c r="R976" s="267"/>
      <c r="S976" s="267"/>
      <c r="T976" s="267"/>
    </row>
    <row r="977" s="216" customFormat="1" spans="1:20">
      <c r="A977" s="12" t="s">
        <v>8</v>
      </c>
      <c r="B977" s="8" t="s">
        <v>1631</v>
      </c>
      <c r="C977" s="8" t="s">
        <v>1631</v>
      </c>
      <c r="D977" s="8">
        <v>0</v>
      </c>
      <c r="E977" s="8" t="s">
        <v>47</v>
      </c>
      <c r="F977" s="12" t="s">
        <v>677</v>
      </c>
      <c r="G977" s="229" t="s">
        <v>678</v>
      </c>
      <c r="H977" s="228" t="s">
        <v>679</v>
      </c>
      <c r="I977" s="22" t="s">
        <v>680</v>
      </c>
      <c r="J977" s="258" t="s">
        <v>37</v>
      </c>
      <c r="K977" s="12" t="s">
        <v>38</v>
      </c>
      <c r="L977" s="150" t="s">
        <v>1632</v>
      </c>
      <c r="M977" s="242"/>
      <c r="N977" s="266"/>
      <c r="O977" s="267"/>
      <c r="P977" s="267"/>
      <c r="Q977" s="267"/>
      <c r="R977" s="267"/>
      <c r="S977" s="267"/>
      <c r="T977" s="267"/>
    </row>
    <row r="978" s="216" customFormat="1" spans="1:20">
      <c r="A978" s="12" t="s">
        <v>8</v>
      </c>
      <c r="B978" s="8" t="s">
        <v>1633</v>
      </c>
      <c r="C978" s="8" t="s">
        <v>1631</v>
      </c>
      <c r="D978" s="8">
        <v>0</v>
      </c>
      <c r="E978" s="8" t="s">
        <v>47</v>
      </c>
      <c r="F978" s="12" t="s">
        <v>677</v>
      </c>
      <c r="G978" s="229" t="s">
        <v>678</v>
      </c>
      <c r="H978" s="228" t="s">
        <v>679</v>
      </c>
      <c r="I978" s="22" t="s">
        <v>680</v>
      </c>
      <c r="J978" s="258" t="s">
        <v>37</v>
      </c>
      <c r="K978" s="12" t="s">
        <v>38</v>
      </c>
      <c r="L978" s="150" t="s">
        <v>1634</v>
      </c>
      <c r="M978" s="242"/>
      <c r="N978" s="266"/>
      <c r="O978" s="267"/>
      <c r="P978" s="267"/>
      <c r="Q978" s="267"/>
      <c r="R978" s="267"/>
      <c r="S978" s="267"/>
      <c r="T978" s="267"/>
    </row>
    <row r="979" s="216" customFormat="1" spans="1:20">
      <c r="A979" s="12" t="s">
        <v>8</v>
      </c>
      <c r="B979" s="8" t="s">
        <v>1635</v>
      </c>
      <c r="C979" s="8" t="s">
        <v>1631</v>
      </c>
      <c r="D979" s="8">
        <v>0</v>
      </c>
      <c r="E979" s="8" t="s">
        <v>47</v>
      </c>
      <c r="F979" s="12" t="s">
        <v>677</v>
      </c>
      <c r="G979" s="229" t="s">
        <v>678</v>
      </c>
      <c r="H979" s="228" t="s">
        <v>679</v>
      </c>
      <c r="I979" s="22" t="s">
        <v>680</v>
      </c>
      <c r="J979" s="258" t="s">
        <v>37</v>
      </c>
      <c r="K979" s="12" t="s">
        <v>38</v>
      </c>
      <c r="L979" s="150" t="s">
        <v>1636</v>
      </c>
      <c r="M979" s="242"/>
      <c r="N979" s="266"/>
      <c r="O979" s="267"/>
      <c r="P979" s="267"/>
      <c r="Q979" s="267"/>
      <c r="R979" s="267"/>
      <c r="S979" s="267"/>
      <c r="T979" s="267"/>
    </row>
    <row r="980" s="216" customFormat="1" spans="1:20">
      <c r="A980" s="12" t="s">
        <v>8</v>
      </c>
      <c r="B980" s="8" t="s">
        <v>1631</v>
      </c>
      <c r="C980" s="8" t="s">
        <v>1631</v>
      </c>
      <c r="D980" s="8">
        <v>0</v>
      </c>
      <c r="E980" s="8" t="s">
        <v>47</v>
      </c>
      <c r="F980" s="12" t="s">
        <v>677</v>
      </c>
      <c r="G980" s="229" t="s">
        <v>678</v>
      </c>
      <c r="H980" s="228" t="s">
        <v>679</v>
      </c>
      <c r="I980" s="22" t="s">
        <v>680</v>
      </c>
      <c r="J980" s="258" t="s">
        <v>37</v>
      </c>
      <c r="K980" s="12" t="s">
        <v>38</v>
      </c>
      <c r="L980" s="150" t="s">
        <v>1632</v>
      </c>
      <c r="M980" s="242"/>
      <c r="N980" s="266"/>
      <c r="O980" s="267"/>
      <c r="P980" s="267"/>
      <c r="Q980" s="267"/>
      <c r="R980" s="267"/>
      <c r="S980" s="267"/>
      <c r="T980" s="267"/>
    </row>
    <row r="981" s="216" customFormat="1" ht="34.2" spans="1:20">
      <c r="A981" s="12" t="s">
        <v>8</v>
      </c>
      <c r="B981" s="8" t="s">
        <v>1637</v>
      </c>
      <c r="C981" s="8" t="s">
        <v>1631</v>
      </c>
      <c r="D981" s="8">
        <v>0</v>
      </c>
      <c r="E981" s="8" t="s">
        <v>47</v>
      </c>
      <c r="F981" s="12" t="s">
        <v>677</v>
      </c>
      <c r="G981" s="229" t="s">
        <v>678</v>
      </c>
      <c r="H981" s="228" t="s">
        <v>679</v>
      </c>
      <c r="I981" s="22" t="s">
        <v>680</v>
      </c>
      <c r="J981" s="258" t="s">
        <v>37</v>
      </c>
      <c r="K981" s="12" t="s">
        <v>38</v>
      </c>
      <c r="L981" s="150" t="s">
        <v>1419</v>
      </c>
      <c r="M981" s="242"/>
      <c r="N981" s="266"/>
      <c r="O981" s="267"/>
      <c r="P981" s="267"/>
      <c r="Q981" s="267"/>
      <c r="R981" s="267"/>
      <c r="S981" s="267"/>
      <c r="T981" s="267"/>
    </row>
    <row r="982" s="216" customFormat="1" spans="1:20">
      <c r="A982" s="12" t="s">
        <v>8</v>
      </c>
      <c r="B982" s="8" t="s">
        <v>1638</v>
      </c>
      <c r="C982" s="8" t="s">
        <v>1638</v>
      </c>
      <c r="D982" s="8">
        <v>0</v>
      </c>
      <c r="E982" s="248" t="s">
        <v>32</v>
      </c>
      <c r="F982" s="12" t="s">
        <v>677</v>
      </c>
      <c r="G982" s="229" t="s">
        <v>678</v>
      </c>
      <c r="H982" s="228" t="s">
        <v>679</v>
      </c>
      <c r="I982" s="22" t="s">
        <v>680</v>
      </c>
      <c r="J982" s="258" t="s">
        <v>37</v>
      </c>
      <c r="K982" s="12" t="s">
        <v>38</v>
      </c>
      <c r="L982" s="150" t="s">
        <v>1319</v>
      </c>
      <c r="M982" s="242"/>
      <c r="N982" s="266"/>
      <c r="O982" s="267"/>
      <c r="P982" s="267"/>
      <c r="Q982" s="267"/>
      <c r="R982" s="267"/>
      <c r="S982" s="267"/>
      <c r="T982" s="267"/>
    </row>
    <row r="983" s="216" customFormat="1" ht="22.8" spans="1:20">
      <c r="A983" s="12" t="s">
        <v>8</v>
      </c>
      <c r="B983" s="8" t="s">
        <v>1639</v>
      </c>
      <c r="C983" s="8" t="s">
        <v>1638</v>
      </c>
      <c r="D983" s="8">
        <v>0</v>
      </c>
      <c r="E983" s="248" t="s">
        <v>32</v>
      </c>
      <c r="F983" s="12" t="s">
        <v>677</v>
      </c>
      <c r="G983" s="229" t="s">
        <v>678</v>
      </c>
      <c r="H983" s="228" t="s">
        <v>679</v>
      </c>
      <c r="I983" s="22" t="s">
        <v>680</v>
      </c>
      <c r="J983" s="258" t="s">
        <v>37</v>
      </c>
      <c r="K983" s="12" t="s">
        <v>38</v>
      </c>
      <c r="L983" s="150" t="s">
        <v>1420</v>
      </c>
      <c r="M983" s="242"/>
      <c r="N983" s="266"/>
      <c r="O983" s="267"/>
      <c r="P983" s="267"/>
      <c r="Q983" s="267"/>
      <c r="R983" s="267"/>
      <c r="S983" s="267"/>
      <c r="T983" s="267"/>
    </row>
    <row r="984" s="216" customFormat="1" ht="22.8" spans="1:20">
      <c r="A984" s="12" t="s">
        <v>8</v>
      </c>
      <c r="B984" s="8" t="s">
        <v>1640</v>
      </c>
      <c r="C984" s="8" t="s">
        <v>1638</v>
      </c>
      <c r="D984" s="8">
        <v>0</v>
      </c>
      <c r="E984" s="248" t="s">
        <v>32</v>
      </c>
      <c r="F984" s="12" t="s">
        <v>677</v>
      </c>
      <c r="G984" s="229" t="s">
        <v>678</v>
      </c>
      <c r="H984" s="228" t="s">
        <v>679</v>
      </c>
      <c r="I984" s="22" t="s">
        <v>680</v>
      </c>
      <c r="J984" s="258" t="s">
        <v>37</v>
      </c>
      <c r="K984" s="12" t="s">
        <v>38</v>
      </c>
      <c r="L984" s="150" t="s">
        <v>1421</v>
      </c>
      <c r="M984" s="242"/>
      <c r="N984" s="266"/>
      <c r="O984" s="267"/>
      <c r="P984" s="267"/>
      <c r="Q984" s="267"/>
      <c r="R984" s="267"/>
      <c r="S984" s="267"/>
      <c r="T984" s="267"/>
    </row>
    <row r="985" s="216" customFormat="1" ht="22.8" spans="1:20">
      <c r="A985" s="12" t="s">
        <v>8</v>
      </c>
      <c r="B985" s="8" t="s">
        <v>1641</v>
      </c>
      <c r="C985" s="8" t="s">
        <v>1638</v>
      </c>
      <c r="D985" s="8">
        <v>0</v>
      </c>
      <c r="E985" s="248" t="s">
        <v>32</v>
      </c>
      <c r="F985" s="12" t="s">
        <v>677</v>
      </c>
      <c r="G985" s="229" t="s">
        <v>678</v>
      </c>
      <c r="H985" s="228" t="s">
        <v>679</v>
      </c>
      <c r="I985" s="22" t="s">
        <v>680</v>
      </c>
      <c r="J985" s="258" t="s">
        <v>37</v>
      </c>
      <c r="K985" s="12" t="s">
        <v>38</v>
      </c>
      <c r="L985" s="150" t="s">
        <v>1422</v>
      </c>
      <c r="M985" s="242"/>
      <c r="N985" s="266"/>
      <c r="O985" s="267"/>
      <c r="P985" s="267"/>
      <c r="Q985" s="267"/>
      <c r="R985" s="267"/>
      <c r="S985" s="267"/>
      <c r="T985" s="267"/>
    </row>
    <row r="986" s="216" customFormat="1" ht="22.8" spans="1:20">
      <c r="A986" s="12" t="s">
        <v>8</v>
      </c>
      <c r="B986" s="8" t="s">
        <v>1642</v>
      </c>
      <c r="C986" s="8" t="s">
        <v>1638</v>
      </c>
      <c r="D986" s="8">
        <v>0</v>
      </c>
      <c r="E986" s="248" t="s">
        <v>32</v>
      </c>
      <c r="F986" s="12" t="s">
        <v>677</v>
      </c>
      <c r="G986" s="229" t="s">
        <v>678</v>
      </c>
      <c r="H986" s="228" t="s">
        <v>679</v>
      </c>
      <c r="I986" s="22" t="s">
        <v>680</v>
      </c>
      <c r="J986" s="258" t="s">
        <v>37</v>
      </c>
      <c r="K986" s="12" t="s">
        <v>38</v>
      </c>
      <c r="L986" s="150" t="s">
        <v>1423</v>
      </c>
      <c r="M986" s="242"/>
      <c r="N986" s="266"/>
      <c r="O986" s="267"/>
      <c r="P986" s="267"/>
      <c r="Q986" s="267"/>
      <c r="R986" s="267"/>
      <c r="S986" s="267"/>
      <c r="T986" s="267"/>
    </row>
    <row r="987" s="216" customFormat="1" ht="22.8" spans="1:20">
      <c r="A987" s="12" t="s">
        <v>8</v>
      </c>
      <c r="B987" s="8" t="s">
        <v>1643</v>
      </c>
      <c r="C987" s="8" t="s">
        <v>1638</v>
      </c>
      <c r="D987" s="8">
        <v>0</v>
      </c>
      <c r="E987" s="248" t="s">
        <v>32</v>
      </c>
      <c r="F987" s="12" t="s">
        <v>677</v>
      </c>
      <c r="G987" s="229" t="s">
        <v>678</v>
      </c>
      <c r="H987" s="228" t="s">
        <v>679</v>
      </c>
      <c r="I987" s="22" t="s">
        <v>680</v>
      </c>
      <c r="J987" s="258" t="s">
        <v>37</v>
      </c>
      <c r="K987" s="12" t="s">
        <v>38</v>
      </c>
      <c r="L987" s="150" t="s">
        <v>1424</v>
      </c>
      <c r="M987" s="242"/>
      <c r="N987" s="266"/>
      <c r="O987" s="267"/>
      <c r="P987" s="267"/>
      <c r="Q987" s="267"/>
      <c r="R987" s="267"/>
      <c r="S987" s="267"/>
      <c r="T987" s="267"/>
    </row>
    <row r="988" s="216" customFormat="1" ht="22.8" spans="1:20">
      <c r="A988" s="12" t="s">
        <v>8</v>
      </c>
      <c r="B988" s="8" t="s">
        <v>1644</v>
      </c>
      <c r="C988" s="8" t="s">
        <v>1638</v>
      </c>
      <c r="D988" s="8">
        <v>0</v>
      </c>
      <c r="E988" s="248" t="s">
        <v>32</v>
      </c>
      <c r="F988" s="12" t="s">
        <v>677</v>
      </c>
      <c r="G988" s="229" t="s">
        <v>678</v>
      </c>
      <c r="H988" s="228" t="s">
        <v>679</v>
      </c>
      <c r="I988" s="22" t="s">
        <v>680</v>
      </c>
      <c r="J988" s="258" t="s">
        <v>37</v>
      </c>
      <c r="K988" s="12" t="s">
        <v>38</v>
      </c>
      <c r="L988" s="150" t="s">
        <v>1425</v>
      </c>
      <c r="M988" s="242"/>
      <c r="N988" s="266"/>
      <c r="O988" s="267"/>
      <c r="P988" s="267"/>
      <c r="Q988" s="267"/>
      <c r="R988" s="267"/>
      <c r="S988" s="267"/>
      <c r="T988" s="267"/>
    </row>
    <row r="989" s="216" customFormat="1" ht="22.8" spans="1:20">
      <c r="A989" s="12" t="s">
        <v>8</v>
      </c>
      <c r="B989" s="8" t="s">
        <v>1645</v>
      </c>
      <c r="C989" s="8" t="s">
        <v>1638</v>
      </c>
      <c r="D989" s="8">
        <v>0</v>
      </c>
      <c r="E989" s="248" t="s">
        <v>32</v>
      </c>
      <c r="F989" s="12" t="s">
        <v>677</v>
      </c>
      <c r="G989" s="229" t="s">
        <v>678</v>
      </c>
      <c r="H989" s="228" t="s">
        <v>679</v>
      </c>
      <c r="I989" s="22" t="s">
        <v>680</v>
      </c>
      <c r="J989" s="258" t="s">
        <v>37</v>
      </c>
      <c r="K989" s="12" t="s">
        <v>38</v>
      </c>
      <c r="L989" s="150" t="s">
        <v>1426</v>
      </c>
      <c r="M989" s="242"/>
      <c r="N989" s="266"/>
      <c r="O989" s="267"/>
      <c r="P989" s="267"/>
      <c r="Q989" s="267"/>
      <c r="R989" s="267"/>
      <c r="S989" s="267"/>
      <c r="T989" s="267"/>
    </row>
    <row r="990" s="216" customFormat="1" ht="22.8" spans="1:20">
      <c r="A990" s="12" t="s">
        <v>8</v>
      </c>
      <c r="B990" s="8" t="s">
        <v>1646</v>
      </c>
      <c r="C990" s="8" t="s">
        <v>1638</v>
      </c>
      <c r="D990" s="8">
        <v>0</v>
      </c>
      <c r="E990" s="248" t="s">
        <v>32</v>
      </c>
      <c r="F990" s="12" t="s">
        <v>677</v>
      </c>
      <c r="G990" s="229" t="s">
        <v>678</v>
      </c>
      <c r="H990" s="228" t="s">
        <v>679</v>
      </c>
      <c r="I990" s="22" t="s">
        <v>680</v>
      </c>
      <c r="J990" s="258" t="s">
        <v>37</v>
      </c>
      <c r="K990" s="12" t="s">
        <v>38</v>
      </c>
      <c r="L990" s="150" t="s">
        <v>1427</v>
      </c>
      <c r="M990" s="242"/>
      <c r="N990" s="266"/>
      <c r="O990" s="267"/>
      <c r="P990" s="267"/>
      <c r="Q990" s="267"/>
      <c r="R990" s="267"/>
      <c r="S990" s="267"/>
      <c r="T990" s="267"/>
    </row>
    <row r="991" s="216" customFormat="1" ht="22.8" spans="1:20">
      <c r="A991" s="12" t="s">
        <v>8</v>
      </c>
      <c r="B991" s="8" t="s">
        <v>1647</v>
      </c>
      <c r="C991" s="8" t="s">
        <v>1638</v>
      </c>
      <c r="D991" s="8">
        <v>0</v>
      </c>
      <c r="E991" s="248" t="s">
        <v>32</v>
      </c>
      <c r="F991" s="12" t="s">
        <v>677</v>
      </c>
      <c r="G991" s="229" t="s">
        <v>678</v>
      </c>
      <c r="H991" s="228" t="s">
        <v>679</v>
      </c>
      <c r="I991" s="22" t="s">
        <v>680</v>
      </c>
      <c r="J991" s="258" t="s">
        <v>37</v>
      </c>
      <c r="K991" s="12" t="s">
        <v>38</v>
      </c>
      <c r="L991" s="150" t="s">
        <v>1428</v>
      </c>
      <c r="M991" s="242"/>
      <c r="N991" s="266"/>
      <c r="O991" s="267"/>
      <c r="P991" s="267"/>
      <c r="Q991" s="267"/>
      <c r="R991" s="267"/>
      <c r="S991" s="267"/>
      <c r="T991" s="267"/>
    </row>
    <row r="992" s="216" customFormat="1" ht="22.8" spans="1:20">
      <c r="A992" s="12" t="s">
        <v>8</v>
      </c>
      <c r="B992" s="8" t="s">
        <v>1648</v>
      </c>
      <c r="C992" s="8" t="s">
        <v>1638</v>
      </c>
      <c r="D992" s="8">
        <v>0</v>
      </c>
      <c r="E992" s="248" t="s">
        <v>32</v>
      </c>
      <c r="F992" s="12" t="s">
        <v>677</v>
      </c>
      <c r="G992" s="229" t="s">
        <v>678</v>
      </c>
      <c r="H992" s="228" t="s">
        <v>679</v>
      </c>
      <c r="I992" s="22" t="s">
        <v>680</v>
      </c>
      <c r="J992" s="258" t="s">
        <v>37</v>
      </c>
      <c r="K992" s="12" t="s">
        <v>38</v>
      </c>
      <c r="L992" s="150" t="s">
        <v>1429</v>
      </c>
      <c r="M992" s="242"/>
      <c r="N992" s="266"/>
      <c r="O992" s="267"/>
      <c r="P992" s="267"/>
      <c r="Q992" s="267"/>
      <c r="R992" s="267"/>
      <c r="S992" s="267"/>
      <c r="T992" s="267"/>
    </row>
    <row r="993" s="216" customFormat="1" ht="22.8" spans="1:20">
      <c r="A993" s="12" t="s">
        <v>8</v>
      </c>
      <c r="B993" s="8" t="s">
        <v>1649</v>
      </c>
      <c r="C993" s="8" t="s">
        <v>1638</v>
      </c>
      <c r="D993" s="8">
        <v>0</v>
      </c>
      <c r="E993" s="248" t="s">
        <v>32</v>
      </c>
      <c r="F993" s="12" t="s">
        <v>677</v>
      </c>
      <c r="G993" s="229" t="s">
        <v>678</v>
      </c>
      <c r="H993" s="228" t="s">
        <v>679</v>
      </c>
      <c r="I993" s="22" t="s">
        <v>680</v>
      </c>
      <c r="J993" s="258" t="s">
        <v>37</v>
      </c>
      <c r="K993" s="12" t="s">
        <v>38</v>
      </c>
      <c r="L993" s="150" t="s">
        <v>1650</v>
      </c>
      <c r="M993" s="242"/>
      <c r="N993" s="266"/>
      <c r="O993" s="267"/>
      <c r="P993" s="267"/>
      <c r="Q993" s="267"/>
      <c r="R993" s="267"/>
      <c r="S993" s="267"/>
      <c r="T993" s="267"/>
    </row>
    <row r="994" s="216" customFormat="1" ht="22.8" spans="1:20">
      <c r="A994" s="12" t="s">
        <v>8</v>
      </c>
      <c r="B994" s="8" t="s">
        <v>1651</v>
      </c>
      <c r="C994" s="8" t="s">
        <v>1638</v>
      </c>
      <c r="D994" s="8">
        <v>0</v>
      </c>
      <c r="E994" s="248" t="s">
        <v>32</v>
      </c>
      <c r="F994" s="12" t="s">
        <v>677</v>
      </c>
      <c r="G994" s="229" t="s">
        <v>678</v>
      </c>
      <c r="H994" s="228" t="s">
        <v>679</v>
      </c>
      <c r="I994" s="22" t="s">
        <v>680</v>
      </c>
      <c r="J994" s="258" t="s">
        <v>37</v>
      </c>
      <c r="K994" s="12" t="s">
        <v>38</v>
      </c>
      <c r="L994" s="150" t="s">
        <v>1431</v>
      </c>
      <c r="M994" s="242"/>
      <c r="N994" s="266"/>
      <c r="O994" s="267"/>
      <c r="P994" s="267"/>
      <c r="Q994" s="267"/>
      <c r="R994" s="267"/>
      <c r="S994" s="267"/>
      <c r="T994" s="267"/>
    </row>
    <row r="995" s="216" customFormat="1" ht="34.2" spans="1:20">
      <c r="A995" s="12" t="s">
        <v>8</v>
      </c>
      <c r="B995" s="8" t="s">
        <v>1652</v>
      </c>
      <c r="C995" s="8" t="s">
        <v>1638</v>
      </c>
      <c r="D995" s="8">
        <v>0</v>
      </c>
      <c r="E995" s="248" t="s">
        <v>32</v>
      </c>
      <c r="F995" s="12" t="s">
        <v>677</v>
      </c>
      <c r="G995" s="229" t="s">
        <v>678</v>
      </c>
      <c r="H995" s="228" t="s">
        <v>679</v>
      </c>
      <c r="I995" s="22" t="s">
        <v>680</v>
      </c>
      <c r="J995" s="258" t="s">
        <v>37</v>
      </c>
      <c r="K995" s="12" t="s">
        <v>38</v>
      </c>
      <c r="L995" s="150" t="s">
        <v>1432</v>
      </c>
      <c r="M995" s="242"/>
      <c r="N995" s="266"/>
      <c r="O995" s="267"/>
      <c r="P995" s="267"/>
      <c r="Q995" s="267"/>
      <c r="R995" s="267"/>
      <c r="S995" s="267"/>
      <c r="T995" s="267"/>
    </row>
    <row r="996" s="216" customFormat="1" ht="34.2" spans="1:20">
      <c r="A996" s="12" t="s">
        <v>8</v>
      </c>
      <c r="B996" s="8" t="s">
        <v>1653</v>
      </c>
      <c r="C996" s="8" t="s">
        <v>1638</v>
      </c>
      <c r="D996" s="8">
        <v>0</v>
      </c>
      <c r="E996" s="248" t="s">
        <v>32</v>
      </c>
      <c r="F996" s="12" t="s">
        <v>677</v>
      </c>
      <c r="G996" s="229" t="s">
        <v>678</v>
      </c>
      <c r="H996" s="228" t="s">
        <v>679</v>
      </c>
      <c r="I996" s="22" t="s">
        <v>680</v>
      </c>
      <c r="J996" s="258" t="s">
        <v>37</v>
      </c>
      <c r="K996" s="12" t="s">
        <v>38</v>
      </c>
      <c r="L996" s="150" t="s">
        <v>1433</v>
      </c>
      <c r="M996" s="242"/>
      <c r="N996" s="266"/>
      <c r="O996" s="267"/>
      <c r="P996" s="267"/>
      <c r="Q996" s="267"/>
      <c r="R996" s="267"/>
      <c r="S996" s="267"/>
      <c r="T996" s="267"/>
    </row>
    <row r="997" s="216" customFormat="1" ht="34.2" spans="1:20">
      <c r="A997" s="12" t="s">
        <v>8</v>
      </c>
      <c r="B997" s="8" t="s">
        <v>1654</v>
      </c>
      <c r="C997" s="8" t="s">
        <v>1638</v>
      </c>
      <c r="D997" s="8">
        <v>0</v>
      </c>
      <c r="E997" s="248" t="s">
        <v>32</v>
      </c>
      <c r="F997" s="12" t="s">
        <v>677</v>
      </c>
      <c r="G997" s="229" t="s">
        <v>678</v>
      </c>
      <c r="H997" s="228" t="s">
        <v>679</v>
      </c>
      <c r="I997" s="22" t="s">
        <v>680</v>
      </c>
      <c r="J997" s="258" t="s">
        <v>37</v>
      </c>
      <c r="K997" s="12" t="s">
        <v>38</v>
      </c>
      <c r="L997" s="150" t="s">
        <v>1434</v>
      </c>
      <c r="M997" s="242"/>
      <c r="N997" s="266"/>
      <c r="O997" s="267"/>
      <c r="P997" s="267"/>
      <c r="Q997" s="267"/>
      <c r="R997" s="267"/>
      <c r="S997" s="267"/>
      <c r="T997" s="267"/>
    </row>
    <row r="998" s="216" customFormat="1" ht="22.8" spans="1:20">
      <c r="A998" s="12" t="s">
        <v>8</v>
      </c>
      <c r="B998" s="8" t="s">
        <v>1655</v>
      </c>
      <c r="C998" s="8" t="s">
        <v>1638</v>
      </c>
      <c r="D998" s="8">
        <v>0</v>
      </c>
      <c r="E998" s="248" t="s">
        <v>32</v>
      </c>
      <c r="F998" s="12" t="s">
        <v>677</v>
      </c>
      <c r="G998" s="229" t="s">
        <v>678</v>
      </c>
      <c r="H998" s="228" t="s">
        <v>679</v>
      </c>
      <c r="I998" s="22" t="s">
        <v>680</v>
      </c>
      <c r="J998" s="258" t="s">
        <v>37</v>
      </c>
      <c r="K998" s="12" t="s">
        <v>38</v>
      </c>
      <c r="L998" s="150" t="s">
        <v>1435</v>
      </c>
      <c r="M998" s="242"/>
      <c r="N998" s="266"/>
      <c r="O998" s="267"/>
      <c r="P998" s="267"/>
      <c r="Q998" s="267"/>
      <c r="R998" s="267"/>
      <c r="S998" s="267"/>
      <c r="T998" s="267"/>
    </row>
    <row r="999" s="216" customFormat="1" ht="34.2" spans="1:20">
      <c r="A999" s="12" t="s">
        <v>8</v>
      </c>
      <c r="B999" s="8" t="s">
        <v>1656</v>
      </c>
      <c r="C999" s="8" t="s">
        <v>1638</v>
      </c>
      <c r="D999" s="8">
        <v>0</v>
      </c>
      <c r="E999" s="248" t="s">
        <v>32</v>
      </c>
      <c r="F999" s="12" t="s">
        <v>677</v>
      </c>
      <c r="G999" s="229" t="s">
        <v>678</v>
      </c>
      <c r="H999" s="228" t="s">
        <v>679</v>
      </c>
      <c r="I999" s="22" t="s">
        <v>680</v>
      </c>
      <c r="J999" s="258" t="s">
        <v>37</v>
      </c>
      <c r="K999" s="12" t="s">
        <v>38</v>
      </c>
      <c r="L999" s="150" t="s">
        <v>1436</v>
      </c>
      <c r="M999" s="242"/>
      <c r="N999" s="266"/>
      <c r="O999" s="267"/>
      <c r="P999" s="267"/>
      <c r="Q999" s="267"/>
      <c r="R999" s="267"/>
      <c r="S999" s="267"/>
      <c r="T999" s="267"/>
    </row>
    <row r="1000" s="216" customFormat="1" ht="34.2" spans="1:20">
      <c r="A1000" s="12" t="s">
        <v>8</v>
      </c>
      <c r="B1000" s="8" t="s">
        <v>1657</v>
      </c>
      <c r="C1000" s="8" t="s">
        <v>1638</v>
      </c>
      <c r="D1000" s="8">
        <v>0</v>
      </c>
      <c r="E1000" s="248" t="s">
        <v>32</v>
      </c>
      <c r="F1000" s="12" t="s">
        <v>677</v>
      </c>
      <c r="G1000" s="229" t="s">
        <v>678</v>
      </c>
      <c r="H1000" s="228" t="s">
        <v>679</v>
      </c>
      <c r="I1000" s="22" t="s">
        <v>680</v>
      </c>
      <c r="J1000" s="258" t="s">
        <v>37</v>
      </c>
      <c r="K1000" s="12" t="s">
        <v>38</v>
      </c>
      <c r="L1000" s="150" t="s">
        <v>1437</v>
      </c>
      <c r="M1000" s="242"/>
      <c r="N1000" s="266"/>
      <c r="O1000" s="267"/>
      <c r="P1000" s="267"/>
      <c r="Q1000" s="267"/>
      <c r="R1000" s="267"/>
      <c r="S1000" s="267"/>
      <c r="T1000" s="267"/>
    </row>
    <row r="1001" s="216" customFormat="1" ht="34.2" spans="1:20">
      <c r="A1001" s="12" t="s">
        <v>8</v>
      </c>
      <c r="B1001" s="8" t="s">
        <v>1658</v>
      </c>
      <c r="C1001" s="8" t="s">
        <v>1638</v>
      </c>
      <c r="D1001" s="8">
        <v>0</v>
      </c>
      <c r="E1001" s="248" t="s">
        <v>32</v>
      </c>
      <c r="F1001" s="12" t="s">
        <v>677</v>
      </c>
      <c r="G1001" s="229" t="s">
        <v>678</v>
      </c>
      <c r="H1001" s="228" t="s">
        <v>679</v>
      </c>
      <c r="I1001" s="22" t="s">
        <v>680</v>
      </c>
      <c r="J1001" s="258" t="s">
        <v>37</v>
      </c>
      <c r="K1001" s="12" t="s">
        <v>38</v>
      </c>
      <c r="L1001" s="150" t="s">
        <v>1438</v>
      </c>
      <c r="M1001" s="242"/>
      <c r="N1001" s="266"/>
      <c r="O1001" s="267"/>
      <c r="P1001" s="267"/>
      <c r="Q1001" s="267"/>
      <c r="R1001" s="267"/>
      <c r="S1001" s="267"/>
      <c r="T1001" s="267"/>
    </row>
    <row r="1002" s="216" customFormat="1" spans="1:20">
      <c r="A1002" s="12" t="s">
        <v>8</v>
      </c>
      <c r="B1002" s="8" t="s">
        <v>291</v>
      </c>
      <c r="C1002" s="8" t="s">
        <v>291</v>
      </c>
      <c r="D1002" s="8">
        <v>0</v>
      </c>
      <c r="E1002" s="248" t="s">
        <v>32</v>
      </c>
      <c r="F1002" s="12" t="s">
        <v>677</v>
      </c>
      <c r="G1002" s="229" t="s">
        <v>678</v>
      </c>
      <c r="H1002" s="228" t="s">
        <v>679</v>
      </c>
      <c r="I1002" s="22" t="s">
        <v>680</v>
      </c>
      <c r="J1002" s="258" t="s">
        <v>37</v>
      </c>
      <c r="K1002" s="12" t="s">
        <v>38</v>
      </c>
      <c r="L1002" s="150" t="s">
        <v>84</v>
      </c>
      <c r="M1002" s="242"/>
      <c r="N1002" s="266"/>
      <c r="O1002" s="267"/>
      <c r="P1002" s="267"/>
      <c r="Q1002" s="267"/>
      <c r="R1002" s="267"/>
      <c r="S1002" s="267"/>
      <c r="T1002" s="267"/>
    </row>
    <row r="1003" s="216" customFormat="1" spans="1:20">
      <c r="A1003" s="12" t="s">
        <v>8</v>
      </c>
      <c r="B1003" s="8" t="s">
        <v>372</v>
      </c>
      <c r="C1003" s="8" t="s">
        <v>372</v>
      </c>
      <c r="D1003" s="8">
        <v>0</v>
      </c>
      <c r="E1003" s="248" t="s">
        <v>32</v>
      </c>
      <c r="F1003" s="12" t="s">
        <v>677</v>
      </c>
      <c r="G1003" s="229" t="s">
        <v>678</v>
      </c>
      <c r="H1003" s="228" t="s">
        <v>679</v>
      </c>
      <c r="I1003" s="22" t="s">
        <v>680</v>
      </c>
      <c r="J1003" s="258" t="s">
        <v>37</v>
      </c>
      <c r="K1003" s="12" t="s">
        <v>38</v>
      </c>
      <c r="L1003" s="150" t="s">
        <v>84</v>
      </c>
      <c r="M1003" s="242"/>
      <c r="N1003" s="266"/>
      <c r="O1003" s="267"/>
      <c r="P1003" s="267"/>
      <c r="Q1003" s="267"/>
      <c r="R1003" s="267"/>
      <c r="S1003" s="267"/>
      <c r="T1003" s="267"/>
    </row>
    <row r="1004" s="216" customFormat="1" ht="22.8" spans="1:20">
      <c r="A1004" s="12" t="s">
        <v>8</v>
      </c>
      <c r="B1004" s="8" t="s">
        <v>373</v>
      </c>
      <c r="C1004" s="8" t="s">
        <v>372</v>
      </c>
      <c r="D1004" s="8">
        <v>0</v>
      </c>
      <c r="E1004" s="248" t="s">
        <v>32</v>
      </c>
      <c r="F1004" s="12" t="s">
        <v>677</v>
      </c>
      <c r="G1004" s="229" t="s">
        <v>678</v>
      </c>
      <c r="H1004" s="228" t="s">
        <v>679</v>
      </c>
      <c r="I1004" s="22" t="s">
        <v>680</v>
      </c>
      <c r="J1004" s="258" t="s">
        <v>37</v>
      </c>
      <c r="K1004" s="12" t="s">
        <v>38</v>
      </c>
      <c r="L1004" s="150" t="s">
        <v>374</v>
      </c>
      <c r="M1004" s="242"/>
      <c r="N1004" s="266"/>
      <c r="O1004" s="267"/>
      <c r="P1004" s="267"/>
      <c r="Q1004" s="267"/>
      <c r="R1004" s="267"/>
      <c r="S1004" s="267"/>
      <c r="T1004" s="267"/>
    </row>
    <row r="1005" s="216" customFormat="1" ht="22.8" spans="1:20">
      <c r="A1005" s="12" t="s">
        <v>8</v>
      </c>
      <c r="B1005" s="8" t="s">
        <v>1659</v>
      </c>
      <c r="C1005" s="8" t="s">
        <v>372</v>
      </c>
      <c r="D1005" s="8">
        <v>0</v>
      </c>
      <c r="E1005" s="248" t="s">
        <v>32</v>
      </c>
      <c r="F1005" s="12" t="s">
        <v>677</v>
      </c>
      <c r="G1005" s="229" t="s">
        <v>678</v>
      </c>
      <c r="H1005" s="228" t="s">
        <v>679</v>
      </c>
      <c r="I1005" s="22" t="s">
        <v>680</v>
      </c>
      <c r="J1005" s="258" t="s">
        <v>37</v>
      </c>
      <c r="K1005" s="12" t="s">
        <v>38</v>
      </c>
      <c r="L1005" s="150" t="s">
        <v>1660</v>
      </c>
      <c r="M1005" s="242"/>
      <c r="N1005" s="266"/>
      <c r="O1005" s="267"/>
      <c r="P1005" s="267"/>
      <c r="Q1005" s="267"/>
      <c r="R1005" s="267"/>
      <c r="S1005" s="267"/>
      <c r="T1005" s="267"/>
    </row>
    <row r="1006" s="216" customFormat="1" spans="1:20">
      <c r="A1006" s="12" t="s">
        <v>8</v>
      </c>
      <c r="B1006" s="8" t="s">
        <v>1661</v>
      </c>
      <c r="C1006" s="8" t="s">
        <v>372</v>
      </c>
      <c r="D1006" s="8">
        <v>0</v>
      </c>
      <c r="E1006" s="248" t="s">
        <v>32</v>
      </c>
      <c r="F1006" s="12" t="s">
        <v>677</v>
      </c>
      <c r="G1006" s="229" t="s">
        <v>678</v>
      </c>
      <c r="H1006" s="228" t="s">
        <v>679</v>
      </c>
      <c r="I1006" s="22" t="s">
        <v>680</v>
      </c>
      <c r="J1006" s="258" t="s">
        <v>37</v>
      </c>
      <c r="K1006" s="12" t="s">
        <v>38</v>
      </c>
      <c r="L1006" s="150" t="s">
        <v>1662</v>
      </c>
      <c r="M1006" s="242"/>
      <c r="N1006" s="266"/>
      <c r="O1006" s="267"/>
      <c r="P1006" s="267"/>
      <c r="Q1006" s="267"/>
      <c r="R1006" s="267"/>
      <c r="S1006" s="267"/>
      <c r="T1006" s="267"/>
    </row>
    <row r="1007" s="216" customFormat="1" ht="34.2" spans="1:20">
      <c r="A1007" s="12" t="s">
        <v>8</v>
      </c>
      <c r="B1007" s="8" t="s">
        <v>1222</v>
      </c>
      <c r="C1007" s="8" t="s">
        <v>1663</v>
      </c>
      <c r="D1007" s="8">
        <v>0</v>
      </c>
      <c r="E1007" s="248" t="s">
        <v>32</v>
      </c>
      <c r="F1007" s="12" t="s">
        <v>677</v>
      </c>
      <c r="G1007" s="229" t="s">
        <v>678</v>
      </c>
      <c r="H1007" s="228" t="s">
        <v>679</v>
      </c>
      <c r="I1007" s="22" t="s">
        <v>680</v>
      </c>
      <c r="J1007" s="258" t="s">
        <v>37</v>
      </c>
      <c r="K1007" s="12" t="s">
        <v>38</v>
      </c>
      <c r="L1007" s="150" t="s">
        <v>1664</v>
      </c>
      <c r="M1007" s="242"/>
      <c r="N1007" s="266"/>
      <c r="O1007" s="267"/>
      <c r="P1007" s="267"/>
      <c r="Q1007" s="267"/>
      <c r="R1007" s="267"/>
      <c r="S1007" s="267"/>
      <c r="T1007" s="267"/>
    </row>
    <row r="1008" s="216" customFormat="1" ht="79.8" spans="1:20">
      <c r="A1008" s="12" t="s">
        <v>8</v>
      </c>
      <c r="B1008" s="8" t="s">
        <v>1223</v>
      </c>
      <c r="C1008" s="8" t="s">
        <v>1665</v>
      </c>
      <c r="D1008" s="8">
        <v>0</v>
      </c>
      <c r="E1008" s="248" t="s">
        <v>32</v>
      </c>
      <c r="F1008" s="12" t="s">
        <v>677</v>
      </c>
      <c r="G1008" s="229" t="s">
        <v>678</v>
      </c>
      <c r="H1008" s="228" t="s">
        <v>679</v>
      </c>
      <c r="I1008" s="22" t="s">
        <v>680</v>
      </c>
      <c r="J1008" s="258" t="s">
        <v>37</v>
      </c>
      <c r="K1008" s="12" t="s">
        <v>38</v>
      </c>
      <c r="L1008" s="150" t="s">
        <v>1666</v>
      </c>
      <c r="M1008" s="242"/>
      <c r="N1008" s="266"/>
      <c r="O1008" s="267"/>
      <c r="P1008" s="267"/>
      <c r="Q1008" s="267"/>
      <c r="R1008" s="267"/>
      <c r="S1008" s="267"/>
      <c r="T1008" s="267"/>
    </row>
    <row r="1009" s="216" customFormat="1" ht="79.8" spans="1:20">
      <c r="A1009" s="12" t="s">
        <v>8</v>
      </c>
      <c r="B1009" s="8" t="s">
        <v>1225</v>
      </c>
      <c r="C1009" s="8" t="s">
        <v>1667</v>
      </c>
      <c r="D1009" s="8">
        <v>0</v>
      </c>
      <c r="E1009" s="248" t="s">
        <v>32</v>
      </c>
      <c r="F1009" s="12" t="s">
        <v>677</v>
      </c>
      <c r="G1009" s="229" t="s">
        <v>678</v>
      </c>
      <c r="H1009" s="228" t="s">
        <v>679</v>
      </c>
      <c r="I1009" s="22" t="s">
        <v>680</v>
      </c>
      <c r="J1009" s="258" t="s">
        <v>37</v>
      </c>
      <c r="K1009" s="12" t="s">
        <v>38</v>
      </c>
      <c r="L1009" s="150" t="s">
        <v>1668</v>
      </c>
      <c r="M1009" s="242"/>
      <c r="N1009" s="266"/>
      <c r="O1009" s="267"/>
      <c r="P1009" s="267"/>
      <c r="Q1009" s="267"/>
      <c r="R1009" s="267"/>
      <c r="S1009" s="267"/>
      <c r="T1009" s="267"/>
    </row>
    <row r="1010" s="216" customFormat="1" ht="22.8" spans="1:20">
      <c r="A1010" s="12" t="s">
        <v>8</v>
      </c>
      <c r="B1010" s="8" t="s">
        <v>1227</v>
      </c>
      <c r="C1010" s="8" t="s">
        <v>372</v>
      </c>
      <c r="D1010" s="8">
        <v>0</v>
      </c>
      <c r="E1010" s="248" t="s">
        <v>32</v>
      </c>
      <c r="F1010" s="12" t="s">
        <v>677</v>
      </c>
      <c r="G1010" s="229" t="s">
        <v>678</v>
      </c>
      <c r="H1010" s="228" t="s">
        <v>679</v>
      </c>
      <c r="I1010" s="22" t="s">
        <v>680</v>
      </c>
      <c r="J1010" s="258" t="s">
        <v>37</v>
      </c>
      <c r="K1010" s="12" t="s">
        <v>38</v>
      </c>
      <c r="L1010" s="150" t="s">
        <v>1669</v>
      </c>
      <c r="M1010" s="242"/>
      <c r="N1010" s="266"/>
      <c r="O1010" s="267"/>
      <c r="P1010" s="267"/>
      <c r="Q1010" s="267"/>
      <c r="R1010" s="267"/>
      <c r="S1010" s="267"/>
      <c r="T1010" s="267"/>
    </row>
    <row r="1011" s="216" customFormat="1" ht="22.8" spans="1:20">
      <c r="A1011" s="12" t="s">
        <v>8</v>
      </c>
      <c r="B1011" s="8" t="s">
        <v>1228</v>
      </c>
      <c r="C1011" s="8" t="s">
        <v>372</v>
      </c>
      <c r="D1011" s="8">
        <v>0</v>
      </c>
      <c r="E1011" s="248" t="s">
        <v>32</v>
      </c>
      <c r="F1011" s="12" t="s">
        <v>677</v>
      </c>
      <c r="G1011" s="229" t="s">
        <v>678</v>
      </c>
      <c r="H1011" s="228" t="s">
        <v>679</v>
      </c>
      <c r="I1011" s="22" t="s">
        <v>680</v>
      </c>
      <c r="J1011" s="258" t="s">
        <v>37</v>
      </c>
      <c r="K1011" s="12" t="s">
        <v>38</v>
      </c>
      <c r="L1011" s="150" t="s">
        <v>1670</v>
      </c>
      <c r="M1011" s="242"/>
      <c r="N1011" s="266"/>
      <c r="O1011" s="267"/>
      <c r="P1011" s="267"/>
      <c r="Q1011" s="267"/>
      <c r="R1011" s="267"/>
      <c r="S1011" s="267"/>
      <c r="T1011" s="267"/>
    </row>
    <row r="1012" s="216" customFormat="1" ht="22.8" spans="1:20">
      <c r="A1012" s="12" t="s">
        <v>8</v>
      </c>
      <c r="B1012" s="8" t="s">
        <v>1229</v>
      </c>
      <c r="C1012" s="8" t="s">
        <v>372</v>
      </c>
      <c r="D1012" s="8">
        <v>0</v>
      </c>
      <c r="E1012" s="248" t="s">
        <v>32</v>
      </c>
      <c r="F1012" s="12" t="s">
        <v>677</v>
      </c>
      <c r="G1012" s="229" t="s">
        <v>678</v>
      </c>
      <c r="H1012" s="228" t="s">
        <v>679</v>
      </c>
      <c r="I1012" s="22" t="s">
        <v>680</v>
      </c>
      <c r="J1012" s="258" t="s">
        <v>37</v>
      </c>
      <c r="K1012" s="12" t="s">
        <v>38</v>
      </c>
      <c r="L1012" s="150" t="s">
        <v>1671</v>
      </c>
      <c r="M1012" s="242"/>
      <c r="N1012" s="266"/>
      <c r="O1012" s="267"/>
      <c r="P1012" s="267"/>
      <c r="Q1012" s="267"/>
      <c r="R1012" s="267"/>
      <c r="S1012" s="267"/>
      <c r="T1012" s="267"/>
    </row>
    <row r="1013" s="216" customFormat="1" ht="22.8" spans="1:20">
      <c r="A1013" s="12" t="s">
        <v>8</v>
      </c>
      <c r="B1013" s="8" t="s">
        <v>1672</v>
      </c>
      <c r="C1013" s="8" t="s">
        <v>372</v>
      </c>
      <c r="D1013" s="8">
        <v>0</v>
      </c>
      <c r="E1013" s="248" t="s">
        <v>32</v>
      </c>
      <c r="F1013" s="12" t="s">
        <v>677</v>
      </c>
      <c r="G1013" s="229" t="s">
        <v>678</v>
      </c>
      <c r="H1013" s="228" t="s">
        <v>679</v>
      </c>
      <c r="I1013" s="22" t="s">
        <v>680</v>
      </c>
      <c r="J1013" s="258" t="s">
        <v>37</v>
      </c>
      <c r="K1013" s="12" t="s">
        <v>38</v>
      </c>
      <c r="L1013" s="150" t="s">
        <v>1440</v>
      </c>
      <c r="M1013" s="242"/>
      <c r="N1013" s="266"/>
      <c r="O1013" s="267"/>
      <c r="P1013" s="267"/>
      <c r="Q1013" s="267"/>
      <c r="R1013" s="267"/>
      <c r="S1013" s="267"/>
      <c r="T1013" s="267"/>
    </row>
    <row r="1014" s="216" customFormat="1" ht="22.8" spans="1:20">
      <c r="A1014" s="12" t="s">
        <v>8</v>
      </c>
      <c r="B1014" s="8" t="s">
        <v>1673</v>
      </c>
      <c r="C1014" s="8" t="s">
        <v>372</v>
      </c>
      <c r="D1014" s="8">
        <v>0</v>
      </c>
      <c r="E1014" s="248" t="s">
        <v>32</v>
      </c>
      <c r="F1014" s="12" t="s">
        <v>677</v>
      </c>
      <c r="G1014" s="229" t="s">
        <v>678</v>
      </c>
      <c r="H1014" s="228" t="s">
        <v>679</v>
      </c>
      <c r="I1014" s="22" t="s">
        <v>680</v>
      </c>
      <c r="J1014" s="258" t="s">
        <v>37</v>
      </c>
      <c r="K1014" s="12" t="s">
        <v>38</v>
      </c>
      <c r="L1014" s="150" t="s">
        <v>1441</v>
      </c>
      <c r="M1014" s="242"/>
      <c r="N1014" s="266"/>
      <c r="O1014" s="267"/>
      <c r="P1014" s="267"/>
      <c r="Q1014" s="267"/>
      <c r="R1014" s="267"/>
      <c r="S1014" s="267"/>
      <c r="T1014" s="267"/>
    </row>
    <row r="1015" s="216" customFormat="1" ht="22.8" spans="1:20">
      <c r="A1015" s="12" t="s">
        <v>8</v>
      </c>
      <c r="B1015" s="8" t="s">
        <v>1674</v>
      </c>
      <c r="C1015" s="8" t="s">
        <v>372</v>
      </c>
      <c r="D1015" s="8">
        <v>0</v>
      </c>
      <c r="E1015" s="248" t="s">
        <v>32</v>
      </c>
      <c r="F1015" s="12" t="s">
        <v>677</v>
      </c>
      <c r="G1015" s="229" t="s">
        <v>678</v>
      </c>
      <c r="H1015" s="228" t="s">
        <v>679</v>
      </c>
      <c r="I1015" s="22" t="s">
        <v>680</v>
      </c>
      <c r="J1015" s="258" t="s">
        <v>37</v>
      </c>
      <c r="K1015" s="12" t="s">
        <v>38</v>
      </c>
      <c r="L1015" s="150" t="s">
        <v>1442</v>
      </c>
      <c r="M1015" s="242"/>
      <c r="N1015" s="266"/>
      <c r="O1015" s="267"/>
      <c r="P1015" s="267"/>
      <c r="Q1015" s="267"/>
      <c r="R1015" s="267"/>
      <c r="S1015" s="267"/>
      <c r="T1015" s="267"/>
    </row>
    <row r="1016" s="216" customFormat="1" ht="22.8" spans="1:20">
      <c r="A1016" s="12" t="s">
        <v>8</v>
      </c>
      <c r="B1016" s="8" t="s">
        <v>1234</v>
      </c>
      <c r="C1016" s="8" t="s">
        <v>372</v>
      </c>
      <c r="D1016" s="8">
        <v>0</v>
      </c>
      <c r="E1016" s="248" t="s">
        <v>32</v>
      </c>
      <c r="F1016" s="12" t="s">
        <v>677</v>
      </c>
      <c r="G1016" s="229" t="s">
        <v>678</v>
      </c>
      <c r="H1016" s="228" t="s">
        <v>679</v>
      </c>
      <c r="I1016" s="22" t="s">
        <v>680</v>
      </c>
      <c r="J1016" s="258" t="s">
        <v>37</v>
      </c>
      <c r="K1016" s="12" t="s">
        <v>38</v>
      </c>
      <c r="L1016" s="150" t="s">
        <v>1443</v>
      </c>
      <c r="M1016" s="242"/>
      <c r="N1016" s="266"/>
      <c r="O1016" s="267"/>
      <c r="P1016" s="267"/>
      <c r="Q1016" s="267"/>
      <c r="R1016" s="267"/>
      <c r="S1016" s="267"/>
      <c r="T1016" s="267"/>
    </row>
    <row r="1017" s="216" customFormat="1" ht="22.8" spans="1:20">
      <c r="A1017" s="12" t="s">
        <v>8</v>
      </c>
      <c r="B1017" s="8" t="s">
        <v>1232</v>
      </c>
      <c r="C1017" s="8" t="s">
        <v>372</v>
      </c>
      <c r="D1017" s="8">
        <v>0</v>
      </c>
      <c r="E1017" s="248" t="s">
        <v>32</v>
      </c>
      <c r="F1017" s="12" t="s">
        <v>677</v>
      </c>
      <c r="G1017" s="229" t="s">
        <v>678</v>
      </c>
      <c r="H1017" s="228" t="s">
        <v>679</v>
      </c>
      <c r="I1017" s="22" t="s">
        <v>680</v>
      </c>
      <c r="J1017" s="258" t="s">
        <v>37</v>
      </c>
      <c r="K1017" s="12" t="s">
        <v>38</v>
      </c>
      <c r="L1017" s="150" t="s">
        <v>1444</v>
      </c>
      <c r="M1017" s="242"/>
      <c r="N1017" s="266"/>
      <c r="O1017" s="267"/>
      <c r="P1017" s="267"/>
      <c r="Q1017" s="267"/>
      <c r="R1017" s="267"/>
      <c r="S1017" s="267"/>
      <c r="T1017" s="267"/>
    </row>
    <row r="1018" s="216" customFormat="1" ht="34.2" spans="1:20">
      <c r="A1018" s="12" t="s">
        <v>8</v>
      </c>
      <c r="B1018" s="8" t="s">
        <v>1236</v>
      </c>
      <c r="C1018" s="8" t="s">
        <v>372</v>
      </c>
      <c r="D1018" s="8">
        <v>0</v>
      </c>
      <c r="E1018" s="248" t="s">
        <v>32</v>
      </c>
      <c r="F1018" s="12" t="s">
        <v>677</v>
      </c>
      <c r="G1018" s="229" t="s">
        <v>678</v>
      </c>
      <c r="H1018" s="228" t="s">
        <v>679</v>
      </c>
      <c r="I1018" s="22" t="s">
        <v>680</v>
      </c>
      <c r="J1018" s="258" t="s">
        <v>37</v>
      </c>
      <c r="K1018" s="12" t="s">
        <v>38</v>
      </c>
      <c r="L1018" s="150" t="s">
        <v>1445</v>
      </c>
      <c r="M1018" s="242"/>
      <c r="N1018" s="266"/>
      <c r="O1018" s="267"/>
      <c r="P1018" s="267"/>
      <c r="Q1018" s="267"/>
      <c r="R1018" s="267"/>
      <c r="S1018" s="267"/>
      <c r="T1018" s="267"/>
    </row>
    <row r="1019" s="216" customFormat="1" ht="34.2" spans="1:20">
      <c r="A1019" s="12" t="s">
        <v>8</v>
      </c>
      <c r="B1019" s="8" t="s">
        <v>1235</v>
      </c>
      <c r="C1019" s="8" t="s">
        <v>372</v>
      </c>
      <c r="D1019" s="8">
        <v>0</v>
      </c>
      <c r="E1019" s="248" t="s">
        <v>32</v>
      </c>
      <c r="F1019" s="12" t="s">
        <v>677</v>
      </c>
      <c r="G1019" s="229" t="s">
        <v>678</v>
      </c>
      <c r="H1019" s="228" t="s">
        <v>679</v>
      </c>
      <c r="I1019" s="22" t="s">
        <v>680</v>
      </c>
      <c r="J1019" s="258" t="s">
        <v>37</v>
      </c>
      <c r="K1019" s="12" t="s">
        <v>38</v>
      </c>
      <c r="L1019" s="150" t="s">
        <v>1446</v>
      </c>
      <c r="M1019" s="242"/>
      <c r="N1019" s="266"/>
      <c r="O1019" s="267"/>
      <c r="P1019" s="267"/>
      <c r="Q1019" s="267"/>
      <c r="R1019" s="267"/>
      <c r="S1019" s="267"/>
      <c r="T1019" s="267"/>
    </row>
    <row r="1020" s="216" customFormat="1" ht="34.2" spans="1:20">
      <c r="A1020" s="12" t="s">
        <v>8</v>
      </c>
      <c r="B1020" s="8" t="s">
        <v>1240</v>
      </c>
      <c r="C1020" s="8" t="s">
        <v>372</v>
      </c>
      <c r="D1020" s="8">
        <v>0</v>
      </c>
      <c r="E1020" s="248" t="s">
        <v>32</v>
      </c>
      <c r="F1020" s="12" t="s">
        <v>677</v>
      </c>
      <c r="G1020" s="229" t="s">
        <v>678</v>
      </c>
      <c r="H1020" s="228" t="s">
        <v>679</v>
      </c>
      <c r="I1020" s="22" t="s">
        <v>680</v>
      </c>
      <c r="J1020" s="258" t="s">
        <v>37</v>
      </c>
      <c r="K1020" s="12" t="s">
        <v>38</v>
      </c>
      <c r="L1020" s="150" t="s">
        <v>1447</v>
      </c>
      <c r="M1020" s="242"/>
      <c r="N1020" s="266"/>
      <c r="O1020" s="267"/>
      <c r="P1020" s="267"/>
      <c r="Q1020" s="267"/>
      <c r="R1020" s="267"/>
      <c r="S1020" s="267"/>
      <c r="T1020" s="267"/>
    </row>
    <row r="1021" s="216" customFormat="1" ht="34.2" spans="1:20">
      <c r="A1021" s="12" t="s">
        <v>8</v>
      </c>
      <c r="B1021" s="8" t="s">
        <v>1231</v>
      </c>
      <c r="C1021" s="8" t="s">
        <v>372</v>
      </c>
      <c r="D1021" s="8">
        <v>0</v>
      </c>
      <c r="E1021" s="248" t="s">
        <v>32</v>
      </c>
      <c r="F1021" s="12" t="s">
        <v>677</v>
      </c>
      <c r="G1021" s="229" t="s">
        <v>678</v>
      </c>
      <c r="H1021" s="228" t="s">
        <v>679</v>
      </c>
      <c r="I1021" s="22" t="s">
        <v>680</v>
      </c>
      <c r="J1021" s="258" t="s">
        <v>37</v>
      </c>
      <c r="K1021" s="12" t="s">
        <v>38</v>
      </c>
      <c r="L1021" s="150" t="s">
        <v>1675</v>
      </c>
      <c r="M1021" s="242"/>
      <c r="N1021" s="266"/>
      <c r="O1021" s="267"/>
      <c r="P1021" s="267"/>
      <c r="Q1021" s="267"/>
      <c r="R1021" s="267"/>
      <c r="S1021" s="267"/>
      <c r="T1021" s="267"/>
    </row>
    <row r="1022" s="216" customFormat="1" ht="34.2" spans="1:20">
      <c r="A1022" s="12" t="s">
        <v>8</v>
      </c>
      <c r="B1022" s="8" t="s">
        <v>1241</v>
      </c>
      <c r="C1022" s="8" t="s">
        <v>372</v>
      </c>
      <c r="D1022" s="8">
        <v>0</v>
      </c>
      <c r="E1022" s="248" t="s">
        <v>32</v>
      </c>
      <c r="F1022" s="12" t="s">
        <v>677</v>
      </c>
      <c r="G1022" s="229" t="s">
        <v>678</v>
      </c>
      <c r="H1022" s="228" t="s">
        <v>679</v>
      </c>
      <c r="I1022" s="22" t="s">
        <v>680</v>
      </c>
      <c r="J1022" s="258" t="s">
        <v>37</v>
      </c>
      <c r="K1022" s="12" t="s">
        <v>38</v>
      </c>
      <c r="L1022" s="150" t="s">
        <v>1449</v>
      </c>
      <c r="M1022" s="242"/>
      <c r="N1022" s="266"/>
      <c r="O1022" s="267"/>
      <c r="P1022" s="267"/>
      <c r="Q1022" s="267"/>
      <c r="R1022" s="267"/>
      <c r="S1022" s="267"/>
      <c r="T1022" s="267"/>
    </row>
    <row r="1023" s="216" customFormat="1" ht="34.2" spans="1:20">
      <c r="A1023" s="12" t="s">
        <v>8</v>
      </c>
      <c r="B1023" s="8" t="s">
        <v>1243</v>
      </c>
      <c r="C1023" s="8" t="s">
        <v>372</v>
      </c>
      <c r="D1023" s="8">
        <v>0</v>
      </c>
      <c r="E1023" s="248" t="s">
        <v>32</v>
      </c>
      <c r="F1023" s="12" t="s">
        <v>677</v>
      </c>
      <c r="G1023" s="229" t="s">
        <v>678</v>
      </c>
      <c r="H1023" s="228" t="s">
        <v>679</v>
      </c>
      <c r="I1023" s="22" t="s">
        <v>680</v>
      </c>
      <c r="J1023" s="258" t="s">
        <v>37</v>
      </c>
      <c r="K1023" s="12" t="s">
        <v>38</v>
      </c>
      <c r="L1023" s="150" t="s">
        <v>1450</v>
      </c>
      <c r="M1023" s="242"/>
      <c r="N1023" s="266"/>
      <c r="O1023" s="267"/>
      <c r="P1023" s="267"/>
      <c r="Q1023" s="267"/>
      <c r="R1023" s="267"/>
      <c r="S1023" s="267"/>
      <c r="T1023" s="267"/>
    </row>
    <row r="1024" s="216" customFormat="1" ht="34.2" spans="1:20">
      <c r="A1024" s="12" t="s">
        <v>8</v>
      </c>
      <c r="B1024" s="8" t="s">
        <v>1237</v>
      </c>
      <c r="C1024" s="8" t="s">
        <v>372</v>
      </c>
      <c r="D1024" s="8">
        <v>0</v>
      </c>
      <c r="E1024" s="248" t="s">
        <v>32</v>
      </c>
      <c r="F1024" s="12" t="s">
        <v>677</v>
      </c>
      <c r="G1024" s="229" t="s">
        <v>678</v>
      </c>
      <c r="H1024" s="228" t="s">
        <v>679</v>
      </c>
      <c r="I1024" s="22" t="s">
        <v>680</v>
      </c>
      <c r="J1024" s="258" t="s">
        <v>37</v>
      </c>
      <c r="K1024" s="12" t="s">
        <v>38</v>
      </c>
      <c r="L1024" s="150" t="s">
        <v>1451</v>
      </c>
      <c r="M1024" s="242"/>
      <c r="N1024" s="266"/>
      <c r="O1024" s="267"/>
      <c r="P1024" s="267"/>
      <c r="Q1024" s="267"/>
      <c r="R1024" s="267"/>
      <c r="S1024" s="267"/>
      <c r="T1024" s="267"/>
    </row>
    <row r="1025" s="216" customFormat="1" ht="79.8" spans="1:20">
      <c r="A1025" s="12" t="s">
        <v>8</v>
      </c>
      <c r="B1025" s="8" t="s">
        <v>1230</v>
      </c>
      <c r="C1025" s="8" t="s">
        <v>1676</v>
      </c>
      <c r="D1025" s="8">
        <v>0</v>
      </c>
      <c r="E1025" s="248" t="s">
        <v>32</v>
      </c>
      <c r="F1025" s="12" t="s">
        <v>677</v>
      </c>
      <c r="G1025" s="229" t="s">
        <v>678</v>
      </c>
      <c r="H1025" s="228" t="s">
        <v>679</v>
      </c>
      <c r="I1025" s="22" t="s">
        <v>680</v>
      </c>
      <c r="J1025" s="258" t="s">
        <v>37</v>
      </c>
      <c r="K1025" s="12" t="s">
        <v>38</v>
      </c>
      <c r="L1025" s="150" t="s">
        <v>1677</v>
      </c>
      <c r="M1025" s="242"/>
      <c r="N1025" s="266"/>
      <c r="O1025" s="267"/>
      <c r="P1025" s="267"/>
      <c r="Q1025" s="267"/>
      <c r="R1025" s="267"/>
      <c r="S1025" s="267"/>
      <c r="T1025" s="267"/>
    </row>
    <row r="1026" s="216" customFormat="1" ht="22.8" spans="1:26">
      <c r="A1026" s="12" t="s">
        <v>8</v>
      </c>
      <c r="B1026" s="12" t="s">
        <v>1678</v>
      </c>
      <c r="C1026" s="12" t="s">
        <v>61</v>
      </c>
      <c r="D1026" s="12">
        <v>2</v>
      </c>
      <c r="E1026" s="12" t="s">
        <v>47</v>
      </c>
      <c r="F1026" s="12" t="s">
        <v>1679</v>
      </c>
      <c r="G1026" s="229" t="s">
        <v>1680</v>
      </c>
      <c r="H1026" s="228" t="s">
        <v>1681</v>
      </c>
      <c r="I1026" s="22" t="s">
        <v>1682</v>
      </c>
      <c r="J1026" s="12" t="s">
        <v>37</v>
      </c>
      <c r="K1026" s="12" t="s">
        <v>38</v>
      </c>
      <c r="L1026" s="150" t="s">
        <v>84</v>
      </c>
      <c r="M1026" s="242"/>
      <c r="N1026" s="234"/>
      <c r="O1026" s="235"/>
      <c r="P1026" s="235"/>
      <c r="Q1026" s="235"/>
      <c r="R1026" s="235"/>
      <c r="S1026" s="235"/>
      <c r="T1026" s="235"/>
      <c r="U1026" s="238"/>
      <c r="V1026" s="238"/>
      <c r="W1026" s="238"/>
      <c r="X1026" s="238"/>
      <c r="Y1026" s="238"/>
      <c r="Z1026" s="238"/>
    </row>
    <row r="1027" s="216" customFormat="1" ht="22.8" spans="1:26">
      <c r="A1027" s="12" t="s">
        <v>8</v>
      </c>
      <c r="B1027" s="12" t="s">
        <v>1678</v>
      </c>
      <c r="C1027" s="12" t="s">
        <v>1678</v>
      </c>
      <c r="D1027" s="12">
        <v>1</v>
      </c>
      <c r="E1027" s="12" t="s">
        <v>47</v>
      </c>
      <c r="F1027" s="12" t="s">
        <v>1679</v>
      </c>
      <c r="G1027" s="229" t="s">
        <v>1680</v>
      </c>
      <c r="H1027" s="228" t="s">
        <v>1681</v>
      </c>
      <c r="I1027" s="22" t="s">
        <v>1682</v>
      </c>
      <c r="J1027" s="12" t="s">
        <v>37</v>
      </c>
      <c r="K1027" s="12" t="s">
        <v>38</v>
      </c>
      <c r="L1027" s="150" t="s">
        <v>1683</v>
      </c>
      <c r="M1027" s="242"/>
      <c r="N1027" s="234"/>
      <c r="O1027" s="235"/>
      <c r="P1027" s="235"/>
      <c r="Q1027" s="235"/>
      <c r="R1027" s="235"/>
      <c r="S1027" s="235"/>
      <c r="T1027" s="235"/>
      <c r="U1027" s="238"/>
      <c r="V1027" s="238"/>
      <c r="W1027" s="238"/>
      <c r="X1027" s="238"/>
      <c r="Y1027" s="238"/>
      <c r="Z1027" s="238"/>
    </row>
    <row r="1028" s="216" customFormat="1" ht="22.8" spans="1:26">
      <c r="A1028" s="12" t="s">
        <v>8</v>
      </c>
      <c r="B1028" s="12" t="s">
        <v>1684</v>
      </c>
      <c r="C1028" s="12" t="s">
        <v>61</v>
      </c>
      <c r="D1028" s="12">
        <v>1</v>
      </c>
      <c r="E1028" s="12" t="s">
        <v>47</v>
      </c>
      <c r="F1028" s="12" t="s">
        <v>1679</v>
      </c>
      <c r="G1028" s="229" t="s">
        <v>1680</v>
      </c>
      <c r="H1028" s="228" t="s">
        <v>1681</v>
      </c>
      <c r="I1028" s="22" t="s">
        <v>1682</v>
      </c>
      <c r="J1028" s="12" t="s">
        <v>37</v>
      </c>
      <c r="K1028" s="12" t="s">
        <v>38</v>
      </c>
      <c r="L1028" s="150" t="s">
        <v>1685</v>
      </c>
      <c r="M1028" s="242"/>
      <c r="N1028" s="234"/>
      <c r="O1028" s="235"/>
      <c r="P1028" s="235"/>
      <c r="Q1028" s="235"/>
      <c r="R1028" s="235"/>
      <c r="S1028" s="235"/>
      <c r="T1028" s="235"/>
      <c r="U1028" s="238"/>
      <c r="V1028" s="238"/>
      <c r="W1028" s="238"/>
      <c r="X1028" s="238"/>
      <c r="Y1028" s="238"/>
      <c r="Z1028" s="238"/>
    </row>
    <row r="1029" s="216" customFormat="1" ht="22.8" spans="1:26">
      <c r="A1029" s="12" t="s">
        <v>8</v>
      </c>
      <c r="B1029" s="12" t="s">
        <v>1684</v>
      </c>
      <c r="C1029" s="12" t="s">
        <v>1678</v>
      </c>
      <c r="D1029" s="12">
        <v>1</v>
      </c>
      <c r="E1029" s="12" t="s">
        <v>47</v>
      </c>
      <c r="F1029" s="12" t="s">
        <v>1679</v>
      </c>
      <c r="G1029" s="229" t="s">
        <v>1680</v>
      </c>
      <c r="H1029" s="228" t="s">
        <v>1681</v>
      </c>
      <c r="I1029" s="22" t="s">
        <v>1682</v>
      </c>
      <c r="J1029" s="12" t="s">
        <v>37</v>
      </c>
      <c r="K1029" s="12" t="s">
        <v>38</v>
      </c>
      <c r="L1029" s="150" t="s">
        <v>1686</v>
      </c>
      <c r="M1029" s="242"/>
      <c r="N1029" s="234"/>
      <c r="O1029" s="235"/>
      <c r="P1029" s="235"/>
      <c r="Q1029" s="235"/>
      <c r="R1029" s="235"/>
      <c r="S1029" s="235"/>
      <c r="T1029" s="235"/>
      <c r="U1029" s="238"/>
      <c r="V1029" s="238"/>
      <c r="W1029" s="238"/>
      <c r="X1029" s="238"/>
      <c r="Y1029" s="238"/>
      <c r="Z1029" s="238"/>
    </row>
    <row r="1030" s="216" customFormat="1" ht="22.8" spans="1:26">
      <c r="A1030" s="12" t="s">
        <v>8</v>
      </c>
      <c r="B1030" s="12" t="s">
        <v>1687</v>
      </c>
      <c r="C1030" s="12" t="s">
        <v>61</v>
      </c>
      <c r="D1030" s="12">
        <v>1</v>
      </c>
      <c r="E1030" s="12" t="s">
        <v>47</v>
      </c>
      <c r="F1030" s="12" t="s">
        <v>1679</v>
      </c>
      <c r="G1030" s="229" t="s">
        <v>1680</v>
      </c>
      <c r="H1030" s="228" t="s">
        <v>1681</v>
      </c>
      <c r="I1030" s="22" t="s">
        <v>1682</v>
      </c>
      <c r="J1030" s="12" t="s">
        <v>37</v>
      </c>
      <c r="K1030" s="12" t="s">
        <v>38</v>
      </c>
      <c r="L1030" s="150" t="s">
        <v>84</v>
      </c>
      <c r="M1030" s="242"/>
      <c r="N1030" s="234"/>
      <c r="O1030" s="235"/>
      <c r="P1030" s="235"/>
      <c r="Q1030" s="235"/>
      <c r="R1030" s="235"/>
      <c r="S1030" s="235"/>
      <c r="T1030" s="235"/>
      <c r="U1030" s="238"/>
      <c r="V1030" s="238"/>
      <c r="W1030" s="238"/>
      <c r="X1030" s="238"/>
      <c r="Y1030" s="238"/>
      <c r="Z1030" s="238"/>
    </row>
    <row r="1031" s="216" customFormat="1" ht="22.8" spans="1:26">
      <c r="A1031" s="12" t="s">
        <v>8</v>
      </c>
      <c r="B1031" s="12" t="s">
        <v>1687</v>
      </c>
      <c r="C1031" s="12" t="s">
        <v>1687</v>
      </c>
      <c r="D1031" s="12">
        <v>1</v>
      </c>
      <c r="E1031" s="12" t="s">
        <v>47</v>
      </c>
      <c r="F1031" s="12" t="s">
        <v>1679</v>
      </c>
      <c r="G1031" s="229" t="s">
        <v>1680</v>
      </c>
      <c r="H1031" s="228" t="s">
        <v>1681</v>
      </c>
      <c r="I1031" s="22" t="s">
        <v>1682</v>
      </c>
      <c r="J1031" s="12" t="s">
        <v>37</v>
      </c>
      <c r="K1031" s="12" t="s">
        <v>38</v>
      </c>
      <c r="L1031" s="150" t="s">
        <v>1688</v>
      </c>
      <c r="M1031" s="242"/>
      <c r="N1031" s="234"/>
      <c r="O1031" s="235"/>
      <c r="P1031" s="235"/>
      <c r="Q1031" s="235"/>
      <c r="R1031" s="235"/>
      <c r="S1031" s="235"/>
      <c r="T1031" s="235"/>
      <c r="U1031" s="238"/>
      <c r="V1031" s="238"/>
      <c r="W1031" s="238"/>
      <c r="X1031" s="238"/>
      <c r="Y1031" s="238"/>
      <c r="Z1031" s="238"/>
    </row>
    <row r="1032" s="216" customFormat="1" ht="22.8" spans="1:26">
      <c r="A1032" s="12" t="s">
        <v>8</v>
      </c>
      <c r="B1032" s="12" t="s">
        <v>1689</v>
      </c>
      <c r="C1032" s="12" t="s">
        <v>61</v>
      </c>
      <c r="D1032" s="12">
        <v>0</v>
      </c>
      <c r="E1032" s="12" t="s">
        <v>47</v>
      </c>
      <c r="F1032" s="12" t="s">
        <v>1679</v>
      </c>
      <c r="G1032" s="229" t="s">
        <v>1680</v>
      </c>
      <c r="H1032" s="228" t="s">
        <v>1681</v>
      </c>
      <c r="I1032" s="22" t="s">
        <v>1682</v>
      </c>
      <c r="J1032" s="12" t="s">
        <v>37</v>
      </c>
      <c r="K1032" s="12" t="s">
        <v>38</v>
      </c>
      <c r="L1032" s="150" t="s">
        <v>1690</v>
      </c>
      <c r="M1032" s="242"/>
      <c r="N1032" s="234"/>
      <c r="O1032" s="235"/>
      <c r="P1032" s="235"/>
      <c r="Q1032" s="235"/>
      <c r="R1032" s="235"/>
      <c r="S1032" s="235"/>
      <c r="T1032" s="235"/>
      <c r="U1032" s="238"/>
      <c r="V1032" s="238"/>
      <c r="W1032" s="238"/>
      <c r="X1032" s="238"/>
      <c r="Y1032" s="238"/>
      <c r="Z1032" s="238"/>
    </row>
    <row r="1033" s="216" customFormat="1" ht="22.8" spans="1:26">
      <c r="A1033" s="12" t="s">
        <v>8</v>
      </c>
      <c r="B1033" s="12" t="s">
        <v>1689</v>
      </c>
      <c r="C1033" s="12" t="s">
        <v>1687</v>
      </c>
      <c r="D1033" s="12">
        <v>0</v>
      </c>
      <c r="E1033" s="12" t="s">
        <v>47</v>
      </c>
      <c r="F1033" s="12" t="s">
        <v>1679</v>
      </c>
      <c r="G1033" s="229" t="s">
        <v>1680</v>
      </c>
      <c r="H1033" s="228" t="s">
        <v>1681</v>
      </c>
      <c r="I1033" s="22" t="s">
        <v>1682</v>
      </c>
      <c r="J1033" s="12" t="s">
        <v>37</v>
      </c>
      <c r="K1033" s="12" t="s">
        <v>38</v>
      </c>
      <c r="L1033" s="150" t="s">
        <v>1691</v>
      </c>
      <c r="M1033" s="242"/>
      <c r="N1033" s="234"/>
      <c r="O1033" s="235"/>
      <c r="P1033" s="235"/>
      <c r="Q1033" s="235"/>
      <c r="R1033" s="235"/>
      <c r="S1033" s="235"/>
      <c r="T1033" s="235"/>
      <c r="U1033" s="238"/>
      <c r="V1033" s="238"/>
      <c r="W1033" s="238"/>
      <c r="X1033" s="238"/>
      <c r="Y1033" s="238"/>
      <c r="Z1033" s="238"/>
    </row>
    <row r="1034" s="216" customFormat="1" ht="22.8" spans="1:26">
      <c r="A1034" s="12" t="s">
        <v>8</v>
      </c>
      <c r="B1034" s="12" t="s">
        <v>52</v>
      </c>
      <c r="C1034" s="12" t="s">
        <v>61</v>
      </c>
      <c r="D1034" s="12">
        <v>1</v>
      </c>
      <c r="E1034" s="12" t="s">
        <v>47</v>
      </c>
      <c r="F1034" s="12" t="s">
        <v>1679</v>
      </c>
      <c r="G1034" s="229" t="s">
        <v>1680</v>
      </c>
      <c r="H1034" s="228" t="s">
        <v>1681</v>
      </c>
      <c r="I1034" s="22" t="s">
        <v>1682</v>
      </c>
      <c r="J1034" s="12" t="s">
        <v>37</v>
      </c>
      <c r="K1034" s="12" t="s">
        <v>38</v>
      </c>
      <c r="L1034" s="150" t="s">
        <v>84</v>
      </c>
      <c r="M1034" s="242"/>
      <c r="N1034" s="234"/>
      <c r="O1034" s="235"/>
      <c r="P1034" s="235"/>
      <c r="Q1034" s="235"/>
      <c r="R1034" s="235"/>
      <c r="S1034" s="235"/>
      <c r="T1034" s="235"/>
      <c r="U1034" s="238"/>
      <c r="V1034" s="238"/>
      <c r="W1034" s="238"/>
      <c r="X1034" s="238"/>
      <c r="Y1034" s="238"/>
      <c r="Z1034" s="238"/>
    </row>
    <row r="1035" s="216" customFormat="1" ht="22.8" spans="1:26">
      <c r="A1035" s="12" t="s">
        <v>8</v>
      </c>
      <c r="B1035" s="12" t="s">
        <v>52</v>
      </c>
      <c r="C1035" s="12" t="s">
        <v>52</v>
      </c>
      <c r="D1035" s="12">
        <v>1</v>
      </c>
      <c r="E1035" s="12" t="s">
        <v>47</v>
      </c>
      <c r="F1035" s="12" t="s">
        <v>1679</v>
      </c>
      <c r="G1035" s="229" t="s">
        <v>1680</v>
      </c>
      <c r="H1035" s="228" t="s">
        <v>1681</v>
      </c>
      <c r="I1035" s="22" t="s">
        <v>1682</v>
      </c>
      <c r="J1035" s="12" t="s">
        <v>37</v>
      </c>
      <c r="K1035" s="12" t="s">
        <v>38</v>
      </c>
      <c r="L1035" s="150" t="s">
        <v>1692</v>
      </c>
      <c r="M1035" s="242"/>
      <c r="N1035" s="234"/>
      <c r="O1035" s="235"/>
      <c r="P1035" s="235"/>
      <c r="Q1035" s="235"/>
      <c r="R1035" s="235"/>
      <c r="S1035" s="235"/>
      <c r="T1035" s="235"/>
      <c r="U1035" s="238"/>
      <c r="V1035" s="238"/>
      <c r="W1035" s="238"/>
      <c r="X1035" s="238"/>
      <c r="Y1035" s="238"/>
      <c r="Z1035" s="238"/>
    </row>
    <row r="1036" s="216" customFormat="1" ht="22.8" spans="1:26">
      <c r="A1036" s="12" t="s">
        <v>8</v>
      </c>
      <c r="B1036" s="12" t="s">
        <v>1693</v>
      </c>
      <c r="C1036" s="12" t="s">
        <v>61</v>
      </c>
      <c r="D1036" s="12">
        <v>0</v>
      </c>
      <c r="E1036" s="12" t="s">
        <v>47</v>
      </c>
      <c r="F1036" s="12" t="s">
        <v>1679</v>
      </c>
      <c r="G1036" s="229" t="s">
        <v>1680</v>
      </c>
      <c r="H1036" s="228" t="s">
        <v>1681</v>
      </c>
      <c r="I1036" s="22" t="s">
        <v>1682</v>
      </c>
      <c r="J1036" s="12" t="s">
        <v>37</v>
      </c>
      <c r="K1036" s="12" t="s">
        <v>38</v>
      </c>
      <c r="L1036" s="150" t="s">
        <v>1694</v>
      </c>
      <c r="M1036" s="242"/>
      <c r="N1036" s="234"/>
      <c r="O1036" s="235"/>
      <c r="P1036" s="235"/>
      <c r="Q1036" s="235"/>
      <c r="R1036" s="235"/>
      <c r="S1036" s="235"/>
      <c r="T1036" s="235"/>
      <c r="U1036" s="238"/>
      <c r="V1036" s="238"/>
      <c r="W1036" s="238"/>
      <c r="X1036" s="238"/>
      <c r="Y1036" s="238"/>
      <c r="Z1036" s="238"/>
    </row>
    <row r="1037" s="216" customFormat="1" ht="22.8" spans="1:26">
      <c r="A1037" s="12" t="s">
        <v>8</v>
      </c>
      <c r="B1037" s="12" t="s">
        <v>1693</v>
      </c>
      <c r="C1037" s="12" t="s">
        <v>52</v>
      </c>
      <c r="D1037" s="12">
        <v>0</v>
      </c>
      <c r="E1037" s="12" t="s">
        <v>47</v>
      </c>
      <c r="F1037" s="12" t="s">
        <v>1679</v>
      </c>
      <c r="G1037" s="229" t="s">
        <v>1680</v>
      </c>
      <c r="H1037" s="228" t="s">
        <v>1681</v>
      </c>
      <c r="I1037" s="22" t="s">
        <v>1682</v>
      </c>
      <c r="J1037" s="12" t="s">
        <v>37</v>
      </c>
      <c r="K1037" s="12" t="s">
        <v>38</v>
      </c>
      <c r="L1037" s="150" t="s">
        <v>1695</v>
      </c>
      <c r="M1037" s="242"/>
      <c r="N1037" s="234"/>
      <c r="O1037" s="235"/>
      <c r="P1037" s="235"/>
      <c r="Q1037" s="235"/>
      <c r="R1037" s="235"/>
      <c r="S1037" s="235"/>
      <c r="T1037" s="235"/>
      <c r="U1037" s="238"/>
      <c r="V1037" s="238"/>
      <c r="W1037" s="238"/>
      <c r="X1037" s="238"/>
      <c r="Y1037" s="238"/>
      <c r="Z1037" s="238"/>
    </row>
    <row r="1038" s="216" customFormat="1" ht="22.8" spans="1:28">
      <c r="A1038" s="12" t="s">
        <v>8</v>
      </c>
      <c r="B1038" s="12" t="s">
        <v>1696</v>
      </c>
      <c r="C1038" s="12" t="s">
        <v>1697</v>
      </c>
      <c r="D1038" s="12">
        <v>0</v>
      </c>
      <c r="E1038" s="12" t="s">
        <v>47</v>
      </c>
      <c r="F1038" s="12" t="s">
        <v>1698</v>
      </c>
      <c r="G1038" s="229" t="s">
        <v>1699</v>
      </c>
      <c r="H1038" s="410" t="s">
        <v>1700</v>
      </c>
      <c r="I1038" s="22" t="s">
        <v>1701</v>
      </c>
      <c r="J1038" s="12" t="s">
        <v>37</v>
      </c>
      <c r="K1038" s="12" t="s">
        <v>38</v>
      </c>
      <c r="L1038" s="150" t="s">
        <v>1702</v>
      </c>
      <c r="M1038" s="12"/>
      <c r="N1038" s="234"/>
      <c r="O1038" s="235"/>
      <c r="P1038" s="235"/>
      <c r="Q1038" s="235"/>
      <c r="R1038" s="235"/>
      <c r="S1038" s="235"/>
      <c r="T1038" s="235"/>
      <c r="U1038" s="238"/>
      <c r="V1038" s="238"/>
      <c r="W1038" s="238"/>
      <c r="X1038" s="238"/>
      <c r="Y1038" s="238"/>
      <c r="Z1038" s="238"/>
      <c r="AA1038" s="238"/>
      <c r="AB1038" s="238"/>
    </row>
    <row r="1039" s="216" customFormat="1" ht="22.8" spans="1:28">
      <c r="A1039" s="12" t="s">
        <v>8</v>
      </c>
      <c r="B1039" s="12" t="s">
        <v>1703</v>
      </c>
      <c r="C1039" s="12" t="s">
        <v>1704</v>
      </c>
      <c r="D1039" s="12">
        <v>0</v>
      </c>
      <c r="E1039" s="12" t="s">
        <v>47</v>
      </c>
      <c r="F1039" s="12" t="s">
        <v>1698</v>
      </c>
      <c r="G1039" s="229" t="s">
        <v>1699</v>
      </c>
      <c r="H1039" s="410" t="s">
        <v>1700</v>
      </c>
      <c r="I1039" s="22" t="s">
        <v>1701</v>
      </c>
      <c r="J1039" s="12" t="s">
        <v>37</v>
      </c>
      <c r="K1039" s="12" t="s">
        <v>38</v>
      </c>
      <c r="L1039" s="150" t="s">
        <v>1705</v>
      </c>
      <c r="M1039" s="12"/>
      <c r="N1039" s="234"/>
      <c r="O1039" s="235"/>
      <c r="P1039" s="235"/>
      <c r="Q1039" s="235"/>
      <c r="R1039" s="235"/>
      <c r="S1039" s="235"/>
      <c r="T1039" s="235"/>
      <c r="U1039" s="238"/>
      <c r="V1039" s="238"/>
      <c r="W1039" s="238"/>
      <c r="X1039" s="238"/>
      <c r="Y1039" s="238"/>
      <c r="Z1039" s="238"/>
      <c r="AA1039" s="238"/>
      <c r="AB1039" s="238"/>
    </row>
    <row r="1040" s="216" customFormat="1" ht="22.8" spans="1:28">
      <c r="A1040" s="12" t="s">
        <v>8</v>
      </c>
      <c r="B1040" s="12" t="s">
        <v>1706</v>
      </c>
      <c r="C1040" s="12" t="s">
        <v>1707</v>
      </c>
      <c r="D1040" s="12">
        <v>0</v>
      </c>
      <c r="E1040" s="12" t="s">
        <v>32</v>
      </c>
      <c r="F1040" s="12" t="s">
        <v>1698</v>
      </c>
      <c r="G1040" s="229" t="s">
        <v>1699</v>
      </c>
      <c r="H1040" s="410" t="s">
        <v>1700</v>
      </c>
      <c r="I1040" s="22" t="s">
        <v>1701</v>
      </c>
      <c r="J1040" s="12" t="s">
        <v>37</v>
      </c>
      <c r="K1040" s="12" t="s">
        <v>38</v>
      </c>
      <c r="L1040" s="150" t="s">
        <v>1708</v>
      </c>
      <c r="M1040" s="12"/>
      <c r="N1040" s="234"/>
      <c r="O1040" s="235"/>
      <c r="P1040" s="235"/>
      <c r="Q1040" s="235"/>
      <c r="R1040" s="235"/>
      <c r="S1040" s="235"/>
      <c r="T1040" s="235"/>
      <c r="U1040" s="238"/>
      <c r="V1040" s="238"/>
      <c r="W1040" s="238"/>
      <c r="X1040" s="238"/>
      <c r="Y1040" s="238"/>
      <c r="Z1040" s="238"/>
      <c r="AA1040" s="238"/>
      <c r="AB1040" s="238"/>
    </row>
    <row r="1041" s="216" customFormat="1" ht="45.6" spans="1:28">
      <c r="A1041" s="12" t="s">
        <v>8</v>
      </c>
      <c r="B1041" s="12" t="s">
        <v>1709</v>
      </c>
      <c r="C1041" s="8" t="s">
        <v>1710</v>
      </c>
      <c r="D1041" s="12">
        <v>0</v>
      </c>
      <c r="E1041" s="12" t="s">
        <v>32</v>
      </c>
      <c r="F1041" s="12" t="s">
        <v>1698</v>
      </c>
      <c r="G1041" s="229" t="s">
        <v>1699</v>
      </c>
      <c r="H1041" s="410" t="s">
        <v>1700</v>
      </c>
      <c r="I1041" s="22" t="s">
        <v>1701</v>
      </c>
      <c r="J1041" s="12" t="s">
        <v>37</v>
      </c>
      <c r="K1041" s="12" t="s">
        <v>38</v>
      </c>
      <c r="L1041" s="150" t="s">
        <v>1711</v>
      </c>
      <c r="M1041" s="12"/>
      <c r="N1041" s="234"/>
      <c r="O1041" s="235"/>
      <c r="P1041" s="235"/>
      <c r="Q1041" s="235"/>
      <c r="R1041" s="235"/>
      <c r="S1041" s="235"/>
      <c r="T1041" s="235"/>
      <c r="U1041" s="238"/>
      <c r="V1041" s="238"/>
      <c r="W1041" s="238"/>
      <c r="X1041" s="238"/>
      <c r="Y1041" s="238"/>
      <c r="Z1041" s="238"/>
      <c r="AA1041" s="238"/>
      <c r="AB1041" s="238"/>
    </row>
    <row r="1042" s="216" customFormat="1" ht="45.6" spans="1:28">
      <c r="A1042" s="12" t="s">
        <v>8</v>
      </c>
      <c r="B1042" s="12" t="s">
        <v>1712</v>
      </c>
      <c r="C1042" s="8" t="s">
        <v>1713</v>
      </c>
      <c r="D1042" s="12">
        <v>0</v>
      </c>
      <c r="E1042" s="12" t="s">
        <v>32</v>
      </c>
      <c r="F1042" s="12" t="s">
        <v>1698</v>
      </c>
      <c r="G1042" s="229" t="s">
        <v>1699</v>
      </c>
      <c r="H1042" s="410" t="s">
        <v>1700</v>
      </c>
      <c r="I1042" s="22" t="s">
        <v>1701</v>
      </c>
      <c r="J1042" s="12" t="s">
        <v>37</v>
      </c>
      <c r="K1042" s="12" t="s">
        <v>38</v>
      </c>
      <c r="L1042" s="150" t="s">
        <v>1714</v>
      </c>
      <c r="M1042" s="12"/>
      <c r="N1042" s="234"/>
      <c r="O1042" s="235"/>
      <c r="P1042" s="235"/>
      <c r="Q1042" s="235"/>
      <c r="R1042" s="235"/>
      <c r="S1042" s="235"/>
      <c r="T1042" s="235"/>
      <c r="U1042" s="238"/>
      <c r="V1042" s="238"/>
      <c r="W1042" s="238"/>
      <c r="X1042" s="238"/>
      <c r="Y1042" s="238"/>
      <c r="Z1042" s="238"/>
      <c r="AA1042" s="238"/>
      <c r="AB1042" s="238"/>
    </row>
    <row r="1043" s="216" customFormat="1" ht="45.6" spans="1:28">
      <c r="A1043" s="12" t="s">
        <v>8</v>
      </c>
      <c r="B1043" s="12" t="s">
        <v>1715</v>
      </c>
      <c r="C1043" s="8" t="s">
        <v>1716</v>
      </c>
      <c r="D1043" s="12">
        <v>0</v>
      </c>
      <c r="E1043" s="12" t="s">
        <v>32</v>
      </c>
      <c r="F1043" s="12" t="s">
        <v>1698</v>
      </c>
      <c r="G1043" s="229" t="s">
        <v>1699</v>
      </c>
      <c r="H1043" s="410" t="s">
        <v>1700</v>
      </c>
      <c r="I1043" s="22" t="s">
        <v>1701</v>
      </c>
      <c r="J1043" s="12" t="s">
        <v>37</v>
      </c>
      <c r="K1043" s="12" t="s">
        <v>38</v>
      </c>
      <c r="L1043" s="150" t="s">
        <v>1717</v>
      </c>
      <c r="M1043" s="12"/>
      <c r="N1043" s="234"/>
      <c r="O1043" s="235"/>
      <c r="P1043" s="235"/>
      <c r="Q1043" s="235"/>
      <c r="R1043" s="235"/>
      <c r="S1043" s="235"/>
      <c r="T1043" s="235"/>
      <c r="U1043" s="238"/>
      <c r="V1043" s="238"/>
      <c r="W1043" s="238"/>
      <c r="X1043" s="238"/>
      <c r="Y1043" s="238"/>
      <c r="Z1043" s="238"/>
      <c r="AA1043" s="238"/>
      <c r="AB1043" s="238"/>
    </row>
    <row r="1044" s="216" customFormat="1" ht="45.6" spans="1:28">
      <c r="A1044" s="12" t="s">
        <v>8</v>
      </c>
      <c r="B1044" s="12" t="s">
        <v>1718</v>
      </c>
      <c r="C1044" s="8" t="s">
        <v>1719</v>
      </c>
      <c r="D1044" s="12">
        <v>0</v>
      </c>
      <c r="E1044" s="12" t="s">
        <v>32</v>
      </c>
      <c r="F1044" s="12" t="s">
        <v>1698</v>
      </c>
      <c r="G1044" s="229" t="s">
        <v>1699</v>
      </c>
      <c r="H1044" s="410" t="s">
        <v>1700</v>
      </c>
      <c r="I1044" s="22" t="s">
        <v>1701</v>
      </c>
      <c r="J1044" s="12" t="s">
        <v>37</v>
      </c>
      <c r="K1044" s="12" t="s">
        <v>38</v>
      </c>
      <c r="L1044" s="150" t="s">
        <v>1720</v>
      </c>
      <c r="M1044" s="12"/>
      <c r="N1044" s="234"/>
      <c r="O1044" s="235"/>
      <c r="P1044" s="235"/>
      <c r="Q1044" s="235"/>
      <c r="R1044" s="235"/>
      <c r="S1044" s="235"/>
      <c r="T1044" s="235"/>
      <c r="U1044" s="238"/>
      <c r="V1044" s="238"/>
      <c r="W1044" s="238"/>
      <c r="X1044" s="238"/>
      <c r="Y1044" s="238"/>
      <c r="Z1044" s="238"/>
      <c r="AA1044" s="238"/>
      <c r="AB1044" s="238"/>
    </row>
    <row r="1045" s="216" customFormat="1" spans="1:28">
      <c r="A1045" s="12" t="s">
        <v>8</v>
      </c>
      <c r="B1045" s="12" t="s">
        <v>1721</v>
      </c>
      <c r="C1045" s="12" t="s">
        <v>1721</v>
      </c>
      <c r="D1045" s="12">
        <v>0</v>
      </c>
      <c r="E1045" s="12" t="s">
        <v>47</v>
      </c>
      <c r="F1045" s="12" t="s">
        <v>1698</v>
      </c>
      <c r="G1045" s="229" t="s">
        <v>1699</v>
      </c>
      <c r="H1045" s="410" t="s">
        <v>1700</v>
      </c>
      <c r="I1045" s="22" t="s">
        <v>1701</v>
      </c>
      <c r="J1045" s="12" t="s">
        <v>37</v>
      </c>
      <c r="K1045" s="12" t="s">
        <v>38</v>
      </c>
      <c r="L1045" s="150" t="s">
        <v>84</v>
      </c>
      <c r="M1045" s="12"/>
      <c r="N1045" s="234"/>
      <c r="O1045" s="235"/>
      <c r="P1045" s="235"/>
      <c r="Q1045" s="235"/>
      <c r="R1045" s="235"/>
      <c r="S1045" s="235"/>
      <c r="T1045" s="235"/>
      <c r="U1045" s="238"/>
      <c r="V1045" s="238"/>
      <c r="W1045" s="238"/>
      <c r="X1045" s="238"/>
      <c r="Y1045" s="238"/>
      <c r="Z1045" s="238"/>
      <c r="AA1045" s="238"/>
      <c r="AB1045" s="238"/>
    </row>
    <row r="1046" s="216" customFormat="1" spans="1:28">
      <c r="A1046" s="12" t="s">
        <v>8</v>
      </c>
      <c r="B1046" s="12" t="s">
        <v>1722</v>
      </c>
      <c r="C1046" s="12" t="s">
        <v>1722</v>
      </c>
      <c r="D1046" s="12">
        <v>0</v>
      </c>
      <c r="E1046" s="12" t="s">
        <v>47</v>
      </c>
      <c r="F1046" s="12" t="s">
        <v>1698</v>
      </c>
      <c r="G1046" s="229" t="s">
        <v>1699</v>
      </c>
      <c r="H1046" s="410" t="s">
        <v>1700</v>
      </c>
      <c r="I1046" s="22" t="s">
        <v>1701</v>
      </c>
      <c r="J1046" s="12" t="s">
        <v>37</v>
      </c>
      <c r="K1046" s="12" t="s">
        <v>38</v>
      </c>
      <c r="L1046" s="150" t="s">
        <v>84</v>
      </c>
      <c r="M1046" s="12"/>
      <c r="N1046" s="234"/>
      <c r="O1046" s="235"/>
      <c r="P1046" s="235"/>
      <c r="Q1046" s="235"/>
      <c r="R1046" s="235"/>
      <c r="S1046" s="235"/>
      <c r="T1046" s="235"/>
      <c r="U1046" s="238"/>
      <c r="V1046" s="238"/>
      <c r="W1046" s="238"/>
      <c r="X1046" s="238"/>
      <c r="Y1046" s="238"/>
      <c r="Z1046" s="238"/>
      <c r="AA1046" s="238"/>
      <c r="AB1046" s="238"/>
    </row>
    <row r="1047" s="216" customFormat="1" spans="1:28">
      <c r="A1047" s="12" t="s">
        <v>8</v>
      </c>
      <c r="B1047" s="12" t="s">
        <v>1723</v>
      </c>
      <c r="C1047" s="12" t="s">
        <v>61</v>
      </c>
      <c r="D1047" s="12">
        <v>0</v>
      </c>
      <c r="E1047" s="12" t="s">
        <v>47</v>
      </c>
      <c r="F1047" s="12" t="s">
        <v>1724</v>
      </c>
      <c r="G1047" s="229" t="s">
        <v>1725</v>
      </c>
      <c r="H1047" s="228" t="s">
        <v>1726</v>
      </c>
      <c r="I1047" s="236" t="s">
        <v>1727</v>
      </c>
      <c r="J1047" s="12" t="s">
        <v>37</v>
      </c>
      <c r="K1047" s="12" t="s">
        <v>38</v>
      </c>
      <c r="L1047" s="150" t="s">
        <v>189</v>
      </c>
      <c r="M1047" s="12"/>
      <c r="N1047" s="234"/>
      <c r="O1047" s="235"/>
      <c r="P1047" s="235"/>
      <c r="Q1047" s="235"/>
      <c r="R1047" s="235"/>
      <c r="S1047" s="235"/>
      <c r="T1047" s="235"/>
      <c r="U1047" s="238"/>
      <c r="V1047" s="238"/>
      <c r="W1047" s="238"/>
      <c r="X1047" s="238"/>
      <c r="Y1047" s="238"/>
      <c r="Z1047" s="238"/>
      <c r="AA1047" s="238"/>
      <c r="AB1047" s="238"/>
    </row>
    <row r="1048" s="216" customFormat="1" spans="1:28">
      <c r="A1048" s="12" t="s">
        <v>8</v>
      </c>
      <c r="B1048" s="12" t="s">
        <v>1728</v>
      </c>
      <c r="C1048" s="12" t="s">
        <v>61</v>
      </c>
      <c r="D1048" s="12">
        <v>0</v>
      </c>
      <c r="E1048" s="12" t="s">
        <v>47</v>
      </c>
      <c r="F1048" s="12" t="s">
        <v>1724</v>
      </c>
      <c r="G1048" s="229" t="s">
        <v>1725</v>
      </c>
      <c r="H1048" s="228" t="s">
        <v>1726</v>
      </c>
      <c r="I1048" s="236" t="s">
        <v>1727</v>
      </c>
      <c r="J1048" s="12" t="s">
        <v>37</v>
      </c>
      <c r="K1048" s="12" t="s">
        <v>38</v>
      </c>
      <c r="L1048" s="150" t="s">
        <v>189</v>
      </c>
      <c r="M1048" s="12"/>
      <c r="N1048" s="234"/>
      <c r="O1048" s="235"/>
      <c r="P1048" s="235"/>
      <c r="Q1048" s="235"/>
      <c r="R1048" s="235"/>
      <c r="S1048" s="235"/>
      <c r="T1048" s="235"/>
      <c r="U1048" s="238"/>
      <c r="V1048" s="238"/>
      <c r="W1048" s="238"/>
      <c r="X1048" s="238"/>
      <c r="Y1048" s="238"/>
      <c r="Z1048" s="238"/>
      <c r="AA1048" s="238"/>
      <c r="AB1048" s="238"/>
    </row>
    <row r="1049" s="216" customFormat="1" spans="1:28">
      <c r="A1049" s="12" t="s">
        <v>8</v>
      </c>
      <c r="B1049" s="12" t="s">
        <v>1723</v>
      </c>
      <c r="C1049" s="12" t="s">
        <v>1723</v>
      </c>
      <c r="D1049" s="12">
        <v>0</v>
      </c>
      <c r="E1049" s="12" t="s">
        <v>47</v>
      </c>
      <c r="F1049" s="12" t="s">
        <v>1724</v>
      </c>
      <c r="G1049" s="229" t="s">
        <v>1725</v>
      </c>
      <c r="H1049" s="228" t="s">
        <v>1726</v>
      </c>
      <c r="I1049" s="236" t="s">
        <v>1727</v>
      </c>
      <c r="J1049" s="12" t="s">
        <v>37</v>
      </c>
      <c r="K1049" s="12" t="s">
        <v>38</v>
      </c>
      <c r="L1049" s="150" t="s">
        <v>1729</v>
      </c>
      <c r="M1049" s="12"/>
      <c r="N1049" s="234"/>
      <c r="O1049" s="235"/>
      <c r="P1049" s="235"/>
      <c r="Q1049" s="235"/>
      <c r="R1049" s="235"/>
      <c r="S1049" s="235"/>
      <c r="T1049" s="235"/>
      <c r="U1049" s="238"/>
      <c r="V1049" s="238"/>
      <c r="W1049" s="238"/>
      <c r="X1049" s="238"/>
      <c r="Y1049" s="238"/>
      <c r="Z1049" s="238"/>
      <c r="AA1049" s="238"/>
      <c r="AB1049" s="238"/>
    </row>
    <row r="1050" s="216" customFormat="1" spans="1:28">
      <c r="A1050" s="12" t="s">
        <v>8</v>
      </c>
      <c r="B1050" s="12" t="s">
        <v>1728</v>
      </c>
      <c r="C1050" s="12" t="s">
        <v>1728</v>
      </c>
      <c r="D1050" s="12">
        <v>0</v>
      </c>
      <c r="E1050" s="12" t="s">
        <v>47</v>
      </c>
      <c r="F1050" s="12" t="s">
        <v>1724</v>
      </c>
      <c r="G1050" s="229" t="s">
        <v>1725</v>
      </c>
      <c r="H1050" s="228" t="s">
        <v>1726</v>
      </c>
      <c r="I1050" s="236" t="s">
        <v>1727</v>
      </c>
      <c r="J1050" s="12" t="s">
        <v>37</v>
      </c>
      <c r="K1050" s="12" t="s">
        <v>38</v>
      </c>
      <c r="L1050" s="150" t="s">
        <v>1729</v>
      </c>
      <c r="M1050" s="12"/>
      <c r="N1050" s="234"/>
      <c r="O1050" s="235"/>
      <c r="P1050" s="235"/>
      <c r="Q1050" s="235"/>
      <c r="R1050" s="235"/>
      <c r="S1050" s="235"/>
      <c r="T1050" s="235"/>
      <c r="U1050" s="238"/>
      <c r="V1050" s="238"/>
      <c r="W1050" s="238"/>
      <c r="X1050" s="238"/>
      <c r="Y1050" s="238"/>
      <c r="Z1050" s="238"/>
      <c r="AA1050" s="238"/>
      <c r="AB1050" s="238"/>
    </row>
    <row r="1051" s="216" customFormat="1" ht="26.25" customHeight="1" spans="1:28">
      <c r="A1051" s="12" t="s">
        <v>8</v>
      </c>
      <c r="B1051" s="12" t="s">
        <v>1730</v>
      </c>
      <c r="C1051" s="12" t="s">
        <v>1731</v>
      </c>
      <c r="D1051" s="12">
        <v>0</v>
      </c>
      <c r="E1051" s="12" t="s">
        <v>47</v>
      </c>
      <c r="F1051" s="12" t="s">
        <v>1732</v>
      </c>
      <c r="G1051" s="229" t="s">
        <v>1733</v>
      </c>
      <c r="H1051" s="228" t="s">
        <v>1734</v>
      </c>
      <c r="I1051" s="236" t="s">
        <v>1735</v>
      </c>
      <c r="J1051" s="12" t="s">
        <v>37</v>
      </c>
      <c r="K1051" s="12" t="s">
        <v>38</v>
      </c>
      <c r="L1051" s="150" t="s">
        <v>1736</v>
      </c>
      <c r="M1051" s="12"/>
      <c r="N1051" s="234"/>
      <c r="O1051" s="235"/>
      <c r="P1051" s="235"/>
      <c r="Q1051" s="235"/>
      <c r="R1051" s="235"/>
      <c r="S1051" s="235"/>
      <c r="T1051" s="235"/>
      <c r="U1051" s="238"/>
      <c r="V1051" s="238"/>
      <c r="W1051" s="238"/>
      <c r="X1051" s="238"/>
      <c r="Y1051" s="238"/>
      <c r="Z1051" s="238"/>
      <c r="AA1051" s="238"/>
      <c r="AB1051" s="238"/>
    </row>
    <row r="1052" s="216" customFormat="1" ht="31.5" customHeight="1" spans="1:28">
      <c r="A1052" s="12" t="s">
        <v>8</v>
      </c>
      <c r="B1052" s="12" t="s">
        <v>1737</v>
      </c>
      <c r="C1052" s="12" t="s">
        <v>1738</v>
      </c>
      <c r="D1052" s="12">
        <v>0</v>
      </c>
      <c r="E1052" s="12" t="s">
        <v>47</v>
      </c>
      <c r="F1052" s="12" t="s">
        <v>1732</v>
      </c>
      <c r="G1052" s="229" t="s">
        <v>1733</v>
      </c>
      <c r="H1052" s="228" t="s">
        <v>1734</v>
      </c>
      <c r="I1052" s="236" t="s">
        <v>1735</v>
      </c>
      <c r="J1052" s="12" t="s">
        <v>37</v>
      </c>
      <c r="K1052" s="12" t="s">
        <v>38</v>
      </c>
      <c r="L1052" s="150" t="s">
        <v>1739</v>
      </c>
      <c r="M1052" s="12"/>
      <c r="N1052" s="234"/>
      <c r="O1052" s="235"/>
      <c r="P1052" s="235"/>
      <c r="Q1052" s="235"/>
      <c r="R1052" s="235"/>
      <c r="S1052" s="235"/>
      <c r="T1052" s="235"/>
      <c r="U1052" s="238"/>
      <c r="V1052" s="238"/>
      <c r="W1052" s="238"/>
      <c r="X1052" s="238"/>
      <c r="Y1052" s="238"/>
      <c r="Z1052" s="238"/>
      <c r="AA1052" s="238"/>
      <c r="AB1052" s="238"/>
    </row>
    <row r="1053" s="216" customFormat="1" ht="22.8" spans="1:28">
      <c r="A1053" s="12" t="s">
        <v>8</v>
      </c>
      <c r="B1053" s="12" t="s">
        <v>1740</v>
      </c>
      <c r="C1053" s="12" t="s">
        <v>1731</v>
      </c>
      <c r="D1053" s="12">
        <v>0</v>
      </c>
      <c r="E1053" s="12" t="s">
        <v>47</v>
      </c>
      <c r="F1053" s="12" t="s">
        <v>1732</v>
      </c>
      <c r="G1053" s="229" t="s">
        <v>1733</v>
      </c>
      <c r="H1053" s="228" t="s">
        <v>1734</v>
      </c>
      <c r="I1053" s="236" t="s">
        <v>1735</v>
      </c>
      <c r="J1053" s="12" t="s">
        <v>37</v>
      </c>
      <c r="K1053" s="12" t="s">
        <v>38</v>
      </c>
      <c r="L1053" s="150" t="s">
        <v>1741</v>
      </c>
      <c r="M1053" s="12"/>
      <c r="N1053" s="234"/>
      <c r="O1053" s="235"/>
      <c r="P1053" s="235"/>
      <c r="Q1053" s="235"/>
      <c r="R1053" s="235"/>
      <c r="S1053" s="235"/>
      <c r="T1053" s="235"/>
      <c r="U1053" s="238"/>
      <c r="V1053" s="238"/>
      <c r="W1053" s="238"/>
      <c r="X1053" s="238"/>
      <c r="Y1053" s="238"/>
      <c r="Z1053" s="238"/>
      <c r="AA1053" s="238"/>
      <c r="AB1053" s="238"/>
    </row>
    <row r="1054" s="216" customFormat="1" ht="22.8" spans="1:28">
      <c r="A1054" s="12" t="s">
        <v>8</v>
      </c>
      <c r="B1054" s="12" t="s">
        <v>1742</v>
      </c>
      <c r="C1054" s="12" t="s">
        <v>1738</v>
      </c>
      <c r="D1054" s="12">
        <v>0</v>
      </c>
      <c r="E1054" s="12" t="s">
        <v>47</v>
      </c>
      <c r="F1054" s="12" t="s">
        <v>1732</v>
      </c>
      <c r="G1054" s="229" t="s">
        <v>1733</v>
      </c>
      <c r="H1054" s="228" t="s">
        <v>1734</v>
      </c>
      <c r="I1054" s="236" t="s">
        <v>1735</v>
      </c>
      <c r="J1054" s="12" t="s">
        <v>37</v>
      </c>
      <c r="K1054" s="12" t="s">
        <v>38</v>
      </c>
      <c r="L1054" s="150" t="s">
        <v>1743</v>
      </c>
      <c r="M1054" s="12"/>
      <c r="N1054" s="234"/>
      <c r="O1054" s="235"/>
      <c r="P1054" s="235"/>
      <c r="Q1054" s="235"/>
      <c r="R1054" s="235"/>
      <c r="S1054" s="235"/>
      <c r="T1054" s="235"/>
      <c r="U1054" s="238"/>
      <c r="V1054" s="238"/>
      <c r="W1054" s="238"/>
      <c r="X1054" s="238"/>
      <c r="Y1054" s="238"/>
      <c r="Z1054" s="238"/>
      <c r="AA1054" s="238"/>
      <c r="AB1054" s="238"/>
    </row>
    <row r="1055" s="216" customFormat="1" spans="1:28">
      <c r="A1055" s="12" t="s">
        <v>8</v>
      </c>
      <c r="B1055" s="12" t="s">
        <v>1678</v>
      </c>
      <c r="C1055" s="12" t="s">
        <v>1678</v>
      </c>
      <c r="D1055" s="12">
        <v>1</v>
      </c>
      <c r="E1055" s="12" t="s">
        <v>47</v>
      </c>
      <c r="F1055" s="12" t="s">
        <v>1744</v>
      </c>
      <c r="G1055" s="229" t="s">
        <v>1745</v>
      </c>
      <c r="H1055" s="228" t="s">
        <v>1746</v>
      </c>
      <c r="I1055" s="236" t="s">
        <v>1747</v>
      </c>
      <c r="J1055" s="12" t="s">
        <v>37</v>
      </c>
      <c r="K1055" s="12" t="s">
        <v>38</v>
      </c>
      <c r="L1055" s="150" t="s">
        <v>1748</v>
      </c>
      <c r="M1055" s="12"/>
      <c r="N1055" s="234"/>
      <c r="O1055" s="235"/>
      <c r="P1055" s="235"/>
      <c r="Q1055" s="235"/>
      <c r="R1055" s="235"/>
      <c r="S1055" s="235"/>
      <c r="T1055" s="235"/>
      <c r="U1055" s="238"/>
      <c r="V1055" s="238"/>
      <c r="W1055" s="238"/>
      <c r="X1055" s="238"/>
      <c r="Y1055" s="238"/>
      <c r="Z1055" s="238"/>
      <c r="AA1055" s="238"/>
      <c r="AB1055" s="238"/>
    </row>
    <row r="1056" s="216" customFormat="1" spans="1:28">
      <c r="A1056" s="12" t="s">
        <v>8</v>
      </c>
      <c r="B1056" s="12" t="s">
        <v>1749</v>
      </c>
      <c r="C1056" s="12" t="s">
        <v>61</v>
      </c>
      <c r="D1056" s="12">
        <v>0</v>
      </c>
      <c r="E1056" s="12" t="s">
        <v>47</v>
      </c>
      <c r="F1056" s="12" t="s">
        <v>1750</v>
      </c>
      <c r="G1056" s="229" t="s">
        <v>1680</v>
      </c>
      <c r="H1056" s="228" t="s">
        <v>1751</v>
      </c>
      <c r="I1056" s="236" t="s">
        <v>1752</v>
      </c>
      <c r="J1056" s="12" t="s">
        <v>37</v>
      </c>
      <c r="K1056" s="12" t="s">
        <v>38</v>
      </c>
      <c r="L1056" s="150" t="s">
        <v>189</v>
      </c>
      <c r="M1056" s="12"/>
      <c r="N1056" s="234"/>
      <c r="O1056" s="235"/>
      <c r="P1056" s="235"/>
      <c r="Q1056" s="235"/>
      <c r="R1056" s="235"/>
      <c r="S1056" s="235"/>
      <c r="T1056" s="235"/>
      <c r="U1056" s="238"/>
      <c r="V1056" s="238"/>
      <c r="W1056" s="238"/>
      <c r="X1056" s="238"/>
      <c r="Y1056" s="238"/>
      <c r="Z1056" s="238"/>
      <c r="AA1056" s="238"/>
      <c r="AB1056" s="238"/>
    </row>
    <row r="1057" s="216" customFormat="1" spans="1:28">
      <c r="A1057" s="12" t="s">
        <v>8</v>
      </c>
      <c r="B1057" s="12" t="s">
        <v>1753</v>
      </c>
      <c r="C1057" s="12" t="s">
        <v>61</v>
      </c>
      <c r="D1057" s="12">
        <v>0</v>
      </c>
      <c r="E1057" s="12" t="s">
        <v>47</v>
      </c>
      <c r="F1057" s="12" t="s">
        <v>1750</v>
      </c>
      <c r="G1057" s="229" t="s">
        <v>1680</v>
      </c>
      <c r="H1057" s="228" t="s">
        <v>1751</v>
      </c>
      <c r="I1057" s="236" t="s">
        <v>1752</v>
      </c>
      <c r="J1057" s="12" t="s">
        <v>37</v>
      </c>
      <c r="K1057" s="12" t="s">
        <v>38</v>
      </c>
      <c r="L1057" s="150" t="s">
        <v>1754</v>
      </c>
      <c r="M1057" s="12"/>
      <c r="N1057" s="234"/>
      <c r="O1057" s="235"/>
      <c r="P1057" s="235"/>
      <c r="Q1057" s="235"/>
      <c r="R1057" s="235"/>
      <c r="S1057" s="235"/>
      <c r="T1057" s="235"/>
      <c r="U1057" s="238"/>
      <c r="V1057" s="238"/>
      <c r="W1057" s="238"/>
      <c r="X1057" s="238"/>
      <c r="Y1057" s="238"/>
      <c r="Z1057" s="238"/>
      <c r="AA1057" s="238"/>
      <c r="AB1057" s="238"/>
    </row>
    <row r="1058" s="216" customFormat="1" ht="22.8" spans="1:28">
      <c r="A1058" s="12" t="s">
        <v>8</v>
      </c>
      <c r="B1058" s="12" t="s">
        <v>1755</v>
      </c>
      <c r="C1058" s="12" t="s">
        <v>61</v>
      </c>
      <c r="D1058" s="12">
        <v>0</v>
      </c>
      <c r="E1058" s="12" t="s">
        <v>47</v>
      </c>
      <c r="F1058" s="12" t="s">
        <v>1750</v>
      </c>
      <c r="G1058" s="229" t="s">
        <v>1680</v>
      </c>
      <c r="H1058" s="228" t="s">
        <v>1751</v>
      </c>
      <c r="I1058" s="236" t="s">
        <v>1752</v>
      </c>
      <c r="J1058" s="12" t="s">
        <v>37</v>
      </c>
      <c r="K1058" s="12" t="s">
        <v>38</v>
      </c>
      <c r="L1058" s="150" t="s">
        <v>1756</v>
      </c>
      <c r="M1058" s="12"/>
      <c r="N1058" s="234"/>
      <c r="O1058" s="235"/>
      <c r="P1058" s="235"/>
      <c r="Q1058" s="235"/>
      <c r="R1058" s="235"/>
      <c r="S1058" s="235"/>
      <c r="T1058" s="235"/>
      <c r="U1058" s="238"/>
      <c r="V1058" s="238"/>
      <c r="W1058" s="238"/>
      <c r="X1058" s="238"/>
      <c r="Y1058" s="238"/>
      <c r="Z1058" s="238"/>
      <c r="AA1058" s="238"/>
      <c r="AB1058" s="238"/>
    </row>
    <row r="1059" s="216" customFormat="1" ht="22.8" spans="1:28">
      <c r="A1059" s="12" t="s">
        <v>8</v>
      </c>
      <c r="B1059" s="12" t="s">
        <v>1757</v>
      </c>
      <c r="C1059" s="12" t="s">
        <v>61</v>
      </c>
      <c r="D1059" s="12">
        <v>0</v>
      </c>
      <c r="E1059" s="12" t="s">
        <v>47</v>
      </c>
      <c r="F1059" s="12" t="s">
        <v>1750</v>
      </c>
      <c r="G1059" s="229" t="s">
        <v>1680</v>
      </c>
      <c r="H1059" s="228" t="s">
        <v>1751</v>
      </c>
      <c r="I1059" s="236" t="s">
        <v>1752</v>
      </c>
      <c r="J1059" s="12" t="s">
        <v>37</v>
      </c>
      <c r="K1059" s="12" t="s">
        <v>38</v>
      </c>
      <c r="L1059" s="150" t="s">
        <v>1758</v>
      </c>
      <c r="M1059" s="12"/>
      <c r="N1059" s="234"/>
      <c r="O1059" s="235"/>
      <c r="P1059" s="235"/>
      <c r="Q1059" s="235"/>
      <c r="R1059" s="235"/>
      <c r="S1059" s="235"/>
      <c r="T1059" s="235"/>
      <c r="U1059" s="238"/>
      <c r="V1059" s="238"/>
      <c r="W1059" s="238"/>
      <c r="X1059" s="238"/>
      <c r="Y1059" s="238"/>
      <c r="Z1059" s="238"/>
      <c r="AA1059" s="238"/>
      <c r="AB1059" s="238"/>
    </row>
    <row r="1060" s="216" customFormat="1" ht="22.8" spans="1:28">
      <c r="A1060" s="12" t="s">
        <v>8</v>
      </c>
      <c r="B1060" s="12" t="s">
        <v>1759</v>
      </c>
      <c r="C1060" s="12" t="s">
        <v>61</v>
      </c>
      <c r="D1060" s="12">
        <v>0</v>
      </c>
      <c r="E1060" s="12" t="s">
        <v>47</v>
      </c>
      <c r="F1060" s="12" t="s">
        <v>1750</v>
      </c>
      <c r="G1060" s="229" t="s">
        <v>1680</v>
      </c>
      <c r="H1060" s="228" t="s">
        <v>1751</v>
      </c>
      <c r="I1060" s="236" t="s">
        <v>1752</v>
      </c>
      <c r="J1060" s="12" t="s">
        <v>37</v>
      </c>
      <c r="K1060" s="12" t="s">
        <v>38</v>
      </c>
      <c r="L1060" s="150" t="s">
        <v>1760</v>
      </c>
      <c r="M1060" s="12"/>
      <c r="N1060" s="234"/>
      <c r="O1060" s="235"/>
      <c r="P1060" s="235"/>
      <c r="Q1060" s="235"/>
      <c r="R1060" s="235"/>
      <c r="S1060" s="235"/>
      <c r="T1060" s="235"/>
      <c r="U1060" s="238"/>
      <c r="V1060" s="238"/>
      <c r="W1060" s="238"/>
      <c r="X1060" s="238"/>
      <c r="Y1060" s="238"/>
      <c r="Z1060" s="238"/>
      <c r="AA1060" s="238"/>
      <c r="AB1060" s="238"/>
    </row>
    <row r="1061" s="216" customFormat="1" ht="22.8" spans="1:28">
      <c r="A1061" s="12" t="s">
        <v>8</v>
      </c>
      <c r="B1061" s="12" t="s">
        <v>1761</v>
      </c>
      <c r="C1061" s="12" t="s">
        <v>61</v>
      </c>
      <c r="D1061" s="12">
        <v>0</v>
      </c>
      <c r="E1061" s="12" t="s">
        <v>47</v>
      </c>
      <c r="F1061" s="12" t="s">
        <v>1750</v>
      </c>
      <c r="G1061" s="229" t="s">
        <v>1680</v>
      </c>
      <c r="H1061" s="228" t="s">
        <v>1751</v>
      </c>
      <c r="I1061" s="236" t="s">
        <v>1752</v>
      </c>
      <c r="J1061" s="12" t="s">
        <v>37</v>
      </c>
      <c r="K1061" s="12" t="s">
        <v>38</v>
      </c>
      <c r="L1061" s="150" t="s">
        <v>1762</v>
      </c>
      <c r="M1061" s="12"/>
      <c r="N1061" s="234"/>
      <c r="O1061" s="235"/>
      <c r="P1061" s="235"/>
      <c r="Q1061" s="235"/>
      <c r="R1061" s="235"/>
      <c r="S1061" s="235"/>
      <c r="T1061" s="235"/>
      <c r="U1061" s="238"/>
      <c r="V1061" s="238"/>
      <c r="W1061" s="238"/>
      <c r="X1061" s="238"/>
      <c r="Y1061" s="238"/>
      <c r="Z1061" s="238"/>
      <c r="AA1061" s="238"/>
      <c r="AB1061" s="238"/>
    </row>
    <row r="1062" s="216" customFormat="1" ht="22.8" spans="1:28">
      <c r="A1062" s="12" t="s">
        <v>8</v>
      </c>
      <c r="B1062" s="12" t="s">
        <v>1763</v>
      </c>
      <c r="C1062" s="12" t="s">
        <v>61</v>
      </c>
      <c r="D1062" s="12">
        <v>0</v>
      </c>
      <c r="E1062" s="12" t="s">
        <v>47</v>
      </c>
      <c r="F1062" s="12" t="s">
        <v>1750</v>
      </c>
      <c r="G1062" s="229" t="s">
        <v>1680</v>
      </c>
      <c r="H1062" s="228" t="s">
        <v>1751</v>
      </c>
      <c r="I1062" s="236" t="s">
        <v>1752</v>
      </c>
      <c r="J1062" s="12" t="s">
        <v>37</v>
      </c>
      <c r="K1062" s="12" t="s">
        <v>38</v>
      </c>
      <c r="L1062" s="150" t="s">
        <v>1764</v>
      </c>
      <c r="M1062" s="12"/>
      <c r="N1062" s="234"/>
      <c r="O1062" s="235"/>
      <c r="P1062" s="235"/>
      <c r="Q1062" s="235"/>
      <c r="R1062" s="235"/>
      <c r="S1062" s="235"/>
      <c r="T1062" s="235"/>
      <c r="U1062" s="238"/>
      <c r="V1062" s="238"/>
      <c r="W1062" s="238"/>
      <c r="X1062" s="238"/>
      <c r="Y1062" s="238"/>
      <c r="Z1062" s="238"/>
      <c r="AA1062" s="238"/>
      <c r="AB1062" s="238"/>
    </row>
    <row r="1063" s="216" customFormat="1" spans="1:28">
      <c r="A1063" s="12" t="s">
        <v>8</v>
      </c>
      <c r="B1063" s="12" t="s">
        <v>1765</v>
      </c>
      <c r="C1063" s="12" t="s">
        <v>61</v>
      </c>
      <c r="D1063" s="12">
        <v>0</v>
      </c>
      <c r="E1063" s="12" t="s">
        <v>47</v>
      </c>
      <c r="F1063" s="12" t="s">
        <v>1750</v>
      </c>
      <c r="G1063" s="229" t="s">
        <v>1680</v>
      </c>
      <c r="H1063" s="228" t="s">
        <v>1751</v>
      </c>
      <c r="I1063" s="236" t="s">
        <v>1752</v>
      </c>
      <c r="J1063" s="12" t="s">
        <v>37</v>
      </c>
      <c r="K1063" s="12" t="s">
        <v>38</v>
      </c>
      <c r="L1063" s="150" t="s">
        <v>84</v>
      </c>
      <c r="M1063" s="12"/>
      <c r="N1063" s="234"/>
      <c r="O1063" s="235"/>
      <c r="P1063" s="235"/>
      <c r="Q1063" s="235"/>
      <c r="R1063" s="235"/>
      <c r="S1063" s="235"/>
      <c r="T1063" s="235"/>
      <c r="U1063" s="238"/>
      <c r="V1063" s="238"/>
      <c r="W1063" s="238"/>
      <c r="X1063" s="238"/>
      <c r="Y1063" s="238"/>
      <c r="Z1063" s="238"/>
      <c r="AA1063" s="238"/>
      <c r="AB1063" s="238"/>
    </row>
    <row r="1064" s="216" customFormat="1" spans="1:28">
      <c r="A1064" s="12" t="s">
        <v>8</v>
      </c>
      <c r="B1064" s="12" t="s">
        <v>1749</v>
      </c>
      <c r="C1064" s="12" t="s">
        <v>1749</v>
      </c>
      <c r="D1064" s="12">
        <v>0</v>
      </c>
      <c r="E1064" s="12" t="s">
        <v>47</v>
      </c>
      <c r="F1064" s="12" t="s">
        <v>1750</v>
      </c>
      <c r="G1064" s="229" t="s">
        <v>1680</v>
      </c>
      <c r="H1064" s="228" t="s">
        <v>1751</v>
      </c>
      <c r="I1064" s="236" t="s">
        <v>1752</v>
      </c>
      <c r="J1064" s="12" t="s">
        <v>37</v>
      </c>
      <c r="K1064" s="12" t="s">
        <v>38</v>
      </c>
      <c r="L1064" s="150" t="s">
        <v>1754</v>
      </c>
      <c r="M1064" s="12"/>
      <c r="N1064" s="234"/>
      <c r="O1064" s="235"/>
      <c r="P1064" s="235"/>
      <c r="Q1064" s="235"/>
      <c r="R1064" s="235"/>
      <c r="S1064" s="235"/>
      <c r="T1064" s="235"/>
      <c r="U1064" s="238"/>
      <c r="V1064" s="238"/>
      <c r="W1064" s="238"/>
      <c r="X1064" s="238"/>
      <c r="Y1064" s="238"/>
      <c r="Z1064" s="238"/>
      <c r="AA1064" s="238"/>
      <c r="AB1064" s="238"/>
    </row>
    <row r="1065" s="216" customFormat="1" spans="1:28">
      <c r="A1065" s="12" t="s">
        <v>8</v>
      </c>
      <c r="B1065" s="12" t="s">
        <v>1753</v>
      </c>
      <c r="C1065" s="12" t="s">
        <v>1749</v>
      </c>
      <c r="D1065" s="12">
        <v>0</v>
      </c>
      <c r="E1065" s="12" t="s">
        <v>47</v>
      </c>
      <c r="F1065" s="12" t="s">
        <v>1750</v>
      </c>
      <c r="G1065" s="229" t="s">
        <v>1680</v>
      </c>
      <c r="H1065" s="228" t="s">
        <v>1751</v>
      </c>
      <c r="I1065" s="236" t="s">
        <v>1752</v>
      </c>
      <c r="J1065" s="12" t="s">
        <v>37</v>
      </c>
      <c r="K1065" s="12" t="s">
        <v>38</v>
      </c>
      <c r="L1065" s="150" t="s">
        <v>1766</v>
      </c>
      <c r="M1065" s="12"/>
      <c r="N1065" s="234"/>
      <c r="O1065" s="235"/>
      <c r="P1065" s="235"/>
      <c r="Q1065" s="235"/>
      <c r="R1065" s="235"/>
      <c r="S1065" s="235"/>
      <c r="T1065" s="235"/>
      <c r="U1065" s="238"/>
      <c r="V1065" s="238"/>
      <c r="W1065" s="238"/>
      <c r="X1065" s="238"/>
      <c r="Y1065" s="238"/>
      <c r="Z1065" s="238"/>
      <c r="AA1065" s="238"/>
      <c r="AB1065" s="238"/>
    </row>
    <row r="1066" s="216" customFormat="1" ht="22.8" spans="1:28">
      <c r="A1066" s="12" t="s">
        <v>8</v>
      </c>
      <c r="B1066" s="12" t="s">
        <v>1767</v>
      </c>
      <c r="C1066" s="12" t="s">
        <v>621</v>
      </c>
      <c r="D1066" s="12">
        <v>0</v>
      </c>
      <c r="E1066" s="12" t="s">
        <v>47</v>
      </c>
      <c r="F1066" s="12" t="s">
        <v>1750</v>
      </c>
      <c r="G1066" s="229" t="s">
        <v>1680</v>
      </c>
      <c r="H1066" s="228" t="s">
        <v>1751</v>
      </c>
      <c r="I1066" s="236" t="s">
        <v>1752</v>
      </c>
      <c r="J1066" s="12" t="s">
        <v>37</v>
      </c>
      <c r="K1066" s="12" t="s">
        <v>38</v>
      </c>
      <c r="L1066" s="150" t="s">
        <v>1768</v>
      </c>
      <c r="M1066" s="12"/>
      <c r="N1066" s="234"/>
      <c r="O1066" s="235"/>
      <c r="P1066" s="235"/>
      <c r="Q1066" s="235"/>
      <c r="R1066" s="235"/>
      <c r="S1066" s="235"/>
      <c r="T1066" s="235"/>
      <c r="U1066" s="238"/>
      <c r="V1066" s="238"/>
      <c r="W1066" s="238"/>
      <c r="X1066" s="238"/>
      <c r="Y1066" s="238"/>
      <c r="Z1066" s="238"/>
      <c r="AA1066" s="238"/>
      <c r="AB1066" s="238"/>
    </row>
    <row r="1067" s="216" customFormat="1" spans="1:28">
      <c r="A1067" s="12" t="s">
        <v>8</v>
      </c>
      <c r="B1067" s="12" t="s">
        <v>1757</v>
      </c>
      <c r="C1067" s="12" t="s">
        <v>1769</v>
      </c>
      <c r="D1067" s="12">
        <v>0</v>
      </c>
      <c r="E1067" s="12" t="s">
        <v>47</v>
      </c>
      <c r="F1067" s="12" t="s">
        <v>1750</v>
      </c>
      <c r="G1067" s="229" t="s">
        <v>1680</v>
      </c>
      <c r="H1067" s="228" t="s">
        <v>1751</v>
      </c>
      <c r="I1067" s="236" t="s">
        <v>1752</v>
      </c>
      <c r="J1067" s="12" t="s">
        <v>37</v>
      </c>
      <c r="K1067" s="12" t="s">
        <v>38</v>
      </c>
      <c r="L1067" s="150" t="s">
        <v>1770</v>
      </c>
      <c r="M1067" s="12"/>
      <c r="N1067" s="234"/>
      <c r="O1067" s="235"/>
      <c r="P1067" s="235"/>
      <c r="Q1067" s="235"/>
      <c r="R1067" s="235"/>
      <c r="S1067" s="235"/>
      <c r="T1067" s="235"/>
      <c r="U1067" s="238"/>
      <c r="V1067" s="238"/>
      <c r="W1067" s="238"/>
      <c r="X1067" s="238"/>
      <c r="Y1067" s="238"/>
      <c r="Z1067" s="238"/>
      <c r="AA1067" s="238"/>
      <c r="AB1067" s="238"/>
    </row>
    <row r="1068" s="216" customFormat="1" spans="1:28">
      <c r="A1068" s="12" t="s">
        <v>8</v>
      </c>
      <c r="B1068" s="12" t="s">
        <v>1759</v>
      </c>
      <c r="C1068" s="12" t="s">
        <v>1769</v>
      </c>
      <c r="D1068" s="12">
        <v>0</v>
      </c>
      <c r="E1068" s="12" t="s">
        <v>47</v>
      </c>
      <c r="F1068" s="12" t="s">
        <v>1750</v>
      </c>
      <c r="G1068" s="229" t="s">
        <v>1680</v>
      </c>
      <c r="H1068" s="228" t="s">
        <v>1751</v>
      </c>
      <c r="I1068" s="236" t="s">
        <v>1752</v>
      </c>
      <c r="J1068" s="12" t="s">
        <v>37</v>
      </c>
      <c r="K1068" s="12" t="s">
        <v>38</v>
      </c>
      <c r="L1068" s="150" t="s">
        <v>1770</v>
      </c>
      <c r="M1068" s="12"/>
      <c r="N1068" s="234"/>
      <c r="O1068" s="235"/>
      <c r="P1068" s="235"/>
      <c r="Q1068" s="235"/>
      <c r="R1068" s="235"/>
      <c r="S1068" s="235"/>
      <c r="T1068" s="235"/>
      <c r="U1068" s="238"/>
      <c r="V1068" s="238"/>
      <c r="W1068" s="238"/>
      <c r="X1068" s="238"/>
      <c r="Y1068" s="238"/>
      <c r="Z1068" s="238"/>
      <c r="AA1068" s="238"/>
      <c r="AB1068" s="238"/>
    </row>
    <row r="1069" s="216" customFormat="1" ht="45.6" spans="1:28">
      <c r="A1069" s="12" t="s">
        <v>8</v>
      </c>
      <c r="B1069" s="12" t="s">
        <v>1761</v>
      </c>
      <c r="C1069" s="12" t="s">
        <v>1769</v>
      </c>
      <c r="D1069" s="12">
        <v>0</v>
      </c>
      <c r="E1069" s="12" t="s">
        <v>47</v>
      </c>
      <c r="F1069" s="12" t="s">
        <v>1750</v>
      </c>
      <c r="G1069" s="229" t="s">
        <v>1680</v>
      </c>
      <c r="H1069" s="228" t="s">
        <v>1751</v>
      </c>
      <c r="I1069" s="236" t="s">
        <v>1752</v>
      </c>
      <c r="J1069" s="12" t="s">
        <v>37</v>
      </c>
      <c r="K1069" s="12" t="s">
        <v>38</v>
      </c>
      <c r="L1069" s="150" t="s">
        <v>1771</v>
      </c>
      <c r="M1069" s="12"/>
      <c r="N1069" s="234"/>
      <c r="O1069" s="235"/>
      <c r="P1069" s="235"/>
      <c r="Q1069" s="235"/>
      <c r="R1069" s="235"/>
      <c r="S1069" s="235"/>
      <c r="T1069" s="235"/>
      <c r="U1069" s="238"/>
      <c r="V1069" s="238"/>
      <c r="W1069" s="238"/>
      <c r="X1069" s="238"/>
      <c r="Y1069" s="238"/>
      <c r="Z1069" s="238"/>
      <c r="AA1069" s="238"/>
      <c r="AB1069" s="238"/>
    </row>
    <row r="1070" s="216" customFormat="1" spans="1:28">
      <c r="A1070" s="12" t="s">
        <v>8</v>
      </c>
      <c r="B1070" s="12" t="s">
        <v>1772</v>
      </c>
      <c r="C1070" s="12" t="s">
        <v>1772</v>
      </c>
      <c r="D1070" s="12">
        <v>0</v>
      </c>
      <c r="E1070" s="12" t="s">
        <v>47</v>
      </c>
      <c r="F1070" s="12" t="s">
        <v>1750</v>
      </c>
      <c r="G1070" s="229" t="s">
        <v>1680</v>
      </c>
      <c r="H1070" s="228" t="s">
        <v>1751</v>
      </c>
      <c r="I1070" s="236" t="s">
        <v>1752</v>
      </c>
      <c r="J1070" s="12" t="s">
        <v>37</v>
      </c>
      <c r="K1070" s="12" t="s">
        <v>38</v>
      </c>
      <c r="L1070" s="150" t="s">
        <v>1773</v>
      </c>
      <c r="M1070" s="12"/>
      <c r="N1070" s="234"/>
      <c r="O1070" s="235"/>
      <c r="P1070" s="235"/>
      <c r="Q1070" s="235"/>
      <c r="R1070" s="235"/>
      <c r="S1070" s="235"/>
      <c r="T1070" s="235"/>
      <c r="U1070" s="238"/>
      <c r="V1070" s="238"/>
      <c r="W1070" s="238"/>
      <c r="X1070" s="238"/>
      <c r="Y1070" s="238"/>
      <c r="Z1070" s="238"/>
      <c r="AA1070" s="238"/>
      <c r="AB1070" s="238"/>
    </row>
    <row r="1071" s="216" customFormat="1" spans="1:28">
      <c r="A1071" s="12" t="s">
        <v>8</v>
      </c>
      <c r="B1071" s="12" t="s">
        <v>1763</v>
      </c>
      <c r="C1071" s="12" t="s">
        <v>1772</v>
      </c>
      <c r="D1071" s="12">
        <v>0</v>
      </c>
      <c r="E1071" s="12" t="s">
        <v>47</v>
      </c>
      <c r="F1071" s="12" t="s">
        <v>1750</v>
      </c>
      <c r="G1071" s="229" t="s">
        <v>1680</v>
      </c>
      <c r="H1071" s="228" t="s">
        <v>1751</v>
      </c>
      <c r="I1071" s="236" t="s">
        <v>1752</v>
      </c>
      <c r="J1071" s="12" t="s">
        <v>37</v>
      </c>
      <c r="K1071" s="12" t="s">
        <v>38</v>
      </c>
      <c r="L1071" s="150" t="s">
        <v>1774</v>
      </c>
      <c r="M1071" s="12"/>
      <c r="N1071" s="234"/>
      <c r="O1071" s="235"/>
      <c r="P1071" s="235"/>
      <c r="Q1071" s="235"/>
      <c r="R1071" s="235"/>
      <c r="S1071" s="235"/>
      <c r="T1071" s="235"/>
      <c r="U1071" s="238"/>
      <c r="V1071" s="238"/>
      <c r="W1071" s="238"/>
      <c r="X1071" s="238"/>
      <c r="Y1071" s="238"/>
      <c r="Z1071" s="238"/>
      <c r="AA1071" s="238"/>
      <c r="AB1071" s="238"/>
    </row>
    <row r="1072" s="216" customFormat="1" spans="1:28">
      <c r="A1072" s="12" t="s">
        <v>8</v>
      </c>
      <c r="B1072" s="12" t="s">
        <v>1765</v>
      </c>
      <c r="C1072" s="12" t="s">
        <v>1765</v>
      </c>
      <c r="D1072" s="12">
        <v>0</v>
      </c>
      <c r="E1072" s="12" t="s">
        <v>47</v>
      </c>
      <c r="F1072" s="12" t="s">
        <v>1750</v>
      </c>
      <c r="G1072" s="229" t="s">
        <v>1680</v>
      </c>
      <c r="H1072" s="228" t="s">
        <v>1751</v>
      </c>
      <c r="I1072" s="236" t="s">
        <v>1752</v>
      </c>
      <c r="J1072" s="12" t="s">
        <v>37</v>
      </c>
      <c r="K1072" s="12" t="s">
        <v>38</v>
      </c>
      <c r="L1072" s="150" t="s">
        <v>1775</v>
      </c>
      <c r="M1072" s="12"/>
      <c r="N1072" s="234"/>
      <c r="O1072" s="235"/>
      <c r="P1072" s="235"/>
      <c r="Q1072" s="235"/>
      <c r="R1072" s="235"/>
      <c r="S1072" s="235"/>
      <c r="T1072" s="235"/>
      <c r="U1072" s="238"/>
      <c r="V1072" s="238"/>
      <c r="W1072" s="238"/>
      <c r="X1072" s="238"/>
      <c r="Y1072" s="238"/>
      <c r="Z1072" s="238"/>
      <c r="AA1072" s="238"/>
      <c r="AB1072" s="238"/>
    </row>
    <row r="1073" s="216" customFormat="1" spans="1:28">
      <c r="A1073" s="12" t="s">
        <v>8</v>
      </c>
      <c r="B1073" s="12" t="s">
        <v>1776</v>
      </c>
      <c r="C1073" s="12" t="s">
        <v>61</v>
      </c>
      <c r="D1073" s="234">
        <v>0</v>
      </c>
      <c r="E1073" s="235" t="s">
        <v>47</v>
      </c>
      <c r="F1073" s="235" t="s">
        <v>1750</v>
      </c>
      <c r="G1073" s="268" t="s">
        <v>1680</v>
      </c>
      <c r="H1073" s="228" t="s">
        <v>1751</v>
      </c>
      <c r="I1073" s="236" t="s">
        <v>1752</v>
      </c>
      <c r="J1073" s="235" t="s">
        <v>37</v>
      </c>
      <c r="K1073" s="235" t="s">
        <v>38</v>
      </c>
      <c r="L1073" s="270" t="s">
        <v>84</v>
      </c>
      <c r="M1073" s="12"/>
      <c r="N1073" s="235"/>
      <c r="O1073" s="235"/>
      <c r="P1073" s="235"/>
      <c r="Q1073" s="235"/>
      <c r="R1073" s="235"/>
      <c r="S1073" s="235"/>
      <c r="T1073" s="235"/>
      <c r="U1073" s="238"/>
      <c r="V1073" s="238"/>
      <c r="W1073" s="238"/>
      <c r="X1073" s="238"/>
      <c r="Y1073" s="238"/>
      <c r="Z1073" s="238"/>
      <c r="AA1073" s="238"/>
      <c r="AB1073" s="238"/>
    </row>
    <row r="1074" s="216" customFormat="1" spans="1:28">
      <c r="A1074" s="12" t="s">
        <v>8</v>
      </c>
      <c r="B1074" s="12" t="s">
        <v>1776</v>
      </c>
      <c r="C1074" s="12" t="s">
        <v>1776</v>
      </c>
      <c r="D1074" s="234">
        <v>0</v>
      </c>
      <c r="E1074" s="235" t="s">
        <v>47</v>
      </c>
      <c r="F1074" s="235" t="s">
        <v>1750</v>
      </c>
      <c r="G1074" s="268" t="s">
        <v>1680</v>
      </c>
      <c r="H1074" s="228" t="s">
        <v>1751</v>
      </c>
      <c r="I1074" s="236" t="s">
        <v>1752</v>
      </c>
      <c r="J1074" s="235" t="s">
        <v>37</v>
      </c>
      <c r="K1074" s="235" t="s">
        <v>38</v>
      </c>
      <c r="L1074" s="270" t="s">
        <v>84</v>
      </c>
      <c r="M1074" s="12"/>
      <c r="N1074" s="235"/>
      <c r="O1074" s="235"/>
      <c r="P1074" s="235"/>
      <c r="Q1074" s="235"/>
      <c r="R1074" s="235"/>
      <c r="S1074" s="235"/>
      <c r="T1074" s="235"/>
      <c r="U1074" s="238"/>
      <c r="V1074" s="238"/>
      <c r="W1074" s="238"/>
      <c r="X1074" s="238"/>
      <c r="Y1074" s="238"/>
      <c r="Z1074" s="238"/>
      <c r="AA1074" s="238"/>
      <c r="AB1074" s="238"/>
    </row>
    <row r="1075" s="216" customFormat="1" spans="1:28">
      <c r="A1075" s="12" t="s">
        <v>8</v>
      </c>
      <c r="B1075" s="12" t="s">
        <v>1777</v>
      </c>
      <c r="C1075" s="12" t="s">
        <v>61</v>
      </c>
      <c r="D1075" s="234">
        <v>0</v>
      </c>
      <c r="E1075" s="235" t="s">
        <v>47</v>
      </c>
      <c r="F1075" s="235" t="s">
        <v>1750</v>
      </c>
      <c r="G1075" s="268" t="s">
        <v>1680</v>
      </c>
      <c r="H1075" s="228" t="s">
        <v>1751</v>
      </c>
      <c r="I1075" s="236" t="s">
        <v>1752</v>
      </c>
      <c r="J1075" s="235" t="s">
        <v>37</v>
      </c>
      <c r="K1075" s="235" t="s">
        <v>38</v>
      </c>
      <c r="L1075" s="270" t="s">
        <v>1778</v>
      </c>
      <c r="M1075" s="12"/>
      <c r="N1075" s="235"/>
      <c r="O1075" s="235"/>
      <c r="P1075" s="235"/>
      <c r="Q1075" s="235"/>
      <c r="R1075" s="235"/>
      <c r="S1075" s="235"/>
      <c r="T1075" s="235"/>
      <c r="U1075" s="238"/>
      <c r="V1075" s="238"/>
      <c r="W1075" s="238"/>
      <c r="X1075" s="238"/>
      <c r="Y1075" s="238"/>
      <c r="Z1075" s="238"/>
      <c r="AA1075" s="238"/>
      <c r="AB1075" s="238"/>
    </row>
    <row r="1076" s="216" customFormat="1" spans="1:28">
      <c r="A1076" s="12" t="s">
        <v>8</v>
      </c>
      <c r="B1076" s="12" t="s">
        <v>1777</v>
      </c>
      <c r="C1076" s="12" t="s">
        <v>1776</v>
      </c>
      <c r="D1076" s="234">
        <v>0</v>
      </c>
      <c r="E1076" s="235" t="s">
        <v>47</v>
      </c>
      <c r="F1076" s="235" t="s">
        <v>1750</v>
      </c>
      <c r="G1076" s="268" t="s">
        <v>1680</v>
      </c>
      <c r="H1076" s="228" t="s">
        <v>1751</v>
      </c>
      <c r="I1076" s="236" t="s">
        <v>1752</v>
      </c>
      <c r="J1076" s="235" t="s">
        <v>37</v>
      </c>
      <c r="K1076" s="235" t="s">
        <v>38</v>
      </c>
      <c r="L1076" s="270" t="s">
        <v>1778</v>
      </c>
      <c r="M1076" s="12"/>
      <c r="N1076" s="235"/>
      <c r="O1076" s="235"/>
      <c r="P1076" s="235"/>
      <c r="Q1076" s="235"/>
      <c r="R1076" s="235"/>
      <c r="S1076" s="235"/>
      <c r="T1076" s="235"/>
      <c r="U1076" s="238"/>
      <c r="V1076" s="238"/>
      <c r="W1076" s="238"/>
      <c r="X1076" s="238"/>
      <c r="Y1076" s="238"/>
      <c r="Z1076" s="238"/>
      <c r="AA1076" s="238"/>
      <c r="AB1076" s="238"/>
    </row>
    <row r="1077" s="216" customFormat="1" spans="1:28">
      <c r="A1077" s="12" t="s">
        <v>8</v>
      </c>
      <c r="B1077" s="12" t="s">
        <v>1779</v>
      </c>
      <c r="C1077" s="12" t="s">
        <v>61</v>
      </c>
      <c r="D1077" s="234">
        <v>0</v>
      </c>
      <c r="E1077" s="235" t="s">
        <v>47</v>
      </c>
      <c r="F1077" s="235" t="s">
        <v>1780</v>
      </c>
      <c r="G1077" s="235" t="s">
        <v>652</v>
      </c>
      <c r="H1077" s="269" t="s">
        <v>1781</v>
      </c>
      <c r="I1077" s="236" t="s">
        <v>1752</v>
      </c>
      <c r="J1077" s="235" t="s">
        <v>37</v>
      </c>
      <c r="K1077" s="235" t="s">
        <v>38</v>
      </c>
      <c r="L1077" s="270" t="s">
        <v>1782</v>
      </c>
      <c r="M1077" s="12"/>
      <c r="N1077" s="235"/>
      <c r="O1077" s="235"/>
      <c r="P1077" s="235"/>
      <c r="Q1077" s="235"/>
      <c r="R1077" s="235"/>
      <c r="S1077" s="235"/>
      <c r="T1077" s="235"/>
      <c r="U1077" s="238"/>
      <c r="V1077" s="238"/>
      <c r="W1077" s="238"/>
      <c r="X1077" s="238"/>
      <c r="Y1077" s="238"/>
      <c r="Z1077" s="238"/>
      <c r="AA1077" s="238"/>
      <c r="AB1077" s="238"/>
    </row>
    <row r="1078" s="216" customFormat="1" spans="1:28">
      <c r="A1078" s="12" t="s">
        <v>8</v>
      </c>
      <c r="B1078" s="12" t="s">
        <v>1779</v>
      </c>
      <c r="C1078" s="12" t="s">
        <v>1783</v>
      </c>
      <c r="D1078" s="234">
        <v>0</v>
      </c>
      <c r="E1078" s="235" t="s">
        <v>47</v>
      </c>
      <c r="F1078" s="235" t="s">
        <v>1780</v>
      </c>
      <c r="G1078" s="235" t="s">
        <v>652</v>
      </c>
      <c r="H1078" s="269" t="s">
        <v>1781</v>
      </c>
      <c r="I1078" s="236" t="s">
        <v>1752</v>
      </c>
      <c r="J1078" s="235" t="s">
        <v>37</v>
      </c>
      <c r="K1078" s="235" t="s">
        <v>38</v>
      </c>
      <c r="L1078" s="270" t="s">
        <v>1782</v>
      </c>
      <c r="M1078" s="12"/>
      <c r="N1078" s="235"/>
      <c r="O1078" s="235"/>
      <c r="P1078" s="235"/>
      <c r="Q1078" s="235"/>
      <c r="R1078" s="235"/>
      <c r="S1078" s="235"/>
      <c r="T1078" s="235"/>
      <c r="U1078" s="238"/>
      <c r="V1078" s="238"/>
      <c r="W1078" s="238"/>
      <c r="X1078" s="238"/>
      <c r="Y1078" s="238"/>
      <c r="Z1078" s="238"/>
      <c r="AA1078" s="238"/>
      <c r="AB1078" s="238"/>
    </row>
    <row r="1079" s="216" customFormat="1" spans="1:28">
      <c r="A1079" s="12" t="s">
        <v>8</v>
      </c>
      <c r="B1079" s="12" t="s">
        <v>1757</v>
      </c>
      <c r="C1079" s="12" t="s">
        <v>61</v>
      </c>
      <c r="D1079" s="234">
        <v>0</v>
      </c>
      <c r="E1079" s="235" t="s">
        <v>47</v>
      </c>
      <c r="F1079" s="235" t="s">
        <v>1750</v>
      </c>
      <c r="G1079" s="268" t="s">
        <v>1680</v>
      </c>
      <c r="H1079" s="228" t="s">
        <v>1751</v>
      </c>
      <c r="I1079" s="236" t="s">
        <v>1752</v>
      </c>
      <c r="J1079" s="235" t="s">
        <v>37</v>
      </c>
      <c r="K1079" s="235" t="s">
        <v>38</v>
      </c>
      <c r="L1079" s="270" t="s">
        <v>1784</v>
      </c>
      <c r="M1079" s="12"/>
      <c r="N1079" s="235"/>
      <c r="O1079" s="235"/>
      <c r="P1079" s="235"/>
      <c r="Q1079" s="235"/>
      <c r="R1079" s="235"/>
      <c r="S1079" s="235"/>
      <c r="T1079" s="235"/>
      <c r="U1079" s="238"/>
      <c r="V1079" s="238"/>
      <c r="W1079" s="238"/>
      <c r="X1079" s="238"/>
      <c r="Y1079" s="238"/>
      <c r="Z1079" s="238"/>
      <c r="AA1079" s="238"/>
      <c r="AB1079" s="238"/>
    </row>
    <row r="1080" s="216" customFormat="1" spans="1:28">
      <c r="A1080" s="12" t="s">
        <v>8</v>
      </c>
      <c r="B1080" s="12" t="s">
        <v>1757</v>
      </c>
      <c r="C1080" s="12" t="s">
        <v>1769</v>
      </c>
      <c r="D1080" s="234">
        <v>0</v>
      </c>
      <c r="E1080" s="235" t="s">
        <v>47</v>
      </c>
      <c r="F1080" s="235" t="s">
        <v>1750</v>
      </c>
      <c r="G1080" s="268" t="s">
        <v>1680</v>
      </c>
      <c r="H1080" s="228" t="s">
        <v>1751</v>
      </c>
      <c r="I1080" s="236" t="s">
        <v>1752</v>
      </c>
      <c r="J1080" s="235" t="s">
        <v>37</v>
      </c>
      <c r="K1080" s="235" t="s">
        <v>38</v>
      </c>
      <c r="L1080" s="270" t="s">
        <v>1784</v>
      </c>
      <c r="M1080" s="12"/>
      <c r="N1080" s="235"/>
      <c r="O1080" s="235"/>
      <c r="P1080" s="235"/>
      <c r="Q1080" s="235"/>
      <c r="R1080" s="235"/>
      <c r="S1080" s="235"/>
      <c r="T1080" s="235"/>
      <c r="U1080" s="238"/>
      <c r="V1080" s="238"/>
      <c r="W1080" s="238"/>
      <c r="X1080" s="238"/>
      <c r="Y1080" s="238"/>
      <c r="Z1080" s="238"/>
      <c r="AA1080" s="238"/>
      <c r="AB1080" s="238"/>
    </row>
    <row r="1081" s="216" customFormat="1" spans="1:28">
      <c r="A1081" s="12" t="s">
        <v>8</v>
      </c>
      <c r="B1081" s="12" t="s">
        <v>1785</v>
      </c>
      <c r="C1081" s="12" t="s">
        <v>61</v>
      </c>
      <c r="D1081" s="234">
        <v>0</v>
      </c>
      <c r="E1081" s="235" t="s">
        <v>47</v>
      </c>
      <c r="F1081" s="235" t="s">
        <v>1750</v>
      </c>
      <c r="G1081" s="268" t="s">
        <v>1680</v>
      </c>
      <c r="H1081" s="228" t="s">
        <v>1751</v>
      </c>
      <c r="I1081" s="236" t="s">
        <v>1752</v>
      </c>
      <c r="J1081" s="235" t="s">
        <v>37</v>
      </c>
      <c r="K1081" s="235" t="s">
        <v>38</v>
      </c>
      <c r="L1081" s="270" t="s">
        <v>84</v>
      </c>
      <c r="M1081" s="12"/>
      <c r="N1081" s="235"/>
      <c r="O1081" s="235"/>
      <c r="P1081" s="235"/>
      <c r="Q1081" s="235"/>
      <c r="R1081" s="235"/>
      <c r="S1081" s="235"/>
      <c r="T1081" s="235"/>
      <c r="U1081" s="238"/>
      <c r="V1081" s="238"/>
      <c r="W1081" s="238"/>
      <c r="X1081" s="238"/>
      <c r="Y1081" s="238"/>
      <c r="Z1081" s="238"/>
      <c r="AA1081" s="238"/>
      <c r="AB1081" s="238"/>
    </row>
    <row r="1082" s="216" customFormat="1" spans="1:28">
      <c r="A1082" s="12" t="s">
        <v>8</v>
      </c>
      <c r="B1082" s="12" t="s">
        <v>1785</v>
      </c>
      <c r="C1082" s="12" t="s">
        <v>1785</v>
      </c>
      <c r="D1082" s="234">
        <v>0</v>
      </c>
      <c r="E1082" s="235" t="s">
        <v>47</v>
      </c>
      <c r="F1082" s="235" t="s">
        <v>1750</v>
      </c>
      <c r="G1082" s="268" t="s">
        <v>1680</v>
      </c>
      <c r="H1082" s="228" t="s">
        <v>1751</v>
      </c>
      <c r="I1082" s="236" t="s">
        <v>1752</v>
      </c>
      <c r="J1082" s="235" t="s">
        <v>37</v>
      </c>
      <c r="K1082" s="235" t="s">
        <v>38</v>
      </c>
      <c r="L1082" s="270" t="s">
        <v>84</v>
      </c>
      <c r="M1082" s="12"/>
      <c r="N1082" s="235"/>
      <c r="O1082" s="235"/>
      <c r="P1082" s="235"/>
      <c r="Q1082" s="235"/>
      <c r="R1082" s="235"/>
      <c r="S1082" s="235"/>
      <c r="T1082" s="235"/>
      <c r="U1082" s="238"/>
      <c r="V1082" s="238"/>
      <c r="W1082" s="238"/>
      <c r="X1082" s="238"/>
      <c r="Y1082" s="238"/>
      <c r="Z1082" s="238"/>
      <c r="AA1082" s="238"/>
      <c r="AB1082" s="238"/>
    </row>
    <row r="1083" s="216" customFormat="1" spans="1:28">
      <c r="A1083" s="12" t="s">
        <v>8</v>
      </c>
      <c r="B1083" s="12" t="s">
        <v>1786</v>
      </c>
      <c r="C1083" s="12" t="s">
        <v>61</v>
      </c>
      <c r="D1083" s="234">
        <v>0</v>
      </c>
      <c r="E1083" s="235" t="s">
        <v>47</v>
      </c>
      <c r="F1083" s="235" t="s">
        <v>1750</v>
      </c>
      <c r="G1083" s="268" t="s">
        <v>1680</v>
      </c>
      <c r="H1083" s="228" t="s">
        <v>1751</v>
      </c>
      <c r="I1083" s="236" t="s">
        <v>1752</v>
      </c>
      <c r="J1083" s="235" t="s">
        <v>37</v>
      </c>
      <c r="K1083" s="235" t="s">
        <v>38</v>
      </c>
      <c r="L1083" s="270" t="s">
        <v>1787</v>
      </c>
      <c r="M1083" s="12"/>
      <c r="N1083" s="235"/>
      <c r="O1083" s="235"/>
      <c r="P1083" s="235"/>
      <c r="Q1083" s="235"/>
      <c r="R1083" s="235"/>
      <c r="S1083" s="235"/>
      <c r="T1083" s="235"/>
      <c r="U1083" s="238"/>
      <c r="V1083" s="238"/>
      <c r="W1083" s="238"/>
      <c r="X1083" s="238"/>
      <c r="Y1083" s="238"/>
      <c r="Z1083" s="238"/>
      <c r="AA1083" s="238"/>
      <c r="AB1083" s="238"/>
    </row>
    <row r="1084" s="216" customFormat="1" spans="1:28">
      <c r="A1084" s="12" t="s">
        <v>8</v>
      </c>
      <c r="B1084" s="12" t="s">
        <v>1786</v>
      </c>
      <c r="C1084" s="12" t="s">
        <v>1785</v>
      </c>
      <c r="D1084" s="234">
        <v>0</v>
      </c>
      <c r="E1084" s="235" t="s">
        <v>47</v>
      </c>
      <c r="F1084" s="235" t="s">
        <v>1750</v>
      </c>
      <c r="G1084" s="268" t="s">
        <v>1680</v>
      </c>
      <c r="H1084" s="228" t="s">
        <v>1751</v>
      </c>
      <c r="I1084" s="236" t="s">
        <v>1752</v>
      </c>
      <c r="J1084" s="235" t="s">
        <v>37</v>
      </c>
      <c r="K1084" s="235" t="s">
        <v>38</v>
      </c>
      <c r="L1084" s="270" t="s">
        <v>1787</v>
      </c>
      <c r="M1084" s="12"/>
      <c r="N1084" s="235"/>
      <c r="O1084" s="235"/>
      <c r="P1084" s="235"/>
      <c r="Q1084" s="235"/>
      <c r="R1084" s="235"/>
      <c r="S1084" s="235"/>
      <c r="T1084" s="235"/>
      <c r="U1084" s="238"/>
      <c r="V1084" s="238"/>
      <c r="W1084" s="238"/>
      <c r="X1084" s="238"/>
      <c r="Y1084" s="238"/>
      <c r="Z1084" s="238"/>
      <c r="AA1084" s="238"/>
      <c r="AB1084" s="238"/>
    </row>
    <row r="1085" s="216" customFormat="1" spans="1:28">
      <c r="A1085" s="12" t="s">
        <v>8</v>
      </c>
      <c r="B1085" s="12" t="s">
        <v>1788</v>
      </c>
      <c r="C1085" s="12" t="s">
        <v>61</v>
      </c>
      <c r="D1085" s="234">
        <v>0</v>
      </c>
      <c r="E1085" s="235" t="s">
        <v>47</v>
      </c>
      <c r="F1085" s="235" t="s">
        <v>1750</v>
      </c>
      <c r="G1085" s="268" t="s">
        <v>1680</v>
      </c>
      <c r="H1085" s="228" t="s">
        <v>1751</v>
      </c>
      <c r="I1085" s="236" t="s">
        <v>1752</v>
      </c>
      <c r="J1085" s="235" t="s">
        <v>37</v>
      </c>
      <c r="K1085" s="235" t="s">
        <v>38</v>
      </c>
      <c r="L1085" s="270" t="s">
        <v>1789</v>
      </c>
      <c r="M1085" s="12"/>
      <c r="N1085" s="235"/>
      <c r="O1085" s="235"/>
      <c r="P1085" s="235"/>
      <c r="Q1085" s="235"/>
      <c r="R1085" s="235"/>
      <c r="S1085" s="235"/>
      <c r="T1085" s="235"/>
      <c r="U1085" s="238"/>
      <c r="V1085" s="238"/>
      <c r="W1085" s="238"/>
      <c r="X1085" s="238"/>
      <c r="Y1085" s="238"/>
      <c r="Z1085" s="238"/>
      <c r="AA1085" s="238"/>
      <c r="AB1085" s="238"/>
    </row>
    <row r="1086" s="216" customFormat="1" spans="1:28">
      <c r="A1086" s="12" t="s">
        <v>8</v>
      </c>
      <c r="B1086" s="12" t="s">
        <v>1788</v>
      </c>
      <c r="C1086" s="12" t="s">
        <v>1790</v>
      </c>
      <c r="D1086" s="234">
        <v>0</v>
      </c>
      <c r="E1086" s="235" t="s">
        <v>47</v>
      </c>
      <c r="F1086" s="235" t="s">
        <v>1750</v>
      </c>
      <c r="G1086" s="268" t="s">
        <v>1680</v>
      </c>
      <c r="H1086" s="228" t="s">
        <v>1751</v>
      </c>
      <c r="I1086" s="236" t="s">
        <v>1752</v>
      </c>
      <c r="J1086" s="235" t="s">
        <v>37</v>
      </c>
      <c r="K1086" s="235" t="s">
        <v>38</v>
      </c>
      <c r="L1086" s="270" t="s">
        <v>1789</v>
      </c>
      <c r="M1086" s="12"/>
      <c r="N1086" s="235"/>
      <c r="O1086" s="235"/>
      <c r="P1086" s="235"/>
      <c r="Q1086" s="235"/>
      <c r="R1086" s="235"/>
      <c r="S1086" s="235"/>
      <c r="T1086" s="235"/>
      <c r="U1086" s="238"/>
      <c r="V1086" s="238"/>
      <c r="W1086" s="238"/>
      <c r="X1086" s="238"/>
      <c r="Y1086" s="238"/>
      <c r="Z1086" s="238"/>
      <c r="AA1086" s="238"/>
      <c r="AB1086" s="238"/>
    </row>
    <row r="1087" s="216" customFormat="1" spans="1:28">
      <c r="A1087" s="12" t="s">
        <v>8</v>
      </c>
      <c r="B1087" s="12" t="s">
        <v>1765</v>
      </c>
      <c r="C1087" s="12" t="s">
        <v>61</v>
      </c>
      <c r="D1087" s="234">
        <v>0</v>
      </c>
      <c r="E1087" s="235" t="s">
        <v>47</v>
      </c>
      <c r="F1087" s="235" t="s">
        <v>1750</v>
      </c>
      <c r="G1087" s="268" t="s">
        <v>1680</v>
      </c>
      <c r="H1087" s="228" t="s">
        <v>1751</v>
      </c>
      <c r="I1087" s="236" t="s">
        <v>1752</v>
      </c>
      <c r="J1087" s="235" t="s">
        <v>37</v>
      </c>
      <c r="K1087" s="235" t="s">
        <v>38</v>
      </c>
      <c r="L1087" s="270" t="s">
        <v>84</v>
      </c>
      <c r="M1087" s="238"/>
      <c r="N1087" s="235"/>
      <c r="O1087" s="235"/>
      <c r="P1087" s="235"/>
      <c r="Q1087" s="235"/>
      <c r="R1087" s="235"/>
      <c r="S1087" s="235"/>
      <c r="T1087" s="235"/>
      <c r="U1087" s="238"/>
      <c r="V1087" s="238"/>
      <c r="W1087" s="238"/>
      <c r="X1087" s="238"/>
      <c r="Y1087" s="238"/>
      <c r="Z1087" s="238"/>
      <c r="AA1087" s="238"/>
      <c r="AB1087" s="238"/>
    </row>
    <row r="1088" s="216" customFormat="1" spans="1:28">
      <c r="A1088" s="12" t="s">
        <v>8</v>
      </c>
      <c r="B1088" s="12" t="s">
        <v>1765</v>
      </c>
      <c r="C1088" s="12" t="s">
        <v>1765</v>
      </c>
      <c r="D1088" s="234">
        <v>0</v>
      </c>
      <c r="E1088" s="235" t="s">
        <v>47</v>
      </c>
      <c r="F1088" s="235" t="s">
        <v>1750</v>
      </c>
      <c r="G1088" s="268" t="s">
        <v>1680</v>
      </c>
      <c r="H1088" s="228" t="s">
        <v>1751</v>
      </c>
      <c r="I1088" s="236" t="s">
        <v>1752</v>
      </c>
      <c r="J1088" s="235" t="s">
        <v>37</v>
      </c>
      <c r="K1088" s="235" t="s">
        <v>38</v>
      </c>
      <c r="L1088" s="270" t="s">
        <v>84</v>
      </c>
      <c r="M1088" s="238"/>
      <c r="N1088" s="235"/>
      <c r="O1088" s="235"/>
      <c r="P1088" s="235"/>
      <c r="Q1088" s="235"/>
      <c r="R1088" s="235"/>
      <c r="S1088" s="235"/>
      <c r="T1088" s="235"/>
      <c r="U1088" s="238"/>
      <c r="V1088" s="238"/>
      <c r="W1088" s="238"/>
      <c r="X1088" s="238"/>
      <c r="Y1088" s="238"/>
      <c r="Z1088" s="238"/>
      <c r="AA1088" s="238"/>
      <c r="AB1088" s="238"/>
    </row>
    <row r="1089" s="216" customFormat="1" spans="1:28">
      <c r="A1089" s="12" t="s">
        <v>8</v>
      </c>
      <c r="B1089" s="12" t="s">
        <v>1791</v>
      </c>
      <c r="C1089" s="12" t="s">
        <v>61</v>
      </c>
      <c r="D1089" s="234">
        <v>0</v>
      </c>
      <c r="E1089" s="235" t="s">
        <v>47</v>
      </c>
      <c r="F1089" s="235" t="s">
        <v>1750</v>
      </c>
      <c r="G1089" s="268" t="s">
        <v>1680</v>
      </c>
      <c r="H1089" s="228" t="s">
        <v>1751</v>
      </c>
      <c r="I1089" s="236" t="s">
        <v>1752</v>
      </c>
      <c r="J1089" s="235" t="s">
        <v>37</v>
      </c>
      <c r="K1089" s="235" t="s">
        <v>38</v>
      </c>
      <c r="L1089" s="270" t="s">
        <v>1775</v>
      </c>
      <c r="M1089" s="238"/>
      <c r="N1089" s="235"/>
      <c r="O1089" s="235"/>
      <c r="P1089" s="235"/>
      <c r="Q1089" s="235"/>
      <c r="R1089" s="235"/>
      <c r="S1089" s="235"/>
      <c r="T1089" s="235"/>
      <c r="U1089" s="238"/>
      <c r="V1089" s="238"/>
      <c r="W1089" s="238"/>
      <c r="X1089" s="238"/>
      <c r="Y1089" s="238"/>
      <c r="Z1089" s="238"/>
      <c r="AA1089" s="238"/>
      <c r="AB1089" s="238"/>
    </row>
    <row r="1090" s="216" customFormat="1" spans="1:28">
      <c r="A1090" s="12" t="s">
        <v>8</v>
      </c>
      <c r="B1090" s="12" t="s">
        <v>1791</v>
      </c>
      <c r="C1090" s="12" t="s">
        <v>1765</v>
      </c>
      <c r="D1090" s="234">
        <v>0</v>
      </c>
      <c r="E1090" s="235" t="s">
        <v>47</v>
      </c>
      <c r="F1090" s="235" t="s">
        <v>1750</v>
      </c>
      <c r="G1090" s="268" t="s">
        <v>1680</v>
      </c>
      <c r="H1090" s="228" t="s">
        <v>1751</v>
      </c>
      <c r="I1090" s="236" t="s">
        <v>1752</v>
      </c>
      <c r="J1090" s="235" t="s">
        <v>37</v>
      </c>
      <c r="K1090" s="235" t="s">
        <v>38</v>
      </c>
      <c r="L1090" s="270" t="s">
        <v>1775</v>
      </c>
      <c r="M1090" s="238"/>
      <c r="N1090" s="235"/>
      <c r="O1090" s="235"/>
      <c r="P1090" s="235"/>
      <c r="Q1090" s="235"/>
      <c r="R1090" s="235"/>
      <c r="S1090" s="235"/>
      <c r="T1090" s="235"/>
      <c r="U1090" s="238"/>
      <c r="V1090" s="238"/>
      <c r="W1090" s="238"/>
      <c r="X1090" s="238"/>
      <c r="Y1090" s="238"/>
      <c r="Z1090" s="238"/>
      <c r="AA1090" s="238"/>
      <c r="AB1090" s="238"/>
    </row>
    <row r="1091" s="216" customFormat="1" spans="1:28">
      <c r="A1091" s="12" t="s">
        <v>8</v>
      </c>
      <c r="B1091" s="235" t="s">
        <v>1792</v>
      </c>
      <c r="C1091" s="235" t="s">
        <v>61</v>
      </c>
      <c r="D1091" s="235">
        <v>1</v>
      </c>
      <c r="E1091" s="235" t="s">
        <v>47</v>
      </c>
      <c r="F1091" s="235" t="s">
        <v>1750</v>
      </c>
      <c r="G1091" s="235" t="s">
        <v>1680</v>
      </c>
      <c r="H1091" s="228" t="s">
        <v>1751</v>
      </c>
      <c r="I1091" s="235" t="s">
        <v>1793</v>
      </c>
      <c r="J1091" s="235" t="s">
        <v>37</v>
      </c>
      <c r="K1091" s="235" t="s">
        <v>38</v>
      </c>
      <c r="L1091" s="269" t="s">
        <v>84</v>
      </c>
      <c r="M1091" s="238"/>
      <c r="N1091" s="235"/>
      <c r="O1091" s="235"/>
      <c r="P1091" s="235"/>
      <c r="Q1091" s="235"/>
      <c r="R1091" s="235"/>
      <c r="S1091" s="235"/>
      <c r="T1091" s="235"/>
      <c r="U1091" s="238"/>
      <c r="V1091" s="238"/>
      <c r="W1091" s="238"/>
      <c r="X1091" s="238"/>
      <c r="Y1091" s="238"/>
      <c r="Z1091" s="238"/>
      <c r="AA1091" s="238"/>
      <c r="AB1091" s="238"/>
    </row>
    <row r="1092" s="216" customFormat="1" spans="1:28">
      <c r="A1092" s="12" t="s">
        <v>8</v>
      </c>
      <c r="B1092" s="235" t="s">
        <v>1792</v>
      </c>
      <c r="C1092" s="235" t="s">
        <v>1792</v>
      </c>
      <c r="D1092" s="235">
        <v>1</v>
      </c>
      <c r="E1092" s="235" t="s">
        <v>47</v>
      </c>
      <c r="F1092" s="235" t="s">
        <v>1750</v>
      </c>
      <c r="G1092" s="235" t="s">
        <v>1680</v>
      </c>
      <c r="H1092" s="228" t="s">
        <v>1751</v>
      </c>
      <c r="I1092" s="235" t="s">
        <v>1793</v>
      </c>
      <c r="J1092" s="235" t="s">
        <v>37</v>
      </c>
      <c r="K1092" s="235" t="s">
        <v>38</v>
      </c>
      <c r="L1092" s="269" t="s">
        <v>84</v>
      </c>
      <c r="M1092" s="238"/>
      <c r="N1092" s="235"/>
      <c r="O1092" s="235"/>
      <c r="P1092" s="235"/>
      <c r="Q1092" s="235"/>
      <c r="R1092" s="235"/>
      <c r="S1092" s="235"/>
      <c r="T1092" s="235"/>
      <c r="U1092" s="238"/>
      <c r="V1092" s="238"/>
      <c r="W1092" s="238"/>
      <c r="X1092" s="238"/>
      <c r="Y1092" s="238"/>
      <c r="Z1092" s="238"/>
      <c r="AA1092" s="238"/>
      <c r="AB1092" s="238"/>
    </row>
    <row r="1093" s="216" customFormat="1" spans="1:28">
      <c r="A1093" s="12" t="s">
        <v>8</v>
      </c>
      <c r="B1093" s="235" t="s">
        <v>1794</v>
      </c>
      <c r="C1093" s="235" t="s">
        <v>61</v>
      </c>
      <c r="D1093" s="235">
        <v>1</v>
      </c>
      <c r="E1093" s="235" t="s">
        <v>47</v>
      </c>
      <c r="F1093" s="235" t="s">
        <v>1750</v>
      </c>
      <c r="G1093" s="235" t="s">
        <v>1680</v>
      </c>
      <c r="H1093" s="228" t="s">
        <v>1751</v>
      </c>
      <c r="I1093" s="235" t="s">
        <v>1793</v>
      </c>
      <c r="J1093" s="235" t="s">
        <v>37</v>
      </c>
      <c r="K1093" s="235" t="s">
        <v>38</v>
      </c>
      <c r="L1093" s="269" t="s">
        <v>1795</v>
      </c>
      <c r="M1093" s="238"/>
      <c r="N1093" s="235"/>
      <c r="O1093" s="235"/>
      <c r="P1093" s="235"/>
      <c r="Q1093" s="235"/>
      <c r="R1093" s="235"/>
      <c r="S1093" s="235"/>
      <c r="T1093" s="235"/>
      <c r="U1093" s="238"/>
      <c r="V1093" s="238"/>
      <c r="W1093" s="238"/>
      <c r="X1093" s="238"/>
      <c r="Y1093" s="238"/>
      <c r="Z1093" s="238"/>
      <c r="AA1093" s="238"/>
      <c r="AB1093" s="238"/>
    </row>
    <row r="1094" s="216" customFormat="1" spans="1:28">
      <c r="A1094" s="12" t="s">
        <v>8</v>
      </c>
      <c r="B1094" s="235" t="s">
        <v>1794</v>
      </c>
      <c r="C1094" s="235" t="s">
        <v>1792</v>
      </c>
      <c r="D1094" s="235">
        <v>1</v>
      </c>
      <c r="E1094" s="235" t="s">
        <v>47</v>
      </c>
      <c r="F1094" s="235" t="s">
        <v>1750</v>
      </c>
      <c r="G1094" s="235" t="s">
        <v>1680</v>
      </c>
      <c r="H1094" s="228" t="s">
        <v>1751</v>
      </c>
      <c r="I1094" s="235" t="s">
        <v>1793</v>
      </c>
      <c r="J1094" s="235" t="s">
        <v>37</v>
      </c>
      <c r="K1094" s="235" t="s">
        <v>38</v>
      </c>
      <c r="L1094" s="269" t="s">
        <v>1795</v>
      </c>
      <c r="M1094" s="238"/>
      <c r="N1094" s="235"/>
      <c r="O1094" s="235"/>
      <c r="P1094" s="235"/>
      <c r="Q1094" s="235"/>
      <c r="R1094" s="235"/>
      <c r="S1094" s="235"/>
      <c r="T1094" s="235"/>
      <c r="U1094" s="238"/>
      <c r="V1094" s="238"/>
      <c r="W1094" s="238"/>
      <c r="X1094" s="238"/>
      <c r="Y1094" s="238"/>
      <c r="Z1094" s="238"/>
      <c r="AA1094" s="238"/>
      <c r="AB1094" s="238"/>
    </row>
    <row r="1095" s="216" customFormat="1" spans="1:28">
      <c r="A1095" s="12" t="s">
        <v>8</v>
      </c>
      <c r="B1095" s="235" t="s">
        <v>1796</v>
      </c>
      <c r="C1095" s="235" t="s">
        <v>61</v>
      </c>
      <c r="D1095" s="235">
        <v>1</v>
      </c>
      <c r="E1095" s="235" t="s">
        <v>47</v>
      </c>
      <c r="F1095" s="235" t="s">
        <v>1750</v>
      </c>
      <c r="G1095" s="235" t="s">
        <v>1680</v>
      </c>
      <c r="H1095" s="228" t="s">
        <v>1751</v>
      </c>
      <c r="I1095" s="235" t="s">
        <v>1793</v>
      </c>
      <c r="J1095" s="235" t="s">
        <v>37</v>
      </c>
      <c r="K1095" s="235" t="s">
        <v>38</v>
      </c>
      <c r="L1095" s="269" t="s">
        <v>1795</v>
      </c>
      <c r="M1095" s="238"/>
      <c r="N1095" s="235"/>
      <c r="O1095" s="235"/>
      <c r="P1095" s="235"/>
      <c r="Q1095" s="235"/>
      <c r="R1095" s="235"/>
      <c r="S1095" s="235"/>
      <c r="T1095" s="235"/>
      <c r="U1095" s="238"/>
      <c r="V1095" s="238"/>
      <c r="W1095" s="238"/>
      <c r="X1095" s="238"/>
      <c r="Y1095" s="238"/>
      <c r="Z1095" s="238"/>
      <c r="AA1095" s="238"/>
      <c r="AB1095" s="238"/>
    </row>
    <row r="1096" s="216" customFormat="1" spans="1:28">
      <c r="A1096" s="12" t="s">
        <v>8</v>
      </c>
      <c r="B1096" s="235" t="s">
        <v>1796</v>
      </c>
      <c r="C1096" s="235" t="s">
        <v>1792</v>
      </c>
      <c r="D1096" s="235">
        <v>1</v>
      </c>
      <c r="E1096" s="235" t="s">
        <v>47</v>
      </c>
      <c r="F1096" s="235" t="s">
        <v>1750</v>
      </c>
      <c r="G1096" s="235" t="s">
        <v>1680</v>
      </c>
      <c r="H1096" s="228" t="s">
        <v>1751</v>
      </c>
      <c r="I1096" s="235" t="s">
        <v>1793</v>
      </c>
      <c r="J1096" s="235" t="s">
        <v>37</v>
      </c>
      <c r="K1096" s="235" t="s">
        <v>38</v>
      </c>
      <c r="L1096" s="269" t="s">
        <v>1795</v>
      </c>
      <c r="M1096" s="238"/>
      <c r="N1096" s="235"/>
      <c r="O1096" s="235"/>
      <c r="P1096" s="235"/>
      <c r="Q1096" s="235"/>
      <c r="R1096" s="235"/>
      <c r="S1096" s="235"/>
      <c r="T1096" s="235"/>
      <c r="U1096" s="238"/>
      <c r="V1096" s="238"/>
      <c r="W1096" s="238"/>
      <c r="X1096" s="238"/>
      <c r="Y1096" s="238"/>
      <c r="Z1096" s="238"/>
      <c r="AA1096" s="238"/>
      <c r="AB1096" s="238"/>
    </row>
    <row r="1097" s="216" customFormat="1" ht="22.8" spans="1:28">
      <c r="A1097" s="12" t="s">
        <v>8</v>
      </c>
      <c r="B1097" s="235" t="s">
        <v>1797</v>
      </c>
      <c r="C1097" s="235" t="s">
        <v>61</v>
      </c>
      <c r="D1097" s="235">
        <v>1</v>
      </c>
      <c r="E1097" s="235" t="s">
        <v>47</v>
      </c>
      <c r="F1097" s="235" t="s">
        <v>1750</v>
      </c>
      <c r="G1097" s="235" t="s">
        <v>1680</v>
      </c>
      <c r="H1097" s="228" t="s">
        <v>1751</v>
      </c>
      <c r="I1097" s="235" t="s">
        <v>1793</v>
      </c>
      <c r="J1097" s="235" t="s">
        <v>37</v>
      </c>
      <c r="K1097" s="235" t="s">
        <v>38</v>
      </c>
      <c r="L1097" s="270" t="s">
        <v>1798</v>
      </c>
      <c r="M1097" s="238"/>
      <c r="N1097" s="235"/>
      <c r="O1097" s="235"/>
      <c r="P1097" s="235"/>
      <c r="Q1097" s="235"/>
      <c r="R1097" s="235"/>
      <c r="S1097" s="235"/>
      <c r="T1097" s="235"/>
      <c r="U1097" s="238"/>
      <c r="V1097" s="238"/>
      <c r="W1097" s="238"/>
      <c r="X1097" s="238"/>
      <c r="Y1097" s="238"/>
      <c r="Z1097" s="238"/>
      <c r="AA1097" s="238"/>
      <c r="AB1097" s="238"/>
    </row>
    <row r="1098" s="216" customFormat="1" ht="22.8" spans="1:28">
      <c r="A1098" s="12" t="s">
        <v>8</v>
      </c>
      <c r="B1098" s="235" t="s">
        <v>1797</v>
      </c>
      <c r="C1098" s="235" t="s">
        <v>1792</v>
      </c>
      <c r="D1098" s="235">
        <v>1</v>
      </c>
      <c r="E1098" s="235" t="s">
        <v>47</v>
      </c>
      <c r="F1098" s="235" t="s">
        <v>1750</v>
      </c>
      <c r="G1098" s="235" t="s">
        <v>1680</v>
      </c>
      <c r="H1098" s="228" t="s">
        <v>1751</v>
      </c>
      <c r="I1098" s="235" t="s">
        <v>1793</v>
      </c>
      <c r="J1098" s="235" t="s">
        <v>37</v>
      </c>
      <c r="K1098" s="235" t="s">
        <v>38</v>
      </c>
      <c r="L1098" s="270" t="s">
        <v>1798</v>
      </c>
      <c r="M1098" s="238"/>
      <c r="N1098" s="235"/>
      <c r="O1098" s="235"/>
      <c r="P1098" s="235"/>
      <c r="Q1098" s="235"/>
      <c r="R1098" s="235"/>
      <c r="S1098" s="235"/>
      <c r="T1098" s="235"/>
      <c r="U1098" s="238"/>
      <c r="V1098" s="238"/>
      <c r="W1098" s="238"/>
      <c r="X1098" s="238"/>
      <c r="Y1098" s="238"/>
      <c r="Z1098" s="238"/>
      <c r="AA1098" s="238"/>
      <c r="AB1098" s="238"/>
    </row>
    <row r="1099" s="216" customFormat="1" spans="1:28">
      <c r="A1099" s="12" t="s">
        <v>8</v>
      </c>
      <c r="B1099" s="235" t="s">
        <v>1790</v>
      </c>
      <c r="C1099" s="235" t="s">
        <v>61</v>
      </c>
      <c r="D1099" s="235">
        <v>1</v>
      </c>
      <c r="E1099" s="235" t="s">
        <v>47</v>
      </c>
      <c r="F1099" s="235" t="s">
        <v>1750</v>
      </c>
      <c r="G1099" s="235" t="s">
        <v>1680</v>
      </c>
      <c r="H1099" s="228" t="s">
        <v>1751</v>
      </c>
      <c r="I1099" s="235" t="s">
        <v>1793</v>
      </c>
      <c r="J1099" s="235" t="s">
        <v>37</v>
      </c>
      <c r="K1099" s="235" t="s">
        <v>38</v>
      </c>
      <c r="L1099" s="269" t="s">
        <v>84</v>
      </c>
      <c r="M1099" s="238"/>
      <c r="N1099" s="235"/>
      <c r="O1099" s="235"/>
      <c r="P1099" s="235"/>
      <c r="Q1099" s="235"/>
      <c r="R1099" s="235"/>
      <c r="S1099" s="235"/>
      <c r="T1099" s="235"/>
      <c r="U1099" s="238"/>
      <c r="V1099" s="238"/>
      <c r="W1099" s="238"/>
      <c r="X1099" s="238"/>
      <c r="Y1099" s="238"/>
      <c r="Z1099" s="238"/>
      <c r="AA1099" s="238"/>
      <c r="AB1099" s="238"/>
    </row>
    <row r="1100" s="216" customFormat="1" spans="1:28">
      <c r="A1100" s="12" t="s">
        <v>8</v>
      </c>
      <c r="B1100" s="235" t="s">
        <v>1790</v>
      </c>
      <c r="C1100" s="235" t="s">
        <v>1790</v>
      </c>
      <c r="D1100" s="235">
        <v>1</v>
      </c>
      <c r="E1100" s="235" t="s">
        <v>47</v>
      </c>
      <c r="F1100" s="235" t="s">
        <v>1750</v>
      </c>
      <c r="G1100" s="235" t="s">
        <v>1680</v>
      </c>
      <c r="H1100" s="228" t="s">
        <v>1751</v>
      </c>
      <c r="I1100" s="235" t="s">
        <v>1793</v>
      </c>
      <c r="J1100" s="235" t="s">
        <v>37</v>
      </c>
      <c r="K1100" s="235" t="s">
        <v>38</v>
      </c>
      <c r="L1100" s="269" t="s">
        <v>84</v>
      </c>
      <c r="M1100" s="238"/>
      <c r="N1100" s="235"/>
      <c r="O1100" s="235"/>
      <c r="P1100" s="235"/>
      <c r="Q1100" s="235"/>
      <c r="R1100" s="235"/>
      <c r="S1100" s="235"/>
      <c r="T1100" s="235"/>
      <c r="U1100" s="238"/>
      <c r="V1100" s="238"/>
      <c r="W1100" s="238"/>
      <c r="X1100" s="238"/>
      <c r="Y1100" s="238"/>
      <c r="Z1100" s="238"/>
      <c r="AA1100" s="238"/>
      <c r="AB1100" s="238"/>
    </row>
    <row r="1101" s="216" customFormat="1" spans="1:28">
      <c r="A1101" s="12" t="s">
        <v>8</v>
      </c>
      <c r="B1101" s="235" t="s">
        <v>1788</v>
      </c>
      <c r="C1101" s="235" t="s">
        <v>61</v>
      </c>
      <c r="D1101" s="235">
        <v>1</v>
      </c>
      <c r="E1101" s="235" t="s">
        <v>47</v>
      </c>
      <c r="F1101" s="235" t="s">
        <v>1750</v>
      </c>
      <c r="G1101" s="235" t="s">
        <v>1680</v>
      </c>
      <c r="H1101" s="228" t="s">
        <v>1751</v>
      </c>
      <c r="I1101" s="235" t="s">
        <v>1793</v>
      </c>
      <c r="J1101" s="235" t="s">
        <v>37</v>
      </c>
      <c r="K1101" s="235" t="s">
        <v>38</v>
      </c>
      <c r="L1101" s="269" t="s">
        <v>1789</v>
      </c>
      <c r="M1101" s="238"/>
      <c r="N1101" s="235"/>
      <c r="O1101" s="235"/>
      <c r="P1101" s="235"/>
      <c r="Q1101" s="235"/>
      <c r="R1101" s="235"/>
      <c r="S1101" s="235"/>
      <c r="T1101" s="235"/>
      <c r="U1101" s="238"/>
      <c r="V1101" s="238"/>
      <c r="W1101" s="238"/>
      <c r="X1101" s="238"/>
      <c r="Y1101" s="238"/>
      <c r="Z1101" s="238"/>
      <c r="AA1101" s="238"/>
      <c r="AB1101" s="238"/>
    </row>
    <row r="1102" s="216" customFormat="1" spans="1:28">
      <c r="A1102" s="12" t="s">
        <v>8</v>
      </c>
      <c r="B1102" s="235" t="s">
        <v>1788</v>
      </c>
      <c r="C1102" s="235" t="s">
        <v>1790</v>
      </c>
      <c r="D1102" s="235">
        <v>1</v>
      </c>
      <c r="E1102" s="235" t="s">
        <v>47</v>
      </c>
      <c r="F1102" s="235" t="s">
        <v>1750</v>
      </c>
      <c r="G1102" s="235" t="s">
        <v>1680</v>
      </c>
      <c r="H1102" s="228" t="s">
        <v>1751</v>
      </c>
      <c r="I1102" s="235" t="s">
        <v>1793</v>
      </c>
      <c r="J1102" s="235" t="s">
        <v>37</v>
      </c>
      <c r="K1102" s="235" t="s">
        <v>38</v>
      </c>
      <c r="L1102" s="269" t="s">
        <v>1789</v>
      </c>
      <c r="M1102" s="238"/>
      <c r="N1102" s="235"/>
      <c r="O1102" s="235"/>
      <c r="P1102" s="235"/>
      <c r="Q1102" s="235"/>
      <c r="R1102" s="235"/>
      <c r="S1102" s="235"/>
      <c r="T1102" s="235"/>
      <c r="U1102" s="238"/>
      <c r="V1102" s="238"/>
      <c r="W1102" s="238"/>
      <c r="X1102" s="238"/>
      <c r="Y1102" s="238"/>
      <c r="Z1102" s="238"/>
      <c r="AA1102" s="238"/>
      <c r="AB1102" s="238"/>
    </row>
    <row r="1103" s="216" customFormat="1" spans="1:28">
      <c r="A1103" s="12" t="s">
        <v>8</v>
      </c>
      <c r="B1103" s="235" t="s">
        <v>1772</v>
      </c>
      <c r="C1103" s="235" t="s">
        <v>61</v>
      </c>
      <c r="D1103" s="235">
        <v>1</v>
      </c>
      <c r="E1103" s="235" t="s">
        <v>47</v>
      </c>
      <c r="F1103" s="235" t="s">
        <v>1750</v>
      </c>
      <c r="G1103" s="235" t="s">
        <v>1680</v>
      </c>
      <c r="H1103" s="228" t="s">
        <v>1751</v>
      </c>
      <c r="I1103" s="235" t="s">
        <v>1793</v>
      </c>
      <c r="J1103" s="235" t="s">
        <v>37</v>
      </c>
      <c r="K1103" s="235" t="s">
        <v>38</v>
      </c>
      <c r="L1103" s="269" t="s">
        <v>84</v>
      </c>
      <c r="M1103" s="238"/>
      <c r="N1103" s="235"/>
      <c r="O1103" s="235"/>
      <c r="P1103" s="235"/>
      <c r="Q1103" s="235"/>
      <c r="R1103" s="235"/>
      <c r="S1103" s="235"/>
      <c r="T1103" s="235"/>
      <c r="U1103" s="238"/>
      <c r="V1103" s="238"/>
      <c r="W1103" s="238"/>
      <c r="X1103" s="238"/>
      <c r="Y1103" s="238"/>
      <c r="Z1103" s="238"/>
      <c r="AA1103" s="238"/>
      <c r="AB1103" s="238"/>
    </row>
    <row r="1104" s="216" customFormat="1" spans="1:28">
      <c r="A1104" s="12" t="s">
        <v>8</v>
      </c>
      <c r="B1104" s="235" t="s">
        <v>1772</v>
      </c>
      <c r="C1104" s="235" t="s">
        <v>1772</v>
      </c>
      <c r="D1104" s="235">
        <v>1</v>
      </c>
      <c r="E1104" s="235" t="s">
        <v>47</v>
      </c>
      <c r="F1104" s="235" t="s">
        <v>1750</v>
      </c>
      <c r="G1104" s="235" t="s">
        <v>1680</v>
      </c>
      <c r="H1104" s="228" t="s">
        <v>1751</v>
      </c>
      <c r="I1104" s="235" t="s">
        <v>1793</v>
      </c>
      <c r="J1104" s="235" t="s">
        <v>37</v>
      </c>
      <c r="K1104" s="235" t="s">
        <v>38</v>
      </c>
      <c r="L1104" s="269" t="s">
        <v>84</v>
      </c>
      <c r="M1104" s="238"/>
      <c r="N1104" s="235"/>
      <c r="O1104" s="235"/>
      <c r="P1104" s="235"/>
      <c r="Q1104" s="235"/>
      <c r="R1104" s="235"/>
      <c r="S1104" s="235"/>
      <c r="T1104" s="235"/>
      <c r="U1104" s="238"/>
      <c r="V1104" s="238"/>
      <c r="W1104" s="238"/>
      <c r="X1104" s="238"/>
      <c r="Y1104" s="238"/>
      <c r="Z1104" s="238"/>
      <c r="AA1104" s="238"/>
      <c r="AB1104" s="238"/>
    </row>
    <row r="1105" s="216" customFormat="1" spans="1:28">
      <c r="A1105" s="12" t="s">
        <v>8</v>
      </c>
      <c r="B1105" s="235" t="s">
        <v>1799</v>
      </c>
      <c r="C1105" s="235" t="s">
        <v>61</v>
      </c>
      <c r="D1105" s="235">
        <v>1</v>
      </c>
      <c r="E1105" s="235" t="s">
        <v>47</v>
      </c>
      <c r="F1105" s="235" t="s">
        <v>1750</v>
      </c>
      <c r="G1105" s="235" t="s">
        <v>1680</v>
      </c>
      <c r="H1105" s="228" t="s">
        <v>1751</v>
      </c>
      <c r="I1105" s="235" t="s">
        <v>1793</v>
      </c>
      <c r="J1105" s="235" t="s">
        <v>37</v>
      </c>
      <c r="K1105" s="235" t="s">
        <v>38</v>
      </c>
      <c r="L1105" s="269" t="s">
        <v>84</v>
      </c>
      <c r="M1105" s="235"/>
      <c r="N1105" s="235"/>
      <c r="O1105" s="235"/>
      <c r="P1105" s="235"/>
      <c r="Q1105" s="235"/>
      <c r="R1105" s="235"/>
      <c r="S1105" s="235"/>
      <c r="T1105" s="235"/>
      <c r="U1105" s="238"/>
      <c r="V1105" s="238"/>
      <c r="W1105" s="238"/>
      <c r="X1105" s="238"/>
      <c r="Y1105" s="238"/>
      <c r="Z1105" s="238"/>
      <c r="AA1105" s="238"/>
      <c r="AB1105" s="238"/>
    </row>
    <row r="1106" s="216" customFormat="1" spans="1:28">
      <c r="A1106" s="12" t="s">
        <v>8</v>
      </c>
      <c r="B1106" s="235" t="s">
        <v>1799</v>
      </c>
      <c r="C1106" s="235" t="s">
        <v>1799</v>
      </c>
      <c r="D1106" s="235">
        <v>1</v>
      </c>
      <c r="E1106" s="235" t="s">
        <v>47</v>
      </c>
      <c r="F1106" s="235" t="s">
        <v>1750</v>
      </c>
      <c r="G1106" s="235" t="s">
        <v>1680</v>
      </c>
      <c r="H1106" s="228" t="s">
        <v>1751</v>
      </c>
      <c r="I1106" s="235" t="s">
        <v>1793</v>
      </c>
      <c r="J1106" s="235" t="s">
        <v>37</v>
      </c>
      <c r="K1106" s="235" t="s">
        <v>38</v>
      </c>
      <c r="L1106" s="269" t="s">
        <v>84</v>
      </c>
      <c r="M1106" s="235"/>
      <c r="N1106" s="235"/>
      <c r="O1106" s="235"/>
      <c r="P1106" s="235"/>
      <c r="Q1106" s="235"/>
      <c r="R1106" s="235"/>
      <c r="S1106" s="235"/>
      <c r="T1106" s="235"/>
      <c r="U1106" s="238"/>
      <c r="V1106" s="238"/>
      <c r="W1106" s="238"/>
      <c r="X1106" s="238"/>
      <c r="Y1106" s="238"/>
      <c r="Z1106" s="238"/>
      <c r="AA1106" s="238"/>
      <c r="AB1106" s="238"/>
    </row>
    <row r="1107" s="216" customFormat="1" spans="1:28">
      <c r="A1107" s="12" t="s">
        <v>8</v>
      </c>
      <c r="B1107" s="235" t="s">
        <v>1800</v>
      </c>
      <c r="C1107" s="235" t="s">
        <v>61</v>
      </c>
      <c r="D1107" s="235">
        <v>1</v>
      </c>
      <c r="E1107" s="235" t="s">
        <v>47</v>
      </c>
      <c r="F1107" s="235" t="s">
        <v>1750</v>
      </c>
      <c r="G1107" s="235" t="s">
        <v>1680</v>
      </c>
      <c r="H1107" s="228" t="s">
        <v>1751</v>
      </c>
      <c r="I1107" s="235" t="s">
        <v>1793</v>
      </c>
      <c r="J1107" s="235" t="s">
        <v>37</v>
      </c>
      <c r="K1107" s="235" t="s">
        <v>38</v>
      </c>
      <c r="L1107" s="269" t="s">
        <v>1801</v>
      </c>
      <c r="M1107" s="235"/>
      <c r="N1107" s="235"/>
      <c r="O1107" s="235"/>
      <c r="P1107" s="235"/>
      <c r="Q1107" s="235"/>
      <c r="R1107" s="235"/>
      <c r="S1107" s="235"/>
      <c r="T1107" s="235"/>
      <c r="U1107" s="238"/>
      <c r="V1107" s="238"/>
      <c r="W1107" s="238"/>
      <c r="X1107" s="238"/>
      <c r="Y1107" s="238"/>
      <c r="Z1107" s="238"/>
      <c r="AA1107" s="238"/>
      <c r="AB1107" s="238"/>
    </row>
    <row r="1108" s="216" customFormat="1" spans="1:28">
      <c r="A1108" s="12" t="s">
        <v>8</v>
      </c>
      <c r="B1108" s="235" t="s">
        <v>1800</v>
      </c>
      <c r="C1108" s="235" t="s">
        <v>1799</v>
      </c>
      <c r="D1108" s="235">
        <v>1</v>
      </c>
      <c r="E1108" s="235" t="s">
        <v>47</v>
      </c>
      <c r="F1108" s="235" t="s">
        <v>1750</v>
      </c>
      <c r="G1108" s="235" t="s">
        <v>1680</v>
      </c>
      <c r="H1108" s="228" t="s">
        <v>1751</v>
      </c>
      <c r="I1108" s="235" t="s">
        <v>1793</v>
      </c>
      <c r="J1108" s="235" t="s">
        <v>37</v>
      </c>
      <c r="K1108" s="235" t="s">
        <v>38</v>
      </c>
      <c r="L1108" s="269" t="s">
        <v>1801</v>
      </c>
      <c r="M1108" s="235"/>
      <c r="N1108" s="235"/>
      <c r="O1108" s="235"/>
      <c r="P1108" s="235"/>
      <c r="Q1108" s="235"/>
      <c r="R1108" s="235"/>
      <c r="S1108" s="235"/>
      <c r="T1108" s="235"/>
      <c r="U1108" s="238"/>
      <c r="V1108" s="238"/>
      <c r="W1108" s="238"/>
      <c r="X1108" s="238"/>
      <c r="Y1108" s="238"/>
      <c r="Z1108" s="238"/>
      <c r="AA1108" s="238"/>
      <c r="AB1108" s="238"/>
    </row>
    <row r="1109" s="216" customFormat="1" spans="1:28">
      <c r="A1109" s="12" t="s">
        <v>8</v>
      </c>
      <c r="B1109" s="235" t="s">
        <v>1802</v>
      </c>
      <c r="C1109" s="235" t="s">
        <v>61</v>
      </c>
      <c r="D1109" s="235">
        <v>1</v>
      </c>
      <c r="E1109" s="235" t="s">
        <v>47</v>
      </c>
      <c r="F1109" s="235" t="s">
        <v>1750</v>
      </c>
      <c r="G1109" s="235" t="s">
        <v>1680</v>
      </c>
      <c r="H1109" s="228" t="s">
        <v>1751</v>
      </c>
      <c r="I1109" s="235" t="s">
        <v>1793</v>
      </c>
      <c r="J1109" s="235" t="s">
        <v>37</v>
      </c>
      <c r="K1109" s="235" t="s">
        <v>38</v>
      </c>
      <c r="L1109" s="269" t="s">
        <v>1801</v>
      </c>
      <c r="M1109" s="235"/>
      <c r="N1109" s="235"/>
      <c r="O1109" s="235"/>
      <c r="P1109" s="235"/>
      <c r="Q1109" s="235"/>
      <c r="R1109" s="235"/>
      <c r="S1109" s="235"/>
      <c r="T1109" s="235"/>
      <c r="U1109" s="238"/>
      <c r="V1109" s="238"/>
      <c r="W1109" s="238"/>
      <c r="X1109" s="238"/>
      <c r="Y1109" s="238"/>
      <c r="Z1109" s="238"/>
      <c r="AA1109" s="238"/>
      <c r="AB1109" s="238"/>
    </row>
    <row r="1110" s="216" customFormat="1" spans="1:28">
      <c r="A1110" s="12" t="s">
        <v>8</v>
      </c>
      <c r="B1110" s="235" t="s">
        <v>1802</v>
      </c>
      <c r="C1110" s="235" t="s">
        <v>1799</v>
      </c>
      <c r="D1110" s="235">
        <v>1</v>
      </c>
      <c r="E1110" s="235" t="s">
        <v>47</v>
      </c>
      <c r="F1110" s="235" t="s">
        <v>1750</v>
      </c>
      <c r="G1110" s="235" t="s">
        <v>1680</v>
      </c>
      <c r="H1110" s="228" t="s">
        <v>1751</v>
      </c>
      <c r="I1110" s="235" t="s">
        <v>1793</v>
      </c>
      <c r="J1110" s="235" t="s">
        <v>37</v>
      </c>
      <c r="K1110" s="235" t="s">
        <v>38</v>
      </c>
      <c r="L1110" s="269" t="s">
        <v>1801</v>
      </c>
      <c r="M1110" s="235"/>
      <c r="N1110" s="235"/>
      <c r="O1110" s="235"/>
      <c r="P1110" s="235"/>
      <c r="Q1110" s="235"/>
      <c r="R1110" s="235"/>
      <c r="S1110" s="235"/>
      <c r="T1110" s="235"/>
      <c r="U1110" s="238"/>
      <c r="V1110" s="238"/>
      <c r="W1110" s="238"/>
      <c r="X1110" s="238"/>
      <c r="Y1110" s="238"/>
      <c r="Z1110" s="238"/>
      <c r="AA1110" s="238"/>
      <c r="AB1110" s="238"/>
    </row>
    <row r="1111" s="216" customFormat="1" ht="22.8" spans="1:28">
      <c r="A1111" s="12" t="s">
        <v>8</v>
      </c>
      <c r="B1111" s="235" t="s">
        <v>1803</v>
      </c>
      <c r="C1111" s="235" t="s">
        <v>61</v>
      </c>
      <c r="D1111" s="235">
        <v>1</v>
      </c>
      <c r="E1111" s="235" t="s">
        <v>47</v>
      </c>
      <c r="F1111" s="235" t="s">
        <v>1750</v>
      </c>
      <c r="G1111" s="235" t="s">
        <v>1680</v>
      </c>
      <c r="H1111" s="228" t="s">
        <v>1751</v>
      </c>
      <c r="I1111" s="235" t="s">
        <v>1793</v>
      </c>
      <c r="J1111" s="235" t="s">
        <v>37</v>
      </c>
      <c r="K1111" s="235" t="s">
        <v>38</v>
      </c>
      <c r="L1111" s="270" t="s">
        <v>1804</v>
      </c>
      <c r="M1111" s="235"/>
      <c r="N1111" s="235"/>
      <c r="O1111" s="235"/>
      <c r="P1111" s="235"/>
      <c r="Q1111" s="235"/>
      <c r="R1111" s="235"/>
      <c r="S1111" s="235"/>
      <c r="T1111" s="235"/>
      <c r="U1111" s="238"/>
      <c r="V1111" s="238"/>
      <c r="W1111" s="238"/>
      <c r="X1111" s="238"/>
      <c r="Y1111" s="238"/>
      <c r="Z1111" s="238"/>
      <c r="AA1111" s="238"/>
      <c r="AB1111" s="238"/>
    </row>
    <row r="1112" s="216" customFormat="1" ht="22.8" spans="1:28">
      <c r="A1112" s="12" t="s">
        <v>8</v>
      </c>
      <c r="B1112" s="235" t="s">
        <v>1803</v>
      </c>
      <c r="C1112" s="235" t="s">
        <v>1799</v>
      </c>
      <c r="D1112" s="235">
        <v>1</v>
      </c>
      <c r="E1112" s="235" t="s">
        <v>47</v>
      </c>
      <c r="F1112" s="235" t="s">
        <v>1750</v>
      </c>
      <c r="G1112" s="235" t="s">
        <v>1680</v>
      </c>
      <c r="H1112" s="228" t="s">
        <v>1751</v>
      </c>
      <c r="I1112" s="235" t="s">
        <v>1793</v>
      </c>
      <c r="J1112" s="235" t="s">
        <v>37</v>
      </c>
      <c r="K1112" s="235" t="s">
        <v>38</v>
      </c>
      <c r="L1112" s="270" t="s">
        <v>1804</v>
      </c>
      <c r="M1112" s="235"/>
      <c r="N1112" s="235"/>
      <c r="O1112" s="235"/>
      <c r="P1112" s="235"/>
      <c r="Q1112" s="235"/>
      <c r="R1112" s="235"/>
      <c r="S1112" s="235"/>
      <c r="T1112" s="235"/>
      <c r="U1112" s="238"/>
      <c r="V1112" s="238"/>
      <c r="W1112" s="238"/>
      <c r="X1112" s="238"/>
      <c r="Y1112" s="238"/>
      <c r="Z1112" s="238"/>
      <c r="AA1112" s="238"/>
      <c r="AB1112" s="238"/>
    </row>
    <row r="1113" s="216" customFormat="1" spans="1:28">
      <c r="A1113" s="12" t="s">
        <v>8</v>
      </c>
      <c r="B1113" s="8" t="s">
        <v>638</v>
      </c>
      <c r="C1113" s="263" t="s">
        <v>61</v>
      </c>
      <c r="D1113" s="12">
        <v>1</v>
      </c>
      <c r="E1113" s="12" t="s">
        <v>47</v>
      </c>
      <c r="F1113" s="235" t="s">
        <v>1750</v>
      </c>
      <c r="G1113" s="235" t="s">
        <v>1680</v>
      </c>
      <c r="H1113" s="228" t="s">
        <v>1751</v>
      </c>
      <c r="I1113" s="235" t="s">
        <v>1793</v>
      </c>
      <c r="J1113" s="235" t="s">
        <v>37</v>
      </c>
      <c r="K1113" s="12" t="s">
        <v>38</v>
      </c>
      <c r="L1113" s="150" t="s">
        <v>84</v>
      </c>
      <c r="M1113" s="242"/>
      <c r="N1113" s="234"/>
      <c r="O1113" s="235"/>
      <c r="P1113" s="235"/>
      <c r="Q1113" s="235"/>
      <c r="R1113" s="235"/>
      <c r="S1113" s="235"/>
      <c r="T1113" s="235"/>
      <c r="U1113" s="238"/>
      <c r="V1113" s="238"/>
      <c r="W1113" s="238"/>
      <c r="X1113" s="238"/>
      <c r="Y1113" s="238"/>
      <c r="Z1113" s="238"/>
      <c r="AA1113" s="238"/>
      <c r="AB1113" s="238"/>
    </row>
    <row r="1114" s="216" customFormat="1" spans="1:28">
      <c r="A1114" s="12" t="s">
        <v>8</v>
      </c>
      <c r="B1114" s="8" t="s">
        <v>638</v>
      </c>
      <c r="C1114" s="8" t="s">
        <v>638</v>
      </c>
      <c r="D1114" s="12">
        <v>1</v>
      </c>
      <c r="E1114" s="12" t="s">
        <v>47</v>
      </c>
      <c r="F1114" s="252" t="s">
        <v>1750</v>
      </c>
      <c r="G1114" s="252" t="s">
        <v>1680</v>
      </c>
      <c r="H1114" s="271" t="s">
        <v>1751</v>
      </c>
      <c r="I1114" s="252" t="s">
        <v>1793</v>
      </c>
      <c r="J1114" s="252" t="s">
        <v>37</v>
      </c>
      <c r="K1114" s="30" t="s">
        <v>38</v>
      </c>
      <c r="L1114" s="250" t="s">
        <v>1805</v>
      </c>
      <c r="M1114" s="273"/>
      <c r="N1114" s="234"/>
      <c r="O1114" s="235"/>
      <c r="P1114" s="235"/>
      <c r="Q1114" s="235"/>
      <c r="R1114" s="235"/>
      <c r="S1114" s="235"/>
      <c r="T1114" s="235"/>
      <c r="U1114" s="238"/>
      <c r="V1114" s="238"/>
      <c r="W1114" s="238"/>
      <c r="X1114" s="238"/>
      <c r="Y1114" s="238"/>
      <c r="Z1114" s="238"/>
      <c r="AA1114" s="238"/>
      <c r="AB1114" s="238"/>
    </row>
    <row r="1115" s="216" customFormat="1" spans="1:20">
      <c r="A1115" s="12" t="s">
        <v>8</v>
      </c>
      <c r="B1115" s="235" t="s">
        <v>1769</v>
      </c>
      <c r="C1115" s="235" t="s">
        <v>61</v>
      </c>
      <c r="D1115" s="235">
        <v>1</v>
      </c>
      <c r="E1115" s="268" t="s">
        <v>47</v>
      </c>
      <c r="F1115" s="12" t="s">
        <v>1780</v>
      </c>
      <c r="G1115" s="12" t="s">
        <v>652</v>
      </c>
      <c r="H1115" s="228" t="s">
        <v>1806</v>
      </c>
      <c r="I1115" s="12" t="s">
        <v>1807</v>
      </c>
      <c r="J1115" s="12" t="s">
        <v>1808</v>
      </c>
      <c r="K1115" s="12" t="s">
        <v>38</v>
      </c>
      <c r="L1115" s="228" t="s">
        <v>84</v>
      </c>
      <c r="M1115" s="12"/>
      <c r="N1115" s="266"/>
      <c r="O1115" s="267"/>
      <c r="P1115" s="267"/>
      <c r="Q1115" s="267"/>
      <c r="R1115" s="267"/>
      <c r="S1115" s="267"/>
      <c r="T1115" s="267"/>
    </row>
    <row r="1116" s="216" customFormat="1" spans="1:20">
      <c r="A1116" s="12" t="s">
        <v>8</v>
      </c>
      <c r="B1116" s="235" t="s">
        <v>1769</v>
      </c>
      <c r="C1116" s="235" t="s">
        <v>1769</v>
      </c>
      <c r="D1116" s="235">
        <v>1</v>
      </c>
      <c r="E1116" s="268" t="s">
        <v>47</v>
      </c>
      <c r="F1116" s="12" t="s">
        <v>1780</v>
      </c>
      <c r="G1116" s="12" t="s">
        <v>652</v>
      </c>
      <c r="H1116" s="228" t="s">
        <v>1806</v>
      </c>
      <c r="I1116" s="12" t="s">
        <v>1807</v>
      </c>
      <c r="J1116" s="12" t="s">
        <v>1808</v>
      </c>
      <c r="K1116" s="12" t="s">
        <v>38</v>
      </c>
      <c r="L1116" s="228" t="s">
        <v>1809</v>
      </c>
      <c r="M1116" s="12"/>
      <c r="N1116" s="266"/>
      <c r="O1116" s="267"/>
      <c r="P1116" s="267"/>
      <c r="Q1116" s="267"/>
      <c r="R1116" s="267"/>
      <c r="S1116" s="267"/>
      <c r="T1116" s="267"/>
    </row>
    <row r="1117" s="216" customFormat="1" spans="1:124">
      <c r="A1117" s="12" t="s">
        <v>8</v>
      </c>
      <c r="B1117" s="235" t="s">
        <v>621</v>
      </c>
      <c r="C1117" s="235" t="s">
        <v>61</v>
      </c>
      <c r="D1117" s="235">
        <v>1</v>
      </c>
      <c r="E1117" s="235" t="s">
        <v>47</v>
      </c>
      <c r="F1117" s="235" t="s">
        <v>1810</v>
      </c>
      <c r="G1117" s="235" t="s">
        <v>1733</v>
      </c>
      <c r="H1117" s="269" t="s">
        <v>1734</v>
      </c>
      <c r="I1117" s="235" t="s">
        <v>1807</v>
      </c>
      <c r="J1117" s="235" t="s">
        <v>1808</v>
      </c>
      <c r="K1117" s="235" t="s">
        <v>38</v>
      </c>
      <c r="L1117" s="269" t="s">
        <v>84</v>
      </c>
      <c r="M1117" s="235"/>
      <c r="N1117" s="235"/>
      <c r="O1117" s="235"/>
      <c r="P1117" s="235"/>
      <c r="Q1117" s="235"/>
      <c r="R1117" s="235"/>
      <c r="S1117" s="235"/>
      <c r="T1117" s="235"/>
      <c r="U1117" s="238"/>
      <c r="V1117" s="238"/>
      <c r="W1117" s="238"/>
      <c r="X1117" s="238"/>
      <c r="Y1117" s="238"/>
      <c r="Z1117" s="238"/>
      <c r="AA1117" s="238"/>
      <c r="AB1117" s="238"/>
      <c r="AC1117" s="238"/>
      <c r="AD1117" s="238"/>
      <c r="AE1117" s="238"/>
      <c r="AF1117" s="238"/>
      <c r="AG1117" s="238"/>
      <c r="AH1117" s="238"/>
      <c r="AI1117" s="238"/>
      <c r="AJ1117" s="238"/>
      <c r="AK1117" s="238"/>
      <c r="AL1117" s="238"/>
      <c r="AM1117" s="238"/>
      <c r="AN1117" s="238"/>
      <c r="AO1117" s="238"/>
      <c r="AP1117" s="238"/>
      <c r="AQ1117" s="238"/>
      <c r="AR1117" s="238"/>
      <c r="AS1117" s="238"/>
      <c r="AT1117" s="238"/>
      <c r="AU1117" s="238"/>
      <c r="AV1117" s="238"/>
      <c r="AW1117" s="238"/>
      <c r="AX1117" s="238"/>
      <c r="AY1117" s="238"/>
      <c r="AZ1117" s="238"/>
      <c r="BA1117" s="238"/>
      <c r="BB1117" s="238"/>
      <c r="BC1117" s="238"/>
      <c r="BD1117" s="238"/>
      <c r="BE1117" s="238"/>
      <c r="BF1117" s="238"/>
      <c r="BG1117" s="238"/>
      <c r="BH1117" s="238"/>
      <c r="BI1117" s="238"/>
      <c r="BJ1117" s="238"/>
      <c r="BK1117" s="238"/>
      <c r="BL1117" s="238"/>
      <c r="BM1117" s="238"/>
      <c r="BN1117" s="238"/>
      <c r="BO1117" s="238"/>
      <c r="BP1117" s="238"/>
      <c r="BQ1117" s="238"/>
      <c r="BR1117" s="238"/>
      <c r="BS1117" s="238"/>
      <c r="BT1117" s="238"/>
      <c r="BU1117" s="238"/>
      <c r="BV1117" s="238"/>
      <c r="BW1117" s="238"/>
      <c r="BX1117" s="238"/>
      <c r="BY1117" s="238"/>
      <c r="BZ1117" s="238"/>
      <c r="CA1117" s="238"/>
      <c r="CB1117" s="238"/>
      <c r="CC1117" s="238"/>
      <c r="CD1117" s="238"/>
      <c r="CE1117" s="238"/>
      <c r="CF1117" s="238"/>
      <c r="CG1117" s="238"/>
      <c r="CH1117" s="238"/>
      <c r="CI1117" s="238"/>
      <c r="CJ1117" s="238"/>
      <c r="CK1117" s="238"/>
      <c r="CL1117" s="238"/>
      <c r="CM1117" s="238"/>
      <c r="CN1117" s="238"/>
      <c r="CO1117" s="238"/>
      <c r="CP1117" s="238"/>
      <c r="CQ1117" s="238"/>
      <c r="CR1117" s="238"/>
      <c r="CS1117" s="238"/>
      <c r="CT1117" s="238"/>
      <c r="CU1117" s="238"/>
      <c r="CV1117" s="238"/>
      <c r="CW1117" s="238"/>
      <c r="CX1117" s="238"/>
      <c r="CY1117" s="238"/>
      <c r="CZ1117" s="238"/>
      <c r="DA1117" s="238"/>
      <c r="DB1117" s="238"/>
      <c r="DC1117" s="238"/>
      <c r="DD1117" s="238"/>
      <c r="DE1117" s="238"/>
      <c r="DF1117" s="238"/>
      <c r="DG1117" s="238"/>
      <c r="DH1117" s="238"/>
      <c r="DI1117" s="238"/>
      <c r="DJ1117" s="238"/>
      <c r="DK1117" s="238"/>
      <c r="DL1117" s="238"/>
      <c r="DM1117" s="238"/>
      <c r="DN1117" s="238"/>
      <c r="DO1117" s="238"/>
      <c r="DP1117" s="238"/>
      <c r="DQ1117" s="238"/>
      <c r="DR1117" s="238"/>
      <c r="DS1117" s="238"/>
      <c r="DT1117" s="238"/>
    </row>
    <row r="1118" s="216" customFormat="1" spans="1:124">
      <c r="A1118" s="12" t="s">
        <v>8</v>
      </c>
      <c r="B1118" s="235" t="s">
        <v>621</v>
      </c>
      <c r="C1118" s="235" t="s">
        <v>621</v>
      </c>
      <c r="D1118" s="235">
        <v>1</v>
      </c>
      <c r="E1118" s="235" t="s">
        <v>47</v>
      </c>
      <c r="F1118" s="235" t="s">
        <v>1810</v>
      </c>
      <c r="G1118" s="235" t="s">
        <v>1733</v>
      </c>
      <c r="H1118" s="269" t="s">
        <v>1734</v>
      </c>
      <c r="I1118" s="235" t="s">
        <v>1807</v>
      </c>
      <c r="J1118" s="235" t="s">
        <v>1808</v>
      </c>
      <c r="K1118" s="235" t="s">
        <v>38</v>
      </c>
      <c r="L1118" s="269" t="s">
        <v>1811</v>
      </c>
      <c r="M1118" s="235"/>
      <c r="N1118" s="235"/>
      <c r="O1118" s="235"/>
      <c r="P1118" s="235"/>
      <c r="Q1118" s="235"/>
      <c r="R1118" s="235"/>
      <c r="S1118" s="235"/>
      <c r="T1118" s="235"/>
      <c r="U1118" s="238"/>
      <c r="V1118" s="238"/>
      <c r="W1118" s="238"/>
      <c r="X1118" s="238"/>
      <c r="Y1118" s="238"/>
      <c r="Z1118" s="238"/>
      <c r="AA1118" s="238"/>
      <c r="AB1118" s="238"/>
      <c r="AC1118" s="238"/>
      <c r="AD1118" s="238"/>
      <c r="AE1118" s="238"/>
      <c r="AF1118" s="238"/>
      <c r="AG1118" s="238"/>
      <c r="AH1118" s="238"/>
      <c r="AI1118" s="238"/>
      <c r="AJ1118" s="238"/>
      <c r="AK1118" s="238"/>
      <c r="AL1118" s="238"/>
      <c r="AM1118" s="238"/>
      <c r="AN1118" s="238"/>
      <c r="AO1118" s="238"/>
      <c r="AP1118" s="238"/>
      <c r="AQ1118" s="238"/>
      <c r="AR1118" s="238"/>
      <c r="AS1118" s="238"/>
      <c r="AT1118" s="238"/>
      <c r="AU1118" s="238"/>
      <c r="AV1118" s="238"/>
      <c r="AW1118" s="238"/>
      <c r="AX1118" s="238"/>
      <c r="AY1118" s="238"/>
      <c r="AZ1118" s="238"/>
      <c r="BA1118" s="238"/>
      <c r="BB1118" s="238"/>
      <c r="BC1118" s="238"/>
      <c r="BD1118" s="238"/>
      <c r="BE1118" s="238"/>
      <c r="BF1118" s="238"/>
      <c r="BG1118" s="238"/>
      <c r="BH1118" s="238"/>
      <c r="BI1118" s="238"/>
      <c r="BJ1118" s="238"/>
      <c r="BK1118" s="238"/>
      <c r="BL1118" s="238"/>
      <c r="BM1118" s="238"/>
      <c r="BN1118" s="238"/>
      <c r="BO1118" s="238"/>
      <c r="BP1118" s="238"/>
      <c r="BQ1118" s="238"/>
      <c r="BR1118" s="238"/>
      <c r="BS1118" s="238"/>
      <c r="BT1118" s="238"/>
      <c r="BU1118" s="238"/>
      <c r="BV1118" s="238"/>
      <c r="BW1118" s="238"/>
      <c r="BX1118" s="238"/>
      <c r="BY1118" s="238"/>
      <c r="BZ1118" s="238"/>
      <c r="CA1118" s="238"/>
      <c r="CB1118" s="238"/>
      <c r="CC1118" s="238"/>
      <c r="CD1118" s="238"/>
      <c r="CE1118" s="238"/>
      <c r="CF1118" s="238"/>
      <c r="CG1118" s="238"/>
      <c r="CH1118" s="238"/>
      <c r="CI1118" s="238"/>
      <c r="CJ1118" s="238"/>
      <c r="CK1118" s="238"/>
      <c r="CL1118" s="238"/>
      <c r="CM1118" s="238"/>
      <c r="CN1118" s="238"/>
      <c r="CO1118" s="238"/>
      <c r="CP1118" s="238"/>
      <c r="CQ1118" s="238"/>
      <c r="CR1118" s="238"/>
      <c r="CS1118" s="238"/>
      <c r="CT1118" s="238"/>
      <c r="CU1118" s="238"/>
      <c r="CV1118" s="238"/>
      <c r="CW1118" s="238"/>
      <c r="CX1118" s="238"/>
      <c r="CY1118" s="238"/>
      <c r="CZ1118" s="238"/>
      <c r="DA1118" s="238"/>
      <c r="DB1118" s="238"/>
      <c r="DC1118" s="238"/>
      <c r="DD1118" s="238"/>
      <c r="DE1118" s="238"/>
      <c r="DF1118" s="238"/>
      <c r="DG1118" s="238"/>
      <c r="DH1118" s="238"/>
      <c r="DI1118" s="238"/>
      <c r="DJ1118" s="238"/>
      <c r="DK1118" s="238"/>
      <c r="DL1118" s="238"/>
      <c r="DM1118" s="238"/>
      <c r="DN1118" s="238"/>
      <c r="DO1118" s="238"/>
      <c r="DP1118" s="238"/>
      <c r="DQ1118" s="238"/>
      <c r="DR1118" s="238"/>
      <c r="DS1118" s="238"/>
      <c r="DT1118" s="238"/>
    </row>
    <row r="1119" s="216" customFormat="1" spans="1:124">
      <c r="A1119" s="12" t="s">
        <v>8</v>
      </c>
      <c r="B1119" s="235" t="s">
        <v>1812</v>
      </c>
      <c r="C1119" s="235" t="s">
        <v>61</v>
      </c>
      <c r="D1119" s="235">
        <v>1</v>
      </c>
      <c r="E1119" s="235" t="s">
        <v>47</v>
      </c>
      <c r="F1119" s="235" t="s">
        <v>1810</v>
      </c>
      <c r="G1119" s="235" t="s">
        <v>1733</v>
      </c>
      <c r="H1119" s="269" t="s">
        <v>1734</v>
      </c>
      <c r="I1119" s="235" t="s">
        <v>1807</v>
      </c>
      <c r="J1119" s="235" t="s">
        <v>1808</v>
      </c>
      <c r="K1119" s="235" t="s">
        <v>38</v>
      </c>
      <c r="L1119" s="269" t="s">
        <v>84</v>
      </c>
      <c r="M1119" s="235"/>
      <c r="N1119" s="235"/>
      <c r="O1119" s="235"/>
      <c r="P1119" s="235"/>
      <c r="Q1119" s="235"/>
      <c r="R1119" s="235"/>
      <c r="S1119" s="235"/>
      <c r="T1119" s="235"/>
      <c r="U1119" s="238"/>
      <c r="V1119" s="238"/>
      <c r="W1119" s="238"/>
      <c r="X1119" s="238"/>
      <c r="Y1119" s="238"/>
      <c r="Z1119" s="238"/>
      <c r="AA1119" s="238"/>
      <c r="AB1119" s="238"/>
      <c r="AC1119" s="238"/>
      <c r="AD1119" s="238"/>
      <c r="AE1119" s="238"/>
      <c r="AF1119" s="238"/>
      <c r="AG1119" s="238"/>
      <c r="AH1119" s="238"/>
      <c r="AI1119" s="238"/>
      <c r="AJ1119" s="238"/>
      <c r="AK1119" s="238"/>
      <c r="AL1119" s="238"/>
      <c r="AM1119" s="238"/>
      <c r="AN1119" s="238"/>
      <c r="AO1119" s="238"/>
      <c r="AP1119" s="238"/>
      <c r="AQ1119" s="238"/>
      <c r="AR1119" s="238"/>
      <c r="AS1119" s="238"/>
      <c r="AT1119" s="238"/>
      <c r="AU1119" s="238"/>
      <c r="AV1119" s="238"/>
      <c r="AW1119" s="238"/>
      <c r="AX1119" s="238"/>
      <c r="AY1119" s="238"/>
      <c r="AZ1119" s="238"/>
      <c r="BA1119" s="238"/>
      <c r="BB1119" s="238"/>
      <c r="BC1119" s="238"/>
      <c r="BD1119" s="238"/>
      <c r="BE1119" s="238"/>
      <c r="BF1119" s="238"/>
      <c r="BG1119" s="238"/>
      <c r="BH1119" s="238"/>
      <c r="BI1119" s="238"/>
      <c r="BJ1119" s="238"/>
      <c r="BK1119" s="238"/>
      <c r="BL1119" s="238"/>
      <c r="BM1119" s="238"/>
      <c r="BN1119" s="238"/>
      <c r="BO1119" s="238"/>
      <c r="BP1119" s="238"/>
      <c r="BQ1119" s="238"/>
      <c r="BR1119" s="238"/>
      <c r="BS1119" s="238"/>
      <c r="BT1119" s="238"/>
      <c r="BU1119" s="238"/>
      <c r="BV1119" s="238"/>
      <c r="BW1119" s="238"/>
      <c r="BX1119" s="238"/>
      <c r="BY1119" s="238"/>
      <c r="BZ1119" s="238"/>
      <c r="CA1119" s="238"/>
      <c r="CB1119" s="238"/>
      <c r="CC1119" s="238"/>
      <c r="CD1119" s="238"/>
      <c r="CE1119" s="238"/>
      <c r="CF1119" s="238"/>
      <c r="CG1119" s="238"/>
      <c r="CH1119" s="238"/>
      <c r="CI1119" s="238"/>
      <c r="CJ1119" s="238"/>
      <c r="CK1119" s="238"/>
      <c r="CL1119" s="238"/>
      <c r="CM1119" s="238"/>
      <c r="CN1119" s="238"/>
      <c r="CO1119" s="238"/>
      <c r="CP1119" s="238"/>
      <c r="CQ1119" s="238"/>
      <c r="CR1119" s="238"/>
      <c r="CS1119" s="238"/>
      <c r="CT1119" s="238"/>
      <c r="CU1119" s="238"/>
      <c r="CV1119" s="238"/>
      <c r="CW1119" s="238"/>
      <c r="CX1119" s="238"/>
      <c r="CY1119" s="238"/>
      <c r="CZ1119" s="238"/>
      <c r="DA1119" s="238"/>
      <c r="DB1119" s="238"/>
      <c r="DC1119" s="238"/>
      <c r="DD1119" s="238"/>
      <c r="DE1119" s="238"/>
      <c r="DF1119" s="238"/>
      <c r="DG1119" s="238"/>
      <c r="DH1119" s="238"/>
      <c r="DI1119" s="238"/>
      <c r="DJ1119" s="238"/>
      <c r="DK1119" s="238"/>
      <c r="DL1119" s="238"/>
      <c r="DM1119" s="238"/>
      <c r="DN1119" s="238"/>
      <c r="DO1119" s="238"/>
      <c r="DP1119" s="238"/>
      <c r="DQ1119" s="238"/>
      <c r="DR1119" s="238"/>
      <c r="DS1119" s="238"/>
      <c r="DT1119" s="238"/>
    </row>
    <row r="1120" s="216" customFormat="1" spans="1:124">
      <c r="A1120" s="12" t="s">
        <v>8</v>
      </c>
      <c r="B1120" s="235" t="s">
        <v>1813</v>
      </c>
      <c r="C1120" s="235" t="s">
        <v>61</v>
      </c>
      <c r="D1120" s="235">
        <v>1</v>
      </c>
      <c r="E1120" s="235" t="s">
        <v>47</v>
      </c>
      <c r="F1120" s="235" t="s">
        <v>1810</v>
      </c>
      <c r="G1120" s="235" t="s">
        <v>1733</v>
      </c>
      <c r="H1120" s="269" t="s">
        <v>1734</v>
      </c>
      <c r="I1120" s="235" t="s">
        <v>1807</v>
      </c>
      <c r="J1120" s="235" t="s">
        <v>1808</v>
      </c>
      <c r="K1120" s="235" t="s">
        <v>38</v>
      </c>
      <c r="L1120" s="269" t="s">
        <v>1814</v>
      </c>
      <c r="M1120" s="235"/>
      <c r="N1120" s="235"/>
      <c r="O1120" s="235"/>
      <c r="P1120" s="235"/>
      <c r="Q1120" s="235"/>
      <c r="R1120" s="235"/>
      <c r="S1120" s="235"/>
      <c r="T1120" s="235"/>
      <c r="U1120" s="238"/>
      <c r="V1120" s="238"/>
      <c r="W1120" s="238"/>
      <c r="X1120" s="238"/>
      <c r="Y1120" s="238"/>
      <c r="Z1120" s="238"/>
      <c r="AA1120" s="238"/>
      <c r="AB1120" s="238"/>
      <c r="AC1120" s="238"/>
      <c r="AD1120" s="238"/>
      <c r="AE1120" s="238"/>
      <c r="AF1120" s="238"/>
      <c r="AG1120" s="238"/>
      <c r="AH1120" s="238"/>
      <c r="AI1120" s="238"/>
      <c r="AJ1120" s="238"/>
      <c r="AK1120" s="238"/>
      <c r="AL1120" s="238"/>
      <c r="AM1120" s="238"/>
      <c r="AN1120" s="238"/>
      <c r="AO1120" s="238"/>
      <c r="AP1120" s="238"/>
      <c r="AQ1120" s="238"/>
      <c r="AR1120" s="238"/>
      <c r="AS1120" s="238"/>
      <c r="AT1120" s="238"/>
      <c r="AU1120" s="238"/>
      <c r="AV1120" s="238"/>
      <c r="AW1120" s="238"/>
      <c r="AX1120" s="238"/>
      <c r="AY1120" s="238"/>
      <c r="AZ1120" s="238"/>
      <c r="BA1120" s="238"/>
      <c r="BB1120" s="238"/>
      <c r="BC1120" s="238"/>
      <c r="BD1120" s="238"/>
      <c r="BE1120" s="238"/>
      <c r="BF1120" s="238"/>
      <c r="BG1120" s="238"/>
      <c r="BH1120" s="238"/>
      <c r="BI1120" s="238"/>
      <c r="BJ1120" s="238"/>
      <c r="BK1120" s="238"/>
      <c r="BL1120" s="238"/>
      <c r="BM1120" s="238"/>
      <c r="BN1120" s="238"/>
      <c r="BO1120" s="238"/>
      <c r="BP1120" s="238"/>
      <c r="BQ1120" s="238"/>
      <c r="BR1120" s="238"/>
      <c r="BS1120" s="238"/>
      <c r="BT1120" s="238"/>
      <c r="BU1120" s="238"/>
      <c r="BV1120" s="238"/>
      <c r="BW1120" s="238"/>
      <c r="BX1120" s="238"/>
      <c r="BY1120" s="238"/>
      <c r="BZ1120" s="238"/>
      <c r="CA1120" s="238"/>
      <c r="CB1120" s="238"/>
      <c r="CC1120" s="238"/>
      <c r="CD1120" s="238"/>
      <c r="CE1120" s="238"/>
      <c r="CF1120" s="238"/>
      <c r="CG1120" s="238"/>
      <c r="CH1120" s="238"/>
      <c r="CI1120" s="238"/>
      <c r="CJ1120" s="238"/>
      <c r="CK1120" s="238"/>
      <c r="CL1120" s="238"/>
      <c r="CM1120" s="238"/>
      <c r="CN1120" s="238"/>
      <c r="CO1120" s="238"/>
      <c r="CP1120" s="238"/>
      <c r="CQ1120" s="238"/>
      <c r="CR1120" s="238"/>
      <c r="CS1120" s="238"/>
      <c r="CT1120" s="238"/>
      <c r="CU1120" s="238"/>
      <c r="CV1120" s="238"/>
      <c r="CW1120" s="238"/>
      <c r="CX1120" s="238"/>
      <c r="CY1120" s="238"/>
      <c r="CZ1120" s="238"/>
      <c r="DA1120" s="238"/>
      <c r="DB1120" s="238"/>
      <c r="DC1120" s="238"/>
      <c r="DD1120" s="238"/>
      <c r="DE1120" s="238"/>
      <c r="DF1120" s="238"/>
      <c r="DG1120" s="238"/>
      <c r="DH1120" s="238"/>
      <c r="DI1120" s="238"/>
      <c r="DJ1120" s="238"/>
      <c r="DK1120" s="238"/>
      <c r="DL1120" s="238"/>
      <c r="DM1120" s="238"/>
      <c r="DN1120" s="238"/>
      <c r="DO1120" s="238"/>
      <c r="DP1120" s="238"/>
      <c r="DQ1120" s="238"/>
      <c r="DR1120" s="238"/>
      <c r="DS1120" s="238"/>
      <c r="DT1120" s="238"/>
    </row>
    <row r="1121" s="216" customFormat="1" spans="1:124">
      <c r="A1121" s="12" t="s">
        <v>8</v>
      </c>
      <c r="B1121" s="235" t="s">
        <v>1815</v>
      </c>
      <c r="C1121" s="235" t="s">
        <v>61</v>
      </c>
      <c r="D1121" s="235">
        <v>1</v>
      </c>
      <c r="E1121" s="235" t="s">
        <v>47</v>
      </c>
      <c r="F1121" s="235" t="s">
        <v>1810</v>
      </c>
      <c r="G1121" s="235" t="s">
        <v>1733</v>
      </c>
      <c r="H1121" s="269" t="s">
        <v>1734</v>
      </c>
      <c r="I1121" s="235" t="s">
        <v>1807</v>
      </c>
      <c r="J1121" s="235" t="s">
        <v>1808</v>
      </c>
      <c r="K1121" s="235" t="s">
        <v>38</v>
      </c>
      <c r="L1121" s="269" t="s">
        <v>84</v>
      </c>
      <c r="M1121" s="235"/>
      <c r="N1121" s="235"/>
      <c r="O1121" s="235"/>
      <c r="P1121" s="235"/>
      <c r="Q1121" s="235"/>
      <c r="R1121" s="235"/>
      <c r="S1121" s="235"/>
      <c r="T1121" s="235"/>
      <c r="U1121" s="238"/>
      <c r="V1121" s="238"/>
      <c r="W1121" s="238"/>
      <c r="X1121" s="238"/>
      <c r="Y1121" s="238"/>
      <c r="Z1121" s="238"/>
      <c r="AA1121" s="238"/>
      <c r="AB1121" s="238"/>
      <c r="AC1121" s="238"/>
      <c r="AD1121" s="238"/>
      <c r="AE1121" s="238"/>
      <c r="AF1121" s="238"/>
      <c r="AG1121" s="238"/>
      <c r="AH1121" s="238"/>
      <c r="AI1121" s="238"/>
      <c r="AJ1121" s="238"/>
      <c r="AK1121" s="238"/>
      <c r="AL1121" s="238"/>
      <c r="AM1121" s="238"/>
      <c r="AN1121" s="238"/>
      <c r="AO1121" s="238"/>
      <c r="AP1121" s="238"/>
      <c r="AQ1121" s="238"/>
      <c r="AR1121" s="238"/>
      <c r="AS1121" s="238"/>
      <c r="AT1121" s="238"/>
      <c r="AU1121" s="238"/>
      <c r="AV1121" s="238"/>
      <c r="AW1121" s="238"/>
      <c r="AX1121" s="238"/>
      <c r="AY1121" s="238"/>
      <c r="AZ1121" s="238"/>
      <c r="BA1121" s="238"/>
      <c r="BB1121" s="238"/>
      <c r="BC1121" s="238"/>
      <c r="BD1121" s="238"/>
      <c r="BE1121" s="238"/>
      <c r="BF1121" s="238"/>
      <c r="BG1121" s="238"/>
      <c r="BH1121" s="238"/>
      <c r="BI1121" s="238"/>
      <c r="BJ1121" s="238"/>
      <c r="BK1121" s="238"/>
      <c r="BL1121" s="238"/>
      <c r="BM1121" s="238"/>
      <c r="BN1121" s="238"/>
      <c r="BO1121" s="238"/>
      <c r="BP1121" s="238"/>
      <c r="BQ1121" s="238"/>
      <c r="BR1121" s="238"/>
      <c r="BS1121" s="238"/>
      <c r="BT1121" s="238"/>
      <c r="BU1121" s="238"/>
      <c r="BV1121" s="238"/>
      <c r="BW1121" s="238"/>
      <c r="BX1121" s="238"/>
      <c r="BY1121" s="238"/>
      <c r="BZ1121" s="238"/>
      <c r="CA1121" s="238"/>
      <c r="CB1121" s="238"/>
      <c r="CC1121" s="238"/>
      <c r="CD1121" s="238"/>
      <c r="CE1121" s="238"/>
      <c r="CF1121" s="238"/>
      <c r="CG1121" s="238"/>
      <c r="CH1121" s="238"/>
      <c r="CI1121" s="238"/>
      <c r="CJ1121" s="238"/>
      <c r="CK1121" s="238"/>
      <c r="CL1121" s="238"/>
      <c r="CM1121" s="238"/>
      <c r="CN1121" s="238"/>
      <c r="CO1121" s="238"/>
      <c r="CP1121" s="238"/>
      <c r="CQ1121" s="238"/>
      <c r="CR1121" s="238"/>
      <c r="CS1121" s="238"/>
      <c r="CT1121" s="238"/>
      <c r="CU1121" s="238"/>
      <c r="CV1121" s="238"/>
      <c r="CW1121" s="238"/>
      <c r="CX1121" s="238"/>
      <c r="CY1121" s="238"/>
      <c r="CZ1121" s="238"/>
      <c r="DA1121" s="238"/>
      <c r="DB1121" s="238"/>
      <c r="DC1121" s="238"/>
      <c r="DD1121" s="238"/>
      <c r="DE1121" s="238"/>
      <c r="DF1121" s="238"/>
      <c r="DG1121" s="238"/>
      <c r="DH1121" s="238"/>
      <c r="DI1121" s="238"/>
      <c r="DJ1121" s="238"/>
      <c r="DK1121" s="238"/>
      <c r="DL1121" s="238"/>
      <c r="DM1121" s="238"/>
      <c r="DN1121" s="238"/>
      <c r="DO1121" s="238"/>
      <c r="DP1121" s="238"/>
      <c r="DQ1121" s="238"/>
      <c r="DR1121" s="238"/>
      <c r="DS1121" s="238"/>
      <c r="DT1121" s="238"/>
    </row>
    <row r="1122" s="216" customFormat="1" spans="1:124">
      <c r="A1122" s="12" t="s">
        <v>8</v>
      </c>
      <c r="B1122" s="235" t="s">
        <v>1815</v>
      </c>
      <c r="C1122" s="235" t="s">
        <v>1815</v>
      </c>
      <c r="D1122" s="235">
        <v>1</v>
      </c>
      <c r="E1122" s="235" t="s">
        <v>47</v>
      </c>
      <c r="F1122" s="235" t="s">
        <v>1810</v>
      </c>
      <c r="G1122" s="235" t="s">
        <v>1733</v>
      </c>
      <c r="H1122" s="269" t="s">
        <v>1734</v>
      </c>
      <c r="I1122" s="235" t="s">
        <v>1807</v>
      </c>
      <c r="J1122" s="235" t="s">
        <v>1808</v>
      </c>
      <c r="K1122" s="235" t="s">
        <v>38</v>
      </c>
      <c r="L1122" s="269" t="s">
        <v>1816</v>
      </c>
      <c r="M1122" s="235"/>
      <c r="N1122" s="235"/>
      <c r="O1122" s="235"/>
      <c r="P1122" s="235"/>
      <c r="Q1122" s="235"/>
      <c r="R1122" s="235"/>
      <c r="S1122" s="235"/>
      <c r="T1122" s="235"/>
      <c r="U1122" s="238"/>
      <c r="V1122" s="238"/>
      <c r="W1122" s="238"/>
      <c r="X1122" s="238"/>
      <c r="Y1122" s="238"/>
      <c r="Z1122" s="238"/>
      <c r="AA1122" s="238"/>
      <c r="AB1122" s="238"/>
      <c r="AC1122" s="238"/>
      <c r="AD1122" s="238"/>
      <c r="AE1122" s="238"/>
      <c r="AF1122" s="238"/>
      <c r="AG1122" s="238"/>
      <c r="AH1122" s="238"/>
      <c r="AI1122" s="238"/>
      <c r="AJ1122" s="238"/>
      <c r="AK1122" s="238"/>
      <c r="AL1122" s="238"/>
      <c r="AM1122" s="238"/>
      <c r="AN1122" s="238"/>
      <c r="AO1122" s="238"/>
      <c r="AP1122" s="238"/>
      <c r="AQ1122" s="238"/>
      <c r="AR1122" s="238"/>
      <c r="AS1122" s="238"/>
      <c r="AT1122" s="238"/>
      <c r="AU1122" s="238"/>
      <c r="AV1122" s="238"/>
      <c r="AW1122" s="238"/>
      <c r="AX1122" s="238"/>
      <c r="AY1122" s="238"/>
      <c r="AZ1122" s="238"/>
      <c r="BA1122" s="238"/>
      <c r="BB1122" s="238"/>
      <c r="BC1122" s="238"/>
      <c r="BD1122" s="238"/>
      <c r="BE1122" s="238"/>
      <c r="BF1122" s="238"/>
      <c r="BG1122" s="238"/>
      <c r="BH1122" s="238"/>
      <c r="BI1122" s="238"/>
      <c r="BJ1122" s="238"/>
      <c r="BK1122" s="238"/>
      <c r="BL1122" s="238"/>
      <c r="BM1122" s="238"/>
      <c r="BN1122" s="238"/>
      <c r="BO1122" s="238"/>
      <c r="BP1122" s="238"/>
      <c r="BQ1122" s="238"/>
      <c r="BR1122" s="238"/>
      <c r="BS1122" s="238"/>
      <c r="BT1122" s="238"/>
      <c r="BU1122" s="238"/>
      <c r="BV1122" s="238"/>
      <c r="BW1122" s="238"/>
      <c r="BX1122" s="238"/>
      <c r="BY1122" s="238"/>
      <c r="BZ1122" s="238"/>
      <c r="CA1122" s="238"/>
      <c r="CB1122" s="238"/>
      <c r="CC1122" s="238"/>
      <c r="CD1122" s="238"/>
      <c r="CE1122" s="238"/>
      <c r="CF1122" s="238"/>
      <c r="CG1122" s="238"/>
      <c r="CH1122" s="238"/>
      <c r="CI1122" s="238"/>
      <c r="CJ1122" s="238"/>
      <c r="CK1122" s="238"/>
      <c r="CL1122" s="238"/>
      <c r="CM1122" s="238"/>
      <c r="CN1122" s="238"/>
      <c r="CO1122" s="238"/>
      <c r="CP1122" s="238"/>
      <c r="CQ1122" s="238"/>
      <c r="CR1122" s="238"/>
      <c r="CS1122" s="238"/>
      <c r="CT1122" s="238"/>
      <c r="CU1122" s="238"/>
      <c r="CV1122" s="238"/>
      <c r="CW1122" s="238"/>
      <c r="CX1122" s="238"/>
      <c r="CY1122" s="238"/>
      <c r="CZ1122" s="238"/>
      <c r="DA1122" s="238"/>
      <c r="DB1122" s="238"/>
      <c r="DC1122" s="238"/>
      <c r="DD1122" s="238"/>
      <c r="DE1122" s="238"/>
      <c r="DF1122" s="238"/>
      <c r="DG1122" s="238"/>
      <c r="DH1122" s="238"/>
      <c r="DI1122" s="238"/>
      <c r="DJ1122" s="238"/>
      <c r="DK1122" s="238"/>
      <c r="DL1122" s="238"/>
      <c r="DM1122" s="238"/>
      <c r="DN1122" s="238"/>
      <c r="DO1122" s="238"/>
      <c r="DP1122" s="238"/>
      <c r="DQ1122" s="238"/>
      <c r="DR1122" s="238"/>
      <c r="DS1122" s="238"/>
      <c r="DT1122" s="238"/>
    </row>
    <row r="1123" s="216" customFormat="1" ht="22.8" spans="1:28">
      <c r="A1123" s="12" t="s">
        <v>8</v>
      </c>
      <c r="B1123" s="235" t="s">
        <v>1817</v>
      </c>
      <c r="C1123" s="235" t="s">
        <v>61</v>
      </c>
      <c r="D1123" s="235">
        <v>1</v>
      </c>
      <c r="E1123" s="235" t="s">
        <v>47</v>
      </c>
      <c r="F1123" s="235" t="s">
        <v>1810</v>
      </c>
      <c r="G1123" s="235" t="s">
        <v>1733</v>
      </c>
      <c r="H1123" s="269" t="s">
        <v>1734</v>
      </c>
      <c r="I1123" s="235" t="s">
        <v>1807</v>
      </c>
      <c r="J1123" s="235" t="s">
        <v>1808</v>
      </c>
      <c r="K1123" s="235" t="s">
        <v>38</v>
      </c>
      <c r="L1123" s="270" t="s">
        <v>1818</v>
      </c>
      <c r="M1123" s="235"/>
      <c r="N1123" s="235"/>
      <c r="O1123" s="235"/>
      <c r="P1123" s="235"/>
      <c r="Q1123" s="235"/>
      <c r="R1123" s="235"/>
      <c r="S1123" s="235"/>
      <c r="T1123" s="235"/>
      <c r="U1123" s="238"/>
      <c r="V1123" s="238"/>
      <c r="W1123" s="238"/>
      <c r="X1123" s="238"/>
      <c r="Y1123" s="238"/>
      <c r="Z1123" s="238"/>
      <c r="AA1123" s="238"/>
      <c r="AB1123" s="238"/>
    </row>
    <row r="1124" s="216" customFormat="1" spans="1:28">
      <c r="A1124" s="12" t="s">
        <v>8</v>
      </c>
      <c r="B1124" s="235" t="s">
        <v>1817</v>
      </c>
      <c r="C1124" s="235" t="s">
        <v>1815</v>
      </c>
      <c r="D1124" s="235">
        <v>1</v>
      </c>
      <c r="E1124" s="235" t="s">
        <v>47</v>
      </c>
      <c r="F1124" s="235" t="s">
        <v>1810</v>
      </c>
      <c r="G1124" s="235" t="s">
        <v>1733</v>
      </c>
      <c r="H1124" s="269" t="s">
        <v>1734</v>
      </c>
      <c r="I1124" s="235" t="s">
        <v>1807</v>
      </c>
      <c r="J1124" s="235" t="s">
        <v>1808</v>
      </c>
      <c r="K1124" s="235" t="s">
        <v>38</v>
      </c>
      <c r="L1124" s="269" t="s">
        <v>1819</v>
      </c>
      <c r="M1124" s="235"/>
      <c r="N1124" s="235"/>
      <c r="O1124" s="235"/>
      <c r="P1124" s="235"/>
      <c r="Q1124" s="235"/>
      <c r="R1124" s="235"/>
      <c r="S1124" s="235"/>
      <c r="T1124" s="235"/>
      <c r="U1124" s="238"/>
      <c r="V1124" s="238"/>
      <c r="W1124" s="238"/>
      <c r="X1124" s="238"/>
      <c r="Y1124" s="238"/>
      <c r="Z1124" s="238"/>
      <c r="AA1124" s="238"/>
      <c r="AB1124" s="238"/>
    </row>
    <row r="1125" s="216" customFormat="1" spans="1:28">
      <c r="A1125" s="12" t="s">
        <v>8</v>
      </c>
      <c r="B1125" s="235" t="s">
        <v>1820</v>
      </c>
      <c r="C1125" s="235" t="s">
        <v>61</v>
      </c>
      <c r="D1125" s="235">
        <v>1</v>
      </c>
      <c r="E1125" s="235" t="s">
        <v>47</v>
      </c>
      <c r="F1125" s="235" t="s">
        <v>1810</v>
      </c>
      <c r="G1125" s="235" t="s">
        <v>1733</v>
      </c>
      <c r="H1125" s="269" t="s">
        <v>1734</v>
      </c>
      <c r="I1125" s="235" t="s">
        <v>1807</v>
      </c>
      <c r="J1125" s="235" t="s">
        <v>1808</v>
      </c>
      <c r="K1125" s="235" t="s">
        <v>38</v>
      </c>
      <c r="L1125" s="269" t="s">
        <v>1821</v>
      </c>
      <c r="M1125" s="235"/>
      <c r="N1125" s="235"/>
      <c r="O1125" s="235"/>
      <c r="P1125" s="235"/>
      <c r="Q1125" s="235"/>
      <c r="R1125" s="235"/>
      <c r="S1125" s="235"/>
      <c r="T1125" s="235"/>
      <c r="U1125" s="238"/>
      <c r="V1125" s="238"/>
      <c r="W1125" s="238"/>
      <c r="X1125" s="238"/>
      <c r="Y1125" s="238"/>
      <c r="Z1125" s="238"/>
      <c r="AA1125" s="238"/>
      <c r="AB1125" s="238"/>
    </row>
    <row r="1126" s="216" customFormat="1" ht="34.2" spans="1:28">
      <c r="A1126" s="12" t="s">
        <v>8</v>
      </c>
      <c r="B1126" s="235" t="s">
        <v>1820</v>
      </c>
      <c r="C1126" s="235" t="s">
        <v>1822</v>
      </c>
      <c r="D1126" s="235">
        <v>1</v>
      </c>
      <c r="E1126" s="235" t="s">
        <v>47</v>
      </c>
      <c r="F1126" s="235" t="s">
        <v>1810</v>
      </c>
      <c r="G1126" s="235" t="s">
        <v>1733</v>
      </c>
      <c r="H1126" s="269" t="s">
        <v>1734</v>
      </c>
      <c r="I1126" s="235" t="s">
        <v>1807</v>
      </c>
      <c r="J1126" s="235" t="s">
        <v>1808</v>
      </c>
      <c r="K1126" s="235" t="s">
        <v>38</v>
      </c>
      <c r="L1126" s="270" t="s">
        <v>1823</v>
      </c>
      <c r="M1126" s="235"/>
      <c r="N1126" s="235"/>
      <c r="O1126" s="235"/>
      <c r="P1126" s="235"/>
      <c r="Q1126" s="235"/>
      <c r="R1126" s="235"/>
      <c r="S1126" s="235"/>
      <c r="T1126" s="235"/>
      <c r="U1126" s="238"/>
      <c r="V1126" s="238"/>
      <c r="W1126" s="238"/>
      <c r="X1126" s="238"/>
      <c r="Y1126" s="238"/>
      <c r="Z1126" s="238"/>
      <c r="AA1126" s="238"/>
      <c r="AB1126" s="238"/>
    </row>
    <row r="1127" s="216" customFormat="1" spans="1:28">
      <c r="A1127" s="12" t="s">
        <v>8</v>
      </c>
      <c r="B1127" s="235" t="s">
        <v>1824</v>
      </c>
      <c r="C1127" s="235" t="s">
        <v>61</v>
      </c>
      <c r="D1127" s="235">
        <v>1</v>
      </c>
      <c r="E1127" s="235" t="s">
        <v>47</v>
      </c>
      <c r="F1127" s="235" t="s">
        <v>1810</v>
      </c>
      <c r="G1127" s="235" t="s">
        <v>1733</v>
      </c>
      <c r="H1127" s="269" t="s">
        <v>1734</v>
      </c>
      <c r="I1127" s="235" t="s">
        <v>1807</v>
      </c>
      <c r="J1127" s="235" t="s">
        <v>1808</v>
      </c>
      <c r="K1127" s="235" t="s">
        <v>38</v>
      </c>
      <c r="L1127" s="269" t="s">
        <v>1821</v>
      </c>
      <c r="M1127" s="235"/>
      <c r="N1127" s="235"/>
      <c r="O1127" s="235"/>
      <c r="P1127" s="235"/>
      <c r="Q1127" s="235"/>
      <c r="R1127" s="235"/>
      <c r="S1127" s="235"/>
      <c r="T1127" s="235"/>
      <c r="U1127" s="238"/>
      <c r="V1127" s="238"/>
      <c r="W1127" s="238"/>
      <c r="X1127" s="238"/>
      <c r="Y1127" s="238"/>
      <c r="Z1127" s="238"/>
      <c r="AA1127" s="238"/>
      <c r="AB1127" s="238"/>
    </row>
    <row r="1128" s="216" customFormat="1" ht="34.2" spans="1:28">
      <c r="A1128" s="12" t="s">
        <v>8</v>
      </c>
      <c r="B1128" s="235" t="s">
        <v>1824</v>
      </c>
      <c r="C1128" s="235" t="s">
        <v>1822</v>
      </c>
      <c r="D1128" s="235">
        <v>1</v>
      </c>
      <c r="E1128" s="235" t="s">
        <v>47</v>
      </c>
      <c r="F1128" s="235" t="s">
        <v>1810</v>
      </c>
      <c r="G1128" s="235" t="s">
        <v>1733</v>
      </c>
      <c r="H1128" s="269" t="s">
        <v>1734</v>
      </c>
      <c r="I1128" s="235" t="s">
        <v>1807</v>
      </c>
      <c r="J1128" s="235" t="s">
        <v>1808</v>
      </c>
      <c r="K1128" s="235" t="s">
        <v>38</v>
      </c>
      <c r="L1128" s="270" t="s">
        <v>1823</v>
      </c>
      <c r="M1128" s="235"/>
      <c r="N1128" s="235"/>
      <c r="O1128" s="235"/>
      <c r="P1128" s="235"/>
      <c r="Q1128" s="235"/>
      <c r="R1128" s="235"/>
      <c r="S1128" s="235"/>
      <c r="T1128" s="235"/>
      <c r="U1128" s="238"/>
      <c r="V1128" s="238"/>
      <c r="W1128" s="238"/>
      <c r="X1128" s="238"/>
      <c r="Y1128" s="238"/>
      <c r="Z1128" s="238"/>
      <c r="AA1128" s="238"/>
      <c r="AB1128" s="238"/>
    </row>
    <row r="1129" s="216" customFormat="1" ht="22.8" spans="1:28">
      <c r="A1129" s="12" t="s">
        <v>8</v>
      </c>
      <c r="B1129" s="235" t="s">
        <v>1825</v>
      </c>
      <c r="C1129" s="235" t="s">
        <v>61</v>
      </c>
      <c r="D1129" s="235">
        <v>1</v>
      </c>
      <c r="E1129" s="235" t="s">
        <v>47</v>
      </c>
      <c r="F1129" s="235" t="s">
        <v>1810</v>
      </c>
      <c r="G1129" s="235" t="s">
        <v>1733</v>
      </c>
      <c r="H1129" s="269" t="s">
        <v>1734</v>
      </c>
      <c r="I1129" s="235" t="s">
        <v>1807</v>
      </c>
      <c r="J1129" s="235" t="s">
        <v>1808</v>
      </c>
      <c r="K1129" s="235" t="s">
        <v>38</v>
      </c>
      <c r="L1129" s="270" t="s">
        <v>1826</v>
      </c>
      <c r="M1129" s="235"/>
      <c r="N1129" s="235"/>
      <c r="O1129" s="235"/>
      <c r="P1129" s="235"/>
      <c r="Q1129" s="235"/>
      <c r="R1129" s="235"/>
      <c r="S1129" s="235"/>
      <c r="T1129" s="235"/>
      <c r="U1129" s="238"/>
      <c r="V1129" s="238"/>
      <c r="W1129" s="238"/>
      <c r="X1129" s="238"/>
      <c r="Y1129" s="238"/>
      <c r="Z1129" s="238"/>
      <c r="AA1129" s="238"/>
      <c r="AB1129" s="238"/>
    </row>
    <row r="1130" s="216" customFormat="1" ht="45.6" spans="1:28">
      <c r="A1130" s="12" t="s">
        <v>8</v>
      </c>
      <c r="B1130" s="235" t="s">
        <v>1825</v>
      </c>
      <c r="C1130" s="235" t="s">
        <v>1822</v>
      </c>
      <c r="D1130" s="235">
        <v>1</v>
      </c>
      <c r="E1130" s="235" t="s">
        <v>47</v>
      </c>
      <c r="F1130" s="235" t="s">
        <v>1810</v>
      </c>
      <c r="G1130" s="235" t="s">
        <v>1733</v>
      </c>
      <c r="H1130" s="269" t="s">
        <v>1734</v>
      </c>
      <c r="I1130" s="235" t="s">
        <v>1807</v>
      </c>
      <c r="J1130" s="235" t="s">
        <v>1808</v>
      </c>
      <c r="K1130" s="235" t="s">
        <v>38</v>
      </c>
      <c r="L1130" s="270" t="s">
        <v>1827</v>
      </c>
      <c r="M1130" s="235"/>
      <c r="N1130" s="235"/>
      <c r="O1130" s="235"/>
      <c r="P1130" s="235"/>
      <c r="Q1130" s="235"/>
      <c r="R1130" s="235"/>
      <c r="S1130" s="235"/>
      <c r="T1130" s="235"/>
      <c r="U1130" s="238"/>
      <c r="V1130" s="238"/>
      <c r="W1130" s="238"/>
      <c r="X1130" s="238"/>
      <c r="Y1130" s="238"/>
      <c r="Z1130" s="238"/>
      <c r="AA1130" s="238"/>
      <c r="AB1130" s="238"/>
    </row>
    <row r="1131" s="216" customFormat="1" ht="34.2" spans="1:28">
      <c r="A1131" s="12" t="s">
        <v>8</v>
      </c>
      <c r="B1131" s="235" t="s">
        <v>152</v>
      </c>
      <c r="C1131" s="235" t="s">
        <v>153</v>
      </c>
      <c r="D1131" s="12">
        <v>1</v>
      </c>
      <c r="E1131" s="12" t="s">
        <v>47</v>
      </c>
      <c r="F1131" s="235" t="s">
        <v>1750</v>
      </c>
      <c r="G1131" s="235" t="s">
        <v>1680</v>
      </c>
      <c r="H1131" s="269" t="s">
        <v>1751</v>
      </c>
      <c r="I1131" s="272" t="s">
        <v>1828</v>
      </c>
      <c r="J1131" s="235" t="s">
        <v>1808</v>
      </c>
      <c r="K1131" s="12" t="s">
        <v>38</v>
      </c>
      <c r="L1131" s="150" t="s">
        <v>1829</v>
      </c>
      <c r="M1131" s="235"/>
      <c r="N1131" s="235"/>
      <c r="O1131" s="235"/>
      <c r="P1131" s="235"/>
      <c r="Q1131" s="235"/>
      <c r="R1131" s="235"/>
      <c r="S1131" s="235"/>
      <c r="T1131" s="235"/>
      <c r="U1131" s="238"/>
      <c r="V1131" s="238"/>
      <c r="W1131" s="238"/>
      <c r="X1131" s="238"/>
      <c r="Y1131" s="238"/>
      <c r="Z1131" s="238"/>
      <c r="AA1131" s="238"/>
      <c r="AB1131" s="238"/>
    </row>
    <row r="1132" s="216" customFormat="1" ht="22.8" spans="1:28">
      <c r="A1132" s="12" t="s">
        <v>8</v>
      </c>
      <c r="B1132" s="235" t="s">
        <v>571</v>
      </c>
      <c r="C1132" s="235" t="s">
        <v>61</v>
      </c>
      <c r="D1132" s="12">
        <v>1</v>
      </c>
      <c r="E1132" s="12" t="s">
        <v>47</v>
      </c>
      <c r="F1132" s="235" t="s">
        <v>1750</v>
      </c>
      <c r="G1132" s="235" t="s">
        <v>1680</v>
      </c>
      <c r="H1132" s="269" t="s">
        <v>1751</v>
      </c>
      <c r="I1132" s="272" t="s">
        <v>1828</v>
      </c>
      <c r="J1132" s="235" t="s">
        <v>1808</v>
      </c>
      <c r="K1132" s="12" t="s">
        <v>38</v>
      </c>
      <c r="L1132" s="150" t="s">
        <v>572</v>
      </c>
      <c r="M1132" s="235"/>
      <c r="N1132" s="235"/>
      <c r="O1132" s="235"/>
      <c r="P1132" s="235"/>
      <c r="Q1132" s="235"/>
      <c r="R1132" s="235"/>
      <c r="S1132" s="235"/>
      <c r="T1132" s="235"/>
      <c r="U1132" s="238"/>
      <c r="V1132" s="238"/>
      <c r="W1132" s="238"/>
      <c r="X1132" s="238"/>
      <c r="Y1132" s="238"/>
      <c r="Z1132" s="238"/>
      <c r="AA1132" s="238"/>
      <c r="AB1132" s="238"/>
    </row>
    <row r="1133" s="216" customFormat="1" ht="57" spans="1:28">
      <c r="A1133" s="12" t="s">
        <v>8</v>
      </c>
      <c r="B1133" s="235" t="s">
        <v>571</v>
      </c>
      <c r="C1133" s="272" t="s">
        <v>579</v>
      </c>
      <c r="D1133" s="12">
        <v>1</v>
      </c>
      <c r="E1133" s="12" t="s">
        <v>47</v>
      </c>
      <c r="F1133" s="235" t="s">
        <v>1750</v>
      </c>
      <c r="G1133" s="235" t="s">
        <v>1680</v>
      </c>
      <c r="H1133" s="269" t="s">
        <v>1751</v>
      </c>
      <c r="I1133" s="272" t="s">
        <v>1828</v>
      </c>
      <c r="J1133" s="235" t="s">
        <v>1808</v>
      </c>
      <c r="K1133" s="12" t="s">
        <v>38</v>
      </c>
      <c r="L1133" s="150" t="s">
        <v>1830</v>
      </c>
      <c r="M1133" s="235"/>
      <c r="N1133" s="235"/>
      <c r="O1133" s="235"/>
      <c r="P1133" s="235"/>
      <c r="Q1133" s="235"/>
      <c r="R1133" s="235"/>
      <c r="S1133" s="235"/>
      <c r="T1133" s="235"/>
      <c r="U1133" s="238"/>
      <c r="V1133" s="238"/>
      <c r="W1133" s="238"/>
      <c r="X1133" s="238"/>
      <c r="Y1133" s="238"/>
      <c r="Z1133" s="238"/>
      <c r="AA1133" s="238"/>
      <c r="AB1133" s="238"/>
    </row>
    <row r="1134" s="216" customFormat="1" ht="22.8" spans="1:28">
      <c r="A1134" s="12" t="s">
        <v>8</v>
      </c>
      <c r="B1134" s="235" t="s">
        <v>152</v>
      </c>
      <c r="C1134" s="235" t="s">
        <v>61</v>
      </c>
      <c r="D1134" s="12">
        <v>1</v>
      </c>
      <c r="E1134" s="12" t="s">
        <v>47</v>
      </c>
      <c r="F1134" s="235" t="s">
        <v>1750</v>
      </c>
      <c r="G1134" s="235" t="s">
        <v>1680</v>
      </c>
      <c r="H1134" s="269" t="s">
        <v>1751</v>
      </c>
      <c r="I1134" s="272" t="s">
        <v>1828</v>
      </c>
      <c r="J1134" s="235" t="s">
        <v>1808</v>
      </c>
      <c r="K1134" s="12" t="s">
        <v>38</v>
      </c>
      <c r="L1134" s="150" t="s">
        <v>1831</v>
      </c>
      <c r="M1134" s="235"/>
      <c r="N1134" s="235"/>
      <c r="O1134" s="235"/>
      <c r="P1134" s="235"/>
      <c r="Q1134" s="235"/>
      <c r="R1134" s="235"/>
      <c r="S1134" s="235"/>
      <c r="T1134" s="235"/>
      <c r="U1134" s="238"/>
      <c r="V1134" s="238"/>
      <c r="W1134" s="238"/>
      <c r="X1134" s="238"/>
      <c r="Y1134" s="238"/>
      <c r="Z1134" s="238"/>
      <c r="AA1134" s="238"/>
      <c r="AB1134" s="238"/>
    </row>
    <row r="1135" s="216" customFormat="1" ht="22.8" spans="1:28">
      <c r="A1135" s="12" t="s">
        <v>8</v>
      </c>
      <c r="B1135" s="235" t="s">
        <v>587</v>
      </c>
      <c r="C1135" s="235" t="s">
        <v>61</v>
      </c>
      <c r="D1135" s="12">
        <v>1</v>
      </c>
      <c r="E1135" s="12" t="s">
        <v>47</v>
      </c>
      <c r="F1135" s="235" t="s">
        <v>1750</v>
      </c>
      <c r="G1135" s="235" t="s">
        <v>1680</v>
      </c>
      <c r="H1135" s="269" t="s">
        <v>1751</v>
      </c>
      <c r="I1135" s="272" t="s">
        <v>1828</v>
      </c>
      <c r="J1135" s="235" t="s">
        <v>1808</v>
      </c>
      <c r="K1135" s="12" t="s">
        <v>38</v>
      </c>
      <c r="L1135" s="150" t="s">
        <v>1832</v>
      </c>
      <c r="M1135" s="235"/>
      <c r="N1135" s="235"/>
      <c r="O1135" s="235"/>
      <c r="P1135" s="235"/>
      <c r="Q1135" s="235"/>
      <c r="R1135" s="235"/>
      <c r="S1135" s="235"/>
      <c r="T1135" s="235"/>
      <c r="U1135" s="238"/>
      <c r="V1135" s="238"/>
      <c r="W1135" s="238"/>
      <c r="X1135" s="238"/>
      <c r="Y1135" s="238"/>
      <c r="Z1135" s="238"/>
      <c r="AA1135" s="238"/>
      <c r="AB1135" s="238"/>
    </row>
    <row r="1136" s="216" customFormat="1" ht="102.6" spans="1:28">
      <c r="A1136" s="12" t="s">
        <v>8</v>
      </c>
      <c r="B1136" s="235" t="s">
        <v>587</v>
      </c>
      <c r="C1136" s="272" t="s">
        <v>1833</v>
      </c>
      <c r="D1136" s="12">
        <v>1</v>
      </c>
      <c r="E1136" s="12" t="s">
        <v>47</v>
      </c>
      <c r="F1136" s="235" t="s">
        <v>1750</v>
      </c>
      <c r="G1136" s="235" t="s">
        <v>1680</v>
      </c>
      <c r="H1136" s="269" t="s">
        <v>1751</v>
      </c>
      <c r="I1136" s="272" t="s">
        <v>1828</v>
      </c>
      <c r="J1136" s="235" t="s">
        <v>1808</v>
      </c>
      <c r="K1136" s="12" t="s">
        <v>38</v>
      </c>
      <c r="L1136" s="150" t="s">
        <v>1834</v>
      </c>
      <c r="M1136" s="235"/>
      <c r="N1136" s="235"/>
      <c r="O1136" s="235"/>
      <c r="P1136" s="235"/>
      <c r="Q1136" s="235"/>
      <c r="R1136" s="235"/>
      <c r="S1136" s="235"/>
      <c r="T1136" s="235"/>
      <c r="U1136" s="238"/>
      <c r="V1136" s="238"/>
      <c r="W1136" s="238"/>
      <c r="X1136" s="238"/>
      <c r="Y1136" s="238"/>
      <c r="Z1136" s="238"/>
      <c r="AA1136" s="238"/>
      <c r="AB1136" s="238"/>
    </row>
    <row r="1137" s="216" customFormat="1" ht="22.8" spans="1:28">
      <c r="A1137" s="235" t="s">
        <v>8</v>
      </c>
      <c r="B1137" s="235" t="s">
        <v>741</v>
      </c>
      <c r="C1137" s="235" t="s">
        <v>61</v>
      </c>
      <c r="D1137" s="12">
        <v>1</v>
      </c>
      <c r="E1137" s="12" t="s">
        <v>32</v>
      </c>
      <c r="F1137" s="235" t="s">
        <v>1750</v>
      </c>
      <c r="G1137" s="235" t="s">
        <v>1680</v>
      </c>
      <c r="H1137" s="269" t="s">
        <v>1751</v>
      </c>
      <c r="I1137" s="272" t="s">
        <v>1828</v>
      </c>
      <c r="J1137" s="235" t="s">
        <v>1808</v>
      </c>
      <c r="K1137" s="12" t="s">
        <v>38</v>
      </c>
      <c r="L1137" s="269" t="s">
        <v>84</v>
      </c>
      <c r="M1137" s="235"/>
      <c r="N1137" s="235"/>
      <c r="O1137" s="235"/>
      <c r="P1137" s="235"/>
      <c r="Q1137" s="235"/>
      <c r="R1137" s="235"/>
      <c r="S1137" s="235"/>
      <c r="T1137" s="235"/>
      <c r="U1137" s="238"/>
      <c r="V1137" s="238"/>
      <c r="W1137" s="238"/>
      <c r="X1137" s="238"/>
      <c r="Y1137" s="238"/>
      <c r="Z1137" s="238"/>
      <c r="AA1137" s="238"/>
      <c r="AB1137" s="238"/>
    </row>
    <row r="1138" s="216" customFormat="1" spans="1:28">
      <c r="A1138" s="12" t="s">
        <v>8</v>
      </c>
      <c r="B1138" s="12" t="s">
        <v>1835</v>
      </c>
      <c r="C1138" s="242" t="s">
        <v>1835</v>
      </c>
      <c r="D1138" s="12">
        <v>0</v>
      </c>
      <c r="E1138" s="12" t="s">
        <v>47</v>
      </c>
      <c r="F1138" s="8" t="s">
        <v>1836</v>
      </c>
      <c r="G1138" s="20" t="s">
        <v>1837</v>
      </c>
      <c r="H1138" s="269" t="s">
        <v>1838</v>
      </c>
      <c r="I1138" s="22" t="s">
        <v>1839</v>
      </c>
      <c r="J1138" s="12" t="s">
        <v>1808</v>
      </c>
      <c r="K1138" s="12" t="s">
        <v>38</v>
      </c>
      <c r="L1138" s="150"/>
      <c r="M1138" s="12"/>
      <c r="N1138" s="235"/>
      <c r="O1138" s="235"/>
      <c r="P1138" s="235"/>
      <c r="Q1138" s="235"/>
      <c r="R1138" s="235"/>
      <c r="S1138" s="235"/>
      <c r="T1138" s="12"/>
      <c r="U1138" s="237"/>
      <c r="V1138" s="238"/>
      <c r="W1138" s="238"/>
      <c r="X1138" s="238"/>
      <c r="Y1138" s="238"/>
      <c r="Z1138" s="238"/>
      <c r="AA1138" s="238"/>
      <c r="AB1138" s="238"/>
    </row>
    <row r="1139" s="216" customFormat="1" spans="1:28">
      <c r="A1139" s="12" t="s">
        <v>8</v>
      </c>
      <c r="B1139" s="12" t="s">
        <v>1840</v>
      </c>
      <c r="C1139" s="242" t="s">
        <v>1840</v>
      </c>
      <c r="D1139" s="12">
        <v>0</v>
      </c>
      <c r="E1139" s="12" t="s">
        <v>47</v>
      </c>
      <c r="F1139" s="8" t="s">
        <v>1836</v>
      </c>
      <c r="G1139" s="20" t="s">
        <v>1837</v>
      </c>
      <c r="H1139" s="269" t="s">
        <v>1838</v>
      </c>
      <c r="I1139" s="22" t="s">
        <v>1839</v>
      </c>
      <c r="J1139" s="12" t="s">
        <v>1808</v>
      </c>
      <c r="K1139" s="12" t="s">
        <v>38</v>
      </c>
      <c r="L1139" s="150"/>
      <c r="M1139" s="12"/>
      <c r="N1139" s="235"/>
      <c r="O1139" s="235"/>
      <c r="P1139" s="235"/>
      <c r="Q1139" s="235"/>
      <c r="R1139" s="235"/>
      <c r="S1139" s="235"/>
      <c r="T1139" s="12"/>
      <c r="U1139" s="237"/>
      <c r="V1139" s="238"/>
      <c r="W1139" s="238"/>
      <c r="X1139" s="238"/>
      <c r="Y1139" s="238"/>
      <c r="Z1139" s="238"/>
      <c r="AA1139" s="238"/>
      <c r="AB1139" s="238"/>
    </row>
    <row r="1140" s="216" customFormat="1" spans="1:28">
      <c r="A1140" s="12" t="s">
        <v>8</v>
      </c>
      <c r="B1140" s="12" t="s">
        <v>1841</v>
      </c>
      <c r="C1140" s="230" t="s">
        <v>1841</v>
      </c>
      <c r="D1140" s="12">
        <v>0</v>
      </c>
      <c r="E1140" s="12" t="s">
        <v>47</v>
      </c>
      <c r="F1140" s="8" t="s">
        <v>1836</v>
      </c>
      <c r="G1140" s="20" t="s">
        <v>1837</v>
      </c>
      <c r="H1140" s="269" t="s">
        <v>1838</v>
      </c>
      <c r="I1140" s="22" t="s">
        <v>1839</v>
      </c>
      <c r="J1140" s="12" t="s">
        <v>1808</v>
      </c>
      <c r="K1140" s="12" t="s">
        <v>38</v>
      </c>
      <c r="L1140" s="150"/>
      <c r="M1140" s="12"/>
      <c r="N1140" s="235"/>
      <c r="O1140" s="235"/>
      <c r="P1140" s="235"/>
      <c r="Q1140" s="235"/>
      <c r="R1140" s="235"/>
      <c r="S1140" s="235"/>
      <c r="T1140" s="12"/>
      <c r="U1140" s="237"/>
      <c r="V1140" s="238"/>
      <c r="W1140" s="238"/>
      <c r="X1140" s="238"/>
      <c r="Y1140" s="238"/>
      <c r="Z1140" s="238"/>
      <c r="AA1140" s="238"/>
      <c r="AB1140" s="238"/>
    </row>
    <row r="1141" s="216" customFormat="1" spans="1:28">
      <c r="A1141" s="12" t="s">
        <v>8</v>
      </c>
      <c r="B1141" s="12" t="s">
        <v>1631</v>
      </c>
      <c r="C1141" s="242" t="s">
        <v>1631</v>
      </c>
      <c r="D1141" s="12">
        <v>0</v>
      </c>
      <c r="E1141" s="12" t="s">
        <v>47</v>
      </c>
      <c r="F1141" s="8" t="s">
        <v>1836</v>
      </c>
      <c r="G1141" s="20" t="s">
        <v>1837</v>
      </c>
      <c r="H1141" s="269" t="s">
        <v>1838</v>
      </c>
      <c r="I1141" s="22" t="s">
        <v>1839</v>
      </c>
      <c r="J1141" s="12" t="s">
        <v>1808</v>
      </c>
      <c r="K1141" s="12" t="s">
        <v>38</v>
      </c>
      <c r="L1141" s="150"/>
      <c r="M1141" s="12"/>
      <c r="N1141" s="235"/>
      <c r="O1141" s="235"/>
      <c r="P1141" s="235"/>
      <c r="Q1141" s="235"/>
      <c r="R1141" s="235"/>
      <c r="S1141" s="235"/>
      <c r="T1141" s="12"/>
      <c r="U1141" s="237"/>
      <c r="V1141" s="238"/>
      <c r="W1141" s="238"/>
      <c r="X1141" s="238"/>
      <c r="Y1141" s="238"/>
      <c r="Z1141" s="238"/>
      <c r="AA1141" s="238"/>
      <c r="AB1141" s="238"/>
    </row>
    <row r="1142" s="216" customFormat="1" spans="1:28">
      <c r="A1142" s="30" t="s">
        <v>8</v>
      </c>
      <c r="B1142" s="30" t="s">
        <v>1842</v>
      </c>
      <c r="C1142" s="273" t="s">
        <v>1842</v>
      </c>
      <c r="D1142" s="30">
        <v>0</v>
      </c>
      <c r="E1142" s="30" t="s">
        <v>47</v>
      </c>
      <c r="F1142" s="28" t="s">
        <v>1836</v>
      </c>
      <c r="G1142" s="92" t="s">
        <v>1837</v>
      </c>
      <c r="H1142" s="274" t="s">
        <v>1838</v>
      </c>
      <c r="I1142" s="104" t="s">
        <v>1839</v>
      </c>
      <c r="J1142" s="30" t="s">
        <v>1808</v>
      </c>
      <c r="K1142" s="30" t="s">
        <v>38</v>
      </c>
      <c r="L1142" s="250"/>
      <c r="M1142" s="30"/>
      <c r="N1142" s="277"/>
      <c r="O1142" s="277"/>
      <c r="P1142" s="277"/>
      <c r="Q1142" s="277"/>
      <c r="R1142" s="277"/>
      <c r="S1142" s="277"/>
      <c r="T1142" s="277"/>
      <c r="U1142" s="277"/>
      <c r="V1142" s="277"/>
      <c r="W1142" s="277"/>
      <c r="X1142" s="238"/>
      <c r="Y1142" s="238"/>
      <c r="Z1142" s="238"/>
      <c r="AA1142" s="238"/>
      <c r="AB1142" s="238"/>
    </row>
    <row r="1143" s="216" customFormat="1" spans="1:23">
      <c r="A1143" s="12" t="s">
        <v>8</v>
      </c>
      <c r="B1143" s="12" t="s">
        <v>1843</v>
      </c>
      <c r="C1143" s="8" t="s">
        <v>61</v>
      </c>
      <c r="D1143" s="12">
        <v>0</v>
      </c>
      <c r="E1143" s="12" t="s">
        <v>47</v>
      </c>
      <c r="F1143" s="8" t="s">
        <v>1844</v>
      </c>
      <c r="G1143" s="8" t="s">
        <v>1845</v>
      </c>
      <c r="H1143" s="150" t="s">
        <v>1846</v>
      </c>
      <c r="I1143" s="12" t="s">
        <v>1847</v>
      </c>
      <c r="J1143" s="12" t="s">
        <v>1808</v>
      </c>
      <c r="K1143" s="12" t="s">
        <v>38</v>
      </c>
      <c r="L1143" s="150" t="s">
        <v>189</v>
      </c>
      <c r="M1143" s="12"/>
      <c r="N1143" s="277"/>
      <c r="O1143" s="277"/>
      <c r="P1143" s="277"/>
      <c r="Q1143" s="277"/>
      <c r="R1143" s="277"/>
      <c r="S1143" s="277"/>
      <c r="T1143" s="277"/>
      <c r="U1143" s="277"/>
      <c r="V1143" s="277"/>
      <c r="W1143" s="277"/>
    </row>
    <row r="1144" s="216" customFormat="1" ht="22.8" spans="1:23">
      <c r="A1144" s="12" t="s">
        <v>8</v>
      </c>
      <c r="B1144" s="12" t="s">
        <v>1848</v>
      </c>
      <c r="C1144" s="8" t="s">
        <v>61</v>
      </c>
      <c r="D1144" s="12">
        <v>0</v>
      </c>
      <c r="E1144" s="12" t="s">
        <v>47</v>
      </c>
      <c r="F1144" s="8" t="s">
        <v>1844</v>
      </c>
      <c r="G1144" s="8" t="s">
        <v>1845</v>
      </c>
      <c r="H1144" s="150" t="s">
        <v>1846</v>
      </c>
      <c r="I1144" s="12" t="s">
        <v>1847</v>
      </c>
      <c r="J1144" s="12" t="s">
        <v>1808</v>
      </c>
      <c r="K1144" s="12" t="s">
        <v>38</v>
      </c>
      <c r="L1144" s="150" t="s">
        <v>1849</v>
      </c>
      <c r="M1144" s="12"/>
      <c r="N1144" s="277"/>
      <c r="O1144" s="277"/>
      <c r="P1144" s="277"/>
      <c r="Q1144" s="277"/>
      <c r="R1144" s="277"/>
      <c r="S1144" s="277"/>
      <c r="T1144" s="277"/>
      <c r="U1144" s="277"/>
      <c r="V1144" s="277"/>
      <c r="W1144" s="277"/>
    </row>
    <row r="1145" s="216" customFormat="1" ht="22.8" spans="1:23">
      <c r="A1145" s="12" t="s">
        <v>8</v>
      </c>
      <c r="B1145" s="12" t="s">
        <v>1850</v>
      </c>
      <c r="C1145" s="8" t="s">
        <v>61</v>
      </c>
      <c r="D1145" s="12">
        <v>0</v>
      </c>
      <c r="E1145" s="12" t="s">
        <v>47</v>
      </c>
      <c r="F1145" s="8" t="s">
        <v>1844</v>
      </c>
      <c r="G1145" s="8" t="s">
        <v>1845</v>
      </c>
      <c r="H1145" s="150" t="s">
        <v>1846</v>
      </c>
      <c r="I1145" s="12" t="s">
        <v>1847</v>
      </c>
      <c r="J1145" s="12" t="s">
        <v>1808</v>
      </c>
      <c r="K1145" s="12" t="s">
        <v>38</v>
      </c>
      <c r="L1145" s="150" t="s">
        <v>1851</v>
      </c>
      <c r="M1145" s="12"/>
      <c r="N1145" s="277"/>
      <c r="O1145" s="277"/>
      <c r="P1145" s="277"/>
      <c r="Q1145" s="277"/>
      <c r="R1145" s="277"/>
      <c r="S1145" s="277"/>
      <c r="T1145" s="277"/>
      <c r="U1145" s="277"/>
      <c r="V1145" s="277"/>
      <c r="W1145" s="277"/>
    </row>
    <row r="1146" s="216" customFormat="1" spans="1:29">
      <c r="A1146" s="12" t="s">
        <v>8</v>
      </c>
      <c r="B1146" s="252" t="s">
        <v>1852</v>
      </c>
      <c r="C1146" s="275" t="s">
        <v>1852</v>
      </c>
      <c r="D1146" s="252">
        <v>0</v>
      </c>
      <c r="E1146" s="276" t="s">
        <v>32</v>
      </c>
      <c r="F1146" s="252" t="s">
        <v>1853</v>
      </c>
      <c r="G1146" s="252" t="s">
        <v>34</v>
      </c>
      <c r="H1146" s="274" t="s">
        <v>1854</v>
      </c>
      <c r="I1146" s="252" t="s">
        <v>48</v>
      </c>
      <c r="J1146" s="252" t="s">
        <v>1808</v>
      </c>
      <c r="K1146" s="252" t="s">
        <v>38</v>
      </c>
      <c r="L1146" s="278" t="s">
        <v>84</v>
      </c>
      <c r="M1146" s="252"/>
      <c r="N1146" s="277"/>
      <c r="O1146" s="277"/>
      <c r="P1146" s="277"/>
      <c r="Q1146" s="277"/>
      <c r="R1146" s="277"/>
      <c r="S1146" s="277"/>
      <c r="T1146" s="277"/>
      <c r="U1146" s="277"/>
      <c r="V1146" s="277"/>
      <c r="W1146" s="277"/>
      <c r="X1146" s="277"/>
      <c r="Y1146" s="277"/>
      <c r="Z1146" s="277"/>
      <c r="AA1146" s="277"/>
      <c r="AB1146" s="277"/>
      <c r="AC1146" s="277"/>
    </row>
    <row r="1147" s="216" customFormat="1" ht="22.8" spans="1:29">
      <c r="A1147" s="12" t="s">
        <v>8</v>
      </c>
      <c r="B1147" s="12" t="s">
        <v>1855</v>
      </c>
      <c r="C1147" s="8" t="s">
        <v>1856</v>
      </c>
      <c r="D1147" s="12">
        <v>0</v>
      </c>
      <c r="E1147" s="66" t="s">
        <v>32</v>
      </c>
      <c r="F1147" s="12" t="s">
        <v>1853</v>
      </c>
      <c r="G1147" s="12" t="s">
        <v>34</v>
      </c>
      <c r="H1147" s="228" t="s">
        <v>1854</v>
      </c>
      <c r="I1147" s="12" t="s">
        <v>48</v>
      </c>
      <c r="J1147" s="12" t="s">
        <v>1808</v>
      </c>
      <c r="K1147" s="12" t="s">
        <v>38</v>
      </c>
      <c r="L1147" s="150" t="s">
        <v>1857</v>
      </c>
      <c r="M1147" s="252"/>
      <c r="N1147" s="277"/>
      <c r="O1147" s="277"/>
      <c r="P1147" s="277"/>
      <c r="Q1147" s="277"/>
      <c r="R1147" s="277"/>
      <c r="S1147" s="277"/>
      <c r="T1147" s="277"/>
      <c r="U1147" s="277"/>
      <c r="V1147" s="277"/>
      <c r="W1147" s="277"/>
      <c r="X1147" s="277"/>
      <c r="Y1147" s="277"/>
      <c r="Z1147" s="277"/>
      <c r="AA1147" s="277"/>
      <c r="AB1147" s="277"/>
      <c r="AC1147" s="277"/>
    </row>
    <row r="1148" s="216" customFormat="1" ht="45.6" spans="1:29">
      <c r="A1148" s="12" t="s">
        <v>8</v>
      </c>
      <c r="B1148" s="12" t="s">
        <v>1858</v>
      </c>
      <c r="C1148" s="8" t="s">
        <v>1859</v>
      </c>
      <c r="D1148" s="12">
        <v>0</v>
      </c>
      <c r="E1148" s="66" t="s">
        <v>32</v>
      </c>
      <c r="F1148" s="12" t="s">
        <v>1853</v>
      </c>
      <c r="G1148" s="12" t="s">
        <v>34</v>
      </c>
      <c r="H1148" s="228" t="s">
        <v>1854</v>
      </c>
      <c r="I1148" s="12" t="s">
        <v>48</v>
      </c>
      <c r="J1148" s="12" t="s">
        <v>1808</v>
      </c>
      <c r="K1148" s="12" t="s">
        <v>38</v>
      </c>
      <c r="L1148" s="150" t="s">
        <v>1860</v>
      </c>
      <c r="M1148" s="252"/>
      <c r="N1148" s="277"/>
      <c r="O1148" s="277"/>
      <c r="P1148" s="277"/>
      <c r="Q1148" s="277"/>
      <c r="R1148" s="277"/>
      <c r="S1148" s="277"/>
      <c r="T1148" s="277"/>
      <c r="U1148" s="277"/>
      <c r="V1148" s="277"/>
      <c r="W1148" s="277"/>
      <c r="X1148" s="277"/>
      <c r="Y1148" s="277"/>
      <c r="Z1148" s="277"/>
      <c r="AA1148" s="277"/>
      <c r="AB1148" s="277"/>
      <c r="AC1148" s="277"/>
    </row>
    <row r="1149" s="216" customFormat="1" ht="68.4" spans="1:29">
      <c r="A1149" s="12" t="s">
        <v>8</v>
      </c>
      <c r="B1149" s="12" t="s">
        <v>1861</v>
      </c>
      <c r="C1149" s="8" t="s">
        <v>1862</v>
      </c>
      <c r="D1149" s="12">
        <v>0</v>
      </c>
      <c r="E1149" s="66" t="s">
        <v>32</v>
      </c>
      <c r="F1149" s="12" t="s">
        <v>1853</v>
      </c>
      <c r="G1149" s="12" t="s">
        <v>34</v>
      </c>
      <c r="H1149" s="228" t="s">
        <v>1854</v>
      </c>
      <c r="I1149" s="12" t="s">
        <v>48</v>
      </c>
      <c r="J1149" s="12" t="s">
        <v>1808</v>
      </c>
      <c r="K1149" s="12" t="s">
        <v>38</v>
      </c>
      <c r="L1149" s="150" t="s">
        <v>1863</v>
      </c>
      <c r="M1149" s="252"/>
      <c r="N1149" s="277"/>
      <c r="O1149" s="277"/>
      <c r="P1149" s="277"/>
      <c r="Q1149" s="277"/>
      <c r="R1149" s="277"/>
      <c r="S1149" s="277"/>
      <c r="T1149" s="277"/>
      <c r="U1149" s="277"/>
      <c r="V1149" s="277"/>
      <c r="W1149" s="277"/>
      <c r="X1149" s="277"/>
      <c r="Y1149" s="277"/>
      <c r="Z1149" s="277"/>
      <c r="AA1149" s="277"/>
      <c r="AB1149" s="277"/>
      <c r="AC1149" s="277"/>
    </row>
    <row r="1150" s="216" customFormat="1" ht="22.8" spans="1:29">
      <c r="A1150" s="12" t="s">
        <v>8</v>
      </c>
      <c r="B1150" s="12" t="s">
        <v>1864</v>
      </c>
      <c r="C1150" s="8" t="s">
        <v>1864</v>
      </c>
      <c r="D1150" s="12">
        <v>0</v>
      </c>
      <c r="E1150" s="66" t="s">
        <v>32</v>
      </c>
      <c r="F1150" s="12" t="s">
        <v>1853</v>
      </c>
      <c r="G1150" s="12" t="s">
        <v>34</v>
      </c>
      <c r="H1150" s="228" t="s">
        <v>1854</v>
      </c>
      <c r="I1150" s="12" t="s">
        <v>48</v>
      </c>
      <c r="J1150" s="12" t="s">
        <v>1808</v>
      </c>
      <c r="K1150" s="12" t="s">
        <v>38</v>
      </c>
      <c r="L1150" s="150" t="s">
        <v>1865</v>
      </c>
      <c r="M1150" s="252"/>
      <c r="N1150" s="277"/>
      <c r="O1150" s="277"/>
      <c r="P1150" s="277"/>
      <c r="Q1150" s="277"/>
      <c r="R1150" s="277"/>
      <c r="S1150" s="277"/>
      <c r="T1150" s="277"/>
      <c r="U1150" s="277"/>
      <c r="V1150" s="277"/>
      <c r="W1150" s="277"/>
      <c r="X1150" s="277"/>
      <c r="Y1150" s="277"/>
      <c r="Z1150" s="277"/>
      <c r="AA1150" s="277"/>
      <c r="AB1150" s="277"/>
      <c r="AC1150" s="277"/>
    </row>
    <row r="1151" s="216" customFormat="1" ht="45.6" spans="1:29">
      <c r="A1151" s="12" t="s">
        <v>8</v>
      </c>
      <c r="B1151" s="12" t="s">
        <v>1866</v>
      </c>
      <c r="C1151" s="8" t="s">
        <v>1867</v>
      </c>
      <c r="D1151" s="12">
        <v>0</v>
      </c>
      <c r="E1151" s="66" t="s">
        <v>32</v>
      </c>
      <c r="F1151" s="12" t="s">
        <v>1853</v>
      </c>
      <c r="G1151" s="12" t="s">
        <v>34</v>
      </c>
      <c r="H1151" s="228" t="s">
        <v>1854</v>
      </c>
      <c r="I1151" s="12" t="s">
        <v>48</v>
      </c>
      <c r="J1151" s="12" t="s">
        <v>1808</v>
      </c>
      <c r="K1151" s="12" t="s">
        <v>38</v>
      </c>
      <c r="L1151" s="150" t="s">
        <v>1868</v>
      </c>
      <c r="M1151" s="252"/>
      <c r="N1151" s="277"/>
      <c r="O1151" s="277"/>
      <c r="P1151" s="277"/>
      <c r="Q1151" s="277"/>
      <c r="R1151" s="277"/>
      <c r="S1151" s="277"/>
      <c r="T1151" s="277"/>
      <c r="U1151" s="277"/>
      <c r="V1151" s="277"/>
      <c r="W1151" s="277"/>
      <c r="X1151" s="277"/>
      <c r="Y1151" s="277"/>
      <c r="Z1151" s="277"/>
      <c r="AA1151" s="277"/>
      <c r="AB1151" s="277"/>
      <c r="AC1151" s="277"/>
    </row>
    <row r="1152" s="216" customFormat="1" ht="68.4" spans="1:29">
      <c r="A1152" s="12" t="s">
        <v>8</v>
      </c>
      <c r="B1152" s="12" t="s">
        <v>1869</v>
      </c>
      <c r="C1152" s="8" t="s">
        <v>1870</v>
      </c>
      <c r="D1152" s="12">
        <v>0</v>
      </c>
      <c r="E1152" s="66" t="s">
        <v>32</v>
      </c>
      <c r="F1152" s="12" t="s">
        <v>1853</v>
      </c>
      <c r="G1152" s="12" t="s">
        <v>34</v>
      </c>
      <c r="H1152" s="228" t="s">
        <v>1854</v>
      </c>
      <c r="I1152" s="12" t="s">
        <v>48</v>
      </c>
      <c r="J1152" s="12" t="s">
        <v>1808</v>
      </c>
      <c r="K1152" s="12" t="s">
        <v>38</v>
      </c>
      <c r="L1152" s="150" t="s">
        <v>1871</v>
      </c>
      <c r="M1152" s="252"/>
      <c r="N1152" s="277"/>
      <c r="O1152" s="277"/>
      <c r="P1152" s="277"/>
      <c r="Q1152" s="277"/>
      <c r="R1152" s="277"/>
      <c r="S1152" s="277"/>
      <c r="T1152" s="277"/>
      <c r="U1152" s="277"/>
      <c r="V1152" s="277"/>
      <c r="W1152" s="277"/>
      <c r="X1152" s="277"/>
      <c r="Y1152" s="277"/>
      <c r="Z1152" s="277"/>
      <c r="AA1152" s="277"/>
      <c r="AB1152" s="277"/>
      <c r="AC1152" s="277"/>
    </row>
    <row r="1153" s="216" customFormat="1" spans="1:28">
      <c r="A1153" s="66" t="s">
        <v>8</v>
      </c>
      <c r="B1153" s="8" t="s">
        <v>1872</v>
      </c>
      <c r="C1153" s="407" t="s">
        <v>61</v>
      </c>
      <c r="D1153" s="66">
        <v>1</v>
      </c>
      <c r="E1153" s="66" t="s">
        <v>47</v>
      </c>
      <c r="F1153" s="66" t="s">
        <v>80</v>
      </c>
      <c r="G1153" s="66" t="s">
        <v>81</v>
      </c>
      <c r="H1153" s="224" t="s">
        <v>82</v>
      </c>
      <c r="I1153" s="66" t="s">
        <v>1873</v>
      </c>
      <c r="J1153" s="66" t="s">
        <v>1808</v>
      </c>
      <c r="K1153" s="66" t="s">
        <v>38</v>
      </c>
      <c r="L1153" s="282" t="s">
        <v>84</v>
      </c>
      <c r="M1153" s="66"/>
      <c r="N1153" s="238"/>
      <c r="O1153" s="238"/>
      <c r="P1153" s="238"/>
      <c r="Q1153" s="238"/>
      <c r="R1153" s="238"/>
      <c r="S1153" s="238"/>
      <c r="T1153" s="238"/>
      <c r="U1153" s="238"/>
      <c r="V1153" s="238"/>
      <c r="W1153" s="238"/>
      <c r="X1153" s="238"/>
      <c r="Y1153" s="238"/>
      <c r="Z1153" s="238"/>
      <c r="AA1153" s="238"/>
      <c r="AB1153" s="238"/>
    </row>
    <row r="1154" s="216" customFormat="1" spans="1:28">
      <c r="A1154" s="66" t="s">
        <v>8</v>
      </c>
      <c r="B1154" s="8" t="s">
        <v>1872</v>
      </c>
      <c r="C1154" s="8" t="s">
        <v>1872</v>
      </c>
      <c r="D1154" s="66">
        <v>1</v>
      </c>
      <c r="E1154" s="66" t="s">
        <v>47</v>
      </c>
      <c r="F1154" s="66" t="s">
        <v>80</v>
      </c>
      <c r="G1154" s="66" t="s">
        <v>81</v>
      </c>
      <c r="H1154" s="224" t="s">
        <v>82</v>
      </c>
      <c r="I1154" s="66" t="s">
        <v>1873</v>
      </c>
      <c r="J1154" s="66" t="s">
        <v>1808</v>
      </c>
      <c r="K1154" s="66" t="s">
        <v>38</v>
      </c>
      <c r="L1154" s="282" t="s">
        <v>1874</v>
      </c>
      <c r="M1154" s="66"/>
      <c r="N1154" s="238"/>
      <c r="O1154" s="238"/>
      <c r="P1154" s="238"/>
      <c r="Q1154" s="238"/>
      <c r="R1154" s="238"/>
      <c r="S1154" s="238"/>
      <c r="T1154" s="238"/>
      <c r="U1154" s="238"/>
      <c r="V1154" s="238"/>
      <c r="W1154" s="238"/>
      <c r="X1154" s="238"/>
      <c r="Y1154" s="238"/>
      <c r="Z1154" s="238"/>
      <c r="AA1154" s="238"/>
      <c r="AB1154" s="238"/>
    </row>
    <row r="1155" s="216" customFormat="1" spans="1:28">
      <c r="A1155" s="66" t="s">
        <v>8</v>
      </c>
      <c r="B1155" s="8" t="s">
        <v>1875</v>
      </c>
      <c r="C1155" s="407" t="s">
        <v>61</v>
      </c>
      <c r="D1155" s="66">
        <v>1</v>
      </c>
      <c r="E1155" s="66" t="s">
        <v>47</v>
      </c>
      <c r="F1155" s="66" t="s">
        <v>80</v>
      </c>
      <c r="G1155" s="66" t="s">
        <v>81</v>
      </c>
      <c r="H1155" s="224" t="s">
        <v>82</v>
      </c>
      <c r="I1155" s="66" t="s">
        <v>1873</v>
      </c>
      <c r="J1155" s="66" t="s">
        <v>1808</v>
      </c>
      <c r="K1155" s="66" t="s">
        <v>38</v>
      </c>
      <c r="L1155" s="282" t="s">
        <v>84</v>
      </c>
      <c r="M1155" s="66"/>
      <c r="N1155" s="238"/>
      <c r="O1155" s="238"/>
      <c r="P1155" s="238"/>
      <c r="Q1155" s="238"/>
      <c r="R1155" s="238"/>
      <c r="S1155" s="238"/>
      <c r="T1155" s="238"/>
      <c r="U1155" s="238"/>
      <c r="V1155" s="238"/>
      <c r="W1155" s="238"/>
      <c r="X1155" s="238"/>
      <c r="Y1155" s="238"/>
      <c r="Z1155" s="238"/>
      <c r="AA1155" s="238"/>
      <c r="AB1155" s="238"/>
    </row>
    <row r="1156" s="216" customFormat="1" spans="1:28">
      <c r="A1156" s="66" t="s">
        <v>8</v>
      </c>
      <c r="B1156" s="8" t="s">
        <v>1875</v>
      </c>
      <c r="C1156" s="8" t="s">
        <v>1875</v>
      </c>
      <c r="D1156" s="66">
        <v>1</v>
      </c>
      <c r="E1156" s="66" t="s">
        <v>47</v>
      </c>
      <c r="F1156" s="66" t="s">
        <v>80</v>
      </c>
      <c r="G1156" s="66" t="s">
        <v>81</v>
      </c>
      <c r="H1156" s="224" t="s">
        <v>82</v>
      </c>
      <c r="I1156" s="66" t="s">
        <v>1873</v>
      </c>
      <c r="J1156" s="66" t="s">
        <v>1808</v>
      </c>
      <c r="K1156" s="66" t="s">
        <v>38</v>
      </c>
      <c r="L1156" s="282" t="s">
        <v>1876</v>
      </c>
      <c r="M1156" s="66"/>
      <c r="N1156" s="238"/>
      <c r="O1156" s="238"/>
      <c r="P1156" s="238"/>
      <c r="Q1156" s="238"/>
      <c r="R1156" s="238"/>
      <c r="S1156" s="238"/>
      <c r="T1156" s="238"/>
      <c r="U1156" s="238"/>
      <c r="V1156" s="238"/>
      <c r="W1156" s="238"/>
      <c r="X1156" s="238"/>
      <c r="Y1156" s="238"/>
      <c r="Z1156" s="238"/>
      <c r="AA1156" s="238"/>
      <c r="AB1156" s="238"/>
    </row>
    <row r="1157" s="216" customFormat="1" spans="1:28">
      <c r="A1157" s="66" t="s">
        <v>8</v>
      </c>
      <c r="B1157" s="8" t="s">
        <v>1877</v>
      </c>
      <c r="C1157" s="407" t="s">
        <v>61</v>
      </c>
      <c r="D1157" s="66">
        <v>2</v>
      </c>
      <c r="E1157" s="66" t="s">
        <v>47</v>
      </c>
      <c r="F1157" s="66" t="s">
        <v>80</v>
      </c>
      <c r="G1157" s="66" t="s">
        <v>81</v>
      </c>
      <c r="H1157" s="224" t="s">
        <v>82</v>
      </c>
      <c r="I1157" s="66" t="s">
        <v>1873</v>
      </c>
      <c r="J1157" s="66" t="s">
        <v>1808</v>
      </c>
      <c r="K1157" s="66" t="s">
        <v>38</v>
      </c>
      <c r="L1157" s="282" t="s">
        <v>84</v>
      </c>
      <c r="M1157" s="66"/>
      <c r="N1157" s="238"/>
      <c r="O1157" s="238"/>
      <c r="P1157" s="238"/>
      <c r="Q1157" s="238"/>
      <c r="R1157" s="238"/>
      <c r="S1157" s="238"/>
      <c r="T1157" s="238"/>
      <c r="U1157" s="238"/>
      <c r="V1157" s="238"/>
      <c r="W1157" s="238"/>
      <c r="X1157" s="238"/>
      <c r="Y1157" s="238"/>
      <c r="Z1157" s="238"/>
      <c r="AA1157" s="238"/>
      <c r="AB1157" s="238"/>
    </row>
    <row r="1158" s="216" customFormat="1" spans="1:28">
      <c r="A1158" s="66" t="s">
        <v>8</v>
      </c>
      <c r="B1158" s="8" t="s">
        <v>1877</v>
      </c>
      <c r="C1158" s="8" t="s">
        <v>1877</v>
      </c>
      <c r="D1158" s="66">
        <v>2</v>
      </c>
      <c r="E1158" s="66" t="s">
        <v>47</v>
      </c>
      <c r="F1158" s="66" t="s">
        <v>80</v>
      </c>
      <c r="G1158" s="66" t="s">
        <v>81</v>
      </c>
      <c r="H1158" s="224" t="s">
        <v>82</v>
      </c>
      <c r="I1158" s="66" t="s">
        <v>1873</v>
      </c>
      <c r="J1158" s="66" t="s">
        <v>1808</v>
      </c>
      <c r="K1158" s="66" t="s">
        <v>38</v>
      </c>
      <c r="L1158" s="282" t="s">
        <v>1878</v>
      </c>
      <c r="M1158" s="66"/>
      <c r="N1158" s="238"/>
      <c r="O1158" s="238"/>
      <c r="P1158" s="238"/>
      <c r="Q1158" s="238"/>
      <c r="R1158" s="238"/>
      <c r="S1158" s="238"/>
      <c r="T1158" s="238"/>
      <c r="U1158" s="238"/>
      <c r="V1158" s="238"/>
      <c r="W1158" s="238"/>
      <c r="X1158" s="238"/>
      <c r="Y1158" s="238"/>
      <c r="Z1158" s="238"/>
      <c r="AA1158" s="238"/>
      <c r="AB1158" s="238"/>
    </row>
    <row r="1159" s="216" customFormat="1" spans="1:28">
      <c r="A1159" s="66" t="s">
        <v>8</v>
      </c>
      <c r="B1159" s="8" t="s">
        <v>1879</v>
      </c>
      <c r="C1159" s="407" t="s">
        <v>61</v>
      </c>
      <c r="D1159" s="66">
        <v>1</v>
      </c>
      <c r="E1159" s="66" t="s">
        <v>47</v>
      </c>
      <c r="F1159" s="66" t="s">
        <v>80</v>
      </c>
      <c r="G1159" s="66" t="s">
        <v>81</v>
      </c>
      <c r="H1159" s="224" t="s">
        <v>82</v>
      </c>
      <c r="I1159" s="66" t="s">
        <v>1873</v>
      </c>
      <c r="J1159" s="66" t="s">
        <v>1808</v>
      </c>
      <c r="K1159" s="66" t="s">
        <v>38</v>
      </c>
      <c r="L1159" s="282" t="s">
        <v>84</v>
      </c>
      <c r="M1159" s="66"/>
      <c r="N1159" s="238"/>
      <c r="O1159" s="238"/>
      <c r="P1159" s="238"/>
      <c r="Q1159" s="238"/>
      <c r="R1159" s="238"/>
      <c r="S1159" s="238"/>
      <c r="T1159" s="238"/>
      <c r="U1159" s="238"/>
      <c r="V1159" s="238"/>
      <c r="W1159" s="238"/>
      <c r="X1159" s="238"/>
      <c r="Y1159" s="238"/>
      <c r="Z1159" s="238"/>
      <c r="AA1159" s="238"/>
      <c r="AB1159" s="238"/>
    </row>
    <row r="1160" s="216" customFormat="1" spans="1:28">
      <c r="A1160" s="66" t="s">
        <v>8</v>
      </c>
      <c r="B1160" s="8" t="s">
        <v>1879</v>
      </c>
      <c r="C1160" s="8" t="s">
        <v>1879</v>
      </c>
      <c r="D1160" s="66">
        <v>1</v>
      </c>
      <c r="E1160" s="66" t="s">
        <v>47</v>
      </c>
      <c r="F1160" s="66" t="s">
        <v>80</v>
      </c>
      <c r="G1160" s="66" t="s">
        <v>81</v>
      </c>
      <c r="H1160" s="224" t="s">
        <v>82</v>
      </c>
      <c r="I1160" s="66" t="s">
        <v>1873</v>
      </c>
      <c r="J1160" s="66" t="s">
        <v>1808</v>
      </c>
      <c r="K1160" s="66" t="s">
        <v>38</v>
      </c>
      <c r="L1160" s="282" t="s">
        <v>1880</v>
      </c>
      <c r="M1160" s="66"/>
      <c r="N1160" s="238"/>
      <c r="O1160" s="238"/>
      <c r="P1160" s="238"/>
      <c r="Q1160" s="238"/>
      <c r="R1160" s="238"/>
      <c r="S1160" s="238"/>
      <c r="T1160" s="238"/>
      <c r="U1160" s="238"/>
      <c r="V1160" s="238"/>
      <c r="W1160" s="238"/>
      <c r="X1160" s="238"/>
      <c r="Y1160" s="238"/>
      <c r="Z1160" s="238"/>
      <c r="AA1160" s="238"/>
      <c r="AB1160" s="238"/>
    </row>
    <row r="1161" s="216" customFormat="1" spans="1:28">
      <c r="A1161" s="66" t="s">
        <v>8</v>
      </c>
      <c r="B1161" s="8" t="s">
        <v>1881</v>
      </c>
      <c r="C1161" s="407" t="s">
        <v>61</v>
      </c>
      <c r="D1161" s="66">
        <v>1</v>
      </c>
      <c r="E1161" s="66" t="s">
        <v>47</v>
      </c>
      <c r="F1161" s="66" t="s">
        <v>80</v>
      </c>
      <c r="G1161" s="66" t="s">
        <v>81</v>
      </c>
      <c r="H1161" s="224" t="s">
        <v>82</v>
      </c>
      <c r="I1161" s="66" t="s">
        <v>93</v>
      </c>
      <c r="J1161" s="66" t="s">
        <v>1808</v>
      </c>
      <c r="K1161" s="66" t="s">
        <v>38</v>
      </c>
      <c r="L1161" s="282" t="s">
        <v>84</v>
      </c>
      <c r="M1161" s="66"/>
      <c r="N1161" s="238"/>
      <c r="O1161" s="238"/>
      <c r="P1161" s="238"/>
      <c r="Q1161" s="238"/>
      <c r="R1161" s="238"/>
      <c r="S1161" s="238"/>
      <c r="T1161" s="238"/>
      <c r="U1161" s="238"/>
      <c r="V1161" s="238"/>
      <c r="W1161" s="238"/>
      <c r="X1161" s="238"/>
      <c r="Y1161" s="238"/>
      <c r="Z1161" s="238"/>
      <c r="AA1161" s="238"/>
      <c r="AB1161" s="238"/>
    </row>
    <row r="1162" s="216" customFormat="1" spans="1:28">
      <c r="A1162" s="66" t="s">
        <v>8</v>
      </c>
      <c r="B1162" s="8" t="s">
        <v>1881</v>
      </c>
      <c r="C1162" s="8" t="s">
        <v>1879</v>
      </c>
      <c r="D1162" s="66">
        <v>1</v>
      </c>
      <c r="E1162" s="66" t="s">
        <v>47</v>
      </c>
      <c r="F1162" s="66" t="s">
        <v>80</v>
      </c>
      <c r="G1162" s="66" t="s">
        <v>81</v>
      </c>
      <c r="H1162" s="224" t="s">
        <v>82</v>
      </c>
      <c r="I1162" s="66" t="s">
        <v>93</v>
      </c>
      <c r="J1162" s="66" t="s">
        <v>1808</v>
      </c>
      <c r="K1162" s="66" t="s">
        <v>38</v>
      </c>
      <c r="L1162" s="282" t="s">
        <v>1882</v>
      </c>
      <c r="M1162" s="66"/>
      <c r="N1162" s="238"/>
      <c r="O1162" s="238"/>
      <c r="P1162" s="238"/>
      <c r="Q1162" s="238"/>
      <c r="R1162" s="238"/>
      <c r="S1162" s="238"/>
      <c r="T1162" s="238"/>
      <c r="U1162" s="238"/>
      <c r="V1162" s="238"/>
      <c r="W1162" s="238"/>
      <c r="X1162" s="238"/>
      <c r="Y1162" s="238"/>
      <c r="Z1162" s="238"/>
      <c r="AA1162" s="238"/>
      <c r="AB1162" s="238"/>
    </row>
    <row r="1163" s="216" customFormat="1" ht="22.8" spans="1:13">
      <c r="A1163" s="99" t="s">
        <v>8</v>
      </c>
      <c r="B1163" s="99" t="s">
        <v>1271</v>
      </c>
      <c r="C1163" s="11" t="s">
        <v>1271</v>
      </c>
      <c r="D1163" s="66">
        <v>0</v>
      </c>
      <c r="E1163" s="83" t="s">
        <v>47</v>
      </c>
      <c r="F1163" s="99" t="s">
        <v>158</v>
      </c>
      <c r="G1163" s="99" t="s">
        <v>567</v>
      </c>
      <c r="H1163" s="279" t="s">
        <v>159</v>
      </c>
      <c r="I1163" s="99" t="s">
        <v>150</v>
      </c>
      <c r="J1163" s="99" t="s">
        <v>1808</v>
      </c>
      <c r="K1163" s="12" t="s">
        <v>38</v>
      </c>
      <c r="L1163" s="283" t="s">
        <v>1883</v>
      </c>
      <c r="M1163" s="99"/>
    </row>
    <row r="1164" s="216" customFormat="1" ht="22.8" spans="1:13">
      <c r="A1164" s="99" t="s">
        <v>8</v>
      </c>
      <c r="B1164" s="99" t="s">
        <v>1401</v>
      </c>
      <c r="C1164" s="11" t="s">
        <v>1401</v>
      </c>
      <c r="D1164" s="99">
        <v>0</v>
      </c>
      <c r="E1164" s="11" t="s">
        <v>47</v>
      </c>
      <c r="F1164" s="99" t="s">
        <v>158</v>
      </c>
      <c r="G1164" s="99" t="s">
        <v>567</v>
      </c>
      <c r="H1164" s="279" t="s">
        <v>159</v>
      </c>
      <c r="I1164" s="99" t="s">
        <v>150</v>
      </c>
      <c r="J1164" s="99" t="s">
        <v>1808</v>
      </c>
      <c r="K1164" s="12" t="s">
        <v>38</v>
      </c>
      <c r="L1164" s="283" t="s">
        <v>1884</v>
      </c>
      <c r="M1164" s="99"/>
    </row>
    <row r="1165" s="216" customFormat="1" ht="22.8" spans="1:13">
      <c r="A1165" s="99" t="s">
        <v>8</v>
      </c>
      <c r="B1165" s="99" t="s">
        <v>1885</v>
      </c>
      <c r="C1165" s="11" t="s">
        <v>1885</v>
      </c>
      <c r="D1165" s="99">
        <v>0</v>
      </c>
      <c r="E1165" s="11" t="s">
        <v>47</v>
      </c>
      <c r="F1165" s="99" t="s">
        <v>158</v>
      </c>
      <c r="G1165" s="99" t="s">
        <v>567</v>
      </c>
      <c r="H1165" s="279" t="s">
        <v>159</v>
      </c>
      <c r="I1165" s="99" t="s">
        <v>150</v>
      </c>
      <c r="J1165" s="99" t="s">
        <v>1808</v>
      </c>
      <c r="K1165" s="12" t="s">
        <v>38</v>
      </c>
      <c r="L1165" s="283" t="s">
        <v>1886</v>
      </c>
      <c r="M1165" s="99"/>
    </row>
    <row r="1166" s="216" customFormat="1" ht="34.2" spans="1:20">
      <c r="A1166" s="66" t="s">
        <v>8</v>
      </c>
      <c r="B1166" s="11" t="s">
        <v>1887</v>
      </c>
      <c r="C1166" s="11" t="s">
        <v>61</v>
      </c>
      <c r="D1166" s="66">
        <v>0</v>
      </c>
      <c r="E1166" s="66" t="s">
        <v>32</v>
      </c>
      <c r="F1166" s="66" t="s">
        <v>147</v>
      </c>
      <c r="G1166" s="66" t="s">
        <v>567</v>
      </c>
      <c r="H1166" s="224" t="s">
        <v>149</v>
      </c>
      <c r="I1166" s="66" t="s">
        <v>150</v>
      </c>
      <c r="J1166" s="66" t="s">
        <v>1808</v>
      </c>
      <c r="K1166" s="66" t="s">
        <v>38</v>
      </c>
      <c r="L1166" s="284" t="s">
        <v>1888</v>
      </c>
      <c r="M1166" s="66"/>
      <c r="O1166" s="66"/>
      <c r="P1166" s="66"/>
      <c r="Q1166" s="66"/>
      <c r="R1166" s="66"/>
      <c r="S1166" s="66"/>
      <c r="T1166" s="66"/>
    </row>
    <row r="1167" s="216" customFormat="1" ht="34.2" spans="1:20">
      <c r="A1167" s="66" t="s">
        <v>8</v>
      </c>
      <c r="B1167" s="11" t="s">
        <v>1889</v>
      </c>
      <c r="C1167" s="11" t="s">
        <v>61</v>
      </c>
      <c r="D1167" s="66">
        <v>0</v>
      </c>
      <c r="E1167" s="66" t="s">
        <v>32</v>
      </c>
      <c r="F1167" s="66" t="s">
        <v>147</v>
      </c>
      <c r="G1167" s="66" t="s">
        <v>567</v>
      </c>
      <c r="H1167" s="224" t="s">
        <v>149</v>
      </c>
      <c r="I1167" s="66" t="s">
        <v>150</v>
      </c>
      <c r="J1167" s="66" t="s">
        <v>1808</v>
      </c>
      <c r="K1167" s="66" t="s">
        <v>38</v>
      </c>
      <c r="L1167" s="284" t="s">
        <v>1890</v>
      </c>
      <c r="M1167" s="66"/>
      <c r="O1167" s="66"/>
      <c r="P1167" s="66"/>
      <c r="Q1167" s="66"/>
      <c r="R1167" s="66"/>
      <c r="S1167" s="66"/>
      <c r="T1167" s="66"/>
    </row>
    <row r="1168" s="216" customFormat="1" ht="45.6" spans="1:20">
      <c r="A1168" s="66" t="s">
        <v>8</v>
      </c>
      <c r="B1168" s="11" t="s">
        <v>1887</v>
      </c>
      <c r="C1168" s="66" t="s">
        <v>725</v>
      </c>
      <c r="D1168" s="66">
        <v>0</v>
      </c>
      <c r="E1168" s="66" t="s">
        <v>32</v>
      </c>
      <c r="F1168" s="66" t="s">
        <v>147</v>
      </c>
      <c r="G1168" s="66" t="s">
        <v>567</v>
      </c>
      <c r="H1168" s="224" t="s">
        <v>149</v>
      </c>
      <c r="I1168" s="66" t="s">
        <v>150</v>
      </c>
      <c r="J1168" s="66" t="s">
        <v>1808</v>
      </c>
      <c r="K1168" s="66" t="s">
        <v>38</v>
      </c>
      <c r="L1168" s="284" t="s">
        <v>1891</v>
      </c>
      <c r="M1168" s="66"/>
      <c r="O1168" s="66"/>
      <c r="P1168" s="66"/>
      <c r="Q1168" s="66"/>
      <c r="R1168" s="66"/>
      <c r="S1168" s="66"/>
      <c r="T1168" s="66"/>
    </row>
    <row r="1169" s="216" customFormat="1" ht="68.4" spans="1:20">
      <c r="A1169" s="66" t="s">
        <v>8</v>
      </c>
      <c r="B1169" s="11" t="s">
        <v>1889</v>
      </c>
      <c r="C1169" s="66" t="s">
        <v>741</v>
      </c>
      <c r="D1169" s="66">
        <v>0</v>
      </c>
      <c r="E1169" s="66" t="s">
        <v>32</v>
      </c>
      <c r="F1169" s="66" t="s">
        <v>147</v>
      </c>
      <c r="G1169" s="66" t="s">
        <v>567</v>
      </c>
      <c r="H1169" s="224" t="s">
        <v>149</v>
      </c>
      <c r="I1169" s="66" t="s">
        <v>150</v>
      </c>
      <c r="J1169" s="66" t="s">
        <v>1808</v>
      </c>
      <c r="K1169" s="66" t="s">
        <v>38</v>
      </c>
      <c r="L1169" s="284" t="s">
        <v>1892</v>
      </c>
      <c r="M1169" s="66"/>
      <c r="O1169" s="66"/>
      <c r="P1169" s="66"/>
      <c r="Q1169" s="66"/>
      <c r="R1169" s="66"/>
      <c r="S1169" s="66"/>
      <c r="T1169" s="66"/>
    </row>
    <row r="1170" s="216" customFormat="1" ht="45.6" spans="1:20">
      <c r="A1170" s="99" t="s">
        <v>8</v>
      </c>
      <c r="B1170" s="99" t="s">
        <v>291</v>
      </c>
      <c r="C1170" s="11" t="s">
        <v>291</v>
      </c>
      <c r="D1170" s="99">
        <v>0</v>
      </c>
      <c r="E1170" s="83" t="s">
        <v>32</v>
      </c>
      <c r="F1170" s="99" t="s">
        <v>158</v>
      </c>
      <c r="G1170" s="99" t="s">
        <v>567</v>
      </c>
      <c r="H1170" s="279" t="s">
        <v>159</v>
      </c>
      <c r="I1170" s="99" t="s">
        <v>150</v>
      </c>
      <c r="J1170" s="99" t="s">
        <v>1808</v>
      </c>
      <c r="K1170" s="12" t="s">
        <v>38</v>
      </c>
      <c r="L1170" s="284" t="s">
        <v>1893</v>
      </c>
      <c r="M1170" s="99"/>
      <c r="O1170" s="66"/>
      <c r="P1170" s="66"/>
      <c r="Q1170" s="66"/>
      <c r="R1170" s="66"/>
      <c r="S1170" s="66"/>
      <c r="T1170" s="66"/>
    </row>
    <row r="1171" s="216" customFormat="1" ht="45.6" spans="1:20">
      <c r="A1171" s="99" t="s">
        <v>8</v>
      </c>
      <c r="B1171" s="99" t="s">
        <v>1894</v>
      </c>
      <c r="C1171" s="11" t="s">
        <v>1894</v>
      </c>
      <c r="D1171" s="99">
        <v>0</v>
      </c>
      <c r="E1171" s="83" t="s">
        <v>32</v>
      </c>
      <c r="F1171" s="99" t="s">
        <v>158</v>
      </c>
      <c r="G1171" s="99" t="s">
        <v>567</v>
      </c>
      <c r="H1171" s="279" t="s">
        <v>159</v>
      </c>
      <c r="I1171" s="99" t="s">
        <v>150</v>
      </c>
      <c r="J1171" s="99" t="s">
        <v>1808</v>
      </c>
      <c r="K1171" s="12" t="s">
        <v>38</v>
      </c>
      <c r="L1171" s="283" t="s">
        <v>1895</v>
      </c>
      <c r="M1171" s="99"/>
      <c r="O1171" s="66"/>
      <c r="P1171" s="66"/>
      <c r="Q1171" s="66"/>
      <c r="R1171" s="66"/>
      <c r="S1171" s="66"/>
      <c r="T1171" s="66"/>
    </row>
    <row r="1172" s="216" customFormat="1" ht="45.6" spans="1:20">
      <c r="A1172" s="99" t="s">
        <v>8</v>
      </c>
      <c r="B1172" s="99" t="s">
        <v>1896</v>
      </c>
      <c r="C1172" s="11" t="s">
        <v>1896</v>
      </c>
      <c r="D1172" s="99">
        <v>0</v>
      </c>
      <c r="E1172" s="83" t="s">
        <v>32</v>
      </c>
      <c r="F1172" s="99" t="s">
        <v>158</v>
      </c>
      <c r="G1172" s="99" t="s">
        <v>567</v>
      </c>
      <c r="H1172" s="279" t="s">
        <v>159</v>
      </c>
      <c r="I1172" s="99" t="s">
        <v>150</v>
      </c>
      <c r="J1172" s="99" t="s">
        <v>1808</v>
      </c>
      <c r="K1172" s="12" t="s">
        <v>38</v>
      </c>
      <c r="L1172" s="283" t="s">
        <v>1897</v>
      </c>
      <c r="M1172" s="99"/>
      <c r="O1172" s="66"/>
      <c r="P1172" s="66"/>
      <c r="Q1172" s="66"/>
      <c r="R1172" s="66"/>
      <c r="S1172" s="66"/>
      <c r="T1172" s="66"/>
    </row>
    <row r="1173" s="216" customFormat="1" ht="45.6" spans="1:20">
      <c r="A1173" s="99" t="s">
        <v>8</v>
      </c>
      <c r="B1173" s="99" t="s">
        <v>1898</v>
      </c>
      <c r="C1173" s="11" t="s">
        <v>1898</v>
      </c>
      <c r="D1173" s="99">
        <v>0</v>
      </c>
      <c r="E1173" s="83" t="s">
        <v>32</v>
      </c>
      <c r="F1173" s="99" t="s">
        <v>158</v>
      </c>
      <c r="G1173" s="99" t="s">
        <v>567</v>
      </c>
      <c r="H1173" s="279" t="s">
        <v>159</v>
      </c>
      <c r="I1173" s="99" t="s">
        <v>150</v>
      </c>
      <c r="J1173" s="99" t="s">
        <v>1808</v>
      </c>
      <c r="K1173" s="12" t="s">
        <v>38</v>
      </c>
      <c r="L1173" s="283" t="s">
        <v>1899</v>
      </c>
      <c r="M1173" s="99"/>
      <c r="O1173" s="66"/>
      <c r="P1173" s="66"/>
      <c r="Q1173" s="66"/>
      <c r="R1173" s="66"/>
      <c r="S1173" s="66"/>
      <c r="T1173" s="66"/>
    </row>
    <row r="1174" s="216" customFormat="1" ht="45.6" spans="1:20">
      <c r="A1174" s="99" t="s">
        <v>8</v>
      </c>
      <c r="B1174" s="99" t="s">
        <v>345</v>
      </c>
      <c r="C1174" s="11" t="s">
        <v>345</v>
      </c>
      <c r="D1174" s="99">
        <v>0</v>
      </c>
      <c r="E1174" s="83" t="s">
        <v>32</v>
      </c>
      <c r="F1174" s="99" t="s">
        <v>158</v>
      </c>
      <c r="G1174" s="99" t="s">
        <v>567</v>
      </c>
      <c r="H1174" s="279" t="s">
        <v>159</v>
      </c>
      <c r="I1174" s="99" t="s">
        <v>150</v>
      </c>
      <c r="J1174" s="99" t="s">
        <v>1808</v>
      </c>
      <c r="K1174" s="12" t="s">
        <v>38</v>
      </c>
      <c r="L1174" s="283" t="s">
        <v>1900</v>
      </c>
      <c r="M1174" s="99"/>
      <c r="O1174" s="66"/>
      <c r="P1174" s="66"/>
      <c r="Q1174" s="66"/>
      <c r="R1174" s="66"/>
      <c r="S1174" s="66"/>
      <c r="T1174" s="66"/>
    </row>
    <row r="1175" s="216" customFormat="1" ht="45.6" spans="1:20">
      <c r="A1175" s="99" t="s">
        <v>8</v>
      </c>
      <c r="B1175" s="99" t="s">
        <v>1901</v>
      </c>
      <c r="C1175" s="11" t="s">
        <v>1901</v>
      </c>
      <c r="D1175" s="99">
        <v>0</v>
      </c>
      <c r="E1175" s="83" t="s">
        <v>32</v>
      </c>
      <c r="F1175" s="99" t="s">
        <v>158</v>
      </c>
      <c r="G1175" s="99" t="s">
        <v>567</v>
      </c>
      <c r="H1175" s="279" t="s">
        <v>159</v>
      </c>
      <c r="I1175" s="99" t="s">
        <v>150</v>
      </c>
      <c r="J1175" s="99" t="s">
        <v>1808</v>
      </c>
      <c r="K1175" s="12" t="s">
        <v>38</v>
      </c>
      <c r="L1175" s="283" t="s">
        <v>1902</v>
      </c>
      <c r="M1175" s="99"/>
      <c r="O1175" s="66"/>
      <c r="P1175" s="66"/>
      <c r="Q1175" s="66"/>
      <c r="R1175" s="66"/>
      <c r="S1175" s="66"/>
      <c r="T1175" s="66"/>
    </row>
    <row r="1176" s="216" customFormat="1" ht="45.6" spans="1:20">
      <c r="A1176" s="99" t="s">
        <v>8</v>
      </c>
      <c r="B1176" s="99" t="s">
        <v>1903</v>
      </c>
      <c r="C1176" s="11" t="s">
        <v>1903</v>
      </c>
      <c r="D1176" s="99">
        <v>0</v>
      </c>
      <c r="E1176" s="83" t="s">
        <v>32</v>
      </c>
      <c r="F1176" s="99" t="s">
        <v>158</v>
      </c>
      <c r="G1176" s="99" t="s">
        <v>567</v>
      </c>
      <c r="H1176" s="279" t="s">
        <v>159</v>
      </c>
      <c r="I1176" s="99" t="s">
        <v>150</v>
      </c>
      <c r="J1176" s="99" t="s">
        <v>1808</v>
      </c>
      <c r="K1176" s="12" t="s">
        <v>38</v>
      </c>
      <c r="L1176" s="283" t="s">
        <v>1904</v>
      </c>
      <c r="M1176" s="99"/>
      <c r="O1176" s="66"/>
      <c r="P1176" s="66"/>
      <c r="Q1176" s="66"/>
      <c r="R1176" s="66"/>
      <c r="S1176" s="66"/>
      <c r="T1176" s="66"/>
    </row>
    <row r="1177" s="216" customFormat="1" ht="45.6" spans="1:20">
      <c r="A1177" s="99" t="s">
        <v>8</v>
      </c>
      <c r="B1177" s="99" t="s">
        <v>1905</v>
      </c>
      <c r="C1177" s="11" t="s">
        <v>1906</v>
      </c>
      <c r="D1177" s="99">
        <v>0</v>
      </c>
      <c r="E1177" s="83" t="s">
        <v>32</v>
      </c>
      <c r="F1177" s="99" t="s">
        <v>158</v>
      </c>
      <c r="G1177" s="99" t="s">
        <v>567</v>
      </c>
      <c r="H1177" s="279" t="s">
        <v>159</v>
      </c>
      <c r="I1177" s="99" t="s">
        <v>150</v>
      </c>
      <c r="J1177" s="99" t="s">
        <v>1808</v>
      </c>
      <c r="K1177" s="12" t="s">
        <v>38</v>
      </c>
      <c r="L1177" s="283" t="s">
        <v>1907</v>
      </c>
      <c r="M1177" s="99"/>
      <c r="O1177" s="66"/>
      <c r="P1177" s="66"/>
      <c r="Q1177" s="66"/>
      <c r="R1177" s="66"/>
      <c r="S1177" s="66"/>
      <c r="T1177" s="66"/>
    </row>
    <row r="1178" s="216" customFormat="1" ht="45.6" spans="1:20">
      <c r="A1178" s="99" t="s">
        <v>8</v>
      </c>
      <c r="B1178" s="99" t="s">
        <v>1908</v>
      </c>
      <c r="C1178" s="11" t="s">
        <v>1908</v>
      </c>
      <c r="D1178" s="99">
        <v>0</v>
      </c>
      <c r="E1178" s="83" t="s">
        <v>32</v>
      </c>
      <c r="F1178" s="99" t="s">
        <v>158</v>
      </c>
      <c r="G1178" s="99" t="s">
        <v>567</v>
      </c>
      <c r="H1178" s="279" t="s">
        <v>159</v>
      </c>
      <c r="I1178" s="99" t="s">
        <v>150</v>
      </c>
      <c r="J1178" s="99" t="s">
        <v>1808</v>
      </c>
      <c r="K1178" s="12" t="s">
        <v>38</v>
      </c>
      <c r="L1178" s="283" t="s">
        <v>1909</v>
      </c>
      <c r="M1178" s="99"/>
      <c r="O1178" s="66"/>
      <c r="P1178" s="66"/>
      <c r="Q1178" s="66"/>
      <c r="R1178" s="66"/>
      <c r="S1178" s="66"/>
      <c r="T1178" s="66"/>
    </row>
    <row r="1179" s="216" customFormat="1" ht="45.6" spans="1:20">
      <c r="A1179" s="99" t="s">
        <v>8</v>
      </c>
      <c r="B1179" s="99" t="s">
        <v>1910</v>
      </c>
      <c r="C1179" s="11" t="s">
        <v>1910</v>
      </c>
      <c r="D1179" s="99">
        <v>0</v>
      </c>
      <c r="E1179" s="83" t="s">
        <v>32</v>
      </c>
      <c r="F1179" s="99" t="s">
        <v>158</v>
      </c>
      <c r="G1179" s="99" t="s">
        <v>567</v>
      </c>
      <c r="H1179" s="279" t="s">
        <v>159</v>
      </c>
      <c r="I1179" s="99" t="s">
        <v>150</v>
      </c>
      <c r="J1179" s="99" t="s">
        <v>1808</v>
      </c>
      <c r="K1179" s="12" t="s">
        <v>38</v>
      </c>
      <c r="L1179" s="283" t="s">
        <v>1911</v>
      </c>
      <c r="M1179" s="99"/>
      <c r="O1179" s="66"/>
      <c r="P1179" s="66"/>
      <c r="Q1179" s="66"/>
      <c r="R1179" s="66"/>
      <c r="S1179" s="66"/>
      <c r="T1179" s="66"/>
    </row>
    <row r="1180" s="216" customFormat="1" ht="45.6" spans="1:20">
      <c r="A1180" s="99" t="s">
        <v>8</v>
      </c>
      <c r="B1180" s="99" t="s">
        <v>1912</v>
      </c>
      <c r="C1180" s="11" t="s">
        <v>1912</v>
      </c>
      <c r="D1180" s="99">
        <v>0</v>
      </c>
      <c r="E1180" s="83" t="s">
        <v>32</v>
      </c>
      <c r="F1180" s="99" t="s">
        <v>158</v>
      </c>
      <c r="G1180" s="99" t="s">
        <v>567</v>
      </c>
      <c r="H1180" s="279" t="s">
        <v>159</v>
      </c>
      <c r="I1180" s="99" t="s">
        <v>150</v>
      </c>
      <c r="J1180" s="99" t="s">
        <v>1808</v>
      </c>
      <c r="K1180" s="12" t="s">
        <v>38</v>
      </c>
      <c r="L1180" s="283" t="s">
        <v>1913</v>
      </c>
      <c r="M1180" s="99"/>
      <c r="O1180" s="66"/>
      <c r="P1180" s="66"/>
      <c r="Q1180" s="66"/>
      <c r="R1180" s="66"/>
      <c r="S1180" s="66"/>
      <c r="T1180" s="66"/>
    </row>
    <row r="1181" s="216" customFormat="1" ht="45.6" spans="1:20">
      <c r="A1181" s="99" t="s">
        <v>8</v>
      </c>
      <c r="B1181" s="99" t="s">
        <v>1914</v>
      </c>
      <c r="C1181" s="11" t="s">
        <v>1914</v>
      </c>
      <c r="D1181" s="99">
        <v>0</v>
      </c>
      <c r="E1181" s="83" t="s">
        <v>32</v>
      </c>
      <c r="F1181" s="99" t="s">
        <v>158</v>
      </c>
      <c r="G1181" s="99" t="s">
        <v>567</v>
      </c>
      <c r="H1181" s="279" t="s">
        <v>159</v>
      </c>
      <c r="I1181" s="99" t="s">
        <v>150</v>
      </c>
      <c r="J1181" s="99" t="s">
        <v>1808</v>
      </c>
      <c r="K1181" s="12" t="s">
        <v>38</v>
      </c>
      <c r="L1181" s="283" t="s">
        <v>1915</v>
      </c>
      <c r="M1181" s="99"/>
      <c r="O1181" s="66"/>
      <c r="P1181" s="66"/>
      <c r="Q1181" s="66"/>
      <c r="R1181" s="66"/>
      <c r="S1181" s="66"/>
      <c r="T1181" s="66"/>
    </row>
    <row r="1182" s="216" customFormat="1" ht="45.6" spans="1:20">
      <c r="A1182" s="99" t="s">
        <v>8</v>
      </c>
      <c r="B1182" s="99" t="s">
        <v>1916</v>
      </c>
      <c r="C1182" s="11" t="s">
        <v>1916</v>
      </c>
      <c r="D1182" s="99">
        <v>0</v>
      </c>
      <c r="E1182" s="83" t="s">
        <v>32</v>
      </c>
      <c r="F1182" s="99" t="s">
        <v>158</v>
      </c>
      <c r="G1182" s="99" t="s">
        <v>567</v>
      </c>
      <c r="H1182" s="279" t="s">
        <v>159</v>
      </c>
      <c r="I1182" s="99" t="s">
        <v>150</v>
      </c>
      <c r="J1182" s="99" t="s">
        <v>1808</v>
      </c>
      <c r="K1182" s="12" t="s">
        <v>38</v>
      </c>
      <c r="L1182" s="283" t="s">
        <v>1917</v>
      </c>
      <c r="M1182" s="99"/>
      <c r="O1182" s="66"/>
      <c r="P1182" s="66"/>
      <c r="Q1182" s="66"/>
      <c r="R1182" s="66"/>
      <c r="S1182" s="66"/>
      <c r="T1182" s="66"/>
    </row>
    <row r="1183" s="216" customFormat="1" ht="45.6" spans="1:20">
      <c r="A1183" s="99" t="s">
        <v>8</v>
      </c>
      <c r="B1183" s="99" t="s">
        <v>1918</v>
      </c>
      <c r="C1183" s="11" t="s">
        <v>1919</v>
      </c>
      <c r="D1183" s="99">
        <v>0</v>
      </c>
      <c r="E1183" s="83" t="s">
        <v>32</v>
      </c>
      <c r="F1183" s="99" t="s">
        <v>158</v>
      </c>
      <c r="G1183" s="99" t="s">
        <v>567</v>
      </c>
      <c r="H1183" s="279" t="s">
        <v>159</v>
      </c>
      <c r="I1183" s="99" t="s">
        <v>150</v>
      </c>
      <c r="J1183" s="99" t="s">
        <v>1808</v>
      </c>
      <c r="K1183" s="12" t="s">
        <v>38</v>
      </c>
      <c r="L1183" s="284" t="s">
        <v>1920</v>
      </c>
      <c r="M1183" s="99"/>
      <c r="O1183" s="66"/>
      <c r="P1183" s="66"/>
      <c r="Q1183" s="66"/>
      <c r="R1183" s="66"/>
      <c r="S1183" s="66"/>
      <c r="T1183" s="66"/>
    </row>
    <row r="1184" s="216" customFormat="1" ht="45.6" spans="1:20">
      <c r="A1184" s="99" t="s">
        <v>8</v>
      </c>
      <c r="B1184" s="99" t="s">
        <v>1921</v>
      </c>
      <c r="C1184" s="11" t="s">
        <v>1922</v>
      </c>
      <c r="D1184" s="99">
        <v>0</v>
      </c>
      <c r="E1184" s="83" t="s">
        <v>32</v>
      </c>
      <c r="F1184" s="99" t="s">
        <v>158</v>
      </c>
      <c r="G1184" s="99" t="s">
        <v>567</v>
      </c>
      <c r="H1184" s="279" t="s">
        <v>159</v>
      </c>
      <c r="I1184" s="99" t="s">
        <v>150</v>
      </c>
      <c r="J1184" s="99" t="s">
        <v>1808</v>
      </c>
      <c r="K1184" s="12" t="s">
        <v>38</v>
      </c>
      <c r="L1184" s="283" t="s">
        <v>1923</v>
      </c>
      <c r="M1184" s="99"/>
      <c r="O1184" s="66"/>
      <c r="P1184" s="66"/>
      <c r="Q1184" s="66"/>
      <c r="R1184" s="66"/>
      <c r="S1184" s="66"/>
      <c r="T1184" s="66"/>
    </row>
    <row r="1185" s="216" customFormat="1" ht="57" spans="1:20">
      <c r="A1185" s="99" t="s">
        <v>8</v>
      </c>
      <c r="B1185" s="99" t="s">
        <v>1924</v>
      </c>
      <c r="C1185" s="11" t="s">
        <v>1925</v>
      </c>
      <c r="D1185" s="99">
        <v>0</v>
      </c>
      <c r="E1185" s="83" t="s">
        <v>32</v>
      </c>
      <c r="F1185" s="99" t="s">
        <v>158</v>
      </c>
      <c r="G1185" s="99" t="s">
        <v>567</v>
      </c>
      <c r="H1185" s="279" t="s">
        <v>159</v>
      </c>
      <c r="I1185" s="99" t="s">
        <v>150</v>
      </c>
      <c r="J1185" s="99" t="s">
        <v>1808</v>
      </c>
      <c r="K1185" s="12" t="s">
        <v>38</v>
      </c>
      <c r="L1185" s="284" t="s">
        <v>1926</v>
      </c>
      <c r="M1185" s="99"/>
      <c r="O1185" s="66"/>
      <c r="P1185" s="66"/>
      <c r="Q1185" s="66"/>
      <c r="R1185" s="66"/>
      <c r="S1185" s="66"/>
      <c r="T1185" s="66"/>
    </row>
    <row r="1186" s="216" customFormat="1" ht="45.6" spans="1:20">
      <c r="A1186" s="99" t="s">
        <v>8</v>
      </c>
      <c r="B1186" s="99" t="s">
        <v>1927</v>
      </c>
      <c r="C1186" s="11" t="s">
        <v>1928</v>
      </c>
      <c r="D1186" s="99">
        <v>0</v>
      </c>
      <c r="E1186" s="83" t="s">
        <v>32</v>
      </c>
      <c r="F1186" s="99" t="s">
        <v>158</v>
      </c>
      <c r="G1186" s="99" t="s">
        <v>567</v>
      </c>
      <c r="H1186" s="279" t="s">
        <v>159</v>
      </c>
      <c r="I1186" s="99" t="s">
        <v>150</v>
      </c>
      <c r="J1186" s="99" t="s">
        <v>1808</v>
      </c>
      <c r="K1186" s="12" t="s">
        <v>38</v>
      </c>
      <c r="L1186" s="283" t="s">
        <v>1929</v>
      </c>
      <c r="M1186" s="99"/>
      <c r="O1186" s="66"/>
      <c r="P1186" s="66"/>
      <c r="Q1186" s="66"/>
      <c r="R1186" s="66"/>
      <c r="S1186" s="66"/>
      <c r="T1186" s="66"/>
    </row>
    <row r="1187" s="216" customFormat="1" ht="45.6" spans="1:20">
      <c r="A1187" s="99" t="s">
        <v>8</v>
      </c>
      <c r="B1187" s="99" t="s">
        <v>1930</v>
      </c>
      <c r="C1187" s="11" t="s">
        <v>1922</v>
      </c>
      <c r="D1187" s="99">
        <v>0</v>
      </c>
      <c r="E1187" s="83" t="s">
        <v>32</v>
      </c>
      <c r="F1187" s="99" t="s">
        <v>158</v>
      </c>
      <c r="G1187" s="99" t="s">
        <v>567</v>
      </c>
      <c r="H1187" s="279" t="s">
        <v>159</v>
      </c>
      <c r="I1187" s="99" t="s">
        <v>150</v>
      </c>
      <c r="J1187" s="99" t="s">
        <v>1808</v>
      </c>
      <c r="K1187" s="12" t="s">
        <v>38</v>
      </c>
      <c r="L1187" s="283" t="s">
        <v>1931</v>
      </c>
      <c r="M1187" s="99"/>
      <c r="O1187" s="66"/>
      <c r="P1187" s="66"/>
      <c r="Q1187" s="66"/>
      <c r="R1187" s="66"/>
      <c r="S1187" s="66"/>
      <c r="T1187" s="66"/>
    </row>
    <row r="1188" s="216" customFormat="1" ht="57" spans="1:20">
      <c r="A1188" s="99" t="s">
        <v>8</v>
      </c>
      <c r="B1188" s="99" t="s">
        <v>1932</v>
      </c>
      <c r="C1188" s="11" t="s">
        <v>1933</v>
      </c>
      <c r="D1188" s="99">
        <v>0</v>
      </c>
      <c r="E1188" s="83" t="s">
        <v>32</v>
      </c>
      <c r="F1188" s="99" t="s">
        <v>158</v>
      </c>
      <c r="G1188" s="99" t="s">
        <v>567</v>
      </c>
      <c r="H1188" s="279" t="s">
        <v>159</v>
      </c>
      <c r="I1188" s="99" t="s">
        <v>150</v>
      </c>
      <c r="J1188" s="99" t="s">
        <v>1808</v>
      </c>
      <c r="K1188" s="12" t="s">
        <v>38</v>
      </c>
      <c r="L1188" s="283" t="s">
        <v>1934</v>
      </c>
      <c r="M1188" s="99"/>
      <c r="O1188" s="66"/>
      <c r="P1188" s="66"/>
      <c r="Q1188" s="66"/>
      <c r="R1188" s="66"/>
      <c r="S1188" s="66"/>
      <c r="T1188" s="66"/>
    </row>
    <row r="1189" s="216" customFormat="1" spans="1:20">
      <c r="A1189" s="12" t="s">
        <v>8</v>
      </c>
      <c r="B1189" s="238" t="s">
        <v>1935</v>
      </c>
      <c r="C1189" s="238" t="s">
        <v>61</v>
      </c>
      <c r="D1189" s="238">
        <v>0</v>
      </c>
      <c r="E1189" s="238" t="s">
        <v>47</v>
      </c>
      <c r="F1189" s="238" t="s">
        <v>1679</v>
      </c>
      <c r="G1189" s="238" t="s">
        <v>1680</v>
      </c>
      <c r="H1189" s="280" t="s">
        <v>1681</v>
      </c>
      <c r="I1189" s="238" t="s">
        <v>1936</v>
      </c>
      <c r="J1189" s="238" t="s">
        <v>1808</v>
      </c>
      <c r="K1189" s="238" t="s">
        <v>38</v>
      </c>
      <c r="L1189" s="285" t="s">
        <v>84</v>
      </c>
      <c r="M1189" s="235"/>
      <c r="O1189" s="66"/>
      <c r="P1189" s="66"/>
      <c r="Q1189" s="66"/>
      <c r="R1189" s="66"/>
      <c r="S1189" s="66"/>
      <c r="T1189" s="66"/>
    </row>
    <row r="1190" s="216" customFormat="1" spans="1:20">
      <c r="A1190" s="12" t="s">
        <v>8</v>
      </c>
      <c r="B1190" s="238" t="s">
        <v>1937</v>
      </c>
      <c r="C1190" s="238" t="s">
        <v>61</v>
      </c>
      <c r="D1190" s="238">
        <v>0</v>
      </c>
      <c r="E1190" s="238" t="s">
        <v>47</v>
      </c>
      <c r="F1190" s="238" t="s">
        <v>1679</v>
      </c>
      <c r="G1190" s="238" t="s">
        <v>1680</v>
      </c>
      <c r="H1190" s="280" t="s">
        <v>1681</v>
      </c>
      <c r="I1190" s="238" t="s">
        <v>1936</v>
      </c>
      <c r="J1190" s="238" t="s">
        <v>1808</v>
      </c>
      <c r="K1190" s="238" t="s">
        <v>38</v>
      </c>
      <c r="L1190" s="285" t="s">
        <v>84</v>
      </c>
      <c r="M1190" s="238"/>
      <c r="O1190" s="66"/>
      <c r="P1190" s="66"/>
      <c r="Q1190" s="66"/>
      <c r="R1190" s="66"/>
      <c r="S1190" s="66"/>
      <c r="T1190" s="66"/>
    </row>
    <row r="1191" s="216" customFormat="1" spans="1:20">
      <c r="A1191" s="238" t="s">
        <v>8</v>
      </c>
      <c r="B1191" s="238" t="s">
        <v>1938</v>
      </c>
      <c r="C1191" s="238" t="s">
        <v>61</v>
      </c>
      <c r="D1191" s="238">
        <v>1</v>
      </c>
      <c r="E1191" s="238" t="s">
        <v>47</v>
      </c>
      <c r="F1191" s="238" t="s">
        <v>1679</v>
      </c>
      <c r="G1191" s="238" t="s">
        <v>1680</v>
      </c>
      <c r="H1191" s="280" t="s">
        <v>1681</v>
      </c>
      <c r="I1191" s="238" t="s">
        <v>1936</v>
      </c>
      <c r="J1191" s="238" t="s">
        <v>1808</v>
      </c>
      <c r="K1191" s="238" t="s">
        <v>38</v>
      </c>
      <c r="L1191" s="285" t="s">
        <v>84</v>
      </c>
      <c r="M1191" s="238"/>
      <c r="O1191" s="66"/>
      <c r="P1191" s="66"/>
      <c r="Q1191" s="66"/>
      <c r="R1191" s="66"/>
      <c r="S1191" s="66"/>
      <c r="T1191" s="66"/>
    </row>
    <row r="1192" s="216" customFormat="1" spans="1:20">
      <c r="A1192" s="12" t="s">
        <v>8</v>
      </c>
      <c r="B1192" s="238" t="s">
        <v>1939</v>
      </c>
      <c r="C1192" s="238" t="s">
        <v>1939</v>
      </c>
      <c r="D1192" s="238">
        <v>1</v>
      </c>
      <c r="E1192" s="238" t="s">
        <v>47</v>
      </c>
      <c r="F1192" s="238" t="s">
        <v>1679</v>
      </c>
      <c r="G1192" s="238" t="s">
        <v>1680</v>
      </c>
      <c r="H1192" s="280" t="s">
        <v>1681</v>
      </c>
      <c r="I1192" s="238" t="s">
        <v>1936</v>
      </c>
      <c r="J1192" s="238" t="s">
        <v>1808</v>
      </c>
      <c r="K1192" s="238" t="s">
        <v>38</v>
      </c>
      <c r="L1192" s="281" t="s">
        <v>1940</v>
      </c>
      <c r="M1192" s="235"/>
      <c r="O1192" s="66"/>
      <c r="P1192" s="66"/>
      <c r="Q1192" s="66"/>
      <c r="R1192" s="66"/>
      <c r="S1192" s="66"/>
      <c r="T1192" s="66"/>
    </row>
    <row r="1193" s="216" customFormat="1" spans="1:20">
      <c r="A1193" s="12" t="s">
        <v>8</v>
      </c>
      <c r="B1193" s="238" t="s">
        <v>1941</v>
      </c>
      <c r="C1193" s="238"/>
      <c r="D1193" s="238">
        <v>1</v>
      </c>
      <c r="E1193" s="238" t="s">
        <v>47</v>
      </c>
      <c r="F1193" s="238" t="s">
        <v>1679</v>
      </c>
      <c r="G1193" s="238" t="s">
        <v>1680</v>
      </c>
      <c r="H1193" s="280" t="s">
        <v>1681</v>
      </c>
      <c r="I1193" s="238" t="s">
        <v>1936</v>
      </c>
      <c r="J1193" s="238" t="s">
        <v>1808</v>
      </c>
      <c r="K1193" s="238" t="s">
        <v>38</v>
      </c>
      <c r="L1193" s="285" t="s">
        <v>84</v>
      </c>
      <c r="M1193" s="235"/>
      <c r="O1193" s="66"/>
      <c r="P1193" s="66"/>
      <c r="Q1193" s="66"/>
      <c r="R1193" s="66"/>
      <c r="S1193" s="66"/>
      <c r="T1193" s="66"/>
    </row>
    <row r="1194" s="216" customFormat="1" spans="1:20">
      <c r="A1194" s="12" t="s">
        <v>8</v>
      </c>
      <c r="B1194" s="238" t="s">
        <v>1942</v>
      </c>
      <c r="C1194" s="238" t="s">
        <v>61</v>
      </c>
      <c r="D1194" s="238">
        <v>1</v>
      </c>
      <c r="E1194" s="238" t="s">
        <v>47</v>
      </c>
      <c r="F1194" s="238" t="s">
        <v>1679</v>
      </c>
      <c r="G1194" s="238" t="s">
        <v>1680</v>
      </c>
      <c r="H1194" s="280" t="s">
        <v>1681</v>
      </c>
      <c r="I1194" s="238" t="s">
        <v>1936</v>
      </c>
      <c r="J1194" s="238" t="s">
        <v>1808</v>
      </c>
      <c r="K1194" s="238" t="s">
        <v>38</v>
      </c>
      <c r="L1194" s="285" t="s">
        <v>84</v>
      </c>
      <c r="M1194" s="238"/>
      <c r="O1194" s="66"/>
      <c r="P1194" s="66"/>
      <c r="Q1194" s="66"/>
      <c r="R1194" s="66"/>
      <c r="S1194" s="66"/>
      <c r="T1194" s="66"/>
    </row>
    <row r="1195" s="216" customFormat="1" ht="45.6" spans="1:20">
      <c r="A1195" s="238" t="s">
        <v>6</v>
      </c>
      <c r="B1195" s="233" t="s">
        <v>1943</v>
      </c>
      <c r="C1195" s="238" t="s">
        <v>1944</v>
      </c>
      <c r="D1195" s="238">
        <v>0</v>
      </c>
      <c r="E1195" s="238" t="s">
        <v>32</v>
      </c>
      <c r="F1195" s="238" t="s">
        <v>1945</v>
      </c>
      <c r="G1195" s="238" t="s">
        <v>1946</v>
      </c>
      <c r="H1195" s="281" t="s">
        <v>1947</v>
      </c>
      <c r="I1195" s="238" t="s">
        <v>1948</v>
      </c>
      <c r="J1195" s="238" t="s">
        <v>1808</v>
      </c>
      <c r="K1195" s="238" t="s">
        <v>38</v>
      </c>
      <c r="L1195" s="285" t="s">
        <v>1949</v>
      </c>
      <c r="M1195" s="238"/>
      <c r="O1195" s="66"/>
      <c r="P1195" s="66"/>
      <c r="Q1195" s="66"/>
      <c r="R1195" s="66"/>
      <c r="S1195" s="66"/>
      <c r="T1195" s="66"/>
    </row>
    <row r="1196" s="216" customFormat="1" ht="22.8" spans="1:28">
      <c r="A1196" s="12" t="s">
        <v>8</v>
      </c>
      <c r="B1196" s="238" t="s">
        <v>1950</v>
      </c>
      <c r="C1196" s="238" t="s">
        <v>1951</v>
      </c>
      <c r="D1196" s="238" t="s">
        <v>1952</v>
      </c>
      <c r="E1196" s="238" t="s">
        <v>32</v>
      </c>
      <c r="F1196" s="238" t="s">
        <v>1953</v>
      </c>
      <c r="G1196" s="238" t="s">
        <v>1946</v>
      </c>
      <c r="H1196" s="280" t="s">
        <v>1954</v>
      </c>
      <c r="I1196" s="238" t="s">
        <v>1948</v>
      </c>
      <c r="J1196" s="238" t="s">
        <v>1808</v>
      </c>
      <c r="K1196" s="238" t="s">
        <v>1955</v>
      </c>
      <c r="L1196" s="285" t="s">
        <v>1956</v>
      </c>
      <c r="M1196" s="238"/>
      <c r="N1196" s="238"/>
      <c r="O1196" s="66"/>
      <c r="P1196" s="66"/>
      <c r="Q1196" s="66"/>
      <c r="R1196" s="66"/>
      <c r="S1196" s="66"/>
      <c r="T1196" s="66"/>
      <c r="U1196" s="238"/>
      <c r="V1196" s="238"/>
      <c r="W1196" s="238"/>
      <c r="X1196" s="238"/>
      <c r="Y1196" s="238"/>
      <c r="Z1196" s="238"/>
      <c r="AA1196" s="238"/>
      <c r="AB1196" s="238"/>
    </row>
    <row r="1197" s="216" customFormat="1" ht="22.8" spans="1:28">
      <c r="A1197" s="12" t="s">
        <v>8</v>
      </c>
      <c r="B1197" s="238" t="s">
        <v>1957</v>
      </c>
      <c r="C1197" s="238" t="s">
        <v>1951</v>
      </c>
      <c r="D1197" s="238" t="s">
        <v>1952</v>
      </c>
      <c r="E1197" s="238" t="s">
        <v>32</v>
      </c>
      <c r="F1197" s="238" t="s">
        <v>1953</v>
      </c>
      <c r="G1197" s="238" t="s">
        <v>1946</v>
      </c>
      <c r="H1197" s="280" t="s">
        <v>1954</v>
      </c>
      <c r="I1197" s="238" t="s">
        <v>1948</v>
      </c>
      <c r="J1197" s="238" t="s">
        <v>1808</v>
      </c>
      <c r="K1197" s="238" t="s">
        <v>1955</v>
      </c>
      <c r="L1197" s="285" t="s">
        <v>1958</v>
      </c>
      <c r="M1197" s="238"/>
      <c r="N1197" s="238"/>
      <c r="O1197" s="66"/>
      <c r="P1197" s="66"/>
      <c r="Q1197" s="66"/>
      <c r="R1197" s="66"/>
      <c r="S1197" s="66"/>
      <c r="T1197" s="66"/>
      <c r="U1197" s="238"/>
      <c r="V1197" s="238"/>
      <c r="W1197" s="238"/>
      <c r="X1197" s="238"/>
      <c r="Y1197" s="238"/>
      <c r="Z1197" s="238"/>
      <c r="AA1197" s="238"/>
      <c r="AB1197" s="238"/>
    </row>
    <row r="1198" s="216" customFormat="1" ht="22.8" spans="1:28">
      <c r="A1198" s="12" t="s">
        <v>8</v>
      </c>
      <c r="B1198" s="238" t="s">
        <v>1959</v>
      </c>
      <c r="C1198" s="238" t="s">
        <v>1951</v>
      </c>
      <c r="D1198" s="238" t="s">
        <v>1952</v>
      </c>
      <c r="E1198" s="238" t="s">
        <v>32</v>
      </c>
      <c r="F1198" s="238" t="s">
        <v>1953</v>
      </c>
      <c r="G1198" s="238" t="s">
        <v>1946</v>
      </c>
      <c r="H1198" s="280" t="s">
        <v>1954</v>
      </c>
      <c r="I1198" s="238" t="s">
        <v>1948</v>
      </c>
      <c r="J1198" s="238" t="s">
        <v>1808</v>
      </c>
      <c r="K1198" s="238" t="s">
        <v>1955</v>
      </c>
      <c r="L1198" s="285" t="s">
        <v>1960</v>
      </c>
      <c r="M1198" s="238"/>
      <c r="N1198" s="238"/>
      <c r="O1198" s="66"/>
      <c r="P1198" s="66"/>
      <c r="Q1198" s="66"/>
      <c r="R1198" s="66"/>
      <c r="S1198" s="66"/>
      <c r="T1198" s="66"/>
      <c r="U1198" s="238"/>
      <c r="V1198" s="238"/>
      <c r="W1198" s="238"/>
      <c r="X1198" s="238"/>
      <c r="Y1198" s="238"/>
      <c r="Z1198" s="238"/>
      <c r="AA1198" s="238"/>
      <c r="AB1198" s="238"/>
    </row>
    <row r="1199" s="216" customFormat="1" ht="22.8" spans="1:28">
      <c r="A1199" s="12" t="s">
        <v>8</v>
      </c>
      <c r="B1199" s="238" t="s">
        <v>1961</v>
      </c>
      <c r="C1199" s="238" t="s">
        <v>1951</v>
      </c>
      <c r="D1199" s="238" t="s">
        <v>1952</v>
      </c>
      <c r="E1199" s="238" t="s">
        <v>32</v>
      </c>
      <c r="F1199" s="238" t="s">
        <v>1953</v>
      </c>
      <c r="G1199" s="238" t="s">
        <v>1946</v>
      </c>
      <c r="H1199" s="280" t="s">
        <v>1954</v>
      </c>
      <c r="I1199" s="238" t="s">
        <v>1948</v>
      </c>
      <c r="J1199" s="238" t="s">
        <v>1808</v>
      </c>
      <c r="K1199" s="238" t="s">
        <v>1955</v>
      </c>
      <c r="L1199" s="285" t="s">
        <v>1962</v>
      </c>
      <c r="M1199" s="238"/>
      <c r="N1199" s="238"/>
      <c r="O1199" s="66"/>
      <c r="P1199" s="66"/>
      <c r="Q1199" s="66"/>
      <c r="R1199" s="66"/>
      <c r="S1199" s="66"/>
      <c r="T1199" s="66"/>
      <c r="U1199" s="238"/>
      <c r="V1199" s="238"/>
      <c r="W1199" s="238"/>
      <c r="X1199" s="238"/>
      <c r="Y1199" s="238"/>
      <c r="Z1199" s="238"/>
      <c r="AA1199" s="238"/>
      <c r="AB1199" s="238"/>
    </row>
    <row r="1200" s="216" customFormat="1" ht="22.8" spans="1:28">
      <c r="A1200" s="12" t="s">
        <v>8</v>
      </c>
      <c r="B1200" s="238" t="s">
        <v>1963</v>
      </c>
      <c r="C1200" s="238" t="s">
        <v>1951</v>
      </c>
      <c r="D1200" s="238" t="s">
        <v>1952</v>
      </c>
      <c r="E1200" s="238" t="s">
        <v>32</v>
      </c>
      <c r="F1200" s="238" t="s">
        <v>1953</v>
      </c>
      <c r="G1200" s="238" t="s">
        <v>1946</v>
      </c>
      <c r="H1200" s="280" t="s">
        <v>1954</v>
      </c>
      <c r="I1200" s="238" t="s">
        <v>1948</v>
      </c>
      <c r="J1200" s="238" t="s">
        <v>1808</v>
      </c>
      <c r="K1200" s="238" t="s">
        <v>1955</v>
      </c>
      <c r="L1200" s="285" t="s">
        <v>1964</v>
      </c>
      <c r="M1200" s="238"/>
      <c r="N1200" s="238"/>
      <c r="O1200" s="66"/>
      <c r="P1200" s="66"/>
      <c r="Q1200" s="66"/>
      <c r="R1200" s="66"/>
      <c r="S1200" s="66"/>
      <c r="T1200" s="66"/>
      <c r="U1200" s="238"/>
      <c r="V1200" s="238"/>
      <c r="W1200" s="238"/>
      <c r="X1200" s="238"/>
      <c r="Y1200" s="238"/>
      <c r="Z1200" s="238"/>
      <c r="AA1200" s="238"/>
      <c r="AB1200" s="238"/>
    </row>
    <row r="1201" s="216" customFormat="1" ht="22.8" spans="1:28">
      <c r="A1201" s="12" t="s">
        <v>8</v>
      </c>
      <c r="B1201" s="238" t="s">
        <v>1965</v>
      </c>
      <c r="C1201" s="238" t="s">
        <v>1951</v>
      </c>
      <c r="D1201" s="238" t="s">
        <v>1952</v>
      </c>
      <c r="E1201" s="238" t="s">
        <v>32</v>
      </c>
      <c r="F1201" s="238" t="s">
        <v>1953</v>
      </c>
      <c r="G1201" s="238" t="s">
        <v>1946</v>
      </c>
      <c r="H1201" s="280" t="s">
        <v>1954</v>
      </c>
      <c r="I1201" s="238" t="s">
        <v>1948</v>
      </c>
      <c r="J1201" s="238" t="s">
        <v>1808</v>
      </c>
      <c r="K1201" s="238" t="s">
        <v>1955</v>
      </c>
      <c r="L1201" s="285" t="s">
        <v>1966</v>
      </c>
      <c r="M1201" s="238"/>
      <c r="N1201" s="238"/>
      <c r="O1201" s="66"/>
      <c r="P1201" s="66"/>
      <c r="Q1201" s="66"/>
      <c r="R1201" s="66"/>
      <c r="S1201" s="66"/>
      <c r="T1201" s="66"/>
      <c r="U1201" s="238"/>
      <c r="V1201" s="238"/>
      <c r="W1201" s="238"/>
      <c r="X1201" s="238"/>
      <c r="Y1201" s="238"/>
      <c r="Z1201" s="238"/>
      <c r="AA1201" s="238"/>
      <c r="AB1201" s="238"/>
    </row>
    <row r="1202" s="216" customFormat="1" ht="22.8" spans="1:28">
      <c r="A1202" s="12" t="s">
        <v>8</v>
      </c>
      <c r="B1202" s="238" t="s">
        <v>1967</v>
      </c>
      <c r="C1202" s="238" t="s">
        <v>1951</v>
      </c>
      <c r="D1202" s="238" t="s">
        <v>1952</v>
      </c>
      <c r="E1202" s="238" t="s">
        <v>32</v>
      </c>
      <c r="F1202" s="238" t="s">
        <v>1953</v>
      </c>
      <c r="G1202" s="238" t="s">
        <v>1946</v>
      </c>
      <c r="H1202" s="280" t="s">
        <v>1954</v>
      </c>
      <c r="I1202" s="238" t="s">
        <v>1948</v>
      </c>
      <c r="J1202" s="238" t="s">
        <v>1808</v>
      </c>
      <c r="K1202" s="238" t="s">
        <v>1955</v>
      </c>
      <c r="L1202" s="285" t="s">
        <v>1968</v>
      </c>
      <c r="M1202" s="238"/>
      <c r="N1202" s="238"/>
      <c r="O1202" s="66"/>
      <c r="P1202" s="66"/>
      <c r="Q1202" s="66"/>
      <c r="R1202" s="66"/>
      <c r="S1202" s="66"/>
      <c r="T1202" s="66"/>
      <c r="U1202" s="238"/>
      <c r="V1202" s="238"/>
      <c r="W1202" s="238"/>
      <c r="X1202" s="238"/>
      <c r="Y1202" s="238"/>
      <c r="Z1202" s="238"/>
      <c r="AA1202" s="238"/>
      <c r="AB1202" s="238"/>
    </row>
    <row r="1203" s="216" customFormat="1" ht="34.2" spans="1:28">
      <c r="A1203" s="12" t="s">
        <v>8</v>
      </c>
      <c r="B1203" s="238" t="s">
        <v>1950</v>
      </c>
      <c r="C1203" s="238" t="s">
        <v>1969</v>
      </c>
      <c r="D1203" s="238" t="s">
        <v>1952</v>
      </c>
      <c r="E1203" s="238" t="s">
        <v>32</v>
      </c>
      <c r="F1203" s="238" t="s">
        <v>1953</v>
      </c>
      <c r="G1203" s="238" t="s">
        <v>1946</v>
      </c>
      <c r="H1203" s="280" t="s">
        <v>1954</v>
      </c>
      <c r="I1203" s="238" t="s">
        <v>1948</v>
      </c>
      <c r="J1203" s="238" t="s">
        <v>1808</v>
      </c>
      <c r="K1203" s="238" t="s">
        <v>1955</v>
      </c>
      <c r="L1203" s="285" t="s">
        <v>1970</v>
      </c>
      <c r="M1203" s="238"/>
      <c r="N1203" s="238"/>
      <c r="O1203" s="66"/>
      <c r="P1203" s="66"/>
      <c r="Q1203" s="66"/>
      <c r="R1203" s="66"/>
      <c r="S1203" s="66"/>
      <c r="T1203" s="66"/>
      <c r="U1203" s="238"/>
      <c r="V1203" s="238"/>
      <c r="W1203" s="238"/>
      <c r="X1203" s="238"/>
      <c r="Y1203" s="238"/>
      <c r="Z1203" s="238"/>
      <c r="AA1203" s="238"/>
      <c r="AB1203" s="238"/>
    </row>
    <row r="1204" s="216" customFormat="1" ht="34.2" spans="1:28">
      <c r="A1204" s="12" t="s">
        <v>8</v>
      </c>
      <c r="B1204" s="238" t="s">
        <v>1957</v>
      </c>
      <c r="C1204" s="238" t="s">
        <v>1969</v>
      </c>
      <c r="D1204" s="238" t="s">
        <v>1952</v>
      </c>
      <c r="E1204" s="238" t="s">
        <v>32</v>
      </c>
      <c r="F1204" s="238" t="s">
        <v>1953</v>
      </c>
      <c r="G1204" s="238" t="s">
        <v>1946</v>
      </c>
      <c r="H1204" s="280" t="s">
        <v>1954</v>
      </c>
      <c r="I1204" s="238" t="s">
        <v>1948</v>
      </c>
      <c r="J1204" s="238" t="s">
        <v>1808</v>
      </c>
      <c r="K1204" s="238" t="s">
        <v>1955</v>
      </c>
      <c r="L1204" s="285" t="s">
        <v>1971</v>
      </c>
      <c r="M1204" s="238"/>
      <c r="N1204" s="238"/>
      <c r="O1204" s="66"/>
      <c r="P1204" s="66"/>
      <c r="Q1204" s="66"/>
      <c r="R1204" s="66"/>
      <c r="S1204" s="66"/>
      <c r="T1204" s="66"/>
      <c r="U1204" s="238"/>
      <c r="V1204" s="238"/>
      <c r="W1204" s="238"/>
      <c r="X1204" s="238"/>
      <c r="Y1204" s="238"/>
      <c r="Z1204" s="238"/>
      <c r="AA1204" s="238"/>
      <c r="AB1204" s="238"/>
    </row>
    <row r="1205" s="216" customFormat="1" ht="34.2" spans="1:28">
      <c r="A1205" s="12" t="s">
        <v>8</v>
      </c>
      <c r="B1205" s="238" t="s">
        <v>1959</v>
      </c>
      <c r="C1205" s="238" t="s">
        <v>1969</v>
      </c>
      <c r="D1205" s="238" t="s">
        <v>1952</v>
      </c>
      <c r="E1205" s="238" t="s">
        <v>32</v>
      </c>
      <c r="F1205" s="238" t="s">
        <v>1953</v>
      </c>
      <c r="G1205" s="238" t="s">
        <v>1946</v>
      </c>
      <c r="H1205" s="280" t="s">
        <v>1954</v>
      </c>
      <c r="I1205" s="238" t="s">
        <v>1948</v>
      </c>
      <c r="J1205" s="238" t="s">
        <v>1808</v>
      </c>
      <c r="K1205" s="238" t="s">
        <v>1955</v>
      </c>
      <c r="L1205" s="285" t="s">
        <v>1972</v>
      </c>
      <c r="M1205" s="238"/>
      <c r="N1205" s="238"/>
      <c r="O1205" s="66"/>
      <c r="P1205" s="66"/>
      <c r="Q1205" s="66"/>
      <c r="R1205" s="66"/>
      <c r="S1205" s="66"/>
      <c r="T1205" s="66"/>
      <c r="U1205" s="238"/>
      <c r="V1205" s="238"/>
      <c r="W1205" s="238"/>
      <c r="X1205" s="238"/>
      <c r="Y1205" s="238"/>
      <c r="Z1205" s="238"/>
      <c r="AA1205" s="238"/>
      <c r="AB1205" s="238"/>
    </row>
    <row r="1206" s="216" customFormat="1" ht="34.2" spans="1:28">
      <c r="A1206" s="12" t="s">
        <v>8</v>
      </c>
      <c r="B1206" s="238" t="s">
        <v>1961</v>
      </c>
      <c r="C1206" s="238" t="s">
        <v>1969</v>
      </c>
      <c r="D1206" s="238" t="s">
        <v>1952</v>
      </c>
      <c r="E1206" s="238" t="s">
        <v>32</v>
      </c>
      <c r="F1206" s="238" t="s">
        <v>1953</v>
      </c>
      <c r="G1206" s="238" t="s">
        <v>1946</v>
      </c>
      <c r="H1206" s="280" t="s">
        <v>1954</v>
      </c>
      <c r="I1206" s="238" t="s">
        <v>1948</v>
      </c>
      <c r="J1206" s="238" t="s">
        <v>1808</v>
      </c>
      <c r="K1206" s="238" t="s">
        <v>1955</v>
      </c>
      <c r="L1206" s="285" t="s">
        <v>1973</v>
      </c>
      <c r="M1206" s="238"/>
      <c r="N1206" s="238"/>
      <c r="O1206" s="66"/>
      <c r="P1206" s="66"/>
      <c r="Q1206" s="66"/>
      <c r="R1206" s="66"/>
      <c r="S1206" s="66"/>
      <c r="T1206" s="66"/>
      <c r="U1206" s="238"/>
      <c r="V1206" s="238"/>
      <c r="W1206" s="238"/>
      <c r="X1206" s="238"/>
      <c r="Y1206" s="238"/>
      <c r="Z1206" s="238"/>
      <c r="AA1206" s="238"/>
      <c r="AB1206" s="238"/>
    </row>
    <row r="1207" s="216" customFormat="1" ht="34.2" spans="1:28">
      <c r="A1207" s="12" t="s">
        <v>8</v>
      </c>
      <c r="B1207" s="238" t="s">
        <v>1963</v>
      </c>
      <c r="C1207" s="238" t="s">
        <v>1969</v>
      </c>
      <c r="D1207" s="238" t="s">
        <v>1952</v>
      </c>
      <c r="E1207" s="238" t="s">
        <v>32</v>
      </c>
      <c r="F1207" s="238" t="s">
        <v>1953</v>
      </c>
      <c r="G1207" s="238" t="s">
        <v>1946</v>
      </c>
      <c r="H1207" s="280" t="s">
        <v>1954</v>
      </c>
      <c r="I1207" s="238" t="s">
        <v>1948</v>
      </c>
      <c r="J1207" s="238" t="s">
        <v>1808</v>
      </c>
      <c r="K1207" s="238" t="s">
        <v>1955</v>
      </c>
      <c r="L1207" s="285" t="s">
        <v>1974</v>
      </c>
      <c r="M1207" s="238"/>
      <c r="N1207" s="238"/>
      <c r="O1207" s="66"/>
      <c r="P1207" s="66"/>
      <c r="Q1207" s="66"/>
      <c r="R1207" s="66"/>
      <c r="S1207" s="66"/>
      <c r="T1207" s="66"/>
      <c r="U1207" s="238"/>
      <c r="V1207" s="238"/>
      <c r="W1207" s="238"/>
      <c r="X1207" s="238"/>
      <c r="Y1207" s="238"/>
      <c r="Z1207" s="238"/>
      <c r="AA1207" s="238"/>
      <c r="AB1207" s="238"/>
    </row>
    <row r="1208" s="216" customFormat="1" ht="34.2" spans="1:28">
      <c r="A1208" s="12" t="s">
        <v>8</v>
      </c>
      <c r="B1208" s="238" t="s">
        <v>1965</v>
      </c>
      <c r="C1208" s="238" t="s">
        <v>1969</v>
      </c>
      <c r="D1208" s="238" t="s">
        <v>1952</v>
      </c>
      <c r="E1208" s="238" t="s">
        <v>32</v>
      </c>
      <c r="F1208" s="238" t="s">
        <v>1953</v>
      </c>
      <c r="G1208" s="238" t="s">
        <v>1946</v>
      </c>
      <c r="H1208" s="280" t="s">
        <v>1954</v>
      </c>
      <c r="I1208" s="238" t="s">
        <v>1948</v>
      </c>
      <c r="J1208" s="238" t="s">
        <v>1808</v>
      </c>
      <c r="K1208" s="238" t="s">
        <v>1955</v>
      </c>
      <c r="L1208" s="285" t="s">
        <v>1975</v>
      </c>
      <c r="M1208" s="238"/>
      <c r="N1208" s="238"/>
      <c r="O1208" s="66"/>
      <c r="P1208" s="66"/>
      <c r="Q1208" s="66"/>
      <c r="R1208" s="66"/>
      <c r="S1208" s="66"/>
      <c r="T1208" s="66"/>
      <c r="U1208" s="238"/>
      <c r="V1208" s="238"/>
      <c r="W1208" s="238"/>
      <c r="X1208" s="238"/>
      <c r="Y1208" s="238"/>
      <c r="Z1208" s="238"/>
      <c r="AA1208" s="238"/>
      <c r="AB1208" s="238"/>
    </row>
    <row r="1209" s="216" customFormat="1" ht="34.2" spans="1:28">
      <c r="A1209" s="12" t="s">
        <v>8</v>
      </c>
      <c r="B1209" s="238" t="s">
        <v>1967</v>
      </c>
      <c r="C1209" s="238" t="s">
        <v>1969</v>
      </c>
      <c r="D1209" s="238" t="s">
        <v>1952</v>
      </c>
      <c r="E1209" s="238" t="s">
        <v>32</v>
      </c>
      <c r="F1209" s="238" t="s">
        <v>1953</v>
      </c>
      <c r="G1209" s="238" t="s">
        <v>1946</v>
      </c>
      <c r="H1209" s="280" t="s">
        <v>1954</v>
      </c>
      <c r="I1209" s="238" t="s">
        <v>1948</v>
      </c>
      <c r="J1209" s="238" t="s">
        <v>1808</v>
      </c>
      <c r="K1209" s="238" t="s">
        <v>1955</v>
      </c>
      <c r="L1209" s="285" t="s">
        <v>1976</v>
      </c>
      <c r="M1209" s="238"/>
      <c r="N1209" s="238"/>
      <c r="O1209" s="66"/>
      <c r="P1209" s="66"/>
      <c r="Q1209" s="66"/>
      <c r="R1209" s="66"/>
      <c r="S1209" s="66"/>
      <c r="T1209" s="66"/>
      <c r="U1209" s="238"/>
      <c r="V1209" s="238"/>
      <c r="W1209" s="238"/>
      <c r="X1209" s="238"/>
      <c r="Y1209" s="238"/>
      <c r="Z1209" s="238"/>
      <c r="AA1209" s="238"/>
      <c r="AB1209" s="238"/>
    </row>
    <row r="1210" s="216" customFormat="1" ht="34.2" spans="1:28">
      <c r="A1210" s="12" t="s">
        <v>8</v>
      </c>
      <c r="B1210" s="238" t="s">
        <v>1957</v>
      </c>
      <c r="C1210" s="238" t="s">
        <v>1977</v>
      </c>
      <c r="D1210" s="238" t="s">
        <v>1952</v>
      </c>
      <c r="E1210" s="238" t="s">
        <v>32</v>
      </c>
      <c r="F1210" s="238" t="s">
        <v>1953</v>
      </c>
      <c r="G1210" s="238" t="s">
        <v>1946</v>
      </c>
      <c r="H1210" s="280" t="s">
        <v>1954</v>
      </c>
      <c r="I1210" s="238" t="s">
        <v>1948</v>
      </c>
      <c r="J1210" s="238" t="s">
        <v>1808</v>
      </c>
      <c r="K1210" s="238" t="s">
        <v>1955</v>
      </c>
      <c r="L1210" s="285" t="s">
        <v>1978</v>
      </c>
      <c r="M1210" s="238"/>
      <c r="N1210" s="238"/>
      <c r="O1210" s="66"/>
      <c r="P1210" s="66"/>
      <c r="Q1210" s="66"/>
      <c r="R1210" s="66"/>
      <c r="S1210" s="66"/>
      <c r="T1210" s="66"/>
      <c r="U1210" s="238"/>
      <c r="V1210" s="238"/>
      <c r="W1210" s="238"/>
      <c r="X1210" s="238"/>
      <c r="Y1210" s="238"/>
      <c r="Z1210" s="238"/>
      <c r="AA1210" s="238"/>
      <c r="AB1210" s="238"/>
    </row>
    <row r="1211" s="216" customFormat="1" ht="34.2" spans="1:28">
      <c r="A1211" s="12" t="s">
        <v>8</v>
      </c>
      <c r="B1211" s="238" t="s">
        <v>1959</v>
      </c>
      <c r="C1211" s="238" t="s">
        <v>1977</v>
      </c>
      <c r="D1211" s="238" t="s">
        <v>1952</v>
      </c>
      <c r="E1211" s="238" t="s">
        <v>32</v>
      </c>
      <c r="F1211" s="238" t="s">
        <v>1953</v>
      </c>
      <c r="G1211" s="238" t="s">
        <v>1946</v>
      </c>
      <c r="H1211" s="280" t="s">
        <v>1954</v>
      </c>
      <c r="I1211" s="238" t="s">
        <v>1948</v>
      </c>
      <c r="J1211" s="238" t="s">
        <v>1808</v>
      </c>
      <c r="K1211" s="238" t="s">
        <v>1955</v>
      </c>
      <c r="L1211" s="285" t="s">
        <v>1979</v>
      </c>
      <c r="M1211" s="238"/>
      <c r="N1211" s="238"/>
      <c r="O1211" s="66"/>
      <c r="P1211" s="66"/>
      <c r="Q1211" s="66"/>
      <c r="R1211" s="66"/>
      <c r="S1211" s="66"/>
      <c r="T1211" s="66"/>
      <c r="U1211" s="238"/>
      <c r="V1211" s="238"/>
      <c r="W1211" s="238"/>
      <c r="X1211" s="238"/>
      <c r="Y1211" s="238"/>
      <c r="Z1211" s="238"/>
      <c r="AA1211" s="238"/>
      <c r="AB1211" s="238"/>
    </row>
    <row r="1212" s="216" customFormat="1" ht="34.2" spans="1:28">
      <c r="A1212" s="12" t="s">
        <v>8</v>
      </c>
      <c r="B1212" s="238" t="s">
        <v>1961</v>
      </c>
      <c r="C1212" s="238" t="s">
        <v>1977</v>
      </c>
      <c r="D1212" s="238" t="s">
        <v>1952</v>
      </c>
      <c r="E1212" s="238" t="s">
        <v>32</v>
      </c>
      <c r="F1212" s="238" t="s">
        <v>1953</v>
      </c>
      <c r="G1212" s="238" t="s">
        <v>1946</v>
      </c>
      <c r="H1212" s="280" t="s">
        <v>1954</v>
      </c>
      <c r="I1212" s="238" t="s">
        <v>1948</v>
      </c>
      <c r="J1212" s="238" t="s">
        <v>1808</v>
      </c>
      <c r="K1212" s="238" t="s">
        <v>1955</v>
      </c>
      <c r="L1212" s="285" t="s">
        <v>1980</v>
      </c>
      <c r="M1212" s="238"/>
      <c r="N1212" s="238"/>
      <c r="O1212" s="66"/>
      <c r="P1212" s="66"/>
      <c r="Q1212" s="66"/>
      <c r="R1212" s="66"/>
      <c r="S1212" s="66"/>
      <c r="T1212" s="66"/>
      <c r="U1212" s="238"/>
      <c r="V1212" s="238"/>
      <c r="W1212" s="238"/>
      <c r="X1212" s="238"/>
      <c r="Y1212" s="238"/>
      <c r="Z1212" s="238"/>
      <c r="AA1212" s="238"/>
      <c r="AB1212" s="238"/>
    </row>
    <row r="1213" s="216" customFormat="1" ht="34.2" spans="1:28">
      <c r="A1213" s="12" t="s">
        <v>8</v>
      </c>
      <c r="B1213" s="238" t="s">
        <v>1963</v>
      </c>
      <c r="C1213" s="238" t="s">
        <v>1977</v>
      </c>
      <c r="D1213" s="238" t="s">
        <v>1952</v>
      </c>
      <c r="E1213" s="238" t="s">
        <v>32</v>
      </c>
      <c r="F1213" s="238" t="s">
        <v>1953</v>
      </c>
      <c r="G1213" s="238" t="s">
        <v>1946</v>
      </c>
      <c r="H1213" s="280" t="s">
        <v>1954</v>
      </c>
      <c r="I1213" s="238" t="s">
        <v>1948</v>
      </c>
      <c r="J1213" s="238" t="s">
        <v>1808</v>
      </c>
      <c r="K1213" s="238" t="s">
        <v>1955</v>
      </c>
      <c r="L1213" s="285" t="s">
        <v>1981</v>
      </c>
      <c r="M1213" s="238"/>
      <c r="N1213" s="238"/>
      <c r="O1213" s="66"/>
      <c r="P1213" s="66"/>
      <c r="Q1213" s="66"/>
      <c r="R1213" s="66"/>
      <c r="S1213" s="66"/>
      <c r="T1213" s="66"/>
      <c r="U1213" s="238"/>
      <c r="V1213" s="238"/>
      <c r="W1213" s="238"/>
      <c r="X1213" s="238"/>
      <c r="Y1213" s="238"/>
      <c r="Z1213" s="238"/>
      <c r="AA1213" s="238"/>
      <c r="AB1213" s="238"/>
    </row>
    <row r="1214" s="216" customFormat="1" ht="34.2" spans="1:28">
      <c r="A1214" s="12" t="s">
        <v>8</v>
      </c>
      <c r="B1214" s="238" t="s">
        <v>1965</v>
      </c>
      <c r="C1214" s="238" t="s">
        <v>1977</v>
      </c>
      <c r="D1214" s="238" t="s">
        <v>1952</v>
      </c>
      <c r="E1214" s="238" t="s">
        <v>32</v>
      </c>
      <c r="F1214" s="238" t="s">
        <v>1953</v>
      </c>
      <c r="G1214" s="238" t="s">
        <v>1946</v>
      </c>
      <c r="H1214" s="280" t="s">
        <v>1954</v>
      </c>
      <c r="I1214" s="238" t="s">
        <v>1948</v>
      </c>
      <c r="J1214" s="238" t="s">
        <v>1808</v>
      </c>
      <c r="K1214" s="238" t="s">
        <v>1955</v>
      </c>
      <c r="L1214" s="285" t="s">
        <v>1982</v>
      </c>
      <c r="M1214" s="238"/>
      <c r="N1214" s="238"/>
      <c r="O1214" s="66"/>
      <c r="P1214" s="66"/>
      <c r="Q1214" s="66"/>
      <c r="R1214" s="66"/>
      <c r="S1214" s="66"/>
      <c r="T1214" s="66"/>
      <c r="U1214" s="238"/>
      <c r="V1214" s="238"/>
      <c r="W1214" s="238"/>
      <c r="X1214" s="238"/>
      <c r="Y1214" s="238"/>
      <c r="Z1214" s="238"/>
      <c r="AA1214" s="238"/>
      <c r="AB1214" s="238"/>
    </row>
    <row r="1215" s="216" customFormat="1" ht="34.2" spans="1:28">
      <c r="A1215" s="12" t="s">
        <v>8</v>
      </c>
      <c r="B1215" s="238" t="s">
        <v>1967</v>
      </c>
      <c r="C1215" s="238" t="s">
        <v>1977</v>
      </c>
      <c r="D1215" s="238" t="s">
        <v>1952</v>
      </c>
      <c r="E1215" s="238" t="s">
        <v>32</v>
      </c>
      <c r="F1215" s="238" t="s">
        <v>1953</v>
      </c>
      <c r="G1215" s="238" t="s">
        <v>1946</v>
      </c>
      <c r="H1215" s="280" t="s">
        <v>1954</v>
      </c>
      <c r="I1215" s="238" t="s">
        <v>1948</v>
      </c>
      <c r="J1215" s="238" t="s">
        <v>1808</v>
      </c>
      <c r="K1215" s="238" t="s">
        <v>1955</v>
      </c>
      <c r="L1215" s="285" t="s">
        <v>1983</v>
      </c>
      <c r="M1215" s="238"/>
      <c r="N1215" s="238"/>
      <c r="O1215" s="66"/>
      <c r="P1215" s="66"/>
      <c r="Q1215" s="66"/>
      <c r="R1215" s="66"/>
      <c r="S1215" s="66"/>
      <c r="T1215" s="66"/>
      <c r="U1215" s="238"/>
      <c r="V1215" s="238"/>
      <c r="W1215" s="238"/>
      <c r="X1215" s="238"/>
      <c r="Y1215" s="238"/>
      <c r="Z1215" s="238"/>
      <c r="AA1215" s="238"/>
      <c r="AB1215" s="238"/>
    </row>
    <row r="1216" s="216" customFormat="1" ht="34.2" spans="1:28">
      <c r="A1216" s="12" t="s">
        <v>8</v>
      </c>
      <c r="B1216" s="238" t="s">
        <v>1959</v>
      </c>
      <c r="C1216" s="238" t="s">
        <v>1984</v>
      </c>
      <c r="D1216" s="238" t="s">
        <v>1952</v>
      </c>
      <c r="E1216" s="238" t="s">
        <v>32</v>
      </c>
      <c r="F1216" s="238" t="s">
        <v>1953</v>
      </c>
      <c r="G1216" s="238" t="s">
        <v>1946</v>
      </c>
      <c r="H1216" s="280" t="s">
        <v>1954</v>
      </c>
      <c r="I1216" s="238" t="s">
        <v>1948</v>
      </c>
      <c r="J1216" s="238" t="s">
        <v>1808</v>
      </c>
      <c r="K1216" s="238" t="s">
        <v>1955</v>
      </c>
      <c r="L1216" s="285" t="s">
        <v>1985</v>
      </c>
      <c r="M1216" s="238"/>
      <c r="N1216" s="238"/>
      <c r="O1216" s="66"/>
      <c r="P1216" s="66"/>
      <c r="Q1216" s="66"/>
      <c r="R1216" s="66"/>
      <c r="S1216" s="66"/>
      <c r="T1216" s="66"/>
      <c r="U1216" s="238"/>
      <c r="V1216" s="238"/>
      <c r="W1216" s="238"/>
      <c r="X1216" s="238"/>
      <c r="Y1216" s="238"/>
      <c r="Z1216" s="238"/>
      <c r="AA1216" s="238"/>
      <c r="AB1216" s="238"/>
    </row>
    <row r="1217" s="216" customFormat="1" ht="34.2" spans="1:28">
      <c r="A1217" s="12" t="s">
        <v>8</v>
      </c>
      <c r="B1217" s="238" t="s">
        <v>1961</v>
      </c>
      <c r="C1217" s="238" t="s">
        <v>1984</v>
      </c>
      <c r="D1217" s="238" t="s">
        <v>1952</v>
      </c>
      <c r="E1217" s="238" t="s">
        <v>32</v>
      </c>
      <c r="F1217" s="238" t="s">
        <v>1953</v>
      </c>
      <c r="G1217" s="238" t="s">
        <v>1946</v>
      </c>
      <c r="H1217" s="280" t="s">
        <v>1954</v>
      </c>
      <c r="I1217" s="238" t="s">
        <v>1948</v>
      </c>
      <c r="J1217" s="238" t="s">
        <v>1808</v>
      </c>
      <c r="K1217" s="238" t="s">
        <v>1955</v>
      </c>
      <c r="L1217" s="285" t="s">
        <v>1986</v>
      </c>
      <c r="M1217" s="238"/>
      <c r="N1217" s="238"/>
      <c r="O1217" s="66"/>
      <c r="P1217" s="66"/>
      <c r="Q1217" s="66"/>
      <c r="R1217" s="66"/>
      <c r="S1217" s="66"/>
      <c r="T1217" s="66"/>
      <c r="U1217" s="238"/>
      <c r="V1217" s="238"/>
      <c r="W1217" s="238"/>
      <c r="X1217" s="238"/>
      <c r="Y1217" s="238"/>
      <c r="Z1217" s="238"/>
      <c r="AA1217" s="238"/>
      <c r="AB1217" s="238"/>
    </row>
    <row r="1218" s="216" customFormat="1" ht="34.2" spans="1:28">
      <c r="A1218" s="12" t="s">
        <v>8</v>
      </c>
      <c r="B1218" s="238" t="s">
        <v>1963</v>
      </c>
      <c r="C1218" s="238" t="s">
        <v>1984</v>
      </c>
      <c r="D1218" s="238" t="s">
        <v>1952</v>
      </c>
      <c r="E1218" s="238" t="s">
        <v>32</v>
      </c>
      <c r="F1218" s="238" t="s">
        <v>1953</v>
      </c>
      <c r="G1218" s="238" t="s">
        <v>1946</v>
      </c>
      <c r="H1218" s="280" t="s">
        <v>1954</v>
      </c>
      <c r="I1218" s="238" t="s">
        <v>1948</v>
      </c>
      <c r="J1218" s="238" t="s">
        <v>1808</v>
      </c>
      <c r="K1218" s="238" t="s">
        <v>1955</v>
      </c>
      <c r="L1218" s="285" t="s">
        <v>1987</v>
      </c>
      <c r="M1218" s="238"/>
      <c r="N1218" s="238"/>
      <c r="O1218" s="66"/>
      <c r="P1218" s="66"/>
      <c r="Q1218" s="66"/>
      <c r="R1218" s="66"/>
      <c r="S1218" s="66"/>
      <c r="T1218" s="66"/>
      <c r="U1218" s="238"/>
      <c r="V1218" s="238"/>
      <c r="W1218" s="238"/>
      <c r="X1218" s="238"/>
      <c r="Y1218" s="238"/>
      <c r="Z1218" s="238"/>
      <c r="AA1218" s="238"/>
      <c r="AB1218" s="238"/>
    </row>
    <row r="1219" s="216" customFormat="1" ht="34.2" spans="1:28">
      <c r="A1219" s="12" t="s">
        <v>8</v>
      </c>
      <c r="B1219" s="238" t="s">
        <v>1965</v>
      </c>
      <c r="C1219" s="238" t="s">
        <v>1984</v>
      </c>
      <c r="D1219" s="238" t="s">
        <v>1952</v>
      </c>
      <c r="E1219" s="238" t="s">
        <v>32</v>
      </c>
      <c r="F1219" s="238" t="s">
        <v>1953</v>
      </c>
      <c r="G1219" s="238" t="s">
        <v>1946</v>
      </c>
      <c r="H1219" s="280" t="s">
        <v>1954</v>
      </c>
      <c r="I1219" s="238" t="s">
        <v>1948</v>
      </c>
      <c r="J1219" s="238" t="s">
        <v>1808</v>
      </c>
      <c r="K1219" s="238" t="s">
        <v>1955</v>
      </c>
      <c r="L1219" s="285" t="s">
        <v>1988</v>
      </c>
      <c r="M1219" s="238"/>
      <c r="N1219" s="238"/>
      <c r="O1219" s="66"/>
      <c r="P1219" s="66"/>
      <c r="Q1219" s="66"/>
      <c r="R1219" s="66"/>
      <c r="S1219" s="66"/>
      <c r="T1219" s="66"/>
      <c r="U1219" s="238"/>
      <c r="V1219" s="238"/>
      <c r="W1219" s="238"/>
      <c r="X1219" s="238"/>
      <c r="Y1219" s="238"/>
      <c r="Z1219" s="238"/>
      <c r="AA1219" s="238"/>
      <c r="AB1219" s="238"/>
    </row>
    <row r="1220" s="216" customFormat="1" ht="34.2" spans="1:28">
      <c r="A1220" s="12" t="s">
        <v>8</v>
      </c>
      <c r="B1220" s="238" t="s">
        <v>1967</v>
      </c>
      <c r="C1220" s="238" t="s">
        <v>1984</v>
      </c>
      <c r="D1220" s="238" t="s">
        <v>1952</v>
      </c>
      <c r="E1220" s="238" t="s">
        <v>32</v>
      </c>
      <c r="F1220" s="238" t="s">
        <v>1953</v>
      </c>
      <c r="G1220" s="238" t="s">
        <v>1946</v>
      </c>
      <c r="H1220" s="280" t="s">
        <v>1954</v>
      </c>
      <c r="I1220" s="238" t="s">
        <v>1948</v>
      </c>
      <c r="J1220" s="238" t="s">
        <v>1808</v>
      </c>
      <c r="K1220" s="238" t="s">
        <v>1955</v>
      </c>
      <c r="L1220" s="285" t="s">
        <v>1989</v>
      </c>
      <c r="M1220" s="238"/>
      <c r="N1220" s="238"/>
      <c r="O1220" s="66"/>
      <c r="P1220" s="66"/>
      <c r="Q1220" s="66"/>
      <c r="R1220" s="66"/>
      <c r="S1220" s="66"/>
      <c r="T1220" s="66"/>
      <c r="U1220" s="238"/>
      <c r="V1220" s="238"/>
      <c r="W1220" s="238"/>
      <c r="X1220" s="238"/>
      <c r="Y1220" s="238"/>
      <c r="Z1220" s="238"/>
      <c r="AA1220" s="238"/>
      <c r="AB1220" s="238"/>
    </row>
    <row r="1221" s="216" customFormat="1" ht="22.8" spans="1:28">
      <c r="A1221" s="12" t="s">
        <v>8</v>
      </c>
      <c r="B1221" s="12" t="s">
        <v>1990</v>
      </c>
      <c r="C1221" s="242" t="s">
        <v>87</v>
      </c>
      <c r="D1221" s="66">
        <v>0</v>
      </c>
      <c r="E1221" s="66" t="s">
        <v>47</v>
      </c>
      <c r="F1221" s="11" t="s">
        <v>185</v>
      </c>
      <c r="G1221" s="17" t="s">
        <v>186</v>
      </c>
      <c r="H1221" s="243" t="s">
        <v>187</v>
      </c>
      <c r="I1221" s="19" t="s">
        <v>188</v>
      </c>
      <c r="J1221" s="66" t="s">
        <v>1808</v>
      </c>
      <c r="K1221" s="66" t="s">
        <v>38</v>
      </c>
      <c r="L1221" s="150" t="s">
        <v>1991</v>
      </c>
      <c r="M1221" s="238"/>
      <c r="N1221" s="139"/>
      <c r="O1221" s="66"/>
      <c r="P1221" s="66"/>
      <c r="Q1221" s="66"/>
      <c r="R1221" s="66"/>
      <c r="S1221" s="66"/>
      <c r="T1221" s="66"/>
      <c r="U1221" s="237"/>
      <c r="V1221" s="238"/>
      <c r="W1221" s="238"/>
      <c r="X1221" s="238"/>
      <c r="Y1221" s="238"/>
      <c r="Z1221" s="238"/>
      <c r="AA1221" s="238"/>
      <c r="AB1221" s="238"/>
    </row>
    <row r="1222" s="216" customFormat="1" ht="45.6" spans="1:28">
      <c r="A1222" s="12" t="s">
        <v>8</v>
      </c>
      <c r="B1222" s="12" t="s">
        <v>1992</v>
      </c>
      <c r="C1222" s="230" t="s">
        <v>1993</v>
      </c>
      <c r="D1222" s="66">
        <v>0</v>
      </c>
      <c r="E1222" s="66" t="s">
        <v>47</v>
      </c>
      <c r="F1222" s="11" t="s">
        <v>185</v>
      </c>
      <c r="G1222" s="17" t="s">
        <v>186</v>
      </c>
      <c r="H1222" s="243" t="s">
        <v>187</v>
      </c>
      <c r="I1222" s="19" t="s">
        <v>188</v>
      </c>
      <c r="J1222" s="66" t="s">
        <v>1808</v>
      </c>
      <c r="K1222" s="66" t="s">
        <v>38</v>
      </c>
      <c r="L1222" s="150" t="s">
        <v>1994</v>
      </c>
      <c r="M1222" s="238"/>
      <c r="N1222" s="139"/>
      <c r="O1222" s="66"/>
      <c r="P1222" s="66"/>
      <c r="Q1222" s="66"/>
      <c r="R1222" s="66"/>
      <c r="S1222" s="66"/>
      <c r="T1222" s="66"/>
      <c r="U1222" s="237"/>
      <c r="V1222" s="238"/>
      <c r="W1222" s="238"/>
      <c r="X1222" s="238"/>
      <c r="Y1222" s="238"/>
      <c r="Z1222" s="238"/>
      <c r="AA1222" s="238"/>
      <c r="AB1222" s="238"/>
    </row>
    <row r="1223" s="216" customFormat="1" ht="45.6" spans="1:28">
      <c r="A1223" s="12" t="s">
        <v>8</v>
      </c>
      <c r="B1223" s="12" t="s">
        <v>1995</v>
      </c>
      <c r="C1223" s="230" t="s">
        <v>1996</v>
      </c>
      <c r="D1223" s="66">
        <v>0</v>
      </c>
      <c r="E1223" s="66" t="s">
        <v>47</v>
      </c>
      <c r="F1223" s="11" t="s">
        <v>185</v>
      </c>
      <c r="G1223" s="17" t="s">
        <v>186</v>
      </c>
      <c r="H1223" s="243" t="s">
        <v>187</v>
      </c>
      <c r="I1223" s="19" t="s">
        <v>188</v>
      </c>
      <c r="J1223" s="66" t="s">
        <v>1808</v>
      </c>
      <c r="K1223" s="66" t="s">
        <v>38</v>
      </c>
      <c r="L1223" s="150" t="s">
        <v>1997</v>
      </c>
      <c r="M1223" s="238"/>
      <c r="N1223" s="139"/>
      <c r="O1223" s="66"/>
      <c r="P1223" s="66"/>
      <c r="Q1223" s="66"/>
      <c r="R1223" s="66"/>
      <c r="S1223" s="66"/>
      <c r="T1223" s="66"/>
      <c r="U1223" s="237"/>
      <c r="V1223" s="238"/>
      <c r="W1223" s="238"/>
      <c r="X1223" s="238"/>
      <c r="Y1223" s="238"/>
      <c r="Z1223" s="238"/>
      <c r="AA1223" s="238"/>
      <c r="AB1223" s="238"/>
    </row>
    <row r="1224" s="216" customFormat="1" spans="1:28">
      <c r="A1224" s="12" t="s">
        <v>8</v>
      </c>
      <c r="B1224" s="12" t="s">
        <v>1998</v>
      </c>
      <c r="C1224" s="242" t="s">
        <v>1998</v>
      </c>
      <c r="D1224" s="66">
        <v>0</v>
      </c>
      <c r="E1224" s="66" t="s">
        <v>47</v>
      </c>
      <c r="F1224" s="11" t="s">
        <v>185</v>
      </c>
      <c r="G1224" s="17" t="s">
        <v>186</v>
      </c>
      <c r="H1224" s="243" t="s">
        <v>187</v>
      </c>
      <c r="I1224" s="19" t="s">
        <v>188</v>
      </c>
      <c r="J1224" s="66" t="s">
        <v>1808</v>
      </c>
      <c r="K1224" s="66" t="s">
        <v>38</v>
      </c>
      <c r="L1224" s="150" t="s">
        <v>189</v>
      </c>
      <c r="M1224" s="238"/>
      <c r="N1224" s="139"/>
      <c r="O1224" s="66"/>
      <c r="P1224" s="66"/>
      <c r="Q1224" s="66"/>
      <c r="R1224" s="66"/>
      <c r="S1224" s="66"/>
      <c r="T1224" s="66"/>
      <c r="U1224" s="237"/>
      <c r="V1224" s="238"/>
      <c r="W1224" s="238"/>
      <c r="X1224" s="238"/>
      <c r="Y1224" s="238"/>
      <c r="Z1224" s="238"/>
      <c r="AA1224" s="238"/>
      <c r="AB1224" s="238"/>
    </row>
    <row r="1225" s="216" customFormat="1" spans="1:28">
      <c r="A1225" s="12" t="s">
        <v>8</v>
      </c>
      <c r="B1225" s="12" t="s">
        <v>1999</v>
      </c>
      <c r="C1225" s="242" t="s">
        <v>1999</v>
      </c>
      <c r="D1225" s="66">
        <v>0</v>
      </c>
      <c r="E1225" s="66" t="s">
        <v>47</v>
      </c>
      <c r="F1225" s="11" t="s">
        <v>185</v>
      </c>
      <c r="G1225" s="17" t="s">
        <v>186</v>
      </c>
      <c r="H1225" s="243" t="s">
        <v>187</v>
      </c>
      <c r="I1225" s="19" t="s">
        <v>188</v>
      </c>
      <c r="J1225" s="66" t="s">
        <v>1808</v>
      </c>
      <c r="K1225" s="66" t="s">
        <v>38</v>
      </c>
      <c r="L1225" s="150" t="s">
        <v>189</v>
      </c>
      <c r="M1225" s="238"/>
      <c r="N1225" s="139"/>
      <c r="O1225" s="66"/>
      <c r="P1225" s="66"/>
      <c r="Q1225" s="66"/>
      <c r="R1225" s="66"/>
      <c r="S1225" s="66"/>
      <c r="T1225" s="66"/>
      <c r="U1225" s="237"/>
      <c r="V1225" s="238"/>
      <c r="W1225" s="238"/>
      <c r="X1225" s="238"/>
      <c r="Y1225" s="238"/>
      <c r="Z1225" s="238"/>
      <c r="AA1225" s="238"/>
      <c r="AB1225" s="238"/>
    </row>
    <row r="1226" s="216" customFormat="1" ht="57" spans="1:28">
      <c r="A1226" s="12" t="s">
        <v>8</v>
      </c>
      <c r="B1226" s="12" t="s">
        <v>2000</v>
      </c>
      <c r="C1226" s="242" t="s">
        <v>1999</v>
      </c>
      <c r="D1226" s="66">
        <v>0</v>
      </c>
      <c r="E1226" s="66" t="s">
        <v>47</v>
      </c>
      <c r="F1226" s="11" t="s">
        <v>185</v>
      </c>
      <c r="G1226" s="17" t="s">
        <v>186</v>
      </c>
      <c r="H1226" s="243" t="s">
        <v>187</v>
      </c>
      <c r="I1226" s="19" t="s">
        <v>188</v>
      </c>
      <c r="J1226" s="66" t="s">
        <v>1808</v>
      </c>
      <c r="K1226" s="66" t="s">
        <v>38</v>
      </c>
      <c r="L1226" s="150" t="s">
        <v>2001</v>
      </c>
      <c r="M1226" s="238"/>
      <c r="N1226" s="19"/>
      <c r="O1226" s="66"/>
      <c r="P1226" s="66"/>
      <c r="Q1226" s="66"/>
      <c r="R1226" s="66"/>
      <c r="S1226" s="66"/>
      <c r="T1226" s="66"/>
      <c r="U1226" s="237"/>
      <c r="V1226" s="238"/>
      <c r="W1226" s="238"/>
      <c r="X1226" s="238"/>
      <c r="Y1226" s="238"/>
      <c r="Z1226" s="238"/>
      <c r="AA1226" s="238"/>
      <c r="AB1226" s="238"/>
    </row>
    <row r="1227" s="216" customFormat="1" ht="45.6" spans="1:28">
      <c r="A1227" s="12" t="s">
        <v>8</v>
      </c>
      <c r="B1227" s="12" t="s">
        <v>2002</v>
      </c>
      <c r="C1227" s="230" t="s">
        <v>2003</v>
      </c>
      <c r="D1227" s="66">
        <v>0</v>
      </c>
      <c r="E1227" s="66" t="s">
        <v>47</v>
      </c>
      <c r="F1227" s="11" t="s">
        <v>185</v>
      </c>
      <c r="G1227" s="17" t="s">
        <v>186</v>
      </c>
      <c r="H1227" s="243" t="s">
        <v>187</v>
      </c>
      <c r="I1227" s="19" t="s">
        <v>188</v>
      </c>
      <c r="J1227" s="66" t="s">
        <v>1808</v>
      </c>
      <c r="K1227" s="66" t="s">
        <v>38</v>
      </c>
      <c r="L1227" s="150" t="s">
        <v>2004</v>
      </c>
      <c r="M1227" s="238"/>
      <c r="N1227" s="139"/>
      <c r="O1227" s="66"/>
      <c r="P1227" s="66"/>
      <c r="Q1227" s="66"/>
      <c r="R1227" s="66"/>
      <c r="S1227" s="66"/>
      <c r="T1227" s="66"/>
      <c r="U1227" s="237"/>
      <c r="V1227" s="238"/>
      <c r="W1227" s="238"/>
      <c r="X1227" s="238"/>
      <c r="Y1227" s="238"/>
      <c r="Z1227" s="238"/>
      <c r="AA1227" s="238"/>
      <c r="AB1227" s="238"/>
    </row>
    <row r="1228" s="216" customFormat="1" spans="1:28">
      <c r="A1228" s="12" t="s">
        <v>8</v>
      </c>
      <c r="B1228" s="12" t="s">
        <v>2005</v>
      </c>
      <c r="C1228" s="242" t="s">
        <v>2005</v>
      </c>
      <c r="D1228" s="66">
        <v>0</v>
      </c>
      <c r="E1228" s="66" t="s">
        <v>47</v>
      </c>
      <c r="F1228" s="11" t="s">
        <v>185</v>
      </c>
      <c r="G1228" s="17" t="s">
        <v>186</v>
      </c>
      <c r="H1228" s="243" t="s">
        <v>187</v>
      </c>
      <c r="I1228" s="19" t="s">
        <v>188</v>
      </c>
      <c r="J1228" s="66" t="s">
        <v>1808</v>
      </c>
      <c r="K1228" s="66" t="s">
        <v>38</v>
      </c>
      <c r="L1228" s="150" t="s">
        <v>189</v>
      </c>
      <c r="M1228" s="66"/>
      <c r="N1228" s="139"/>
      <c r="O1228" s="66"/>
      <c r="P1228" s="66"/>
      <c r="Q1228" s="66"/>
      <c r="R1228" s="66"/>
      <c r="S1228" s="66"/>
      <c r="T1228" s="66"/>
      <c r="U1228" s="237"/>
      <c r="V1228" s="238"/>
      <c r="W1228" s="238"/>
      <c r="X1228" s="238"/>
      <c r="Y1228" s="238"/>
      <c r="Z1228" s="238"/>
      <c r="AA1228" s="238"/>
      <c r="AB1228" s="238"/>
    </row>
    <row r="1229" s="216" customFormat="1" spans="1:14">
      <c r="A1229" s="11" t="s">
        <v>8</v>
      </c>
      <c r="B1229" s="66" t="s">
        <v>566</v>
      </c>
      <c r="C1229" s="286" t="s">
        <v>61</v>
      </c>
      <c r="D1229" s="11">
        <v>0</v>
      </c>
      <c r="E1229" s="23" t="s">
        <v>47</v>
      </c>
      <c r="F1229" s="12" t="s">
        <v>677</v>
      </c>
      <c r="G1229" s="12" t="s">
        <v>678</v>
      </c>
      <c r="H1229" s="287" t="s">
        <v>679</v>
      </c>
      <c r="I1229" s="11" t="s">
        <v>680</v>
      </c>
      <c r="J1229" s="11" t="s">
        <v>1808</v>
      </c>
      <c r="K1229" s="12" t="s">
        <v>38</v>
      </c>
      <c r="L1229" s="284" t="s">
        <v>2006</v>
      </c>
      <c r="M1229" s="11"/>
      <c r="N1229" s="289"/>
    </row>
    <row r="1230" s="216" customFormat="1" spans="1:14">
      <c r="A1230" s="11" t="s">
        <v>8</v>
      </c>
      <c r="B1230" s="66" t="s">
        <v>566</v>
      </c>
      <c r="C1230" s="11" t="s">
        <v>146</v>
      </c>
      <c r="D1230" s="11">
        <v>0</v>
      </c>
      <c r="E1230" s="23" t="s">
        <v>47</v>
      </c>
      <c r="F1230" s="12" t="s">
        <v>677</v>
      </c>
      <c r="G1230" s="12" t="s">
        <v>678</v>
      </c>
      <c r="H1230" s="287" t="s">
        <v>679</v>
      </c>
      <c r="I1230" s="11" t="s">
        <v>680</v>
      </c>
      <c r="J1230" s="11" t="s">
        <v>1808</v>
      </c>
      <c r="K1230" s="12" t="s">
        <v>38</v>
      </c>
      <c r="L1230" s="284" t="s">
        <v>2007</v>
      </c>
      <c r="M1230" s="11"/>
      <c r="N1230" s="289"/>
    </row>
    <row r="1231" s="216" customFormat="1" spans="1:13">
      <c r="A1231" s="11" t="s">
        <v>8</v>
      </c>
      <c r="B1231" s="66" t="s">
        <v>569</v>
      </c>
      <c r="C1231" s="286" t="s">
        <v>61</v>
      </c>
      <c r="D1231" s="11">
        <v>0</v>
      </c>
      <c r="E1231" s="23" t="s">
        <v>47</v>
      </c>
      <c r="F1231" s="12" t="s">
        <v>677</v>
      </c>
      <c r="G1231" s="12" t="s">
        <v>678</v>
      </c>
      <c r="H1231" s="287" t="s">
        <v>679</v>
      </c>
      <c r="I1231" s="11" t="s">
        <v>680</v>
      </c>
      <c r="J1231" s="11" t="s">
        <v>1808</v>
      </c>
      <c r="K1231" s="12" t="s">
        <v>38</v>
      </c>
      <c r="L1231" s="284" t="s">
        <v>2008</v>
      </c>
      <c r="M1231" s="11"/>
    </row>
    <row r="1232" s="216" customFormat="1" spans="1:13">
      <c r="A1232" s="11" t="s">
        <v>8</v>
      </c>
      <c r="B1232" s="66" t="s">
        <v>569</v>
      </c>
      <c r="C1232" s="11" t="s">
        <v>2009</v>
      </c>
      <c r="D1232" s="11">
        <v>0</v>
      </c>
      <c r="E1232" s="23" t="s">
        <v>47</v>
      </c>
      <c r="F1232" s="12" t="s">
        <v>677</v>
      </c>
      <c r="G1232" s="12" t="s">
        <v>678</v>
      </c>
      <c r="H1232" s="287" t="s">
        <v>679</v>
      </c>
      <c r="I1232" s="11" t="s">
        <v>680</v>
      </c>
      <c r="J1232" s="11" t="s">
        <v>1808</v>
      </c>
      <c r="K1232" s="12" t="s">
        <v>38</v>
      </c>
      <c r="L1232" s="284" t="s">
        <v>2010</v>
      </c>
      <c r="M1232" s="11"/>
    </row>
    <row r="1233" s="216" customFormat="1" spans="1:13">
      <c r="A1233" s="11" t="s">
        <v>8</v>
      </c>
      <c r="B1233" s="66" t="s">
        <v>2011</v>
      </c>
      <c r="C1233" s="286" t="s">
        <v>61</v>
      </c>
      <c r="D1233" s="11">
        <v>0</v>
      </c>
      <c r="E1233" s="23" t="s">
        <v>47</v>
      </c>
      <c r="F1233" s="12" t="s">
        <v>677</v>
      </c>
      <c r="G1233" s="12" t="s">
        <v>678</v>
      </c>
      <c r="H1233" s="287" t="s">
        <v>679</v>
      </c>
      <c r="I1233" s="11" t="s">
        <v>680</v>
      </c>
      <c r="J1233" s="11" t="s">
        <v>1808</v>
      </c>
      <c r="K1233" s="12" t="s">
        <v>38</v>
      </c>
      <c r="L1233" s="224" t="s">
        <v>2012</v>
      </c>
      <c r="M1233" s="11"/>
    </row>
    <row r="1234" s="216" customFormat="1" spans="1:13">
      <c r="A1234" s="11" t="s">
        <v>8</v>
      </c>
      <c r="B1234" s="66" t="s">
        <v>2011</v>
      </c>
      <c r="C1234" s="11" t="s">
        <v>146</v>
      </c>
      <c r="D1234" s="11">
        <v>0</v>
      </c>
      <c r="E1234" s="23" t="s">
        <v>47</v>
      </c>
      <c r="F1234" s="12" t="s">
        <v>677</v>
      </c>
      <c r="G1234" s="12" t="s">
        <v>678</v>
      </c>
      <c r="H1234" s="287" t="s">
        <v>679</v>
      </c>
      <c r="I1234" s="11" t="s">
        <v>680</v>
      </c>
      <c r="J1234" s="11" t="s">
        <v>1808</v>
      </c>
      <c r="K1234" s="12" t="s">
        <v>38</v>
      </c>
      <c r="L1234" s="284" t="s">
        <v>2013</v>
      </c>
      <c r="M1234" s="11"/>
    </row>
    <row r="1235" s="216" customFormat="1" spans="1:13">
      <c r="A1235" s="11" t="s">
        <v>8</v>
      </c>
      <c r="B1235" s="66" t="s">
        <v>2014</v>
      </c>
      <c r="C1235" s="286" t="s">
        <v>61</v>
      </c>
      <c r="D1235" s="11">
        <v>0</v>
      </c>
      <c r="E1235" s="23" t="s">
        <v>47</v>
      </c>
      <c r="F1235" s="12" t="s">
        <v>677</v>
      </c>
      <c r="G1235" s="12" t="s">
        <v>678</v>
      </c>
      <c r="H1235" s="287" t="s">
        <v>679</v>
      </c>
      <c r="I1235" s="11" t="s">
        <v>680</v>
      </c>
      <c r="J1235" s="11" t="s">
        <v>1808</v>
      </c>
      <c r="K1235" s="12" t="s">
        <v>38</v>
      </c>
      <c r="L1235" s="284" t="s">
        <v>2015</v>
      </c>
      <c r="M1235" s="11"/>
    </row>
    <row r="1236" s="216" customFormat="1" spans="1:13">
      <c r="A1236" s="11" t="s">
        <v>8</v>
      </c>
      <c r="B1236" s="66" t="s">
        <v>2014</v>
      </c>
      <c r="C1236" s="11" t="s">
        <v>2009</v>
      </c>
      <c r="D1236" s="11">
        <v>0</v>
      </c>
      <c r="E1236" s="23" t="s">
        <v>47</v>
      </c>
      <c r="F1236" s="12" t="s">
        <v>677</v>
      </c>
      <c r="G1236" s="12" t="s">
        <v>678</v>
      </c>
      <c r="H1236" s="287" t="s">
        <v>679</v>
      </c>
      <c r="I1236" s="11" t="s">
        <v>680</v>
      </c>
      <c r="J1236" s="11" t="s">
        <v>1808</v>
      </c>
      <c r="K1236" s="12" t="s">
        <v>38</v>
      </c>
      <c r="L1236" s="284" t="s">
        <v>2016</v>
      </c>
      <c r="M1236" s="11"/>
    </row>
    <row r="1237" s="216" customFormat="1" spans="1:13">
      <c r="A1237" s="11" t="s">
        <v>8</v>
      </c>
      <c r="B1237" s="66" t="s">
        <v>2017</v>
      </c>
      <c r="C1237" s="286" t="s">
        <v>61</v>
      </c>
      <c r="D1237" s="11">
        <v>0</v>
      </c>
      <c r="E1237" s="23" t="s">
        <v>47</v>
      </c>
      <c r="F1237" s="12" t="s">
        <v>677</v>
      </c>
      <c r="G1237" s="12" t="s">
        <v>678</v>
      </c>
      <c r="H1237" s="287" t="s">
        <v>679</v>
      </c>
      <c r="I1237" s="11" t="s">
        <v>680</v>
      </c>
      <c r="J1237" s="11" t="s">
        <v>1808</v>
      </c>
      <c r="K1237" s="12" t="s">
        <v>38</v>
      </c>
      <c r="L1237" s="284" t="s">
        <v>2018</v>
      </c>
      <c r="M1237" s="11"/>
    </row>
    <row r="1238" s="216" customFormat="1" spans="1:13">
      <c r="A1238" s="11" t="s">
        <v>8</v>
      </c>
      <c r="B1238" s="66" t="s">
        <v>2017</v>
      </c>
      <c r="C1238" s="11" t="s">
        <v>153</v>
      </c>
      <c r="D1238" s="11">
        <v>0</v>
      </c>
      <c r="E1238" s="23" t="s">
        <v>47</v>
      </c>
      <c r="F1238" s="12" t="s">
        <v>677</v>
      </c>
      <c r="G1238" s="12" t="s">
        <v>678</v>
      </c>
      <c r="H1238" s="287" t="s">
        <v>679</v>
      </c>
      <c r="I1238" s="11" t="s">
        <v>680</v>
      </c>
      <c r="J1238" s="11" t="s">
        <v>1808</v>
      </c>
      <c r="K1238" s="12" t="s">
        <v>38</v>
      </c>
      <c r="L1238" s="284" t="s">
        <v>2019</v>
      </c>
      <c r="M1238" s="11"/>
    </row>
    <row r="1239" s="216" customFormat="1" ht="34.2" spans="1:13">
      <c r="A1239" s="11" t="s">
        <v>8</v>
      </c>
      <c r="B1239" s="66" t="s">
        <v>2020</v>
      </c>
      <c r="C1239" s="286" t="s">
        <v>61</v>
      </c>
      <c r="D1239" s="11">
        <v>0</v>
      </c>
      <c r="E1239" s="23" t="s">
        <v>47</v>
      </c>
      <c r="F1239" s="12" t="s">
        <v>677</v>
      </c>
      <c r="G1239" s="12" t="s">
        <v>678</v>
      </c>
      <c r="H1239" s="287" t="s">
        <v>679</v>
      </c>
      <c r="I1239" s="11" t="s">
        <v>680</v>
      </c>
      <c r="J1239" s="11" t="s">
        <v>1808</v>
      </c>
      <c r="K1239" s="12" t="s">
        <v>38</v>
      </c>
      <c r="L1239" s="284" t="s">
        <v>2021</v>
      </c>
      <c r="M1239" s="11"/>
    </row>
    <row r="1240" s="216" customFormat="1" spans="1:13">
      <c r="A1240" s="11" t="s">
        <v>8</v>
      </c>
      <c r="B1240" s="66" t="s">
        <v>2020</v>
      </c>
      <c r="C1240" s="11" t="s">
        <v>146</v>
      </c>
      <c r="D1240" s="11">
        <v>0</v>
      </c>
      <c r="E1240" s="23" t="s">
        <v>47</v>
      </c>
      <c r="F1240" s="12" t="s">
        <v>677</v>
      </c>
      <c r="G1240" s="12" t="s">
        <v>678</v>
      </c>
      <c r="H1240" s="287" t="s">
        <v>679</v>
      </c>
      <c r="I1240" s="11" t="s">
        <v>680</v>
      </c>
      <c r="J1240" s="11" t="s">
        <v>1808</v>
      </c>
      <c r="K1240" s="12" t="s">
        <v>38</v>
      </c>
      <c r="L1240" s="284" t="s">
        <v>2022</v>
      </c>
      <c r="M1240" s="11"/>
    </row>
    <row r="1241" s="216" customFormat="1" spans="1:13">
      <c r="A1241" s="11" t="s">
        <v>8</v>
      </c>
      <c r="B1241" s="66" t="s">
        <v>2023</v>
      </c>
      <c r="C1241" s="286" t="s">
        <v>61</v>
      </c>
      <c r="D1241" s="11">
        <v>0</v>
      </c>
      <c r="E1241" s="23" t="s">
        <v>47</v>
      </c>
      <c r="F1241" s="12" t="s">
        <v>677</v>
      </c>
      <c r="G1241" s="12" t="s">
        <v>678</v>
      </c>
      <c r="H1241" s="287" t="s">
        <v>679</v>
      </c>
      <c r="I1241" s="11" t="s">
        <v>680</v>
      </c>
      <c r="J1241" s="11" t="s">
        <v>1808</v>
      </c>
      <c r="K1241" s="12" t="s">
        <v>38</v>
      </c>
      <c r="L1241" s="284" t="s">
        <v>2024</v>
      </c>
      <c r="M1241" s="11"/>
    </row>
    <row r="1242" s="216" customFormat="1" spans="1:13">
      <c r="A1242" s="11" t="s">
        <v>8</v>
      </c>
      <c r="B1242" s="66" t="s">
        <v>2023</v>
      </c>
      <c r="C1242" s="11" t="s">
        <v>2009</v>
      </c>
      <c r="D1242" s="11">
        <v>0</v>
      </c>
      <c r="E1242" s="23" t="s">
        <v>47</v>
      </c>
      <c r="F1242" s="12" t="s">
        <v>677</v>
      </c>
      <c r="G1242" s="12" t="s">
        <v>678</v>
      </c>
      <c r="H1242" s="287" t="s">
        <v>679</v>
      </c>
      <c r="I1242" s="11" t="s">
        <v>680</v>
      </c>
      <c r="J1242" s="11" t="s">
        <v>1808</v>
      </c>
      <c r="K1242" s="12" t="s">
        <v>38</v>
      </c>
      <c r="L1242" s="284" t="s">
        <v>2025</v>
      </c>
      <c r="M1242" s="11"/>
    </row>
    <row r="1243" s="216" customFormat="1" spans="1:13">
      <c r="A1243" s="11" t="s">
        <v>8</v>
      </c>
      <c r="B1243" s="66" t="s">
        <v>2026</v>
      </c>
      <c r="C1243" s="286" t="s">
        <v>61</v>
      </c>
      <c r="D1243" s="11">
        <v>0</v>
      </c>
      <c r="E1243" s="23" t="s">
        <v>47</v>
      </c>
      <c r="F1243" s="12" t="s">
        <v>677</v>
      </c>
      <c r="G1243" s="12" t="s">
        <v>678</v>
      </c>
      <c r="H1243" s="287" t="s">
        <v>679</v>
      </c>
      <c r="I1243" s="11" t="s">
        <v>680</v>
      </c>
      <c r="J1243" s="11" t="s">
        <v>1808</v>
      </c>
      <c r="K1243" s="12" t="s">
        <v>38</v>
      </c>
      <c r="L1243" s="284" t="s">
        <v>2027</v>
      </c>
      <c r="M1243" s="11"/>
    </row>
    <row r="1244" s="216" customFormat="1" spans="1:13">
      <c r="A1244" s="11" t="s">
        <v>8</v>
      </c>
      <c r="B1244" s="66" t="s">
        <v>2026</v>
      </c>
      <c r="C1244" s="11" t="s">
        <v>153</v>
      </c>
      <c r="D1244" s="11">
        <v>0</v>
      </c>
      <c r="E1244" s="23" t="s">
        <v>47</v>
      </c>
      <c r="F1244" s="12" t="s">
        <v>677</v>
      </c>
      <c r="G1244" s="12" t="s">
        <v>678</v>
      </c>
      <c r="H1244" s="287" t="s">
        <v>679</v>
      </c>
      <c r="I1244" s="11" t="s">
        <v>680</v>
      </c>
      <c r="J1244" s="11" t="s">
        <v>1808</v>
      </c>
      <c r="K1244" s="12" t="s">
        <v>38</v>
      </c>
      <c r="L1244" s="284" t="s">
        <v>2028</v>
      </c>
      <c r="M1244" s="11"/>
    </row>
    <row r="1245" s="216" customFormat="1" spans="1:13">
      <c r="A1245" s="12" t="s">
        <v>8</v>
      </c>
      <c r="B1245" s="66" t="s">
        <v>2029</v>
      </c>
      <c r="C1245" s="11" t="s">
        <v>2030</v>
      </c>
      <c r="D1245" s="11">
        <v>0</v>
      </c>
      <c r="E1245" s="23" t="s">
        <v>32</v>
      </c>
      <c r="F1245" s="12" t="s">
        <v>677</v>
      </c>
      <c r="G1245" s="12" t="s">
        <v>678</v>
      </c>
      <c r="H1245" s="287" t="s">
        <v>679</v>
      </c>
      <c r="I1245" s="11" t="s">
        <v>680</v>
      </c>
      <c r="J1245" s="11" t="s">
        <v>1808</v>
      </c>
      <c r="K1245" s="11" t="s">
        <v>38</v>
      </c>
      <c r="L1245" s="284" t="s">
        <v>189</v>
      </c>
      <c r="M1245" s="11"/>
    </row>
    <row r="1246" s="216" customFormat="1" ht="45.6" spans="1:13">
      <c r="A1246" s="12" t="s">
        <v>8</v>
      </c>
      <c r="B1246" s="66" t="s">
        <v>2031</v>
      </c>
      <c r="C1246" s="11" t="s">
        <v>2032</v>
      </c>
      <c r="D1246" s="11">
        <v>0</v>
      </c>
      <c r="E1246" s="23" t="s">
        <v>32</v>
      </c>
      <c r="F1246" s="12" t="s">
        <v>677</v>
      </c>
      <c r="G1246" s="12" t="s">
        <v>678</v>
      </c>
      <c r="H1246" s="287" t="s">
        <v>679</v>
      </c>
      <c r="I1246" s="11" t="s">
        <v>680</v>
      </c>
      <c r="J1246" s="11" t="s">
        <v>1808</v>
      </c>
      <c r="K1246" s="11" t="s">
        <v>38</v>
      </c>
      <c r="L1246" s="284" t="s">
        <v>2033</v>
      </c>
      <c r="M1246" s="11"/>
    </row>
    <row r="1247" s="216" customFormat="1" ht="45.6" spans="1:13">
      <c r="A1247" s="12" t="s">
        <v>8</v>
      </c>
      <c r="B1247" s="66" t="s">
        <v>2034</v>
      </c>
      <c r="C1247" s="11" t="s">
        <v>2032</v>
      </c>
      <c r="D1247" s="11">
        <v>0</v>
      </c>
      <c r="E1247" s="23" t="s">
        <v>32</v>
      </c>
      <c r="F1247" s="12" t="s">
        <v>677</v>
      </c>
      <c r="G1247" s="12" t="s">
        <v>678</v>
      </c>
      <c r="H1247" s="287" t="s">
        <v>679</v>
      </c>
      <c r="I1247" s="11" t="s">
        <v>680</v>
      </c>
      <c r="J1247" s="11" t="s">
        <v>1808</v>
      </c>
      <c r="K1247" s="11" t="s">
        <v>38</v>
      </c>
      <c r="L1247" s="284" t="s">
        <v>2033</v>
      </c>
      <c r="M1247" s="11"/>
    </row>
    <row r="1248" s="216" customFormat="1" ht="45.6" spans="1:13">
      <c r="A1248" s="12" t="s">
        <v>8</v>
      </c>
      <c r="B1248" s="66" t="s">
        <v>2035</v>
      </c>
      <c r="C1248" s="11" t="s">
        <v>2032</v>
      </c>
      <c r="D1248" s="11">
        <v>0</v>
      </c>
      <c r="E1248" s="23" t="s">
        <v>32</v>
      </c>
      <c r="F1248" s="12" t="s">
        <v>677</v>
      </c>
      <c r="G1248" s="12" t="s">
        <v>678</v>
      </c>
      <c r="H1248" s="287" t="s">
        <v>679</v>
      </c>
      <c r="I1248" s="11" t="s">
        <v>680</v>
      </c>
      <c r="J1248" s="11" t="s">
        <v>1808</v>
      </c>
      <c r="K1248" s="11" t="s">
        <v>38</v>
      </c>
      <c r="L1248" s="284" t="s">
        <v>2033</v>
      </c>
      <c r="M1248" s="11"/>
    </row>
    <row r="1249" s="216" customFormat="1" ht="45.6" spans="1:13">
      <c r="A1249" s="12" t="s">
        <v>8</v>
      </c>
      <c r="B1249" s="66" t="s">
        <v>2036</v>
      </c>
      <c r="C1249" s="11" t="s">
        <v>2032</v>
      </c>
      <c r="D1249" s="11">
        <v>0</v>
      </c>
      <c r="E1249" s="23" t="s">
        <v>32</v>
      </c>
      <c r="F1249" s="12" t="s">
        <v>677</v>
      </c>
      <c r="G1249" s="12" t="s">
        <v>678</v>
      </c>
      <c r="H1249" s="287" t="s">
        <v>679</v>
      </c>
      <c r="I1249" s="11" t="s">
        <v>680</v>
      </c>
      <c r="J1249" s="11" t="s">
        <v>1808</v>
      </c>
      <c r="K1249" s="11" t="s">
        <v>38</v>
      </c>
      <c r="L1249" s="284" t="s">
        <v>2033</v>
      </c>
      <c r="M1249" s="11"/>
    </row>
    <row r="1250" s="216" customFormat="1" ht="45.6" spans="1:13">
      <c r="A1250" s="12" t="s">
        <v>8</v>
      </c>
      <c r="B1250" s="66" t="s">
        <v>2037</v>
      </c>
      <c r="C1250" s="11" t="s">
        <v>2032</v>
      </c>
      <c r="D1250" s="11">
        <v>0</v>
      </c>
      <c r="E1250" s="23" t="s">
        <v>32</v>
      </c>
      <c r="F1250" s="12" t="s">
        <v>677</v>
      </c>
      <c r="G1250" s="12" t="s">
        <v>678</v>
      </c>
      <c r="H1250" s="287" t="s">
        <v>679</v>
      </c>
      <c r="I1250" s="11" t="s">
        <v>680</v>
      </c>
      <c r="J1250" s="11" t="s">
        <v>1808</v>
      </c>
      <c r="K1250" s="11" t="s">
        <v>38</v>
      </c>
      <c r="L1250" s="284" t="s">
        <v>2033</v>
      </c>
      <c r="M1250" s="11"/>
    </row>
    <row r="1251" s="216" customFormat="1" spans="1:13">
      <c r="A1251" s="12" t="s">
        <v>8</v>
      </c>
      <c r="B1251" s="66" t="s">
        <v>2038</v>
      </c>
      <c r="C1251" s="11" t="s">
        <v>2039</v>
      </c>
      <c r="D1251" s="11">
        <v>0</v>
      </c>
      <c r="E1251" s="23" t="s">
        <v>32</v>
      </c>
      <c r="F1251" s="12" t="s">
        <v>677</v>
      </c>
      <c r="G1251" s="12" t="s">
        <v>678</v>
      </c>
      <c r="H1251" s="287" t="s">
        <v>679</v>
      </c>
      <c r="I1251" s="11" t="s">
        <v>680</v>
      </c>
      <c r="J1251" s="11" t="s">
        <v>1808</v>
      </c>
      <c r="K1251" s="11" t="s">
        <v>38</v>
      </c>
      <c r="L1251" s="284" t="s">
        <v>189</v>
      </c>
      <c r="M1251" s="11"/>
    </row>
    <row r="1252" s="216" customFormat="1" ht="45.6" spans="1:13">
      <c r="A1252" s="12" t="s">
        <v>8</v>
      </c>
      <c r="B1252" s="66" t="s">
        <v>2040</v>
      </c>
      <c r="C1252" s="11" t="s">
        <v>2041</v>
      </c>
      <c r="D1252" s="11">
        <v>0</v>
      </c>
      <c r="E1252" s="23" t="s">
        <v>32</v>
      </c>
      <c r="F1252" s="12" t="s">
        <v>677</v>
      </c>
      <c r="G1252" s="12" t="s">
        <v>678</v>
      </c>
      <c r="H1252" s="287" t="s">
        <v>679</v>
      </c>
      <c r="I1252" s="11" t="s">
        <v>680</v>
      </c>
      <c r="J1252" s="11" t="s">
        <v>1808</v>
      </c>
      <c r="K1252" s="11" t="s">
        <v>38</v>
      </c>
      <c r="L1252" s="284" t="s">
        <v>2033</v>
      </c>
      <c r="M1252" s="11"/>
    </row>
    <row r="1253" s="216" customFormat="1" ht="45.6" spans="1:13">
      <c r="A1253" s="12" t="s">
        <v>8</v>
      </c>
      <c r="B1253" s="66" t="s">
        <v>2042</v>
      </c>
      <c r="C1253" s="11" t="s">
        <v>2041</v>
      </c>
      <c r="D1253" s="11">
        <v>0</v>
      </c>
      <c r="E1253" s="23" t="s">
        <v>32</v>
      </c>
      <c r="F1253" s="12" t="s">
        <v>677</v>
      </c>
      <c r="G1253" s="12" t="s">
        <v>678</v>
      </c>
      <c r="H1253" s="287" t="s">
        <v>679</v>
      </c>
      <c r="I1253" s="11" t="s">
        <v>680</v>
      </c>
      <c r="J1253" s="11" t="s">
        <v>1808</v>
      </c>
      <c r="K1253" s="11" t="s">
        <v>38</v>
      </c>
      <c r="L1253" s="284" t="s">
        <v>2033</v>
      </c>
      <c r="M1253" s="11"/>
    </row>
    <row r="1254" s="216" customFormat="1" ht="45.6" spans="1:13">
      <c r="A1254" s="12" t="s">
        <v>8</v>
      </c>
      <c r="B1254" s="66" t="s">
        <v>2043</v>
      </c>
      <c r="C1254" s="11" t="s">
        <v>2041</v>
      </c>
      <c r="D1254" s="11">
        <v>0</v>
      </c>
      <c r="E1254" s="23" t="s">
        <v>32</v>
      </c>
      <c r="F1254" s="12" t="s">
        <v>677</v>
      </c>
      <c r="G1254" s="12" t="s">
        <v>678</v>
      </c>
      <c r="H1254" s="287" t="s">
        <v>679</v>
      </c>
      <c r="I1254" s="11" t="s">
        <v>680</v>
      </c>
      <c r="J1254" s="11" t="s">
        <v>1808</v>
      </c>
      <c r="K1254" s="11" t="s">
        <v>38</v>
      </c>
      <c r="L1254" s="284" t="s">
        <v>2033</v>
      </c>
      <c r="M1254" s="11"/>
    </row>
    <row r="1255" s="216" customFormat="1" ht="45.6" spans="1:13">
      <c r="A1255" s="12" t="s">
        <v>8</v>
      </c>
      <c r="B1255" s="66" t="s">
        <v>2044</v>
      </c>
      <c r="C1255" s="11" t="s">
        <v>2041</v>
      </c>
      <c r="D1255" s="11">
        <v>0</v>
      </c>
      <c r="E1255" s="23" t="s">
        <v>32</v>
      </c>
      <c r="F1255" s="12" t="s">
        <v>677</v>
      </c>
      <c r="G1255" s="12" t="s">
        <v>678</v>
      </c>
      <c r="H1255" s="287" t="s">
        <v>679</v>
      </c>
      <c r="I1255" s="11" t="s">
        <v>680</v>
      </c>
      <c r="J1255" s="11" t="s">
        <v>1808</v>
      </c>
      <c r="K1255" s="11" t="s">
        <v>38</v>
      </c>
      <c r="L1255" s="284" t="s">
        <v>2033</v>
      </c>
      <c r="M1255" s="11"/>
    </row>
    <row r="1256" s="216" customFormat="1" ht="45.6" spans="1:13">
      <c r="A1256" s="12" t="s">
        <v>8</v>
      </c>
      <c r="B1256" s="66" t="s">
        <v>2045</v>
      </c>
      <c r="C1256" s="11" t="s">
        <v>2041</v>
      </c>
      <c r="D1256" s="11">
        <v>0</v>
      </c>
      <c r="E1256" s="23" t="s">
        <v>32</v>
      </c>
      <c r="F1256" s="12" t="s">
        <v>677</v>
      </c>
      <c r="G1256" s="12" t="s">
        <v>678</v>
      </c>
      <c r="H1256" s="287" t="s">
        <v>679</v>
      </c>
      <c r="I1256" s="11" t="s">
        <v>680</v>
      </c>
      <c r="J1256" s="11" t="s">
        <v>1808</v>
      </c>
      <c r="K1256" s="11" t="s">
        <v>38</v>
      </c>
      <c r="L1256" s="284" t="s">
        <v>2033</v>
      </c>
      <c r="M1256" s="11"/>
    </row>
    <row r="1257" ht="14.4" spans="1:13">
      <c r="A1257" s="238" t="s">
        <v>8</v>
      </c>
      <c r="B1257" s="238" t="s">
        <v>1783</v>
      </c>
      <c r="C1257" s="233" t="s">
        <v>61</v>
      </c>
      <c r="D1257" s="238">
        <v>1</v>
      </c>
      <c r="E1257" s="238" t="s">
        <v>47</v>
      </c>
      <c r="F1257" s="238" t="s">
        <v>1780</v>
      </c>
      <c r="G1257" s="238" t="s">
        <v>652</v>
      </c>
      <c r="H1257" s="288" t="s">
        <v>1781</v>
      </c>
      <c r="I1257" s="238" t="s">
        <v>2046</v>
      </c>
      <c r="J1257" s="238" t="s">
        <v>2047</v>
      </c>
      <c r="K1257" s="238" t="s">
        <v>38</v>
      </c>
      <c r="L1257" s="281" t="s">
        <v>84</v>
      </c>
      <c r="M1257" s="238"/>
    </row>
    <row r="1258" ht="14.4" spans="1:13">
      <c r="A1258" s="238" t="s">
        <v>8</v>
      </c>
      <c r="B1258" s="238" t="s">
        <v>1783</v>
      </c>
      <c r="C1258" s="238" t="s">
        <v>1783</v>
      </c>
      <c r="D1258" s="238">
        <v>1</v>
      </c>
      <c r="E1258" s="238" t="s">
        <v>47</v>
      </c>
      <c r="F1258" s="238" t="s">
        <v>1780</v>
      </c>
      <c r="G1258" s="238" t="s">
        <v>652</v>
      </c>
      <c r="H1258" s="288" t="s">
        <v>1781</v>
      </c>
      <c r="I1258" s="238" t="s">
        <v>2046</v>
      </c>
      <c r="J1258" s="238" t="s">
        <v>2047</v>
      </c>
      <c r="K1258" s="238" t="s">
        <v>38</v>
      </c>
      <c r="L1258" s="281" t="s">
        <v>2048</v>
      </c>
      <c r="M1258" s="238"/>
    </row>
    <row r="1259" ht="14.4" spans="1:13">
      <c r="A1259" s="238" t="s">
        <v>8</v>
      </c>
      <c r="B1259" s="238" t="s">
        <v>2049</v>
      </c>
      <c r="C1259" s="233" t="s">
        <v>61</v>
      </c>
      <c r="D1259" s="238">
        <v>0</v>
      </c>
      <c r="E1259" s="238" t="s">
        <v>47</v>
      </c>
      <c r="F1259" s="238" t="s">
        <v>2050</v>
      </c>
      <c r="G1259" s="238" t="s">
        <v>2051</v>
      </c>
      <c r="H1259" s="288" t="s">
        <v>2052</v>
      </c>
      <c r="I1259" s="238" t="s">
        <v>2053</v>
      </c>
      <c r="J1259" s="238" t="s">
        <v>2047</v>
      </c>
      <c r="K1259" s="238" t="s">
        <v>38</v>
      </c>
      <c r="L1259" s="281" t="s">
        <v>84</v>
      </c>
      <c r="M1259" s="238"/>
    </row>
    <row r="1260" ht="14.4" spans="1:13">
      <c r="A1260" s="238" t="s">
        <v>8</v>
      </c>
      <c r="B1260" s="238" t="s">
        <v>2049</v>
      </c>
      <c r="C1260" s="233" t="s">
        <v>2049</v>
      </c>
      <c r="D1260" s="238">
        <v>0</v>
      </c>
      <c r="E1260" s="238" t="s">
        <v>47</v>
      </c>
      <c r="F1260" s="238" t="s">
        <v>2050</v>
      </c>
      <c r="G1260" s="238" t="s">
        <v>2051</v>
      </c>
      <c r="H1260" s="288" t="s">
        <v>2052</v>
      </c>
      <c r="I1260" s="238" t="s">
        <v>2053</v>
      </c>
      <c r="J1260" s="238" t="s">
        <v>2047</v>
      </c>
      <c r="K1260" s="238" t="s">
        <v>38</v>
      </c>
      <c r="L1260" s="281" t="s">
        <v>2054</v>
      </c>
      <c r="M1260" s="238"/>
    </row>
    <row r="1261" ht="22.8" spans="1:13">
      <c r="A1261" s="238" t="s">
        <v>8</v>
      </c>
      <c r="B1261" s="238" t="s">
        <v>2055</v>
      </c>
      <c r="C1261" s="233" t="s">
        <v>61</v>
      </c>
      <c r="D1261" s="238">
        <v>0</v>
      </c>
      <c r="E1261" s="238" t="s">
        <v>47</v>
      </c>
      <c r="F1261" s="238" t="s">
        <v>2050</v>
      </c>
      <c r="G1261" s="238" t="s">
        <v>2051</v>
      </c>
      <c r="H1261" s="288" t="s">
        <v>2052</v>
      </c>
      <c r="I1261" s="238" t="s">
        <v>2053</v>
      </c>
      <c r="J1261" s="238" t="s">
        <v>2047</v>
      </c>
      <c r="K1261" s="238" t="s">
        <v>38</v>
      </c>
      <c r="L1261" s="285" t="s">
        <v>2056</v>
      </c>
      <c r="M1261" s="238"/>
    </row>
    <row r="1262" ht="34.2" spans="1:13">
      <c r="A1262" s="238" t="s">
        <v>8</v>
      </c>
      <c r="B1262" s="238" t="s">
        <v>2055</v>
      </c>
      <c r="C1262" s="233" t="s">
        <v>2049</v>
      </c>
      <c r="D1262" s="238">
        <v>0</v>
      </c>
      <c r="E1262" s="238" t="s">
        <v>47</v>
      </c>
      <c r="F1262" s="238" t="s">
        <v>2050</v>
      </c>
      <c r="G1262" s="238" t="s">
        <v>2051</v>
      </c>
      <c r="H1262" s="288" t="s">
        <v>2052</v>
      </c>
      <c r="I1262" s="238" t="s">
        <v>2053</v>
      </c>
      <c r="J1262" s="238" t="s">
        <v>2047</v>
      </c>
      <c r="K1262" s="238" t="s">
        <v>38</v>
      </c>
      <c r="L1262" s="285" t="s">
        <v>2057</v>
      </c>
      <c r="M1262" s="238"/>
    </row>
    <row r="1263" ht="22.8" spans="1:13">
      <c r="A1263" s="238" t="s">
        <v>8</v>
      </c>
      <c r="B1263" s="238" t="s">
        <v>2058</v>
      </c>
      <c r="C1263" s="233" t="s">
        <v>61</v>
      </c>
      <c r="D1263" s="238">
        <v>0</v>
      </c>
      <c r="E1263" s="238" t="s">
        <v>47</v>
      </c>
      <c r="F1263" s="238" t="s">
        <v>1780</v>
      </c>
      <c r="G1263" s="238" t="s">
        <v>652</v>
      </c>
      <c r="H1263" s="288" t="s">
        <v>1781</v>
      </c>
      <c r="I1263" s="238" t="s">
        <v>2046</v>
      </c>
      <c r="J1263" s="238" t="s">
        <v>2047</v>
      </c>
      <c r="K1263" s="238" t="s">
        <v>38</v>
      </c>
      <c r="L1263" s="285" t="s">
        <v>2059</v>
      </c>
      <c r="M1263" s="238"/>
    </row>
    <row r="1264" ht="34.2" spans="1:13">
      <c r="A1264" s="238" t="s">
        <v>8</v>
      </c>
      <c r="B1264" s="238" t="s">
        <v>2058</v>
      </c>
      <c r="C1264" s="233" t="s">
        <v>2049</v>
      </c>
      <c r="D1264" s="238">
        <v>0</v>
      </c>
      <c r="E1264" s="238" t="s">
        <v>47</v>
      </c>
      <c r="F1264" s="238" t="s">
        <v>1780</v>
      </c>
      <c r="G1264" s="238" t="s">
        <v>652</v>
      </c>
      <c r="H1264" s="288" t="s">
        <v>1781</v>
      </c>
      <c r="I1264" s="238" t="s">
        <v>2046</v>
      </c>
      <c r="J1264" s="238" t="s">
        <v>2047</v>
      </c>
      <c r="K1264" s="238" t="s">
        <v>38</v>
      </c>
      <c r="L1264" s="285" t="s">
        <v>2060</v>
      </c>
      <c r="M1264" s="238"/>
    </row>
    <row r="1265" ht="22.8" spans="1:13">
      <c r="A1265" s="238" t="s">
        <v>8</v>
      </c>
      <c r="B1265" s="238" t="s">
        <v>2061</v>
      </c>
      <c r="C1265" s="233" t="s">
        <v>61</v>
      </c>
      <c r="D1265" s="238">
        <v>0</v>
      </c>
      <c r="E1265" s="238" t="s">
        <v>47</v>
      </c>
      <c r="F1265" s="238" t="s">
        <v>1780</v>
      </c>
      <c r="G1265" s="238" t="s">
        <v>652</v>
      </c>
      <c r="H1265" s="288" t="s">
        <v>1781</v>
      </c>
      <c r="I1265" s="238" t="s">
        <v>2046</v>
      </c>
      <c r="J1265" s="238" t="s">
        <v>2047</v>
      </c>
      <c r="K1265" s="238" t="s">
        <v>38</v>
      </c>
      <c r="L1265" s="285" t="s">
        <v>2062</v>
      </c>
      <c r="M1265" s="238"/>
    </row>
    <row r="1266" ht="34.2" spans="1:13">
      <c r="A1266" s="238" t="s">
        <v>8</v>
      </c>
      <c r="B1266" s="238" t="s">
        <v>2061</v>
      </c>
      <c r="C1266" s="233" t="s">
        <v>2049</v>
      </c>
      <c r="D1266" s="238">
        <v>0</v>
      </c>
      <c r="E1266" s="238" t="s">
        <v>47</v>
      </c>
      <c r="F1266" s="238" t="s">
        <v>1780</v>
      </c>
      <c r="G1266" s="238" t="s">
        <v>652</v>
      </c>
      <c r="H1266" s="288" t="s">
        <v>1781</v>
      </c>
      <c r="I1266" s="238" t="s">
        <v>2046</v>
      </c>
      <c r="J1266" s="238" t="s">
        <v>2047</v>
      </c>
      <c r="K1266" s="238" t="s">
        <v>38</v>
      </c>
      <c r="L1266" s="285" t="s">
        <v>2063</v>
      </c>
      <c r="M1266" s="238"/>
    </row>
    <row r="1267" ht="14.4" spans="1:13">
      <c r="A1267" s="238" t="s">
        <v>8</v>
      </c>
      <c r="B1267" s="238" t="s">
        <v>2064</v>
      </c>
      <c r="C1267" s="233" t="s">
        <v>61</v>
      </c>
      <c r="D1267" s="238">
        <v>1</v>
      </c>
      <c r="E1267" s="238" t="s">
        <v>47</v>
      </c>
      <c r="F1267" s="238" t="s">
        <v>2050</v>
      </c>
      <c r="G1267" s="238" t="s">
        <v>2051</v>
      </c>
      <c r="H1267" s="288" t="s">
        <v>2052</v>
      </c>
      <c r="I1267" s="238" t="s">
        <v>2053</v>
      </c>
      <c r="J1267" s="238" t="s">
        <v>2047</v>
      </c>
      <c r="K1267" s="238" t="s">
        <v>38</v>
      </c>
      <c r="L1267" s="281" t="s">
        <v>84</v>
      </c>
      <c r="M1267" s="238"/>
    </row>
    <row r="1268" ht="14.4" spans="1:13">
      <c r="A1268" s="238" t="s">
        <v>8</v>
      </c>
      <c r="B1268" s="238" t="s">
        <v>2064</v>
      </c>
      <c r="C1268" s="238" t="s">
        <v>2064</v>
      </c>
      <c r="D1268" s="238">
        <v>1</v>
      </c>
      <c r="E1268" s="238" t="s">
        <v>47</v>
      </c>
      <c r="F1268" s="238" t="s">
        <v>2050</v>
      </c>
      <c r="G1268" s="238" t="s">
        <v>2051</v>
      </c>
      <c r="H1268" s="288" t="s">
        <v>2052</v>
      </c>
      <c r="I1268" s="238" t="s">
        <v>2053</v>
      </c>
      <c r="J1268" s="238" t="s">
        <v>2047</v>
      </c>
      <c r="K1268" s="238" t="s">
        <v>38</v>
      </c>
      <c r="L1268" s="281" t="s">
        <v>2065</v>
      </c>
      <c r="M1268" s="238"/>
    </row>
    <row r="1269" ht="22.8" spans="1:13">
      <c r="A1269" s="238" t="s">
        <v>8</v>
      </c>
      <c r="B1269" s="238" t="s">
        <v>2066</v>
      </c>
      <c r="C1269" s="233" t="s">
        <v>61</v>
      </c>
      <c r="D1269" s="238">
        <v>1</v>
      </c>
      <c r="E1269" s="238" t="s">
        <v>47</v>
      </c>
      <c r="F1269" s="238" t="s">
        <v>2050</v>
      </c>
      <c r="G1269" s="238" t="s">
        <v>2051</v>
      </c>
      <c r="H1269" s="288" t="s">
        <v>2052</v>
      </c>
      <c r="I1269" s="238" t="s">
        <v>2053</v>
      </c>
      <c r="J1269" s="238" t="s">
        <v>2047</v>
      </c>
      <c r="K1269" s="238" t="s">
        <v>38</v>
      </c>
      <c r="L1269" s="285" t="s">
        <v>2067</v>
      </c>
      <c r="M1269" s="238"/>
    </row>
    <row r="1270" ht="34.2" spans="1:13">
      <c r="A1270" s="238" t="s">
        <v>8</v>
      </c>
      <c r="B1270" s="238" t="s">
        <v>2066</v>
      </c>
      <c r="C1270" s="238" t="s">
        <v>2064</v>
      </c>
      <c r="D1270" s="238">
        <v>1</v>
      </c>
      <c r="E1270" s="238" t="s">
        <v>47</v>
      </c>
      <c r="F1270" s="238" t="s">
        <v>2050</v>
      </c>
      <c r="G1270" s="238" t="s">
        <v>2051</v>
      </c>
      <c r="H1270" s="288" t="s">
        <v>2052</v>
      </c>
      <c r="I1270" s="238" t="s">
        <v>2053</v>
      </c>
      <c r="J1270" s="238" t="s">
        <v>2047</v>
      </c>
      <c r="K1270" s="238" t="s">
        <v>38</v>
      </c>
      <c r="L1270" s="285" t="s">
        <v>2068</v>
      </c>
      <c r="M1270" s="238"/>
    </row>
    <row r="1271" ht="22.8" spans="1:13">
      <c r="A1271" s="238" t="s">
        <v>8</v>
      </c>
      <c r="B1271" s="238" t="s">
        <v>2069</v>
      </c>
      <c r="C1271" s="233" t="s">
        <v>61</v>
      </c>
      <c r="D1271" s="238">
        <v>1</v>
      </c>
      <c r="E1271" s="238" t="s">
        <v>47</v>
      </c>
      <c r="F1271" s="238" t="s">
        <v>1780</v>
      </c>
      <c r="G1271" s="238" t="s">
        <v>652</v>
      </c>
      <c r="H1271" s="288" t="s">
        <v>1781</v>
      </c>
      <c r="I1271" s="238" t="s">
        <v>2046</v>
      </c>
      <c r="J1271" s="238" t="s">
        <v>2047</v>
      </c>
      <c r="K1271" s="238" t="s">
        <v>38</v>
      </c>
      <c r="L1271" s="285" t="s">
        <v>2070</v>
      </c>
      <c r="M1271" s="238"/>
    </row>
    <row r="1272" ht="34.2" spans="1:13">
      <c r="A1272" s="238" t="s">
        <v>8</v>
      </c>
      <c r="B1272" s="238" t="s">
        <v>2069</v>
      </c>
      <c r="C1272" s="238" t="s">
        <v>2064</v>
      </c>
      <c r="D1272" s="238">
        <v>1</v>
      </c>
      <c r="E1272" s="238" t="s">
        <v>47</v>
      </c>
      <c r="F1272" s="238" t="s">
        <v>1780</v>
      </c>
      <c r="G1272" s="238" t="s">
        <v>652</v>
      </c>
      <c r="H1272" s="288" t="s">
        <v>1781</v>
      </c>
      <c r="I1272" s="238" t="s">
        <v>2046</v>
      </c>
      <c r="J1272" s="238" t="s">
        <v>2047</v>
      </c>
      <c r="K1272" s="238" t="s">
        <v>38</v>
      </c>
      <c r="L1272" s="285" t="s">
        <v>2071</v>
      </c>
      <c r="M1272" s="238"/>
    </row>
    <row r="1273" ht="22.8" spans="1:13">
      <c r="A1273" s="238" t="s">
        <v>8</v>
      </c>
      <c r="B1273" s="238" t="s">
        <v>2072</v>
      </c>
      <c r="C1273" s="233" t="s">
        <v>61</v>
      </c>
      <c r="D1273" s="238">
        <v>1</v>
      </c>
      <c r="E1273" s="238" t="s">
        <v>47</v>
      </c>
      <c r="F1273" s="238" t="s">
        <v>1780</v>
      </c>
      <c r="G1273" s="238" t="s">
        <v>652</v>
      </c>
      <c r="H1273" s="288" t="s">
        <v>1781</v>
      </c>
      <c r="I1273" s="238" t="s">
        <v>2046</v>
      </c>
      <c r="J1273" s="238" t="s">
        <v>2047</v>
      </c>
      <c r="K1273" s="238" t="s">
        <v>38</v>
      </c>
      <c r="L1273" s="285" t="s">
        <v>2073</v>
      </c>
      <c r="M1273" s="238"/>
    </row>
    <row r="1274" ht="57" spans="1:13">
      <c r="A1274" s="238" t="s">
        <v>8</v>
      </c>
      <c r="B1274" s="238" t="s">
        <v>2072</v>
      </c>
      <c r="C1274" s="238" t="s">
        <v>2064</v>
      </c>
      <c r="D1274" s="238">
        <v>1</v>
      </c>
      <c r="E1274" s="238" t="s">
        <v>47</v>
      </c>
      <c r="F1274" s="238" t="s">
        <v>1780</v>
      </c>
      <c r="G1274" s="238" t="s">
        <v>652</v>
      </c>
      <c r="H1274" s="288" t="s">
        <v>1781</v>
      </c>
      <c r="I1274" s="238" t="s">
        <v>2046</v>
      </c>
      <c r="J1274" s="238" t="s">
        <v>2047</v>
      </c>
      <c r="K1274" s="238" t="s">
        <v>38</v>
      </c>
      <c r="L1274" s="285" t="s">
        <v>2074</v>
      </c>
      <c r="M1274" s="238"/>
    </row>
    <row r="1275" ht="14.4" spans="1:13">
      <c r="A1275" s="12" t="s">
        <v>8</v>
      </c>
      <c r="B1275" s="238" t="s">
        <v>2075</v>
      </c>
      <c r="C1275" s="233" t="s">
        <v>61</v>
      </c>
      <c r="D1275" s="238">
        <v>0</v>
      </c>
      <c r="E1275" s="238" t="s">
        <v>47</v>
      </c>
      <c r="F1275" s="238" t="s">
        <v>1810</v>
      </c>
      <c r="G1275" s="238" t="s">
        <v>1733</v>
      </c>
      <c r="H1275" s="288" t="s">
        <v>2076</v>
      </c>
      <c r="I1275" s="238" t="s">
        <v>2077</v>
      </c>
      <c r="J1275" s="238" t="s">
        <v>2047</v>
      </c>
      <c r="K1275" s="238" t="s">
        <v>38</v>
      </c>
      <c r="L1275" s="285" t="s">
        <v>84</v>
      </c>
      <c r="M1275" s="238"/>
    </row>
    <row r="1276" ht="14.4" spans="1:13">
      <c r="A1276" s="12" t="s">
        <v>8</v>
      </c>
      <c r="B1276" s="238" t="s">
        <v>2075</v>
      </c>
      <c r="C1276" s="233" t="s">
        <v>2075</v>
      </c>
      <c r="D1276" s="238">
        <v>0</v>
      </c>
      <c r="E1276" s="238" t="s">
        <v>47</v>
      </c>
      <c r="F1276" s="238" t="s">
        <v>1810</v>
      </c>
      <c r="G1276" s="238" t="s">
        <v>1733</v>
      </c>
      <c r="H1276" s="288" t="s">
        <v>2076</v>
      </c>
      <c r="I1276" s="238" t="s">
        <v>2077</v>
      </c>
      <c r="J1276" s="238" t="s">
        <v>2047</v>
      </c>
      <c r="K1276" s="238" t="s">
        <v>38</v>
      </c>
      <c r="L1276" s="281" t="s">
        <v>2078</v>
      </c>
      <c r="M1276" s="238"/>
    </row>
    <row r="1277" ht="14.4" spans="1:13">
      <c r="A1277" s="12" t="s">
        <v>8</v>
      </c>
      <c r="B1277" s="238" t="s">
        <v>2079</v>
      </c>
      <c r="C1277" s="233" t="s">
        <v>61</v>
      </c>
      <c r="D1277" s="238">
        <v>0</v>
      </c>
      <c r="E1277" s="238" t="s">
        <v>47</v>
      </c>
      <c r="F1277" s="238" t="s">
        <v>1810</v>
      </c>
      <c r="G1277" s="238" t="s">
        <v>1733</v>
      </c>
      <c r="H1277" s="288" t="s">
        <v>2076</v>
      </c>
      <c r="I1277" s="238" t="s">
        <v>2077</v>
      </c>
      <c r="J1277" s="238" t="s">
        <v>2047</v>
      </c>
      <c r="K1277" s="238" t="s">
        <v>38</v>
      </c>
      <c r="L1277" s="285" t="s">
        <v>84</v>
      </c>
      <c r="M1277" s="238"/>
    </row>
    <row r="1278" ht="14.4" spans="1:13">
      <c r="A1278" s="12" t="s">
        <v>8</v>
      </c>
      <c r="B1278" s="238" t="s">
        <v>2079</v>
      </c>
      <c r="C1278" s="233" t="s">
        <v>2079</v>
      </c>
      <c r="D1278" s="238">
        <v>0</v>
      </c>
      <c r="E1278" s="238" t="s">
        <v>47</v>
      </c>
      <c r="F1278" s="238" t="s">
        <v>1810</v>
      </c>
      <c r="G1278" s="238" t="s">
        <v>1733</v>
      </c>
      <c r="H1278" s="288" t="s">
        <v>2076</v>
      </c>
      <c r="I1278" s="238" t="s">
        <v>2077</v>
      </c>
      <c r="J1278" s="238" t="s">
        <v>2047</v>
      </c>
      <c r="K1278" s="238" t="s">
        <v>38</v>
      </c>
      <c r="L1278" s="281" t="s">
        <v>2080</v>
      </c>
      <c r="M1278" s="238"/>
    </row>
    <row r="1279" ht="14.4" spans="1:13">
      <c r="A1279" s="238" t="s">
        <v>8</v>
      </c>
      <c r="B1279" s="238" t="s">
        <v>2081</v>
      </c>
      <c r="C1279" s="233" t="s">
        <v>61</v>
      </c>
      <c r="D1279" s="238">
        <v>0</v>
      </c>
      <c r="E1279" s="238" t="s">
        <v>47</v>
      </c>
      <c r="F1279" s="238" t="s">
        <v>1810</v>
      </c>
      <c r="G1279" s="238" t="s">
        <v>1733</v>
      </c>
      <c r="H1279" s="288" t="s">
        <v>2076</v>
      </c>
      <c r="I1279" s="238" t="s">
        <v>2077</v>
      </c>
      <c r="J1279" s="238" t="s">
        <v>2047</v>
      </c>
      <c r="K1279" s="238" t="s">
        <v>38</v>
      </c>
      <c r="L1279" s="281" t="s">
        <v>84</v>
      </c>
      <c r="M1279" s="238"/>
    </row>
    <row r="1280" ht="14.4" spans="1:13">
      <c r="A1280" s="238" t="s">
        <v>8</v>
      </c>
      <c r="B1280" s="238" t="s">
        <v>2081</v>
      </c>
      <c r="C1280" s="238" t="s">
        <v>2081</v>
      </c>
      <c r="D1280" s="238">
        <v>0</v>
      </c>
      <c r="E1280" s="238" t="s">
        <v>47</v>
      </c>
      <c r="F1280" s="238" t="s">
        <v>1810</v>
      </c>
      <c r="G1280" s="238" t="s">
        <v>1733</v>
      </c>
      <c r="H1280" s="288" t="s">
        <v>2076</v>
      </c>
      <c r="I1280" s="238" t="s">
        <v>2077</v>
      </c>
      <c r="J1280" s="238" t="s">
        <v>2047</v>
      </c>
      <c r="K1280" s="238" t="s">
        <v>38</v>
      </c>
      <c r="L1280" s="281" t="s">
        <v>2082</v>
      </c>
      <c r="M1280" s="238"/>
    </row>
    <row r="1281" ht="14.4" spans="1:13">
      <c r="A1281" s="12" t="s">
        <v>8</v>
      </c>
      <c r="B1281" s="238" t="s">
        <v>2083</v>
      </c>
      <c r="C1281" s="233" t="s">
        <v>61</v>
      </c>
      <c r="D1281" s="238">
        <v>0</v>
      </c>
      <c r="E1281" s="238" t="s">
        <v>47</v>
      </c>
      <c r="F1281" s="238" t="s">
        <v>1810</v>
      </c>
      <c r="G1281" s="238" t="s">
        <v>1733</v>
      </c>
      <c r="H1281" s="288" t="s">
        <v>2076</v>
      </c>
      <c r="I1281" s="238" t="s">
        <v>2077</v>
      </c>
      <c r="J1281" s="238" t="s">
        <v>2047</v>
      </c>
      <c r="K1281" s="238" t="s">
        <v>38</v>
      </c>
      <c r="L1281" s="285" t="s">
        <v>84</v>
      </c>
      <c r="M1281" s="238"/>
    </row>
    <row r="1282" ht="14.4" spans="1:13">
      <c r="A1282" s="238" t="s">
        <v>8</v>
      </c>
      <c r="B1282" s="238" t="s">
        <v>2084</v>
      </c>
      <c r="C1282" s="233" t="s">
        <v>61</v>
      </c>
      <c r="D1282" s="238">
        <v>1</v>
      </c>
      <c r="E1282" s="238" t="s">
        <v>47</v>
      </c>
      <c r="F1282" s="238" t="s">
        <v>2050</v>
      </c>
      <c r="G1282" s="238" t="s">
        <v>2051</v>
      </c>
      <c r="H1282" s="288" t="s">
        <v>2052</v>
      </c>
      <c r="I1282" s="238" t="s">
        <v>2053</v>
      </c>
      <c r="J1282" s="238" t="s">
        <v>2047</v>
      </c>
      <c r="K1282" s="238" t="s">
        <v>38</v>
      </c>
      <c r="L1282" s="281" t="s">
        <v>84</v>
      </c>
      <c r="M1282" s="238"/>
    </row>
    <row r="1283" ht="14.4" spans="1:13">
      <c r="A1283" s="238" t="s">
        <v>8</v>
      </c>
      <c r="B1283" s="238" t="s">
        <v>2084</v>
      </c>
      <c r="C1283" s="238" t="s">
        <v>2084</v>
      </c>
      <c r="D1283" s="238">
        <v>1</v>
      </c>
      <c r="E1283" s="238" t="s">
        <v>47</v>
      </c>
      <c r="F1283" s="238" t="s">
        <v>2050</v>
      </c>
      <c r="G1283" s="238" t="s">
        <v>2051</v>
      </c>
      <c r="H1283" s="288" t="s">
        <v>2052</v>
      </c>
      <c r="I1283" s="238" t="s">
        <v>2053</v>
      </c>
      <c r="J1283" s="238" t="s">
        <v>2047</v>
      </c>
      <c r="K1283" s="238" t="s">
        <v>38</v>
      </c>
      <c r="L1283" s="281" t="s">
        <v>2085</v>
      </c>
      <c r="M1283" s="238"/>
    </row>
    <row r="1284" ht="14.4" spans="1:13">
      <c r="A1284" s="12" t="s">
        <v>8</v>
      </c>
      <c r="B1284" s="238" t="s">
        <v>2086</v>
      </c>
      <c r="C1284" s="233" t="s">
        <v>61</v>
      </c>
      <c r="D1284" s="238">
        <v>1</v>
      </c>
      <c r="E1284" s="238" t="s">
        <v>47</v>
      </c>
      <c r="F1284" s="238" t="s">
        <v>1810</v>
      </c>
      <c r="G1284" s="238" t="s">
        <v>1733</v>
      </c>
      <c r="H1284" s="288" t="s">
        <v>2076</v>
      </c>
      <c r="I1284" s="238" t="s">
        <v>2077</v>
      </c>
      <c r="J1284" s="238" t="s">
        <v>2047</v>
      </c>
      <c r="K1284" s="238" t="s">
        <v>38</v>
      </c>
      <c r="L1284" s="281" t="s">
        <v>84</v>
      </c>
      <c r="M1284" s="238"/>
    </row>
    <row r="1285" ht="14.4" spans="1:13">
      <c r="A1285" s="12" t="s">
        <v>8</v>
      </c>
      <c r="B1285" s="238" t="s">
        <v>2086</v>
      </c>
      <c r="C1285" s="238" t="s">
        <v>2086</v>
      </c>
      <c r="D1285" s="238">
        <v>1</v>
      </c>
      <c r="E1285" s="238" t="s">
        <v>47</v>
      </c>
      <c r="F1285" s="238" t="s">
        <v>1810</v>
      </c>
      <c r="G1285" s="238" t="s">
        <v>1733</v>
      </c>
      <c r="H1285" s="288" t="s">
        <v>2076</v>
      </c>
      <c r="I1285" s="238" t="s">
        <v>2077</v>
      </c>
      <c r="J1285" s="238" t="s">
        <v>2047</v>
      </c>
      <c r="K1285" s="238" t="s">
        <v>38</v>
      </c>
      <c r="L1285" s="285" t="s">
        <v>2087</v>
      </c>
      <c r="M1285" s="238"/>
    </row>
    <row r="1286" ht="14.4" spans="1:13">
      <c r="A1286" s="238" t="s">
        <v>8</v>
      </c>
      <c r="B1286" s="238" t="s">
        <v>1998</v>
      </c>
      <c r="C1286" s="233" t="s">
        <v>61</v>
      </c>
      <c r="D1286" s="238">
        <v>1</v>
      </c>
      <c r="E1286" s="238" t="s">
        <v>47</v>
      </c>
      <c r="F1286" s="238" t="s">
        <v>1810</v>
      </c>
      <c r="G1286" s="238" t="s">
        <v>1733</v>
      </c>
      <c r="H1286" s="288" t="s">
        <v>2076</v>
      </c>
      <c r="I1286" s="238" t="s">
        <v>2077</v>
      </c>
      <c r="J1286" s="238" t="s">
        <v>2047</v>
      </c>
      <c r="K1286" s="238" t="s">
        <v>38</v>
      </c>
      <c r="L1286" s="285" t="s">
        <v>84</v>
      </c>
      <c r="M1286" s="238"/>
    </row>
    <row r="1287" ht="14.4" spans="1:13">
      <c r="A1287" s="238" t="s">
        <v>8</v>
      </c>
      <c r="B1287" s="238" t="s">
        <v>1998</v>
      </c>
      <c r="C1287" s="233" t="s">
        <v>1998</v>
      </c>
      <c r="D1287" s="238">
        <v>1</v>
      </c>
      <c r="E1287" s="238" t="s">
        <v>47</v>
      </c>
      <c r="F1287" s="238" t="s">
        <v>1810</v>
      </c>
      <c r="G1287" s="238" t="s">
        <v>1733</v>
      </c>
      <c r="H1287" s="288" t="s">
        <v>2076</v>
      </c>
      <c r="I1287" s="238" t="s">
        <v>2077</v>
      </c>
      <c r="J1287" s="238" t="s">
        <v>2047</v>
      </c>
      <c r="K1287" s="238" t="s">
        <v>38</v>
      </c>
      <c r="L1287" s="281" t="s">
        <v>2088</v>
      </c>
      <c r="M1287" s="238"/>
    </row>
    <row r="1288" ht="22.8" spans="1:13">
      <c r="A1288" s="238" t="s">
        <v>8</v>
      </c>
      <c r="B1288" s="238" t="s">
        <v>2089</v>
      </c>
      <c r="C1288" s="233" t="s">
        <v>61</v>
      </c>
      <c r="D1288" s="238">
        <v>0</v>
      </c>
      <c r="E1288" s="238" t="s">
        <v>47</v>
      </c>
      <c r="F1288" s="238" t="s">
        <v>1810</v>
      </c>
      <c r="G1288" s="238" t="s">
        <v>1733</v>
      </c>
      <c r="H1288" s="288" t="s">
        <v>2076</v>
      </c>
      <c r="I1288" s="238" t="s">
        <v>2077</v>
      </c>
      <c r="J1288" s="238" t="s">
        <v>2047</v>
      </c>
      <c r="K1288" s="238" t="s">
        <v>38</v>
      </c>
      <c r="L1288" s="285" t="s">
        <v>2090</v>
      </c>
      <c r="M1288" s="238"/>
    </row>
    <row r="1289" ht="34.2" spans="1:13">
      <c r="A1289" s="238" t="s">
        <v>8</v>
      </c>
      <c r="B1289" s="238" t="s">
        <v>2089</v>
      </c>
      <c r="C1289" s="233" t="s">
        <v>1998</v>
      </c>
      <c r="D1289" s="238">
        <v>0</v>
      </c>
      <c r="E1289" s="238" t="s">
        <v>47</v>
      </c>
      <c r="F1289" s="238" t="s">
        <v>1810</v>
      </c>
      <c r="G1289" s="238" t="s">
        <v>1733</v>
      </c>
      <c r="H1289" s="288" t="s">
        <v>2076</v>
      </c>
      <c r="I1289" s="238" t="s">
        <v>2077</v>
      </c>
      <c r="J1289" s="238" t="s">
        <v>2047</v>
      </c>
      <c r="K1289" s="238" t="s">
        <v>38</v>
      </c>
      <c r="L1289" s="270" t="s">
        <v>2091</v>
      </c>
      <c r="M1289" s="238"/>
    </row>
    <row r="1290" ht="22.8" spans="1:13">
      <c r="A1290" s="238" t="s">
        <v>8</v>
      </c>
      <c r="B1290" s="238" t="s">
        <v>2092</v>
      </c>
      <c r="C1290" s="233" t="s">
        <v>61</v>
      </c>
      <c r="D1290" s="238">
        <v>0</v>
      </c>
      <c r="E1290" s="238" t="s">
        <v>47</v>
      </c>
      <c r="F1290" s="238" t="s">
        <v>1810</v>
      </c>
      <c r="G1290" s="238" t="s">
        <v>1733</v>
      </c>
      <c r="H1290" s="288" t="s">
        <v>2076</v>
      </c>
      <c r="I1290" s="238" t="s">
        <v>2077</v>
      </c>
      <c r="J1290" s="238" t="s">
        <v>2047</v>
      </c>
      <c r="K1290" s="238" t="s">
        <v>38</v>
      </c>
      <c r="L1290" s="270" t="s">
        <v>2093</v>
      </c>
      <c r="M1290" s="238"/>
    </row>
    <row r="1291" ht="34.2" spans="1:13">
      <c r="A1291" s="238" t="s">
        <v>8</v>
      </c>
      <c r="B1291" s="238" t="s">
        <v>2092</v>
      </c>
      <c r="C1291" s="233" t="s">
        <v>1998</v>
      </c>
      <c r="D1291" s="238">
        <v>0</v>
      </c>
      <c r="E1291" s="238" t="s">
        <v>47</v>
      </c>
      <c r="F1291" s="238" t="s">
        <v>1810</v>
      </c>
      <c r="G1291" s="238" t="s">
        <v>1733</v>
      </c>
      <c r="H1291" s="288" t="s">
        <v>2076</v>
      </c>
      <c r="I1291" s="238" t="s">
        <v>2077</v>
      </c>
      <c r="J1291" s="238" t="s">
        <v>2047</v>
      </c>
      <c r="K1291" s="238" t="s">
        <v>38</v>
      </c>
      <c r="L1291" s="270" t="s">
        <v>2094</v>
      </c>
      <c r="M1291" s="238"/>
    </row>
    <row r="1292" ht="22.8" spans="1:13">
      <c r="A1292" s="238" t="s">
        <v>8</v>
      </c>
      <c r="B1292" s="238" t="s">
        <v>2095</v>
      </c>
      <c r="C1292" s="233" t="s">
        <v>61</v>
      </c>
      <c r="D1292" s="238">
        <v>0</v>
      </c>
      <c r="E1292" s="238" t="s">
        <v>47</v>
      </c>
      <c r="F1292" s="238" t="s">
        <v>1810</v>
      </c>
      <c r="G1292" s="238" t="s">
        <v>1733</v>
      </c>
      <c r="H1292" s="288" t="s">
        <v>2076</v>
      </c>
      <c r="I1292" s="238" t="s">
        <v>2077</v>
      </c>
      <c r="J1292" s="238" t="s">
        <v>2047</v>
      </c>
      <c r="K1292" s="238" t="s">
        <v>38</v>
      </c>
      <c r="L1292" s="270" t="s">
        <v>2096</v>
      </c>
      <c r="M1292" s="238"/>
    </row>
    <row r="1293" ht="34.2" spans="1:13">
      <c r="A1293" s="238" t="s">
        <v>8</v>
      </c>
      <c r="B1293" s="238" t="s">
        <v>2095</v>
      </c>
      <c r="C1293" s="233" t="s">
        <v>1998</v>
      </c>
      <c r="D1293" s="238">
        <v>0</v>
      </c>
      <c r="E1293" s="238" t="s">
        <v>47</v>
      </c>
      <c r="F1293" s="238" t="s">
        <v>1810</v>
      </c>
      <c r="G1293" s="238" t="s">
        <v>1733</v>
      </c>
      <c r="H1293" s="288" t="s">
        <v>2076</v>
      </c>
      <c r="I1293" s="238" t="s">
        <v>2077</v>
      </c>
      <c r="J1293" s="238" t="s">
        <v>2047</v>
      </c>
      <c r="K1293" s="238" t="s">
        <v>38</v>
      </c>
      <c r="L1293" s="270" t="s">
        <v>2097</v>
      </c>
      <c r="M1293" s="238"/>
    </row>
    <row r="1294" ht="14.4" spans="1:13">
      <c r="A1294" s="12" t="s">
        <v>8</v>
      </c>
      <c r="B1294" s="238" t="s">
        <v>2098</v>
      </c>
      <c r="C1294" s="233" t="s">
        <v>61</v>
      </c>
      <c r="D1294" s="238">
        <v>1</v>
      </c>
      <c r="E1294" s="238" t="s">
        <v>47</v>
      </c>
      <c r="F1294" s="238" t="s">
        <v>1750</v>
      </c>
      <c r="G1294" s="238" t="s">
        <v>1680</v>
      </c>
      <c r="H1294" s="288" t="s">
        <v>1751</v>
      </c>
      <c r="I1294" s="238" t="s">
        <v>2099</v>
      </c>
      <c r="J1294" s="238" t="s">
        <v>2047</v>
      </c>
      <c r="K1294" s="238" t="s">
        <v>38</v>
      </c>
      <c r="L1294" s="270" t="s">
        <v>84</v>
      </c>
      <c r="M1294" s="235"/>
    </row>
    <row r="1295" ht="14.4" spans="1:13">
      <c r="A1295" s="12" t="s">
        <v>8</v>
      </c>
      <c r="B1295" s="238" t="s">
        <v>2098</v>
      </c>
      <c r="C1295" s="238" t="s">
        <v>2098</v>
      </c>
      <c r="D1295" s="238">
        <v>1</v>
      </c>
      <c r="E1295" s="238" t="s">
        <v>47</v>
      </c>
      <c r="F1295" s="238" t="s">
        <v>1750</v>
      </c>
      <c r="G1295" s="238" t="s">
        <v>1680</v>
      </c>
      <c r="H1295" s="288" t="s">
        <v>1751</v>
      </c>
      <c r="I1295" s="238" t="s">
        <v>2099</v>
      </c>
      <c r="J1295" s="238" t="s">
        <v>2047</v>
      </c>
      <c r="K1295" s="238" t="s">
        <v>38</v>
      </c>
      <c r="L1295" s="270" t="s">
        <v>2100</v>
      </c>
      <c r="M1295" s="235"/>
    </row>
    <row r="1296" ht="22.8" spans="1:13">
      <c r="A1296" s="12" t="s">
        <v>8</v>
      </c>
      <c r="B1296" s="238" t="s">
        <v>2101</v>
      </c>
      <c r="C1296" s="233" t="s">
        <v>61</v>
      </c>
      <c r="D1296" s="238">
        <v>1</v>
      </c>
      <c r="E1296" s="238" t="s">
        <v>47</v>
      </c>
      <c r="F1296" s="238" t="s">
        <v>1750</v>
      </c>
      <c r="G1296" s="238" t="s">
        <v>1680</v>
      </c>
      <c r="H1296" s="288" t="s">
        <v>1751</v>
      </c>
      <c r="I1296" s="238" t="s">
        <v>2099</v>
      </c>
      <c r="J1296" s="238" t="s">
        <v>2047</v>
      </c>
      <c r="K1296" s="238" t="s">
        <v>38</v>
      </c>
      <c r="L1296" s="270" t="s">
        <v>2102</v>
      </c>
      <c r="M1296" s="235"/>
    </row>
    <row r="1297" ht="45.6" spans="1:13">
      <c r="A1297" s="12" t="s">
        <v>8</v>
      </c>
      <c r="B1297" s="238" t="s">
        <v>2101</v>
      </c>
      <c r="C1297" s="233" t="s">
        <v>2098</v>
      </c>
      <c r="D1297" s="238">
        <v>1</v>
      </c>
      <c r="E1297" s="238" t="s">
        <v>47</v>
      </c>
      <c r="F1297" s="238" t="s">
        <v>1750</v>
      </c>
      <c r="G1297" s="238" t="s">
        <v>1680</v>
      </c>
      <c r="H1297" s="288" t="s">
        <v>1751</v>
      </c>
      <c r="I1297" s="238" t="s">
        <v>2099</v>
      </c>
      <c r="J1297" s="238" t="s">
        <v>2047</v>
      </c>
      <c r="K1297" s="238" t="s">
        <v>38</v>
      </c>
      <c r="L1297" s="270" t="s">
        <v>2103</v>
      </c>
      <c r="M1297" s="235"/>
    </row>
    <row r="1298" ht="14.4" spans="1:13">
      <c r="A1298" s="238" t="s">
        <v>8</v>
      </c>
      <c r="B1298" s="238" t="s">
        <v>1999</v>
      </c>
      <c r="C1298" s="233" t="s">
        <v>61</v>
      </c>
      <c r="D1298" s="238">
        <v>1</v>
      </c>
      <c r="E1298" s="238" t="s">
        <v>47</v>
      </c>
      <c r="F1298" s="238" t="s">
        <v>2050</v>
      </c>
      <c r="G1298" s="238" t="s">
        <v>2051</v>
      </c>
      <c r="H1298" s="288" t="s">
        <v>2052</v>
      </c>
      <c r="I1298" s="238" t="s">
        <v>2053</v>
      </c>
      <c r="J1298" s="238" t="s">
        <v>2047</v>
      </c>
      <c r="K1298" s="238" t="s">
        <v>38</v>
      </c>
      <c r="L1298" s="270" t="s">
        <v>84</v>
      </c>
      <c r="M1298" s="238"/>
    </row>
    <row r="1299" ht="14.4" spans="1:13">
      <c r="A1299" s="238" t="s">
        <v>8</v>
      </c>
      <c r="B1299" s="238" t="s">
        <v>1999</v>
      </c>
      <c r="C1299" s="238" t="s">
        <v>1999</v>
      </c>
      <c r="D1299" s="238">
        <v>1</v>
      </c>
      <c r="E1299" s="238" t="s">
        <v>47</v>
      </c>
      <c r="F1299" s="238" t="s">
        <v>2050</v>
      </c>
      <c r="G1299" s="238" t="s">
        <v>2051</v>
      </c>
      <c r="H1299" s="288" t="s">
        <v>2052</v>
      </c>
      <c r="I1299" s="238" t="s">
        <v>2053</v>
      </c>
      <c r="J1299" s="238" t="s">
        <v>2047</v>
      </c>
      <c r="K1299" s="238" t="s">
        <v>38</v>
      </c>
      <c r="L1299" s="270" t="s">
        <v>2104</v>
      </c>
      <c r="M1299" s="238"/>
    </row>
    <row r="1300" ht="14.4" spans="1:13">
      <c r="A1300" s="238" t="s">
        <v>8</v>
      </c>
      <c r="B1300" s="238" t="s">
        <v>1850</v>
      </c>
      <c r="C1300" s="233" t="s">
        <v>61</v>
      </c>
      <c r="D1300" s="238">
        <v>1</v>
      </c>
      <c r="E1300" s="238" t="s">
        <v>47</v>
      </c>
      <c r="F1300" s="238" t="s">
        <v>2050</v>
      </c>
      <c r="G1300" s="238" t="s">
        <v>2051</v>
      </c>
      <c r="H1300" s="288" t="s">
        <v>2052</v>
      </c>
      <c r="I1300" s="238" t="s">
        <v>2053</v>
      </c>
      <c r="J1300" s="238" t="s">
        <v>2047</v>
      </c>
      <c r="K1300" s="238" t="s">
        <v>38</v>
      </c>
      <c r="L1300" s="270" t="s">
        <v>2104</v>
      </c>
      <c r="M1300" s="238"/>
    </row>
    <row r="1301" ht="34.2" spans="1:13">
      <c r="A1301" s="238" t="s">
        <v>8</v>
      </c>
      <c r="B1301" s="238" t="s">
        <v>1850</v>
      </c>
      <c r="C1301" s="233" t="s">
        <v>1999</v>
      </c>
      <c r="D1301" s="238">
        <v>1</v>
      </c>
      <c r="E1301" s="238" t="s">
        <v>47</v>
      </c>
      <c r="F1301" s="238" t="s">
        <v>2050</v>
      </c>
      <c r="G1301" s="238" t="s">
        <v>2051</v>
      </c>
      <c r="H1301" s="288" t="s">
        <v>2052</v>
      </c>
      <c r="I1301" s="238" t="s">
        <v>2053</v>
      </c>
      <c r="J1301" s="238" t="s">
        <v>2047</v>
      </c>
      <c r="K1301" s="238" t="s">
        <v>38</v>
      </c>
      <c r="L1301" s="270" t="s">
        <v>2105</v>
      </c>
      <c r="M1301" s="238"/>
    </row>
    <row r="1302" ht="14.4" spans="1:13">
      <c r="A1302" s="12" t="s">
        <v>8</v>
      </c>
      <c r="B1302" s="238" t="s">
        <v>2005</v>
      </c>
      <c r="C1302" s="233" t="s">
        <v>61</v>
      </c>
      <c r="D1302" s="238">
        <v>1</v>
      </c>
      <c r="E1302" s="238" t="s">
        <v>47</v>
      </c>
      <c r="F1302" s="238" t="s">
        <v>1810</v>
      </c>
      <c r="G1302" s="238" t="s">
        <v>1733</v>
      </c>
      <c r="H1302" s="288" t="s">
        <v>2076</v>
      </c>
      <c r="I1302" s="238" t="s">
        <v>2077</v>
      </c>
      <c r="J1302" s="238" t="s">
        <v>2047</v>
      </c>
      <c r="K1302" s="238" t="s">
        <v>38</v>
      </c>
      <c r="L1302" s="270" t="s">
        <v>84</v>
      </c>
      <c r="M1302" s="238"/>
    </row>
    <row r="1303" ht="14.4" spans="1:13">
      <c r="A1303" s="12" t="s">
        <v>8</v>
      </c>
      <c r="B1303" s="238" t="s">
        <v>2005</v>
      </c>
      <c r="C1303" s="238" t="s">
        <v>2005</v>
      </c>
      <c r="D1303" s="238">
        <v>1</v>
      </c>
      <c r="E1303" s="238" t="s">
        <v>47</v>
      </c>
      <c r="F1303" s="238" t="s">
        <v>1810</v>
      </c>
      <c r="G1303" s="238" t="s">
        <v>1733</v>
      </c>
      <c r="H1303" s="288" t="s">
        <v>2076</v>
      </c>
      <c r="I1303" s="238" t="s">
        <v>2077</v>
      </c>
      <c r="J1303" s="238" t="s">
        <v>2047</v>
      </c>
      <c r="K1303" s="238" t="s">
        <v>38</v>
      </c>
      <c r="L1303" s="270" t="s">
        <v>2106</v>
      </c>
      <c r="M1303" s="238"/>
    </row>
    <row r="1304" ht="14.4" spans="1:13">
      <c r="A1304" s="12" t="s">
        <v>8</v>
      </c>
      <c r="B1304" s="238" t="s">
        <v>2107</v>
      </c>
      <c r="C1304" s="233" t="s">
        <v>61</v>
      </c>
      <c r="D1304" s="238">
        <v>0</v>
      </c>
      <c r="E1304" s="238" t="s">
        <v>47</v>
      </c>
      <c r="F1304" s="238" t="s">
        <v>1810</v>
      </c>
      <c r="G1304" s="238" t="s">
        <v>1733</v>
      </c>
      <c r="H1304" s="288" t="s">
        <v>2076</v>
      </c>
      <c r="I1304" s="238" t="s">
        <v>2077</v>
      </c>
      <c r="J1304" s="238" t="s">
        <v>2047</v>
      </c>
      <c r="K1304" s="238" t="s">
        <v>38</v>
      </c>
      <c r="L1304" s="270" t="s">
        <v>2106</v>
      </c>
      <c r="M1304" s="238"/>
    </row>
    <row r="1305" ht="45.6" spans="1:13">
      <c r="A1305" s="12" t="s">
        <v>8</v>
      </c>
      <c r="B1305" s="238" t="s">
        <v>2107</v>
      </c>
      <c r="C1305" s="238" t="s">
        <v>2005</v>
      </c>
      <c r="D1305" s="238">
        <v>0</v>
      </c>
      <c r="E1305" s="238" t="s">
        <v>47</v>
      </c>
      <c r="F1305" s="238" t="s">
        <v>1810</v>
      </c>
      <c r="G1305" s="238" t="s">
        <v>1733</v>
      </c>
      <c r="H1305" s="288" t="s">
        <v>2076</v>
      </c>
      <c r="I1305" s="238" t="s">
        <v>2077</v>
      </c>
      <c r="J1305" s="238" t="s">
        <v>2047</v>
      </c>
      <c r="K1305" s="238" t="s">
        <v>38</v>
      </c>
      <c r="L1305" s="270" t="s">
        <v>2108</v>
      </c>
      <c r="M1305" s="238"/>
    </row>
    <row r="1306" ht="14.4" spans="1:13">
      <c r="A1306" s="238" t="s">
        <v>8</v>
      </c>
      <c r="B1306" s="238" t="s">
        <v>2109</v>
      </c>
      <c r="C1306" s="238" t="s">
        <v>1941</v>
      </c>
      <c r="D1306" s="238">
        <v>1</v>
      </c>
      <c r="E1306" s="238" t="s">
        <v>47</v>
      </c>
      <c r="F1306" s="238" t="s">
        <v>1744</v>
      </c>
      <c r="G1306" s="238" t="s">
        <v>1745</v>
      </c>
      <c r="H1306" s="290" t="s">
        <v>2110</v>
      </c>
      <c r="I1306" s="238" t="s">
        <v>2111</v>
      </c>
      <c r="J1306" s="238" t="s">
        <v>2047</v>
      </c>
      <c r="K1306" s="238" t="s">
        <v>38</v>
      </c>
      <c r="L1306" s="285" t="s">
        <v>2112</v>
      </c>
      <c r="M1306" s="238"/>
    </row>
    <row r="1307" ht="14.4" spans="1:13">
      <c r="A1307" s="238" t="s">
        <v>8</v>
      </c>
      <c r="B1307" s="238" t="s">
        <v>2113</v>
      </c>
      <c r="C1307" s="238" t="s">
        <v>1941</v>
      </c>
      <c r="D1307" s="238">
        <v>1</v>
      </c>
      <c r="E1307" s="238" t="s">
        <v>47</v>
      </c>
      <c r="F1307" s="238" t="s">
        <v>1744</v>
      </c>
      <c r="G1307" s="238" t="s">
        <v>1745</v>
      </c>
      <c r="H1307" s="290" t="s">
        <v>2110</v>
      </c>
      <c r="I1307" s="238" t="s">
        <v>2111</v>
      </c>
      <c r="J1307" s="238" t="s">
        <v>2047</v>
      </c>
      <c r="K1307" s="238" t="s">
        <v>38</v>
      </c>
      <c r="L1307" s="285" t="s">
        <v>2114</v>
      </c>
      <c r="M1307" s="238"/>
    </row>
    <row r="1308" ht="14.4" spans="1:13">
      <c r="A1308" s="238" t="s">
        <v>8</v>
      </c>
      <c r="B1308" s="238" t="s">
        <v>1684</v>
      </c>
      <c r="C1308" s="238" t="s">
        <v>1678</v>
      </c>
      <c r="D1308" s="238">
        <v>1</v>
      </c>
      <c r="E1308" s="238" t="s">
        <v>47</v>
      </c>
      <c r="F1308" s="238" t="s">
        <v>1744</v>
      </c>
      <c r="G1308" s="238" t="s">
        <v>1745</v>
      </c>
      <c r="H1308" s="290" t="s">
        <v>2110</v>
      </c>
      <c r="I1308" s="238" t="s">
        <v>2111</v>
      </c>
      <c r="J1308" s="238" t="s">
        <v>2047</v>
      </c>
      <c r="K1308" s="238" t="s">
        <v>38</v>
      </c>
      <c r="L1308" s="281" t="s">
        <v>2115</v>
      </c>
      <c r="M1308" s="238"/>
    </row>
    <row r="1309" ht="14.4" spans="1:13">
      <c r="A1309" s="238" t="s">
        <v>8</v>
      </c>
      <c r="B1309" s="238" t="s">
        <v>2116</v>
      </c>
      <c r="C1309" s="238" t="s">
        <v>1678</v>
      </c>
      <c r="D1309" s="238">
        <v>1</v>
      </c>
      <c r="E1309" s="238" t="s">
        <v>47</v>
      </c>
      <c r="F1309" s="238" t="s">
        <v>1744</v>
      </c>
      <c r="G1309" s="238" t="s">
        <v>1745</v>
      </c>
      <c r="H1309" s="290" t="s">
        <v>2110</v>
      </c>
      <c r="I1309" s="238" t="s">
        <v>2111</v>
      </c>
      <c r="J1309" s="238" t="s">
        <v>2047</v>
      </c>
      <c r="K1309" s="238" t="s">
        <v>38</v>
      </c>
      <c r="L1309" s="281" t="s">
        <v>2117</v>
      </c>
      <c r="M1309" s="238"/>
    </row>
    <row r="1310" ht="14.4" spans="1:13">
      <c r="A1310" s="238" t="s">
        <v>8</v>
      </c>
      <c r="B1310" s="238" t="s">
        <v>2118</v>
      </c>
      <c r="C1310" s="238" t="s">
        <v>2118</v>
      </c>
      <c r="D1310" s="238">
        <v>1</v>
      </c>
      <c r="E1310" s="238" t="s">
        <v>47</v>
      </c>
      <c r="F1310" s="238" t="s">
        <v>1744</v>
      </c>
      <c r="G1310" s="238" t="s">
        <v>1745</v>
      </c>
      <c r="H1310" s="290" t="s">
        <v>2110</v>
      </c>
      <c r="I1310" s="238" t="s">
        <v>2111</v>
      </c>
      <c r="J1310" s="238" t="s">
        <v>2047</v>
      </c>
      <c r="K1310" s="238" t="s">
        <v>38</v>
      </c>
      <c r="L1310" s="281" t="s">
        <v>2119</v>
      </c>
      <c r="M1310" s="238"/>
    </row>
    <row r="1311" ht="14.4" spans="1:13">
      <c r="A1311" s="238" t="s">
        <v>8</v>
      </c>
      <c r="B1311" s="238" t="s">
        <v>2120</v>
      </c>
      <c r="C1311" s="238" t="s">
        <v>2118</v>
      </c>
      <c r="D1311" s="238">
        <v>1</v>
      </c>
      <c r="E1311" s="238" t="s">
        <v>47</v>
      </c>
      <c r="F1311" s="238" t="s">
        <v>1744</v>
      </c>
      <c r="G1311" s="238" t="s">
        <v>1745</v>
      </c>
      <c r="H1311" s="290" t="s">
        <v>2110</v>
      </c>
      <c r="I1311" s="238" t="s">
        <v>2111</v>
      </c>
      <c r="J1311" s="238" t="s">
        <v>2047</v>
      </c>
      <c r="K1311" s="238" t="s">
        <v>38</v>
      </c>
      <c r="L1311" s="281" t="s">
        <v>2121</v>
      </c>
      <c r="M1311" s="238"/>
    </row>
    <row r="1312" ht="14.4" spans="1:13">
      <c r="A1312" s="238" t="s">
        <v>8</v>
      </c>
      <c r="B1312" s="238" t="s">
        <v>1737</v>
      </c>
      <c r="C1312" s="411" t="s">
        <v>61</v>
      </c>
      <c r="D1312" s="238">
        <v>1</v>
      </c>
      <c r="E1312" s="238" t="s">
        <v>47</v>
      </c>
      <c r="F1312" s="238" t="s">
        <v>1744</v>
      </c>
      <c r="G1312" s="238" t="s">
        <v>1745</v>
      </c>
      <c r="H1312" s="290" t="s">
        <v>2110</v>
      </c>
      <c r="I1312" s="238" t="s">
        <v>2111</v>
      </c>
      <c r="J1312" s="238" t="s">
        <v>2047</v>
      </c>
      <c r="K1312" s="238" t="s">
        <v>38</v>
      </c>
      <c r="L1312" s="281" t="s">
        <v>2122</v>
      </c>
      <c r="M1312" s="238"/>
    </row>
    <row r="1313" ht="14.4" spans="1:13">
      <c r="A1313" s="238" t="s">
        <v>8</v>
      </c>
      <c r="B1313" s="238" t="s">
        <v>2123</v>
      </c>
      <c r="C1313" s="411" t="s">
        <v>61</v>
      </c>
      <c r="D1313" s="238">
        <v>1</v>
      </c>
      <c r="E1313" s="238" t="s">
        <v>32</v>
      </c>
      <c r="F1313" s="238" t="s">
        <v>1744</v>
      </c>
      <c r="G1313" s="238" t="s">
        <v>1745</v>
      </c>
      <c r="H1313" s="290" t="s">
        <v>2110</v>
      </c>
      <c r="I1313" s="238" t="s">
        <v>2111</v>
      </c>
      <c r="J1313" s="238" t="s">
        <v>2047</v>
      </c>
      <c r="K1313" s="238" t="s">
        <v>38</v>
      </c>
      <c r="L1313" s="281" t="s">
        <v>189</v>
      </c>
      <c r="M1313" s="238"/>
    </row>
    <row r="1314" ht="14.4" spans="1:13">
      <c r="A1314" s="238" t="s">
        <v>8</v>
      </c>
      <c r="B1314" s="238" t="s">
        <v>2124</v>
      </c>
      <c r="C1314" s="411" t="s">
        <v>61</v>
      </c>
      <c r="D1314" s="238">
        <v>0</v>
      </c>
      <c r="E1314" s="238" t="s">
        <v>32</v>
      </c>
      <c r="F1314" s="238" t="s">
        <v>1744</v>
      </c>
      <c r="G1314" s="238" t="s">
        <v>1745</v>
      </c>
      <c r="H1314" s="290" t="s">
        <v>2110</v>
      </c>
      <c r="I1314" s="238" t="s">
        <v>2111</v>
      </c>
      <c r="J1314" s="238" t="s">
        <v>2047</v>
      </c>
      <c r="K1314" s="238" t="s">
        <v>38</v>
      </c>
      <c r="L1314" s="150" t="s">
        <v>2125</v>
      </c>
      <c r="M1314" s="238"/>
    </row>
    <row r="1315" ht="14.4" spans="1:13">
      <c r="A1315" s="238" t="s">
        <v>8</v>
      </c>
      <c r="B1315" s="238" t="s">
        <v>2126</v>
      </c>
      <c r="C1315" s="411" t="s">
        <v>61</v>
      </c>
      <c r="D1315" s="238">
        <v>0</v>
      </c>
      <c r="E1315" s="238" t="s">
        <v>32</v>
      </c>
      <c r="F1315" s="238" t="s">
        <v>1744</v>
      </c>
      <c r="G1315" s="238" t="s">
        <v>1745</v>
      </c>
      <c r="H1315" s="290" t="s">
        <v>2110</v>
      </c>
      <c r="I1315" s="238" t="s">
        <v>2111</v>
      </c>
      <c r="J1315" s="238" t="s">
        <v>2047</v>
      </c>
      <c r="K1315" s="238" t="s">
        <v>38</v>
      </c>
      <c r="L1315" s="150" t="s">
        <v>2127</v>
      </c>
      <c r="M1315" s="238"/>
    </row>
    <row r="1316" ht="14.4" spans="1:13">
      <c r="A1316" s="238" t="s">
        <v>8</v>
      </c>
      <c r="B1316" s="238" t="s">
        <v>655</v>
      </c>
      <c r="C1316" s="411" t="s">
        <v>61</v>
      </c>
      <c r="D1316" s="238">
        <v>1</v>
      </c>
      <c r="E1316" s="238" t="s">
        <v>32</v>
      </c>
      <c r="F1316" s="238" t="s">
        <v>1744</v>
      </c>
      <c r="G1316" s="238" t="s">
        <v>1745</v>
      </c>
      <c r="H1316" s="290" t="s">
        <v>2110</v>
      </c>
      <c r="I1316" s="238" t="s">
        <v>2111</v>
      </c>
      <c r="J1316" s="238" t="s">
        <v>2047</v>
      </c>
      <c r="K1316" s="238" t="s">
        <v>38</v>
      </c>
      <c r="L1316" s="150" t="s">
        <v>2125</v>
      </c>
      <c r="M1316" s="238"/>
    </row>
    <row r="1317" ht="14.4" spans="1:13">
      <c r="A1317" s="238" t="s">
        <v>8</v>
      </c>
      <c r="B1317" s="238" t="s">
        <v>657</v>
      </c>
      <c r="C1317" s="411" t="s">
        <v>61</v>
      </c>
      <c r="D1317" s="238">
        <v>1</v>
      </c>
      <c r="E1317" s="238" t="s">
        <v>32</v>
      </c>
      <c r="F1317" s="238" t="s">
        <v>1744</v>
      </c>
      <c r="G1317" s="238" t="s">
        <v>1745</v>
      </c>
      <c r="H1317" s="290" t="s">
        <v>2110</v>
      </c>
      <c r="I1317" s="238" t="s">
        <v>2111</v>
      </c>
      <c r="J1317" s="238" t="s">
        <v>2047</v>
      </c>
      <c r="K1317" s="238" t="s">
        <v>38</v>
      </c>
      <c r="L1317" s="150" t="s">
        <v>2128</v>
      </c>
      <c r="M1317" s="238"/>
    </row>
    <row r="1318" ht="14.4" spans="1:13">
      <c r="A1318" s="238" t="s">
        <v>8</v>
      </c>
      <c r="B1318" s="238" t="s">
        <v>659</v>
      </c>
      <c r="C1318" s="411" t="s">
        <v>61</v>
      </c>
      <c r="D1318" s="238">
        <v>1</v>
      </c>
      <c r="E1318" s="238" t="s">
        <v>32</v>
      </c>
      <c r="F1318" s="238" t="s">
        <v>1744</v>
      </c>
      <c r="G1318" s="238" t="s">
        <v>1745</v>
      </c>
      <c r="H1318" s="290" t="s">
        <v>2110</v>
      </c>
      <c r="I1318" s="238" t="s">
        <v>2111</v>
      </c>
      <c r="J1318" s="238" t="s">
        <v>2047</v>
      </c>
      <c r="K1318" s="238" t="s">
        <v>38</v>
      </c>
      <c r="L1318" s="150" t="s">
        <v>2129</v>
      </c>
      <c r="M1318" s="238"/>
    </row>
    <row r="1319" ht="14.4" spans="1:13">
      <c r="A1319" s="238" t="s">
        <v>8</v>
      </c>
      <c r="B1319" s="238" t="s">
        <v>661</v>
      </c>
      <c r="C1319" s="411" t="s">
        <v>61</v>
      </c>
      <c r="D1319" s="238">
        <v>1</v>
      </c>
      <c r="E1319" s="238" t="s">
        <v>32</v>
      </c>
      <c r="F1319" s="238" t="s">
        <v>1744</v>
      </c>
      <c r="G1319" s="238" t="s">
        <v>1745</v>
      </c>
      <c r="H1319" s="290" t="s">
        <v>2110</v>
      </c>
      <c r="I1319" s="238" t="s">
        <v>2111</v>
      </c>
      <c r="J1319" s="238" t="s">
        <v>2047</v>
      </c>
      <c r="K1319" s="238" t="s">
        <v>38</v>
      </c>
      <c r="L1319" s="150" t="s">
        <v>2130</v>
      </c>
      <c r="M1319" s="238"/>
    </row>
    <row r="1320" ht="14.4" spans="1:13">
      <c r="A1320" s="238" t="s">
        <v>8</v>
      </c>
      <c r="B1320" s="238" t="s">
        <v>663</v>
      </c>
      <c r="C1320" s="411" t="s">
        <v>61</v>
      </c>
      <c r="D1320" s="238">
        <v>1</v>
      </c>
      <c r="E1320" s="238" t="s">
        <v>32</v>
      </c>
      <c r="F1320" s="238" t="s">
        <v>1744</v>
      </c>
      <c r="G1320" s="238" t="s">
        <v>1745</v>
      </c>
      <c r="H1320" s="290" t="s">
        <v>2110</v>
      </c>
      <c r="I1320" s="238" t="s">
        <v>2111</v>
      </c>
      <c r="J1320" s="238" t="s">
        <v>2047</v>
      </c>
      <c r="K1320" s="238" t="s">
        <v>38</v>
      </c>
      <c r="L1320" s="150" t="s">
        <v>2131</v>
      </c>
      <c r="M1320" s="238"/>
    </row>
    <row r="1321" ht="14.4" spans="1:13">
      <c r="A1321" s="238" t="s">
        <v>8</v>
      </c>
      <c r="B1321" s="238" t="s">
        <v>665</v>
      </c>
      <c r="C1321" s="411" t="s">
        <v>61</v>
      </c>
      <c r="D1321" s="238">
        <v>1</v>
      </c>
      <c r="E1321" s="238" t="s">
        <v>32</v>
      </c>
      <c r="F1321" s="238" t="s">
        <v>1744</v>
      </c>
      <c r="G1321" s="238" t="s">
        <v>1745</v>
      </c>
      <c r="H1321" s="290" t="s">
        <v>2110</v>
      </c>
      <c r="I1321" s="238" t="s">
        <v>2111</v>
      </c>
      <c r="J1321" s="238" t="s">
        <v>2047</v>
      </c>
      <c r="K1321" s="238" t="s">
        <v>38</v>
      </c>
      <c r="L1321" s="150" t="s">
        <v>2132</v>
      </c>
      <c r="M1321" s="238"/>
    </row>
    <row r="1322" ht="14.4" spans="1:13">
      <c r="A1322" s="238" t="s">
        <v>8</v>
      </c>
      <c r="B1322" s="238" t="s">
        <v>667</v>
      </c>
      <c r="C1322" s="411" t="s">
        <v>61</v>
      </c>
      <c r="D1322" s="238">
        <v>1</v>
      </c>
      <c r="E1322" s="238" t="s">
        <v>32</v>
      </c>
      <c r="F1322" s="238" t="s">
        <v>1744</v>
      </c>
      <c r="G1322" s="238" t="s">
        <v>1745</v>
      </c>
      <c r="H1322" s="290" t="s">
        <v>2110</v>
      </c>
      <c r="I1322" s="238" t="s">
        <v>2111</v>
      </c>
      <c r="J1322" s="238" t="s">
        <v>2047</v>
      </c>
      <c r="K1322" s="238" t="s">
        <v>38</v>
      </c>
      <c r="L1322" s="150" t="s">
        <v>2133</v>
      </c>
      <c r="M1322" s="238"/>
    </row>
    <row r="1323" ht="14.4" spans="1:13">
      <c r="A1323" s="238" t="s">
        <v>8</v>
      </c>
      <c r="B1323" s="238" t="s">
        <v>669</v>
      </c>
      <c r="C1323" s="411" t="s">
        <v>61</v>
      </c>
      <c r="D1323" s="238">
        <v>1</v>
      </c>
      <c r="E1323" s="238" t="s">
        <v>32</v>
      </c>
      <c r="F1323" s="238" t="s">
        <v>1744</v>
      </c>
      <c r="G1323" s="238" t="s">
        <v>1745</v>
      </c>
      <c r="H1323" s="290" t="s">
        <v>2110</v>
      </c>
      <c r="I1323" s="238" t="s">
        <v>2111</v>
      </c>
      <c r="J1323" s="238" t="s">
        <v>2047</v>
      </c>
      <c r="K1323" s="238" t="s">
        <v>38</v>
      </c>
      <c r="L1323" s="150" t="s">
        <v>2134</v>
      </c>
      <c r="M1323" s="238"/>
    </row>
    <row r="1324" ht="14.4" spans="1:13">
      <c r="A1324" s="238" t="s">
        <v>8</v>
      </c>
      <c r="B1324" s="238" t="s">
        <v>671</v>
      </c>
      <c r="C1324" s="411" t="s">
        <v>61</v>
      </c>
      <c r="D1324" s="238">
        <v>1</v>
      </c>
      <c r="E1324" s="238" t="s">
        <v>32</v>
      </c>
      <c r="F1324" s="238" t="s">
        <v>1744</v>
      </c>
      <c r="G1324" s="238" t="s">
        <v>1745</v>
      </c>
      <c r="H1324" s="290" t="s">
        <v>2110</v>
      </c>
      <c r="I1324" s="238" t="s">
        <v>2111</v>
      </c>
      <c r="J1324" s="238" t="s">
        <v>2047</v>
      </c>
      <c r="K1324" s="238" t="s">
        <v>38</v>
      </c>
      <c r="L1324" s="150" t="s">
        <v>2135</v>
      </c>
      <c r="M1324" s="238"/>
    </row>
    <row r="1325" ht="14.4" spans="1:13">
      <c r="A1325" s="238" t="s">
        <v>8</v>
      </c>
      <c r="B1325" s="238" t="s">
        <v>673</v>
      </c>
      <c r="C1325" s="411" t="s">
        <v>61</v>
      </c>
      <c r="D1325" s="238">
        <v>1</v>
      </c>
      <c r="E1325" s="238" t="s">
        <v>32</v>
      </c>
      <c r="F1325" s="238" t="s">
        <v>1744</v>
      </c>
      <c r="G1325" s="238" t="s">
        <v>1745</v>
      </c>
      <c r="H1325" s="290" t="s">
        <v>2110</v>
      </c>
      <c r="I1325" s="238" t="s">
        <v>2111</v>
      </c>
      <c r="J1325" s="238" t="s">
        <v>2047</v>
      </c>
      <c r="K1325" s="238" t="s">
        <v>38</v>
      </c>
      <c r="L1325" s="150" t="s">
        <v>2136</v>
      </c>
      <c r="M1325" s="238"/>
    </row>
    <row r="1326" ht="14.4" spans="1:13">
      <c r="A1326" s="238" t="s">
        <v>8</v>
      </c>
      <c r="B1326" s="238" t="s">
        <v>2123</v>
      </c>
      <c r="C1326" s="238" t="s">
        <v>2123</v>
      </c>
      <c r="D1326" s="238">
        <v>1</v>
      </c>
      <c r="E1326" s="238" t="s">
        <v>32</v>
      </c>
      <c r="F1326" s="238" t="s">
        <v>1744</v>
      </c>
      <c r="G1326" s="238" t="s">
        <v>1745</v>
      </c>
      <c r="H1326" s="290" t="s">
        <v>2110</v>
      </c>
      <c r="I1326" s="238" t="s">
        <v>2111</v>
      </c>
      <c r="J1326" s="238" t="s">
        <v>2047</v>
      </c>
      <c r="K1326" s="238" t="s">
        <v>38</v>
      </c>
      <c r="L1326" s="281" t="s">
        <v>189</v>
      </c>
      <c r="M1326" s="238"/>
    </row>
    <row r="1327" ht="34.2" spans="1:13">
      <c r="A1327" s="238" t="s">
        <v>8</v>
      </c>
      <c r="B1327" s="238" t="s">
        <v>2124</v>
      </c>
      <c r="C1327" s="238" t="s">
        <v>2123</v>
      </c>
      <c r="D1327" s="238">
        <v>0</v>
      </c>
      <c r="E1327" s="238" t="s">
        <v>32</v>
      </c>
      <c r="F1327" s="238" t="s">
        <v>1744</v>
      </c>
      <c r="G1327" s="238" t="s">
        <v>1745</v>
      </c>
      <c r="H1327" s="290" t="s">
        <v>2110</v>
      </c>
      <c r="I1327" s="238" t="s">
        <v>2111</v>
      </c>
      <c r="J1327" s="238" t="s">
        <v>2047</v>
      </c>
      <c r="K1327" s="238" t="s">
        <v>38</v>
      </c>
      <c r="L1327" s="150" t="s">
        <v>2137</v>
      </c>
      <c r="M1327" s="238"/>
    </row>
    <row r="1328" ht="34.2" spans="1:13">
      <c r="A1328" s="238" t="s">
        <v>8</v>
      </c>
      <c r="B1328" s="238" t="s">
        <v>2126</v>
      </c>
      <c r="C1328" s="238" t="s">
        <v>2123</v>
      </c>
      <c r="D1328" s="238">
        <v>0</v>
      </c>
      <c r="E1328" s="238" t="s">
        <v>32</v>
      </c>
      <c r="F1328" s="238" t="s">
        <v>1744</v>
      </c>
      <c r="G1328" s="238" t="s">
        <v>1745</v>
      </c>
      <c r="H1328" s="290" t="s">
        <v>2110</v>
      </c>
      <c r="I1328" s="238" t="s">
        <v>2111</v>
      </c>
      <c r="J1328" s="238" t="s">
        <v>2047</v>
      </c>
      <c r="K1328" s="238" t="s">
        <v>38</v>
      </c>
      <c r="L1328" s="150" t="s">
        <v>2138</v>
      </c>
      <c r="M1328" s="238"/>
    </row>
    <row r="1329" ht="34.2" spans="1:13">
      <c r="A1329" s="238" t="s">
        <v>8</v>
      </c>
      <c r="B1329" s="238" t="s">
        <v>655</v>
      </c>
      <c r="C1329" s="238" t="s">
        <v>2123</v>
      </c>
      <c r="D1329" s="238">
        <v>1</v>
      </c>
      <c r="E1329" s="238" t="s">
        <v>32</v>
      </c>
      <c r="F1329" s="238" t="s">
        <v>1744</v>
      </c>
      <c r="G1329" s="238" t="s">
        <v>1745</v>
      </c>
      <c r="H1329" s="290" t="s">
        <v>2110</v>
      </c>
      <c r="I1329" s="238" t="s">
        <v>2111</v>
      </c>
      <c r="J1329" s="238" t="s">
        <v>2047</v>
      </c>
      <c r="K1329" s="238" t="s">
        <v>38</v>
      </c>
      <c r="L1329" s="150" t="s">
        <v>2139</v>
      </c>
      <c r="M1329" s="238"/>
    </row>
    <row r="1330" ht="34.2" spans="1:13">
      <c r="A1330" s="238" t="s">
        <v>8</v>
      </c>
      <c r="B1330" s="238" t="s">
        <v>657</v>
      </c>
      <c r="C1330" s="238" t="s">
        <v>2123</v>
      </c>
      <c r="D1330" s="238">
        <v>1</v>
      </c>
      <c r="E1330" s="238" t="s">
        <v>32</v>
      </c>
      <c r="F1330" s="238" t="s">
        <v>1744</v>
      </c>
      <c r="G1330" s="238" t="s">
        <v>1745</v>
      </c>
      <c r="H1330" s="290" t="s">
        <v>2110</v>
      </c>
      <c r="I1330" s="238" t="s">
        <v>2111</v>
      </c>
      <c r="J1330" s="238" t="s">
        <v>2047</v>
      </c>
      <c r="K1330" s="238" t="s">
        <v>38</v>
      </c>
      <c r="L1330" s="150" t="s">
        <v>2140</v>
      </c>
      <c r="M1330" s="238"/>
    </row>
    <row r="1331" ht="34.2" spans="1:13">
      <c r="A1331" s="238" t="s">
        <v>8</v>
      </c>
      <c r="B1331" s="238" t="s">
        <v>659</v>
      </c>
      <c r="C1331" s="238" t="s">
        <v>2123</v>
      </c>
      <c r="D1331" s="238">
        <v>1</v>
      </c>
      <c r="E1331" s="238" t="s">
        <v>32</v>
      </c>
      <c r="F1331" s="238" t="s">
        <v>1744</v>
      </c>
      <c r="G1331" s="238" t="s">
        <v>1745</v>
      </c>
      <c r="H1331" s="290" t="s">
        <v>2110</v>
      </c>
      <c r="I1331" s="238" t="s">
        <v>2111</v>
      </c>
      <c r="J1331" s="238" t="s">
        <v>2047</v>
      </c>
      <c r="K1331" s="238" t="s">
        <v>38</v>
      </c>
      <c r="L1331" s="150" t="s">
        <v>2141</v>
      </c>
      <c r="M1331" s="238"/>
    </row>
    <row r="1332" ht="34.2" spans="1:13">
      <c r="A1332" s="238" t="s">
        <v>8</v>
      </c>
      <c r="B1332" s="238" t="s">
        <v>661</v>
      </c>
      <c r="C1332" s="238" t="s">
        <v>2123</v>
      </c>
      <c r="D1332" s="238">
        <v>1</v>
      </c>
      <c r="E1332" s="238" t="s">
        <v>32</v>
      </c>
      <c r="F1332" s="238" t="s">
        <v>1744</v>
      </c>
      <c r="G1332" s="238" t="s">
        <v>1745</v>
      </c>
      <c r="H1332" s="290" t="s">
        <v>2110</v>
      </c>
      <c r="I1332" s="238" t="s">
        <v>2111</v>
      </c>
      <c r="J1332" s="238" t="s">
        <v>2047</v>
      </c>
      <c r="K1332" s="238" t="s">
        <v>38</v>
      </c>
      <c r="L1332" s="150" t="s">
        <v>2142</v>
      </c>
      <c r="M1332" s="238"/>
    </row>
    <row r="1333" ht="34.2" spans="1:13">
      <c r="A1333" s="238" t="s">
        <v>8</v>
      </c>
      <c r="B1333" s="238" t="s">
        <v>663</v>
      </c>
      <c r="C1333" s="238" t="s">
        <v>2123</v>
      </c>
      <c r="D1333" s="238">
        <v>1</v>
      </c>
      <c r="E1333" s="238" t="s">
        <v>32</v>
      </c>
      <c r="F1333" s="238" t="s">
        <v>1744</v>
      </c>
      <c r="G1333" s="238" t="s">
        <v>1745</v>
      </c>
      <c r="H1333" s="290" t="s">
        <v>2110</v>
      </c>
      <c r="I1333" s="238" t="s">
        <v>2111</v>
      </c>
      <c r="J1333" s="238" t="s">
        <v>2047</v>
      </c>
      <c r="K1333" s="238" t="s">
        <v>38</v>
      </c>
      <c r="L1333" s="150" t="s">
        <v>2143</v>
      </c>
      <c r="M1333" s="238"/>
    </row>
    <row r="1334" ht="34.2" spans="1:13">
      <c r="A1334" s="238" t="s">
        <v>8</v>
      </c>
      <c r="B1334" s="238" t="s">
        <v>665</v>
      </c>
      <c r="C1334" s="238" t="s">
        <v>2123</v>
      </c>
      <c r="D1334" s="238">
        <v>1</v>
      </c>
      <c r="E1334" s="238" t="s">
        <v>32</v>
      </c>
      <c r="F1334" s="238" t="s">
        <v>1744</v>
      </c>
      <c r="G1334" s="238" t="s">
        <v>1745</v>
      </c>
      <c r="H1334" s="290" t="s">
        <v>2110</v>
      </c>
      <c r="I1334" s="238" t="s">
        <v>2111</v>
      </c>
      <c r="J1334" s="238" t="s">
        <v>2047</v>
      </c>
      <c r="K1334" s="238" t="s">
        <v>38</v>
      </c>
      <c r="L1334" s="150" t="s">
        <v>2144</v>
      </c>
      <c r="M1334" s="238"/>
    </row>
    <row r="1335" ht="34.2" spans="1:13">
      <c r="A1335" s="238" t="s">
        <v>8</v>
      </c>
      <c r="B1335" s="238" t="s">
        <v>667</v>
      </c>
      <c r="C1335" s="238" t="s">
        <v>2123</v>
      </c>
      <c r="D1335" s="238">
        <v>1</v>
      </c>
      <c r="E1335" s="238" t="s">
        <v>32</v>
      </c>
      <c r="F1335" s="238" t="s">
        <v>1744</v>
      </c>
      <c r="G1335" s="238" t="s">
        <v>1745</v>
      </c>
      <c r="H1335" s="290" t="s">
        <v>2110</v>
      </c>
      <c r="I1335" s="238" t="s">
        <v>2111</v>
      </c>
      <c r="J1335" s="238" t="s">
        <v>2047</v>
      </c>
      <c r="K1335" s="238" t="s">
        <v>38</v>
      </c>
      <c r="L1335" s="150" t="s">
        <v>2145</v>
      </c>
      <c r="M1335" s="238"/>
    </row>
    <row r="1336" ht="34.2" spans="1:13">
      <c r="A1336" s="238" t="s">
        <v>8</v>
      </c>
      <c r="B1336" s="238" t="s">
        <v>669</v>
      </c>
      <c r="C1336" s="238" t="s">
        <v>2123</v>
      </c>
      <c r="D1336" s="238">
        <v>1</v>
      </c>
      <c r="E1336" s="238" t="s">
        <v>32</v>
      </c>
      <c r="F1336" s="238" t="s">
        <v>1744</v>
      </c>
      <c r="G1336" s="238" t="s">
        <v>1745</v>
      </c>
      <c r="H1336" s="290" t="s">
        <v>2110</v>
      </c>
      <c r="I1336" s="238" t="s">
        <v>2111</v>
      </c>
      <c r="J1336" s="238" t="s">
        <v>2047</v>
      </c>
      <c r="K1336" s="238" t="s">
        <v>38</v>
      </c>
      <c r="L1336" s="150" t="s">
        <v>2146</v>
      </c>
      <c r="M1336" s="238"/>
    </row>
    <row r="1337" ht="34.2" spans="1:13">
      <c r="A1337" s="238" t="s">
        <v>8</v>
      </c>
      <c r="B1337" s="238" t="s">
        <v>671</v>
      </c>
      <c r="C1337" s="238" t="s">
        <v>2123</v>
      </c>
      <c r="D1337" s="238">
        <v>1</v>
      </c>
      <c r="E1337" s="238" t="s">
        <v>32</v>
      </c>
      <c r="F1337" s="238" t="s">
        <v>1744</v>
      </c>
      <c r="G1337" s="238" t="s">
        <v>1745</v>
      </c>
      <c r="H1337" s="290" t="s">
        <v>2110</v>
      </c>
      <c r="I1337" s="238" t="s">
        <v>2111</v>
      </c>
      <c r="J1337" s="238" t="s">
        <v>2047</v>
      </c>
      <c r="K1337" s="238" t="s">
        <v>38</v>
      </c>
      <c r="L1337" s="150" t="s">
        <v>2147</v>
      </c>
      <c r="M1337" s="238"/>
    </row>
    <row r="1338" ht="34.2" spans="1:13">
      <c r="A1338" s="238" t="s">
        <v>8</v>
      </c>
      <c r="B1338" s="238" t="s">
        <v>673</v>
      </c>
      <c r="C1338" s="238" t="s">
        <v>2123</v>
      </c>
      <c r="D1338" s="238">
        <v>1</v>
      </c>
      <c r="E1338" s="238" t="s">
        <v>32</v>
      </c>
      <c r="F1338" s="238" t="s">
        <v>1744</v>
      </c>
      <c r="G1338" s="238" t="s">
        <v>1745</v>
      </c>
      <c r="H1338" s="290" t="s">
        <v>2110</v>
      </c>
      <c r="I1338" s="238" t="s">
        <v>2111</v>
      </c>
      <c r="J1338" s="238" t="s">
        <v>2047</v>
      </c>
      <c r="K1338" s="238" t="s">
        <v>38</v>
      </c>
      <c r="L1338" s="150" t="s">
        <v>2148</v>
      </c>
      <c r="M1338" s="238"/>
    </row>
    <row r="1339" ht="14.4" spans="1:13">
      <c r="A1339" s="238" t="s">
        <v>8</v>
      </c>
      <c r="B1339" s="238" t="s">
        <v>2149</v>
      </c>
      <c r="C1339" s="411" t="s">
        <v>61</v>
      </c>
      <c r="D1339" s="238">
        <v>1</v>
      </c>
      <c r="E1339" s="238" t="s">
        <v>32</v>
      </c>
      <c r="F1339" s="238" t="s">
        <v>1744</v>
      </c>
      <c r="G1339" s="238" t="s">
        <v>1745</v>
      </c>
      <c r="H1339" s="290" t="s">
        <v>2110</v>
      </c>
      <c r="I1339" s="238" t="s">
        <v>2111</v>
      </c>
      <c r="J1339" s="238" t="s">
        <v>2047</v>
      </c>
      <c r="K1339" s="238" t="s">
        <v>38</v>
      </c>
      <c r="L1339" s="281" t="s">
        <v>189</v>
      </c>
      <c r="M1339" s="238"/>
    </row>
    <row r="1340" ht="14.4" spans="1:13">
      <c r="A1340" s="238" t="s">
        <v>8</v>
      </c>
      <c r="B1340" s="238" t="s">
        <v>2150</v>
      </c>
      <c r="C1340" s="411" t="s">
        <v>61</v>
      </c>
      <c r="D1340" s="238">
        <v>0</v>
      </c>
      <c r="E1340" s="238" t="s">
        <v>32</v>
      </c>
      <c r="F1340" s="238" t="s">
        <v>1744</v>
      </c>
      <c r="G1340" s="238" t="s">
        <v>1745</v>
      </c>
      <c r="H1340" s="290" t="s">
        <v>2110</v>
      </c>
      <c r="I1340" s="238" t="s">
        <v>2111</v>
      </c>
      <c r="J1340" s="238" t="s">
        <v>2047</v>
      </c>
      <c r="K1340" s="238" t="s">
        <v>38</v>
      </c>
      <c r="L1340" s="150" t="s">
        <v>2151</v>
      </c>
      <c r="M1340" s="238"/>
    </row>
    <row r="1341" ht="14.4" spans="1:13">
      <c r="A1341" s="238" t="s">
        <v>8</v>
      </c>
      <c r="B1341" s="238" t="s">
        <v>2152</v>
      </c>
      <c r="C1341" s="411" t="s">
        <v>61</v>
      </c>
      <c r="D1341" s="238">
        <v>0</v>
      </c>
      <c r="E1341" s="238" t="s">
        <v>32</v>
      </c>
      <c r="F1341" s="238" t="s">
        <v>1744</v>
      </c>
      <c r="G1341" s="238" t="s">
        <v>1745</v>
      </c>
      <c r="H1341" s="290" t="s">
        <v>2110</v>
      </c>
      <c r="I1341" s="238" t="s">
        <v>2111</v>
      </c>
      <c r="J1341" s="238" t="s">
        <v>2047</v>
      </c>
      <c r="K1341" s="238" t="s">
        <v>38</v>
      </c>
      <c r="L1341" s="150" t="s">
        <v>2153</v>
      </c>
      <c r="M1341" s="238"/>
    </row>
    <row r="1342" ht="14.4" spans="1:13">
      <c r="A1342" s="238" t="s">
        <v>8</v>
      </c>
      <c r="B1342" s="238" t="s">
        <v>2154</v>
      </c>
      <c r="C1342" s="411" t="s">
        <v>61</v>
      </c>
      <c r="D1342" s="238">
        <v>0</v>
      </c>
      <c r="E1342" s="238" t="s">
        <v>32</v>
      </c>
      <c r="F1342" s="238" t="s">
        <v>1744</v>
      </c>
      <c r="G1342" s="238" t="s">
        <v>1745</v>
      </c>
      <c r="H1342" s="290" t="s">
        <v>2110</v>
      </c>
      <c r="I1342" s="238" t="s">
        <v>2111</v>
      </c>
      <c r="J1342" s="238" t="s">
        <v>2047</v>
      </c>
      <c r="K1342" s="238" t="s">
        <v>38</v>
      </c>
      <c r="L1342" s="150" t="s">
        <v>2155</v>
      </c>
      <c r="M1342" s="238"/>
    </row>
    <row r="1343" ht="14.4" spans="1:13">
      <c r="A1343" s="238" t="s">
        <v>8</v>
      </c>
      <c r="B1343" s="238" t="s">
        <v>2156</v>
      </c>
      <c r="C1343" s="411" t="s">
        <v>61</v>
      </c>
      <c r="D1343" s="238">
        <v>0</v>
      </c>
      <c r="E1343" s="238" t="s">
        <v>32</v>
      </c>
      <c r="F1343" s="238" t="s">
        <v>1744</v>
      </c>
      <c r="G1343" s="238" t="s">
        <v>1745</v>
      </c>
      <c r="H1343" s="290" t="s">
        <v>2110</v>
      </c>
      <c r="I1343" s="238" t="s">
        <v>2111</v>
      </c>
      <c r="J1343" s="238" t="s">
        <v>2047</v>
      </c>
      <c r="K1343" s="238" t="s">
        <v>38</v>
      </c>
      <c r="L1343" s="150" t="s">
        <v>2157</v>
      </c>
      <c r="M1343" s="238"/>
    </row>
    <row r="1344" ht="14.4" spans="1:13">
      <c r="A1344" s="238" t="s">
        <v>8</v>
      </c>
      <c r="B1344" s="238" t="s">
        <v>2158</v>
      </c>
      <c r="C1344" s="411" t="s">
        <v>61</v>
      </c>
      <c r="D1344" s="238">
        <v>0</v>
      </c>
      <c r="E1344" s="238" t="s">
        <v>32</v>
      </c>
      <c r="F1344" s="238" t="s">
        <v>1744</v>
      </c>
      <c r="G1344" s="238" t="s">
        <v>1745</v>
      </c>
      <c r="H1344" s="290" t="s">
        <v>2110</v>
      </c>
      <c r="I1344" s="238" t="s">
        <v>2111</v>
      </c>
      <c r="J1344" s="238" t="s">
        <v>2047</v>
      </c>
      <c r="K1344" s="238" t="s">
        <v>38</v>
      </c>
      <c r="L1344" s="150" t="s">
        <v>2159</v>
      </c>
      <c r="M1344" s="238"/>
    </row>
    <row r="1345" ht="14.4" spans="1:13">
      <c r="A1345" s="238" t="s">
        <v>8</v>
      </c>
      <c r="B1345" s="238" t="s">
        <v>2160</v>
      </c>
      <c r="C1345" s="411" t="s">
        <v>61</v>
      </c>
      <c r="D1345" s="238">
        <v>0</v>
      </c>
      <c r="E1345" s="238" t="s">
        <v>32</v>
      </c>
      <c r="F1345" s="238" t="s">
        <v>1744</v>
      </c>
      <c r="G1345" s="238" t="s">
        <v>1745</v>
      </c>
      <c r="H1345" s="290" t="s">
        <v>2110</v>
      </c>
      <c r="I1345" s="238" t="s">
        <v>2111</v>
      </c>
      <c r="J1345" s="238" t="s">
        <v>2047</v>
      </c>
      <c r="K1345" s="238" t="s">
        <v>38</v>
      </c>
      <c r="L1345" s="150" t="s">
        <v>2155</v>
      </c>
      <c r="M1345" s="238"/>
    </row>
    <row r="1346" ht="14.4" spans="1:13">
      <c r="A1346" s="238" t="s">
        <v>8</v>
      </c>
      <c r="B1346" s="238" t="s">
        <v>2161</v>
      </c>
      <c r="C1346" s="411" t="s">
        <v>61</v>
      </c>
      <c r="D1346" s="238">
        <v>0</v>
      </c>
      <c r="E1346" s="238" t="s">
        <v>32</v>
      </c>
      <c r="F1346" s="238" t="s">
        <v>1744</v>
      </c>
      <c r="G1346" s="238" t="s">
        <v>1745</v>
      </c>
      <c r="H1346" s="290" t="s">
        <v>2110</v>
      </c>
      <c r="I1346" s="238" t="s">
        <v>2111</v>
      </c>
      <c r="J1346" s="238" t="s">
        <v>2047</v>
      </c>
      <c r="K1346" s="238" t="s">
        <v>38</v>
      </c>
      <c r="L1346" s="150" t="s">
        <v>2162</v>
      </c>
      <c r="M1346" s="238"/>
    </row>
    <row r="1347" ht="14.4" spans="1:13">
      <c r="A1347" s="238" t="s">
        <v>8</v>
      </c>
      <c r="B1347" s="238" t="s">
        <v>2163</v>
      </c>
      <c r="C1347" s="411" t="s">
        <v>61</v>
      </c>
      <c r="D1347" s="238">
        <v>0</v>
      </c>
      <c r="E1347" s="238" t="s">
        <v>32</v>
      </c>
      <c r="F1347" s="238" t="s">
        <v>1744</v>
      </c>
      <c r="G1347" s="238" t="s">
        <v>1745</v>
      </c>
      <c r="H1347" s="290" t="s">
        <v>2110</v>
      </c>
      <c r="I1347" s="238" t="s">
        <v>2111</v>
      </c>
      <c r="J1347" s="238" t="s">
        <v>2047</v>
      </c>
      <c r="K1347" s="238" t="s">
        <v>38</v>
      </c>
      <c r="L1347" s="150" t="s">
        <v>2164</v>
      </c>
      <c r="M1347" s="238"/>
    </row>
    <row r="1348" ht="14.4" spans="1:13">
      <c r="A1348" s="238" t="s">
        <v>8</v>
      </c>
      <c r="B1348" s="238" t="s">
        <v>2165</v>
      </c>
      <c r="C1348" s="411" t="s">
        <v>61</v>
      </c>
      <c r="D1348" s="238">
        <v>0</v>
      </c>
      <c r="E1348" s="238" t="s">
        <v>32</v>
      </c>
      <c r="F1348" s="238" t="s">
        <v>1744</v>
      </c>
      <c r="G1348" s="238" t="s">
        <v>1745</v>
      </c>
      <c r="H1348" s="290" t="s">
        <v>2110</v>
      </c>
      <c r="I1348" s="238" t="s">
        <v>2111</v>
      </c>
      <c r="J1348" s="238" t="s">
        <v>2047</v>
      </c>
      <c r="K1348" s="238" t="s">
        <v>38</v>
      </c>
      <c r="L1348" s="150" t="s">
        <v>2166</v>
      </c>
      <c r="M1348" s="238"/>
    </row>
    <row r="1349" ht="14.4" spans="1:13">
      <c r="A1349" s="238" t="s">
        <v>8</v>
      </c>
      <c r="B1349" s="238" t="s">
        <v>2167</v>
      </c>
      <c r="C1349" s="411" t="s">
        <v>61</v>
      </c>
      <c r="D1349" s="238">
        <v>0</v>
      </c>
      <c r="E1349" s="238" t="s">
        <v>32</v>
      </c>
      <c r="F1349" s="238" t="s">
        <v>1744</v>
      </c>
      <c r="G1349" s="238" t="s">
        <v>1745</v>
      </c>
      <c r="H1349" s="290" t="s">
        <v>2110</v>
      </c>
      <c r="I1349" s="238" t="s">
        <v>2111</v>
      </c>
      <c r="J1349" s="238" t="s">
        <v>2047</v>
      </c>
      <c r="K1349" s="238" t="s">
        <v>38</v>
      </c>
      <c r="L1349" s="150" t="s">
        <v>2168</v>
      </c>
      <c r="M1349" s="238"/>
    </row>
    <row r="1350" ht="14.4" spans="1:13">
      <c r="A1350" s="238" t="s">
        <v>8</v>
      </c>
      <c r="B1350" s="238" t="s">
        <v>2169</v>
      </c>
      <c r="C1350" s="411" t="s">
        <v>61</v>
      </c>
      <c r="D1350" s="238">
        <v>0</v>
      </c>
      <c r="E1350" s="238" t="s">
        <v>32</v>
      </c>
      <c r="F1350" s="238" t="s">
        <v>1744</v>
      </c>
      <c r="G1350" s="238" t="s">
        <v>1745</v>
      </c>
      <c r="H1350" s="290" t="s">
        <v>2110</v>
      </c>
      <c r="I1350" s="238" t="s">
        <v>2111</v>
      </c>
      <c r="J1350" s="238" t="s">
        <v>2047</v>
      </c>
      <c r="K1350" s="238" t="s">
        <v>38</v>
      </c>
      <c r="L1350" s="150" t="s">
        <v>2170</v>
      </c>
      <c r="M1350" s="238"/>
    </row>
    <row r="1351" ht="14.4" spans="1:13">
      <c r="A1351" s="238" t="s">
        <v>8</v>
      </c>
      <c r="B1351" s="238" t="s">
        <v>2171</v>
      </c>
      <c r="C1351" s="411" t="s">
        <v>61</v>
      </c>
      <c r="D1351" s="238">
        <v>0</v>
      </c>
      <c r="E1351" s="238" t="s">
        <v>32</v>
      </c>
      <c r="F1351" s="238" t="s">
        <v>1744</v>
      </c>
      <c r="G1351" s="238" t="s">
        <v>1745</v>
      </c>
      <c r="H1351" s="290" t="s">
        <v>2110</v>
      </c>
      <c r="I1351" s="238" t="s">
        <v>2111</v>
      </c>
      <c r="J1351" s="238" t="s">
        <v>2047</v>
      </c>
      <c r="K1351" s="238" t="s">
        <v>38</v>
      </c>
      <c r="L1351" s="150" t="s">
        <v>2172</v>
      </c>
      <c r="M1351" s="238"/>
    </row>
    <row r="1352" ht="14.4" spans="1:13">
      <c r="A1352" s="238" t="s">
        <v>8</v>
      </c>
      <c r="B1352" s="238" t="s">
        <v>2149</v>
      </c>
      <c r="C1352" s="238" t="s">
        <v>2149</v>
      </c>
      <c r="D1352" s="238">
        <v>1</v>
      </c>
      <c r="E1352" s="238" t="s">
        <v>32</v>
      </c>
      <c r="F1352" s="238" t="s">
        <v>1744</v>
      </c>
      <c r="G1352" s="238" t="s">
        <v>1745</v>
      </c>
      <c r="H1352" s="290" t="s">
        <v>2110</v>
      </c>
      <c r="I1352" s="238" t="s">
        <v>2111</v>
      </c>
      <c r="J1352" s="238" t="s">
        <v>2047</v>
      </c>
      <c r="K1352" s="238" t="s">
        <v>38</v>
      </c>
      <c r="L1352" s="281" t="s">
        <v>189</v>
      </c>
      <c r="M1352" s="238"/>
    </row>
    <row r="1353" ht="34.2" spans="1:13">
      <c r="A1353" s="238" t="s">
        <v>8</v>
      </c>
      <c r="B1353" s="238" t="s">
        <v>2150</v>
      </c>
      <c r="C1353" s="238" t="s">
        <v>2149</v>
      </c>
      <c r="D1353" s="238">
        <v>0</v>
      </c>
      <c r="E1353" s="238" t="s">
        <v>32</v>
      </c>
      <c r="F1353" s="238" t="s">
        <v>1744</v>
      </c>
      <c r="G1353" s="238" t="s">
        <v>1745</v>
      </c>
      <c r="H1353" s="290" t="s">
        <v>2110</v>
      </c>
      <c r="I1353" s="238" t="s">
        <v>2111</v>
      </c>
      <c r="J1353" s="238" t="s">
        <v>2047</v>
      </c>
      <c r="K1353" s="238" t="s">
        <v>38</v>
      </c>
      <c r="L1353" s="150" t="s">
        <v>2173</v>
      </c>
      <c r="M1353" s="238"/>
    </row>
    <row r="1354" ht="34.2" spans="1:13">
      <c r="A1354" s="238" t="s">
        <v>8</v>
      </c>
      <c r="B1354" s="238" t="s">
        <v>2152</v>
      </c>
      <c r="C1354" s="238" t="s">
        <v>2149</v>
      </c>
      <c r="D1354" s="238">
        <v>0</v>
      </c>
      <c r="E1354" s="238" t="s">
        <v>32</v>
      </c>
      <c r="F1354" s="238" t="s">
        <v>1744</v>
      </c>
      <c r="G1354" s="238" t="s">
        <v>1745</v>
      </c>
      <c r="H1354" s="290" t="s">
        <v>2110</v>
      </c>
      <c r="I1354" s="238" t="s">
        <v>2111</v>
      </c>
      <c r="J1354" s="238" t="s">
        <v>2047</v>
      </c>
      <c r="K1354" s="238" t="s">
        <v>38</v>
      </c>
      <c r="L1354" s="150" t="s">
        <v>2174</v>
      </c>
      <c r="M1354" s="238"/>
    </row>
    <row r="1355" ht="34.2" spans="1:13">
      <c r="A1355" s="238" t="s">
        <v>8</v>
      </c>
      <c r="B1355" s="238" t="s">
        <v>2154</v>
      </c>
      <c r="C1355" s="237" t="s">
        <v>2149</v>
      </c>
      <c r="D1355" s="238">
        <v>0</v>
      </c>
      <c r="E1355" s="238" t="s">
        <v>32</v>
      </c>
      <c r="F1355" s="238" t="s">
        <v>1744</v>
      </c>
      <c r="G1355" s="238" t="s">
        <v>1745</v>
      </c>
      <c r="H1355" s="290" t="s">
        <v>2110</v>
      </c>
      <c r="I1355" s="238" t="s">
        <v>2111</v>
      </c>
      <c r="J1355" s="238" t="s">
        <v>2047</v>
      </c>
      <c r="K1355" s="238" t="s">
        <v>38</v>
      </c>
      <c r="L1355" s="150" t="s">
        <v>2175</v>
      </c>
      <c r="M1355" s="238"/>
    </row>
    <row r="1356" ht="34.2" spans="1:13">
      <c r="A1356" s="238" t="s">
        <v>8</v>
      </c>
      <c r="B1356" s="238" t="s">
        <v>2156</v>
      </c>
      <c r="C1356" s="238" t="s">
        <v>2149</v>
      </c>
      <c r="D1356" s="238">
        <v>0</v>
      </c>
      <c r="E1356" s="238" t="s">
        <v>32</v>
      </c>
      <c r="F1356" s="238" t="s">
        <v>1744</v>
      </c>
      <c r="G1356" s="238" t="s">
        <v>1745</v>
      </c>
      <c r="H1356" s="290" t="s">
        <v>2110</v>
      </c>
      <c r="I1356" s="238" t="s">
        <v>2111</v>
      </c>
      <c r="J1356" s="238" t="s">
        <v>2047</v>
      </c>
      <c r="K1356" s="238" t="s">
        <v>38</v>
      </c>
      <c r="L1356" s="150" t="s">
        <v>2176</v>
      </c>
      <c r="M1356" s="238"/>
    </row>
    <row r="1357" ht="34.2" spans="1:13">
      <c r="A1357" s="238" t="s">
        <v>8</v>
      </c>
      <c r="B1357" s="238" t="s">
        <v>2158</v>
      </c>
      <c r="C1357" s="238" t="s">
        <v>2149</v>
      </c>
      <c r="D1357" s="238">
        <v>0</v>
      </c>
      <c r="E1357" s="238" t="s">
        <v>32</v>
      </c>
      <c r="F1357" s="238" t="s">
        <v>1744</v>
      </c>
      <c r="G1357" s="238" t="s">
        <v>1745</v>
      </c>
      <c r="H1357" s="290" t="s">
        <v>2110</v>
      </c>
      <c r="I1357" s="238" t="s">
        <v>2111</v>
      </c>
      <c r="J1357" s="238" t="s">
        <v>2047</v>
      </c>
      <c r="K1357" s="238" t="s">
        <v>38</v>
      </c>
      <c r="L1357" s="150" t="s">
        <v>2177</v>
      </c>
      <c r="M1357" s="238"/>
    </row>
    <row r="1358" ht="34.2" spans="1:13">
      <c r="A1358" s="238" t="s">
        <v>8</v>
      </c>
      <c r="B1358" s="238" t="s">
        <v>2160</v>
      </c>
      <c r="C1358" s="238" t="s">
        <v>2149</v>
      </c>
      <c r="D1358" s="238">
        <v>0</v>
      </c>
      <c r="E1358" s="238" t="s">
        <v>32</v>
      </c>
      <c r="F1358" s="238" t="s">
        <v>1744</v>
      </c>
      <c r="G1358" s="238" t="s">
        <v>1745</v>
      </c>
      <c r="H1358" s="290" t="s">
        <v>2110</v>
      </c>
      <c r="I1358" s="238" t="s">
        <v>2111</v>
      </c>
      <c r="J1358" s="238" t="s">
        <v>2047</v>
      </c>
      <c r="K1358" s="238" t="s">
        <v>38</v>
      </c>
      <c r="L1358" s="150" t="s">
        <v>2178</v>
      </c>
      <c r="M1358" s="238"/>
    </row>
    <row r="1359" ht="34.2" spans="1:13">
      <c r="A1359" s="238" t="s">
        <v>8</v>
      </c>
      <c r="B1359" s="238" t="s">
        <v>2161</v>
      </c>
      <c r="C1359" s="238" t="s">
        <v>2149</v>
      </c>
      <c r="D1359" s="238">
        <v>0</v>
      </c>
      <c r="E1359" s="238" t="s">
        <v>32</v>
      </c>
      <c r="F1359" s="238" t="s">
        <v>1744</v>
      </c>
      <c r="G1359" s="238" t="s">
        <v>1745</v>
      </c>
      <c r="H1359" s="290" t="s">
        <v>2110</v>
      </c>
      <c r="I1359" s="238" t="s">
        <v>2111</v>
      </c>
      <c r="J1359" s="238" t="s">
        <v>2047</v>
      </c>
      <c r="K1359" s="238" t="s">
        <v>38</v>
      </c>
      <c r="L1359" s="150" t="s">
        <v>2179</v>
      </c>
      <c r="M1359" s="238"/>
    </row>
    <row r="1360" ht="34.2" spans="1:13">
      <c r="A1360" s="238" t="s">
        <v>8</v>
      </c>
      <c r="B1360" s="238" t="s">
        <v>2163</v>
      </c>
      <c r="C1360" s="238" t="s">
        <v>2149</v>
      </c>
      <c r="D1360" s="238">
        <v>0</v>
      </c>
      <c r="E1360" s="238" t="s">
        <v>32</v>
      </c>
      <c r="F1360" s="238" t="s">
        <v>1744</v>
      </c>
      <c r="G1360" s="238" t="s">
        <v>1745</v>
      </c>
      <c r="H1360" s="290" t="s">
        <v>2110</v>
      </c>
      <c r="I1360" s="238" t="s">
        <v>2111</v>
      </c>
      <c r="J1360" s="238" t="s">
        <v>2047</v>
      </c>
      <c r="K1360" s="238" t="s">
        <v>38</v>
      </c>
      <c r="L1360" s="150" t="s">
        <v>2180</v>
      </c>
      <c r="M1360" s="238"/>
    </row>
    <row r="1361" ht="34.2" spans="1:13">
      <c r="A1361" s="238" t="s">
        <v>8</v>
      </c>
      <c r="B1361" s="238" t="s">
        <v>2165</v>
      </c>
      <c r="C1361" s="238" t="s">
        <v>2149</v>
      </c>
      <c r="D1361" s="238">
        <v>0</v>
      </c>
      <c r="E1361" s="238" t="s">
        <v>32</v>
      </c>
      <c r="F1361" s="238" t="s">
        <v>1744</v>
      </c>
      <c r="G1361" s="238" t="s">
        <v>1745</v>
      </c>
      <c r="H1361" s="290" t="s">
        <v>2110</v>
      </c>
      <c r="I1361" s="238" t="s">
        <v>2111</v>
      </c>
      <c r="J1361" s="238" t="s">
        <v>2047</v>
      </c>
      <c r="K1361" s="238" t="s">
        <v>38</v>
      </c>
      <c r="L1361" s="150" t="s">
        <v>2181</v>
      </c>
      <c r="M1361" s="238"/>
    </row>
    <row r="1362" ht="34.2" spans="1:13">
      <c r="A1362" s="238" t="s">
        <v>8</v>
      </c>
      <c r="B1362" s="238" t="s">
        <v>2167</v>
      </c>
      <c r="C1362" s="238" t="s">
        <v>2149</v>
      </c>
      <c r="D1362" s="238">
        <v>0</v>
      </c>
      <c r="E1362" s="238" t="s">
        <v>32</v>
      </c>
      <c r="F1362" s="238" t="s">
        <v>1744</v>
      </c>
      <c r="G1362" s="238" t="s">
        <v>1745</v>
      </c>
      <c r="H1362" s="290" t="s">
        <v>2110</v>
      </c>
      <c r="I1362" s="238" t="s">
        <v>2111</v>
      </c>
      <c r="J1362" s="238" t="s">
        <v>2047</v>
      </c>
      <c r="K1362" s="238" t="s">
        <v>38</v>
      </c>
      <c r="L1362" s="150" t="s">
        <v>2182</v>
      </c>
      <c r="M1362" s="238"/>
    </row>
    <row r="1363" ht="34.2" spans="1:13">
      <c r="A1363" s="238" t="s">
        <v>8</v>
      </c>
      <c r="B1363" s="238" t="s">
        <v>2169</v>
      </c>
      <c r="C1363" s="238" t="s">
        <v>2149</v>
      </c>
      <c r="D1363" s="238">
        <v>0</v>
      </c>
      <c r="E1363" s="238" t="s">
        <v>32</v>
      </c>
      <c r="F1363" s="238" t="s">
        <v>1744</v>
      </c>
      <c r="G1363" s="238" t="s">
        <v>1745</v>
      </c>
      <c r="H1363" s="290" t="s">
        <v>2110</v>
      </c>
      <c r="I1363" s="238" t="s">
        <v>2111</v>
      </c>
      <c r="J1363" s="238" t="s">
        <v>2047</v>
      </c>
      <c r="K1363" s="238" t="s">
        <v>38</v>
      </c>
      <c r="L1363" s="150" t="s">
        <v>2183</v>
      </c>
      <c r="M1363" s="238"/>
    </row>
    <row r="1364" ht="34.2" spans="1:13">
      <c r="A1364" s="238" t="s">
        <v>8</v>
      </c>
      <c r="B1364" s="238" t="s">
        <v>2171</v>
      </c>
      <c r="C1364" s="238" t="s">
        <v>2149</v>
      </c>
      <c r="D1364" s="238">
        <v>0</v>
      </c>
      <c r="E1364" s="238" t="s">
        <v>32</v>
      </c>
      <c r="F1364" s="238" t="s">
        <v>1744</v>
      </c>
      <c r="G1364" s="238" t="s">
        <v>1745</v>
      </c>
      <c r="H1364" s="290" t="s">
        <v>2110</v>
      </c>
      <c r="I1364" s="238" t="s">
        <v>2111</v>
      </c>
      <c r="J1364" s="238" t="s">
        <v>2047</v>
      </c>
      <c r="K1364" s="238" t="s">
        <v>38</v>
      </c>
      <c r="L1364" s="150" t="s">
        <v>2184</v>
      </c>
      <c r="M1364" s="238"/>
    </row>
    <row r="1365" ht="14.4" spans="1:13">
      <c r="A1365" s="238" t="s">
        <v>8</v>
      </c>
      <c r="B1365" s="238" t="s">
        <v>2185</v>
      </c>
      <c r="C1365" s="411" t="s">
        <v>61</v>
      </c>
      <c r="D1365" s="238">
        <v>1</v>
      </c>
      <c r="E1365" s="238" t="s">
        <v>32</v>
      </c>
      <c r="F1365" s="238" t="s">
        <v>1744</v>
      </c>
      <c r="G1365" s="238" t="s">
        <v>1745</v>
      </c>
      <c r="H1365" s="290" t="s">
        <v>2110</v>
      </c>
      <c r="I1365" s="238" t="s">
        <v>2111</v>
      </c>
      <c r="J1365" s="238" t="s">
        <v>2047</v>
      </c>
      <c r="K1365" s="238" t="s">
        <v>38</v>
      </c>
      <c r="L1365" s="150" t="s">
        <v>189</v>
      </c>
      <c r="M1365" s="238"/>
    </row>
    <row r="1366" ht="14.4" spans="1:13">
      <c r="A1366" s="238" t="s">
        <v>8</v>
      </c>
      <c r="B1366" s="238" t="s">
        <v>2186</v>
      </c>
      <c r="C1366" s="411" t="s">
        <v>61</v>
      </c>
      <c r="D1366" s="238">
        <v>0</v>
      </c>
      <c r="E1366" s="238" t="s">
        <v>32</v>
      </c>
      <c r="F1366" s="238" t="s">
        <v>1744</v>
      </c>
      <c r="G1366" s="238" t="s">
        <v>1745</v>
      </c>
      <c r="H1366" s="290" t="s">
        <v>2110</v>
      </c>
      <c r="I1366" s="238" t="s">
        <v>2111</v>
      </c>
      <c r="J1366" s="238" t="s">
        <v>2047</v>
      </c>
      <c r="K1366" s="238" t="s">
        <v>38</v>
      </c>
      <c r="L1366" s="150" t="s">
        <v>2187</v>
      </c>
      <c r="M1366" s="238"/>
    </row>
    <row r="1367" ht="14.4" spans="1:13">
      <c r="A1367" s="238" t="s">
        <v>8</v>
      </c>
      <c r="B1367" s="238" t="s">
        <v>2188</v>
      </c>
      <c r="C1367" s="411" t="s">
        <v>61</v>
      </c>
      <c r="D1367" s="238">
        <v>0</v>
      </c>
      <c r="E1367" s="238" t="s">
        <v>32</v>
      </c>
      <c r="F1367" s="238" t="s">
        <v>1744</v>
      </c>
      <c r="G1367" s="238" t="s">
        <v>1745</v>
      </c>
      <c r="H1367" s="290" t="s">
        <v>2110</v>
      </c>
      <c r="I1367" s="238" t="s">
        <v>2111</v>
      </c>
      <c r="J1367" s="238" t="s">
        <v>2047</v>
      </c>
      <c r="K1367" s="238" t="s">
        <v>38</v>
      </c>
      <c r="L1367" s="150" t="s">
        <v>2189</v>
      </c>
      <c r="M1367" s="238"/>
    </row>
    <row r="1368" ht="14.4" spans="1:13">
      <c r="A1368" s="238" t="s">
        <v>8</v>
      </c>
      <c r="B1368" s="238" t="s">
        <v>2190</v>
      </c>
      <c r="C1368" s="411" t="s">
        <v>61</v>
      </c>
      <c r="D1368" s="238">
        <v>0</v>
      </c>
      <c r="E1368" s="238" t="s">
        <v>32</v>
      </c>
      <c r="F1368" s="238" t="s">
        <v>1744</v>
      </c>
      <c r="G1368" s="238" t="s">
        <v>1745</v>
      </c>
      <c r="H1368" s="290" t="s">
        <v>2110</v>
      </c>
      <c r="I1368" s="238" t="s">
        <v>2111</v>
      </c>
      <c r="J1368" s="238" t="s">
        <v>2047</v>
      </c>
      <c r="K1368" s="238" t="s">
        <v>38</v>
      </c>
      <c r="L1368" s="150" t="s">
        <v>2187</v>
      </c>
      <c r="M1368" s="238"/>
    </row>
    <row r="1369" ht="14.4" spans="1:13">
      <c r="A1369" s="238" t="s">
        <v>8</v>
      </c>
      <c r="B1369" s="238" t="s">
        <v>2191</v>
      </c>
      <c r="C1369" s="411" t="s">
        <v>61</v>
      </c>
      <c r="D1369" s="238">
        <v>0</v>
      </c>
      <c r="E1369" s="238" t="s">
        <v>32</v>
      </c>
      <c r="F1369" s="238" t="s">
        <v>1744</v>
      </c>
      <c r="G1369" s="238" t="s">
        <v>1745</v>
      </c>
      <c r="H1369" s="290" t="s">
        <v>2110</v>
      </c>
      <c r="I1369" s="238" t="s">
        <v>2111</v>
      </c>
      <c r="J1369" s="238" t="s">
        <v>2047</v>
      </c>
      <c r="K1369" s="238" t="s">
        <v>38</v>
      </c>
      <c r="L1369" s="150" t="s">
        <v>2192</v>
      </c>
      <c r="M1369" s="238"/>
    </row>
    <row r="1370" ht="14.4" spans="1:13">
      <c r="A1370" s="238" t="s">
        <v>8</v>
      </c>
      <c r="B1370" s="238" t="s">
        <v>2193</v>
      </c>
      <c r="C1370" s="411" t="s">
        <v>61</v>
      </c>
      <c r="D1370" s="238">
        <v>0</v>
      </c>
      <c r="E1370" s="238" t="s">
        <v>32</v>
      </c>
      <c r="F1370" s="238" t="s">
        <v>1744</v>
      </c>
      <c r="G1370" s="238" t="s">
        <v>1745</v>
      </c>
      <c r="H1370" s="290" t="s">
        <v>2110</v>
      </c>
      <c r="I1370" s="238" t="s">
        <v>2111</v>
      </c>
      <c r="J1370" s="238" t="s">
        <v>2047</v>
      </c>
      <c r="K1370" s="238" t="s">
        <v>38</v>
      </c>
      <c r="L1370" s="150" t="s">
        <v>2194</v>
      </c>
      <c r="M1370" s="238"/>
    </row>
    <row r="1371" ht="14.4" spans="1:13">
      <c r="A1371" s="238" t="s">
        <v>8</v>
      </c>
      <c r="B1371" s="238" t="s">
        <v>2195</v>
      </c>
      <c r="C1371" s="411" t="s">
        <v>61</v>
      </c>
      <c r="D1371" s="238">
        <v>0</v>
      </c>
      <c r="E1371" s="238" t="s">
        <v>32</v>
      </c>
      <c r="F1371" s="238" t="s">
        <v>1744</v>
      </c>
      <c r="G1371" s="238" t="s">
        <v>1745</v>
      </c>
      <c r="H1371" s="290" t="s">
        <v>2110</v>
      </c>
      <c r="I1371" s="238" t="s">
        <v>2111</v>
      </c>
      <c r="J1371" s="238" t="s">
        <v>2047</v>
      </c>
      <c r="K1371" s="238" t="s">
        <v>38</v>
      </c>
      <c r="L1371" s="281" t="s">
        <v>2196</v>
      </c>
      <c r="M1371" s="238"/>
    </row>
    <row r="1372" ht="14.4" spans="1:13">
      <c r="A1372" s="238" t="s">
        <v>8</v>
      </c>
      <c r="B1372" s="238" t="s">
        <v>2197</v>
      </c>
      <c r="C1372" s="411" t="s">
        <v>61</v>
      </c>
      <c r="D1372" s="238">
        <v>0</v>
      </c>
      <c r="E1372" s="238" t="s">
        <v>32</v>
      </c>
      <c r="F1372" s="238" t="s">
        <v>1744</v>
      </c>
      <c r="G1372" s="238" t="s">
        <v>1745</v>
      </c>
      <c r="H1372" s="290" t="s">
        <v>2110</v>
      </c>
      <c r="I1372" s="238" t="s">
        <v>2111</v>
      </c>
      <c r="J1372" s="238" t="s">
        <v>2047</v>
      </c>
      <c r="K1372" s="238" t="s">
        <v>38</v>
      </c>
      <c r="L1372" s="150" t="s">
        <v>2187</v>
      </c>
      <c r="M1372" s="238"/>
    </row>
    <row r="1373" ht="14.4" spans="1:13">
      <c r="A1373" s="238" t="s">
        <v>8</v>
      </c>
      <c r="B1373" s="238" t="s">
        <v>2198</v>
      </c>
      <c r="C1373" s="411" t="s">
        <v>61</v>
      </c>
      <c r="D1373" s="238">
        <v>0</v>
      </c>
      <c r="E1373" s="238" t="s">
        <v>32</v>
      </c>
      <c r="F1373" s="238" t="s">
        <v>1744</v>
      </c>
      <c r="G1373" s="238" t="s">
        <v>1745</v>
      </c>
      <c r="H1373" s="290" t="s">
        <v>2110</v>
      </c>
      <c r="I1373" s="238" t="s">
        <v>2111</v>
      </c>
      <c r="J1373" s="238" t="s">
        <v>2047</v>
      </c>
      <c r="K1373" s="238" t="s">
        <v>38</v>
      </c>
      <c r="L1373" s="150" t="s">
        <v>2189</v>
      </c>
      <c r="M1373" s="238"/>
    </row>
    <row r="1374" ht="14.4" spans="1:13">
      <c r="A1374" s="238" t="s">
        <v>8</v>
      </c>
      <c r="B1374" s="238" t="s">
        <v>2199</v>
      </c>
      <c r="C1374" s="411" t="s">
        <v>61</v>
      </c>
      <c r="D1374" s="238">
        <v>0</v>
      </c>
      <c r="E1374" s="238" t="s">
        <v>32</v>
      </c>
      <c r="F1374" s="238" t="s">
        <v>1744</v>
      </c>
      <c r="G1374" s="238" t="s">
        <v>1745</v>
      </c>
      <c r="H1374" s="290" t="s">
        <v>2110</v>
      </c>
      <c r="I1374" s="238" t="s">
        <v>2111</v>
      </c>
      <c r="J1374" s="238" t="s">
        <v>2047</v>
      </c>
      <c r="K1374" s="238" t="s">
        <v>38</v>
      </c>
      <c r="L1374" s="150" t="s">
        <v>2187</v>
      </c>
      <c r="M1374" s="238"/>
    </row>
    <row r="1375" ht="14.4" spans="1:13">
      <c r="A1375" s="238" t="s">
        <v>8</v>
      </c>
      <c r="B1375" s="238" t="s">
        <v>2200</v>
      </c>
      <c r="C1375" s="411" t="s">
        <v>61</v>
      </c>
      <c r="D1375" s="238">
        <v>0</v>
      </c>
      <c r="E1375" s="238" t="s">
        <v>32</v>
      </c>
      <c r="F1375" s="238" t="s">
        <v>1744</v>
      </c>
      <c r="G1375" s="238" t="s">
        <v>1745</v>
      </c>
      <c r="H1375" s="290" t="s">
        <v>2110</v>
      </c>
      <c r="I1375" s="238" t="s">
        <v>2111</v>
      </c>
      <c r="J1375" s="238" t="s">
        <v>2047</v>
      </c>
      <c r="K1375" s="238" t="s">
        <v>38</v>
      </c>
      <c r="L1375" s="150" t="s">
        <v>2192</v>
      </c>
      <c r="M1375" s="238"/>
    </row>
    <row r="1376" ht="14.4" spans="1:13">
      <c r="A1376" s="238" t="s">
        <v>8</v>
      </c>
      <c r="B1376" s="238" t="s">
        <v>2201</v>
      </c>
      <c r="C1376" s="411" t="s">
        <v>61</v>
      </c>
      <c r="D1376" s="238">
        <v>0</v>
      </c>
      <c r="E1376" s="238" t="s">
        <v>32</v>
      </c>
      <c r="F1376" s="238" t="s">
        <v>1744</v>
      </c>
      <c r="G1376" s="238" t="s">
        <v>1745</v>
      </c>
      <c r="H1376" s="290" t="s">
        <v>2110</v>
      </c>
      <c r="I1376" s="238" t="s">
        <v>2111</v>
      </c>
      <c r="J1376" s="238" t="s">
        <v>2047</v>
      </c>
      <c r="K1376" s="238" t="s">
        <v>38</v>
      </c>
      <c r="L1376" s="150" t="s">
        <v>2194</v>
      </c>
      <c r="M1376" s="238"/>
    </row>
    <row r="1377" ht="14.4" spans="1:13">
      <c r="A1377" s="238" t="s">
        <v>8</v>
      </c>
      <c r="B1377" s="238" t="s">
        <v>2202</v>
      </c>
      <c r="C1377" s="411" t="s">
        <v>61</v>
      </c>
      <c r="D1377" s="238">
        <v>0</v>
      </c>
      <c r="E1377" s="238" t="s">
        <v>32</v>
      </c>
      <c r="F1377" s="238" t="s">
        <v>1744</v>
      </c>
      <c r="G1377" s="238" t="s">
        <v>1745</v>
      </c>
      <c r="H1377" s="290" t="s">
        <v>2110</v>
      </c>
      <c r="I1377" s="238" t="s">
        <v>2111</v>
      </c>
      <c r="J1377" s="238" t="s">
        <v>2047</v>
      </c>
      <c r="K1377" s="238" t="s">
        <v>38</v>
      </c>
      <c r="L1377" s="150" t="s">
        <v>2187</v>
      </c>
      <c r="M1377" s="238"/>
    </row>
    <row r="1378" ht="14.4" spans="1:13">
      <c r="A1378" s="238" t="s">
        <v>8</v>
      </c>
      <c r="B1378" s="238" t="s">
        <v>2203</v>
      </c>
      <c r="C1378" s="411" t="s">
        <v>61</v>
      </c>
      <c r="D1378" s="238">
        <v>0</v>
      </c>
      <c r="E1378" s="238" t="s">
        <v>32</v>
      </c>
      <c r="F1378" s="238" t="s">
        <v>1744</v>
      </c>
      <c r="G1378" s="238" t="s">
        <v>1745</v>
      </c>
      <c r="H1378" s="290" t="s">
        <v>2110</v>
      </c>
      <c r="I1378" s="238" t="s">
        <v>2111</v>
      </c>
      <c r="J1378" s="238" t="s">
        <v>2047</v>
      </c>
      <c r="K1378" s="238" t="s">
        <v>38</v>
      </c>
      <c r="L1378" s="150" t="s">
        <v>2204</v>
      </c>
      <c r="M1378" s="238"/>
    </row>
    <row r="1379" ht="14.4" spans="1:13">
      <c r="A1379" s="238" t="s">
        <v>8</v>
      </c>
      <c r="B1379" s="238" t="s">
        <v>2205</v>
      </c>
      <c r="C1379" s="411" t="s">
        <v>61</v>
      </c>
      <c r="D1379" s="238">
        <v>0</v>
      </c>
      <c r="E1379" s="238" t="s">
        <v>32</v>
      </c>
      <c r="F1379" s="238" t="s">
        <v>1744</v>
      </c>
      <c r="G1379" s="238" t="s">
        <v>1745</v>
      </c>
      <c r="H1379" s="290" t="s">
        <v>2110</v>
      </c>
      <c r="I1379" s="238" t="s">
        <v>2111</v>
      </c>
      <c r="J1379" s="238" t="s">
        <v>2047</v>
      </c>
      <c r="K1379" s="238" t="s">
        <v>38</v>
      </c>
      <c r="L1379" s="150" t="s">
        <v>2206</v>
      </c>
      <c r="M1379" s="238"/>
    </row>
    <row r="1380" ht="14.4" spans="1:13">
      <c r="A1380" s="238" t="s">
        <v>8</v>
      </c>
      <c r="B1380" s="238" t="s">
        <v>2207</v>
      </c>
      <c r="C1380" s="411" t="s">
        <v>61</v>
      </c>
      <c r="D1380" s="238">
        <v>0</v>
      </c>
      <c r="E1380" s="238" t="s">
        <v>32</v>
      </c>
      <c r="F1380" s="238" t="s">
        <v>1744</v>
      </c>
      <c r="G1380" s="238" t="s">
        <v>1745</v>
      </c>
      <c r="H1380" s="290" t="s">
        <v>2110</v>
      </c>
      <c r="I1380" s="238" t="s">
        <v>2111</v>
      </c>
      <c r="J1380" s="238" t="s">
        <v>2047</v>
      </c>
      <c r="K1380" s="238" t="s">
        <v>38</v>
      </c>
      <c r="L1380" s="150" t="s">
        <v>2208</v>
      </c>
      <c r="M1380" s="238"/>
    </row>
    <row r="1381" ht="14.4" spans="1:13">
      <c r="A1381" s="238" t="s">
        <v>8</v>
      </c>
      <c r="B1381" s="238" t="s">
        <v>2209</v>
      </c>
      <c r="C1381" s="411" t="s">
        <v>61</v>
      </c>
      <c r="D1381" s="238">
        <v>0</v>
      </c>
      <c r="E1381" s="238" t="s">
        <v>32</v>
      </c>
      <c r="F1381" s="238" t="s">
        <v>1744</v>
      </c>
      <c r="G1381" s="238" t="s">
        <v>1745</v>
      </c>
      <c r="H1381" s="290" t="s">
        <v>2110</v>
      </c>
      <c r="I1381" s="238" t="s">
        <v>2111</v>
      </c>
      <c r="J1381" s="238" t="s">
        <v>2047</v>
      </c>
      <c r="K1381" s="238" t="s">
        <v>38</v>
      </c>
      <c r="L1381" s="150" t="s">
        <v>2210</v>
      </c>
      <c r="M1381" s="238"/>
    </row>
    <row r="1382" ht="14.4" spans="1:13">
      <c r="A1382" s="238" t="s">
        <v>8</v>
      </c>
      <c r="B1382" s="238" t="s">
        <v>2211</v>
      </c>
      <c r="C1382" s="411" t="s">
        <v>61</v>
      </c>
      <c r="D1382" s="238">
        <v>0</v>
      </c>
      <c r="E1382" s="238" t="s">
        <v>32</v>
      </c>
      <c r="F1382" s="238" t="s">
        <v>1744</v>
      </c>
      <c r="G1382" s="238" t="s">
        <v>1745</v>
      </c>
      <c r="H1382" s="290" t="s">
        <v>2110</v>
      </c>
      <c r="I1382" s="238" t="s">
        <v>2111</v>
      </c>
      <c r="J1382" s="238" t="s">
        <v>2047</v>
      </c>
      <c r="K1382" s="238" t="s">
        <v>38</v>
      </c>
      <c r="L1382" s="150" t="s">
        <v>2212</v>
      </c>
      <c r="M1382" s="238"/>
    </row>
    <row r="1383" ht="14.4" spans="1:13">
      <c r="A1383" s="238" t="s">
        <v>8</v>
      </c>
      <c r="B1383" s="238" t="s">
        <v>2213</v>
      </c>
      <c r="C1383" s="411" t="s">
        <v>61</v>
      </c>
      <c r="D1383" s="238">
        <v>0</v>
      </c>
      <c r="E1383" s="238" t="s">
        <v>32</v>
      </c>
      <c r="F1383" s="238" t="s">
        <v>1744</v>
      </c>
      <c r="G1383" s="238" t="s">
        <v>1745</v>
      </c>
      <c r="H1383" s="290" t="s">
        <v>2110</v>
      </c>
      <c r="I1383" s="238" t="s">
        <v>2111</v>
      </c>
      <c r="J1383" s="238" t="s">
        <v>2047</v>
      </c>
      <c r="K1383" s="238" t="s">
        <v>38</v>
      </c>
      <c r="L1383" s="150" t="s">
        <v>2214</v>
      </c>
      <c r="M1383" s="238"/>
    </row>
    <row r="1384" ht="14.4" spans="1:13">
      <c r="A1384" s="238" t="s">
        <v>8</v>
      </c>
      <c r="B1384" s="238" t="s">
        <v>2185</v>
      </c>
      <c r="C1384" s="237" t="s">
        <v>2185</v>
      </c>
      <c r="D1384" s="238">
        <v>1</v>
      </c>
      <c r="E1384" s="238" t="s">
        <v>32</v>
      </c>
      <c r="F1384" s="238" t="s">
        <v>1744</v>
      </c>
      <c r="G1384" s="238" t="s">
        <v>1745</v>
      </c>
      <c r="H1384" s="290" t="s">
        <v>2110</v>
      </c>
      <c r="I1384" s="238" t="s">
        <v>2111</v>
      </c>
      <c r="J1384" s="238" t="s">
        <v>2047</v>
      </c>
      <c r="K1384" s="238" t="s">
        <v>38</v>
      </c>
      <c r="L1384" s="150" t="s">
        <v>2215</v>
      </c>
      <c r="M1384" s="238"/>
    </row>
    <row r="1385" ht="34.2" spans="1:13">
      <c r="A1385" s="238" t="s">
        <v>8</v>
      </c>
      <c r="B1385" s="238" t="s">
        <v>2186</v>
      </c>
      <c r="C1385" s="237" t="s">
        <v>2185</v>
      </c>
      <c r="D1385" s="238">
        <v>0</v>
      </c>
      <c r="E1385" s="238" t="s">
        <v>32</v>
      </c>
      <c r="F1385" s="238" t="s">
        <v>1744</v>
      </c>
      <c r="G1385" s="238" t="s">
        <v>1745</v>
      </c>
      <c r="H1385" s="290" t="s">
        <v>2110</v>
      </c>
      <c r="I1385" s="238" t="s">
        <v>2111</v>
      </c>
      <c r="J1385" s="238" t="s">
        <v>2047</v>
      </c>
      <c r="K1385" s="238" t="s">
        <v>38</v>
      </c>
      <c r="L1385" s="150" t="s">
        <v>2216</v>
      </c>
      <c r="M1385" s="238"/>
    </row>
    <row r="1386" ht="34.2" spans="1:13">
      <c r="A1386" s="238" t="s">
        <v>8</v>
      </c>
      <c r="B1386" s="238" t="s">
        <v>2188</v>
      </c>
      <c r="C1386" s="237" t="s">
        <v>2185</v>
      </c>
      <c r="D1386" s="238">
        <v>0</v>
      </c>
      <c r="E1386" s="238" t="s">
        <v>32</v>
      </c>
      <c r="F1386" s="238" t="s">
        <v>1744</v>
      </c>
      <c r="G1386" s="238" t="s">
        <v>1745</v>
      </c>
      <c r="H1386" s="290" t="s">
        <v>2110</v>
      </c>
      <c r="I1386" s="238" t="s">
        <v>2111</v>
      </c>
      <c r="J1386" s="238" t="s">
        <v>2047</v>
      </c>
      <c r="K1386" s="238" t="s">
        <v>38</v>
      </c>
      <c r="L1386" s="150" t="s">
        <v>2217</v>
      </c>
      <c r="M1386" s="238"/>
    </row>
    <row r="1387" ht="34.2" spans="1:13">
      <c r="A1387" s="238" t="s">
        <v>8</v>
      </c>
      <c r="B1387" s="238" t="s">
        <v>2190</v>
      </c>
      <c r="C1387" s="237" t="s">
        <v>2185</v>
      </c>
      <c r="D1387" s="238">
        <v>0</v>
      </c>
      <c r="E1387" s="238" t="s">
        <v>32</v>
      </c>
      <c r="F1387" s="238" t="s">
        <v>1744</v>
      </c>
      <c r="G1387" s="238" t="s">
        <v>1745</v>
      </c>
      <c r="H1387" s="290" t="s">
        <v>2110</v>
      </c>
      <c r="I1387" s="238" t="s">
        <v>2111</v>
      </c>
      <c r="J1387" s="238" t="s">
        <v>2047</v>
      </c>
      <c r="K1387" s="238" t="s">
        <v>38</v>
      </c>
      <c r="L1387" s="150" t="s">
        <v>2218</v>
      </c>
      <c r="M1387" s="238"/>
    </row>
    <row r="1388" ht="34.2" spans="1:13">
      <c r="A1388" s="238" t="s">
        <v>8</v>
      </c>
      <c r="B1388" s="238" t="s">
        <v>2191</v>
      </c>
      <c r="C1388" s="237" t="s">
        <v>2185</v>
      </c>
      <c r="D1388" s="238">
        <v>0</v>
      </c>
      <c r="E1388" s="238" t="s">
        <v>32</v>
      </c>
      <c r="F1388" s="238" t="s">
        <v>1744</v>
      </c>
      <c r="G1388" s="238" t="s">
        <v>1745</v>
      </c>
      <c r="H1388" s="290" t="s">
        <v>2110</v>
      </c>
      <c r="I1388" s="238" t="s">
        <v>2111</v>
      </c>
      <c r="J1388" s="238" t="s">
        <v>2047</v>
      </c>
      <c r="K1388" s="238" t="s">
        <v>38</v>
      </c>
      <c r="L1388" s="150" t="s">
        <v>2219</v>
      </c>
      <c r="M1388" s="238"/>
    </row>
    <row r="1389" ht="34.2" spans="1:13">
      <c r="A1389" s="238" t="s">
        <v>8</v>
      </c>
      <c r="B1389" s="238" t="s">
        <v>2193</v>
      </c>
      <c r="C1389" s="238" t="s">
        <v>2185</v>
      </c>
      <c r="D1389" s="238">
        <v>0</v>
      </c>
      <c r="E1389" s="238" t="s">
        <v>32</v>
      </c>
      <c r="F1389" s="238" t="s">
        <v>1744</v>
      </c>
      <c r="G1389" s="238" t="s">
        <v>1745</v>
      </c>
      <c r="H1389" s="290" t="s">
        <v>2110</v>
      </c>
      <c r="I1389" s="238" t="s">
        <v>2111</v>
      </c>
      <c r="J1389" s="238" t="s">
        <v>2047</v>
      </c>
      <c r="K1389" s="238" t="s">
        <v>38</v>
      </c>
      <c r="L1389" s="150" t="s">
        <v>2220</v>
      </c>
      <c r="M1389" s="238"/>
    </row>
    <row r="1390" ht="34.2" spans="1:13">
      <c r="A1390" s="238" t="s">
        <v>8</v>
      </c>
      <c r="B1390" s="238" t="s">
        <v>2195</v>
      </c>
      <c r="C1390" s="237" t="s">
        <v>2185</v>
      </c>
      <c r="D1390" s="238">
        <v>0</v>
      </c>
      <c r="E1390" s="238" t="s">
        <v>32</v>
      </c>
      <c r="F1390" s="238" t="s">
        <v>1744</v>
      </c>
      <c r="G1390" s="238" t="s">
        <v>1745</v>
      </c>
      <c r="H1390" s="290" t="s">
        <v>2110</v>
      </c>
      <c r="I1390" s="238" t="s">
        <v>2111</v>
      </c>
      <c r="J1390" s="238" t="s">
        <v>2047</v>
      </c>
      <c r="K1390" s="238" t="s">
        <v>38</v>
      </c>
      <c r="L1390" s="150" t="s">
        <v>2221</v>
      </c>
      <c r="M1390" s="238"/>
    </row>
    <row r="1391" ht="34.2" spans="1:13">
      <c r="A1391" s="238" t="s">
        <v>8</v>
      </c>
      <c r="B1391" s="238" t="s">
        <v>2197</v>
      </c>
      <c r="C1391" s="237" t="s">
        <v>2185</v>
      </c>
      <c r="D1391" s="238">
        <v>0</v>
      </c>
      <c r="E1391" s="238" t="s">
        <v>32</v>
      </c>
      <c r="F1391" s="238" t="s">
        <v>1744</v>
      </c>
      <c r="G1391" s="238" t="s">
        <v>1745</v>
      </c>
      <c r="H1391" s="290" t="s">
        <v>2110</v>
      </c>
      <c r="I1391" s="238" t="s">
        <v>2111</v>
      </c>
      <c r="J1391" s="238" t="s">
        <v>2047</v>
      </c>
      <c r="K1391" s="238" t="s">
        <v>38</v>
      </c>
      <c r="L1391" s="150" t="s">
        <v>2222</v>
      </c>
      <c r="M1391" s="238"/>
    </row>
    <row r="1392" ht="34.2" spans="1:13">
      <c r="A1392" s="238" t="s">
        <v>8</v>
      </c>
      <c r="B1392" s="238" t="s">
        <v>2198</v>
      </c>
      <c r="C1392" s="237" t="s">
        <v>2185</v>
      </c>
      <c r="D1392" s="238">
        <v>0</v>
      </c>
      <c r="E1392" s="238" t="s">
        <v>32</v>
      </c>
      <c r="F1392" s="238" t="s">
        <v>1744</v>
      </c>
      <c r="G1392" s="238" t="s">
        <v>1745</v>
      </c>
      <c r="H1392" s="290" t="s">
        <v>2110</v>
      </c>
      <c r="I1392" s="238" t="s">
        <v>2111</v>
      </c>
      <c r="J1392" s="238" t="s">
        <v>2047</v>
      </c>
      <c r="K1392" s="238" t="s">
        <v>38</v>
      </c>
      <c r="L1392" s="150" t="s">
        <v>2223</v>
      </c>
      <c r="M1392" s="238"/>
    </row>
    <row r="1393" ht="34.2" spans="1:13">
      <c r="A1393" s="238" t="s">
        <v>8</v>
      </c>
      <c r="B1393" s="238" t="s">
        <v>2199</v>
      </c>
      <c r="C1393" s="237" t="s">
        <v>2185</v>
      </c>
      <c r="D1393" s="238">
        <v>0</v>
      </c>
      <c r="E1393" s="238" t="s">
        <v>32</v>
      </c>
      <c r="F1393" s="238" t="s">
        <v>1744</v>
      </c>
      <c r="G1393" s="238" t="s">
        <v>1745</v>
      </c>
      <c r="H1393" s="290" t="s">
        <v>2110</v>
      </c>
      <c r="I1393" s="238" t="s">
        <v>2111</v>
      </c>
      <c r="J1393" s="238" t="s">
        <v>2047</v>
      </c>
      <c r="K1393" s="238" t="s">
        <v>38</v>
      </c>
      <c r="L1393" s="150" t="s">
        <v>2224</v>
      </c>
      <c r="M1393" s="238"/>
    </row>
    <row r="1394" ht="34.2" spans="1:13">
      <c r="A1394" s="238" t="s">
        <v>8</v>
      </c>
      <c r="B1394" s="238" t="s">
        <v>2200</v>
      </c>
      <c r="C1394" s="238" t="s">
        <v>2185</v>
      </c>
      <c r="D1394" s="238">
        <v>0</v>
      </c>
      <c r="E1394" s="238" t="s">
        <v>32</v>
      </c>
      <c r="F1394" s="238" t="s">
        <v>1744</v>
      </c>
      <c r="G1394" s="238" t="s">
        <v>1745</v>
      </c>
      <c r="H1394" s="290" t="s">
        <v>2110</v>
      </c>
      <c r="I1394" s="238" t="s">
        <v>2111</v>
      </c>
      <c r="J1394" s="238" t="s">
        <v>2047</v>
      </c>
      <c r="K1394" s="238" t="s">
        <v>38</v>
      </c>
      <c r="L1394" s="150" t="s">
        <v>2225</v>
      </c>
      <c r="M1394" s="238"/>
    </row>
    <row r="1395" ht="34.2" spans="1:13">
      <c r="A1395" s="238" t="s">
        <v>8</v>
      </c>
      <c r="B1395" s="238" t="s">
        <v>2201</v>
      </c>
      <c r="C1395" s="237" t="s">
        <v>2185</v>
      </c>
      <c r="D1395" s="238">
        <v>0</v>
      </c>
      <c r="E1395" s="238" t="s">
        <v>32</v>
      </c>
      <c r="F1395" s="238" t="s">
        <v>1744</v>
      </c>
      <c r="G1395" s="238" t="s">
        <v>1745</v>
      </c>
      <c r="H1395" s="290" t="s">
        <v>2110</v>
      </c>
      <c r="I1395" s="238" t="s">
        <v>2111</v>
      </c>
      <c r="J1395" s="238" t="s">
        <v>2047</v>
      </c>
      <c r="K1395" s="238" t="s">
        <v>38</v>
      </c>
      <c r="L1395" s="150" t="s">
        <v>2226</v>
      </c>
      <c r="M1395" s="238"/>
    </row>
    <row r="1396" ht="34.2" spans="1:13">
      <c r="A1396" s="238" t="s">
        <v>8</v>
      </c>
      <c r="B1396" s="238" t="s">
        <v>2202</v>
      </c>
      <c r="C1396" s="237" t="s">
        <v>2185</v>
      </c>
      <c r="D1396" s="238">
        <v>0</v>
      </c>
      <c r="E1396" s="238" t="s">
        <v>32</v>
      </c>
      <c r="F1396" s="238" t="s">
        <v>1744</v>
      </c>
      <c r="G1396" s="238" t="s">
        <v>1745</v>
      </c>
      <c r="H1396" s="290" t="s">
        <v>2110</v>
      </c>
      <c r="I1396" s="238" t="s">
        <v>2111</v>
      </c>
      <c r="J1396" s="238" t="s">
        <v>2047</v>
      </c>
      <c r="K1396" s="238" t="s">
        <v>38</v>
      </c>
      <c r="L1396" s="150" t="s">
        <v>2227</v>
      </c>
      <c r="M1396" s="238"/>
    </row>
    <row r="1397" ht="34.2" spans="1:13">
      <c r="A1397" s="238" t="s">
        <v>8</v>
      </c>
      <c r="B1397" s="238" t="s">
        <v>2203</v>
      </c>
      <c r="C1397" s="237" t="s">
        <v>2185</v>
      </c>
      <c r="D1397" s="238">
        <v>0</v>
      </c>
      <c r="E1397" s="238" t="s">
        <v>32</v>
      </c>
      <c r="F1397" s="238" t="s">
        <v>1744</v>
      </c>
      <c r="G1397" s="238" t="s">
        <v>1745</v>
      </c>
      <c r="H1397" s="290" t="s">
        <v>2110</v>
      </c>
      <c r="I1397" s="238" t="s">
        <v>2111</v>
      </c>
      <c r="J1397" s="238" t="s">
        <v>2047</v>
      </c>
      <c r="K1397" s="238" t="s">
        <v>38</v>
      </c>
      <c r="L1397" s="150" t="s">
        <v>2228</v>
      </c>
      <c r="M1397" s="238"/>
    </row>
    <row r="1398" ht="34.2" spans="1:13">
      <c r="A1398" s="238" t="s">
        <v>8</v>
      </c>
      <c r="B1398" s="238" t="s">
        <v>2205</v>
      </c>
      <c r="C1398" s="237" t="s">
        <v>2185</v>
      </c>
      <c r="D1398" s="238">
        <v>0</v>
      </c>
      <c r="E1398" s="238" t="s">
        <v>32</v>
      </c>
      <c r="F1398" s="238" t="s">
        <v>1744</v>
      </c>
      <c r="G1398" s="238" t="s">
        <v>1745</v>
      </c>
      <c r="H1398" s="290" t="s">
        <v>2110</v>
      </c>
      <c r="I1398" s="238" t="s">
        <v>2111</v>
      </c>
      <c r="J1398" s="238" t="s">
        <v>2047</v>
      </c>
      <c r="K1398" s="238" t="s">
        <v>38</v>
      </c>
      <c r="L1398" s="150" t="s">
        <v>2229</v>
      </c>
      <c r="M1398" s="238"/>
    </row>
    <row r="1399" ht="34.2" spans="1:13">
      <c r="A1399" s="238" t="s">
        <v>8</v>
      </c>
      <c r="B1399" s="238" t="s">
        <v>2207</v>
      </c>
      <c r="C1399" s="238" t="s">
        <v>2185</v>
      </c>
      <c r="D1399" s="238">
        <v>0</v>
      </c>
      <c r="E1399" s="238" t="s">
        <v>32</v>
      </c>
      <c r="F1399" s="238" t="s">
        <v>1744</v>
      </c>
      <c r="G1399" s="238" t="s">
        <v>1745</v>
      </c>
      <c r="H1399" s="290" t="s">
        <v>2110</v>
      </c>
      <c r="I1399" s="238" t="s">
        <v>2111</v>
      </c>
      <c r="J1399" s="238" t="s">
        <v>2047</v>
      </c>
      <c r="K1399" s="238" t="s">
        <v>38</v>
      </c>
      <c r="L1399" s="150" t="s">
        <v>2230</v>
      </c>
      <c r="M1399" s="238"/>
    </row>
    <row r="1400" ht="34.2" spans="1:13">
      <c r="A1400" s="238" t="s">
        <v>8</v>
      </c>
      <c r="B1400" s="238" t="s">
        <v>2209</v>
      </c>
      <c r="C1400" s="238" t="s">
        <v>2185</v>
      </c>
      <c r="D1400" s="238">
        <v>0</v>
      </c>
      <c r="E1400" s="238" t="s">
        <v>32</v>
      </c>
      <c r="F1400" s="238" t="s">
        <v>1744</v>
      </c>
      <c r="G1400" s="238" t="s">
        <v>1745</v>
      </c>
      <c r="H1400" s="290" t="s">
        <v>2110</v>
      </c>
      <c r="I1400" s="238" t="s">
        <v>2111</v>
      </c>
      <c r="J1400" s="238" t="s">
        <v>2047</v>
      </c>
      <c r="K1400" s="238" t="s">
        <v>38</v>
      </c>
      <c r="L1400" s="150" t="s">
        <v>2231</v>
      </c>
      <c r="M1400" s="238"/>
    </row>
    <row r="1401" ht="34.2" spans="1:13">
      <c r="A1401" s="238" t="s">
        <v>8</v>
      </c>
      <c r="B1401" s="238" t="s">
        <v>2211</v>
      </c>
      <c r="C1401" s="238" t="s">
        <v>2185</v>
      </c>
      <c r="D1401" s="238">
        <v>0</v>
      </c>
      <c r="E1401" s="238" t="s">
        <v>32</v>
      </c>
      <c r="F1401" s="238" t="s">
        <v>1744</v>
      </c>
      <c r="G1401" s="238" t="s">
        <v>1745</v>
      </c>
      <c r="H1401" s="290" t="s">
        <v>2110</v>
      </c>
      <c r="I1401" s="238" t="s">
        <v>2111</v>
      </c>
      <c r="J1401" s="238" t="s">
        <v>2047</v>
      </c>
      <c r="K1401" s="238" t="s">
        <v>38</v>
      </c>
      <c r="L1401" s="150" t="s">
        <v>2232</v>
      </c>
      <c r="M1401" s="238"/>
    </row>
    <row r="1402" ht="34.2" spans="1:13">
      <c r="A1402" s="238" t="s">
        <v>8</v>
      </c>
      <c r="B1402" s="238" t="s">
        <v>2213</v>
      </c>
      <c r="C1402" s="238" t="s">
        <v>2185</v>
      </c>
      <c r="D1402" s="238">
        <v>0</v>
      </c>
      <c r="E1402" s="238" t="s">
        <v>32</v>
      </c>
      <c r="F1402" s="238" t="s">
        <v>1744</v>
      </c>
      <c r="G1402" s="238" t="s">
        <v>1745</v>
      </c>
      <c r="H1402" s="290" t="s">
        <v>2110</v>
      </c>
      <c r="I1402" s="238" t="s">
        <v>2111</v>
      </c>
      <c r="J1402" s="238" t="s">
        <v>2047</v>
      </c>
      <c r="K1402" s="238" t="s">
        <v>38</v>
      </c>
      <c r="L1402" s="150" t="s">
        <v>2233</v>
      </c>
      <c r="M1402" s="238"/>
    </row>
    <row r="1403" ht="14.4" spans="1:13">
      <c r="A1403" s="238" t="s">
        <v>8</v>
      </c>
      <c r="B1403" s="238" t="s">
        <v>2234</v>
      </c>
      <c r="C1403" s="238" t="s">
        <v>2234</v>
      </c>
      <c r="D1403" s="238">
        <v>0</v>
      </c>
      <c r="E1403" s="238" t="s">
        <v>32</v>
      </c>
      <c r="F1403" s="238" t="s">
        <v>1744</v>
      </c>
      <c r="G1403" s="238" t="s">
        <v>1745</v>
      </c>
      <c r="H1403" s="290" t="s">
        <v>2110</v>
      </c>
      <c r="I1403" s="238" t="s">
        <v>2111</v>
      </c>
      <c r="J1403" s="238" t="s">
        <v>2047</v>
      </c>
      <c r="K1403" s="291" t="s">
        <v>38</v>
      </c>
      <c r="L1403" s="150" t="s">
        <v>189</v>
      </c>
      <c r="M1403" s="238"/>
    </row>
    <row r="1404" ht="22.8" spans="1:13">
      <c r="A1404" s="238" t="s">
        <v>8</v>
      </c>
      <c r="B1404" s="238" t="s">
        <v>2235</v>
      </c>
      <c r="C1404" s="238" t="s">
        <v>2234</v>
      </c>
      <c r="D1404" s="238">
        <v>0</v>
      </c>
      <c r="E1404" s="238" t="s">
        <v>32</v>
      </c>
      <c r="F1404" s="238" t="s">
        <v>1744</v>
      </c>
      <c r="G1404" s="238" t="s">
        <v>1745</v>
      </c>
      <c r="H1404" s="290" t="s">
        <v>2110</v>
      </c>
      <c r="I1404" s="238" t="s">
        <v>2111</v>
      </c>
      <c r="J1404" s="238" t="s">
        <v>2047</v>
      </c>
      <c r="K1404" s="291" t="s">
        <v>38</v>
      </c>
      <c r="L1404" s="150" t="s">
        <v>2236</v>
      </c>
      <c r="M1404" s="238"/>
    </row>
    <row r="1405" ht="22.8" spans="1:13">
      <c r="A1405" s="238" t="s">
        <v>8</v>
      </c>
      <c r="B1405" s="238" t="s">
        <v>2237</v>
      </c>
      <c r="C1405" s="238" t="s">
        <v>2234</v>
      </c>
      <c r="D1405" s="238">
        <v>0</v>
      </c>
      <c r="E1405" s="238" t="s">
        <v>32</v>
      </c>
      <c r="F1405" s="238" t="s">
        <v>1744</v>
      </c>
      <c r="G1405" s="238" t="s">
        <v>1745</v>
      </c>
      <c r="H1405" s="290" t="s">
        <v>2110</v>
      </c>
      <c r="I1405" s="238" t="s">
        <v>2111</v>
      </c>
      <c r="J1405" s="238" t="s">
        <v>2047</v>
      </c>
      <c r="K1405" s="291" t="s">
        <v>38</v>
      </c>
      <c r="L1405" s="150" t="s">
        <v>2238</v>
      </c>
      <c r="M1405" s="238"/>
    </row>
    <row r="1406" ht="22.8" spans="1:13">
      <c r="A1406" s="238" t="s">
        <v>8</v>
      </c>
      <c r="B1406" s="238" t="s">
        <v>2239</v>
      </c>
      <c r="C1406" s="238" t="s">
        <v>2234</v>
      </c>
      <c r="D1406" s="238">
        <v>0</v>
      </c>
      <c r="E1406" s="238" t="s">
        <v>32</v>
      </c>
      <c r="F1406" s="238" t="s">
        <v>1744</v>
      </c>
      <c r="G1406" s="238" t="s">
        <v>1745</v>
      </c>
      <c r="H1406" s="290" t="s">
        <v>2110</v>
      </c>
      <c r="I1406" s="238" t="s">
        <v>2111</v>
      </c>
      <c r="J1406" s="238" t="s">
        <v>2047</v>
      </c>
      <c r="K1406" s="291" t="s">
        <v>38</v>
      </c>
      <c r="L1406" s="150" t="s">
        <v>2240</v>
      </c>
      <c r="M1406" s="238"/>
    </row>
    <row r="1407" ht="22.8" spans="1:13">
      <c r="A1407" s="238" t="s">
        <v>8</v>
      </c>
      <c r="B1407" s="238" t="s">
        <v>2241</v>
      </c>
      <c r="C1407" s="238" t="s">
        <v>2234</v>
      </c>
      <c r="D1407" s="238">
        <v>0</v>
      </c>
      <c r="E1407" s="238" t="s">
        <v>32</v>
      </c>
      <c r="F1407" s="238" t="s">
        <v>1744</v>
      </c>
      <c r="G1407" s="238" t="s">
        <v>1745</v>
      </c>
      <c r="H1407" s="290" t="s">
        <v>2110</v>
      </c>
      <c r="I1407" s="238" t="s">
        <v>2111</v>
      </c>
      <c r="J1407" s="238" t="s">
        <v>2047</v>
      </c>
      <c r="K1407" s="291" t="s">
        <v>38</v>
      </c>
      <c r="L1407" s="150" t="s">
        <v>2242</v>
      </c>
      <c r="M1407" s="238"/>
    </row>
    <row r="1408" ht="22.8" spans="1:13">
      <c r="A1408" s="238" t="s">
        <v>8</v>
      </c>
      <c r="B1408" s="238" t="s">
        <v>2243</v>
      </c>
      <c r="C1408" s="238" t="s">
        <v>2234</v>
      </c>
      <c r="D1408" s="238">
        <v>0</v>
      </c>
      <c r="E1408" s="238" t="s">
        <v>32</v>
      </c>
      <c r="F1408" s="238" t="s">
        <v>1744</v>
      </c>
      <c r="G1408" s="238" t="s">
        <v>1745</v>
      </c>
      <c r="H1408" s="290" t="s">
        <v>2110</v>
      </c>
      <c r="I1408" s="238" t="s">
        <v>2111</v>
      </c>
      <c r="J1408" s="238" t="s">
        <v>2047</v>
      </c>
      <c r="K1408" s="291" t="s">
        <v>38</v>
      </c>
      <c r="L1408" s="150" t="s">
        <v>2244</v>
      </c>
      <c r="M1408" s="238"/>
    </row>
    <row r="1409" ht="22.8" spans="1:13">
      <c r="A1409" s="238" t="s">
        <v>8</v>
      </c>
      <c r="B1409" s="238" t="s">
        <v>2245</v>
      </c>
      <c r="C1409" s="238" t="s">
        <v>2234</v>
      </c>
      <c r="D1409" s="238">
        <v>0</v>
      </c>
      <c r="E1409" s="238" t="s">
        <v>32</v>
      </c>
      <c r="F1409" s="238" t="s">
        <v>1744</v>
      </c>
      <c r="G1409" s="238" t="s">
        <v>1745</v>
      </c>
      <c r="H1409" s="290" t="s">
        <v>2110</v>
      </c>
      <c r="I1409" s="238" t="s">
        <v>2111</v>
      </c>
      <c r="J1409" s="238" t="s">
        <v>2047</v>
      </c>
      <c r="K1409" s="291" t="s">
        <v>38</v>
      </c>
      <c r="L1409" s="150" t="s">
        <v>2240</v>
      </c>
      <c r="M1409" s="238"/>
    </row>
    <row r="1410" ht="22.8" spans="1:13">
      <c r="A1410" s="238" t="s">
        <v>8</v>
      </c>
      <c r="B1410" s="238" t="s">
        <v>2246</v>
      </c>
      <c r="C1410" s="238" t="s">
        <v>2234</v>
      </c>
      <c r="D1410" s="238">
        <v>0</v>
      </c>
      <c r="E1410" s="238" t="s">
        <v>32</v>
      </c>
      <c r="F1410" s="238" t="s">
        <v>1744</v>
      </c>
      <c r="G1410" s="238" t="s">
        <v>1745</v>
      </c>
      <c r="H1410" s="290" t="s">
        <v>2110</v>
      </c>
      <c r="I1410" s="238" t="s">
        <v>2111</v>
      </c>
      <c r="J1410" s="238" t="s">
        <v>2047</v>
      </c>
      <c r="K1410" s="291" t="s">
        <v>38</v>
      </c>
      <c r="L1410" s="150" t="s">
        <v>2247</v>
      </c>
      <c r="M1410" s="238"/>
    </row>
    <row r="1411" ht="22.8" spans="1:13">
      <c r="A1411" s="238" t="s">
        <v>8</v>
      </c>
      <c r="B1411" s="238" t="s">
        <v>2248</v>
      </c>
      <c r="C1411" s="238" t="s">
        <v>2234</v>
      </c>
      <c r="D1411" s="238">
        <v>0</v>
      </c>
      <c r="E1411" s="238" t="s">
        <v>32</v>
      </c>
      <c r="F1411" s="238" t="s">
        <v>1744</v>
      </c>
      <c r="G1411" s="238" t="s">
        <v>1745</v>
      </c>
      <c r="H1411" s="290" t="s">
        <v>2110</v>
      </c>
      <c r="I1411" s="238" t="s">
        <v>2111</v>
      </c>
      <c r="J1411" s="238" t="s">
        <v>2047</v>
      </c>
      <c r="K1411" s="291" t="s">
        <v>38</v>
      </c>
      <c r="L1411" s="150" t="s">
        <v>2249</v>
      </c>
      <c r="M1411" s="238"/>
    </row>
    <row r="1412" ht="22.8" spans="1:13">
      <c r="A1412" s="238" t="s">
        <v>8</v>
      </c>
      <c r="B1412" s="238" t="s">
        <v>2250</v>
      </c>
      <c r="C1412" s="238" t="s">
        <v>2234</v>
      </c>
      <c r="D1412" s="238">
        <v>0</v>
      </c>
      <c r="E1412" s="238" t="s">
        <v>32</v>
      </c>
      <c r="F1412" s="238" t="s">
        <v>1744</v>
      </c>
      <c r="G1412" s="238" t="s">
        <v>1745</v>
      </c>
      <c r="H1412" s="290" t="s">
        <v>2110</v>
      </c>
      <c r="I1412" s="238" t="s">
        <v>2111</v>
      </c>
      <c r="J1412" s="238" t="s">
        <v>2047</v>
      </c>
      <c r="K1412" s="291" t="s">
        <v>38</v>
      </c>
      <c r="L1412" s="150" t="s">
        <v>2251</v>
      </c>
      <c r="M1412" s="238"/>
    </row>
    <row r="1413" ht="22.8" spans="1:13">
      <c r="A1413" s="238" t="s">
        <v>8</v>
      </c>
      <c r="B1413" s="238" t="s">
        <v>2252</v>
      </c>
      <c r="C1413" s="238" t="s">
        <v>2234</v>
      </c>
      <c r="D1413" s="238">
        <v>0</v>
      </c>
      <c r="E1413" s="238" t="s">
        <v>32</v>
      </c>
      <c r="F1413" s="238" t="s">
        <v>1744</v>
      </c>
      <c r="G1413" s="238" t="s">
        <v>1745</v>
      </c>
      <c r="H1413" s="290" t="s">
        <v>2110</v>
      </c>
      <c r="I1413" s="238" t="s">
        <v>2111</v>
      </c>
      <c r="J1413" s="238" t="s">
        <v>2047</v>
      </c>
      <c r="K1413" s="291" t="s">
        <v>38</v>
      </c>
      <c r="L1413" s="150" t="s">
        <v>2253</v>
      </c>
      <c r="M1413" s="238"/>
    </row>
    <row r="1414" ht="22.8" spans="1:13">
      <c r="A1414" s="238" t="s">
        <v>8</v>
      </c>
      <c r="B1414" s="238" t="s">
        <v>2254</v>
      </c>
      <c r="C1414" s="238" t="s">
        <v>2234</v>
      </c>
      <c r="D1414" s="238">
        <v>0</v>
      </c>
      <c r="E1414" s="238" t="s">
        <v>32</v>
      </c>
      <c r="F1414" s="238" t="s">
        <v>1744</v>
      </c>
      <c r="G1414" s="238" t="s">
        <v>1745</v>
      </c>
      <c r="H1414" s="290" t="s">
        <v>2110</v>
      </c>
      <c r="I1414" s="238" t="s">
        <v>2111</v>
      </c>
      <c r="J1414" s="238" t="s">
        <v>2047</v>
      </c>
      <c r="K1414" s="291" t="s">
        <v>38</v>
      </c>
      <c r="L1414" s="150" t="s">
        <v>2255</v>
      </c>
      <c r="M1414" s="238"/>
    </row>
    <row r="1415" ht="22.8" spans="1:13">
      <c r="A1415" s="238" t="s">
        <v>8</v>
      </c>
      <c r="B1415" s="238" t="s">
        <v>2256</v>
      </c>
      <c r="C1415" s="238" t="s">
        <v>2234</v>
      </c>
      <c r="D1415" s="238">
        <v>0</v>
      </c>
      <c r="E1415" s="238" t="s">
        <v>32</v>
      </c>
      <c r="F1415" s="238" t="s">
        <v>1744</v>
      </c>
      <c r="G1415" s="238" t="s">
        <v>1745</v>
      </c>
      <c r="H1415" s="290" t="s">
        <v>2110</v>
      </c>
      <c r="I1415" s="238" t="s">
        <v>2111</v>
      </c>
      <c r="J1415" s="238" t="s">
        <v>2047</v>
      </c>
      <c r="K1415" s="291" t="s">
        <v>38</v>
      </c>
      <c r="L1415" s="150" t="s">
        <v>2257</v>
      </c>
      <c r="M1415" s="238"/>
    </row>
    <row r="1416" ht="14.4" spans="1:13">
      <c r="A1416" s="238" t="s">
        <v>8</v>
      </c>
      <c r="B1416" s="262" t="s">
        <v>2258</v>
      </c>
      <c r="C1416" s="238" t="s">
        <v>2258</v>
      </c>
      <c r="D1416" s="238">
        <v>0</v>
      </c>
      <c r="E1416" s="238" t="s">
        <v>32</v>
      </c>
      <c r="F1416" s="238" t="s">
        <v>1744</v>
      </c>
      <c r="G1416" s="238" t="s">
        <v>1745</v>
      </c>
      <c r="H1416" s="290" t="s">
        <v>2110</v>
      </c>
      <c r="I1416" s="238" t="s">
        <v>2111</v>
      </c>
      <c r="J1416" s="238" t="s">
        <v>2047</v>
      </c>
      <c r="K1416" s="238" t="s">
        <v>38</v>
      </c>
      <c r="L1416" s="150" t="s">
        <v>189</v>
      </c>
      <c r="M1416" s="238"/>
    </row>
    <row r="1417" ht="22.8" spans="1:13">
      <c r="A1417" s="238" t="s">
        <v>8</v>
      </c>
      <c r="B1417" s="238" t="s">
        <v>2259</v>
      </c>
      <c r="C1417" s="238" t="s">
        <v>2258</v>
      </c>
      <c r="D1417" s="238">
        <v>0</v>
      </c>
      <c r="E1417" s="238" t="s">
        <v>32</v>
      </c>
      <c r="F1417" s="238" t="s">
        <v>1744</v>
      </c>
      <c r="G1417" s="238" t="s">
        <v>1745</v>
      </c>
      <c r="H1417" s="290" t="s">
        <v>2110</v>
      </c>
      <c r="I1417" s="238" t="s">
        <v>2111</v>
      </c>
      <c r="J1417" s="238" t="s">
        <v>2047</v>
      </c>
      <c r="K1417" s="238" t="s">
        <v>38</v>
      </c>
      <c r="L1417" s="150" t="s">
        <v>2260</v>
      </c>
      <c r="M1417" s="238"/>
    </row>
    <row r="1418" ht="22.8" spans="1:13">
      <c r="A1418" s="238" t="s">
        <v>8</v>
      </c>
      <c r="B1418" s="238" t="s">
        <v>2261</v>
      </c>
      <c r="C1418" s="238" t="s">
        <v>2258</v>
      </c>
      <c r="D1418" s="238">
        <v>0</v>
      </c>
      <c r="E1418" s="238" t="s">
        <v>32</v>
      </c>
      <c r="F1418" s="238" t="s">
        <v>1744</v>
      </c>
      <c r="G1418" s="238" t="s">
        <v>1745</v>
      </c>
      <c r="H1418" s="290" t="s">
        <v>2110</v>
      </c>
      <c r="I1418" s="238" t="s">
        <v>2111</v>
      </c>
      <c r="J1418" s="238" t="s">
        <v>2047</v>
      </c>
      <c r="K1418" s="238" t="s">
        <v>38</v>
      </c>
      <c r="L1418" s="150" t="s">
        <v>2262</v>
      </c>
      <c r="M1418" s="238"/>
    </row>
    <row r="1419" ht="22.8" spans="1:13">
      <c r="A1419" s="238" t="s">
        <v>8</v>
      </c>
      <c r="B1419" s="238" t="s">
        <v>2263</v>
      </c>
      <c r="C1419" s="238" t="s">
        <v>2258</v>
      </c>
      <c r="D1419" s="238">
        <v>0</v>
      </c>
      <c r="E1419" s="238" t="s">
        <v>32</v>
      </c>
      <c r="F1419" s="238" t="s">
        <v>1744</v>
      </c>
      <c r="G1419" s="238" t="s">
        <v>1745</v>
      </c>
      <c r="H1419" s="290" t="s">
        <v>2110</v>
      </c>
      <c r="I1419" s="238" t="s">
        <v>2111</v>
      </c>
      <c r="J1419" s="238" t="s">
        <v>2047</v>
      </c>
      <c r="K1419" s="238" t="s">
        <v>38</v>
      </c>
      <c r="L1419" s="150" t="s">
        <v>2264</v>
      </c>
      <c r="M1419" s="238"/>
    </row>
    <row r="1420" ht="22.8" spans="1:13">
      <c r="A1420" s="238" t="s">
        <v>8</v>
      </c>
      <c r="B1420" s="238" t="s">
        <v>2265</v>
      </c>
      <c r="C1420" s="238" t="s">
        <v>2258</v>
      </c>
      <c r="D1420" s="238">
        <v>0</v>
      </c>
      <c r="E1420" s="238" t="s">
        <v>32</v>
      </c>
      <c r="F1420" s="238" t="s">
        <v>1744</v>
      </c>
      <c r="G1420" s="238" t="s">
        <v>1745</v>
      </c>
      <c r="H1420" s="290" t="s">
        <v>2110</v>
      </c>
      <c r="I1420" s="238" t="s">
        <v>2111</v>
      </c>
      <c r="J1420" s="238" t="s">
        <v>2047</v>
      </c>
      <c r="K1420" s="238" t="s">
        <v>38</v>
      </c>
      <c r="L1420" s="150" t="s">
        <v>2266</v>
      </c>
      <c r="M1420" s="238"/>
    </row>
    <row r="1421" ht="22.8" spans="1:13">
      <c r="A1421" s="238" t="s">
        <v>8</v>
      </c>
      <c r="B1421" s="238" t="s">
        <v>2267</v>
      </c>
      <c r="C1421" s="238" t="s">
        <v>2258</v>
      </c>
      <c r="D1421" s="238">
        <v>0</v>
      </c>
      <c r="E1421" s="238" t="s">
        <v>32</v>
      </c>
      <c r="F1421" s="238" t="s">
        <v>1744</v>
      </c>
      <c r="G1421" s="238" t="s">
        <v>1745</v>
      </c>
      <c r="H1421" s="290" t="s">
        <v>2110</v>
      </c>
      <c r="I1421" s="238" t="s">
        <v>2111</v>
      </c>
      <c r="J1421" s="238" t="s">
        <v>2047</v>
      </c>
      <c r="K1421" s="238" t="s">
        <v>38</v>
      </c>
      <c r="L1421" s="150" t="s">
        <v>2268</v>
      </c>
      <c r="M1421" s="238"/>
    </row>
    <row r="1422" ht="22.8" spans="1:13">
      <c r="A1422" s="238" t="s">
        <v>8</v>
      </c>
      <c r="B1422" s="238" t="s">
        <v>2269</v>
      </c>
      <c r="C1422" s="238" t="s">
        <v>2258</v>
      </c>
      <c r="D1422" s="238">
        <v>0</v>
      </c>
      <c r="E1422" s="238" t="s">
        <v>32</v>
      </c>
      <c r="F1422" s="238" t="s">
        <v>1744</v>
      </c>
      <c r="G1422" s="238" t="s">
        <v>1745</v>
      </c>
      <c r="H1422" s="290" t="s">
        <v>2110</v>
      </c>
      <c r="I1422" s="238" t="s">
        <v>2111</v>
      </c>
      <c r="J1422" s="238" t="s">
        <v>2047</v>
      </c>
      <c r="K1422" s="238" t="s">
        <v>38</v>
      </c>
      <c r="L1422" s="150" t="s">
        <v>2264</v>
      </c>
      <c r="M1422" s="238"/>
    </row>
    <row r="1423" ht="22.8" spans="1:13">
      <c r="A1423" s="238" t="s">
        <v>8</v>
      </c>
      <c r="B1423" s="238" t="s">
        <v>2270</v>
      </c>
      <c r="C1423" s="238" t="s">
        <v>2258</v>
      </c>
      <c r="D1423" s="238">
        <v>0</v>
      </c>
      <c r="E1423" s="238" t="s">
        <v>32</v>
      </c>
      <c r="F1423" s="238" t="s">
        <v>1744</v>
      </c>
      <c r="G1423" s="238" t="s">
        <v>1745</v>
      </c>
      <c r="H1423" s="290" t="s">
        <v>2110</v>
      </c>
      <c r="I1423" s="238" t="s">
        <v>2111</v>
      </c>
      <c r="J1423" s="238" t="s">
        <v>2047</v>
      </c>
      <c r="K1423" s="238" t="s">
        <v>38</v>
      </c>
      <c r="L1423" s="150" t="s">
        <v>2271</v>
      </c>
      <c r="M1423" s="238"/>
    </row>
    <row r="1424" ht="22.8" spans="1:13">
      <c r="A1424" s="238" t="s">
        <v>8</v>
      </c>
      <c r="B1424" s="238" t="s">
        <v>2272</v>
      </c>
      <c r="C1424" s="238" t="s">
        <v>2258</v>
      </c>
      <c r="D1424" s="238">
        <v>0</v>
      </c>
      <c r="E1424" s="238" t="s">
        <v>32</v>
      </c>
      <c r="F1424" s="238" t="s">
        <v>1744</v>
      </c>
      <c r="G1424" s="238" t="s">
        <v>1745</v>
      </c>
      <c r="H1424" s="290" t="s">
        <v>2110</v>
      </c>
      <c r="I1424" s="238" t="s">
        <v>2111</v>
      </c>
      <c r="J1424" s="238" t="s">
        <v>2047</v>
      </c>
      <c r="K1424" s="238" t="s">
        <v>38</v>
      </c>
      <c r="L1424" s="150" t="s">
        <v>2273</v>
      </c>
      <c r="M1424" s="238"/>
    </row>
    <row r="1425" ht="22.8" spans="1:13">
      <c r="A1425" s="238" t="s">
        <v>8</v>
      </c>
      <c r="B1425" s="238" t="s">
        <v>2274</v>
      </c>
      <c r="C1425" s="238" t="s">
        <v>2258</v>
      </c>
      <c r="D1425" s="238">
        <v>0</v>
      </c>
      <c r="E1425" s="238" t="s">
        <v>32</v>
      </c>
      <c r="F1425" s="238" t="s">
        <v>1744</v>
      </c>
      <c r="G1425" s="238" t="s">
        <v>1745</v>
      </c>
      <c r="H1425" s="290" t="s">
        <v>2110</v>
      </c>
      <c r="I1425" s="238" t="s">
        <v>2111</v>
      </c>
      <c r="J1425" s="238" t="s">
        <v>2047</v>
      </c>
      <c r="K1425" s="238" t="s">
        <v>38</v>
      </c>
      <c r="L1425" s="150" t="s">
        <v>2275</v>
      </c>
      <c r="M1425" s="238"/>
    </row>
    <row r="1426" ht="22.8" spans="1:13">
      <c r="A1426" s="238" t="s">
        <v>8</v>
      </c>
      <c r="B1426" s="238" t="s">
        <v>2276</v>
      </c>
      <c r="C1426" s="238" t="s">
        <v>2258</v>
      </c>
      <c r="D1426" s="238">
        <v>0</v>
      </c>
      <c r="E1426" s="238" t="s">
        <v>32</v>
      </c>
      <c r="F1426" s="238" t="s">
        <v>1744</v>
      </c>
      <c r="G1426" s="238" t="s">
        <v>1745</v>
      </c>
      <c r="H1426" s="290" t="s">
        <v>2110</v>
      </c>
      <c r="I1426" s="238" t="s">
        <v>2111</v>
      </c>
      <c r="J1426" s="238" t="s">
        <v>2047</v>
      </c>
      <c r="K1426" s="238" t="s">
        <v>38</v>
      </c>
      <c r="L1426" s="150" t="s">
        <v>2277</v>
      </c>
      <c r="M1426" s="238"/>
    </row>
    <row r="1427" ht="22.8" spans="1:13">
      <c r="A1427" s="238" t="s">
        <v>8</v>
      </c>
      <c r="B1427" s="238" t="s">
        <v>2278</v>
      </c>
      <c r="C1427" s="238" t="s">
        <v>2258</v>
      </c>
      <c r="D1427" s="238">
        <v>0</v>
      </c>
      <c r="E1427" s="238" t="s">
        <v>32</v>
      </c>
      <c r="F1427" s="238" t="s">
        <v>1744</v>
      </c>
      <c r="G1427" s="238" t="s">
        <v>1745</v>
      </c>
      <c r="H1427" s="290" t="s">
        <v>2110</v>
      </c>
      <c r="I1427" s="238" t="s">
        <v>2111</v>
      </c>
      <c r="J1427" s="238" t="s">
        <v>2047</v>
      </c>
      <c r="K1427" s="238" t="s">
        <v>38</v>
      </c>
      <c r="L1427" s="150" t="s">
        <v>2279</v>
      </c>
      <c r="M1427" s="238"/>
    </row>
    <row r="1428" ht="22.8" spans="1:13">
      <c r="A1428" s="238" t="s">
        <v>8</v>
      </c>
      <c r="B1428" s="238" t="s">
        <v>2280</v>
      </c>
      <c r="C1428" s="238" t="s">
        <v>2258</v>
      </c>
      <c r="D1428" s="238">
        <v>0</v>
      </c>
      <c r="E1428" s="238" t="s">
        <v>32</v>
      </c>
      <c r="F1428" s="238" t="s">
        <v>1744</v>
      </c>
      <c r="G1428" s="238" t="s">
        <v>1745</v>
      </c>
      <c r="H1428" s="290" t="s">
        <v>2110</v>
      </c>
      <c r="I1428" s="238" t="s">
        <v>2111</v>
      </c>
      <c r="J1428" s="238" t="s">
        <v>2047</v>
      </c>
      <c r="K1428" s="238" t="s">
        <v>38</v>
      </c>
      <c r="L1428" s="150" t="s">
        <v>2281</v>
      </c>
      <c r="M1428" s="238"/>
    </row>
    <row r="1429" ht="14.4" spans="1:13">
      <c r="A1429" s="238" t="s">
        <v>8</v>
      </c>
      <c r="B1429" s="238" t="s">
        <v>2282</v>
      </c>
      <c r="C1429" s="238" t="s">
        <v>2282</v>
      </c>
      <c r="D1429" s="238">
        <v>0</v>
      </c>
      <c r="E1429" s="238" t="s">
        <v>32</v>
      </c>
      <c r="F1429" s="238" t="s">
        <v>1744</v>
      </c>
      <c r="G1429" s="238" t="s">
        <v>1745</v>
      </c>
      <c r="H1429" s="290" t="s">
        <v>2110</v>
      </c>
      <c r="I1429" s="238" t="s">
        <v>2111</v>
      </c>
      <c r="J1429" s="238" t="s">
        <v>2047</v>
      </c>
      <c r="K1429" s="238" t="s">
        <v>38</v>
      </c>
      <c r="L1429" s="150" t="s">
        <v>189</v>
      </c>
      <c r="M1429" s="238"/>
    </row>
    <row r="1430" ht="22.8" spans="1:13">
      <c r="A1430" s="238" t="s">
        <v>8</v>
      </c>
      <c r="B1430" s="238" t="s">
        <v>2283</v>
      </c>
      <c r="C1430" s="238" t="s">
        <v>2282</v>
      </c>
      <c r="D1430" s="238">
        <v>0</v>
      </c>
      <c r="E1430" s="238" t="s">
        <v>32</v>
      </c>
      <c r="F1430" s="238" t="s">
        <v>1744</v>
      </c>
      <c r="G1430" s="238" t="s">
        <v>1745</v>
      </c>
      <c r="H1430" s="290" t="s">
        <v>2110</v>
      </c>
      <c r="I1430" s="238" t="s">
        <v>2111</v>
      </c>
      <c r="J1430" s="238" t="s">
        <v>2047</v>
      </c>
      <c r="K1430" s="238" t="s">
        <v>38</v>
      </c>
      <c r="L1430" s="150" t="s">
        <v>2284</v>
      </c>
      <c r="M1430" s="238"/>
    </row>
    <row r="1431" ht="22.8" spans="1:13">
      <c r="A1431" s="238" t="s">
        <v>8</v>
      </c>
      <c r="B1431" s="238" t="s">
        <v>2285</v>
      </c>
      <c r="C1431" s="238" t="s">
        <v>2282</v>
      </c>
      <c r="D1431" s="238">
        <v>0</v>
      </c>
      <c r="E1431" s="238" t="s">
        <v>32</v>
      </c>
      <c r="F1431" s="238" t="s">
        <v>1744</v>
      </c>
      <c r="G1431" s="238" t="s">
        <v>1745</v>
      </c>
      <c r="H1431" s="290" t="s">
        <v>2110</v>
      </c>
      <c r="I1431" s="238" t="s">
        <v>2111</v>
      </c>
      <c r="J1431" s="238" t="s">
        <v>2047</v>
      </c>
      <c r="K1431" s="238" t="s">
        <v>38</v>
      </c>
      <c r="L1431" s="150" t="s">
        <v>2286</v>
      </c>
      <c r="M1431" s="238"/>
    </row>
    <row r="1432" ht="22.8" spans="1:13">
      <c r="A1432" s="238" t="s">
        <v>8</v>
      </c>
      <c r="B1432" s="238" t="s">
        <v>2287</v>
      </c>
      <c r="C1432" s="238" t="s">
        <v>2282</v>
      </c>
      <c r="D1432" s="238">
        <v>0</v>
      </c>
      <c r="E1432" s="238" t="s">
        <v>32</v>
      </c>
      <c r="F1432" s="238" t="s">
        <v>1744</v>
      </c>
      <c r="G1432" s="238" t="s">
        <v>1745</v>
      </c>
      <c r="H1432" s="290" t="s">
        <v>2110</v>
      </c>
      <c r="I1432" s="238" t="s">
        <v>2111</v>
      </c>
      <c r="J1432" s="238" t="s">
        <v>2047</v>
      </c>
      <c r="K1432" s="238" t="s">
        <v>38</v>
      </c>
      <c r="L1432" s="150" t="s">
        <v>2288</v>
      </c>
      <c r="M1432" s="238"/>
    </row>
    <row r="1433" ht="22.8" spans="1:13">
      <c r="A1433" s="238" t="s">
        <v>8</v>
      </c>
      <c r="B1433" s="238" t="s">
        <v>2289</v>
      </c>
      <c r="C1433" s="238" t="s">
        <v>2282</v>
      </c>
      <c r="D1433" s="238">
        <v>0</v>
      </c>
      <c r="E1433" s="238" t="s">
        <v>32</v>
      </c>
      <c r="F1433" s="238" t="s">
        <v>1744</v>
      </c>
      <c r="G1433" s="238" t="s">
        <v>1745</v>
      </c>
      <c r="H1433" s="290" t="s">
        <v>2110</v>
      </c>
      <c r="I1433" s="238" t="s">
        <v>2111</v>
      </c>
      <c r="J1433" s="238" t="s">
        <v>2047</v>
      </c>
      <c r="K1433" s="238" t="s">
        <v>38</v>
      </c>
      <c r="L1433" s="150" t="s">
        <v>2290</v>
      </c>
      <c r="M1433" s="238"/>
    </row>
    <row r="1434" ht="22.8" spans="1:13">
      <c r="A1434" s="238" t="s">
        <v>8</v>
      </c>
      <c r="B1434" s="238" t="s">
        <v>2291</v>
      </c>
      <c r="C1434" s="238" t="s">
        <v>2282</v>
      </c>
      <c r="D1434" s="238">
        <v>0</v>
      </c>
      <c r="E1434" s="238" t="s">
        <v>32</v>
      </c>
      <c r="F1434" s="238" t="s">
        <v>1744</v>
      </c>
      <c r="G1434" s="238" t="s">
        <v>1745</v>
      </c>
      <c r="H1434" s="290" t="s">
        <v>2110</v>
      </c>
      <c r="I1434" s="238" t="s">
        <v>2111</v>
      </c>
      <c r="J1434" s="238" t="s">
        <v>2047</v>
      </c>
      <c r="K1434" s="238" t="s">
        <v>38</v>
      </c>
      <c r="L1434" s="150" t="s">
        <v>2292</v>
      </c>
      <c r="M1434" s="238"/>
    </row>
    <row r="1435" ht="22.8" spans="1:13">
      <c r="A1435" s="238" t="s">
        <v>8</v>
      </c>
      <c r="B1435" s="238" t="s">
        <v>2293</v>
      </c>
      <c r="C1435" s="238" t="s">
        <v>2282</v>
      </c>
      <c r="D1435" s="238">
        <v>0</v>
      </c>
      <c r="E1435" s="238" t="s">
        <v>32</v>
      </c>
      <c r="F1435" s="238" t="s">
        <v>1744</v>
      </c>
      <c r="G1435" s="238" t="s">
        <v>1745</v>
      </c>
      <c r="H1435" s="290" t="s">
        <v>2110</v>
      </c>
      <c r="I1435" s="238" t="s">
        <v>2111</v>
      </c>
      <c r="J1435" s="238" t="s">
        <v>2047</v>
      </c>
      <c r="K1435" s="238" t="s">
        <v>38</v>
      </c>
      <c r="L1435" s="150" t="s">
        <v>2288</v>
      </c>
      <c r="M1435" s="238"/>
    </row>
    <row r="1436" ht="22.8" spans="1:13">
      <c r="A1436" s="238" t="s">
        <v>8</v>
      </c>
      <c r="B1436" s="238" t="s">
        <v>2294</v>
      </c>
      <c r="C1436" s="238" t="s">
        <v>2282</v>
      </c>
      <c r="D1436" s="238">
        <v>0</v>
      </c>
      <c r="E1436" s="238" t="s">
        <v>32</v>
      </c>
      <c r="F1436" s="238" t="s">
        <v>1744</v>
      </c>
      <c r="G1436" s="238" t="s">
        <v>1745</v>
      </c>
      <c r="H1436" s="290" t="s">
        <v>2110</v>
      </c>
      <c r="I1436" s="238" t="s">
        <v>2111</v>
      </c>
      <c r="J1436" s="238" t="s">
        <v>2047</v>
      </c>
      <c r="K1436" s="238" t="s">
        <v>38</v>
      </c>
      <c r="L1436" s="150" t="s">
        <v>2295</v>
      </c>
      <c r="M1436" s="238"/>
    </row>
    <row r="1437" ht="22.8" spans="1:13">
      <c r="A1437" s="238" t="s">
        <v>8</v>
      </c>
      <c r="B1437" s="238" t="s">
        <v>2296</v>
      </c>
      <c r="C1437" s="238" t="s">
        <v>2282</v>
      </c>
      <c r="D1437" s="238">
        <v>0</v>
      </c>
      <c r="E1437" s="238" t="s">
        <v>32</v>
      </c>
      <c r="F1437" s="238" t="s">
        <v>1744</v>
      </c>
      <c r="G1437" s="238" t="s">
        <v>1745</v>
      </c>
      <c r="H1437" s="290" t="s">
        <v>2110</v>
      </c>
      <c r="I1437" s="238" t="s">
        <v>2111</v>
      </c>
      <c r="J1437" s="238" t="s">
        <v>2047</v>
      </c>
      <c r="K1437" s="238" t="s">
        <v>38</v>
      </c>
      <c r="L1437" s="150" t="s">
        <v>2297</v>
      </c>
      <c r="M1437" s="238"/>
    </row>
    <row r="1438" ht="22.8" spans="1:13">
      <c r="A1438" s="238" t="s">
        <v>8</v>
      </c>
      <c r="B1438" s="238" t="s">
        <v>2298</v>
      </c>
      <c r="C1438" s="238" t="s">
        <v>2282</v>
      </c>
      <c r="D1438" s="238">
        <v>0</v>
      </c>
      <c r="E1438" s="238" t="s">
        <v>32</v>
      </c>
      <c r="F1438" s="238" t="s">
        <v>1744</v>
      </c>
      <c r="G1438" s="238" t="s">
        <v>1745</v>
      </c>
      <c r="H1438" s="290" t="s">
        <v>2110</v>
      </c>
      <c r="I1438" s="238" t="s">
        <v>2111</v>
      </c>
      <c r="J1438" s="238" t="s">
        <v>2047</v>
      </c>
      <c r="K1438" s="238" t="s">
        <v>38</v>
      </c>
      <c r="L1438" s="150" t="s">
        <v>2299</v>
      </c>
      <c r="M1438" s="238"/>
    </row>
    <row r="1439" ht="22.8" spans="1:13">
      <c r="A1439" s="238" t="s">
        <v>8</v>
      </c>
      <c r="B1439" s="238" t="s">
        <v>2300</v>
      </c>
      <c r="C1439" s="238" t="s">
        <v>2282</v>
      </c>
      <c r="D1439" s="238">
        <v>0</v>
      </c>
      <c r="E1439" s="238" t="s">
        <v>32</v>
      </c>
      <c r="F1439" s="238" t="s">
        <v>1744</v>
      </c>
      <c r="G1439" s="238" t="s">
        <v>1745</v>
      </c>
      <c r="H1439" s="290" t="s">
        <v>2110</v>
      </c>
      <c r="I1439" s="238" t="s">
        <v>2111</v>
      </c>
      <c r="J1439" s="238" t="s">
        <v>2047</v>
      </c>
      <c r="K1439" s="238" t="s">
        <v>38</v>
      </c>
      <c r="L1439" s="150" t="s">
        <v>2301</v>
      </c>
      <c r="M1439" s="238"/>
    </row>
    <row r="1440" ht="22.8" spans="1:13">
      <c r="A1440" s="238" t="s">
        <v>8</v>
      </c>
      <c r="B1440" s="238" t="s">
        <v>2302</v>
      </c>
      <c r="C1440" s="238" t="s">
        <v>2282</v>
      </c>
      <c r="D1440" s="238">
        <v>0</v>
      </c>
      <c r="E1440" s="238" t="s">
        <v>32</v>
      </c>
      <c r="F1440" s="238" t="s">
        <v>1744</v>
      </c>
      <c r="G1440" s="238" t="s">
        <v>1745</v>
      </c>
      <c r="H1440" s="290" t="s">
        <v>2110</v>
      </c>
      <c r="I1440" s="238" t="s">
        <v>2111</v>
      </c>
      <c r="J1440" s="238" t="s">
        <v>2047</v>
      </c>
      <c r="K1440" s="238" t="s">
        <v>38</v>
      </c>
      <c r="L1440" s="150" t="s">
        <v>2303</v>
      </c>
      <c r="M1440" s="238"/>
    </row>
    <row r="1441" ht="22.8" spans="1:13">
      <c r="A1441" s="238" t="s">
        <v>8</v>
      </c>
      <c r="B1441" s="238" t="s">
        <v>2304</v>
      </c>
      <c r="C1441" s="238" t="s">
        <v>2282</v>
      </c>
      <c r="D1441" s="238">
        <v>0</v>
      </c>
      <c r="E1441" s="238" t="s">
        <v>32</v>
      </c>
      <c r="F1441" s="238" t="s">
        <v>1744</v>
      </c>
      <c r="G1441" s="238" t="s">
        <v>1745</v>
      </c>
      <c r="H1441" s="290" t="s">
        <v>2110</v>
      </c>
      <c r="I1441" s="238" t="s">
        <v>2111</v>
      </c>
      <c r="J1441" s="238" t="s">
        <v>2047</v>
      </c>
      <c r="K1441" s="238" t="s">
        <v>38</v>
      </c>
      <c r="L1441" s="150" t="s">
        <v>2305</v>
      </c>
      <c r="M1441" s="238"/>
    </row>
    <row r="1442" ht="22.8" spans="1:13">
      <c r="A1442" s="238" t="s">
        <v>8</v>
      </c>
      <c r="B1442" s="238" t="s">
        <v>2306</v>
      </c>
      <c r="C1442" s="238" t="s">
        <v>2282</v>
      </c>
      <c r="D1442" s="238">
        <v>0</v>
      </c>
      <c r="E1442" s="238" t="s">
        <v>32</v>
      </c>
      <c r="F1442" s="238" t="s">
        <v>1744</v>
      </c>
      <c r="G1442" s="238" t="s">
        <v>1745</v>
      </c>
      <c r="H1442" s="290" t="s">
        <v>2110</v>
      </c>
      <c r="I1442" s="238" t="s">
        <v>2111</v>
      </c>
      <c r="J1442" s="238" t="s">
        <v>2047</v>
      </c>
      <c r="K1442" s="238" t="s">
        <v>38</v>
      </c>
      <c r="L1442" s="150" t="s">
        <v>2284</v>
      </c>
      <c r="M1442" s="238"/>
    </row>
    <row r="1443" ht="22.8" spans="1:13">
      <c r="A1443" s="238" t="s">
        <v>8</v>
      </c>
      <c r="B1443" s="238" t="s">
        <v>2307</v>
      </c>
      <c r="C1443" s="238" t="s">
        <v>2282</v>
      </c>
      <c r="D1443" s="238">
        <v>0</v>
      </c>
      <c r="E1443" s="238" t="s">
        <v>32</v>
      </c>
      <c r="F1443" s="238" t="s">
        <v>1744</v>
      </c>
      <c r="G1443" s="238" t="s">
        <v>1745</v>
      </c>
      <c r="H1443" s="290" t="s">
        <v>2110</v>
      </c>
      <c r="I1443" s="238" t="s">
        <v>2111</v>
      </c>
      <c r="J1443" s="238" t="s">
        <v>2047</v>
      </c>
      <c r="K1443" s="238" t="s">
        <v>38</v>
      </c>
      <c r="L1443" s="150" t="s">
        <v>2284</v>
      </c>
      <c r="M1443" s="238"/>
    </row>
    <row r="1444" ht="22.8" spans="1:13">
      <c r="A1444" s="238" t="s">
        <v>8</v>
      </c>
      <c r="B1444" s="238" t="s">
        <v>2308</v>
      </c>
      <c r="C1444" s="238" t="s">
        <v>2282</v>
      </c>
      <c r="D1444" s="238">
        <v>0</v>
      </c>
      <c r="E1444" s="238" t="s">
        <v>32</v>
      </c>
      <c r="F1444" s="238" t="s">
        <v>1744</v>
      </c>
      <c r="G1444" s="238" t="s">
        <v>1745</v>
      </c>
      <c r="H1444" s="290" t="s">
        <v>2110</v>
      </c>
      <c r="I1444" s="238" t="s">
        <v>2111</v>
      </c>
      <c r="J1444" s="238" t="s">
        <v>2047</v>
      </c>
      <c r="K1444" s="238" t="s">
        <v>38</v>
      </c>
      <c r="L1444" s="150" t="s">
        <v>2284</v>
      </c>
      <c r="M1444" s="238"/>
    </row>
    <row r="1445" ht="22.8" spans="1:13">
      <c r="A1445" s="238" t="s">
        <v>8</v>
      </c>
      <c r="B1445" s="238" t="s">
        <v>2309</v>
      </c>
      <c r="C1445" s="238" t="s">
        <v>2282</v>
      </c>
      <c r="D1445" s="238">
        <v>0</v>
      </c>
      <c r="E1445" s="238" t="s">
        <v>32</v>
      </c>
      <c r="F1445" s="238" t="s">
        <v>1744</v>
      </c>
      <c r="G1445" s="238" t="s">
        <v>1745</v>
      </c>
      <c r="H1445" s="290" t="s">
        <v>2110</v>
      </c>
      <c r="I1445" s="238" t="s">
        <v>2111</v>
      </c>
      <c r="J1445" s="238" t="s">
        <v>2047</v>
      </c>
      <c r="K1445" s="238" t="s">
        <v>38</v>
      </c>
      <c r="L1445" s="150" t="s">
        <v>2284</v>
      </c>
      <c r="M1445" s="238"/>
    </row>
    <row r="1446" ht="22.8" spans="1:13">
      <c r="A1446" s="238" t="s">
        <v>8</v>
      </c>
      <c r="B1446" s="238" t="s">
        <v>2310</v>
      </c>
      <c r="C1446" s="238" t="s">
        <v>2282</v>
      </c>
      <c r="D1446" s="238">
        <v>0</v>
      </c>
      <c r="E1446" s="238" t="s">
        <v>32</v>
      </c>
      <c r="F1446" s="238" t="s">
        <v>1744</v>
      </c>
      <c r="G1446" s="238" t="s">
        <v>1745</v>
      </c>
      <c r="H1446" s="290" t="s">
        <v>2110</v>
      </c>
      <c r="I1446" s="238" t="s">
        <v>2111</v>
      </c>
      <c r="J1446" s="238" t="s">
        <v>2047</v>
      </c>
      <c r="K1446" s="238" t="s">
        <v>38</v>
      </c>
      <c r="L1446" s="150" t="s">
        <v>2284</v>
      </c>
      <c r="M1446" s="238"/>
    </row>
    <row r="1447" ht="22.8" spans="1:13">
      <c r="A1447" s="238" t="s">
        <v>8</v>
      </c>
      <c r="B1447" s="238" t="s">
        <v>2311</v>
      </c>
      <c r="C1447" s="238" t="s">
        <v>2282</v>
      </c>
      <c r="D1447" s="238">
        <v>0</v>
      </c>
      <c r="E1447" s="238" t="s">
        <v>32</v>
      </c>
      <c r="F1447" s="238" t="s">
        <v>1744</v>
      </c>
      <c r="G1447" s="238" t="s">
        <v>1745</v>
      </c>
      <c r="H1447" s="290" t="s">
        <v>2110</v>
      </c>
      <c r="I1447" s="238" t="s">
        <v>2111</v>
      </c>
      <c r="J1447" s="238" t="s">
        <v>2047</v>
      </c>
      <c r="K1447" s="238" t="s">
        <v>38</v>
      </c>
      <c r="L1447" s="150" t="s">
        <v>2284</v>
      </c>
      <c r="M1447" s="238"/>
    </row>
    <row r="1448" ht="22.8" spans="1:13">
      <c r="A1448" s="238" t="s">
        <v>8</v>
      </c>
      <c r="B1448" s="238" t="s">
        <v>2312</v>
      </c>
      <c r="C1448" s="238" t="s">
        <v>2282</v>
      </c>
      <c r="D1448" s="238">
        <v>0</v>
      </c>
      <c r="E1448" s="238" t="s">
        <v>32</v>
      </c>
      <c r="F1448" s="238" t="s">
        <v>1744</v>
      </c>
      <c r="G1448" s="238" t="s">
        <v>1745</v>
      </c>
      <c r="H1448" s="290" t="s">
        <v>2110</v>
      </c>
      <c r="I1448" s="238" t="s">
        <v>2111</v>
      </c>
      <c r="J1448" s="238" t="s">
        <v>2047</v>
      </c>
      <c r="K1448" s="238" t="s">
        <v>38</v>
      </c>
      <c r="L1448" s="150" t="s">
        <v>2284</v>
      </c>
      <c r="M1448" s="238"/>
    </row>
    <row r="1449" ht="22.8" spans="1:13">
      <c r="A1449" s="238" t="s">
        <v>8</v>
      </c>
      <c r="B1449" s="238" t="s">
        <v>2313</v>
      </c>
      <c r="C1449" s="238" t="s">
        <v>2282</v>
      </c>
      <c r="D1449" s="238">
        <v>0</v>
      </c>
      <c r="E1449" s="238" t="s">
        <v>32</v>
      </c>
      <c r="F1449" s="238" t="s">
        <v>1744</v>
      </c>
      <c r="G1449" s="238" t="s">
        <v>1745</v>
      </c>
      <c r="H1449" s="290" t="s">
        <v>2110</v>
      </c>
      <c r="I1449" s="238" t="s">
        <v>2111</v>
      </c>
      <c r="J1449" s="238" t="s">
        <v>2047</v>
      </c>
      <c r="K1449" s="238" t="s">
        <v>38</v>
      </c>
      <c r="L1449" s="150" t="s">
        <v>2284</v>
      </c>
      <c r="M1449" s="238"/>
    </row>
    <row r="1450" ht="22.8" spans="1:13">
      <c r="A1450" s="238" t="s">
        <v>8</v>
      </c>
      <c r="B1450" s="238" t="s">
        <v>2314</v>
      </c>
      <c r="C1450" s="238" t="s">
        <v>2282</v>
      </c>
      <c r="D1450" s="238">
        <v>0</v>
      </c>
      <c r="E1450" s="238" t="s">
        <v>32</v>
      </c>
      <c r="F1450" s="238" t="s">
        <v>1744</v>
      </c>
      <c r="G1450" s="238" t="s">
        <v>1745</v>
      </c>
      <c r="H1450" s="290" t="s">
        <v>2110</v>
      </c>
      <c r="I1450" s="238" t="s">
        <v>2111</v>
      </c>
      <c r="J1450" s="238" t="s">
        <v>2047</v>
      </c>
      <c r="K1450" s="238" t="s">
        <v>38</v>
      </c>
      <c r="L1450" s="150" t="s">
        <v>2284</v>
      </c>
      <c r="M1450" s="238"/>
    </row>
    <row r="1451" ht="22.8" spans="1:13">
      <c r="A1451" s="238" t="s">
        <v>8</v>
      </c>
      <c r="B1451" s="238" t="s">
        <v>2315</v>
      </c>
      <c r="C1451" s="238" t="s">
        <v>2282</v>
      </c>
      <c r="D1451" s="238">
        <v>0</v>
      </c>
      <c r="E1451" s="238" t="s">
        <v>32</v>
      </c>
      <c r="F1451" s="238" t="s">
        <v>1744</v>
      </c>
      <c r="G1451" s="238" t="s">
        <v>1745</v>
      </c>
      <c r="H1451" s="290" t="s">
        <v>2110</v>
      </c>
      <c r="I1451" s="238" t="s">
        <v>2111</v>
      </c>
      <c r="J1451" s="238" t="s">
        <v>2047</v>
      </c>
      <c r="K1451" s="238" t="s">
        <v>38</v>
      </c>
      <c r="L1451" s="150" t="s">
        <v>2284</v>
      </c>
      <c r="M1451" s="238"/>
    </row>
    <row r="1452" ht="22.8" spans="1:13">
      <c r="A1452" s="238" t="s">
        <v>8</v>
      </c>
      <c r="B1452" s="238" t="s">
        <v>2316</v>
      </c>
      <c r="C1452" s="238" t="s">
        <v>2282</v>
      </c>
      <c r="D1452" s="238">
        <v>0</v>
      </c>
      <c r="E1452" s="238" t="s">
        <v>32</v>
      </c>
      <c r="F1452" s="238" t="s">
        <v>1744</v>
      </c>
      <c r="G1452" s="238" t="s">
        <v>1745</v>
      </c>
      <c r="H1452" s="290" t="s">
        <v>2110</v>
      </c>
      <c r="I1452" s="238" t="s">
        <v>2111</v>
      </c>
      <c r="J1452" s="238" t="s">
        <v>2047</v>
      </c>
      <c r="K1452" s="238" t="s">
        <v>38</v>
      </c>
      <c r="L1452" s="150" t="s">
        <v>2284</v>
      </c>
      <c r="M1452" s="238"/>
    </row>
    <row r="1453" ht="22.8" spans="1:13">
      <c r="A1453" s="238" t="s">
        <v>8</v>
      </c>
      <c r="B1453" s="238" t="s">
        <v>2317</v>
      </c>
      <c r="C1453" s="238" t="s">
        <v>2282</v>
      </c>
      <c r="D1453" s="238">
        <v>0</v>
      </c>
      <c r="E1453" s="238" t="s">
        <v>32</v>
      </c>
      <c r="F1453" s="238" t="s">
        <v>1744</v>
      </c>
      <c r="G1453" s="238" t="s">
        <v>1745</v>
      </c>
      <c r="H1453" s="290" t="s">
        <v>2110</v>
      </c>
      <c r="I1453" s="238" t="s">
        <v>2111</v>
      </c>
      <c r="J1453" s="238" t="s">
        <v>2047</v>
      </c>
      <c r="K1453" s="238" t="s">
        <v>38</v>
      </c>
      <c r="L1453" s="150" t="s">
        <v>2284</v>
      </c>
      <c r="M1453" s="238"/>
    </row>
    <row r="1454" ht="22.8" spans="1:13">
      <c r="A1454" s="238" t="s">
        <v>8</v>
      </c>
      <c r="B1454" s="238" t="s">
        <v>2318</v>
      </c>
      <c r="C1454" s="238" t="s">
        <v>2282</v>
      </c>
      <c r="D1454" s="238">
        <v>0</v>
      </c>
      <c r="E1454" s="238" t="s">
        <v>32</v>
      </c>
      <c r="F1454" s="238" t="s">
        <v>1744</v>
      </c>
      <c r="G1454" s="238" t="s">
        <v>1745</v>
      </c>
      <c r="H1454" s="290" t="s">
        <v>2110</v>
      </c>
      <c r="I1454" s="238" t="s">
        <v>2111</v>
      </c>
      <c r="J1454" s="238" t="s">
        <v>2047</v>
      </c>
      <c r="K1454" s="238" t="s">
        <v>38</v>
      </c>
      <c r="L1454" s="150" t="s">
        <v>2284</v>
      </c>
      <c r="M1454" s="238"/>
    </row>
    <row r="1455" ht="14.4" spans="1:13">
      <c r="A1455" s="238" t="s">
        <v>8</v>
      </c>
      <c r="B1455" s="262" t="s">
        <v>2319</v>
      </c>
      <c r="C1455" s="238" t="s">
        <v>2319</v>
      </c>
      <c r="D1455" s="238">
        <v>0</v>
      </c>
      <c r="E1455" s="238" t="s">
        <v>32</v>
      </c>
      <c r="F1455" s="238" t="s">
        <v>1744</v>
      </c>
      <c r="G1455" s="238" t="s">
        <v>1745</v>
      </c>
      <c r="H1455" s="290" t="s">
        <v>2110</v>
      </c>
      <c r="I1455" s="238" t="s">
        <v>2111</v>
      </c>
      <c r="J1455" s="238" t="s">
        <v>2047</v>
      </c>
      <c r="K1455" s="291" t="s">
        <v>38</v>
      </c>
      <c r="L1455" s="150" t="s">
        <v>189</v>
      </c>
      <c r="M1455" s="238"/>
    </row>
    <row r="1456" ht="22.8" spans="1:13">
      <c r="A1456" s="238" t="s">
        <v>8</v>
      </c>
      <c r="B1456" s="238" t="s">
        <v>2320</v>
      </c>
      <c r="C1456" s="238" t="s">
        <v>2319</v>
      </c>
      <c r="D1456" s="238">
        <v>0</v>
      </c>
      <c r="E1456" s="238" t="s">
        <v>32</v>
      </c>
      <c r="F1456" s="238" t="s">
        <v>1744</v>
      </c>
      <c r="G1456" s="238" t="s">
        <v>1745</v>
      </c>
      <c r="H1456" s="290" t="s">
        <v>2110</v>
      </c>
      <c r="I1456" s="238" t="s">
        <v>2111</v>
      </c>
      <c r="J1456" s="238" t="s">
        <v>2047</v>
      </c>
      <c r="K1456" s="291" t="s">
        <v>38</v>
      </c>
      <c r="L1456" s="150" t="s">
        <v>2321</v>
      </c>
      <c r="M1456" s="238"/>
    </row>
    <row r="1457" ht="22.8" spans="1:13">
      <c r="A1457" s="238" t="s">
        <v>8</v>
      </c>
      <c r="B1457" s="238" t="s">
        <v>2322</v>
      </c>
      <c r="C1457" s="238" t="s">
        <v>2319</v>
      </c>
      <c r="D1457" s="238">
        <v>0</v>
      </c>
      <c r="E1457" s="238" t="s">
        <v>32</v>
      </c>
      <c r="F1457" s="238" t="s">
        <v>1744</v>
      </c>
      <c r="G1457" s="238" t="s">
        <v>1745</v>
      </c>
      <c r="H1457" s="290" t="s">
        <v>2110</v>
      </c>
      <c r="I1457" s="238" t="s">
        <v>2111</v>
      </c>
      <c r="J1457" s="238" t="s">
        <v>2047</v>
      </c>
      <c r="K1457" s="291" t="s">
        <v>38</v>
      </c>
      <c r="L1457" s="150" t="s">
        <v>2323</v>
      </c>
      <c r="M1457" s="238"/>
    </row>
    <row r="1458" ht="22.8" spans="1:13">
      <c r="A1458" s="238" t="s">
        <v>8</v>
      </c>
      <c r="B1458" s="238" t="s">
        <v>2324</v>
      </c>
      <c r="C1458" s="238" t="s">
        <v>2319</v>
      </c>
      <c r="D1458" s="238">
        <v>0</v>
      </c>
      <c r="E1458" s="238" t="s">
        <v>32</v>
      </c>
      <c r="F1458" s="238" t="s">
        <v>1744</v>
      </c>
      <c r="G1458" s="238" t="s">
        <v>1745</v>
      </c>
      <c r="H1458" s="290" t="s">
        <v>2110</v>
      </c>
      <c r="I1458" s="238" t="s">
        <v>2111</v>
      </c>
      <c r="J1458" s="238" t="s">
        <v>2047</v>
      </c>
      <c r="K1458" s="291" t="s">
        <v>38</v>
      </c>
      <c r="L1458" s="150" t="s">
        <v>2325</v>
      </c>
      <c r="M1458" s="238"/>
    </row>
    <row r="1459" ht="22.8" spans="1:13">
      <c r="A1459" s="238" t="s">
        <v>8</v>
      </c>
      <c r="B1459" s="238" t="s">
        <v>2326</v>
      </c>
      <c r="C1459" s="238" t="s">
        <v>2319</v>
      </c>
      <c r="D1459" s="238">
        <v>0</v>
      </c>
      <c r="E1459" s="238" t="s">
        <v>32</v>
      </c>
      <c r="F1459" s="238" t="s">
        <v>1744</v>
      </c>
      <c r="G1459" s="238" t="s">
        <v>1745</v>
      </c>
      <c r="H1459" s="290" t="s">
        <v>2110</v>
      </c>
      <c r="I1459" s="238" t="s">
        <v>2111</v>
      </c>
      <c r="J1459" s="238" t="s">
        <v>2047</v>
      </c>
      <c r="K1459" s="291" t="s">
        <v>38</v>
      </c>
      <c r="L1459" s="150" t="s">
        <v>2327</v>
      </c>
      <c r="M1459" s="238"/>
    </row>
    <row r="1460" ht="22.8" spans="1:13">
      <c r="A1460" s="238" t="s">
        <v>8</v>
      </c>
      <c r="B1460" s="238" t="s">
        <v>2328</v>
      </c>
      <c r="C1460" s="238" t="s">
        <v>2319</v>
      </c>
      <c r="D1460" s="238">
        <v>0</v>
      </c>
      <c r="E1460" s="238" t="s">
        <v>32</v>
      </c>
      <c r="F1460" s="238" t="s">
        <v>1744</v>
      </c>
      <c r="G1460" s="238" t="s">
        <v>1745</v>
      </c>
      <c r="H1460" s="290" t="s">
        <v>2110</v>
      </c>
      <c r="I1460" s="238" t="s">
        <v>2111</v>
      </c>
      <c r="J1460" s="238" t="s">
        <v>2047</v>
      </c>
      <c r="K1460" s="291" t="s">
        <v>38</v>
      </c>
      <c r="L1460" s="150" t="s">
        <v>2329</v>
      </c>
      <c r="M1460" s="238"/>
    </row>
    <row r="1461" ht="22.8" spans="1:13">
      <c r="A1461" s="238" t="s">
        <v>8</v>
      </c>
      <c r="B1461" s="238" t="s">
        <v>2330</v>
      </c>
      <c r="C1461" s="238" t="s">
        <v>2319</v>
      </c>
      <c r="D1461" s="238">
        <v>0</v>
      </c>
      <c r="E1461" s="238" t="s">
        <v>32</v>
      </c>
      <c r="F1461" s="238" t="s">
        <v>1744</v>
      </c>
      <c r="G1461" s="238" t="s">
        <v>1745</v>
      </c>
      <c r="H1461" s="290" t="s">
        <v>2110</v>
      </c>
      <c r="I1461" s="238" t="s">
        <v>2111</v>
      </c>
      <c r="J1461" s="238" t="s">
        <v>2047</v>
      </c>
      <c r="K1461" s="291" t="s">
        <v>38</v>
      </c>
      <c r="L1461" s="150" t="s">
        <v>2325</v>
      </c>
      <c r="M1461" s="238"/>
    </row>
    <row r="1462" ht="22.8" spans="1:13">
      <c r="A1462" s="238" t="s">
        <v>8</v>
      </c>
      <c r="B1462" s="238" t="s">
        <v>2331</v>
      </c>
      <c r="C1462" s="238" t="s">
        <v>2319</v>
      </c>
      <c r="D1462" s="238">
        <v>0</v>
      </c>
      <c r="E1462" s="238" t="s">
        <v>32</v>
      </c>
      <c r="F1462" s="238" t="s">
        <v>1744</v>
      </c>
      <c r="G1462" s="238" t="s">
        <v>1745</v>
      </c>
      <c r="H1462" s="290" t="s">
        <v>2110</v>
      </c>
      <c r="I1462" s="238" t="s">
        <v>2111</v>
      </c>
      <c r="J1462" s="238" t="s">
        <v>2047</v>
      </c>
      <c r="K1462" s="291" t="s">
        <v>38</v>
      </c>
      <c r="L1462" s="150" t="s">
        <v>2332</v>
      </c>
      <c r="M1462" s="238"/>
    </row>
    <row r="1463" ht="22.8" spans="1:13">
      <c r="A1463" s="238" t="s">
        <v>8</v>
      </c>
      <c r="B1463" s="238" t="s">
        <v>2333</v>
      </c>
      <c r="C1463" s="238" t="s">
        <v>2319</v>
      </c>
      <c r="D1463" s="238">
        <v>0</v>
      </c>
      <c r="E1463" s="238" t="s">
        <v>32</v>
      </c>
      <c r="F1463" s="238" t="s">
        <v>1744</v>
      </c>
      <c r="G1463" s="238" t="s">
        <v>1745</v>
      </c>
      <c r="H1463" s="290" t="s">
        <v>2110</v>
      </c>
      <c r="I1463" s="238" t="s">
        <v>2111</v>
      </c>
      <c r="J1463" s="238" t="s">
        <v>2047</v>
      </c>
      <c r="K1463" s="291" t="s">
        <v>38</v>
      </c>
      <c r="L1463" s="150" t="s">
        <v>2334</v>
      </c>
      <c r="M1463" s="238"/>
    </row>
    <row r="1464" ht="22.8" spans="1:13">
      <c r="A1464" s="238" t="s">
        <v>8</v>
      </c>
      <c r="B1464" s="238" t="s">
        <v>2335</v>
      </c>
      <c r="C1464" s="238" t="s">
        <v>2319</v>
      </c>
      <c r="D1464" s="238">
        <v>0</v>
      </c>
      <c r="E1464" s="238" t="s">
        <v>32</v>
      </c>
      <c r="F1464" s="238" t="s">
        <v>1744</v>
      </c>
      <c r="G1464" s="238" t="s">
        <v>1745</v>
      </c>
      <c r="H1464" s="290" t="s">
        <v>2110</v>
      </c>
      <c r="I1464" s="238" t="s">
        <v>2111</v>
      </c>
      <c r="J1464" s="238" t="s">
        <v>2047</v>
      </c>
      <c r="K1464" s="291" t="s">
        <v>38</v>
      </c>
      <c r="L1464" s="150" t="s">
        <v>2336</v>
      </c>
      <c r="M1464" s="238"/>
    </row>
    <row r="1465" ht="22.8" spans="1:13">
      <c r="A1465" s="238" t="s">
        <v>8</v>
      </c>
      <c r="B1465" s="238" t="s">
        <v>2337</v>
      </c>
      <c r="C1465" s="238" t="s">
        <v>2319</v>
      </c>
      <c r="D1465" s="238">
        <v>0</v>
      </c>
      <c r="E1465" s="238" t="s">
        <v>32</v>
      </c>
      <c r="F1465" s="238" t="s">
        <v>1744</v>
      </c>
      <c r="G1465" s="238" t="s">
        <v>1745</v>
      </c>
      <c r="H1465" s="290" t="s">
        <v>2110</v>
      </c>
      <c r="I1465" s="238" t="s">
        <v>2111</v>
      </c>
      <c r="J1465" s="238" t="s">
        <v>2047</v>
      </c>
      <c r="K1465" s="291" t="s">
        <v>38</v>
      </c>
      <c r="L1465" s="150" t="s">
        <v>2338</v>
      </c>
      <c r="M1465" s="238"/>
    </row>
    <row r="1466" ht="22.8" spans="1:13">
      <c r="A1466" s="238" t="s">
        <v>8</v>
      </c>
      <c r="B1466" s="238" t="s">
        <v>2339</v>
      </c>
      <c r="C1466" s="238" t="s">
        <v>2319</v>
      </c>
      <c r="D1466" s="238">
        <v>0</v>
      </c>
      <c r="E1466" s="238" t="s">
        <v>32</v>
      </c>
      <c r="F1466" s="238" t="s">
        <v>1744</v>
      </c>
      <c r="G1466" s="238" t="s">
        <v>1745</v>
      </c>
      <c r="H1466" s="290" t="s">
        <v>2110</v>
      </c>
      <c r="I1466" s="238" t="s">
        <v>2111</v>
      </c>
      <c r="J1466" s="238" t="s">
        <v>2047</v>
      </c>
      <c r="K1466" s="291" t="s">
        <v>38</v>
      </c>
      <c r="L1466" s="150" t="s">
        <v>2340</v>
      </c>
      <c r="M1466" s="238"/>
    </row>
    <row r="1467" ht="22.8" spans="1:13">
      <c r="A1467" s="238" t="s">
        <v>8</v>
      </c>
      <c r="B1467" s="238" t="s">
        <v>2341</v>
      </c>
      <c r="C1467" s="238" t="s">
        <v>2319</v>
      </c>
      <c r="D1467" s="238">
        <v>0</v>
      </c>
      <c r="E1467" s="238" t="s">
        <v>32</v>
      </c>
      <c r="F1467" s="238" t="s">
        <v>1744</v>
      </c>
      <c r="G1467" s="238" t="s">
        <v>1745</v>
      </c>
      <c r="H1467" s="290" t="s">
        <v>2110</v>
      </c>
      <c r="I1467" s="238" t="s">
        <v>2111</v>
      </c>
      <c r="J1467" s="238" t="s">
        <v>2047</v>
      </c>
      <c r="K1467" s="291" t="s">
        <v>38</v>
      </c>
      <c r="L1467" s="150" t="s">
        <v>2342</v>
      </c>
      <c r="M1467" s="238"/>
    </row>
    <row r="1468" s="216" customFormat="1" spans="1:16384">
      <c r="A1468" s="238" t="s">
        <v>8</v>
      </c>
      <c r="B1468" s="238" t="s">
        <v>2343</v>
      </c>
      <c r="C1468" s="411" t="s">
        <v>2343</v>
      </c>
      <c r="D1468" s="238">
        <v>0</v>
      </c>
      <c r="E1468" s="238" t="s">
        <v>47</v>
      </c>
      <c r="F1468" s="238" t="s">
        <v>2344</v>
      </c>
      <c r="G1468" s="238" t="s">
        <v>2345</v>
      </c>
      <c r="H1468" s="281" t="s">
        <v>2346</v>
      </c>
      <c r="I1468" s="238" t="s">
        <v>2347</v>
      </c>
      <c r="J1468" s="238" t="s">
        <v>2047</v>
      </c>
      <c r="K1468" s="238" t="s">
        <v>38</v>
      </c>
      <c r="L1468" s="281" t="s">
        <v>2348</v>
      </c>
      <c r="M1468" s="238"/>
      <c r="N1468" s="238"/>
      <c r="O1468" s="238"/>
      <c r="P1468" s="238"/>
      <c r="Q1468" s="238"/>
      <c r="R1468" s="238"/>
      <c r="S1468" s="238"/>
      <c r="T1468" s="238"/>
      <c r="U1468" s="238"/>
      <c r="V1468" s="238"/>
      <c r="W1468" s="238"/>
      <c r="X1468" s="238"/>
      <c r="Y1468" s="238"/>
      <c r="Z1468" s="238"/>
      <c r="AA1468" s="238"/>
      <c r="AB1468" s="238"/>
      <c r="AC1468" s="238"/>
      <c r="AD1468" s="238"/>
      <c r="AE1468" s="238"/>
      <c r="AF1468" s="238"/>
      <c r="AG1468" s="238"/>
      <c r="AH1468" s="238"/>
      <c r="AI1468" s="238"/>
      <c r="AJ1468" s="238"/>
      <c r="AK1468" s="238"/>
      <c r="AL1468" s="238"/>
      <c r="AM1468" s="238"/>
      <c r="AN1468" s="238"/>
      <c r="AO1468" s="238"/>
      <c r="AP1468" s="238"/>
      <c r="AQ1468" s="238"/>
      <c r="AR1468" s="238"/>
      <c r="AS1468" s="238"/>
      <c r="AT1468" s="238"/>
      <c r="AU1468" s="238"/>
      <c r="AV1468" s="238"/>
      <c r="AW1468" s="238"/>
      <c r="AX1468" s="238"/>
      <c r="AY1468" s="238"/>
      <c r="AZ1468" s="238"/>
      <c r="BA1468" s="238"/>
      <c r="BB1468" s="238"/>
      <c r="BC1468" s="238"/>
      <c r="BD1468" s="238"/>
      <c r="BE1468" s="238"/>
      <c r="BF1468" s="238"/>
      <c r="BG1468" s="238"/>
      <c r="BH1468" s="238"/>
      <c r="BI1468" s="238"/>
      <c r="BJ1468" s="238"/>
      <c r="BK1468" s="238"/>
      <c r="BL1468" s="238"/>
      <c r="BM1468" s="238"/>
      <c r="BN1468" s="238"/>
      <c r="BO1468" s="238"/>
      <c r="BP1468" s="238"/>
      <c r="BQ1468" s="238"/>
      <c r="BR1468" s="238"/>
      <c r="BS1468" s="238"/>
      <c r="BT1468" s="238"/>
      <c r="BU1468" s="238"/>
      <c r="BV1468" s="238"/>
      <c r="BW1468" s="238"/>
      <c r="BX1468" s="238"/>
      <c r="BY1468" s="238"/>
      <c r="BZ1468" s="238"/>
      <c r="CA1468" s="238"/>
      <c r="CB1468" s="238"/>
      <c r="CC1468" s="238"/>
      <c r="CD1468" s="238"/>
      <c r="CE1468" s="238"/>
      <c r="CF1468" s="238"/>
      <c r="CG1468" s="238"/>
      <c r="CH1468" s="238"/>
      <c r="CI1468" s="238"/>
      <c r="CJ1468" s="238"/>
      <c r="CK1468" s="238"/>
      <c r="CL1468" s="238"/>
      <c r="CM1468" s="238"/>
      <c r="CN1468" s="238"/>
      <c r="CO1468" s="238"/>
      <c r="CP1468" s="238"/>
      <c r="CQ1468" s="238"/>
      <c r="CR1468" s="238"/>
      <c r="CS1468" s="238"/>
      <c r="CT1468" s="238"/>
      <c r="CU1468" s="238"/>
      <c r="CV1468" s="238"/>
      <c r="CW1468" s="238"/>
      <c r="CX1468" s="238"/>
      <c r="CY1468" s="238"/>
      <c r="CZ1468" s="238"/>
      <c r="DA1468" s="238"/>
      <c r="DB1468" s="238"/>
      <c r="DC1468" s="238"/>
      <c r="DD1468" s="238"/>
      <c r="DE1468" s="238"/>
      <c r="DF1468" s="238"/>
      <c r="DG1468" s="238"/>
      <c r="DH1468" s="238"/>
      <c r="DI1468" s="238"/>
      <c r="DJ1468" s="238"/>
      <c r="DK1468" s="238"/>
      <c r="DL1468" s="238"/>
      <c r="DM1468" s="238"/>
      <c r="DN1468" s="238"/>
      <c r="DO1468" s="238"/>
      <c r="DP1468" s="238"/>
      <c r="DQ1468" s="238"/>
      <c r="DR1468" s="238"/>
      <c r="DS1468" s="238"/>
      <c r="DT1468" s="238"/>
      <c r="DU1468" s="238"/>
      <c r="DV1468" s="238"/>
      <c r="DW1468" s="238"/>
      <c r="DX1468" s="238"/>
      <c r="DY1468" s="238"/>
      <c r="DZ1468" s="238"/>
      <c r="EA1468" s="238"/>
      <c r="EB1468" s="238"/>
      <c r="EC1468" s="238"/>
      <c r="ED1468" s="238"/>
      <c r="EE1468" s="238"/>
      <c r="EF1468" s="238"/>
      <c r="EG1468" s="238"/>
      <c r="EH1468" s="238"/>
      <c r="EI1468" s="238"/>
      <c r="EJ1468" s="238"/>
      <c r="EK1468" s="238"/>
      <c r="EL1468" s="238"/>
      <c r="EM1468" s="238"/>
      <c r="EN1468" s="238"/>
      <c r="EO1468" s="238"/>
      <c r="EP1468" s="238"/>
      <c r="EQ1468" s="238"/>
      <c r="ER1468" s="238"/>
      <c r="ES1468" s="238"/>
      <c r="ET1468" s="238"/>
      <c r="EU1468" s="238"/>
      <c r="EV1468" s="238"/>
      <c r="EW1468" s="238"/>
      <c r="EX1468" s="238"/>
      <c r="EY1468" s="238"/>
      <c r="EZ1468" s="238"/>
      <c r="FA1468" s="238"/>
      <c r="FB1468" s="238"/>
      <c r="FC1468" s="238"/>
      <c r="FD1468" s="238"/>
      <c r="FE1468" s="238"/>
      <c r="FF1468" s="238"/>
      <c r="FG1468" s="238"/>
      <c r="FH1468" s="238"/>
      <c r="FI1468" s="238"/>
      <c r="FJ1468" s="238"/>
      <c r="FK1468" s="238"/>
      <c r="FL1468" s="238"/>
      <c r="FM1468" s="238"/>
      <c r="FN1468" s="238"/>
      <c r="FO1468" s="238"/>
      <c r="FP1468" s="238"/>
      <c r="FQ1468" s="238"/>
      <c r="FR1468" s="238"/>
      <c r="FS1468" s="238"/>
      <c r="FT1468" s="238"/>
      <c r="FU1468" s="238"/>
      <c r="FV1468" s="238"/>
      <c r="FW1468" s="238"/>
      <c r="FX1468" s="238"/>
      <c r="FY1468" s="238"/>
      <c r="FZ1468" s="238"/>
      <c r="GA1468" s="238"/>
      <c r="GB1468" s="238"/>
      <c r="GC1468" s="238"/>
      <c r="GD1468" s="238"/>
      <c r="GE1468" s="238"/>
      <c r="GF1468" s="238"/>
      <c r="GG1468" s="238"/>
      <c r="GH1468" s="238"/>
      <c r="GI1468" s="238"/>
      <c r="GJ1468" s="238"/>
      <c r="GK1468" s="238"/>
      <c r="GL1468" s="238"/>
      <c r="GM1468" s="238"/>
      <c r="GN1468" s="238"/>
      <c r="GO1468" s="238"/>
      <c r="GP1468" s="238"/>
      <c r="GQ1468" s="238"/>
      <c r="GR1468" s="238"/>
      <c r="GS1468" s="238"/>
      <c r="GT1468" s="238"/>
      <c r="GU1468" s="238"/>
      <c r="GV1468" s="238"/>
      <c r="GW1468" s="238"/>
      <c r="GX1468" s="238"/>
      <c r="GY1468" s="238"/>
      <c r="GZ1468" s="238"/>
      <c r="HA1468" s="238"/>
      <c r="HB1468" s="238"/>
      <c r="HC1468" s="238"/>
      <c r="HD1468" s="238"/>
      <c r="HE1468" s="238"/>
      <c r="HF1468" s="238"/>
      <c r="HG1468" s="238"/>
      <c r="HH1468" s="238"/>
      <c r="HI1468" s="238"/>
      <c r="HJ1468" s="238"/>
      <c r="HK1468" s="238"/>
      <c r="HL1468" s="238"/>
      <c r="HM1468" s="238"/>
      <c r="HN1468" s="238"/>
      <c r="HO1468" s="238"/>
      <c r="HP1468" s="238"/>
      <c r="HQ1468" s="238"/>
      <c r="HR1468" s="238"/>
      <c r="HS1468" s="238"/>
      <c r="HT1468" s="238"/>
      <c r="HU1468" s="238"/>
      <c r="HV1468" s="238"/>
      <c r="HW1468" s="238"/>
      <c r="HX1468" s="238"/>
      <c r="HY1468" s="238"/>
      <c r="HZ1468" s="238"/>
      <c r="IA1468" s="238"/>
      <c r="IB1468" s="238"/>
      <c r="IC1468" s="238"/>
      <c r="ID1468" s="238"/>
      <c r="IE1468" s="238"/>
      <c r="IF1468" s="238"/>
      <c r="IG1468" s="238"/>
      <c r="IH1468" s="238"/>
      <c r="II1468" s="238"/>
      <c r="IJ1468" s="238"/>
      <c r="IK1468" s="238"/>
      <c r="IL1468" s="238"/>
      <c r="IM1468" s="238"/>
      <c r="IN1468" s="238"/>
      <c r="IO1468" s="238"/>
      <c r="IP1468" s="238"/>
      <c r="IQ1468" s="238"/>
      <c r="IR1468" s="238"/>
      <c r="IS1468" s="238"/>
      <c r="IT1468" s="238"/>
      <c r="IU1468" s="238"/>
      <c r="IV1468" s="238"/>
      <c r="IW1468" s="238"/>
      <c r="IX1468" s="238"/>
      <c r="IY1468" s="238"/>
      <c r="IZ1468" s="238"/>
      <c r="JA1468" s="238"/>
      <c r="JB1468" s="238"/>
      <c r="JC1468" s="238"/>
      <c r="JD1468" s="238"/>
      <c r="JE1468" s="238"/>
      <c r="JF1468" s="238"/>
      <c r="JG1468" s="238"/>
      <c r="JH1468" s="238"/>
      <c r="JI1468" s="238"/>
      <c r="JJ1468" s="238"/>
      <c r="JK1468" s="238"/>
      <c r="JL1468" s="238"/>
      <c r="JM1468" s="238"/>
      <c r="JN1468" s="238"/>
      <c r="JO1468" s="238"/>
      <c r="JP1468" s="238"/>
      <c r="JQ1468" s="238"/>
      <c r="JR1468" s="238"/>
      <c r="JS1468" s="238"/>
      <c r="JT1468" s="238"/>
      <c r="JU1468" s="238"/>
      <c r="JV1468" s="238"/>
      <c r="JW1468" s="238"/>
      <c r="JX1468" s="238"/>
      <c r="JY1468" s="238"/>
      <c r="JZ1468" s="238"/>
      <c r="KA1468" s="238"/>
      <c r="KB1468" s="238"/>
      <c r="KC1468" s="238"/>
      <c r="KD1468" s="238"/>
      <c r="KE1468" s="238"/>
      <c r="KF1468" s="238"/>
      <c r="KG1468" s="238"/>
      <c r="KH1468" s="238"/>
      <c r="KI1468" s="238"/>
      <c r="KJ1468" s="238"/>
      <c r="KK1468" s="238"/>
      <c r="KL1468" s="238"/>
      <c r="KM1468" s="238"/>
      <c r="KN1468" s="238"/>
      <c r="KO1468" s="238"/>
      <c r="KP1468" s="238"/>
      <c r="KQ1468" s="238"/>
      <c r="KR1468" s="238"/>
      <c r="KS1468" s="238"/>
      <c r="KT1468" s="238"/>
      <c r="KU1468" s="238"/>
      <c r="KV1468" s="238"/>
      <c r="KW1468" s="238"/>
      <c r="KX1468" s="238"/>
      <c r="KY1468" s="238"/>
      <c r="KZ1468" s="238"/>
      <c r="LA1468" s="238"/>
      <c r="LB1468" s="238"/>
      <c r="LC1468" s="238"/>
      <c r="LD1468" s="238"/>
      <c r="LE1468" s="238"/>
      <c r="LF1468" s="238"/>
      <c r="LG1468" s="238"/>
      <c r="LH1468" s="238"/>
      <c r="LI1468" s="238"/>
      <c r="LJ1468" s="238"/>
      <c r="LK1468" s="238"/>
      <c r="LL1468" s="238"/>
      <c r="LM1468" s="238"/>
      <c r="LN1468" s="238"/>
      <c r="LO1468" s="238"/>
      <c r="LP1468" s="238"/>
      <c r="LQ1468" s="238"/>
      <c r="LR1468" s="238"/>
      <c r="LS1468" s="238"/>
      <c r="LT1468" s="238"/>
      <c r="LU1468" s="238"/>
      <c r="LV1468" s="238"/>
      <c r="LW1468" s="238"/>
      <c r="LX1468" s="238"/>
      <c r="LY1468" s="238"/>
      <c r="LZ1468" s="238"/>
      <c r="MA1468" s="238"/>
      <c r="MB1468" s="238"/>
      <c r="MC1468" s="238"/>
      <c r="MD1468" s="238"/>
      <c r="ME1468" s="238"/>
      <c r="MF1468" s="238"/>
      <c r="MG1468" s="238"/>
      <c r="MH1468" s="238"/>
      <c r="MI1468" s="238"/>
      <c r="MJ1468" s="238"/>
      <c r="MK1468" s="238"/>
      <c r="ML1468" s="238"/>
      <c r="MM1468" s="238"/>
      <c r="MN1468" s="238"/>
      <c r="MO1468" s="238"/>
      <c r="MP1468" s="238"/>
      <c r="MQ1468" s="238"/>
      <c r="MR1468" s="238"/>
      <c r="MS1468" s="238"/>
      <c r="MT1468" s="238"/>
      <c r="MU1468" s="238"/>
      <c r="MV1468" s="238"/>
      <c r="MW1468" s="238"/>
      <c r="MX1468" s="238"/>
      <c r="MY1468" s="238"/>
      <c r="MZ1468" s="238"/>
      <c r="NA1468" s="238"/>
      <c r="NB1468" s="238"/>
      <c r="NC1468" s="238"/>
      <c r="ND1468" s="238"/>
      <c r="NE1468" s="238"/>
      <c r="NF1468" s="238"/>
      <c r="NG1468" s="238"/>
      <c r="NH1468" s="238"/>
      <c r="NI1468" s="238"/>
      <c r="NJ1468" s="238"/>
      <c r="NK1468" s="238"/>
      <c r="NL1468" s="238"/>
      <c r="NM1468" s="238"/>
      <c r="NN1468" s="238"/>
      <c r="NO1468" s="238"/>
      <c r="NP1468" s="238"/>
      <c r="NQ1468" s="238"/>
      <c r="NR1468" s="238"/>
      <c r="NS1468" s="238"/>
      <c r="NT1468" s="238"/>
      <c r="NU1468" s="238"/>
      <c r="NV1468" s="238"/>
      <c r="NW1468" s="238"/>
      <c r="NX1468" s="238"/>
      <c r="NY1468" s="238"/>
      <c r="NZ1468" s="238"/>
      <c r="OA1468" s="238"/>
      <c r="OB1468" s="238"/>
      <c r="OC1468" s="238"/>
      <c r="OD1468" s="238"/>
      <c r="OE1468" s="238"/>
      <c r="OF1468" s="238"/>
      <c r="OG1468" s="238"/>
      <c r="OH1468" s="238"/>
      <c r="OI1468" s="238"/>
      <c r="OJ1468" s="238"/>
      <c r="OK1468" s="238"/>
      <c r="OL1468" s="238"/>
      <c r="OM1468" s="238"/>
      <c r="ON1468" s="238"/>
      <c r="OO1468" s="238"/>
      <c r="OP1468" s="238"/>
      <c r="OQ1468" s="238"/>
      <c r="OR1468" s="238"/>
      <c r="OS1468" s="238"/>
      <c r="OT1468" s="238"/>
      <c r="OU1468" s="238"/>
      <c r="OV1468" s="238"/>
      <c r="OW1468" s="238"/>
      <c r="OX1468" s="238"/>
      <c r="OY1468" s="238"/>
      <c r="OZ1468" s="238"/>
      <c r="PA1468" s="238"/>
      <c r="PB1468" s="238"/>
      <c r="PC1468" s="238"/>
      <c r="PD1468" s="238"/>
      <c r="PE1468" s="238"/>
      <c r="PF1468" s="238"/>
      <c r="PG1468" s="238"/>
      <c r="PH1468" s="238"/>
      <c r="PI1468" s="238"/>
      <c r="PJ1468" s="238"/>
      <c r="PK1468" s="238"/>
      <c r="PL1468" s="238"/>
      <c r="PM1468" s="238"/>
      <c r="PN1468" s="238"/>
      <c r="PO1468" s="238"/>
      <c r="PP1468" s="238"/>
      <c r="PQ1468" s="238"/>
      <c r="PR1468" s="238"/>
      <c r="PS1468" s="238"/>
      <c r="PT1468" s="238"/>
      <c r="PU1468" s="238"/>
      <c r="PV1468" s="238"/>
      <c r="PW1468" s="238"/>
      <c r="PX1468" s="238"/>
      <c r="PY1468" s="238"/>
      <c r="PZ1468" s="238"/>
      <c r="QA1468" s="238"/>
      <c r="QB1468" s="238"/>
      <c r="QC1468" s="238"/>
      <c r="QD1468" s="238"/>
      <c r="QE1468" s="238"/>
      <c r="QF1468" s="238"/>
      <c r="QG1468" s="238"/>
      <c r="QH1468" s="238"/>
      <c r="QI1468" s="238"/>
      <c r="QJ1468" s="238"/>
      <c r="QK1468" s="238"/>
      <c r="QL1468" s="238"/>
      <c r="QM1468" s="238"/>
      <c r="QN1468" s="238"/>
      <c r="QO1468" s="238"/>
      <c r="QP1468" s="238"/>
      <c r="QQ1468" s="238"/>
      <c r="QR1468" s="238"/>
      <c r="QS1468" s="238"/>
      <c r="QT1468" s="238"/>
      <c r="QU1468" s="238"/>
      <c r="QV1468" s="238"/>
      <c r="QW1468" s="238"/>
      <c r="QX1468" s="238"/>
      <c r="QY1468" s="238"/>
      <c r="QZ1468" s="238"/>
      <c r="RA1468" s="238"/>
      <c r="RB1468" s="238"/>
      <c r="RC1468" s="238"/>
      <c r="RD1468" s="238"/>
      <c r="RE1468" s="238"/>
      <c r="RF1468" s="238"/>
      <c r="RG1468" s="238"/>
      <c r="RH1468" s="238"/>
      <c r="RI1468" s="238"/>
      <c r="RJ1468" s="238"/>
      <c r="RK1468" s="238"/>
      <c r="RL1468" s="238"/>
      <c r="RM1468" s="238"/>
      <c r="RN1468" s="238"/>
      <c r="RO1468" s="238"/>
      <c r="RP1468" s="238"/>
      <c r="RQ1468" s="238"/>
      <c r="RR1468" s="238"/>
      <c r="RS1468" s="238"/>
      <c r="RT1468" s="238"/>
      <c r="RU1468" s="238"/>
      <c r="RV1468" s="238"/>
      <c r="RW1468" s="238"/>
      <c r="RX1468" s="238"/>
      <c r="RY1468" s="238"/>
      <c r="RZ1468" s="238"/>
      <c r="SA1468" s="238"/>
      <c r="SB1468" s="238"/>
      <c r="SC1468" s="238"/>
      <c r="SD1468" s="238"/>
      <c r="SE1468" s="238"/>
      <c r="SF1468" s="238"/>
      <c r="SG1468" s="238"/>
      <c r="SH1468" s="238"/>
      <c r="SI1468" s="238"/>
      <c r="SJ1468" s="238"/>
      <c r="SK1468" s="238"/>
      <c r="SL1468" s="238"/>
      <c r="SM1468" s="238"/>
      <c r="SN1468" s="238"/>
      <c r="SO1468" s="238"/>
      <c r="SP1468" s="238"/>
      <c r="SQ1468" s="238"/>
      <c r="SR1468" s="238"/>
      <c r="SS1468" s="238"/>
      <c r="ST1468" s="238"/>
      <c r="SU1468" s="238"/>
      <c r="SV1468" s="238"/>
      <c r="SW1468" s="238"/>
      <c r="SX1468" s="238"/>
      <c r="SY1468" s="238"/>
      <c r="SZ1468" s="238"/>
      <c r="TA1468" s="238"/>
      <c r="TB1468" s="238"/>
      <c r="TC1468" s="238"/>
      <c r="TD1468" s="238"/>
      <c r="TE1468" s="238"/>
      <c r="TF1468" s="238"/>
      <c r="TG1468" s="238"/>
      <c r="TH1468" s="238"/>
      <c r="TI1468" s="238"/>
      <c r="TJ1468" s="238"/>
      <c r="TK1468" s="238"/>
      <c r="TL1468" s="238"/>
      <c r="TM1468" s="238"/>
      <c r="TN1468" s="238"/>
      <c r="TO1468" s="238"/>
      <c r="TP1468" s="238"/>
      <c r="TQ1468" s="238"/>
      <c r="TR1468" s="238"/>
      <c r="TS1468" s="238"/>
      <c r="TT1468" s="238"/>
      <c r="TU1468" s="238"/>
      <c r="TV1468" s="238"/>
      <c r="TW1468" s="238"/>
      <c r="TX1468" s="238"/>
      <c r="TY1468" s="238"/>
      <c r="TZ1468" s="238"/>
      <c r="UA1468" s="238"/>
      <c r="UB1468" s="238"/>
      <c r="UC1468" s="238"/>
      <c r="UD1468" s="238"/>
      <c r="UE1468" s="238"/>
      <c r="UF1468" s="238"/>
      <c r="UG1468" s="238"/>
      <c r="UH1468" s="238"/>
      <c r="UI1468" s="238"/>
      <c r="UJ1468" s="238"/>
      <c r="UK1468" s="238"/>
      <c r="UL1468" s="238"/>
      <c r="UM1468" s="238"/>
      <c r="UN1468" s="238"/>
      <c r="UO1468" s="238"/>
      <c r="UP1468" s="238"/>
      <c r="UQ1468" s="238"/>
      <c r="UR1468" s="238"/>
      <c r="US1468" s="238"/>
      <c r="UT1468" s="238"/>
      <c r="UU1468" s="238"/>
      <c r="UV1468" s="238"/>
      <c r="UW1468" s="238"/>
      <c r="UX1468" s="238"/>
      <c r="UY1468" s="238"/>
      <c r="UZ1468" s="238"/>
      <c r="VA1468" s="238"/>
      <c r="VB1468" s="238"/>
      <c r="VC1468" s="238"/>
      <c r="VD1468" s="238"/>
      <c r="VE1468" s="238"/>
      <c r="VF1468" s="238"/>
      <c r="VG1468" s="238"/>
      <c r="VH1468" s="238"/>
      <c r="VI1468" s="238"/>
      <c r="VJ1468" s="238"/>
      <c r="VK1468" s="238"/>
      <c r="VL1468" s="238"/>
      <c r="VM1468" s="238"/>
      <c r="VN1468" s="238"/>
      <c r="VO1468" s="238"/>
      <c r="VP1468" s="238"/>
      <c r="VQ1468" s="238"/>
      <c r="VR1468" s="238"/>
      <c r="VS1468" s="238"/>
      <c r="VT1468" s="238"/>
      <c r="VU1468" s="238"/>
      <c r="VV1468" s="238"/>
      <c r="VW1468" s="238"/>
      <c r="VX1468" s="238"/>
      <c r="VY1468" s="238"/>
      <c r="VZ1468" s="238"/>
      <c r="WA1468" s="238"/>
      <c r="WB1468" s="238"/>
      <c r="WC1468" s="238"/>
      <c r="WD1468" s="238"/>
      <c r="WE1468" s="238"/>
      <c r="WF1468" s="238"/>
      <c r="WG1468" s="238"/>
      <c r="WH1468" s="238"/>
      <c r="WI1468" s="238"/>
      <c r="WJ1468" s="238"/>
      <c r="WK1468" s="238"/>
      <c r="WL1468" s="238"/>
      <c r="WM1468" s="238"/>
      <c r="WN1468" s="238"/>
      <c r="WO1468" s="238"/>
      <c r="WP1468" s="238"/>
      <c r="WQ1468" s="238"/>
      <c r="WR1468" s="238"/>
      <c r="WS1468" s="238"/>
      <c r="WT1468" s="238"/>
      <c r="WU1468" s="238"/>
      <c r="WV1468" s="238"/>
      <c r="WW1468" s="238"/>
      <c r="WX1468" s="238"/>
      <c r="WY1468" s="238"/>
      <c r="WZ1468" s="238"/>
      <c r="XA1468" s="238"/>
      <c r="XB1468" s="238"/>
      <c r="XC1468" s="238"/>
      <c r="XD1468" s="238"/>
      <c r="XE1468" s="238"/>
      <c r="XF1468" s="238"/>
      <c r="XG1468" s="238"/>
      <c r="XH1468" s="238"/>
      <c r="XI1468" s="238"/>
      <c r="XJ1468" s="238"/>
      <c r="XK1468" s="238"/>
      <c r="XL1468" s="238"/>
      <c r="XM1468" s="238"/>
      <c r="XN1468" s="238"/>
      <c r="XO1468" s="238"/>
      <c r="XP1468" s="238"/>
      <c r="XQ1468" s="238"/>
      <c r="XR1468" s="238"/>
      <c r="XS1468" s="238"/>
      <c r="XT1468" s="238"/>
      <c r="XU1468" s="238"/>
      <c r="XV1468" s="238"/>
      <c r="XW1468" s="238"/>
      <c r="XX1468" s="238"/>
      <c r="XY1468" s="238"/>
      <c r="XZ1468" s="238"/>
      <c r="YA1468" s="238"/>
      <c r="YB1468" s="238"/>
      <c r="YC1468" s="238"/>
      <c r="YD1468" s="238"/>
      <c r="YE1468" s="238"/>
      <c r="YF1468" s="238"/>
      <c r="YG1468" s="238"/>
      <c r="YH1468" s="238"/>
      <c r="YI1468" s="238"/>
      <c r="YJ1468" s="238"/>
      <c r="YK1468" s="238"/>
      <c r="YL1468" s="238"/>
      <c r="YM1468" s="238"/>
      <c r="YN1468" s="238"/>
      <c r="YO1468" s="238"/>
      <c r="YP1468" s="238"/>
      <c r="YQ1468" s="238"/>
      <c r="YR1468" s="238"/>
      <c r="YS1468" s="238"/>
      <c r="YT1468" s="238"/>
      <c r="YU1468" s="238"/>
      <c r="YV1468" s="238"/>
      <c r="YW1468" s="238"/>
      <c r="YX1468" s="238"/>
      <c r="YY1468" s="238"/>
      <c r="YZ1468" s="238"/>
      <c r="ZA1468" s="238"/>
      <c r="ZB1468" s="238"/>
      <c r="ZC1468" s="238"/>
      <c r="ZD1468" s="238"/>
      <c r="ZE1468" s="238"/>
      <c r="ZF1468" s="238"/>
      <c r="ZG1468" s="238"/>
      <c r="ZH1468" s="238"/>
      <c r="ZI1468" s="238"/>
      <c r="ZJ1468" s="238"/>
      <c r="ZK1468" s="238"/>
      <c r="ZL1468" s="238"/>
      <c r="ZM1468" s="238"/>
      <c r="ZN1468" s="238"/>
      <c r="ZO1468" s="238"/>
      <c r="ZP1468" s="238"/>
      <c r="ZQ1468" s="238"/>
      <c r="ZR1468" s="238"/>
      <c r="ZS1468" s="238"/>
      <c r="ZT1468" s="238"/>
      <c r="ZU1468" s="238"/>
      <c r="ZV1468" s="238"/>
      <c r="ZW1468" s="238"/>
      <c r="ZX1468" s="238"/>
      <c r="ZY1468" s="238"/>
      <c r="ZZ1468" s="238"/>
      <c r="AAA1468" s="238"/>
      <c r="AAB1468" s="238"/>
      <c r="AAC1468" s="238"/>
      <c r="AAD1468" s="238"/>
      <c r="AAE1468" s="238"/>
      <c r="AAF1468" s="238"/>
      <c r="AAG1468" s="238"/>
      <c r="AAH1468" s="238"/>
      <c r="AAI1468" s="238"/>
      <c r="AAJ1468" s="238"/>
      <c r="AAK1468" s="238"/>
      <c r="AAL1468" s="238"/>
      <c r="AAM1468" s="238"/>
      <c r="AAN1468" s="238"/>
      <c r="AAO1468" s="238"/>
      <c r="AAP1468" s="238"/>
      <c r="AAQ1468" s="238"/>
      <c r="AAR1468" s="238"/>
      <c r="AAS1468" s="238"/>
      <c r="AAT1468" s="238"/>
      <c r="AAU1468" s="238"/>
      <c r="AAV1468" s="238"/>
      <c r="AAW1468" s="238"/>
      <c r="AAX1468" s="238"/>
      <c r="AAY1468" s="238"/>
      <c r="AAZ1468" s="238"/>
      <c r="ABA1468" s="238"/>
      <c r="ABB1468" s="238"/>
      <c r="ABC1468" s="238"/>
      <c r="ABD1468" s="238"/>
      <c r="ABE1468" s="238"/>
      <c r="ABF1468" s="238"/>
      <c r="ABG1468" s="238"/>
      <c r="ABH1468" s="238"/>
      <c r="ABI1468" s="238"/>
      <c r="ABJ1468" s="238"/>
      <c r="ABK1468" s="238"/>
      <c r="ABL1468" s="238"/>
      <c r="ABM1468" s="238"/>
      <c r="ABN1468" s="238"/>
      <c r="ABO1468" s="238"/>
      <c r="ABP1468" s="238"/>
      <c r="ABQ1468" s="238"/>
      <c r="ABR1468" s="238"/>
      <c r="ABS1468" s="238"/>
      <c r="ABT1468" s="238"/>
      <c r="ABU1468" s="238"/>
      <c r="ABV1468" s="238"/>
      <c r="ABW1468" s="238"/>
      <c r="ABX1468" s="238"/>
      <c r="ABY1468" s="238"/>
      <c r="ABZ1468" s="238"/>
      <c r="ACA1468" s="238"/>
      <c r="ACB1468" s="238"/>
      <c r="ACC1468" s="238"/>
      <c r="ACD1468" s="238"/>
      <c r="ACE1468" s="238"/>
      <c r="ACF1468" s="238"/>
      <c r="ACG1468" s="238"/>
      <c r="ACH1468" s="238"/>
      <c r="ACI1468" s="238"/>
      <c r="ACJ1468" s="238"/>
      <c r="ACK1468" s="238"/>
      <c r="ACL1468" s="238"/>
      <c r="ACM1468" s="238"/>
      <c r="ACN1468" s="238"/>
      <c r="ACO1468" s="238"/>
      <c r="ACP1468" s="238"/>
      <c r="ACQ1468" s="238"/>
      <c r="ACR1468" s="238"/>
      <c r="ACS1468" s="238"/>
      <c r="ACT1468" s="238"/>
      <c r="ACU1468" s="238"/>
      <c r="ACV1468" s="238"/>
      <c r="ACW1468" s="238"/>
      <c r="ACX1468" s="238"/>
      <c r="ACY1468" s="238"/>
      <c r="ACZ1468" s="238"/>
      <c r="ADA1468" s="238"/>
      <c r="ADB1468" s="238"/>
      <c r="ADC1468" s="238"/>
      <c r="ADD1468" s="238"/>
      <c r="ADE1468" s="238"/>
      <c r="ADF1468" s="238"/>
      <c r="ADG1468" s="238"/>
      <c r="ADH1468" s="238"/>
      <c r="ADI1468" s="238"/>
      <c r="ADJ1468" s="238"/>
      <c r="ADK1468" s="238"/>
      <c r="ADL1468" s="238"/>
      <c r="ADM1468" s="238"/>
      <c r="ADN1468" s="238"/>
      <c r="ADO1468" s="238"/>
      <c r="ADP1468" s="238"/>
      <c r="ADQ1468" s="238"/>
      <c r="ADR1468" s="238"/>
      <c r="ADS1468" s="238"/>
      <c r="ADT1468" s="238"/>
      <c r="ADU1468" s="238"/>
      <c r="ADV1468" s="238"/>
      <c r="ADW1468" s="238"/>
      <c r="ADX1468" s="238"/>
      <c r="ADY1468" s="238"/>
      <c r="ADZ1468" s="238"/>
      <c r="AEA1468" s="238"/>
      <c r="AEB1468" s="238"/>
      <c r="AEC1468" s="238"/>
      <c r="AED1468" s="238"/>
      <c r="AEE1468" s="238"/>
      <c r="AEF1468" s="238"/>
      <c r="AEG1468" s="238"/>
      <c r="AEH1468" s="238"/>
      <c r="AEI1468" s="238"/>
      <c r="AEJ1468" s="238"/>
      <c r="AEK1468" s="238"/>
      <c r="AEL1468" s="238"/>
      <c r="AEM1468" s="238"/>
      <c r="AEN1468" s="238"/>
      <c r="AEO1468" s="238"/>
      <c r="AEP1468" s="238"/>
      <c r="AEQ1468" s="238"/>
      <c r="AER1468" s="238"/>
      <c r="AES1468" s="238"/>
      <c r="AET1468" s="238"/>
      <c r="AEU1468" s="238"/>
      <c r="AEV1468" s="238"/>
      <c r="AEW1468" s="238"/>
      <c r="AEX1468" s="238"/>
      <c r="AEY1468" s="238"/>
      <c r="AEZ1468" s="238"/>
      <c r="AFA1468" s="238"/>
      <c r="AFB1468" s="238"/>
      <c r="AFC1468" s="238"/>
      <c r="AFD1468" s="238"/>
      <c r="AFE1468" s="238"/>
      <c r="AFF1468" s="238"/>
      <c r="AFG1468" s="238"/>
      <c r="AFH1468" s="238"/>
      <c r="AFI1468" s="238"/>
      <c r="AFJ1468" s="238"/>
      <c r="AFK1468" s="238"/>
      <c r="AFL1468" s="238"/>
      <c r="AFM1468" s="238"/>
      <c r="AFN1468" s="238"/>
      <c r="AFO1468" s="238"/>
      <c r="AFP1468" s="238"/>
      <c r="AFQ1468" s="238"/>
      <c r="AFR1468" s="238"/>
      <c r="AFS1468" s="238"/>
      <c r="AFT1468" s="238"/>
      <c r="AFU1468" s="238"/>
      <c r="AFV1468" s="238"/>
      <c r="AFW1468" s="238"/>
      <c r="AFX1468" s="238"/>
      <c r="AFY1468" s="238"/>
      <c r="AFZ1468" s="238"/>
      <c r="AGA1468" s="238"/>
      <c r="AGB1468" s="238"/>
      <c r="AGC1468" s="238"/>
      <c r="AGD1468" s="238"/>
      <c r="AGE1468" s="238"/>
      <c r="AGF1468" s="238"/>
      <c r="AGG1468" s="238"/>
      <c r="AGH1468" s="238"/>
      <c r="AGI1468" s="238"/>
      <c r="AGJ1468" s="238"/>
      <c r="AGK1468" s="238"/>
      <c r="AGL1468" s="238"/>
      <c r="AGM1468" s="238"/>
      <c r="AGN1468" s="238"/>
      <c r="AGO1468" s="238"/>
      <c r="AGP1468" s="238"/>
      <c r="AGQ1468" s="238"/>
      <c r="AGR1468" s="238"/>
      <c r="AGS1468" s="238"/>
      <c r="AGT1468" s="238"/>
      <c r="AGU1468" s="238"/>
      <c r="AGV1468" s="238"/>
      <c r="AGW1468" s="238"/>
      <c r="AGX1468" s="238"/>
      <c r="AGY1468" s="238"/>
      <c r="AGZ1468" s="238"/>
      <c r="AHA1468" s="238"/>
      <c r="AHB1468" s="238"/>
      <c r="AHC1468" s="238"/>
      <c r="AHD1468" s="238"/>
      <c r="AHE1468" s="238"/>
      <c r="AHF1468" s="238"/>
      <c r="AHG1468" s="238"/>
      <c r="AHH1468" s="238"/>
      <c r="AHI1468" s="238"/>
      <c r="AHJ1468" s="238"/>
      <c r="AHK1468" s="238"/>
      <c r="AHL1468" s="238"/>
      <c r="AHM1468" s="238"/>
      <c r="AHN1468" s="238"/>
      <c r="AHO1468" s="238"/>
      <c r="AHP1468" s="238"/>
      <c r="AHQ1468" s="238"/>
      <c r="AHR1468" s="238"/>
      <c r="AHS1468" s="238"/>
      <c r="AHT1468" s="238"/>
      <c r="AHU1468" s="238"/>
      <c r="AHV1468" s="238"/>
      <c r="AHW1468" s="238"/>
      <c r="AHX1468" s="238"/>
      <c r="AHY1468" s="238"/>
      <c r="AHZ1468" s="238"/>
      <c r="AIA1468" s="238"/>
      <c r="AIB1468" s="238"/>
      <c r="AIC1468" s="238"/>
      <c r="AID1468" s="238"/>
      <c r="AIE1468" s="238"/>
      <c r="AIF1468" s="238"/>
      <c r="AIG1468" s="238"/>
      <c r="AIH1468" s="238"/>
      <c r="AII1468" s="238"/>
      <c r="AIJ1468" s="238"/>
      <c r="AIK1468" s="238"/>
      <c r="AIL1468" s="238"/>
      <c r="AIM1468" s="238"/>
      <c r="AIN1468" s="238"/>
      <c r="AIO1468" s="238"/>
      <c r="AIP1468" s="238"/>
      <c r="AIQ1468" s="238"/>
      <c r="AIR1468" s="238"/>
      <c r="AIS1468" s="238"/>
      <c r="AIT1468" s="238"/>
      <c r="AIU1468" s="238"/>
      <c r="AIV1468" s="238"/>
      <c r="AIW1468" s="238"/>
      <c r="AIX1468" s="238"/>
      <c r="AIY1468" s="238"/>
      <c r="AIZ1468" s="238"/>
      <c r="AJA1468" s="238"/>
      <c r="AJB1468" s="238"/>
      <c r="AJC1468" s="238"/>
      <c r="AJD1468" s="238"/>
      <c r="AJE1468" s="238"/>
      <c r="AJF1468" s="238"/>
      <c r="AJG1468" s="238"/>
      <c r="AJH1468" s="238"/>
      <c r="AJI1468" s="238"/>
      <c r="AJJ1468" s="238"/>
      <c r="AJK1468" s="238"/>
      <c r="AJL1468" s="238"/>
      <c r="AJM1468" s="238"/>
      <c r="AJN1468" s="238"/>
      <c r="AJO1468" s="238"/>
      <c r="AJP1468" s="238"/>
      <c r="AJQ1468" s="238"/>
      <c r="AJR1468" s="238"/>
      <c r="AJS1468" s="238"/>
      <c r="AJT1468" s="238"/>
      <c r="AJU1468" s="238"/>
      <c r="AJV1468" s="238"/>
      <c r="AJW1468" s="238"/>
      <c r="AJX1468" s="238"/>
      <c r="AJY1468" s="238"/>
      <c r="AJZ1468" s="238"/>
      <c r="AKA1468" s="238"/>
      <c r="AKB1468" s="238"/>
      <c r="AKC1468" s="238"/>
      <c r="AKD1468" s="238"/>
      <c r="AKE1468" s="238"/>
      <c r="AKF1468" s="238"/>
      <c r="AKG1468" s="238"/>
      <c r="AKH1468" s="238"/>
      <c r="AKI1468" s="238"/>
      <c r="AKJ1468" s="238"/>
      <c r="AKK1468" s="238"/>
      <c r="AKL1468" s="238"/>
      <c r="AKM1468" s="238"/>
      <c r="AKN1468" s="238"/>
      <c r="AKO1468" s="238"/>
      <c r="AKP1468" s="238"/>
      <c r="AKQ1468" s="238"/>
      <c r="AKR1468" s="238"/>
      <c r="AKS1468" s="238"/>
      <c r="AKT1468" s="238"/>
      <c r="AKU1468" s="238"/>
      <c r="AKV1468" s="238"/>
      <c r="AKW1468" s="238"/>
      <c r="AKX1468" s="238"/>
      <c r="AKY1468" s="238"/>
      <c r="AKZ1468" s="238"/>
      <c r="ALA1468" s="238"/>
      <c r="ALB1468" s="238"/>
      <c r="ALC1468" s="238"/>
      <c r="ALD1468" s="238"/>
      <c r="ALE1468" s="238"/>
      <c r="ALF1468" s="238"/>
      <c r="ALG1468" s="238"/>
      <c r="ALH1468" s="238"/>
      <c r="ALI1468" s="238"/>
      <c r="ALJ1468" s="238"/>
      <c r="ALK1468" s="238"/>
      <c r="ALL1468" s="238"/>
      <c r="ALM1468" s="238"/>
      <c r="ALN1468" s="238"/>
      <c r="ALO1468" s="238"/>
      <c r="ALP1468" s="238"/>
      <c r="ALQ1468" s="238"/>
      <c r="ALR1468" s="238"/>
      <c r="ALS1468" s="238"/>
      <c r="ALT1468" s="238"/>
      <c r="ALU1468" s="238"/>
      <c r="ALV1468" s="238"/>
      <c r="ALW1468" s="238"/>
      <c r="ALX1468" s="238"/>
      <c r="ALY1468" s="238"/>
      <c r="ALZ1468" s="238"/>
      <c r="AMA1468" s="238"/>
      <c r="AMB1468" s="238"/>
      <c r="AMC1468" s="238"/>
      <c r="AMD1468" s="238"/>
      <c r="AME1468" s="238"/>
      <c r="AMF1468" s="238"/>
      <c r="AMG1468" s="238"/>
      <c r="AMH1468" s="238"/>
      <c r="AMI1468" s="238"/>
      <c r="AMJ1468" s="238"/>
      <c r="AMK1468" s="238"/>
      <c r="AML1468" s="238"/>
      <c r="AMM1468" s="238"/>
      <c r="AMN1468" s="238"/>
      <c r="AMO1468" s="238"/>
      <c r="AMP1468" s="238"/>
      <c r="AMQ1468" s="238"/>
      <c r="AMR1468" s="238"/>
      <c r="AMS1468" s="238"/>
      <c r="AMT1468" s="238"/>
      <c r="AMU1468" s="238"/>
      <c r="AMV1468" s="238"/>
      <c r="AMW1468" s="238"/>
      <c r="AMX1468" s="238"/>
      <c r="AMY1468" s="238"/>
      <c r="AMZ1468" s="238"/>
      <c r="ANA1468" s="238"/>
      <c r="ANB1468" s="238"/>
      <c r="ANC1468" s="238"/>
      <c r="AND1468" s="238"/>
      <c r="ANE1468" s="238"/>
      <c r="ANF1468" s="238"/>
      <c r="ANG1468" s="238"/>
      <c r="ANH1468" s="238"/>
      <c r="ANI1468" s="238"/>
      <c r="ANJ1468" s="238"/>
      <c r="ANK1468" s="238"/>
      <c r="ANL1468" s="238"/>
      <c r="ANM1468" s="238"/>
      <c r="ANN1468" s="238"/>
      <c r="ANO1468" s="238"/>
      <c r="ANP1468" s="238"/>
      <c r="ANQ1468" s="238"/>
      <c r="ANR1468" s="238"/>
      <c r="ANS1468" s="238"/>
      <c r="ANT1468" s="238"/>
      <c r="ANU1468" s="238"/>
      <c r="ANV1468" s="238"/>
      <c r="ANW1468" s="238"/>
      <c r="ANX1468" s="238"/>
      <c r="ANY1468" s="238"/>
      <c r="ANZ1468" s="238"/>
      <c r="AOA1468" s="238"/>
      <c r="AOB1468" s="238"/>
      <c r="AOC1468" s="238"/>
      <c r="AOD1468" s="238"/>
      <c r="AOE1468" s="238"/>
      <c r="AOF1468" s="238"/>
      <c r="AOG1468" s="238"/>
      <c r="AOH1468" s="238"/>
      <c r="AOI1468" s="238"/>
      <c r="AOJ1468" s="238"/>
      <c r="AOK1468" s="238"/>
      <c r="AOL1468" s="238"/>
      <c r="AOM1468" s="238"/>
      <c r="AON1468" s="238"/>
      <c r="AOO1468" s="238"/>
      <c r="AOP1468" s="238"/>
      <c r="AOQ1468" s="238"/>
      <c r="AOR1468" s="238"/>
      <c r="AOS1468" s="238"/>
      <c r="AOT1468" s="238"/>
      <c r="AOU1468" s="238"/>
      <c r="AOV1468" s="238"/>
      <c r="AOW1468" s="238"/>
      <c r="AOX1468" s="238"/>
      <c r="AOY1468" s="238"/>
      <c r="AOZ1468" s="238"/>
      <c r="APA1468" s="238"/>
      <c r="APB1468" s="238"/>
      <c r="APC1468" s="238"/>
      <c r="APD1468" s="238"/>
      <c r="APE1468" s="238"/>
      <c r="APF1468" s="238"/>
      <c r="APG1468" s="238"/>
      <c r="APH1468" s="238"/>
      <c r="API1468" s="238"/>
      <c r="APJ1468" s="238"/>
      <c r="APK1468" s="238"/>
      <c r="APL1468" s="238"/>
      <c r="APM1468" s="238"/>
      <c r="APN1468" s="238"/>
      <c r="APO1468" s="238"/>
      <c r="APP1468" s="238"/>
      <c r="APQ1468" s="238"/>
      <c r="APR1468" s="238"/>
      <c r="APS1468" s="238"/>
      <c r="APT1468" s="238"/>
      <c r="APU1468" s="238"/>
      <c r="APV1468" s="238"/>
      <c r="APW1468" s="238"/>
      <c r="APX1468" s="238"/>
      <c r="APY1468" s="238"/>
      <c r="APZ1468" s="238"/>
      <c r="AQA1468" s="238"/>
      <c r="AQB1468" s="238"/>
      <c r="AQC1468" s="238"/>
      <c r="AQD1468" s="238"/>
      <c r="AQE1468" s="238"/>
      <c r="AQF1468" s="238"/>
      <c r="AQG1468" s="238"/>
      <c r="AQH1468" s="238"/>
      <c r="AQI1468" s="238"/>
      <c r="AQJ1468" s="238"/>
      <c r="AQK1468" s="238"/>
      <c r="AQL1468" s="238"/>
      <c r="AQM1468" s="238"/>
      <c r="AQN1468" s="238"/>
      <c r="AQO1468" s="238"/>
      <c r="AQP1468" s="238"/>
      <c r="AQQ1468" s="238"/>
      <c r="AQR1468" s="238"/>
      <c r="AQS1468" s="238"/>
      <c r="AQT1468" s="238"/>
      <c r="AQU1468" s="238"/>
      <c r="AQV1468" s="238"/>
      <c r="AQW1468" s="238"/>
      <c r="AQX1468" s="238"/>
      <c r="AQY1468" s="238"/>
      <c r="AQZ1468" s="238"/>
      <c r="ARA1468" s="238"/>
      <c r="ARB1468" s="238"/>
      <c r="ARC1468" s="238"/>
      <c r="ARD1468" s="238"/>
      <c r="ARE1468" s="238"/>
      <c r="ARF1468" s="238"/>
      <c r="ARG1468" s="238"/>
      <c r="ARH1468" s="238"/>
      <c r="ARI1468" s="238"/>
      <c r="ARJ1468" s="238"/>
      <c r="ARK1468" s="238"/>
      <c r="ARL1468" s="238"/>
      <c r="ARM1468" s="238"/>
      <c r="ARN1468" s="238"/>
      <c r="ARO1468" s="238"/>
      <c r="ARP1468" s="238"/>
      <c r="ARQ1468" s="238"/>
      <c r="ARR1468" s="238"/>
      <c r="ARS1468" s="238"/>
      <c r="ART1468" s="238"/>
      <c r="ARU1468" s="238"/>
      <c r="ARV1468" s="238"/>
      <c r="ARW1468" s="238"/>
      <c r="ARX1468" s="238"/>
      <c r="ARY1468" s="238"/>
      <c r="ARZ1468" s="238"/>
      <c r="ASA1468" s="238"/>
      <c r="ASB1468" s="238"/>
      <c r="ASC1468" s="238"/>
      <c r="ASD1468" s="238"/>
      <c r="ASE1468" s="238"/>
      <c r="ASF1468" s="238"/>
      <c r="ASG1468" s="238"/>
      <c r="ASH1468" s="238"/>
      <c r="ASI1468" s="238"/>
      <c r="ASJ1468" s="238"/>
      <c r="ASK1468" s="238"/>
      <c r="ASL1468" s="238"/>
      <c r="ASM1468" s="238"/>
      <c r="ASN1468" s="238"/>
      <c r="ASO1468" s="238"/>
      <c r="ASP1468" s="238"/>
      <c r="ASQ1468" s="238"/>
      <c r="ASR1468" s="238"/>
      <c r="ASS1468" s="238"/>
      <c r="AST1468" s="238"/>
      <c r="ASU1468" s="238"/>
      <c r="ASV1468" s="238"/>
      <c r="ASW1468" s="238"/>
      <c r="ASX1468" s="238"/>
      <c r="ASY1468" s="238"/>
      <c r="ASZ1468" s="238"/>
      <c r="ATA1468" s="238"/>
      <c r="ATB1468" s="238"/>
      <c r="ATC1468" s="238"/>
      <c r="ATD1468" s="238"/>
      <c r="ATE1468" s="238"/>
      <c r="ATF1468" s="238"/>
      <c r="ATG1468" s="238"/>
      <c r="ATH1468" s="238"/>
      <c r="ATI1468" s="238"/>
      <c r="ATJ1468" s="238"/>
      <c r="ATK1468" s="238"/>
      <c r="ATL1468" s="238"/>
      <c r="ATM1468" s="238"/>
      <c r="ATN1468" s="238"/>
      <c r="ATO1468" s="238"/>
      <c r="ATP1468" s="238"/>
      <c r="ATQ1468" s="238"/>
      <c r="ATR1468" s="238"/>
      <c r="ATS1468" s="238"/>
      <c r="ATT1468" s="238"/>
      <c r="ATU1468" s="238"/>
      <c r="ATV1468" s="238"/>
      <c r="ATW1468" s="238"/>
      <c r="ATX1468" s="238"/>
      <c r="ATY1468" s="238"/>
      <c r="ATZ1468" s="238"/>
      <c r="AUA1468" s="238"/>
      <c r="AUB1468" s="238"/>
      <c r="AUC1468" s="238"/>
      <c r="AUD1468" s="238"/>
      <c r="AUE1468" s="238"/>
      <c r="AUF1468" s="238"/>
      <c r="AUG1468" s="238"/>
      <c r="AUH1468" s="238"/>
      <c r="AUI1468" s="238"/>
      <c r="AUJ1468" s="238"/>
      <c r="AUK1468" s="238"/>
      <c r="AUL1468" s="238"/>
      <c r="AUM1468" s="238"/>
      <c r="AUN1468" s="238"/>
      <c r="AUO1468" s="238"/>
      <c r="AUP1468" s="238"/>
      <c r="AUQ1468" s="238"/>
      <c r="AUR1468" s="238"/>
      <c r="AUS1468" s="238"/>
      <c r="AUT1468" s="238"/>
      <c r="AUU1468" s="238"/>
      <c r="AUV1468" s="238"/>
      <c r="AUW1468" s="238"/>
      <c r="AUX1468" s="238"/>
      <c r="AUY1468" s="238"/>
      <c r="AUZ1468" s="238"/>
      <c r="AVA1468" s="238"/>
      <c r="AVB1468" s="238"/>
      <c r="AVC1468" s="238"/>
      <c r="AVD1468" s="238"/>
      <c r="AVE1468" s="238"/>
      <c r="AVF1468" s="238"/>
      <c r="AVG1468" s="238"/>
      <c r="AVH1468" s="238"/>
      <c r="AVI1468" s="238"/>
      <c r="AVJ1468" s="238"/>
      <c r="AVK1468" s="238"/>
      <c r="AVL1468" s="238"/>
      <c r="AVM1468" s="238"/>
      <c r="AVN1468" s="238"/>
      <c r="AVO1468" s="238"/>
      <c r="AVP1468" s="238"/>
      <c r="AVQ1468" s="238"/>
      <c r="AVR1468" s="238"/>
      <c r="AVS1468" s="238"/>
      <c r="AVT1468" s="238"/>
      <c r="AVU1468" s="238"/>
      <c r="AVV1468" s="238"/>
      <c r="AVW1468" s="238"/>
      <c r="AVX1468" s="238"/>
      <c r="AVY1468" s="238"/>
      <c r="AVZ1468" s="238"/>
      <c r="AWA1468" s="238"/>
      <c r="AWB1468" s="238"/>
      <c r="AWC1468" s="238"/>
      <c r="AWD1468" s="238"/>
      <c r="AWE1468" s="238"/>
      <c r="AWF1468" s="238"/>
      <c r="AWG1468" s="238"/>
      <c r="AWH1468" s="238"/>
      <c r="AWI1468" s="238"/>
      <c r="AWJ1468" s="238"/>
      <c r="AWK1468" s="238"/>
      <c r="AWL1468" s="238"/>
      <c r="AWM1468" s="238"/>
      <c r="AWN1468" s="238"/>
      <c r="AWO1468" s="238"/>
      <c r="AWP1468" s="238"/>
      <c r="AWQ1468" s="238"/>
      <c r="AWR1468" s="238"/>
      <c r="AWS1468" s="238"/>
      <c r="AWT1468" s="238"/>
      <c r="AWU1468" s="238"/>
      <c r="AWV1468" s="238"/>
      <c r="AWW1468" s="238"/>
      <c r="AWX1468" s="238"/>
      <c r="AWY1468" s="238"/>
      <c r="AWZ1468" s="238"/>
      <c r="AXA1468" s="238"/>
      <c r="AXB1468" s="238"/>
      <c r="AXC1468" s="238"/>
      <c r="AXD1468" s="238"/>
      <c r="AXE1468" s="238"/>
      <c r="AXF1468" s="238"/>
      <c r="AXG1468" s="238"/>
      <c r="AXH1468" s="238"/>
      <c r="AXI1468" s="238"/>
      <c r="AXJ1468" s="238"/>
      <c r="AXK1468" s="238"/>
      <c r="AXL1468" s="238"/>
      <c r="AXM1468" s="238"/>
      <c r="AXN1468" s="238"/>
      <c r="AXO1468" s="238"/>
      <c r="AXP1468" s="238"/>
      <c r="AXQ1468" s="238"/>
      <c r="AXR1468" s="238"/>
      <c r="AXS1468" s="238"/>
      <c r="AXT1468" s="238"/>
      <c r="AXU1468" s="238"/>
      <c r="AXV1468" s="238"/>
      <c r="AXW1468" s="238"/>
      <c r="AXX1468" s="238"/>
      <c r="AXY1468" s="238"/>
      <c r="AXZ1468" s="238"/>
      <c r="AYA1468" s="238"/>
      <c r="AYB1468" s="238"/>
      <c r="AYC1468" s="238"/>
      <c r="AYD1468" s="238"/>
      <c r="AYE1468" s="238"/>
      <c r="AYF1468" s="238"/>
      <c r="AYG1468" s="238"/>
      <c r="AYH1468" s="238"/>
      <c r="AYI1468" s="238"/>
      <c r="AYJ1468" s="238"/>
      <c r="AYK1468" s="238"/>
      <c r="AYL1468" s="238"/>
      <c r="AYM1468" s="238"/>
      <c r="AYN1468" s="238"/>
      <c r="AYO1468" s="238"/>
      <c r="AYP1468" s="238"/>
      <c r="AYQ1468" s="238"/>
      <c r="AYR1468" s="238"/>
      <c r="AYS1468" s="238"/>
      <c r="AYT1468" s="238"/>
      <c r="AYU1468" s="238"/>
      <c r="AYV1468" s="238"/>
      <c r="AYW1468" s="238"/>
      <c r="AYX1468" s="238"/>
      <c r="AYY1468" s="238"/>
      <c r="AYZ1468" s="238"/>
      <c r="AZA1468" s="238"/>
      <c r="AZB1468" s="238"/>
      <c r="AZC1468" s="238"/>
      <c r="AZD1468" s="238"/>
      <c r="AZE1468" s="238"/>
      <c r="AZF1468" s="238"/>
      <c r="AZG1468" s="238"/>
      <c r="AZH1468" s="238"/>
      <c r="AZI1468" s="238"/>
      <c r="AZJ1468" s="238"/>
      <c r="AZK1468" s="238"/>
      <c r="AZL1468" s="238"/>
      <c r="AZM1468" s="238"/>
      <c r="AZN1468" s="238"/>
      <c r="AZO1468" s="238"/>
      <c r="AZP1468" s="238"/>
      <c r="AZQ1468" s="238"/>
      <c r="AZR1468" s="238"/>
      <c r="AZS1468" s="238"/>
      <c r="AZT1468" s="238"/>
      <c r="AZU1468" s="238"/>
      <c r="AZV1468" s="238"/>
      <c r="AZW1468" s="238"/>
      <c r="AZX1468" s="238"/>
      <c r="AZY1468" s="238"/>
      <c r="AZZ1468" s="238"/>
      <c r="BAA1468" s="238"/>
      <c r="BAB1468" s="238"/>
      <c r="BAC1468" s="238"/>
      <c r="BAD1468" s="238"/>
      <c r="BAE1468" s="238"/>
      <c r="BAF1468" s="238"/>
      <c r="BAG1468" s="238"/>
      <c r="BAH1468" s="238"/>
      <c r="BAI1468" s="238"/>
      <c r="BAJ1468" s="238"/>
      <c r="BAK1468" s="238"/>
      <c r="BAL1468" s="238"/>
      <c r="BAM1468" s="238"/>
      <c r="BAN1468" s="238"/>
      <c r="BAO1468" s="238"/>
      <c r="BAP1468" s="238"/>
      <c r="BAQ1468" s="238"/>
      <c r="BAR1468" s="238"/>
      <c r="BAS1468" s="238"/>
      <c r="BAT1468" s="238"/>
      <c r="BAU1468" s="238"/>
      <c r="BAV1468" s="238"/>
      <c r="BAW1468" s="238"/>
      <c r="BAX1468" s="238"/>
      <c r="BAY1468" s="238"/>
      <c r="BAZ1468" s="238"/>
      <c r="BBA1468" s="238"/>
      <c r="BBB1468" s="238"/>
      <c r="BBC1468" s="238"/>
      <c r="BBD1468" s="238"/>
      <c r="BBE1468" s="238"/>
      <c r="BBF1468" s="238"/>
      <c r="BBG1468" s="238"/>
      <c r="BBH1468" s="238"/>
      <c r="BBI1468" s="238"/>
      <c r="BBJ1468" s="238"/>
      <c r="BBK1468" s="238"/>
      <c r="BBL1468" s="238"/>
      <c r="BBM1468" s="238"/>
      <c r="BBN1468" s="238"/>
      <c r="BBO1468" s="238"/>
      <c r="BBP1468" s="238"/>
      <c r="BBQ1468" s="238"/>
      <c r="BBR1468" s="238"/>
      <c r="BBS1468" s="238"/>
      <c r="BBT1468" s="238"/>
      <c r="BBU1468" s="238"/>
      <c r="BBV1468" s="238"/>
      <c r="BBW1468" s="238"/>
      <c r="BBX1468" s="238"/>
      <c r="BBY1468" s="238"/>
      <c r="BBZ1468" s="238"/>
      <c r="BCA1468" s="238"/>
      <c r="BCB1468" s="238"/>
      <c r="BCC1468" s="238"/>
      <c r="BCD1468" s="238"/>
      <c r="BCE1468" s="238"/>
      <c r="BCF1468" s="238"/>
      <c r="BCG1468" s="238"/>
      <c r="BCH1468" s="238"/>
      <c r="BCI1468" s="238"/>
      <c r="BCJ1468" s="238"/>
      <c r="BCK1468" s="238"/>
      <c r="BCL1468" s="238"/>
      <c r="BCM1468" s="238"/>
      <c r="BCN1468" s="238"/>
      <c r="BCO1468" s="238"/>
      <c r="BCP1468" s="238"/>
      <c r="BCQ1468" s="238"/>
      <c r="BCR1468" s="238"/>
      <c r="BCS1468" s="238"/>
      <c r="BCT1468" s="238"/>
      <c r="BCU1468" s="238"/>
      <c r="BCV1468" s="238"/>
      <c r="BCW1468" s="238"/>
      <c r="BCX1468" s="238"/>
      <c r="BCY1468" s="238"/>
      <c r="BCZ1468" s="238"/>
      <c r="BDA1468" s="238"/>
      <c r="BDB1468" s="238"/>
      <c r="BDC1468" s="238"/>
      <c r="BDD1468" s="238"/>
      <c r="BDE1468" s="238"/>
      <c r="BDF1468" s="238"/>
      <c r="BDG1468" s="238"/>
      <c r="BDH1468" s="238"/>
      <c r="BDI1468" s="238"/>
      <c r="BDJ1468" s="238"/>
      <c r="BDK1468" s="238"/>
      <c r="BDL1468" s="238"/>
      <c r="BDM1468" s="238"/>
      <c r="BDN1468" s="238"/>
      <c r="BDO1468" s="238"/>
      <c r="BDP1468" s="238"/>
      <c r="BDQ1468" s="238"/>
      <c r="BDR1468" s="238"/>
      <c r="BDS1468" s="238"/>
      <c r="BDT1468" s="238"/>
      <c r="BDU1468" s="238"/>
      <c r="BDV1468" s="238"/>
      <c r="BDW1468" s="238"/>
      <c r="BDX1468" s="238"/>
      <c r="BDY1468" s="238"/>
      <c r="BDZ1468" s="238"/>
      <c r="BEA1468" s="238"/>
      <c r="BEB1468" s="238"/>
      <c r="BEC1468" s="238"/>
      <c r="BED1468" s="238"/>
      <c r="BEE1468" s="238"/>
      <c r="BEF1468" s="238"/>
      <c r="BEG1468" s="238"/>
      <c r="BEH1468" s="238"/>
      <c r="BEI1468" s="238"/>
      <c r="BEJ1468" s="238"/>
      <c r="BEK1468" s="238"/>
      <c r="BEL1468" s="238"/>
      <c r="BEM1468" s="238"/>
      <c r="BEN1468" s="238"/>
      <c r="BEO1468" s="238"/>
      <c r="BEP1468" s="238"/>
      <c r="BEQ1468" s="238"/>
      <c r="BER1468" s="238"/>
      <c r="BES1468" s="238"/>
      <c r="BET1468" s="238"/>
      <c r="BEU1468" s="238"/>
      <c r="BEV1468" s="238"/>
      <c r="BEW1468" s="238"/>
      <c r="BEX1468" s="238"/>
      <c r="BEY1468" s="238"/>
      <c r="BEZ1468" s="238"/>
      <c r="BFA1468" s="238"/>
      <c r="BFB1468" s="238"/>
      <c r="BFC1468" s="238"/>
      <c r="BFD1468" s="238"/>
      <c r="BFE1468" s="238"/>
      <c r="BFF1468" s="238"/>
      <c r="BFG1468" s="238"/>
      <c r="BFH1468" s="238"/>
      <c r="BFI1468" s="238"/>
      <c r="BFJ1468" s="238"/>
      <c r="BFK1468" s="238"/>
      <c r="BFL1468" s="238"/>
      <c r="BFM1468" s="238"/>
      <c r="BFN1468" s="238"/>
      <c r="BFO1468" s="238"/>
      <c r="BFP1468" s="238"/>
      <c r="BFQ1468" s="238"/>
      <c r="BFR1468" s="238"/>
      <c r="BFS1468" s="238"/>
      <c r="BFT1468" s="238"/>
      <c r="BFU1468" s="238"/>
      <c r="BFV1468" s="238"/>
      <c r="BFW1468" s="238"/>
      <c r="BFX1468" s="238"/>
      <c r="BFY1468" s="238"/>
      <c r="BFZ1468" s="238"/>
      <c r="BGA1468" s="238"/>
      <c r="BGB1468" s="238"/>
      <c r="BGC1468" s="238"/>
      <c r="BGD1468" s="238"/>
      <c r="BGE1468" s="238"/>
      <c r="BGF1468" s="238"/>
      <c r="BGG1468" s="238"/>
      <c r="BGH1468" s="238"/>
      <c r="BGI1468" s="238"/>
      <c r="BGJ1468" s="238"/>
      <c r="BGK1468" s="238"/>
      <c r="BGL1468" s="238"/>
      <c r="BGM1468" s="238"/>
      <c r="BGN1468" s="238"/>
      <c r="BGO1468" s="238"/>
      <c r="BGP1468" s="238"/>
      <c r="BGQ1468" s="238"/>
      <c r="BGR1468" s="238"/>
      <c r="BGS1468" s="238"/>
      <c r="BGT1468" s="238"/>
      <c r="BGU1468" s="238"/>
      <c r="BGV1468" s="238"/>
      <c r="BGW1468" s="238"/>
      <c r="BGX1468" s="238"/>
      <c r="BGY1468" s="238"/>
      <c r="BGZ1468" s="238"/>
      <c r="BHA1468" s="238"/>
      <c r="BHB1468" s="238"/>
      <c r="BHC1468" s="238"/>
      <c r="BHD1468" s="238"/>
      <c r="BHE1468" s="238"/>
      <c r="BHF1468" s="238"/>
      <c r="BHG1468" s="238"/>
      <c r="BHH1468" s="238"/>
      <c r="BHI1468" s="238"/>
      <c r="BHJ1468" s="238"/>
      <c r="BHK1468" s="238"/>
      <c r="BHL1468" s="238"/>
      <c r="BHM1468" s="238"/>
      <c r="BHN1468" s="238"/>
      <c r="BHO1468" s="238"/>
      <c r="BHP1468" s="238"/>
      <c r="BHQ1468" s="238"/>
      <c r="BHR1468" s="238"/>
      <c r="BHS1468" s="238"/>
      <c r="BHT1468" s="238"/>
      <c r="BHU1468" s="238"/>
      <c r="BHV1468" s="238"/>
      <c r="BHW1468" s="238"/>
      <c r="BHX1468" s="238"/>
      <c r="BHY1468" s="238"/>
      <c r="BHZ1468" s="238"/>
      <c r="BIA1468" s="238"/>
      <c r="BIB1468" s="238"/>
      <c r="BIC1468" s="238"/>
      <c r="BID1468" s="238"/>
      <c r="BIE1468" s="238"/>
      <c r="BIF1468" s="238"/>
      <c r="BIG1468" s="238"/>
      <c r="BIH1468" s="238"/>
      <c r="BII1468" s="238"/>
      <c r="BIJ1468" s="238"/>
      <c r="BIK1468" s="238"/>
      <c r="BIL1468" s="238"/>
      <c r="BIM1468" s="238"/>
      <c r="BIN1468" s="238"/>
      <c r="BIO1468" s="238"/>
      <c r="BIP1468" s="238"/>
      <c r="BIQ1468" s="238"/>
      <c r="BIR1468" s="238"/>
      <c r="BIS1468" s="238"/>
      <c r="BIT1468" s="238"/>
      <c r="BIU1468" s="238"/>
      <c r="BIV1468" s="238"/>
      <c r="BIW1468" s="238"/>
      <c r="BIX1468" s="238"/>
      <c r="BIY1468" s="238"/>
      <c r="BIZ1468" s="238"/>
      <c r="BJA1468" s="238"/>
      <c r="BJB1468" s="238"/>
      <c r="BJC1468" s="238"/>
      <c r="BJD1468" s="238"/>
      <c r="BJE1468" s="238"/>
      <c r="BJF1468" s="238"/>
      <c r="BJG1468" s="238"/>
      <c r="BJH1468" s="238"/>
      <c r="BJI1468" s="238"/>
      <c r="BJJ1468" s="238"/>
      <c r="BJK1468" s="238"/>
      <c r="BJL1468" s="238"/>
      <c r="BJM1468" s="238"/>
      <c r="BJN1468" s="238"/>
      <c r="BJO1468" s="238"/>
      <c r="BJP1468" s="238"/>
      <c r="BJQ1468" s="238"/>
      <c r="BJR1468" s="238"/>
      <c r="BJS1468" s="238"/>
      <c r="BJT1468" s="238"/>
      <c r="BJU1468" s="238"/>
      <c r="BJV1468" s="238"/>
      <c r="BJW1468" s="238"/>
      <c r="BJX1468" s="238"/>
      <c r="BJY1468" s="238"/>
      <c r="BJZ1468" s="238"/>
      <c r="BKA1468" s="238"/>
      <c r="BKB1468" s="238"/>
      <c r="BKC1468" s="238"/>
      <c r="BKD1468" s="238"/>
      <c r="BKE1468" s="238"/>
      <c r="BKF1468" s="238"/>
      <c r="BKG1468" s="238"/>
      <c r="BKH1468" s="238"/>
      <c r="BKI1468" s="238"/>
      <c r="BKJ1468" s="238"/>
      <c r="BKK1468" s="238"/>
      <c r="BKL1468" s="238"/>
      <c r="BKM1468" s="238"/>
      <c r="BKN1468" s="238"/>
      <c r="BKO1468" s="238"/>
      <c r="BKP1468" s="238"/>
      <c r="BKQ1468" s="238"/>
      <c r="BKR1468" s="238"/>
      <c r="BKS1468" s="238"/>
      <c r="BKT1468" s="238"/>
      <c r="BKU1468" s="238"/>
      <c r="BKV1468" s="238"/>
      <c r="BKW1468" s="238"/>
      <c r="BKX1468" s="238"/>
      <c r="BKY1468" s="238"/>
      <c r="BKZ1468" s="238"/>
      <c r="BLA1468" s="238"/>
      <c r="BLB1468" s="238"/>
      <c r="BLC1468" s="238"/>
      <c r="BLD1468" s="238"/>
      <c r="BLE1468" s="238"/>
      <c r="BLF1468" s="238"/>
      <c r="BLG1468" s="238"/>
      <c r="BLH1468" s="238"/>
      <c r="BLI1468" s="238"/>
      <c r="BLJ1468" s="238"/>
      <c r="BLK1468" s="238"/>
      <c r="BLL1468" s="238"/>
      <c r="BLM1468" s="238"/>
      <c r="BLN1468" s="238"/>
      <c r="BLO1468" s="238"/>
      <c r="BLP1468" s="238"/>
      <c r="BLQ1468" s="238"/>
      <c r="BLR1468" s="238"/>
      <c r="BLS1468" s="238"/>
      <c r="BLT1468" s="238"/>
      <c r="BLU1468" s="238"/>
      <c r="BLV1468" s="238"/>
      <c r="BLW1468" s="238"/>
      <c r="BLX1468" s="238"/>
      <c r="BLY1468" s="238"/>
      <c r="BLZ1468" s="238"/>
      <c r="BMA1468" s="238"/>
      <c r="BMB1468" s="238"/>
      <c r="BMC1468" s="238"/>
      <c r="BMD1468" s="238"/>
      <c r="BME1468" s="238"/>
      <c r="BMF1468" s="238"/>
      <c r="BMG1468" s="238"/>
      <c r="BMH1468" s="238"/>
      <c r="BMI1468" s="238"/>
      <c r="BMJ1468" s="238"/>
      <c r="BMK1468" s="238"/>
      <c r="BML1468" s="238"/>
      <c r="BMM1468" s="238"/>
      <c r="BMN1468" s="238"/>
      <c r="BMO1468" s="238"/>
      <c r="BMP1468" s="238"/>
      <c r="BMQ1468" s="238"/>
      <c r="BMR1468" s="238"/>
      <c r="BMS1468" s="238"/>
      <c r="BMT1468" s="238"/>
      <c r="BMU1468" s="238"/>
      <c r="BMV1468" s="238"/>
      <c r="BMW1468" s="238"/>
      <c r="BMX1468" s="238"/>
      <c r="BMY1468" s="238"/>
      <c r="BMZ1468" s="238"/>
      <c r="BNA1468" s="238"/>
      <c r="BNB1468" s="238"/>
      <c r="BNC1468" s="238"/>
      <c r="BND1468" s="238"/>
      <c r="BNE1468" s="238"/>
      <c r="BNF1468" s="238"/>
      <c r="BNG1468" s="238"/>
      <c r="BNH1468" s="238"/>
      <c r="BNI1468" s="238"/>
      <c r="BNJ1468" s="238"/>
      <c r="BNK1468" s="238"/>
      <c r="BNL1468" s="238"/>
      <c r="BNM1468" s="238"/>
      <c r="BNN1468" s="238"/>
      <c r="BNO1468" s="238"/>
      <c r="BNP1468" s="238"/>
      <c r="BNQ1468" s="238"/>
      <c r="BNR1468" s="238"/>
      <c r="BNS1468" s="238"/>
      <c r="BNT1468" s="238"/>
      <c r="BNU1468" s="238"/>
      <c r="BNV1468" s="238"/>
      <c r="BNW1468" s="238"/>
      <c r="BNX1468" s="238"/>
      <c r="BNY1468" s="238"/>
      <c r="BNZ1468" s="238"/>
      <c r="BOA1468" s="238"/>
      <c r="BOB1468" s="238"/>
      <c r="BOC1468" s="238"/>
      <c r="BOD1468" s="238"/>
      <c r="BOE1468" s="238"/>
      <c r="BOF1468" s="238"/>
      <c r="BOG1468" s="238"/>
      <c r="BOH1468" s="238"/>
      <c r="BOI1468" s="238"/>
      <c r="BOJ1468" s="238"/>
      <c r="BOK1468" s="238"/>
      <c r="BOL1468" s="238"/>
      <c r="BOM1468" s="238"/>
      <c r="BON1468" s="238"/>
      <c r="BOO1468" s="238"/>
      <c r="BOP1468" s="238"/>
      <c r="BOQ1468" s="238"/>
      <c r="BOR1468" s="238"/>
      <c r="BOS1468" s="238"/>
      <c r="BOT1468" s="238"/>
      <c r="BOU1468" s="238"/>
      <c r="BOV1468" s="238"/>
      <c r="BOW1468" s="238"/>
      <c r="BOX1468" s="238"/>
      <c r="BOY1468" s="238"/>
      <c r="BOZ1468" s="238"/>
      <c r="BPA1468" s="238"/>
      <c r="BPB1468" s="238"/>
      <c r="BPC1468" s="238"/>
      <c r="BPD1468" s="238"/>
      <c r="BPE1468" s="238"/>
      <c r="BPF1468" s="238"/>
      <c r="BPG1468" s="238"/>
      <c r="BPH1468" s="238"/>
      <c r="BPI1468" s="238"/>
      <c r="BPJ1468" s="238"/>
      <c r="BPK1468" s="238"/>
      <c r="BPL1468" s="238"/>
      <c r="BPM1468" s="238"/>
      <c r="BPN1468" s="238"/>
      <c r="BPO1468" s="238"/>
      <c r="BPP1468" s="238"/>
      <c r="BPQ1468" s="238"/>
      <c r="BPR1468" s="238"/>
      <c r="BPS1468" s="238"/>
      <c r="BPT1468" s="238"/>
      <c r="BPU1468" s="238"/>
      <c r="BPV1468" s="238"/>
      <c r="BPW1468" s="238"/>
      <c r="BPX1468" s="238"/>
      <c r="BPY1468" s="238"/>
      <c r="BPZ1468" s="238"/>
      <c r="BQA1468" s="238"/>
      <c r="BQB1468" s="238"/>
      <c r="BQC1468" s="238"/>
      <c r="BQD1468" s="238"/>
      <c r="BQE1468" s="238"/>
      <c r="BQF1468" s="238"/>
      <c r="BQG1468" s="238"/>
      <c r="BQH1468" s="238"/>
      <c r="BQI1468" s="238"/>
      <c r="BQJ1468" s="238"/>
      <c r="BQK1468" s="238"/>
      <c r="BQL1468" s="238"/>
      <c r="BQM1468" s="238"/>
      <c r="BQN1468" s="238"/>
      <c r="BQO1468" s="238"/>
      <c r="BQP1468" s="238"/>
      <c r="BQQ1468" s="238"/>
      <c r="BQR1468" s="238"/>
      <c r="BQS1468" s="238"/>
      <c r="BQT1468" s="238"/>
      <c r="BQU1468" s="238"/>
      <c r="BQV1468" s="238"/>
      <c r="BQW1468" s="238"/>
      <c r="BQX1468" s="238"/>
      <c r="BQY1468" s="238"/>
      <c r="BQZ1468" s="238"/>
      <c r="BRA1468" s="238"/>
      <c r="BRB1468" s="238"/>
      <c r="BRC1468" s="238"/>
      <c r="BRD1468" s="238"/>
      <c r="BRE1468" s="238"/>
      <c r="BRF1468" s="238"/>
      <c r="BRG1468" s="238"/>
      <c r="BRH1468" s="238"/>
      <c r="BRI1468" s="238"/>
      <c r="BRJ1468" s="238"/>
      <c r="BRK1468" s="238"/>
      <c r="BRL1468" s="238"/>
      <c r="BRM1468" s="238"/>
      <c r="BRN1468" s="238"/>
      <c r="BRO1468" s="238"/>
      <c r="BRP1468" s="238"/>
      <c r="BRQ1468" s="238"/>
      <c r="BRR1468" s="238"/>
      <c r="BRS1468" s="238"/>
      <c r="BRT1468" s="238"/>
      <c r="BRU1468" s="238"/>
      <c r="BRV1468" s="238"/>
      <c r="BRW1468" s="238"/>
      <c r="BRX1468" s="238"/>
      <c r="BRY1468" s="238"/>
      <c r="BRZ1468" s="238"/>
      <c r="BSA1468" s="238"/>
      <c r="BSB1468" s="238"/>
      <c r="BSC1468" s="238"/>
      <c r="BSD1468" s="238"/>
      <c r="BSE1468" s="238"/>
      <c r="BSF1468" s="238"/>
      <c r="BSG1468" s="238"/>
      <c r="BSH1468" s="238"/>
      <c r="BSI1468" s="238"/>
      <c r="BSJ1468" s="238"/>
      <c r="BSK1468" s="238"/>
      <c r="BSL1468" s="238"/>
      <c r="BSM1468" s="238"/>
      <c r="BSN1468" s="238"/>
      <c r="BSO1468" s="238"/>
      <c r="BSP1468" s="238"/>
      <c r="BSQ1468" s="238"/>
      <c r="BSR1468" s="238"/>
      <c r="BSS1468" s="238"/>
      <c r="BST1468" s="238"/>
      <c r="BSU1468" s="238"/>
      <c r="BSV1468" s="238"/>
      <c r="BSW1468" s="238"/>
      <c r="BSX1468" s="238"/>
      <c r="BSY1468" s="238"/>
      <c r="BSZ1468" s="238"/>
      <c r="BTA1468" s="238"/>
      <c r="BTB1468" s="238"/>
      <c r="BTC1468" s="238"/>
      <c r="BTD1468" s="238"/>
      <c r="BTE1468" s="238"/>
      <c r="BTF1468" s="238"/>
      <c r="BTG1468" s="238"/>
      <c r="BTH1468" s="238"/>
      <c r="BTI1468" s="238"/>
      <c r="BTJ1468" s="238"/>
      <c r="BTK1468" s="238"/>
      <c r="BTL1468" s="238"/>
      <c r="BTM1468" s="238"/>
      <c r="BTN1468" s="238"/>
      <c r="BTO1468" s="238"/>
      <c r="BTP1468" s="238"/>
      <c r="BTQ1468" s="238"/>
      <c r="BTR1468" s="238"/>
      <c r="BTS1468" s="238"/>
      <c r="BTT1468" s="238"/>
      <c r="BTU1468" s="238"/>
      <c r="BTV1468" s="238"/>
      <c r="BTW1468" s="238"/>
      <c r="BTX1468" s="238"/>
      <c r="BTY1468" s="238"/>
      <c r="BTZ1468" s="238"/>
      <c r="BUA1468" s="238"/>
      <c r="BUB1468" s="238"/>
      <c r="BUC1468" s="238"/>
      <c r="BUD1468" s="238"/>
      <c r="BUE1468" s="238"/>
      <c r="BUF1468" s="238"/>
      <c r="BUG1468" s="238"/>
      <c r="BUH1468" s="238"/>
      <c r="BUI1468" s="238"/>
      <c r="BUJ1468" s="238"/>
      <c r="BUK1468" s="238"/>
      <c r="BUL1468" s="238"/>
      <c r="BUM1468" s="238"/>
      <c r="BUN1468" s="238"/>
      <c r="BUO1468" s="238"/>
      <c r="BUP1468" s="238"/>
      <c r="BUQ1468" s="238"/>
      <c r="BUR1468" s="238"/>
      <c r="BUS1468" s="238"/>
      <c r="BUT1468" s="238"/>
      <c r="BUU1468" s="238"/>
      <c r="BUV1468" s="238"/>
      <c r="BUW1468" s="238"/>
      <c r="BUX1468" s="238"/>
      <c r="BUY1468" s="238"/>
      <c r="BUZ1468" s="238"/>
      <c r="BVA1468" s="238"/>
      <c r="BVB1468" s="238"/>
      <c r="BVC1468" s="238"/>
      <c r="BVD1468" s="238"/>
      <c r="BVE1468" s="238"/>
      <c r="BVF1468" s="238"/>
      <c r="BVG1468" s="238"/>
      <c r="BVH1468" s="238"/>
      <c r="BVI1468" s="238"/>
      <c r="BVJ1468" s="238"/>
      <c r="BVK1468" s="238"/>
      <c r="BVL1468" s="238"/>
      <c r="BVM1468" s="238"/>
      <c r="BVN1468" s="238"/>
      <c r="BVO1468" s="238"/>
      <c r="BVP1468" s="238"/>
      <c r="BVQ1468" s="238"/>
      <c r="BVR1468" s="238"/>
      <c r="BVS1468" s="238"/>
      <c r="BVT1468" s="238"/>
      <c r="BVU1468" s="238"/>
      <c r="BVV1468" s="238"/>
      <c r="BVW1468" s="238"/>
      <c r="BVX1468" s="238"/>
      <c r="BVY1468" s="238"/>
      <c r="BVZ1468" s="238"/>
      <c r="BWA1468" s="238"/>
      <c r="BWB1468" s="238"/>
      <c r="BWC1468" s="238"/>
      <c r="BWD1468" s="238"/>
      <c r="BWE1468" s="238"/>
      <c r="BWF1468" s="238"/>
      <c r="BWG1468" s="238"/>
      <c r="BWH1468" s="238"/>
      <c r="BWI1468" s="238"/>
      <c r="BWJ1468" s="238"/>
      <c r="BWK1468" s="238"/>
      <c r="BWL1468" s="238"/>
      <c r="BWM1468" s="238"/>
      <c r="BWN1468" s="238"/>
      <c r="BWO1468" s="238"/>
      <c r="BWP1468" s="238"/>
      <c r="BWQ1468" s="238"/>
      <c r="BWR1468" s="238"/>
      <c r="BWS1468" s="238"/>
      <c r="BWT1468" s="238"/>
      <c r="BWU1468" s="238"/>
      <c r="BWV1468" s="238"/>
      <c r="BWW1468" s="238"/>
      <c r="BWX1468" s="238"/>
      <c r="BWY1468" s="238"/>
      <c r="BWZ1468" s="238"/>
      <c r="BXA1468" s="238"/>
      <c r="BXB1468" s="238"/>
      <c r="BXC1468" s="238"/>
      <c r="BXD1468" s="238"/>
      <c r="BXE1468" s="238"/>
      <c r="BXF1468" s="238"/>
      <c r="BXG1468" s="238"/>
      <c r="BXH1468" s="238"/>
      <c r="BXI1468" s="238"/>
      <c r="BXJ1468" s="238"/>
      <c r="BXK1468" s="238"/>
      <c r="BXL1468" s="238"/>
      <c r="BXM1468" s="238"/>
      <c r="BXN1468" s="238"/>
      <c r="BXO1468" s="238"/>
      <c r="BXP1468" s="238"/>
      <c r="BXQ1468" s="238"/>
      <c r="BXR1468" s="238"/>
      <c r="BXS1468" s="238"/>
      <c r="BXT1468" s="238"/>
      <c r="BXU1468" s="238"/>
      <c r="BXV1468" s="238"/>
      <c r="BXW1468" s="238"/>
      <c r="BXX1468" s="238"/>
      <c r="BXY1468" s="238"/>
      <c r="BXZ1468" s="238"/>
      <c r="BYA1468" s="238"/>
      <c r="BYB1468" s="238"/>
      <c r="BYC1468" s="238"/>
      <c r="BYD1468" s="238"/>
      <c r="BYE1468" s="238"/>
      <c r="BYF1468" s="238"/>
      <c r="BYG1468" s="238"/>
      <c r="BYH1468" s="238"/>
      <c r="BYI1468" s="238"/>
      <c r="BYJ1468" s="238"/>
      <c r="BYK1468" s="238"/>
      <c r="BYL1468" s="238"/>
      <c r="BYM1468" s="238"/>
      <c r="BYN1468" s="238"/>
      <c r="BYO1468" s="238"/>
      <c r="BYP1468" s="238"/>
      <c r="BYQ1468" s="238"/>
      <c r="BYR1468" s="238"/>
      <c r="BYS1468" s="238"/>
      <c r="BYT1468" s="238"/>
      <c r="BYU1468" s="238"/>
      <c r="BYV1468" s="238"/>
      <c r="BYW1468" s="238"/>
      <c r="BYX1468" s="238"/>
      <c r="BYY1468" s="238"/>
      <c r="BYZ1468" s="238"/>
      <c r="BZA1468" s="238"/>
      <c r="BZB1468" s="238"/>
      <c r="BZC1468" s="238"/>
      <c r="BZD1468" s="238"/>
      <c r="BZE1468" s="238"/>
      <c r="BZF1468" s="238"/>
      <c r="BZG1468" s="238"/>
      <c r="BZH1468" s="238"/>
      <c r="BZI1468" s="238"/>
      <c r="BZJ1468" s="238"/>
      <c r="BZK1468" s="238"/>
      <c r="BZL1468" s="238"/>
      <c r="BZM1468" s="238"/>
      <c r="BZN1468" s="238"/>
      <c r="BZO1468" s="238"/>
      <c r="BZP1468" s="238"/>
      <c r="BZQ1468" s="238"/>
      <c r="BZR1468" s="238"/>
      <c r="BZS1468" s="238"/>
      <c r="BZT1468" s="238"/>
      <c r="BZU1468" s="238"/>
      <c r="BZV1468" s="238"/>
      <c r="BZW1468" s="238"/>
      <c r="BZX1468" s="238"/>
      <c r="BZY1468" s="238"/>
      <c r="BZZ1468" s="238"/>
      <c r="CAA1468" s="238"/>
      <c r="CAB1468" s="238"/>
      <c r="CAC1468" s="238"/>
      <c r="CAD1468" s="238"/>
      <c r="CAE1468" s="238"/>
      <c r="CAF1468" s="238"/>
      <c r="CAG1468" s="238"/>
      <c r="CAH1468" s="238"/>
      <c r="CAI1468" s="238"/>
      <c r="CAJ1468" s="238"/>
      <c r="CAK1468" s="238"/>
      <c r="CAL1468" s="238"/>
      <c r="CAM1468" s="238"/>
      <c r="CAN1468" s="238"/>
      <c r="CAO1468" s="238"/>
      <c r="CAP1468" s="238"/>
      <c r="CAQ1468" s="238"/>
      <c r="CAR1468" s="238"/>
      <c r="CAS1468" s="238"/>
      <c r="CAT1468" s="238"/>
      <c r="CAU1468" s="238"/>
      <c r="CAV1468" s="238"/>
      <c r="CAW1468" s="238"/>
      <c r="CAX1468" s="238"/>
      <c r="CAY1468" s="238"/>
      <c r="CAZ1468" s="238"/>
      <c r="CBA1468" s="238"/>
      <c r="CBB1468" s="238"/>
      <c r="CBC1468" s="238"/>
      <c r="CBD1468" s="238"/>
      <c r="CBE1468" s="238"/>
      <c r="CBF1468" s="238"/>
      <c r="CBG1468" s="238"/>
      <c r="CBH1468" s="238"/>
      <c r="CBI1468" s="238"/>
      <c r="CBJ1468" s="238"/>
      <c r="CBK1468" s="238"/>
      <c r="CBL1468" s="238"/>
      <c r="CBM1468" s="238"/>
      <c r="CBN1468" s="238"/>
      <c r="CBO1468" s="238"/>
      <c r="CBP1468" s="238"/>
      <c r="CBQ1468" s="238"/>
      <c r="CBR1468" s="238"/>
      <c r="CBS1468" s="238"/>
      <c r="CBT1468" s="238"/>
      <c r="CBU1468" s="238"/>
      <c r="CBV1468" s="238"/>
      <c r="CBW1468" s="238"/>
      <c r="CBX1468" s="238"/>
      <c r="CBY1468" s="238"/>
      <c r="CBZ1468" s="238"/>
      <c r="CCA1468" s="238"/>
      <c r="CCB1468" s="238"/>
      <c r="CCC1468" s="238"/>
      <c r="CCD1468" s="238"/>
      <c r="CCE1468" s="238"/>
      <c r="CCF1468" s="238"/>
      <c r="CCG1468" s="238"/>
      <c r="CCH1468" s="238"/>
      <c r="CCI1468" s="238"/>
      <c r="CCJ1468" s="238"/>
      <c r="CCK1468" s="238"/>
      <c r="CCL1468" s="238"/>
      <c r="CCM1468" s="238"/>
      <c r="CCN1468" s="238"/>
      <c r="CCO1468" s="238"/>
      <c r="CCP1468" s="238"/>
      <c r="CCQ1468" s="238"/>
      <c r="CCR1468" s="238"/>
      <c r="CCS1468" s="238"/>
      <c r="CCT1468" s="238"/>
      <c r="CCU1468" s="238"/>
      <c r="CCV1468" s="238"/>
      <c r="CCW1468" s="238"/>
      <c r="CCX1468" s="238"/>
      <c r="CCY1468" s="238"/>
      <c r="CCZ1468" s="238"/>
      <c r="CDA1468" s="238"/>
      <c r="CDB1468" s="238"/>
      <c r="CDC1468" s="238"/>
      <c r="CDD1468" s="238"/>
      <c r="CDE1468" s="238"/>
      <c r="CDF1468" s="238"/>
      <c r="CDG1468" s="238"/>
      <c r="CDH1468" s="238"/>
      <c r="CDI1468" s="238"/>
      <c r="CDJ1468" s="238"/>
      <c r="CDK1468" s="238"/>
      <c r="CDL1468" s="238"/>
      <c r="CDM1468" s="238"/>
      <c r="CDN1468" s="238"/>
      <c r="CDO1468" s="238"/>
      <c r="CDP1468" s="238"/>
      <c r="CDQ1468" s="238"/>
      <c r="CDR1468" s="238"/>
      <c r="CDS1468" s="238"/>
      <c r="CDT1468" s="238"/>
      <c r="CDU1468" s="238"/>
      <c r="CDV1468" s="238"/>
      <c r="CDW1468" s="238"/>
      <c r="CDX1468" s="238"/>
      <c r="CDY1468" s="238"/>
      <c r="CDZ1468" s="238"/>
      <c r="CEA1468" s="238"/>
      <c r="CEB1468" s="238"/>
      <c r="CEC1468" s="238"/>
      <c r="CED1468" s="238"/>
      <c r="CEE1468" s="238"/>
      <c r="CEF1468" s="238"/>
      <c r="CEG1468" s="238"/>
      <c r="CEH1468" s="238"/>
      <c r="CEI1468" s="238"/>
      <c r="CEJ1468" s="238"/>
      <c r="CEK1468" s="238"/>
      <c r="CEL1468" s="238"/>
      <c r="CEM1468" s="238"/>
      <c r="CEN1468" s="238"/>
      <c r="CEO1468" s="238"/>
      <c r="CEP1468" s="238"/>
      <c r="CEQ1468" s="238"/>
      <c r="CER1468" s="238"/>
      <c r="CES1468" s="238"/>
      <c r="CET1468" s="238"/>
      <c r="CEU1468" s="238"/>
      <c r="CEV1468" s="238"/>
      <c r="CEW1468" s="238"/>
      <c r="CEX1468" s="238"/>
      <c r="CEY1468" s="238"/>
      <c r="CEZ1468" s="238"/>
      <c r="CFA1468" s="238"/>
      <c r="CFB1468" s="238"/>
      <c r="CFC1468" s="238"/>
      <c r="CFD1468" s="238"/>
      <c r="CFE1468" s="238"/>
      <c r="CFF1468" s="238"/>
      <c r="CFG1468" s="238"/>
      <c r="CFH1468" s="238"/>
      <c r="CFI1468" s="238"/>
      <c r="CFJ1468" s="238"/>
      <c r="CFK1468" s="238"/>
      <c r="CFL1468" s="238"/>
      <c r="CFM1468" s="238"/>
      <c r="CFN1468" s="238"/>
      <c r="CFO1468" s="238"/>
      <c r="CFP1468" s="238"/>
      <c r="CFQ1468" s="238"/>
      <c r="CFR1468" s="238"/>
      <c r="CFS1468" s="238"/>
      <c r="CFT1468" s="238"/>
      <c r="CFU1468" s="238"/>
      <c r="CFV1468" s="238"/>
      <c r="CFW1468" s="238"/>
      <c r="CFX1468" s="238"/>
      <c r="CFY1468" s="238"/>
      <c r="CFZ1468" s="238"/>
      <c r="CGA1468" s="238"/>
      <c r="CGB1468" s="238"/>
      <c r="CGC1468" s="238"/>
      <c r="CGD1468" s="238"/>
      <c r="CGE1468" s="238"/>
      <c r="CGF1468" s="238"/>
      <c r="CGG1468" s="238"/>
      <c r="CGH1468" s="238"/>
      <c r="CGI1468" s="238"/>
      <c r="CGJ1468" s="238"/>
      <c r="CGK1468" s="238"/>
      <c r="CGL1468" s="238"/>
      <c r="CGM1468" s="238"/>
      <c r="CGN1468" s="238"/>
      <c r="CGO1468" s="238"/>
      <c r="CGP1468" s="238"/>
      <c r="CGQ1468" s="238"/>
      <c r="CGR1468" s="238"/>
      <c r="CGS1468" s="238"/>
      <c r="CGT1468" s="238"/>
      <c r="CGU1468" s="238"/>
      <c r="CGV1468" s="238"/>
      <c r="CGW1468" s="238"/>
      <c r="CGX1468" s="238"/>
      <c r="CGY1468" s="238"/>
      <c r="CGZ1468" s="238"/>
      <c r="CHA1468" s="238"/>
      <c r="CHB1468" s="238"/>
      <c r="CHC1468" s="238"/>
      <c r="CHD1468" s="238"/>
      <c r="CHE1468" s="238"/>
      <c r="CHF1468" s="238"/>
      <c r="CHG1468" s="238"/>
      <c r="CHH1468" s="238"/>
      <c r="CHI1468" s="238"/>
      <c r="CHJ1468" s="238"/>
      <c r="CHK1468" s="238"/>
      <c r="CHL1468" s="238"/>
      <c r="CHM1468" s="238"/>
      <c r="CHN1468" s="238"/>
      <c r="CHO1468" s="238"/>
      <c r="CHP1468" s="238"/>
      <c r="CHQ1468" s="238"/>
      <c r="CHR1468" s="238"/>
      <c r="CHS1468" s="238"/>
      <c r="CHT1468" s="238"/>
      <c r="CHU1468" s="238"/>
      <c r="CHV1468" s="238"/>
      <c r="CHW1468" s="238"/>
      <c r="CHX1468" s="238"/>
      <c r="CHY1468" s="238"/>
      <c r="CHZ1468" s="238"/>
      <c r="CIA1468" s="238"/>
      <c r="CIB1468" s="238"/>
      <c r="CIC1468" s="238"/>
      <c r="CID1468" s="238"/>
      <c r="CIE1468" s="238"/>
      <c r="CIF1468" s="238"/>
      <c r="CIG1468" s="238"/>
      <c r="CIH1468" s="238"/>
      <c r="CII1468" s="238"/>
      <c r="CIJ1468" s="238"/>
      <c r="CIK1468" s="238"/>
      <c r="CIL1468" s="238"/>
      <c r="CIM1468" s="238"/>
      <c r="CIN1468" s="238"/>
      <c r="CIO1468" s="238"/>
      <c r="CIP1468" s="238"/>
      <c r="CIQ1468" s="238"/>
      <c r="CIR1468" s="238"/>
      <c r="CIS1468" s="238"/>
      <c r="CIT1468" s="238"/>
      <c r="CIU1468" s="238"/>
      <c r="CIV1468" s="238"/>
      <c r="CIW1468" s="238"/>
      <c r="CIX1468" s="238"/>
      <c r="CIY1468" s="238"/>
      <c r="CIZ1468" s="238"/>
      <c r="CJA1468" s="238"/>
      <c r="CJB1468" s="238"/>
      <c r="CJC1468" s="238"/>
      <c r="CJD1468" s="238"/>
      <c r="CJE1468" s="238"/>
      <c r="CJF1468" s="238"/>
      <c r="CJG1468" s="238"/>
      <c r="CJH1468" s="238"/>
      <c r="CJI1468" s="238"/>
      <c r="CJJ1468" s="238"/>
      <c r="CJK1468" s="238"/>
      <c r="CJL1468" s="238"/>
      <c r="CJM1468" s="238"/>
      <c r="CJN1468" s="238"/>
      <c r="CJO1468" s="238"/>
      <c r="CJP1468" s="238"/>
      <c r="CJQ1468" s="238"/>
      <c r="CJR1468" s="238"/>
      <c r="CJS1468" s="238"/>
      <c r="CJT1468" s="238"/>
      <c r="CJU1468" s="238"/>
      <c r="CJV1468" s="238"/>
      <c r="CJW1468" s="238"/>
      <c r="CJX1468" s="238"/>
      <c r="CJY1468" s="238"/>
      <c r="CJZ1468" s="238"/>
      <c r="CKA1468" s="238"/>
      <c r="CKB1468" s="238"/>
      <c r="CKC1468" s="238"/>
      <c r="CKD1468" s="238"/>
      <c r="CKE1468" s="238"/>
      <c r="CKF1468" s="238"/>
      <c r="CKG1468" s="238"/>
      <c r="CKH1468" s="238"/>
      <c r="CKI1468" s="238"/>
      <c r="CKJ1468" s="238"/>
      <c r="CKK1468" s="238"/>
      <c r="CKL1468" s="238"/>
      <c r="CKM1468" s="238"/>
      <c r="CKN1468" s="238"/>
      <c r="CKO1468" s="238"/>
      <c r="CKP1468" s="238"/>
      <c r="CKQ1468" s="238"/>
      <c r="CKR1468" s="238"/>
      <c r="CKS1468" s="238"/>
      <c r="CKT1468" s="238"/>
      <c r="CKU1468" s="238"/>
      <c r="CKV1468" s="238"/>
      <c r="CKW1468" s="238"/>
      <c r="CKX1468" s="238"/>
      <c r="CKY1468" s="238"/>
      <c r="CKZ1468" s="238"/>
      <c r="CLA1468" s="238"/>
      <c r="CLB1468" s="238"/>
      <c r="CLC1468" s="238"/>
      <c r="CLD1468" s="238"/>
      <c r="CLE1468" s="238"/>
      <c r="CLF1468" s="238"/>
      <c r="CLG1468" s="238"/>
      <c r="CLH1468" s="238"/>
      <c r="CLI1468" s="238"/>
      <c r="CLJ1468" s="238"/>
      <c r="CLK1468" s="238"/>
      <c r="CLL1468" s="238"/>
      <c r="CLM1468" s="238"/>
      <c r="CLN1468" s="238"/>
      <c r="CLO1468" s="238"/>
      <c r="CLP1468" s="238"/>
      <c r="CLQ1468" s="238"/>
      <c r="CLR1468" s="238"/>
      <c r="CLS1468" s="238"/>
      <c r="CLT1468" s="238"/>
      <c r="CLU1468" s="238"/>
      <c r="CLV1468" s="238"/>
      <c r="CLW1468" s="238"/>
      <c r="CLX1468" s="238"/>
      <c r="CLY1468" s="238"/>
      <c r="CLZ1468" s="238"/>
      <c r="CMA1468" s="238"/>
      <c r="CMB1468" s="238"/>
      <c r="CMC1468" s="238"/>
      <c r="CMD1468" s="238"/>
      <c r="CME1468" s="238"/>
      <c r="CMF1468" s="238"/>
      <c r="CMG1468" s="238"/>
      <c r="CMH1468" s="238"/>
      <c r="CMI1468" s="238"/>
      <c r="CMJ1468" s="238"/>
      <c r="CMK1468" s="238"/>
      <c r="CML1468" s="238"/>
      <c r="CMM1468" s="238"/>
      <c r="CMN1468" s="238"/>
      <c r="CMO1468" s="238"/>
      <c r="CMP1468" s="238"/>
      <c r="CMQ1468" s="238"/>
      <c r="CMR1468" s="238"/>
      <c r="CMS1468" s="238"/>
      <c r="CMT1468" s="238"/>
      <c r="CMU1468" s="238"/>
      <c r="CMV1468" s="238"/>
      <c r="CMW1468" s="238"/>
      <c r="CMX1468" s="238"/>
      <c r="CMY1468" s="238"/>
      <c r="CMZ1468" s="238"/>
      <c r="CNA1468" s="238"/>
      <c r="CNB1468" s="238"/>
      <c r="CNC1468" s="238"/>
      <c r="CND1468" s="238"/>
      <c r="CNE1468" s="238"/>
      <c r="CNF1468" s="238"/>
      <c r="CNG1468" s="238"/>
      <c r="CNH1468" s="238"/>
      <c r="CNI1468" s="238"/>
      <c r="CNJ1468" s="238"/>
      <c r="CNK1468" s="238"/>
      <c r="CNL1468" s="238"/>
      <c r="CNM1468" s="238"/>
      <c r="CNN1468" s="238"/>
      <c r="CNO1468" s="238"/>
      <c r="CNP1468" s="238"/>
      <c r="CNQ1468" s="238"/>
      <c r="CNR1468" s="238"/>
      <c r="CNS1468" s="238"/>
      <c r="CNT1468" s="238"/>
      <c r="CNU1468" s="238"/>
      <c r="CNV1468" s="238"/>
      <c r="CNW1468" s="238"/>
      <c r="CNX1468" s="238"/>
      <c r="CNY1468" s="238"/>
      <c r="CNZ1468" s="238"/>
      <c r="COA1468" s="238"/>
      <c r="COB1468" s="238"/>
      <c r="COC1468" s="238"/>
      <c r="COD1468" s="238"/>
      <c r="COE1468" s="238"/>
      <c r="COF1468" s="238"/>
      <c r="COG1468" s="238"/>
      <c r="COH1468" s="238"/>
      <c r="COI1468" s="238"/>
      <c r="COJ1468" s="238"/>
      <c r="COK1468" s="238"/>
      <c r="COL1468" s="238"/>
      <c r="COM1468" s="238"/>
      <c r="CON1468" s="238"/>
      <c r="COO1468" s="238"/>
      <c r="COP1468" s="238"/>
      <c r="COQ1468" s="238"/>
      <c r="COR1468" s="238"/>
      <c r="COS1468" s="238"/>
      <c r="COT1468" s="238"/>
      <c r="COU1468" s="238"/>
      <c r="COV1468" s="238"/>
      <c r="COW1468" s="238"/>
      <c r="COX1468" s="238"/>
      <c r="COY1468" s="238"/>
      <c r="COZ1468" s="238"/>
      <c r="CPA1468" s="238"/>
      <c r="CPB1468" s="238"/>
      <c r="CPC1468" s="238"/>
      <c r="CPD1468" s="238"/>
      <c r="CPE1468" s="238"/>
      <c r="CPF1468" s="238"/>
      <c r="CPG1468" s="238"/>
      <c r="CPH1468" s="238"/>
      <c r="CPI1468" s="238"/>
      <c r="CPJ1468" s="238"/>
      <c r="CPK1468" s="238"/>
      <c r="CPL1468" s="238"/>
      <c r="CPM1468" s="238"/>
      <c r="CPN1468" s="238"/>
      <c r="CPO1468" s="238"/>
      <c r="CPP1468" s="238"/>
      <c r="CPQ1468" s="238"/>
      <c r="CPR1468" s="238"/>
      <c r="CPS1468" s="238"/>
      <c r="CPT1468" s="238"/>
      <c r="CPU1468" s="238"/>
      <c r="CPV1468" s="238"/>
      <c r="CPW1468" s="238"/>
      <c r="CPX1468" s="238"/>
      <c r="CPY1468" s="238"/>
      <c r="CPZ1468" s="238"/>
      <c r="CQA1468" s="238"/>
      <c r="CQB1468" s="238"/>
      <c r="CQC1468" s="238"/>
      <c r="CQD1468" s="238"/>
      <c r="CQE1468" s="238"/>
      <c r="CQF1468" s="238"/>
      <c r="CQG1468" s="238"/>
      <c r="CQH1468" s="238"/>
      <c r="CQI1468" s="238"/>
      <c r="CQJ1468" s="238"/>
      <c r="CQK1468" s="238"/>
      <c r="CQL1468" s="238"/>
      <c r="CQM1468" s="238"/>
      <c r="CQN1468" s="238"/>
      <c r="CQO1468" s="238"/>
      <c r="CQP1468" s="238"/>
      <c r="CQQ1468" s="238"/>
      <c r="CQR1468" s="238"/>
      <c r="CQS1468" s="238"/>
      <c r="CQT1468" s="238"/>
      <c r="CQU1468" s="238"/>
      <c r="CQV1468" s="238"/>
      <c r="CQW1468" s="238"/>
      <c r="CQX1468" s="238"/>
      <c r="CQY1468" s="238"/>
      <c r="CQZ1468" s="238"/>
      <c r="CRA1468" s="238"/>
      <c r="CRB1468" s="238"/>
      <c r="CRC1468" s="238"/>
      <c r="CRD1468" s="238"/>
      <c r="CRE1468" s="238"/>
      <c r="CRF1468" s="238"/>
      <c r="CRG1468" s="238"/>
      <c r="CRH1468" s="238"/>
      <c r="CRI1468" s="238"/>
      <c r="CRJ1468" s="238"/>
      <c r="CRK1468" s="238"/>
      <c r="CRL1468" s="238"/>
      <c r="CRM1468" s="238"/>
      <c r="CRN1468" s="238"/>
      <c r="CRO1468" s="238"/>
      <c r="CRP1468" s="238"/>
      <c r="CRQ1468" s="238"/>
      <c r="CRR1468" s="238"/>
      <c r="CRS1468" s="238"/>
      <c r="CRT1468" s="238"/>
      <c r="CRU1468" s="238"/>
      <c r="CRV1468" s="238"/>
      <c r="CRW1468" s="238"/>
      <c r="CRX1468" s="238"/>
      <c r="CRY1468" s="238"/>
      <c r="CRZ1468" s="238"/>
      <c r="CSA1468" s="238"/>
      <c r="CSB1468" s="238"/>
      <c r="CSC1468" s="238"/>
      <c r="CSD1468" s="238"/>
      <c r="CSE1468" s="238"/>
      <c r="CSF1468" s="238"/>
      <c r="CSG1468" s="238"/>
      <c r="CSH1468" s="238"/>
      <c r="CSI1468" s="238"/>
      <c r="CSJ1468" s="238"/>
      <c r="CSK1468" s="238"/>
      <c r="CSL1468" s="238"/>
      <c r="CSM1468" s="238"/>
      <c r="CSN1468" s="238"/>
      <c r="CSO1468" s="238"/>
      <c r="CSP1468" s="238"/>
      <c r="CSQ1468" s="238"/>
      <c r="CSR1468" s="238"/>
      <c r="CSS1468" s="238"/>
      <c r="CST1468" s="238"/>
      <c r="CSU1468" s="238"/>
      <c r="CSV1468" s="238"/>
      <c r="CSW1468" s="238"/>
      <c r="CSX1468" s="238"/>
      <c r="CSY1468" s="238"/>
      <c r="CSZ1468" s="238"/>
      <c r="CTA1468" s="238"/>
      <c r="CTB1468" s="238"/>
      <c r="CTC1468" s="238"/>
      <c r="CTD1468" s="238"/>
      <c r="CTE1468" s="238"/>
      <c r="CTF1468" s="238"/>
      <c r="CTG1468" s="238"/>
      <c r="CTH1468" s="238"/>
      <c r="CTI1468" s="238"/>
      <c r="CTJ1468" s="238"/>
      <c r="CTK1468" s="238"/>
      <c r="CTL1468" s="238"/>
      <c r="CTM1468" s="238"/>
      <c r="CTN1468" s="238"/>
      <c r="CTO1468" s="238"/>
      <c r="CTP1468" s="238"/>
      <c r="CTQ1468" s="238"/>
      <c r="CTR1468" s="238"/>
      <c r="CTS1468" s="238"/>
      <c r="CTT1468" s="238"/>
      <c r="CTU1468" s="238"/>
      <c r="CTV1468" s="238"/>
      <c r="CTW1468" s="238"/>
      <c r="CTX1468" s="238"/>
      <c r="CTY1468" s="238"/>
      <c r="CTZ1468" s="238"/>
      <c r="CUA1468" s="238"/>
      <c r="CUB1468" s="238"/>
      <c r="CUC1468" s="238"/>
      <c r="CUD1468" s="238"/>
      <c r="CUE1468" s="238"/>
      <c r="CUF1468" s="238"/>
      <c r="CUG1468" s="238"/>
      <c r="CUH1468" s="238"/>
      <c r="CUI1468" s="238"/>
      <c r="CUJ1468" s="238"/>
      <c r="CUK1468" s="238"/>
      <c r="CUL1468" s="238"/>
      <c r="CUM1468" s="238"/>
      <c r="CUN1468" s="238"/>
      <c r="CUO1468" s="238"/>
      <c r="CUP1468" s="238"/>
      <c r="CUQ1468" s="238"/>
      <c r="CUR1468" s="238"/>
      <c r="CUS1468" s="238"/>
      <c r="CUT1468" s="238"/>
      <c r="CUU1468" s="238"/>
      <c r="CUV1468" s="238"/>
      <c r="CUW1468" s="238"/>
      <c r="CUX1468" s="238"/>
      <c r="CUY1468" s="238"/>
      <c r="CUZ1468" s="238"/>
      <c r="CVA1468" s="238"/>
      <c r="CVB1468" s="238"/>
      <c r="CVC1468" s="238"/>
      <c r="CVD1468" s="238"/>
      <c r="CVE1468" s="238"/>
      <c r="CVF1468" s="238"/>
      <c r="CVG1468" s="238"/>
      <c r="CVH1468" s="238"/>
      <c r="CVI1468" s="238"/>
      <c r="CVJ1468" s="238"/>
      <c r="CVK1468" s="238"/>
      <c r="CVL1468" s="238"/>
      <c r="CVM1468" s="238"/>
      <c r="CVN1468" s="238"/>
      <c r="CVO1468" s="238"/>
      <c r="CVP1468" s="238"/>
      <c r="CVQ1468" s="238"/>
      <c r="CVR1468" s="238"/>
      <c r="CVS1468" s="238"/>
      <c r="CVT1468" s="238"/>
      <c r="CVU1468" s="238"/>
      <c r="CVV1468" s="238"/>
      <c r="CVW1468" s="238"/>
      <c r="CVX1468" s="238"/>
      <c r="CVY1468" s="238"/>
      <c r="CVZ1468" s="238"/>
      <c r="CWA1468" s="238"/>
      <c r="CWB1468" s="238"/>
      <c r="CWC1468" s="238"/>
      <c r="CWD1468" s="238"/>
      <c r="CWE1468" s="238"/>
      <c r="CWF1468" s="238"/>
      <c r="CWG1468" s="238"/>
      <c r="CWH1468" s="238"/>
      <c r="CWI1468" s="238"/>
      <c r="CWJ1468" s="238"/>
      <c r="CWK1468" s="238"/>
      <c r="CWL1468" s="238"/>
      <c r="CWM1468" s="238"/>
      <c r="CWN1468" s="238"/>
      <c r="CWO1468" s="238"/>
      <c r="CWP1468" s="238"/>
      <c r="CWQ1468" s="238"/>
      <c r="CWR1468" s="238"/>
      <c r="CWS1468" s="238"/>
      <c r="CWT1468" s="238"/>
      <c r="CWU1468" s="238"/>
      <c r="CWV1468" s="238"/>
      <c r="CWW1468" s="238"/>
      <c r="CWX1468" s="238"/>
      <c r="CWY1468" s="238"/>
      <c r="CWZ1468" s="238"/>
      <c r="CXA1468" s="238"/>
      <c r="CXB1468" s="238"/>
      <c r="CXC1468" s="238"/>
      <c r="CXD1468" s="238"/>
      <c r="CXE1468" s="238"/>
      <c r="CXF1468" s="238"/>
      <c r="CXG1468" s="238"/>
      <c r="CXH1468" s="238"/>
      <c r="CXI1468" s="238"/>
      <c r="CXJ1468" s="238"/>
      <c r="CXK1468" s="238"/>
      <c r="CXL1468" s="238"/>
      <c r="CXM1468" s="238"/>
      <c r="CXN1468" s="238"/>
      <c r="CXO1468" s="238"/>
      <c r="CXP1468" s="238"/>
      <c r="CXQ1468" s="238"/>
      <c r="CXR1468" s="238"/>
      <c r="CXS1468" s="238"/>
      <c r="CXT1468" s="238"/>
      <c r="CXU1468" s="238"/>
      <c r="CXV1468" s="238"/>
      <c r="CXW1468" s="238"/>
      <c r="CXX1468" s="238"/>
      <c r="CXY1468" s="238"/>
      <c r="CXZ1468" s="238"/>
      <c r="CYA1468" s="238"/>
      <c r="CYB1468" s="238"/>
      <c r="CYC1468" s="238"/>
      <c r="CYD1468" s="238"/>
      <c r="CYE1468" s="238"/>
      <c r="CYF1468" s="238"/>
      <c r="CYG1468" s="238"/>
      <c r="CYH1468" s="238"/>
      <c r="CYI1468" s="238"/>
      <c r="CYJ1468" s="238"/>
      <c r="CYK1468" s="238"/>
      <c r="CYL1468" s="238"/>
      <c r="CYM1468" s="238"/>
      <c r="CYN1468" s="238"/>
      <c r="CYO1468" s="238"/>
      <c r="CYP1468" s="238"/>
      <c r="CYQ1468" s="238"/>
      <c r="CYR1468" s="238"/>
      <c r="CYS1468" s="238"/>
      <c r="CYT1468" s="238"/>
      <c r="CYU1468" s="238"/>
      <c r="CYV1468" s="238"/>
      <c r="CYW1468" s="238"/>
      <c r="CYX1468" s="238"/>
      <c r="CYY1468" s="238"/>
      <c r="CYZ1468" s="238"/>
      <c r="CZA1468" s="238"/>
      <c r="CZB1468" s="238"/>
      <c r="CZC1468" s="238"/>
      <c r="CZD1468" s="238"/>
      <c r="CZE1468" s="238"/>
      <c r="CZF1468" s="238"/>
      <c r="CZG1468" s="238"/>
      <c r="CZH1468" s="238"/>
      <c r="CZI1468" s="238"/>
      <c r="CZJ1468" s="238"/>
      <c r="CZK1468" s="238"/>
      <c r="CZL1468" s="238"/>
      <c r="CZM1468" s="238"/>
      <c r="CZN1468" s="238"/>
      <c r="CZO1468" s="238"/>
      <c r="CZP1468" s="238"/>
      <c r="CZQ1468" s="238"/>
      <c r="CZR1468" s="238"/>
      <c r="CZS1468" s="238"/>
      <c r="CZT1468" s="238"/>
      <c r="CZU1468" s="238"/>
      <c r="CZV1468" s="238"/>
      <c r="CZW1468" s="238"/>
      <c r="CZX1468" s="238"/>
      <c r="CZY1468" s="238"/>
      <c r="CZZ1468" s="238"/>
      <c r="DAA1468" s="238"/>
      <c r="DAB1468" s="238"/>
      <c r="DAC1468" s="238"/>
      <c r="DAD1468" s="238"/>
      <c r="DAE1468" s="238"/>
      <c r="DAF1468" s="238"/>
      <c r="DAG1468" s="238"/>
      <c r="DAH1468" s="238"/>
      <c r="DAI1468" s="238"/>
      <c r="DAJ1468" s="238"/>
      <c r="DAK1468" s="238"/>
      <c r="DAL1468" s="238"/>
      <c r="DAM1468" s="238"/>
      <c r="DAN1468" s="238"/>
      <c r="DAO1468" s="238"/>
      <c r="DAP1468" s="238"/>
      <c r="DAQ1468" s="238"/>
      <c r="DAR1468" s="238"/>
      <c r="DAS1468" s="238"/>
      <c r="DAT1468" s="238"/>
      <c r="DAU1468" s="238"/>
      <c r="DAV1468" s="238"/>
      <c r="DAW1468" s="238"/>
      <c r="DAX1468" s="238"/>
      <c r="DAY1468" s="238"/>
      <c r="DAZ1468" s="238"/>
      <c r="DBA1468" s="238"/>
      <c r="DBB1468" s="238"/>
      <c r="DBC1468" s="238"/>
      <c r="DBD1468" s="238"/>
      <c r="DBE1468" s="238"/>
      <c r="DBF1468" s="238"/>
      <c r="DBG1468" s="238"/>
      <c r="DBH1468" s="238"/>
      <c r="DBI1468" s="238"/>
      <c r="DBJ1468" s="238"/>
      <c r="DBK1468" s="238"/>
      <c r="DBL1468" s="238"/>
      <c r="DBM1468" s="238"/>
      <c r="DBN1468" s="238"/>
      <c r="DBO1468" s="238"/>
      <c r="DBP1468" s="238"/>
      <c r="DBQ1468" s="238"/>
      <c r="DBR1468" s="238"/>
      <c r="DBS1468" s="238"/>
      <c r="DBT1468" s="238"/>
      <c r="DBU1468" s="238"/>
      <c r="DBV1468" s="238"/>
      <c r="DBW1468" s="238"/>
      <c r="DBX1468" s="238"/>
      <c r="DBY1468" s="238"/>
      <c r="DBZ1468" s="238"/>
      <c r="DCA1468" s="238"/>
      <c r="DCB1468" s="238"/>
      <c r="DCC1468" s="238"/>
      <c r="DCD1468" s="238"/>
      <c r="DCE1468" s="238"/>
      <c r="DCF1468" s="238"/>
      <c r="DCG1468" s="238"/>
      <c r="DCH1468" s="238"/>
      <c r="DCI1468" s="238"/>
      <c r="DCJ1468" s="238"/>
      <c r="DCK1468" s="238"/>
      <c r="DCL1468" s="238"/>
      <c r="DCM1468" s="238"/>
      <c r="DCN1468" s="238"/>
      <c r="DCO1468" s="238"/>
      <c r="DCP1468" s="238"/>
      <c r="DCQ1468" s="238"/>
      <c r="DCR1468" s="238"/>
      <c r="DCS1468" s="238"/>
      <c r="DCT1468" s="238"/>
      <c r="DCU1468" s="238"/>
      <c r="DCV1468" s="238"/>
      <c r="DCW1468" s="238"/>
      <c r="DCX1468" s="238"/>
      <c r="DCY1468" s="238"/>
      <c r="DCZ1468" s="238"/>
      <c r="DDA1468" s="238"/>
      <c r="DDB1468" s="238"/>
      <c r="DDC1468" s="238"/>
      <c r="DDD1468" s="238"/>
      <c r="DDE1468" s="238"/>
      <c r="DDF1468" s="238"/>
      <c r="DDG1468" s="238"/>
      <c r="DDH1468" s="238"/>
      <c r="DDI1468" s="238"/>
      <c r="DDJ1468" s="238"/>
      <c r="DDK1468" s="238"/>
      <c r="DDL1468" s="238"/>
      <c r="DDM1468" s="238"/>
      <c r="DDN1468" s="238"/>
      <c r="DDO1468" s="238"/>
      <c r="DDP1468" s="238"/>
      <c r="DDQ1468" s="238"/>
      <c r="DDR1468" s="238"/>
      <c r="DDS1468" s="238"/>
      <c r="DDT1468" s="238"/>
      <c r="DDU1468" s="238"/>
      <c r="DDV1468" s="238"/>
      <c r="DDW1468" s="238"/>
      <c r="DDX1468" s="238"/>
      <c r="DDY1468" s="238"/>
      <c r="DDZ1468" s="238"/>
      <c r="DEA1468" s="238"/>
      <c r="DEB1468" s="238"/>
      <c r="DEC1468" s="238"/>
      <c r="DED1468" s="238"/>
      <c r="DEE1468" s="238"/>
      <c r="DEF1468" s="238"/>
      <c r="DEG1468" s="238"/>
      <c r="DEH1468" s="238"/>
      <c r="DEI1468" s="238"/>
      <c r="DEJ1468" s="238"/>
      <c r="DEK1468" s="238"/>
      <c r="DEL1468" s="238"/>
      <c r="DEM1468" s="238"/>
      <c r="DEN1468" s="238"/>
      <c r="DEO1468" s="238"/>
      <c r="DEP1468" s="238"/>
      <c r="DEQ1468" s="238"/>
      <c r="DER1468" s="238"/>
      <c r="DES1468" s="238"/>
      <c r="DET1468" s="238"/>
      <c r="DEU1468" s="238"/>
      <c r="DEV1468" s="238"/>
      <c r="DEW1468" s="238"/>
      <c r="DEX1468" s="238"/>
      <c r="DEY1468" s="238"/>
      <c r="DEZ1468" s="238"/>
      <c r="DFA1468" s="238"/>
      <c r="DFB1468" s="238"/>
      <c r="DFC1468" s="238"/>
      <c r="DFD1468" s="238"/>
      <c r="DFE1468" s="238"/>
      <c r="DFF1468" s="238"/>
      <c r="DFG1468" s="238"/>
      <c r="DFH1468" s="238"/>
      <c r="DFI1468" s="238"/>
      <c r="DFJ1468" s="238"/>
      <c r="DFK1468" s="238"/>
      <c r="DFL1468" s="238"/>
      <c r="DFM1468" s="238"/>
      <c r="DFN1468" s="238"/>
      <c r="DFO1468" s="238"/>
      <c r="DFP1468" s="238"/>
      <c r="DFQ1468" s="238"/>
      <c r="DFR1468" s="238"/>
      <c r="DFS1468" s="238"/>
      <c r="DFT1468" s="238"/>
      <c r="DFU1468" s="238"/>
      <c r="DFV1468" s="238"/>
      <c r="DFW1468" s="238"/>
      <c r="DFX1468" s="238"/>
      <c r="DFY1468" s="238"/>
      <c r="DFZ1468" s="238"/>
      <c r="DGA1468" s="238"/>
      <c r="DGB1468" s="238"/>
      <c r="DGC1468" s="238"/>
      <c r="DGD1468" s="238"/>
      <c r="DGE1468" s="238"/>
      <c r="DGF1468" s="238"/>
      <c r="DGG1468" s="238"/>
      <c r="DGH1468" s="238"/>
      <c r="DGI1468" s="238"/>
      <c r="DGJ1468" s="238"/>
      <c r="DGK1468" s="238"/>
      <c r="DGL1468" s="238"/>
      <c r="DGM1468" s="238"/>
      <c r="DGN1468" s="238"/>
      <c r="DGO1468" s="238"/>
      <c r="DGP1468" s="238"/>
      <c r="DGQ1468" s="238"/>
      <c r="DGR1468" s="238"/>
      <c r="DGS1468" s="238"/>
      <c r="DGT1468" s="238"/>
      <c r="DGU1468" s="238"/>
      <c r="DGV1468" s="238"/>
      <c r="DGW1468" s="238"/>
      <c r="DGX1468" s="238"/>
      <c r="DGY1468" s="238"/>
      <c r="DGZ1468" s="238"/>
      <c r="DHA1468" s="238"/>
      <c r="DHB1468" s="238"/>
      <c r="DHC1468" s="238"/>
      <c r="DHD1468" s="238"/>
      <c r="DHE1468" s="238"/>
      <c r="DHF1468" s="238"/>
      <c r="DHG1468" s="238"/>
      <c r="DHH1468" s="238"/>
      <c r="DHI1468" s="238"/>
      <c r="DHJ1468" s="238"/>
      <c r="DHK1468" s="238"/>
      <c r="DHL1468" s="238"/>
      <c r="DHM1468" s="238"/>
      <c r="DHN1468" s="238"/>
      <c r="DHO1468" s="238"/>
      <c r="DHP1468" s="238"/>
      <c r="DHQ1468" s="238"/>
      <c r="DHR1468" s="238"/>
      <c r="DHS1468" s="238"/>
      <c r="DHT1468" s="238"/>
      <c r="DHU1468" s="238"/>
      <c r="DHV1468" s="238"/>
      <c r="DHW1468" s="238"/>
      <c r="DHX1468" s="238"/>
      <c r="DHY1468" s="238"/>
      <c r="DHZ1468" s="238"/>
      <c r="DIA1468" s="238"/>
      <c r="DIB1468" s="238"/>
      <c r="DIC1468" s="238"/>
      <c r="DID1468" s="238"/>
      <c r="DIE1468" s="238"/>
      <c r="DIF1468" s="238"/>
      <c r="DIG1468" s="238"/>
      <c r="DIH1468" s="238"/>
      <c r="DII1468" s="238"/>
      <c r="DIJ1468" s="238"/>
      <c r="DIK1468" s="238"/>
      <c r="DIL1468" s="238"/>
      <c r="DIM1468" s="238"/>
      <c r="DIN1468" s="238"/>
      <c r="DIO1468" s="238"/>
      <c r="DIP1468" s="238"/>
      <c r="DIQ1468" s="238"/>
      <c r="DIR1468" s="238"/>
      <c r="DIS1468" s="238"/>
      <c r="DIT1468" s="238"/>
      <c r="DIU1468" s="238"/>
      <c r="DIV1468" s="238"/>
      <c r="DIW1468" s="238"/>
      <c r="DIX1468" s="238"/>
      <c r="DIY1468" s="238"/>
      <c r="DIZ1468" s="238"/>
      <c r="DJA1468" s="238"/>
      <c r="DJB1468" s="238"/>
      <c r="DJC1468" s="238"/>
      <c r="DJD1468" s="238"/>
      <c r="DJE1468" s="238"/>
      <c r="DJF1468" s="238"/>
      <c r="DJG1468" s="238"/>
      <c r="DJH1468" s="238"/>
      <c r="DJI1468" s="238"/>
      <c r="DJJ1468" s="238"/>
      <c r="DJK1468" s="238"/>
      <c r="DJL1468" s="238"/>
      <c r="DJM1468" s="238"/>
      <c r="DJN1468" s="238"/>
      <c r="DJO1468" s="238"/>
      <c r="DJP1468" s="238"/>
      <c r="DJQ1468" s="238"/>
      <c r="DJR1468" s="238"/>
      <c r="DJS1468" s="238"/>
      <c r="DJT1468" s="238"/>
      <c r="DJU1468" s="238"/>
      <c r="DJV1468" s="238"/>
      <c r="DJW1468" s="238"/>
      <c r="DJX1468" s="238"/>
      <c r="DJY1468" s="238"/>
      <c r="DJZ1468" s="238"/>
      <c r="DKA1468" s="238"/>
      <c r="DKB1468" s="238"/>
      <c r="DKC1468" s="238"/>
      <c r="DKD1468" s="238"/>
      <c r="DKE1468" s="238"/>
      <c r="DKF1468" s="238"/>
      <c r="DKG1468" s="238"/>
      <c r="DKH1468" s="238"/>
      <c r="DKI1468" s="238"/>
      <c r="DKJ1468" s="238"/>
      <c r="DKK1468" s="238"/>
      <c r="DKL1468" s="238"/>
      <c r="DKM1468" s="238"/>
      <c r="DKN1468" s="238"/>
      <c r="DKO1468" s="238"/>
      <c r="DKP1468" s="238"/>
      <c r="DKQ1468" s="238"/>
      <c r="DKR1468" s="238"/>
      <c r="DKS1468" s="238"/>
      <c r="DKT1468" s="238"/>
      <c r="DKU1468" s="238"/>
      <c r="DKV1468" s="238"/>
      <c r="DKW1468" s="238"/>
      <c r="DKX1468" s="238"/>
      <c r="DKY1468" s="238"/>
      <c r="DKZ1468" s="238"/>
      <c r="DLA1468" s="238"/>
      <c r="DLB1468" s="238"/>
      <c r="DLC1468" s="238"/>
      <c r="DLD1468" s="238"/>
      <c r="DLE1468" s="238"/>
      <c r="DLF1468" s="238"/>
      <c r="DLG1468" s="238"/>
      <c r="DLH1468" s="238"/>
      <c r="DLI1468" s="238"/>
      <c r="DLJ1468" s="238"/>
      <c r="DLK1468" s="238"/>
      <c r="DLL1468" s="238"/>
      <c r="DLM1468" s="238"/>
      <c r="DLN1468" s="238"/>
      <c r="DLO1468" s="238"/>
      <c r="DLP1468" s="238"/>
      <c r="DLQ1468" s="238"/>
      <c r="DLR1468" s="238"/>
      <c r="DLS1468" s="238"/>
      <c r="DLT1468" s="238"/>
      <c r="DLU1468" s="238"/>
      <c r="DLV1468" s="238"/>
      <c r="DLW1468" s="238"/>
      <c r="DLX1468" s="238"/>
      <c r="DLY1468" s="238"/>
      <c r="DLZ1468" s="238"/>
      <c r="DMA1468" s="238"/>
      <c r="DMB1468" s="238"/>
      <c r="DMC1468" s="238"/>
      <c r="DMD1468" s="238"/>
      <c r="DME1468" s="238"/>
      <c r="DMF1468" s="238"/>
      <c r="DMG1468" s="238"/>
      <c r="DMH1468" s="238"/>
      <c r="DMI1468" s="238"/>
      <c r="DMJ1468" s="238"/>
      <c r="DMK1468" s="238"/>
      <c r="DML1468" s="238"/>
      <c r="DMM1468" s="238"/>
      <c r="DMN1468" s="238"/>
      <c r="DMO1468" s="238"/>
      <c r="DMP1468" s="238"/>
      <c r="DMQ1468" s="238"/>
      <c r="DMR1468" s="238"/>
      <c r="DMS1468" s="238"/>
      <c r="DMT1468" s="238"/>
      <c r="DMU1468" s="238"/>
      <c r="DMV1468" s="238"/>
      <c r="DMW1468" s="238"/>
      <c r="DMX1468" s="238"/>
      <c r="DMY1468" s="238"/>
      <c r="DMZ1468" s="238"/>
      <c r="DNA1468" s="238"/>
      <c r="DNB1468" s="238"/>
      <c r="DNC1468" s="238"/>
      <c r="DND1468" s="238"/>
      <c r="DNE1468" s="238"/>
      <c r="DNF1468" s="238"/>
      <c r="DNG1468" s="238"/>
      <c r="DNH1468" s="238"/>
      <c r="DNI1468" s="238"/>
      <c r="DNJ1468" s="238"/>
      <c r="DNK1468" s="238"/>
      <c r="DNL1468" s="238"/>
      <c r="DNM1468" s="238"/>
      <c r="DNN1468" s="238"/>
      <c r="DNO1468" s="238"/>
      <c r="DNP1468" s="238"/>
      <c r="DNQ1468" s="238"/>
      <c r="DNR1468" s="238"/>
      <c r="DNS1468" s="238"/>
      <c r="DNT1468" s="238"/>
      <c r="DNU1468" s="238"/>
      <c r="DNV1468" s="238"/>
      <c r="DNW1468" s="238"/>
      <c r="DNX1468" s="238"/>
      <c r="DNY1468" s="238"/>
      <c r="DNZ1468" s="238"/>
      <c r="DOA1468" s="238"/>
      <c r="DOB1468" s="238"/>
      <c r="DOC1468" s="238"/>
      <c r="DOD1468" s="238"/>
      <c r="DOE1468" s="238"/>
      <c r="DOF1468" s="238"/>
      <c r="DOG1468" s="238"/>
      <c r="DOH1468" s="238"/>
      <c r="DOI1468" s="238"/>
      <c r="DOJ1468" s="238"/>
      <c r="DOK1468" s="238"/>
      <c r="DOL1468" s="238"/>
      <c r="DOM1468" s="238"/>
      <c r="DON1468" s="238"/>
      <c r="DOO1468" s="238"/>
      <c r="DOP1468" s="238"/>
      <c r="DOQ1468" s="238"/>
      <c r="DOR1468" s="238"/>
      <c r="DOS1468" s="238"/>
      <c r="DOT1468" s="238"/>
      <c r="DOU1468" s="238"/>
      <c r="DOV1468" s="238"/>
      <c r="DOW1468" s="238"/>
      <c r="DOX1468" s="238"/>
      <c r="DOY1468" s="238"/>
      <c r="DOZ1468" s="238"/>
      <c r="DPA1468" s="238"/>
      <c r="DPB1468" s="238"/>
      <c r="DPC1468" s="238"/>
      <c r="DPD1468" s="238"/>
      <c r="DPE1468" s="238"/>
      <c r="DPF1468" s="238"/>
      <c r="DPG1468" s="238"/>
      <c r="DPH1468" s="238"/>
      <c r="DPI1468" s="238"/>
      <c r="DPJ1468" s="238"/>
      <c r="DPK1468" s="238"/>
      <c r="DPL1468" s="238"/>
      <c r="DPM1468" s="238"/>
      <c r="DPN1468" s="238"/>
      <c r="DPO1468" s="238"/>
      <c r="DPP1468" s="238"/>
      <c r="DPQ1468" s="238"/>
      <c r="DPR1468" s="238"/>
      <c r="DPS1468" s="238"/>
      <c r="DPT1468" s="238"/>
      <c r="DPU1468" s="238"/>
      <c r="DPV1468" s="238"/>
      <c r="DPW1468" s="238"/>
      <c r="DPX1468" s="238"/>
      <c r="DPY1468" s="238"/>
      <c r="DPZ1468" s="238"/>
      <c r="DQA1468" s="238"/>
      <c r="DQB1468" s="238"/>
      <c r="DQC1468" s="238"/>
      <c r="DQD1468" s="238"/>
      <c r="DQE1468" s="238"/>
      <c r="DQF1468" s="238"/>
      <c r="DQG1468" s="238"/>
      <c r="DQH1468" s="238"/>
      <c r="DQI1468" s="238"/>
      <c r="DQJ1468" s="238"/>
      <c r="DQK1468" s="238"/>
      <c r="DQL1468" s="238"/>
      <c r="DQM1468" s="238"/>
      <c r="DQN1468" s="238"/>
      <c r="DQO1468" s="238"/>
      <c r="DQP1468" s="238"/>
      <c r="DQQ1468" s="238"/>
      <c r="DQR1468" s="238"/>
      <c r="DQS1468" s="238"/>
      <c r="DQT1468" s="238"/>
      <c r="DQU1468" s="238"/>
      <c r="DQV1468" s="238"/>
      <c r="DQW1468" s="238"/>
      <c r="DQX1468" s="238"/>
      <c r="DQY1468" s="238"/>
      <c r="DQZ1468" s="238"/>
      <c r="DRA1468" s="238"/>
      <c r="DRB1468" s="238"/>
      <c r="DRC1468" s="238"/>
      <c r="DRD1468" s="238"/>
      <c r="DRE1468" s="238"/>
      <c r="DRF1468" s="238"/>
      <c r="DRG1468" s="238"/>
      <c r="DRH1468" s="238"/>
      <c r="DRI1468" s="238"/>
      <c r="DRJ1468" s="238"/>
      <c r="DRK1468" s="238"/>
      <c r="DRL1468" s="238"/>
      <c r="DRM1468" s="238"/>
      <c r="DRN1468" s="238"/>
      <c r="DRO1468" s="238"/>
      <c r="DRP1468" s="238"/>
      <c r="DRQ1468" s="238"/>
      <c r="DRR1468" s="238"/>
      <c r="DRS1468" s="238"/>
      <c r="DRT1468" s="238"/>
      <c r="DRU1468" s="238"/>
      <c r="DRV1468" s="238"/>
      <c r="DRW1468" s="238"/>
      <c r="DRX1468" s="238"/>
      <c r="DRY1468" s="238"/>
      <c r="DRZ1468" s="238"/>
      <c r="DSA1468" s="238"/>
      <c r="DSB1468" s="238"/>
      <c r="DSC1468" s="238"/>
      <c r="DSD1468" s="238"/>
      <c r="DSE1468" s="238"/>
      <c r="DSF1468" s="238"/>
      <c r="DSG1468" s="238"/>
      <c r="DSH1468" s="238"/>
      <c r="DSI1468" s="238"/>
      <c r="DSJ1468" s="238"/>
      <c r="DSK1468" s="238"/>
      <c r="DSL1468" s="238"/>
      <c r="DSM1468" s="238"/>
      <c r="DSN1468" s="238"/>
      <c r="DSO1468" s="238"/>
      <c r="DSP1468" s="238"/>
      <c r="DSQ1468" s="238"/>
      <c r="DSR1468" s="238"/>
      <c r="DSS1468" s="238"/>
      <c r="DST1468" s="238"/>
      <c r="DSU1468" s="238"/>
      <c r="DSV1468" s="238"/>
      <c r="DSW1468" s="238"/>
      <c r="DSX1468" s="238"/>
      <c r="DSY1468" s="238"/>
      <c r="DSZ1468" s="238"/>
      <c r="DTA1468" s="238"/>
      <c r="DTB1468" s="238"/>
      <c r="DTC1468" s="238"/>
      <c r="DTD1468" s="238"/>
      <c r="DTE1468" s="238"/>
      <c r="DTF1468" s="238"/>
      <c r="DTG1468" s="238"/>
      <c r="DTH1468" s="238"/>
      <c r="DTI1468" s="238"/>
      <c r="DTJ1468" s="238"/>
      <c r="DTK1468" s="238"/>
      <c r="DTL1468" s="238"/>
      <c r="DTM1468" s="238"/>
      <c r="DTN1468" s="238"/>
      <c r="DTO1468" s="238"/>
      <c r="DTP1468" s="238"/>
      <c r="DTQ1468" s="238"/>
      <c r="DTR1468" s="238"/>
      <c r="DTS1468" s="238"/>
      <c r="DTT1468" s="238"/>
      <c r="DTU1468" s="238"/>
      <c r="DTV1468" s="238"/>
      <c r="DTW1468" s="238"/>
      <c r="DTX1468" s="238"/>
      <c r="DTY1468" s="238"/>
      <c r="DTZ1468" s="238"/>
      <c r="DUA1468" s="238"/>
      <c r="DUB1468" s="238"/>
      <c r="DUC1468" s="238"/>
      <c r="DUD1468" s="238"/>
      <c r="DUE1468" s="238"/>
      <c r="DUF1468" s="238"/>
      <c r="DUG1468" s="238"/>
      <c r="DUH1468" s="238"/>
      <c r="DUI1468" s="238"/>
      <c r="DUJ1468" s="238"/>
      <c r="DUK1468" s="238"/>
      <c r="DUL1468" s="238"/>
      <c r="DUM1468" s="238"/>
      <c r="DUN1468" s="238"/>
      <c r="DUO1468" s="238"/>
      <c r="DUP1468" s="238"/>
      <c r="DUQ1468" s="238"/>
      <c r="DUR1468" s="238"/>
      <c r="DUS1468" s="238"/>
      <c r="DUT1468" s="238"/>
      <c r="DUU1468" s="238"/>
      <c r="DUV1468" s="238"/>
      <c r="DUW1468" s="238"/>
      <c r="DUX1468" s="238"/>
      <c r="DUY1468" s="238"/>
      <c r="DUZ1468" s="238"/>
      <c r="DVA1468" s="238"/>
      <c r="DVB1468" s="238"/>
      <c r="DVC1468" s="238"/>
      <c r="DVD1468" s="238"/>
      <c r="DVE1468" s="238"/>
      <c r="DVF1468" s="238"/>
      <c r="DVG1468" s="238"/>
      <c r="DVH1468" s="238"/>
      <c r="DVI1468" s="238"/>
      <c r="DVJ1468" s="238"/>
      <c r="DVK1468" s="238"/>
      <c r="DVL1468" s="238"/>
      <c r="DVM1468" s="238"/>
      <c r="DVN1468" s="238"/>
      <c r="DVO1468" s="238"/>
      <c r="DVP1468" s="238"/>
      <c r="DVQ1468" s="238"/>
      <c r="DVR1468" s="238"/>
      <c r="DVS1468" s="238"/>
      <c r="DVT1468" s="238"/>
      <c r="DVU1468" s="238"/>
      <c r="DVV1468" s="238"/>
      <c r="DVW1468" s="238"/>
      <c r="DVX1468" s="238"/>
      <c r="DVY1468" s="238"/>
      <c r="DVZ1468" s="238"/>
      <c r="DWA1468" s="238"/>
      <c r="DWB1468" s="238"/>
      <c r="DWC1468" s="238"/>
      <c r="DWD1468" s="238"/>
      <c r="DWE1468" s="238"/>
      <c r="DWF1468" s="238"/>
      <c r="DWG1468" s="238"/>
      <c r="DWH1468" s="238"/>
      <c r="DWI1468" s="238"/>
      <c r="DWJ1468" s="238"/>
      <c r="DWK1468" s="238"/>
      <c r="DWL1468" s="238"/>
      <c r="DWM1468" s="238"/>
      <c r="DWN1468" s="238"/>
      <c r="DWO1468" s="238"/>
      <c r="DWP1468" s="238"/>
      <c r="DWQ1468" s="238"/>
      <c r="DWR1468" s="238"/>
      <c r="DWS1468" s="238"/>
      <c r="DWT1468" s="238"/>
      <c r="DWU1468" s="238"/>
      <c r="DWV1468" s="238"/>
      <c r="DWW1468" s="238"/>
      <c r="DWX1468" s="238"/>
      <c r="DWY1468" s="238"/>
      <c r="DWZ1468" s="238"/>
      <c r="DXA1468" s="238"/>
      <c r="DXB1468" s="238"/>
      <c r="DXC1468" s="238"/>
      <c r="DXD1468" s="238"/>
      <c r="DXE1468" s="238"/>
      <c r="DXF1468" s="238"/>
      <c r="DXG1468" s="238"/>
      <c r="DXH1468" s="238"/>
      <c r="DXI1468" s="238"/>
      <c r="DXJ1468" s="238"/>
      <c r="DXK1468" s="238"/>
      <c r="DXL1468" s="238"/>
      <c r="DXM1468" s="238"/>
      <c r="DXN1468" s="238"/>
      <c r="DXO1468" s="238"/>
      <c r="DXP1468" s="238"/>
      <c r="DXQ1468" s="238"/>
      <c r="DXR1468" s="238"/>
      <c r="DXS1468" s="238"/>
      <c r="DXT1468" s="238"/>
      <c r="DXU1468" s="238"/>
      <c r="DXV1468" s="238"/>
      <c r="DXW1468" s="238"/>
      <c r="DXX1468" s="238"/>
      <c r="DXY1468" s="238"/>
      <c r="DXZ1468" s="238"/>
      <c r="DYA1468" s="238"/>
      <c r="DYB1468" s="238"/>
      <c r="DYC1468" s="238"/>
      <c r="DYD1468" s="238"/>
      <c r="DYE1468" s="238"/>
      <c r="DYF1468" s="238"/>
      <c r="DYG1468" s="238"/>
      <c r="DYH1468" s="238"/>
      <c r="DYI1468" s="238"/>
      <c r="DYJ1468" s="238"/>
      <c r="DYK1468" s="238"/>
      <c r="DYL1468" s="238"/>
      <c r="DYM1468" s="238"/>
      <c r="DYN1468" s="238"/>
      <c r="DYO1468" s="238"/>
      <c r="DYP1468" s="238"/>
      <c r="DYQ1468" s="238"/>
      <c r="DYR1468" s="238"/>
      <c r="DYS1468" s="238"/>
      <c r="DYT1468" s="238"/>
      <c r="DYU1468" s="238"/>
      <c r="DYV1468" s="238"/>
      <c r="DYW1468" s="238"/>
      <c r="DYX1468" s="238"/>
      <c r="DYY1468" s="238"/>
      <c r="DYZ1468" s="238"/>
      <c r="DZA1468" s="238"/>
      <c r="DZB1468" s="238"/>
      <c r="DZC1468" s="238"/>
      <c r="DZD1468" s="238"/>
      <c r="DZE1468" s="238"/>
      <c r="DZF1468" s="238"/>
      <c r="DZG1468" s="238"/>
      <c r="DZH1468" s="238"/>
      <c r="DZI1468" s="238"/>
      <c r="DZJ1468" s="238"/>
      <c r="DZK1468" s="238"/>
      <c r="DZL1468" s="238"/>
      <c r="DZM1468" s="238"/>
      <c r="DZN1468" s="238"/>
      <c r="DZO1468" s="238"/>
      <c r="DZP1468" s="238"/>
      <c r="DZQ1468" s="238"/>
      <c r="DZR1468" s="238"/>
      <c r="DZS1468" s="238"/>
      <c r="DZT1468" s="238"/>
      <c r="DZU1468" s="238"/>
      <c r="DZV1468" s="238"/>
      <c r="DZW1468" s="238"/>
      <c r="DZX1468" s="238"/>
      <c r="DZY1468" s="238"/>
      <c r="DZZ1468" s="238"/>
      <c r="EAA1468" s="238"/>
      <c r="EAB1468" s="238"/>
      <c r="EAC1468" s="238"/>
      <c r="EAD1468" s="238"/>
      <c r="EAE1468" s="238"/>
      <c r="EAF1468" s="238"/>
      <c r="EAG1468" s="238"/>
      <c r="EAH1468" s="238"/>
      <c r="EAI1468" s="238"/>
      <c r="EAJ1468" s="238"/>
      <c r="EAK1468" s="238"/>
      <c r="EAL1468" s="238"/>
      <c r="EAM1468" s="238"/>
      <c r="EAN1468" s="238"/>
      <c r="EAO1468" s="238"/>
      <c r="EAP1468" s="238"/>
      <c r="EAQ1468" s="238"/>
      <c r="EAR1468" s="238"/>
      <c r="EAS1468" s="238"/>
      <c r="EAT1468" s="238"/>
      <c r="EAU1468" s="238"/>
      <c r="EAV1468" s="238"/>
      <c r="EAW1468" s="238"/>
      <c r="EAX1468" s="238"/>
      <c r="EAY1468" s="238"/>
      <c r="EAZ1468" s="238"/>
      <c r="EBA1468" s="238"/>
      <c r="EBB1468" s="238"/>
      <c r="EBC1468" s="238"/>
      <c r="EBD1468" s="238"/>
      <c r="EBE1468" s="238"/>
      <c r="EBF1468" s="238"/>
      <c r="EBG1468" s="238"/>
      <c r="EBH1468" s="238"/>
      <c r="EBI1468" s="238"/>
      <c r="EBJ1468" s="238"/>
      <c r="EBK1468" s="238"/>
      <c r="EBL1468" s="238"/>
      <c r="EBM1468" s="238"/>
      <c r="EBN1468" s="238"/>
      <c r="EBO1468" s="238"/>
      <c r="EBP1468" s="238"/>
      <c r="EBQ1468" s="238"/>
      <c r="EBR1468" s="238"/>
      <c r="EBS1468" s="238"/>
      <c r="EBT1468" s="238"/>
      <c r="EBU1468" s="238"/>
      <c r="EBV1468" s="238"/>
      <c r="EBW1468" s="238"/>
      <c r="EBX1468" s="238"/>
      <c r="EBY1468" s="238"/>
      <c r="EBZ1468" s="238"/>
      <c r="ECA1468" s="238"/>
      <c r="ECB1468" s="238"/>
      <c r="ECC1468" s="238"/>
      <c r="ECD1468" s="238"/>
      <c r="ECE1468" s="238"/>
      <c r="ECF1468" s="238"/>
      <c r="ECG1468" s="238"/>
      <c r="ECH1468" s="238"/>
      <c r="ECI1468" s="238"/>
      <c r="ECJ1468" s="238"/>
      <c r="ECK1468" s="238"/>
      <c r="ECL1468" s="238"/>
      <c r="ECM1468" s="238"/>
      <c r="ECN1468" s="238"/>
      <c r="ECO1468" s="238"/>
      <c r="ECP1468" s="238"/>
      <c r="ECQ1468" s="238"/>
      <c r="ECR1468" s="238"/>
      <c r="ECS1468" s="238"/>
      <c r="ECT1468" s="238"/>
      <c r="ECU1468" s="238"/>
      <c r="ECV1468" s="238"/>
      <c r="ECW1468" s="238"/>
      <c r="ECX1468" s="238"/>
      <c r="ECY1468" s="238"/>
      <c r="ECZ1468" s="238"/>
      <c r="EDA1468" s="238"/>
      <c r="EDB1468" s="238"/>
      <c r="EDC1468" s="238"/>
      <c r="EDD1468" s="238"/>
      <c r="EDE1468" s="238"/>
      <c r="EDF1468" s="238"/>
      <c r="EDG1468" s="238"/>
      <c r="EDH1468" s="238"/>
      <c r="EDI1468" s="238"/>
      <c r="EDJ1468" s="238"/>
      <c r="EDK1468" s="238"/>
      <c r="EDL1468" s="238"/>
      <c r="EDM1468" s="238"/>
      <c r="EDN1468" s="238"/>
      <c r="EDO1468" s="238"/>
      <c r="EDP1468" s="238"/>
      <c r="EDQ1468" s="238"/>
      <c r="EDR1468" s="238"/>
      <c r="EDS1468" s="238"/>
      <c r="EDT1468" s="238"/>
      <c r="EDU1468" s="238"/>
      <c r="EDV1468" s="238"/>
      <c r="EDW1468" s="238"/>
      <c r="EDX1468" s="238"/>
      <c r="EDY1468" s="238"/>
      <c r="EDZ1468" s="238"/>
      <c r="EEA1468" s="238"/>
      <c r="EEB1468" s="238"/>
      <c r="EEC1468" s="238"/>
      <c r="EED1468" s="238"/>
      <c r="EEE1468" s="238"/>
      <c r="EEF1468" s="238"/>
      <c r="EEG1468" s="238"/>
      <c r="EEH1468" s="238"/>
      <c r="EEI1468" s="238"/>
      <c r="EEJ1468" s="238"/>
      <c r="EEK1468" s="238"/>
      <c r="EEL1468" s="238"/>
      <c r="EEM1468" s="238"/>
      <c r="EEN1468" s="238"/>
      <c r="EEO1468" s="238"/>
      <c r="EEP1468" s="238"/>
      <c r="EEQ1468" s="238"/>
      <c r="EER1468" s="238"/>
      <c r="EES1468" s="238"/>
      <c r="EET1468" s="238"/>
      <c r="EEU1468" s="238"/>
      <c r="EEV1468" s="238"/>
      <c r="EEW1468" s="238"/>
      <c r="EEX1468" s="238"/>
      <c r="EEY1468" s="238"/>
      <c r="EEZ1468" s="238"/>
      <c r="EFA1468" s="238"/>
      <c r="EFB1468" s="238"/>
      <c r="EFC1468" s="238"/>
      <c r="EFD1468" s="238"/>
      <c r="EFE1468" s="238"/>
      <c r="EFF1468" s="238"/>
      <c r="EFG1468" s="238"/>
      <c r="EFH1468" s="238"/>
      <c r="EFI1468" s="238"/>
      <c r="EFJ1468" s="238"/>
      <c r="EFK1468" s="238"/>
      <c r="EFL1468" s="238"/>
      <c r="EFM1468" s="238"/>
      <c r="EFN1468" s="238"/>
      <c r="EFO1468" s="238"/>
      <c r="EFP1468" s="238"/>
      <c r="EFQ1468" s="238"/>
      <c r="EFR1468" s="238"/>
      <c r="EFS1468" s="238"/>
      <c r="EFT1468" s="238"/>
      <c r="EFU1468" s="238"/>
      <c r="EFV1468" s="238"/>
      <c r="EFW1468" s="238"/>
      <c r="EFX1468" s="238"/>
      <c r="EFY1468" s="238"/>
      <c r="EFZ1468" s="238"/>
      <c r="EGA1468" s="238"/>
      <c r="EGB1468" s="238"/>
      <c r="EGC1468" s="238"/>
      <c r="EGD1468" s="238"/>
      <c r="EGE1468" s="238"/>
      <c r="EGF1468" s="238"/>
      <c r="EGG1468" s="238"/>
      <c r="EGH1468" s="238"/>
      <c r="EGI1468" s="238"/>
      <c r="EGJ1468" s="238"/>
      <c r="EGK1468" s="238"/>
      <c r="EGL1468" s="238"/>
      <c r="EGM1468" s="238"/>
      <c r="EGN1468" s="238"/>
      <c r="EGO1468" s="238"/>
      <c r="EGP1468" s="238"/>
      <c r="EGQ1468" s="238"/>
      <c r="EGR1468" s="238"/>
      <c r="EGS1468" s="238"/>
      <c r="EGT1468" s="238"/>
      <c r="EGU1468" s="238"/>
      <c r="EGV1468" s="238"/>
      <c r="EGW1468" s="238"/>
      <c r="EGX1468" s="238"/>
      <c r="EGY1468" s="238"/>
      <c r="EGZ1468" s="238"/>
      <c r="EHA1468" s="238"/>
      <c r="EHB1468" s="238"/>
      <c r="EHC1468" s="238"/>
      <c r="EHD1468" s="238"/>
      <c r="EHE1468" s="238"/>
      <c r="EHF1468" s="238"/>
      <c r="EHG1468" s="238"/>
      <c r="EHH1468" s="238"/>
      <c r="EHI1468" s="238"/>
      <c r="EHJ1468" s="238"/>
      <c r="EHK1468" s="238"/>
      <c r="EHL1468" s="238"/>
      <c r="EHM1468" s="238"/>
      <c r="EHN1468" s="238"/>
      <c r="EHO1468" s="238"/>
      <c r="EHP1468" s="238"/>
      <c r="EHQ1468" s="238"/>
      <c r="EHR1468" s="238"/>
      <c r="EHS1468" s="238"/>
      <c r="EHT1468" s="238"/>
      <c r="EHU1468" s="238"/>
      <c r="EHV1468" s="238"/>
      <c r="EHW1468" s="238"/>
      <c r="EHX1468" s="238"/>
      <c r="EHY1468" s="238"/>
      <c r="EHZ1468" s="238"/>
      <c r="EIA1468" s="238"/>
      <c r="EIB1468" s="238"/>
      <c r="EIC1468" s="238"/>
      <c r="EID1468" s="238"/>
      <c r="EIE1468" s="238"/>
      <c r="EIF1468" s="238"/>
      <c r="EIG1468" s="238"/>
      <c r="EIH1468" s="238"/>
      <c r="EII1468" s="238"/>
      <c r="EIJ1468" s="238"/>
      <c r="EIK1468" s="238"/>
      <c r="EIL1468" s="238"/>
      <c r="EIM1468" s="238"/>
      <c r="EIN1468" s="238"/>
      <c r="EIO1468" s="238"/>
      <c r="EIP1468" s="238"/>
      <c r="EIQ1468" s="238"/>
      <c r="EIR1468" s="238"/>
      <c r="EIS1468" s="238"/>
      <c r="EIT1468" s="238"/>
      <c r="EIU1468" s="238"/>
      <c r="EIV1468" s="238"/>
      <c r="EIW1468" s="238"/>
      <c r="EIX1468" s="238"/>
      <c r="EIY1468" s="238"/>
      <c r="EIZ1468" s="238"/>
      <c r="EJA1468" s="238"/>
      <c r="EJB1468" s="238"/>
      <c r="EJC1468" s="238"/>
      <c r="EJD1468" s="238"/>
      <c r="EJE1468" s="238"/>
      <c r="EJF1468" s="238"/>
      <c r="EJG1468" s="238"/>
      <c r="EJH1468" s="238"/>
      <c r="EJI1468" s="238"/>
      <c r="EJJ1468" s="238"/>
      <c r="EJK1468" s="238"/>
      <c r="EJL1468" s="238"/>
      <c r="EJM1468" s="238"/>
      <c r="EJN1468" s="238"/>
      <c r="EJO1468" s="238"/>
      <c r="EJP1468" s="238"/>
      <c r="EJQ1468" s="238"/>
      <c r="EJR1468" s="238"/>
      <c r="EJS1468" s="238"/>
      <c r="EJT1468" s="238"/>
      <c r="EJU1468" s="238"/>
      <c r="EJV1468" s="238"/>
      <c r="EJW1468" s="238"/>
      <c r="EJX1468" s="238"/>
      <c r="EJY1468" s="238"/>
      <c r="EJZ1468" s="238"/>
      <c r="EKA1468" s="238"/>
      <c r="EKB1468" s="238"/>
      <c r="EKC1468" s="238"/>
      <c r="EKD1468" s="238"/>
      <c r="EKE1468" s="238"/>
      <c r="EKF1468" s="238"/>
      <c r="EKG1468" s="238"/>
      <c r="EKH1468" s="238"/>
      <c r="EKI1468" s="238"/>
      <c r="EKJ1468" s="238"/>
      <c r="EKK1468" s="238"/>
      <c r="EKL1468" s="238"/>
      <c r="EKM1468" s="238"/>
      <c r="EKN1468" s="238"/>
      <c r="EKO1468" s="238"/>
      <c r="EKP1468" s="238"/>
      <c r="EKQ1468" s="238"/>
      <c r="EKR1468" s="238"/>
      <c r="EKS1468" s="238"/>
      <c r="EKT1468" s="238"/>
      <c r="EKU1468" s="238"/>
      <c r="EKV1468" s="238"/>
      <c r="EKW1468" s="238"/>
      <c r="EKX1468" s="238"/>
      <c r="EKY1468" s="238"/>
      <c r="EKZ1468" s="238"/>
      <c r="ELA1468" s="238"/>
      <c r="ELB1468" s="238"/>
      <c r="ELC1468" s="238"/>
      <c r="ELD1468" s="238"/>
      <c r="ELE1468" s="238"/>
      <c r="ELF1468" s="238"/>
      <c r="ELG1468" s="238"/>
      <c r="ELH1468" s="238"/>
      <c r="ELI1468" s="238"/>
      <c r="ELJ1468" s="238"/>
      <c r="ELK1468" s="238"/>
      <c r="ELL1468" s="238"/>
      <c r="ELM1468" s="238"/>
      <c r="ELN1468" s="238"/>
      <c r="ELO1468" s="238"/>
      <c r="ELP1468" s="238"/>
      <c r="ELQ1468" s="238"/>
      <c r="ELR1468" s="238"/>
      <c r="ELS1468" s="238"/>
      <c r="ELT1468" s="238"/>
      <c r="ELU1468" s="238"/>
      <c r="ELV1468" s="238"/>
      <c r="ELW1468" s="238"/>
      <c r="ELX1468" s="238"/>
      <c r="ELY1468" s="238"/>
      <c r="ELZ1468" s="238"/>
      <c r="EMA1468" s="238"/>
      <c r="EMB1468" s="238"/>
      <c r="EMC1468" s="238"/>
      <c r="EMD1468" s="238"/>
      <c r="EME1468" s="238"/>
      <c r="EMF1468" s="238"/>
      <c r="EMG1468" s="238"/>
      <c r="EMH1468" s="238"/>
      <c r="EMI1468" s="238"/>
      <c r="EMJ1468" s="238"/>
      <c r="EMK1468" s="238"/>
      <c r="EML1468" s="238"/>
      <c r="EMM1468" s="238"/>
      <c r="EMN1468" s="238"/>
      <c r="EMO1468" s="238"/>
      <c r="EMP1468" s="238"/>
      <c r="EMQ1468" s="238"/>
      <c r="EMR1468" s="238"/>
      <c r="EMS1468" s="238"/>
      <c r="EMT1468" s="238"/>
      <c r="EMU1468" s="238"/>
      <c r="EMV1468" s="238"/>
      <c r="EMW1468" s="238"/>
      <c r="EMX1468" s="238"/>
      <c r="EMY1468" s="238"/>
      <c r="EMZ1468" s="238"/>
      <c r="ENA1468" s="238"/>
      <c r="ENB1468" s="238"/>
      <c r="ENC1468" s="238"/>
      <c r="END1468" s="238"/>
      <c r="ENE1468" s="238"/>
      <c r="ENF1468" s="238"/>
      <c r="ENG1468" s="238"/>
      <c r="ENH1468" s="238"/>
      <c r="ENI1468" s="238"/>
      <c r="ENJ1468" s="238"/>
      <c r="ENK1468" s="238"/>
      <c r="ENL1468" s="238"/>
      <c r="ENM1468" s="238"/>
      <c r="ENN1468" s="238"/>
      <c r="ENO1468" s="238"/>
      <c r="ENP1468" s="238"/>
      <c r="ENQ1468" s="238"/>
      <c r="ENR1468" s="238"/>
      <c r="ENS1468" s="238"/>
      <c r="ENT1468" s="238"/>
      <c r="ENU1468" s="238"/>
      <c r="ENV1468" s="238"/>
      <c r="ENW1468" s="238"/>
      <c r="ENX1468" s="238"/>
      <c r="ENY1468" s="238"/>
      <c r="ENZ1468" s="238"/>
      <c r="EOA1468" s="238"/>
      <c r="EOB1468" s="238"/>
      <c r="EOC1468" s="238"/>
      <c r="EOD1468" s="238"/>
      <c r="EOE1468" s="238"/>
      <c r="EOF1468" s="238"/>
      <c r="EOG1468" s="238"/>
      <c r="EOH1468" s="238"/>
      <c r="EOI1468" s="238"/>
      <c r="EOJ1468" s="238"/>
      <c r="EOK1468" s="238"/>
      <c r="EOL1468" s="238"/>
      <c r="EOM1468" s="238"/>
      <c r="EON1468" s="238"/>
      <c r="EOO1468" s="238"/>
      <c r="EOP1468" s="238"/>
      <c r="EOQ1468" s="238"/>
      <c r="EOR1468" s="238"/>
      <c r="EOS1468" s="238"/>
      <c r="EOT1468" s="238"/>
      <c r="EOU1468" s="238"/>
      <c r="EOV1468" s="238"/>
      <c r="EOW1468" s="238"/>
      <c r="EOX1468" s="238"/>
      <c r="EOY1468" s="238"/>
      <c r="EOZ1468" s="238"/>
      <c r="EPA1468" s="238"/>
      <c r="EPB1468" s="238"/>
      <c r="EPC1468" s="238"/>
      <c r="EPD1468" s="238"/>
      <c r="EPE1468" s="238"/>
      <c r="EPF1468" s="238"/>
      <c r="EPG1468" s="238"/>
      <c r="EPH1468" s="238"/>
      <c r="EPI1468" s="238"/>
      <c r="EPJ1468" s="238"/>
      <c r="EPK1468" s="238"/>
      <c r="EPL1468" s="238"/>
      <c r="EPM1468" s="238"/>
      <c r="EPN1468" s="238"/>
      <c r="EPO1468" s="238"/>
      <c r="EPP1468" s="238"/>
      <c r="EPQ1468" s="238"/>
      <c r="EPR1468" s="238"/>
      <c r="EPS1468" s="238"/>
      <c r="EPT1468" s="238"/>
      <c r="EPU1468" s="238"/>
      <c r="EPV1468" s="238"/>
      <c r="EPW1468" s="238"/>
      <c r="EPX1468" s="238"/>
      <c r="EPY1468" s="238"/>
      <c r="EPZ1468" s="238"/>
      <c r="EQA1468" s="238"/>
      <c r="EQB1468" s="238"/>
      <c r="EQC1468" s="238"/>
      <c r="EQD1468" s="238"/>
      <c r="EQE1468" s="238"/>
      <c r="EQF1468" s="238"/>
      <c r="EQG1468" s="238"/>
      <c r="EQH1468" s="238"/>
      <c r="EQI1468" s="238"/>
      <c r="EQJ1468" s="238"/>
      <c r="EQK1468" s="238"/>
      <c r="EQL1468" s="238"/>
      <c r="EQM1468" s="238"/>
      <c r="EQN1468" s="238"/>
      <c r="EQO1468" s="238"/>
      <c r="EQP1468" s="238"/>
      <c r="EQQ1468" s="238"/>
      <c r="EQR1468" s="238"/>
      <c r="EQS1468" s="238"/>
      <c r="EQT1468" s="238"/>
      <c r="EQU1468" s="238"/>
      <c r="EQV1468" s="238"/>
      <c r="EQW1468" s="238"/>
      <c r="EQX1468" s="238"/>
      <c r="EQY1468" s="238"/>
      <c r="EQZ1468" s="238"/>
      <c r="ERA1468" s="238"/>
      <c r="ERB1468" s="238"/>
      <c r="ERC1468" s="238"/>
      <c r="ERD1468" s="238"/>
      <c r="ERE1468" s="238"/>
      <c r="ERF1468" s="238"/>
      <c r="ERG1468" s="238"/>
      <c r="ERH1468" s="238"/>
      <c r="ERI1468" s="238"/>
      <c r="ERJ1468" s="238"/>
      <c r="ERK1468" s="238"/>
      <c r="ERL1468" s="238"/>
      <c r="ERM1468" s="238"/>
      <c r="ERN1468" s="238"/>
      <c r="ERO1468" s="238"/>
      <c r="ERP1468" s="238"/>
      <c r="ERQ1468" s="238"/>
      <c r="ERR1468" s="238"/>
      <c r="ERS1468" s="238"/>
      <c r="ERT1468" s="238"/>
      <c r="ERU1468" s="238"/>
      <c r="ERV1468" s="238"/>
      <c r="ERW1468" s="238"/>
      <c r="ERX1468" s="238"/>
      <c r="ERY1468" s="238"/>
      <c r="ERZ1468" s="238"/>
      <c r="ESA1468" s="238"/>
      <c r="ESB1468" s="238"/>
      <c r="ESC1468" s="238"/>
      <c r="ESD1468" s="238"/>
      <c r="ESE1468" s="238"/>
      <c r="ESF1468" s="238"/>
      <c r="ESG1468" s="238"/>
      <c r="ESH1468" s="238"/>
      <c r="ESI1468" s="238"/>
      <c r="ESJ1468" s="238"/>
      <c r="ESK1468" s="238"/>
      <c r="ESL1468" s="238"/>
      <c r="ESM1468" s="238"/>
      <c r="ESN1468" s="238"/>
      <c r="ESO1468" s="238"/>
      <c r="ESP1468" s="238"/>
      <c r="ESQ1468" s="238"/>
      <c r="ESR1468" s="238"/>
      <c r="ESS1468" s="238"/>
      <c r="EST1468" s="238"/>
      <c r="ESU1468" s="238"/>
      <c r="ESV1468" s="238"/>
      <c r="ESW1468" s="238"/>
      <c r="ESX1468" s="238"/>
      <c r="ESY1468" s="238"/>
      <c r="ESZ1468" s="238"/>
      <c r="ETA1468" s="238"/>
      <c r="ETB1468" s="238"/>
      <c r="ETC1468" s="238"/>
      <c r="ETD1468" s="238"/>
      <c r="ETE1468" s="238"/>
      <c r="ETF1468" s="238"/>
      <c r="ETG1468" s="238"/>
      <c r="ETH1468" s="238"/>
      <c r="ETI1468" s="238"/>
      <c r="ETJ1468" s="238"/>
      <c r="ETK1468" s="238"/>
      <c r="ETL1468" s="238"/>
      <c r="ETM1468" s="238"/>
      <c r="ETN1468" s="238"/>
      <c r="ETO1468" s="238"/>
      <c r="ETP1468" s="238"/>
      <c r="ETQ1468" s="238"/>
      <c r="ETR1468" s="238"/>
      <c r="ETS1468" s="238"/>
      <c r="ETT1468" s="238"/>
      <c r="ETU1468" s="238"/>
      <c r="ETV1468" s="238"/>
      <c r="ETW1468" s="238"/>
      <c r="ETX1468" s="238"/>
      <c r="ETY1468" s="238"/>
      <c r="ETZ1468" s="238"/>
      <c r="EUA1468" s="238"/>
      <c r="EUB1468" s="238"/>
      <c r="EUC1468" s="238"/>
      <c r="EUD1468" s="238"/>
      <c r="EUE1468" s="238"/>
      <c r="EUF1468" s="238"/>
      <c r="EUG1468" s="238"/>
      <c r="EUH1468" s="238"/>
      <c r="EUI1468" s="238"/>
      <c r="EUJ1468" s="238"/>
      <c r="EUK1468" s="238"/>
      <c r="EUL1468" s="238"/>
      <c r="EUM1468" s="238"/>
      <c r="EUN1468" s="238"/>
      <c r="EUO1468" s="238"/>
      <c r="EUP1468" s="238"/>
      <c r="EUQ1468" s="238"/>
      <c r="EUR1468" s="238"/>
      <c r="EUS1468" s="238"/>
      <c r="EUT1468" s="238"/>
      <c r="EUU1468" s="238"/>
      <c r="EUV1468" s="238"/>
      <c r="EUW1468" s="238"/>
      <c r="EUX1468" s="238"/>
      <c r="EUY1468" s="238"/>
      <c r="EUZ1468" s="238"/>
      <c r="EVA1468" s="238"/>
      <c r="EVB1468" s="238"/>
      <c r="EVC1468" s="238"/>
      <c r="EVD1468" s="238"/>
      <c r="EVE1468" s="238"/>
      <c r="EVF1468" s="238"/>
      <c r="EVG1468" s="238"/>
      <c r="EVH1468" s="238"/>
      <c r="EVI1468" s="238"/>
      <c r="EVJ1468" s="238"/>
      <c r="EVK1468" s="238"/>
      <c r="EVL1468" s="238"/>
      <c r="EVM1468" s="238"/>
      <c r="EVN1468" s="238"/>
      <c r="EVO1468" s="238"/>
      <c r="EVP1468" s="238"/>
      <c r="EVQ1468" s="238"/>
      <c r="EVR1468" s="238"/>
      <c r="EVS1468" s="238"/>
      <c r="EVT1468" s="238"/>
      <c r="EVU1468" s="238"/>
      <c r="EVV1468" s="238"/>
      <c r="EVW1468" s="238"/>
      <c r="EVX1468" s="238"/>
      <c r="EVY1468" s="238"/>
      <c r="EVZ1468" s="238"/>
      <c r="EWA1468" s="238"/>
      <c r="EWB1468" s="238"/>
      <c r="EWC1468" s="238"/>
      <c r="EWD1468" s="238"/>
      <c r="EWE1468" s="238"/>
      <c r="EWF1468" s="238"/>
      <c r="EWG1468" s="238"/>
      <c r="EWH1468" s="238"/>
      <c r="EWI1468" s="238"/>
      <c r="EWJ1468" s="238"/>
      <c r="EWK1468" s="238"/>
      <c r="EWL1468" s="238"/>
      <c r="EWM1468" s="238"/>
      <c r="EWN1468" s="238"/>
      <c r="EWO1468" s="238"/>
      <c r="EWP1468" s="238"/>
      <c r="EWQ1468" s="238"/>
      <c r="EWR1468" s="238"/>
      <c r="EWS1468" s="238"/>
      <c r="EWT1468" s="238"/>
      <c r="EWU1468" s="238"/>
      <c r="EWV1468" s="238"/>
      <c r="EWW1468" s="238"/>
      <c r="EWX1468" s="238"/>
      <c r="EWY1468" s="238"/>
      <c r="EWZ1468" s="238"/>
      <c r="EXA1468" s="238"/>
      <c r="EXB1468" s="238"/>
      <c r="EXC1468" s="238"/>
      <c r="EXD1468" s="238"/>
      <c r="EXE1468" s="238"/>
      <c r="EXF1468" s="238"/>
      <c r="EXG1468" s="238"/>
      <c r="EXH1468" s="238"/>
      <c r="EXI1468" s="238"/>
      <c r="EXJ1468" s="238"/>
      <c r="EXK1468" s="238"/>
      <c r="EXL1468" s="238"/>
      <c r="EXM1468" s="238"/>
      <c r="EXN1468" s="238"/>
      <c r="EXO1468" s="238"/>
      <c r="EXP1468" s="238"/>
      <c r="EXQ1468" s="238"/>
      <c r="EXR1468" s="238"/>
      <c r="EXS1468" s="238"/>
      <c r="EXT1468" s="238"/>
      <c r="EXU1468" s="238"/>
      <c r="EXV1468" s="238"/>
      <c r="EXW1468" s="238"/>
      <c r="EXX1468" s="238"/>
      <c r="EXY1468" s="238"/>
      <c r="EXZ1468" s="238"/>
      <c r="EYA1468" s="238"/>
      <c r="EYB1468" s="238"/>
      <c r="EYC1468" s="238"/>
      <c r="EYD1468" s="238"/>
      <c r="EYE1468" s="238"/>
      <c r="EYF1468" s="238"/>
      <c r="EYG1468" s="238"/>
      <c r="EYH1468" s="238"/>
      <c r="EYI1468" s="238"/>
      <c r="EYJ1468" s="238"/>
      <c r="EYK1468" s="238"/>
      <c r="EYL1468" s="238"/>
      <c r="EYM1468" s="238"/>
      <c r="EYN1468" s="238"/>
      <c r="EYO1468" s="238"/>
      <c r="EYP1468" s="238"/>
      <c r="EYQ1468" s="238"/>
      <c r="EYR1468" s="238"/>
      <c r="EYS1468" s="238"/>
      <c r="EYT1468" s="238"/>
      <c r="EYU1468" s="238"/>
      <c r="EYV1468" s="238"/>
      <c r="EYW1468" s="238"/>
      <c r="EYX1468" s="238"/>
      <c r="EYY1468" s="238"/>
      <c r="EYZ1468" s="238"/>
      <c r="EZA1468" s="238"/>
      <c r="EZB1468" s="238"/>
      <c r="EZC1468" s="238"/>
      <c r="EZD1468" s="238"/>
      <c r="EZE1468" s="238"/>
      <c r="EZF1468" s="238"/>
      <c r="EZG1468" s="238"/>
      <c r="EZH1468" s="238"/>
      <c r="EZI1468" s="238"/>
      <c r="EZJ1468" s="238"/>
      <c r="EZK1468" s="238"/>
      <c r="EZL1468" s="238"/>
      <c r="EZM1468" s="238"/>
      <c r="EZN1468" s="238"/>
      <c r="EZO1468" s="238"/>
      <c r="EZP1468" s="238"/>
      <c r="EZQ1468" s="238"/>
      <c r="EZR1468" s="238"/>
      <c r="EZS1468" s="238"/>
      <c r="EZT1468" s="238"/>
      <c r="EZU1468" s="238"/>
      <c r="EZV1468" s="238"/>
      <c r="EZW1468" s="238"/>
      <c r="EZX1468" s="238"/>
      <c r="EZY1468" s="238"/>
      <c r="EZZ1468" s="238"/>
      <c r="FAA1468" s="238"/>
      <c r="FAB1468" s="238"/>
      <c r="FAC1468" s="238"/>
      <c r="FAD1468" s="238"/>
      <c r="FAE1468" s="238"/>
      <c r="FAF1468" s="238"/>
      <c r="FAG1468" s="238"/>
      <c r="FAH1468" s="238"/>
      <c r="FAI1468" s="238"/>
      <c r="FAJ1468" s="238"/>
      <c r="FAK1468" s="238"/>
      <c r="FAL1468" s="238"/>
      <c r="FAM1468" s="238"/>
      <c r="FAN1468" s="238"/>
      <c r="FAO1468" s="238"/>
      <c r="FAP1468" s="238"/>
      <c r="FAQ1468" s="238"/>
      <c r="FAR1468" s="238"/>
      <c r="FAS1468" s="238"/>
      <c r="FAT1468" s="238"/>
      <c r="FAU1468" s="238"/>
      <c r="FAV1468" s="238"/>
      <c r="FAW1468" s="238"/>
      <c r="FAX1468" s="238"/>
      <c r="FAY1468" s="238"/>
      <c r="FAZ1468" s="238"/>
      <c r="FBA1468" s="238"/>
      <c r="FBB1468" s="238"/>
      <c r="FBC1468" s="238"/>
      <c r="FBD1468" s="238"/>
      <c r="FBE1468" s="238"/>
      <c r="FBF1468" s="238"/>
      <c r="FBG1468" s="238"/>
      <c r="FBH1468" s="238"/>
      <c r="FBI1468" s="238"/>
      <c r="FBJ1468" s="238"/>
      <c r="FBK1468" s="238"/>
      <c r="FBL1468" s="238"/>
      <c r="FBM1468" s="238"/>
      <c r="FBN1468" s="238"/>
      <c r="FBO1468" s="238"/>
      <c r="FBP1468" s="238"/>
      <c r="FBQ1468" s="238"/>
      <c r="FBR1468" s="238"/>
      <c r="FBS1468" s="238"/>
      <c r="FBT1468" s="238"/>
      <c r="FBU1468" s="238"/>
      <c r="FBV1468" s="238"/>
      <c r="FBW1468" s="238"/>
      <c r="FBX1468" s="238"/>
      <c r="FBY1468" s="238"/>
      <c r="FBZ1468" s="238"/>
      <c r="FCA1468" s="238"/>
      <c r="FCB1468" s="238"/>
      <c r="FCC1468" s="238"/>
      <c r="FCD1468" s="238"/>
      <c r="FCE1468" s="238"/>
      <c r="FCF1468" s="238"/>
      <c r="FCG1468" s="238"/>
      <c r="FCH1468" s="238"/>
      <c r="FCI1468" s="238"/>
      <c r="FCJ1468" s="238"/>
      <c r="FCK1468" s="238"/>
      <c r="FCL1468" s="238"/>
      <c r="FCM1468" s="238"/>
      <c r="FCN1468" s="238"/>
      <c r="FCO1468" s="238"/>
      <c r="FCP1468" s="238"/>
      <c r="FCQ1468" s="238"/>
      <c r="FCR1468" s="238"/>
      <c r="FCS1468" s="238"/>
      <c r="FCT1468" s="238"/>
      <c r="FCU1468" s="238"/>
      <c r="FCV1468" s="238"/>
      <c r="FCW1468" s="238"/>
      <c r="FCX1468" s="238"/>
      <c r="FCY1468" s="238"/>
      <c r="FCZ1468" s="238"/>
      <c r="FDA1468" s="238"/>
      <c r="FDB1468" s="238"/>
      <c r="FDC1468" s="238"/>
      <c r="FDD1468" s="238"/>
      <c r="FDE1468" s="238"/>
      <c r="FDF1468" s="238"/>
      <c r="FDG1468" s="238"/>
      <c r="FDH1468" s="238"/>
      <c r="FDI1468" s="238"/>
      <c r="FDJ1468" s="238"/>
      <c r="FDK1468" s="238"/>
      <c r="FDL1468" s="238"/>
      <c r="FDM1468" s="238"/>
      <c r="FDN1468" s="238"/>
      <c r="FDO1468" s="238"/>
      <c r="FDP1468" s="238"/>
      <c r="FDQ1468" s="238"/>
      <c r="FDR1468" s="238"/>
      <c r="FDS1468" s="238"/>
      <c r="FDT1468" s="238"/>
      <c r="FDU1468" s="238"/>
      <c r="FDV1468" s="238"/>
      <c r="FDW1468" s="238"/>
      <c r="FDX1468" s="238"/>
      <c r="FDY1468" s="238"/>
      <c r="FDZ1468" s="238"/>
      <c r="FEA1468" s="238"/>
      <c r="FEB1468" s="238"/>
      <c r="FEC1468" s="238"/>
      <c r="FED1468" s="238"/>
      <c r="FEE1468" s="238"/>
      <c r="FEF1468" s="238"/>
      <c r="FEG1468" s="238"/>
      <c r="FEH1468" s="238"/>
      <c r="FEI1468" s="238"/>
      <c r="FEJ1468" s="238"/>
      <c r="FEK1468" s="238"/>
      <c r="FEL1468" s="238"/>
      <c r="FEM1468" s="238"/>
      <c r="FEN1468" s="238"/>
      <c r="FEO1468" s="238"/>
      <c r="FEP1468" s="238"/>
      <c r="FEQ1468" s="238"/>
      <c r="FER1468" s="238"/>
      <c r="FES1468" s="238"/>
      <c r="FET1468" s="238"/>
      <c r="FEU1468" s="238"/>
      <c r="FEV1468" s="238"/>
      <c r="FEW1468" s="238"/>
      <c r="FEX1468" s="238"/>
      <c r="FEY1468" s="238"/>
      <c r="FEZ1468" s="238"/>
      <c r="FFA1468" s="238"/>
      <c r="FFB1468" s="238"/>
      <c r="FFC1468" s="238"/>
      <c r="FFD1468" s="238"/>
      <c r="FFE1468" s="238"/>
      <c r="FFF1468" s="238"/>
      <c r="FFG1468" s="238"/>
      <c r="FFH1468" s="238"/>
      <c r="FFI1468" s="238"/>
      <c r="FFJ1468" s="238"/>
      <c r="FFK1468" s="238"/>
      <c r="FFL1468" s="238"/>
      <c r="FFM1468" s="238"/>
      <c r="FFN1468" s="238"/>
      <c r="FFO1468" s="238"/>
      <c r="FFP1468" s="238"/>
      <c r="FFQ1468" s="238"/>
      <c r="FFR1468" s="238"/>
      <c r="FFS1468" s="238"/>
      <c r="FFT1468" s="238"/>
      <c r="FFU1468" s="238"/>
      <c r="FFV1468" s="238"/>
      <c r="FFW1468" s="238"/>
      <c r="FFX1468" s="238"/>
      <c r="FFY1468" s="238"/>
      <c r="FFZ1468" s="238"/>
      <c r="FGA1468" s="238"/>
      <c r="FGB1468" s="238"/>
      <c r="FGC1468" s="238"/>
      <c r="FGD1468" s="238"/>
      <c r="FGE1468" s="238"/>
      <c r="FGF1468" s="238"/>
      <c r="FGG1468" s="238"/>
      <c r="FGH1468" s="238"/>
      <c r="FGI1468" s="238"/>
      <c r="FGJ1468" s="238"/>
      <c r="FGK1468" s="238"/>
      <c r="FGL1468" s="238"/>
      <c r="FGM1468" s="238"/>
      <c r="FGN1468" s="238"/>
      <c r="FGO1468" s="238"/>
      <c r="FGP1468" s="238"/>
      <c r="FGQ1468" s="238"/>
      <c r="FGR1468" s="238"/>
      <c r="FGS1468" s="238"/>
      <c r="FGT1468" s="238"/>
      <c r="FGU1468" s="238"/>
      <c r="FGV1468" s="238"/>
      <c r="FGW1468" s="238"/>
      <c r="FGX1468" s="238"/>
      <c r="FGY1468" s="238"/>
      <c r="FGZ1468" s="238"/>
      <c r="FHA1468" s="238"/>
      <c r="FHB1468" s="238"/>
      <c r="FHC1468" s="238"/>
      <c r="FHD1468" s="238"/>
      <c r="FHE1468" s="238"/>
      <c r="FHF1468" s="238"/>
      <c r="FHG1468" s="238"/>
      <c r="FHH1468" s="238"/>
      <c r="FHI1468" s="238"/>
      <c r="FHJ1468" s="238"/>
      <c r="FHK1468" s="238"/>
      <c r="FHL1468" s="238"/>
      <c r="FHM1468" s="238"/>
      <c r="FHN1468" s="238"/>
      <c r="FHO1468" s="238"/>
      <c r="FHP1468" s="238"/>
      <c r="FHQ1468" s="238"/>
      <c r="FHR1468" s="238"/>
      <c r="FHS1468" s="238"/>
      <c r="FHT1468" s="238"/>
      <c r="FHU1468" s="238"/>
      <c r="FHV1468" s="238"/>
      <c r="FHW1468" s="238"/>
      <c r="FHX1468" s="238"/>
      <c r="FHY1468" s="238"/>
      <c r="FHZ1468" s="238"/>
      <c r="FIA1468" s="238"/>
      <c r="FIB1468" s="238"/>
      <c r="FIC1468" s="238"/>
      <c r="FID1468" s="238"/>
      <c r="FIE1468" s="238"/>
      <c r="FIF1468" s="238"/>
      <c r="FIG1468" s="238"/>
      <c r="FIH1468" s="238"/>
      <c r="FII1468" s="238"/>
      <c r="FIJ1468" s="238"/>
      <c r="FIK1468" s="238"/>
      <c r="FIL1468" s="238"/>
      <c r="FIM1468" s="238"/>
      <c r="FIN1468" s="238"/>
      <c r="FIO1468" s="238"/>
      <c r="FIP1468" s="238"/>
      <c r="FIQ1468" s="238"/>
      <c r="FIR1468" s="238"/>
      <c r="FIS1468" s="238"/>
      <c r="FIT1468" s="238"/>
      <c r="FIU1468" s="238"/>
      <c r="FIV1468" s="238"/>
      <c r="FIW1468" s="238"/>
      <c r="FIX1468" s="238"/>
      <c r="FIY1468" s="238"/>
      <c r="FIZ1468" s="238"/>
      <c r="FJA1468" s="238"/>
      <c r="FJB1468" s="238"/>
      <c r="FJC1468" s="238"/>
      <c r="FJD1468" s="238"/>
      <c r="FJE1468" s="238"/>
      <c r="FJF1468" s="238"/>
      <c r="FJG1468" s="238"/>
      <c r="FJH1468" s="238"/>
      <c r="FJI1468" s="238"/>
      <c r="FJJ1468" s="238"/>
      <c r="FJK1468" s="238"/>
      <c r="FJL1468" s="238"/>
      <c r="FJM1468" s="238"/>
      <c r="FJN1468" s="238"/>
      <c r="FJO1468" s="238"/>
      <c r="FJP1468" s="238"/>
      <c r="FJQ1468" s="238"/>
      <c r="FJR1468" s="238"/>
      <c r="FJS1468" s="238"/>
      <c r="FJT1468" s="238"/>
      <c r="FJU1468" s="238"/>
      <c r="FJV1468" s="238"/>
      <c r="FJW1468" s="238"/>
      <c r="FJX1468" s="238"/>
      <c r="FJY1468" s="238"/>
      <c r="FJZ1468" s="238"/>
      <c r="FKA1468" s="238"/>
      <c r="FKB1468" s="238"/>
      <c r="FKC1468" s="238"/>
      <c r="FKD1468" s="238"/>
      <c r="FKE1468" s="238"/>
      <c r="FKF1468" s="238"/>
      <c r="FKG1468" s="238"/>
      <c r="FKH1468" s="238"/>
      <c r="FKI1468" s="238"/>
      <c r="FKJ1468" s="238"/>
      <c r="FKK1468" s="238"/>
      <c r="FKL1468" s="238"/>
      <c r="FKM1468" s="238"/>
      <c r="FKN1468" s="238"/>
      <c r="FKO1468" s="238"/>
      <c r="FKP1468" s="238"/>
      <c r="FKQ1468" s="238"/>
      <c r="FKR1468" s="238"/>
      <c r="FKS1468" s="238"/>
      <c r="FKT1468" s="238"/>
      <c r="FKU1468" s="238"/>
      <c r="FKV1468" s="238"/>
      <c r="FKW1468" s="238"/>
      <c r="FKX1468" s="238"/>
      <c r="FKY1468" s="238"/>
      <c r="FKZ1468" s="238"/>
      <c r="FLA1468" s="238"/>
      <c r="FLB1468" s="238"/>
      <c r="FLC1468" s="238"/>
      <c r="FLD1468" s="238"/>
      <c r="FLE1468" s="238"/>
      <c r="FLF1468" s="238"/>
      <c r="FLG1468" s="238"/>
      <c r="FLH1468" s="238"/>
      <c r="FLI1468" s="238"/>
      <c r="FLJ1468" s="238"/>
      <c r="FLK1468" s="238"/>
      <c r="FLL1468" s="238"/>
      <c r="FLM1468" s="238"/>
      <c r="FLN1468" s="238"/>
      <c r="FLO1468" s="238"/>
      <c r="FLP1468" s="238"/>
      <c r="FLQ1468" s="238"/>
      <c r="FLR1468" s="238"/>
      <c r="FLS1468" s="238"/>
      <c r="FLT1468" s="238"/>
      <c r="FLU1468" s="238"/>
      <c r="FLV1468" s="238"/>
      <c r="FLW1468" s="238"/>
      <c r="FLX1468" s="238"/>
      <c r="FLY1468" s="238"/>
      <c r="FLZ1468" s="238"/>
      <c r="FMA1468" s="238"/>
      <c r="FMB1468" s="238"/>
      <c r="FMC1468" s="238"/>
      <c r="FMD1468" s="238"/>
      <c r="FME1468" s="238"/>
      <c r="FMF1468" s="238"/>
      <c r="FMG1468" s="238"/>
      <c r="FMH1468" s="238"/>
      <c r="FMI1468" s="238"/>
      <c r="FMJ1468" s="238"/>
      <c r="FMK1468" s="238"/>
      <c r="FML1468" s="238"/>
      <c r="FMM1468" s="238"/>
      <c r="FMN1468" s="238"/>
      <c r="FMO1468" s="238"/>
      <c r="FMP1468" s="238"/>
      <c r="FMQ1468" s="238"/>
      <c r="FMR1468" s="238"/>
      <c r="FMS1468" s="238"/>
      <c r="FMT1468" s="238"/>
      <c r="FMU1468" s="238"/>
      <c r="FMV1468" s="238"/>
      <c r="FMW1468" s="238"/>
      <c r="FMX1468" s="238"/>
      <c r="FMY1468" s="238"/>
      <c r="FMZ1468" s="238"/>
      <c r="FNA1468" s="238"/>
      <c r="FNB1468" s="238"/>
      <c r="FNC1468" s="238"/>
      <c r="FND1468" s="238"/>
      <c r="FNE1468" s="238"/>
      <c r="FNF1468" s="238"/>
      <c r="FNG1468" s="238"/>
      <c r="FNH1468" s="238"/>
      <c r="FNI1468" s="238"/>
      <c r="FNJ1468" s="238"/>
      <c r="FNK1468" s="238"/>
      <c r="FNL1468" s="238"/>
      <c r="FNM1468" s="238"/>
      <c r="FNN1468" s="238"/>
      <c r="FNO1468" s="238"/>
      <c r="FNP1468" s="238"/>
      <c r="FNQ1468" s="238"/>
      <c r="FNR1468" s="238"/>
      <c r="FNS1468" s="238"/>
      <c r="FNT1468" s="238"/>
      <c r="FNU1468" s="238"/>
      <c r="FNV1468" s="238"/>
      <c r="FNW1468" s="238"/>
      <c r="FNX1468" s="238"/>
      <c r="FNY1468" s="238"/>
      <c r="FNZ1468" s="238"/>
      <c r="FOA1468" s="238"/>
      <c r="FOB1468" s="238"/>
      <c r="FOC1468" s="238"/>
      <c r="FOD1468" s="238"/>
      <c r="FOE1468" s="238"/>
      <c r="FOF1468" s="238"/>
      <c r="FOG1468" s="238"/>
      <c r="FOH1468" s="238"/>
      <c r="FOI1468" s="238"/>
      <c r="FOJ1468" s="238"/>
      <c r="FOK1468" s="238"/>
      <c r="FOL1468" s="238"/>
      <c r="FOM1468" s="238"/>
      <c r="FON1468" s="238"/>
      <c r="FOO1468" s="238"/>
      <c r="FOP1468" s="238"/>
      <c r="FOQ1468" s="238"/>
      <c r="FOR1468" s="238"/>
      <c r="FOS1468" s="238"/>
      <c r="FOT1468" s="238"/>
      <c r="FOU1468" s="238"/>
      <c r="FOV1468" s="238"/>
      <c r="FOW1468" s="238"/>
      <c r="FOX1468" s="238"/>
      <c r="FOY1468" s="238"/>
      <c r="FOZ1468" s="238"/>
      <c r="FPA1468" s="238"/>
      <c r="FPB1468" s="238"/>
      <c r="FPC1468" s="238"/>
      <c r="FPD1468" s="238"/>
      <c r="FPE1468" s="238"/>
      <c r="FPF1468" s="238"/>
      <c r="FPG1468" s="238"/>
      <c r="FPH1468" s="238"/>
      <c r="FPI1468" s="238"/>
      <c r="FPJ1468" s="238"/>
      <c r="FPK1468" s="238"/>
      <c r="FPL1468" s="238"/>
      <c r="FPM1468" s="238"/>
      <c r="FPN1468" s="238"/>
      <c r="FPO1468" s="238"/>
      <c r="FPP1468" s="238"/>
      <c r="FPQ1468" s="238"/>
      <c r="FPR1468" s="238"/>
      <c r="FPS1468" s="238"/>
      <c r="FPT1468" s="238"/>
      <c r="FPU1468" s="238"/>
      <c r="FPV1468" s="238"/>
      <c r="FPW1468" s="238"/>
      <c r="FPX1468" s="238"/>
      <c r="FPY1468" s="238"/>
      <c r="FPZ1468" s="238"/>
      <c r="FQA1468" s="238"/>
      <c r="FQB1468" s="238"/>
      <c r="FQC1468" s="238"/>
      <c r="FQD1468" s="238"/>
      <c r="FQE1468" s="238"/>
      <c r="FQF1468" s="238"/>
      <c r="FQG1468" s="238"/>
      <c r="FQH1468" s="238"/>
      <c r="FQI1468" s="238"/>
      <c r="FQJ1468" s="238"/>
      <c r="FQK1468" s="238"/>
      <c r="FQL1468" s="238"/>
      <c r="FQM1468" s="238"/>
      <c r="FQN1468" s="238"/>
      <c r="FQO1468" s="238"/>
      <c r="FQP1468" s="238"/>
      <c r="FQQ1468" s="238"/>
      <c r="FQR1468" s="238"/>
      <c r="FQS1468" s="238"/>
      <c r="FQT1468" s="238"/>
      <c r="FQU1468" s="238"/>
      <c r="FQV1468" s="238"/>
      <c r="FQW1468" s="238"/>
      <c r="FQX1468" s="238"/>
      <c r="FQY1468" s="238"/>
      <c r="FQZ1468" s="238"/>
      <c r="FRA1468" s="238"/>
      <c r="FRB1468" s="238"/>
      <c r="FRC1468" s="238"/>
      <c r="FRD1468" s="238"/>
      <c r="FRE1468" s="238"/>
      <c r="FRF1468" s="238"/>
      <c r="FRG1468" s="238"/>
      <c r="FRH1468" s="238"/>
      <c r="FRI1468" s="238"/>
      <c r="FRJ1468" s="238"/>
      <c r="FRK1468" s="238"/>
      <c r="FRL1468" s="238"/>
      <c r="FRM1468" s="238"/>
      <c r="FRN1468" s="238"/>
      <c r="FRO1468" s="238"/>
      <c r="FRP1468" s="238"/>
      <c r="FRQ1468" s="238"/>
      <c r="FRR1468" s="238"/>
      <c r="FRS1468" s="238"/>
      <c r="FRT1468" s="238"/>
      <c r="FRU1468" s="238"/>
      <c r="FRV1468" s="238"/>
      <c r="FRW1468" s="238"/>
      <c r="FRX1468" s="238"/>
      <c r="FRY1468" s="238"/>
      <c r="FRZ1468" s="238"/>
      <c r="FSA1468" s="238"/>
      <c r="FSB1468" s="238"/>
      <c r="FSC1468" s="238"/>
      <c r="FSD1468" s="238"/>
      <c r="FSE1468" s="238"/>
      <c r="FSF1468" s="238"/>
      <c r="FSG1468" s="238"/>
      <c r="FSH1468" s="238"/>
      <c r="FSI1468" s="238"/>
      <c r="FSJ1468" s="238"/>
      <c r="FSK1468" s="238"/>
      <c r="FSL1468" s="238"/>
      <c r="FSM1468" s="238"/>
      <c r="FSN1468" s="238"/>
      <c r="FSO1468" s="238"/>
      <c r="FSP1468" s="238"/>
      <c r="FSQ1468" s="238"/>
      <c r="FSR1468" s="238"/>
      <c r="FSS1468" s="238"/>
      <c r="FST1468" s="238"/>
      <c r="FSU1468" s="238"/>
      <c r="FSV1468" s="238"/>
      <c r="FSW1468" s="238"/>
      <c r="FSX1468" s="238"/>
      <c r="FSY1468" s="238"/>
      <c r="FSZ1468" s="238"/>
      <c r="FTA1468" s="238"/>
      <c r="FTB1468" s="238"/>
      <c r="FTC1468" s="238"/>
      <c r="FTD1468" s="238"/>
      <c r="FTE1468" s="238"/>
      <c r="FTF1468" s="238"/>
      <c r="FTG1468" s="238"/>
      <c r="FTH1468" s="238"/>
      <c r="FTI1468" s="238"/>
      <c r="FTJ1468" s="238"/>
      <c r="FTK1468" s="238"/>
      <c r="FTL1468" s="238"/>
      <c r="FTM1468" s="238"/>
      <c r="FTN1468" s="238"/>
      <c r="FTO1468" s="238"/>
      <c r="FTP1468" s="238"/>
      <c r="FTQ1468" s="238"/>
      <c r="FTR1468" s="238"/>
      <c r="FTS1468" s="238"/>
      <c r="FTT1468" s="238"/>
      <c r="FTU1468" s="238"/>
      <c r="FTV1468" s="238"/>
      <c r="FTW1468" s="238"/>
      <c r="FTX1468" s="238"/>
      <c r="FTY1468" s="238"/>
      <c r="FTZ1468" s="238"/>
      <c r="FUA1468" s="238"/>
      <c r="FUB1468" s="238"/>
      <c r="FUC1468" s="238"/>
      <c r="FUD1468" s="238"/>
      <c r="FUE1468" s="238"/>
      <c r="FUF1468" s="238"/>
      <c r="FUG1468" s="238"/>
      <c r="FUH1468" s="238"/>
      <c r="FUI1468" s="238"/>
      <c r="FUJ1468" s="238"/>
      <c r="FUK1468" s="238"/>
      <c r="FUL1468" s="238"/>
      <c r="FUM1468" s="238"/>
      <c r="FUN1468" s="238"/>
      <c r="FUO1468" s="238"/>
      <c r="FUP1468" s="238"/>
      <c r="FUQ1468" s="238"/>
      <c r="FUR1468" s="238"/>
      <c r="FUS1468" s="238"/>
      <c r="FUT1468" s="238"/>
      <c r="FUU1468" s="238"/>
      <c r="FUV1468" s="238"/>
      <c r="FUW1468" s="238"/>
      <c r="FUX1468" s="238"/>
      <c r="FUY1468" s="238"/>
      <c r="FUZ1468" s="238"/>
      <c r="FVA1468" s="238"/>
      <c r="FVB1468" s="238"/>
      <c r="FVC1468" s="238"/>
      <c r="FVD1468" s="238"/>
      <c r="FVE1468" s="238"/>
      <c r="FVF1468" s="238"/>
      <c r="FVG1468" s="238"/>
      <c r="FVH1468" s="238"/>
      <c r="FVI1468" s="238"/>
      <c r="FVJ1468" s="238"/>
      <c r="FVK1468" s="238"/>
      <c r="FVL1468" s="238"/>
      <c r="FVM1468" s="238"/>
      <c r="FVN1468" s="238"/>
      <c r="FVO1468" s="238"/>
      <c r="FVP1468" s="238"/>
      <c r="FVQ1468" s="238"/>
      <c r="FVR1468" s="238"/>
      <c r="FVS1468" s="238"/>
      <c r="FVT1468" s="238"/>
      <c r="FVU1468" s="238"/>
      <c r="FVV1468" s="238"/>
      <c r="FVW1468" s="238"/>
      <c r="FVX1468" s="238"/>
      <c r="FVY1468" s="238"/>
      <c r="FVZ1468" s="238"/>
      <c r="FWA1468" s="238"/>
      <c r="FWB1468" s="238"/>
      <c r="FWC1468" s="238"/>
      <c r="FWD1468" s="238"/>
      <c r="FWE1468" s="238"/>
      <c r="FWF1468" s="238"/>
      <c r="FWG1468" s="238"/>
      <c r="FWH1468" s="238"/>
      <c r="FWI1468" s="238"/>
      <c r="FWJ1468" s="238"/>
      <c r="FWK1468" s="238"/>
      <c r="FWL1468" s="238"/>
      <c r="FWM1468" s="238"/>
      <c r="FWN1468" s="238"/>
      <c r="FWO1468" s="238"/>
      <c r="FWP1468" s="238"/>
      <c r="FWQ1468" s="238"/>
      <c r="FWR1468" s="238"/>
      <c r="FWS1468" s="238"/>
      <c r="FWT1468" s="238"/>
      <c r="FWU1468" s="238"/>
      <c r="FWV1468" s="238"/>
      <c r="FWW1468" s="238"/>
      <c r="FWX1468" s="238"/>
      <c r="FWY1468" s="238"/>
      <c r="FWZ1468" s="238"/>
      <c r="FXA1468" s="238"/>
      <c r="FXB1468" s="238"/>
      <c r="FXC1468" s="238"/>
      <c r="FXD1468" s="238"/>
      <c r="FXE1468" s="238"/>
      <c r="FXF1468" s="238"/>
      <c r="FXG1468" s="238"/>
      <c r="FXH1468" s="238"/>
      <c r="FXI1468" s="238"/>
      <c r="FXJ1468" s="238"/>
      <c r="FXK1468" s="238"/>
      <c r="FXL1468" s="238"/>
      <c r="FXM1468" s="238"/>
      <c r="FXN1468" s="238"/>
      <c r="FXO1468" s="238"/>
      <c r="FXP1468" s="238"/>
      <c r="FXQ1468" s="238"/>
      <c r="FXR1468" s="238"/>
      <c r="FXS1468" s="238"/>
      <c r="FXT1468" s="238"/>
      <c r="FXU1468" s="238"/>
      <c r="FXV1468" s="238"/>
      <c r="FXW1468" s="238"/>
      <c r="FXX1468" s="238"/>
      <c r="FXY1468" s="238"/>
      <c r="FXZ1468" s="238"/>
      <c r="FYA1468" s="238"/>
      <c r="FYB1468" s="238"/>
      <c r="FYC1468" s="238"/>
      <c r="FYD1468" s="238"/>
      <c r="FYE1468" s="238"/>
      <c r="FYF1468" s="238"/>
      <c r="FYG1468" s="238"/>
      <c r="FYH1468" s="238"/>
      <c r="FYI1468" s="238"/>
      <c r="FYJ1468" s="238"/>
      <c r="FYK1468" s="238"/>
      <c r="FYL1468" s="238"/>
      <c r="FYM1468" s="238"/>
      <c r="FYN1468" s="238"/>
      <c r="FYO1468" s="238"/>
      <c r="FYP1468" s="238"/>
      <c r="FYQ1468" s="238"/>
      <c r="FYR1468" s="238"/>
      <c r="FYS1468" s="238"/>
      <c r="FYT1468" s="238"/>
      <c r="FYU1468" s="238"/>
      <c r="FYV1468" s="238"/>
      <c r="FYW1468" s="238"/>
      <c r="FYX1468" s="238"/>
      <c r="FYY1468" s="238"/>
      <c r="FYZ1468" s="238"/>
      <c r="FZA1468" s="238"/>
      <c r="FZB1468" s="238"/>
      <c r="FZC1468" s="238"/>
      <c r="FZD1468" s="238"/>
      <c r="FZE1468" s="238"/>
      <c r="FZF1468" s="238"/>
      <c r="FZG1468" s="238"/>
      <c r="FZH1468" s="238"/>
      <c r="FZI1468" s="238"/>
      <c r="FZJ1468" s="238"/>
      <c r="FZK1468" s="238"/>
      <c r="FZL1468" s="238"/>
      <c r="FZM1468" s="238"/>
      <c r="FZN1468" s="238"/>
      <c r="FZO1468" s="238"/>
      <c r="FZP1468" s="238"/>
      <c r="FZQ1468" s="238"/>
      <c r="FZR1468" s="238"/>
      <c r="FZS1468" s="238"/>
      <c r="FZT1468" s="238"/>
      <c r="FZU1468" s="238"/>
      <c r="FZV1468" s="238"/>
      <c r="FZW1468" s="238"/>
      <c r="FZX1468" s="238"/>
      <c r="FZY1468" s="238"/>
      <c r="FZZ1468" s="238"/>
      <c r="GAA1468" s="238"/>
      <c r="GAB1468" s="238"/>
      <c r="GAC1468" s="238"/>
      <c r="GAD1468" s="238"/>
      <c r="GAE1468" s="238"/>
      <c r="GAF1468" s="238"/>
      <c r="GAG1468" s="238"/>
      <c r="GAH1468" s="238"/>
      <c r="GAI1468" s="238"/>
      <c r="GAJ1468" s="238"/>
      <c r="GAK1468" s="238"/>
      <c r="GAL1468" s="238"/>
      <c r="GAM1468" s="238"/>
      <c r="GAN1468" s="238"/>
      <c r="GAO1468" s="238"/>
      <c r="GAP1468" s="238"/>
      <c r="GAQ1468" s="238"/>
      <c r="GAR1468" s="238"/>
      <c r="GAS1468" s="238"/>
      <c r="GAT1468" s="238"/>
      <c r="GAU1468" s="238"/>
      <c r="GAV1468" s="238"/>
      <c r="GAW1468" s="238"/>
      <c r="GAX1468" s="238"/>
      <c r="GAY1468" s="238"/>
      <c r="GAZ1468" s="238"/>
      <c r="GBA1468" s="238"/>
      <c r="GBB1468" s="238"/>
      <c r="GBC1468" s="238"/>
      <c r="GBD1468" s="238"/>
      <c r="GBE1468" s="238"/>
      <c r="GBF1468" s="238"/>
      <c r="GBG1468" s="238"/>
      <c r="GBH1468" s="238"/>
      <c r="GBI1468" s="238"/>
      <c r="GBJ1468" s="238"/>
      <c r="GBK1468" s="238"/>
      <c r="GBL1468" s="238"/>
      <c r="GBM1468" s="238"/>
      <c r="GBN1468" s="238"/>
      <c r="GBO1468" s="238"/>
      <c r="GBP1468" s="238"/>
      <c r="GBQ1468" s="238"/>
      <c r="GBR1468" s="238"/>
      <c r="GBS1468" s="238"/>
      <c r="GBT1468" s="238"/>
      <c r="GBU1468" s="238"/>
      <c r="GBV1468" s="238"/>
      <c r="GBW1468" s="238"/>
      <c r="GBX1468" s="238"/>
      <c r="GBY1468" s="238"/>
      <c r="GBZ1468" s="238"/>
      <c r="GCA1468" s="238"/>
      <c r="GCB1468" s="238"/>
      <c r="GCC1468" s="238"/>
      <c r="GCD1468" s="238"/>
      <c r="GCE1468" s="238"/>
      <c r="GCF1468" s="238"/>
      <c r="GCG1468" s="238"/>
      <c r="GCH1468" s="238"/>
      <c r="GCI1468" s="238"/>
      <c r="GCJ1468" s="238"/>
      <c r="GCK1468" s="238"/>
      <c r="GCL1468" s="238"/>
      <c r="GCM1468" s="238"/>
      <c r="GCN1468" s="238"/>
      <c r="GCO1468" s="238"/>
      <c r="GCP1468" s="238"/>
      <c r="GCQ1468" s="238"/>
      <c r="GCR1468" s="238"/>
      <c r="GCS1468" s="238"/>
      <c r="GCT1468" s="238"/>
      <c r="GCU1468" s="238"/>
      <c r="GCV1468" s="238"/>
      <c r="GCW1468" s="238"/>
      <c r="GCX1468" s="238"/>
      <c r="GCY1468" s="238"/>
      <c r="GCZ1468" s="238"/>
      <c r="GDA1468" s="238"/>
      <c r="GDB1468" s="238"/>
      <c r="GDC1468" s="238"/>
      <c r="GDD1468" s="238"/>
      <c r="GDE1468" s="238"/>
      <c r="GDF1468" s="238"/>
      <c r="GDG1468" s="238"/>
      <c r="GDH1468" s="238"/>
      <c r="GDI1468" s="238"/>
      <c r="GDJ1468" s="238"/>
      <c r="GDK1468" s="238"/>
      <c r="GDL1468" s="238"/>
      <c r="GDM1468" s="238"/>
      <c r="GDN1468" s="238"/>
      <c r="GDO1468" s="238"/>
      <c r="GDP1468" s="238"/>
      <c r="GDQ1468" s="238"/>
      <c r="GDR1468" s="238"/>
      <c r="GDS1468" s="238"/>
      <c r="GDT1468" s="238"/>
      <c r="GDU1468" s="238"/>
      <c r="GDV1468" s="238"/>
      <c r="GDW1468" s="238"/>
      <c r="GDX1468" s="238"/>
      <c r="GDY1468" s="238"/>
      <c r="GDZ1468" s="238"/>
      <c r="GEA1468" s="238"/>
      <c r="GEB1468" s="238"/>
      <c r="GEC1468" s="238"/>
      <c r="GED1468" s="238"/>
      <c r="GEE1468" s="238"/>
      <c r="GEF1468" s="238"/>
      <c r="GEG1468" s="238"/>
      <c r="GEH1468" s="238"/>
      <c r="GEI1468" s="238"/>
      <c r="GEJ1468" s="238"/>
      <c r="GEK1468" s="238"/>
      <c r="GEL1468" s="238"/>
      <c r="GEM1468" s="238"/>
      <c r="GEN1468" s="238"/>
      <c r="GEO1468" s="238"/>
      <c r="GEP1468" s="238"/>
      <c r="GEQ1468" s="238"/>
      <c r="GER1468" s="238"/>
      <c r="GES1468" s="238"/>
      <c r="GET1468" s="238"/>
      <c r="GEU1468" s="238"/>
      <c r="GEV1468" s="238"/>
      <c r="GEW1468" s="238"/>
      <c r="GEX1468" s="238"/>
      <c r="GEY1468" s="238"/>
      <c r="GEZ1468" s="238"/>
      <c r="GFA1468" s="238"/>
      <c r="GFB1468" s="238"/>
      <c r="GFC1468" s="238"/>
      <c r="GFD1468" s="238"/>
      <c r="GFE1468" s="238"/>
      <c r="GFF1468" s="238"/>
      <c r="GFG1468" s="238"/>
      <c r="GFH1468" s="238"/>
      <c r="GFI1468" s="238"/>
      <c r="GFJ1468" s="238"/>
      <c r="GFK1468" s="238"/>
      <c r="GFL1468" s="238"/>
      <c r="GFM1468" s="238"/>
      <c r="GFN1468" s="238"/>
      <c r="GFO1468" s="238"/>
      <c r="GFP1468" s="238"/>
      <c r="GFQ1468" s="238"/>
      <c r="GFR1468" s="238"/>
      <c r="GFS1468" s="238"/>
      <c r="GFT1468" s="238"/>
      <c r="GFU1468" s="238"/>
      <c r="GFV1468" s="238"/>
      <c r="GFW1468" s="238"/>
      <c r="GFX1468" s="238"/>
      <c r="GFY1468" s="238"/>
      <c r="GFZ1468" s="238"/>
      <c r="GGA1468" s="238"/>
      <c r="GGB1468" s="238"/>
      <c r="GGC1468" s="238"/>
      <c r="GGD1468" s="238"/>
      <c r="GGE1468" s="238"/>
      <c r="GGF1468" s="238"/>
      <c r="GGG1468" s="238"/>
      <c r="GGH1468" s="238"/>
      <c r="GGI1468" s="238"/>
      <c r="GGJ1468" s="238"/>
      <c r="GGK1468" s="238"/>
      <c r="GGL1468" s="238"/>
      <c r="GGM1468" s="238"/>
      <c r="GGN1468" s="238"/>
      <c r="GGO1468" s="238"/>
      <c r="GGP1468" s="238"/>
      <c r="GGQ1468" s="238"/>
      <c r="GGR1468" s="238"/>
      <c r="GGS1468" s="238"/>
      <c r="GGT1468" s="238"/>
      <c r="GGU1468" s="238"/>
      <c r="GGV1468" s="238"/>
      <c r="GGW1468" s="238"/>
      <c r="GGX1468" s="238"/>
      <c r="GGY1468" s="238"/>
      <c r="GGZ1468" s="238"/>
      <c r="GHA1468" s="238"/>
      <c r="GHB1468" s="238"/>
      <c r="GHC1468" s="238"/>
      <c r="GHD1468" s="238"/>
      <c r="GHE1468" s="238"/>
      <c r="GHF1468" s="238"/>
      <c r="GHG1468" s="238"/>
      <c r="GHH1468" s="238"/>
      <c r="GHI1468" s="238"/>
      <c r="GHJ1468" s="238"/>
      <c r="GHK1468" s="238"/>
      <c r="GHL1468" s="238"/>
      <c r="GHM1468" s="238"/>
      <c r="GHN1468" s="238"/>
      <c r="GHO1468" s="238"/>
      <c r="GHP1468" s="238"/>
      <c r="GHQ1468" s="238"/>
      <c r="GHR1468" s="238"/>
      <c r="GHS1468" s="238"/>
      <c r="GHT1468" s="238"/>
      <c r="GHU1468" s="238"/>
      <c r="GHV1468" s="238"/>
      <c r="GHW1468" s="238"/>
      <c r="GHX1468" s="238"/>
      <c r="GHY1468" s="238"/>
      <c r="GHZ1468" s="238"/>
      <c r="GIA1468" s="238"/>
      <c r="GIB1468" s="238"/>
      <c r="GIC1468" s="238"/>
      <c r="GID1468" s="238"/>
      <c r="GIE1468" s="238"/>
      <c r="GIF1468" s="238"/>
      <c r="GIG1468" s="238"/>
      <c r="GIH1468" s="238"/>
      <c r="GII1468" s="238"/>
      <c r="GIJ1468" s="238"/>
      <c r="GIK1468" s="238"/>
      <c r="GIL1468" s="238"/>
      <c r="GIM1468" s="238"/>
      <c r="GIN1468" s="238"/>
      <c r="GIO1468" s="238"/>
      <c r="GIP1468" s="238"/>
      <c r="GIQ1468" s="238"/>
      <c r="GIR1468" s="238"/>
      <c r="GIS1468" s="238"/>
      <c r="GIT1468" s="238"/>
      <c r="GIU1468" s="238"/>
      <c r="GIV1468" s="238"/>
      <c r="GIW1468" s="238"/>
      <c r="GIX1468" s="238"/>
      <c r="GIY1468" s="238"/>
      <c r="GIZ1468" s="238"/>
      <c r="GJA1468" s="238"/>
      <c r="GJB1468" s="238"/>
      <c r="GJC1468" s="238"/>
      <c r="GJD1468" s="238"/>
      <c r="GJE1468" s="238"/>
      <c r="GJF1468" s="238"/>
      <c r="GJG1468" s="238"/>
      <c r="GJH1468" s="238"/>
      <c r="GJI1468" s="238"/>
      <c r="GJJ1468" s="238"/>
      <c r="GJK1468" s="238"/>
      <c r="GJL1468" s="238"/>
      <c r="GJM1468" s="238"/>
      <c r="GJN1468" s="238"/>
      <c r="GJO1468" s="238"/>
      <c r="GJP1468" s="238"/>
      <c r="GJQ1468" s="238"/>
      <c r="GJR1468" s="238"/>
      <c r="GJS1468" s="238"/>
      <c r="GJT1468" s="238"/>
      <c r="GJU1468" s="238"/>
      <c r="GJV1468" s="238"/>
      <c r="GJW1468" s="238"/>
      <c r="GJX1468" s="238"/>
      <c r="GJY1468" s="238"/>
      <c r="GJZ1468" s="238"/>
      <c r="GKA1468" s="238"/>
      <c r="GKB1468" s="238"/>
      <c r="GKC1468" s="238"/>
      <c r="GKD1468" s="238"/>
      <c r="GKE1468" s="238"/>
      <c r="GKF1468" s="238"/>
      <c r="GKG1468" s="238"/>
      <c r="GKH1468" s="238"/>
      <c r="GKI1468" s="238"/>
      <c r="GKJ1468" s="238"/>
      <c r="GKK1468" s="238"/>
      <c r="GKL1468" s="238"/>
      <c r="GKM1468" s="238"/>
      <c r="GKN1468" s="238"/>
      <c r="GKO1468" s="238"/>
      <c r="GKP1468" s="238"/>
      <c r="GKQ1468" s="238"/>
      <c r="GKR1468" s="238"/>
      <c r="GKS1468" s="238"/>
      <c r="GKT1468" s="238"/>
      <c r="GKU1468" s="238"/>
      <c r="GKV1468" s="238"/>
      <c r="GKW1468" s="238"/>
      <c r="GKX1468" s="238"/>
      <c r="GKY1468" s="238"/>
      <c r="GKZ1468" s="238"/>
      <c r="GLA1468" s="238"/>
      <c r="GLB1468" s="238"/>
      <c r="GLC1468" s="238"/>
      <c r="GLD1468" s="238"/>
      <c r="GLE1468" s="238"/>
      <c r="GLF1468" s="238"/>
      <c r="GLG1468" s="238"/>
      <c r="GLH1468" s="238"/>
      <c r="GLI1468" s="238"/>
      <c r="GLJ1468" s="238"/>
      <c r="GLK1468" s="238"/>
      <c r="GLL1468" s="238"/>
      <c r="GLM1468" s="238"/>
      <c r="GLN1468" s="238"/>
      <c r="GLO1468" s="238"/>
      <c r="GLP1468" s="238"/>
      <c r="GLQ1468" s="238"/>
      <c r="GLR1468" s="238"/>
      <c r="GLS1468" s="238"/>
      <c r="GLT1468" s="238"/>
      <c r="GLU1468" s="238"/>
      <c r="GLV1468" s="238"/>
      <c r="GLW1468" s="238"/>
      <c r="GLX1468" s="238"/>
      <c r="GLY1468" s="238"/>
      <c r="GLZ1468" s="238"/>
      <c r="GMA1468" s="238"/>
      <c r="GMB1468" s="238"/>
      <c r="GMC1468" s="238"/>
      <c r="GMD1468" s="238"/>
      <c r="GME1468" s="238"/>
      <c r="GMF1468" s="238"/>
      <c r="GMG1468" s="238"/>
      <c r="GMH1468" s="238"/>
      <c r="GMI1468" s="238"/>
      <c r="GMJ1468" s="238"/>
      <c r="GMK1468" s="238"/>
      <c r="GML1468" s="238"/>
      <c r="GMM1468" s="238"/>
      <c r="GMN1468" s="238"/>
      <c r="GMO1468" s="238"/>
      <c r="GMP1468" s="238"/>
      <c r="GMQ1468" s="238"/>
      <c r="GMR1468" s="238"/>
      <c r="GMS1468" s="238"/>
      <c r="GMT1468" s="238"/>
      <c r="GMU1468" s="238"/>
      <c r="GMV1468" s="238"/>
      <c r="GMW1468" s="238"/>
      <c r="GMX1468" s="238"/>
      <c r="GMY1468" s="238"/>
      <c r="GMZ1468" s="238"/>
      <c r="GNA1468" s="238"/>
      <c r="GNB1468" s="238"/>
      <c r="GNC1468" s="238"/>
      <c r="GND1468" s="238"/>
      <c r="GNE1468" s="238"/>
      <c r="GNF1468" s="238"/>
      <c r="GNG1468" s="238"/>
      <c r="GNH1468" s="238"/>
      <c r="GNI1468" s="238"/>
      <c r="GNJ1468" s="238"/>
      <c r="GNK1468" s="238"/>
      <c r="GNL1468" s="238"/>
      <c r="GNM1468" s="238"/>
      <c r="GNN1468" s="238"/>
      <c r="GNO1468" s="238"/>
      <c r="GNP1468" s="238"/>
      <c r="GNQ1468" s="238"/>
      <c r="GNR1468" s="238"/>
      <c r="GNS1468" s="238"/>
      <c r="GNT1468" s="238"/>
      <c r="GNU1468" s="238"/>
      <c r="GNV1468" s="238"/>
      <c r="GNW1468" s="238"/>
      <c r="GNX1468" s="238"/>
      <c r="GNY1468" s="238"/>
      <c r="GNZ1468" s="238"/>
      <c r="GOA1468" s="238"/>
      <c r="GOB1468" s="238"/>
      <c r="GOC1468" s="238"/>
      <c r="GOD1468" s="238"/>
      <c r="GOE1468" s="238"/>
      <c r="GOF1468" s="238"/>
      <c r="GOG1468" s="238"/>
      <c r="GOH1468" s="238"/>
      <c r="GOI1468" s="238"/>
      <c r="GOJ1468" s="238"/>
      <c r="GOK1468" s="238"/>
      <c r="GOL1468" s="238"/>
      <c r="GOM1468" s="238"/>
      <c r="GON1468" s="238"/>
      <c r="GOO1468" s="238"/>
      <c r="GOP1468" s="238"/>
      <c r="GOQ1468" s="238"/>
      <c r="GOR1468" s="238"/>
      <c r="GOS1468" s="238"/>
      <c r="GOT1468" s="238"/>
      <c r="GOU1468" s="238"/>
      <c r="GOV1468" s="238"/>
      <c r="GOW1468" s="238"/>
      <c r="GOX1468" s="238"/>
      <c r="GOY1468" s="238"/>
      <c r="GOZ1468" s="238"/>
      <c r="GPA1468" s="238"/>
      <c r="GPB1468" s="238"/>
      <c r="GPC1468" s="238"/>
      <c r="GPD1468" s="238"/>
      <c r="GPE1468" s="238"/>
      <c r="GPF1468" s="238"/>
      <c r="GPG1468" s="238"/>
      <c r="GPH1468" s="238"/>
      <c r="GPI1468" s="238"/>
      <c r="GPJ1468" s="238"/>
      <c r="GPK1468" s="238"/>
      <c r="GPL1468" s="238"/>
      <c r="GPM1468" s="238"/>
      <c r="GPN1468" s="238"/>
      <c r="GPO1468" s="238"/>
      <c r="GPP1468" s="238"/>
      <c r="GPQ1468" s="238"/>
      <c r="GPR1468" s="238"/>
      <c r="GPS1468" s="238"/>
      <c r="GPT1468" s="238"/>
      <c r="GPU1468" s="238"/>
      <c r="GPV1468" s="238"/>
      <c r="GPW1468" s="238"/>
      <c r="GPX1468" s="238"/>
      <c r="GPY1468" s="238"/>
      <c r="GPZ1468" s="238"/>
      <c r="GQA1468" s="238"/>
      <c r="GQB1468" s="238"/>
      <c r="GQC1468" s="238"/>
      <c r="GQD1468" s="238"/>
      <c r="GQE1468" s="238"/>
      <c r="GQF1468" s="238"/>
      <c r="GQG1468" s="238"/>
      <c r="GQH1468" s="238"/>
      <c r="GQI1468" s="238"/>
      <c r="GQJ1468" s="238"/>
      <c r="GQK1468" s="238"/>
      <c r="GQL1468" s="238"/>
      <c r="GQM1468" s="238"/>
      <c r="GQN1468" s="238"/>
      <c r="GQO1468" s="238"/>
      <c r="GQP1468" s="238"/>
      <c r="GQQ1468" s="238"/>
      <c r="GQR1468" s="238"/>
      <c r="GQS1468" s="238"/>
      <c r="GQT1468" s="238"/>
      <c r="GQU1468" s="238"/>
      <c r="GQV1468" s="238"/>
      <c r="GQW1468" s="238"/>
      <c r="GQX1468" s="238"/>
      <c r="GQY1468" s="238"/>
      <c r="GQZ1468" s="238"/>
      <c r="GRA1468" s="238"/>
      <c r="GRB1468" s="238"/>
      <c r="GRC1468" s="238"/>
      <c r="GRD1468" s="238"/>
      <c r="GRE1468" s="238"/>
      <c r="GRF1468" s="238"/>
      <c r="GRG1468" s="238"/>
      <c r="GRH1468" s="238"/>
      <c r="GRI1468" s="238"/>
      <c r="GRJ1468" s="238"/>
      <c r="GRK1468" s="238"/>
      <c r="GRL1468" s="238"/>
      <c r="GRM1468" s="238"/>
      <c r="GRN1468" s="238"/>
      <c r="GRO1468" s="238"/>
      <c r="GRP1468" s="238"/>
      <c r="GRQ1468" s="238"/>
      <c r="GRR1468" s="238"/>
      <c r="GRS1468" s="238"/>
      <c r="GRT1468" s="238"/>
      <c r="GRU1468" s="238"/>
      <c r="GRV1468" s="238"/>
      <c r="GRW1468" s="238"/>
      <c r="GRX1468" s="238"/>
      <c r="GRY1468" s="238"/>
      <c r="GRZ1468" s="238"/>
      <c r="GSA1468" s="238"/>
      <c r="GSB1468" s="238"/>
      <c r="GSC1468" s="238"/>
      <c r="GSD1468" s="238"/>
      <c r="GSE1468" s="238"/>
      <c r="GSF1468" s="238"/>
      <c r="GSG1468" s="238"/>
      <c r="GSH1468" s="238"/>
      <c r="GSI1468" s="238"/>
      <c r="GSJ1468" s="238"/>
      <c r="GSK1468" s="238"/>
      <c r="GSL1468" s="238"/>
      <c r="GSM1468" s="238"/>
      <c r="GSN1468" s="238"/>
      <c r="GSO1468" s="238"/>
      <c r="GSP1468" s="238"/>
      <c r="GSQ1468" s="238"/>
      <c r="GSR1468" s="238"/>
      <c r="GSS1468" s="238"/>
      <c r="GST1468" s="238"/>
      <c r="GSU1468" s="238"/>
      <c r="GSV1468" s="238"/>
      <c r="GSW1468" s="238"/>
      <c r="GSX1468" s="238"/>
      <c r="GSY1468" s="238"/>
      <c r="GSZ1468" s="238"/>
      <c r="GTA1468" s="238"/>
      <c r="GTB1468" s="238"/>
      <c r="GTC1468" s="238"/>
      <c r="GTD1468" s="238"/>
      <c r="GTE1468" s="238"/>
      <c r="GTF1468" s="238"/>
      <c r="GTG1468" s="238"/>
      <c r="GTH1468" s="238"/>
      <c r="GTI1468" s="238"/>
      <c r="GTJ1468" s="238"/>
      <c r="GTK1468" s="238"/>
      <c r="GTL1468" s="238"/>
      <c r="GTM1468" s="238"/>
      <c r="GTN1468" s="238"/>
      <c r="GTO1468" s="238"/>
      <c r="GTP1468" s="238"/>
      <c r="GTQ1468" s="238"/>
      <c r="GTR1468" s="238"/>
      <c r="GTS1468" s="238"/>
      <c r="GTT1468" s="238"/>
      <c r="GTU1468" s="238"/>
      <c r="GTV1468" s="238"/>
      <c r="GTW1468" s="238"/>
      <c r="GTX1468" s="238"/>
      <c r="GTY1468" s="238"/>
      <c r="GTZ1468" s="238"/>
      <c r="GUA1468" s="238"/>
      <c r="GUB1468" s="238"/>
      <c r="GUC1468" s="238"/>
      <c r="GUD1468" s="238"/>
      <c r="GUE1468" s="238"/>
      <c r="GUF1468" s="238"/>
      <c r="GUG1468" s="238"/>
      <c r="GUH1468" s="238"/>
      <c r="GUI1468" s="238"/>
      <c r="GUJ1468" s="238"/>
      <c r="GUK1468" s="238"/>
      <c r="GUL1468" s="238"/>
      <c r="GUM1468" s="238"/>
      <c r="GUN1468" s="238"/>
      <c r="GUO1468" s="238"/>
      <c r="GUP1468" s="238"/>
      <c r="GUQ1468" s="238"/>
      <c r="GUR1468" s="238"/>
      <c r="GUS1468" s="238"/>
      <c r="GUT1468" s="238"/>
      <c r="GUU1468" s="238"/>
      <c r="GUV1468" s="238"/>
      <c r="GUW1468" s="238"/>
      <c r="GUX1468" s="238"/>
      <c r="GUY1468" s="238"/>
      <c r="GUZ1468" s="238"/>
      <c r="GVA1468" s="238"/>
      <c r="GVB1468" s="238"/>
      <c r="GVC1468" s="238"/>
      <c r="GVD1468" s="238"/>
      <c r="GVE1468" s="238"/>
      <c r="GVF1468" s="238"/>
      <c r="GVG1468" s="238"/>
      <c r="GVH1468" s="238"/>
      <c r="GVI1468" s="238"/>
      <c r="GVJ1468" s="238"/>
      <c r="GVK1468" s="238"/>
      <c r="GVL1468" s="238"/>
      <c r="GVM1468" s="238"/>
      <c r="GVN1468" s="238"/>
      <c r="GVO1468" s="238"/>
      <c r="GVP1468" s="238"/>
      <c r="GVQ1468" s="238"/>
      <c r="GVR1468" s="238"/>
      <c r="GVS1468" s="238"/>
      <c r="GVT1468" s="238"/>
      <c r="GVU1468" s="238"/>
      <c r="GVV1468" s="238"/>
      <c r="GVW1468" s="238"/>
      <c r="GVX1468" s="238"/>
      <c r="GVY1468" s="238"/>
      <c r="GVZ1468" s="238"/>
      <c r="GWA1468" s="238"/>
      <c r="GWB1468" s="238"/>
      <c r="GWC1468" s="238"/>
      <c r="GWD1468" s="238"/>
      <c r="GWE1468" s="238"/>
      <c r="GWF1468" s="238"/>
      <c r="GWG1468" s="238"/>
      <c r="GWH1468" s="238"/>
      <c r="GWI1468" s="238"/>
      <c r="GWJ1468" s="238"/>
      <c r="GWK1468" s="238"/>
      <c r="GWL1468" s="238"/>
      <c r="GWM1468" s="238"/>
      <c r="GWN1468" s="238"/>
      <c r="GWO1468" s="238"/>
      <c r="GWP1468" s="238"/>
      <c r="GWQ1468" s="238"/>
      <c r="GWR1468" s="238"/>
      <c r="GWS1468" s="238"/>
      <c r="GWT1468" s="238"/>
      <c r="GWU1468" s="238"/>
      <c r="GWV1468" s="238"/>
      <c r="GWW1468" s="238"/>
      <c r="GWX1468" s="238"/>
      <c r="GWY1468" s="238"/>
      <c r="GWZ1468" s="238"/>
      <c r="GXA1468" s="238"/>
      <c r="GXB1468" s="238"/>
      <c r="GXC1468" s="238"/>
      <c r="GXD1468" s="238"/>
      <c r="GXE1468" s="238"/>
      <c r="GXF1468" s="238"/>
      <c r="GXG1468" s="238"/>
      <c r="GXH1468" s="238"/>
      <c r="GXI1468" s="238"/>
      <c r="GXJ1468" s="238"/>
      <c r="GXK1468" s="238"/>
      <c r="GXL1468" s="238"/>
      <c r="GXM1468" s="238"/>
      <c r="GXN1468" s="238"/>
      <c r="GXO1468" s="238"/>
      <c r="GXP1468" s="238"/>
      <c r="GXQ1468" s="238"/>
      <c r="GXR1468" s="238"/>
      <c r="GXS1468" s="238"/>
      <c r="GXT1468" s="238"/>
      <c r="GXU1468" s="238"/>
      <c r="GXV1468" s="238"/>
      <c r="GXW1468" s="238"/>
      <c r="GXX1468" s="238"/>
      <c r="GXY1468" s="238"/>
      <c r="GXZ1468" s="238"/>
      <c r="GYA1468" s="238"/>
      <c r="GYB1468" s="238"/>
      <c r="GYC1468" s="238"/>
      <c r="GYD1468" s="238"/>
      <c r="GYE1468" s="238"/>
      <c r="GYF1468" s="238"/>
      <c r="GYG1468" s="238"/>
      <c r="GYH1468" s="238"/>
      <c r="GYI1468" s="238"/>
      <c r="GYJ1468" s="238"/>
      <c r="GYK1468" s="238"/>
      <c r="GYL1468" s="238"/>
      <c r="GYM1468" s="238"/>
      <c r="GYN1468" s="238"/>
      <c r="GYO1468" s="238"/>
      <c r="GYP1468" s="238"/>
      <c r="GYQ1468" s="238"/>
      <c r="GYR1468" s="238"/>
      <c r="GYS1468" s="238"/>
      <c r="GYT1468" s="238"/>
      <c r="GYU1468" s="238"/>
      <c r="GYV1468" s="238"/>
      <c r="GYW1468" s="238"/>
      <c r="GYX1468" s="238"/>
      <c r="GYY1468" s="238"/>
      <c r="GYZ1468" s="238"/>
      <c r="GZA1468" s="238"/>
      <c r="GZB1468" s="238"/>
      <c r="GZC1468" s="238"/>
      <c r="GZD1468" s="238"/>
      <c r="GZE1468" s="238"/>
      <c r="GZF1468" s="238"/>
      <c r="GZG1468" s="238"/>
      <c r="GZH1468" s="238"/>
      <c r="GZI1468" s="238"/>
      <c r="GZJ1468" s="238"/>
      <c r="GZK1468" s="238"/>
      <c r="GZL1468" s="238"/>
      <c r="GZM1468" s="238"/>
      <c r="GZN1468" s="238"/>
      <c r="GZO1468" s="238"/>
      <c r="GZP1468" s="238"/>
      <c r="GZQ1468" s="238"/>
      <c r="GZR1468" s="238"/>
      <c r="GZS1468" s="238"/>
      <c r="GZT1468" s="238"/>
      <c r="GZU1468" s="238"/>
      <c r="GZV1468" s="238"/>
      <c r="GZW1468" s="238"/>
      <c r="GZX1468" s="238"/>
      <c r="GZY1468" s="238"/>
      <c r="GZZ1468" s="238"/>
      <c r="HAA1468" s="238"/>
      <c r="HAB1468" s="238"/>
      <c r="HAC1468" s="238"/>
      <c r="HAD1468" s="238"/>
      <c r="HAE1468" s="238"/>
      <c r="HAF1468" s="238"/>
      <c r="HAG1468" s="238"/>
      <c r="HAH1468" s="238"/>
      <c r="HAI1468" s="238"/>
      <c r="HAJ1468" s="238"/>
      <c r="HAK1468" s="238"/>
      <c r="HAL1468" s="238"/>
      <c r="HAM1468" s="238"/>
      <c r="HAN1468" s="238"/>
      <c r="HAO1468" s="238"/>
      <c r="HAP1468" s="238"/>
      <c r="HAQ1468" s="238"/>
      <c r="HAR1468" s="238"/>
      <c r="HAS1468" s="238"/>
      <c r="HAT1468" s="238"/>
      <c r="HAU1468" s="238"/>
      <c r="HAV1468" s="238"/>
      <c r="HAW1468" s="238"/>
      <c r="HAX1468" s="238"/>
      <c r="HAY1468" s="238"/>
      <c r="HAZ1468" s="238"/>
      <c r="HBA1468" s="238"/>
      <c r="HBB1468" s="238"/>
      <c r="HBC1468" s="238"/>
      <c r="HBD1468" s="238"/>
      <c r="HBE1468" s="238"/>
      <c r="HBF1468" s="238"/>
      <c r="HBG1468" s="238"/>
      <c r="HBH1468" s="238"/>
      <c r="HBI1468" s="238"/>
      <c r="HBJ1468" s="238"/>
      <c r="HBK1468" s="238"/>
      <c r="HBL1468" s="238"/>
      <c r="HBM1468" s="238"/>
      <c r="HBN1468" s="238"/>
      <c r="HBO1468" s="238"/>
      <c r="HBP1468" s="238"/>
      <c r="HBQ1468" s="238"/>
      <c r="HBR1468" s="238"/>
      <c r="HBS1468" s="238"/>
      <c r="HBT1468" s="238"/>
      <c r="HBU1468" s="238"/>
      <c r="HBV1468" s="238"/>
      <c r="HBW1468" s="238"/>
      <c r="HBX1468" s="238"/>
      <c r="HBY1468" s="238"/>
      <c r="HBZ1468" s="238"/>
      <c r="HCA1468" s="238"/>
      <c r="HCB1468" s="238"/>
      <c r="HCC1468" s="238"/>
      <c r="HCD1468" s="238"/>
      <c r="HCE1468" s="238"/>
      <c r="HCF1468" s="238"/>
      <c r="HCG1468" s="238"/>
      <c r="HCH1468" s="238"/>
      <c r="HCI1468" s="238"/>
      <c r="HCJ1468" s="238"/>
      <c r="HCK1468" s="238"/>
      <c r="HCL1468" s="238"/>
      <c r="HCM1468" s="238"/>
      <c r="HCN1468" s="238"/>
      <c r="HCO1468" s="238"/>
      <c r="HCP1468" s="238"/>
      <c r="HCQ1468" s="238"/>
      <c r="HCR1468" s="238"/>
      <c r="HCS1468" s="238"/>
      <c r="HCT1468" s="238"/>
      <c r="HCU1468" s="238"/>
      <c r="HCV1468" s="238"/>
      <c r="HCW1468" s="238"/>
      <c r="HCX1468" s="238"/>
      <c r="HCY1468" s="238"/>
      <c r="HCZ1468" s="238"/>
      <c r="HDA1468" s="238"/>
      <c r="HDB1468" s="238"/>
      <c r="HDC1468" s="238"/>
      <c r="HDD1468" s="238"/>
      <c r="HDE1468" s="238"/>
      <c r="HDF1468" s="238"/>
      <c r="HDG1468" s="238"/>
      <c r="HDH1468" s="238"/>
      <c r="HDI1468" s="238"/>
      <c r="HDJ1468" s="238"/>
      <c r="HDK1468" s="238"/>
      <c r="HDL1468" s="238"/>
      <c r="HDM1468" s="238"/>
      <c r="HDN1468" s="238"/>
      <c r="HDO1468" s="238"/>
      <c r="HDP1468" s="238"/>
      <c r="HDQ1468" s="238"/>
      <c r="HDR1468" s="238"/>
      <c r="HDS1468" s="238"/>
      <c r="HDT1468" s="238"/>
      <c r="HDU1468" s="238"/>
      <c r="HDV1468" s="238"/>
      <c r="HDW1468" s="238"/>
      <c r="HDX1468" s="238"/>
      <c r="HDY1468" s="238"/>
      <c r="HDZ1468" s="238"/>
      <c r="HEA1468" s="238"/>
      <c r="HEB1468" s="238"/>
      <c r="HEC1468" s="238"/>
      <c r="HED1468" s="238"/>
      <c r="HEE1468" s="238"/>
      <c r="HEF1468" s="238"/>
      <c r="HEG1468" s="238"/>
      <c r="HEH1468" s="238"/>
      <c r="HEI1468" s="238"/>
      <c r="HEJ1468" s="238"/>
      <c r="HEK1468" s="238"/>
      <c r="HEL1468" s="238"/>
      <c r="HEM1468" s="238"/>
      <c r="HEN1468" s="238"/>
      <c r="HEO1468" s="238"/>
      <c r="HEP1468" s="238"/>
      <c r="HEQ1468" s="238"/>
      <c r="HER1468" s="238"/>
      <c r="HES1468" s="238"/>
      <c r="HET1468" s="238"/>
      <c r="HEU1468" s="238"/>
      <c r="HEV1468" s="238"/>
      <c r="HEW1468" s="238"/>
      <c r="HEX1468" s="238"/>
      <c r="HEY1468" s="238"/>
      <c r="HEZ1468" s="238"/>
      <c r="HFA1468" s="238"/>
      <c r="HFB1468" s="238"/>
      <c r="HFC1468" s="238"/>
      <c r="HFD1468" s="238"/>
      <c r="HFE1468" s="238"/>
      <c r="HFF1468" s="238"/>
      <c r="HFG1468" s="238"/>
      <c r="HFH1468" s="238"/>
      <c r="HFI1468" s="238"/>
      <c r="HFJ1468" s="238"/>
      <c r="HFK1468" s="238"/>
      <c r="HFL1468" s="238"/>
      <c r="HFM1468" s="238"/>
      <c r="HFN1468" s="238"/>
      <c r="HFO1468" s="238"/>
      <c r="HFP1468" s="238"/>
      <c r="HFQ1468" s="238"/>
      <c r="HFR1468" s="238"/>
      <c r="HFS1468" s="238"/>
      <c r="HFT1468" s="238"/>
      <c r="HFU1468" s="238"/>
      <c r="HFV1468" s="238"/>
      <c r="HFW1468" s="238"/>
      <c r="HFX1468" s="238"/>
      <c r="HFY1468" s="238"/>
      <c r="HFZ1468" s="238"/>
      <c r="HGA1468" s="238"/>
      <c r="HGB1468" s="238"/>
      <c r="HGC1468" s="238"/>
      <c r="HGD1468" s="238"/>
      <c r="HGE1468" s="238"/>
      <c r="HGF1468" s="238"/>
      <c r="HGG1468" s="238"/>
      <c r="HGH1468" s="238"/>
      <c r="HGI1468" s="238"/>
      <c r="HGJ1468" s="238"/>
      <c r="HGK1468" s="238"/>
      <c r="HGL1468" s="238"/>
      <c r="HGM1468" s="238"/>
      <c r="HGN1468" s="238"/>
      <c r="HGO1468" s="238"/>
      <c r="HGP1468" s="238"/>
      <c r="HGQ1468" s="238"/>
      <c r="HGR1468" s="238"/>
      <c r="HGS1468" s="238"/>
      <c r="HGT1468" s="238"/>
      <c r="HGU1468" s="238"/>
      <c r="HGV1468" s="238"/>
      <c r="HGW1468" s="238"/>
      <c r="HGX1468" s="238"/>
      <c r="HGY1468" s="238"/>
      <c r="HGZ1468" s="238"/>
      <c r="HHA1468" s="238"/>
      <c r="HHB1468" s="238"/>
      <c r="HHC1468" s="238"/>
      <c r="HHD1468" s="238"/>
      <c r="HHE1468" s="238"/>
      <c r="HHF1468" s="238"/>
      <c r="HHG1468" s="238"/>
      <c r="HHH1468" s="238"/>
      <c r="HHI1468" s="238"/>
      <c r="HHJ1468" s="238"/>
      <c r="HHK1468" s="238"/>
      <c r="HHL1468" s="238"/>
      <c r="HHM1468" s="238"/>
      <c r="HHN1468" s="238"/>
      <c r="HHO1468" s="238"/>
      <c r="HHP1468" s="238"/>
      <c r="HHQ1468" s="238"/>
      <c r="HHR1468" s="238"/>
      <c r="HHS1468" s="238"/>
      <c r="HHT1468" s="238"/>
      <c r="HHU1468" s="238"/>
      <c r="HHV1468" s="238"/>
      <c r="HHW1468" s="238"/>
      <c r="HHX1468" s="238"/>
      <c r="HHY1468" s="238"/>
      <c r="HHZ1468" s="238"/>
      <c r="HIA1468" s="238"/>
      <c r="HIB1468" s="238"/>
      <c r="HIC1468" s="238"/>
      <c r="HID1468" s="238"/>
      <c r="HIE1468" s="238"/>
      <c r="HIF1468" s="238"/>
      <c r="HIG1468" s="238"/>
      <c r="HIH1468" s="238"/>
      <c r="HII1468" s="238"/>
      <c r="HIJ1468" s="238"/>
      <c r="HIK1468" s="238"/>
      <c r="HIL1468" s="238"/>
      <c r="HIM1468" s="238"/>
      <c r="HIN1468" s="238"/>
      <c r="HIO1468" s="238"/>
      <c r="HIP1468" s="238"/>
      <c r="HIQ1468" s="238"/>
      <c r="HIR1468" s="238"/>
      <c r="HIS1468" s="238"/>
      <c r="HIT1468" s="238"/>
      <c r="HIU1468" s="238"/>
      <c r="HIV1468" s="238"/>
      <c r="HIW1468" s="238"/>
      <c r="HIX1468" s="238"/>
      <c r="HIY1468" s="238"/>
      <c r="HIZ1468" s="238"/>
      <c r="HJA1468" s="238"/>
      <c r="HJB1468" s="238"/>
      <c r="HJC1468" s="238"/>
      <c r="HJD1468" s="238"/>
      <c r="HJE1468" s="238"/>
      <c r="HJF1468" s="238"/>
      <c r="HJG1468" s="238"/>
      <c r="HJH1468" s="238"/>
      <c r="HJI1468" s="238"/>
      <c r="HJJ1468" s="238"/>
      <c r="HJK1468" s="238"/>
      <c r="HJL1468" s="238"/>
      <c r="HJM1468" s="238"/>
      <c r="HJN1468" s="238"/>
      <c r="HJO1468" s="238"/>
      <c r="HJP1468" s="238"/>
      <c r="HJQ1468" s="238"/>
      <c r="HJR1468" s="238"/>
      <c r="HJS1468" s="238"/>
      <c r="HJT1468" s="238"/>
      <c r="HJU1468" s="238"/>
      <c r="HJV1468" s="238"/>
      <c r="HJW1468" s="238"/>
      <c r="HJX1468" s="238"/>
      <c r="HJY1468" s="238"/>
      <c r="HJZ1468" s="238"/>
      <c r="HKA1468" s="238"/>
      <c r="HKB1468" s="238"/>
      <c r="HKC1468" s="238"/>
      <c r="HKD1468" s="238"/>
      <c r="HKE1468" s="238"/>
      <c r="HKF1468" s="238"/>
      <c r="HKG1468" s="238"/>
      <c r="HKH1468" s="238"/>
      <c r="HKI1468" s="238"/>
      <c r="HKJ1468" s="238"/>
      <c r="HKK1468" s="238"/>
      <c r="HKL1468" s="238"/>
      <c r="HKM1468" s="238"/>
      <c r="HKN1468" s="238"/>
      <c r="HKO1468" s="238"/>
      <c r="HKP1468" s="238"/>
      <c r="HKQ1468" s="238"/>
      <c r="HKR1468" s="238"/>
      <c r="HKS1468" s="238"/>
      <c r="HKT1468" s="238"/>
      <c r="HKU1468" s="238"/>
      <c r="HKV1468" s="238"/>
      <c r="HKW1468" s="238"/>
      <c r="HKX1468" s="238"/>
      <c r="HKY1468" s="238"/>
      <c r="HKZ1468" s="238"/>
      <c r="HLA1468" s="238"/>
      <c r="HLB1468" s="238"/>
      <c r="HLC1468" s="238"/>
      <c r="HLD1468" s="238"/>
      <c r="HLE1468" s="238"/>
      <c r="HLF1468" s="238"/>
      <c r="HLG1468" s="238"/>
      <c r="HLH1468" s="238"/>
      <c r="HLI1468" s="238"/>
      <c r="HLJ1468" s="238"/>
      <c r="HLK1468" s="238"/>
      <c r="HLL1468" s="238"/>
      <c r="HLM1468" s="238"/>
      <c r="HLN1468" s="238"/>
      <c r="HLO1468" s="238"/>
      <c r="HLP1468" s="238"/>
      <c r="HLQ1468" s="238"/>
      <c r="HLR1468" s="238"/>
      <c r="HLS1468" s="238"/>
      <c r="HLT1468" s="238"/>
      <c r="HLU1468" s="238"/>
      <c r="HLV1468" s="238"/>
      <c r="HLW1468" s="238"/>
      <c r="HLX1468" s="238"/>
      <c r="HLY1468" s="238"/>
      <c r="HLZ1468" s="238"/>
      <c r="HMA1468" s="238"/>
      <c r="HMB1468" s="238"/>
      <c r="HMC1468" s="238"/>
      <c r="HMD1468" s="238"/>
      <c r="HME1468" s="238"/>
      <c r="HMF1468" s="238"/>
      <c r="HMG1468" s="238"/>
      <c r="HMH1468" s="238"/>
      <c r="HMI1468" s="238"/>
      <c r="HMJ1468" s="238"/>
      <c r="HMK1468" s="238"/>
      <c r="HML1468" s="238"/>
      <c r="HMM1468" s="238"/>
      <c r="HMN1468" s="238"/>
      <c r="HMO1468" s="238"/>
      <c r="HMP1468" s="238"/>
      <c r="HMQ1468" s="238"/>
      <c r="HMR1468" s="238"/>
      <c r="HMS1468" s="238"/>
      <c r="HMT1468" s="238"/>
      <c r="HMU1468" s="238"/>
      <c r="HMV1468" s="238"/>
      <c r="HMW1468" s="238"/>
      <c r="HMX1468" s="238"/>
      <c r="HMY1468" s="238"/>
      <c r="HMZ1468" s="238"/>
      <c r="HNA1468" s="238"/>
      <c r="HNB1468" s="238"/>
      <c r="HNC1468" s="238"/>
      <c r="HND1468" s="238"/>
      <c r="HNE1468" s="238"/>
      <c r="HNF1468" s="238"/>
      <c r="HNG1468" s="238"/>
      <c r="HNH1468" s="238"/>
      <c r="HNI1468" s="238"/>
      <c r="HNJ1468" s="238"/>
      <c r="HNK1468" s="238"/>
      <c r="HNL1468" s="238"/>
      <c r="HNM1468" s="238"/>
      <c r="HNN1468" s="238"/>
      <c r="HNO1468" s="238"/>
      <c r="HNP1468" s="238"/>
      <c r="HNQ1468" s="238"/>
      <c r="HNR1468" s="238"/>
      <c r="HNS1468" s="238"/>
      <c r="HNT1468" s="238"/>
      <c r="HNU1468" s="238"/>
      <c r="HNV1468" s="238"/>
      <c r="HNW1468" s="238"/>
      <c r="HNX1468" s="238"/>
      <c r="HNY1468" s="238"/>
      <c r="HNZ1468" s="238"/>
      <c r="HOA1468" s="238"/>
      <c r="HOB1468" s="238"/>
      <c r="HOC1468" s="238"/>
      <c r="HOD1468" s="238"/>
      <c r="HOE1468" s="238"/>
      <c r="HOF1468" s="238"/>
      <c r="HOG1468" s="238"/>
      <c r="HOH1468" s="238"/>
      <c r="HOI1468" s="238"/>
      <c r="HOJ1468" s="238"/>
      <c r="HOK1468" s="238"/>
      <c r="HOL1468" s="238"/>
      <c r="HOM1468" s="238"/>
      <c r="HON1468" s="238"/>
      <c r="HOO1468" s="238"/>
      <c r="HOP1468" s="238"/>
      <c r="HOQ1468" s="238"/>
      <c r="HOR1468" s="238"/>
      <c r="HOS1468" s="238"/>
      <c r="HOT1468" s="238"/>
      <c r="HOU1468" s="238"/>
      <c r="HOV1468" s="238"/>
      <c r="HOW1468" s="238"/>
      <c r="HOX1468" s="238"/>
      <c r="HOY1468" s="238"/>
      <c r="HOZ1468" s="238"/>
      <c r="HPA1468" s="238"/>
      <c r="HPB1468" s="238"/>
      <c r="HPC1468" s="238"/>
      <c r="HPD1468" s="238"/>
      <c r="HPE1468" s="238"/>
      <c r="HPF1468" s="238"/>
      <c r="HPG1468" s="238"/>
      <c r="HPH1468" s="238"/>
      <c r="HPI1468" s="238"/>
      <c r="HPJ1468" s="238"/>
      <c r="HPK1468" s="238"/>
      <c r="HPL1468" s="238"/>
      <c r="HPM1468" s="238"/>
      <c r="HPN1468" s="238"/>
      <c r="HPO1468" s="238"/>
      <c r="HPP1468" s="238"/>
      <c r="HPQ1468" s="238"/>
      <c r="HPR1468" s="238"/>
      <c r="HPS1468" s="238"/>
      <c r="HPT1468" s="238"/>
      <c r="HPU1468" s="238"/>
      <c r="HPV1468" s="238"/>
      <c r="HPW1468" s="238"/>
      <c r="HPX1468" s="238"/>
      <c r="HPY1468" s="238"/>
      <c r="HPZ1468" s="238"/>
      <c r="HQA1468" s="238"/>
      <c r="HQB1468" s="238"/>
      <c r="HQC1468" s="238"/>
      <c r="HQD1468" s="238"/>
      <c r="HQE1468" s="238"/>
      <c r="HQF1468" s="238"/>
      <c r="HQG1468" s="238"/>
      <c r="HQH1468" s="238"/>
      <c r="HQI1468" s="238"/>
      <c r="HQJ1468" s="238"/>
      <c r="HQK1468" s="238"/>
      <c r="HQL1468" s="238"/>
      <c r="HQM1468" s="238"/>
      <c r="HQN1468" s="238"/>
      <c r="HQO1468" s="238"/>
      <c r="HQP1468" s="238"/>
      <c r="HQQ1468" s="238"/>
      <c r="HQR1468" s="238"/>
      <c r="HQS1468" s="238"/>
      <c r="HQT1468" s="238"/>
      <c r="HQU1468" s="238"/>
      <c r="HQV1468" s="238"/>
      <c r="HQW1468" s="238"/>
      <c r="HQX1468" s="238"/>
      <c r="HQY1468" s="238"/>
      <c r="HQZ1468" s="238"/>
      <c r="HRA1468" s="238"/>
      <c r="HRB1468" s="238"/>
      <c r="HRC1468" s="238"/>
      <c r="HRD1468" s="238"/>
      <c r="HRE1468" s="238"/>
      <c r="HRF1468" s="238"/>
      <c r="HRG1468" s="238"/>
      <c r="HRH1468" s="238"/>
      <c r="HRI1468" s="238"/>
      <c r="HRJ1468" s="238"/>
      <c r="HRK1468" s="238"/>
      <c r="HRL1468" s="238"/>
      <c r="HRM1468" s="238"/>
      <c r="HRN1468" s="238"/>
      <c r="HRO1468" s="238"/>
      <c r="HRP1468" s="238"/>
      <c r="HRQ1468" s="238"/>
      <c r="HRR1468" s="238"/>
      <c r="HRS1468" s="238"/>
      <c r="HRT1468" s="238"/>
      <c r="HRU1468" s="238"/>
      <c r="HRV1468" s="238"/>
      <c r="HRW1468" s="238"/>
      <c r="HRX1468" s="238"/>
      <c r="HRY1468" s="238"/>
      <c r="HRZ1468" s="238"/>
      <c r="HSA1468" s="238"/>
      <c r="HSB1468" s="238"/>
      <c r="HSC1468" s="238"/>
      <c r="HSD1468" s="238"/>
      <c r="HSE1468" s="238"/>
      <c r="HSF1468" s="238"/>
      <c r="HSG1468" s="238"/>
      <c r="HSH1468" s="238"/>
      <c r="HSI1468" s="238"/>
      <c r="HSJ1468" s="238"/>
      <c r="HSK1468" s="238"/>
      <c r="HSL1468" s="238"/>
      <c r="HSM1468" s="238"/>
      <c r="HSN1468" s="238"/>
      <c r="HSO1468" s="238"/>
      <c r="HSP1468" s="238"/>
      <c r="HSQ1468" s="238"/>
      <c r="HSR1468" s="238"/>
      <c r="HSS1468" s="238"/>
      <c r="HST1468" s="238"/>
      <c r="HSU1468" s="238"/>
      <c r="HSV1468" s="238"/>
      <c r="HSW1468" s="238"/>
      <c r="HSX1468" s="238"/>
      <c r="HSY1468" s="238"/>
      <c r="HSZ1468" s="238"/>
      <c r="HTA1468" s="238"/>
      <c r="HTB1468" s="238"/>
      <c r="HTC1468" s="238"/>
      <c r="HTD1468" s="238"/>
      <c r="HTE1468" s="238"/>
      <c r="HTF1468" s="238"/>
      <c r="HTG1468" s="238"/>
      <c r="HTH1468" s="238"/>
      <c r="HTI1468" s="238"/>
      <c r="HTJ1468" s="238"/>
      <c r="HTK1468" s="238"/>
      <c r="HTL1468" s="238"/>
      <c r="HTM1468" s="238"/>
      <c r="HTN1468" s="238"/>
      <c r="HTO1468" s="238"/>
      <c r="HTP1468" s="238"/>
      <c r="HTQ1468" s="238"/>
      <c r="HTR1468" s="238"/>
      <c r="HTS1468" s="238"/>
      <c r="HTT1468" s="238"/>
      <c r="HTU1468" s="238"/>
      <c r="HTV1468" s="238"/>
      <c r="HTW1468" s="238"/>
      <c r="HTX1468" s="238"/>
      <c r="HTY1468" s="238"/>
      <c r="HTZ1468" s="238"/>
      <c r="HUA1468" s="238"/>
      <c r="HUB1468" s="238"/>
      <c r="HUC1468" s="238"/>
      <c r="HUD1468" s="238"/>
      <c r="HUE1468" s="238"/>
      <c r="HUF1468" s="238"/>
      <c r="HUG1468" s="238"/>
      <c r="HUH1468" s="238"/>
      <c r="HUI1468" s="238"/>
      <c r="HUJ1468" s="238"/>
      <c r="HUK1468" s="238"/>
      <c r="HUL1468" s="238"/>
      <c r="HUM1468" s="238"/>
      <c r="HUN1468" s="238"/>
      <c r="HUO1468" s="238"/>
      <c r="HUP1468" s="238"/>
      <c r="HUQ1468" s="238"/>
      <c r="HUR1468" s="238"/>
      <c r="HUS1468" s="238"/>
      <c r="HUT1468" s="238"/>
      <c r="HUU1468" s="238"/>
      <c r="HUV1468" s="238"/>
      <c r="HUW1468" s="238"/>
      <c r="HUX1468" s="238"/>
      <c r="HUY1468" s="238"/>
      <c r="HUZ1468" s="238"/>
      <c r="HVA1468" s="238"/>
      <c r="HVB1468" s="238"/>
      <c r="HVC1468" s="238"/>
      <c r="HVD1468" s="238"/>
      <c r="HVE1468" s="238"/>
      <c r="HVF1468" s="238"/>
      <c r="HVG1468" s="238"/>
      <c r="HVH1468" s="238"/>
      <c r="HVI1468" s="238"/>
      <c r="HVJ1468" s="238"/>
      <c r="HVK1468" s="238"/>
      <c r="HVL1468" s="238"/>
      <c r="HVM1468" s="238"/>
      <c r="HVN1468" s="238"/>
      <c r="HVO1468" s="238"/>
      <c r="HVP1468" s="238"/>
      <c r="HVQ1468" s="238"/>
      <c r="HVR1468" s="238"/>
      <c r="HVS1468" s="238"/>
      <c r="HVT1468" s="238"/>
      <c r="HVU1468" s="238"/>
      <c r="HVV1468" s="238"/>
      <c r="HVW1468" s="238"/>
      <c r="HVX1468" s="238"/>
      <c r="HVY1468" s="238"/>
      <c r="HVZ1468" s="238"/>
      <c r="HWA1468" s="238"/>
      <c r="HWB1468" s="238"/>
      <c r="HWC1468" s="238"/>
      <c r="HWD1468" s="238"/>
      <c r="HWE1468" s="238"/>
      <c r="HWF1468" s="238"/>
      <c r="HWG1468" s="238"/>
      <c r="HWH1468" s="238"/>
      <c r="HWI1468" s="238"/>
      <c r="HWJ1468" s="238"/>
      <c r="HWK1468" s="238"/>
      <c r="HWL1468" s="238"/>
      <c r="HWM1468" s="238"/>
      <c r="HWN1468" s="238"/>
      <c r="HWO1468" s="238"/>
      <c r="HWP1468" s="238"/>
      <c r="HWQ1468" s="238"/>
      <c r="HWR1468" s="238"/>
      <c r="HWS1468" s="238"/>
      <c r="HWT1468" s="238"/>
      <c r="HWU1468" s="238"/>
      <c r="HWV1468" s="238"/>
      <c r="HWW1468" s="238"/>
      <c r="HWX1468" s="238"/>
      <c r="HWY1468" s="238"/>
      <c r="HWZ1468" s="238"/>
      <c r="HXA1468" s="238"/>
      <c r="HXB1468" s="238"/>
      <c r="HXC1468" s="238"/>
      <c r="HXD1468" s="238"/>
      <c r="HXE1468" s="238"/>
      <c r="HXF1468" s="238"/>
      <c r="HXG1468" s="238"/>
      <c r="HXH1468" s="238"/>
      <c r="HXI1468" s="238"/>
      <c r="HXJ1468" s="238"/>
      <c r="HXK1468" s="238"/>
      <c r="HXL1468" s="238"/>
      <c r="HXM1468" s="238"/>
      <c r="HXN1468" s="238"/>
      <c r="HXO1468" s="238"/>
      <c r="HXP1468" s="238"/>
      <c r="HXQ1468" s="238"/>
      <c r="HXR1468" s="238"/>
      <c r="HXS1468" s="238"/>
      <c r="HXT1468" s="238"/>
      <c r="HXU1468" s="238"/>
      <c r="HXV1468" s="238"/>
      <c r="HXW1468" s="238"/>
      <c r="HXX1468" s="238"/>
      <c r="HXY1468" s="238"/>
      <c r="HXZ1468" s="238"/>
      <c r="HYA1468" s="238"/>
      <c r="HYB1468" s="238"/>
      <c r="HYC1468" s="238"/>
      <c r="HYD1468" s="238"/>
      <c r="HYE1468" s="238"/>
      <c r="HYF1468" s="238"/>
      <c r="HYG1468" s="238"/>
      <c r="HYH1468" s="238"/>
      <c r="HYI1468" s="238"/>
      <c r="HYJ1468" s="238"/>
      <c r="HYK1468" s="238"/>
      <c r="HYL1468" s="238"/>
      <c r="HYM1468" s="238"/>
      <c r="HYN1468" s="238"/>
      <c r="HYO1468" s="238"/>
      <c r="HYP1468" s="238"/>
      <c r="HYQ1468" s="238"/>
      <c r="HYR1468" s="238"/>
      <c r="HYS1468" s="238"/>
      <c r="HYT1468" s="238"/>
      <c r="HYU1468" s="238"/>
      <c r="HYV1468" s="238"/>
      <c r="HYW1468" s="238"/>
      <c r="HYX1468" s="238"/>
      <c r="HYY1468" s="238"/>
      <c r="HYZ1468" s="238"/>
      <c r="HZA1468" s="238"/>
      <c r="HZB1468" s="238"/>
      <c r="HZC1468" s="238"/>
      <c r="HZD1468" s="238"/>
      <c r="HZE1468" s="238"/>
      <c r="HZF1468" s="238"/>
      <c r="HZG1468" s="238"/>
      <c r="HZH1468" s="238"/>
      <c r="HZI1468" s="238"/>
      <c r="HZJ1468" s="238"/>
      <c r="HZK1468" s="238"/>
      <c r="HZL1468" s="238"/>
      <c r="HZM1468" s="238"/>
      <c r="HZN1468" s="238"/>
      <c r="HZO1468" s="238"/>
      <c r="HZP1468" s="238"/>
      <c r="HZQ1468" s="238"/>
      <c r="HZR1468" s="238"/>
      <c r="HZS1468" s="238"/>
      <c r="HZT1468" s="238"/>
      <c r="HZU1468" s="238"/>
      <c r="HZV1468" s="238"/>
      <c r="HZW1468" s="238"/>
      <c r="HZX1468" s="238"/>
      <c r="HZY1468" s="238"/>
      <c r="HZZ1468" s="238"/>
      <c r="IAA1468" s="238"/>
      <c r="IAB1468" s="238"/>
      <c r="IAC1468" s="238"/>
      <c r="IAD1468" s="238"/>
      <c r="IAE1468" s="238"/>
      <c r="IAF1468" s="238"/>
      <c r="IAG1468" s="238"/>
      <c r="IAH1468" s="238"/>
      <c r="IAI1468" s="238"/>
      <c r="IAJ1468" s="238"/>
      <c r="IAK1468" s="238"/>
      <c r="IAL1468" s="238"/>
      <c r="IAM1468" s="238"/>
      <c r="IAN1468" s="238"/>
      <c r="IAO1468" s="238"/>
      <c r="IAP1468" s="238"/>
      <c r="IAQ1468" s="238"/>
      <c r="IAR1468" s="238"/>
      <c r="IAS1468" s="238"/>
      <c r="IAT1468" s="238"/>
      <c r="IAU1468" s="238"/>
      <c r="IAV1468" s="238"/>
      <c r="IAW1468" s="238"/>
      <c r="IAX1468" s="238"/>
      <c r="IAY1468" s="238"/>
      <c r="IAZ1468" s="238"/>
      <c r="IBA1468" s="238"/>
      <c r="IBB1468" s="238"/>
      <c r="IBC1468" s="238"/>
      <c r="IBD1468" s="238"/>
      <c r="IBE1468" s="238"/>
      <c r="IBF1468" s="238"/>
      <c r="IBG1468" s="238"/>
      <c r="IBH1468" s="238"/>
      <c r="IBI1468" s="238"/>
      <c r="IBJ1468" s="238"/>
      <c r="IBK1468" s="238"/>
      <c r="IBL1468" s="238"/>
      <c r="IBM1468" s="238"/>
      <c r="IBN1468" s="238"/>
      <c r="IBO1468" s="238"/>
      <c r="IBP1468" s="238"/>
      <c r="IBQ1468" s="238"/>
      <c r="IBR1468" s="238"/>
      <c r="IBS1468" s="238"/>
      <c r="IBT1468" s="238"/>
      <c r="IBU1468" s="238"/>
      <c r="IBV1468" s="238"/>
      <c r="IBW1468" s="238"/>
      <c r="IBX1468" s="238"/>
      <c r="IBY1468" s="238"/>
      <c r="IBZ1468" s="238"/>
      <c r="ICA1468" s="238"/>
      <c r="ICB1468" s="238"/>
      <c r="ICC1468" s="238"/>
      <c r="ICD1468" s="238"/>
      <c r="ICE1468" s="238"/>
      <c r="ICF1468" s="238"/>
      <c r="ICG1468" s="238"/>
      <c r="ICH1468" s="238"/>
      <c r="ICI1468" s="238"/>
      <c r="ICJ1468" s="238"/>
      <c r="ICK1468" s="238"/>
      <c r="ICL1468" s="238"/>
      <c r="ICM1468" s="238"/>
      <c r="ICN1468" s="238"/>
      <c r="ICO1468" s="238"/>
      <c r="ICP1468" s="238"/>
      <c r="ICQ1468" s="238"/>
      <c r="ICR1468" s="238"/>
      <c r="ICS1468" s="238"/>
      <c r="ICT1468" s="238"/>
      <c r="ICU1468" s="238"/>
      <c r="ICV1468" s="238"/>
      <c r="ICW1468" s="238"/>
      <c r="ICX1468" s="238"/>
      <c r="ICY1468" s="238"/>
      <c r="ICZ1468" s="238"/>
      <c r="IDA1468" s="238"/>
      <c r="IDB1468" s="238"/>
      <c r="IDC1468" s="238"/>
      <c r="IDD1468" s="238"/>
      <c r="IDE1468" s="238"/>
      <c r="IDF1468" s="238"/>
      <c r="IDG1468" s="238"/>
      <c r="IDH1468" s="238"/>
      <c r="IDI1468" s="238"/>
      <c r="IDJ1468" s="238"/>
      <c r="IDK1468" s="238"/>
      <c r="IDL1468" s="238"/>
      <c r="IDM1468" s="238"/>
      <c r="IDN1468" s="238"/>
      <c r="IDO1468" s="238"/>
      <c r="IDP1468" s="238"/>
      <c r="IDQ1468" s="238"/>
      <c r="IDR1468" s="238"/>
      <c r="IDS1468" s="238"/>
      <c r="IDT1468" s="238"/>
      <c r="IDU1468" s="238"/>
      <c r="IDV1468" s="238"/>
      <c r="IDW1468" s="238"/>
      <c r="IDX1468" s="238"/>
      <c r="IDY1468" s="238"/>
      <c r="IDZ1468" s="238"/>
      <c r="IEA1468" s="238"/>
      <c r="IEB1468" s="238"/>
      <c r="IEC1468" s="238"/>
      <c r="IED1468" s="238"/>
      <c r="IEE1468" s="238"/>
      <c r="IEF1468" s="238"/>
      <c r="IEG1468" s="238"/>
      <c r="IEH1468" s="238"/>
      <c r="IEI1468" s="238"/>
      <c r="IEJ1468" s="238"/>
      <c r="IEK1468" s="238"/>
      <c r="IEL1468" s="238"/>
      <c r="IEM1468" s="238"/>
      <c r="IEN1468" s="238"/>
      <c r="IEO1468" s="238"/>
      <c r="IEP1468" s="238"/>
      <c r="IEQ1468" s="238"/>
      <c r="IER1468" s="238"/>
      <c r="IES1468" s="238"/>
      <c r="IET1468" s="238"/>
      <c r="IEU1468" s="238"/>
      <c r="IEV1468" s="238"/>
      <c r="IEW1468" s="238"/>
      <c r="IEX1468" s="238"/>
      <c r="IEY1468" s="238"/>
      <c r="IEZ1468" s="238"/>
      <c r="IFA1468" s="238"/>
      <c r="IFB1468" s="238"/>
      <c r="IFC1468" s="238"/>
      <c r="IFD1468" s="238"/>
      <c r="IFE1468" s="238"/>
      <c r="IFF1468" s="238"/>
      <c r="IFG1468" s="238"/>
      <c r="IFH1468" s="238"/>
      <c r="IFI1468" s="238"/>
      <c r="IFJ1468" s="238"/>
      <c r="IFK1468" s="238"/>
      <c r="IFL1468" s="238"/>
      <c r="IFM1468" s="238"/>
      <c r="IFN1468" s="238"/>
      <c r="IFO1468" s="238"/>
      <c r="IFP1468" s="238"/>
      <c r="IFQ1468" s="238"/>
      <c r="IFR1468" s="238"/>
      <c r="IFS1468" s="238"/>
      <c r="IFT1468" s="238"/>
      <c r="IFU1468" s="238"/>
      <c r="IFV1468" s="238"/>
      <c r="IFW1468" s="238"/>
      <c r="IFX1468" s="238"/>
      <c r="IFY1468" s="238"/>
      <c r="IFZ1468" s="238"/>
      <c r="IGA1468" s="238"/>
      <c r="IGB1468" s="238"/>
      <c r="IGC1468" s="238"/>
      <c r="IGD1468" s="238"/>
      <c r="IGE1468" s="238"/>
      <c r="IGF1468" s="238"/>
      <c r="IGG1468" s="238"/>
      <c r="IGH1468" s="238"/>
      <c r="IGI1468" s="238"/>
      <c r="IGJ1468" s="238"/>
      <c r="IGK1468" s="238"/>
      <c r="IGL1468" s="238"/>
      <c r="IGM1468" s="238"/>
      <c r="IGN1468" s="238"/>
      <c r="IGO1468" s="238"/>
      <c r="IGP1468" s="238"/>
      <c r="IGQ1468" s="238"/>
      <c r="IGR1468" s="238"/>
      <c r="IGS1468" s="238"/>
      <c r="IGT1468" s="238"/>
      <c r="IGU1468" s="238"/>
      <c r="IGV1468" s="238"/>
      <c r="IGW1468" s="238"/>
      <c r="IGX1468" s="238"/>
      <c r="IGY1468" s="238"/>
      <c r="IGZ1468" s="238"/>
      <c r="IHA1468" s="238"/>
      <c r="IHB1468" s="238"/>
      <c r="IHC1468" s="238"/>
      <c r="IHD1468" s="238"/>
      <c r="IHE1468" s="238"/>
      <c r="IHF1468" s="238"/>
      <c r="IHG1468" s="238"/>
      <c r="IHH1468" s="238"/>
      <c r="IHI1468" s="238"/>
      <c r="IHJ1468" s="238"/>
      <c r="IHK1468" s="238"/>
      <c r="IHL1468" s="238"/>
      <c r="IHM1468" s="238"/>
      <c r="IHN1468" s="238"/>
      <c r="IHO1468" s="238"/>
      <c r="IHP1468" s="238"/>
      <c r="IHQ1468" s="238"/>
      <c r="IHR1468" s="238"/>
      <c r="IHS1468" s="238"/>
      <c r="IHT1468" s="238"/>
      <c r="IHU1468" s="238"/>
      <c r="IHV1468" s="238"/>
      <c r="IHW1468" s="238"/>
      <c r="IHX1468" s="238"/>
      <c r="IHY1468" s="238"/>
      <c r="IHZ1468" s="238"/>
      <c r="IIA1468" s="238"/>
      <c r="IIB1468" s="238"/>
      <c r="IIC1468" s="238"/>
      <c r="IID1468" s="238"/>
      <c r="IIE1468" s="238"/>
      <c r="IIF1468" s="238"/>
      <c r="IIG1468" s="238"/>
      <c r="IIH1468" s="238"/>
      <c r="III1468" s="238"/>
      <c r="IIJ1468" s="238"/>
      <c r="IIK1468" s="238"/>
      <c r="IIL1468" s="238"/>
      <c r="IIM1468" s="238"/>
      <c r="IIN1468" s="238"/>
      <c r="IIO1468" s="238"/>
      <c r="IIP1468" s="238"/>
      <c r="IIQ1468" s="238"/>
      <c r="IIR1468" s="238"/>
      <c r="IIS1468" s="238"/>
      <c r="IIT1468" s="238"/>
      <c r="IIU1468" s="238"/>
      <c r="IIV1468" s="238"/>
      <c r="IIW1468" s="238"/>
      <c r="IIX1468" s="238"/>
      <c r="IIY1468" s="238"/>
      <c r="IIZ1468" s="238"/>
      <c r="IJA1468" s="238"/>
      <c r="IJB1468" s="238"/>
      <c r="IJC1468" s="238"/>
      <c r="IJD1468" s="238"/>
      <c r="IJE1468" s="238"/>
      <c r="IJF1468" s="238"/>
      <c r="IJG1468" s="238"/>
      <c r="IJH1468" s="238"/>
      <c r="IJI1468" s="238"/>
      <c r="IJJ1468" s="238"/>
      <c r="IJK1468" s="238"/>
      <c r="IJL1468" s="238"/>
      <c r="IJM1468" s="238"/>
      <c r="IJN1468" s="238"/>
      <c r="IJO1468" s="238"/>
      <c r="IJP1468" s="238"/>
      <c r="IJQ1468" s="238"/>
      <c r="IJR1468" s="238"/>
      <c r="IJS1468" s="238"/>
      <c r="IJT1468" s="238"/>
      <c r="IJU1468" s="238"/>
      <c r="IJV1468" s="238"/>
      <c r="IJW1468" s="238"/>
      <c r="IJX1468" s="238"/>
      <c r="IJY1468" s="238"/>
      <c r="IJZ1468" s="238"/>
      <c r="IKA1468" s="238"/>
      <c r="IKB1468" s="238"/>
      <c r="IKC1468" s="238"/>
      <c r="IKD1468" s="238"/>
      <c r="IKE1468" s="238"/>
      <c r="IKF1468" s="238"/>
      <c r="IKG1468" s="238"/>
      <c r="IKH1468" s="238"/>
      <c r="IKI1468" s="238"/>
      <c r="IKJ1468" s="238"/>
      <c r="IKK1468" s="238"/>
      <c r="IKL1468" s="238"/>
      <c r="IKM1468" s="238"/>
      <c r="IKN1468" s="238"/>
      <c r="IKO1468" s="238"/>
      <c r="IKP1468" s="238"/>
      <c r="IKQ1468" s="238"/>
      <c r="IKR1468" s="238"/>
      <c r="IKS1468" s="238"/>
      <c r="IKT1468" s="238"/>
      <c r="IKU1468" s="238"/>
      <c r="IKV1468" s="238"/>
      <c r="IKW1468" s="238"/>
      <c r="IKX1468" s="238"/>
      <c r="IKY1468" s="238"/>
      <c r="IKZ1468" s="238"/>
      <c r="ILA1468" s="238"/>
      <c r="ILB1468" s="238"/>
      <c r="ILC1468" s="238"/>
      <c r="ILD1468" s="238"/>
      <c r="ILE1468" s="238"/>
      <c r="ILF1468" s="238"/>
      <c r="ILG1468" s="238"/>
      <c r="ILH1468" s="238"/>
      <c r="ILI1468" s="238"/>
      <c r="ILJ1468" s="238"/>
      <c r="ILK1468" s="238"/>
      <c r="ILL1468" s="238"/>
      <c r="ILM1468" s="238"/>
      <c r="ILN1468" s="238"/>
      <c r="ILO1468" s="238"/>
      <c r="ILP1468" s="238"/>
      <c r="ILQ1468" s="238"/>
      <c r="ILR1468" s="238"/>
      <c r="ILS1468" s="238"/>
      <c r="ILT1468" s="238"/>
      <c r="ILU1468" s="238"/>
      <c r="ILV1468" s="238"/>
      <c r="ILW1468" s="238"/>
      <c r="ILX1468" s="238"/>
      <c r="ILY1468" s="238"/>
      <c r="ILZ1468" s="238"/>
      <c r="IMA1468" s="238"/>
      <c r="IMB1468" s="238"/>
      <c r="IMC1468" s="238"/>
      <c r="IMD1468" s="238"/>
      <c r="IME1468" s="238"/>
      <c r="IMF1468" s="238"/>
      <c r="IMG1468" s="238"/>
      <c r="IMH1468" s="238"/>
      <c r="IMI1468" s="238"/>
      <c r="IMJ1468" s="238"/>
      <c r="IMK1468" s="238"/>
      <c r="IML1468" s="238"/>
      <c r="IMM1468" s="238"/>
      <c r="IMN1468" s="238"/>
      <c r="IMO1468" s="238"/>
      <c r="IMP1468" s="238"/>
      <c r="IMQ1468" s="238"/>
      <c r="IMR1468" s="238"/>
      <c r="IMS1468" s="238"/>
      <c r="IMT1468" s="238"/>
      <c r="IMU1468" s="238"/>
      <c r="IMV1468" s="238"/>
      <c r="IMW1468" s="238"/>
      <c r="IMX1468" s="238"/>
      <c r="IMY1468" s="238"/>
      <c r="IMZ1468" s="238"/>
      <c r="INA1468" s="238"/>
      <c r="INB1468" s="238"/>
      <c r="INC1468" s="238"/>
      <c r="IND1468" s="238"/>
      <c r="INE1468" s="238"/>
      <c r="INF1468" s="238"/>
      <c r="ING1468" s="238"/>
      <c r="INH1468" s="238"/>
      <c r="INI1468" s="238"/>
      <c r="INJ1468" s="238"/>
      <c r="INK1468" s="238"/>
      <c r="INL1468" s="238"/>
      <c r="INM1468" s="238"/>
      <c r="INN1468" s="238"/>
      <c r="INO1468" s="238"/>
      <c r="INP1468" s="238"/>
      <c r="INQ1468" s="238"/>
      <c r="INR1468" s="238"/>
      <c r="INS1468" s="238"/>
      <c r="INT1468" s="238"/>
      <c r="INU1468" s="238"/>
      <c r="INV1468" s="238"/>
      <c r="INW1468" s="238"/>
      <c r="INX1468" s="238"/>
      <c r="INY1468" s="238"/>
      <c r="INZ1468" s="238"/>
      <c r="IOA1468" s="238"/>
      <c r="IOB1468" s="238"/>
      <c r="IOC1468" s="238"/>
      <c r="IOD1468" s="238"/>
      <c r="IOE1468" s="238"/>
      <c r="IOF1468" s="238"/>
      <c r="IOG1468" s="238"/>
      <c r="IOH1468" s="238"/>
      <c r="IOI1468" s="238"/>
      <c r="IOJ1468" s="238"/>
      <c r="IOK1468" s="238"/>
      <c r="IOL1468" s="238"/>
      <c r="IOM1468" s="238"/>
      <c r="ION1468" s="238"/>
      <c r="IOO1468" s="238"/>
      <c r="IOP1468" s="238"/>
      <c r="IOQ1468" s="238"/>
      <c r="IOR1468" s="238"/>
      <c r="IOS1468" s="238"/>
      <c r="IOT1468" s="238"/>
      <c r="IOU1468" s="238"/>
      <c r="IOV1468" s="238"/>
      <c r="IOW1468" s="238"/>
      <c r="IOX1468" s="238"/>
      <c r="IOY1468" s="238"/>
      <c r="IOZ1468" s="238"/>
      <c r="IPA1468" s="238"/>
      <c r="IPB1468" s="238"/>
      <c r="IPC1468" s="238"/>
      <c r="IPD1468" s="238"/>
      <c r="IPE1468" s="238"/>
      <c r="IPF1468" s="238"/>
      <c r="IPG1468" s="238"/>
      <c r="IPH1468" s="238"/>
      <c r="IPI1468" s="238"/>
      <c r="IPJ1468" s="238"/>
      <c r="IPK1468" s="238"/>
      <c r="IPL1468" s="238"/>
      <c r="IPM1468" s="238"/>
      <c r="IPN1468" s="238"/>
      <c r="IPO1468" s="238"/>
      <c r="IPP1468" s="238"/>
      <c r="IPQ1468" s="238"/>
      <c r="IPR1468" s="238"/>
      <c r="IPS1468" s="238"/>
      <c r="IPT1468" s="238"/>
      <c r="IPU1468" s="238"/>
      <c r="IPV1468" s="238"/>
      <c r="IPW1468" s="238"/>
      <c r="IPX1468" s="238"/>
      <c r="IPY1468" s="238"/>
      <c r="IPZ1468" s="238"/>
      <c r="IQA1468" s="238"/>
      <c r="IQB1468" s="238"/>
      <c r="IQC1468" s="238"/>
      <c r="IQD1468" s="238"/>
      <c r="IQE1468" s="238"/>
      <c r="IQF1468" s="238"/>
      <c r="IQG1468" s="238"/>
      <c r="IQH1468" s="238"/>
      <c r="IQI1468" s="238"/>
      <c r="IQJ1468" s="238"/>
      <c r="IQK1468" s="238"/>
      <c r="IQL1468" s="238"/>
      <c r="IQM1468" s="238"/>
      <c r="IQN1468" s="238"/>
      <c r="IQO1468" s="238"/>
      <c r="IQP1468" s="238"/>
      <c r="IQQ1468" s="238"/>
      <c r="IQR1468" s="238"/>
      <c r="IQS1468" s="238"/>
      <c r="IQT1468" s="238"/>
      <c r="IQU1468" s="238"/>
      <c r="IQV1468" s="238"/>
      <c r="IQW1468" s="238"/>
      <c r="IQX1468" s="238"/>
      <c r="IQY1468" s="238"/>
      <c r="IQZ1468" s="238"/>
      <c r="IRA1468" s="238"/>
      <c r="IRB1468" s="238"/>
      <c r="IRC1468" s="238"/>
      <c r="IRD1468" s="238"/>
      <c r="IRE1468" s="238"/>
      <c r="IRF1468" s="238"/>
      <c r="IRG1468" s="238"/>
      <c r="IRH1468" s="238"/>
      <c r="IRI1468" s="238"/>
      <c r="IRJ1468" s="238"/>
      <c r="IRK1468" s="238"/>
      <c r="IRL1468" s="238"/>
      <c r="IRM1468" s="238"/>
      <c r="IRN1468" s="238"/>
      <c r="IRO1468" s="238"/>
      <c r="IRP1468" s="238"/>
      <c r="IRQ1468" s="238"/>
      <c r="IRR1468" s="238"/>
      <c r="IRS1468" s="238"/>
      <c r="IRT1468" s="238"/>
      <c r="IRU1468" s="238"/>
      <c r="IRV1468" s="238"/>
      <c r="IRW1468" s="238"/>
      <c r="IRX1468" s="238"/>
      <c r="IRY1468" s="238"/>
      <c r="IRZ1468" s="238"/>
      <c r="ISA1468" s="238"/>
      <c r="ISB1468" s="238"/>
      <c r="ISC1468" s="238"/>
      <c r="ISD1468" s="238"/>
      <c r="ISE1468" s="238"/>
      <c r="ISF1468" s="238"/>
      <c r="ISG1468" s="238"/>
      <c r="ISH1468" s="238"/>
      <c r="ISI1468" s="238"/>
      <c r="ISJ1468" s="238"/>
      <c r="ISK1468" s="238"/>
      <c r="ISL1468" s="238"/>
      <c r="ISM1468" s="238"/>
      <c r="ISN1468" s="238"/>
      <c r="ISO1468" s="238"/>
      <c r="ISP1468" s="238"/>
      <c r="ISQ1468" s="238"/>
      <c r="ISR1468" s="238"/>
      <c r="ISS1468" s="238"/>
      <c r="IST1468" s="238"/>
      <c r="ISU1468" s="238"/>
      <c r="ISV1468" s="238"/>
      <c r="ISW1468" s="238"/>
      <c r="ISX1468" s="238"/>
      <c r="ISY1468" s="238"/>
      <c r="ISZ1468" s="238"/>
      <c r="ITA1468" s="238"/>
      <c r="ITB1468" s="238"/>
      <c r="ITC1468" s="238"/>
      <c r="ITD1468" s="238"/>
      <c r="ITE1468" s="238"/>
      <c r="ITF1468" s="238"/>
      <c r="ITG1468" s="238"/>
      <c r="ITH1468" s="238"/>
      <c r="ITI1468" s="238"/>
      <c r="ITJ1468" s="238"/>
      <c r="ITK1468" s="238"/>
      <c r="ITL1468" s="238"/>
      <c r="ITM1468" s="238"/>
      <c r="ITN1468" s="238"/>
      <c r="ITO1468" s="238"/>
      <c r="ITP1468" s="238"/>
      <c r="ITQ1468" s="238"/>
      <c r="ITR1468" s="238"/>
      <c r="ITS1468" s="238"/>
      <c r="ITT1468" s="238"/>
      <c r="ITU1468" s="238"/>
      <c r="ITV1468" s="238"/>
      <c r="ITW1468" s="238"/>
      <c r="ITX1468" s="238"/>
      <c r="ITY1468" s="238"/>
      <c r="ITZ1468" s="238"/>
      <c r="IUA1468" s="238"/>
      <c r="IUB1468" s="238"/>
      <c r="IUC1468" s="238"/>
      <c r="IUD1468" s="238"/>
      <c r="IUE1468" s="238"/>
      <c r="IUF1468" s="238"/>
      <c r="IUG1468" s="238"/>
      <c r="IUH1468" s="238"/>
      <c r="IUI1468" s="238"/>
      <c r="IUJ1468" s="238"/>
      <c r="IUK1468" s="238"/>
      <c r="IUL1468" s="238"/>
      <c r="IUM1468" s="238"/>
      <c r="IUN1468" s="238"/>
      <c r="IUO1468" s="238"/>
      <c r="IUP1468" s="238"/>
      <c r="IUQ1468" s="238"/>
      <c r="IUR1468" s="238"/>
      <c r="IUS1468" s="238"/>
      <c r="IUT1468" s="238"/>
      <c r="IUU1468" s="238"/>
      <c r="IUV1468" s="238"/>
      <c r="IUW1468" s="238"/>
      <c r="IUX1468" s="238"/>
      <c r="IUY1468" s="238"/>
      <c r="IUZ1468" s="238"/>
      <c r="IVA1468" s="238"/>
      <c r="IVB1468" s="238"/>
      <c r="IVC1468" s="238"/>
      <c r="IVD1468" s="238"/>
      <c r="IVE1468" s="238"/>
      <c r="IVF1468" s="238"/>
      <c r="IVG1468" s="238"/>
      <c r="IVH1468" s="238"/>
      <c r="IVI1468" s="238"/>
      <c r="IVJ1468" s="238"/>
      <c r="IVK1468" s="238"/>
      <c r="IVL1468" s="238"/>
      <c r="IVM1468" s="238"/>
      <c r="IVN1468" s="238"/>
      <c r="IVO1468" s="238"/>
      <c r="IVP1468" s="238"/>
      <c r="IVQ1468" s="238"/>
      <c r="IVR1468" s="238"/>
      <c r="IVS1468" s="238"/>
      <c r="IVT1468" s="238"/>
      <c r="IVU1468" s="238"/>
      <c r="IVV1468" s="238"/>
      <c r="IVW1468" s="238"/>
      <c r="IVX1468" s="238"/>
      <c r="IVY1468" s="238"/>
      <c r="IVZ1468" s="238"/>
      <c r="IWA1468" s="238"/>
      <c r="IWB1468" s="238"/>
      <c r="IWC1468" s="238"/>
      <c r="IWD1468" s="238"/>
      <c r="IWE1468" s="238"/>
      <c r="IWF1468" s="238"/>
      <c r="IWG1468" s="238"/>
      <c r="IWH1468" s="238"/>
      <c r="IWI1468" s="238"/>
      <c r="IWJ1468" s="238"/>
      <c r="IWK1468" s="238"/>
      <c r="IWL1468" s="238"/>
      <c r="IWM1468" s="238"/>
      <c r="IWN1468" s="238"/>
      <c r="IWO1468" s="238"/>
      <c r="IWP1468" s="238"/>
      <c r="IWQ1468" s="238"/>
      <c r="IWR1468" s="238"/>
      <c r="IWS1468" s="238"/>
      <c r="IWT1468" s="238"/>
      <c r="IWU1468" s="238"/>
      <c r="IWV1468" s="238"/>
      <c r="IWW1468" s="238"/>
      <c r="IWX1468" s="238"/>
      <c r="IWY1468" s="238"/>
      <c r="IWZ1468" s="238"/>
      <c r="IXA1468" s="238"/>
      <c r="IXB1468" s="238"/>
      <c r="IXC1468" s="238"/>
      <c r="IXD1468" s="238"/>
      <c r="IXE1468" s="238"/>
      <c r="IXF1468" s="238"/>
      <c r="IXG1468" s="238"/>
      <c r="IXH1468" s="238"/>
      <c r="IXI1468" s="238"/>
      <c r="IXJ1468" s="238"/>
      <c r="IXK1468" s="238"/>
      <c r="IXL1468" s="238"/>
      <c r="IXM1468" s="238"/>
      <c r="IXN1468" s="238"/>
      <c r="IXO1468" s="238"/>
      <c r="IXP1468" s="238"/>
      <c r="IXQ1468" s="238"/>
      <c r="IXR1468" s="238"/>
      <c r="IXS1468" s="238"/>
      <c r="IXT1468" s="238"/>
      <c r="IXU1468" s="238"/>
      <c r="IXV1468" s="238"/>
      <c r="IXW1468" s="238"/>
      <c r="IXX1468" s="238"/>
      <c r="IXY1468" s="238"/>
      <c r="IXZ1468" s="238"/>
      <c r="IYA1468" s="238"/>
      <c r="IYB1468" s="238"/>
      <c r="IYC1468" s="238"/>
      <c r="IYD1468" s="238"/>
      <c r="IYE1468" s="238"/>
      <c r="IYF1468" s="238"/>
      <c r="IYG1468" s="238"/>
      <c r="IYH1468" s="238"/>
      <c r="IYI1468" s="238"/>
      <c r="IYJ1468" s="238"/>
      <c r="IYK1468" s="238"/>
      <c r="IYL1468" s="238"/>
      <c r="IYM1468" s="238"/>
      <c r="IYN1468" s="238"/>
      <c r="IYO1468" s="238"/>
      <c r="IYP1468" s="238"/>
      <c r="IYQ1468" s="238"/>
      <c r="IYR1468" s="238"/>
      <c r="IYS1468" s="238"/>
      <c r="IYT1468" s="238"/>
      <c r="IYU1468" s="238"/>
      <c r="IYV1468" s="238"/>
      <c r="IYW1468" s="238"/>
      <c r="IYX1468" s="238"/>
      <c r="IYY1468" s="238"/>
      <c r="IYZ1468" s="238"/>
      <c r="IZA1468" s="238"/>
      <c r="IZB1468" s="238"/>
      <c r="IZC1468" s="238"/>
      <c r="IZD1468" s="238"/>
      <c r="IZE1468" s="238"/>
      <c r="IZF1468" s="238"/>
      <c r="IZG1468" s="238"/>
      <c r="IZH1468" s="238"/>
      <c r="IZI1468" s="238"/>
      <c r="IZJ1468" s="238"/>
      <c r="IZK1468" s="238"/>
      <c r="IZL1468" s="238"/>
      <c r="IZM1468" s="238"/>
      <c r="IZN1468" s="238"/>
      <c r="IZO1468" s="238"/>
      <c r="IZP1468" s="238"/>
      <c r="IZQ1468" s="238"/>
      <c r="IZR1468" s="238"/>
      <c r="IZS1468" s="238"/>
      <c r="IZT1468" s="238"/>
      <c r="IZU1468" s="238"/>
      <c r="IZV1468" s="238"/>
      <c r="IZW1468" s="238"/>
      <c r="IZX1468" s="238"/>
      <c r="IZY1468" s="238"/>
      <c r="IZZ1468" s="238"/>
      <c r="JAA1468" s="238"/>
      <c r="JAB1468" s="238"/>
      <c r="JAC1468" s="238"/>
      <c r="JAD1468" s="238"/>
      <c r="JAE1468" s="238"/>
      <c r="JAF1468" s="238"/>
      <c r="JAG1468" s="238"/>
      <c r="JAH1468" s="238"/>
      <c r="JAI1468" s="238"/>
      <c r="JAJ1468" s="238"/>
      <c r="JAK1468" s="238"/>
      <c r="JAL1468" s="238"/>
      <c r="JAM1468" s="238"/>
      <c r="JAN1468" s="238"/>
      <c r="JAO1468" s="238"/>
      <c r="JAP1468" s="238"/>
      <c r="JAQ1468" s="238"/>
      <c r="JAR1468" s="238"/>
      <c r="JAS1468" s="238"/>
      <c r="JAT1468" s="238"/>
      <c r="JAU1468" s="238"/>
      <c r="JAV1468" s="238"/>
      <c r="JAW1468" s="238"/>
      <c r="JAX1468" s="238"/>
      <c r="JAY1468" s="238"/>
      <c r="JAZ1468" s="238"/>
      <c r="JBA1468" s="238"/>
      <c r="JBB1468" s="238"/>
      <c r="JBC1468" s="238"/>
      <c r="JBD1468" s="238"/>
      <c r="JBE1468" s="238"/>
      <c r="JBF1468" s="238"/>
      <c r="JBG1468" s="238"/>
      <c r="JBH1468" s="238"/>
      <c r="JBI1468" s="238"/>
      <c r="JBJ1468" s="238"/>
      <c r="JBK1468" s="238"/>
      <c r="JBL1468" s="238"/>
      <c r="JBM1468" s="238"/>
      <c r="JBN1468" s="238"/>
      <c r="JBO1468" s="238"/>
      <c r="JBP1468" s="238"/>
      <c r="JBQ1468" s="238"/>
      <c r="JBR1468" s="238"/>
      <c r="JBS1468" s="238"/>
      <c r="JBT1468" s="238"/>
      <c r="JBU1468" s="238"/>
      <c r="JBV1468" s="238"/>
      <c r="JBW1468" s="238"/>
      <c r="JBX1468" s="238"/>
      <c r="JBY1468" s="238"/>
      <c r="JBZ1468" s="238"/>
      <c r="JCA1468" s="238"/>
      <c r="JCB1468" s="238"/>
      <c r="JCC1468" s="238"/>
      <c r="JCD1468" s="238"/>
      <c r="JCE1468" s="238"/>
      <c r="JCF1468" s="238"/>
      <c r="JCG1468" s="238"/>
      <c r="JCH1468" s="238"/>
      <c r="JCI1468" s="238"/>
      <c r="JCJ1468" s="238"/>
      <c r="JCK1468" s="238"/>
      <c r="JCL1468" s="238"/>
      <c r="JCM1468" s="238"/>
      <c r="JCN1468" s="238"/>
      <c r="JCO1468" s="238"/>
      <c r="JCP1468" s="238"/>
      <c r="JCQ1468" s="238"/>
      <c r="JCR1468" s="238"/>
      <c r="JCS1468" s="238"/>
      <c r="JCT1468" s="238"/>
      <c r="JCU1468" s="238"/>
      <c r="JCV1468" s="238"/>
      <c r="JCW1468" s="238"/>
      <c r="JCX1468" s="238"/>
      <c r="JCY1468" s="238"/>
      <c r="JCZ1468" s="238"/>
      <c r="JDA1468" s="238"/>
      <c r="JDB1468" s="238"/>
      <c r="JDC1468" s="238"/>
      <c r="JDD1468" s="238"/>
      <c r="JDE1468" s="238"/>
      <c r="JDF1468" s="238"/>
      <c r="JDG1468" s="238"/>
      <c r="JDH1468" s="238"/>
      <c r="JDI1468" s="238"/>
      <c r="JDJ1468" s="238"/>
      <c r="JDK1468" s="238"/>
      <c r="JDL1468" s="238"/>
      <c r="JDM1468" s="238"/>
      <c r="JDN1468" s="238"/>
      <c r="JDO1468" s="238"/>
      <c r="JDP1468" s="238"/>
      <c r="JDQ1468" s="238"/>
      <c r="JDR1468" s="238"/>
      <c r="JDS1468" s="238"/>
      <c r="JDT1468" s="238"/>
      <c r="JDU1468" s="238"/>
      <c r="JDV1468" s="238"/>
      <c r="JDW1468" s="238"/>
      <c r="JDX1468" s="238"/>
      <c r="JDY1468" s="238"/>
      <c r="JDZ1468" s="238"/>
      <c r="JEA1468" s="238"/>
      <c r="JEB1468" s="238"/>
      <c r="JEC1468" s="238"/>
      <c r="JED1468" s="238"/>
      <c r="JEE1468" s="238"/>
      <c r="JEF1468" s="238"/>
      <c r="JEG1468" s="238"/>
      <c r="JEH1468" s="238"/>
      <c r="JEI1468" s="238"/>
      <c r="JEJ1468" s="238"/>
      <c r="JEK1468" s="238"/>
      <c r="JEL1468" s="238"/>
      <c r="JEM1468" s="238"/>
      <c r="JEN1468" s="238"/>
      <c r="JEO1468" s="238"/>
      <c r="JEP1468" s="238"/>
      <c r="JEQ1468" s="238"/>
      <c r="JER1468" s="238"/>
      <c r="JES1468" s="238"/>
      <c r="JET1468" s="238"/>
      <c r="JEU1468" s="238"/>
      <c r="JEV1468" s="238"/>
      <c r="JEW1468" s="238"/>
      <c r="JEX1468" s="238"/>
      <c r="JEY1468" s="238"/>
      <c r="JEZ1468" s="238"/>
      <c r="JFA1468" s="238"/>
      <c r="JFB1468" s="238"/>
      <c r="JFC1468" s="238"/>
      <c r="JFD1468" s="238"/>
      <c r="JFE1468" s="238"/>
      <c r="JFF1468" s="238"/>
      <c r="JFG1468" s="238"/>
      <c r="JFH1468" s="238"/>
      <c r="JFI1468" s="238"/>
      <c r="JFJ1468" s="238"/>
      <c r="JFK1468" s="238"/>
      <c r="JFL1468" s="238"/>
      <c r="JFM1468" s="238"/>
      <c r="JFN1468" s="238"/>
      <c r="JFO1468" s="238"/>
      <c r="JFP1468" s="238"/>
      <c r="JFQ1468" s="238"/>
      <c r="JFR1468" s="238"/>
      <c r="JFS1468" s="238"/>
      <c r="JFT1468" s="238"/>
      <c r="JFU1468" s="238"/>
      <c r="JFV1468" s="238"/>
      <c r="JFW1468" s="238"/>
      <c r="JFX1468" s="238"/>
      <c r="JFY1468" s="238"/>
      <c r="JFZ1468" s="238"/>
      <c r="JGA1468" s="238"/>
      <c r="JGB1468" s="238"/>
      <c r="JGC1468" s="238"/>
      <c r="JGD1468" s="238"/>
      <c r="JGE1468" s="238"/>
      <c r="JGF1468" s="238"/>
      <c r="JGG1468" s="238"/>
      <c r="JGH1468" s="238"/>
      <c r="JGI1468" s="238"/>
      <c r="JGJ1468" s="238"/>
      <c r="JGK1468" s="238"/>
      <c r="JGL1468" s="238"/>
      <c r="JGM1468" s="238"/>
      <c r="JGN1468" s="238"/>
      <c r="JGO1468" s="238"/>
      <c r="JGP1468" s="238"/>
      <c r="JGQ1468" s="238"/>
      <c r="JGR1468" s="238"/>
      <c r="JGS1468" s="238"/>
      <c r="JGT1468" s="238"/>
      <c r="JGU1468" s="238"/>
      <c r="JGV1468" s="238"/>
      <c r="JGW1468" s="238"/>
      <c r="JGX1468" s="238"/>
      <c r="JGY1468" s="238"/>
      <c r="JGZ1468" s="238"/>
      <c r="JHA1468" s="238"/>
      <c r="JHB1468" s="238"/>
      <c r="JHC1468" s="238"/>
      <c r="JHD1468" s="238"/>
      <c r="JHE1468" s="238"/>
      <c r="JHF1468" s="238"/>
      <c r="JHG1468" s="238"/>
      <c r="JHH1468" s="238"/>
      <c r="JHI1468" s="238"/>
      <c r="JHJ1468" s="238"/>
      <c r="JHK1468" s="238"/>
      <c r="JHL1468" s="238"/>
      <c r="JHM1468" s="238"/>
      <c r="JHN1468" s="238"/>
      <c r="JHO1468" s="238"/>
      <c r="JHP1468" s="238"/>
      <c r="JHQ1468" s="238"/>
      <c r="JHR1468" s="238"/>
      <c r="JHS1468" s="238"/>
      <c r="JHT1468" s="238"/>
      <c r="JHU1468" s="238"/>
      <c r="JHV1468" s="238"/>
      <c r="JHW1468" s="238"/>
      <c r="JHX1468" s="238"/>
      <c r="JHY1468" s="238"/>
      <c r="JHZ1468" s="238"/>
      <c r="JIA1468" s="238"/>
      <c r="JIB1468" s="238"/>
      <c r="JIC1468" s="238"/>
      <c r="JID1468" s="238"/>
      <c r="JIE1468" s="238"/>
      <c r="JIF1468" s="238"/>
      <c r="JIG1468" s="238"/>
      <c r="JIH1468" s="238"/>
      <c r="JII1468" s="238"/>
      <c r="JIJ1468" s="238"/>
      <c r="JIK1468" s="238"/>
      <c r="JIL1468" s="238"/>
      <c r="JIM1468" s="238"/>
      <c r="JIN1468" s="238"/>
      <c r="JIO1468" s="238"/>
      <c r="JIP1468" s="238"/>
      <c r="JIQ1468" s="238"/>
      <c r="JIR1468" s="238"/>
      <c r="JIS1468" s="238"/>
      <c r="JIT1468" s="238"/>
      <c r="JIU1468" s="238"/>
      <c r="JIV1468" s="238"/>
      <c r="JIW1468" s="238"/>
      <c r="JIX1468" s="238"/>
      <c r="JIY1468" s="238"/>
      <c r="JIZ1468" s="238"/>
      <c r="JJA1468" s="238"/>
      <c r="JJB1468" s="238"/>
      <c r="JJC1468" s="238"/>
      <c r="JJD1468" s="238"/>
      <c r="JJE1468" s="238"/>
      <c r="JJF1468" s="238"/>
      <c r="JJG1468" s="238"/>
      <c r="JJH1468" s="238"/>
      <c r="JJI1468" s="238"/>
      <c r="JJJ1468" s="238"/>
      <c r="JJK1468" s="238"/>
      <c r="JJL1468" s="238"/>
      <c r="JJM1468" s="238"/>
      <c r="JJN1468" s="238"/>
      <c r="JJO1468" s="238"/>
      <c r="JJP1468" s="238"/>
      <c r="JJQ1468" s="238"/>
      <c r="JJR1468" s="238"/>
      <c r="JJS1468" s="238"/>
      <c r="JJT1468" s="238"/>
      <c r="JJU1468" s="238"/>
      <c r="JJV1468" s="238"/>
      <c r="JJW1468" s="238"/>
      <c r="JJX1468" s="238"/>
      <c r="JJY1468" s="238"/>
      <c r="JJZ1468" s="238"/>
      <c r="JKA1468" s="238"/>
      <c r="JKB1468" s="238"/>
      <c r="JKC1468" s="238"/>
      <c r="JKD1468" s="238"/>
      <c r="JKE1468" s="238"/>
      <c r="JKF1468" s="238"/>
      <c r="JKG1468" s="238"/>
      <c r="JKH1468" s="238"/>
      <c r="JKI1468" s="238"/>
      <c r="JKJ1468" s="238"/>
      <c r="JKK1468" s="238"/>
      <c r="JKL1468" s="238"/>
      <c r="JKM1468" s="238"/>
      <c r="JKN1468" s="238"/>
      <c r="JKO1468" s="238"/>
      <c r="JKP1468" s="238"/>
      <c r="JKQ1468" s="238"/>
      <c r="JKR1468" s="238"/>
      <c r="JKS1468" s="238"/>
      <c r="JKT1468" s="238"/>
      <c r="JKU1468" s="238"/>
      <c r="JKV1468" s="238"/>
      <c r="JKW1468" s="238"/>
      <c r="JKX1468" s="238"/>
      <c r="JKY1468" s="238"/>
      <c r="JKZ1468" s="238"/>
      <c r="JLA1468" s="238"/>
      <c r="JLB1468" s="238"/>
      <c r="JLC1468" s="238"/>
      <c r="JLD1468" s="238"/>
      <c r="JLE1468" s="238"/>
      <c r="JLF1468" s="238"/>
      <c r="JLG1468" s="238"/>
      <c r="JLH1468" s="238"/>
      <c r="JLI1468" s="238"/>
      <c r="JLJ1468" s="238"/>
      <c r="JLK1468" s="238"/>
      <c r="JLL1468" s="238"/>
      <c r="JLM1468" s="238"/>
      <c r="JLN1468" s="238"/>
      <c r="JLO1468" s="238"/>
      <c r="JLP1468" s="238"/>
      <c r="JLQ1468" s="238"/>
      <c r="JLR1468" s="238"/>
      <c r="JLS1468" s="238"/>
      <c r="JLT1468" s="238"/>
      <c r="JLU1468" s="238"/>
      <c r="JLV1468" s="238"/>
      <c r="JLW1468" s="238"/>
      <c r="JLX1468" s="238"/>
      <c r="JLY1468" s="238"/>
      <c r="JLZ1468" s="238"/>
      <c r="JMA1468" s="238"/>
      <c r="JMB1468" s="238"/>
      <c r="JMC1468" s="238"/>
      <c r="JMD1468" s="238"/>
      <c r="JME1468" s="238"/>
      <c r="JMF1468" s="238"/>
      <c r="JMG1468" s="238"/>
      <c r="JMH1468" s="238"/>
      <c r="JMI1468" s="238"/>
      <c r="JMJ1468" s="238"/>
      <c r="JMK1468" s="238"/>
      <c r="JML1468" s="238"/>
      <c r="JMM1468" s="238"/>
      <c r="JMN1468" s="238"/>
      <c r="JMO1468" s="238"/>
      <c r="JMP1468" s="238"/>
      <c r="JMQ1468" s="238"/>
      <c r="JMR1468" s="238"/>
      <c r="JMS1468" s="238"/>
      <c r="JMT1468" s="238"/>
      <c r="JMU1468" s="238"/>
      <c r="JMV1468" s="238"/>
      <c r="JMW1468" s="238"/>
      <c r="JMX1468" s="238"/>
      <c r="JMY1468" s="238"/>
      <c r="JMZ1468" s="238"/>
      <c r="JNA1468" s="238"/>
      <c r="JNB1468" s="238"/>
      <c r="JNC1468" s="238"/>
      <c r="JND1468" s="238"/>
      <c r="JNE1468" s="238"/>
      <c r="JNF1468" s="238"/>
      <c r="JNG1468" s="238"/>
      <c r="JNH1468" s="238"/>
      <c r="JNI1468" s="238"/>
      <c r="JNJ1468" s="238"/>
      <c r="JNK1468" s="238"/>
      <c r="JNL1468" s="238"/>
      <c r="JNM1468" s="238"/>
      <c r="JNN1468" s="238"/>
      <c r="JNO1468" s="238"/>
      <c r="JNP1468" s="238"/>
      <c r="JNQ1468" s="238"/>
      <c r="JNR1468" s="238"/>
      <c r="JNS1468" s="238"/>
      <c r="JNT1468" s="238"/>
      <c r="JNU1468" s="238"/>
      <c r="JNV1468" s="238"/>
      <c r="JNW1468" s="238"/>
      <c r="JNX1468" s="238"/>
      <c r="JNY1468" s="238"/>
      <c r="JNZ1468" s="238"/>
      <c r="JOA1468" s="238"/>
      <c r="JOB1468" s="238"/>
      <c r="JOC1468" s="238"/>
      <c r="JOD1468" s="238"/>
      <c r="JOE1468" s="238"/>
      <c r="JOF1468" s="238"/>
      <c r="JOG1468" s="238"/>
      <c r="JOH1468" s="238"/>
      <c r="JOI1468" s="238"/>
      <c r="JOJ1468" s="238"/>
      <c r="JOK1468" s="238"/>
      <c r="JOL1468" s="238"/>
      <c r="JOM1468" s="238"/>
      <c r="JON1468" s="238"/>
      <c r="JOO1468" s="238"/>
      <c r="JOP1468" s="238"/>
      <c r="JOQ1468" s="238"/>
      <c r="JOR1468" s="238"/>
      <c r="JOS1468" s="238"/>
      <c r="JOT1468" s="238"/>
      <c r="JOU1468" s="238"/>
      <c r="JOV1468" s="238"/>
      <c r="JOW1468" s="238"/>
      <c r="JOX1468" s="238"/>
      <c r="JOY1468" s="238"/>
      <c r="JOZ1468" s="238"/>
      <c r="JPA1468" s="238"/>
      <c r="JPB1468" s="238"/>
      <c r="JPC1468" s="238"/>
      <c r="JPD1468" s="238"/>
      <c r="JPE1468" s="238"/>
      <c r="JPF1468" s="238"/>
      <c r="JPG1468" s="238"/>
      <c r="JPH1468" s="238"/>
      <c r="JPI1468" s="238"/>
      <c r="JPJ1468" s="238"/>
      <c r="JPK1468" s="238"/>
      <c r="JPL1468" s="238"/>
      <c r="JPM1468" s="238"/>
      <c r="JPN1468" s="238"/>
      <c r="JPO1468" s="238"/>
      <c r="JPP1468" s="238"/>
      <c r="JPQ1468" s="238"/>
      <c r="JPR1468" s="238"/>
      <c r="JPS1468" s="238"/>
      <c r="JPT1468" s="238"/>
      <c r="JPU1468" s="238"/>
      <c r="JPV1468" s="238"/>
      <c r="JPW1468" s="238"/>
      <c r="JPX1468" s="238"/>
      <c r="JPY1468" s="238"/>
      <c r="JPZ1468" s="238"/>
      <c r="JQA1468" s="238"/>
      <c r="JQB1468" s="238"/>
      <c r="JQC1468" s="238"/>
      <c r="JQD1468" s="238"/>
      <c r="JQE1468" s="238"/>
      <c r="JQF1468" s="238"/>
      <c r="JQG1468" s="238"/>
      <c r="JQH1468" s="238"/>
      <c r="JQI1468" s="238"/>
      <c r="JQJ1468" s="238"/>
      <c r="JQK1468" s="238"/>
      <c r="JQL1468" s="238"/>
      <c r="JQM1468" s="238"/>
      <c r="JQN1468" s="238"/>
      <c r="JQO1468" s="238"/>
      <c r="JQP1468" s="238"/>
      <c r="JQQ1468" s="238"/>
      <c r="JQR1468" s="238"/>
      <c r="JQS1468" s="238"/>
      <c r="JQT1468" s="238"/>
      <c r="JQU1468" s="238"/>
      <c r="JQV1468" s="238"/>
      <c r="JQW1468" s="238"/>
      <c r="JQX1468" s="238"/>
      <c r="JQY1468" s="238"/>
      <c r="JQZ1468" s="238"/>
      <c r="JRA1468" s="238"/>
      <c r="JRB1468" s="238"/>
      <c r="JRC1468" s="238"/>
      <c r="JRD1468" s="238"/>
      <c r="JRE1468" s="238"/>
      <c r="JRF1468" s="238"/>
      <c r="JRG1468" s="238"/>
      <c r="JRH1468" s="238"/>
      <c r="JRI1468" s="238"/>
      <c r="JRJ1468" s="238"/>
      <c r="JRK1468" s="238"/>
      <c r="JRL1468" s="238"/>
      <c r="JRM1468" s="238"/>
      <c r="JRN1468" s="238"/>
      <c r="JRO1468" s="238"/>
      <c r="JRP1468" s="238"/>
      <c r="JRQ1468" s="238"/>
      <c r="JRR1468" s="238"/>
      <c r="JRS1468" s="238"/>
      <c r="JRT1468" s="238"/>
      <c r="JRU1468" s="238"/>
      <c r="JRV1468" s="238"/>
      <c r="JRW1468" s="238"/>
      <c r="JRX1468" s="238"/>
      <c r="JRY1468" s="238"/>
      <c r="JRZ1468" s="238"/>
      <c r="JSA1468" s="238"/>
      <c r="JSB1468" s="238"/>
      <c r="JSC1468" s="238"/>
      <c r="JSD1468" s="238"/>
      <c r="JSE1468" s="238"/>
      <c r="JSF1468" s="238"/>
      <c r="JSG1468" s="238"/>
      <c r="JSH1468" s="238"/>
      <c r="JSI1468" s="238"/>
      <c r="JSJ1468" s="238"/>
      <c r="JSK1468" s="238"/>
      <c r="JSL1468" s="238"/>
      <c r="JSM1468" s="238"/>
      <c r="JSN1468" s="238"/>
      <c r="JSO1468" s="238"/>
      <c r="JSP1468" s="238"/>
      <c r="JSQ1468" s="238"/>
      <c r="JSR1468" s="238"/>
      <c r="JSS1468" s="238"/>
      <c r="JST1468" s="238"/>
      <c r="JSU1468" s="238"/>
      <c r="JSV1468" s="238"/>
      <c r="JSW1468" s="238"/>
      <c r="JSX1468" s="238"/>
      <c r="JSY1468" s="238"/>
      <c r="JSZ1468" s="238"/>
      <c r="JTA1468" s="238"/>
      <c r="JTB1468" s="238"/>
      <c r="JTC1468" s="238"/>
      <c r="JTD1468" s="238"/>
      <c r="JTE1468" s="238"/>
      <c r="JTF1468" s="238"/>
      <c r="JTG1468" s="238"/>
      <c r="JTH1468" s="238"/>
      <c r="JTI1468" s="238"/>
      <c r="JTJ1468" s="238"/>
      <c r="JTK1468" s="238"/>
      <c r="JTL1468" s="238"/>
      <c r="JTM1468" s="238"/>
      <c r="JTN1468" s="238"/>
      <c r="JTO1468" s="238"/>
      <c r="JTP1468" s="238"/>
      <c r="JTQ1468" s="238"/>
      <c r="JTR1468" s="238"/>
      <c r="JTS1468" s="238"/>
      <c r="JTT1468" s="238"/>
      <c r="JTU1468" s="238"/>
      <c r="JTV1468" s="238"/>
      <c r="JTW1468" s="238"/>
      <c r="JTX1468" s="238"/>
      <c r="JTY1468" s="238"/>
      <c r="JTZ1468" s="238"/>
      <c r="JUA1468" s="238"/>
      <c r="JUB1468" s="238"/>
      <c r="JUC1468" s="238"/>
      <c r="JUD1468" s="238"/>
      <c r="JUE1468" s="238"/>
      <c r="JUF1468" s="238"/>
      <c r="JUG1468" s="238"/>
      <c r="JUH1468" s="238"/>
      <c r="JUI1468" s="238"/>
      <c r="JUJ1468" s="238"/>
      <c r="JUK1468" s="238"/>
      <c r="JUL1468" s="238"/>
      <c r="JUM1468" s="238"/>
      <c r="JUN1468" s="238"/>
      <c r="JUO1468" s="238"/>
      <c r="JUP1468" s="238"/>
      <c r="JUQ1468" s="238"/>
      <c r="JUR1468" s="238"/>
      <c r="JUS1468" s="238"/>
      <c r="JUT1468" s="238"/>
      <c r="JUU1468" s="238"/>
      <c r="JUV1468" s="238"/>
      <c r="JUW1468" s="238"/>
      <c r="JUX1468" s="238"/>
      <c r="JUY1468" s="238"/>
      <c r="JUZ1468" s="238"/>
      <c r="JVA1468" s="238"/>
      <c r="JVB1468" s="238"/>
      <c r="JVC1468" s="238"/>
      <c r="JVD1468" s="238"/>
      <c r="JVE1468" s="238"/>
      <c r="JVF1468" s="238"/>
      <c r="JVG1468" s="238"/>
      <c r="JVH1468" s="238"/>
      <c r="JVI1468" s="238"/>
      <c r="JVJ1468" s="238"/>
      <c r="JVK1468" s="238"/>
      <c r="JVL1468" s="238"/>
      <c r="JVM1468" s="238"/>
      <c r="JVN1468" s="238"/>
      <c r="JVO1468" s="238"/>
      <c r="JVP1468" s="238"/>
      <c r="JVQ1468" s="238"/>
      <c r="JVR1468" s="238"/>
      <c r="JVS1468" s="238"/>
      <c r="JVT1468" s="238"/>
      <c r="JVU1468" s="238"/>
      <c r="JVV1468" s="238"/>
      <c r="JVW1468" s="238"/>
      <c r="JVX1468" s="238"/>
      <c r="JVY1468" s="238"/>
      <c r="JVZ1468" s="238"/>
      <c r="JWA1468" s="238"/>
      <c r="JWB1468" s="238"/>
      <c r="JWC1468" s="238"/>
      <c r="JWD1468" s="238"/>
      <c r="JWE1468" s="238"/>
      <c r="JWF1468" s="238"/>
      <c r="JWG1468" s="238"/>
      <c r="JWH1468" s="238"/>
      <c r="JWI1468" s="238"/>
      <c r="JWJ1468" s="238"/>
      <c r="JWK1468" s="238"/>
      <c r="JWL1468" s="238"/>
      <c r="JWM1468" s="238"/>
      <c r="JWN1468" s="238"/>
      <c r="JWO1468" s="238"/>
      <c r="JWP1468" s="238"/>
      <c r="JWQ1468" s="238"/>
      <c r="JWR1468" s="238"/>
      <c r="JWS1468" s="238"/>
      <c r="JWT1468" s="238"/>
      <c r="JWU1468" s="238"/>
      <c r="JWV1468" s="238"/>
      <c r="JWW1468" s="238"/>
      <c r="JWX1468" s="238"/>
      <c r="JWY1468" s="238"/>
      <c r="JWZ1468" s="238"/>
      <c r="JXA1468" s="238"/>
      <c r="JXB1468" s="238"/>
      <c r="JXC1468" s="238"/>
      <c r="JXD1468" s="238"/>
      <c r="JXE1468" s="238"/>
      <c r="JXF1468" s="238"/>
      <c r="JXG1468" s="238"/>
      <c r="JXH1468" s="238"/>
      <c r="JXI1468" s="238"/>
      <c r="JXJ1468" s="238"/>
      <c r="JXK1468" s="238"/>
      <c r="JXL1468" s="238"/>
      <c r="JXM1468" s="238"/>
      <c r="JXN1468" s="238"/>
      <c r="JXO1468" s="238"/>
      <c r="JXP1468" s="238"/>
      <c r="JXQ1468" s="238"/>
      <c r="JXR1468" s="238"/>
      <c r="JXS1468" s="238"/>
      <c r="JXT1468" s="238"/>
      <c r="JXU1468" s="238"/>
      <c r="JXV1468" s="238"/>
      <c r="JXW1468" s="238"/>
      <c r="JXX1468" s="238"/>
      <c r="JXY1468" s="238"/>
      <c r="JXZ1468" s="238"/>
      <c r="JYA1468" s="238"/>
      <c r="JYB1468" s="238"/>
      <c r="JYC1468" s="238"/>
      <c r="JYD1468" s="238"/>
      <c r="JYE1468" s="238"/>
      <c r="JYF1468" s="238"/>
      <c r="JYG1468" s="238"/>
      <c r="JYH1468" s="238"/>
      <c r="JYI1468" s="238"/>
      <c r="JYJ1468" s="238"/>
      <c r="JYK1468" s="238"/>
      <c r="JYL1468" s="238"/>
      <c r="JYM1468" s="238"/>
      <c r="JYN1468" s="238"/>
      <c r="JYO1468" s="238"/>
      <c r="JYP1468" s="238"/>
      <c r="JYQ1468" s="238"/>
      <c r="JYR1468" s="238"/>
      <c r="JYS1468" s="238"/>
      <c r="JYT1468" s="238"/>
      <c r="JYU1468" s="238"/>
      <c r="JYV1468" s="238"/>
      <c r="JYW1468" s="238"/>
      <c r="JYX1468" s="238"/>
      <c r="JYY1468" s="238"/>
      <c r="JYZ1468" s="238"/>
      <c r="JZA1468" s="238"/>
      <c r="JZB1468" s="238"/>
      <c r="JZC1468" s="238"/>
      <c r="JZD1468" s="238"/>
      <c r="JZE1468" s="238"/>
      <c r="JZF1468" s="238"/>
      <c r="JZG1468" s="238"/>
      <c r="JZH1468" s="238"/>
      <c r="JZI1468" s="238"/>
      <c r="JZJ1468" s="238"/>
      <c r="JZK1468" s="238"/>
      <c r="JZL1468" s="238"/>
      <c r="JZM1468" s="238"/>
      <c r="JZN1468" s="238"/>
      <c r="JZO1468" s="238"/>
      <c r="JZP1468" s="238"/>
      <c r="JZQ1468" s="238"/>
      <c r="JZR1468" s="238"/>
      <c r="JZS1468" s="238"/>
      <c r="JZT1468" s="238"/>
      <c r="JZU1468" s="238"/>
      <c r="JZV1468" s="238"/>
      <c r="JZW1468" s="238"/>
      <c r="JZX1468" s="238"/>
      <c r="JZY1468" s="238"/>
      <c r="JZZ1468" s="238"/>
      <c r="KAA1468" s="238"/>
      <c r="KAB1468" s="238"/>
      <c r="KAC1468" s="238"/>
      <c r="KAD1468" s="238"/>
      <c r="KAE1468" s="238"/>
      <c r="KAF1468" s="238"/>
      <c r="KAG1468" s="238"/>
      <c r="KAH1468" s="238"/>
      <c r="KAI1468" s="238"/>
      <c r="KAJ1468" s="238"/>
      <c r="KAK1468" s="238"/>
      <c r="KAL1468" s="238"/>
      <c r="KAM1468" s="238"/>
      <c r="KAN1468" s="238"/>
      <c r="KAO1468" s="238"/>
      <c r="KAP1468" s="238"/>
      <c r="KAQ1468" s="238"/>
      <c r="KAR1468" s="238"/>
      <c r="KAS1468" s="238"/>
      <c r="KAT1468" s="238"/>
      <c r="KAU1468" s="238"/>
      <c r="KAV1468" s="238"/>
      <c r="KAW1468" s="238"/>
      <c r="KAX1468" s="238"/>
      <c r="KAY1468" s="238"/>
      <c r="KAZ1468" s="238"/>
      <c r="KBA1468" s="238"/>
      <c r="KBB1468" s="238"/>
      <c r="KBC1468" s="238"/>
      <c r="KBD1468" s="238"/>
      <c r="KBE1468" s="238"/>
      <c r="KBF1468" s="238"/>
      <c r="KBG1468" s="238"/>
      <c r="KBH1468" s="238"/>
      <c r="KBI1468" s="238"/>
      <c r="KBJ1468" s="238"/>
      <c r="KBK1468" s="238"/>
      <c r="KBL1468" s="238"/>
      <c r="KBM1468" s="238"/>
      <c r="KBN1468" s="238"/>
      <c r="KBO1468" s="238"/>
      <c r="KBP1468" s="238"/>
      <c r="KBQ1468" s="238"/>
      <c r="KBR1468" s="238"/>
      <c r="KBS1468" s="238"/>
      <c r="KBT1468" s="238"/>
      <c r="KBU1468" s="238"/>
      <c r="KBV1468" s="238"/>
      <c r="KBW1468" s="238"/>
      <c r="KBX1468" s="238"/>
      <c r="KBY1468" s="238"/>
      <c r="KBZ1468" s="238"/>
      <c r="KCA1468" s="238"/>
      <c r="KCB1468" s="238"/>
      <c r="KCC1468" s="238"/>
      <c r="KCD1468" s="238"/>
      <c r="KCE1468" s="238"/>
      <c r="KCF1468" s="238"/>
      <c r="KCG1468" s="238"/>
      <c r="KCH1468" s="238"/>
      <c r="KCI1468" s="238"/>
      <c r="KCJ1468" s="238"/>
      <c r="KCK1468" s="238"/>
      <c r="KCL1468" s="238"/>
      <c r="KCM1468" s="238"/>
      <c r="KCN1468" s="238"/>
      <c r="KCO1468" s="238"/>
      <c r="KCP1468" s="238"/>
      <c r="KCQ1468" s="238"/>
      <c r="KCR1468" s="238"/>
      <c r="KCS1468" s="238"/>
      <c r="KCT1468" s="238"/>
      <c r="KCU1468" s="238"/>
      <c r="KCV1468" s="238"/>
      <c r="KCW1468" s="238"/>
      <c r="KCX1468" s="238"/>
      <c r="KCY1468" s="238"/>
      <c r="KCZ1468" s="238"/>
      <c r="KDA1468" s="238"/>
      <c r="KDB1468" s="238"/>
      <c r="KDC1468" s="238"/>
      <c r="KDD1468" s="238"/>
      <c r="KDE1468" s="238"/>
      <c r="KDF1468" s="238"/>
      <c r="KDG1468" s="238"/>
      <c r="KDH1468" s="238"/>
      <c r="KDI1468" s="238"/>
      <c r="KDJ1468" s="238"/>
      <c r="KDK1468" s="238"/>
      <c r="KDL1468" s="238"/>
      <c r="KDM1468" s="238"/>
      <c r="KDN1468" s="238"/>
      <c r="KDO1468" s="238"/>
      <c r="KDP1468" s="238"/>
      <c r="KDQ1468" s="238"/>
      <c r="KDR1468" s="238"/>
      <c r="KDS1468" s="238"/>
      <c r="KDT1468" s="238"/>
      <c r="KDU1468" s="238"/>
      <c r="KDV1468" s="238"/>
      <c r="KDW1468" s="238"/>
      <c r="KDX1468" s="238"/>
      <c r="KDY1468" s="238"/>
      <c r="KDZ1468" s="238"/>
      <c r="KEA1468" s="238"/>
      <c r="KEB1468" s="238"/>
      <c r="KEC1468" s="238"/>
      <c r="KED1468" s="238"/>
      <c r="KEE1468" s="238"/>
      <c r="KEF1468" s="238"/>
      <c r="KEG1468" s="238"/>
      <c r="KEH1468" s="238"/>
      <c r="KEI1468" s="238"/>
      <c r="KEJ1468" s="238"/>
      <c r="KEK1468" s="238"/>
      <c r="KEL1468" s="238"/>
      <c r="KEM1468" s="238"/>
      <c r="KEN1468" s="238"/>
      <c r="KEO1468" s="238"/>
      <c r="KEP1468" s="238"/>
      <c r="KEQ1468" s="238"/>
      <c r="KER1468" s="238"/>
      <c r="KES1468" s="238"/>
      <c r="KET1468" s="238"/>
      <c r="KEU1468" s="238"/>
      <c r="KEV1468" s="238"/>
      <c r="KEW1468" s="238"/>
      <c r="KEX1468" s="238"/>
      <c r="KEY1468" s="238"/>
      <c r="KEZ1468" s="238"/>
      <c r="KFA1468" s="238"/>
      <c r="KFB1468" s="238"/>
      <c r="KFC1468" s="238"/>
      <c r="KFD1468" s="238"/>
      <c r="KFE1468" s="238"/>
      <c r="KFF1468" s="238"/>
      <c r="KFG1468" s="238"/>
      <c r="KFH1468" s="238"/>
      <c r="KFI1468" s="238"/>
      <c r="KFJ1468" s="238"/>
      <c r="KFK1468" s="238"/>
      <c r="KFL1468" s="238"/>
      <c r="KFM1468" s="238"/>
      <c r="KFN1468" s="238"/>
      <c r="KFO1468" s="238"/>
      <c r="KFP1468" s="238"/>
      <c r="KFQ1468" s="238"/>
      <c r="KFR1468" s="238"/>
      <c r="KFS1468" s="238"/>
      <c r="KFT1468" s="238"/>
      <c r="KFU1468" s="238"/>
      <c r="KFV1468" s="238"/>
      <c r="KFW1468" s="238"/>
      <c r="KFX1468" s="238"/>
      <c r="KFY1468" s="238"/>
      <c r="KFZ1468" s="238"/>
      <c r="KGA1468" s="238"/>
      <c r="KGB1468" s="238"/>
      <c r="KGC1468" s="238"/>
      <c r="KGD1468" s="238"/>
      <c r="KGE1468" s="238"/>
      <c r="KGF1468" s="238"/>
      <c r="KGG1468" s="238"/>
      <c r="KGH1468" s="238"/>
      <c r="KGI1468" s="238"/>
      <c r="KGJ1468" s="238"/>
      <c r="KGK1468" s="238"/>
      <c r="KGL1468" s="238"/>
      <c r="KGM1468" s="238"/>
      <c r="KGN1468" s="238"/>
      <c r="KGO1468" s="238"/>
      <c r="KGP1468" s="238"/>
      <c r="KGQ1468" s="238"/>
      <c r="KGR1468" s="238"/>
      <c r="KGS1468" s="238"/>
      <c r="KGT1468" s="238"/>
      <c r="KGU1468" s="238"/>
      <c r="KGV1468" s="238"/>
      <c r="KGW1468" s="238"/>
      <c r="KGX1468" s="238"/>
      <c r="KGY1468" s="238"/>
      <c r="KGZ1468" s="238"/>
      <c r="KHA1468" s="238"/>
      <c r="KHB1468" s="238"/>
      <c r="KHC1468" s="238"/>
      <c r="KHD1468" s="238"/>
      <c r="KHE1468" s="238"/>
      <c r="KHF1468" s="238"/>
      <c r="KHG1468" s="238"/>
      <c r="KHH1468" s="238"/>
      <c r="KHI1468" s="238"/>
      <c r="KHJ1468" s="238"/>
      <c r="KHK1468" s="238"/>
      <c r="KHL1468" s="238"/>
      <c r="KHM1468" s="238"/>
      <c r="KHN1468" s="238"/>
      <c r="KHO1468" s="238"/>
      <c r="KHP1468" s="238"/>
      <c r="KHQ1468" s="238"/>
      <c r="KHR1468" s="238"/>
      <c r="KHS1468" s="238"/>
      <c r="KHT1468" s="238"/>
      <c r="KHU1468" s="238"/>
      <c r="KHV1468" s="238"/>
      <c r="KHW1468" s="238"/>
      <c r="KHX1468" s="238"/>
      <c r="KHY1468" s="238"/>
      <c r="KHZ1468" s="238"/>
      <c r="KIA1468" s="238"/>
      <c r="KIB1468" s="238"/>
      <c r="KIC1468" s="238"/>
      <c r="KID1468" s="238"/>
      <c r="KIE1468" s="238"/>
      <c r="KIF1468" s="238"/>
      <c r="KIG1468" s="238"/>
      <c r="KIH1468" s="238"/>
      <c r="KII1468" s="238"/>
      <c r="KIJ1468" s="238"/>
      <c r="KIK1468" s="238"/>
      <c r="KIL1468" s="238"/>
      <c r="KIM1468" s="238"/>
      <c r="KIN1468" s="238"/>
      <c r="KIO1468" s="238"/>
      <c r="KIP1468" s="238"/>
      <c r="KIQ1468" s="238"/>
      <c r="KIR1468" s="238"/>
      <c r="KIS1468" s="238"/>
      <c r="KIT1468" s="238"/>
      <c r="KIU1468" s="238"/>
      <c r="KIV1468" s="238"/>
      <c r="KIW1468" s="238"/>
      <c r="KIX1468" s="238"/>
      <c r="KIY1468" s="238"/>
      <c r="KIZ1468" s="238"/>
      <c r="KJA1468" s="238"/>
      <c r="KJB1468" s="238"/>
      <c r="KJC1468" s="238"/>
      <c r="KJD1468" s="238"/>
      <c r="KJE1468" s="238"/>
      <c r="KJF1468" s="238"/>
      <c r="KJG1468" s="238"/>
      <c r="KJH1468" s="238"/>
      <c r="KJI1468" s="238"/>
      <c r="KJJ1468" s="238"/>
      <c r="KJK1468" s="238"/>
      <c r="KJL1468" s="238"/>
      <c r="KJM1468" s="238"/>
      <c r="KJN1468" s="238"/>
      <c r="KJO1468" s="238"/>
      <c r="KJP1468" s="238"/>
      <c r="KJQ1468" s="238"/>
      <c r="KJR1468" s="238"/>
      <c r="KJS1468" s="238"/>
      <c r="KJT1468" s="238"/>
      <c r="KJU1468" s="238"/>
      <c r="KJV1468" s="238"/>
      <c r="KJW1468" s="238"/>
      <c r="KJX1468" s="238"/>
      <c r="KJY1468" s="238"/>
      <c r="KJZ1468" s="238"/>
      <c r="KKA1468" s="238"/>
      <c r="KKB1468" s="238"/>
      <c r="KKC1468" s="238"/>
      <c r="KKD1468" s="238"/>
      <c r="KKE1468" s="238"/>
      <c r="KKF1468" s="238"/>
      <c r="KKG1468" s="238"/>
      <c r="KKH1468" s="238"/>
      <c r="KKI1468" s="238"/>
      <c r="KKJ1468" s="238"/>
      <c r="KKK1468" s="238"/>
      <c r="KKL1468" s="238"/>
      <c r="KKM1468" s="238"/>
      <c r="KKN1468" s="238"/>
      <c r="KKO1468" s="238"/>
      <c r="KKP1468" s="238"/>
      <c r="KKQ1468" s="238"/>
      <c r="KKR1468" s="238"/>
      <c r="KKS1468" s="238"/>
      <c r="KKT1468" s="238"/>
      <c r="KKU1468" s="238"/>
      <c r="KKV1468" s="238"/>
      <c r="KKW1468" s="238"/>
      <c r="KKX1468" s="238"/>
      <c r="KKY1468" s="238"/>
      <c r="KKZ1468" s="238"/>
      <c r="KLA1468" s="238"/>
      <c r="KLB1468" s="238"/>
      <c r="KLC1468" s="238"/>
      <c r="KLD1468" s="238"/>
      <c r="KLE1468" s="238"/>
      <c r="KLF1468" s="238"/>
      <c r="KLG1468" s="238"/>
      <c r="KLH1468" s="238"/>
      <c r="KLI1468" s="238"/>
      <c r="KLJ1468" s="238"/>
      <c r="KLK1468" s="238"/>
      <c r="KLL1468" s="238"/>
      <c r="KLM1468" s="238"/>
      <c r="KLN1468" s="238"/>
      <c r="KLO1468" s="238"/>
      <c r="KLP1468" s="238"/>
      <c r="KLQ1468" s="238"/>
      <c r="KLR1468" s="238"/>
      <c r="KLS1468" s="238"/>
      <c r="KLT1468" s="238"/>
      <c r="KLU1468" s="238"/>
      <c r="KLV1468" s="238"/>
      <c r="KLW1468" s="238"/>
      <c r="KLX1468" s="238"/>
      <c r="KLY1468" s="238"/>
      <c r="KLZ1468" s="238"/>
      <c r="KMA1468" s="238"/>
      <c r="KMB1468" s="238"/>
      <c r="KMC1468" s="238"/>
      <c r="KMD1468" s="238"/>
      <c r="KME1468" s="238"/>
      <c r="KMF1468" s="238"/>
      <c r="KMG1468" s="238"/>
      <c r="KMH1468" s="238"/>
      <c r="KMI1468" s="238"/>
      <c r="KMJ1468" s="238"/>
      <c r="KMK1468" s="238"/>
      <c r="KML1468" s="238"/>
      <c r="KMM1468" s="238"/>
      <c r="KMN1468" s="238"/>
      <c r="KMO1468" s="238"/>
      <c r="KMP1468" s="238"/>
      <c r="KMQ1468" s="238"/>
      <c r="KMR1468" s="238"/>
      <c r="KMS1468" s="238"/>
      <c r="KMT1468" s="238"/>
      <c r="KMU1468" s="238"/>
      <c r="KMV1468" s="238"/>
      <c r="KMW1468" s="238"/>
      <c r="KMX1468" s="238"/>
      <c r="KMY1468" s="238"/>
      <c r="KMZ1468" s="238"/>
      <c r="KNA1468" s="238"/>
      <c r="KNB1468" s="238"/>
      <c r="KNC1468" s="238"/>
      <c r="KND1468" s="238"/>
      <c r="KNE1468" s="238"/>
      <c r="KNF1468" s="238"/>
      <c r="KNG1468" s="238"/>
      <c r="KNH1468" s="238"/>
      <c r="KNI1468" s="238"/>
      <c r="KNJ1468" s="238"/>
      <c r="KNK1468" s="238"/>
      <c r="KNL1468" s="238"/>
      <c r="KNM1468" s="238"/>
      <c r="KNN1468" s="238"/>
      <c r="KNO1468" s="238"/>
      <c r="KNP1468" s="238"/>
      <c r="KNQ1468" s="238"/>
      <c r="KNR1468" s="238"/>
      <c r="KNS1468" s="238"/>
      <c r="KNT1468" s="238"/>
      <c r="KNU1468" s="238"/>
      <c r="KNV1468" s="238"/>
      <c r="KNW1468" s="238"/>
      <c r="KNX1468" s="238"/>
      <c r="KNY1468" s="238"/>
      <c r="KNZ1468" s="238"/>
      <c r="KOA1468" s="238"/>
      <c r="KOB1468" s="238"/>
      <c r="KOC1468" s="238"/>
      <c r="KOD1468" s="238"/>
      <c r="KOE1468" s="238"/>
      <c r="KOF1468" s="238"/>
      <c r="KOG1468" s="238"/>
      <c r="KOH1468" s="238"/>
      <c r="KOI1468" s="238"/>
      <c r="KOJ1468" s="238"/>
      <c r="KOK1468" s="238"/>
      <c r="KOL1468" s="238"/>
      <c r="KOM1468" s="238"/>
      <c r="KON1468" s="238"/>
      <c r="KOO1468" s="238"/>
      <c r="KOP1468" s="238"/>
      <c r="KOQ1468" s="238"/>
      <c r="KOR1468" s="238"/>
      <c r="KOS1468" s="238"/>
      <c r="KOT1468" s="238"/>
      <c r="KOU1468" s="238"/>
      <c r="KOV1468" s="238"/>
      <c r="KOW1468" s="238"/>
      <c r="KOX1468" s="238"/>
      <c r="KOY1468" s="238"/>
      <c r="KOZ1468" s="238"/>
      <c r="KPA1468" s="238"/>
      <c r="KPB1468" s="238"/>
      <c r="KPC1468" s="238"/>
      <c r="KPD1468" s="238"/>
      <c r="KPE1468" s="238"/>
      <c r="KPF1468" s="238"/>
      <c r="KPG1468" s="238"/>
      <c r="KPH1468" s="238"/>
      <c r="KPI1468" s="238"/>
      <c r="KPJ1468" s="238"/>
      <c r="KPK1468" s="238"/>
      <c r="KPL1468" s="238"/>
      <c r="KPM1468" s="238"/>
      <c r="KPN1468" s="238"/>
      <c r="KPO1468" s="238"/>
      <c r="KPP1468" s="238"/>
      <c r="KPQ1468" s="238"/>
      <c r="KPR1468" s="238"/>
      <c r="KPS1468" s="238"/>
      <c r="KPT1468" s="238"/>
      <c r="KPU1468" s="238"/>
      <c r="KPV1468" s="238"/>
      <c r="KPW1468" s="238"/>
      <c r="KPX1468" s="238"/>
      <c r="KPY1468" s="238"/>
      <c r="KPZ1468" s="238"/>
      <c r="KQA1468" s="238"/>
      <c r="KQB1468" s="238"/>
      <c r="KQC1468" s="238"/>
      <c r="KQD1468" s="238"/>
      <c r="KQE1468" s="238"/>
      <c r="KQF1468" s="238"/>
      <c r="KQG1468" s="238"/>
      <c r="KQH1468" s="238"/>
      <c r="KQI1468" s="238"/>
      <c r="KQJ1468" s="238"/>
      <c r="KQK1468" s="238"/>
      <c r="KQL1468" s="238"/>
      <c r="KQM1468" s="238"/>
      <c r="KQN1468" s="238"/>
      <c r="KQO1468" s="238"/>
      <c r="KQP1468" s="238"/>
      <c r="KQQ1468" s="238"/>
      <c r="KQR1468" s="238"/>
      <c r="KQS1468" s="238"/>
      <c r="KQT1468" s="238"/>
      <c r="KQU1468" s="238"/>
      <c r="KQV1468" s="238"/>
      <c r="KQW1468" s="238"/>
      <c r="KQX1468" s="238"/>
      <c r="KQY1468" s="238"/>
      <c r="KQZ1468" s="238"/>
      <c r="KRA1468" s="238"/>
      <c r="KRB1468" s="238"/>
      <c r="KRC1468" s="238"/>
      <c r="KRD1468" s="238"/>
      <c r="KRE1468" s="238"/>
      <c r="KRF1468" s="238"/>
      <c r="KRG1468" s="238"/>
      <c r="KRH1468" s="238"/>
      <c r="KRI1468" s="238"/>
      <c r="KRJ1468" s="238"/>
      <c r="KRK1468" s="238"/>
      <c r="KRL1468" s="238"/>
      <c r="KRM1468" s="238"/>
      <c r="KRN1468" s="238"/>
      <c r="KRO1468" s="238"/>
      <c r="KRP1468" s="238"/>
      <c r="KRQ1468" s="238"/>
      <c r="KRR1468" s="238"/>
      <c r="KRS1468" s="238"/>
      <c r="KRT1468" s="238"/>
      <c r="KRU1468" s="238"/>
      <c r="KRV1468" s="238"/>
      <c r="KRW1468" s="238"/>
      <c r="KRX1468" s="238"/>
      <c r="KRY1468" s="238"/>
      <c r="KRZ1468" s="238"/>
      <c r="KSA1468" s="238"/>
      <c r="KSB1468" s="238"/>
      <c r="KSC1468" s="238"/>
      <c r="KSD1468" s="238"/>
      <c r="KSE1468" s="238"/>
      <c r="KSF1468" s="238"/>
      <c r="KSG1468" s="238"/>
      <c r="KSH1468" s="238"/>
      <c r="KSI1468" s="238"/>
      <c r="KSJ1468" s="238"/>
      <c r="KSK1468" s="238"/>
      <c r="KSL1468" s="238"/>
      <c r="KSM1468" s="238"/>
      <c r="KSN1468" s="238"/>
      <c r="KSO1468" s="238"/>
      <c r="KSP1468" s="238"/>
      <c r="KSQ1468" s="238"/>
      <c r="KSR1468" s="238"/>
      <c r="KSS1468" s="238"/>
      <c r="KST1468" s="238"/>
      <c r="KSU1468" s="238"/>
      <c r="KSV1468" s="238"/>
      <c r="KSW1468" s="238"/>
      <c r="KSX1468" s="238"/>
      <c r="KSY1468" s="238"/>
      <c r="KSZ1468" s="238"/>
      <c r="KTA1468" s="238"/>
      <c r="KTB1468" s="238"/>
      <c r="KTC1468" s="238"/>
      <c r="KTD1468" s="238"/>
      <c r="KTE1468" s="238"/>
      <c r="KTF1468" s="238"/>
      <c r="KTG1468" s="238"/>
      <c r="KTH1468" s="238"/>
      <c r="KTI1468" s="238"/>
      <c r="KTJ1468" s="238"/>
      <c r="KTK1468" s="238"/>
      <c r="KTL1468" s="238"/>
      <c r="KTM1468" s="238"/>
      <c r="KTN1468" s="238"/>
      <c r="KTO1468" s="238"/>
      <c r="KTP1468" s="238"/>
      <c r="KTQ1468" s="238"/>
      <c r="KTR1468" s="238"/>
      <c r="KTS1468" s="238"/>
      <c r="KTT1468" s="238"/>
      <c r="KTU1468" s="238"/>
      <c r="KTV1468" s="238"/>
      <c r="KTW1468" s="238"/>
      <c r="KTX1468" s="238"/>
      <c r="KTY1468" s="238"/>
      <c r="KTZ1468" s="238"/>
      <c r="KUA1468" s="238"/>
      <c r="KUB1468" s="238"/>
      <c r="KUC1468" s="238"/>
      <c r="KUD1468" s="238"/>
      <c r="KUE1468" s="238"/>
      <c r="KUF1468" s="238"/>
      <c r="KUG1468" s="238"/>
      <c r="KUH1468" s="238"/>
      <c r="KUI1468" s="238"/>
      <c r="KUJ1468" s="238"/>
      <c r="KUK1468" s="238"/>
      <c r="KUL1468" s="238"/>
      <c r="KUM1468" s="238"/>
      <c r="KUN1468" s="238"/>
      <c r="KUO1468" s="238"/>
      <c r="KUP1468" s="238"/>
      <c r="KUQ1468" s="238"/>
      <c r="KUR1468" s="238"/>
      <c r="KUS1468" s="238"/>
      <c r="KUT1468" s="238"/>
      <c r="KUU1468" s="238"/>
      <c r="KUV1468" s="238"/>
      <c r="KUW1468" s="238"/>
      <c r="KUX1468" s="238"/>
      <c r="KUY1468" s="238"/>
      <c r="KUZ1468" s="238"/>
      <c r="KVA1468" s="238"/>
      <c r="KVB1468" s="238"/>
      <c r="KVC1468" s="238"/>
      <c r="KVD1468" s="238"/>
      <c r="KVE1468" s="238"/>
      <c r="KVF1468" s="238"/>
      <c r="KVG1468" s="238"/>
      <c r="KVH1468" s="238"/>
      <c r="KVI1468" s="238"/>
      <c r="KVJ1468" s="238"/>
      <c r="KVK1468" s="238"/>
      <c r="KVL1468" s="238"/>
      <c r="KVM1468" s="238"/>
      <c r="KVN1468" s="238"/>
      <c r="KVO1468" s="238"/>
      <c r="KVP1468" s="238"/>
      <c r="KVQ1468" s="238"/>
      <c r="KVR1468" s="238"/>
      <c r="KVS1468" s="238"/>
      <c r="KVT1468" s="238"/>
      <c r="KVU1468" s="238"/>
      <c r="KVV1468" s="238"/>
      <c r="KVW1468" s="238"/>
      <c r="KVX1468" s="238"/>
      <c r="KVY1468" s="238"/>
      <c r="KVZ1468" s="238"/>
      <c r="KWA1468" s="238"/>
      <c r="KWB1468" s="238"/>
      <c r="KWC1468" s="238"/>
      <c r="KWD1468" s="238"/>
      <c r="KWE1468" s="238"/>
      <c r="KWF1468" s="238"/>
      <c r="KWG1468" s="238"/>
      <c r="KWH1468" s="238"/>
      <c r="KWI1468" s="238"/>
      <c r="KWJ1468" s="238"/>
      <c r="KWK1468" s="238"/>
      <c r="KWL1468" s="238"/>
      <c r="KWM1468" s="238"/>
      <c r="KWN1468" s="238"/>
      <c r="KWO1468" s="238"/>
      <c r="KWP1468" s="238"/>
      <c r="KWQ1468" s="238"/>
      <c r="KWR1468" s="238"/>
      <c r="KWS1468" s="238"/>
      <c r="KWT1468" s="238"/>
      <c r="KWU1468" s="238"/>
      <c r="KWV1468" s="238"/>
      <c r="KWW1468" s="238"/>
      <c r="KWX1468" s="238"/>
      <c r="KWY1468" s="238"/>
      <c r="KWZ1468" s="238"/>
      <c r="KXA1468" s="238"/>
      <c r="KXB1468" s="238"/>
      <c r="KXC1468" s="238"/>
      <c r="KXD1468" s="238"/>
      <c r="KXE1468" s="238"/>
      <c r="KXF1468" s="238"/>
      <c r="KXG1468" s="238"/>
      <c r="KXH1468" s="238"/>
      <c r="KXI1468" s="238"/>
      <c r="KXJ1468" s="238"/>
      <c r="KXK1468" s="238"/>
      <c r="KXL1468" s="238"/>
      <c r="KXM1468" s="238"/>
      <c r="KXN1468" s="238"/>
      <c r="KXO1468" s="238"/>
      <c r="KXP1468" s="238"/>
      <c r="KXQ1468" s="238"/>
      <c r="KXR1468" s="238"/>
      <c r="KXS1468" s="238"/>
      <c r="KXT1468" s="238"/>
      <c r="KXU1468" s="238"/>
      <c r="KXV1468" s="238"/>
      <c r="KXW1468" s="238"/>
      <c r="KXX1468" s="238"/>
      <c r="KXY1468" s="238"/>
      <c r="KXZ1468" s="238"/>
      <c r="KYA1468" s="238"/>
      <c r="KYB1468" s="238"/>
      <c r="KYC1468" s="238"/>
      <c r="KYD1468" s="238"/>
      <c r="KYE1468" s="238"/>
      <c r="KYF1468" s="238"/>
      <c r="KYG1468" s="238"/>
      <c r="KYH1468" s="238"/>
      <c r="KYI1468" s="238"/>
      <c r="KYJ1468" s="238"/>
      <c r="KYK1468" s="238"/>
      <c r="KYL1468" s="238"/>
      <c r="KYM1468" s="238"/>
      <c r="KYN1468" s="238"/>
      <c r="KYO1468" s="238"/>
      <c r="KYP1468" s="238"/>
      <c r="KYQ1468" s="238"/>
      <c r="KYR1468" s="238"/>
      <c r="KYS1468" s="238"/>
      <c r="KYT1468" s="238"/>
      <c r="KYU1468" s="238"/>
      <c r="KYV1468" s="238"/>
      <c r="KYW1468" s="238"/>
      <c r="KYX1468" s="238"/>
      <c r="KYY1468" s="238"/>
      <c r="KYZ1468" s="238"/>
      <c r="KZA1468" s="238"/>
      <c r="KZB1468" s="238"/>
      <c r="KZC1468" s="238"/>
      <c r="KZD1468" s="238"/>
      <c r="KZE1468" s="238"/>
      <c r="KZF1468" s="238"/>
      <c r="KZG1468" s="238"/>
      <c r="KZH1468" s="238"/>
      <c r="KZI1468" s="238"/>
      <c r="KZJ1468" s="238"/>
      <c r="KZK1468" s="238"/>
      <c r="KZL1468" s="238"/>
      <c r="KZM1468" s="238"/>
      <c r="KZN1468" s="238"/>
      <c r="KZO1468" s="238"/>
      <c r="KZP1468" s="238"/>
      <c r="KZQ1468" s="238"/>
      <c r="KZR1468" s="238"/>
      <c r="KZS1468" s="238"/>
      <c r="KZT1468" s="238"/>
      <c r="KZU1468" s="238"/>
      <c r="KZV1468" s="238"/>
      <c r="KZW1468" s="238"/>
      <c r="KZX1468" s="238"/>
      <c r="KZY1468" s="238"/>
      <c r="KZZ1468" s="238"/>
      <c r="LAA1468" s="238"/>
      <c r="LAB1468" s="238"/>
      <c r="LAC1468" s="238"/>
      <c r="LAD1468" s="238"/>
      <c r="LAE1468" s="238"/>
      <c r="LAF1468" s="238"/>
      <c r="LAG1468" s="238"/>
      <c r="LAH1468" s="238"/>
      <c r="LAI1468" s="238"/>
      <c r="LAJ1468" s="238"/>
      <c r="LAK1468" s="238"/>
      <c r="LAL1468" s="238"/>
      <c r="LAM1468" s="238"/>
      <c r="LAN1468" s="238"/>
      <c r="LAO1468" s="238"/>
      <c r="LAP1468" s="238"/>
      <c r="LAQ1468" s="238"/>
      <c r="LAR1468" s="238"/>
      <c r="LAS1468" s="238"/>
      <c r="LAT1468" s="238"/>
      <c r="LAU1468" s="238"/>
      <c r="LAV1468" s="238"/>
      <c r="LAW1468" s="238"/>
      <c r="LAX1468" s="238"/>
      <c r="LAY1468" s="238"/>
      <c r="LAZ1468" s="238"/>
      <c r="LBA1468" s="238"/>
      <c r="LBB1468" s="238"/>
      <c r="LBC1468" s="238"/>
      <c r="LBD1468" s="238"/>
      <c r="LBE1468" s="238"/>
      <c r="LBF1468" s="238"/>
      <c r="LBG1468" s="238"/>
      <c r="LBH1468" s="238"/>
      <c r="LBI1468" s="238"/>
      <c r="LBJ1468" s="238"/>
      <c r="LBK1468" s="238"/>
      <c r="LBL1468" s="238"/>
      <c r="LBM1468" s="238"/>
      <c r="LBN1468" s="238"/>
      <c r="LBO1468" s="238"/>
      <c r="LBP1468" s="238"/>
      <c r="LBQ1468" s="238"/>
      <c r="LBR1468" s="238"/>
      <c r="LBS1468" s="238"/>
      <c r="LBT1468" s="238"/>
      <c r="LBU1468" s="238"/>
      <c r="LBV1468" s="238"/>
      <c r="LBW1468" s="238"/>
      <c r="LBX1468" s="238"/>
      <c r="LBY1468" s="238"/>
      <c r="LBZ1468" s="238"/>
      <c r="LCA1468" s="238"/>
      <c r="LCB1468" s="238"/>
      <c r="LCC1468" s="238"/>
      <c r="LCD1468" s="238"/>
      <c r="LCE1468" s="238"/>
      <c r="LCF1468" s="238"/>
      <c r="LCG1468" s="238"/>
      <c r="LCH1468" s="238"/>
      <c r="LCI1468" s="238"/>
      <c r="LCJ1468" s="238"/>
      <c r="LCK1468" s="238"/>
      <c r="LCL1468" s="238"/>
      <c r="LCM1468" s="238"/>
      <c r="LCN1468" s="238"/>
      <c r="LCO1468" s="238"/>
      <c r="LCP1468" s="238"/>
      <c r="LCQ1468" s="238"/>
      <c r="LCR1468" s="238"/>
      <c r="LCS1468" s="238"/>
      <c r="LCT1468" s="238"/>
      <c r="LCU1468" s="238"/>
      <c r="LCV1468" s="238"/>
      <c r="LCW1468" s="238"/>
      <c r="LCX1468" s="238"/>
      <c r="LCY1468" s="238"/>
      <c r="LCZ1468" s="238"/>
      <c r="LDA1468" s="238"/>
      <c r="LDB1468" s="238"/>
      <c r="LDC1468" s="238"/>
      <c r="LDD1468" s="238"/>
      <c r="LDE1468" s="238"/>
      <c r="LDF1468" s="238"/>
      <c r="LDG1468" s="238"/>
      <c r="LDH1468" s="238"/>
      <c r="LDI1468" s="238"/>
      <c r="LDJ1468" s="238"/>
      <c r="LDK1468" s="238"/>
      <c r="LDL1468" s="238"/>
      <c r="LDM1468" s="238"/>
      <c r="LDN1468" s="238"/>
      <c r="LDO1468" s="238"/>
      <c r="LDP1468" s="238"/>
      <c r="LDQ1468" s="238"/>
      <c r="LDR1468" s="238"/>
      <c r="LDS1468" s="238"/>
      <c r="LDT1468" s="238"/>
      <c r="LDU1468" s="238"/>
      <c r="LDV1468" s="238"/>
      <c r="LDW1468" s="238"/>
      <c r="LDX1468" s="238"/>
      <c r="LDY1468" s="238"/>
      <c r="LDZ1468" s="238"/>
      <c r="LEA1468" s="238"/>
      <c r="LEB1468" s="238"/>
      <c r="LEC1468" s="238"/>
      <c r="LED1468" s="238"/>
      <c r="LEE1468" s="238"/>
      <c r="LEF1468" s="238"/>
      <c r="LEG1468" s="238"/>
      <c r="LEH1468" s="238"/>
      <c r="LEI1468" s="238"/>
      <c r="LEJ1468" s="238"/>
      <c r="LEK1468" s="238"/>
      <c r="LEL1468" s="238"/>
      <c r="LEM1468" s="238"/>
      <c r="LEN1468" s="238"/>
      <c r="LEO1468" s="238"/>
      <c r="LEP1468" s="238"/>
      <c r="LEQ1468" s="238"/>
      <c r="LER1468" s="238"/>
      <c r="LES1468" s="238"/>
      <c r="LET1468" s="238"/>
      <c r="LEU1468" s="238"/>
      <c r="LEV1468" s="238"/>
      <c r="LEW1468" s="238"/>
      <c r="LEX1468" s="238"/>
      <c r="LEY1468" s="238"/>
      <c r="LEZ1468" s="238"/>
      <c r="LFA1468" s="238"/>
      <c r="LFB1468" s="238"/>
      <c r="LFC1468" s="238"/>
      <c r="LFD1468" s="238"/>
      <c r="LFE1468" s="238"/>
      <c r="LFF1468" s="238"/>
      <c r="LFG1468" s="238"/>
      <c r="LFH1468" s="238"/>
      <c r="LFI1468" s="238"/>
      <c r="LFJ1468" s="238"/>
      <c r="LFK1468" s="238"/>
      <c r="LFL1468" s="238"/>
      <c r="LFM1468" s="238"/>
      <c r="LFN1468" s="238"/>
      <c r="LFO1468" s="238"/>
      <c r="LFP1468" s="238"/>
      <c r="LFQ1468" s="238"/>
      <c r="LFR1468" s="238"/>
      <c r="LFS1468" s="238"/>
      <c r="LFT1468" s="238"/>
      <c r="LFU1468" s="238"/>
      <c r="LFV1468" s="238"/>
      <c r="LFW1468" s="238"/>
      <c r="LFX1468" s="238"/>
      <c r="LFY1468" s="238"/>
      <c r="LFZ1468" s="238"/>
      <c r="LGA1468" s="238"/>
      <c r="LGB1468" s="238"/>
      <c r="LGC1468" s="238"/>
      <c r="LGD1468" s="238"/>
      <c r="LGE1468" s="238"/>
      <c r="LGF1468" s="238"/>
      <c r="LGG1468" s="238"/>
      <c r="LGH1468" s="238"/>
      <c r="LGI1468" s="238"/>
      <c r="LGJ1468" s="238"/>
      <c r="LGK1468" s="238"/>
      <c r="LGL1468" s="238"/>
      <c r="LGM1468" s="238"/>
      <c r="LGN1468" s="238"/>
      <c r="LGO1468" s="238"/>
      <c r="LGP1468" s="238"/>
      <c r="LGQ1468" s="238"/>
      <c r="LGR1468" s="238"/>
      <c r="LGS1468" s="238"/>
      <c r="LGT1468" s="238"/>
      <c r="LGU1468" s="238"/>
      <c r="LGV1468" s="238"/>
      <c r="LGW1468" s="238"/>
      <c r="LGX1468" s="238"/>
      <c r="LGY1468" s="238"/>
      <c r="LGZ1468" s="238"/>
      <c r="LHA1468" s="238"/>
      <c r="LHB1468" s="238"/>
      <c r="LHC1468" s="238"/>
      <c r="LHD1468" s="238"/>
      <c r="LHE1468" s="238"/>
      <c r="LHF1468" s="238"/>
      <c r="LHG1468" s="238"/>
      <c r="LHH1468" s="238"/>
      <c r="LHI1468" s="238"/>
      <c r="LHJ1468" s="238"/>
      <c r="LHK1468" s="238"/>
      <c r="LHL1468" s="238"/>
      <c r="LHM1468" s="238"/>
      <c r="LHN1468" s="238"/>
      <c r="LHO1468" s="238"/>
      <c r="LHP1468" s="238"/>
      <c r="LHQ1468" s="238"/>
      <c r="LHR1468" s="238"/>
      <c r="LHS1468" s="238"/>
      <c r="LHT1468" s="238"/>
      <c r="LHU1468" s="238"/>
      <c r="LHV1468" s="238"/>
      <c r="LHW1468" s="238"/>
      <c r="LHX1468" s="238"/>
      <c r="LHY1468" s="238"/>
      <c r="LHZ1468" s="238"/>
      <c r="LIA1468" s="238"/>
      <c r="LIB1468" s="238"/>
      <c r="LIC1468" s="238"/>
      <c r="LID1468" s="238"/>
      <c r="LIE1468" s="238"/>
      <c r="LIF1468" s="238"/>
      <c r="LIG1468" s="238"/>
      <c r="LIH1468" s="238"/>
      <c r="LII1468" s="238"/>
      <c r="LIJ1468" s="238"/>
      <c r="LIK1468" s="238"/>
      <c r="LIL1468" s="238"/>
      <c r="LIM1468" s="238"/>
      <c r="LIN1468" s="238"/>
      <c r="LIO1468" s="238"/>
      <c r="LIP1468" s="238"/>
      <c r="LIQ1468" s="238"/>
      <c r="LIR1468" s="238"/>
      <c r="LIS1468" s="238"/>
      <c r="LIT1468" s="238"/>
      <c r="LIU1468" s="238"/>
      <c r="LIV1468" s="238"/>
      <c r="LIW1468" s="238"/>
      <c r="LIX1468" s="238"/>
      <c r="LIY1468" s="238"/>
      <c r="LIZ1468" s="238"/>
      <c r="LJA1468" s="238"/>
      <c r="LJB1468" s="238"/>
      <c r="LJC1468" s="238"/>
      <c r="LJD1468" s="238"/>
      <c r="LJE1468" s="238"/>
      <c r="LJF1468" s="238"/>
      <c r="LJG1468" s="238"/>
      <c r="LJH1468" s="238"/>
      <c r="LJI1468" s="238"/>
      <c r="LJJ1468" s="238"/>
      <c r="LJK1468" s="238"/>
      <c r="LJL1468" s="238"/>
      <c r="LJM1468" s="238"/>
      <c r="LJN1468" s="238"/>
      <c r="LJO1468" s="238"/>
      <c r="LJP1468" s="238"/>
      <c r="LJQ1468" s="238"/>
      <c r="LJR1468" s="238"/>
      <c r="LJS1468" s="238"/>
      <c r="LJT1468" s="238"/>
      <c r="LJU1468" s="238"/>
      <c r="LJV1468" s="238"/>
      <c r="LJW1468" s="238"/>
      <c r="LJX1468" s="238"/>
      <c r="LJY1468" s="238"/>
      <c r="LJZ1468" s="238"/>
      <c r="LKA1468" s="238"/>
      <c r="LKB1468" s="238"/>
      <c r="LKC1468" s="238"/>
      <c r="LKD1468" s="238"/>
      <c r="LKE1468" s="238"/>
      <c r="LKF1468" s="238"/>
      <c r="LKG1468" s="238"/>
      <c r="LKH1468" s="238"/>
      <c r="LKI1468" s="238"/>
      <c r="LKJ1468" s="238"/>
      <c r="LKK1468" s="238"/>
      <c r="LKL1468" s="238"/>
      <c r="LKM1468" s="238"/>
      <c r="LKN1468" s="238"/>
      <c r="LKO1468" s="238"/>
      <c r="LKP1468" s="238"/>
      <c r="LKQ1468" s="238"/>
      <c r="LKR1468" s="238"/>
      <c r="LKS1468" s="238"/>
      <c r="LKT1468" s="238"/>
      <c r="LKU1468" s="238"/>
      <c r="LKV1468" s="238"/>
      <c r="LKW1468" s="238"/>
      <c r="LKX1468" s="238"/>
      <c r="LKY1468" s="238"/>
      <c r="LKZ1468" s="238"/>
      <c r="LLA1468" s="238"/>
      <c r="LLB1468" s="238"/>
      <c r="LLC1468" s="238"/>
      <c r="LLD1468" s="238"/>
      <c r="LLE1468" s="238"/>
      <c r="LLF1468" s="238"/>
      <c r="LLG1468" s="238"/>
      <c r="LLH1468" s="238"/>
      <c r="LLI1468" s="238"/>
      <c r="LLJ1468" s="238"/>
      <c r="LLK1468" s="238"/>
      <c r="LLL1468" s="238"/>
      <c r="LLM1468" s="238"/>
      <c r="LLN1468" s="238"/>
      <c r="LLO1468" s="238"/>
      <c r="LLP1468" s="238"/>
      <c r="LLQ1468" s="238"/>
      <c r="LLR1468" s="238"/>
      <c r="LLS1468" s="238"/>
      <c r="LLT1468" s="238"/>
      <c r="LLU1468" s="238"/>
      <c r="LLV1468" s="238"/>
      <c r="LLW1468" s="238"/>
      <c r="LLX1468" s="238"/>
      <c r="LLY1468" s="238"/>
      <c r="LLZ1468" s="238"/>
      <c r="LMA1468" s="238"/>
      <c r="LMB1468" s="238"/>
      <c r="LMC1468" s="238"/>
      <c r="LMD1468" s="238"/>
      <c r="LME1468" s="238"/>
      <c r="LMF1468" s="238"/>
      <c r="LMG1468" s="238"/>
      <c r="LMH1468" s="238"/>
      <c r="LMI1468" s="238"/>
      <c r="LMJ1468" s="238"/>
      <c r="LMK1468" s="238"/>
      <c r="LML1468" s="238"/>
      <c r="LMM1468" s="238"/>
      <c r="LMN1468" s="238"/>
      <c r="LMO1468" s="238"/>
      <c r="LMP1468" s="238"/>
      <c r="LMQ1468" s="238"/>
      <c r="LMR1468" s="238"/>
      <c r="LMS1468" s="238"/>
      <c r="LMT1468" s="238"/>
      <c r="LMU1468" s="238"/>
      <c r="LMV1468" s="238"/>
      <c r="LMW1468" s="238"/>
      <c r="LMX1468" s="238"/>
      <c r="LMY1468" s="238"/>
      <c r="LMZ1468" s="238"/>
      <c r="LNA1468" s="238"/>
      <c r="LNB1468" s="238"/>
      <c r="LNC1468" s="238"/>
      <c r="LND1468" s="238"/>
      <c r="LNE1468" s="238"/>
      <c r="LNF1468" s="238"/>
      <c r="LNG1468" s="238"/>
      <c r="LNH1468" s="238"/>
      <c r="LNI1468" s="238"/>
      <c r="LNJ1468" s="238"/>
      <c r="LNK1468" s="238"/>
      <c r="LNL1468" s="238"/>
      <c r="LNM1468" s="238"/>
      <c r="LNN1468" s="238"/>
      <c r="LNO1468" s="238"/>
      <c r="LNP1468" s="238"/>
      <c r="LNQ1468" s="238"/>
      <c r="LNR1468" s="238"/>
      <c r="LNS1468" s="238"/>
      <c r="LNT1468" s="238"/>
      <c r="LNU1468" s="238"/>
      <c r="LNV1468" s="238"/>
      <c r="LNW1468" s="238"/>
      <c r="LNX1468" s="238"/>
      <c r="LNY1468" s="238"/>
      <c r="LNZ1468" s="238"/>
      <c r="LOA1468" s="238"/>
      <c r="LOB1468" s="238"/>
      <c r="LOC1468" s="238"/>
      <c r="LOD1468" s="238"/>
      <c r="LOE1468" s="238"/>
      <c r="LOF1468" s="238"/>
      <c r="LOG1468" s="238"/>
      <c r="LOH1468" s="238"/>
      <c r="LOI1468" s="238"/>
      <c r="LOJ1468" s="238"/>
      <c r="LOK1468" s="238"/>
      <c r="LOL1468" s="238"/>
      <c r="LOM1468" s="238"/>
      <c r="LON1468" s="238"/>
      <c r="LOO1468" s="238"/>
      <c r="LOP1468" s="238"/>
      <c r="LOQ1468" s="238"/>
      <c r="LOR1468" s="238"/>
      <c r="LOS1468" s="238"/>
      <c r="LOT1468" s="238"/>
      <c r="LOU1468" s="238"/>
      <c r="LOV1468" s="238"/>
      <c r="LOW1468" s="238"/>
      <c r="LOX1468" s="238"/>
      <c r="LOY1468" s="238"/>
      <c r="LOZ1468" s="238"/>
      <c r="LPA1468" s="238"/>
      <c r="LPB1468" s="238"/>
      <c r="LPC1468" s="238"/>
      <c r="LPD1468" s="238"/>
      <c r="LPE1468" s="238"/>
      <c r="LPF1468" s="238"/>
      <c r="LPG1468" s="238"/>
      <c r="LPH1468" s="238"/>
      <c r="LPI1468" s="238"/>
      <c r="LPJ1468" s="238"/>
      <c r="LPK1468" s="238"/>
      <c r="LPL1468" s="238"/>
      <c r="LPM1468" s="238"/>
      <c r="LPN1468" s="238"/>
      <c r="LPO1468" s="238"/>
      <c r="LPP1468" s="238"/>
      <c r="LPQ1468" s="238"/>
      <c r="LPR1468" s="238"/>
      <c r="LPS1468" s="238"/>
      <c r="LPT1468" s="238"/>
      <c r="LPU1468" s="238"/>
      <c r="LPV1468" s="238"/>
      <c r="LPW1468" s="238"/>
      <c r="LPX1468" s="238"/>
      <c r="LPY1468" s="238"/>
      <c r="LPZ1468" s="238"/>
      <c r="LQA1468" s="238"/>
      <c r="LQB1468" s="238"/>
      <c r="LQC1468" s="238"/>
      <c r="LQD1468" s="238"/>
      <c r="LQE1468" s="238"/>
      <c r="LQF1468" s="238"/>
      <c r="LQG1468" s="238"/>
      <c r="LQH1468" s="238"/>
      <c r="LQI1468" s="238"/>
      <c r="LQJ1468" s="238"/>
      <c r="LQK1468" s="238"/>
      <c r="LQL1468" s="238"/>
      <c r="LQM1468" s="238"/>
      <c r="LQN1468" s="238"/>
      <c r="LQO1468" s="238"/>
      <c r="LQP1468" s="238"/>
      <c r="LQQ1468" s="238"/>
      <c r="LQR1468" s="238"/>
      <c r="LQS1468" s="238"/>
      <c r="LQT1468" s="238"/>
      <c r="LQU1468" s="238"/>
      <c r="LQV1468" s="238"/>
      <c r="LQW1468" s="238"/>
      <c r="LQX1468" s="238"/>
      <c r="LQY1468" s="238"/>
      <c r="LQZ1468" s="238"/>
      <c r="LRA1468" s="238"/>
      <c r="LRB1468" s="238"/>
      <c r="LRC1468" s="238"/>
      <c r="LRD1468" s="238"/>
      <c r="LRE1468" s="238"/>
      <c r="LRF1468" s="238"/>
      <c r="LRG1468" s="238"/>
      <c r="LRH1468" s="238"/>
      <c r="LRI1468" s="238"/>
      <c r="LRJ1468" s="238"/>
      <c r="LRK1468" s="238"/>
      <c r="LRL1468" s="238"/>
      <c r="LRM1468" s="238"/>
      <c r="LRN1468" s="238"/>
      <c r="LRO1468" s="238"/>
      <c r="LRP1468" s="238"/>
      <c r="LRQ1468" s="238"/>
      <c r="LRR1468" s="238"/>
      <c r="LRS1468" s="238"/>
      <c r="LRT1468" s="238"/>
      <c r="LRU1468" s="238"/>
      <c r="LRV1468" s="238"/>
      <c r="LRW1468" s="238"/>
      <c r="LRX1468" s="238"/>
      <c r="LRY1468" s="238"/>
      <c r="LRZ1468" s="238"/>
      <c r="LSA1468" s="238"/>
      <c r="LSB1468" s="238"/>
      <c r="LSC1468" s="238"/>
      <c r="LSD1468" s="238"/>
      <c r="LSE1468" s="238"/>
      <c r="LSF1468" s="238"/>
      <c r="LSG1468" s="238"/>
      <c r="LSH1468" s="238"/>
      <c r="LSI1468" s="238"/>
      <c r="LSJ1468" s="238"/>
      <c r="LSK1468" s="238"/>
      <c r="LSL1468" s="238"/>
      <c r="LSM1468" s="238"/>
      <c r="LSN1468" s="238"/>
      <c r="LSO1468" s="238"/>
      <c r="LSP1468" s="238"/>
      <c r="LSQ1468" s="238"/>
      <c r="LSR1468" s="238"/>
      <c r="LSS1468" s="238"/>
      <c r="LST1468" s="238"/>
      <c r="LSU1468" s="238"/>
      <c r="LSV1468" s="238"/>
      <c r="LSW1468" s="238"/>
      <c r="LSX1468" s="238"/>
      <c r="LSY1468" s="238"/>
      <c r="LSZ1468" s="238"/>
      <c r="LTA1468" s="238"/>
      <c r="LTB1468" s="238"/>
      <c r="LTC1468" s="238"/>
      <c r="LTD1468" s="238"/>
      <c r="LTE1468" s="238"/>
      <c r="LTF1468" s="238"/>
      <c r="LTG1468" s="238"/>
      <c r="LTH1468" s="238"/>
      <c r="LTI1468" s="238"/>
      <c r="LTJ1468" s="238"/>
      <c r="LTK1468" s="238"/>
      <c r="LTL1468" s="238"/>
      <c r="LTM1468" s="238"/>
      <c r="LTN1468" s="238"/>
      <c r="LTO1468" s="238"/>
      <c r="LTP1468" s="238"/>
      <c r="LTQ1468" s="238"/>
      <c r="LTR1468" s="238"/>
      <c r="LTS1468" s="238"/>
      <c r="LTT1468" s="238"/>
      <c r="LTU1468" s="238"/>
      <c r="LTV1468" s="238"/>
      <c r="LTW1468" s="238"/>
      <c r="LTX1468" s="238"/>
      <c r="LTY1468" s="238"/>
      <c r="LTZ1468" s="238"/>
      <c r="LUA1468" s="238"/>
      <c r="LUB1468" s="238"/>
      <c r="LUC1468" s="238"/>
      <c r="LUD1468" s="238"/>
      <c r="LUE1468" s="238"/>
      <c r="LUF1468" s="238"/>
      <c r="LUG1468" s="238"/>
      <c r="LUH1468" s="238"/>
      <c r="LUI1468" s="238"/>
      <c r="LUJ1468" s="238"/>
      <c r="LUK1468" s="238"/>
      <c r="LUL1468" s="238"/>
      <c r="LUM1468" s="238"/>
      <c r="LUN1468" s="238"/>
      <c r="LUO1468" s="238"/>
      <c r="LUP1468" s="238"/>
      <c r="LUQ1468" s="238"/>
      <c r="LUR1468" s="238"/>
      <c r="LUS1468" s="238"/>
      <c r="LUT1468" s="238"/>
      <c r="LUU1468" s="238"/>
      <c r="LUV1468" s="238"/>
      <c r="LUW1468" s="238"/>
      <c r="LUX1468" s="238"/>
      <c r="LUY1468" s="238"/>
      <c r="LUZ1468" s="238"/>
      <c r="LVA1468" s="238"/>
      <c r="LVB1468" s="238"/>
      <c r="LVC1468" s="238"/>
      <c r="LVD1468" s="238"/>
      <c r="LVE1468" s="238"/>
      <c r="LVF1468" s="238"/>
      <c r="LVG1468" s="238"/>
      <c r="LVH1468" s="238"/>
      <c r="LVI1468" s="238"/>
      <c r="LVJ1468" s="238"/>
      <c r="LVK1468" s="238"/>
      <c r="LVL1468" s="238"/>
      <c r="LVM1468" s="238"/>
      <c r="LVN1468" s="238"/>
      <c r="LVO1468" s="238"/>
      <c r="LVP1468" s="238"/>
      <c r="LVQ1468" s="238"/>
      <c r="LVR1468" s="238"/>
      <c r="LVS1468" s="238"/>
      <c r="LVT1468" s="238"/>
      <c r="LVU1468" s="238"/>
      <c r="LVV1468" s="238"/>
      <c r="LVW1468" s="238"/>
      <c r="LVX1468" s="238"/>
      <c r="LVY1468" s="238"/>
      <c r="LVZ1468" s="238"/>
      <c r="LWA1468" s="238"/>
      <c r="LWB1468" s="238"/>
      <c r="LWC1468" s="238"/>
      <c r="LWD1468" s="238"/>
      <c r="LWE1468" s="238"/>
      <c r="LWF1468" s="238"/>
      <c r="LWG1468" s="238"/>
      <c r="LWH1468" s="238"/>
      <c r="LWI1468" s="238"/>
      <c r="LWJ1468" s="238"/>
      <c r="LWK1468" s="238"/>
      <c r="LWL1468" s="238"/>
      <c r="LWM1468" s="238"/>
      <c r="LWN1468" s="238"/>
      <c r="LWO1468" s="238"/>
      <c r="LWP1468" s="238"/>
      <c r="LWQ1468" s="238"/>
      <c r="LWR1468" s="238"/>
      <c r="LWS1468" s="238"/>
      <c r="LWT1468" s="238"/>
      <c r="LWU1468" s="238"/>
      <c r="LWV1468" s="238"/>
      <c r="LWW1468" s="238"/>
      <c r="LWX1468" s="238"/>
      <c r="LWY1468" s="238"/>
      <c r="LWZ1468" s="238"/>
      <c r="LXA1468" s="238"/>
      <c r="LXB1468" s="238"/>
      <c r="LXC1468" s="238"/>
      <c r="LXD1468" s="238"/>
      <c r="LXE1468" s="238"/>
      <c r="LXF1468" s="238"/>
      <c r="LXG1468" s="238"/>
      <c r="LXH1468" s="238"/>
      <c r="LXI1468" s="238"/>
      <c r="LXJ1468" s="238"/>
      <c r="LXK1468" s="238"/>
      <c r="LXL1468" s="238"/>
      <c r="LXM1468" s="238"/>
      <c r="LXN1468" s="238"/>
      <c r="LXO1468" s="238"/>
      <c r="LXP1468" s="238"/>
      <c r="LXQ1468" s="238"/>
      <c r="LXR1468" s="238"/>
      <c r="LXS1468" s="238"/>
      <c r="LXT1468" s="238"/>
      <c r="LXU1468" s="238"/>
      <c r="LXV1468" s="238"/>
      <c r="LXW1468" s="238"/>
      <c r="LXX1468" s="238"/>
      <c r="LXY1468" s="238"/>
      <c r="LXZ1468" s="238"/>
      <c r="LYA1468" s="238"/>
      <c r="LYB1468" s="238"/>
      <c r="LYC1468" s="238"/>
      <c r="LYD1468" s="238"/>
      <c r="LYE1468" s="238"/>
      <c r="LYF1468" s="238"/>
      <c r="LYG1468" s="238"/>
      <c r="LYH1468" s="238"/>
      <c r="LYI1468" s="238"/>
      <c r="LYJ1468" s="238"/>
      <c r="LYK1468" s="238"/>
      <c r="LYL1468" s="238"/>
      <c r="LYM1468" s="238"/>
      <c r="LYN1468" s="238"/>
      <c r="LYO1468" s="238"/>
      <c r="LYP1468" s="238"/>
      <c r="LYQ1468" s="238"/>
      <c r="LYR1468" s="238"/>
      <c r="LYS1468" s="238"/>
      <c r="LYT1468" s="238"/>
      <c r="LYU1468" s="238"/>
      <c r="LYV1468" s="238"/>
      <c r="LYW1468" s="238"/>
      <c r="LYX1468" s="238"/>
      <c r="LYY1468" s="238"/>
      <c r="LYZ1468" s="238"/>
      <c r="LZA1468" s="238"/>
      <c r="LZB1468" s="238"/>
      <c r="LZC1468" s="238"/>
      <c r="LZD1468" s="238"/>
      <c r="LZE1468" s="238"/>
      <c r="LZF1468" s="238"/>
      <c r="LZG1468" s="238"/>
      <c r="LZH1468" s="238"/>
      <c r="LZI1468" s="238"/>
      <c r="LZJ1468" s="238"/>
      <c r="LZK1468" s="238"/>
      <c r="LZL1468" s="238"/>
      <c r="LZM1468" s="238"/>
      <c r="LZN1468" s="238"/>
      <c r="LZO1468" s="238"/>
      <c r="LZP1468" s="238"/>
      <c r="LZQ1468" s="238"/>
      <c r="LZR1468" s="238"/>
      <c r="LZS1468" s="238"/>
      <c r="LZT1468" s="238"/>
      <c r="LZU1468" s="238"/>
      <c r="LZV1468" s="238"/>
      <c r="LZW1468" s="238"/>
      <c r="LZX1468" s="238"/>
      <c r="LZY1468" s="238"/>
      <c r="LZZ1468" s="238"/>
      <c r="MAA1468" s="238"/>
      <c r="MAB1468" s="238"/>
      <c r="MAC1468" s="238"/>
      <c r="MAD1468" s="238"/>
      <c r="MAE1468" s="238"/>
      <c r="MAF1468" s="238"/>
      <c r="MAG1468" s="238"/>
      <c r="MAH1468" s="238"/>
      <c r="MAI1468" s="238"/>
      <c r="MAJ1468" s="238"/>
      <c r="MAK1468" s="238"/>
      <c r="MAL1468" s="238"/>
      <c r="MAM1468" s="238"/>
      <c r="MAN1468" s="238"/>
      <c r="MAO1468" s="238"/>
      <c r="MAP1468" s="238"/>
      <c r="MAQ1468" s="238"/>
      <c r="MAR1468" s="238"/>
      <c r="MAS1468" s="238"/>
      <c r="MAT1468" s="238"/>
      <c r="MAU1468" s="238"/>
      <c r="MAV1468" s="238"/>
      <c r="MAW1468" s="238"/>
      <c r="MAX1468" s="238"/>
      <c r="MAY1468" s="238"/>
      <c r="MAZ1468" s="238"/>
      <c r="MBA1468" s="238"/>
      <c r="MBB1468" s="238"/>
      <c r="MBC1468" s="238"/>
      <c r="MBD1468" s="238"/>
      <c r="MBE1468" s="238"/>
      <c r="MBF1468" s="238"/>
      <c r="MBG1468" s="238"/>
      <c r="MBH1468" s="238"/>
      <c r="MBI1468" s="238"/>
      <c r="MBJ1468" s="238"/>
      <c r="MBK1468" s="238"/>
      <c r="MBL1468" s="238"/>
      <c r="MBM1468" s="238"/>
      <c r="MBN1468" s="238"/>
      <c r="MBO1468" s="238"/>
      <c r="MBP1468" s="238"/>
      <c r="MBQ1468" s="238"/>
      <c r="MBR1468" s="238"/>
      <c r="MBS1468" s="238"/>
      <c r="MBT1468" s="238"/>
      <c r="MBU1468" s="238"/>
      <c r="MBV1468" s="238"/>
      <c r="MBW1468" s="238"/>
      <c r="MBX1468" s="238"/>
      <c r="MBY1468" s="238"/>
      <c r="MBZ1468" s="238"/>
      <c r="MCA1468" s="238"/>
      <c r="MCB1468" s="238"/>
      <c r="MCC1468" s="238"/>
      <c r="MCD1468" s="238"/>
      <c r="MCE1468" s="238"/>
      <c r="MCF1468" s="238"/>
      <c r="MCG1468" s="238"/>
      <c r="MCH1468" s="238"/>
      <c r="MCI1468" s="238"/>
      <c r="MCJ1468" s="238"/>
      <c r="MCK1468" s="238"/>
      <c r="MCL1468" s="238"/>
      <c r="MCM1468" s="238"/>
      <c r="MCN1468" s="238"/>
      <c r="MCO1468" s="238"/>
      <c r="MCP1468" s="238"/>
      <c r="MCQ1468" s="238"/>
      <c r="MCR1468" s="238"/>
      <c r="MCS1468" s="238"/>
      <c r="MCT1468" s="238"/>
      <c r="MCU1468" s="238"/>
      <c r="MCV1468" s="238"/>
      <c r="MCW1468" s="238"/>
      <c r="MCX1468" s="238"/>
      <c r="MCY1468" s="238"/>
      <c r="MCZ1468" s="238"/>
      <c r="MDA1468" s="238"/>
      <c r="MDB1468" s="238"/>
      <c r="MDC1468" s="238"/>
      <c r="MDD1468" s="238"/>
      <c r="MDE1468" s="238"/>
      <c r="MDF1468" s="238"/>
      <c r="MDG1468" s="238"/>
      <c r="MDH1468" s="238"/>
      <c r="MDI1468" s="238"/>
      <c r="MDJ1468" s="238"/>
      <c r="MDK1468" s="238"/>
      <c r="MDL1468" s="238"/>
      <c r="MDM1468" s="238"/>
      <c r="MDN1468" s="238"/>
      <c r="MDO1468" s="238"/>
      <c r="MDP1468" s="238"/>
      <c r="MDQ1468" s="238"/>
      <c r="MDR1468" s="238"/>
      <c r="MDS1468" s="238"/>
      <c r="MDT1468" s="238"/>
      <c r="MDU1468" s="238"/>
      <c r="MDV1468" s="238"/>
      <c r="MDW1468" s="238"/>
      <c r="MDX1468" s="238"/>
      <c r="MDY1468" s="238"/>
      <c r="MDZ1468" s="238"/>
      <c r="MEA1468" s="238"/>
      <c r="MEB1468" s="238"/>
      <c r="MEC1468" s="238"/>
      <c r="MED1468" s="238"/>
      <c r="MEE1468" s="238"/>
      <c r="MEF1468" s="238"/>
      <c r="MEG1468" s="238"/>
      <c r="MEH1468" s="238"/>
      <c r="MEI1468" s="238"/>
      <c r="MEJ1468" s="238"/>
      <c r="MEK1468" s="238"/>
      <c r="MEL1468" s="238"/>
      <c r="MEM1468" s="238"/>
      <c r="MEN1468" s="238"/>
      <c r="MEO1468" s="238"/>
      <c r="MEP1468" s="238"/>
      <c r="MEQ1468" s="238"/>
      <c r="MER1468" s="238"/>
      <c r="MES1468" s="238"/>
      <c r="MET1468" s="238"/>
      <c r="MEU1468" s="238"/>
      <c r="MEV1468" s="238"/>
      <c r="MEW1468" s="238"/>
      <c r="MEX1468" s="238"/>
      <c r="MEY1468" s="238"/>
      <c r="MEZ1468" s="238"/>
      <c r="MFA1468" s="238"/>
      <c r="MFB1468" s="238"/>
      <c r="MFC1468" s="238"/>
      <c r="MFD1468" s="238"/>
      <c r="MFE1468" s="238"/>
      <c r="MFF1468" s="238"/>
      <c r="MFG1468" s="238"/>
      <c r="MFH1468" s="238"/>
      <c r="MFI1468" s="238"/>
      <c r="MFJ1468" s="238"/>
      <c r="MFK1468" s="238"/>
      <c r="MFL1468" s="238"/>
      <c r="MFM1468" s="238"/>
      <c r="MFN1468" s="238"/>
      <c r="MFO1468" s="238"/>
      <c r="MFP1468" s="238"/>
      <c r="MFQ1468" s="238"/>
      <c r="MFR1468" s="238"/>
      <c r="MFS1468" s="238"/>
      <c r="MFT1468" s="238"/>
      <c r="MFU1468" s="238"/>
      <c r="MFV1468" s="238"/>
      <c r="MFW1468" s="238"/>
      <c r="MFX1468" s="238"/>
      <c r="MFY1468" s="238"/>
      <c r="MFZ1468" s="238"/>
      <c r="MGA1468" s="238"/>
      <c r="MGB1468" s="238"/>
      <c r="MGC1468" s="238"/>
      <c r="MGD1468" s="238"/>
      <c r="MGE1468" s="238"/>
      <c r="MGF1468" s="238"/>
      <c r="MGG1468" s="238"/>
      <c r="MGH1468" s="238"/>
      <c r="MGI1468" s="238"/>
      <c r="MGJ1468" s="238"/>
      <c r="MGK1468" s="238"/>
      <c r="MGL1468" s="238"/>
      <c r="MGM1468" s="238"/>
      <c r="MGN1468" s="238"/>
      <c r="MGO1468" s="238"/>
      <c r="MGP1468" s="238"/>
      <c r="MGQ1468" s="238"/>
      <c r="MGR1468" s="238"/>
      <c r="MGS1468" s="238"/>
      <c r="MGT1468" s="238"/>
      <c r="MGU1468" s="238"/>
      <c r="MGV1468" s="238"/>
      <c r="MGW1468" s="238"/>
      <c r="MGX1468" s="238"/>
      <c r="MGY1468" s="238"/>
      <c r="MGZ1468" s="238"/>
      <c r="MHA1468" s="238"/>
      <c r="MHB1468" s="238"/>
      <c r="MHC1468" s="238"/>
      <c r="MHD1468" s="238"/>
      <c r="MHE1468" s="238"/>
      <c r="MHF1468" s="238"/>
      <c r="MHG1468" s="238"/>
      <c r="MHH1468" s="238"/>
      <c r="MHI1468" s="238"/>
      <c r="MHJ1468" s="238"/>
      <c r="MHK1468" s="238"/>
      <c r="MHL1468" s="238"/>
      <c r="MHM1468" s="238"/>
      <c r="MHN1468" s="238"/>
      <c r="MHO1468" s="238"/>
      <c r="MHP1468" s="238"/>
      <c r="MHQ1468" s="238"/>
      <c r="MHR1468" s="238"/>
      <c r="MHS1468" s="238"/>
      <c r="MHT1468" s="238"/>
      <c r="MHU1468" s="238"/>
      <c r="MHV1468" s="238"/>
      <c r="MHW1468" s="238"/>
      <c r="MHX1468" s="238"/>
      <c r="MHY1468" s="238"/>
      <c r="MHZ1468" s="238"/>
      <c r="MIA1468" s="238"/>
      <c r="MIB1468" s="238"/>
      <c r="MIC1468" s="238"/>
      <c r="MID1468" s="238"/>
      <c r="MIE1468" s="238"/>
      <c r="MIF1468" s="238"/>
      <c r="MIG1468" s="238"/>
      <c r="MIH1468" s="238"/>
      <c r="MII1468" s="238"/>
      <c r="MIJ1468" s="238"/>
      <c r="MIK1468" s="238"/>
      <c r="MIL1468" s="238"/>
      <c r="MIM1468" s="238"/>
      <c r="MIN1468" s="238"/>
      <c r="MIO1468" s="238"/>
      <c r="MIP1468" s="238"/>
      <c r="MIQ1468" s="238"/>
      <c r="MIR1468" s="238"/>
      <c r="MIS1468" s="238"/>
      <c r="MIT1468" s="238"/>
      <c r="MIU1468" s="238"/>
      <c r="MIV1468" s="238"/>
      <c r="MIW1468" s="238"/>
      <c r="MIX1468" s="238"/>
      <c r="MIY1468" s="238"/>
      <c r="MIZ1468" s="238"/>
      <c r="MJA1468" s="238"/>
      <c r="MJB1468" s="238"/>
      <c r="MJC1468" s="238"/>
      <c r="MJD1468" s="238"/>
      <c r="MJE1468" s="238"/>
      <c r="MJF1468" s="238"/>
      <c r="MJG1468" s="238"/>
      <c r="MJH1468" s="238"/>
      <c r="MJI1468" s="238"/>
      <c r="MJJ1468" s="238"/>
      <c r="MJK1468" s="238"/>
      <c r="MJL1468" s="238"/>
      <c r="MJM1468" s="238"/>
      <c r="MJN1468" s="238"/>
      <c r="MJO1468" s="238"/>
      <c r="MJP1468" s="238"/>
      <c r="MJQ1468" s="238"/>
      <c r="MJR1468" s="238"/>
      <c r="MJS1468" s="238"/>
      <c r="MJT1468" s="238"/>
      <c r="MJU1468" s="238"/>
      <c r="MJV1468" s="238"/>
      <c r="MJW1468" s="238"/>
      <c r="MJX1468" s="238"/>
      <c r="MJY1468" s="238"/>
      <c r="MJZ1468" s="238"/>
      <c r="MKA1468" s="238"/>
      <c r="MKB1468" s="238"/>
      <c r="MKC1468" s="238"/>
      <c r="MKD1468" s="238"/>
      <c r="MKE1468" s="238"/>
      <c r="MKF1468" s="238"/>
      <c r="MKG1468" s="238"/>
      <c r="MKH1468" s="238"/>
      <c r="MKI1468" s="238"/>
      <c r="MKJ1468" s="238"/>
      <c r="MKK1468" s="238"/>
      <c r="MKL1468" s="238"/>
      <c r="MKM1468" s="238"/>
      <c r="MKN1468" s="238"/>
      <c r="MKO1468" s="238"/>
      <c r="MKP1468" s="238"/>
      <c r="MKQ1468" s="238"/>
      <c r="MKR1468" s="238"/>
      <c r="MKS1468" s="238"/>
      <c r="MKT1468" s="238"/>
      <c r="MKU1468" s="238"/>
      <c r="MKV1468" s="238"/>
      <c r="MKW1468" s="238"/>
      <c r="MKX1468" s="238"/>
      <c r="MKY1468" s="238"/>
      <c r="MKZ1468" s="238"/>
      <c r="MLA1468" s="238"/>
      <c r="MLB1468" s="238"/>
      <c r="MLC1468" s="238"/>
      <c r="MLD1468" s="238"/>
      <c r="MLE1468" s="238"/>
      <c r="MLF1468" s="238"/>
      <c r="MLG1468" s="238"/>
      <c r="MLH1468" s="238"/>
      <c r="MLI1468" s="238"/>
      <c r="MLJ1468" s="238"/>
      <c r="MLK1468" s="238"/>
      <c r="MLL1468" s="238"/>
      <c r="MLM1468" s="238"/>
      <c r="MLN1468" s="238"/>
      <c r="MLO1468" s="238"/>
      <c r="MLP1468" s="238"/>
      <c r="MLQ1468" s="238"/>
      <c r="MLR1468" s="238"/>
      <c r="MLS1468" s="238"/>
      <c r="MLT1468" s="238"/>
      <c r="MLU1468" s="238"/>
      <c r="MLV1468" s="238"/>
      <c r="MLW1468" s="238"/>
      <c r="MLX1468" s="238"/>
      <c r="MLY1468" s="238"/>
      <c r="MLZ1468" s="238"/>
      <c r="MMA1468" s="238"/>
      <c r="MMB1468" s="238"/>
      <c r="MMC1468" s="238"/>
      <c r="MMD1468" s="238"/>
      <c r="MME1468" s="238"/>
      <c r="MMF1468" s="238"/>
      <c r="MMG1468" s="238"/>
      <c r="MMH1468" s="238"/>
      <c r="MMI1468" s="238"/>
      <c r="MMJ1468" s="238"/>
      <c r="MMK1468" s="238"/>
      <c r="MML1468" s="238"/>
      <c r="MMM1468" s="238"/>
      <c r="MMN1468" s="238"/>
      <c r="MMO1468" s="238"/>
      <c r="MMP1468" s="238"/>
      <c r="MMQ1468" s="238"/>
      <c r="MMR1468" s="238"/>
      <c r="MMS1468" s="238"/>
      <c r="MMT1468" s="238"/>
      <c r="MMU1468" s="238"/>
      <c r="MMV1468" s="238"/>
      <c r="MMW1468" s="238"/>
      <c r="MMX1468" s="238"/>
      <c r="MMY1468" s="238"/>
      <c r="MMZ1468" s="238"/>
      <c r="MNA1468" s="238"/>
      <c r="MNB1468" s="238"/>
      <c r="MNC1468" s="238"/>
      <c r="MND1468" s="238"/>
      <c r="MNE1468" s="238"/>
      <c r="MNF1468" s="238"/>
      <c r="MNG1468" s="238"/>
      <c r="MNH1468" s="238"/>
      <c r="MNI1468" s="238"/>
      <c r="MNJ1468" s="238"/>
      <c r="MNK1468" s="238"/>
      <c r="MNL1468" s="238"/>
      <c r="MNM1468" s="238"/>
      <c r="MNN1468" s="238"/>
      <c r="MNO1468" s="238"/>
      <c r="MNP1468" s="238"/>
      <c r="MNQ1468" s="238"/>
      <c r="MNR1468" s="238"/>
      <c r="MNS1468" s="238"/>
      <c r="MNT1468" s="238"/>
      <c r="MNU1468" s="238"/>
      <c r="MNV1468" s="238"/>
      <c r="MNW1468" s="238"/>
      <c r="MNX1468" s="238"/>
      <c r="MNY1468" s="238"/>
      <c r="MNZ1468" s="238"/>
      <c r="MOA1468" s="238"/>
      <c r="MOB1468" s="238"/>
      <c r="MOC1468" s="238"/>
      <c r="MOD1468" s="238"/>
      <c r="MOE1468" s="238"/>
      <c r="MOF1468" s="238"/>
      <c r="MOG1468" s="238"/>
      <c r="MOH1468" s="238"/>
      <c r="MOI1468" s="238"/>
      <c r="MOJ1468" s="238"/>
      <c r="MOK1468" s="238"/>
      <c r="MOL1468" s="238"/>
      <c r="MOM1468" s="238"/>
      <c r="MON1468" s="238"/>
      <c r="MOO1468" s="238"/>
      <c r="MOP1468" s="238"/>
      <c r="MOQ1468" s="238"/>
      <c r="MOR1468" s="238"/>
      <c r="MOS1468" s="238"/>
      <c r="MOT1468" s="238"/>
      <c r="MOU1468" s="238"/>
      <c r="MOV1468" s="238"/>
      <c r="MOW1468" s="238"/>
      <c r="MOX1468" s="238"/>
      <c r="MOY1468" s="238"/>
      <c r="MOZ1468" s="238"/>
      <c r="MPA1468" s="238"/>
      <c r="MPB1468" s="238"/>
      <c r="MPC1468" s="238"/>
      <c r="MPD1468" s="238"/>
      <c r="MPE1468" s="238"/>
      <c r="MPF1468" s="238"/>
      <c r="MPG1468" s="238"/>
      <c r="MPH1468" s="238"/>
      <c r="MPI1468" s="238"/>
      <c r="MPJ1468" s="238"/>
      <c r="MPK1468" s="238"/>
      <c r="MPL1468" s="238"/>
      <c r="MPM1468" s="238"/>
      <c r="MPN1468" s="238"/>
      <c r="MPO1468" s="238"/>
      <c r="MPP1468" s="238"/>
      <c r="MPQ1468" s="238"/>
      <c r="MPR1468" s="238"/>
      <c r="MPS1468" s="238"/>
      <c r="MPT1468" s="238"/>
      <c r="MPU1468" s="238"/>
      <c r="MPV1468" s="238"/>
      <c r="MPW1468" s="238"/>
      <c r="MPX1468" s="238"/>
      <c r="MPY1468" s="238"/>
      <c r="MPZ1468" s="238"/>
      <c r="MQA1468" s="238"/>
      <c r="MQB1468" s="238"/>
      <c r="MQC1468" s="238"/>
      <c r="MQD1468" s="238"/>
      <c r="MQE1468" s="238"/>
      <c r="MQF1468" s="238"/>
      <c r="MQG1468" s="238"/>
      <c r="MQH1468" s="238"/>
      <c r="MQI1468" s="238"/>
      <c r="MQJ1468" s="238"/>
      <c r="MQK1468" s="238"/>
      <c r="MQL1468" s="238"/>
      <c r="MQM1468" s="238"/>
      <c r="MQN1468" s="238"/>
      <c r="MQO1468" s="238"/>
      <c r="MQP1468" s="238"/>
      <c r="MQQ1468" s="238"/>
      <c r="MQR1468" s="238"/>
      <c r="MQS1468" s="238"/>
      <c r="MQT1468" s="238"/>
      <c r="MQU1468" s="238"/>
      <c r="MQV1468" s="238"/>
      <c r="MQW1468" s="238"/>
      <c r="MQX1468" s="238"/>
      <c r="MQY1468" s="238"/>
      <c r="MQZ1468" s="238"/>
      <c r="MRA1468" s="238"/>
      <c r="MRB1468" s="238"/>
      <c r="MRC1468" s="238"/>
      <c r="MRD1468" s="238"/>
      <c r="MRE1468" s="238"/>
      <c r="MRF1468" s="238"/>
      <c r="MRG1468" s="238"/>
      <c r="MRH1468" s="238"/>
      <c r="MRI1468" s="238"/>
      <c r="MRJ1468" s="238"/>
      <c r="MRK1468" s="238"/>
      <c r="MRL1468" s="238"/>
      <c r="MRM1468" s="238"/>
      <c r="MRN1468" s="238"/>
      <c r="MRO1468" s="238"/>
      <c r="MRP1468" s="238"/>
      <c r="MRQ1468" s="238"/>
      <c r="MRR1468" s="238"/>
      <c r="MRS1468" s="238"/>
      <c r="MRT1468" s="238"/>
      <c r="MRU1468" s="238"/>
      <c r="MRV1468" s="238"/>
      <c r="MRW1468" s="238"/>
      <c r="MRX1468" s="238"/>
      <c r="MRY1468" s="238"/>
      <c r="MRZ1468" s="238"/>
      <c r="MSA1468" s="238"/>
      <c r="MSB1468" s="238"/>
      <c r="MSC1468" s="238"/>
      <c r="MSD1468" s="238"/>
      <c r="MSE1468" s="238"/>
      <c r="MSF1468" s="238"/>
      <c r="MSG1468" s="238"/>
      <c r="MSH1468" s="238"/>
      <c r="MSI1468" s="238"/>
      <c r="MSJ1468" s="238"/>
      <c r="MSK1468" s="238"/>
      <c r="MSL1468" s="238"/>
      <c r="MSM1468" s="238"/>
      <c r="MSN1468" s="238"/>
      <c r="MSO1468" s="238"/>
      <c r="MSP1468" s="238"/>
      <c r="MSQ1468" s="238"/>
      <c r="MSR1468" s="238"/>
      <c r="MSS1468" s="238"/>
      <c r="MST1468" s="238"/>
      <c r="MSU1468" s="238"/>
      <c r="MSV1468" s="238"/>
      <c r="MSW1468" s="238"/>
      <c r="MSX1468" s="238"/>
      <c r="MSY1468" s="238"/>
      <c r="MSZ1468" s="238"/>
      <c r="MTA1468" s="238"/>
      <c r="MTB1468" s="238"/>
      <c r="MTC1468" s="238"/>
      <c r="MTD1468" s="238"/>
      <c r="MTE1468" s="238"/>
      <c r="MTF1468" s="238"/>
      <c r="MTG1468" s="238"/>
      <c r="MTH1468" s="238"/>
      <c r="MTI1468" s="238"/>
      <c r="MTJ1468" s="238"/>
      <c r="MTK1468" s="238"/>
      <c r="MTL1468" s="238"/>
      <c r="MTM1468" s="238"/>
      <c r="MTN1468" s="238"/>
      <c r="MTO1468" s="238"/>
      <c r="MTP1468" s="238"/>
      <c r="MTQ1468" s="238"/>
      <c r="MTR1468" s="238"/>
      <c r="MTS1468" s="238"/>
      <c r="MTT1468" s="238"/>
      <c r="MTU1468" s="238"/>
      <c r="MTV1468" s="238"/>
      <c r="MTW1468" s="238"/>
      <c r="MTX1468" s="238"/>
      <c r="MTY1468" s="238"/>
      <c r="MTZ1468" s="238"/>
      <c r="MUA1468" s="238"/>
      <c r="MUB1468" s="238"/>
      <c r="MUC1468" s="238"/>
      <c r="MUD1468" s="238"/>
      <c r="MUE1468" s="238"/>
      <c r="MUF1468" s="238"/>
      <c r="MUG1468" s="238"/>
      <c r="MUH1468" s="238"/>
      <c r="MUI1468" s="238"/>
      <c r="MUJ1468" s="238"/>
      <c r="MUK1468" s="238"/>
      <c r="MUL1468" s="238"/>
      <c r="MUM1468" s="238"/>
      <c r="MUN1468" s="238"/>
      <c r="MUO1468" s="238"/>
      <c r="MUP1468" s="238"/>
      <c r="MUQ1468" s="238"/>
      <c r="MUR1468" s="238"/>
      <c r="MUS1468" s="238"/>
      <c r="MUT1468" s="238"/>
      <c r="MUU1468" s="238"/>
      <c r="MUV1468" s="238"/>
      <c r="MUW1468" s="238"/>
      <c r="MUX1468" s="238"/>
      <c r="MUY1468" s="238"/>
      <c r="MUZ1468" s="238"/>
      <c r="MVA1468" s="238"/>
      <c r="MVB1468" s="238"/>
      <c r="MVC1468" s="238"/>
      <c r="MVD1468" s="238"/>
      <c r="MVE1468" s="238"/>
      <c r="MVF1468" s="238"/>
      <c r="MVG1468" s="238"/>
      <c r="MVH1468" s="238"/>
      <c r="MVI1468" s="238"/>
      <c r="MVJ1468" s="238"/>
      <c r="MVK1468" s="238"/>
      <c r="MVL1468" s="238"/>
      <c r="MVM1468" s="238"/>
      <c r="MVN1468" s="238"/>
      <c r="MVO1468" s="238"/>
      <c r="MVP1468" s="238"/>
      <c r="MVQ1468" s="238"/>
      <c r="MVR1468" s="238"/>
      <c r="MVS1468" s="238"/>
      <c r="MVT1468" s="238"/>
      <c r="MVU1468" s="238"/>
      <c r="MVV1468" s="238"/>
      <c r="MVW1468" s="238"/>
      <c r="MVX1468" s="238"/>
      <c r="MVY1468" s="238"/>
      <c r="MVZ1468" s="238"/>
      <c r="MWA1468" s="238"/>
      <c r="MWB1468" s="238"/>
      <c r="MWC1468" s="238"/>
      <c r="MWD1468" s="238"/>
      <c r="MWE1468" s="238"/>
      <c r="MWF1468" s="238"/>
      <c r="MWG1468" s="238"/>
      <c r="MWH1468" s="238"/>
      <c r="MWI1468" s="238"/>
      <c r="MWJ1468" s="238"/>
      <c r="MWK1468" s="238"/>
      <c r="MWL1468" s="238"/>
      <c r="MWM1468" s="238"/>
      <c r="MWN1468" s="238"/>
      <c r="MWO1468" s="238"/>
      <c r="MWP1468" s="238"/>
      <c r="MWQ1468" s="238"/>
      <c r="MWR1468" s="238"/>
      <c r="MWS1468" s="238"/>
      <c r="MWT1468" s="238"/>
      <c r="MWU1468" s="238"/>
      <c r="MWV1468" s="238"/>
      <c r="MWW1468" s="238"/>
      <c r="MWX1468" s="238"/>
      <c r="MWY1468" s="238"/>
      <c r="MWZ1468" s="238"/>
      <c r="MXA1468" s="238"/>
      <c r="MXB1468" s="238"/>
      <c r="MXC1468" s="238"/>
      <c r="MXD1468" s="238"/>
      <c r="MXE1468" s="238"/>
      <c r="MXF1468" s="238"/>
      <c r="MXG1468" s="238"/>
      <c r="MXH1468" s="238"/>
      <c r="MXI1468" s="238"/>
      <c r="MXJ1468" s="238"/>
      <c r="MXK1468" s="238"/>
      <c r="MXL1468" s="238"/>
      <c r="MXM1468" s="238"/>
      <c r="MXN1468" s="238"/>
      <c r="MXO1468" s="238"/>
      <c r="MXP1468" s="238"/>
      <c r="MXQ1468" s="238"/>
      <c r="MXR1468" s="238"/>
      <c r="MXS1468" s="238"/>
      <c r="MXT1468" s="238"/>
      <c r="MXU1468" s="238"/>
      <c r="MXV1468" s="238"/>
      <c r="MXW1468" s="238"/>
      <c r="MXX1468" s="238"/>
      <c r="MXY1468" s="238"/>
      <c r="MXZ1468" s="238"/>
      <c r="MYA1468" s="238"/>
      <c r="MYB1468" s="238"/>
      <c r="MYC1468" s="238"/>
      <c r="MYD1468" s="238"/>
      <c r="MYE1468" s="238"/>
      <c r="MYF1468" s="238"/>
      <c r="MYG1468" s="238"/>
      <c r="MYH1468" s="238"/>
      <c r="MYI1468" s="238"/>
      <c r="MYJ1468" s="238"/>
      <c r="MYK1468" s="238"/>
      <c r="MYL1468" s="238"/>
      <c r="MYM1468" s="238"/>
      <c r="MYN1468" s="238"/>
      <c r="MYO1468" s="238"/>
      <c r="MYP1468" s="238"/>
      <c r="MYQ1468" s="238"/>
      <c r="MYR1468" s="238"/>
      <c r="MYS1468" s="238"/>
      <c r="MYT1468" s="238"/>
      <c r="MYU1468" s="238"/>
      <c r="MYV1468" s="238"/>
      <c r="MYW1468" s="238"/>
      <c r="MYX1468" s="238"/>
      <c r="MYY1468" s="238"/>
      <c r="MYZ1468" s="238"/>
      <c r="MZA1468" s="238"/>
      <c r="MZB1468" s="238"/>
      <c r="MZC1468" s="238"/>
      <c r="MZD1468" s="238"/>
      <c r="MZE1468" s="238"/>
      <c r="MZF1468" s="238"/>
      <c r="MZG1468" s="238"/>
      <c r="MZH1468" s="238"/>
      <c r="MZI1468" s="238"/>
      <c r="MZJ1468" s="238"/>
      <c r="MZK1468" s="238"/>
      <c r="MZL1468" s="238"/>
      <c r="MZM1468" s="238"/>
      <c r="MZN1468" s="238"/>
      <c r="MZO1468" s="238"/>
      <c r="MZP1468" s="238"/>
      <c r="MZQ1468" s="238"/>
      <c r="MZR1468" s="238"/>
      <c r="MZS1468" s="238"/>
      <c r="MZT1468" s="238"/>
      <c r="MZU1468" s="238"/>
      <c r="MZV1468" s="238"/>
      <c r="MZW1468" s="238"/>
      <c r="MZX1468" s="238"/>
      <c r="MZY1468" s="238"/>
      <c r="MZZ1468" s="238"/>
      <c r="NAA1468" s="238"/>
      <c r="NAB1468" s="238"/>
      <c r="NAC1468" s="238"/>
      <c r="NAD1468" s="238"/>
      <c r="NAE1468" s="238"/>
      <c r="NAF1468" s="238"/>
      <c r="NAG1468" s="238"/>
      <c r="NAH1468" s="238"/>
      <c r="NAI1468" s="238"/>
      <c r="NAJ1468" s="238"/>
      <c r="NAK1468" s="238"/>
      <c r="NAL1468" s="238"/>
      <c r="NAM1468" s="238"/>
      <c r="NAN1468" s="238"/>
      <c r="NAO1468" s="238"/>
      <c r="NAP1468" s="238"/>
      <c r="NAQ1468" s="238"/>
      <c r="NAR1468" s="238"/>
      <c r="NAS1468" s="238"/>
      <c r="NAT1468" s="238"/>
      <c r="NAU1468" s="238"/>
      <c r="NAV1468" s="238"/>
      <c r="NAW1468" s="238"/>
      <c r="NAX1468" s="238"/>
      <c r="NAY1468" s="238"/>
      <c r="NAZ1468" s="238"/>
      <c r="NBA1468" s="238"/>
      <c r="NBB1468" s="238"/>
      <c r="NBC1468" s="238"/>
      <c r="NBD1468" s="238"/>
      <c r="NBE1468" s="238"/>
      <c r="NBF1468" s="238"/>
      <c r="NBG1468" s="238"/>
      <c r="NBH1468" s="238"/>
      <c r="NBI1468" s="238"/>
      <c r="NBJ1468" s="238"/>
      <c r="NBK1468" s="238"/>
      <c r="NBL1468" s="238"/>
      <c r="NBM1468" s="238"/>
      <c r="NBN1468" s="238"/>
      <c r="NBO1468" s="238"/>
      <c r="NBP1468" s="238"/>
      <c r="NBQ1468" s="238"/>
      <c r="NBR1468" s="238"/>
      <c r="NBS1468" s="238"/>
      <c r="NBT1468" s="238"/>
      <c r="NBU1468" s="238"/>
      <c r="NBV1468" s="238"/>
      <c r="NBW1468" s="238"/>
      <c r="NBX1468" s="238"/>
      <c r="NBY1468" s="238"/>
      <c r="NBZ1468" s="238"/>
      <c r="NCA1468" s="238"/>
      <c r="NCB1468" s="238"/>
      <c r="NCC1468" s="238"/>
      <c r="NCD1468" s="238"/>
      <c r="NCE1468" s="238"/>
      <c r="NCF1468" s="238"/>
      <c r="NCG1468" s="238"/>
      <c r="NCH1468" s="238"/>
      <c r="NCI1468" s="238"/>
      <c r="NCJ1468" s="238"/>
      <c r="NCK1468" s="238"/>
      <c r="NCL1468" s="238"/>
      <c r="NCM1468" s="238"/>
      <c r="NCN1468" s="238"/>
      <c r="NCO1468" s="238"/>
      <c r="NCP1468" s="238"/>
      <c r="NCQ1468" s="238"/>
      <c r="NCR1468" s="238"/>
      <c r="NCS1468" s="238"/>
      <c r="NCT1468" s="238"/>
      <c r="NCU1468" s="238"/>
      <c r="NCV1468" s="238"/>
      <c r="NCW1468" s="238"/>
      <c r="NCX1468" s="238"/>
      <c r="NCY1468" s="238"/>
      <c r="NCZ1468" s="238"/>
      <c r="NDA1468" s="238"/>
      <c r="NDB1468" s="238"/>
      <c r="NDC1468" s="238"/>
      <c r="NDD1468" s="238"/>
      <c r="NDE1468" s="238"/>
      <c r="NDF1468" s="238"/>
      <c r="NDG1468" s="238"/>
      <c r="NDH1468" s="238"/>
      <c r="NDI1468" s="238"/>
      <c r="NDJ1468" s="238"/>
      <c r="NDK1468" s="238"/>
      <c r="NDL1468" s="238"/>
      <c r="NDM1468" s="238"/>
      <c r="NDN1468" s="238"/>
      <c r="NDO1468" s="238"/>
      <c r="NDP1468" s="238"/>
      <c r="NDQ1468" s="238"/>
      <c r="NDR1468" s="238"/>
      <c r="NDS1468" s="238"/>
      <c r="NDT1468" s="238"/>
      <c r="NDU1468" s="238"/>
      <c r="NDV1468" s="238"/>
      <c r="NDW1468" s="238"/>
      <c r="NDX1468" s="238"/>
      <c r="NDY1468" s="238"/>
      <c r="NDZ1468" s="238"/>
      <c r="NEA1468" s="238"/>
      <c r="NEB1468" s="238"/>
      <c r="NEC1468" s="238"/>
      <c r="NED1468" s="238"/>
      <c r="NEE1468" s="238"/>
      <c r="NEF1468" s="238"/>
      <c r="NEG1468" s="238"/>
      <c r="NEH1468" s="238"/>
      <c r="NEI1468" s="238"/>
      <c r="NEJ1468" s="238"/>
      <c r="NEK1468" s="238"/>
      <c r="NEL1468" s="238"/>
      <c r="NEM1468" s="238"/>
      <c r="NEN1468" s="238"/>
      <c r="NEO1468" s="238"/>
      <c r="NEP1468" s="238"/>
      <c r="NEQ1468" s="238"/>
      <c r="NER1468" s="238"/>
      <c r="NES1468" s="238"/>
      <c r="NET1468" s="238"/>
      <c r="NEU1468" s="238"/>
      <c r="NEV1468" s="238"/>
      <c r="NEW1468" s="238"/>
      <c r="NEX1468" s="238"/>
      <c r="NEY1468" s="238"/>
      <c r="NEZ1468" s="238"/>
      <c r="NFA1468" s="238"/>
      <c r="NFB1468" s="238"/>
      <c r="NFC1468" s="238"/>
      <c r="NFD1468" s="238"/>
      <c r="NFE1468" s="238"/>
      <c r="NFF1468" s="238"/>
      <c r="NFG1468" s="238"/>
      <c r="NFH1468" s="238"/>
      <c r="NFI1468" s="238"/>
      <c r="NFJ1468" s="238"/>
      <c r="NFK1468" s="238"/>
      <c r="NFL1468" s="238"/>
      <c r="NFM1468" s="238"/>
      <c r="NFN1468" s="238"/>
      <c r="NFO1468" s="238"/>
      <c r="NFP1468" s="238"/>
      <c r="NFQ1468" s="238"/>
      <c r="NFR1468" s="238"/>
      <c r="NFS1468" s="238"/>
      <c r="NFT1468" s="238"/>
      <c r="NFU1468" s="238"/>
      <c r="NFV1468" s="238"/>
      <c r="NFW1468" s="238"/>
      <c r="NFX1468" s="238"/>
      <c r="NFY1468" s="238"/>
      <c r="NFZ1468" s="238"/>
      <c r="NGA1468" s="238"/>
      <c r="NGB1468" s="238"/>
      <c r="NGC1468" s="238"/>
      <c r="NGD1468" s="238"/>
      <c r="NGE1468" s="238"/>
      <c r="NGF1468" s="238"/>
      <c r="NGG1468" s="238"/>
      <c r="NGH1468" s="238"/>
      <c r="NGI1468" s="238"/>
      <c r="NGJ1468" s="238"/>
      <c r="NGK1468" s="238"/>
      <c r="NGL1468" s="238"/>
      <c r="NGM1468" s="238"/>
      <c r="NGN1468" s="238"/>
      <c r="NGO1468" s="238"/>
      <c r="NGP1468" s="238"/>
      <c r="NGQ1468" s="238"/>
      <c r="NGR1468" s="238"/>
      <c r="NGS1468" s="238"/>
      <c r="NGT1468" s="238"/>
      <c r="NGU1468" s="238"/>
      <c r="NGV1468" s="238"/>
      <c r="NGW1468" s="238"/>
      <c r="NGX1468" s="238"/>
      <c r="NGY1468" s="238"/>
      <c r="NGZ1468" s="238"/>
      <c r="NHA1468" s="238"/>
      <c r="NHB1468" s="238"/>
      <c r="NHC1468" s="238"/>
      <c r="NHD1468" s="238"/>
      <c r="NHE1468" s="238"/>
      <c r="NHF1468" s="238"/>
      <c r="NHG1468" s="238"/>
      <c r="NHH1468" s="238"/>
      <c r="NHI1468" s="238"/>
      <c r="NHJ1468" s="238"/>
      <c r="NHK1468" s="238"/>
      <c r="NHL1468" s="238"/>
      <c r="NHM1468" s="238"/>
      <c r="NHN1468" s="238"/>
      <c r="NHO1468" s="238"/>
      <c r="NHP1468" s="238"/>
      <c r="NHQ1468" s="238"/>
      <c r="NHR1468" s="238"/>
      <c r="NHS1468" s="238"/>
      <c r="NHT1468" s="238"/>
      <c r="NHU1468" s="238"/>
      <c r="NHV1468" s="238"/>
      <c r="NHW1468" s="238"/>
      <c r="NHX1468" s="238"/>
      <c r="NHY1468" s="238"/>
      <c r="NHZ1468" s="238"/>
      <c r="NIA1468" s="238"/>
      <c r="NIB1468" s="238"/>
      <c r="NIC1468" s="238"/>
      <c r="NID1468" s="238"/>
      <c r="NIE1468" s="238"/>
      <c r="NIF1468" s="238"/>
      <c r="NIG1468" s="238"/>
      <c r="NIH1468" s="238"/>
      <c r="NII1468" s="238"/>
      <c r="NIJ1468" s="238"/>
      <c r="NIK1468" s="238"/>
      <c r="NIL1468" s="238"/>
      <c r="NIM1468" s="238"/>
      <c r="NIN1468" s="238"/>
      <c r="NIO1468" s="238"/>
      <c r="NIP1468" s="238"/>
      <c r="NIQ1468" s="238"/>
      <c r="NIR1468" s="238"/>
      <c r="NIS1468" s="238"/>
      <c r="NIT1468" s="238"/>
      <c r="NIU1468" s="238"/>
      <c r="NIV1468" s="238"/>
      <c r="NIW1468" s="238"/>
      <c r="NIX1468" s="238"/>
      <c r="NIY1468" s="238"/>
      <c r="NIZ1468" s="238"/>
      <c r="NJA1468" s="238"/>
      <c r="NJB1468" s="238"/>
      <c r="NJC1468" s="238"/>
      <c r="NJD1468" s="238"/>
      <c r="NJE1468" s="238"/>
      <c r="NJF1468" s="238"/>
      <c r="NJG1468" s="238"/>
      <c r="NJH1468" s="238"/>
      <c r="NJI1468" s="238"/>
      <c r="NJJ1468" s="238"/>
      <c r="NJK1468" s="238"/>
      <c r="NJL1468" s="238"/>
      <c r="NJM1468" s="238"/>
      <c r="NJN1468" s="238"/>
      <c r="NJO1468" s="238"/>
      <c r="NJP1468" s="238"/>
      <c r="NJQ1468" s="238"/>
      <c r="NJR1468" s="238"/>
      <c r="NJS1468" s="238"/>
      <c r="NJT1468" s="238"/>
      <c r="NJU1468" s="238"/>
      <c r="NJV1468" s="238"/>
      <c r="NJW1468" s="238"/>
      <c r="NJX1468" s="238"/>
      <c r="NJY1468" s="238"/>
      <c r="NJZ1468" s="238"/>
      <c r="NKA1468" s="238"/>
      <c r="NKB1468" s="238"/>
      <c r="NKC1468" s="238"/>
      <c r="NKD1468" s="238"/>
      <c r="NKE1468" s="238"/>
      <c r="NKF1468" s="238"/>
      <c r="NKG1468" s="238"/>
      <c r="NKH1468" s="238"/>
      <c r="NKI1468" s="238"/>
      <c r="NKJ1468" s="238"/>
      <c r="NKK1468" s="238"/>
      <c r="NKL1468" s="238"/>
      <c r="NKM1468" s="238"/>
      <c r="NKN1468" s="238"/>
      <c r="NKO1468" s="238"/>
      <c r="NKP1468" s="238"/>
      <c r="NKQ1468" s="238"/>
      <c r="NKR1468" s="238"/>
      <c r="NKS1468" s="238"/>
      <c r="NKT1468" s="238"/>
      <c r="NKU1468" s="238"/>
      <c r="NKV1468" s="238"/>
      <c r="NKW1468" s="238"/>
      <c r="NKX1468" s="238"/>
      <c r="NKY1468" s="238"/>
      <c r="NKZ1468" s="238"/>
      <c r="NLA1468" s="238"/>
      <c r="NLB1468" s="238"/>
      <c r="NLC1468" s="238"/>
      <c r="NLD1468" s="238"/>
      <c r="NLE1468" s="238"/>
      <c r="NLF1468" s="238"/>
      <c r="NLG1468" s="238"/>
      <c r="NLH1468" s="238"/>
      <c r="NLI1468" s="238"/>
      <c r="NLJ1468" s="238"/>
      <c r="NLK1468" s="238"/>
      <c r="NLL1468" s="238"/>
      <c r="NLM1468" s="238"/>
      <c r="NLN1468" s="238"/>
      <c r="NLO1468" s="238"/>
      <c r="NLP1468" s="238"/>
      <c r="NLQ1468" s="238"/>
      <c r="NLR1468" s="238"/>
      <c r="NLS1468" s="238"/>
      <c r="NLT1468" s="238"/>
      <c r="NLU1468" s="238"/>
      <c r="NLV1468" s="238"/>
      <c r="NLW1468" s="238"/>
      <c r="NLX1468" s="238"/>
      <c r="NLY1468" s="238"/>
      <c r="NLZ1468" s="238"/>
      <c r="NMA1468" s="238"/>
      <c r="NMB1468" s="238"/>
      <c r="NMC1468" s="238"/>
      <c r="NMD1468" s="238"/>
      <c r="NME1468" s="238"/>
      <c r="NMF1468" s="238"/>
      <c r="NMG1468" s="238"/>
      <c r="NMH1468" s="238"/>
      <c r="NMI1468" s="238"/>
      <c r="NMJ1468" s="238"/>
      <c r="NMK1468" s="238"/>
      <c r="NML1468" s="238"/>
      <c r="NMM1468" s="238"/>
      <c r="NMN1468" s="238"/>
      <c r="NMO1468" s="238"/>
      <c r="NMP1468" s="238"/>
      <c r="NMQ1468" s="238"/>
      <c r="NMR1468" s="238"/>
      <c r="NMS1468" s="238"/>
      <c r="NMT1468" s="238"/>
      <c r="NMU1468" s="238"/>
      <c r="NMV1468" s="238"/>
      <c r="NMW1468" s="238"/>
      <c r="NMX1468" s="238"/>
      <c r="NMY1468" s="238"/>
      <c r="NMZ1468" s="238"/>
      <c r="NNA1468" s="238"/>
      <c r="NNB1468" s="238"/>
      <c r="NNC1468" s="238"/>
      <c r="NND1468" s="238"/>
      <c r="NNE1468" s="238"/>
      <c r="NNF1468" s="238"/>
      <c r="NNG1468" s="238"/>
      <c r="NNH1468" s="238"/>
      <c r="NNI1468" s="238"/>
      <c r="NNJ1468" s="238"/>
      <c r="NNK1468" s="238"/>
      <c r="NNL1468" s="238"/>
      <c r="NNM1468" s="238"/>
      <c r="NNN1468" s="238"/>
      <c r="NNO1468" s="238"/>
      <c r="NNP1468" s="238"/>
      <c r="NNQ1468" s="238"/>
      <c r="NNR1468" s="238"/>
      <c r="NNS1468" s="238"/>
      <c r="NNT1468" s="238"/>
      <c r="NNU1468" s="238"/>
      <c r="NNV1468" s="238"/>
      <c r="NNW1468" s="238"/>
      <c r="NNX1468" s="238"/>
      <c r="NNY1468" s="238"/>
      <c r="NNZ1468" s="238"/>
      <c r="NOA1468" s="238"/>
      <c r="NOB1468" s="238"/>
      <c r="NOC1468" s="238"/>
      <c r="NOD1468" s="238"/>
      <c r="NOE1468" s="238"/>
      <c r="NOF1468" s="238"/>
      <c r="NOG1468" s="238"/>
      <c r="NOH1468" s="238"/>
      <c r="NOI1468" s="238"/>
      <c r="NOJ1468" s="238"/>
      <c r="NOK1468" s="238"/>
      <c r="NOL1468" s="238"/>
      <c r="NOM1468" s="238"/>
      <c r="NON1468" s="238"/>
      <c r="NOO1468" s="238"/>
      <c r="NOP1468" s="238"/>
      <c r="NOQ1468" s="238"/>
      <c r="NOR1468" s="238"/>
      <c r="NOS1468" s="238"/>
      <c r="NOT1468" s="238"/>
      <c r="NOU1468" s="238"/>
      <c r="NOV1468" s="238"/>
      <c r="NOW1468" s="238"/>
      <c r="NOX1468" s="238"/>
      <c r="NOY1468" s="238"/>
      <c r="NOZ1468" s="238"/>
      <c r="NPA1468" s="238"/>
      <c r="NPB1468" s="238"/>
      <c r="NPC1468" s="238"/>
      <c r="NPD1468" s="238"/>
      <c r="NPE1468" s="238"/>
      <c r="NPF1468" s="238"/>
      <c r="NPG1468" s="238"/>
      <c r="NPH1468" s="238"/>
      <c r="NPI1468" s="238"/>
      <c r="NPJ1468" s="238"/>
      <c r="NPK1468" s="238"/>
      <c r="NPL1468" s="238"/>
      <c r="NPM1468" s="238"/>
      <c r="NPN1468" s="238"/>
      <c r="NPO1468" s="238"/>
      <c r="NPP1468" s="238"/>
      <c r="NPQ1468" s="238"/>
      <c r="NPR1468" s="238"/>
      <c r="NPS1468" s="238"/>
      <c r="NPT1468" s="238"/>
      <c r="NPU1468" s="238"/>
      <c r="NPV1468" s="238"/>
      <c r="NPW1468" s="238"/>
      <c r="NPX1468" s="238"/>
      <c r="NPY1468" s="238"/>
      <c r="NPZ1468" s="238"/>
      <c r="NQA1468" s="238"/>
      <c r="NQB1468" s="238"/>
      <c r="NQC1468" s="238"/>
      <c r="NQD1468" s="238"/>
      <c r="NQE1468" s="238"/>
      <c r="NQF1468" s="238"/>
      <c r="NQG1468" s="238"/>
      <c r="NQH1468" s="238"/>
      <c r="NQI1468" s="238"/>
      <c r="NQJ1468" s="238"/>
      <c r="NQK1468" s="238"/>
      <c r="NQL1468" s="238"/>
      <c r="NQM1468" s="238"/>
      <c r="NQN1468" s="238"/>
      <c r="NQO1468" s="238"/>
      <c r="NQP1468" s="238"/>
      <c r="NQQ1468" s="238"/>
      <c r="NQR1468" s="238"/>
      <c r="NQS1468" s="238"/>
      <c r="NQT1468" s="238"/>
      <c r="NQU1468" s="238"/>
      <c r="NQV1468" s="238"/>
      <c r="NQW1468" s="238"/>
      <c r="NQX1468" s="238"/>
      <c r="NQY1468" s="238"/>
      <c r="NQZ1468" s="238"/>
      <c r="NRA1468" s="238"/>
      <c r="NRB1468" s="238"/>
      <c r="NRC1468" s="238"/>
      <c r="NRD1468" s="238"/>
      <c r="NRE1468" s="238"/>
      <c r="NRF1468" s="238"/>
      <c r="NRG1468" s="238"/>
      <c r="NRH1468" s="238"/>
      <c r="NRI1468" s="238"/>
      <c r="NRJ1468" s="238"/>
      <c r="NRK1468" s="238"/>
      <c r="NRL1468" s="238"/>
      <c r="NRM1468" s="238"/>
      <c r="NRN1468" s="238"/>
      <c r="NRO1468" s="238"/>
      <c r="NRP1468" s="238"/>
      <c r="NRQ1468" s="238"/>
      <c r="NRR1468" s="238"/>
      <c r="NRS1468" s="238"/>
      <c r="NRT1468" s="238"/>
      <c r="NRU1468" s="238"/>
      <c r="NRV1468" s="238"/>
      <c r="NRW1468" s="238"/>
      <c r="NRX1468" s="238"/>
      <c r="NRY1468" s="238"/>
      <c r="NRZ1468" s="238"/>
      <c r="NSA1468" s="238"/>
      <c r="NSB1468" s="238"/>
      <c r="NSC1468" s="238"/>
      <c r="NSD1468" s="238"/>
      <c r="NSE1468" s="238"/>
      <c r="NSF1468" s="238"/>
      <c r="NSG1468" s="238"/>
      <c r="NSH1468" s="238"/>
      <c r="NSI1468" s="238"/>
      <c r="NSJ1468" s="238"/>
      <c r="NSK1468" s="238"/>
      <c r="NSL1468" s="238"/>
      <c r="NSM1468" s="238"/>
      <c r="NSN1468" s="238"/>
      <c r="NSO1468" s="238"/>
      <c r="NSP1468" s="238"/>
      <c r="NSQ1468" s="238"/>
      <c r="NSR1468" s="238"/>
      <c r="NSS1468" s="238"/>
      <c r="NST1468" s="238"/>
      <c r="NSU1468" s="238"/>
      <c r="NSV1468" s="238"/>
      <c r="NSW1468" s="238"/>
      <c r="NSX1468" s="238"/>
      <c r="NSY1468" s="238"/>
      <c r="NSZ1468" s="238"/>
      <c r="NTA1468" s="238"/>
      <c r="NTB1468" s="238"/>
      <c r="NTC1468" s="238"/>
      <c r="NTD1468" s="238"/>
      <c r="NTE1468" s="238"/>
      <c r="NTF1468" s="238"/>
      <c r="NTG1468" s="238"/>
      <c r="NTH1468" s="238"/>
      <c r="NTI1468" s="238"/>
      <c r="NTJ1468" s="238"/>
      <c r="NTK1468" s="238"/>
      <c r="NTL1468" s="238"/>
      <c r="NTM1468" s="238"/>
      <c r="NTN1468" s="238"/>
      <c r="NTO1468" s="238"/>
      <c r="NTP1468" s="238"/>
      <c r="NTQ1468" s="238"/>
      <c r="NTR1468" s="238"/>
      <c r="NTS1468" s="238"/>
      <c r="NTT1468" s="238"/>
      <c r="NTU1468" s="238"/>
      <c r="NTV1468" s="238"/>
      <c r="NTW1468" s="238"/>
      <c r="NTX1468" s="238"/>
      <c r="NTY1468" s="238"/>
      <c r="NTZ1468" s="238"/>
      <c r="NUA1468" s="238"/>
      <c r="NUB1468" s="238"/>
      <c r="NUC1468" s="238"/>
      <c r="NUD1468" s="238"/>
      <c r="NUE1468" s="238"/>
      <c r="NUF1468" s="238"/>
      <c r="NUG1468" s="238"/>
      <c r="NUH1468" s="238"/>
      <c r="NUI1468" s="238"/>
      <c r="NUJ1468" s="238"/>
      <c r="NUK1468" s="238"/>
      <c r="NUL1468" s="238"/>
      <c r="NUM1468" s="238"/>
      <c r="NUN1468" s="238"/>
      <c r="NUO1468" s="238"/>
      <c r="NUP1468" s="238"/>
      <c r="NUQ1468" s="238"/>
      <c r="NUR1468" s="238"/>
      <c r="NUS1468" s="238"/>
      <c r="NUT1468" s="238"/>
      <c r="NUU1468" s="238"/>
      <c r="NUV1468" s="238"/>
      <c r="NUW1468" s="238"/>
      <c r="NUX1468" s="238"/>
      <c r="NUY1468" s="238"/>
      <c r="NUZ1468" s="238"/>
      <c r="NVA1468" s="238"/>
      <c r="NVB1468" s="238"/>
      <c r="NVC1468" s="238"/>
      <c r="NVD1468" s="238"/>
      <c r="NVE1468" s="238"/>
      <c r="NVF1468" s="238"/>
      <c r="NVG1468" s="238"/>
      <c r="NVH1468" s="238"/>
      <c r="NVI1468" s="238"/>
      <c r="NVJ1468" s="238"/>
      <c r="NVK1468" s="238"/>
      <c r="NVL1468" s="238"/>
      <c r="NVM1468" s="238"/>
      <c r="NVN1468" s="238"/>
      <c r="NVO1468" s="238"/>
      <c r="NVP1468" s="238"/>
      <c r="NVQ1468" s="238"/>
      <c r="NVR1468" s="238"/>
      <c r="NVS1468" s="238"/>
      <c r="NVT1468" s="238"/>
      <c r="NVU1468" s="238"/>
      <c r="NVV1468" s="238"/>
      <c r="NVW1468" s="238"/>
      <c r="NVX1468" s="238"/>
      <c r="NVY1468" s="238"/>
      <c r="NVZ1468" s="238"/>
      <c r="NWA1468" s="238"/>
      <c r="NWB1468" s="238"/>
      <c r="NWC1468" s="238"/>
      <c r="NWD1468" s="238"/>
      <c r="NWE1468" s="238"/>
      <c r="NWF1468" s="238"/>
      <c r="NWG1468" s="238"/>
      <c r="NWH1468" s="238"/>
      <c r="NWI1468" s="238"/>
      <c r="NWJ1468" s="238"/>
      <c r="NWK1468" s="238"/>
      <c r="NWL1468" s="238"/>
      <c r="NWM1468" s="238"/>
      <c r="NWN1468" s="238"/>
      <c r="NWO1468" s="238"/>
      <c r="NWP1468" s="238"/>
      <c r="NWQ1468" s="238"/>
      <c r="NWR1468" s="238"/>
      <c r="NWS1468" s="238"/>
      <c r="NWT1468" s="238"/>
      <c r="NWU1468" s="238"/>
      <c r="NWV1468" s="238"/>
      <c r="NWW1468" s="238"/>
      <c r="NWX1468" s="238"/>
      <c r="NWY1468" s="238"/>
      <c r="NWZ1468" s="238"/>
      <c r="NXA1468" s="238"/>
      <c r="NXB1468" s="238"/>
      <c r="NXC1468" s="238"/>
      <c r="NXD1468" s="238"/>
      <c r="NXE1468" s="238"/>
      <c r="NXF1468" s="238"/>
      <c r="NXG1468" s="238"/>
      <c r="NXH1468" s="238"/>
      <c r="NXI1468" s="238"/>
      <c r="NXJ1468" s="238"/>
      <c r="NXK1468" s="238"/>
      <c r="NXL1468" s="238"/>
      <c r="NXM1468" s="238"/>
      <c r="NXN1468" s="238"/>
      <c r="NXO1468" s="238"/>
      <c r="NXP1468" s="238"/>
      <c r="NXQ1468" s="238"/>
      <c r="NXR1468" s="238"/>
      <c r="NXS1468" s="238"/>
      <c r="NXT1468" s="238"/>
      <c r="NXU1468" s="238"/>
      <c r="NXV1468" s="238"/>
      <c r="NXW1468" s="238"/>
      <c r="NXX1468" s="238"/>
      <c r="NXY1468" s="238"/>
      <c r="NXZ1468" s="238"/>
      <c r="NYA1468" s="238"/>
      <c r="NYB1468" s="238"/>
      <c r="NYC1468" s="238"/>
      <c r="NYD1468" s="238"/>
      <c r="NYE1468" s="238"/>
      <c r="NYF1468" s="238"/>
      <c r="NYG1468" s="238"/>
      <c r="NYH1468" s="238"/>
      <c r="NYI1468" s="238"/>
      <c r="NYJ1468" s="238"/>
      <c r="NYK1468" s="238"/>
      <c r="NYL1468" s="238"/>
      <c r="NYM1468" s="238"/>
      <c r="NYN1468" s="238"/>
      <c r="NYO1468" s="238"/>
      <c r="NYP1468" s="238"/>
      <c r="NYQ1468" s="238"/>
      <c r="NYR1468" s="238"/>
      <c r="NYS1468" s="238"/>
      <c r="NYT1468" s="238"/>
      <c r="NYU1468" s="238"/>
      <c r="NYV1468" s="238"/>
      <c r="NYW1468" s="238"/>
      <c r="NYX1468" s="238"/>
      <c r="NYY1468" s="238"/>
      <c r="NYZ1468" s="238"/>
      <c r="NZA1468" s="238"/>
      <c r="NZB1468" s="238"/>
      <c r="NZC1468" s="238"/>
      <c r="NZD1468" s="238"/>
      <c r="NZE1468" s="238"/>
      <c r="NZF1468" s="238"/>
      <c r="NZG1468" s="238"/>
      <c r="NZH1468" s="238"/>
      <c r="NZI1468" s="238"/>
      <c r="NZJ1468" s="238"/>
      <c r="NZK1468" s="238"/>
      <c r="NZL1468" s="238"/>
      <c r="NZM1468" s="238"/>
      <c r="NZN1468" s="238"/>
      <c r="NZO1468" s="238"/>
      <c r="NZP1468" s="238"/>
      <c r="NZQ1468" s="238"/>
      <c r="NZR1468" s="238"/>
      <c r="NZS1468" s="238"/>
      <c r="NZT1468" s="238"/>
      <c r="NZU1468" s="238"/>
      <c r="NZV1468" s="238"/>
      <c r="NZW1468" s="238"/>
      <c r="NZX1468" s="238"/>
      <c r="NZY1468" s="238"/>
      <c r="NZZ1468" s="238"/>
      <c r="OAA1468" s="238"/>
      <c r="OAB1468" s="238"/>
      <c r="OAC1468" s="238"/>
      <c r="OAD1468" s="238"/>
      <c r="OAE1468" s="238"/>
      <c r="OAF1468" s="238"/>
      <c r="OAG1468" s="238"/>
      <c r="OAH1468" s="238"/>
      <c r="OAI1468" s="238"/>
      <c r="OAJ1468" s="238"/>
      <c r="OAK1468" s="238"/>
      <c r="OAL1468" s="238"/>
      <c r="OAM1468" s="238"/>
      <c r="OAN1468" s="238"/>
      <c r="OAO1468" s="238"/>
      <c r="OAP1468" s="238"/>
      <c r="OAQ1468" s="238"/>
      <c r="OAR1468" s="238"/>
      <c r="OAS1468" s="238"/>
      <c r="OAT1468" s="238"/>
      <c r="OAU1468" s="238"/>
      <c r="OAV1468" s="238"/>
      <c r="OAW1468" s="238"/>
      <c r="OAX1468" s="238"/>
      <c r="OAY1468" s="238"/>
      <c r="OAZ1468" s="238"/>
      <c r="OBA1468" s="238"/>
      <c r="OBB1468" s="238"/>
      <c r="OBC1468" s="238"/>
      <c r="OBD1468" s="238"/>
      <c r="OBE1468" s="238"/>
      <c r="OBF1468" s="238"/>
      <c r="OBG1468" s="238"/>
      <c r="OBH1468" s="238"/>
      <c r="OBI1468" s="238"/>
      <c r="OBJ1468" s="238"/>
      <c r="OBK1468" s="238"/>
      <c r="OBL1468" s="238"/>
      <c r="OBM1468" s="238"/>
      <c r="OBN1468" s="238"/>
      <c r="OBO1468" s="238"/>
      <c r="OBP1468" s="238"/>
      <c r="OBQ1468" s="238"/>
      <c r="OBR1468" s="238"/>
      <c r="OBS1468" s="238"/>
      <c r="OBT1468" s="238"/>
      <c r="OBU1468" s="238"/>
      <c r="OBV1468" s="238"/>
      <c r="OBW1468" s="238"/>
      <c r="OBX1468" s="238"/>
      <c r="OBY1468" s="238"/>
      <c r="OBZ1468" s="238"/>
      <c r="OCA1468" s="238"/>
      <c r="OCB1468" s="238"/>
      <c r="OCC1468" s="238"/>
      <c r="OCD1468" s="238"/>
      <c r="OCE1468" s="238"/>
      <c r="OCF1468" s="238"/>
      <c r="OCG1468" s="238"/>
      <c r="OCH1468" s="238"/>
      <c r="OCI1468" s="238"/>
      <c r="OCJ1468" s="238"/>
      <c r="OCK1468" s="238"/>
      <c r="OCL1468" s="238"/>
      <c r="OCM1468" s="238"/>
      <c r="OCN1468" s="238"/>
      <c r="OCO1468" s="238"/>
      <c r="OCP1468" s="238"/>
      <c r="OCQ1468" s="238"/>
      <c r="OCR1468" s="238"/>
      <c r="OCS1468" s="238"/>
      <c r="OCT1468" s="238"/>
      <c r="OCU1468" s="238"/>
      <c r="OCV1468" s="238"/>
      <c r="OCW1468" s="238"/>
      <c r="OCX1468" s="238"/>
      <c r="OCY1468" s="238"/>
      <c r="OCZ1468" s="238"/>
      <c r="ODA1468" s="238"/>
      <c r="ODB1468" s="238"/>
      <c r="ODC1468" s="238"/>
      <c r="ODD1468" s="238"/>
      <c r="ODE1468" s="238"/>
      <c r="ODF1468" s="238"/>
      <c r="ODG1468" s="238"/>
      <c r="ODH1468" s="238"/>
      <c r="ODI1468" s="238"/>
      <c r="ODJ1468" s="238"/>
      <c r="ODK1468" s="238"/>
      <c r="ODL1468" s="238"/>
      <c r="ODM1468" s="238"/>
      <c r="ODN1468" s="238"/>
      <c r="ODO1468" s="238"/>
      <c r="ODP1468" s="238"/>
      <c r="ODQ1468" s="238"/>
      <c r="ODR1468" s="238"/>
      <c r="ODS1468" s="238"/>
      <c r="ODT1468" s="238"/>
      <c r="ODU1468" s="238"/>
      <c r="ODV1468" s="238"/>
      <c r="ODW1468" s="238"/>
      <c r="ODX1468" s="238"/>
      <c r="ODY1468" s="238"/>
      <c r="ODZ1468" s="238"/>
      <c r="OEA1468" s="238"/>
      <c r="OEB1468" s="238"/>
      <c r="OEC1468" s="238"/>
      <c r="OED1468" s="238"/>
      <c r="OEE1468" s="238"/>
      <c r="OEF1468" s="238"/>
      <c r="OEG1468" s="238"/>
      <c r="OEH1468" s="238"/>
      <c r="OEI1468" s="238"/>
      <c r="OEJ1468" s="238"/>
      <c r="OEK1468" s="238"/>
      <c r="OEL1468" s="238"/>
      <c r="OEM1468" s="238"/>
      <c r="OEN1468" s="238"/>
      <c r="OEO1468" s="238"/>
      <c r="OEP1468" s="238"/>
      <c r="OEQ1468" s="238"/>
      <c r="OER1468" s="238"/>
      <c r="OES1468" s="238"/>
      <c r="OET1468" s="238"/>
      <c r="OEU1468" s="238"/>
      <c r="OEV1468" s="238"/>
      <c r="OEW1468" s="238"/>
      <c r="OEX1468" s="238"/>
      <c r="OEY1468" s="238"/>
      <c r="OEZ1468" s="238"/>
      <c r="OFA1468" s="238"/>
      <c r="OFB1468" s="238"/>
      <c r="OFC1468" s="238"/>
      <c r="OFD1468" s="238"/>
      <c r="OFE1468" s="238"/>
      <c r="OFF1468" s="238"/>
      <c r="OFG1468" s="238"/>
      <c r="OFH1468" s="238"/>
      <c r="OFI1468" s="238"/>
      <c r="OFJ1468" s="238"/>
      <c r="OFK1468" s="238"/>
      <c r="OFL1468" s="238"/>
      <c r="OFM1468" s="238"/>
      <c r="OFN1468" s="238"/>
      <c r="OFO1468" s="238"/>
      <c r="OFP1468" s="238"/>
      <c r="OFQ1468" s="238"/>
      <c r="OFR1468" s="238"/>
      <c r="OFS1468" s="238"/>
      <c r="OFT1468" s="238"/>
      <c r="OFU1468" s="238"/>
      <c r="OFV1468" s="238"/>
      <c r="OFW1468" s="238"/>
      <c r="OFX1468" s="238"/>
      <c r="OFY1468" s="238"/>
      <c r="OFZ1468" s="238"/>
      <c r="OGA1468" s="238"/>
      <c r="OGB1468" s="238"/>
      <c r="OGC1468" s="238"/>
      <c r="OGD1468" s="238"/>
      <c r="OGE1468" s="238"/>
      <c r="OGF1468" s="238"/>
      <c r="OGG1468" s="238"/>
      <c r="OGH1468" s="238"/>
      <c r="OGI1468" s="238"/>
      <c r="OGJ1468" s="238"/>
      <c r="OGK1468" s="238"/>
      <c r="OGL1468" s="238"/>
      <c r="OGM1468" s="238"/>
      <c r="OGN1468" s="238"/>
      <c r="OGO1468" s="238"/>
      <c r="OGP1468" s="238"/>
      <c r="OGQ1468" s="238"/>
      <c r="OGR1468" s="238"/>
      <c r="OGS1468" s="238"/>
      <c r="OGT1468" s="238"/>
      <c r="OGU1468" s="238"/>
      <c r="OGV1468" s="238"/>
      <c r="OGW1468" s="238"/>
      <c r="OGX1468" s="238"/>
      <c r="OGY1468" s="238"/>
      <c r="OGZ1468" s="238"/>
      <c r="OHA1468" s="238"/>
      <c r="OHB1468" s="238"/>
      <c r="OHC1468" s="238"/>
      <c r="OHD1468" s="238"/>
      <c r="OHE1468" s="238"/>
      <c r="OHF1468" s="238"/>
      <c r="OHG1468" s="238"/>
      <c r="OHH1468" s="238"/>
      <c r="OHI1468" s="238"/>
      <c r="OHJ1468" s="238"/>
      <c r="OHK1468" s="238"/>
      <c r="OHL1468" s="238"/>
      <c r="OHM1468" s="238"/>
      <c r="OHN1468" s="238"/>
      <c r="OHO1468" s="238"/>
      <c r="OHP1468" s="238"/>
      <c r="OHQ1468" s="238"/>
      <c r="OHR1468" s="238"/>
      <c r="OHS1468" s="238"/>
      <c r="OHT1468" s="238"/>
      <c r="OHU1468" s="238"/>
      <c r="OHV1468" s="238"/>
      <c r="OHW1468" s="238"/>
      <c r="OHX1468" s="238"/>
      <c r="OHY1468" s="238"/>
      <c r="OHZ1468" s="238"/>
      <c r="OIA1468" s="238"/>
      <c r="OIB1468" s="238"/>
      <c r="OIC1468" s="238"/>
      <c r="OID1468" s="238"/>
      <c r="OIE1468" s="238"/>
      <c r="OIF1468" s="238"/>
      <c r="OIG1468" s="238"/>
      <c r="OIH1468" s="238"/>
      <c r="OII1468" s="238"/>
      <c r="OIJ1468" s="238"/>
      <c r="OIK1468" s="238"/>
      <c r="OIL1468" s="238"/>
      <c r="OIM1468" s="238"/>
      <c r="OIN1468" s="238"/>
      <c r="OIO1468" s="238"/>
      <c r="OIP1468" s="238"/>
      <c r="OIQ1468" s="238"/>
      <c r="OIR1468" s="238"/>
      <c r="OIS1468" s="238"/>
      <c r="OIT1468" s="238"/>
      <c r="OIU1468" s="238"/>
      <c r="OIV1468" s="238"/>
      <c r="OIW1468" s="238"/>
      <c r="OIX1468" s="238"/>
      <c r="OIY1468" s="238"/>
      <c r="OIZ1468" s="238"/>
      <c r="OJA1468" s="238"/>
      <c r="OJB1468" s="238"/>
      <c r="OJC1468" s="238"/>
      <c r="OJD1468" s="238"/>
      <c r="OJE1468" s="238"/>
      <c r="OJF1468" s="238"/>
      <c r="OJG1468" s="238"/>
      <c r="OJH1468" s="238"/>
      <c r="OJI1468" s="238"/>
      <c r="OJJ1468" s="238"/>
      <c r="OJK1468" s="238"/>
      <c r="OJL1468" s="238"/>
      <c r="OJM1468" s="238"/>
      <c r="OJN1468" s="238"/>
      <c r="OJO1468" s="238"/>
      <c r="OJP1468" s="238"/>
      <c r="OJQ1468" s="238"/>
      <c r="OJR1468" s="238"/>
      <c r="OJS1468" s="238"/>
      <c r="OJT1468" s="238"/>
      <c r="OJU1468" s="238"/>
      <c r="OJV1468" s="238"/>
      <c r="OJW1468" s="238"/>
      <c r="OJX1468" s="238"/>
      <c r="OJY1468" s="238"/>
      <c r="OJZ1468" s="238"/>
      <c r="OKA1468" s="238"/>
      <c r="OKB1468" s="238"/>
      <c r="OKC1468" s="238"/>
      <c r="OKD1468" s="238"/>
      <c r="OKE1468" s="238"/>
      <c r="OKF1468" s="238"/>
      <c r="OKG1468" s="238"/>
      <c r="OKH1468" s="238"/>
      <c r="OKI1468" s="238"/>
      <c r="OKJ1468" s="238"/>
      <c r="OKK1468" s="238"/>
      <c r="OKL1468" s="238"/>
      <c r="OKM1468" s="238"/>
      <c r="OKN1468" s="238"/>
      <c r="OKO1468" s="238"/>
      <c r="OKP1468" s="238"/>
      <c r="OKQ1468" s="238"/>
      <c r="OKR1468" s="238"/>
      <c r="OKS1468" s="238"/>
      <c r="OKT1468" s="238"/>
      <c r="OKU1468" s="238"/>
      <c r="OKV1468" s="238"/>
      <c r="OKW1468" s="238"/>
      <c r="OKX1468" s="238"/>
      <c r="OKY1468" s="238"/>
      <c r="OKZ1468" s="238"/>
      <c r="OLA1468" s="238"/>
      <c r="OLB1468" s="238"/>
      <c r="OLC1468" s="238"/>
      <c r="OLD1468" s="238"/>
      <c r="OLE1468" s="238"/>
      <c r="OLF1468" s="238"/>
      <c r="OLG1468" s="238"/>
      <c r="OLH1468" s="238"/>
      <c r="OLI1468" s="238"/>
      <c r="OLJ1468" s="238"/>
      <c r="OLK1468" s="238"/>
      <c r="OLL1468" s="238"/>
      <c r="OLM1468" s="238"/>
      <c r="OLN1468" s="238"/>
      <c r="OLO1468" s="238"/>
      <c r="OLP1468" s="238"/>
      <c r="OLQ1468" s="238"/>
      <c r="OLR1468" s="238"/>
      <c r="OLS1468" s="238"/>
      <c r="OLT1468" s="238"/>
      <c r="OLU1468" s="238"/>
      <c r="OLV1468" s="238"/>
      <c r="OLW1468" s="238"/>
      <c r="OLX1468" s="238"/>
      <c r="OLY1468" s="238"/>
      <c r="OLZ1468" s="238"/>
      <c r="OMA1468" s="238"/>
      <c r="OMB1468" s="238"/>
      <c r="OMC1468" s="238"/>
      <c r="OMD1468" s="238"/>
      <c r="OME1468" s="238"/>
      <c r="OMF1468" s="238"/>
      <c r="OMG1468" s="238"/>
      <c r="OMH1468" s="238"/>
      <c r="OMI1468" s="238"/>
      <c r="OMJ1468" s="238"/>
      <c r="OMK1468" s="238"/>
      <c r="OML1468" s="238"/>
      <c r="OMM1468" s="238"/>
      <c r="OMN1468" s="238"/>
      <c r="OMO1468" s="238"/>
      <c r="OMP1468" s="238"/>
      <c r="OMQ1468" s="238"/>
      <c r="OMR1468" s="238"/>
      <c r="OMS1468" s="238"/>
      <c r="OMT1468" s="238"/>
      <c r="OMU1468" s="238"/>
      <c r="OMV1468" s="238"/>
      <c r="OMW1468" s="238"/>
      <c r="OMX1468" s="238"/>
      <c r="OMY1468" s="238"/>
      <c r="OMZ1468" s="238"/>
      <c r="ONA1468" s="238"/>
      <c r="ONB1468" s="238"/>
      <c r="ONC1468" s="238"/>
      <c r="OND1468" s="238"/>
      <c r="ONE1468" s="238"/>
      <c r="ONF1468" s="238"/>
      <c r="ONG1468" s="238"/>
      <c r="ONH1468" s="238"/>
      <c r="ONI1468" s="238"/>
      <c r="ONJ1468" s="238"/>
      <c r="ONK1468" s="238"/>
      <c r="ONL1468" s="238"/>
      <c r="ONM1468" s="238"/>
      <c r="ONN1468" s="238"/>
      <c r="ONO1468" s="238"/>
      <c r="ONP1468" s="238"/>
      <c r="ONQ1468" s="238"/>
      <c r="ONR1468" s="238"/>
      <c r="ONS1468" s="238"/>
      <c r="ONT1468" s="238"/>
      <c r="ONU1468" s="238"/>
      <c r="ONV1468" s="238"/>
      <c r="ONW1468" s="238"/>
      <c r="ONX1468" s="238"/>
      <c r="ONY1468" s="238"/>
      <c r="ONZ1468" s="238"/>
      <c r="OOA1468" s="238"/>
      <c r="OOB1468" s="238"/>
      <c r="OOC1468" s="238"/>
      <c r="OOD1468" s="238"/>
      <c r="OOE1468" s="238"/>
      <c r="OOF1468" s="238"/>
      <c r="OOG1468" s="238"/>
      <c r="OOH1468" s="238"/>
      <c r="OOI1468" s="238"/>
      <c r="OOJ1468" s="238"/>
      <c r="OOK1468" s="238"/>
      <c r="OOL1468" s="238"/>
      <c r="OOM1468" s="238"/>
      <c r="OON1468" s="238"/>
      <c r="OOO1468" s="238"/>
      <c r="OOP1468" s="238"/>
      <c r="OOQ1468" s="238"/>
      <c r="OOR1468" s="238"/>
      <c r="OOS1468" s="238"/>
      <c r="OOT1468" s="238"/>
      <c r="OOU1468" s="238"/>
      <c r="OOV1468" s="238"/>
      <c r="OOW1468" s="238"/>
      <c r="OOX1468" s="238"/>
      <c r="OOY1468" s="238"/>
      <c r="OOZ1468" s="238"/>
      <c r="OPA1468" s="238"/>
      <c r="OPB1468" s="238"/>
      <c r="OPC1468" s="238"/>
      <c r="OPD1468" s="238"/>
      <c r="OPE1468" s="238"/>
      <c r="OPF1468" s="238"/>
      <c r="OPG1468" s="238"/>
      <c r="OPH1468" s="238"/>
      <c r="OPI1468" s="238"/>
      <c r="OPJ1468" s="238"/>
      <c r="OPK1468" s="238"/>
      <c r="OPL1468" s="238"/>
      <c r="OPM1468" s="238"/>
      <c r="OPN1468" s="238"/>
      <c r="OPO1468" s="238"/>
      <c r="OPP1468" s="238"/>
      <c r="OPQ1468" s="238"/>
      <c r="OPR1468" s="238"/>
      <c r="OPS1468" s="238"/>
      <c r="OPT1468" s="238"/>
      <c r="OPU1468" s="238"/>
      <c r="OPV1468" s="238"/>
      <c r="OPW1468" s="238"/>
      <c r="OPX1468" s="238"/>
      <c r="OPY1468" s="238"/>
      <c r="OPZ1468" s="238"/>
      <c r="OQA1468" s="238"/>
      <c r="OQB1468" s="238"/>
      <c r="OQC1468" s="238"/>
      <c r="OQD1468" s="238"/>
      <c r="OQE1468" s="238"/>
      <c r="OQF1468" s="238"/>
      <c r="OQG1468" s="238"/>
      <c r="OQH1468" s="238"/>
      <c r="OQI1468" s="238"/>
      <c r="OQJ1468" s="238"/>
      <c r="OQK1468" s="238"/>
      <c r="OQL1468" s="238"/>
      <c r="OQM1468" s="238"/>
      <c r="OQN1468" s="238"/>
      <c r="OQO1468" s="238"/>
      <c r="OQP1468" s="238"/>
      <c r="OQQ1468" s="238"/>
      <c r="OQR1468" s="238"/>
      <c r="OQS1468" s="238"/>
      <c r="OQT1468" s="238"/>
      <c r="OQU1468" s="238"/>
      <c r="OQV1468" s="238"/>
      <c r="OQW1468" s="238"/>
      <c r="OQX1468" s="238"/>
      <c r="OQY1468" s="238"/>
      <c r="OQZ1468" s="238"/>
      <c r="ORA1468" s="238"/>
      <c r="ORB1468" s="238"/>
      <c r="ORC1468" s="238"/>
      <c r="ORD1468" s="238"/>
      <c r="ORE1468" s="238"/>
      <c r="ORF1468" s="238"/>
      <c r="ORG1468" s="238"/>
      <c r="ORH1468" s="238"/>
      <c r="ORI1468" s="238"/>
      <c r="ORJ1468" s="238"/>
      <c r="ORK1468" s="238"/>
      <c r="ORL1468" s="238"/>
      <c r="ORM1468" s="238"/>
      <c r="ORN1468" s="238"/>
      <c r="ORO1468" s="238"/>
      <c r="ORP1468" s="238"/>
      <c r="ORQ1468" s="238"/>
      <c r="ORR1468" s="238"/>
      <c r="ORS1468" s="238"/>
      <c r="ORT1468" s="238"/>
      <c r="ORU1468" s="238"/>
      <c r="ORV1468" s="238"/>
      <c r="ORW1468" s="238"/>
      <c r="ORX1468" s="238"/>
      <c r="ORY1468" s="238"/>
      <c r="ORZ1468" s="238"/>
      <c r="OSA1468" s="238"/>
      <c r="OSB1468" s="238"/>
      <c r="OSC1468" s="238"/>
      <c r="OSD1468" s="238"/>
      <c r="OSE1468" s="238"/>
      <c r="OSF1468" s="238"/>
      <c r="OSG1468" s="238"/>
      <c r="OSH1468" s="238"/>
      <c r="OSI1468" s="238"/>
      <c r="OSJ1468" s="238"/>
      <c r="OSK1468" s="238"/>
      <c r="OSL1468" s="238"/>
      <c r="OSM1468" s="238"/>
      <c r="OSN1468" s="238"/>
      <c r="OSO1468" s="238"/>
      <c r="OSP1468" s="238"/>
      <c r="OSQ1468" s="238"/>
      <c r="OSR1468" s="238"/>
      <c r="OSS1468" s="238"/>
      <c r="OST1468" s="238"/>
      <c r="OSU1468" s="238"/>
      <c r="OSV1468" s="238"/>
      <c r="OSW1468" s="238"/>
      <c r="OSX1468" s="238"/>
      <c r="OSY1468" s="238"/>
      <c r="OSZ1468" s="238"/>
      <c r="OTA1468" s="238"/>
      <c r="OTB1468" s="238"/>
      <c r="OTC1468" s="238"/>
      <c r="OTD1468" s="238"/>
      <c r="OTE1468" s="238"/>
      <c r="OTF1468" s="238"/>
      <c r="OTG1468" s="238"/>
      <c r="OTH1468" s="238"/>
      <c r="OTI1468" s="238"/>
      <c r="OTJ1468" s="238"/>
      <c r="OTK1468" s="238"/>
      <c r="OTL1468" s="238"/>
      <c r="OTM1468" s="238"/>
      <c r="OTN1468" s="238"/>
      <c r="OTO1468" s="238"/>
      <c r="OTP1468" s="238"/>
      <c r="OTQ1468" s="238"/>
      <c r="OTR1468" s="238"/>
      <c r="OTS1468" s="238"/>
      <c r="OTT1468" s="238"/>
      <c r="OTU1468" s="238"/>
      <c r="OTV1468" s="238"/>
      <c r="OTW1468" s="238"/>
      <c r="OTX1468" s="238"/>
      <c r="OTY1468" s="238"/>
      <c r="OTZ1468" s="238"/>
      <c r="OUA1468" s="238"/>
      <c r="OUB1468" s="238"/>
      <c r="OUC1468" s="238"/>
      <c r="OUD1468" s="238"/>
      <c r="OUE1468" s="238"/>
      <c r="OUF1468" s="238"/>
      <c r="OUG1468" s="238"/>
      <c r="OUH1468" s="238"/>
      <c r="OUI1468" s="238"/>
      <c r="OUJ1468" s="238"/>
      <c r="OUK1468" s="238"/>
      <c r="OUL1468" s="238"/>
      <c r="OUM1468" s="238"/>
      <c r="OUN1468" s="238"/>
      <c r="OUO1468" s="238"/>
      <c r="OUP1468" s="238"/>
      <c r="OUQ1468" s="238"/>
      <c r="OUR1468" s="238"/>
      <c r="OUS1468" s="238"/>
      <c r="OUT1468" s="238"/>
      <c r="OUU1468" s="238"/>
      <c r="OUV1468" s="238"/>
      <c r="OUW1468" s="238"/>
      <c r="OUX1468" s="238"/>
      <c r="OUY1468" s="238"/>
      <c r="OUZ1468" s="238"/>
      <c r="OVA1468" s="238"/>
      <c r="OVB1468" s="238"/>
      <c r="OVC1468" s="238"/>
      <c r="OVD1468" s="238"/>
      <c r="OVE1468" s="238"/>
      <c r="OVF1468" s="238"/>
      <c r="OVG1468" s="238"/>
      <c r="OVH1468" s="238"/>
      <c r="OVI1468" s="238"/>
      <c r="OVJ1468" s="238"/>
      <c r="OVK1468" s="238"/>
      <c r="OVL1468" s="238"/>
      <c r="OVM1468" s="238"/>
      <c r="OVN1468" s="238"/>
      <c r="OVO1468" s="238"/>
      <c r="OVP1468" s="238"/>
      <c r="OVQ1468" s="238"/>
      <c r="OVR1468" s="238"/>
      <c r="OVS1468" s="238"/>
      <c r="OVT1468" s="238"/>
      <c r="OVU1468" s="238"/>
      <c r="OVV1468" s="238"/>
      <c r="OVW1468" s="238"/>
      <c r="OVX1468" s="238"/>
      <c r="OVY1468" s="238"/>
      <c r="OVZ1468" s="238"/>
      <c r="OWA1468" s="238"/>
      <c r="OWB1468" s="238"/>
      <c r="OWC1468" s="238"/>
      <c r="OWD1468" s="238"/>
      <c r="OWE1468" s="238"/>
      <c r="OWF1468" s="238"/>
      <c r="OWG1468" s="238"/>
      <c r="OWH1468" s="238"/>
      <c r="OWI1468" s="238"/>
      <c r="OWJ1468" s="238"/>
      <c r="OWK1468" s="238"/>
      <c r="OWL1468" s="238"/>
      <c r="OWM1468" s="238"/>
      <c r="OWN1468" s="238"/>
      <c r="OWO1468" s="238"/>
      <c r="OWP1468" s="238"/>
      <c r="OWQ1468" s="238"/>
      <c r="OWR1468" s="238"/>
      <c r="OWS1468" s="238"/>
      <c r="OWT1468" s="238"/>
      <c r="OWU1468" s="238"/>
      <c r="OWV1468" s="238"/>
      <c r="OWW1468" s="238"/>
      <c r="OWX1468" s="238"/>
      <c r="OWY1468" s="238"/>
      <c r="OWZ1468" s="238"/>
      <c r="OXA1468" s="238"/>
      <c r="OXB1468" s="238"/>
      <c r="OXC1468" s="238"/>
      <c r="OXD1468" s="238"/>
      <c r="OXE1468" s="238"/>
      <c r="OXF1468" s="238"/>
      <c r="OXG1468" s="238"/>
      <c r="OXH1468" s="238"/>
      <c r="OXI1468" s="238"/>
      <c r="OXJ1468" s="238"/>
      <c r="OXK1468" s="238"/>
      <c r="OXL1468" s="238"/>
      <c r="OXM1468" s="238"/>
      <c r="OXN1468" s="238"/>
      <c r="OXO1468" s="238"/>
      <c r="OXP1468" s="238"/>
      <c r="OXQ1468" s="238"/>
      <c r="OXR1468" s="238"/>
      <c r="OXS1468" s="238"/>
      <c r="OXT1468" s="238"/>
      <c r="OXU1468" s="238"/>
      <c r="OXV1468" s="238"/>
      <c r="OXW1468" s="238"/>
      <c r="OXX1468" s="238"/>
      <c r="OXY1468" s="238"/>
      <c r="OXZ1468" s="238"/>
      <c r="OYA1468" s="238"/>
      <c r="OYB1468" s="238"/>
      <c r="OYC1468" s="238"/>
      <c r="OYD1468" s="238"/>
      <c r="OYE1468" s="238"/>
      <c r="OYF1468" s="238"/>
      <c r="OYG1468" s="238"/>
      <c r="OYH1468" s="238"/>
      <c r="OYI1468" s="238"/>
      <c r="OYJ1468" s="238"/>
      <c r="OYK1468" s="238"/>
      <c r="OYL1468" s="238"/>
      <c r="OYM1468" s="238"/>
      <c r="OYN1468" s="238"/>
      <c r="OYO1468" s="238"/>
      <c r="OYP1468" s="238"/>
      <c r="OYQ1468" s="238"/>
      <c r="OYR1468" s="238"/>
      <c r="OYS1468" s="238"/>
      <c r="OYT1468" s="238"/>
      <c r="OYU1468" s="238"/>
      <c r="OYV1468" s="238"/>
      <c r="OYW1468" s="238"/>
      <c r="OYX1468" s="238"/>
      <c r="OYY1468" s="238"/>
      <c r="OYZ1468" s="238"/>
      <c r="OZA1468" s="238"/>
      <c r="OZB1468" s="238"/>
      <c r="OZC1468" s="238"/>
      <c r="OZD1468" s="238"/>
      <c r="OZE1468" s="238"/>
      <c r="OZF1468" s="238"/>
      <c r="OZG1468" s="238"/>
      <c r="OZH1468" s="238"/>
      <c r="OZI1468" s="238"/>
      <c r="OZJ1468" s="238"/>
      <c r="OZK1468" s="238"/>
      <c r="OZL1468" s="238"/>
      <c r="OZM1468" s="238"/>
      <c r="OZN1468" s="238"/>
      <c r="OZO1468" s="238"/>
      <c r="OZP1468" s="238"/>
      <c r="OZQ1468" s="238"/>
      <c r="OZR1468" s="238"/>
      <c r="OZS1468" s="238"/>
      <c r="OZT1468" s="238"/>
      <c r="OZU1468" s="238"/>
      <c r="OZV1468" s="238"/>
      <c r="OZW1468" s="238"/>
      <c r="OZX1468" s="238"/>
      <c r="OZY1468" s="238"/>
      <c r="OZZ1468" s="238"/>
      <c r="PAA1468" s="238"/>
      <c r="PAB1468" s="238"/>
      <c r="PAC1468" s="238"/>
      <c r="PAD1468" s="238"/>
      <c r="PAE1468" s="238"/>
      <c r="PAF1468" s="238"/>
      <c r="PAG1468" s="238"/>
      <c r="PAH1468" s="238"/>
      <c r="PAI1468" s="238"/>
      <c r="PAJ1468" s="238"/>
      <c r="PAK1468" s="238"/>
      <c r="PAL1468" s="238"/>
      <c r="PAM1468" s="238"/>
      <c r="PAN1468" s="238"/>
      <c r="PAO1468" s="238"/>
      <c r="PAP1468" s="238"/>
      <c r="PAQ1468" s="238"/>
      <c r="PAR1468" s="238"/>
      <c r="PAS1468" s="238"/>
      <c r="PAT1468" s="238"/>
      <c r="PAU1468" s="238"/>
      <c r="PAV1468" s="238"/>
      <c r="PAW1468" s="238"/>
      <c r="PAX1468" s="238"/>
      <c r="PAY1468" s="238"/>
      <c r="PAZ1468" s="238"/>
      <c r="PBA1468" s="238"/>
      <c r="PBB1468" s="238"/>
      <c r="PBC1468" s="238"/>
      <c r="PBD1468" s="238"/>
      <c r="PBE1468" s="238"/>
      <c r="PBF1468" s="238"/>
      <c r="PBG1468" s="238"/>
      <c r="PBH1468" s="238"/>
      <c r="PBI1468" s="238"/>
      <c r="PBJ1468" s="238"/>
      <c r="PBK1468" s="238"/>
      <c r="PBL1468" s="238"/>
      <c r="PBM1468" s="238"/>
      <c r="PBN1468" s="238"/>
      <c r="PBO1468" s="238"/>
      <c r="PBP1468" s="238"/>
      <c r="PBQ1468" s="238"/>
      <c r="PBR1468" s="238"/>
      <c r="PBS1468" s="238"/>
      <c r="PBT1468" s="238"/>
      <c r="PBU1468" s="238"/>
      <c r="PBV1468" s="238"/>
      <c r="PBW1468" s="238"/>
      <c r="PBX1468" s="238"/>
      <c r="PBY1468" s="238"/>
      <c r="PBZ1468" s="238"/>
      <c r="PCA1468" s="238"/>
      <c r="PCB1468" s="238"/>
      <c r="PCC1468" s="238"/>
      <c r="PCD1468" s="238"/>
      <c r="PCE1468" s="238"/>
      <c r="PCF1468" s="238"/>
      <c r="PCG1468" s="238"/>
      <c r="PCH1468" s="238"/>
      <c r="PCI1468" s="238"/>
      <c r="PCJ1468" s="238"/>
      <c r="PCK1468" s="238"/>
      <c r="PCL1468" s="238"/>
      <c r="PCM1468" s="238"/>
      <c r="PCN1468" s="238"/>
      <c r="PCO1468" s="238"/>
      <c r="PCP1468" s="238"/>
      <c r="PCQ1468" s="238"/>
      <c r="PCR1468" s="238"/>
      <c r="PCS1468" s="238"/>
      <c r="PCT1468" s="238"/>
      <c r="PCU1468" s="238"/>
      <c r="PCV1468" s="238"/>
      <c r="PCW1468" s="238"/>
      <c r="PCX1468" s="238"/>
      <c r="PCY1468" s="238"/>
      <c r="PCZ1468" s="238"/>
      <c r="PDA1468" s="238"/>
      <c r="PDB1468" s="238"/>
      <c r="PDC1468" s="238"/>
      <c r="PDD1468" s="238"/>
      <c r="PDE1468" s="238"/>
      <c r="PDF1468" s="238"/>
      <c r="PDG1468" s="238"/>
      <c r="PDH1468" s="238"/>
      <c r="PDI1468" s="238"/>
      <c r="PDJ1468" s="238"/>
      <c r="PDK1468" s="238"/>
      <c r="PDL1468" s="238"/>
      <c r="PDM1468" s="238"/>
      <c r="PDN1468" s="238"/>
      <c r="PDO1468" s="238"/>
      <c r="PDP1468" s="238"/>
      <c r="PDQ1468" s="238"/>
      <c r="PDR1468" s="238"/>
      <c r="PDS1468" s="238"/>
      <c r="PDT1468" s="238"/>
      <c r="PDU1468" s="238"/>
      <c r="PDV1468" s="238"/>
      <c r="PDW1468" s="238"/>
      <c r="PDX1468" s="238"/>
      <c r="PDY1468" s="238"/>
      <c r="PDZ1468" s="238"/>
      <c r="PEA1468" s="238"/>
      <c r="PEB1468" s="238"/>
      <c r="PEC1468" s="238"/>
      <c r="PED1468" s="238"/>
      <c r="PEE1468" s="238"/>
      <c r="PEF1468" s="238"/>
      <c r="PEG1468" s="238"/>
      <c r="PEH1468" s="238"/>
      <c r="PEI1468" s="238"/>
      <c r="PEJ1468" s="238"/>
      <c r="PEK1468" s="238"/>
      <c r="PEL1468" s="238"/>
      <c r="PEM1468" s="238"/>
      <c r="PEN1468" s="238"/>
      <c r="PEO1468" s="238"/>
      <c r="PEP1468" s="238"/>
      <c r="PEQ1468" s="238"/>
      <c r="PER1468" s="238"/>
      <c r="PES1468" s="238"/>
      <c r="PET1468" s="238"/>
      <c r="PEU1468" s="238"/>
      <c r="PEV1468" s="238"/>
      <c r="PEW1468" s="238"/>
      <c r="PEX1468" s="238"/>
      <c r="PEY1468" s="238"/>
      <c r="PEZ1468" s="238"/>
      <c r="PFA1468" s="238"/>
      <c r="PFB1468" s="238"/>
      <c r="PFC1468" s="238"/>
      <c r="PFD1468" s="238"/>
      <c r="PFE1468" s="238"/>
      <c r="PFF1468" s="238"/>
      <c r="PFG1468" s="238"/>
      <c r="PFH1468" s="238"/>
      <c r="PFI1468" s="238"/>
      <c r="PFJ1468" s="238"/>
      <c r="PFK1468" s="238"/>
      <c r="PFL1468" s="238"/>
      <c r="PFM1468" s="238"/>
      <c r="PFN1468" s="238"/>
      <c r="PFO1468" s="238"/>
      <c r="PFP1468" s="238"/>
      <c r="PFQ1468" s="238"/>
      <c r="PFR1468" s="238"/>
      <c r="PFS1468" s="238"/>
      <c r="PFT1468" s="238"/>
      <c r="PFU1468" s="238"/>
      <c r="PFV1468" s="238"/>
      <c r="PFW1468" s="238"/>
      <c r="PFX1468" s="238"/>
      <c r="PFY1468" s="238"/>
      <c r="PFZ1468" s="238"/>
      <c r="PGA1468" s="238"/>
      <c r="PGB1468" s="238"/>
      <c r="PGC1468" s="238"/>
      <c r="PGD1468" s="238"/>
      <c r="PGE1468" s="238"/>
      <c r="PGF1468" s="238"/>
      <c r="PGG1468" s="238"/>
      <c r="PGH1468" s="238"/>
      <c r="PGI1468" s="238"/>
      <c r="PGJ1468" s="238"/>
      <c r="PGK1468" s="238"/>
      <c r="PGL1468" s="238"/>
      <c r="PGM1468" s="238"/>
      <c r="PGN1468" s="238"/>
      <c r="PGO1468" s="238"/>
      <c r="PGP1468" s="238"/>
      <c r="PGQ1468" s="238"/>
      <c r="PGR1468" s="238"/>
      <c r="PGS1468" s="238"/>
      <c r="PGT1468" s="238"/>
      <c r="PGU1468" s="238"/>
      <c r="PGV1468" s="238"/>
      <c r="PGW1468" s="238"/>
      <c r="PGX1468" s="238"/>
      <c r="PGY1468" s="238"/>
      <c r="PGZ1468" s="238"/>
      <c r="PHA1468" s="238"/>
      <c r="PHB1468" s="238"/>
      <c r="PHC1468" s="238"/>
      <c r="PHD1468" s="238"/>
      <c r="PHE1468" s="238"/>
      <c r="PHF1468" s="238"/>
      <c r="PHG1468" s="238"/>
      <c r="PHH1468" s="238"/>
      <c r="PHI1468" s="238"/>
      <c r="PHJ1468" s="238"/>
      <c r="PHK1468" s="238"/>
      <c r="PHL1468" s="238"/>
      <c r="PHM1468" s="238"/>
      <c r="PHN1468" s="238"/>
      <c r="PHO1468" s="238"/>
      <c r="PHP1468" s="238"/>
      <c r="PHQ1468" s="238"/>
      <c r="PHR1468" s="238"/>
      <c r="PHS1468" s="238"/>
      <c r="PHT1468" s="238"/>
      <c r="PHU1468" s="238"/>
      <c r="PHV1468" s="238"/>
      <c r="PHW1468" s="238"/>
      <c r="PHX1468" s="238"/>
      <c r="PHY1468" s="238"/>
      <c r="PHZ1468" s="238"/>
      <c r="PIA1468" s="238"/>
      <c r="PIB1468" s="238"/>
      <c r="PIC1468" s="238"/>
      <c r="PID1468" s="238"/>
      <c r="PIE1468" s="238"/>
      <c r="PIF1468" s="238"/>
      <c r="PIG1468" s="238"/>
      <c r="PIH1468" s="238"/>
      <c r="PII1468" s="238"/>
      <c r="PIJ1468" s="238"/>
      <c r="PIK1468" s="238"/>
      <c r="PIL1468" s="238"/>
      <c r="PIM1468" s="238"/>
      <c r="PIN1468" s="238"/>
      <c r="PIO1468" s="238"/>
      <c r="PIP1468" s="238"/>
      <c r="PIQ1468" s="238"/>
      <c r="PIR1468" s="238"/>
      <c r="PIS1468" s="238"/>
      <c r="PIT1468" s="238"/>
      <c r="PIU1468" s="238"/>
      <c r="PIV1468" s="238"/>
      <c r="PIW1468" s="238"/>
      <c r="PIX1468" s="238"/>
      <c r="PIY1468" s="238"/>
      <c r="PIZ1468" s="238"/>
      <c r="PJA1468" s="238"/>
      <c r="PJB1468" s="238"/>
      <c r="PJC1468" s="238"/>
      <c r="PJD1468" s="238"/>
      <c r="PJE1468" s="238"/>
      <c r="PJF1468" s="238"/>
      <c r="PJG1468" s="238"/>
      <c r="PJH1468" s="238"/>
      <c r="PJI1468" s="238"/>
      <c r="PJJ1468" s="238"/>
      <c r="PJK1468" s="238"/>
      <c r="PJL1468" s="238"/>
      <c r="PJM1468" s="238"/>
      <c r="PJN1468" s="238"/>
      <c r="PJO1468" s="238"/>
      <c r="PJP1468" s="238"/>
      <c r="PJQ1468" s="238"/>
      <c r="PJR1468" s="238"/>
      <c r="PJS1468" s="238"/>
      <c r="PJT1468" s="238"/>
      <c r="PJU1468" s="238"/>
      <c r="PJV1468" s="238"/>
      <c r="PJW1468" s="238"/>
      <c r="PJX1468" s="238"/>
      <c r="PJY1468" s="238"/>
      <c r="PJZ1468" s="238"/>
      <c r="PKA1468" s="238"/>
      <c r="PKB1468" s="238"/>
      <c r="PKC1468" s="238"/>
      <c r="PKD1468" s="238"/>
      <c r="PKE1468" s="238"/>
      <c r="PKF1468" s="238"/>
      <c r="PKG1468" s="238"/>
      <c r="PKH1468" s="238"/>
      <c r="PKI1468" s="238"/>
      <c r="PKJ1468" s="238"/>
      <c r="PKK1468" s="238"/>
      <c r="PKL1468" s="238"/>
      <c r="PKM1468" s="238"/>
      <c r="PKN1468" s="238"/>
      <c r="PKO1468" s="238"/>
      <c r="PKP1468" s="238"/>
      <c r="PKQ1468" s="238"/>
      <c r="PKR1468" s="238"/>
      <c r="PKS1468" s="238"/>
      <c r="PKT1468" s="238"/>
      <c r="PKU1468" s="238"/>
      <c r="PKV1468" s="238"/>
      <c r="PKW1468" s="238"/>
      <c r="PKX1468" s="238"/>
      <c r="PKY1468" s="238"/>
      <c r="PKZ1468" s="238"/>
      <c r="PLA1468" s="238"/>
      <c r="PLB1468" s="238"/>
      <c r="PLC1468" s="238"/>
      <c r="PLD1468" s="238"/>
      <c r="PLE1468" s="238"/>
      <c r="PLF1468" s="238"/>
      <c r="PLG1468" s="238"/>
      <c r="PLH1468" s="238"/>
      <c r="PLI1468" s="238"/>
      <c r="PLJ1468" s="238"/>
      <c r="PLK1468" s="238"/>
      <c r="PLL1468" s="238"/>
      <c r="PLM1468" s="238"/>
      <c r="PLN1468" s="238"/>
      <c r="PLO1468" s="238"/>
      <c r="PLP1468" s="238"/>
      <c r="PLQ1468" s="238"/>
      <c r="PLR1468" s="238"/>
      <c r="PLS1468" s="238"/>
      <c r="PLT1468" s="238"/>
      <c r="PLU1468" s="238"/>
      <c r="PLV1468" s="238"/>
      <c r="PLW1468" s="238"/>
      <c r="PLX1468" s="238"/>
      <c r="PLY1468" s="238"/>
      <c r="PLZ1468" s="238"/>
      <c r="PMA1468" s="238"/>
      <c r="PMB1468" s="238"/>
      <c r="PMC1468" s="238"/>
      <c r="PMD1468" s="238"/>
      <c r="PME1468" s="238"/>
      <c r="PMF1468" s="238"/>
      <c r="PMG1468" s="238"/>
      <c r="PMH1468" s="238"/>
      <c r="PMI1468" s="238"/>
      <c r="PMJ1468" s="238"/>
      <c r="PMK1468" s="238"/>
      <c r="PML1468" s="238"/>
      <c r="PMM1468" s="238"/>
      <c r="PMN1468" s="238"/>
      <c r="PMO1468" s="238"/>
      <c r="PMP1468" s="238"/>
      <c r="PMQ1468" s="238"/>
      <c r="PMR1468" s="238"/>
      <c r="PMS1468" s="238"/>
      <c r="PMT1468" s="238"/>
      <c r="PMU1468" s="238"/>
      <c r="PMV1468" s="238"/>
      <c r="PMW1468" s="238"/>
      <c r="PMX1468" s="238"/>
      <c r="PMY1468" s="238"/>
      <c r="PMZ1468" s="238"/>
      <c r="PNA1468" s="238"/>
      <c r="PNB1468" s="238"/>
      <c r="PNC1468" s="238"/>
      <c r="PND1468" s="238"/>
      <c r="PNE1468" s="238"/>
      <c r="PNF1468" s="238"/>
      <c r="PNG1468" s="238"/>
      <c r="PNH1468" s="238"/>
      <c r="PNI1468" s="238"/>
      <c r="PNJ1468" s="238"/>
      <c r="PNK1468" s="238"/>
      <c r="PNL1468" s="238"/>
      <c r="PNM1468" s="238"/>
      <c r="PNN1468" s="238"/>
      <c r="PNO1468" s="238"/>
      <c r="PNP1468" s="238"/>
      <c r="PNQ1468" s="238"/>
      <c r="PNR1468" s="238"/>
      <c r="PNS1468" s="238"/>
      <c r="PNT1468" s="238"/>
      <c r="PNU1468" s="238"/>
      <c r="PNV1468" s="238"/>
      <c r="PNW1468" s="238"/>
      <c r="PNX1468" s="238"/>
      <c r="PNY1468" s="238"/>
      <c r="PNZ1468" s="238"/>
      <c r="POA1468" s="238"/>
      <c r="POB1468" s="238"/>
      <c r="POC1468" s="238"/>
      <c r="POD1468" s="238"/>
      <c r="POE1468" s="238"/>
      <c r="POF1468" s="238"/>
      <c r="POG1468" s="238"/>
      <c r="POH1468" s="238"/>
      <c r="POI1468" s="238"/>
      <c r="POJ1468" s="238"/>
      <c r="POK1468" s="238"/>
      <c r="POL1468" s="238"/>
      <c r="POM1468" s="238"/>
      <c r="PON1468" s="238"/>
      <c r="POO1468" s="238"/>
      <c r="POP1468" s="238"/>
      <c r="POQ1468" s="238"/>
      <c r="POR1468" s="238"/>
      <c r="POS1468" s="238"/>
      <c r="POT1468" s="238"/>
      <c r="POU1468" s="238"/>
      <c r="POV1468" s="238"/>
      <c r="POW1468" s="238"/>
      <c r="POX1468" s="238"/>
      <c r="POY1468" s="238"/>
      <c r="POZ1468" s="238"/>
      <c r="PPA1468" s="238"/>
      <c r="PPB1468" s="238"/>
      <c r="PPC1468" s="238"/>
      <c r="PPD1468" s="238"/>
      <c r="PPE1468" s="238"/>
      <c r="PPF1468" s="238"/>
      <c r="PPG1468" s="238"/>
      <c r="PPH1468" s="238"/>
      <c r="PPI1468" s="238"/>
      <c r="PPJ1468" s="238"/>
      <c r="PPK1468" s="238"/>
      <c r="PPL1468" s="238"/>
      <c r="PPM1468" s="238"/>
      <c r="PPN1468" s="238"/>
      <c r="PPO1468" s="238"/>
      <c r="PPP1468" s="238"/>
      <c r="PPQ1468" s="238"/>
      <c r="PPR1468" s="238"/>
      <c r="PPS1468" s="238"/>
      <c r="PPT1468" s="238"/>
      <c r="PPU1468" s="238"/>
      <c r="PPV1468" s="238"/>
      <c r="PPW1468" s="238"/>
      <c r="PPX1468" s="238"/>
      <c r="PPY1468" s="238"/>
      <c r="PPZ1468" s="238"/>
      <c r="PQA1468" s="238"/>
      <c r="PQB1468" s="238"/>
      <c r="PQC1468" s="238"/>
      <c r="PQD1468" s="238"/>
      <c r="PQE1468" s="238"/>
      <c r="PQF1468" s="238"/>
      <c r="PQG1468" s="238"/>
      <c r="PQH1468" s="238"/>
      <c r="PQI1468" s="238"/>
      <c r="PQJ1468" s="238"/>
      <c r="PQK1468" s="238"/>
      <c r="PQL1468" s="238"/>
      <c r="PQM1468" s="238"/>
      <c r="PQN1468" s="238"/>
      <c r="PQO1468" s="238"/>
      <c r="PQP1468" s="238"/>
      <c r="PQQ1468" s="238"/>
      <c r="PQR1468" s="238"/>
      <c r="PQS1468" s="238"/>
      <c r="PQT1468" s="238"/>
      <c r="PQU1468" s="238"/>
      <c r="PQV1468" s="238"/>
      <c r="PQW1468" s="238"/>
      <c r="PQX1468" s="238"/>
      <c r="PQY1468" s="238"/>
      <c r="PQZ1468" s="238"/>
      <c r="PRA1468" s="238"/>
      <c r="PRB1468" s="238"/>
      <c r="PRC1468" s="238"/>
      <c r="PRD1468" s="238"/>
      <c r="PRE1468" s="238"/>
      <c r="PRF1468" s="238"/>
      <c r="PRG1468" s="238"/>
      <c r="PRH1468" s="238"/>
      <c r="PRI1468" s="238"/>
      <c r="PRJ1468" s="238"/>
      <c r="PRK1468" s="238"/>
      <c r="PRL1468" s="238"/>
      <c r="PRM1468" s="238"/>
      <c r="PRN1468" s="238"/>
      <c r="PRO1468" s="238"/>
      <c r="PRP1468" s="238"/>
      <c r="PRQ1468" s="238"/>
      <c r="PRR1468" s="238"/>
      <c r="PRS1468" s="238"/>
      <c r="PRT1468" s="238"/>
      <c r="PRU1468" s="238"/>
      <c r="PRV1468" s="238"/>
      <c r="PRW1468" s="238"/>
      <c r="PRX1468" s="238"/>
      <c r="PRY1468" s="238"/>
      <c r="PRZ1468" s="238"/>
      <c r="PSA1468" s="238"/>
      <c r="PSB1468" s="238"/>
      <c r="PSC1468" s="238"/>
      <c r="PSD1468" s="238"/>
      <c r="PSE1468" s="238"/>
      <c r="PSF1468" s="238"/>
      <c r="PSG1468" s="238"/>
      <c r="PSH1468" s="238"/>
      <c r="PSI1468" s="238"/>
      <c r="PSJ1468" s="238"/>
      <c r="PSK1468" s="238"/>
      <c r="PSL1468" s="238"/>
      <c r="PSM1468" s="238"/>
      <c r="PSN1468" s="238"/>
      <c r="PSO1468" s="238"/>
      <c r="PSP1468" s="238"/>
      <c r="PSQ1468" s="238"/>
      <c r="PSR1468" s="238"/>
      <c r="PSS1468" s="238"/>
      <c r="PST1468" s="238"/>
      <c r="PSU1468" s="238"/>
      <c r="PSV1468" s="238"/>
      <c r="PSW1468" s="238"/>
      <c r="PSX1468" s="238"/>
      <c r="PSY1468" s="238"/>
      <c r="PSZ1468" s="238"/>
      <c r="PTA1468" s="238"/>
      <c r="PTB1468" s="238"/>
      <c r="PTC1468" s="238"/>
      <c r="PTD1468" s="238"/>
      <c r="PTE1468" s="238"/>
      <c r="PTF1468" s="238"/>
      <c r="PTG1468" s="238"/>
      <c r="PTH1468" s="238"/>
      <c r="PTI1468" s="238"/>
      <c r="PTJ1468" s="238"/>
      <c r="PTK1468" s="238"/>
      <c r="PTL1468" s="238"/>
      <c r="PTM1468" s="238"/>
      <c r="PTN1468" s="238"/>
      <c r="PTO1468" s="238"/>
      <c r="PTP1468" s="238"/>
      <c r="PTQ1468" s="238"/>
      <c r="PTR1468" s="238"/>
      <c r="PTS1468" s="238"/>
      <c r="PTT1468" s="238"/>
      <c r="PTU1468" s="238"/>
      <c r="PTV1468" s="238"/>
      <c r="PTW1468" s="238"/>
      <c r="PTX1468" s="238"/>
      <c r="PTY1468" s="238"/>
      <c r="PTZ1468" s="238"/>
      <c r="PUA1468" s="238"/>
      <c r="PUB1468" s="238"/>
      <c r="PUC1468" s="238"/>
      <c r="PUD1468" s="238"/>
      <c r="PUE1468" s="238"/>
      <c r="PUF1468" s="238"/>
      <c r="PUG1468" s="238"/>
      <c r="PUH1468" s="238"/>
      <c r="PUI1468" s="238"/>
      <c r="PUJ1468" s="238"/>
      <c r="PUK1468" s="238"/>
      <c r="PUL1468" s="238"/>
      <c r="PUM1468" s="238"/>
      <c r="PUN1468" s="238"/>
      <c r="PUO1468" s="238"/>
      <c r="PUP1468" s="238"/>
      <c r="PUQ1468" s="238"/>
      <c r="PUR1468" s="238"/>
      <c r="PUS1468" s="238"/>
      <c r="PUT1468" s="238"/>
      <c r="PUU1468" s="238"/>
      <c r="PUV1468" s="238"/>
      <c r="PUW1468" s="238"/>
      <c r="PUX1468" s="238"/>
      <c r="PUY1468" s="238"/>
      <c r="PUZ1468" s="238"/>
      <c r="PVA1468" s="238"/>
      <c r="PVB1468" s="238"/>
      <c r="PVC1468" s="238"/>
      <c r="PVD1468" s="238"/>
      <c r="PVE1468" s="238"/>
      <c r="PVF1468" s="238"/>
      <c r="PVG1468" s="238"/>
      <c r="PVH1468" s="238"/>
      <c r="PVI1468" s="238"/>
      <c r="PVJ1468" s="238"/>
      <c r="PVK1468" s="238"/>
      <c r="PVL1468" s="238"/>
      <c r="PVM1468" s="238"/>
      <c r="PVN1468" s="238"/>
      <c r="PVO1468" s="238"/>
      <c r="PVP1468" s="238"/>
      <c r="PVQ1468" s="238"/>
      <c r="PVR1468" s="238"/>
      <c r="PVS1468" s="238"/>
      <c r="PVT1468" s="238"/>
      <c r="PVU1468" s="238"/>
      <c r="PVV1468" s="238"/>
      <c r="PVW1468" s="238"/>
      <c r="PVX1468" s="238"/>
      <c r="PVY1468" s="238"/>
      <c r="PVZ1468" s="238"/>
      <c r="PWA1468" s="238"/>
      <c r="PWB1468" s="238"/>
      <c r="PWC1468" s="238"/>
      <c r="PWD1468" s="238"/>
      <c r="PWE1468" s="238"/>
      <c r="PWF1468" s="238"/>
      <c r="PWG1468" s="238"/>
      <c r="PWH1468" s="238"/>
      <c r="PWI1468" s="238"/>
      <c r="PWJ1468" s="238"/>
      <c r="PWK1468" s="238"/>
      <c r="PWL1468" s="238"/>
      <c r="PWM1468" s="238"/>
      <c r="PWN1468" s="238"/>
      <c r="PWO1468" s="238"/>
      <c r="PWP1468" s="238"/>
      <c r="PWQ1468" s="238"/>
      <c r="PWR1468" s="238"/>
      <c r="PWS1468" s="238"/>
      <c r="PWT1468" s="238"/>
      <c r="PWU1468" s="238"/>
      <c r="PWV1468" s="238"/>
      <c r="PWW1468" s="238"/>
      <c r="PWX1468" s="238"/>
      <c r="PWY1468" s="238"/>
      <c r="PWZ1468" s="238"/>
      <c r="PXA1468" s="238"/>
      <c r="PXB1468" s="238"/>
      <c r="PXC1468" s="238"/>
      <c r="PXD1468" s="238"/>
      <c r="PXE1468" s="238"/>
      <c r="PXF1468" s="238"/>
      <c r="PXG1468" s="238"/>
      <c r="PXH1468" s="238"/>
      <c r="PXI1468" s="238"/>
      <c r="PXJ1468" s="238"/>
      <c r="PXK1468" s="238"/>
      <c r="PXL1468" s="238"/>
      <c r="PXM1468" s="238"/>
      <c r="PXN1468" s="238"/>
      <c r="PXO1468" s="238"/>
      <c r="PXP1468" s="238"/>
      <c r="PXQ1468" s="238"/>
      <c r="PXR1468" s="238"/>
      <c r="PXS1468" s="238"/>
      <c r="PXT1468" s="238"/>
      <c r="PXU1468" s="238"/>
      <c r="PXV1468" s="238"/>
      <c r="PXW1468" s="238"/>
      <c r="PXX1468" s="238"/>
      <c r="PXY1468" s="238"/>
      <c r="PXZ1468" s="238"/>
      <c r="PYA1468" s="238"/>
      <c r="PYB1468" s="238"/>
      <c r="PYC1468" s="238"/>
      <c r="PYD1468" s="238"/>
      <c r="PYE1468" s="238"/>
      <c r="PYF1468" s="238"/>
      <c r="PYG1468" s="238"/>
      <c r="PYH1468" s="238"/>
      <c r="PYI1468" s="238"/>
      <c r="PYJ1468" s="238"/>
      <c r="PYK1468" s="238"/>
      <c r="PYL1468" s="238"/>
      <c r="PYM1468" s="238"/>
      <c r="PYN1468" s="238"/>
      <c r="PYO1468" s="238"/>
      <c r="PYP1468" s="238"/>
      <c r="PYQ1468" s="238"/>
      <c r="PYR1468" s="238"/>
      <c r="PYS1468" s="238"/>
      <c r="PYT1468" s="238"/>
      <c r="PYU1468" s="238"/>
      <c r="PYV1468" s="238"/>
      <c r="PYW1468" s="238"/>
      <c r="PYX1468" s="238"/>
      <c r="PYY1468" s="238"/>
      <c r="PYZ1468" s="238"/>
      <c r="PZA1468" s="238"/>
      <c r="PZB1468" s="238"/>
      <c r="PZC1468" s="238"/>
      <c r="PZD1468" s="238"/>
      <c r="PZE1468" s="238"/>
      <c r="PZF1468" s="238"/>
      <c r="PZG1468" s="238"/>
      <c r="PZH1468" s="238"/>
      <c r="PZI1468" s="238"/>
      <c r="PZJ1468" s="238"/>
      <c r="PZK1468" s="238"/>
      <c r="PZL1468" s="238"/>
      <c r="PZM1468" s="238"/>
      <c r="PZN1468" s="238"/>
      <c r="PZO1468" s="238"/>
      <c r="PZP1468" s="238"/>
      <c r="PZQ1468" s="238"/>
      <c r="PZR1468" s="238"/>
      <c r="PZS1468" s="238"/>
      <c r="PZT1468" s="238"/>
      <c r="PZU1468" s="238"/>
      <c r="PZV1468" s="238"/>
      <c r="PZW1468" s="238"/>
      <c r="PZX1468" s="238"/>
      <c r="PZY1468" s="238"/>
      <c r="PZZ1468" s="238"/>
      <c r="QAA1468" s="238"/>
      <c r="QAB1468" s="238"/>
      <c r="QAC1468" s="238"/>
      <c r="QAD1468" s="238"/>
      <c r="QAE1468" s="238"/>
      <c r="QAF1468" s="238"/>
      <c r="QAG1468" s="238"/>
      <c r="QAH1468" s="238"/>
      <c r="QAI1468" s="238"/>
      <c r="QAJ1468" s="238"/>
      <c r="QAK1468" s="238"/>
      <c r="QAL1468" s="238"/>
      <c r="QAM1468" s="238"/>
      <c r="QAN1468" s="238"/>
      <c r="QAO1468" s="238"/>
      <c r="QAP1468" s="238"/>
      <c r="QAQ1468" s="238"/>
      <c r="QAR1468" s="238"/>
      <c r="QAS1468" s="238"/>
      <c r="QAT1468" s="238"/>
      <c r="QAU1468" s="238"/>
      <c r="QAV1468" s="238"/>
      <c r="QAW1468" s="238"/>
      <c r="QAX1468" s="238"/>
      <c r="QAY1468" s="238"/>
      <c r="QAZ1468" s="238"/>
      <c r="QBA1468" s="238"/>
      <c r="QBB1468" s="238"/>
      <c r="QBC1468" s="238"/>
      <c r="QBD1468" s="238"/>
      <c r="QBE1468" s="238"/>
      <c r="QBF1468" s="238"/>
      <c r="QBG1468" s="238"/>
      <c r="QBH1468" s="238"/>
      <c r="QBI1468" s="238"/>
      <c r="QBJ1468" s="238"/>
      <c r="QBK1468" s="238"/>
      <c r="QBL1468" s="238"/>
      <c r="QBM1468" s="238"/>
      <c r="QBN1468" s="238"/>
      <c r="QBO1468" s="238"/>
      <c r="QBP1468" s="238"/>
      <c r="QBQ1468" s="238"/>
      <c r="QBR1468" s="238"/>
      <c r="QBS1468" s="238"/>
      <c r="QBT1468" s="238"/>
      <c r="QBU1468" s="238"/>
      <c r="QBV1468" s="238"/>
      <c r="QBW1468" s="238"/>
      <c r="QBX1468" s="238"/>
      <c r="QBY1468" s="238"/>
      <c r="QBZ1468" s="238"/>
      <c r="QCA1468" s="238"/>
      <c r="QCB1468" s="238"/>
      <c r="QCC1468" s="238"/>
      <c r="QCD1468" s="238"/>
      <c r="QCE1468" s="238"/>
      <c r="QCF1468" s="238"/>
      <c r="QCG1468" s="238"/>
      <c r="QCH1468" s="238"/>
      <c r="QCI1468" s="238"/>
      <c r="QCJ1468" s="238"/>
      <c r="QCK1468" s="238"/>
      <c r="QCL1468" s="238"/>
      <c r="QCM1468" s="238"/>
      <c r="QCN1468" s="238"/>
      <c r="QCO1468" s="238"/>
      <c r="QCP1468" s="238"/>
      <c r="QCQ1468" s="238"/>
      <c r="QCR1468" s="238"/>
      <c r="QCS1468" s="238"/>
      <c r="QCT1468" s="238"/>
      <c r="QCU1468" s="238"/>
      <c r="QCV1468" s="238"/>
      <c r="QCW1468" s="238"/>
      <c r="QCX1468" s="238"/>
      <c r="QCY1468" s="238"/>
      <c r="QCZ1468" s="238"/>
      <c r="QDA1468" s="238"/>
      <c r="QDB1468" s="238"/>
      <c r="QDC1468" s="238"/>
      <c r="QDD1468" s="238"/>
      <c r="QDE1468" s="238"/>
      <c r="QDF1468" s="238"/>
      <c r="QDG1468" s="238"/>
      <c r="QDH1468" s="238"/>
      <c r="QDI1468" s="238"/>
      <c r="QDJ1468" s="238"/>
      <c r="QDK1468" s="238"/>
      <c r="QDL1468" s="238"/>
      <c r="QDM1468" s="238"/>
      <c r="QDN1468" s="238"/>
      <c r="QDO1468" s="238"/>
      <c r="QDP1468" s="238"/>
      <c r="QDQ1468" s="238"/>
      <c r="QDR1468" s="238"/>
      <c r="QDS1468" s="238"/>
      <c r="QDT1468" s="238"/>
      <c r="QDU1468" s="238"/>
      <c r="QDV1468" s="238"/>
      <c r="QDW1468" s="238"/>
      <c r="QDX1468" s="238"/>
      <c r="QDY1468" s="238"/>
      <c r="QDZ1468" s="238"/>
      <c r="QEA1468" s="238"/>
      <c r="QEB1468" s="238"/>
      <c r="QEC1468" s="238"/>
      <c r="QED1468" s="238"/>
      <c r="QEE1468" s="238"/>
      <c r="QEF1468" s="238"/>
      <c r="QEG1468" s="238"/>
      <c r="QEH1468" s="238"/>
      <c r="QEI1468" s="238"/>
      <c r="QEJ1468" s="238"/>
      <c r="QEK1468" s="238"/>
      <c r="QEL1468" s="238"/>
      <c r="QEM1468" s="238"/>
      <c r="QEN1468" s="238"/>
      <c r="QEO1468" s="238"/>
      <c r="QEP1468" s="238"/>
      <c r="QEQ1468" s="238"/>
      <c r="QER1468" s="238"/>
      <c r="QES1468" s="238"/>
      <c r="QET1468" s="238"/>
      <c r="QEU1468" s="238"/>
      <c r="QEV1468" s="238"/>
      <c r="QEW1468" s="238"/>
      <c r="QEX1468" s="238"/>
      <c r="QEY1468" s="238"/>
      <c r="QEZ1468" s="238"/>
      <c r="QFA1468" s="238"/>
      <c r="QFB1468" s="238"/>
      <c r="QFC1468" s="238"/>
      <c r="QFD1468" s="238"/>
      <c r="QFE1468" s="238"/>
      <c r="QFF1468" s="238"/>
      <c r="QFG1468" s="238"/>
      <c r="QFH1468" s="238"/>
      <c r="QFI1468" s="238"/>
      <c r="QFJ1468" s="238"/>
      <c r="QFK1468" s="238"/>
      <c r="QFL1468" s="238"/>
      <c r="QFM1468" s="238"/>
      <c r="QFN1468" s="238"/>
      <c r="QFO1468" s="238"/>
      <c r="QFP1468" s="238"/>
      <c r="QFQ1468" s="238"/>
      <c r="QFR1468" s="238"/>
      <c r="QFS1468" s="238"/>
      <c r="QFT1468" s="238"/>
      <c r="QFU1468" s="238"/>
      <c r="QFV1468" s="238"/>
      <c r="QFW1468" s="238"/>
      <c r="QFX1468" s="238"/>
      <c r="QFY1468" s="238"/>
      <c r="QFZ1468" s="238"/>
      <c r="QGA1468" s="238"/>
      <c r="QGB1468" s="238"/>
      <c r="QGC1468" s="238"/>
      <c r="QGD1468" s="238"/>
      <c r="QGE1468" s="238"/>
      <c r="QGF1468" s="238"/>
      <c r="QGG1468" s="238"/>
      <c r="QGH1468" s="238"/>
      <c r="QGI1468" s="238"/>
      <c r="QGJ1468" s="238"/>
      <c r="QGK1468" s="238"/>
      <c r="QGL1468" s="238"/>
      <c r="QGM1468" s="238"/>
      <c r="QGN1468" s="238"/>
      <c r="QGO1468" s="238"/>
      <c r="QGP1468" s="238"/>
      <c r="QGQ1468" s="238"/>
      <c r="QGR1468" s="238"/>
      <c r="QGS1468" s="238"/>
      <c r="QGT1468" s="238"/>
      <c r="QGU1468" s="238"/>
      <c r="QGV1468" s="238"/>
      <c r="QGW1468" s="238"/>
      <c r="QGX1468" s="238"/>
      <c r="QGY1468" s="238"/>
      <c r="QGZ1468" s="238"/>
      <c r="QHA1468" s="238"/>
      <c r="QHB1468" s="238"/>
      <c r="QHC1468" s="238"/>
      <c r="QHD1468" s="238"/>
      <c r="QHE1468" s="238"/>
      <c r="QHF1468" s="238"/>
      <c r="QHG1468" s="238"/>
      <c r="QHH1468" s="238"/>
      <c r="QHI1468" s="238"/>
      <c r="QHJ1468" s="238"/>
      <c r="QHK1468" s="238"/>
      <c r="QHL1468" s="238"/>
      <c r="QHM1468" s="238"/>
      <c r="QHN1468" s="238"/>
      <c r="QHO1468" s="238"/>
      <c r="QHP1468" s="238"/>
      <c r="QHQ1468" s="238"/>
      <c r="QHR1468" s="238"/>
      <c r="QHS1468" s="238"/>
      <c r="QHT1468" s="238"/>
      <c r="QHU1468" s="238"/>
      <c r="QHV1468" s="238"/>
      <c r="QHW1468" s="238"/>
      <c r="QHX1468" s="238"/>
      <c r="QHY1468" s="238"/>
      <c r="QHZ1468" s="238"/>
      <c r="QIA1468" s="238"/>
      <c r="QIB1468" s="238"/>
      <c r="QIC1468" s="238"/>
      <c r="QID1468" s="238"/>
      <c r="QIE1468" s="238"/>
      <c r="QIF1468" s="238"/>
      <c r="QIG1468" s="238"/>
      <c r="QIH1468" s="238"/>
      <c r="QII1468" s="238"/>
      <c r="QIJ1468" s="238"/>
      <c r="QIK1468" s="238"/>
      <c r="QIL1468" s="238"/>
      <c r="QIM1468" s="238"/>
      <c r="QIN1468" s="238"/>
      <c r="QIO1468" s="238"/>
      <c r="QIP1468" s="238"/>
      <c r="QIQ1468" s="238"/>
      <c r="QIR1468" s="238"/>
      <c r="QIS1468" s="238"/>
      <c r="QIT1468" s="238"/>
      <c r="QIU1468" s="238"/>
      <c r="QIV1468" s="238"/>
      <c r="QIW1468" s="238"/>
      <c r="QIX1468" s="238"/>
      <c r="QIY1468" s="238"/>
      <c r="QIZ1468" s="238"/>
      <c r="QJA1468" s="238"/>
      <c r="QJB1468" s="238"/>
      <c r="QJC1468" s="238"/>
      <c r="QJD1468" s="238"/>
      <c r="QJE1468" s="238"/>
      <c r="QJF1468" s="238"/>
      <c r="QJG1468" s="238"/>
      <c r="QJH1468" s="238"/>
      <c r="QJI1468" s="238"/>
      <c r="QJJ1468" s="238"/>
      <c r="QJK1468" s="238"/>
      <c r="QJL1468" s="238"/>
      <c r="QJM1468" s="238"/>
      <c r="QJN1468" s="238"/>
      <c r="QJO1468" s="238"/>
      <c r="QJP1468" s="238"/>
      <c r="QJQ1468" s="238"/>
      <c r="QJR1468" s="238"/>
      <c r="QJS1468" s="238"/>
      <c r="QJT1468" s="238"/>
      <c r="QJU1468" s="238"/>
      <c r="QJV1468" s="238"/>
      <c r="QJW1468" s="238"/>
      <c r="QJX1468" s="238"/>
      <c r="QJY1468" s="238"/>
      <c r="QJZ1468" s="238"/>
      <c r="QKA1468" s="238"/>
      <c r="QKB1468" s="238"/>
      <c r="QKC1468" s="238"/>
      <c r="QKD1468" s="238"/>
      <c r="QKE1468" s="238"/>
      <c r="QKF1468" s="238"/>
      <c r="QKG1468" s="238"/>
      <c r="QKH1468" s="238"/>
      <c r="QKI1468" s="238"/>
      <c r="QKJ1468" s="238"/>
      <c r="QKK1468" s="238"/>
      <c r="QKL1468" s="238"/>
      <c r="QKM1468" s="238"/>
      <c r="QKN1468" s="238"/>
      <c r="QKO1468" s="238"/>
      <c r="QKP1468" s="238"/>
      <c r="QKQ1468" s="238"/>
      <c r="QKR1468" s="238"/>
      <c r="QKS1468" s="238"/>
      <c r="QKT1468" s="238"/>
      <c r="QKU1468" s="238"/>
      <c r="QKV1468" s="238"/>
      <c r="QKW1468" s="238"/>
      <c r="QKX1468" s="238"/>
      <c r="QKY1468" s="238"/>
      <c r="QKZ1468" s="238"/>
      <c r="QLA1468" s="238"/>
      <c r="QLB1468" s="238"/>
      <c r="QLC1468" s="238"/>
      <c r="QLD1468" s="238"/>
      <c r="QLE1468" s="238"/>
      <c r="QLF1468" s="238"/>
      <c r="QLG1468" s="238"/>
      <c r="QLH1468" s="238"/>
      <c r="QLI1468" s="238"/>
      <c r="QLJ1468" s="238"/>
      <c r="QLK1468" s="238"/>
      <c r="QLL1468" s="238"/>
      <c r="QLM1468" s="238"/>
      <c r="QLN1468" s="238"/>
      <c r="QLO1468" s="238"/>
      <c r="QLP1468" s="238"/>
      <c r="QLQ1468" s="238"/>
      <c r="QLR1468" s="238"/>
      <c r="QLS1468" s="238"/>
      <c r="QLT1468" s="238"/>
      <c r="QLU1468" s="238"/>
      <c r="QLV1468" s="238"/>
      <c r="QLW1468" s="238"/>
      <c r="QLX1468" s="238"/>
      <c r="QLY1468" s="238"/>
      <c r="QLZ1468" s="238"/>
      <c r="QMA1468" s="238"/>
      <c r="QMB1468" s="238"/>
      <c r="QMC1468" s="238"/>
      <c r="QMD1468" s="238"/>
      <c r="QME1468" s="238"/>
      <c r="QMF1468" s="238"/>
      <c r="QMG1468" s="238"/>
      <c r="QMH1468" s="238"/>
      <c r="QMI1468" s="238"/>
      <c r="QMJ1468" s="238"/>
      <c r="QMK1468" s="238"/>
      <c r="QML1468" s="238"/>
      <c r="QMM1468" s="238"/>
      <c r="QMN1468" s="238"/>
      <c r="QMO1468" s="238"/>
      <c r="QMP1468" s="238"/>
      <c r="QMQ1468" s="238"/>
      <c r="QMR1468" s="238"/>
      <c r="QMS1468" s="238"/>
      <c r="QMT1468" s="238"/>
      <c r="QMU1468" s="238"/>
      <c r="QMV1468" s="238"/>
      <c r="QMW1468" s="238"/>
      <c r="QMX1468" s="238"/>
      <c r="QMY1468" s="238"/>
      <c r="QMZ1468" s="238"/>
      <c r="QNA1468" s="238"/>
      <c r="QNB1468" s="238"/>
      <c r="QNC1468" s="238"/>
      <c r="QND1468" s="238"/>
      <c r="QNE1468" s="238"/>
      <c r="QNF1468" s="238"/>
      <c r="QNG1468" s="238"/>
      <c r="QNH1468" s="238"/>
      <c r="QNI1468" s="238"/>
      <c r="QNJ1468" s="238"/>
      <c r="QNK1468" s="238"/>
      <c r="QNL1468" s="238"/>
      <c r="QNM1468" s="238"/>
      <c r="QNN1468" s="238"/>
      <c r="QNO1468" s="238"/>
      <c r="QNP1468" s="238"/>
      <c r="QNQ1468" s="238"/>
      <c r="QNR1468" s="238"/>
      <c r="QNS1468" s="238"/>
      <c r="QNT1468" s="238"/>
      <c r="QNU1468" s="238"/>
      <c r="QNV1468" s="238"/>
      <c r="QNW1468" s="238"/>
      <c r="QNX1468" s="238"/>
      <c r="QNY1468" s="238"/>
      <c r="QNZ1468" s="238"/>
      <c r="QOA1468" s="238"/>
      <c r="QOB1468" s="238"/>
      <c r="QOC1468" s="238"/>
      <c r="QOD1468" s="238"/>
      <c r="QOE1468" s="238"/>
      <c r="QOF1468" s="238"/>
      <c r="QOG1468" s="238"/>
      <c r="QOH1468" s="238"/>
      <c r="QOI1468" s="238"/>
      <c r="QOJ1468" s="238"/>
      <c r="QOK1468" s="238"/>
      <c r="QOL1468" s="238"/>
      <c r="QOM1468" s="238"/>
      <c r="QON1468" s="238"/>
      <c r="QOO1468" s="238"/>
      <c r="QOP1468" s="238"/>
      <c r="QOQ1468" s="238"/>
      <c r="QOR1468" s="238"/>
      <c r="QOS1468" s="238"/>
      <c r="QOT1468" s="238"/>
      <c r="QOU1468" s="238"/>
      <c r="QOV1468" s="238"/>
      <c r="QOW1468" s="238"/>
      <c r="QOX1468" s="238"/>
      <c r="QOY1468" s="238"/>
      <c r="QOZ1468" s="238"/>
      <c r="QPA1468" s="238"/>
      <c r="QPB1468" s="238"/>
      <c r="QPC1468" s="238"/>
      <c r="QPD1468" s="238"/>
      <c r="QPE1468" s="238"/>
      <c r="QPF1468" s="238"/>
      <c r="QPG1468" s="238"/>
      <c r="QPH1468" s="238"/>
      <c r="QPI1468" s="238"/>
      <c r="QPJ1468" s="238"/>
      <c r="QPK1468" s="238"/>
      <c r="QPL1468" s="238"/>
      <c r="QPM1468" s="238"/>
      <c r="QPN1468" s="238"/>
      <c r="QPO1468" s="238"/>
      <c r="QPP1468" s="238"/>
      <c r="QPQ1468" s="238"/>
      <c r="QPR1468" s="238"/>
      <c r="QPS1468" s="238"/>
      <c r="QPT1468" s="238"/>
      <c r="QPU1468" s="238"/>
      <c r="QPV1468" s="238"/>
      <c r="QPW1468" s="238"/>
      <c r="QPX1468" s="238"/>
      <c r="QPY1468" s="238"/>
      <c r="QPZ1468" s="238"/>
      <c r="QQA1468" s="238"/>
      <c r="QQB1468" s="238"/>
      <c r="QQC1468" s="238"/>
      <c r="QQD1468" s="238"/>
      <c r="QQE1468" s="238"/>
      <c r="QQF1468" s="238"/>
      <c r="QQG1468" s="238"/>
      <c r="QQH1468" s="238"/>
      <c r="QQI1468" s="238"/>
      <c r="QQJ1468" s="238"/>
      <c r="QQK1468" s="238"/>
      <c r="QQL1468" s="238"/>
      <c r="QQM1468" s="238"/>
      <c r="QQN1468" s="238"/>
      <c r="QQO1468" s="238"/>
      <c r="QQP1468" s="238"/>
      <c r="QQQ1468" s="238"/>
      <c r="QQR1468" s="238"/>
      <c r="QQS1468" s="238"/>
      <c r="QQT1468" s="238"/>
      <c r="QQU1468" s="238"/>
      <c r="QQV1468" s="238"/>
      <c r="QQW1468" s="238"/>
      <c r="QQX1468" s="238"/>
      <c r="QQY1468" s="238"/>
      <c r="QQZ1468" s="238"/>
      <c r="QRA1468" s="238"/>
      <c r="QRB1468" s="238"/>
      <c r="QRC1468" s="238"/>
      <c r="QRD1468" s="238"/>
      <c r="QRE1468" s="238"/>
      <c r="QRF1468" s="238"/>
      <c r="QRG1468" s="238"/>
      <c r="QRH1468" s="238"/>
      <c r="QRI1468" s="238"/>
      <c r="QRJ1468" s="238"/>
      <c r="QRK1468" s="238"/>
      <c r="QRL1468" s="238"/>
      <c r="QRM1468" s="238"/>
      <c r="QRN1468" s="238"/>
      <c r="QRO1468" s="238"/>
      <c r="QRP1468" s="238"/>
      <c r="QRQ1468" s="238"/>
      <c r="QRR1468" s="238"/>
      <c r="QRS1468" s="238"/>
      <c r="QRT1468" s="238"/>
      <c r="QRU1468" s="238"/>
      <c r="QRV1468" s="238"/>
      <c r="QRW1468" s="238"/>
      <c r="QRX1468" s="238"/>
      <c r="QRY1468" s="238"/>
      <c r="QRZ1468" s="238"/>
      <c r="QSA1468" s="238"/>
      <c r="QSB1468" s="238"/>
      <c r="QSC1468" s="238"/>
      <c r="QSD1468" s="238"/>
      <c r="QSE1468" s="238"/>
      <c r="QSF1468" s="238"/>
      <c r="QSG1468" s="238"/>
      <c r="QSH1468" s="238"/>
      <c r="QSI1468" s="238"/>
      <c r="QSJ1468" s="238"/>
      <c r="QSK1468" s="238"/>
      <c r="QSL1468" s="238"/>
      <c r="QSM1468" s="238"/>
      <c r="QSN1468" s="238"/>
      <c r="QSO1468" s="238"/>
      <c r="QSP1468" s="238"/>
      <c r="QSQ1468" s="238"/>
      <c r="QSR1468" s="238"/>
      <c r="QSS1468" s="238"/>
      <c r="QST1468" s="238"/>
      <c r="QSU1468" s="238"/>
      <c r="QSV1468" s="238"/>
      <c r="QSW1468" s="238"/>
      <c r="QSX1468" s="238"/>
      <c r="QSY1468" s="238"/>
      <c r="QSZ1468" s="238"/>
      <c r="QTA1468" s="238"/>
      <c r="QTB1468" s="238"/>
      <c r="QTC1468" s="238"/>
      <c r="QTD1468" s="238"/>
      <c r="QTE1468" s="238"/>
      <c r="QTF1468" s="238"/>
      <c r="QTG1468" s="238"/>
      <c r="QTH1468" s="238"/>
      <c r="QTI1468" s="238"/>
      <c r="QTJ1468" s="238"/>
      <c r="QTK1468" s="238"/>
      <c r="QTL1468" s="238"/>
      <c r="QTM1468" s="238"/>
      <c r="QTN1468" s="238"/>
      <c r="QTO1468" s="238"/>
      <c r="QTP1468" s="238"/>
      <c r="QTQ1468" s="238"/>
      <c r="QTR1468" s="238"/>
      <c r="QTS1468" s="238"/>
      <c r="QTT1468" s="238"/>
      <c r="QTU1468" s="238"/>
      <c r="QTV1468" s="238"/>
      <c r="QTW1468" s="238"/>
      <c r="QTX1468" s="238"/>
      <c r="QTY1468" s="238"/>
      <c r="QTZ1468" s="238"/>
      <c r="QUA1468" s="238"/>
      <c r="QUB1468" s="238"/>
      <c r="QUC1468" s="238"/>
      <c r="QUD1468" s="238"/>
      <c r="QUE1468" s="238"/>
      <c r="QUF1468" s="238"/>
      <c r="QUG1468" s="238"/>
      <c r="QUH1468" s="238"/>
      <c r="QUI1468" s="238"/>
      <c r="QUJ1468" s="238"/>
      <c r="QUK1468" s="238"/>
      <c r="QUL1468" s="238"/>
      <c r="QUM1468" s="238"/>
      <c r="QUN1468" s="238"/>
      <c r="QUO1468" s="238"/>
      <c r="QUP1468" s="238"/>
      <c r="QUQ1468" s="238"/>
      <c r="QUR1468" s="238"/>
      <c r="QUS1468" s="238"/>
      <c r="QUT1468" s="238"/>
      <c r="QUU1468" s="238"/>
      <c r="QUV1468" s="238"/>
      <c r="QUW1468" s="238"/>
      <c r="QUX1468" s="238"/>
      <c r="QUY1468" s="238"/>
      <c r="QUZ1468" s="238"/>
      <c r="QVA1468" s="238"/>
      <c r="QVB1468" s="238"/>
      <c r="QVC1468" s="238"/>
      <c r="QVD1468" s="238"/>
      <c r="QVE1468" s="238"/>
      <c r="QVF1468" s="238"/>
      <c r="QVG1468" s="238"/>
      <c r="QVH1468" s="238"/>
      <c r="QVI1468" s="238"/>
      <c r="QVJ1468" s="238"/>
      <c r="QVK1468" s="238"/>
      <c r="QVL1468" s="238"/>
      <c r="QVM1468" s="238"/>
      <c r="QVN1468" s="238"/>
      <c r="QVO1468" s="238"/>
      <c r="QVP1468" s="238"/>
      <c r="QVQ1468" s="238"/>
      <c r="QVR1468" s="238"/>
      <c r="QVS1468" s="238"/>
      <c r="QVT1468" s="238"/>
      <c r="QVU1468" s="238"/>
      <c r="QVV1468" s="238"/>
      <c r="QVW1468" s="238"/>
      <c r="QVX1468" s="238"/>
      <c r="QVY1468" s="238"/>
      <c r="QVZ1468" s="238"/>
      <c r="QWA1468" s="238"/>
      <c r="QWB1468" s="238"/>
      <c r="QWC1468" s="238"/>
      <c r="QWD1468" s="238"/>
      <c r="QWE1468" s="238"/>
      <c r="QWF1468" s="238"/>
      <c r="QWG1468" s="238"/>
      <c r="QWH1468" s="238"/>
      <c r="QWI1468" s="238"/>
      <c r="QWJ1468" s="238"/>
      <c r="QWK1468" s="238"/>
      <c r="QWL1468" s="238"/>
      <c r="QWM1468" s="238"/>
      <c r="QWN1468" s="238"/>
      <c r="QWO1468" s="238"/>
      <c r="QWP1468" s="238"/>
      <c r="QWQ1468" s="238"/>
      <c r="QWR1468" s="238"/>
      <c r="QWS1468" s="238"/>
      <c r="QWT1468" s="238"/>
      <c r="QWU1468" s="238"/>
      <c r="QWV1468" s="238"/>
      <c r="QWW1468" s="238"/>
      <c r="QWX1468" s="238"/>
      <c r="QWY1468" s="238"/>
      <c r="QWZ1468" s="238"/>
      <c r="QXA1468" s="238"/>
      <c r="QXB1468" s="238"/>
      <c r="QXC1468" s="238"/>
      <c r="QXD1468" s="238"/>
      <c r="QXE1468" s="238"/>
      <c r="QXF1468" s="238"/>
      <c r="QXG1468" s="238"/>
      <c r="QXH1468" s="238"/>
      <c r="QXI1468" s="238"/>
      <c r="QXJ1468" s="238"/>
      <c r="QXK1468" s="238"/>
      <c r="QXL1468" s="238"/>
      <c r="QXM1468" s="238"/>
      <c r="QXN1468" s="238"/>
      <c r="QXO1468" s="238"/>
      <c r="QXP1468" s="238"/>
      <c r="QXQ1468" s="238"/>
      <c r="QXR1468" s="238"/>
      <c r="QXS1468" s="238"/>
      <c r="QXT1468" s="238"/>
      <c r="QXU1468" s="238"/>
      <c r="QXV1468" s="238"/>
      <c r="QXW1468" s="238"/>
      <c r="QXX1468" s="238"/>
      <c r="QXY1468" s="238"/>
      <c r="QXZ1468" s="238"/>
      <c r="QYA1468" s="238"/>
      <c r="QYB1468" s="238"/>
      <c r="QYC1468" s="238"/>
      <c r="QYD1468" s="238"/>
      <c r="QYE1468" s="238"/>
      <c r="QYF1468" s="238"/>
      <c r="QYG1468" s="238"/>
      <c r="QYH1468" s="238"/>
      <c r="QYI1468" s="238"/>
      <c r="QYJ1468" s="238"/>
      <c r="QYK1468" s="238"/>
      <c r="QYL1468" s="238"/>
      <c r="QYM1468" s="238"/>
      <c r="QYN1468" s="238"/>
      <c r="QYO1468" s="238"/>
      <c r="QYP1468" s="238"/>
      <c r="QYQ1468" s="238"/>
      <c r="QYR1468" s="238"/>
      <c r="QYS1468" s="238"/>
      <c r="QYT1468" s="238"/>
      <c r="QYU1468" s="238"/>
      <c r="QYV1468" s="238"/>
      <c r="QYW1468" s="238"/>
      <c r="QYX1468" s="238"/>
      <c r="QYY1468" s="238"/>
      <c r="QYZ1468" s="238"/>
      <c r="QZA1468" s="238"/>
      <c r="QZB1468" s="238"/>
      <c r="QZC1468" s="238"/>
      <c r="QZD1468" s="238"/>
      <c r="QZE1468" s="238"/>
      <c r="QZF1468" s="238"/>
      <c r="QZG1468" s="238"/>
      <c r="QZH1468" s="238"/>
      <c r="QZI1468" s="238"/>
      <c r="QZJ1468" s="238"/>
      <c r="QZK1468" s="238"/>
      <c r="QZL1468" s="238"/>
      <c r="QZM1468" s="238"/>
      <c r="QZN1468" s="238"/>
      <c r="QZO1468" s="238"/>
      <c r="QZP1468" s="238"/>
      <c r="QZQ1468" s="238"/>
      <c r="QZR1468" s="238"/>
      <c r="QZS1468" s="238"/>
      <c r="QZT1468" s="238"/>
      <c r="QZU1468" s="238"/>
      <c r="QZV1468" s="238"/>
      <c r="QZW1468" s="238"/>
      <c r="QZX1468" s="238"/>
      <c r="QZY1468" s="238"/>
      <c r="QZZ1468" s="238"/>
      <c r="RAA1468" s="238"/>
      <c r="RAB1468" s="238"/>
      <c r="RAC1468" s="238"/>
      <c r="RAD1468" s="238"/>
      <c r="RAE1468" s="238"/>
      <c r="RAF1468" s="238"/>
      <c r="RAG1468" s="238"/>
      <c r="RAH1468" s="238"/>
      <c r="RAI1468" s="238"/>
      <c r="RAJ1468" s="238"/>
      <c r="RAK1468" s="238"/>
      <c r="RAL1468" s="238"/>
      <c r="RAM1468" s="238"/>
      <c r="RAN1468" s="238"/>
      <c r="RAO1468" s="238"/>
      <c r="RAP1468" s="238"/>
      <c r="RAQ1468" s="238"/>
      <c r="RAR1468" s="238"/>
      <c r="RAS1468" s="238"/>
      <c r="RAT1468" s="238"/>
      <c r="RAU1468" s="238"/>
      <c r="RAV1468" s="238"/>
      <c r="RAW1468" s="238"/>
      <c r="RAX1468" s="238"/>
      <c r="RAY1468" s="238"/>
      <c r="RAZ1468" s="238"/>
      <c r="RBA1468" s="238"/>
      <c r="RBB1468" s="238"/>
      <c r="RBC1468" s="238"/>
      <c r="RBD1468" s="238"/>
      <c r="RBE1468" s="238"/>
      <c r="RBF1468" s="238"/>
      <c r="RBG1468" s="238"/>
      <c r="RBH1468" s="238"/>
      <c r="RBI1468" s="238"/>
      <c r="RBJ1468" s="238"/>
      <c r="RBK1468" s="238"/>
      <c r="RBL1468" s="238"/>
      <c r="RBM1468" s="238"/>
      <c r="RBN1468" s="238"/>
      <c r="RBO1468" s="238"/>
      <c r="RBP1468" s="238"/>
      <c r="RBQ1468" s="238"/>
      <c r="RBR1468" s="238"/>
      <c r="RBS1468" s="238"/>
      <c r="RBT1468" s="238"/>
      <c r="RBU1468" s="238"/>
      <c r="RBV1468" s="238"/>
      <c r="RBW1468" s="238"/>
      <c r="RBX1468" s="238"/>
      <c r="RBY1468" s="238"/>
      <c r="RBZ1468" s="238"/>
      <c r="RCA1468" s="238"/>
      <c r="RCB1468" s="238"/>
      <c r="RCC1468" s="238"/>
      <c r="RCD1468" s="238"/>
      <c r="RCE1468" s="238"/>
      <c r="RCF1468" s="238"/>
      <c r="RCG1468" s="238"/>
      <c r="RCH1468" s="238"/>
      <c r="RCI1468" s="238"/>
      <c r="RCJ1468" s="238"/>
      <c r="RCK1468" s="238"/>
      <c r="RCL1468" s="238"/>
      <c r="RCM1468" s="238"/>
      <c r="RCN1468" s="238"/>
      <c r="RCO1468" s="238"/>
      <c r="RCP1468" s="238"/>
      <c r="RCQ1468" s="238"/>
      <c r="RCR1468" s="238"/>
      <c r="RCS1468" s="238"/>
      <c r="RCT1468" s="238"/>
      <c r="RCU1468" s="238"/>
      <c r="RCV1468" s="238"/>
      <c r="RCW1468" s="238"/>
      <c r="RCX1468" s="238"/>
      <c r="RCY1468" s="238"/>
      <c r="RCZ1468" s="238"/>
      <c r="RDA1468" s="238"/>
      <c r="RDB1468" s="238"/>
      <c r="RDC1468" s="238"/>
      <c r="RDD1468" s="238"/>
      <c r="RDE1468" s="238"/>
      <c r="RDF1468" s="238"/>
      <c r="RDG1468" s="238"/>
      <c r="RDH1468" s="238"/>
      <c r="RDI1468" s="238"/>
      <c r="RDJ1468" s="238"/>
      <c r="RDK1468" s="238"/>
      <c r="RDL1468" s="238"/>
      <c r="RDM1468" s="238"/>
      <c r="RDN1468" s="238"/>
      <c r="RDO1468" s="238"/>
      <c r="RDP1468" s="238"/>
      <c r="RDQ1468" s="238"/>
      <c r="RDR1468" s="238"/>
      <c r="RDS1468" s="238"/>
      <c r="RDT1468" s="238"/>
      <c r="RDU1468" s="238"/>
      <c r="RDV1468" s="238"/>
      <c r="RDW1468" s="238"/>
      <c r="RDX1468" s="238"/>
      <c r="RDY1468" s="238"/>
      <c r="RDZ1468" s="238"/>
      <c r="REA1468" s="238"/>
      <c r="REB1468" s="238"/>
      <c r="REC1468" s="238"/>
      <c r="RED1468" s="238"/>
      <c r="REE1468" s="238"/>
      <c r="REF1468" s="238"/>
      <c r="REG1468" s="238"/>
      <c r="REH1468" s="238"/>
      <c r="REI1468" s="238"/>
      <c r="REJ1468" s="238"/>
      <c r="REK1468" s="238"/>
      <c r="REL1468" s="238"/>
      <c r="REM1468" s="238"/>
      <c r="REN1468" s="238"/>
      <c r="REO1468" s="238"/>
      <c r="REP1468" s="238"/>
      <c r="REQ1468" s="238"/>
      <c r="RER1468" s="238"/>
      <c r="RES1468" s="238"/>
      <c r="RET1468" s="238"/>
      <c r="REU1468" s="238"/>
      <c r="REV1468" s="238"/>
      <c r="REW1468" s="238"/>
      <c r="REX1468" s="238"/>
      <c r="REY1468" s="238"/>
      <c r="REZ1468" s="238"/>
      <c r="RFA1468" s="238"/>
      <c r="RFB1468" s="238"/>
      <c r="RFC1468" s="238"/>
      <c r="RFD1468" s="238"/>
      <c r="RFE1468" s="238"/>
      <c r="RFF1468" s="238"/>
      <c r="RFG1468" s="238"/>
      <c r="RFH1468" s="238"/>
      <c r="RFI1468" s="238"/>
      <c r="RFJ1468" s="238"/>
      <c r="RFK1468" s="238"/>
      <c r="RFL1468" s="238"/>
      <c r="RFM1468" s="238"/>
      <c r="RFN1468" s="238"/>
      <c r="RFO1468" s="238"/>
      <c r="RFP1468" s="238"/>
      <c r="RFQ1468" s="238"/>
      <c r="RFR1468" s="238"/>
      <c r="RFS1468" s="238"/>
      <c r="RFT1468" s="238"/>
      <c r="RFU1468" s="238"/>
      <c r="RFV1468" s="238"/>
      <c r="RFW1468" s="238"/>
      <c r="RFX1468" s="238"/>
      <c r="RFY1468" s="238"/>
      <c r="RFZ1468" s="238"/>
      <c r="RGA1468" s="238"/>
      <c r="RGB1468" s="238"/>
      <c r="RGC1468" s="238"/>
      <c r="RGD1468" s="238"/>
      <c r="RGE1468" s="238"/>
      <c r="RGF1468" s="238"/>
      <c r="RGG1468" s="238"/>
      <c r="RGH1468" s="238"/>
      <c r="RGI1468" s="238"/>
      <c r="RGJ1468" s="238"/>
      <c r="RGK1468" s="238"/>
      <c r="RGL1468" s="238"/>
      <c r="RGM1468" s="238"/>
      <c r="RGN1468" s="238"/>
      <c r="RGO1468" s="238"/>
      <c r="RGP1468" s="238"/>
      <c r="RGQ1468" s="238"/>
      <c r="RGR1468" s="238"/>
      <c r="RGS1468" s="238"/>
      <c r="RGT1468" s="238"/>
      <c r="RGU1468" s="238"/>
      <c r="RGV1468" s="238"/>
      <c r="RGW1468" s="238"/>
      <c r="RGX1468" s="238"/>
      <c r="RGY1468" s="238"/>
      <c r="RGZ1468" s="238"/>
      <c r="RHA1468" s="238"/>
      <c r="RHB1468" s="238"/>
      <c r="RHC1468" s="238"/>
      <c r="RHD1468" s="238"/>
      <c r="RHE1468" s="238"/>
      <c r="RHF1468" s="238"/>
      <c r="RHG1468" s="238"/>
      <c r="RHH1468" s="238"/>
      <c r="RHI1468" s="238"/>
      <c r="RHJ1468" s="238"/>
      <c r="RHK1468" s="238"/>
      <c r="RHL1468" s="238"/>
      <c r="RHM1468" s="238"/>
      <c r="RHN1468" s="238"/>
      <c r="RHO1468" s="238"/>
      <c r="RHP1468" s="238"/>
      <c r="RHQ1468" s="238"/>
      <c r="RHR1468" s="238"/>
      <c r="RHS1468" s="238"/>
      <c r="RHT1468" s="238"/>
      <c r="RHU1468" s="238"/>
      <c r="RHV1468" s="238"/>
      <c r="RHW1468" s="238"/>
      <c r="RHX1468" s="238"/>
      <c r="RHY1468" s="238"/>
      <c r="RHZ1468" s="238"/>
      <c r="RIA1468" s="238"/>
      <c r="RIB1468" s="238"/>
      <c r="RIC1468" s="238"/>
      <c r="RID1468" s="238"/>
      <c r="RIE1468" s="238"/>
      <c r="RIF1468" s="238"/>
      <c r="RIG1468" s="238"/>
      <c r="RIH1468" s="238"/>
      <c r="RII1468" s="238"/>
      <c r="RIJ1468" s="238"/>
      <c r="RIK1468" s="238"/>
      <c r="RIL1468" s="238"/>
      <c r="RIM1468" s="238"/>
      <c r="RIN1468" s="238"/>
      <c r="RIO1468" s="238"/>
      <c r="RIP1468" s="238"/>
      <c r="RIQ1468" s="238"/>
      <c r="RIR1468" s="238"/>
      <c r="RIS1468" s="238"/>
      <c r="RIT1468" s="238"/>
      <c r="RIU1468" s="238"/>
      <c r="RIV1468" s="238"/>
      <c r="RIW1468" s="238"/>
      <c r="RIX1468" s="238"/>
      <c r="RIY1468" s="238"/>
      <c r="RIZ1468" s="238"/>
      <c r="RJA1468" s="238"/>
      <c r="RJB1468" s="238"/>
      <c r="RJC1468" s="238"/>
      <c r="RJD1468" s="238"/>
      <c r="RJE1468" s="238"/>
      <c r="RJF1468" s="238"/>
      <c r="RJG1468" s="238"/>
      <c r="RJH1468" s="238"/>
      <c r="RJI1468" s="238"/>
      <c r="RJJ1468" s="238"/>
      <c r="RJK1468" s="238"/>
      <c r="RJL1468" s="238"/>
      <c r="RJM1468" s="238"/>
      <c r="RJN1468" s="238"/>
      <c r="RJO1468" s="238"/>
      <c r="RJP1468" s="238"/>
      <c r="RJQ1468" s="238"/>
      <c r="RJR1468" s="238"/>
      <c r="RJS1468" s="238"/>
      <c r="RJT1468" s="238"/>
      <c r="RJU1468" s="238"/>
      <c r="RJV1468" s="238"/>
      <c r="RJW1468" s="238"/>
      <c r="RJX1468" s="238"/>
      <c r="RJY1468" s="238"/>
      <c r="RJZ1468" s="238"/>
      <c r="RKA1468" s="238"/>
      <c r="RKB1468" s="238"/>
      <c r="RKC1468" s="238"/>
      <c r="RKD1468" s="238"/>
      <c r="RKE1468" s="238"/>
      <c r="RKF1468" s="238"/>
      <c r="RKG1468" s="238"/>
      <c r="RKH1468" s="238"/>
      <c r="RKI1468" s="238"/>
      <c r="RKJ1468" s="238"/>
      <c r="RKK1468" s="238"/>
      <c r="RKL1468" s="238"/>
      <c r="RKM1468" s="238"/>
      <c r="RKN1468" s="238"/>
      <c r="RKO1468" s="238"/>
      <c r="RKP1468" s="238"/>
      <c r="RKQ1468" s="238"/>
      <c r="RKR1468" s="238"/>
      <c r="RKS1468" s="238"/>
      <c r="RKT1468" s="238"/>
      <c r="RKU1468" s="238"/>
      <c r="RKV1468" s="238"/>
      <c r="RKW1468" s="238"/>
      <c r="RKX1468" s="238"/>
      <c r="RKY1468" s="238"/>
      <c r="RKZ1468" s="238"/>
      <c r="RLA1468" s="238"/>
      <c r="RLB1468" s="238"/>
      <c r="RLC1468" s="238"/>
      <c r="RLD1468" s="238"/>
      <c r="RLE1468" s="238"/>
      <c r="RLF1468" s="238"/>
      <c r="RLG1468" s="238"/>
      <c r="RLH1468" s="238"/>
      <c r="RLI1468" s="238"/>
      <c r="RLJ1468" s="238"/>
      <c r="RLK1468" s="238"/>
      <c r="RLL1468" s="238"/>
      <c r="RLM1468" s="238"/>
      <c r="RLN1468" s="238"/>
      <c r="RLO1468" s="238"/>
      <c r="RLP1468" s="238"/>
      <c r="RLQ1468" s="238"/>
      <c r="RLR1468" s="238"/>
      <c r="RLS1468" s="238"/>
      <c r="RLT1468" s="238"/>
      <c r="RLU1468" s="238"/>
      <c r="RLV1468" s="238"/>
      <c r="RLW1468" s="238"/>
      <c r="RLX1468" s="238"/>
      <c r="RLY1468" s="238"/>
      <c r="RLZ1468" s="238"/>
      <c r="RMA1468" s="238"/>
      <c r="RMB1468" s="238"/>
      <c r="RMC1468" s="238"/>
      <c r="RMD1468" s="238"/>
      <c r="RME1468" s="238"/>
      <c r="RMF1468" s="238"/>
      <c r="RMG1468" s="238"/>
      <c r="RMH1468" s="238"/>
      <c r="RMI1468" s="238"/>
      <c r="RMJ1468" s="238"/>
      <c r="RMK1468" s="238"/>
      <c r="RML1468" s="238"/>
      <c r="RMM1468" s="238"/>
      <c r="RMN1468" s="238"/>
      <c r="RMO1468" s="238"/>
      <c r="RMP1468" s="238"/>
      <c r="RMQ1468" s="238"/>
      <c r="RMR1468" s="238"/>
      <c r="RMS1468" s="238"/>
      <c r="RMT1468" s="238"/>
      <c r="RMU1468" s="238"/>
      <c r="RMV1468" s="238"/>
      <c r="RMW1468" s="238"/>
      <c r="RMX1468" s="238"/>
      <c r="RMY1468" s="238"/>
      <c r="RMZ1468" s="238"/>
      <c r="RNA1468" s="238"/>
      <c r="RNB1468" s="238"/>
      <c r="RNC1468" s="238"/>
      <c r="RND1468" s="238"/>
      <c r="RNE1468" s="238"/>
      <c r="RNF1468" s="238"/>
      <c r="RNG1468" s="238"/>
      <c r="RNH1468" s="238"/>
      <c r="RNI1468" s="238"/>
      <c r="RNJ1468" s="238"/>
      <c r="RNK1468" s="238"/>
      <c r="RNL1468" s="238"/>
      <c r="RNM1468" s="238"/>
      <c r="RNN1468" s="238"/>
      <c r="RNO1468" s="238"/>
      <c r="RNP1468" s="238"/>
      <c r="RNQ1468" s="238"/>
      <c r="RNR1468" s="238"/>
      <c r="RNS1468" s="238"/>
      <c r="RNT1468" s="238"/>
      <c r="RNU1468" s="238"/>
      <c r="RNV1468" s="238"/>
      <c r="RNW1468" s="238"/>
      <c r="RNX1468" s="238"/>
      <c r="RNY1468" s="238"/>
      <c r="RNZ1468" s="238"/>
      <c r="ROA1468" s="238"/>
      <c r="ROB1468" s="238"/>
      <c r="ROC1468" s="238"/>
      <c r="ROD1468" s="238"/>
      <c r="ROE1468" s="238"/>
      <c r="ROF1468" s="238"/>
      <c r="ROG1468" s="238"/>
      <c r="ROH1468" s="238"/>
      <c r="ROI1468" s="238"/>
      <c r="ROJ1468" s="238"/>
      <c r="ROK1468" s="238"/>
      <c r="ROL1468" s="238"/>
      <c r="ROM1468" s="238"/>
      <c r="RON1468" s="238"/>
      <c r="ROO1468" s="238"/>
      <c r="ROP1468" s="238"/>
      <c r="ROQ1468" s="238"/>
      <c r="ROR1468" s="238"/>
      <c r="ROS1468" s="238"/>
      <c r="ROT1468" s="238"/>
      <c r="ROU1468" s="238"/>
      <c r="ROV1468" s="238"/>
      <c r="ROW1468" s="238"/>
      <c r="ROX1468" s="238"/>
      <c r="ROY1468" s="238"/>
      <c r="ROZ1468" s="238"/>
      <c r="RPA1468" s="238"/>
      <c r="RPB1468" s="238"/>
      <c r="RPC1468" s="238"/>
      <c r="RPD1468" s="238"/>
      <c r="RPE1468" s="238"/>
      <c r="RPF1468" s="238"/>
      <c r="RPG1468" s="238"/>
      <c r="RPH1468" s="238"/>
      <c r="RPI1468" s="238"/>
      <c r="RPJ1468" s="238"/>
      <c r="RPK1468" s="238"/>
      <c r="RPL1468" s="238"/>
      <c r="RPM1468" s="238"/>
      <c r="RPN1468" s="238"/>
      <c r="RPO1468" s="238"/>
      <c r="RPP1468" s="238"/>
      <c r="RPQ1468" s="238"/>
      <c r="RPR1468" s="238"/>
      <c r="RPS1468" s="238"/>
      <c r="RPT1468" s="238"/>
      <c r="RPU1468" s="238"/>
      <c r="RPV1468" s="238"/>
      <c r="RPW1468" s="238"/>
      <c r="RPX1468" s="238"/>
      <c r="RPY1468" s="238"/>
      <c r="RPZ1468" s="238"/>
      <c r="RQA1468" s="238"/>
      <c r="RQB1468" s="238"/>
      <c r="RQC1468" s="238"/>
      <c r="RQD1468" s="238"/>
      <c r="RQE1468" s="238"/>
      <c r="RQF1468" s="238"/>
      <c r="RQG1468" s="238"/>
      <c r="RQH1468" s="238"/>
      <c r="RQI1468" s="238"/>
      <c r="RQJ1468" s="238"/>
      <c r="RQK1468" s="238"/>
      <c r="RQL1468" s="238"/>
      <c r="RQM1468" s="238"/>
      <c r="RQN1468" s="238"/>
      <c r="RQO1468" s="238"/>
      <c r="RQP1468" s="238"/>
      <c r="RQQ1468" s="238"/>
      <c r="RQR1468" s="238"/>
      <c r="RQS1468" s="238"/>
      <c r="RQT1468" s="238"/>
      <c r="RQU1468" s="238"/>
      <c r="RQV1468" s="238"/>
      <c r="RQW1468" s="238"/>
      <c r="RQX1468" s="238"/>
      <c r="RQY1468" s="238"/>
      <c r="RQZ1468" s="238"/>
      <c r="RRA1468" s="238"/>
      <c r="RRB1468" s="238"/>
      <c r="RRC1468" s="238"/>
      <c r="RRD1468" s="238"/>
      <c r="RRE1468" s="238"/>
      <c r="RRF1468" s="238"/>
      <c r="RRG1468" s="238"/>
      <c r="RRH1468" s="238"/>
      <c r="RRI1468" s="238"/>
      <c r="RRJ1468" s="238"/>
      <c r="RRK1468" s="238"/>
      <c r="RRL1468" s="238"/>
      <c r="RRM1468" s="238"/>
      <c r="RRN1468" s="238"/>
      <c r="RRO1468" s="238"/>
      <c r="RRP1468" s="238"/>
      <c r="RRQ1468" s="238"/>
      <c r="RRR1468" s="238"/>
      <c r="RRS1468" s="238"/>
      <c r="RRT1468" s="238"/>
      <c r="RRU1468" s="238"/>
      <c r="RRV1468" s="238"/>
      <c r="RRW1468" s="238"/>
      <c r="RRX1468" s="238"/>
      <c r="RRY1468" s="238"/>
      <c r="RRZ1468" s="238"/>
      <c r="RSA1468" s="238"/>
      <c r="RSB1468" s="238"/>
      <c r="RSC1468" s="238"/>
      <c r="RSD1468" s="238"/>
      <c r="RSE1468" s="238"/>
      <c r="RSF1468" s="238"/>
      <c r="RSG1468" s="238"/>
      <c r="RSH1468" s="238"/>
      <c r="RSI1468" s="238"/>
      <c r="RSJ1468" s="238"/>
      <c r="RSK1468" s="238"/>
      <c r="RSL1468" s="238"/>
      <c r="RSM1468" s="238"/>
      <c r="RSN1468" s="238"/>
      <c r="RSO1468" s="238"/>
      <c r="RSP1468" s="238"/>
      <c r="RSQ1468" s="238"/>
      <c r="RSR1468" s="238"/>
      <c r="RSS1468" s="238"/>
      <c r="RST1468" s="238"/>
      <c r="RSU1468" s="238"/>
      <c r="RSV1468" s="238"/>
      <c r="RSW1468" s="238"/>
      <c r="RSX1468" s="238"/>
      <c r="RSY1468" s="238"/>
      <c r="RSZ1468" s="238"/>
      <c r="RTA1468" s="238"/>
      <c r="RTB1468" s="238"/>
      <c r="RTC1468" s="238"/>
      <c r="RTD1468" s="238"/>
      <c r="RTE1468" s="238"/>
      <c r="RTF1468" s="238"/>
      <c r="RTG1468" s="238"/>
      <c r="RTH1468" s="238"/>
      <c r="RTI1468" s="238"/>
      <c r="RTJ1468" s="238"/>
      <c r="RTK1468" s="238"/>
      <c r="RTL1468" s="238"/>
      <c r="RTM1468" s="238"/>
      <c r="RTN1468" s="238"/>
      <c r="RTO1468" s="238"/>
      <c r="RTP1468" s="238"/>
      <c r="RTQ1468" s="238"/>
      <c r="RTR1468" s="238"/>
      <c r="RTS1468" s="238"/>
      <c r="RTT1468" s="238"/>
      <c r="RTU1468" s="238"/>
      <c r="RTV1468" s="238"/>
      <c r="RTW1468" s="238"/>
      <c r="RTX1468" s="238"/>
      <c r="RTY1468" s="238"/>
      <c r="RTZ1468" s="238"/>
      <c r="RUA1468" s="238"/>
      <c r="RUB1468" s="238"/>
      <c r="RUC1468" s="238"/>
      <c r="RUD1468" s="238"/>
      <c r="RUE1468" s="238"/>
      <c r="RUF1468" s="238"/>
      <c r="RUG1468" s="238"/>
      <c r="RUH1468" s="238"/>
      <c r="RUI1468" s="238"/>
      <c r="RUJ1468" s="238"/>
      <c r="RUK1468" s="238"/>
      <c r="RUL1468" s="238"/>
      <c r="RUM1468" s="238"/>
      <c r="RUN1468" s="238"/>
      <c r="RUO1468" s="238"/>
      <c r="RUP1468" s="238"/>
      <c r="RUQ1468" s="238"/>
      <c r="RUR1468" s="238"/>
      <c r="RUS1468" s="238"/>
      <c r="RUT1468" s="238"/>
      <c r="RUU1468" s="238"/>
      <c r="RUV1468" s="238"/>
      <c r="RUW1468" s="238"/>
      <c r="RUX1468" s="238"/>
      <c r="RUY1468" s="238"/>
      <c r="RUZ1468" s="238"/>
      <c r="RVA1468" s="238"/>
      <c r="RVB1468" s="238"/>
      <c r="RVC1468" s="238"/>
      <c r="RVD1468" s="238"/>
      <c r="RVE1468" s="238"/>
      <c r="RVF1468" s="238"/>
      <c r="RVG1468" s="238"/>
      <c r="RVH1468" s="238"/>
      <c r="RVI1468" s="238"/>
      <c r="RVJ1468" s="238"/>
      <c r="RVK1468" s="238"/>
      <c r="RVL1468" s="238"/>
      <c r="RVM1468" s="238"/>
      <c r="RVN1468" s="238"/>
      <c r="RVO1468" s="238"/>
      <c r="RVP1468" s="238"/>
      <c r="RVQ1468" s="238"/>
      <c r="RVR1468" s="238"/>
      <c r="RVS1468" s="238"/>
      <c r="RVT1468" s="238"/>
      <c r="RVU1468" s="238"/>
      <c r="RVV1468" s="238"/>
      <c r="RVW1468" s="238"/>
      <c r="RVX1468" s="238"/>
      <c r="RVY1468" s="238"/>
      <c r="RVZ1468" s="238"/>
      <c r="RWA1468" s="238"/>
      <c r="RWB1468" s="238"/>
      <c r="RWC1468" s="238"/>
      <c r="RWD1468" s="238"/>
      <c r="RWE1468" s="238"/>
      <c r="RWF1468" s="238"/>
      <c r="RWG1468" s="238"/>
      <c r="RWH1468" s="238"/>
      <c r="RWI1468" s="238"/>
      <c r="RWJ1468" s="238"/>
      <c r="RWK1468" s="238"/>
      <c r="RWL1468" s="238"/>
      <c r="RWM1468" s="238"/>
      <c r="RWN1468" s="238"/>
      <c r="RWO1468" s="238"/>
      <c r="RWP1468" s="238"/>
      <c r="RWQ1468" s="238"/>
      <c r="RWR1468" s="238"/>
      <c r="RWS1468" s="238"/>
      <c r="RWT1468" s="238"/>
      <c r="RWU1468" s="238"/>
      <c r="RWV1468" s="238"/>
      <c r="RWW1468" s="238"/>
      <c r="RWX1468" s="238"/>
      <c r="RWY1468" s="238"/>
      <c r="RWZ1468" s="238"/>
      <c r="RXA1468" s="238"/>
      <c r="RXB1468" s="238"/>
      <c r="RXC1468" s="238"/>
      <c r="RXD1468" s="238"/>
      <c r="RXE1468" s="238"/>
      <c r="RXF1468" s="238"/>
      <c r="RXG1468" s="238"/>
      <c r="RXH1468" s="238"/>
      <c r="RXI1468" s="238"/>
      <c r="RXJ1468" s="238"/>
      <c r="RXK1468" s="238"/>
      <c r="RXL1468" s="238"/>
      <c r="RXM1468" s="238"/>
      <c r="RXN1468" s="238"/>
      <c r="RXO1468" s="238"/>
      <c r="RXP1468" s="238"/>
      <c r="RXQ1468" s="238"/>
      <c r="RXR1468" s="238"/>
      <c r="RXS1468" s="238"/>
      <c r="RXT1468" s="238"/>
      <c r="RXU1468" s="238"/>
      <c r="RXV1468" s="238"/>
      <c r="RXW1468" s="238"/>
      <c r="RXX1468" s="238"/>
      <c r="RXY1468" s="238"/>
      <c r="RXZ1468" s="238"/>
      <c r="RYA1468" s="238"/>
      <c r="RYB1468" s="238"/>
      <c r="RYC1468" s="238"/>
      <c r="RYD1468" s="238"/>
      <c r="RYE1468" s="238"/>
      <c r="RYF1468" s="238"/>
      <c r="RYG1468" s="238"/>
      <c r="RYH1468" s="238"/>
      <c r="RYI1468" s="238"/>
      <c r="RYJ1468" s="238"/>
      <c r="RYK1468" s="238"/>
      <c r="RYL1468" s="238"/>
      <c r="RYM1468" s="238"/>
      <c r="RYN1468" s="238"/>
      <c r="RYO1468" s="238"/>
      <c r="RYP1468" s="238"/>
      <c r="RYQ1468" s="238"/>
      <c r="RYR1468" s="238"/>
      <c r="RYS1468" s="238"/>
      <c r="RYT1468" s="238"/>
      <c r="RYU1468" s="238"/>
      <c r="RYV1468" s="238"/>
      <c r="RYW1468" s="238"/>
      <c r="RYX1468" s="238"/>
      <c r="RYY1468" s="238"/>
      <c r="RYZ1468" s="238"/>
      <c r="RZA1468" s="238"/>
      <c r="RZB1468" s="238"/>
      <c r="RZC1468" s="238"/>
      <c r="RZD1468" s="238"/>
      <c r="RZE1468" s="238"/>
      <c r="RZF1468" s="238"/>
      <c r="RZG1468" s="238"/>
      <c r="RZH1468" s="238"/>
      <c r="RZI1468" s="238"/>
      <c r="RZJ1468" s="238"/>
      <c r="RZK1468" s="238"/>
      <c r="RZL1468" s="238"/>
      <c r="RZM1468" s="238"/>
      <c r="RZN1468" s="238"/>
      <c r="RZO1468" s="238"/>
      <c r="RZP1468" s="238"/>
      <c r="RZQ1468" s="238"/>
      <c r="RZR1468" s="238"/>
      <c r="RZS1468" s="238"/>
      <c r="RZT1468" s="238"/>
      <c r="RZU1468" s="238"/>
      <c r="RZV1468" s="238"/>
      <c r="RZW1468" s="238"/>
      <c r="RZX1468" s="238"/>
      <c r="RZY1468" s="238"/>
      <c r="RZZ1468" s="238"/>
      <c r="SAA1468" s="238"/>
      <c r="SAB1468" s="238"/>
      <c r="SAC1468" s="238"/>
      <c r="SAD1468" s="238"/>
      <c r="SAE1468" s="238"/>
      <c r="SAF1468" s="238"/>
      <c r="SAG1468" s="238"/>
      <c r="SAH1468" s="238"/>
      <c r="SAI1468" s="238"/>
      <c r="SAJ1468" s="238"/>
      <c r="SAK1468" s="238"/>
      <c r="SAL1468" s="238"/>
      <c r="SAM1468" s="238"/>
      <c r="SAN1468" s="238"/>
      <c r="SAO1468" s="238"/>
      <c r="SAP1468" s="238"/>
      <c r="SAQ1468" s="238"/>
      <c r="SAR1468" s="238"/>
      <c r="SAS1468" s="238"/>
      <c r="SAT1468" s="238"/>
      <c r="SAU1468" s="238"/>
      <c r="SAV1468" s="238"/>
      <c r="SAW1468" s="238"/>
      <c r="SAX1468" s="238"/>
      <c r="SAY1468" s="238"/>
      <c r="SAZ1468" s="238"/>
      <c r="SBA1468" s="238"/>
      <c r="SBB1468" s="238"/>
      <c r="SBC1468" s="238"/>
      <c r="SBD1468" s="238"/>
      <c r="SBE1468" s="238"/>
      <c r="SBF1468" s="238"/>
      <c r="SBG1468" s="238"/>
      <c r="SBH1468" s="238"/>
      <c r="SBI1468" s="238"/>
      <c r="SBJ1468" s="238"/>
      <c r="SBK1468" s="238"/>
      <c r="SBL1468" s="238"/>
      <c r="SBM1468" s="238"/>
      <c r="SBN1468" s="238"/>
      <c r="SBO1468" s="238"/>
      <c r="SBP1468" s="238"/>
      <c r="SBQ1468" s="238"/>
      <c r="SBR1468" s="238"/>
      <c r="SBS1468" s="238"/>
      <c r="SBT1468" s="238"/>
      <c r="SBU1468" s="238"/>
      <c r="SBV1468" s="238"/>
      <c r="SBW1468" s="238"/>
      <c r="SBX1468" s="238"/>
      <c r="SBY1468" s="238"/>
      <c r="SBZ1468" s="238"/>
      <c r="SCA1468" s="238"/>
      <c r="SCB1468" s="238"/>
      <c r="SCC1468" s="238"/>
      <c r="SCD1468" s="238"/>
      <c r="SCE1468" s="238"/>
      <c r="SCF1468" s="238"/>
      <c r="SCG1468" s="238"/>
      <c r="SCH1468" s="238"/>
      <c r="SCI1468" s="238"/>
      <c r="SCJ1468" s="238"/>
      <c r="SCK1468" s="238"/>
      <c r="SCL1468" s="238"/>
      <c r="SCM1468" s="238"/>
      <c r="SCN1468" s="238"/>
      <c r="SCO1468" s="238"/>
      <c r="SCP1468" s="238"/>
      <c r="SCQ1468" s="238"/>
      <c r="SCR1468" s="238"/>
      <c r="SCS1468" s="238"/>
      <c r="SCT1468" s="238"/>
      <c r="SCU1468" s="238"/>
      <c r="SCV1468" s="238"/>
      <c r="SCW1468" s="238"/>
      <c r="SCX1468" s="238"/>
      <c r="SCY1468" s="238"/>
      <c r="SCZ1468" s="238"/>
      <c r="SDA1468" s="238"/>
      <c r="SDB1468" s="238"/>
      <c r="SDC1468" s="238"/>
      <c r="SDD1468" s="238"/>
      <c r="SDE1468" s="238"/>
      <c r="SDF1468" s="238"/>
      <c r="SDG1468" s="238"/>
      <c r="SDH1468" s="238"/>
      <c r="SDI1468" s="238"/>
      <c r="SDJ1468" s="238"/>
      <c r="SDK1468" s="238"/>
      <c r="SDL1468" s="238"/>
      <c r="SDM1468" s="238"/>
      <c r="SDN1468" s="238"/>
      <c r="SDO1468" s="238"/>
      <c r="SDP1468" s="238"/>
      <c r="SDQ1468" s="238"/>
      <c r="SDR1468" s="238"/>
      <c r="SDS1468" s="238"/>
      <c r="SDT1468" s="238"/>
      <c r="SDU1468" s="238"/>
      <c r="SDV1468" s="238"/>
      <c r="SDW1468" s="238"/>
      <c r="SDX1468" s="238"/>
      <c r="SDY1468" s="238"/>
      <c r="SDZ1468" s="238"/>
      <c r="SEA1468" s="238"/>
      <c r="SEB1468" s="238"/>
      <c r="SEC1468" s="238"/>
      <c r="SED1468" s="238"/>
      <c r="SEE1468" s="238"/>
      <c r="SEF1468" s="238"/>
      <c r="SEG1468" s="238"/>
      <c r="SEH1468" s="238"/>
      <c r="SEI1468" s="238"/>
      <c r="SEJ1468" s="238"/>
      <c r="SEK1468" s="238"/>
      <c r="SEL1468" s="238"/>
      <c r="SEM1468" s="238"/>
      <c r="SEN1468" s="238"/>
      <c r="SEO1468" s="238"/>
      <c r="SEP1468" s="238"/>
      <c r="SEQ1468" s="238"/>
      <c r="SER1468" s="238"/>
      <c r="SES1468" s="238"/>
      <c r="SET1468" s="238"/>
      <c r="SEU1468" s="238"/>
      <c r="SEV1468" s="238"/>
      <c r="SEW1468" s="238"/>
      <c r="SEX1468" s="238"/>
      <c r="SEY1468" s="238"/>
      <c r="SEZ1468" s="238"/>
      <c r="SFA1468" s="238"/>
      <c r="SFB1468" s="238"/>
      <c r="SFC1468" s="238"/>
      <c r="SFD1468" s="238"/>
      <c r="SFE1468" s="238"/>
      <c r="SFF1468" s="238"/>
      <c r="SFG1468" s="238"/>
      <c r="SFH1468" s="238"/>
      <c r="SFI1468" s="238"/>
      <c r="SFJ1468" s="238"/>
      <c r="SFK1468" s="238"/>
      <c r="SFL1468" s="238"/>
      <c r="SFM1468" s="238"/>
      <c r="SFN1468" s="238"/>
      <c r="SFO1468" s="238"/>
      <c r="SFP1468" s="238"/>
      <c r="SFQ1468" s="238"/>
      <c r="SFR1468" s="238"/>
      <c r="SFS1468" s="238"/>
      <c r="SFT1468" s="238"/>
      <c r="SFU1468" s="238"/>
      <c r="SFV1468" s="238"/>
      <c r="SFW1468" s="238"/>
      <c r="SFX1468" s="238"/>
      <c r="SFY1468" s="238"/>
      <c r="SFZ1468" s="238"/>
      <c r="SGA1468" s="238"/>
      <c r="SGB1468" s="238"/>
      <c r="SGC1468" s="238"/>
      <c r="SGD1468" s="238"/>
      <c r="SGE1468" s="238"/>
      <c r="SGF1468" s="238"/>
      <c r="SGG1468" s="238"/>
      <c r="SGH1468" s="238"/>
      <c r="SGI1468" s="238"/>
      <c r="SGJ1468" s="238"/>
      <c r="SGK1468" s="238"/>
      <c r="SGL1468" s="238"/>
      <c r="SGM1468" s="238"/>
      <c r="SGN1468" s="238"/>
      <c r="SGO1468" s="238"/>
      <c r="SGP1468" s="238"/>
      <c r="SGQ1468" s="238"/>
      <c r="SGR1468" s="238"/>
      <c r="SGS1468" s="238"/>
      <c r="SGT1468" s="238"/>
      <c r="SGU1468" s="238"/>
      <c r="SGV1468" s="238"/>
      <c r="SGW1468" s="238"/>
      <c r="SGX1468" s="238"/>
      <c r="SGY1468" s="238"/>
      <c r="SGZ1468" s="238"/>
      <c r="SHA1468" s="238"/>
      <c r="SHB1468" s="238"/>
      <c r="SHC1468" s="238"/>
      <c r="SHD1468" s="238"/>
      <c r="SHE1468" s="238"/>
      <c r="SHF1468" s="238"/>
      <c r="SHG1468" s="238"/>
      <c r="SHH1468" s="238"/>
      <c r="SHI1468" s="238"/>
      <c r="SHJ1468" s="238"/>
      <c r="SHK1468" s="238"/>
      <c r="SHL1468" s="238"/>
      <c r="SHM1468" s="238"/>
      <c r="SHN1468" s="238"/>
      <c r="SHO1468" s="238"/>
      <c r="SHP1468" s="238"/>
      <c r="SHQ1468" s="238"/>
      <c r="SHR1468" s="238"/>
      <c r="SHS1468" s="238"/>
      <c r="SHT1468" s="238"/>
      <c r="SHU1468" s="238"/>
      <c r="SHV1468" s="238"/>
      <c r="SHW1468" s="238"/>
      <c r="SHX1468" s="238"/>
      <c r="SHY1468" s="238"/>
      <c r="SHZ1468" s="238"/>
      <c r="SIA1468" s="238"/>
      <c r="SIB1468" s="238"/>
      <c r="SIC1468" s="238"/>
      <c r="SID1468" s="238"/>
      <c r="SIE1468" s="238"/>
      <c r="SIF1468" s="238"/>
      <c r="SIG1468" s="238"/>
      <c r="SIH1468" s="238"/>
      <c r="SII1468" s="238"/>
      <c r="SIJ1468" s="238"/>
      <c r="SIK1468" s="238"/>
      <c r="SIL1468" s="238"/>
      <c r="SIM1468" s="238"/>
      <c r="SIN1468" s="238"/>
      <c r="SIO1468" s="238"/>
      <c r="SIP1468" s="238"/>
      <c r="SIQ1468" s="238"/>
      <c r="SIR1468" s="238"/>
      <c r="SIS1468" s="238"/>
      <c r="SIT1468" s="238"/>
      <c r="SIU1468" s="238"/>
      <c r="SIV1468" s="238"/>
      <c r="SIW1468" s="238"/>
      <c r="SIX1468" s="238"/>
      <c r="SIY1468" s="238"/>
      <c r="SIZ1468" s="238"/>
      <c r="SJA1468" s="238"/>
      <c r="SJB1468" s="238"/>
      <c r="SJC1468" s="238"/>
      <c r="SJD1468" s="238"/>
      <c r="SJE1468" s="238"/>
      <c r="SJF1468" s="238"/>
      <c r="SJG1468" s="238"/>
      <c r="SJH1468" s="238"/>
      <c r="SJI1468" s="238"/>
      <c r="SJJ1468" s="238"/>
      <c r="SJK1468" s="238"/>
      <c r="SJL1468" s="238"/>
      <c r="SJM1468" s="238"/>
      <c r="SJN1468" s="238"/>
      <c r="SJO1468" s="238"/>
      <c r="SJP1468" s="238"/>
      <c r="SJQ1468" s="238"/>
      <c r="SJR1468" s="238"/>
      <c r="SJS1468" s="238"/>
      <c r="SJT1468" s="238"/>
      <c r="SJU1468" s="238"/>
      <c r="SJV1468" s="238"/>
      <c r="SJW1468" s="238"/>
      <c r="SJX1468" s="238"/>
      <c r="SJY1468" s="238"/>
      <c r="SJZ1468" s="238"/>
      <c r="SKA1468" s="238"/>
      <c r="SKB1468" s="238"/>
      <c r="SKC1468" s="238"/>
      <c r="SKD1468" s="238"/>
      <c r="SKE1468" s="238"/>
      <c r="SKF1468" s="238"/>
      <c r="SKG1468" s="238"/>
      <c r="SKH1468" s="238"/>
      <c r="SKI1468" s="238"/>
      <c r="SKJ1468" s="238"/>
      <c r="SKK1468" s="238"/>
      <c r="SKL1468" s="238"/>
      <c r="SKM1468" s="238"/>
      <c r="SKN1468" s="238"/>
      <c r="SKO1468" s="238"/>
      <c r="SKP1468" s="238"/>
      <c r="SKQ1468" s="238"/>
      <c r="SKR1468" s="238"/>
      <c r="SKS1468" s="238"/>
      <c r="SKT1468" s="238"/>
      <c r="SKU1468" s="238"/>
      <c r="SKV1468" s="238"/>
      <c r="SKW1468" s="238"/>
      <c r="SKX1468" s="238"/>
      <c r="SKY1468" s="238"/>
      <c r="SKZ1468" s="238"/>
      <c r="SLA1468" s="238"/>
      <c r="SLB1468" s="238"/>
      <c r="SLC1468" s="238"/>
      <c r="SLD1468" s="238"/>
      <c r="SLE1468" s="238"/>
      <c r="SLF1468" s="238"/>
      <c r="SLG1468" s="238"/>
      <c r="SLH1468" s="238"/>
      <c r="SLI1468" s="238"/>
      <c r="SLJ1468" s="238"/>
      <c r="SLK1468" s="238"/>
      <c r="SLL1468" s="238"/>
      <c r="SLM1468" s="238"/>
      <c r="SLN1468" s="238"/>
      <c r="SLO1468" s="238"/>
      <c r="SLP1468" s="238"/>
      <c r="SLQ1468" s="238"/>
      <c r="SLR1468" s="238"/>
      <c r="SLS1468" s="238"/>
      <c r="SLT1468" s="238"/>
      <c r="SLU1468" s="238"/>
      <c r="SLV1468" s="238"/>
      <c r="SLW1468" s="238"/>
      <c r="SLX1468" s="238"/>
      <c r="SLY1468" s="238"/>
      <c r="SLZ1468" s="238"/>
      <c r="SMA1468" s="238"/>
      <c r="SMB1468" s="238"/>
      <c r="SMC1468" s="238"/>
      <c r="SMD1468" s="238"/>
      <c r="SME1468" s="238"/>
      <c r="SMF1468" s="238"/>
      <c r="SMG1468" s="238"/>
      <c r="SMH1468" s="238"/>
      <c r="SMI1468" s="238"/>
      <c r="SMJ1468" s="238"/>
      <c r="SMK1468" s="238"/>
      <c r="SML1468" s="238"/>
      <c r="SMM1468" s="238"/>
      <c r="SMN1468" s="238"/>
      <c r="SMO1468" s="238"/>
      <c r="SMP1468" s="238"/>
      <c r="SMQ1468" s="238"/>
      <c r="SMR1468" s="238"/>
      <c r="SMS1468" s="238"/>
      <c r="SMT1468" s="238"/>
      <c r="SMU1468" s="238"/>
      <c r="SMV1468" s="238"/>
      <c r="SMW1468" s="238"/>
      <c r="SMX1468" s="238"/>
      <c r="SMY1468" s="238"/>
      <c r="SMZ1468" s="238"/>
      <c r="SNA1468" s="238"/>
      <c r="SNB1468" s="238"/>
      <c r="SNC1468" s="238"/>
      <c r="SND1468" s="238"/>
      <c r="SNE1468" s="238"/>
      <c r="SNF1468" s="238"/>
      <c r="SNG1468" s="238"/>
      <c r="SNH1468" s="238"/>
      <c r="SNI1468" s="238"/>
      <c r="SNJ1468" s="238"/>
      <c r="SNK1468" s="238"/>
      <c r="SNL1468" s="238"/>
      <c r="SNM1468" s="238"/>
      <c r="SNN1468" s="238"/>
      <c r="SNO1468" s="238"/>
      <c r="SNP1468" s="238"/>
      <c r="SNQ1468" s="238"/>
      <c r="SNR1468" s="238"/>
      <c r="SNS1468" s="238"/>
      <c r="SNT1468" s="238"/>
      <c r="SNU1468" s="238"/>
      <c r="SNV1468" s="238"/>
      <c r="SNW1468" s="238"/>
      <c r="SNX1468" s="238"/>
      <c r="SNY1468" s="238"/>
      <c r="SNZ1468" s="238"/>
      <c r="SOA1468" s="238"/>
      <c r="SOB1468" s="238"/>
      <c r="SOC1468" s="238"/>
      <c r="SOD1468" s="238"/>
      <c r="SOE1468" s="238"/>
      <c r="SOF1468" s="238"/>
      <c r="SOG1468" s="238"/>
      <c r="SOH1468" s="238"/>
      <c r="SOI1468" s="238"/>
      <c r="SOJ1468" s="238"/>
      <c r="SOK1468" s="238"/>
      <c r="SOL1468" s="238"/>
      <c r="SOM1468" s="238"/>
      <c r="SON1468" s="238"/>
      <c r="SOO1468" s="238"/>
      <c r="SOP1468" s="238"/>
      <c r="SOQ1468" s="238"/>
      <c r="SOR1468" s="238"/>
      <c r="SOS1468" s="238"/>
      <c r="SOT1468" s="238"/>
      <c r="SOU1468" s="238"/>
      <c r="SOV1468" s="238"/>
      <c r="SOW1468" s="238"/>
      <c r="SOX1468" s="238"/>
      <c r="SOY1468" s="238"/>
      <c r="SOZ1468" s="238"/>
      <c r="SPA1468" s="238"/>
      <c r="SPB1468" s="238"/>
      <c r="SPC1468" s="238"/>
      <c r="SPD1468" s="238"/>
      <c r="SPE1468" s="238"/>
      <c r="SPF1468" s="238"/>
      <c r="SPG1468" s="238"/>
      <c r="SPH1468" s="238"/>
      <c r="SPI1468" s="238"/>
      <c r="SPJ1468" s="238"/>
      <c r="SPK1468" s="238"/>
      <c r="SPL1468" s="238"/>
      <c r="SPM1468" s="238"/>
      <c r="SPN1468" s="238"/>
      <c r="SPO1468" s="238"/>
      <c r="SPP1468" s="238"/>
      <c r="SPQ1468" s="238"/>
      <c r="SPR1468" s="238"/>
      <c r="SPS1468" s="238"/>
      <c r="SPT1468" s="238"/>
      <c r="SPU1468" s="238"/>
      <c r="SPV1468" s="238"/>
      <c r="SPW1468" s="238"/>
      <c r="SPX1468" s="238"/>
      <c r="SPY1468" s="238"/>
      <c r="SPZ1468" s="238"/>
      <c r="SQA1468" s="238"/>
      <c r="SQB1468" s="238"/>
      <c r="SQC1468" s="238"/>
      <c r="SQD1468" s="238"/>
      <c r="SQE1468" s="238"/>
      <c r="SQF1468" s="238"/>
      <c r="SQG1468" s="238"/>
      <c r="SQH1468" s="238"/>
      <c r="SQI1468" s="238"/>
      <c r="SQJ1468" s="238"/>
      <c r="SQK1468" s="238"/>
      <c r="SQL1468" s="238"/>
      <c r="SQM1468" s="238"/>
      <c r="SQN1468" s="238"/>
      <c r="SQO1468" s="238"/>
      <c r="SQP1468" s="238"/>
      <c r="SQQ1468" s="238"/>
      <c r="SQR1468" s="238"/>
      <c r="SQS1468" s="238"/>
      <c r="SQT1468" s="238"/>
      <c r="SQU1468" s="238"/>
      <c r="SQV1468" s="238"/>
      <c r="SQW1468" s="238"/>
      <c r="SQX1468" s="238"/>
      <c r="SQY1468" s="238"/>
      <c r="SQZ1468" s="238"/>
      <c r="SRA1468" s="238"/>
      <c r="SRB1468" s="238"/>
      <c r="SRC1468" s="238"/>
      <c r="SRD1468" s="238"/>
      <c r="SRE1468" s="238"/>
      <c r="SRF1468" s="238"/>
      <c r="SRG1468" s="238"/>
      <c r="SRH1468" s="238"/>
      <c r="SRI1468" s="238"/>
      <c r="SRJ1468" s="238"/>
      <c r="SRK1468" s="238"/>
      <c r="SRL1468" s="238"/>
      <c r="SRM1468" s="238"/>
      <c r="SRN1468" s="238"/>
      <c r="SRO1468" s="238"/>
      <c r="SRP1468" s="238"/>
      <c r="SRQ1468" s="238"/>
      <c r="SRR1468" s="238"/>
      <c r="SRS1468" s="238"/>
      <c r="SRT1468" s="238"/>
      <c r="SRU1468" s="238"/>
      <c r="SRV1468" s="238"/>
      <c r="SRW1468" s="238"/>
      <c r="SRX1468" s="238"/>
      <c r="SRY1468" s="238"/>
      <c r="SRZ1468" s="238"/>
      <c r="SSA1468" s="238"/>
      <c r="SSB1468" s="238"/>
      <c r="SSC1468" s="238"/>
      <c r="SSD1468" s="238"/>
      <c r="SSE1468" s="238"/>
      <c r="SSF1468" s="238"/>
      <c r="SSG1468" s="238"/>
      <c r="SSH1468" s="238"/>
      <c r="SSI1468" s="238"/>
      <c r="SSJ1468" s="238"/>
      <c r="SSK1468" s="238"/>
      <c r="SSL1468" s="238"/>
      <c r="SSM1468" s="238"/>
      <c r="SSN1468" s="238"/>
      <c r="SSO1468" s="238"/>
      <c r="SSP1468" s="238"/>
      <c r="SSQ1468" s="238"/>
      <c r="SSR1468" s="238"/>
      <c r="SSS1468" s="238"/>
      <c r="SST1468" s="238"/>
      <c r="SSU1468" s="238"/>
      <c r="SSV1468" s="238"/>
      <c r="SSW1468" s="238"/>
      <c r="SSX1468" s="238"/>
      <c r="SSY1468" s="238"/>
      <c r="SSZ1468" s="238"/>
      <c r="STA1468" s="238"/>
      <c r="STB1468" s="238"/>
      <c r="STC1468" s="238"/>
      <c r="STD1468" s="238"/>
      <c r="STE1468" s="238"/>
      <c r="STF1468" s="238"/>
      <c r="STG1468" s="238"/>
      <c r="STH1468" s="238"/>
      <c r="STI1468" s="238"/>
      <c r="STJ1468" s="238"/>
      <c r="STK1468" s="238"/>
      <c r="STL1468" s="238"/>
      <c r="STM1468" s="238"/>
      <c r="STN1468" s="238"/>
      <c r="STO1468" s="238"/>
      <c r="STP1468" s="238"/>
      <c r="STQ1468" s="238"/>
      <c r="STR1468" s="238"/>
      <c r="STS1468" s="238"/>
      <c r="STT1468" s="238"/>
      <c r="STU1468" s="238"/>
      <c r="STV1468" s="238"/>
      <c r="STW1468" s="238"/>
      <c r="STX1468" s="238"/>
      <c r="STY1468" s="238"/>
      <c r="STZ1468" s="238"/>
      <c r="SUA1468" s="238"/>
      <c r="SUB1468" s="238"/>
      <c r="SUC1468" s="238"/>
      <c r="SUD1468" s="238"/>
      <c r="SUE1468" s="238"/>
      <c r="SUF1468" s="238"/>
      <c r="SUG1468" s="238"/>
      <c r="SUH1468" s="238"/>
      <c r="SUI1468" s="238"/>
      <c r="SUJ1468" s="238"/>
      <c r="SUK1468" s="238"/>
      <c r="SUL1468" s="238"/>
      <c r="SUM1468" s="238"/>
      <c r="SUN1468" s="238"/>
      <c r="SUO1468" s="238"/>
      <c r="SUP1468" s="238"/>
      <c r="SUQ1468" s="238"/>
      <c r="SUR1468" s="238"/>
      <c r="SUS1468" s="238"/>
      <c r="SUT1468" s="238"/>
      <c r="SUU1468" s="238"/>
      <c r="SUV1468" s="238"/>
      <c r="SUW1468" s="238"/>
      <c r="SUX1468" s="238"/>
      <c r="SUY1468" s="238"/>
      <c r="SUZ1468" s="238"/>
      <c r="SVA1468" s="238"/>
      <c r="SVB1468" s="238"/>
      <c r="SVC1468" s="238"/>
      <c r="SVD1468" s="238"/>
      <c r="SVE1468" s="238"/>
      <c r="SVF1468" s="238"/>
      <c r="SVG1468" s="238"/>
      <c r="SVH1468" s="238"/>
      <c r="SVI1468" s="238"/>
      <c r="SVJ1468" s="238"/>
      <c r="SVK1468" s="238"/>
      <c r="SVL1468" s="238"/>
      <c r="SVM1468" s="238"/>
      <c r="SVN1468" s="238"/>
      <c r="SVO1468" s="238"/>
      <c r="SVP1468" s="238"/>
      <c r="SVQ1468" s="238"/>
      <c r="SVR1468" s="238"/>
      <c r="SVS1468" s="238"/>
      <c r="SVT1468" s="238"/>
      <c r="SVU1468" s="238"/>
      <c r="SVV1468" s="238"/>
      <c r="SVW1468" s="238"/>
      <c r="SVX1468" s="238"/>
      <c r="SVY1468" s="238"/>
      <c r="SVZ1468" s="238"/>
      <c r="SWA1468" s="238"/>
      <c r="SWB1468" s="238"/>
      <c r="SWC1468" s="238"/>
      <c r="SWD1468" s="238"/>
      <c r="SWE1468" s="238"/>
      <c r="SWF1468" s="238"/>
      <c r="SWG1468" s="238"/>
      <c r="SWH1468" s="238"/>
      <c r="SWI1468" s="238"/>
      <c r="SWJ1468" s="238"/>
      <c r="SWK1468" s="238"/>
      <c r="SWL1468" s="238"/>
      <c r="SWM1468" s="238"/>
      <c r="SWN1468" s="238"/>
      <c r="SWO1468" s="238"/>
      <c r="SWP1468" s="238"/>
      <c r="SWQ1468" s="238"/>
      <c r="SWR1468" s="238"/>
      <c r="SWS1468" s="238"/>
      <c r="SWT1468" s="238"/>
      <c r="SWU1468" s="238"/>
      <c r="SWV1468" s="238"/>
      <c r="SWW1468" s="238"/>
      <c r="SWX1468" s="238"/>
      <c r="SWY1468" s="238"/>
      <c r="SWZ1468" s="238"/>
      <c r="SXA1468" s="238"/>
      <c r="SXB1468" s="238"/>
      <c r="SXC1468" s="238"/>
      <c r="SXD1468" s="238"/>
      <c r="SXE1468" s="238"/>
      <c r="SXF1468" s="238"/>
      <c r="SXG1468" s="238"/>
      <c r="SXH1468" s="238"/>
      <c r="SXI1468" s="238"/>
      <c r="SXJ1468" s="238"/>
      <c r="SXK1468" s="238"/>
      <c r="SXL1468" s="238"/>
      <c r="SXM1468" s="238"/>
      <c r="SXN1468" s="238"/>
      <c r="SXO1468" s="238"/>
      <c r="SXP1468" s="238"/>
      <c r="SXQ1468" s="238"/>
      <c r="SXR1468" s="238"/>
      <c r="SXS1468" s="238"/>
      <c r="SXT1468" s="238"/>
      <c r="SXU1468" s="238"/>
      <c r="SXV1468" s="238"/>
      <c r="SXW1468" s="238"/>
      <c r="SXX1468" s="238"/>
      <c r="SXY1468" s="238"/>
      <c r="SXZ1468" s="238"/>
      <c r="SYA1468" s="238"/>
      <c r="SYB1468" s="238"/>
      <c r="SYC1468" s="238"/>
      <c r="SYD1468" s="238"/>
      <c r="SYE1468" s="238"/>
      <c r="SYF1468" s="238"/>
      <c r="SYG1468" s="238"/>
      <c r="SYH1468" s="238"/>
      <c r="SYI1468" s="238"/>
      <c r="SYJ1468" s="238"/>
      <c r="SYK1468" s="238"/>
      <c r="SYL1468" s="238"/>
      <c r="SYM1468" s="238"/>
      <c r="SYN1468" s="238"/>
      <c r="SYO1468" s="238"/>
      <c r="SYP1468" s="238"/>
      <c r="SYQ1468" s="238"/>
      <c r="SYR1468" s="238"/>
      <c r="SYS1468" s="238"/>
      <c r="SYT1468" s="238"/>
      <c r="SYU1468" s="238"/>
      <c r="SYV1468" s="238"/>
      <c r="SYW1468" s="238"/>
      <c r="SYX1468" s="238"/>
      <c r="SYY1468" s="238"/>
      <c r="SYZ1468" s="238"/>
      <c r="SZA1468" s="238"/>
      <c r="SZB1468" s="238"/>
      <c r="SZC1468" s="238"/>
      <c r="SZD1468" s="238"/>
      <c r="SZE1468" s="238"/>
      <c r="SZF1468" s="238"/>
      <c r="SZG1468" s="238"/>
      <c r="SZH1468" s="238"/>
      <c r="SZI1468" s="238"/>
      <c r="SZJ1468" s="238"/>
      <c r="SZK1468" s="238"/>
      <c r="SZL1468" s="238"/>
      <c r="SZM1468" s="238"/>
      <c r="SZN1468" s="238"/>
      <c r="SZO1468" s="238"/>
      <c r="SZP1468" s="238"/>
      <c r="SZQ1468" s="238"/>
      <c r="SZR1468" s="238"/>
      <c r="SZS1468" s="238"/>
      <c r="SZT1468" s="238"/>
      <c r="SZU1468" s="238"/>
      <c r="SZV1468" s="238"/>
      <c r="SZW1468" s="238"/>
      <c r="SZX1468" s="238"/>
      <c r="SZY1468" s="238"/>
      <c r="SZZ1468" s="238"/>
      <c r="TAA1468" s="238"/>
      <c r="TAB1468" s="238"/>
      <c r="TAC1468" s="238"/>
      <c r="TAD1468" s="238"/>
      <c r="TAE1468" s="238"/>
      <c r="TAF1468" s="238"/>
      <c r="TAG1468" s="238"/>
      <c r="TAH1468" s="238"/>
      <c r="TAI1468" s="238"/>
      <c r="TAJ1468" s="238"/>
      <c r="TAK1468" s="238"/>
      <c r="TAL1468" s="238"/>
      <c r="TAM1468" s="238"/>
      <c r="TAN1468" s="238"/>
      <c r="TAO1468" s="238"/>
      <c r="TAP1468" s="238"/>
      <c r="TAQ1468" s="238"/>
      <c r="TAR1468" s="238"/>
      <c r="TAS1468" s="238"/>
      <c r="TAT1468" s="238"/>
      <c r="TAU1468" s="238"/>
      <c r="TAV1468" s="238"/>
      <c r="TAW1468" s="238"/>
      <c r="TAX1468" s="238"/>
      <c r="TAY1468" s="238"/>
      <c r="TAZ1468" s="238"/>
      <c r="TBA1468" s="238"/>
      <c r="TBB1468" s="238"/>
      <c r="TBC1468" s="238"/>
      <c r="TBD1468" s="238"/>
      <c r="TBE1468" s="238"/>
      <c r="TBF1468" s="238"/>
      <c r="TBG1468" s="238"/>
      <c r="TBH1468" s="238"/>
      <c r="TBI1468" s="238"/>
      <c r="TBJ1468" s="238"/>
      <c r="TBK1468" s="238"/>
      <c r="TBL1468" s="238"/>
      <c r="TBM1468" s="238"/>
      <c r="TBN1468" s="238"/>
      <c r="TBO1468" s="238"/>
      <c r="TBP1468" s="238"/>
      <c r="TBQ1468" s="238"/>
      <c r="TBR1468" s="238"/>
      <c r="TBS1468" s="238"/>
      <c r="TBT1468" s="238"/>
      <c r="TBU1468" s="238"/>
      <c r="TBV1468" s="238"/>
      <c r="TBW1468" s="238"/>
      <c r="TBX1468" s="238"/>
      <c r="TBY1468" s="238"/>
      <c r="TBZ1468" s="238"/>
      <c r="TCA1468" s="238"/>
      <c r="TCB1468" s="238"/>
      <c r="TCC1468" s="238"/>
      <c r="TCD1468" s="238"/>
      <c r="TCE1468" s="238"/>
      <c r="TCF1468" s="238"/>
      <c r="TCG1468" s="238"/>
      <c r="TCH1468" s="238"/>
      <c r="TCI1468" s="238"/>
      <c r="TCJ1468" s="238"/>
      <c r="TCK1468" s="238"/>
      <c r="TCL1468" s="238"/>
      <c r="TCM1468" s="238"/>
      <c r="TCN1468" s="238"/>
      <c r="TCO1468" s="238"/>
      <c r="TCP1468" s="238"/>
      <c r="TCQ1468" s="238"/>
      <c r="TCR1468" s="238"/>
      <c r="TCS1468" s="238"/>
      <c r="TCT1468" s="238"/>
      <c r="TCU1468" s="238"/>
      <c r="TCV1468" s="238"/>
      <c r="TCW1468" s="238"/>
      <c r="TCX1468" s="238"/>
      <c r="TCY1468" s="238"/>
      <c r="TCZ1468" s="238"/>
      <c r="TDA1468" s="238"/>
      <c r="TDB1468" s="238"/>
      <c r="TDC1468" s="238"/>
      <c r="TDD1468" s="238"/>
      <c r="TDE1468" s="238"/>
      <c r="TDF1468" s="238"/>
      <c r="TDG1468" s="238"/>
      <c r="TDH1468" s="238"/>
      <c r="TDI1468" s="238"/>
      <c r="TDJ1468" s="238"/>
      <c r="TDK1468" s="238"/>
      <c r="TDL1468" s="238"/>
      <c r="TDM1468" s="238"/>
      <c r="TDN1468" s="238"/>
      <c r="TDO1468" s="238"/>
      <c r="TDP1468" s="238"/>
      <c r="TDQ1468" s="238"/>
      <c r="TDR1468" s="238"/>
      <c r="TDS1468" s="238"/>
      <c r="TDT1468" s="238"/>
      <c r="TDU1468" s="238"/>
      <c r="TDV1468" s="238"/>
      <c r="TDW1468" s="238"/>
      <c r="TDX1468" s="238"/>
      <c r="TDY1468" s="238"/>
      <c r="TDZ1468" s="238"/>
      <c r="TEA1468" s="238"/>
      <c r="TEB1468" s="238"/>
      <c r="TEC1468" s="238"/>
      <c r="TED1468" s="238"/>
      <c r="TEE1468" s="238"/>
      <c r="TEF1468" s="238"/>
      <c r="TEG1468" s="238"/>
      <c r="TEH1468" s="238"/>
      <c r="TEI1468" s="238"/>
      <c r="TEJ1468" s="238"/>
      <c r="TEK1468" s="238"/>
      <c r="TEL1468" s="238"/>
      <c r="TEM1468" s="238"/>
      <c r="TEN1468" s="238"/>
      <c r="TEO1468" s="238"/>
      <c r="TEP1468" s="238"/>
      <c r="TEQ1468" s="238"/>
      <c r="TER1468" s="238"/>
      <c r="TES1468" s="238"/>
      <c r="TET1468" s="238"/>
      <c r="TEU1468" s="238"/>
      <c r="TEV1468" s="238"/>
      <c r="TEW1468" s="238"/>
      <c r="TEX1468" s="238"/>
      <c r="TEY1468" s="238"/>
      <c r="TEZ1468" s="238"/>
      <c r="TFA1468" s="238"/>
      <c r="TFB1468" s="238"/>
      <c r="TFC1468" s="238"/>
      <c r="TFD1468" s="238"/>
      <c r="TFE1468" s="238"/>
      <c r="TFF1468" s="238"/>
      <c r="TFG1468" s="238"/>
      <c r="TFH1468" s="238"/>
      <c r="TFI1468" s="238"/>
      <c r="TFJ1468" s="238"/>
      <c r="TFK1468" s="238"/>
      <c r="TFL1468" s="238"/>
      <c r="TFM1468" s="238"/>
      <c r="TFN1468" s="238"/>
      <c r="TFO1468" s="238"/>
      <c r="TFP1468" s="238"/>
      <c r="TFQ1468" s="238"/>
      <c r="TFR1468" s="238"/>
      <c r="TFS1468" s="238"/>
      <c r="TFT1468" s="238"/>
      <c r="TFU1468" s="238"/>
      <c r="TFV1468" s="238"/>
      <c r="TFW1468" s="238"/>
      <c r="TFX1468" s="238"/>
      <c r="TFY1468" s="238"/>
      <c r="TFZ1468" s="238"/>
      <c r="TGA1468" s="238"/>
      <c r="TGB1468" s="238"/>
      <c r="TGC1468" s="238"/>
      <c r="TGD1468" s="238"/>
      <c r="TGE1468" s="238"/>
      <c r="TGF1468" s="238"/>
      <c r="TGG1468" s="238"/>
      <c r="TGH1468" s="238"/>
      <c r="TGI1468" s="238"/>
      <c r="TGJ1468" s="238"/>
      <c r="TGK1468" s="238"/>
      <c r="TGL1468" s="238"/>
      <c r="TGM1468" s="238"/>
      <c r="TGN1468" s="238"/>
      <c r="TGO1468" s="238"/>
      <c r="TGP1468" s="238"/>
      <c r="TGQ1468" s="238"/>
      <c r="TGR1468" s="238"/>
      <c r="TGS1468" s="238"/>
      <c r="TGT1468" s="238"/>
      <c r="TGU1468" s="238"/>
      <c r="TGV1468" s="238"/>
      <c r="TGW1468" s="238"/>
      <c r="TGX1468" s="238"/>
      <c r="TGY1468" s="238"/>
      <c r="TGZ1468" s="238"/>
      <c r="THA1468" s="238"/>
      <c r="THB1468" s="238"/>
      <c r="THC1468" s="238"/>
      <c r="THD1468" s="238"/>
      <c r="THE1468" s="238"/>
      <c r="THF1468" s="238"/>
      <c r="THG1468" s="238"/>
      <c r="THH1468" s="238"/>
      <c r="THI1468" s="238"/>
      <c r="THJ1468" s="238"/>
      <c r="THK1468" s="238"/>
      <c r="THL1468" s="238"/>
      <c r="THM1468" s="238"/>
      <c r="THN1468" s="238"/>
      <c r="THO1468" s="238"/>
      <c r="THP1468" s="238"/>
      <c r="THQ1468" s="238"/>
      <c r="THR1468" s="238"/>
      <c r="THS1468" s="238"/>
      <c r="THT1468" s="238"/>
      <c r="THU1468" s="238"/>
      <c r="THV1468" s="238"/>
      <c r="THW1468" s="238"/>
      <c r="THX1468" s="238"/>
      <c r="THY1468" s="238"/>
      <c r="THZ1468" s="238"/>
      <c r="TIA1468" s="238"/>
      <c r="TIB1468" s="238"/>
      <c r="TIC1468" s="238"/>
      <c r="TID1468" s="238"/>
      <c r="TIE1468" s="238"/>
      <c r="TIF1468" s="238"/>
      <c r="TIG1468" s="238"/>
      <c r="TIH1468" s="238"/>
      <c r="TII1468" s="238"/>
      <c r="TIJ1468" s="238"/>
      <c r="TIK1468" s="238"/>
      <c r="TIL1468" s="238"/>
      <c r="TIM1468" s="238"/>
      <c r="TIN1468" s="238"/>
      <c r="TIO1468" s="238"/>
      <c r="TIP1468" s="238"/>
      <c r="TIQ1468" s="238"/>
      <c r="TIR1468" s="238"/>
      <c r="TIS1468" s="238"/>
      <c r="TIT1468" s="238"/>
      <c r="TIU1468" s="238"/>
      <c r="TIV1468" s="238"/>
      <c r="TIW1468" s="238"/>
      <c r="TIX1468" s="238"/>
      <c r="TIY1468" s="238"/>
      <c r="TIZ1468" s="238"/>
      <c r="TJA1468" s="238"/>
      <c r="TJB1468" s="238"/>
      <c r="TJC1468" s="238"/>
      <c r="TJD1468" s="238"/>
      <c r="TJE1468" s="238"/>
      <c r="TJF1468" s="238"/>
      <c r="TJG1468" s="238"/>
      <c r="TJH1468" s="238"/>
      <c r="TJI1468" s="238"/>
      <c r="TJJ1468" s="238"/>
      <c r="TJK1468" s="238"/>
      <c r="TJL1468" s="238"/>
      <c r="TJM1468" s="238"/>
      <c r="TJN1468" s="238"/>
      <c r="TJO1468" s="238"/>
      <c r="TJP1468" s="238"/>
      <c r="TJQ1468" s="238"/>
      <c r="TJR1468" s="238"/>
      <c r="TJS1468" s="238"/>
      <c r="TJT1468" s="238"/>
      <c r="TJU1468" s="238"/>
      <c r="TJV1468" s="238"/>
      <c r="TJW1468" s="238"/>
      <c r="TJX1468" s="238"/>
      <c r="TJY1468" s="238"/>
      <c r="TJZ1468" s="238"/>
      <c r="TKA1468" s="238"/>
      <c r="TKB1468" s="238"/>
      <c r="TKC1468" s="238"/>
      <c r="TKD1468" s="238"/>
      <c r="TKE1468" s="238"/>
      <c r="TKF1468" s="238"/>
      <c r="TKG1468" s="238"/>
      <c r="TKH1468" s="238"/>
      <c r="TKI1468" s="238"/>
      <c r="TKJ1468" s="238"/>
      <c r="TKK1468" s="238"/>
      <c r="TKL1468" s="238"/>
      <c r="TKM1468" s="238"/>
      <c r="TKN1468" s="238"/>
      <c r="TKO1468" s="238"/>
      <c r="TKP1468" s="238"/>
      <c r="TKQ1468" s="238"/>
      <c r="TKR1468" s="238"/>
      <c r="TKS1468" s="238"/>
      <c r="TKT1468" s="238"/>
      <c r="TKU1468" s="238"/>
      <c r="TKV1468" s="238"/>
      <c r="TKW1468" s="238"/>
      <c r="TKX1468" s="238"/>
      <c r="TKY1468" s="238"/>
      <c r="TKZ1468" s="238"/>
      <c r="TLA1468" s="238"/>
      <c r="TLB1468" s="238"/>
      <c r="TLC1468" s="238"/>
      <c r="TLD1468" s="238"/>
      <c r="TLE1468" s="238"/>
      <c r="TLF1468" s="238"/>
      <c r="TLG1468" s="238"/>
      <c r="TLH1468" s="238"/>
      <c r="TLI1468" s="238"/>
      <c r="TLJ1468" s="238"/>
      <c r="TLK1468" s="238"/>
      <c r="TLL1468" s="238"/>
      <c r="TLM1468" s="238"/>
      <c r="TLN1468" s="238"/>
      <c r="TLO1468" s="238"/>
      <c r="TLP1468" s="238"/>
      <c r="TLQ1468" s="238"/>
      <c r="TLR1468" s="238"/>
      <c r="TLS1468" s="238"/>
      <c r="TLT1468" s="238"/>
      <c r="TLU1468" s="238"/>
      <c r="TLV1468" s="238"/>
      <c r="TLW1468" s="238"/>
      <c r="TLX1468" s="238"/>
      <c r="TLY1468" s="238"/>
      <c r="TLZ1468" s="238"/>
      <c r="TMA1468" s="238"/>
      <c r="TMB1468" s="238"/>
      <c r="TMC1468" s="238"/>
      <c r="TMD1468" s="238"/>
      <c r="TME1468" s="238"/>
      <c r="TMF1468" s="238"/>
      <c r="TMG1468" s="238"/>
      <c r="TMH1468" s="238"/>
      <c r="TMI1468" s="238"/>
      <c r="TMJ1468" s="238"/>
      <c r="TMK1468" s="238"/>
      <c r="TML1468" s="238"/>
      <c r="TMM1468" s="238"/>
      <c r="TMN1468" s="238"/>
      <c r="TMO1468" s="238"/>
      <c r="TMP1468" s="238"/>
      <c r="TMQ1468" s="238"/>
      <c r="TMR1468" s="238"/>
      <c r="TMS1468" s="238"/>
      <c r="TMT1468" s="238"/>
      <c r="TMU1468" s="238"/>
      <c r="TMV1468" s="238"/>
      <c r="TMW1468" s="238"/>
      <c r="TMX1468" s="238"/>
      <c r="TMY1468" s="238"/>
      <c r="TMZ1468" s="238"/>
      <c r="TNA1468" s="238"/>
      <c r="TNB1468" s="238"/>
      <c r="TNC1468" s="238"/>
      <c r="TND1468" s="238"/>
      <c r="TNE1468" s="238"/>
      <c r="TNF1468" s="238"/>
      <c r="TNG1468" s="238"/>
      <c r="TNH1468" s="238"/>
      <c r="TNI1468" s="238"/>
      <c r="TNJ1468" s="238"/>
      <c r="TNK1468" s="238"/>
      <c r="TNL1468" s="238"/>
      <c r="TNM1468" s="238"/>
      <c r="TNN1468" s="238"/>
      <c r="TNO1468" s="238"/>
      <c r="TNP1468" s="238"/>
      <c r="TNQ1468" s="238"/>
      <c r="TNR1468" s="238"/>
      <c r="TNS1468" s="238"/>
      <c r="TNT1468" s="238"/>
      <c r="TNU1468" s="238"/>
      <c r="TNV1468" s="238"/>
      <c r="TNW1468" s="238"/>
      <c r="TNX1468" s="238"/>
      <c r="TNY1468" s="238"/>
      <c r="TNZ1468" s="238"/>
      <c r="TOA1468" s="238"/>
      <c r="TOB1468" s="238"/>
      <c r="TOC1468" s="238"/>
      <c r="TOD1468" s="238"/>
      <c r="TOE1468" s="238"/>
      <c r="TOF1468" s="238"/>
      <c r="TOG1468" s="238"/>
      <c r="TOH1468" s="238"/>
      <c r="TOI1468" s="238"/>
      <c r="TOJ1468" s="238"/>
      <c r="TOK1468" s="238"/>
      <c r="TOL1468" s="238"/>
      <c r="TOM1468" s="238"/>
      <c r="TON1468" s="238"/>
      <c r="TOO1468" s="238"/>
      <c r="TOP1468" s="238"/>
      <c r="TOQ1468" s="238"/>
      <c r="TOR1468" s="238"/>
      <c r="TOS1468" s="238"/>
      <c r="TOT1468" s="238"/>
      <c r="TOU1468" s="238"/>
      <c r="TOV1468" s="238"/>
      <c r="TOW1468" s="238"/>
      <c r="TOX1468" s="238"/>
      <c r="TOY1468" s="238"/>
      <c r="TOZ1468" s="238"/>
      <c r="TPA1468" s="238"/>
      <c r="TPB1468" s="238"/>
      <c r="TPC1468" s="238"/>
      <c r="TPD1468" s="238"/>
      <c r="TPE1468" s="238"/>
      <c r="TPF1468" s="238"/>
      <c r="TPG1468" s="238"/>
      <c r="TPH1468" s="238"/>
      <c r="TPI1468" s="238"/>
      <c r="TPJ1468" s="238"/>
      <c r="TPK1468" s="238"/>
      <c r="TPL1468" s="238"/>
      <c r="TPM1468" s="238"/>
      <c r="TPN1468" s="238"/>
      <c r="TPO1468" s="238"/>
      <c r="TPP1468" s="238"/>
      <c r="TPQ1468" s="238"/>
      <c r="TPR1468" s="238"/>
      <c r="TPS1468" s="238"/>
      <c r="TPT1468" s="238"/>
      <c r="TPU1468" s="238"/>
      <c r="TPV1468" s="238"/>
      <c r="TPW1468" s="238"/>
      <c r="TPX1468" s="238"/>
      <c r="TPY1468" s="238"/>
      <c r="TPZ1468" s="238"/>
      <c r="TQA1468" s="238"/>
      <c r="TQB1468" s="238"/>
      <c r="TQC1468" s="238"/>
      <c r="TQD1468" s="238"/>
      <c r="TQE1468" s="238"/>
      <c r="TQF1468" s="238"/>
      <c r="TQG1468" s="238"/>
      <c r="TQH1468" s="238"/>
      <c r="TQI1468" s="238"/>
      <c r="TQJ1468" s="238"/>
      <c r="TQK1468" s="238"/>
      <c r="TQL1468" s="238"/>
      <c r="TQM1468" s="238"/>
      <c r="TQN1468" s="238"/>
      <c r="TQO1468" s="238"/>
      <c r="TQP1468" s="238"/>
      <c r="TQQ1468" s="238"/>
      <c r="TQR1468" s="238"/>
      <c r="TQS1468" s="238"/>
      <c r="TQT1468" s="238"/>
      <c r="TQU1468" s="238"/>
      <c r="TQV1468" s="238"/>
      <c r="TQW1468" s="238"/>
      <c r="TQX1468" s="238"/>
      <c r="TQY1468" s="238"/>
      <c r="TQZ1468" s="238"/>
      <c r="TRA1468" s="238"/>
      <c r="TRB1468" s="238"/>
      <c r="TRC1468" s="238"/>
      <c r="TRD1468" s="238"/>
      <c r="TRE1468" s="238"/>
      <c r="TRF1468" s="238"/>
      <c r="TRG1468" s="238"/>
      <c r="TRH1468" s="238"/>
      <c r="TRI1468" s="238"/>
      <c r="TRJ1468" s="238"/>
      <c r="TRK1468" s="238"/>
      <c r="TRL1468" s="238"/>
      <c r="TRM1468" s="238"/>
      <c r="TRN1468" s="238"/>
      <c r="TRO1468" s="238"/>
      <c r="TRP1468" s="238"/>
      <c r="TRQ1468" s="238"/>
      <c r="TRR1468" s="238"/>
      <c r="TRS1468" s="238"/>
      <c r="TRT1468" s="238"/>
      <c r="TRU1468" s="238"/>
      <c r="TRV1468" s="238"/>
      <c r="TRW1468" s="238"/>
      <c r="TRX1468" s="238"/>
      <c r="TRY1468" s="238"/>
      <c r="TRZ1468" s="238"/>
      <c r="TSA1468" s="238"/>
      <c r="TSB1468" s="238"/>
      <c r="TSC1468" s="238"/>
      <c r="TSD1468" s="238"/>
      <c r="TSE1468" s="238"/>
      <c r="TSF1468" s="238"/>
      <c r="TSG1468" s="238"/>
      <c r="TSH1468" s="238"/>
      <c r="TSI1468" s="238"/>
      <c r="TSJ1468" s="238"/>
      <c r="TSK1468" s="238"/>
      <c r="TSL1468" s="238"/>
      <c r="TSM1468" s="238"/>
      <c r="TSN1468" s="238"/>
      <c r="TSO1468" s="238"/>
      <c r="TSP1468" s="238"/>
      <c r="TSQ1468" s="238"/>
      <c r="TSR1468" s="238"/>
      <c r="TSS1468" s="238"/>
      <c r="TST1468" s="238"/>
      <c r="TSU1468" s="238"/>
      <c r="TSV1468" s="238"/>
      <c r="TSW1468" s="238"/>
      <c r="TSX1468" s="238"/>
      <c r="TSY1468" s="238"/>
      <c r="TSZ1468" s="238"/>
      <c r="TTA1468" s="238"/>
      <c r="TTB1468" s="238"/>
      <c r="TTC1468" s="238"/>
      <c r="TTD1468" s="238"/>
      <c r="TTE1468" s="238"/>
      <c r="TTF1468" s="238"/>
      <c r="TTG1468" s="238"/>
      <c r="TTH1468" s="238"/>
      <c r="TTI1468" s="238"/>
      <c r="TTJ1468" s="238"/>
      <c r="TTK1468" s="238"/>
      <c r="TTL1468" s="238"/>
      <c r="TTM1468" s="238"/>
      <c r="TTN1468" s="238"/>
      <c r="TTO1468" s="238"/>
      <c r="TTP1468" s="238"/>
      <c r="TTQ1468" s="238"/>
      <c r="TTR1468" s="238"/>
      <c r="TTS1468" s="238"/>
      <c r="TTT1468" s="238"/>
      <c r="TTU1468" s="238"/>
      <c r="TTV1468" s="238"/>
      <c r="TTW1468" s="238"/>
      <c r="TTX1468" s="238"/>
      <c r="TTY1468" s="238"/>
      <c r="TTZ1468" s="238"/>
      <c r="TUA1468" s="238"/>
      <c r="TUB1468" s="238"/>
      <c r="TUC1468" s="238"/>
      <c r="TUD1468" s="238"/>
      <c r="TUE1468" s="238"/>
      <c r="TUF1468" s="238"/>
      <c r="TUG1468" s="238"/>
      <c r="TUH1468" s="238"/>
      <c r="TUI1468" s="238"/>
      <c r="TUJ1468" s="238"/>
      <c r="TUK1468" s="238"/>
      <c r="TUL1468" s="238"/>
      <c r="TUM1468" s="238"/>
      <c r="TUN1468" s="238"/>
      <c r="TUO1468" s="238"/>
      <c r="TUP1468" s="238"/>
      <c r="TUQ1468" s="238"/>
      <c r="TUR1468" s="238"/>
      <c r="TUS1468" s="238"/>
      <c r="TUT1468" s="238"/>
      <c r="TUU1468" s="238"/>
      <c r="TUV1468" s="238"/>
      <c r="TUW1468" s="238"/>
      <c r="TUX1468" s="238"/>
      <c r="TUY1468" s="238"/>
      <c r="TUZ1468" s="238"/>
      <c r="TVA1468" s="238"/>
      <c r="TVB1468" s="238"/>
      <c r="TVC1468" s="238"/>
      <c r="TVD1468" s="238"/>
      <c r="TVE1468" s="238"/>
      <c r="TVF1468" s="238"/>
      <c r="TVG1468" s="238"/>
      <c r="TVH1468" s="238"/>
      <c r="TVI1468" s="238"/>
      <c r="TVJ1468" s="238"/>
      <c r="TVK1468" s="238"/>
      <c r="TVL1468" s="238"/>
      <c r="TVM1468" s="238"/>
      <c r="TVN1468" s="238"/>
      <c r="TVO1468" s="238"/>
      <c r="TVP1468" s="238"/>
      <c r="TVQ1468" s="238"/>
      <c r="TVR1468" s="238"/>
      <c r="TVS1468" s="238"/>
      <c r="TVT1468" s="238"/>
      <c r="TVU1468" s="238"/>
      <c r="TVV1468" s="238"/>
      <c r="TVW1468" s="238"/>
      <c r="TVX1468" s="238"/>
      <c r="TVY1468" s="238"/>
      <c r="TVZ1468" s="238"/>
      <c r="TWA1468" s="238"/>
      <c r="TWB1468" s="238"/>
      <c r="TWC1468" s="238"/>
      <c r="TWD1468" s="238"/>
      <c r="TWE1468" s="238"/>
      <c r="TWF1468" s="238"/>
      <c r="TWG1468" s="238"/>
      <c r="TWH1468" s="238"/>
      <c r="TWI1468" s="238"/>
      <c r="TWJ1468" s="238"/>
      <c r="TWK1468" s="238"/>
      <c r="TWL1468" s="238"/>
      <c r="TWM1468" s="238"/>
      <c r="TWN1468" s="238"/>
      <c r="TWO1468" s="238"/>
      <c r="TWP1468" s="238"/>
      <c r="TWQ1468" s="238"/>
      <c r="TWR1468" s="238"/>
      <c r="TWS1468" s="238"/>
      <c r="TWT1468" s="238"/>
      <c r="TWU1468" s="238"/>
      <c r="TWV1468" s="238"/>
      <c r="TWW1468" s="238"/>
      <c r="TWX1468" s="238"/>
      <c r="TWY1468" s="238"/>
      <c r="TWZ1468" s="238"/>
      <c r="TXA1468" s="238"/>
      <c r="TXB1468" s="238"/>
      <c r="TXC1468" s="238"/>
      <c r="TXD1468" s="238"/>
      <c r="TXE1468" s="238"/>
      <c r="TXF1468" s="238"/>
      <c r="TXG1468" s="238"/>
      <c r="TXH1468" s="238"/>
      <c r="TXI1468" s="238"/>
      <c r="TXJ1468" s="238"/>
      <c r="TXK1468" s="238"/>
      <c r="TXL1468" s="238"/>
      <c r="TXM1468" s="238"/>
      <c r="TXN1468" s="238"/>
      <c r="TXO1468" s="238"/>
      <c r="TXP1468" s="238"/>
      <c r="TXQ1468" s="238"/>
      <c r="TXR1468" s="238"/>
      <c r="TXS1468" s="238"/>
      <c r="TXT1468" s="238"/>
      <c r="TXU1468" s="238"/>
      <c r="TXV1468" s="238"/>
      <c r="TXW1468" s="238"/>
      <c r="TXX1468" s="238"/>
      <c r="TXY1468" s="238"/>
      <c r="TXZ1468" s="238"/>
      <c r="TYA1468" s="238"/>
      <c r="TYB1468" s="238"/>
      <c r="TYC1468" s="238"/>
      <c r="TYD1468" s="238"/>
      <c r="TYE1468" s="238"/>
      <c r="TYF1468" s="238"/>
      <c r="TYG1468" s="238"/>
      <c r="TYH1468" s="238"/>
      <c r="TYI1468" s="238"/>
      <c r="TYJ1468" s="238"/>
      <c r="TYK1468" s="238"/>
      <c r="TYL1468" s="238"/>
      <c r="TYM1468" s="238"/>
      <c r="TYN1468" s="238"/>
      <c r="TYO1468" s="238"/>
      <c r="TYP1468" s="238"/>
      <c r="TYQ1468" s="238"/>
      <c r="TYR1468" s="238"/>
      <c r="TYS1468" s="238"/>
      <c r="TYT1468" s="238"/>
      <c r="TYU1468" s="238"/>
      <c r="TYV1468" s="238"/>
      <c r="TYW1468" s="238"/>
      <c r="TYX1468" s="238"/>
      <c r="TYY1468" s="238"/>
      <c r="TYZ1468" s="238"/>
      <c r="TZA1468" s="238"/>
      <c r="TZB1468" s="238"/>
      <c r="TZC1468" s="238"/>
      <c r="TZD1468" s="238"/>
      <c r="TZE1468" s="238"/>
      <c r="TZF1468" s="238"/>
      <c r="TZG1468" s="238"/>
      <c r="TZH1468" s="238"/>
      <c r="TZI1468" s="238"/>
      <c r="TZJ1468" s="238"/>
      <c r="TZK1468" s="238"/>
      <c r="TZL1468" s="238"/>
      <c r="TZM1468" s="238"/>
      <c r="TZN1468" s="238"/>
      <c r="TZO1468" s="238"/>
      <c r="TZP1468" s="238"/>
      <c r="TZQ1468" s="238"/>
      <c r="TZR1468" s="238"/>
      <c r="TZS1468" s="238"/>
      <c r="TZT1468" s="238"/>
      <c r="TZU1468" s="238"/>
      <c r="TZV1468" s="238"/>
      <c r="TZW1468" s="238"/>
      <c r="TZX1468" s="238"/>
      <c r="TZY1468" s="238"/>
      <c r="TZZ1468" s="238"/>
      <c r="UAA1468" s="238"/>
      <c r="UAB1468" s="238"/>
      <c r="UAC1468" s="238"/>
      <c r="UAD1468" s="238"/>
      <c r="UAE1468" s="238"/>
      <c r="UAF1468" s="238"/>
      <c r="UAG1468" s="238"/>
      <c r="UAH1468" s="238"/>
      <c r="UAI1468" s="238"/>
      <c r="UAJ1468" s="238"/>
      <c r="UAK1468" s="238"/>
      <c r="UAL1468" s="238"/>
      <c r="UAM1468" s="238"/>
      <c r="UAN1468" s="238"/>
      <c r="UAO1468" s="238"/>
      <c r="UAP1468" s="238"/>
      <c r="UAQ1468" s="238"/>
      <c r="UAR1468" s="238"/>
      <c r="UAS1468" s="238"/>
      <c r="UAT1468" s="238"/>
      <c r="UAU1468" s="238"/>
      <c r="UAV1468" s="238"/>
      <c r="UAW1468" s="238"/>
      <c r="UAX1468" s="238"/>
      <c r="UAY1468" s="238"/>
      <c r="UAZ1468" s="238"/>
      <c r="UBA1468" s="238"/>
      <c r="UBB1468" s="238"/>
      <c r="UBC1468" s="238"/>
      <c r="UBD1468" s="238"/>
      <c r="UBE1468" s="238"/>
      <c r="UBF1468" s="238"/>
      <c r="UBG1468" s="238"/>
      <c r="UBH1468" s="238"/>
      <c r="UBI1468" s="238"/>
      <c r="UBJ1468" s="238"/>
      <c r="UBK1468" s="238"/>
      <c r="UBL1468" s="238"/>
      <c r="UBM1468" s="238"/>
      <c r="UBN1468" s="238"/>
      <c r="UBO1468" s="238"/>
      <c r="UBP1468" s="238"/>
      <c r="UBQ1468" s="238"/>
      <c r="UBR1468" s="238"/>
      <c r="UBS1468" s="238"/>
      <c r="UBT1468" s="238"/>
      <c r="UBU1468" s="238"/>
      <c r="UBV1468" s="238"/>
      <c r="UBW1468" s="238"/>
      <c r="UBX1468" s="238"/>
      <c r="UBY1468" s="238"/>
      <c r="UBZ1468" s="238"/>
      <c r="UCA1468" s="238"/>
      <c r="UCB1468" s="238"/>
      <c r="UCC1468" s="238"/>
      <c r="UCD1468" s="238"/>
      <c r="UCE1468" s="238"/>
      <c r="UCF1468" s="238"/>
      <c r="UCG1468" s="238"/>
      <c r="UCH1468" s="238"/>
      <c r="UCI1468" s="238"/>
      <c r="UCJ1468" s="238"/>
      <c r="UCK1468" s="238"/>
      <c r="UCL1468" s="238"/>
      <c r="UCM1468" s="238"/>
      <c r="UCN1468" s="238"/>
      <c r="UCO1468" s="238"/>
      <c r="UCP1468" s="238"/>
      <c r="UCQ1468" s="238"/>
      <c r="UCR1468" s="238"/>
      <c r="UCS1468" s="238"/>
      <c r="UCT1468" s="238"/>
      <c r="UCU1468" s="238"/>
      <c r="UCV1468" s="238"/>
      <c r="UCW1468" s="238"/>
      <c r="UCX1468" s="238"/>
      <c r="UCY1468" s="238"/>
      <c r="UCZ1468" s="238"/>
      <c r="UDA1468" s="238"/>
      <c r="UDB1468" s="238"/>
      <c r="UDC1468" s="238"/>
      <c r="UDD1468" s="238"/>
      <c r="UDE1468" s="238"/>
      <c r="UDF1468" s="238"/>
      <c r="UDG1468" s="238"/>
      <c r="UDH1468" s="238"/>
      <c r="UDI1468" s="238"/>
      <c r="UDJ1468" s="238"/>
      <c r="UDK1468" s="238"/>
      <c r="UDL1468" s="238"/>
      <c r="UDM1468" s="238"/>
      <c r="UDN1468" s="238"/>
      <c r="UDO1468" s="238"/>
      <c r="UDP1468" s="238"/>
      <c r="UDQ1468" s="238"/>
      <c r="UDR1468" s="238"/>
      <c r="UDS1468" s="238"/>
      <c r="UDT1468" s="238"/>
      <c r="UDU1468" s="238"/>
      <c r="UDV1468" s="238"/>
      <c r="UDW1468" s="238"/>
      <c r="UDX1468" s="238"/>
      <c r="UDY1468" s="238"/>
      <c r="UDZ1468" s="238"/>
      <c r="UEA1468" s="238"/>
      <c r="UEB1468" s="238"/>
      <c r="UEC1468" s="238"/>
      <c r="UED1468" s="238"/>
      <c r="UEE1468" s="238"/>
      <c r="UEF1468" s="238"/>
      <c r="UEG1468" s="238"/>
      <c r="UEH1468" s="238"/>
      <c r="UEI1468" s="238"/>
      <c r="UEJ1468" s="238"/>
      <c r="UEK1468" s="238"/>
      <c r="UEL1468" s="238"/>
      <c r="UEM1468" s="238"/>
      <c r="UEN1468" s="238"/>
      <c r="UEO1468" s="238"/>
      <c r="UEP1468" s="238"/>
      <c r="UEQ1468" s="238"/>
      <c r="UER1468" s="238"/>
      <c r="UES1468" s="238"/>
      <c r="UET1468" s="238"/>
      <c r="UEU1468" s="238"/>
      <c r="UEV1468" s="238"/>
      <c r="UEW1468" s="238"/>
      <c r="UEX1468" s="238"/>
      <c r="UEY1468" s="238"/>
      <c r="UEZ1468" s="238"/>
      <c r="UFA1468" s="238"/>
      <c r="UFB1468" s="238"/>
      <c r="UFC1468" s="238"/>
      <c r="UFD1468" s="238"/>
      <c r="UFE1468" s="238"/>
      <c r="UFF1468" s="238"/>
      <c r="UFG1468" s="238"/>
      <c r="UFH1468" s="238"/>
      <c r="UFI1468" s="238"/>
      <c r="UFJ1468" s="238"/>
      <c r="UFK1468" s="238"/>
      <c r="UFL1468" s="238"/>
      <c r="UFM1468" s="238"/>
      <c r="UFN1468" s="238"/>
      <c r="UFO1468" s="238"/>
      <c r="UFP1468" s="238"/>
      <c r="UFQ1468" s="238"/>
      <c r="UFR1468" s="238"/>
      <c r="UFS1468" s="238"/>
      <c r="UFT1468" s="238"/>
      <c r="UFU1468" s="238"/>
      <c r="UFV1468" s="238"/>
      <c r="UFW1468" s="238"/>
      <c r="UFX1468" s="238"/>
      <c r="UFY1468" s="238"/>
      <c r="UFZ1468" s="238"/>
      <c r="UGA1468" s="238"/>
      <c r="UGB1468" s="238"/>
      <c r="UGC1468" s="238"/>
      <c r="UGD1468" s="238"/>
      <c r="UGE1468" s="238"/>
      <c r="UGF1468" s="238"/>
      <c r="UGG1468" s="238"/>
      <c r="UGH1468" s="238"/>
      <c r="UGI1468" s="238"/>
      <c r="UGJ1468" s="238"/>
      <c r="UGK1468" s="238"/>
      <c r="UGL1468" s="238"/>
      <c r="UGM1468" s="238"/>
      <c r="UGN1468" s="238"/>
      <c r="UGO1468" s="238"/>
      <c r="UGP1468" s="238"/>
      <c r="UGQ1468" s="238"/>
      <c r="UGR1468" s="238"/>
      <c r="UGS1468" s="238"/>
      <c r="UGT1468" s="238"/>
      <c r="UGU1468" s="238"/>
      <c r="UGV1468" s="238"/>
      <c r="UGW1468" s="238"/>
      <c r="UGX1468" s="238"/>
      <c r="UGY1468" s="238"/>
      <c r="UGZ1468" s="238"/>
      <c r="UHA1468" s="238"/>
      <c r="UHB1468" s="238"/>
      <c r="UHC1468" s="238"/>
      <c r="UHD1468" s="238"/>
      <c r="UHE1468" s="238"/>
      <c r="UHF1468" s="238"/>
      <c r="UHG1468" s="238"/>
      <c r="UHH1468" s="238"/>
      <c r="UHI1468" s="238"/>
      <c r="UHJ1468" s="238"/>
      <c r="UHK1468" s="238"/>
      <c r="UHL1468" s="238"/>
      <c r="UHM1468" s="238"/>
      <c r="UHN1468" s="238"/>
      <c r="UHO1468" s="238"/>
      <c r="UHP1468" s="238"/>
      <c r="UHQ1468" s="238"/>
      <c r="UHR1468" s="238"/>
      <c r="UHS1468" s="238"/>
      <c r="UHT1468" s="238"/>
      <c r="UHU1468" s="238"/>
      <c r="UHV1468" s="238"/>
      <c r="UHW1468" s="238"/>
      <c r="UHX1468" s="238"/>
      <c r="UHY1468" s="238"/>
      <c r="UHZ1468" s="238"/>
      <c r="UIA1468" s="238"/>
      <c r="UIB1468" s="238"/>
      <c r="UIC1468" s="238"/>
      <c r="UID1468" s="238"/>
      <c r="UIE1468" s="238"/>
      <c r="UIF1468" s="238"/>
      <c r="UIG1468" s="238"/>
      <c r="UIH1468" s="238"/>
      <c r="UII1468" s="238"/>
      <c r="UIJ1468" s="238"/>
      <c r="UIK1468" s="238"/>
      <c r="UIL1468" s="238"/>
      <c r="UIM1468" s="238"/>
      <c r="UIN1468" s="238"/>
      <c r="UIO1468" s="238"/>
      <c r="UIP1468" s="238"/>
      <c r="UIQ1468" s="238"/>
      <c r="UIR1468" s="238"/>
      <c r="UIS1468" s="238"/>
      <c r="UIT1468" s="238"/>
      <c r="UIU1468" s="238"/>
      <c r="UIV1468" s="238"/>
      <c r="UIW1468" s="238"/>
      <c r="UIX1468" s="238"/>
      <c r="UIY1468" s="238"/>
      <c r="UIZ1468" s="238"/>
      <c r="UJA1468" s="238"/>
      <c r="UJB1468" s="238"/>
      <c r="UJC1468" s="238"/>
      <c r="UJD1468" s="238"/>
      <c r="UJE1468" s="238"/>
      <c r="UJF1468" s="238"/>
      <c r="UJG1468" s="238"/>
      <c r="UJH1468" s="238"/>
      <c r="UJI1468" s="238"/>
      <c r="UJJ1468" s="238"/>
      <c r="UJK1468" s="238"/>
      <c r="UJL1468" s="238"/>
      <c r="UJM1468" s="238"/>
      <c r="UJN1468" s="238"/>
      <c r="UJO1468" s="238"/>
      <c r="UJP1468" s="238"/>
      <c r="UJQ1468" s="238"/>
      <c r="UJR1468" s="238"/>
      <c r="UJS1468" s="238"/>
      <c r="UJT1468" s="238"/>
      <c r="UJU1468" s="238"/>
      <c r="UJV1468" s="238"/>
      <c r="UJW1468" s="238"/>
      <c r="UJX1468" s="238"/>
      <c r="UJY1468" s="238"/>
      <c r="UJZ1468" s="238"/>
      <c r="UKA1468" s="238"/>
      <c r="UKB1468" s="238"/>
      <c r="UKC1468" s="238"/>
      <c r="UKD1468" s="238"/>
      <c r="UKE1468" s="238"/>
      <c r="UKF1468" s="238"/>
      <c r="UKG1468" s="238"/>
      <c r="UKH1468" s="238"/>
      <c r="UKI1468" s="238"/>
      <c r="UKJ1468" s="238"/>
      <c r="UKK1468" s="238"/>
      <c r="UKL1468" s="238"/>
      <c r="UKM1468" s="238"/>
      <c r="UKN1468" s="238"/>
      <c r="UKO1468" s="238"/>
      <c r="UKP1468" s="238"/>
      <c r="UKQ1468" s="238"/>
      <c r="UKR1468" s="238"/>
      <c r="UKS1468" s="238"/>
      <c r="UKT1468" s="238"/>
      <c r="UKU1468" s="238"/>
      <c r="UKV1468" s="238"/>
      <c r="UKW1468" s="238"/>
      <c r="UKX1468" s="238"/>
      <c r="UKY1468" s="238"/>
      <c r="UKZ1468" s="238"/>
      <c r="ULA1468" s="238"/>
      <c r="ULB1468" s="238"/>
      <c r="ULC1468" s="238"/>
      <c r="ULD1468" s="238"/>
      <c r="ULE1468" s="238"/>
      <c r="ULF1468" s="238"/>
      <c r="ULG1468" s="238"/>
      <c r="ULH1468" s="238"/>
      <c r="ULI1468" s="238"/>
      <c r="ULJ1468" s="238"/>
      <c r="ULK1468" s="238"/>
      <c r="ULL1468" s="238"/>
      <c r="ULM1468" s="238"/>
      <c r="ULN1468" s="238"/>
      <c r="ULO1468" s="238"/>
      <c r="ULP1468" s="238"/>
      <c r="ULQ1468" s="238"/>
      <c r="ULR1468" s="238"/>
      <c r="ULS1468" s="238"/>
      <c r="ULT1468" s="238"/>
      <c r="ULU1468" s="238"/>
      <c r="ULV1468" s="238"/>
      <c r="ULW1468" s="238"/>
      <c r="ULX1468" s="238"/>
      <c r="ULY1468" s="238"/>
      <c r="ULZ1468" s="238"/>
      <c r="UMA1468" s="238"/>
      <c r="UMB1468" s="238"/>
      <c r="UMC1468" s="238"/>
      <c r="UMD1468" s="238"/>
      <c r="UME1468" s="238"/>
      <c r="UMF1468" s="238"/>
      <c r="UMG1468" s="238"/>
      <c r="UMH1468" s="238"/>
      <c r="UMI1468" s="238"/>
      <c r="UMJ1468" s="238"/>
      <c r="UMK1468" s="238"/>
      <c r="UML1468" s="238"/>
      <c r="UMM1468" s="238"/>
      <c r="UMN1468" s="238"/>
      <c r="UMO1468" s="238"/>
      <c r="UMP1468" s="238"/>
      <c r="UMQ1468" s="238"/>
      <c r="UMR1468" s="238"/>
      <c r="UMS1468" s="238"/>
      <c r="UMT1468" s="238"/>
      <c r="UMU1468" s="238"/>
      <c r="UMV1468" s="238"/>
      <c r="UMW1468" s="238"/>
      <c r="UMX1468" s="238"/>
      <c r="UMY1468" s="238"/>
      <c r="UMZ1468" s="238"/>
      <c r="UNA1468" s="238"/>
      <c r="UNB1468" s="238"/>
      <c r="UNC1468" s="238"/>
      <c r="UND1468" s="238"/>
      <c r="UNE1468" s="238"/>
      <c r="UNF1468" s="238"/>
      <c r="UNG1468" s="238"/>
      <c r="UNH1468" s="238"/>
      <c r="UNI1468" s="238"/>
      <c r="UNJ1468" s="238"/>
      <c r="UNK1468" s="238"/>
      <c r="UNL1468" s="238"/>
      <c r="UNM1468" s="238"/>
      <c r="UNN1468" s="238"/>
      <c r="UNO1468" s="238"/>
      <c r="UNP1468" s="238"/>
      <c r="UNQ1468" s="238"/>
      <c r="UNR1468" s="238"/>
      <c r="UNS1468" s="238"/>
      <c r="UNT1468" s="238"/>
      <c r="UNU1468" s="238"/>
      <c r="UNV1468" s="238"/>
      <c r="UNW1468" s="238"/>
      <c r="UNX1468" s="238"/>
      <c r="UNY1468" s="238"/>
      <c r="UNZ1468" s="238"/>
      <c r="UOA1468" s="238"/>
      <c r="UOB1468" s="238"/>
      <c r="UOC1468" s="238"/>
      <c r="UOD1468" s="238"/>
      <c r="UOE1468" s="238"/>
      <c r="UOF1468" s="238"/>
      <c r="UOG1468" s="238"/>
      <c r="UOH1468" s="238"/>
      <c r="UOI1468" s="238"/>
      <c r="UOJ1468" s="238"/>
      <c r="UOK1468" s="238"/>
      <c r="UOL1468" s="238"/>
      <c r="UOM1468" s="238"/>
      <c r="UON1468" s="238"/>
      <c r="UOO1468" s="238"/>
      <c r="UOP1468" s="238"/>
      <c r="UOQ1468" s="238"/>
      <c r="UOR1468" s="238"/>
      <c r="UOS1468" s="238"/>
      <c r="UOT1468" s="238"/>
      <c r="UOU1468" s="238"/>
      <c r="UOV1468" s="238"/>
      <c r="UOW1468" s="238"/>
      <c r="UOX1468" s="238"/>
      <c r="UOY1468" s="238"/>
      <c r="UOZ1468" s="238"/>
      <c r="UPA1468" s="238"/>
      <c r="UPB1468" s="238"/>
      <c r="UPC1468" s="238"/>
      <c r="UPD1468" s="238"/>
      <c r="UPE1468" s="238"/>
      <c r="UPF1468" s="238"/>
      <c r="UPG1468" s="238"/>
      <c r="UPH1468" s="238"/>
      <c r="UPI1468" s="238"/>
      <c r="UPJ1468" s="238"/>
      <c r="UPK1468" s="238"/>
      <c r="UPL1468" s="238"/>
      <c r="UPM1468" s="238"/>
      <c r="UPN1468" s="238"/>
      <c r="UPO1468" s="238"/>
      <c r="UPP1468" s="238"/>
      <c r="UPQ1468" s="238"/>
      <c r="UPR1468" s="238"/>
      <c r="UPS1468" s="238"/>
      <c r="UPT1468" s="238"/>
      <c r="UPU1468" s="238"/>
      <c r="UPV1468" s="238"/>
      <c r="UPW1468" s="238"/>
      <c r="UPX1468" s="238"/>
      <c r="UPY1468" s="238"/>
      <c r="UPZ1468" s="238"/>
      <c r="UQA1468" s="238"/>
      <c r="UQB1468" s="238"/>
      <c r="UQC1468" s="238"/>
      <c r="UQD1468" s="238"/>
      <c r="UQE1468" s="238"/>
      <c r="UQF1468" s="238"/>
      <c r="UQG1468" s="238"/>
      <c r="UQH1468" s="238"/>
      <c r="UQI1468" s="238"/>
      <c r="UQJ1468" s="238"/>
      <c r="UQK1468" s="238"/>
      <c r="UQL1468" s="238"/>
      <c r="UQM1468" s="238"/>
      <c r="UQN1468" s="238"/>
      <c r="UQO1468" s="238"/>
      <c r="UQP1468" s="238"/>
      <c r="UQQ1468" s="238"/>
      <c r="UQR1468" s="238"/>
      <c r="UQS1468" s="238"/>
      <c r="UQT1468" s="238"/>
      <c r="UQU1468" s="238"/>
      <c r="UQV1468" s="238"/>
      <c r="UQW1468" s="238"/>
      <c r="UQX1468" s="238"/>
      <c r="UQY1468" s="238"/>
      <c r="UQZ1468" s="238"/>
      <c r="URA1468" s="238"/>
      <c r="URB1468" s="238"/>
      <c r="URC1468" s="238"/>
      <c r="URD1468" s="238"/>
      <c r="URE1468" s="238"/>
      <c r="URF1468" s="238"/>
      <c r="URG1468" s="238"/>
      <c r="URH1468" s="238"/>
      <c r="URI1468" s="238"/>
      <c r="URJ1468" s="238"/>
      <c r="URK1468" s="238"/>
      <c r="URL1468" s="238"/>
      <c r="URM1468" s="238"/>
      <c r="URN1468" s="238"/>
      <c r="URO1468" s="238"/>
      <c r="URP1468" s="238"/>
      <c r="URQ1468" s="238"/>
      <c r="URR1468" s="238"/>
      <c r="URS1468" s="238"/>
      <c r="URT1468" s="238"/>
      <c r="URU1468" s="238"/>
      <c r="URV1468" s="238"/>
      <c r="URW1468" s="238"/>
      <c r="URX1468" s="238"/>
      <c r="URY1468" s="238"/>
      <c r="URZ1468" s="238"/>
      <c r="USA1468" s="238"/>
      <c r="USB1468" s="238"/>
      <c r="USC1468" s="238"/>
      <c r="USD1468" s="238"/>
      <c r="USE1468" s="238"/>
      <c r="USF1468" s="238"/>
      <c r="USG1468" s="238"/>
      <c r="USH1468" s="238"/>
      <c r="USI1468" s="238"/>
      <c r="USJ1468" s="238"/>
      <c r="USK1468" s="238"/>
      <c r="USL1468" s="238"/>
      <c r="USM1468" s="238"/>
      <c r="USN1468" s="238"/>
      <c r="USO1468" s="238"/>
      <c r="USP1468" s="238"/>
      <c r="USQ1468" s="238"/>
      <c r="USR1468" s="238"/>
      <c r="USS1468" s="238"/>
      <c r="UST1468" s="238"/>
      <c r="USU1468" s="238"/>
      <c r="USV1468" s="238"/>
      <c r="USW1468" s="238"/>
      <c r="USX1468" s="238"/>
      <c r="USY1468" s="238"/>
      <c r="USZ1468" s="238"/>
      <c r="UTA1468" s="238"/>
      <c r="UTB1468" s="238"/>
      <c r="UTC1468" s="238"/>
      <c r="UTD1468" s="238"/>
      <c r="UTE1468" s="238"/>
      <c r="UTF1468" s="238"/>
      <c r="UTG1468" s="238"/>
      <c r="UTH1468" s="238"/>
      <c r="UTI1468" s="238"/>
      <c r="UTJ1468" s="238"/>
      <c r="UTK1468" s="238"/>
      <c r="UTL1468" s="238"/>
      <c r="UTM1468" s="238"/>
      <c r="UTN1468" s="238"/>
      <c r="UTO1468" s="238"/>
      <c r="UTP1468" s="238"/>
      <c r="UTQ1468" s="238"/>
      <c r="UTR1468" s="238"/>
      <c r="UTS1468" s="238"/>
      <c r="UTT1468" s="238"/>
      <c r="UTU1468" s="238"/>
      <c r="UTV1468" s="238"/>
      <c r="UTW1468" s="238"/>
      <c r="UTX1468" s="238"/>
      <c r="UTY1468" s="238"/>
      <c r="UTZ1468" s="238"/>
      <c r="UUA1468" s="238"/>
      <c r="UUB1468" s="238"/>
      <c r="UUC1468" s="238"/>
      <c r="UUD1468" s="238"/>
      <c r="UUE1468" s="238"/>
      <c r="UUF1468" s="238"/>
      <c r="UUG1468" s="238"/>
      <c r="UUH1468" s="238"/>
      <c r="UUI1468" s="238"/>
      <c r="UUJ1468" s="238"/>
      <c r="UUK1468" s="238"/>
      <c r="UUL1468" s="238"/>
      <c r="UUM1468" s="238"/>
      <c r="UUN1468" s="238"/>
      <c r="UUO1468" s="238"/>
      <c r="UUP1468" s="238"/>
      <c r="UUQ1468" s="238"/>
      <c r="UUR1468" s="238"/>
      <c r="UUS1468" s="238"/>
      <c r="UUT1468" s="238"/>
      <c r="UUU1468" s="238"/>
      <c r="UUV1468" s="238"/>
      <c r="UUW1468" s="238"/>
      <c r="UUX1468" s="238"/>
      <c r="UUY1468" s="238"/>
      <c r="UUZ1468" s="238"/>
      <c r="UVA1468" s="238"/>
      <c r="UVB1468" s="238"/>
      <c r="UVC1468" s="238"/>
      <c r="UVD1468" s="238"/>
      <c r="UVE1468" s="238"/>
      <c r="UVF1468" s="238"/>
      <c r="UVG1468" s="238"/>
      <c r="UVH1468" s="238"/>
      <c r="UVI1468" s="238"/>
      <c r="UVJ1468" s="238"/>
      <c r="UVK1468" s="238"/>
      <c r="UVL1468" s="238"/>
      <c r="UVM1468" s="238"/>
      <c r="UVN1468" s="238"/>
      <c r="UVO1468" s="238"/>
      <c r="UVP1468" s="238"/>
      <c r="UVQ1468" s="238"/>
      <c r="UVR1468" s="238"/>
      <c r="UVS1468" s="238"/>
      <c r="UVT1468" s="238"/>
      <c r="UVU1468" s="238"/>
      <c r="UVV1468" s="238"/>
      <c r="UVW1468" s="238"/>
      <c r="UVX1468" s="238"/>
      <c r="UVY1468" s="238"/>
      <c r="UVZ1468" s="238"/>
      <c r="UWA1468" s="238"/>
      <c r="UWB1468" s="238"/>
      <c r="UWC1468" s="238"/>
      <c r="UWD1468" s="238"/>
      <c r="UWE1468" s="238"/>
      <c r="UWF1468" s="238"/>
      <c r="UWG1468" s="238"/>
      <c r="UWH1468" s="238"/>
      <c r="UWI1468" s="238"/>
      <c r="UWJ1468" s="238"/>
      <c r="UWK1468" s="238"/>
      <c r="UWL1468" s="238"/>
      <c r="UWM1468" s="238"/>
      <c r="UWN1468" s="238"/>
      <c r="UWO1468" s="238"/>
      <c r="UWP1468" s="238"/>
      <c r="UWQ1468" s="238"/>
      <c r="UWR1468" s="238"/>
      <c r="UWS1468" s="238"/>
      <c r="UWT1468" s="238"/>
      <c r="UWU1468" s="238"/>
      <c r="UWV1468" s="238"/>
      <c r="UWW1468" s="238"/>
      <c r="UWX1468" s="238"/>
      <c r="UWY1468" s="238"/>
      <c r="UWZ1468" s="238"/>
      <c r="UXA1468" s="238"/>
      <c r="UXB1468" s="238"/>
      <c r="UXC1468" s="238"/>
      <c r="UXD1468" s="238"/>
      <c r="UXE1468" s="238"/>
      <c r="UXF1468" s="238"/>
      <c r="UXG1468" s="238"/>
      <c r="UXH1468" s="238"/>
      <c r="UXI1468" s="238"/>
      <c r="UXJ1468" s="238"/>
      <c r="UXK1468" s="238"/>
      <c r="UXL1468" s="238"/>
      <c r="UXM1468" s="238"/>
      <c r="UXN1468" s="238"/>
      <c r="UXO1468" s="238"/>
      <c r="UXP1468" s="238"/>
      <c r="UXQ1468" s="238"/>
      <c r="UXR1468" s="238"/>
      <c r="UXS1468" s="238"/>
      <c r="UXT1468" s="238"/>
      <c r="UXU1468" s="238"/>
      <c r="UXV1468" s="238"/>
      <c r="UXW1468" s="238"/>
      <c r="UXX1468" s="238"/>
      <c r="UXY1468" s="238"/>
      <c r="UXZ1468" s="238"/>
      <c r="UYA1468" s="238"/>
      <c r="UYB1468" s="238"/>
      <c r="UYC1468" s="238"/>
      <c r="UYD1468" s="238"/>
      <c r="UYE1468" s="238"/>
      <c r="UYF1468" s="238"/>
      <c r="UYG1468" s="238"/>
      <c r="UYH1468" s="238"/>
      <c r="UYI1468" s="238"/>
      <c r="UYJ1468" s="238"/>
      <c r="UYK1468" s="238"/>
      <c r="UYL1468" s="238"/>
      <c r="UYM1468" s="238"/>
      <c r="UYN1468" s="238"/>
      <c r="UYO1468" s="238"/>
      <c r="UYP1468" s="238"/>
      <c r="UYQ1468" s="238"/>
      <c r="UYR1468" s="238"/>
      <c r="UYS1468" s="238"/>
      <c r="UYT1468" s="238"/>
      <c r="UYU1468" s="238"/>
      <c r="UYV1468" s="238"/>
      <c r="UYW1468" s="238"/>
      <c r="UYX1468" s="238"/>
      <c r="UYY1468" s="238"/>
      <c r="UYZ1468" s="238"/>
      <c r="UZA1468" s="238"/>
      <c r="UZB1468" s="238"/>
      <c r="UZC1468" s="238"/>
      <c r="UZD1468" s="238"/>
      <c r="UZE1468" s="238"/>
      <c r="UZF1468" s="238"/>
      <c r="UZG1468" s="238"/>
      <c r="UZH1468" s="238"/>
      <c r="UZI1468" s="238"/>
      <c r="UZJ1468" s="238"/>
      <c r="UZK1468" s="238"/>
      <c r="UZL1468" s="238"/>
      <c r="UZM1468" s="238"/>
      <c r="UZN1468" s="238"/>
      <c r="UZO1468" s="238"/>
      <c r="UZP1468" s="238"/>
      <c r="UZQ1468" s="238"/>
      <c r="UZR1468" s="238"/>
      <c r="UZS1468" s="238"/>
      <c r="UZT1468" s="238"/>
      <c r="UZU1468" s="238"/>
      <c r="UZV1468" s="238"/>
      <c r="UZW1468" s="238"/>
      <c r="UZX1468" s="238"/>
      <c r="UZY1468" s="238"/>
      <c r="UZZ1468" s="238"/>
      <c r="VAA1468" s="238"/>
      <c r="VAB1468" s="238"/>
      <c r="VAC1468" s="238"/>
      <c r="VAD1468" s="238"/>
      <c r="VAE1468" s="238"/>
      <c r="VAF1468" s="238"/>
      <c r="VAG1468" s="238"/>
      <c r="VAH1468" s="238"/>
      <c r="VAI1468" s="238"/>
      <c r="VAJ1468" s="238"/>
      <c r="VAK1468" s="238"/>
      <c r="VAL1468" s="238"/>
      <c r="VAM1468" s="238"/>
      <c r="VAN1468" s="238"/>
      <c r="VAO1468" s="238"/>
      <c r="VAP1468" s="238"/>
      <c r="VAQ1468" s="238"/>
      <c r="VAR1468" s="238"/>
      <c r="VAS1468" s="238"/>
      <c r="VAT1468" s="238"/>
      <c r="VAU1468" s="238"/>
      <c r="VAV1468" s="238"/>
      <c r="VAW1468" s="238"/>
      <c r="VAX1468" s="238"/>
      <c r="VAY1468" s="238"/>
      <c r="VAZ1468" s="238"/>
      <c r="VBA1468" s="238"/>
      <c r="VBB1468" s="238"/>
      <c r="VBC1468" s="238"/>
      <c r="VBD1468" s="238"/>
      <c r="VBE1468" s="238"/>
      <c r="VBF1468" s="238"/>
      <c r="VBG1468" s="238"/>
      <c r="VBH1468" s="238"/>
      <c r="VBI1468" s="238"/>
      <c r="VBJ1468" s="238"/>
      <c r="VBK1468" s="238"/>
      <c r="VBL1468" s="238"/>
      <c r="VBM1468" s="238"/>
      <c r="VBN1468" s="238"/>
      <c r="VBO1468" s="238"/>
      <c r="VBP1468" s="238"/>
      <c r="VBQ1468" s="238"/>
      <c r="VBR1468" s="238"/>
      <c r="VBS1468" s="238"/>
      <c r="VBT1468" s="238"/>
      <c r="VBU1468" s="238"/>
      <c r="VBV1468" s="238"/>
      <c r="VBW1468" s="238"/>
      <c r="VBX1468" s="238"/>
      <c r="VBY1468" s="238"/>
      <c r="VBZ1468" s="238"/>
      <c r="VCA1468" s="238"/>
      <c r="VCB1468" s="238"/>
      <c r="VCC1468" s="238"/>
      <c r="VCD1468" s="238"/>
      <c r="VCE1468" s="238"/>
      <c r="VCF1468" s="238"/>
      <c r="VCG1468" s="238"/>
      <c r="VCH1468" s="238"/>
      <c r="VCI1468" s="238"/>
      <c r="VCJ1468" s="238"/>
      <c r="VCK1468" s="238"/>
      <c r="VCL1468" s="238"/>
      <c r="VCM1468" s="238"/>
      <c r="VCN1468" s="238"/>
      <c r="VCO1468" s="238"/>
      <c r="VCP1468" s="238"/>
      <c r="VCQ1468" s="238"/>
      <c r="VCR1468" s="238"/>
      <c r="VCS1468" s="238"/>
      <c r="VCT1468" s="238"/>
      <c r="VCU1468" s="238"/>
      <c r="VCV1468" s="238"/>
      <c r="VCW1468" s="238"/>
      <c r="VCX1468" s="238"/>
      <c r="VCY1468" s="238"/>
      <c r="VCZ1468" s="238"/>
      <c r="VDA1468" s="238"/>
      <c r="VDB1468" s="238"/>
      <c r="VDC1468" s="238"/>
      <c r="VDD1468" s="238"/>
      <c r="VDE1468" s="238"/>
      <c r="VDF1468" s="238"/>
      <c r="VDG1468" s="238"/>
      <c r="VDH1468" s="238"/>
      <c r="VDI1468" s="238"/>
      <c r="VDJ1468" s="238"/>
      <c r="VDK1468" s="238"/>
      <c r="VDL1468" s="238"/>
      <c r="VDM1468" s="238"/>
      <c r="VDN1468" s="238"/>
      <c r="VDO1468" s="238"/>
      <c r="VDP1468" s="238"/>
      <c r="VDQ1468" s="238"/>
      <c r="VDR1468" s="238"/>
      <c r="VDS1468" s="238"/>
      <c r="VDT1468" s="238"/>
      <c r="VDU1468" s="238"/>
      <c r="VDV1468" s="238"/>
      <c r="VDW1468" s="238"/>
      <c r="VDX1468" s="238"/>
      <c r="VDY1468" s="238"/>
      <c r="VDZ1468" s="238"/>
      <c r="VEA1468" s="238"/>
      <c r="VEB1468" s="238"/>
      <c r="VEC1468" s="238"/>
      <c r="VED1468" s="238"/>
      <c r="VEE1468" s="238"/>
      <c r="VEF1468" s="238"/>
      <c r="VEG1468" s="238"/>
      <c r="VEH1468" s="238"/>
      <c r="VEI1468" s="238"/>
      <c r="VEJ1468" s="238"/>
      <c r="VEK1468" s="238"/>
      <c r="VEL1468" s="238"/>
      <c r="VEM1468" s="238"/>
      <c r="VEN1468" s="238"/>
      <c r="VEO1468" s="238"/>
      <c r="VEP1468" s="238"/>
      <c r="VEQ1468" s="238"/>
      <c r="VER1468" s="238"/>
      <c r="VES1468" s="238"/>
      <c r="VET1468" s="238"/>
      <c r="VEU1468" s="238"/>
      <c r="VEV1468" s="238"/>
      <c r="VEW1468" s="238"/>
      <c r="VEX1468" s="238"/>
      <c r="VEY1468" s="238"/>
      <c r="VEZ1468" s="238"/>
      <c r="VFA1468" s="238"/>
      <c r="VFB1468" s="238"/>
      <c r="VFC1468" s="238"/>
      <c r="VFD1468" s="238"/>
      <c r="VFE1468" s="238"/>
      <c r="VFF1468" s="238"/>
      <c r="VFG1468" s="238"/>
      <c r="VFH1468" s="238"/>
      <c r="VFI1468" s="238"/>
      <c r="VFJ1468" s="238"/>
      <c r="VFK1468" s="238"/>
      <c r="VFL1468" s="238"/>
      <c r="VFM1468" s="238"/>
      <c r="VFN1468" s="238"/>
      <c r="VFO1468" s="238"/>
      <c r="VFP1468" s="238"/>
      <c r="VFQ1468" s="238"/>
      <c r="VFR1468" s="238"/>
      <c r="VFS1468" s="238"/>
      <c r="VFT1468" s="238"/>
      <c r="VFU1468" s="238"/>
      <c r="VFV1468" s="238"/>
      <c r="VFW1468" s="238"/>
      <c r="VFX1468" s="238"/>
      <c r="VFY1468" s="238"/>
      <c r="VFZ1468" s="238"/>
      <c r="VGA1468" s="238"/>
      <c r="VGB1468" s="238"/>
      <c r="VGC1468" s="238"/>
      <c r="VGD1468" s="238"/>
      <c r="VGE1468" s="238"/>
      <c r="VGF1468" s="238"/>
      <c r="VGG1468" s="238"/>
      <c r="VGH1468" s="238"/>
      <c r="VGI1468" s="238"/>
      <c r="VGJ1468" s="238"/>
      <c r="VGK1468" s="238"/>
      <c r="VGL1468" s="238"/>
      <c r="VGM1468" s="238"/>
      <c r="VGN1468" s="238"/>
      <c r="VGO1468" s="238"/>
      <c r="VGP1468" s="238"/>
      <c r="VGQ1468" s="238"/>
      <c r="VGR1468" s="238"/>
      <c r="VGS1468" s="238"/>
      <c r="VGT1468" s="238"/>
      <c r="VGU1468" s="238"/>
      <c r="VGV1468" s="238"/>
      <c r="VGW1468" s="238"/>
      <c r="VGX1468" s="238"/>
      <c r="VGY1468" s="238"/>
      <c r="VGZ1468" s="238"/>
      <c r="VHA1468" s="238"/>
      <c r="VHB1468" s="238"/>
      <c r="VHC1468" s="238"/>
      <c r="VHD1468" s="238"/>
      <c r="VHE1468" s="238"/>
      <c r="VHF1468" s="238"/>
      <c r="VHG1468" s="238"/>
      <c r="VHH1468" s="238"/>
      <c r="VHI1468" s="238"/>
      <c r="VHJ1468" s="238"/>
      <c r="VHK1468" s="238"/>
      <c r="VHL1468" s="238"/>
      <c r="VHM1468" s="238"/>
      <c r="VHN1468" s="238"/>
      <c r="VHO1468" s="238"/>
      <c r="VHP1468" s="238"/>
      <c r="VHQ1468" s="238"/>
      <c r="VHR1468" s="238"/>
      <c r="VHS1468" s="238"/>
      <c r="VHT1468" s="238"/>
      <c r="VHU1468" s="238"/>
      <c r="VHV1468" s="238"/>
      <c r="VHW1468" s="238"/>
      <c r="VHX1468" s="238"/>
      <c r="VHY1468" s="238"/>
      <c r="VHZ1468" s="238"/>
      <c r="VIA1468" s="238"/>
      <c r="VIB1468" s="238"/>
      <c r="VIC1468" s="238"/>
      <c r="VID1468" s="238"/>
      <c r="VIE1468" s="238"/>
      <c r="VIF1468" s="238"/>
      <c r="VIG1468" s="238"/>
      <c r="VIH1468" s="238"/>
      <c r="VII1468" s="238"/>
      <c r="VIJ1468" s="238"/>
      <c r="VIK1468" s="238"/>
      <c r="VIL1468" s="238"/>
      <c r="VIM1468" s="238"/>
      <c r="VIN1468" s="238"/>
      <c r="VIO1468" s="238"/>
      <c r="VIP1468" s="238"/>
      <c r="VIQ1468" s="238"/>
      <c r="VIR1468" s="238"/>
      <c r="VIS1468" s="238"/>
      <c r="VIT1468" s="238"/>
      <c r="VIU1468" s="238"/>
      <c r="VIV1468" s="238"/>
      <c r="VIW1468" s="238"/>
      <c r="VIX1468" s="238"/>
      <c r="VIY1468" s="238"/>
      <c r="VIZ1468" s="238"/>
      <c r="VJA1468" s="238"/>
      <c r="VJB1468" s="238"/>
      <c r="VJC1468" s="238"/>
      <c r="VJD1468" s="238"/>
      <c r="VJE1468" s="238"/>
      <c r="VJF1468" s="238"/>
      <c r="VJG1468" s="238"/>
      <c r="VJH1468" s="238"/>
      <c r="VJI1468" s="238"/>
      <c r="VJJ1468" s="238"/>
      <c r="VJK1468" s="238"/>
      <c r="VJL1468" s="238"/>
      <c r="VJM1468" s="238"/>
      <c r="VJN1468" s="238"/>
      <c r="VJO1468" s="238"/>
      <c r="VJP1468" s="238"/>
      <c r="VJQ1468" s="238"/>
      <c r="VJR1468" s="238"/>
      <c r="VJS1468" s="238"/>
      <c r="VJT1468" s="238"/>
      <c r="VJU1468" s="238"/>
      <c r="VJV1468" s="238"/>
      <c r="VJW1468" s="238"/>
      <c r="VJX1468" s="238"/>
      <c r="VJY1468" s="238"/>
      <c r="VJZ1468" s="238"/>
      <c r="VKA1468" s="238"/>
      <c r="VKB1468" s="238"/>
      <c r="VKC1468" s="238"/>
      <c r="VKD1468" s="238"/>
      <c r="VKE1468" s="238"/>
      <c r="VKF1468" s="238"/>
      <c r="VKG1468" s="238"/>
      <c r="VKH1468" s="238"/>
      <c r="VKI1468" s="238"/>
      <c r="VKJ1468" s="238"/>
      <c r="VKK1468" s="238"/>
      <c r="VKL1468" s="238"/>
      <c r="VKM1468" s="238"/>
      <c r="VKN1468" s="238"/>
      <c r="VKO1468" s="238"/>
      <c r="VKP1468" s="238"/>
      <c r="VKQ1468" s="238"/>
      <c r="VKR1468" s="238"/>
      <c r="VKS1468" s="238"/>
      <c r="VKT1468" s="238"/>
      <c r="VKU1468" s="238"/>
      <c r="VKV1468" s="238"/>
      <c r="VKW1468" s="238"/>
      <c r="VKX1468" s="238"/>
      <c r="VKY1468" s="238"/>
      <c r="VKZ1468" s="238"/>
      <c r="VLA1468" s="238"/>
      <c r="VLB1468" s="238"/>
      <c r="VLC1468" s="238"/>
      <c r="VLD1468" s="238"/>
      <c r="VLE1468" s="238"/>
      <c r="VLF1468" s="238"/>
      <c r="VLG1468" s="238"/>
      <c r="VLH1468" s="238"/>
      <c r="VLI1468" s="238"/>
      <c r="VLJ1468" s="238"/>
      <c r="VLK1468" s="238"/>
      <c r="VLL1468" s="238"/>
      <c r="VLM1468" s="238"/>
      <c r="VLN1468" s="238"/>
      <c r="VLO1468" s="238"/>
      <c r="VLP1468" s="238"/>
      <c r="VLQ1468" s="238"/>
      <c r="VLR1468" s="238"/>
      <c r="VLS1468" s="238"/>
      <c r="VLT1468" s="238"/>
      <c r="VLU1468" s="238"/>
      <c r="VLV1468" s="238"/>
      <c r="VLW1468" s="238"/>
      <c r="VLX1468" s="238"/>
      <c r="VLY1468" s="238"/>
      <c r="VLZ1468" s="238"/>
      <c r="VMA1468" s="238"/>
      <c r="VMB1468" s="238"/>
      <c r="VMC1468" s="238"/>
      <c r="VMD1468" s="238"/>
      <c r="VME1468" s="238"/>
      <c r="VMF1468" s="238"/>
      <c r="VMG1468" s="238"/>
      <c r="VMH1468" s="238"/>
      <c r="VMI1468" s="238"/>
      <c r="VMJ1468" s="238"/>
      <c r="VMK1468" s="238"/>
      <c r="VML1468" s="238"/>
      <c r="VMM1468" s="238"/>
      <c r="VMN1468" s="238"/>
      <c r="VMO1468" s="238"/>
      <c r="VMP1468" s="238"/>
      <c r="VMQ1468" s="238"/>
      <c r="VMR1468" s="238"/>
      <c r="VMS1468" s="238"/>
      <c r="VMT1468" s="238"/>
      <c r="VMU1468" s="238"/>
      <c r="VMV1468" s="238"/>
      <c r="VMW1468" s="238"/>
      <c r="VMX1468" s="238"/>
      <c r="VMY1468" s="238"/>
      <c r="VMZ1468" s="238"/>
      <c r="VNA1468" s="238"/>
      <c r="VNB1468" s="238"/>
      <c r="VNC1468" s="238"/>
      <c r="VND1468" s="238"/>
      <c r="VNE1468" s="238"/>
      <c r="VNF1468" s="238"/>
      <c r="VNG1468" s="238"/>
      <c r="VNH1468" s="238"/>
      <c r="VNI1468" s="238"/>
      <c r="VNJ1468" s="238"/>
      <c r="VNK1468" s="238"/>
      <c r="VNL1468" s="238"/>
      <c r="VNM1468" s="238"/>
      <c r="VNN1468" s="238"/>
      <c r="VNO1468" s="238"/>
      <c r="VNP1468" s="238"/>
      <c r="VNQ1468" s="238"/>
      <c r="VNR1468" s="238"/>
      <c r="VNS1468" s="238"/>
      <c r="VNT1468" s="238"/>
      <c r="VNU1468" s="238"/>
      <c r="VNV1468" s="238"/>
      <c r="VNW1468" s="238"/>
      <c r="VNX1468" s="238"/>
      <c r="VNY1468" s="238"/>
      <c r="VNZ1468" s="238"/>
      <c r="VOA1468" s="238"/>
      <c r="VOB1468" s="238"/>
      <c r="VOC1468" s="238"/>
      <c r="VOD1468" s="238"/>
      <c r="VOE1468" s="238"/>
      <c r="VOF1468" s="238"/>
      <c r="VOG1468" s="238"/>
      <c r="VOH1468" s="238"/>
      <c r="VOI1468" s="238"/>
      <c r="VOJ1468" s="238"/>
      <c r="VOK1468" s="238"/>
      <c r="VOL1468" s="238"/>
      <c r="VOM1468" s="238"/>
      <c r="VON1468" s="238"/>
      <c r="VOO1468" s="238"/>
      <c r="VOP1468" s="238"/>
      <c r="VOQ1468" s="238"/>
      <c r="VOR1468" s="238"/>
      <c r="VOS1468" s="238"/>
      <c r="VOT1468" s="238"/>
      <c r="VOU1468" s="238"/>
      <c r="VOV1468" s="238"/>
      <c r="VOW1468" s="238"/>
      <c r="VOX1468" s="238"/>
      <c r="VOY1468" s="238"/>
      <c r="VOZ1468" s="238"/>
      <c r="VPA1468" s="238"/>
      <c r="VPB1468" s="238"/>
      <c r="VPC1468" s="238"/>
      <c r="VPD1468" s="238"/>
      <c r="VPE1468" s="238"/>
      <c r="VPF1468" s="238"/>
      <c r="VPG1468" s="238"/>
      <c r="VPH1468" s="238"/>
      <c r="VPI1468" s="238"/>
      <c r="VPJ1468" s="238"/>
      <c r="VPK1468" s="238"/>
      <c r="VPL1468" s="238"/>
      <c r="VPM1468" s="238"/>
      <c r="VPN1468" s="238"/>
      <c r="VPO1468" s="238"/>
      <c r="VPP1468" s="238"/>
      <c r="VPQ1468" s="238"/>
      <c r="VPR1468" s="238"/>
      <c r="VPS1468" s="238"/>
      <c r="VPT1468" s="238"/>
      <c r="VPU1468" s="238"/>
      <c r="VPV1468" s="238"/>
      <c r="VPW1468" s="238"/>
      <c r="VPX1468" s="238"/>
      <c r="VPY1468" s="238"/>
      <c r="VPZ1468" s="238"/>
      <c r="VQA1468" s="238"/>
      <c r="VQB1468" s="238"/>
      <c r="VQC1468" s="238"/>
      <c r="VQD1468" s="238"/>
      <c r="VQE1468" s="238"/>
      <c r="VQF1468" s="238"/>
      <c r="VQG1468" s="238"/>
      <c r="VQH1468" s="238"/>
      <c r="VQI1468" s="238"/>
      <c r="VQJ1468" s="238"/>
      <c r="VQK1468" s="238"/>
      <c r="VQL1468" s="238"/>
      <c r="VQM1468" s="238"/>
      <c r="VQN1468" s="238"/>
      <c r="VQO1468" s="238"/>
      <c r="VQP1468" s="238"/>
      <c r="VQQ1468" s="238"/>
      <c r="VQR1468" s="238"/>
      <c r="VQS1468" s="238"/>
      <c r="VQT1468" s="238"/>
      <c r="VQU1468" s="238"/>
      <c r="VQV1468" s="238"/>
      <c r="VQW1468" s="238"/>
      <c r="VQX1468" s="238"/>
      <c r="VQY1468" s="238"/>
      <c r="VQZ1468" s="238"/>
      <c r="VRA1468" s="238"/>
      <c r="VRB1468" s="238"/>
      <c r="VRC1468" s="238"/>
      <c r="VRD1468" s="238"/>
      <c r="VRE1468" s="238"/>
      <c r="VRF1468" s="238"/>
      <c r="VRG1468" s="238"/>
      <c r="VRH1468" s="238"/>
      <c r="VRI1468" s="238"/>
      <c r="VRJ1468" s="238"/>
      <c r="VRK1468" s="238"/>
      <c r="VRL1468" s="238"/>
      <c r="VRM1468" s="238"/>
      <c r="VRN1468" s="238"/>
      <c r="VRO1468" s="238"/>
      <c r="VRP1468" s="238"/>
      <c r="VRQ1468" s="238"/>
      <c r="VRR1468" s="238"/>
      <c r="VRS1468" s="238"/>
      <c r="VRT1468" s="238"/>
      <c r="VRU1468" s="238"/>
      <c r="VRV1468" s="238"/>
      <c r="VRW1468" s="238"/>
      <c r="VRX1468" s="238"/>
      <c r="VRY1468" s="238"/>
      <c r="VRZ1468" s="238"/>
      <c r="VSA1468" s="238"/>
      <c r="VSB1468" s="238"/>
      <c r="VSC1468" s="238"/>
      <c r="VSD1468" s="238"/>
      <c r="VSE1468" s="238"/>
      <c r="VSF1468" s="238"/>
      <c r="VSG1468" s="238"/>
      <c r="VSH1468" s="238"/>
      <c r="VSI1468" s="238"/>
      <c r="VSJ1468" s="238"/>
      <c r="VSK1468" s="238"/>
      <c r="VSL1468" s="238"/>
      <c r="VSM1468" s="238"/>
      <c r="VSN1468" s="238"/>
      <c r="VSO1468" s="238"/>
      <c r="VSP1468" s="238"/>
      <c r="VSQ1468" s="238"/>
      <c r="VSR1468" s="238"/>
      <c r="VSS1468" s="238"/>
      <c r="VST1468" s="238"/>
      <c r="VSU1468" s="238"/>
      <c r="VSV1468" s="238"/>
      <c r="VSW1468" s="238"/>
      <c r="VSX1468" s="238"/>
      <c r="VSY1468" s="238"/>
      <c r="VSZ1468" s="238"/>
      <c r="VTA1468" s="238"/>
      <c r="VTB1468" s="238"/>
      <c r="VTC1468" s="238"/>
      <c r="VTD1468" s="238"/>
      <c r="VTE1468" s="238"/>
      <c r="VTF1468" s="238"/>
      <c r="VTG1468" s="238"/>
      <c r="VTH1468" s="238"/>
      <c r="VTI1468" s="238"/>
      <c r="VTJ1468" s="238"/>
      <c r="VTK1468" s="238"/>
      <c r="VTL1468" s="238"/>
      <c r="VTM1468" s="238"/>
      <c r="VTN1468" s="238"/>
      <c r="VTO1468" s="238"/>
      <c r="VTP1468" s="238"/>
      <c r="VTQ1468" s="238"/>
      <c r="VTR1468" s="238"/>
      <c r="VTS1468" s="238"/>
      <c r="VTT1468" s="238"/>
      <c r="VTU1468" s="238"/>
      <c r="VTV1468" s="238"/>
      <c r="VTW1468" s="238"/>
      <c r="VTX1468" s="238"/>
      <c r="VTY1468" s="238"/>
      <c r="VTZ1468" s="238"/>
      <c r="VUA1468" s="238"/>
      <c r="VUB1468" s="238"/>
      <c r="VUC1468" s="238"/>
      <c r="VUD1468" s="238"/>
      <c r="VUE1468" s="238"/>
      <c r="VUF1468" s="238"/>
      <c r="VUG1468" s="238"/>
      <c r="VUH1468" s="238"/>
      <c r="VUI1468" s="238"/>
      <c r="VUJ1468" s="238"/>
      <c r="VUK1468" s="238"/>
      <c r="VUL1468" s="238"/>
      <c r="VUM1468" s="238"/>
      <c r="VUN1468" s="238"/>
      <c r="VUO1468" s="238"/>
      <c r="VUP1468" s="238"/>
      <c r="VUQ1468" s="238"/>
      <c r="VUR1468" s="238"/>
      <c r="VUS1468" s="238"/>
      <c r="VUT1468" s="238"/>
      <c r="VUU1468" s="238"/>
      <c r="VUV1468" s="238"/>
      <c r="VUW1468" s="238"/>
      <c r="VUX1468" s="238"/>
      <c r="VUY1468" s="238"/>
      <c r="VUZ1468" s="238"/>
      <c r="VVA1468" s="238"/>
      <c r="VVB1468" s="238"/>
      <c r="VVC1468" s="238"/>
      <c r="VVD1468" s="238"/>
      <c r="VVE1468" s="238"/>
      <c r="VVF1468" s="238"/>
      <c r="VVG1468" s="238"/>
      <c r="VVH1468" s="238"/>
      <c r="VVI1468" s="238"/>
      <c r="VVJ1468" s="238"/>
      <c r="VVK1468" s="238"/>
      <c r="VVL1468" s="238"/>
      <c r="VVM1468" s="238"/>
      <c r="VVN1468" s="238"/>
      <c r="VVO1468" s="238"/>
      <c r="VVP1468" s="238"/>
      <c r="VVQ1468" s="238"/>
      <c r="VVR1468" s="238"/>
      <c r="VVS1468" s="238"/>
      <c r="VVT1468" s="238"/>
      <c r="VVU1468" s="238"/>
      <c r="VVV1468" s="238"/>
      <c r="VVW1468" s="238"/>
      <c r="VVX1468" s="238"/>
      <c r="VVY1468" s="238"/>
      <c r="VVZ1468" s="238"/>
      <c r="VWA1468" s="238"/>
      <c r="VWB1468" s="238"/>
      <c r="VWC1468" s="238"/>
      <c r="VWD1468" s="238"/>
      <c r="VWE1468" s="238"/>
      <c r="VWF1468" s="238"/>
      <c r="VWG1468" s="238"/>
      <c r="VWH1468" s="238"/>
      <c r="VWI1468" s="238"/>
      <c r="VWJ1468" s="238"/>
      <c r="VWK1468" s="238"/>
      <c r="VWL1468" s="238"/>
      <c r="VWM1468" s="238"/>
      <c r="VWN1468" s="238"/>
      <c r="VWO1468" s="238"/>
      <c r="VWP1468" s="238"/>
      <c r="VWQ1468" s="238"/>
      <c r="VWR1468" s="238"/>
      <c r="VWS1468" s="238"/>
      <c r="VWT1468" s="238"/>
      <c r="VWU1468" s="238"/>
      <c r="VWV1468" s="238"/>
      <c r="VWW1468" s="238"/>
      <c r="VWX1468" s="238"/>
      <c r="VWY1468" s="238"/>
      <c r="VWZ1468" s="238"/>
      <c r="VXA1468" s="238"/>
      <c r="VXB1468" s="238"/>
      <c r="VXC1468" s="238"/>
      <c r="VXD1468" s="238"/>
      <c r="VXE1468" s="238"/>
      <c r="VXF1468" s="238"/>
      <c r="VXG1468" s="238"/>
      <c r="VXH1468" s="238"/>
      <c r="VXI1468" s="238"/>
      <c r="VXJ1468" s="238"/>
      <c r="VXK1468" s="238"/>
      <c r="VXL1468" s="238"/>
      <c r="VXM1468" s="238"/>
      <c r="VXN1468" s="238"/>
      <c r="VXO1468" s="238"/>
      <c r="VXP1468" s="238"/>
      <c r="VXQ1468" s="238"/>
      <c r="VXR1468" s="238"/>
      <c r="VXS1468" s="238"/>
      <c r="VXT1468" s="238"/>
      <c r="VXU1468" s="238"/>
      <c r="VXV1468" s="238"/>
      <c r="VXW1468" s="238"/>
      <c r="VXX1468" s="238"/>
      <c r="VXY1468" s="238"/>
      <c r="VXZ1468" s="238"/>
      <c r="VYA1468" s="238"/>
      <c r="VYB1468" s="238"/>
      <c r="VYC1468" s="238"/>
      <c r="VYD1468" s="238"/>
      <c r="VYE1468" s="238"/>
      <c r="VYF1468" s="238"/>
      <c r="VYG1468" s="238"/>
      <c r="VYH1468" s="238"/>
      <c r="VYI1468" s="238"/>
      <c r="VYJ1468" s="238"/>
      <c r="VYK1468" s="238"/>
      <c r="VYL1468" s="238"/>
      <c r="VYM1468" s="238"/>
      <c r="VYN1468" s="238"/>
      <c r="VYO1468" s="238"/>
      <c r="VYP1468" s="238"/>
      <c r="VYQ1468" s="238"/>
      <c r="VYR1468" s="238"/>
      <c r="VYS1468" s="238"/>
      <c r="VYT1468" s="238"/>
      <c r="VYU1468" s="238"/>
      <c r="VYV1468" s="238"/>
      <c r="VYW1468" s="238"/>
      <c r="VYX1468" s="238"/>
      <c r="VYY1468" s="238"/>
      <c r="VYZ1468" s="238"/>
      <c r="VZA1468" s="238"/>
      <c r="VZB1468" s="238"/>
      <c r="VZC1468" s="238"/>
      <c r="VZD1468" s="238"/>
      <c r="VZE1468" s="238"/>
      <c r="VZF1468" s="238"/>
      <c r="VZG1468" s="238"/>
      <c r="VZH1468" s="238"/>
      <c r="VZI1468" s="238"/>
      <c r="VZJ1468" s="238"/>
      <c r="VZK1468" s="238"/>
      <c r="VZL1468" s="238"/>
      <c r="VZM1468" s="238"/>
      <c r="VZN1468" s="238"/>
      <c r="VZO1468" s="238"/>
      <c r="VZP1468" s="238"/>
      <c r="VZQ1468" s="238"/>
      <c r="VZR1468" s="238"/>
      <c r="VZS1468" s="238"/>
      <c r="VZT1468" s="238"/>
      <c r="VZU1468" s="238"/>
      <c r="VZV1468" s="238"/>
      <c r="VZW1468" s="238"/>
      <c r="VZX1468" s="238"/>
      <c r="VZY1468" s="238"/>
      <c r="VZZ1468" s="238"/>
      <c r="WAA1468" s="238"/>
      <c r="WAB1468" s="238"/>
      <c r="WAC1468" s="238"/>
      <c r="WAD1468" s="238"/>
      <c r="WAE1468" s="238"/>
      <c r="WAF1468" s="238"/>
      <c r="WAG1468" s="238"/>
      <c r="WAH1468" s="238"/>
      <c r="WAI1468" s="238"/>
      <c r="WAJ1468" s="238"/>
      <c r="WAK1468" s="238"/>
      <c r="WAL1468" s="238"/>
      <c r="WAM1468" s="238"/>
      <c r="WAN1468" s="238"/>
      <c r="WAO1468" s="238"/>
      <c r="WAP1468" s="238"/>
      <c r="WAQ1468" s="238"/>
      <c r="WAR1468" s="238"/>
      <c r="WAS1468" s="238"/>
      <c r="WAT1468" s="238"/>
      <c r="WAU1468" s="238"/>
      <c r="WAV1468" s="238"/>
      <c r="WAW1468" s="238"/>
      <c r="WAX1468" s="238"/>
      <c r="WAY1468" s="238"/>
      <c r="WAZ1468" s="238"/>
      <c r="WBA1468" s="238"/>
      <c r="WBB1468" s="238"/>
      <c r="WBC1468" s="238"/>
      <c r="WBD1468" s="238"/>
      <c r="WBE1468" s="238"/>
      <c r="WBF1468" s="238"/>
      <c r="WBG1468" s="238"/>
      <c r="WBH1468" s="238"/>
      <c r="WBI1468" s="238"/>
      <c r="WBJ1468" s="238"/>
      <c r="WBK1468" s="238"/>
      <c r="WBL1468" s="238"/>
      <c r="WBM1468" s="238"/>
      <c r="WBN1468" s="238"/>
      <c r="WBO1468" s="238"/>
      <c r="WBP1468" s="238"/>
      <c r="WBQ1468" s="238"/>
      <c r="WBR1468" s="238"/>
      <c r="WBS1468" s="238"/>
      <c r="WBT1468" s="238"/>
      <c r="WBU1468" s="238"/>
      <c r="WBV1468" s="238"/>
      <c r="WBW1468" s="238"/>
      <c r="WBX1468" s="238"/>
      <c r="WBY1468" s="238"/>
      <c r="WBZ1468" s="238"/>
      <c r="WCA1468" s="238"/>
      <c r="WCB1468" s="238"/>
      <c r="WCC1468" s="238"/>
      <c r="WCD1468" s="238"/>
      <c r="WCE1468" s="238"/>
      <c r="WCF1468" s="238"/>
      <c r="WCG1468" s="238"/>
      <c r="WCH1468" s="238"/>
      <c r="WCI1468" s="238"/>
      <c r="WCJ1468" s="238"/>
      <c r="WCK1468" s="238"/>
      <c r="WCL1468" s="238"/>
      <c r="WCM1468" s="238"/>
      <c r="WCN1468" s="238"/>
      <c r="WCO1468" s="238"/>
      <c r="WCP1468" s="238"/>
      <c r="WCQ1468" s="238"/>
      <c r="WCR1468" s="238"/>
      <c r="WCS1468" s="238"/>
      <c r="WCT1468" s="238"/>
      <c r="WCU1468" s="238"/>
      <c r="WCV1468" s="238"/>
      <c r="WCW1468" s="238"/>
      <c r="WCX1468" s="238"/>
      <c r="WCY1468" s="238"/>
      <c r="WCZ1468" s="238"/>
      <c r="WDA1468" s="238"/>
      <c r="WDB1468" s="238"/>
      <c r="WDC1468" s="238"/>
      <c r="WDD1468" s="238"/>
      <c r="WDE1468" s="238"/>
      <c r="WDF1468" s="238"/>
      <c r="WDG1468" s="238"/>
      <c r="WDH1468" s="238"/>
      <c r="WDI1468" s="238"/>
      <c r="WDJ1468" s="238"/>
      <c r="WDK1468" s="238"/>
      <c r="WDL1468" s="238"/>
      <c r="WDM1468" s="238"/>
      <c r="WDN1468" s="238"/>
      <c r="WDO1468" s="238"/>
      <c r="WDP1468" s="238"/>
      <c r="WDQ1468" s="238"/>
      <c r="WDR1468" s="238"/>
      <c r="WDS1468" s="238"/>
      <c r="WDT1468" s="238"/>
      <c r="WDU1468" s="238"/>
      <c r="WDV1468" s="238"/>
      <c r="WDW1468" s="238"/>
      <c r="WDX1468" s="238"/>
      <c r="WDY1468" s="238"/>
      <c r="WDZ1468" s="238"/>
      <c r="WEA1468" s="238"/>
      <c r="WEB1468" s="238"/>
      <c r="WEC1468" s="238"/>
      <c r="WED1468" s="238"/>
      <c r="WEE1468" s="238"/>
      <c r="WEF1468" s="238"/>
      <c r="WEG1468" s="238"/>
      <c r="WEH1468" s="238"/>
      <c r="WEI1468" s="238"/>
      <c r="WEJ1468" s="238"/>
      <c r="WEK1468" s="238"/>
      <c r="WEL1468" s="238"/>
      <c r="WEM1468" s="238"/>
      <c r="WEN1468" s="238"/>
      <c r="WEO1468" s="238"/>
      <c r="WEP1468" s="238"/>
      <c r="WEQ1468" s="238"/>
      <c r="WER1468" s="238"/>
      <c r="WES1468" s="238"/>
      <c r="WET1468" s="238"/>
      <c r="WEU1468" s="238"/>
      <c r="WEV1468" s="238"/>
      <c r="WEW1468" s="238"/>
      <c r="WEX1468" s="238"/>
      <c r="WEY1468" s="238"/>
      <c r="WEZ1468" s="238"/>
      <c r="WFA1468" s="238"/>
      <c r="WFB1468" s="238"/>
      <c r="WFC1468" s="238"/>
      <c r="WFD1468" s="238"/>
      <c r="WFE1468" s="238"/>
      <c r="WFF1468" s="238"/>
      <c r="WFG1468" s="238"/>
      <c r="WFH1468" s="238"/>
      <c r="WFI1468" s="238"/>
      <c r="WFJ1468" s="238"/>
      <c r="WFK1468" s="238"/>
      <c r="WFL1468" s="238"/>
      <c r="WFM1468" s="238"/>
      <c r="WFN1468" s="238"/>
      <c r="WFO1468" s="238"/>
      <c r="WFP1468" s="238"/>
      <c r="WFQ1468" s="238"/>
      <c r="WFR1468" s="238"/>
      <c r="WFS1468" s="238"/>
      <c r="WFT1468" s="238"/>
      <c r="WFU1468" s="238"/>
      <c r="WFV1468" s="238"/>
      <c r="WFW1468" s="238"/>
      <c r="WFX1468" s="238"/>
      <c r="WFY1468" s="238"/>
      <c r="WFZ1468" s="238"/>
      <c r="WGA1468" s="238"/>
      <c r="WGB1468" s="238"/>
      <c r="WGC1468" s="238"/>
      <c r="WGD1468" s="238"/>
      <c r="WGE1468" s="238"/>
      <c r="WGF1468" s="238"/>
      <c r="WGG1468" s="238"/>
      <c r="WGH1468" s="238"/>
      <c r="WGI1468" s="238"/>
      <c r="WGJ1468" s="238"/>
      <c r="WGK1468" s="238"/>
      <c r="WGL1468" s="238"/>
      <c r="WGM1468" s="238"/>
      <c r="WGN1468" s="238"/>
      <c r="WGO1468" s="238"/>
      <c r="WGP1468" s="238"/>
      <c r="WGQ1468" s="238"/>
      <c r="WGR1468" s="238"/>
      <c r="WGS1468" s="238"/>
      <c r="WGT1468" s="238"/>
      <c r="WGU1468" s="238"/>
      <c r="WGV1468" s="238"/>
      <c r="WGW1468" s="238"/>
      <c r="WGX1468" s="238"/>
      <c r="WGY1468" s="238"/>
      <c r="WGZ1468" s="238"/>
      <c r="WHA1468" s="238"/>
      <c r="WHB1468" s="238"/>
      <c r="WHC1468" s="238"/>
      <c r="WHD1468" s="238"/>
      <c r="WHE1468" s="238"/>
      <c r="WHF1468" s="238"/>
      <c r="WHG1468" s="238"/>
      <c r="WHH1468" s="238"/>
      <c r="WHI1468" s="238"/>
      <c r="WHJ1468" s="238"/>
      <c r="WHK1468" s="238"/>
      <c r="WHL1468" s="238"/>
      <c r="WHM1468" s="238"/>
      <c r="WHN1468" s="238"/>
      <c r="WHO1468" s="238"/>
      <c r="WHP1468" s="238"/>
      <c r="WHQ1468" s="238"/>
      <c r="WHR1468" s="238"/>
      <c r="WHS1468" s="238"/>
      <c r="WHT1468" s="238"/>
      <c r="WHU1468" s="238"/>
      <c r="WHV1468" s="238"/>
      <c r="WHW1468" s="238"/>
      <c r="WHX1468" s="238"/>
      <c r="WHY1468" s="238"/>
      <c r="WHZ1468" s="238"/>
      <c r="WIA1468" s="238"/>
      <c r="WIB1468" s="238"/>
      <c r="WIC1468" s="238"/>
      <c r="WID1468" s="238"/>
      <c r="WIE1468" s="238"/>
      <c r="WIF1468" s="238"/>
      <c r="WIG1468" s="238"/>
      <c r="WIH1468" s="238"/>
      <c r="WII1468" s="238"/>
      <c r="WIJ1468" s="238"/>
      <c r="WIK1468" s="238"/>
      <c r="WIL1468" s="238"/>
      <c r="WIM1468" s="238"/>
      <c r="WIN1468" s="238"/>
      <c r="WIO1468" s="238"/>
      <c r="WIP1468" s="238"/>
      <c r="WIQ1468" s="238"/>
      <c r="WIR1468" s="238"/>
      <c r="WIS1468" s="238"/>
      <c r="WIT1468" s="238"/>
      <c r="WIU1468" s="238"/>
      <c r="WIV1468" s="238"/>
      <c r="WIW1468" s="238"/>
      <c r="WIX1468" s="238"/>
      <c r="WIY1468" s="238"/>
      <c r="WIZ1468" s="238"/>
      <c r="WJA1468" s="238"/>
      <c r="WJB1468" s="238"/>
      <c r="WJC1468" s="238"/>
      <c r="WJD1468" s="238"/>
      <c r="WJE1468" s="238"/>
      <c r="WJF1468" s="238"/>
      <c r="WJG1468" s="238"/>
      <c r="WJH1468" s="238"/>
      <c r="WJI1468" s="238"/>
      <c r="WJJ1468" s="238"/>
      <c r="WJK1468" s="238"/>
      <c r="WJL1468" s="238"/>
      <c r="WJM1468" s="238"/>
      <c r="WJN1468" s="238"/>
      <c r="WJO1468" s="238"/>
      <c r="WJP1468" s="238"/>
      <c r="WJQ1468" s="238"/>
      <c r="WJR1468" s="238"/>
      <c r="WJS1468" s="238"/>
      <c r="WJT1468" s="238"/>
      <c r="WJU1468" s="238"/>
      <c r="WJV1468" s="238"/>
      <c r="WJW1468" s="238"/>
      <c r="WJX1468" s="238"/>
      <c r="WJY1468" s="238"/>
      <c r="WJZ1468" s="238"/>
      <c r="WKA1468" s="238"/>
      <c r="WKB1468" s="238"/>
      <c r="WKC1468" s="238"/>
      <c r="WKD1468" s="238"/>
      <c r="WKE1468" s="238"/>
      <c r="WKF1468" s="238"/>
      <c r="WKG1468" s="238"/>
      <c r="WKH1468" s="238"/>
      <c r="WKI1468" s="238"/>
      <c r="WKJ1468" s="238"/>
      <c r="WKK1468" s="238"/>
      <c r="WKL1468" s="238"/>
      <c r="WKM1468" s="238"/>
      <c r="WKN1468" s="238"/>
      <c r="WKO1468" s="238"/>
      <c r="WKP1468" s="238"/>
      <c r="WKQ1468" s="238"/>
      <c r="WKR1468" s="238"/>
      <c r="WKS1468" s="238"/>
      <c r="WKT1468" s="238"/>
      <c r="WKU1468" s="238"/>
      <c r="WKV1468" s="238"/>
      <c r="WKW1468" s="238"/>
      <c r="WKX1468" s="238"/>
      <c r="WKY1468" s="238"/>
      <c r="WKZ1468" s="238"/>
      <c r="WLA1468" s="238"/>
      <c r="WLB1468" s="238"/>
      <c r="WLC1468" s="238"/>
      <c r="WLD1468" s="238"/>
      <c r="WLE1468" s="238"/>
      <c r="WLF1468" s="238"/>
      <c r="WLG1468" s="238"/>
      <c r="WLH1468" s="238"/>
      <c r="WLI1468" s="238"/>
      <c r="WLJ1468" s="238"/>
      <c r="WLK1468" s="238"/>
      <c r="WLL1468" s="238"/>
      <c r="WLM1468" s="238"/>
      <c r="WLN1468" s="238"/>
      <c r="WLO1468" s="238"/>
      <c r="WLP1468" s="238"/>
      <c r="WLQ1468" s="238"/>
      <c r="WLR1468" s="238"/>
      <c r="WLS1468" s="238"/>
      <c r="WLT1468" s="238"/>
      <c r="WLU1468" s="238"/>
      <c r="WLV1468" s="238"/>
      <c r="WLW1468" s="238"/>
      <c r="WLX1468" s="238"/>
      <c r="WLY1468" s="238"/>
      <c r="WLZ1468" s="238"/>
      <c r="WMA1468" s="238"/>
      <c r="WMB1468" s="238"/>
      <c r="WMC1468" s="238"/>
      <c r="WMD1468" s="238"/>
      <c r="WME1468" s="238"/>
      <c r="WMF1468" s="238"/>
      <c r="WMG1468" s="238"/>
      <c r="WMH1468" s="238"/>
      <c r="WMI1468" s="238"/>
      <c r="WMJ1468" s="238"/>
      <c r="WMK1468" s="238"/>
      <c r="WML1468" s="238"/>
      <c r="WMM1468" s="238"/>
      <c r="WMN1468" s="238"/>
      <c r="WMO1468" s="238"/>
      <c r="WMP1468" s="238"/>
      <c r="WMQ1468" s="238"/>
      <c r="WMR1468" s="238"/>
      <c r="WMS1468" s="238"/>
      <c r="WMT1468" s="238"/>
      <c r="WMU1468" s="238"/>
      <c r="WMV1468" s="238"/>
      <c r="WMW1468" s="238"/>
      <c r="WMX1468" s="238"/>
      <c r="WMY1468" s="238"/>
      <c r="WMZ1468" s="238"/>
      <c r="WNA1468" s="238"/>
      <c r="WNB1468" s="238"/>
      <c r="WNC1468" s="238"/>
      <c r="WND1468" s="238"/>
      <c r="WNE1468" s="238"/>
      <c r="WNF1468" s="238"/>
      <c r="WNG1468" s="238"/>
      <c r="WNH1468" s="238"/>
      <c r="WNI1468" s="238"/>
      <c r="WNJ1468" s="238"/>
      <c r="WNK1468" s="238"/>
      <c r="WNL1468" s="238"/>
      <c r="WNM1468" s="238"/>
      <c r="WNN1468" s="238"/>
      <c r="WNO1468" s="238"/>
      <c r="WNP1468" s="238"/>
      <c r="WNQ1468" s="238"/>
      <c r="WNR1468" s="238"/>
      <c r="WNS1468" s="238"/>
      <c r="WNT1468" s="238"/>
      <c r="WNU1468" s="238"/>
      <c r="WNV1468" s="238"/>
      <c r="WNW1468" s="238"/>
      <c r="WNX1468" s="238"/>
      <c r="WNY1468" s="238"/>
      <c r="WNZ1468" s="238"/>
      <c r="WOA1468" s="238"/>
      <c r="WOB1468" s="238"/>
      <c r="WOC1468" s="238"/>
      <c r="WOD1468" s="238"/>
      <c r="WOE1468" s="238"/>
      <c r="WOF1468" s="238"/>
      <c r="WOG1468" s="238"/>
      <c r="WOH1468" s="238"/>
      <c r="WOI1468" s="238"/>
      <c r="WOJ1468" s="238"/>
      <c r="WOK1468" s="238"/>
      <c r="WOL1468" s="238"/>
      <c r="WOM1468" s="238"/>
      <c r="WON1468" s="238"/>
      <c r="WOO1468" s="238"/>
      <c r="WOP1468" s="238"/>
      <c r="WOQ1468" s="238"/>
      <c r="WOR1468" s="238"/>
      <c r="WOS1468" s="238"/>
      <c r="WOT1468" s="238"/>
      <c r="WOU1468" s="238"/>
      <c r="WOV1468" s="238"/>
      <c r="WOW1468" s="238"/>
      <c r="WOX1468" s="238"/>
      <c r="WOY1468" s="238"/>
      <c r="WOZ1468" s="238"/>
      <c r="WPA1468" s="238"/>
      <c r="WPB1468" s="238"/>
      <c r="WPC1468" s="238"/>
      <c r="WPD1468" s="238"/>
      <c r="WPE1468" s="238"/>
      <c r="WPF1468" s="238"/>
      <c r="WPG1468" s="238"/>
      <c r="WPH1468" s="238"/>
      <c r="WPI1468" s="238"/>
      <c r="WPJ1468" s="238"/>
      <c r="WPK1468" s="238"/>
      <c r="WPL1468" s="238"/>
      <c r="WPM1468" s="238"/>
      <c r="WPN1468" s="238"/>
      <c r="WPO1468" s="238"/>
      <c r="WPP1468" s="238"/>
      <c r="WPQ1468" s="238"/>
      <c r="WPR1468" s="238"/>
      <c r="WPS1468" s="238"/>
      <c r="WPT1468" s="238"/>
      <c r="WPU1468" s="238"/>
      <c r="WPV1468" s="238"/>
      <c r="WPW1468" s="238"/>
      <c r="WPX1468" s="238"/>
      <c r="WPY1468" s="238"/>
      <c r="WPZ1468" s="238"/>
      <c r="WQA1468" s="238"/>
      <c r="WQB1468" s="238"/>
      <c r="WQC1468" s="238"/>
      <c r="WQD1468" s="238"/>
      <c r="WQE1468" s="238"/>
      <c r="WQF1468" s="238"/>
      <c r="WQG1468" s="238"/>
      <c r="WQH1468" s="238"/>
      <c r="WQI1468" s="238"/>
      <c r="WQJ1468" s="238"/>
      <c r="WQK1468" s="238"/>
      <c r="WQL1468" s="238"/>
      <c r="WQM1468" s="238"/>
      <c r="WQN1468" s="238"/>
      <c r="WQO1468" s="238"/>
      <c r="WQP1468" s="238"/>
      <c r="WQQ1468" s="238"/>
      <c r="WQR1468" s="238"/>
      <c r="WQS1468" s="238"/>
      <c r="WQT1468" s="238"/>
      <c r="WQU1468" s="238"/>
      <c r="WQV1468" s="238"/>
      <c r="WQW1468" s="238"/>
      <c r="WQX1468" s="238"/>
      <c r="WQY1468" s="238"/>
      <c r="WQZ1468" s="238"/>
      <c r="WRA1468" s="238"/>
      <c r="WRB1468" s="238"/>
      <c r="WRC1468" s="238"/>
      <c r="WRD1468" s="238"/>
      <c r="WRE1468" s="238"/>
      <c r="WRF1468" s="238"/>
      <c r="WRG1468" s="238"/>
      <c r="WRH1468" s="238"/>
      <c r="WRI1468" s="238"/>
      <c r="WRJ1468" s="238"/>
      <c r="WRK1468" s="238"/>
      <c r="WRL1468" s="238"/>
      <c r="WRM1468" s="238"/>
      <c r="WRN1468" s="238"/>
      <c r="WRO1468" s="238"/>
      <c r="WRP1468" s="238"/>
      <c r="WRQ1468" s="238"/>
      <c r="WRR1468" s="238"/>
      <c r="WRS1468" s="238"/>
      <c r="WRT1468" s="238"/>
      <c r="WRU1468" s="238"/>
      <c r="WRV1468" s="238"/>
      <c r="WRW1468" s="238"/>
      <c r="WRX1468" s="238"/>
      <c r="WRY1468" s="238"/>
      <c r="WRZ1468" s="238"/>
      <c r="WSA1468" s="238"/>
      <c r="WSB1468" s="238"/>
      <c r="WSC1468" s="238"/>
      <c r="WSD1468" s="238"/>
      <c r="WSE1468" s="238"/>
      <c r="WSF1468" s="238"/>
      <c r="WSG1468" s="238"/>
      <c r="WSH1468" s="238"/>
      <c r="WSI1468" s="238"/>
      <c r="WSJ1468" s="238"/>
      <c r="WSK1468" s="238"/>
      <c r="WSL1468" s="238"/>
      <c r="WSM1468" s="238"/>
      <c r="WSN1468" s="238"/>
      <c r="WSO1468" s="238"/>
      <c r="WSP1468" s="238"/>
      <c r="WSQ1468" s="238"/>
      <c r="WSR1468" s="238"/>
      <c r="WSS1468" s="238"/>
      <c r="WST1468" s="238"/>
      <c r="WSU1468" s="238"/>
      <c r="WSV1468" s="238"/>
      <c r="WSW1468" s="238"/>
      <c r="WSX1468" s="238"/>
      <c r="WSY1468" s="238"/>
      <c r="WSZ1468" s="238"/>
      <c r="WTA1468" s="238"/>
      <c r="WTB1468" s="238"/>
      <c r="WTC1468" s="238"/>
      <c r="WTD1468" s="238"/>
      <c r="WTE1468" s="238"/>
      <c r="WTF1468" s="238"/>
      <c r="WTG1468" s="238"/>
      <c r="WTH1468" s="238"/>
      <c r="WTI1468" s="238"/>
      <c r="WTJ1468" s="238"/>
      <c r="WTK1468" s="238"/>
      <c r="WTL1468" s="238"/>
      <c r="WTM1468" s="238"/>
      <c r="WTN1468" s="238"/>
      <c r="WTO1468" s="238"/>
      <c r="WTP1468" s="238"/>
      <c r="WTQ1468" s="238"/>
      <c r="WTR1468" s="238"/>
      <c r="WTS1468" s="238"/>
      <c r="WTT1468" s="238"/>
      <c r="WTU1468" s="238"/>
      <c r="WTV1468" s="238"/>
      <c r="WTW1468" s="238"/>
      <c r="WTX1468" s="238"/>
      <c r="WTY1468" s="238"/>
      <c r="WTZ1468" s="238"/>
      <c r="WUA1468" s="238"/>
      <c r="WUB1468" s="238"/>
      <c r="WUC1468" s="238"/>
      <c r="WUD1468" s="238"/>
      <c r="WUE1468" s="238"/>
      <c r="WUF1468" s="238"/>
      <c r="WUG1468" s="238"/>
      <c r="WUH1468" s="238"/>
      <c r="WUI1468" s="238"/>
      <c r="WUJ1468" s="238"/>
      <c r="WUK1468" s="238"/>
      <c r="WUL1468" s="238"/>
      <c r="WUM1468" s="238"/>
      <c r="WUN1468" s="238"/>
      <c r="WUO1468" s="238"/>
      <c r="WUP1468" s="238"/>
      <c r="WUQ1468" s="238"/>
      <c r="WUR1468" s="238"/>
      <c r="WUS1468" s="238"/>
      <c r="WUT1468" s="238"/>
      <c r="WUU1468" s="238"/>
      <c r="WUV1468" s="238"/>
      <c r="WUW1468" s="238"/>
      <c r="WUX1468" s="238"/>
      <c r="WUY1468" s="238"/>
      <c r="WUZ1468" s="238"/>
      <c r="WVA1468" s="238"/>
      <c r="WVB1468" s="238"/>
      <c r="WVC1468" s="238"/>
      <c r="WVD1468" s="238"/>
      <c r="WVE1468" s="238"/>
      <c r="WVF1468" s="238"/>
      <c r="WVG1468" s="238"/>
      <c r="WVH1468" s="238"/>
      <c r="WVI1468" s="238"/>
      <c r="WVJ1468" s="238"/>
      <c r="WVK1468" s="238"/>
      <c r="WVL1468" s="238"/>
      <c r="WVM1468" s="238"/>
      <c r="WVN1468" s="238"/>
      <c r="WVO1468" s="238"/>
      <c r="WVP1468" s="238"/>
      <c r="WVQ1468" s="238"/>
      <c r="WVR1468" s="238"/>
      <c r="WVS1468" s="238"/>
      <c r="WVT1468" s="238"/>
      <c r="WVU1468" s="238"/>
      <c r="WVV1468" s="238"/>
      <c r="WVW1468" s="238"/>
      <c r="WVX1468" s="238"/>
      <c r="WVY1468" s="238"/>
      <c r="WVZ1468" s="238"/>
      <c r="WWA1468" s="238"/>
      <c r="WWB1468" s="238"/>
      <c r="WWC1468" s="238"/>
      <c r="WWD1468" s="238"/>
      <c r="WWE1468" s="238"/>
      <c r="WWF1468" s="238"/>
      <c r="WWG1468" s="238"/>
      <c r="WWH1468" s="238"/>
      <c r="WWI1468" s="238"/>
      <c r="WWJ1468" s="238"/>
      <c r="WWK1468" s="238"/>
      <c r="WWL1468" s="238"/>
      <c r="WWM1468" s="238"/>
      <c r="WWN1468" s="238"/>
      <c r="WWO1468" s="238"/>
      <c r="WWP1468" s="238"/>
      <c r="WWQ1468" s="238"/>
      <c r="WWR1468" s="238"/>
      <c r="WWS1468" s="238"/>
      <c r="WWT1468" s="238"/>
      <c r="WWU1468" s="238"/>
      <c r="WWV1468" s="238"/>
      <c r="WWW1468" s="238"/>
      <c r="WWX1468" s="238"/>
      <c r="WWY1468" s="238"/>
      <c r="WWZ1468" s="238"/>
      <c r="WXA1468" s="238"/>
      <c r="WXB1468" s="238"/>
      <c r="WXC1468" s="238"/>
      <c r="WXD1468" s="238"/>
      <c r="WXE1468" s="238"/>
      <c r="WXF1468" s="238"/>
      <c r="WXG1468" s="238"/>
      <c r="WXH1468" s="238"/>
      <c r="WXI1468" s="238"/>
      <c r="WXJ1468" s="238"/>
      <c r="WXK1468" s="238"/>
      <c r="WXL1468" s="238"/>
      <c r="WXM1468" s="238"/>
      <c r="WXN1468" s="238"/>
      <c r="WXO1468" s="238"/>
      <c r="WXP1468" s="238"/>
      <c r="WXQ1468" s="238"/>
      <c r="WXR1468" s="238"/>
      <c r="WXS1468" s="238"/>
      <c r="WXT1468" s="238"/>
      <c r="WXU1468" s="238"/>
      <c r="WXV1468" s="238"/>
      <c r="WXW1468" s="238"/>
      <c r="WXX1468" s="238"/>
      <c r="WXY1468" s="238"/>
      <c r="WXZ1468" s="238"/>
      <c r="WYA1468" s="238"/>
      <c r="WYB1468" s="238"/>
      <c r="WYC1468" s="238"/>
      <c r="WYD1468" s="238"/>
      <c r="WYE1468" s="238"/>
      <c r="WYF1468" s="238"/>
      <c r="WYG1468" s="238"/>
      <c r="WYH1468" s="238"/>
      <c r="WYI1468" s="238"/>
      <c r="WYJ1468" s="238"/>
      <c r="WYK1468" s="238"/>
      <c r="WYL1468" s="238"/>
      <c r="WYM1468" s="238"/>
      <c r="WYN1468" s="238"/>
      <c r="WYO1468" s="238"/>
      <c r="WYP1468" s="238"/>
      <c r="WYQ1468" s="238"/>
      <c r="WYR1468" s="238"/>
      <c r="WYS1468" s="238"/>
      <c r="WYT1468" s="238"/>
      <c r="WYU1468" s="238"/>
      <c r="WYV1468" s="238"/>
      <c r="WYW1468" s="238"/>
      <c r="WYX1468" s="238"/>
      <c r="WYY1468" s="238"/>
      <c r="WYZ1468" s="238"/>
      <c r="WZA1468" s="238"/>
      <c r="WZB1468" s="238"/>
      <c r="WZC1468" s="238"/>
      <c r="WZD1468" s="238"/>
      <c r="WZE1468" s="238"/>
      <c r="WZF1468" s="238"/>
      <c r="WZG1468" s="238"/>
      <c r="WZH1468" s="238"/>
      <c r="WZI1468" s="238"/>
      <c r="WZJ1468" s="238"/>
      <c r="WZK1468" s="238"/>
      <c r="WZL1468" s="238"/>
      <c r="WZM1468" s="238"/>
      <c r="WZN1468" s="238"/>
      <c r="WZO1468" s="238"/>
      <c r="WZP1468" s="238"/>
      <c r="WZQ1468" s="238"/>
      <c r="WZR1468" s="238"/>
      <c r="WZS1468" s="238"/>
      <c r="WZT1468" s="238"/>
      <c r="WZU1468" s="238"/>
      <c r="WZV1468" s="238"/>
      <c r="WZW1468" s="238"/>
      <c r="WZX1468" s="238"/>
      <c r="WZY1468" s="238"/>
      <c r="WZZ1468" s="238"/>
      <c r="XAA1468" s="238"/>
      <c r="XAB1468" s="238"/>
      <c r="XAC1468" s="238"/>
      <c r="XAD1468" s="238"/>
      <c r="XAE1468" s="238"/>
      <c r="XAF1468" s="238"/>
      <c r="XAG1468" s="238"/>
      <c r="XAH1468" s="238"/>
      <c r="XAI1468" s="238"/>
      <c r="XAJ1468" s="238"/>
      <c r="XAK1468" s="238"/>
      <c r="XAL1468" s="238"/>
      <c r="XAM1468" s="238"/>
      <c r="XAN1468" s="238"/>
      <c r="XAO1468" s="238"/>
      <c r="XAP1468" s="238"/>
      <c r="XAQ1468" s="238"/>
      <c r="XAR1468" s="238"/>
      <c r="XAS1468" s="238"/>
      <c r="XAT1468" s="238"/>
      <c r="XAU1468" s="238"/>
      <c r="XAV1468" s="238"/>
      <c r="XAW1468" s="238"/>
      <c r="XAX1468" s="238"/>
      <c r="XAY1468" s="238"/>
      <c r="XAZ1468" s="238"/>
      <c r="XBA1468" s="238"/>
      <c r="XBB1468" s="238"/>
      <c r="XBC1468" s="238"/>
      <c r="XBD1468" s="238"/>
      <c r="XBE1468" s="238"/>
      <c r="XBF1468" s="238"/>
      <c r="XBG1468" s="238"/>
      <c r="XBH1468" s="238"/>
      <c r="XBI1468" s="238"/>
      <c r="XBJ1468" s="238"/>
      <c r="XBK1468" s="238"/>
      <c r="XBL1468" s="238"/>
      <c r="XBM1468" s="238"/>
      <c r="XBN1468" s="238"/>
      <c r="XBO1468" s="238"/>
      <c r="XBP1468" s="238"/>
      <c r="XBQ1468" s="238"/>
      <c r="XBR1468" s="238"/>
      <c r="XBS1468" s="238"/>
      <c r="XBT1468" s="238"/>
      <c r="XBU1468" s="238"/>
      <c r="XBV1468" s="238"/>
      <c r="XBW1468" s="238"/>
      <c r="XBX1468" s="238"/>
      <c r="XBY1468" s="238"/>
      <c r="XBZ1468" s="238"/>
      <c r="XCA1468" s="238"/>
      <c r="XCB1468" s="238"/>
      <c r="XCC1468" s="238"/>
      <c r="XCD1468" s="238"/>
      <c r="XCE1468" s="238"/>
      <c r="XCF1468" s="238"/>
      <c r="XCG1468" s="238"/>
      <c r="XCH1468" s="238"/>
      <c r="XCI1468" s="238"/>
      <c r="XCJ1468" s="238"/>
      <c r="XCK1468" s="238"/>
      <c r="XCL1468" s="238"/>
      <c r="XCM1468" s="238"/>
      <c r="XCN1468" s="238"/>
      <c r="XCO1468" s="238"/>
      <c r="XCP1468" s="238"/>
      <c r="XCQ1468" s="238"/>
      <c r="XCR1468" s="238"/>
      <c r="XCS1468" s="238"/>
      <c r="XCT1468" s="238"/>
      <c r="XCU1468" s="238"/>
      <c r="XCV1468" s="238"/>
      <c r="XCW1468" s="238"/>
      <c r="XCX1468" s="238"/>
      <c r="XCY1468" s="238"/>
      <c r="XCZ1468" s="238"/>
      <c r="XDA1468" s="238"/>
      <c r="XDB1468" s="238"/>
      <c r="XDC1468" s="238"/>
      <c r="XDD1468" s="238"/>
      <c r="XDE1468" s="238"/>
      <c r="XDF1468" s="238"/>
      <c r="XDG1468" s="238"/>
      <c r="XDH1468" s="238"/>
      <c r="XDI1468" s="238"/>
      <c r="XDJ1468" s="238"/>
      <c r="XDK1468" s="238"/>
      <c r="XDL1468" s="238"/>
      <c r="XDM1468" s="238"/>
      <c r="XDN1468" s="238"/>
      <c r="XDO1468" s="238"/>
      <c r="XDP1468" s="238"/>
      <c r="XDQ1468" s="238"/>
      <c r="XDR1468" s="238"/>
      <c r="XDS1468" s="238"/>
      <c r="XDT1468" s="238"/>
      <c r="XDU1468" s="238"/>
      <c r="XDV1468" s="238"/>
      <c r="XDW1468" s="238"/>
      <c r="XDX1468" s="238"/>
      <c r="XDY1468" s="238"/>
      <c r="XDZ1468" s="238"/>
      <c r="XEA1468" s="238"/>
      <c r="XEB1468" s="238"/>
      <c r="XEC1468" s="238"/>
      <c r="XED1468" s="238"/>
      <c r="XEE1468" s="238"/>
      <c r="XEF1468" s="238"/>
      <c r="XEG1468" s="238"/>
      <c r="XEH1468" s="238"/>
      <c r="XEI1468" s="238"/>
      <c r="XEJ1468" s="238"/>
      <c r="XEK1468" s="238"/>
      <c r="XEL1468" s="238"/>
      <c r="XEM1468" s="238"/>
      <c r="XEN1468" s="238"/>
      <c r="XEO1468" s="238"/>
      <c r="XEP1468" s="238"/>
      <c r="XEQ1468" s="238"/>
      <c r="XER1468" s="238"/>
      <c r="XES1468" s="238"/>
      <c r="XET1468" s="238"/>
      <c r="XEU1468" s="238"/>
      <c r="XEV1468" s="238"/>
      <c r="XEW1468" s="238"/>
      <c r="XEX1468" s="238"/>
      <c r="XEY1468" s="238"/>
      <c r="XEZ1468" s="238"/>
      <c r="XFA1468" s="238"/>
      <c r="XFB1468" s="238"/>
      <c r="XFC1468" s="238"/>
      <c r="XFD1468" s="238"/>
    </row>
    <row r="1469" s="216" customFormat="1" ht="22.8" spans="1:16384">
      <c r="A1469" s="238" t="s">
        <v>8</v>
      </c>
      <c r="B1469" s="238" t="s">
        <v>2349</v>
      </c>
      <c r="C1469" s="238" t="s">
        <v>2343</v>
      </c>
      <c r="D1469" s="238">
        <v>0</v>
      </c>
      <c r="E1469" s="238" t="s">
        <v>47</v>
      </c>
      <c r="F1469" s="238" t="s">
        <v>2344</v>
      </c>
      <c r="G1469" s="238" t="s">
        <v>2345</v>
      </c>
      <c r="H1469" s="281" t="s">
        <v>2346</v>
      </c>
      <c r="I1469" s="238" t="s">
        <v>2347</v>
      </c>
      <c r="J1469" s="238" t="s">
        <v>2047</v>
      </c>
      <c r="K1469" s="238" t="s">
        <v>38</v>
      </c>
      <c r="L1469" s="285" t="s">
        <v>2350</v>
      </c>
      <c r="M1469" s="238"/>
      <c r="N1469" s="238"/>
      <c r="O1469" s="238"/>
      <c r="P1469" s="238"/>
      <c r="Q1469" s="238"/>
      <c r="R1469" s="238"/>
      <c r="S1469" s="238"/>
      <c r="T1469" s="238"/>
      <c r="U1469" s="238"/>
      <c r="V1469" s="238"/>
      <c r="W1469" s="238"/>
      <c r="X1469" s="238"/>
      <c r="Y1469" s="238"/>
      <c r="Z1469" s="238"/>
      <c r="AA1469" s="238"/>
      <c r="AB1469" s="238"/>
      <c r="AC1469" s="238"/>
      <c r="AD1469" s="238"/>
      <c r="AE1469" s="238"/>
      <c r="AF1469" s="238"/>
      <c r="AG1469" s="238"/>
      <c r="AH1469" s="238"/>
      <c r="AI1469" s="238"/>
      <c r="AJ1469" s="238"/>
      <c r="AK1469" s="238"/>
      <c r="AL1469" s="238"/>
      <c r="AM1469" s="238"/>
      <c r="AN1469" s="238"/>
      <c r="AO1469" s="238"/>
      <c r="AP1469" s="238"/>
      <c r="AQ1469" s="238"/>
      <c r="AR1469" s="238"/>
      <c r="AS1469" s="238"/>
      <c r="AT1469" s="238"/>
      <c r="AU1469" s="238"/>
      <c r="AV1469" s="238"/>
      <c r="AW1469" s="238"/>
      <c r="AX1469" s="238"/>
      <c r="AY1469" s="238"/>
      <c r="AZ1469" s="238"/>
      <c r="BA1469" s="238"/>
      <c r="BB1469" s="238"/>
      <c r="BC1469" s="238"/>
      <c r="BD1469" s="238"/>
      <c r="BE1469" s="238"/>
      <c r="BF1469" s="238"/>
      <c r="BG1469" s="238"/>
      <c r="BH1469" s="238"/>
      <c r="BI1469" s="238"/>
      <c r="BJ1469" s="238"/>
      <c r="BK1469" s="238"/>
      <c r="BL1469" s="238"/>
      <c r="BM1469" s="238"/>
      <c r="BN1469" s="238"/>
      <c r="BO1469" s="238"/>
      <c r="BP1469" s="238"/>
      <c r="BQ1469" s="238"/>
      <c r="BR1469" s="238"/>
      <c r="BS1469" s="238"/>
      <c r="BT1469" s="238"/>
      <c r="BU1469" s="238"/>
      <c r="BV1469" s="238"/>
      <c r="BW1469" s="238"/>
      <c r="BX1469" s="238"/>
      <c r="BY1469" s="238"/>
      <c r="BZ1469" s="238"/>
      <c r="CA1469" s="238"/>
      <c r="CB1469" s="238"/>
      <c r="CC1469" s="238"/>
      <c r="CD1469" s="238"/>
      <c r="CE1469" s="238"/>
      <c r="CF1469" s="238"/>
      <c r="CG1469" s="238"/>
      <c r="CH1469" s="238"/>
      <c r="CI1469" s="238"/>
      <c r="CJ1469" s="238"/>
      <c r="CK1469" s="238"/>
      <c r="CL1469" s="238"/>
      <c r="CM1469" s="238"/>
      <c r="CN1469" s="238"/>
      <c r="CO1469" s="238"/>
      <c r="CP1469" s="238"/>
      <c r="CQ1469" s="238"/>
      <c r="CR1469" s="238"/>
      <c r="CS1469" s="238"/>
      <c r="CT1469" s="238"/>
      <c r="CU1469" s="238"/>
      <c r="CV1469" s="238"/>
      <c r="CW1469" s="238"/>
      <c r="CX1469" s="238"/>
      <c r="CY1469" s="238"/>
      <c r="CZ1469" s="238"/>
      <c r="DA1469" s="238"/>
      <c r="DB1469" s="238"/>
      <c r="DC1469" s="238"/>
      <c r="DD1469" s="238"/>
      <c r="DE1469" s="238"/>
      <c r="DF1469" s="238"/>
      <c r="DG1469" s="238"/>
      <c r="DH1469" s="238"/>
      <c r="DI1469" s="238"/>
      <c r="DJ1469" s="238"/>
      <c r="DK1469" s="238"/>
      <c r="DL1469" s="238"/>
      <c r="DM1469" s="238"/>
      <c r="DN1469" s="238"/>
      <c r="DO1469" s="238"/>
      <c r="DP1469" s="238"/>
      <c r="DQ1469" s="238"/>
      <c r="DR1469" s="238"/>
      <c r="DS1469" s="238"/>
      <c r="DT1469" s="238"/>
      <c r="DU1469" s="238"/>
      <c r="DV1469" s="238"/>
      <c r="DW1469" s="238"/>
      <c r="DX1469" s="238"/>
      <c r="DY1469" s="238"/>
      <c r="DZ1469" s="238"/>
      <c r="EA1469" s="238"/>
      <c r="EB1469" s="238"/>
      <c r="EC1469" s="238"/>
      <c r="ED1469" s="238"/>
      <c r="EE1469" s="238"/>
      <c r="EF1469" s="238"/>
      <c r="EG1469" s="238"/>
      <c r="EH1469" s="238"/>
      <c r="EI1469" s="238"/>
      <c r="EJ1469" s="238"/>
      <c r="EK1469" s="238"/>
      <c r="EL1469" s="238"/>
      <c r="EM1469" s="238"/>
      <c r="EN1469" s="238"/>
      <c r="EO1469" s="238"/>
      <c r="EP1469" s="238"/>
      <c r="EQ1469" s="238"/>
      <c r="ER1469" s="238"/>
      <c r="ES1469" s="238"/>
      <c r="ET1469" s="238"/>
      <c r="EU1469" s="238"/>
      <c r="EV1469" s="238"/>
      <c r="EW1469" s="238"/>
      <c r="EX1469" s="238"/>
      <c r="EY1469" s="238"/>
      <c r="EZ1469" s="238"/>
      <c r="FA1469" s="238"/>
      <c r="FB1469" s="238"/>
      <c r="FC1469" s="238"/>
      <c r="FD1469" s="238"/>
      <c r="FE1469" s="238"/>
      <c r="FF1469" s="238"/>
      <c r="FG1469" s="238"/>
      <c r="FH1469" s="238"/>
      <c r="FI1469" s="238"/>
      <c r="FJ1469" s="238"/>
      <c r="FK1469" s="238"/>
      <c r="FL1469" s="238"/>
      <c r="FM1469" s="238"/>
      <c r="FN1469" s="238"/>
      <c r="FO1469" s="238"/>
      <c r="FP1469" s="238"/>
      <c r="FQ1469" s="238"/>
      <c r="FR1469" s="238"/>
      <c r="FS1469" s="238"/>
      <c r="FT1469" s="238"/>
      <c r="FU1469" s="238"/>
      <c r="FV1469" s="238"/>
      <c r="FW1469" s="238"/>
      <c r="FX1469" s="238"/>
      <c r="FY1469" s="238"/>
      <c r="FZ1469" s="238"/>
      <c r="GA1469" s="238"/>
      <c r="GB1469" s="238"/>
      <c r="GC1469" s="238"/>
      <c r="GD1469" s="238"/>
      <c r="GE1469" s="238"/>
      <c r="GF1469" s="238"/>
      <c r="GG1469" s="238"/>
      <c r="GH1469" s="238"/>
      <c r="GI1469" s="238"/>
      <c r="GJ1469" s="238"/>
      <c r="GK1469" s="238"/>
      <c r="GL1469" s="238"/>
      <c r="GM1469" s="238"/>
      <c r="GN1469" s="238"/>
      <c r="GO1469" s="238"/>
      <c r="GP1469" s="238"/>
      <c r="GQ1469" s="238"/>
      <c r="GR1469" s="238"/>
      <c r="GS1469" s="238"/>
      <c r="GT1469" s="238"/>
      <c r="GU1469" s="238"/>
      <c r="GV1469" s="238"/>
      <c r="GW1469" s="238"/>
      <c r="GX1469" s="238"/>
      <c r="GY1469" s="238"/>
      <c r="GZ1469" s="238"/>
      <c r="HA1469" s="238"/>
      <c r="HB1469" s="238"/>
      <c r="HC1469" s="238"/>
      <c r="HD1469" s="238"/>
      <c r="HE1469" s="238"/>
      <c r="HF1469" s="238"/>
      <c r="HG1469" s="238"/>
      <c r="HH1469" s="238"/>
      <c r="HI1469" s="238"/>
      <c r="HJ1469" s="238"/>
      <c r="HK1469" s="238"/>
      <c r="HL1469" s="238"/>
      <c r="HM1469" s="238"/>
      <c r="HN1469" s="238"/>
      <c r="HO1469" s="238"/>
      <c r="HP1469" s="238"/>
      <c r="HQ1469" s="238"/>
      <c r="HR1469" s="238"/>
      <c r="HS1469" s="238"/>
      <c r="HT1469" s="238"/>
      <c r="HU1469" s="238"/>
      <c r="HV1469" s="238"/>
      <c r="HW1469" s="238"/>
      <c r="HX1469" s="238"/>
      <c r="HY1469" s="238"/>
      <c r="HZ1469" s="238"/>
      <c r="IA1469" s="238"/>
      <c r="IB1469" s="238"/>
      <c r="IC1469" s="238"/>
      <c r="ID1469" s="238"/>
      <c r="IE1469" s="238"/>
      <c r="IF1469" s="238"/>
      <c r="IG1469" s="238"/>
      <c r="IH1469" s="238"/>
      <c r="II1469" s="238"/>
      <c r="IJ1469" s="238"/>
      <c r="IK1469" s="238"/>
      <c r="IL1469" s="238"/>
      <c r="IM1469" s="238"/>
      <c r="IN1469" s="238"/>
      <c r="IO1469" s="238"/>
      <c r="IP1469" s="238"/>
      <c r="IQ1469" s="238"/>
      <c r="IR1469" s="238"/>
      <c r="IS1469" s="238"/>
      <c r="IT1469" s="238"/>
      <c r="IU1469" s="238"/>
      <c r="IV1469" s="238"/>
      <c r="IW1469" s="238"/>
      <c r="IX1469" s="238"/>
      <c r="IY1469" s="238"/>
      <c r="IZ1469" s="238"/>
      <c r="JA1469" s="238"/>
      <c r="JB1469" s="238"/>
      <c r="JC1469" s="238"/>
      <c r="JD1469" s="238"/>
      <c r="JE1469" s="238"/>
      <c r="JF1469" s="238"/>
      <c r="JG1469" s="238"/>
      <c r="JH1469" s="238"/>
      <c r="JI1469" s="238"/>
      <c r="JJ1469" s="238"/>
      <c r="JK1469" s="238"/>
      <c r="JL1469" s="238"/>
      <c r="JM1469" s="238"/>
      <c r="JN1469" s="238"/>
      <c r="JO1469" s="238"/>
      <c r="JP1469" s="238"/>
      <c r="JQ1469" s="238"/>
      <c r="JR1469" s="238"/>
      <c r="JS1469" s="238"/>
      <c r="JT1469" s="238"/>
      <c r="JU1469" s="238"/>
      <c r="JV1469" s="238"/>
      <c r="JW1469" s="238"/>
      <c r="JX1469" s="238"/>
      <c r="JY1469" s="238"/>
      <c r="JZ1469" s="238"/>
      <c r="KA1469" s="238"/>
      <c r="KB1469" s="238"/>
      <c r="KC1469" s="238"/>
      <c r="KD1469" s="238"/>
      <c r="KE1469" s="238"/>
      <c r="KF1469" s="238"/>
      <c r="KG1469" s="238"/>
      <c r="KH1469" s="238"/>
      <c r="KI1469" s="238"/>
      <c r="KJ1469" s="238"/>
      <c r="KK1469" s="238"/>
      <c r="KL1469" s="238"/>
      <c r="KM1469" s="238"/>
      <c r="KN1469" s="238"/>
      <c r="KO1469" s="238"/>
      <c r="KP1469" s="238"/>
      <c r="KQ1469" s="238"/>
      <c r="KR1469" s="238"/>
      <c r="KS1469" s="238"/>
      <c r="KT1469" s="238"/>
      <c r="KU1469" s="238"/>
      <c r="KV1469" s="238"/>
      <c r="KW1469" s="238"/>
      <c r="KX1469" s="238"/>
      <c r="KY1469" s="238"/>
      <c r="KZ1469" s="238"/>
      <c r="LA1469" s="238"/>
      <c r="LB1469" s="238"/>
      <c r="LC1469" s="238"/>
      <c r="LD1469" s="238"/>
      <c r="LE1469" s="238"/>
      <c r="LF1469" s="238"/>
      <c r="LG1469" s="238"/>
      <c r="LH1469" s="238"/>
      <c r="LI1469" s="238"/>
      <c r="LJ1469" s="238"/>
      <c r="LK1469" s="238"/>
      <c r="LL1469" s="238"/>
      <c r="LM1469" s="238"/>
      <c r="LN1469" s="238"/>
      <c r="LO1469" s="238"/>
      <c r="LP1469" s="238"/>
      <c r="LQ1469" s="238"/>
      <c r="LR1469" s="238"/>
      <c r="LS1469" s="238"/>
      <c r="LT1469" s="238"/>
      <c r="LU1469" s="238"/>
      <c r="LV1469" s="238"/>
      <c r="LW1469" s="238"/>
      <c r="LX1469" s="238"/>
      <c r="LY1469" s="238"/>
      <c r="LZ1469" s="238"/>
      <c r="MA1469" s="238"/>
      <c r="MB1469" s="238"/>
      <c r="MC1469" s="238"/>
      <c r="MD1469" s="238"/>
      <c r="ME1469" s="238"/>
      <c r="MF1469" s="238"/>
      <c r="MG1469" s="238"/>
      <c r="MH1469" s="238"/>
      <c r="MI1469" s="238"/>
      <c r="MJ1469" s="238"/>
      <c r="MK1469" s="238"/>
      <c r="ML1469" s="238"/>
      <c r="MM1469" s="238"/>
      <c r="MN1469" s="238"/>
      <c r="MO1469" s="238"/>
      <c r="MP1469" s="238"/>
      <c r="MQ1469" s="238"/>
      <c r="MR1469" s="238"/>
      <c r="MS1469" s="238"/>
      <c r="MT1469" s="238"/>
      <c r="MU1469" s="238"/>
      <c r="MV1469" s="238"/>
      <c r="MW1469" s="238"/>
      <c r="MX1469" s="238"/>
      <c r="MY1469" s="238"/>
      <c r="MZ1469" s="238"/>
      <c r="NA1469" s="238"/>
      <c r="NB1469" s="238"/>
      <c r="NC1469" s="238"/>
      <c r="ND1469" s="238"/>
      <c r="NE1469" s="238"/>
      <c r="NF1469" s="238"/>
      <c r="NG1469" s="238"/>
      <c r="NH1469" s="238"/>
      <c r="NI1469" s="238"/>
      <c r="NJ1469" s="238"/>
      <c r="NK1469" s="238"/>
      <c r="NL1469" s="238"/>
      <c r="NM1469" s="238"/>
      <c r="NN1469" s="238"/>
      <c r="NO1469" s="238"/>
      <c r="NP1469" s="238"/>
      <c r="NQ1469" s="238"/>
      <c r="NR1469" s="238"/>
      <c r="NS1469" s="238"/>
      <c r="NT1469" s="238"/>
      <c r="NU1469" s="238"/>
      <c r="NV1469" s="238"/>
      <c r="NW1469" s="238"/>
      <c r="NX1469" s="238"/>
      <c r="NY1469" s="238"/>
      <c r="NZ1469" s="238"/>
      <c r="OA1469" s="238"/>
      <c r="OB1469" s="238"/>
      <c r="OC1469" s="238"/>
      <c r="OD1469" s="238"/>
      <c r="OE1469" s="238"/>
      <c r="OF1469" s="238"/>
      <c r="OG1469" s="238"/>
      <c r="OH1469" s="238"/>
      <c r="OI1469" s="238"/>
      <c r="OJ1469" s="238"/>
      <c r="OK1469" s="238"/>
      <c r="OL1469" s="238"/>
      <c r="OM1469" s="238"/>
      <c r="ON1469" s="238"/>
      <c r="OO1469" s="238"/>
      <c r="OP1469" s="238"/>
      <c r="OQ1469" s="238"/>
      <c r="OR1469" s="238"/>
      <c r="OS1469" s="238"/>
      <c r="OT1469" s="238"/>
      <c r="OU1469" s="238"/>
      <c r="OV1469" s="238"/>
      <c r="OW1469" s="238"/>
      <c r="OX1469" s="238"/>
      <c r="OY1469" s="238"/>
      <c r="OZ1469" s="238"/>
      <c r="PA1469" s="238"/>
      <c r="PB1469" s="238"/>
      <c r="PC1469" s="238"/>
      <c r="PD1469" s="238"/>
      <c r="PE1469" s="238"/>
      <c r="PF1469" s="238"/>
      <c r="PG1469" s="238"/>
      <c r="PH1469" s="238"/>
      <c r="PI1469" s="238"/>
      <c r="PJ1469" s="238"/>
      <c r="PK1469" s="238"/>
      <c r="PL1469" s="238"/>
      <c r="PM1469" s="238"/>
      <c r="PN1469" s="238"/>
      <c r="PO1469" s="238"/>
      <c r="PP1469" s="238"/>
      <c r="PQ1469" s="238"/>
      <c r="PR1469" s="238"/>
      <c r="PS1469" s="238"/>
      <c r="PT1469" s="238"/>
      <c r="PU1469" s="238"/>
      <c r="PV1469" s="238"/>
      <c r="PW1469" s="238"/>
      <c r="PX1469" s="238"/>
      <c r="PY1469" s="238"/>
      <c r="PZ1469" s="238"/>
      <c r="QA1469" s="238"/>
      <c r="QB1469" s="238"/>
      <c r="QC1469" s="238"/>
      <c r="QD1469" s="238"/>
      <c r="QE1469" s="238"/>
      <c r="QF1469" s="238"/>
      <c r="QG1469" s="238"/>
      <c r="QH1469" s="238"/>
      <c r="QI1469" s="238"/>
      <c r="QJ1469" s="238"/>
      <c r="QK1469" s="238"/>
      <c r="QL1469" s="238"/>
      <c r="QM1469" s="238"/>
      <c r="QN1469" s="238"/>
      <c r="QO1469" s="238"/>
      <c r="QP1469" s="238"/>
      <c r="QQ1469" s="238"/>
      <c r="QR1469" s="238"/>
      <c r="QS1469" s="238"/>
      <c r="QT1469" s="238"/>
      <c r="QU1469" s="238"/>
      <c r="QV1469" s="238"/>
      <c r="QW1469" s="238"/>
      <c r="QX1469" s="238"/>
      <c r="QY1469" s="238"/>
      <c r="QZ1469" s="238"/>
      <c r="RA1469" s="238"/>
      <c r="RB1469" s="238"/>
      <c r="RC1469" s="238"/>
      <c r="RD1469" s="238"/>
      <c r="RE1469" s="238"/>
      <c r="RF1469" s="238"/>
      <c r="RG1469" s="238"/>
      <c r="RH1469" s="238"/>
      <c r="RI1469" s="238"/>
      <c r="RJ1469" s="238"/>
      <c r="RK1469" s="238"/>
      <c r="RL1469" s="238"/>
      <c r="RM1469" s="238"/>
      <c r="RN1469" s="238"/>
      <c r="RO1469" s="238"/>
      <c r="RP1469" s="238"/>
      <c r="RQ1469" s="238"/>
      <c r="RR1469" s="238"/>
      <c r="RS1469" s="238"/>
      <c r="RT1469" s="238"/>
      <c r="RU1469" s="238"/>
      <c r="RV1469" s="238"/>
      <c r="RW1469" s="238"/>
      <c r="RX1469" s="238"/>
      <c r="RY1469" s="238"/>
      <c r="RZ1469" s="238"/>
      <c r="SA1469" s="238"/>
      <c r="SB1469" s="238"/>
      <c r="SC1469" s="238"/>
      <c r="SD1469" s="238"/>
      <c r="SE1469" s="238"/>
      <c r="SF1469" s="238"/>
      <c r="SG1469" s="238"/>
      <c r="SH1469" s="238"/>
      <c r="SI1469" s="238"/>
      <c r="SJ1469" s="238"/>
      <c r="SK1469" s="238"/>
      <c r="SL1469" s="238"/>
      <c r="SM1469" s="238"/>
      <c r="SN1469" s="238"/>
      <c r="SO1469" s="238"/>
      <c r="SP1469" s="238"/>
      <c r="SQ1469" s="238"/>
      <c r="SR1469" s="238"/>
      <c r="SS1469" s="238"/>
      <c r="ST1469" s="238"/>
      <c r="SU1469" s="238"/>
      <c r="SV1469" s="238"/>
      <c r="SW1469" s="238"/>
      <c r="SX1469" s="238"/>
      <c r="SY1469" s="238"/>
      <c r="SZ1469" s="238"/>
      <c r="TA1469" s="238"/>
      <c r="TB1469" s="238"/>
      <c r="TC1469" s="238"/>
      <c r="TD1469" s="238"/>
      <c r="TE1469" s="238"/>
      <c r="TF1469" s="238"/>
      <c r="TG1469" s="238"/>
      <c r="TH1469" s="238"/>
      <c r="TI1469" s="238"/>
      <c r="TJ1469" s="238"/>
      <c r="TK1469" s="238"/>
      <c r="TL1469" s="238"/>
      <c r="TM1469" s="238"/>
      <c r="TN1469" s="238"/>
      <c r="TO1469" s="238"/>
      <c r="TP1469" s="238"/>
      <c r="TQ1469" s="238"/>
      <c r="TR1469" s="238"/>
      <c r="TS1469" s="238"/>
      <c r="TT1469" s="238"/>
      <c r="TU1469" s="238"/>
      <c r="TV1469" s="238"/>
      <c r="TW1469" s="238"/>
      <c r="TX1469" s="238"/>
      <c r="TY1469" s="238"/>
      <c r="TZ1469" s="238"/>
      <c r="UA1469" s="238"/>
      <c r="UB1469" s="238"/>
      <c r="UC1469" s="238"/>
      <c r="UD1469" s="238"/>
      <c r="UE1469" s="238"/>
      <c r="UF1469" s="238"/>
      <c r="UG1469" s="238"/>
      <c r="UH1469" s="238"/>
      <c r="UI1469" s="238"/>
      <c r="UJ1469" s="238"/>
      <c r="UK1469" s="238"/>
      <c r="UL1469" s="238"/>
      <c r="UM1469" s="238"/>
      <c r="UN1469" s="238"/>
      <c r="UO1469" s="238"/>
      <c r="UP1469" s="238"/>
      <c r="UQ1469" s="238"/>
      <c r="UR1469" s="238"/>
      <c r="US1469" s="238"/>
      <c r="UT1469" s="238"/>
      <c r="UU1469" s="238"/>
      <c r="UV1469" s="238"/>
      <c r="UW1469" s="238"/>
      <c r="UX1469" s="238"/>
      <c r="UY1469" s="238"/>
      <c r="UZ1469" s="238"/>
      <c r="VA1469" s="238"/>
      <c r="VB1469" s="238"/>
      <c r="VC1469" s="238"/>
      <c r="VD1469" s="238"/>
      <c r="VE1469" s="238"/>
      <c r="VF1469" s="238"/>
      <c r="VG1469" s="238"/>
      <c r="VH1469" s="238"/>
      <c r="VI1469" s="238"/>
      <c r="VJ1469" s="238"/>
      <c r="VK1469" s="238"/>
      <c r="VL1469" s="238"/>
      <c r="VM1469" s="238"/>
      <c r="VN1469" s="238"/>
      <c r="VO1469" s="238"/>
      <c r="VP1469" s="238"/>
      <c r="VQ1469" s="238"/>
      <c r="VR1469" s="238"/>
      <c r="VS1469" s="238"/>
      <c r="VT1469" s="238"/>
      <c r="VU1469" s="238"/>
      <c r="VV1469" s="238"/>
      <c r="VW1469" s="238"/>
      <c r="VX1469" s="238"/>
      <c r="VY1469" s="238"/>
      <c r="VZ1469" s="238"/>
      <c r="WA1469" s="238"/>
      <c r="WB1469" s="238"/>
      <c r="WC1469" s="238"/>
      <c r="WD1469" s="238"/>
      <c r="WE1469" s="238"/>
      <c r="WF1469" s="238"/>
      <c r="WG1469" s="238"/>
      <c r="WH1469" s="238"/>
      <c r="WI1469" s="238"/>
      <c r="WJ1469" s="238"/>
      <c r="WK1469" s="238"/>
      <c r="WL1469" s="238"/>
      <c r="WM1469" s="238"/>
      <c r="WN1469" s="238"/>
      <c r="WO1469" s="238"/>
      <c r="WP1469" s="238"/>
      <c r="WQ1469" s="238"/>
      <c r="WR1469" s="238"/>
      <c r="WS1469" s="238"/>
      <c r="WT1469" s="238"/>
      <c r="WU1469" s="238"/>
      <c r="WV1469" s="238"/>
      <c r="WW1469" s="238"/>
      <c r="WX1469" s="238"/>
      <c r="WY1469" s="238"/>
      <c r="WZ1469" s="238"/>
      <c r="XA1469" s="238"/>
      <c r="XB1469" s="238"/>
      <c r="XC1469" s="238"/>
      <c r="XD1469" s="238"/>
      <c r="XE1469" s="238"/>
      <c r="XF1469" s="238"/>
      <c r="XG1469" s="238"/>
      <c r="XH1469" s="238"/>
      <c r="XI1469" s="238"/>
      <c r="XJ1469" s="238"/>
      <c r="XK1469" s="238"/>
      <c r="XL1469" s="238"/>
      <c r="XM1469" s="238"/>
      <c r="XN1469" s="238"/>
      <c r="XO1469" s="238"/>
      <c r="XP1469" s="238"/>
      <c r="XQ1469" s="238"/>
      <c r="XR1469" s="238"/>
      <c r="XS1469" s="238"/>
      <c r="XT1469" s="238"/>
      <c r="XU1469" s="238"/>
      <c r="XV1469" s="238"/>
      <c r="XW1469" s="238"/>
      <c r="XX1469" s="238"/>
      <c r="XY1469" s="238"/>
      <c r="XZ1469" s="238"/>
      <c r="YA1469" s="238"/>
      <c r="YB1469" s="238"/>
      <c r="YC1469" s="238"/>
      <c r="YD1469" s="238"/>
      <c r="YE1469" s="238"/>
      <c r="YF1469" s="238"/>
      <c r="YG1469" s="238"/>
      <c r="YH1469" s="238"/>
      <c r="YI1469" s="238"/>
      <c r="YJ1469" s="238"/>
      <c r="YK1469" s="238"/>
      <c r="YL1469" s="238"/>
      <c r="YM1469" s="238"/>
      <c r="YN1469" s="238"/>
      <c r="YO1469" s="238"/>
      <c r="YP1469" s="238"/>
      <c r="YQ1469" s="238"/>
      <c r="YR1469" s="238"/>
      <c r="YS1469" s="238"/>
      <c r="YT1469" s="238"/>
      <c r="YU1469" s="238"/>
      <c r="YV1469" s="238"/>
      <c r="YW1469" s="238"/>
      <c r="YX1469" s="238"/>
      <c r="YY1469" s="238"/>
      <c r="YZ1469" s="238"/>
      <c r="ZA1469" s="238"/>
      <c r="ZB1469" s="238"/>
      <c r="ZC1469" s="238"/>
      <c r="ZD1469" s="238"/>
      <c r="ZE1469" s="238"/>
      <c r="ZF1469" s="238"/>
      <c r="ZG1469" s="238"/>
      <c r="ZH1469" s="238"/>
      <c r="ZI1469" s="238"/>
      <c r="ZJ1469" s="238"/>
      <c r="ZK1469" s="238"/>
      <c r="ZL1469" s="238"/>
      <c r="ZM1469" s="238"/>
      <c r="ZN1469" s="238"/>
      <c r="ZO1469" s="238"/>
      <c r="ZP1469" s="238"/>
      <c r="ZQ1469" s="238"/>
      <c r="ZR1469" s="238"/>
      <c r="ZS1469" s="238"/>
      <c r="ZT1469" s="238"/>
      <c r="ZU1469" s="238"/>
      <c r="ZV1469" s="238"/>
      <c r="ZW1469" s="238"/>
      <c r="ZX1469" s="238"/>
      <c r="ZY1469" s="238"/>
      <c r="ZZ1469" s="238"/>
      <c r="AAA1469" s="238"/>
      <c r="AAB1469" s="238"/>
      <c r="AAC1469" s="238"/>
      <c r="AAD1469" s="238"/>
      <c r="AAE1469" s="238"/>
      <c r="AAF1469" s="238"/>
      <c r="AAG1469" s="238"/>
      <c r="AAH1469" s="238"/>
      <c r="AAI1469" s="238"/>
      <c r="AAJ1469" s="238"/>
      <c r="AAK1469" s="238"/>
      <c r="AAL1469" s="238"/>
      <c r="AAM1469" s="238"/>
      <c r="AAN1469" s="238"/>
      <c r="AAO1469" s="238"/>
      <c r="AAP1469" s="238"/>
      <c r="AAQ1469" s="238"/>
      <c r="AAR1469" s="238"/>
      <c r="AAS1469" s="238"/>
      <c r="AAT1469" s="238"/>
      <c r="AAU1469" s="238"/>
      <c r="AAV1469" s="238"/>
      <c r="AAW1469" s="238"/>
      <c r="AAX1469" s="238"/>
      <c r="AAY1469" s="238"/>
      <c r="AAZ1469" s="238"/>
      <c r="ABA1469" s="238"/>
      <c r="ABB1469" s="238"/>
      <c r="ABC1469" s="238"/>
      <c r="ABD1469" s="238"/>
      <c r="ABE1469" s="238"/>
      <c r="ABF1469" s="238"/>
      <c r="ABG1469" s="238"/>
      <c r="ABH1469" s="238"/>
      <c r="ABI1469" s="238"/>
      <c r="ABJ1469" s="238"/>
      <c r="ABK1469" s="238"/>
      <c r="ABL1469" s="238"/>
      <c r="ABM1469" s="238"/>
      <c r="ABN1469" s="238"/>
      <c r="ABO1469" s="238"/>
      <c r="ABP1469" s="238"/>
      <c r="ABQ1469" s="238"/>
      <c r="ABR1469" s="238"/>
      <c r="ABS1469" s="238"/>
      <c r="ABT1469" s="238"/>
      <c r="ABU1469" s="238"/>
      <c r="ABV1469" s="238"/>
      <c r="ABW1469" s="238"/>
      <c r="ABX1469" s="238"/>
      <c r="ABY1469" s="238"/>
      <c r="ABZ1469" s="238"/>
      <c r="ACA1469" s="238"/>
      <c r="ACB1469" s="238"/>
      <c r="ACC1469" s="238"/>
      <c r="ACD1469" s="238"/>
      <c r="ACE1469" s="238"/>
      <c r="ACF1469" s="238"/>
      <c r="ACG1469" s="238"/>
      <c r="ACH1469" s="238"/>
      <c r="ACI1469" s="238"/>
      <c r="ACJ1469" s="238"/>
      <c r="ACK1469" s="238"/>
      <c r="ACL1469" s="238"/>
      <c r="ACM1469" s="238"/>
      <c r="ACN1469" s="238"/>
      <c r="ACO1469" s="238"/>
      <c r="ACP1469" s="238"/>
      <c r="ACQ1469" s="238"/>
      <c r="ACR1469" s="238"/>
      <c r="ACS1469" s="238"/>
      <c r="ACT1469" s="238"/>
      <c r="ACU1469" s="238"/>
      <c r="ACV1469" s="238"/>
      <c r="ACW1469" s="238"/>
      <c r="ACX1469" s="238"/>
      <c r="ACY1469" s="238"/>
      <c r="ACZ1469" s="238"/>
      <c r="ADA1469" s="238"/>
      <c r="ADB1469" s="238"/>
      <c r="ADC1469" s="238"/>
      <c r="ADD1469" s="238"/>
      <c r="ADE1469" s="238"/>
      <c r="ADF1469" s="238"/>
      <c r="ADG1469" s="238"/>
      <c r="ADH1469" s="238"/>
      <c r="ADI1469" s="238"/>
      <c r="ADJ1469" s="238"/>
      <c r="ADK1469" s="238"/>
      <c r="ADL1469" s="238"/>
      <c r="ADM1469" s="238"/>
      <c r="ADN1469" s="238"/>
      <c r="ADO1469" s="238"/>
      <c r="ADP1469" s="238"/>
      <c r="ADQ1469" s="238"/>
      <c r="ADR1469" s="238"/>
      <c r="ADS1469" s="238"/>
      <c r="ADT1469" s="238"/>
      <c r="ADU1469" s="238"/>
      <c r="ADV1469" s="238"/>
      <c r="ADW1469" s="238"/>
      <c r="ADX1469" s="238"/>
      <c r="ADY1469" s="238"/>
      <c r="ADZ1469" s="238"/>
      <c r="AEA1469" s="238"/>
      <c r="AEB1469" s="238"/>
      <c r="AEC1469" s="238"/>
      <c r="AED1469" s="238"/>
      <c r="AEE1469" s="238"/>
      <c r="AEF1469" s="238"/>
      <c r="AEG1469" s="238"/>
      <c r="AEH1469" s="238"/>
      <c r="AEI1469" s="238"/>
      <c r="AEJ1469" s="238"/>
      <c r="AEK1469" s="238"/>
      <c r="AEL1469" s="238"/>
      <c r="AEM1469" s="238"/>
      <c r="AEN1469" s="238"/>
      <c r="AEO1469" s="238"/>
      <c r="AEP1469" s="238"/>
      <c r="AEQ1469" s="238"/>
      <c r="AER1469" s="238"/>
      <c r="AES1469" s="238"/>
      <c r="AET1469" s="238"/>
      <c r="AEU1469" s="238"/>
      <c r="AEV1469" s="238"/>
      <c r="AEW1469" s="238"/>
      <c r="AEX1469" s="238"/>
      <c r="AEY1469" s="238"/>
      <c r="AEZ1469" s="238"/>
      <c r="AFA1469" s="238"/>
      <c r="AFB1469" s="238"/>
      <c r="AFC1469" s="238"/>
      <c r="AFD1469" s="238"/>
      <c r="AFE1469" s="238"/>
      <c r="AFF1469" s="238"/>
      <c r="AFG1469" s="238"/>
      <c r="AFH1469" s="238"/>
      <c r="AFI1469" s="238"/>
      <c r="AFJ1469" s="238"/>
      <c r="AFK1469" s="238"/>
      <c r="AFL1469" s="238"/>
      <c r="AFM1469" s="238"/>
      <c r="AFN1469" s="238"/>
      <c r="AFO1469" s="238"/>
      <c r="AFP1469" s="238"/>
      <c r="AFQ1469" s="238"/>
      <c r="AFR1469" s="238"/>
      <c r="AFS1469" s="238"/>
      <c r="AFT1469" s="238"/>
      <c r="AFU1469" s="238"/>
      <c r="AFV1469" s="238"/>
      <c r="AFW1469" s="238"/>
      <c r="AFX1469" s="238"/>
      <c r="AFY1469" s="238"/>
      <c r="AFZ1469" s="238"/>
      <c r="AGA1469" s="238"/>
      <c r="AGB1469" s="238"/>
      <c r="AGC1469" s="238"/>
      <c r="AGD1469" s="238"/>
      <c r="AGE1469" s="238"/>
      <c r="AGF1469" s="238"/>
      <c r="AGG1469" s="238"/>
      <c r="AGH1469" s="238"/>
      <c r="AGI1469" s="238"/>
      <c r="AGJ1469" s="238"/>
      <c r="AGK1469" s="238"/>
      <c r="AGL1469" s="238"/>
      <c r="AGM1469" s="238"/>
      <c r="AGN1469" s="238"/>
      <c r="AGO1469" s="238"/>
      <c r="AGP1469" s="238"/>
      <c r="AGQ1469" s="238"/>
      <c r="AGR1469" s="238"/>
      <c r="AGS1469" s="238"/>
      <c r="AGT1469" s="238"/>
      <c r="AGU1469" s="238"/>
      <c r="AGV1469" s="238"/>
      <c r="AGW1469" s="238"/>
      <c r="AGX1469" s="238"/>
      <c r="AGY1469" s="238"/>
      <c r="AGZ1469" s="238"/>
      <c r="AHA1469" s="238"/>
      <c r="AHB1469" s="238"/>
      <c r="AHC1469" s="238"/>
      <c r="AHD1469" s="238"/>
      <c r="AHE1469" s="238"/>
      <c r="AHF1469" s="238"/>
      <c r="AHG1469" s="238"/>
      <c r="AHH1469" s="238"/>
      <c r="AHI1469" s="238"/>
      <c r="AHJ1469" s="238"/>
      <c r="AHK1469" s="238"/>
      <c r="AHL1469" s="238"/>
      <c r="AHM1469" s="238"/>
      <c r="AHN1469" s="238"/>
      <c r="AHO1469" s="238"/>
      <c r="AHP1469" s="238"/>
      <c r="AHQ1469" s="238"/>
      <c r="AHR1469" s="238"/>
      <c r="AHS1469" s="238"/>
      <c r="AHT1469" s="238"/>
      <c r="AHU1469" s="238"/>
      <c r="AHV1469" s="238"/>
      <c r="AHW1469" s="238"/>
      <c r="AHX1469" s="238"/>
      <c r="AHY1469" s="238"/>
      <c r="AHZ1469" s="238"/>
      <c r="AIA1469" s="238"/>
      <c r="AIB1469" s="238"/>
      <c r="AIC1469" s="238"/>
      <c r="AID1469" s="238"/>
      <c r="AIE1469" s="238"/>
      <c r="AIF1469" s="238"/>
      <c r="AIG1469" s="238"/>
      <c r="AIH1469" s="238"/>
      <c r="AII1469" s="238"/>
      <c r="AIJ1469" s="238"/>
      <c r="AIK1469" s="238"/>
      <c r="AIL1469" s="238"/>
      <c r="AIM1469" s="238"/>
      <c r="AIN1469" s="238"/>
      <c r="AIO1469" s="238"/>
      <c r="AIP1469" s="238"/>
      <c r="AIQ1469" s="238"/>
      <c r="AIR1469" s="238"/>
      <c r="AIS1469" s="238"/>
      <c r="AIT1469" s="238"/>
      <c r="AIU1469" s="238"/>
      <c r="AIV1469" s="238"/>
      <c r="AIW1469" s="238"/>
      <c r="AIX1469" s="238"/>
      <c r="AIY1469" s="238"/>
      <c r="AIZ1469" s="238"/>
      <c r="AJA1469" s="238"/>
      <c r="AJB1469" s="238"/>
      <c r="AJC1469" s="238"/>
      <c r="AJD1469" s="238"/>
      <c r="AJE1469" s="238"/>
      <c r="AJF1469" s="238"/>
      <c r="AJG1469" s="238"/>
      <c r="AJH1469" s="238"/>
      <c r="AJI1469" s="238"/>
      <c r="AJJ1469" s="238"/>
      <c r="AJK1469" s="238"/>
      <c r="AJL1469" s="238"/>
      <c r="AJM1469" s="238"/>
      <c r="AJN1469" s="238"/>
      <c r="AJO1469" s="238"/>
      <c r="AJP1469" s="238"/>
      <c r="AJQ1469" s="238"/>
      <c r="AJR1469" s="238"/>
      <c r="AJS1469" s="238"/>
      <c r="AJT1469" s="238"/>
      <c r="AJU1469" s="238"/>
      <c r="AJV1469" s="238"/>
      <c r="AJW1469" s="238"/>
      <c r="AJX1469" s="238"/>
      <c r="AJY1469" s="238"/>
      <c r="AJZ1469" s="238"/>
      <c r="AKA1469" s="238"/>
      <c r="AKB1469" s="238"/>
      <c r="AKC1469" s="238"/>
      <c r="AKD1469" s="238"/>
      <c r="AKE1469" s="238"/>
      <c r="AKF1469" s="238"/>
      <c r="AKG1469" s="238"/>
      <c r="AKH1469" s="238"/>
      <c r="AKI1469" s="238"/>
      <c r="AKJ1469" s="238"/>
      <c r="AKK1469" s="238"/>
      <c r="AKL1469" s="238"/>
      <c r="AKM1469" s="238"/>
      <c r="AKN1469" s="238"/>
      <c r="AKO1469" s="238"/>
      <c r="AKP1469" s="238"/>
      <c r="AKQ1469" s="238"/>
      <c r="AKR1469" s="238"/>
      <c r="AKS1469" s="238"/>
      <c r="AKT1469" s="238"/>
      <c r="AKU1469" s="238"/>
      <c r="AKV1469" s="238"/>
      <c r="AKW1469" s="238"/>
      <c r="AKX1469" s="238"/>
      <c r="AKY1469" s="238"/>
      <c r="AKZ1469" s="238"/>
      <c r="ALA1469" s="238"/>
      <c r="ALB1469" s="238"/>
      <c r="ALC1469" s="238"/>
      <c r="ALD1469" s="238"/>
      <c r="ALE1469" s="238"/>
      <c r="ALF1469" s="238"/>
      <c r="ALG1469" s="238"/>
      <c r="ALH1469" s="238"/>
      <c r="ALI1469" s="238"/>
      <c r="ALJ1469" s="238"/>
      <c r="ALK1469" s="238"/>
      <c r="ALL1469" s="238"/>
      <c r="ALM1469" s="238"/>
      <c r="ALN1469" s="238"/>
      <c r="ALO1469" s="238"/>
      <c r="ALP1469" s="238"/>
      <c r="ALQ1469" s="238"/>
      <c r="ALR1469" s="238"/>
      <c r="ALS1469" s="238"/>
      <c r="ALT1469" s="238"/>
      <c r="ALU1469" s="238"/>
      <c r="ALV1469" s="238"/>
      <c r="ALW1469" s="238"/>
      <c r="ALX1469" s="238"/>
      <c r="ALY1469" s="238"/>
      <c r="ALZ1469" s="238"/>
      <c r="AMA1469" s="238"/>
      <c r="AMB1469" s="238"/>
      <c r="AMC1469" s="238"/>
      <c r="AMD1469" s="238"/>
      <c r="AME1469" s="238"/>
      <c r="AMF1469" s="238"/>
      <c r="AMG1469" s="238"/>
      <c r="AMH1469" s="238"/>
      <c r="AMI1469" s="238"/>
      <c r="AMJ1469" s="238"/>
      <c r="AMK1469" s="238"/>
      <c r="AML1469" s="238"/>
      <c r="AMM1469" s="238"/>
      <c r="AMN1469" s="238"/>
      <c r="AMO1469" s="238"/>
      <c r="AMP1469" s="238"/>
      <c r="AMQ1469" s="238"/>
      <c r="AMR1469" s="238"/>
      <c r="AMS1469" s="238"/>
      <c r="AMT1469" s="238"/>
      <c r="AMU1469" s="238"/>
      <c r="AMV1469" s="238"/>
      <c r="AMW1469" s="238"/>
      <c r="AMX1469" s="238"/>
      <c r="AMY1469" s="238"/>
      <c r="AMZ1469" s="238"/>
      <c r="ANA1469" s="238"/>
      <c r="ANB1469" s="238"/>
      <c r="ANC1469" s="238"/>
      <c r="AND1469" s="238"/>
      <c r="ANE1469" s="238"/>
      <c r="ANF1469" s="238"/>
      <c r="ANG1469" s="238"/>
      <c r="ANH1469" s="238"/>
      <c r="ANI1469" s="238"/>
      <c r="ANJ1469" s="238"/>
      <c r="ANK1469" s="238"/>
      <c r="ANL1469" s="238"/>
      <c r="ANM1469" s="238"/>
      <c r="ANN1469" s="238"/>
      <c r="ANO1469" s="238"/>
      <c r="ANP1469" s="238"/>
      <c r="ANQ1469" s="238"/>
      <c r="ANR1469" s="238"/>
      <c r="ANS1469" s="238"/>
      <c r="ANT1469" s="238"/>
      <c r="ANU1469" s="238"/>
      <c r="ANV1469" s="238"/>
      <c r="ANW1469" s="238"/>
      <c r="ANX1469" s="238"/>
      <c r="ANY1469" s="238"/>
      <c r="ANZ1469" s="238"/>
      <c r="AOA1469" s="238"/>
      <c r="AOB1469" s="238"/>
      <c r="AOC1469" s="238"/>
      <c r="AOD1469" s="238"/>
      <c r="AOE1469" s="238"/>
      <c r="AOF1469" s="238"/>
      <c r="AOG1469" s="238"/>
      <c r="AOH1469" s="238"/>
      <c r="AOI1469" s="238"/>
      <c r="AOJ1469" s="238"/>
      <c r="AOK1469" s="238"/>
      <c r="AOL1469" s="238"/>
      <c r="AOM1469" s="238"/>
      <c r="AON1469" s="238"/>
      <c r="AOO1469" s="238"/>
      <c r="AOP1469" s="238"/>
      <c r="AOQ1469" s="238"/>
      <c r="AOR1469" s="238"/>
      <c r="AOS1469" s="238"/>
      <c r="AOT1469" s="238"/>
      <c r="AOU1469" s="238"/>
      <c r="AOV1469" s="238"/>
      <c r="AOW1469" s="238"/>
      <c r="AOX1469" s="238"/>
      <c r="AOY1469" s="238"/>
      <c r="AOZ1469" s="238"/>
      <c r="APA1469" s="238"/>
      <c r="APB1469" s="238"/>
      <c r="APC1469" s="238"/>
      <c r="APD1469" s="238"/>
      <c r="APE1469" s="238"/>
      <c r="APF1469" s="238"/>
      <c r="APG1469" s="238"/>
      <c r="APH1469" s="238"/>
      <c r="API1469" s="238"/>
      <c r="APJ1469" s="238"/>
      <c r="APK1469" s="238"/>
      <c r="APL1469" s="238"/>
      <c r="APM1469" s="238"/>
      <c r="APN1469" s="238"/>
      <c r="APO1469" s="238"/>
      <c r="APP1469" s="238"/>
      <c r="APQ1469" s="238"/>
      <c r="APR1469" s="238"/>
      <c r="APS1469" s="238"/>
      <c r="APT1469" s="238"/>
      <c r="APU1469" s="238"/>
      <c r="APV1469" s="238"/>
      <c r="APW1469" s="238"/>
      <c r="APX1469" s="238"/>
      <c r="APY1469" s="238"/>
      <c r="APZ1469" s="238"/>
      <c r="AQA1469" s="238"/>
      <c r="AQB1469" s="238"/>
      <c r="AQC1469" s="238"/>
      <c r="AQD1469" s="238"/>
      <c r="AQE1469" s="238"/>
      <c r="AQF1469" s="238"/>
      <c r="AQG1469" s="238"/>
      <c r="AQH1469" s="238"/>
      <c r="AQI1469" s="238"/>
      <c r="AQJ1469" s="238"/>
      <c r="AQK1469" s="238"/>
      <c r="AQL1469" s="238"/>
      <c r="AQM1469" s="238"/>
      <c r="AQN1469" s="238"/>
      <c r="AQO1469" s="238"/>
      <c r="AQP1469" s="238"/>
      <c r="AQQ1469" s="238"/>
      <c r="AQR1469" s="238"/>
      <c r="AQS1469" s="238"/>
      <c r="AQT1469" s="238"/>
      <c r="AQU1469" s="238"/>
      <c r="AQV1469" s="238"/>
      <c r="AQW1469" s="238"/>
      <c r="AQX1469" s="238"/>
      <c r="AQY1469" s="238"/>
      <c r="AQZ1469" s="238"/>
      <c r="ARA1469" s="238"/>
      <c r="ARB1469" s="238"/>
      <c r="ARC1469" s="238"/>
      <c r="ARD1469" s="238"/>
      <c r="ARE1469" s="238"/>
      <c r="ARF1469" s="238"/>
      <c r="ARG1469" s="238"/>
      <c r="ARH1469" s="238"/>
      <c r="ARI1469" s="238"/>
      <c r="ARJ1469" s="238"/>
      <c r="ARK1469" s="238"/>
      <c r="ARL1469" s="238"/>
      <c r="ARM1469" s="238"/>
      <c r="ARN1469" s="238"/>
      <c r="ARO1469" s="238"/>
      <c r="ARP1469" s="238"/>
      <c r="ARQ1469" s="238"/>
      <c r="ARR1469" s="238"/>
      <c r="ARS1469" s="238"/>
      <c r="ART1469" s="238"/>
      <c r="ARU1469" s="238"/>
      <c r="ARV1469" s="238"/>
      <c r="ARW1469" s="238"/>
      <c r="ARX1469" s="238"/>
      <c r="ARY1469" s="238"/>
      <c r="ARZ1469" s="238"/>
      <c r="ASA1469" s="238"/>
      <c r="ASB1469" s="238"/>
      <c r="ASC1469" s="238"/>
      <c r="ASD1469" s="238"/>
      <c r="ASE1469" s="238"/>
      <c r="ASF1469" s="238"/>
      <c r="ASG1469" s="238"/>
      <c r="ASH1469" s="238"/>
      <c r="ASI1469" s="238"/>
      <c r="ASJ1469" s="238"/>
      <c r="ASK1469" s="238"/>
      <c r="ASL1469" s="238"/>
      <c r="ASM1469" s="238"/>
      <c r="ASN1469" s="238"/>
      <c r="ASO1469" s="238"/>
      <c r="ASP1469" s="238"/>
      <c r="ASQ1469" s="238"/>
      <c r="ASR1469" s="238"/>
      <c r="ASS1469" s="238"/>
      <c r="AST1469" s="238"/>
      <c r="ASU1469" s="238"/>
      <c r="ASV1469" s="238"/>
      <c r="ASW1469" s="238"/>
      <c r="ASX1469" s="238"/>
      <c r="ASY1469" s="238"/>
      <c r="ASZ1469" s="238"/>
      <c r="ATA1469" s="238"/>
      <c r="ATB1469" s="238"/>
      <c r="ATC1469" s="238"/>
      <c r="ATD1469" s="238"/>
      <c r="ATE1469" s="238"/>
      <c r="ATF1469" s="238"/>
      <c r="ATG1469" s="238"/>
      <c r="ATH1469" s="238"/>
      <c r="ATI1469" s="238"/>
      <c r="ATJ1469" s="238"/>
      <c r="ATK1469" s="238"/>
      <c r="ATL1469" s="238"/>
      <c r="ATM1469" s="238"/>
      <c r="ATN1469" s="238"/>
      <c r="ATO1469" s="238"/>
      <c r="ATP1469" s="238"/>
      <c r="ATQ1469" s="238"/>
      <c r="ATR1469" s="238"/>
      <c r="ATS1469" s="238"/>
      <c r="ATT1469" s="238"/>
      <c r="ATU1469" s="238"/>
      <c r="ATV1469" s="238"/>
      <c r="ATW1469" s="238"/>
      <c r="ATX1469" s="238"/>
      <c r="ATY1469" s="238"/>
      <c r="ATZ1469" s="238"/>
      <c r="AUA1469" s="238"/>
      <c r="AUB1469" s="238"/>
      <c r="AUC1469" s="238"/>
      <c r="AUD1469" s="238"/>
      <c r="AUE1469" s="238"/>
      <c r="AUF1469" s="238"/>
      <c r="AUG1469" s="238"/>
      <c r="AUH1469" s="238"/>
      <c r="AUI1469" s="238"/>
      <c r="AUJ1469" s="238"/>
      <c r="AUK1469" s="238"/>
      <c r="AUL1469" s="238"/>
      <c r="AUM1469" s="238"/>
      <c r="AUN1469" s="238"/>
      <c r="AUO1469" s="238"/>
      <c r="AUP1469" s="238"/>
      <c r="AUQ1469" s="238"/>
      <c r="AUR1469" s="238"/>
      <c r="AUS1469" s="238"/>
      <c r="AUT1469" s="238"/>
      <c r="AUU1469" s="238"/>
      <c r="AUV1469" s="238"/>
      <c r="AUW1469" s="238"/>
      <c r="AUX1469" s="238"/>
      <c r="AUY1469" s="238"/>
      <c r="AUZ1469" s="238"/>
      <c r="AVA1469" s="238"/>
      <c r="AVB1469" s="238"/>
      <c r="AVC1469" s="238"/>
      <c r="AVD1469" s="238"/>
      <c r="AVE1469" s="238"/>
      <c r="AVF1469" s="238"/>
      <c r="AVG1469" s="238"/>
      <c r="AVH1469" s="238"/>
      <c r="AVI1469" s="238"/>
      <c r="AVJ1469" s="238"/>
      <c r="AVK1469" s="238"/>
      <c r="AVL1469" s="238"/>
      <c r="AVM1469" s="238"/>
      <c r="AVN1469" s="238"/>
      <c r="AVO1469" s="238"/>
      <c r="AVP1469" s="238"/>
      <c r="AVQ1469" s="238"/>
      <c r="AVR1469" s="238"/>
      <c r="AVS1469" s="238"/>
      <c r="AVT1469" s="238"/>
      <c r="AVU1469" s="238"/>
      <c r="AVV1469" s="238"/>
      <c r="AVW1469" s="238"/>
      <c r="AVX1469" s="238"/>
      <c r="AVY1469" s="238"/>
      <c r="AVZ1469" s="238"/>
      <c r="AWA1469" s="238"/>
      <c r="AWB1469" s="238"/>
      <c r="AWC1469" s="238"/>
      <c r="AWD1469" s="238"/>
      <c r="AWE1469" s="238"/>
      <c r="AWF1469" s="238"/>
      <c r="AWG1469" s="238"/>
      <c r="AWH1469" s="238"/>
      <c r="AWI1469" s="238"/>
      <c r="AWJ1469" s="238"/>
      <c r="AWK1469" s="238"/>
      <c r="AWL1469" s="238"/>
      <c r="AWM1469" s="238"/>
      <c r="AWN1469" s="238"/>
      <c r="AWO1469" s="238"/>
      <c r="AWP1469" s="238"/>
      <c r="AWQ1469" s="238"/>
      <c r="AWR1469" s="238"/>
      <c r="AWS1469" s="238"/>
      <c r="AWT1469" s="238"/>
      <c r="AWU1469" s="238"/>
      <c r="AWV1469" s="238"/>
      <c r="AWW1469" s="238"/>
      <c r="AWX1469" s="238"/>
      <c r="AWY1469" s="238"/>
      <c r="AWZ1469" s="238"/>
      <c r="AXA1469" s="238"/>
      <c r="AXB1469" s="238"/>
      <c r="AXC1469" s="238"/>
      <c r="AXD1469" s="238"/>
      <c r="AXE1469" s="238"/>
      <c r="AXF1469" s="238"/>
      <c r="AXG1469" s="238"/>
      <c r="AXH1469" s="238"/>
      <c r="AXI1469" s="238"/>
      <c r="AXJ1469" s="238"/>
      <c r="AXK1469" s="238"/>
      <c r="AXL1469" s="238"/>
      <c r="AXM1469" s="238"/>
      <c r="AXN1469" s="238"/>
      <c r="AXO1469" s="238"/>
      <c r="AXP1469" s="238"/>
      <c r="AXQ1469" s="238"/>
      <c r="AXR1469" s="238"/>
      <c r="AXS1469" s="238"/>
      <c r="AXT1469" s="238"/>
      <c r="AXU1469" s="238"/>
      <c r="AXV1469" s="238"/>
      <c r="AXW1469" s="238"/>
      <c r="AXX1469" s="238"/>
      <c r="AXY1469" s="238"/>
      <c r="AXZ1469" s="238"/>
      <c r="AYA1469" s="238"/>
      <c r="AYB1469" s="238"/>
      <c r="AYC1469" s="238"/>
      <c r="AYD1469" s="238"/>
      <c r="AYE1469" s="238"/>
      <c r="AYF1469" s="238"/>
      <c r="AYG1469" s="238"/>
      <c r="AYH1469" s="238"/>
      <c r="AYI1469" s="238"/>
      <c r="AYJ1469" s="238"/>
      <c r="AYK1469" s="238"/>
      <c r="AYL1469" s="238"/>
      <c r="AYM1469" s="238"/>
      <c r="AYN1469" s="238"/>
      <c r="AYO1469" s="238"/>
      <c r="AYP1469" s="238"/>
      <c r="AYQ1469" s="238"/>
      <c r="AYR1469" s="238"/>
      <c r="AYS1469" s="238"/>
      <c r="AYT1469" s="238"/>
      <c r="AYU1469" s="238"/>
      <c r="AYV1469" s="238"/>
      <c r="AYW1469" s="238"/>
      <c r="AYX1469" s="238"/>
      <c r="AYY1469" s="238"/>
      <c r="AYZ1469" s="238"/>
      <c r="AZA1469" s="238"/>
      <c r="AZB1469" s="238"/>
      <c r="AZC1469" s="238"/>
      <c r="AZD1469" s="238"/>
      <c r="AZE1469" s="238"/>
      <c r="AZF1469" s="238"/>
      <c r="AZG1469" s="238"/>
      <c r="AZH1469" s="238"/>
      <c r="AZI1469" s="238"/>
      <c r="AZJ1469" s="238"/>
      <c r="AZK1469" s="238"/>
      <c r="AZL1469" s="238"/>
      <c r="AZM1469" s="238"/>
      <c r="AZN1469" s="238"/>
      <c r="AZO1469" s="238"/>
      <c r="AZP1469" s="238"/>
      <c r="AZQ1469" s="238"/>
      <c r="AZR1469" s="238"/>
      <c r="AZS1469" s="238"/>
      <c r="AZT1469" s="238"/>
      <c r="AZU1469" s="238"/>
      <c r="AZV1469" s="238"/>
      <c r="AZW1469" s="238"/>
      <c r="AZX1469" s="238"/>
      <c r="AZY1469" s="238"/>
      <c r="AZZ1469" s="238"/>
      <c r="BAA1469" s="238"/>
      <c r="BAB1469" s="238"/>
      <c r="BAC1469" s="238"/>
      <c r="BAD1469" s="238"/>
      <c r="BAE1469" s="238"/>
      <c r="BAF1469" s="238"/>
      <c r="BAG1469" s="238"/>
      <c r="BAH1469" s="238"/>
      <c r="BAI1469" s="238"/>
      <c r="BAJ1469" s="238"/>
      <c r="BAK1469" s="238"/>
      <c r="BAL1469" s="238"/>
      <c r="BAM1469" s="238"/>
      <c r="BAN1469" s="238"/>
      <c r="BAO1469" s="238"/>
      <c r="BAP1469" s="238"/>
      <c r="BAQ1469" s="238"/>
      <c r="BAR1469" s="238"/>
      <c r="BAS1469" s="238"/>
      <c r="BAT1469" s="238"/>
      <c r="BAU1469" s="238"/>
      <c r="BAV1469" s="238"/>
      <c r="BAW1469" s="238"/>
      <c r="BAX1469" s="238"/>
      <c r="BAY1469" s="238"/>
      <c r="BAZ1469" s="238"/>
      <c r="BBA1469" s="238"/>
      <c r="BBB1469" s="238"/>
      <c r="BBC1469" s="238"/>
      <c r="BBD1469" s="238"/>
      <c r="BBE1469" s="238"/>
      <c r="BBF1469" s="238"/>
      <c r="BBG1469" s="238"/>
      <c r="BBH1469" s="238"/>
      <c r="BBI1469" s="238"/>
      <c r="BBJ1469" s="238"/>
      <c r="BBK1469" s="238"/>
      <c r="BBL1469" s="238"/>
      <c r="BBM1469" s="238"/>
      <c r="BBN1469" s="238"/>
      <c r="BBO1469" s="238"/>
      <c r="BBP1469" s="238"/>
      <c r="BBQ1469" s="238"/>
      <c r="BBR1469" s="238"/>
      <c r="BBS1469" s="238"/>
      <c r="BBT1469" s="238"/>
      <c r="BBU1469" s="238"/>
      <c r="BBV1469" s="238"/>
      <c r="BBW1469" s="238"/>
      <c r="BBX1469" s="238"/>
      <c r="BBY1469" s="238"/>
      <c r="BBZ1469" s="238"/>
      <c r="BCA1469" s="238"/>
      <c r="BCB1469" s="238"/>
      <c r="BCC1469" s="238"/>
      <c r="BCD1469" s="238"/>
      <c r="BCE1469" s="238"/>
      <c r="BCF1469" s="238"/>
      <c r="BCG1469" s="238"/>
      <c r="BCH1469" s="238"/>
      <c r="BCI1469" s="238"/>
      <c r="BCJ1469" s="238"/>
      <c r="BCK1469" s="238"/>
      <c r="BCL1469" s="238"/>
      <c r="BCM1469" s="238"/>
      <c r="BCN1469" s="238"/>
      <c r="BCO1469" s="238"/>
      <c r="BCP1469" s="238"/>
      <c r="BCQ1469" s="238"/>
      <c r="BCR1469" s="238"/>
      <c r="BCS1469" s="238"/>
      <c r="BCT1469" s="238"/>
      <c r="BCU1469" s="238"/>
      <c r="BCV1469" s="238"/>
      <c r="BCW1469" s="238"/>
      <c r="BCX1469" s="238"/>
      <c r="BCY1469" s="238"/>
      <c r="BCZ1469" s="238"/>
      <c r="BDA1469" s="238"/>
      <c r="BDB1469" s="238"/>
      <c r="BDC1469" s="238"/>
      <c r="BDD1469" s="238"/>
      <c r="BDE1469" s="238"/>
      <c r="BDF1469" s="238"/>
      <c r="BDG1469" s="238"/>
      <c r="BDH1469" s="238"/>
      <c r="BDI1469" s="238"/>
      <c r="BDJ1469" s="238"/>
      <c r="BDK1469" s="238"/>
      <c r="BDL1469" s="238"/>
      <c r="BDM1469" s="238"/>
      <c r="BDN1469" s="238"/>
      <c r="BDO1469" s="238"/>
      <c r="BDP1469" s="238"/>
      <c r="BDQ1469" s="238"/>
      <c r="BDR1469" s="238"/>
      <c r="BDS1469" s="238"/>
      <c r="BDT1469" s="238"/>
      <c r="BDU1469" s="238"/>
      <c r="BDV1469" s="238"/>
      <c r="BDW1469" s="238"/>
      <c r="BDX1469" s="238"/>
      <c r="BDY1469" s="238"/>
      <c r="BDZ1469" s="238"/>
      <c r="BEA1469" s="238"/>
      <c r="BEB1469" s="238"/>
      <c r="BEC1469" s="238"/>
      <c r="BED1469" s="238"/>
      <c r="BEE1469" s="238"/>
      <c r="BEF1469" s="238"/>
      <c r="BEG1469" s="238"/>
      <c r="BEH1469" s="238"/>
      <c r="BEI1469" s="238"/>
      <c r="BEJ1469" s="238"/>
      <c r="BEK1469" s="238"/>
      <c r="BEL1469" s="238"/>
      <c r="BEM1469" s="238"/>
      <c r="BEN1469" s="238"/>
      <c r="BEO1469" s="238"/>
      <c r="BEP1469" s="238"/>
      <c r="BEQ1469" s="238"/>
      <c r="BER1469" s="238"/>
      <c r="BES1469" s="238"/>
      <c r="BET1469" s="238"/>
      <c r="BEU1469" s="238"/>
      <c r="BEV1469" s="238"/>
      <c r="BEW1469" s="238"/>
      <c r="BEX1469" s="238"/>
      <c r="BEY1469" s="238"/>
      <c r="BEZ1469" s="238"/>
      <c r="BFA1469" s="238"/>
      <c r="BFB1469" s="238"/>
      <c r="BFC1469" s="238"/>
      <c r="BFD1469" s="238"/>
      <c r="BFE1469" s="238"/>
      <c r="BFF1469" s="238"/>
      <c r="BFG1469" s="238"/>
      <c r="BFH1469" s="238"/>
      <c r="BFI1469" s="238"/>
      <c r="BFJ1469" s="238"/>
      <c r="BFK1469" s="238"/>
      <c r="BFL1469" s="238"/>
      <c r="BFM1469" s="238"/>
      <c r="BFN1469" s="238"/>
      <c r="BFO1469" s="238"/>
      <c r="BFP1469" s="238"/>
      <c r="BFQ1469" s="238"/>
      <c r="BFR1469" s="238"/>
      <c r="BFS1469" s="238"/>
      <c r="BFT1469" s="238"/>
      <c r="BFU1469" s="238"/>
      <c r="BFV1469" s="238"/>
      <c r="BFW1469" s="238"/>
      <c r="BFX1469" s="238"/>
      <c r="BFY1469" s="238"/>
      <c r="BFZ1469" s="238"/>
      <c r="BGA1469" s="238"/>
      <c r="BGB1469" s="238"/>
      <c r="BGC1469" s="238"/>
      <c r="BGD1469" s="238"/>
      <c r="BGE1469" s="238"/>
      <c r="BGF1469" s="238"/>
      <c r="BGG1469" s="238"/>
      <c r="BGH1469" s="238"/>
      <c r="BGI1469" s="238"/>
      <c r="BGJ1469" s="238"/>
      <c r="BGK1469" s="238"/>
      <c r="BGL1469" s="238"/>
      <c r="BGM1469" s="238"/>
      <c r="BGN1469" s="238"/>
      <c r="BGO1469" s="238"/>
      <c r="BGP1469" s="238"/>
      <c r="BGQ1469" s="238"/>
      <c r="BGR1469" s="238"/>
      <c r="BGS1469" s="238"/>
      <c r="BGT1469" s="238"/>
      <c r="BGU1469" s="238"/>
      <c r="BGV1469" s="238"/>
      <c r="BGW1469" s="238"/>
      <c r="BGX1469" s="238"/>
      <c r="BGY1469" s="238"/>
      <c r="BGZ1469" s="238"/>
      <c r="BHA1469" s="238"/>
      <c r="BHB1469" s="238"/>
      <c r="BHC1469" s="238"/>
      <c r="BHD1469" s="238"/>
      <c r="BHE1469" s="238"/>
      <c r="BHF1469" s="238"/>
      <c r="BHG1469" s="238"/>
      <c r="BHH1469" s="238"/>
      <c r="BHI1469" s="238"/>
      <c r="BHJ1469" s="238"/>
      <c r="BHK1469" s="238"/>
      <c r="BHL1469" s="238"/>
      <c r="BHM1469" s="238"/>
      <c r="BHN1469" s="238"/>
      <c r="BHO1469" s="238"/>
      <c r="BHP1469" s="238"/>
      <c r="BHQ1469" s="238"/>
      <c r="BHR1469" s="238"/>
      <c r="BHS1469" s="238"/>
      <c r="BHT1469" s="238"/>
      <c r="BHU1469" s="238"/>
      <c r="BHV1469" s="238"/>
      <c r="BHW1469" s="238"/>
      <c r="BHX1469" s="238"/>
      <c r="BHY1469" s="238"/>
      <c r="BHZ1469" s="238"/>
      <c r="BIA1469" s="238"/>
      <c r="BIB1469" s="238"/>
      <c r="BIC1469" s="238"/>
      <c r="BID1469" s="238"/>
      <c r="BIE1469" s="238"/>
      <c r="BIF1469" s="238"/>
      <c r="BIG1469" s="238"/>
      <c r="BIH1469" s="238"/>
      <c r="BII1469" s="238"/>
      <c r="BIJ1469" s="238"/>
      <c r="BIK1469" s="238"/>
      <c r="BIL1469" s="238"/>
      <c r="BIM1469" s="238"/>
      <c r="BIN1469" s="238"/>
      <c r="BIO1469" s="238"/>
      <c r="BIP1469" s="238"/>
      <c r="BIQ1469" s="238"/>
      <c r="BIR1469" s="238"/>
      <c r="BIS1469" s="238"/>
      <c r="BIT1469" s="238"/>
      <c r="BIU1469" s="238"/>
      <c r="BIV1469" s="238"/>
      <c r="BIW1469" s="238"/>
      <c r="BIX1469" s="238"/>
      <c r="BIY1469" s="238"/>
      <c r="BIZ1469" s="238"/>
      <c r="BJA1469" s="238"/>
      <c r="BJB1469" s="238"/>
      <c r="BJC1469" s="238"/>
      <c r="BJD1469" s="238"/>
      <c r="BJE1469" s="238"/>
      <c r="BJF1469" s="238"/>
      <c r="BJG1469" s="238"/>
      <c r="BJH1469" s="238"/>
      <c r="BJI1469" s="238"/>
      <c r="BJJ1469" s="238"/>
      <c r="BJK1469" s="238"/>
      <c r="BJL1469" s="238"/>
      <c r="BJM1469" s="238"/>
      <c r="BJN1469" s="238"/>
      <c r="BJO1469" s="238"/>
      <c r="BJP1469" s="238"/>
      <c r="BJQ1469" s="238"/>
      <c r="BJR1469" s="238"/>
      <c r="BJS1469" s="238"/>
      <c r="BJT1469" s="238"/>
      <c r="BJU1469" s="238"/>
      <c r="BJV1469" s="238"/>
      <c r="BJW1469" s="238"/>
      <c r="BJX1469" s="238"/>
      <c r="BJY1469" s="238"/>
      <c r="BJZ1469" s="238"/>
      <c r="BKA1469" s="238"/>
      <c r="BKB1469" s="238"/>
      <c r="BKC1469" s="238"/>
      <c r="BKD1469" s="238"/>
      <c r="BKE1469" s="238"/>
      <c r="BKF1469" s="238"/>
      <c r="BKG1469" s="238"/>
      <c r="BKH1469" s="238"/>
      <c r="BKI1469" s="238"/>
      <c r="BKJ1469" s="238"/>
      <c r="BKK1469" s="238"/>
      <c r="BKL1469" s="238"/>
      <c r="BKM1469" s="238"/>
      <c r="BKN1469" s="238"/>
      <c r="BKO1469" s="238"/>
      <c r="BKP1469" s="238"/>
      <c r="BKQ1469" s="238"/>
      <c r="BKR1469" s="238"/>
      <c r="BKS1469" s="238"/>
      <c r="BKT1469" s="238"/>
      <c r="BKU1469" s="238"/>
      <c r="BKV1469" s="238"/>
      <c r="BKW1469" s="238"/>
      <c r="BKX1469" s="238"/>
      <c r="BKY1469" s="238"/>
      <c r="BKZ1469" s="238"/>
      <c r="BLA1469" s="238"/>
      <c r="BLB1469" s="238"/>
      <c r="BLC1469" s="238"/>
      <c r="BLD1469" s="238"/>
      <c r="BLE1469" s="238"/>
      <c r="BLF1469" s="238"/>
      <c r="BLG1469" s="238"/>
      <c r="BLH1469" s="238"/>
      <c r="BLI1469" s="238"/>
      <c r="BLJ1469" s="238"/>
      <c r="BLK1469" s="238"/>
      <c r="BLL1469" s="238"/>
      <c r="BLM1469" s="238"/>
      <c r="BLN1469" s="238"/>
      <c r="BLO1469" s="238"/>
      <c r="BLP1469" s="238"/>
      <c r="BLQ1469" s="238"/>
      <c r="BLR1469" s="238"/>
      <c r="BLS1469" s="238"/>
      <c r="BLT1469" s="238"/>
      <c r="BLU1469" s="238"/>
      <c r="BLV1469" s="238"/>
      <c r="BLW1469" s="238"/>
      <c r="BLX1469" s="238"/>
      <c r="BLY1469" s="238"/>
      <c r="BLZ1469" s="238"/>
      <c r="BMA1469" s="238"/>
      <c r="BMB1469" s="238"/>
      <c r="BMC1469" s="238"/>
      <c r="BMD1469" s="238"/>
      <c r="BME1469" s="238"/>
      <c r="BMF1469" s="238"/>
      <c r="BMG1469" s="238"/>
      <c r="BMH1469" s="238"/>
      <c r="BMI1469" s="238"/>
      <c r="BMJ1469" s="238"/>
      <c r="BMK1469" s="238"/>
      <c r="BML1469" s="238"/>
      <c r="BMM1469" s="238"/>
      <c r="BMN1469" s="238"/>
      <c r="BMO1469" s="238"/>
      <c r="BMP1469" s="238"/>
      <c r="BMQ1469" s="238"/>
      <c r="BMR1469" s="238"/>
      <c r="BMS1469" s="238"/>
      <c r="BMT1469" s="238"/>
      <c r="BMU1469" s="238"/>
      <c r="BMV1469" s="238"/>
      <c r="BMW1469" s="238"/>
      <c r="BMX1469" s="238"/>
      <c r="BMY1469" s="238"/>
      <c r="BMZ1469" s="238"/>
      <c r="BNA1469" s="238"/>
      <c r="BNB1469" s="238"/>
      <c r="BNC1469" s="238"/>
      <c r="BND1469" s="238"/>
      <c r="BNE1469" s="238"/>
      <c r="BNF1469" s="238"/>
      <c r="BNG1469" s="238"/>
      <c r="BNH1469" s="238"/>
      <c r="BNI1469" s="238"/>
      <c r="BNJ1469" s="238"/>
      <c r="BNK1469" s="238"/>
      <c r="BNL1469" s="238"/>
      <c r="BNM1469" s="238"/>
      <c r="BNN1469" s="238"/>
      <c r="BNO1469" s="238"/>
      <c r="BNP1469" s="238"/>
      <c r="BNQ1469" s="238"/>
      <c r="BNR1469" s="238"/>
      <c r="BNS1469" s="238"/>
      <c r="BNT1469" s="238"/>
      <c r="BNU1469" s="238"/>
      <c r="BNV1469" s="238"/>
      <c r="BNW1469" s="238"/>
      <c r="BNX1469" s="238"/>
      <c r="BNY1469" s="238"/>
      <c r="BNZ1469" s="238"/>
      <c r="BOA1469" s="238"/>
      <c r="BOB1469" s="238"/>
      <c r="BOC1469" s="238"/>
      <c r="BOD1469" s="238"/>
      <c r="BOE1469" s="238"/>
      <c r="BOF1469" s="238"/>
      <c r="BOG1469" s="238"/>
      <c r="BOH1469" s="238"/>
      <c r="BOI1469" s="238"/>
      <c r="BOJ1469" s="238"/>
      <c r="BOK1469" s="238"/>
      <c r="BOL1469" s="238"/>
      <c r="BOM1469" s="238"/>
      <c r="BON1469" s="238"/>
      <c r="BOO1469" s="238"/>
      <c r="BOP1469" s="238"/>
      <c r="BOQ1469" s="238"/>
      <c r="BOR1469" s="238"/>
      <c r="BOS1469" s="238"/>
      <c r="BOT1469" s="238"/>
      <c r="BOU1469" s="238"/>
      <c r="BOV1469" s="238"/>
      <c r="BOW1469" s="238"/>
      <c r="BOX1469" s="238"/>
      <c r="BOY1469" s="238"/>
      <c r="BOZ1469" s="238"/>
      <c r="BPA1469" s="238"/>
      <c r="BPB1469" s="238"/>
      <c r="BPC1469" s="238"/>
      <c r="BPD1469" s="238"/>
      <c r="BPE1469" s="238"/>
      <c r="BPF1469" s="238"/>
      <c r="BPG1469" s="238"/>
      <c r="BPH1469" s="238"/>
      <c r="BPI1469" s="238"/>
      <c r="BPJ1469" s="238"/>
      <c r="BPK1469" s="238"/>
      <c r="BPL1469" s="238"/>
      <c r="BPM1469" s="238"/>
      <c r="BPN1469" s="238"/>
      <c r="BPO1469" s="238"/>
      <c r="BPP1469" s="238"/>
      <c r="BPQ1469" s="238"/>
      <c r="BPR1469" s="238"/>
      <c r="BPS1469" s="238"/>
      <c r="BPT1469" s="238"/>
      <c r="BPU1469" s="238"/>
      <c r="BPV1469" s="238"/>
      <c r="BPW1469" s="238"/>
      <c r="BPX1469" s="238"/>
      <c r="BPY1469" s="238"/>
      <c r="BPZ1469" s="238"/>
      <c r="BQA1469" s="238"/>
      <c r="BQB1469" s="238"/>
      <c r="BQC1469" s="238"/>
      <c r="BQD1469" s="238"/>
      <c r="BQE1469" s="238"/>
      <c r="BQF1469" s="238"/>
      <c r="BQG1469" s="238"/>
      <c r="BQH1469" s="238"/>
      <c r="BQI1469" s="238"/>
      <c r="BQJ1469" s="238"/>
      <c r="BQK1469" s="238"/>
      <c r="BQL1469" s="238"/>
      <c r="BQM1469" s="238"/>
      <c r="BQN1469" s="238"/>
      <c r="BQO1469" s="238"/>
      <c r="BQP1469" s="238"/>
      <c r="BQQ1469" s="238"/>
      <c r="BQR1469" s="238"/>
      <c r="BQS1469" s="238"/>
      <c r="BQT1469" s="238"/>
      <c r="BQU1469" s="238"/>
      <c r="BQV1469" s="238"/>
      <c r="BQW1469" s="238"/>
      <c r="BQX1469" s="238"/>
      <c r="BQY1469" s="238"/>
      <c r="BQZ1469" s="238"/>
      <c r="BRA1469" s="238"/>
      <c r="BRB1469" s="238"/>
      <c r="BRC1469" s="238"/>
      <c r="BRD1469" s="238"/>
      <c r="BRE1469" s="238"/>
      <c r="BRF1469" s="238"/>
      <c r="BRG1469" s="238"/>
      <c r="BRH1469" s="238"/>
      <c r="BRI1469" s="238"/>
      <c r="BRJ1469" s="238"/>
      <c r="BRK1469" s="238"/>
      <c r="BRL1469" s="238"/>
      <c r="BRM1469" s="238"/>
      <c r="BRN1469" s="238"/>
      <c r="BRO1469" s="238"/>
      <c r="BRP1469" s="238"/>
      <c r="BRQ1469" s="238"/>
      <c r="BRR1469" s="238"/>
      <c r="BRS1469" s="238"/>
      <c r="BRT1469" s="238"/>
      <c r="BRU1469" s="238"/>
      <c r="BRV1469" s="238"/>
      <c r="BRW1469" s="238"/>
      <c r="BRX1469" s="238"/>
      <c r="BRY1469" s="238"/>
      <c r="BRZ1469" s="238"/>
      <c r="BSA1469" s="238"/>
      <c r="BSB1469" s="238"/>
      <c r="BSC1469" s="238"/>
      <c r="BSD1469" s="238"/>
      <c r="BSE1469" s="238"/>
      <c r="BSF1469" s="238"/>
      <c r="BSG1469" s="238"/>
      <c r="BSH1469" s="238"/>
      <c r="BSI1469" s="238"/>
      <c r="BSJ1469" s="238"/>
      <c r="BSK1469" s="238"/>
      <c r="BSL1469" s="238"/>
      <c r="BSM1469" s="238"/>
      <c r="BSN1469" s="238"/>
      <c r="BSO1469" s="238"/>
      <c r="BSP1469" s="238"/>
      <c r="BSQ1469" s="238"/>
      <c r="BSR1469" s="238"/>
      <c r="BSS1469" s="238"/>
      <c r="BST1469" s="238"/>
      <c r="BSU1469" s="238"/>
      <c r="BSV1469" s="238"/>
      <c r="BSW1469" s="238"/>
      <c r="BSX1469" s="238"/>
      <c r="BSY1469" s="238"/>
      <c r="BSZ1469" s="238"/>
      <c r="BTA1469" s="238"/>
      <c r="BTB1469" s="238"/>
      <c r="BTC1469" s="238"/>
      <c r="BTD1469" s="238"/>
      <c r="BTE1469" s="238"/>
      <c r="BTF1469" s="238"/>
      <c r="BTG1469" s="238"/>
      <c r="BTH1469" s="238"/>
      <c r="BTI1469" s="238"/>
      <c r="BTJ1469" s="238"/>
      <c r="BTK1469" s="238"/>
      <c r="BTL1469" s="238"/>
      <c r="BTM1469" s="238"/>
      <c r="BTN1469" s="238"/>
      <c r="BTO1469" s="238"/>
      <c r="BTP1469" s="238"/>
      <c r="BTQ1469" s="238"/>
      <c r="BTR1469" s="238"/>
      <c r="BTS1469" s="238"/>
      <c r="BTT1469" s="238"/>
      <c r="BTU1469" s="238"/>
      <c r="BTV1469" s="238"/>
      <c r="BTW1469" s="238"/>
      <c r="BTX1469" s="238"/>
      <c r="BTY1469" s="238"/>
      <c r="BTZ1469" s="238"/>
      <c r="BUA1469" s="238"/>
      <c r="BUB1469" s="238"/>
      <c r="BUC1469" s="238"/>
      <c r="BUD1469" s="238"/>
      <c r="BUE1469" s="238"/>
      <c r="BUF1469" s="238"/>
      <c r="BUG1469" s="238"/>
      <c r="BUH1469" s="238"/>
      <c r="BUI1469" s="238"/>
      <c r="BUJ1469" s="238"/>
      <c r="BUK1469" s="238"/>
      <c r="BUL1469" s="238"/>
      <c r="BUM1469" s="238"/>
      <c r="BUN1469" s="238"/>
      <c r="BUO1469" s="238"/>
      <c r="BUP1469" s="238"/>
      <c r="BUQ1469" s="238"/>
      <c r="BUR1469" s="238"/>
      <c r="BUS1469" s="238"/>
      <c r="BUT1469" s="238"/>
      <c r="BUU1469" s="238"/>
      <c r="BUV1469" s="238"/>
      <c r="BUW1469" s="238"/>
      <c r="BUX1469" s="238"/>
      <c r="BUY1469" s="238"/>
      <c r="BUZ1469" s="238"/>
      <c r="BVA1469" s="238"/>
      <c r="BVB1469" s="238"/>
      <c r="BVC1469" s="238"/>
      <c r="BVD1469" s="238"/>
      <c r="BVE1469" s="238"/>
      <c r="BVF1469" s="238"/>
      <c r="BVG1469" s="238"/>
      <c r="BVH1469" s="238"/>
      <c r="BVI1469" s="238"/>
      <c r="BVJ1469" s="238"/>
      <c r="BVK1469" s="238"/>
      <c r="BVL1469" s="238"/>
      <c r="BVM1469" s="238"/>
      <c r="BVN1469" s="238"/>
      <c r="BVO1469" s="238"/>
      <c r="BVP1469" s="238"/>
      <c r="BVQ1469" s="238"/>
      <c r="BVR1469" s="238"/>
      <c r="BVS1469" s="238"/>
      <c r="BVT1469" s="238"/>
      <c r="BVU1469" s="238"/>
      <c r="BVV1469" s="238"/>
      <c r="BVW1469" s="238"/>
      <c r="BVX1469" s="238"/>
      <c r="BVY1469" s="238"/>
      <c r="BVZ1469" s="238"/>
      <c r="BWA1469" s="238"/>
      <c r="BWB1469" s="238"/>
      <c r="BWC1469" s="238"/>
      <c r="BWD1469" s="238"/>
      <c r="BWE1469" s="238"/>
      <c r="BWF1469" s="238"/>
      <c r="BWG1469" s="238"/>
      <c r="BWH1469" s="238"/>
      <c r="BWI1469" s="238"/>
      <c r="BWJ1469" s="238"/>
      <c r="BWK1469" s="238"/>
      <c r="BWL1469" s="238"/>
      <c r="BWM1469" s="238"/>
      <c r="BWN1469" s="238"/>
      <c r="BWO1469" s="238"/>
      <c r="BWP1469" s="238"/>
      <c r="BWQ1469" s="238"/>
      <c r="BWR1469" s="238"/>
      <c r="BWS1469" s="238"/>
      <c r="BWT1469" s="238"/>
      <c r="BWU1469" s="238"/>
      <c r="BWV1469" s="238"/>
      <c r="BWW1469" s="238"/>
      <c r="BWX1469" s="238"/>
      <c r="BWY1469" s="238"/>
      <c r="BWZ1469" s="238"/>
      <c r="BXA1469" s="238"/>
      <c r="BXB1469" s="238"/>
      <c r="BXC1469" s="238"/>
      <c r="BXD1469" s="238"/>
      <c r="BXE1469" s="238"/>
      <c r="BXF1469" s="238"/>
      <c r="BXG1469" s="238"/>
      <c r="BXH1469" s="238"/>
      <c r="BXI1469" s="238"/>
      <c r="BXJ1469" s="238"/>
      <c r="BXK1469" s="238"/>
      <c r="BXL1469" s="238"/>
      <c r="BXM1469" s="238"/>
      <c r="BXN1469" s="238"/>
      <c r="BXO1469" s="238"/>
      <c r="BXP1469" s="238"/>
      <c r="BXQ1469" s="238"/>
      <c r="BXR1469" s="238"/>
      <c r="BXS1469" s="238"/>
      <c r="BXT1469" s="238"/>
      <c r="BXU1469" s="238"/>
      <c r="BXV1469" s="238"/>
      <c r="BXW1469" s="238"/>
      <c r="BXX1469" s="238"/>
      <c r="BXY1469" s="238"/>
      <c r="BXZ1469" s="238"/>
      <c r="BYA1469" s="238"/>
      <c r="BYB1469" s="238"/>
      <c r="BYC1469" s="238"/>
      <c r="BYD1469" s="238"/>
      <c r="BYE1469" s="238"/>
      <c r="BYF1469" s="238"/>
      <c r="BYG1469" s="238"/>
      <c r="BYH1469" s="238"/>
      <c r="BYI1469" s="238"/>
      <c r="BYJ1469" s="238"/>
      <c r="BYK1469" s="238"/>
      <c r="BYL1469" s="238"/>
      <c r="BYM1469" s="238"/>
      <c r="BYN1469" s="238"/>
      <c r="BYO1469" s="238"/>
      <c r="BYP1469" s="238"/>
      <c r="BYQ1469" s="238"/>
      <c r="BYR1469" s="238"/>
      <c r="BYS1469" s="238"/>
      <c r="BYT1469" s="238"/>
      <c r="BYU1469" s="238"/>
      <c r="BYV1469" s="238"/>
      <c r="BYW1469" s="238"/>
      <c r="BYX1469" s="238"/>
      <c r="BYY1469" s="238"/>
      <c r="BYZ1469" s="238"/>
      <c r="BZA1469" s="238"/>
      <c r="BZB1469" s="238"/>
      <c r="BZC1469" s="238"/>
      <c r="BZD1469" s="238"/>
      <c r="BZE1469" s="238"/>
      <c r="BZF1469" s="238"/>
      <c r="BZG1469" s="238"/>
      <c r="BZH1469" s="238"/>
      <c r="BZI1469" s="238"/>
      <c r="BZJ1469" s="238"/>
      <c r="BZK1469" s="238"/>
      <c r="BZL1469" s="238"/>
      <c r="BZM1469" s="238"/>
      <c r="BZN1469" s="238"/>
      <c r="BZO1469" s="238"/>
      <c r="BZP1469" s="238"/>
      <c r="BZQ1469" s="238"/>
      <c r="BZR1469" s="238"/>
      <c r="BZS1469" s="238"/>
      <c r="BZT1469" s="238"/>
      <c r="BZU1469" s="238"/>
      <c r="BZV1469" s="238"/>
      <c r="BZW1469" s="238"/>
      <c r="BZX1469" s="238"/>
      <c r="BZY1469" s="238"/>
      <c r="BZZ1469" s="238"/>
      <c r="CAA1469" s="238"/>
      <c r="CAB1469" s="238"/>
      <c r="CAC1469" s="238"/>
      <c r="CAD1469" s="238"/>
      <c r="CAE1469" s="238"/>
      <c r="CAF1469" s="238"/>
      <c r="CAG1469" s="238"/>
      <c r="CAH1469" s="238"/>
      <c r="CAI1469" s="238"/>
      <c r="CAJ1469" s="238"/>
      <c r="CAK1469" s="238"/>
      <c r="CAL1469" s="238"/>
      <c r="CAM1469" s="238"/>
      <c r="CAN1469" s="238"/>
      <c r="CAO1469" s="238"/>
      <c r="CAP1469" s="238"/>
      <c r="CAQ1469" s="238"/>
      <c r="CAR1469" s="238"/>
      <c r="CAS1469" s="238"/>
      <c r="CAT1469" s="238"/>
      <c r="CAU1469" s="238"/>
      <c r="CAV1469" s="238"/>
      <c r="CAW1469" s="238"/>
      <c r="CAX1469" s="238"/>
      <c r="CAY1469" s="238"/>
      <c r="CAZ1469" s="238"/>
      <c r="CBA1469" s="238"/>
      <c r="CBB1469" s="238"/>
      <c r="CBC1469" s="238"/>
      <c r="CBD1469" s="238"/>
      <c r="CBE1469" s="238"/>
      <c r="CBF1469" s="238"/>
      <c r="CBG1469" s="238"/>
      <c r="CBH1469" s="238"/>
      <c r="CBI1469" s="238"/>
      <c r="CBJ1469" s="238"/>
      <c r="CBK1469" s="238"/>
      <c r="CBL1469" s="238"/>
      <c r="CBM1469" s="238"/>
      <c r="CBN1469" s="238"/>
      <c r="CBO1469" s="238"/>
      <c r="CBP1469" s="238"/>
      <c r="CBQ1469" s="238"/>
      <c r="CBR1469" s="238"/>
      <c r="CBS1469" s="238"/>
      <c r="CBT1469" s="238"/>
      <c r="CBU1469" s="238"/>
      <c r="CBV1469" s="238"/>
      <c r="CBW1469" s="238"/>
      <c r="CBX1469" s="238"/>
      <c r="CBY1469" s="238"/>
      <c r="CBZ1469" s="238"/>
      <c r="CCA1469" s="238"/>
      <c r="CCB1469" s="238"/>
      <c r="CCC1469" s="238"/>
      <c r="CCD1469" s="238"/>
      <c r="CCE1469" s="238"/>
      <c r="CCF1469" s="238"/>
      <c r="CCG1469" s="238"/>
      <c r="CCH1469" s="238"/>
      <c r="CCI1469" s="238"/>
      <c r="CCJ1469" s="238"/>
      <c r="CCK1469" s="238"/>
      <c r="CCL1469" s="238"/>
      <c r="CCM1469" s="238"/>
      <c r="CCN1469" s="238"/>
      <c r="CCO1469" s="238"/>
      <c r="CCP1469" s="238"/>
      <c r="CCQ1469" s="238"/>
      <c r="CCR1469" s="238"/>
      <c r="CCS1469" s="238"/>
      <c r="CCT1469" s="238"/>
      <c r="CCU1469" s="238"/>
      <c r="CCV1469" s="238"/>
      <c r="CCW1469" s="238"/>
      <c r="CCX1469" s="238"/>
      <c r="CCY1469" s="238"/>
      <c r="CCZ1469" s="238"/>
      <c r="CDA1469" s="238"/>
      <c r="CDB1469" s="238"/>
      <c r="CDC1469" s="238"/>
      <c r="CDD1469" s="238"/>
      <c r="CDE1469" s="238"/>
      <c r="CDF1469" s="238"/>
      <c r="CDG1469" s="238"/>
      <c r="CDH1469" s="238"/>
      <c r="CDI1469" s="238"/>
      <c r="CDJ1469" s="238"/>
      <c r="CDK1469" s="238"/>
      <c r="CDL1469" s="238"/>
      <c r="CDM1469" s="238"/>
      <c r="CDN1469" s="238"/>
      <c r="CDO1469" s="238"/>
      <c r="CDP1469" s="238"/>
      <c r="CDQ1469" s="238"/>
      <c r="CDR1469" s="238"/>
      <c r="CDS1469" s="238"/>
      <c r="CDT1469" s="238"/>
      <c r="CDU1469" s="238"/>
      <c r="CDV1469" s="238"/>
      <c r="CDW1469" s="238"/>
      <c r="CDX1469" s="238"/>
      <c r="CDY1469" s="238"/>
      <c r="CDZ1469" s="238"/>
      <c r="CEA1469" s="238"/>
      <c r="CEB1469" s="238"/>
      <c r="CEC1469" s="238"/>
      <c r="CED1469" s="238"/>
      <c r="CEE1469" s="238"/>
      <c r="CEF1469" s="238"/>
      <c r="CEG1469" s="238"/>
      <c r="CEH1469" s="238"/>
      <c r="CEI1469" s="238"/>
      <c r="CEJ1469" s="238"/>
      <c r="CEK1469" s="238"/>
      <c r="CEL1469" s="238"/>
      <c r="CEM1469" s="238"/>
      <c r="CEN1469" s="238"/>
      <c r="CEO1469" s="238"/>
      <c r="CEP1469" s="238"/>
      <c r="CEQ1469" s="238"/>
      <c r="CER1469" s="238"/>
      <c r="CES1469" s="238"/>
      <c r="CET1469" s="238"/>
      <c r="CEU1469" s="238"/>
      <c r="CEV1469" s="238"/>
      <c r="CEW1469" s="238"/>
      <c r="CEX1469" s="238"/>
      <c r="CEY1469" s="238"/>
      <c r="CEZ1469" s="238"/>
      <c r="CFA1469" s="238"/>
      <c r="CFB1469" s="238"/>
      <c r="CFC1469" s="238"/>
      <c r="CFD1469" s="238"/>
      <c r="CFE1469" s="238"/>
      <c r="CFF1469" s="238"/>
      <c r="CFG1469" s="238"/>
      <c r="CFH1469" s="238"/>
      <c r="CFI1469" s="238"/>
      <c r="CFJ1469" s="238"/>
      <c r="CFK1469" s="238"/>
      <c r="CFL1469" s="238"/>
      <c r="CFM1469" s="238"/>
      <c r="CFN1469" s="238"/>
      <c r="CFO1469" s="238"/>
      <c r="CFP1469" s="238"/>
      <c r="CFQ1469" s="238"/>
      <c r="CFR1469" s="238"/>
      <c r="CFS1469" s="238"/>
      <c r="CFT1469" s="238"/>
      <c r="CFU1469" s="238"/>
      <c r="CFV1469" s="238"/>
      <c r="CFW1469" s="238"/>
      <c r="CFX1469" s="238"/>
      <c r="CFY1469" s="238"/>
      <c r="CFZ1469" s="238"/>
      <c r="CGA1469" s="238"/>
      <c r="CGB1469" s="238"/>
      <c r="CGC1469" s="238"/>
      <c r="CGD1469" s="238"/>
      <c r="CGE1469" s="238"/>
      <c r="CGF1469" s="238"/>
      <c r="CGG1469" s="238"/>
      <c r="CGH1469" s="238"/>
      <c r="CGI1469" s="238"/>
      <c r="CGJ1469" s="238"/>
      <c r="CGK1469" s="238"/>
      <c r="CGL1469" s="238"/>
      <c r="CGM1469" s="238"/>
      <c r="CGN1469" s="238"/>
      <c r="CGO1469" s="238"/>
      <c r="CGP1469" s="238"/>
      <c r="CGQ1469" s="238"/>
      <c r="CGR1469" s="238"/>
      <c r="CGS1469" s="238"/>
      <c r="CGT1469" s="238"/>
      <c r="CGU1469" s="238"/>
      <c r="CGV1469" s="238"/>
      <c r="CGW1469" s="238"/>
      <c r="CGX1469" s="238"/>
      <c r="CGY1469" s="238"/>
      <c r="CGZ1469" s="238"/>
      <c r="CHA1469" s="238"/>
      <c r="CHB1469" s="238"/>
      <c r="CHC1469" s="238"/>
      <c r="CHD1469" s="238"/>
      <c r="CHE1469" s="238"/>
      <c r="CHF1469" s="238"/>
      <c r="CHG1469" s="238"/>
      <c r="CHH1469" s="238"/>
      <c r="CHI1469" s="238"/>
      <c r="CHJ1469" s="238"/>
      <c r="CHK1469" s="238"/>
      <c r="CHL1469" s="238"/>
      <c r="CHM1469" s="238"/>
      <c r="CHN1469" s="238"/>
      <c r="CHO1469" s="238"/>
      <c r="CHP1469" s="238"/>
      <c r="CHQ1469" s="238"/>
      <c r="CHR1469" s="238"/>
      <c r="CHS1469" s="238"/>
      <c r="CHT1469" s="238"/>
      <c r="CHU1469" s="238"/>
      <c r="CHV1469" s="238"/>
      <c r="CHW1469" s="238"/>
      <c r="CHX1469" s="238"/>
      <c r="CHY1469" s="238"/>
      <c r="CHZ1469" s="238"/>
      <c r="CIA1469" s="238"/>
      <c r="CIB1469" s="238"/>
      <c r="CIC1469" s="238"/>
      <c r="CID1469" s="238"/>
      <c r="CIE1469" s="238"/>
      <c r="CIF1469" s="238"/>
      <c r="CIG1469" s="238"/>
      <c r="CIH1469" s="238"/>
      <c r="CII1469" s="238"/>
      <c r="CIJ1469" s="238"/>
      <c r="CIK1469" s="238"/>
      <c r="CIL1469" s="238"/>
      <c r="CIM1469" s="238"/>
      <c r="CIN1469" s="238"/>
      <c r="CIO1469" s="238"/>
      <c r="CIP1469" s="238"/>
      <c r="CIQ1469" s="238"/>
      <c r="CIR1469" s="238"/>
      <c r="CIS1469" s="238"/>
      <c r="CIT1469" s="238"/>
      <c r="CIU1469" s="238"/>
      <c r="CIV1469" s="238"/>
      <c r="CIW1469" s="238"/>
      <c r="CIX1469" s="238"/>
      <c r="CIY1469" s="238"/>
      <c r="CIZ1469" s="238"/>
      <c r="CJA1469" s="238"/>
      <c r="CJB1469" s="238"/>
      <c r="CJC1469" s="238"/>
      <c r="CJD1469" s="238"/>
      <c r="CJE1469" s="238"/>
      <c r="CJF1469" s="238"/>
      <c r="CJG1469" s="238"/>
      <c r="CJH1469" s="238"/>
      <c r="CJI1469" s="238"/>
      <c r="CJJ1469" s="238"/>
      <c r="CJK1469" s="238"/>
      <c r="CJL1469" s="238"/>
      <c r="CJM1469" s="238"/>
      <c r="CJN1469" s="238"/>
      <c r="CJO1469" s="238"/>
      <c r="CJP1469" s="238"/>
      <c r="CJQ1469" s="238"/>
      <c r="CJR1469" s="238"/>
      <c r="CJS1469" s="238"/>
      <c r="CJT1469" s="238"/>
      <c r="CJU1469" s="238"/>
      <c r="CJV1469" s="238"/>
      <c r="CJW1469" s="238"/>
      <c r="CJX1469" s="238"/>
      <c r="CJY1469" s="238"/>
      <c r="CJZ1469" s="238"/>
      <c r="CKA1469" s="238"/>
      <c r="CKB1469" s="238"/>
      <c r="CKC1469" s="238"/>
      <c r="CKD1469" s="238"/>
      <c r="CKE1469" s="238"/>
      <c r="CKF1469" s="238"/>
      <c r="CKG1469" s="238"/>
      <c r="CKH1469" s="238"/>
      <c r="CKI1469" s="238"/>
      <c r="CKJ1469" s="238"/>
      <c r="CKK1469" s="238"/>
      <c r="CKL1469" s="238"/>
      <c r="CKM1469" s="238"/>
      <c r="CKN1469" s="238"/>
      <c r="CKO1469" s="238"/>
      <c r="CKP1469" s="238"/>
      <c r="CKQ1469" s="238"/>
      <c r="CKR1469" s="238"/>
      <c r="CKS1469" s="238"/>
      <c r="CKT1469" s="238"/>
      <c r="CKU1469" s="238"/>
      <c r="CKV1469" s="238"/>
      <c r="CKW1469" s="238"/>
      <c r="CKX1469" s="238"/>
      <c r="CKY1469" s="238"/>
      <c r="CKZ1469" s="238"/>
      <c r="CLA1469" s="238"/>
      <c r="CLB1469" s="238"/>
      <c r="CLC1469" s="238"/>
      <c r="CLD1469" s="238"/>
      <c r="CLE1469" s="238"/>
      <c r="CLF1469" s="238"/>
      <c r="CLG1469" s="238"/>
      <c r="CLH1469" s="238"/>
      <c r="CLI1469" s="238"/>
      <c r="CLJ1469" s="238"/>
      <c r="CLK1469" s="238"/>
      <c r="CLL1469" s="238"/>
      <c r="CLM1469" s="238"/>
      <c r="CLN1469" s="238"/>
      <c r="CLO1469" s="238"/>
      <c r="CLP1469" s="238"/>
      <c r="CLQ1469" s="238"/>
      <c r="CLR1469" s="238"/>
      <c r="CLS1469" s="238"/>
      <c r="CLT1469" s="238"/>
      <c r="CLU1469" s="238"/>
      <c r="CLV1469" s="238"/>
      <c r="CLW1469" s="238"/>
      <c r="CLX1469" s="238"/>
      <c r="CLY1469" s="238"/>
      <c r="CLZ1469" s="238"/>
      <c r="CMA1469" s="238"/>
      <c r="CMB1469" s="238"/>
      <c r="CMC1469" s="238"/>
      <c r="CMD1469" s="238"/>
      <c r="CME1469" s="238"/>
      <c r="CMF1469" s="238"/>
      <c r="CMG1469" s="238"/>
      <c r="CMH1469" s="238"/>
      <c r="CMI1469" s="238"/>
      <c r="CMJ1469" s="238"/>
      <c r="CMK1469" s="238"/>
      <c r="CML1469" s="238"/>
      <c r="CMM1469" s="238"/>
      <c r="CMN1469" s="238"/>
      <c r="CMO1469" s="238"/>
      <c r="CMP1469" s="238"/>
      <c r="CMQ1469" s="238"/>
      <c r="CMR1469" s="238"/>
      <c r="CMS1469" s="238"/>
      <c r="CMT1469" s="238"/>
      <c r="CMU1469" s="238"/>
      <c r="CMV1469" s="238"/>
      <c r="CMW1469" s="238"/>
      <c r="CMX1469" s="238"/>
      <c r="CMY1469" s="238"/>
      <c r="CMZ1469" s="238"/>
      <c r="CNA1469" s="238"/>
      <c r="CNB1469" s="238"/>
      <c r="CNC1469" s="238"/>
      <c r="CND1469" s="238"/>
      <c r="CNE1469" s="238"/>
      <c r="CNF1469" s="238"/>
      <c r="CNG1469" s="238"/>
      <c r="CNH1469" s="238"/>
      <c r="CNI1469" s="238"/>
      <c r="CNJ1469" s="238"/>
      <c r="CNK1469" s="238"/>
      <c r="CNL1469" s="238"/>
      <c r="CNM1469" s="238"/>
      <c r="CNN1469" s="238"/>
      <c r="CNO1469" s="238"/>
      <c r="CNP1469" s="238"/>
      <c r="CNQ1469" s="238"/>
      <c r="CNR1469" s="238"/>
      <c r="CNS1469" s="238"/>
      <c r="CNT1469" s="238"/>
      <c r="CNU1469" s="238"/>
      <c r="CNV1469" s="238"/>
      <c r="CNW1469" s="238"/>
      <c r="CNX1469" s="238"/>
      <c r="CNY1469" s="238"/>
      <c r="CNZ1469" s="238"/>
      <c r="COA1469" s="238"/>
      <c r="COB1469" s="238"/>
      <c r="COC1469" s="238"/>
      <c r="COD1469" s="238"/>
      <c r="COE1469" s="238"/>
      <c r="COF1469" s="238"/>
      <c r="COG1469" s="238"/>
      <c r="COH1469" s="238"/>
      <c r="COI1469" s="238"/>
      <c r="COJ1469" s="238"/>
      <c r="COK1469" s="238"/>
      <c r="COL1469" s="238"/>
      <c r="COM1469" s="238"/>
      <c r="CON1469" s="238"/>
      <c r="COO1469" s="238"/>
      <c r="COP1469" s="238"/>
      <c r="COQ1469" s="238"/>
      <c r="COR1469" s="238"/>
      <c r="COS1469" s="238"/>
      <c r="COT1469" s="238"/>
      <c r="COU1469" s="238"/>
      <c r="COV1469" s="238"/>
      <c r="COW1469" s="238"/>
      <c r="COX1469" s="238"/>
      <c r="COY1469" s="238"/>
      <c r="COZ1469" s="238"/>
      <c r="CPA1469" s="238"/>
      <c r="CPB1469" s="238"/>
      <c r="CPC1469" s="238"/>
      <c r="CPD1469" s="238"/>
      <c r="CPE1469" s="238"/>
      <c r="CPF1469" s="238"/>
      <c r="CPG1469" s="238"/>
      <c r="CPH1469" s="238"/>
      <c r="CPI1469" s="238"/>
      <c r="CPJ1469" s="238"/>
      <c r="CPK1469" s="238"/>
      <c r="CPL1469" s="238"/>
      <c r="CPM1469" s="238"/>
      <c r="CPN1469" s="238"/>
      <c r="CPO1469" s="238"/>
      <c r="CPP1469" s="238"/>
      <c r="CPQ1469" s="238"/>
      <c r="CPR1469" s="238"/>
      <c r="CPS1469" s="238"/>
      <c r="CPT1469" s="238"/>
      <c r="CPU1469" s="238"/>
      <c r="CPV1469" s="238"/>
      <c r="CPW1469" s="238"/>
      <c r="CPX1469" s="238"/>
      <c r="CPY1469" s="238"/>
      <c r="CPZ1469" s="238"/>
      <c r="CQA1469" s="238"/>
      <c r="CQB1469" s="238"/>
      <c r="CQC1469" s="238"/>
      <c r="CQD1469" s="238"/>
      <c r="CQE1469" s="238"/>
      <c r="CQF1469" s="238"/>
      <c r="CQG1469" s="238"/>
      <c r="CQH1469" s="238"/>
      <c r="CQI1469" s="238"/>
      <c r="CQJ1469" s="238"/>
      <c r="CQK1469" s="238"/>
      <c r="CQL1469" s="238"/>
      <c r="CQM1469" s="238"/>
      <c r="CQN1469" s="238"/>
      <c r="CQO1469" s="238"/>
      <c r="CQP1469" s="238"/>
      <c r="CQQ1469" s="238"/>
      <c r="CQR1469" s="238"/>
      <c r="CQS1469" s="238"/>
      <c r="CQT1469" s="238"/>
      <c r="CQU1469" s="238"/>
      <c r="CQV1469" s="238"/>
      <c r="CQW1469" s="238"/>
      <c r="CQX1469" s="238"/>
      <c r="CQY1469" s="238"/>
      <c r="CQZ1469" s="238"/>
      <c r="CRA1469" s="238"/>
      <c r="CRB1469" s="238"/>
      <c r="CRC1469" s="238"/>
      <c r="CRD1469" s="238"/>
      <c r="CRE1469" s="238"/>
      <c r="CRF1469" s="238"/>
      <c r="CRG1469" s="238"/>
      <c r="CRH1469" s="238"/>
      <c r="CRI1469" s="238"/>
      <c r="CRJ1469" s="238"/>
      <c r="CRK1469" s="238"/>
      <c r="CRL1469" s="238"/>
      <c r="CRM1469" s="238"/>
      <c r="CRN1469" s="238"/>
      <c r="CRO1469" s="238"/>
      <c r="CRP1469" s="238"/>
      <c r="CRQ1469" s="238"/>
      <c r="CRR1469" s="238"/>
      <c r="CRS1469" s="238"/>
      <c r="CRT1469" s="238"/>
      <c r="CRU1469" s="238"/>
      <c r="CRV1469" s="238"/>
      <c r="CRW1469" s="238"/>
      <c r="CRX1469" s="238"/>
      <c r="CRY1469" s="238"/>
      <c r="CRZ1469" s="238"/>
      <c r="CSA1469" s="238"/>
      <c r="CSB1469" s="238"/>
      <c r="CSC1469" s="238"/>
      <c r="CSD1469" s="238"/>
      <c r="CSE1469" s="238"/>
      <c r="CSF1469" s="238"/>
      <c r="CSG1469" s="238"/>
      <c r="CSH1469" s="238"/>
      <c r="CSI1469" s="238"/>
      <c r="CSJ1469" s="238"/>
      <c r="CSK1469" s="238"/>
      <c r="CSL1469" s="238"/>
      <c r="CSM1469" s="238"/>
      <c r="CSN1469" s="238"/>
      <c r="CSO1469" s="238"/>
      <c r="CSP1469" s="238"/>
      <c r="CSQ1469" s="238"/>
      <c r="CSR1469" s="238"/>
      <c r="CSS1469" s="238"/>
      <c r="CST1469" s="238"/>
      <c r="CSU1469" s="238"/>
      <c r="CSV1469" s="238"/>
      <c r="CSW1469" s="238"/>
      <c r="CSX1469" s="238"/>
      <c r="CSY1469" s="238"/>
      <c r="CSZ1469" s="238"/>
      <c r="CTA1469" s="238"/>
      <c r="CTB1469" s="238"/>
      <c r="CTC1469" s="238"/>
      <c r="CTD1469" s="238"/>
      <c r="CTE1469" s="238"/>
      <c r="CTF1469" s="238"/>
      <c r="CTG1469" s="238"/>
      <c r="CTH1469" s="238"/>
      <c r="CTI1469" s="238"/>
      <c r="CTJ1469" s="238"/>
      <c r="CTK1469" s="238"/>
      <c r="CTL1469" s="238"/>
      <c r="CTM1469" s="238"/>
      <c r="CTN1469" s="238"/>
      <c r="CTO1469" s="238"/>
      <c r="CTP1469" s="238"/>
      <c r="CTQ1469" s="238"/>
      <c r="CTR1469" s="238"/>
      <c r="CTS1469" s="238"/>
      <c r="CTT1469" s="238"/>
      <c r="CTU1469" s="238"/>
      <c r="CTV1469" s="238"/>
      <c r="CTW1469" s="238"/>
      <c r="CTX1469" s="238"/>
      <c r="CTY1469" s="238"/>
      <c r="CTZ1469" s="238"/>
      <c r="CUA1469" s="238"/>
      <c r="CUB1469" s="238"/>
      <c r="CUC1469" s="238"/>
      <c r="CUD1469" s="238"/>
      <c r="CUE1469" s="238"/>
      <c r="CUF1469" s="238"/>
      <c r="CUG1469" s="238"/>
      <c r="CUH1469" s="238"/>
      <c r="CUI1469" s="238"/>
      <c r="CUJ1469" s="238"/>
      <c r="CUK1469" s="238"/>
      <c r="CUL1469" s="238"/>
      <c r="CUM1469" s="238"/>
      <c r="CUN1469" s="238"/>
      <c r="CUO1469" s="238"/>
      <c r="CUP1469" s="238"/>
      <c r="CUQ1469" s="238"/>
      <c r="CUR1469" s="238"/>
      <c r="CUS1469" s="238"/>
      <c r="CUT1469" s="238"/>
      <c r="CUU1469" s="238"/>
      <c r="CUV1469" s="238"/>
      <c r="CUW1469" s="238"/>
      <c r="CUX1469" s="238"/>
      <c r="CUY1469" s="238"/>
      <c r="CUZ1469" s="238"/>
      <c r="CVA1469" s="238"/>
      <c r="CVB1469" s="238"/>
      <c r="CVC1469" s="238"/>
      <c r="CVD1469" s="238"/>
      <c r="CVE1469" s="238"/>
      <c r="CVF1469" s="238"/>
      <c r="CVG1469" s="238"/>
      <c r="CVH1469" s="238"/>
      <c r="CVI1469" s="238"/>
      <c r="CVJ1469" s="238"/>
      <c r="CVK1469" s="238"/>
      <c r="CVL1469" s="238"/>
      <c r="CVM1469" s="238"/>
      <c r="CVN1469" s="238"/>
      <c r="CVO1469" s="238"/>
      <c r="CVP1469" s="238"/>
      <c r="CVQ1469" s="238"/>
      <c r="CVR1469" s="238"/>
      <c r="CVS1469" s="238"/>
      <c r="CVT1469" s="238"/>
      <c r="CVU1469" s="238"/>
      <c r="CVV1469" s="238"/>
      <c r="CVW1469" s="238"/>
      <c r="CVX1469" s="238"/>
      <c r="CVY1469" s="238"/>
      <c r="CVZ1469" s="238"/>
      <c r="CWA1469" s="238"/>
      <c r="CWB1469" s="238"/>
      <c r="CWC1469" s="238"/>
      <c r="CWD1469" s="238"/>
      <c r="CWE1469" s="238"/>
      <c r="CWF1469" s="238"/>
      <c r="CWG1469" s="238"/>
      <c r="CWH1469" s="238"/>
      <c r="CWI1469" s="238"/>
      <c r="CWJ1469" s="238"/>
      <c r="CWK1469" s="238"/>
      <c r="CWL1469" s="238"/>
      <c r="CWM1469" s="238"/>
      <c r="CWN1469" s="238"/>
      <c r="CWO1469" s="238"/>
      <c r="CWP1469" s="238"/>
      <c r="CWQ1469" s="238"/>
      <c r="CWR1469" s="238"/>
      <c r="CWS1469" s="238"/>
      <c r="CWT1469" s="238"/>
      <c r="CWU1469" s="238"/>
      <c r="CWV1469" s="238"/>
      <c r="CWW1469" s="238"/>
      <c r="CWX1469" s="238"/>
      <c r="CWY1469" s="238"/>
      <c r="CWZ1469" s="238"/>
      <c r="CXA1469" s="238"/>
      <c r="CXB1469" s="238"/>
      <c r="CXC1469" s="238"/>
      <c r="CXD1469" s="238"/>
      <c r="CXE1469" s="238"/>
      <c r="CXF1469" s="238"/>
      <c r="CXG1469" s="238"/>
      <c r="CXH1469" s="238"/>
      <c r="CXI1469" s="238"/>
      <c r="CXJ1469" s="238"/>
      <c r="CXK1469" s="238"/>
      <c r="CXL1469" s="238"/>
      <c r="CXM1469" s="238"/>
      <c r="CXN1469" s="238"/>
      <c r="CXO1469" s="238"/>
      <c r="CXP1469" s="238"/>
      <c r="CXQ1469" s="238"/>
      <c r="CXR1469" s="238"/>
      <c r="CXS1469" s="238"/>
      <c r="CXT1469" s="238"/>
      <c r="CXU1469" s="238"/>
      <c r="CXV1469" s="238"/>
      <c r="CXW1469" s="238"/>
      <c r="CXX1469" s="238"/>
      <c r="CXY1469" s="238"/>
      <c r="CXZ1469" s="238"/>
      <c r="CYA1469" s="238"/>
      <c r="CYB1469" s="238"/>
      <c r="CYC1469" s="238"/>
      <c r="CYD1469" s="238"/>
      <c r="CYE1469" s="238"/>
      <c r="CYF1469" s="238"/>
      <c r="CYG1469" s="238"/>
      <c r="CYH1469" s="238"/>
      <c r="CYI1469" s="238"/>
      <c r="CYJ1469" s="238"/>
      <c r="CYK1469" s="238"/>
      <c r="CYL1469" s="238"/>
      <c r="CYM1469" s="238"/>
      <c r="CYN1469" s="238"/>
      <c r="CYO1469" s="238"/>
      <c r="CYP1469" s="238"/>
      <c r="CYQ1469" s="238"/>
      <c r="CYR1469" s="238"/>
      <c r="CYS1469" s="238"/>
      <c r="CYT1469" s="238"/>
      <c r="CYU1469" s="238"/>
      <c r="CYV1469" s="238"/>
      <c r="CYW1469" s="238"/>
      <c r="CYX1469" s="238"/>
      <c r="CYY1469" s="238"/>
      <c r="CYZ1469" s="238"/>
      <c r="CZA1469" s="238"/>
      <c r="CZB1469" s="238"/>
      <c r="CZC1469" s="238"/>
      <c r="CZD1469" s="238"/>
      <c r="CZE1469" s="238"/>
      <c r="CZF1469" s="238"/>
      <c r="CZG1469" s="238"/>
      <c r="CZH1469" s="238"/>
      <c r="CZI1469" s="238"/>
      <c r="CZJ1469" s="238"/>
      <c r="CZK1469" s="238"/>
      <c r="CZL1469" s="238"/>
      <c r="CZM1469" s="238"/>
      <c r="CZN1469" s="238"/>
      <c r="CZO1469" s="238"/>
      <c r="CZP1469" s="238"/>
      <c r="CZQ1469" s="238"/>
      <c r="CZR1469" s="238"/>
      <c r="CZS1469" s="238"/>
      <c r="CZT1469" s="238"/>
      <c r="CZU1469" s="238"/>
      <c r="CZV1469" s="238"/>
      <c r="CZW1469" s="238"/>
      <c r="CZX1469" s="238"/>
      <c r="CZY1469" s="238"/>
      <c r="CZZ1469" s="238"/>
      <c r="DAA1469" s="238"/>
      <c r="DAB1469" s="238"/>
      <c r="DAC1469" s="238"/>
      <c r="DAD1469" s="238"/>
      <c r="DAE1469" s="238"/>
      <c r="DAF1469" s="238"/>
      <c r="DAG1469" s="238"/>
      <c r="DAH1469" s="238"/>
      <c r="DAI1469" s="238"/>
      <c r="DAJ1469" s="238"/>
      <c r="DAK1469" s="238"/>
      <c r="DAL1469" s="238"/>
      <c r="DAM1469" s="238"/>
      <c r="DAN1469" s="238"/>
      <c r="DAO1469" s="238"/>
      <c r="DAP1469" s="238"/>
      <c r="DAQ1469" s="238"/>
      <c r="DAR1469" s="238"/>
      <c r="DAS1469" s="238"/>
      <c r="DAT1469" s="238"/>
      <c r="DAU1469" s="238"/>
      <c r="DAV1469" s="238"/>
      <c r="DAW1469" s="238"/>
      <c r="DAX1469" s="238"/>
      <c r="DAY1469" s="238"/>
      <c r="DAZ1469" s="238"/>
      <c r="DBA1469" s="238"/>
      <c r="DBB1469" s="238"/>
      <c r="DBC1469" s="238"/>
      <c r="DBD1469" s="238"/>
      <c r="DBE1469" s="238"/>
      <c r="DBF1469" s="238"/>
      <c r="DBG1469" s="238"/>
      <c r="DBH1469" s="238"/>
      <c r="DBI1469" s="238"/>
      <c r="DBJ1469" s="238"/>
      <c r="DBK1469" s="238"/>
      <c r="DBL1469" s="238"/>
      <c r="DBM1469" s="238"/>
      <c r="DBN1469" s="238"/>
      <c r="DBO1469" s="238"/>
      <c r="DBP1469" s="238"/>
      <c r="DBQ1469" s="238"/>
      <c r="DBR1469" s="238"/>
      <c r="DBS1469" s="238"/>
      <c r="DBT1469" s="238"/>
      <c r="DBU1469" s="238"/>
      <c r="DBV1469" s="238"/>
      <c r="DBW1469" s="238"/>
      <c r="DBX1469" s="238"/>
      <c r="DBY1469" s="238"/>
      <c r="DBZ1469" s="238"/>
      <c r="DCA1469" s="238"/>
      <c r="DCB1469" s="238"/>
      <c r="DCC1469" s="238"/>
      <c r="DCD1469" s="238"/>
      <c r="DCE1469" s="238"/>
      <c r="DCF1469" s="238"/>
      <c r="DCG1469" s="238"/>
      <c r="DCH1469" s="238"/>
      <c r="DCI1469" s="238"/>
      <c r="DCJ1469" s="238"/>
      <c r="DCK1469" s="238"/>
      <c r="DCL1469" s="238"/>
      <c r="DCM1469" s="238"/>
      <c r="DCN1469" s="238"/>
      <c r="DCO1469" s="238"/>
      <c r="DCP1469" s="238"/>
      <c r="DCQ1469" s="238"/>
      <c r="DCR1469" s="238"/>
      <c r="DCS1469" s="238"/>
      <c r="DCT1469" s="238"/>
      <c r="DCU1469" s="238"/>
      <c r="DCV1469" s="238"/>
      <c r="DCW1469" s="238"/>
      <c r="DCX1469" s="238"/>
      <c r="DCY1469" s="238"/>
      <c r="DCZ1469" s="238"/>
      <c r="DDA1469" s="238"/>
      <c r="DDB1469" s="238"/>
      <c r="DDC1469" s="238"/>
      <c r="DDD1469" s="238"/>
      <c r="DDE1469" s="238"/>
      <c r="DDF1469" s="238"/>
      <c r="DDG1469" s="238"/>
      <c r="DDH1469" s="238"/>
      <c r="DDI1469" s="238"/>
      <c r="DDJ1469" s="238"/>
      <c r="DDK1469" s="238"/>
      <c r="DDL1469" s="238"/>
      <c r="DDM1469" s="238"/>
      <c r="DDN1469" s="238"/>
      <c r="DDO1469" s="238"/>
      <c r="DDP1469" s="238"/>
      <c r="DDQ1469" s="238"/>
      <c r="DDR1469" s="238"/>
      <c r="DDS1469" s="238"/>
      <c r="DDT1469" s="238"/>
      <c r="DDU1469" s="238"/>
      <c r="DDV1469" s="238"/>
      <c r="DDW1469" s="238"/>
      <c r="DDX1469" s="238"/>
      <c r="DDY1469" s="238"/>
      <c r="DDZ1469" s="238"/>
      <c r="DEA1469" s="238"/>
      <c r="DEB1469" s="238"/>
      <c r="DEC1469" s="238"/>
      <c r="DED1469" s="238"/>
      <c r="DEE1469" s="238"/>
      <c r="DEF1469" s="238"/>
      <c r="DEG1469" s="238"/>
      <c r="DEH1469" s="238"/>
      <c r="DEI1469" s="238"/>
      <c r="DEJ1469" s="238"/>
      <c r="DEK1469" s="238"/>
      <c r="DEL1469" s="238"/>
      <c r="DEM1469" s="238"/>
      <c r="DEN1469" s="238"/>
      <c r="DEO1469" s="238"/>
      <c r="DEP1469" s="238"/>
      <c r="DEQ1469" s="238"/>
      <c r="DER1469" s="238"/>
      <c r="DES1469" s="238"/>
      <c r="DET1469" s="238"/>
      <c r="DEU1469" s="238"/>
      <c r="DEV1469" s="238"/>
      <c r="DEW1469" s="238"/>
      <c r="DEX1469" s="238"/>
      <c r="DEY1469" s="238"/>
      <c r="DEZ1469" s="238"/>
      <c r="DFA1469" s="238"/>
      <c r="DFB1469" s="238"/>
      <c r="DFC1469" s="238"/>
      <c r="DFD1469" s="238"/>
      <c r="DFE1469" s="238"/>
      <c r="DFF1469" s="238"/>
      <c r="DFG1469" s="238"/>
      <c r="DFH1469" s="238"/>
      <c r="DFI1469" s="238"/>
      <c r="DFJ1469" s="238"/>
      <c r="DFK1469" s="238"/>
      <c r="DFL1469" s="238"/>
      <c r="DFM1469" s="238"/>
      <c r="DFN1469" s="238"/>
      <c r="DFO1469" s="238"/>
      <c r="DFP1469" s="238"/>
      <c r="DFQ1469" s="238"/>
      <c r="DFR1469" s="238"/>
      <c r="DFS1469" s="238"/>
      <c r="DFT1469" s="238"/>
      <c r="DFU1469" s="238"/>
      <c r="DFV1469" s="238"/>
      <c r="DFW1469" s="238"/>
      <c r="DFX1469" s="238"/>
      <c r="DFY1469" s="238"/>
      <c r="DFZ1469" s="238"/>
      <c r="DGA1469" s="238"/>
      <c r="DGB1469" s="238"/>
      <c r="DGC1469" s="238"/>
      <c r="DGD1469" s="238"/>
      <c r="DGE1469" s="238"/>
      <c r="DGF1469" s="238"/>
      <c r="DGG1469" s="238"/>
      <c r="DGH1469" s="238"/>
      <c r="DGI1469" s="238"/>
      <c r="DGJ1469" s="238"/>
      <c r="DGK1469" s="238"/>
      <c r="DGL1469" s="238"/>
      <c r="DGM1469" s="238"/>
      <c r="DGN1469" s="238"/>
      <c r="DGO1469" s="238"/>
      <c r="DGP1469" s="238"/>
      <c r="DGQ1469" s="238"/>
      <c r="DGR1469" s="238"/>
      <c r="DGS1469" s="238"/>
      <c r="DGT1469" s="238"/>
      <c r="DGU1469" s="238"/>
      <c r="DGV1469" s="238"/>
      <c r="DGW1469" s="238"/>
      <c r="DGX1469" s="238"/>
      <c r="DGY1469" s="238"/>
      <c r="DGZ1469" s="238"/>
      <c r="DHA1469" s="238"/>
      <c r="DHB1469" s="238"/>
      <c r="DHC1469" s="238"/>
      <c r="DHD1469" s="238"/>
      <c r="DHE1469" s="238"/>
      <c r="DHF1469" s="238"/>
      <c r="DHG1469" s="238"/>
      <c r="DHH1469" s="238"/>
      <c r="DHI1469" s="238"/>
      <c r="DHJ1469" s="238"/>
      <c r="DHK1469" s="238"/>
      <c r="DHL1469" s="238"/>
      <c r="DHM1469" s="238"/>
      <c r="DHN1469" s="238"/>
      <c r="DHO1469" s="238"/>
      <c r="DHP1469" s="238"/>
      <c r="DHQ1469" s="238"/>
      <c r="DHR1469" s="238"/>
      <c r="DHS1469" s="238"/>
      <c r="DHT1469" s="238"/>
      <c r="DHU1469" s="238"/>
      <c r="DHV1469" s="238"/>
      <c r="DHW1469" s="238"/>
      <c r="DHX1469" s="238"/>
      <c r="DHY1469" s="238"/>
      <c r="DHZ1469" s="238"/>
      <c r="DIA1469" s="238"/>
      <c r="DIB1469" s="238"/>
      <c r="DIC1469" s="238"/>
      <c r="DID1469" s="238"/>
      <c r="DIE1469" s="238"/>
      <c r="DIF1469" s="238"/>
      <c r="DIG1469" s="238"/>
      <c r="DIH1469" s="238"/>
      <c r="DII1469" s="238"/>
      <c r="DIJ1469" s="238"/>
      <c r="DIK1469" s="238"/>
      <c r="DIL1469" s="238"/>
      <c r="DIM1469" s="238"/>
      <c r="DIN1469" s="238"/>
      <c r="DIO1469" s="238"/>
      <c r="DIP1469" s="238"/>
      <c r="DIQ1469" s="238"/>
      <c r="DIR1469" s="238"/>
      <c r="DIS1469" s="238"/>
      <c r="DIT1469" s="238"/>
      <c r="DIU1469" s="238"/>
      <c r="DIV1469" s="238"/>
      <c r="DIW1469" s="238"/>
      <c r="DIX1469" s="238"/>
      <c r="DIY1469" s="238"/>
      <c r="DIZ1469" s="238"/>
      <c r="DJA1469" s="238"/>
      <c r="DJB1469" s="238"/>
      <c r="DJC1469" s="238"/>
      <c r="DJD1469" s="238"/>
      <c r="DJE1469" s="238"/>
      <c r="DJF1469" s="238"/>
      <c r="DJG1469" s="238"/>
      <c r="DJH1469" s="238"/>
      <c r="DJI1469" s="238"/>
      <c r="DJJ1469" s="238"/>
      <c r="DJK1469" s="238"/>
      <c r="DJL1469" s="238"/>
      <c r="DJM1469" s="238"/>
      <c r="DJN1469" s="238"/>
      <c r="DJO1469" s="238"/>
      <c r="DJP1469" s="238"/>
      <c r="DJQ1469" s="238"/>
      <c r="DJR1469" s="238"/>
      <c r="DJS1469" s="238"/>
      <c r="DJT1469" s="238"/>
      <c r="DJU1469" s="238"/>
      <c r="DJV1469" s="238"/>
      <c r="DJW1469" s="238"/>
      <c r="DJX1469" s="238"/>
      <c r="DJY1469" s="238"/>
      <c r="DJZ1469" s="238"/>
      <c r="DKA1469" s="238"/>
      <c r="DKB1469" s="238"/>
      <c r="DKC1469" s="238"/>
      <c r="DKD1469" s="238"/>
      <c r="DKE1469" s="238"/>
      <c r="DKF1469" s="238"/>
      <c r="DKG1469" s="238"/>
      <c r="DKH1469" s="238"/>
      <c r="DKI1469" s="238"/>
      <c r="DKJ1469" s="238"/>
      <c r="DKK1469" s="238"/>
      <c r="DKL1469" s="238"/>
      <c r="DKM1469" s="238"/>
      <c r="DKN1469" s="238"/>
      <c r="DKO1469" s="238"/>
      <c r="DKP1469" s="238"/>
      <c r="DKQ1469" s="238"/>
      <c r="DKR1469" s="238"/>
      <c r="DKS1469" s="238"/>
      <c r="DKT1469" s="238"/>
      <c r="DKU1469" s="238"/>
      <c r="DKV1469" s="238"/>
      <c r="DKW1469" s="238"/>
      <c r="DKX1469" s="238"/>
      <c r="DKY1469" s="238"/>
      <c r="DKZ1469" s="238"/>
      <c r="DLA1469" s="238"/>
      <c r="DLB1469" s="238"/>
      <c r="DLC1469" s="238"/>
      <c r="DLD1469" s="238"/>
      <c r="DLE1469" s="238"/>
      <c r="DLF1469" s="238"/>
      <c r="DLG1469" s="238"/>
      <c r="DLH1469" s="238"/>
      <c r="DLI1469" s="238"/>
      <c r="DLJ1469" s="238"/>
      <c r="DLK1469" s="238"/>
      <c r="DLL1469" s="238"/>
      <c r="DLM1469" s="238"/>
      <c r="DLN1469" s="238"/>
      <c r="DLO1469" s="238"/>
      <c r="DLP1469" s="238"/>
      <c r="DLQ1469" s="238"/>
      <c r="DLR1469" s="238"/>
      <c r="DLS1469" s="238"/>
      <c r="DLT1469" s="238"/>
      <c r="DLU1469" s="238"/>
      <c r="DLV1469" s="238"/>
      <c r="DLW1469" s="238"/>
      <c r="DLX1469" s="238"/>
      <c r="DLY1469" s="238"/>
      <c r="DLZ1469" s="238"/>
      <c r="DMA1469" s="238"/>
      <c r="DMB1469" s="238"/>
      <c r="DMC1469" s="238"/>
      <c r="DMD1469" s="238"/>
      <c r="DME1469" s="238"/>
      <c r="DMF1469" s="238"/>
      <c r="DMG1469" s="238"/>
      <c r="DMH1469" s="238"/>
      <c r="DMI1469" s="238"/>
      <c r="DMJ1469" s="238"/>
      <c r="DMK1469" s="238"/>
      <c r="DML1469" s="238"/>
      <c r="DMM1469" s="238"/>
      <c r="DMN1469" s="238"/>
      <c r="DMO1469" s="238"/>
      <c r="DMP1469" s="238"/>
      <c r="DMQ1469" s="238"/>
      <c r="DMR1469" s="238"/>
      <c r="DMS1469" s="238"/>
      <c r="DMT1469" s="238"/>
      <c r="DMU1469" s="238"/>
      <c r="DMV1469" s="238"/>
      <c r="DMW1469" s="238"/>
      <c r="DMX1469" s="238"/>
      <c r="DMY1469" s="238"/>
      <c r="DMZ1469" s="238"/>
      <c r="DNA1469" s="238"/>
      <c r="DNB1469" s="238"/>
      <c r="DNC1469" s="238"/>
      <c r="DND1469" s="238"/>
      <c r="DNE1469" s="238"/>
      <c r="DNF1469" s="238"/>
      <c r="DNG1469" s="238"/>
      <c r="DNH1469" s="238"/>
      <c r="DNI1469" s="238"/>
      <c r="DNJ1469" s="238"/>
      <c r="DNK1469" s="238"/>
      <c r="DNL1469" s="238"/>
      <c r="DNM1469" s="238"/>
      <c r="DNN1469" s="238"/>
      <c r="DNO1469" s="238"/>
      <c r="DNP1469" s="238"/>
      <c r="DNQ1469" s="238"/>
      <c r="DNR1469" s="238"/>
      <c r="DNS1469" s="238"/>
      <c r="DNT1469" s="238"/>
      <c r="DNU1469" s="238"/>
      <c r="DNV1469" s="238"/>
      <c r="DNW1469" s="238"/>
      <c r="DNX1469" s="238"/>
      <c r="DNY1469" s="238"/>
      <c r="DNZ1469" s="238"/>
      <c r="DOA1469" s="238"/>
      <c r="DOB1469" s="238"/>
      <c r="DOC1469" s="238"/>
      <c r="DOD1469" s="238"/>
      <c r="DOE1469" s="238"/>
      <c r="DOF1469" s="238"/>
      <c r="DOG1469" s="238"/>
      <c r="DOH1469" s="238"/>
      <c r="DOI1469" s="238"/>
      <c r="DOJ1469" s="238"/>
      <c r="DOK1469" s="238"/>
      <c r="DOL1469" s="238"/>
      <c r="DOM1469" s="238"/>
      <c r="DON1469" s="238"/>
      <c r="DOO1469" s="238"/>
      <c r="DOP1469" s="238"/>
      <c r="DOQ1469" s="238"/>
      <c r="DOR1469" s="238"/>
      <c r="DOS1469" s="238"/>
      <c r="DOT1469" s="238"/>
      <c r="DOU1469" s="238"/>
      <c r="DOV1469" s="238"/>
      <c r="DOW1469" s="238"/>
      <c r="DOX1469" s="238"/>
      <c r="DOY1469" s="238"/>
      <c r="DOZ1469" s="238"/>
      <c r="DPA1469" s="238"/>
      <c r="DPB1469" s="238"/>
      <c r="DPC1469" s="238"/>
      <c r="DPD1469" s="238"/>
      <c r="DPE1469" s="238"/>
      <c r="DPF1469" s="238"/>
      <c r="DPG1469" s="238"/>
      <c r="DPH1469" s="238"/>
      <c r="DPI1469" s="238"/>
      <c r="DPJ1469" s="238"/>
      <c r="DPK1469" s="238"/>
      <c r="DPL1469" s="238"/>
      <c r="DPM1469" s="238"/>
      <c r="DPN1469" s="238"/>
      <c r="DPO1469" s="238"/>
      <c r="DPP1469" s="238"/>
      <c r="DPQ1469" s="238"/>
      <c r="DPR1469" s="238"/>
      <c r="DPS1469" s="238"/>
      <c r="DPT1469" s="238"/>
      <c r="DPU1469" s="238"/>
      <c r="DPV1469" s="238"/>
      <c r="DPW1469" s="238"/>
      <c r="DPX1469" s="238"/>
      <c r="DPY1469" s="238"/>
      <c r="DPZ1469" s="238"/>
      <c r="DQA1469" s="238"/>
      <c r="DQB1469" s="238"/>
      <c r="DQC1469" s="238"/>
      <c r="DQD1469" s="238"/>
      <c r="DQE1469" s="238"/>
      <c r="DQF1469" s="238"/>
      <c r="DQG1469" s="238"/>
      <c r="DQH1469" s="238"/>
      <c r="DQI1469" s="238"/>
      <c r="DQJ1469" s="238"/>
      <c r="DQK1469" s="238"/>
      <c r="DQL1469" s="238"/>
      <c r="DQM1469" s="238"/>
      <c r="DQN1469" s="238"/>
      <c r="DQO1469" s="238"/>
      <c r="DQP1469" s="238"/>
      <c r="DQQ1469" s="238"/>
      <c r="DQR1469" s="238"/>
      <c r="DQS1469" s="238"/>
      <c r="DQT1469" s="238"/>
      <c r="DQU1469" s="238"/>
      <c r="DQV1469" s="238"/>
      <c r="DQW1469" s="238"/>
      <c r="DQX1469" s="238"/>
      <c r="DQY1469" s="238"/>
      <c r="DQZ1469" s="238"/>
      <c r="DRA1469" s="238"/>
      <c r="DRB1469" s="238"/>
      <c r="DRC1469" s="238"/>
      <c r="DRD1469" s="238"/>
      <c r="DRE1469" s="238"/>
      <c r="DRF1469" s="238"/>
      <c r="DRG1469" s="238"/>
      <c r="DRH1469" s="238"/>
      <c r="DRI1469" s="238"/>
      <c r="DRJ1469" s="238"/>
      <c r="DRK1469" s="238"/>
      <c r="DRL1469" s="238"/>
      <c r="DRM1469" s="238"/>
      <c r="DRN1469" s="238"/>
      <c r="DRO1469" s="238"/>
      <c r="DRP1469" s="238"/>
      <c r="DRQ1469" s="238"/>
      <c r="DRR1469" s="238"/>
      <c r="DRS1469" s="238"/>
      <c r="DRT1469" s="238"/>
      <c r="DRU1469" s="238"/>
      <c r="DRV1469" s="238"/>
      <c r="DRW1469" s="238"/>
      <c r="DRX1469" s="238"/>
      <c r="DRY1469" s="238"/>
      <c r="DRZ1469" s="238"/>
      <c r="DSA1469" s="238"/>
      <c r="DSB1469" s="238"/>
      <c r="DSC1469" s="238"/>
      <c r="DSD1469" s="238"/>
      <c r="DSE1469" s="238"/>
      <c r="DSF1469" s="238"/>
      <c r="DSG1469" s="238"/>
      <c r="DSH1469" s="238"/>
      <c r="DSI1469" s="238"/>
      <c r="DSJ1469" s="238"/>
      <c r="DSK1469" s="238"/>
      <c r="DSL1469" s="238"/>
      <c r="DSM1469" s="238"/>
      <c r="DSN1469" s="238"/>
      <c r="DSO1469" s="238"/>
      <c r="DSP1469" s="238"/>
      <c r="DSQ1469" s="238"/>
      <c r="DSR1469" s="238"/>
      <c r="DSS1469" s="238"/>
      <c r="DST1469" s="238"/>
      <c r="DSU1469" s="238"/>
      <c r="DSV1469" s="238"/>
      <c r="DSW1469" s="238"/>
      <c r="DSX1469" s="238"/>
      <c r="DSY1469" s="238"/>
      <c r="DSZ1469" s="238"/>
      <c r="DTA1469" s="238"/>
      <c r="DTB1469" s="238"/>
      <c r="DTC1469" s="238"/>
      <c r="DTD1469" s="238"/>
      <c r="DTE1469" s="238"/>
      <c r="DTF1469" s="238"/>
      <c r="DTG1469" s="238"/>
      <c r="DTH1469" s="238"/>
      <c r="DTI1469" s="238"/>
      <c r="DTJ1469" s="238"/>
      <c r="DTK1469" s="238"/>
      <c r="DTL1469" s="238"/>
      <c r="DTM1469" s="238"/>
      <c r="DTN1469" s="238"/>
      <c r="DTO1469" s="238"/>
      <c r="DTP1469" s="238"/>
      <c r="DTQ1469" s="238"/>
      <c r="DTR1469" s="238"/>
      <c r="DTS1469" s="238"/>
      <c r="DTT1469" s="238"/>
      <c r="DTU1469" s="238"/>
      <c r="DTV1469" s="238"/>
      <c r="DTW1469" s="238"/>
      <c r="DTX1469" s="238"/>
      <c r="DTY1469" s="238"/>
      <c r="DTZ1469" s="238"/>
      <c r="DUA1469" s="238"/>
      <c r="DUB1469" s="238"/>
      <c r="DUC1469" s="238"/>
      <c r="DUD1469" s="238"/>
      <c r="DUE1469" s="238"/>
      <c r="DUF1469" s="238"/>
      <c r="DUG1469" s="238"/>
      <c r="DUH1469" s="238"/>
      <c r="DUI1469" s="238"/>
      <c r="DUJ1469" s="238"/>
      <c r="DUK1469" s="238"/>
      <c r="DUL1469" s="238"/>
      <c r="DUM1469" s="238"/>
      <c r="DUN1469" s="238"/>
      <c r="DUO1469" s="238"/>
      <c r="DUP1469" s="238"/>
      <c r="DUQ1469" s="238"/>
      <c r="DUR1469" s="238"/>
      <c r="DUS1469" s="238"/>
      <c r="DUT1469" s="238"/>
      <c r="DUU1469" s="238"/>
      <c r="DUV1469" s="238"/>
      <c r="DUW1469" s="238"/>
      <c r="DUX1469" s="238"/>
      <c r="DUY1469" s="238"/>
      <c r="DUZ1469" s="238"/>
      <c r="DVA1469" s="238"/>
      <c r="DVB1469" s="238"/>
      <c r="DVC1469" s="238"/>
      <c r="DVD1469" s="238"/>
      <c r="DVE1469" s="238"/>
      <c r="DVF1469" s="238"/>
      <c r="DVG1469" s="238"/>
      <c r="DVH1469" s="238"/>
      <c r="DVI1469" s="238"/>
      <c r="DVJ1469" s="238"/>
      <c r="DVK1469" s="238"/>
      <c r="DVL1469" s="238"/>
      <c r="DVM1469" s="238"/>
      <c r="DVN1469" s="238"/>
      <c r="DVO1469" s="238"/>
      <c r="DVP1469" s="238"/>
      <c r="DVQ1469" s="238"/>
      <c r="DVR1469" s="238"/>
      <c r="DVS1469" s="238"/>
      <c r="DVT1469" s="238"/>
      <c r="DVU1469" s="238"/>
      <c r="DVV1469" s="238"/>
      <c r="DVW1469" s="238"/>
      <c r="DVX1469" s="238"/>
      <c r="DVY1469" s="238"/>
      <c r="DVZ1469" s="238"/>
      <c r="DWA1469" s="238"/>
      <c r="DWB1469" s="238"/>
      <c r="DWC1469" s="238"/>
      <c r="DWD1469" s="238"/>
      <c r="DWE1469" s="238"/>
      <c r="DWF1469" s="238"/>
      <c r="DWG1469" s="238"/>
      <c r="DWH1469" s="238"/>
      <c r="DWI1469" s="238"/>
      <c r="DWJ1469" s="238"/>
      <c r="DWK1469" s="238"/>
      <c r="DWL1469" s="238"/>
      <c r="DWM1469" s="238"/>
      <c r="DWN1469" s="238"/>
      <c r="DWO1469" s="238"/>
      <c r="DWP1469" s="238"/>
      <c r="DWQ1469" s="238"/>
      <c r="DWR1469" s="238"/>
      <c r="DWS1469" s="238"/>
      <c r="DWT1469" s="238"/>
      <c r="DWU1469" s="238"/>
      <c r="DWV1469" s="238"/>
      <c r="DWW1469" s="238"/>
      <c r="DWX1469" s="238"/>
      <c r="DWY1469" s="238"/>
      <c r="DWZ1469" s="238"/>
      <c r="DXA1469" s="238"/>
      <c r="DXB1469" s="238"/>
      <c r="DXC1469" s="238"/>
      <c r="DXD1469" s="238"/>
      <c r="DXE1469" s="238"/>
      <c r="DXF1469" s="238"/>
      <c r="DXG1469" s="238"/>
      <c r="DXH1469" s="238"/>
      <c r="DXI1469" s="238"/>
      <c r="DXJ1469" s="238"/>
      <c r="DXK1469" s="238"/>
      <c r="DXL1469" s="238"/>
      <c r="DXM1469" s="238"/>
      <c r="DXN1469" s="238"/>
      <c r="DXO1469" s="238"/>
      <c r="DXP1469" s="238"/>
      <c r="DXQ1469" s="238"/>
      <c r="DXR1469" s="238"/>
      <c r="DXS1469" s="238"/>
      <c r="DXT1469" s="238"/>
      <c r="DXU1469" s="238"/>
      <c r="DXV1469" s="238"/>
      <c r="DXW1469" s="238"/>
      <c r="DXX1469" s="238"/>
      <c r="DXY1469" s="238"/>
      <c r="DXZ1469" s="238"/>
      <c r="DYA1469" s="238"/>
      <c r="DYB1469" s="238"/>
      <c r="DYC1469" s="238"/>
      <c r="DYD1469" s="238"/>
      <c r="DYE1469" s="238"/>
      <c r="DYF1469" s="238"/>
      <c r="DYG1469" s="238"/>
      <c r="DYH1469" s="238"/>
      <c r="DYI1469" s="238"/>
      <c r="DYJ1469" s="238"/>
      <c r="DYK1469" s="238"/>
      <c r="DYL1469" s="238"/>
      <c r="DYM1469" s="238"/>
      <c r="DYN1469" s="238"/>
      <c r="DYO1469" s="238"/>
      <c r="DYP1469" s="238"/>
      <c r="DYQ1469" s="238"/>
      <c r="DYR1469" s="238"/>
      <c r="DYS1469" s="238"/>
      <c r="DYT1469" s="238"/>
      <c r="DYU1469" s="238"/>
      <c r="DYV1469" s="238"/>
      <c r="DYW1469" s="238"/>
      <c r="DYX1469" s="238"/>
      <c r="DYY1469" s="238"/>
      <c r="DYZ1469" s="238"/>
      <c r="DZA1469" s="238"/>
      <c r="DZB1469" s="238"/>
      <c r="DZC1469" s="238"/>
      <c r="DZD1469" s="238"/>
      <c r="DZE1469" s="238"/>
      <c r="DZF1469" s="238"/>
      <c r="DZG1469" s="238"/>
      <c r="DZH1469" s="238"/>
      <c r="DZI1469" s="238"/>
      <c r="DZJ1469" s="238"/>
      <c r="DZK1469" s="238"/>
      <c r="DZL1469" s="238"/>
      <c r="DZM1469" s="238"/>
      <c r="DZN1469" s="238"/>
      <c r="DZO1469" s="238"/>
      <c r="DZP1469" s="238"/>
      <c r="DZQ1469" s="238"/>
      <c r="DZR1469" s="238"/>
      <c r="DZS1469" s="238"/>
      <c r="DZT1469" s="238"/>
      <c r="DZU1469" s="238"/>
      <c r="DZV1469" s="238"/>
      <c r="DZW1469" s="238"/>
      <c r="DZX1469" s="238"/>
      <c r="DZY1469" s="238"/>
      <c r="DZZ1469" s="238"/>
      <c r="EAA1469" s="238"/>
      <c r="EAB1469" s="238"/>
      <c r="EAC1469" s="238"/>
      <c r="EAD1469" s="238"/>
      <c r="EAE1469" s="238"/>
      <c r="EAF1469" s="238"/>
      <c r="EAG1469" s="238"/>
      <c r="EAH1469" s="238"/>
      <c r="EAI1469" s="238"/>
      <c r="EAJ1469" s="238"/>
      <c r="EAK1469" s="238"/>
      <c r="EAL1469" s="238"/>
      <c r="EAM1469" s="238"/>
      <c r="EAN1469" s="238"/>
      <c r="EAO1469" s="238"/>
      <c r="EAP1469" s="238"/>
      <c r="EAQ1469" s="238"/>
      <c r="EAR1469" s="238"/>
      <c r="EAS1469" s="238"/>
      <c r="EAT1469" s="238"/>
      <c r="EAU1469" s="238"/>
      <c r="EAV1469" s="238"/>
      <c r="EAW1469" s="238"/>
      <c r="EAX1469" s="238"/>
      <c r="EAY1469" s="238"/>
      <c r="EAZ1469" s="238"/>
      <c r="EBA1469" s="238"/>
      <c r="EBB1469" s="238"/>
      <c r="EBC1469" s="238"/>
      <c r="EBD1469" s="238"/>
      <c r="EBE1469" s="238"/>
      <c r="EBF1469" s="238"/>
      <c r="EBG1469" s="238"/>
      <c r="EBH1469" s="238"/>
      <c r="EBI1469" s="238"/>
      <c r="EBJ1469" s="238"/>
      <c r="EBK1469" s="238"/>
      <c r="EBL1469" s="238"/>
      <c r="EBM1469" s="238"/>
      <c r="EBN1469" s="238"/>
      <c r="EBO1469" s="238"/>
      <c r="EBP1469" s="238"/>
      <c r="EBQ1469" s="238"/>
      <c r="EBR1469" s="238"/>
      <c r="EBS1469" s="238"/>
      <c r="EBT1469" s="238"/>
      <c r="EBU1469" s="238"/>
      <c r="EBV1469" s="238"/>
      <c r="EBW1469" s="238"/>
      <c r="EBX1469" s="238"/>
      <c r="EBY1469" s="238"/>
      <c r="EBZ1469" s="238"/>
      <c r="ECA1469" s="238"/>
      <c r="ECB1469" s="238"/>
      <c r="ECC1469" s="238"/>
      <c r="ECD1469" s="238"/>
      <c r="ECE1469" s="238"/>
      <c r="ECF1469" s="238"/>
      <c r="ECG1469" s="238"/>
      <c r="ECH1469" s="238"/>
      <c r="ECI1469" s="238"/>
      <c r="ECJ1469" s="238"/>
      <c r="ECK1469" s="238"/>
      <c r="ECL1469" s="238"/>
      <c r="ECM1469" s="238"/>
      <c r="ECN1469" s="238"/>
      <c r="ECO1469" s="238"/>
      <c r="ECP1469" s="238"/>
      <c r="ECQ1469" s="238"/>
      <c r="ECR1469" s="238"/>
      <c r="ECS1469" s="238"/>
      <c r="ECT1469" s="238"/>
      <c r="ECU1469" s="238"/>
      <c r="ECV1469" s="238"/>
      <c r="ECW1469" s="238"/>
      <c r="ECX1469" s="238"/>
      <c r="ECY1469" s="238"/>
      <c r="ECZ1469" s="238"/>
      <c r="EDA1469" s="238"/>
      <c r="EDB1469" s="238"/>
      <c r="EDC1469" s="238"/>
      <c r="EDD1469" s="238"/>
      <c r="EDE1469" s="238"/>
      <c r="EDF1469" s="238"/>
      <c r="EDG1469" s="238"/>
      <c r="EDH1469" s="238"/>
      <c r="EDI1469" s="238"/>
      <c r="EDJ1469" s="238"/>
      <c r="EDK1469" s="238"/>
      <c r="EDL1469" s="238"/>
      <c r="EDM1469" s="238"/>
      <c r="EDN1469" s="238"/>
      <c r="EDO1469" s="238"/>
      <c r="EDP1469" s="238"/>
      <c r="EDQ1469" s="238"/>
      <c r="EDR1469" s="238"/>
      <c r="EDS1469" s="238"/>
      <c r="EDT1469" s="238"/>
      <c r="EDU1469" s="238"/>
      <c r="EDV1469" s="238"/>
      <c r="EDW1469" s="238"/>
      <c r="EDX1469" s="238"/>
      <c r="EDY1469" s="238"/>
      <c r="EDZ1469" s="238"/>
      <c r="EEA1469" s="238"/>
      <c r="EEB1469" s="238"/>
      <c r="EEC1469" s="238"/>
      <c r="EED1469" s="238"/>
      <c r="EEE1469" s="238"/>
      <c r="EEF1469" s="238"/>
      <c r="EEG1469" s="238"/>
      <c r="EEH1469" s="238"/>
      <c r="EEI1469" s="238"/>
      <c r="EEJ1469" s="238"/>
      <c r="EEK1469" s="238"/>
      <c r="EEL1469" s="238"/>
      <c r="EEM1469" s="238"/>
      <c r="EEN1469" s="238"/>
      <c r="EEO1469" s="238"/>
      <c r="EEP1469" s="238"/>
      <c r="EEQ1469" s="238"/>
      <c r="EER1469" s="238"/>
      <c r="EES1469" s="238"/>
      <c r="EET1469" s="238"/>
      <c r="EEU1469" s="238"/>
      <c r="EEV1469" s="238"/>
      <c r="EEW1469" s="238"/>
      <c r="EEX1469" s="238"/>
      <c r="EEY1469" s="238"/>
      <c r="EEZ1469" s="238"/>
      <c r="EFA1469" s="238"/>
      <c r="EFB1469" s="238"/>
      <c r="EFC1469" s="238"/>
      <c r="EFD1469" s="238"/>
      <c r="EFE1469" s="238"/>
      <c r="EFF1469" s="238"/>
      <c r="EFG1469" s="238"/>
      <c r="EFH1469" s="238"/>
      <c r="EFI1469" s="238"/>
      <c r="EFJ1469" s="238"/>
      <c r="EFK1469" s="238"/>
      <c r="EFL1469" s="238"/>
      <c r="EFM1469" s="238"/>
      <c r="EFN1469" s="238"/>
      <c r="EFO1469" s="238"/>
      <c r="EFP1469" s="238"/>
      <c r="EFQ1469" s="238"/>
      <c r="EFR1469" s="238"/>
      <c r="EFS1469" s="238"/>
      <c r="EFT1469" s="238"/>
      <c r="EFU1469" s="238"/>
      <c r="EFV1469" s="238"/>
      <c r="EFW1469" s="238"/>
      <c r="EFX1469" s="238"/>
      <c r="EFY1469" s="238"/>
      <c r="EFZ1469" s="238"/>
      <c r="EGA1469" s="238"/>
      <c r="EGB1469" s="238"/>
      <c r="EGC1469" s="238"/>
      <c r="EGD1469" s="238"/>
      <c r="EGE1469" s="238"/>
      <c r="EGF1469" s="238"/>
      <c r="EGG1469" s="238"/>
      <c r="EGH1469" s="238"/>
      <c r="EGI1469" s="238"/>
      <c r="EGJ1469" s="238"/>
      <c r="EGK1469" s="238"/>
      <c r="EGL1469" s="238"/>
      <c r="EGM1469" s="238"/>
      <c r="EGN1469" s="238"/>
      <c r="EGO1469" s="238"/>
      <c r="EGP1469" s="238"/>
      <c r="EGQ1469" s="238"/>
      <c r="EGR1469" s="238"/>
      <c r="EGS1469" s="238"/>
      <c r="EGT1469" s="238"/>
      <c r="EGU1469" s="238"/>
      <c r="EGV1469" s="238"/>
      <c r="EGW1469" s="238"/>
      <c r="EGX1469" s="238"/>
      <c r="EGY1469" s="238"/>
      <c r="EGZ1469" s="238"/>
      <c r="EHA1469" s="238"/>
      <c r="EHB1469" s="238"/>
      <c r="EHC1469" s="238"/>
      <c r="EHD1469" s="238"/>
      <c r="EHE1469" s="238"/>
      <c r="EHF1469" s="238"/>
      <c r="EHG1469" s="238"/>
      <c r="EHH1469" s="238"/>
      <c r="EHI1469" s="238"/>
      <c r="EHJ1469" s="238"/>
      <c r="EHK1469" s="238"/>
      <c r="EHL1469" s="238"/>
      <c r="EHM1469" s="238"/>
      <c r="EHN1469" s="238"/>
      <c r="EHO1469" s="238"/>
      <c r="EHP1469" s="238"/>
      <c r="EHQ1469" s="238"/>
      <c r="EHR1469" s="238"/>
      <c r="EHS1469" s="238"/>
      <c r="EHT1469" s="238"/>
      <c r="EHU1469" s="238"/>
      <c r="EHV1469" s="238"/>
      <c r="EHW1469" s="238"/>
      <c r="EHX1469" s="238"/>
      <c r="EHY1469" s="238"/>
      <c r="EHZ1469" s="238"/>
      <c r="EIA1469" s="238"/>
      <c r="EIB1469" s="238"/>
      <c r="EIC1469" s="238"/>
      <c r="EID1469" s="238"/>
      <c r="EIE1469" s="238"/>
      <c r="EIF1469" s="238"/>
      <c r="EIG1469" s="238"/>
      <c r="EIH1469" s="238"/>
      <c r="EII1469" s="238"/>
      <c r="EIJ1469" s="238"/>
      <c r="EIK1469" s="238"/>
      <c r="EIL1469" s="238"/>
      <c r="EIM1469" s="238"/>
      <c r="EIN1469" s="238"/>
      <c r="EIO1469" s="238"/>
      <c r="EIP1469" s="238"/>
      <c r="EIQ1469" s="238"/>
      <c r="EIR1469" s="238"/>
      <c r="EIS1469" s="238"/>
      <c r="EIT1469" s="238"/>
      <c r="EIU1469" s="238"/>
      <c r="EIV1469" s="238"/>
      <c r="EIW1469" s="238"/>
      <c r="EIX1469" s="238"/>
      <c r="EIY1469" s="238"/>
      <c r="EIZ1469" s="238"/>
      <c r="EJA1469" s="238"/>
      <c r="EJB1469" s="238"/>
      <c r="EJC1469" s="238"/>
      <c r="EJD1469" s="238"/>
      <c r="EJE1469" s="238"/>
      <c r="EJF1469" s="238"/>
      <c r="EJG1469" s="238"/>
      <c r="EJH1469" s="238"/>
      <c r="EJI1469" s="238"/>
      <c r="EJJ1469" s="238"/>
      <c r="EJK1469" s="238"/>
      <c r="EJL1469" s="238"/>
      <c r="EJM1469" s="238"/>
      <c r="EJN1469" s="238"/>
      <c r="EJO1469" s="238"/>
      <c r="EJP1469" s="238"/>
      <c r="EJQ1469" s="238"/>
      <c r="EJR1469" s="238"/>
      <c r="EJS1469" s="238"/>
      <c r="EJT1469" s="238"/>
      <c r="EJU1469" s="238"/>
      <c r="EJV1469" s="238"/>
      <c r="EJW1469" s="238"/>
      <c r="EJX1469" s="238"/>
      <c r="EJY1469" s="238"/>
      <c r="EJZ1469" s="238"/>
      <c r="EKA1469" s="238"/>
      <c r="EKB1469" s="238"/>
      <c r="EKC1469" s="238"/>
      <c r="EKD1469" s="238"/>
      <c r="EKE1469" s="238"/>
      <c r="EKF1469" s="238"/>
      <c r="EKG1469" s="238"/>
      <c r="EKH1469" s="238"/>
      <c r="EKI1469" s="238"/>
      <c r="EKJ1469" s="238"/>
      <c r="EKK1469" s="238"/>
      <c r="EKL1469" s="238"/>
      <c r="EKM1469" s="238"/>
      <c r="EKN1469" s="238"/>
      <c r="EKO1469" s="238"/>
      <c r="EKP1469" s="238"/>
      <c r="EKQ1469" s="238"/>
      <c r="EKR1469" s="238"/>
      <c r="EKS1469" s="238"/>
      <c r="EKT1469" s="238"/>
      <c r="EKU1469" s="238"/>
      <c r="EKV1469" s="238"/>
      <c r="EKW1469" s="238"/>
      <c r="EKX1469" s="238"/>
      <c r="EKY1469" s="238"/>
      <c r="EKZ1469" s="238"/>
      <c r="ELA1469" s="238"/>
      <c r="ELB1469" s="238"/>
      <c r="ELC1469" s="238"/>
      <c r="ELD1469" s="238"/>
      <c r="ELE1469" s="238"/>
      <c r="ELF1469" s="238"/>
      <c r="ELG1469" s="238"/>
      <c r="ELH1469" s="238"/>
      <c r="ELI1469" s="238"/>
      <c r="ELJ1469" s="238"/>
      <c r="ELK1469" s="238"/>
      <c r="ELL1469" s="238"/>
      <c r="ELM1469" s="238"/>
      <c r="ELN1469" s="238"/>
      <c r="ELO1469" s="238"/>
      <c r="ELP1469" s="238"/>
      <c r="ELQ1469" s="238"/>
      <c r="ELR1469" s="238"/>
      <c r="ELS1469" s="238"/>
      <c r="ELT1469" s="238"/>
      <c r="ELU1469" s="238"/>
      <c r="ELV1469" s="238"/>
      <c r="ELW1469" s="238"/>
      <c r="ELX1469" s="238"/>
      <c r="ELY1469" s="238"/>
      <c r="ELZ1469" s="238"/>
      <c r="EMA1469" s="238"/>
      <c r="EMB1469" s="238"/>
      <c r="EMC1469" s="238"/>
      <c r="EMD1469" s="238"/>
      <c r="EME1469" s="238"/>
      <c r="EMF1469" s="238"/>
      <c r="EMG1469" s="238"/>
      <c r="EMH1469" s="238"/>
      <c r="EMI1469" s="238"/>
      <c r="EMJ1469" s="238"/>
      <c r="EMK1469" s="238"/>
      <c r="EML1469" s="238"/>
      <c r="EMM1469" s="238"/>
      <c r="EMN1469" s="238"/>
      <c r="EMO1469" s="238"/>
      <c r="EMP1469" s="238"/>
      <c r="EMQ1469" s="238"/>
      <c r="EMR1469" s="238"/>
      <c r="EMS1469" s="238"/>
      <c r="EMT1469" s="238"/>
      <c r="EMU1469" s="238"/>
      <c r="EMV1469" s="238"/>
      <c r="EMW1469" s="238"/>
      <c r="EMX1469" s="238"/>
      <c r="EMY1469" s="238"/>
      <c r="EMZ1469" s="238"/>
      <c r="ENA1469" s="238"/>
      <c r="ENB1469" s="238"/>
      <c r="ENC1469" s="238"/>
      <c r="END1469" s="238"/>
      <c r="ENE1469" s="238"/>
      <c r="ENF1469" s="238"/>
      <c r="ENG1469" s="238"/>
      <c r="ENH1469" s="238"/>
      <c r="ENI1469" s="238"/>
      <c r="ENJ1469" s="238"/>
      <c r="ENK1469" s="238"/>
      <c r="ENL1469" s="238"/>
      <c r="ENM1469" s="238"/>
      <c r="ENN1469" s="238"/>
      <c r="ENO1469" s="238"/>
      <c r="ENP1469" s="238"/>
      <c r="ENQ1469" s="238"/>
      <c r="ENR1469" s="238"/>
      <c r="ENS1469" s="238"/>
      <c r="ENT1469" s="238"/>
      <c r="ENU1469" s="238"/>
      <c r="ENV1469" s="238"/>
      <c r="ENW1469" s="238"/>
      <c r="ENX1469" s="238"/>
      <c r="ENY1469" s="238"/>
      <c r="ENZ1469" s="238"/>
      <c r="EOA1469" s="238"/>
      <c r="EOB1469" s="238"/>
      <c r="EOC1469" s="238"/>
      <c r="EOD1469" s="238"/>
      <c r="EOE1469" s="238"/>
      <c r="EOF1469" s="238"/>
      <c r="EOG1469" s="238"/>
      <c r="EOH1469" s="238"/>
      <c r="EOI1469" s="238"/>
      <c r="EOJ1469" s="238"/>
      <c r="EOK1469" s="238"/>
      <c r="EOL1469" s="238"/>
      <c r="EOM1469" s="238"/>
      <c r="EON1469" s="238"/>
      <c r="EOO1469" s="238"/>
      <c r="EOP1469" s="238"/>
      <c r="EOQ1469" s="238"/>
      <c r="EOR1469" s="238"/>
      <c r="EOS1469" s="238"/>
      <c r="EOT1469" s="238"/>
      <c r="EOU1469" s="238"/>
      <c r="EOV1469" s="238"/>
      <c r="EOW1469" s="238"/>
      <c r="EOX1469" s="238"/>
      <c r="EOY1469" s="238"/>
      <c r="EOZ1469" s="238"/>
      <c r="EPA1469" s="238"/>
      <c r="EPB1469" s="238"/>
      <c r="EPC1469" s="238"/>
      <c r="EPD1469" s="238"/>
      <c r="EPE1469" s="238"/>
      <c r="EPF1469" s="238"/>
      <c r="EPG1469" s="238"/>
      <c r="EPH1469" s="238"/>
      <c r="EPI1469" s="238"/>
      <c r="EPJ1469" s="238"/>
      <c r="EPK1469" s="238"/>
      <c r="EPL1469" s="238"/>
      <c r="EPM1469" s="238"/>
      <c r="EPN1469" s="238"/>
      <c r="EPO1469" s="238"/>
      <c r="EPP1469" s="238"/>
      <c r="EPQ1469" s="238"/>
      <c r="EPR1469" s="238"/>
      <c r="EPS1469" s="238"/>
      <c r="EPT1469" s="238"/>
      <c r="EPU1469" s="238"/>
      <c r="EPV1469" s="238"/>
      <c r="EPW1469" s="238"/>
      <c r="EPX1469" s="238"/>
      <c r="EPY1469" s="238"/>
      <c r="EPZ1469" s="238"/>
      <c r="EQA1469" s="238"/>
      <c r="EQB1469" s="238"/>
      <c r="EQC1469" s="238"/>
      <c r="EQD1469" s="238"/>
      <c r="EQE1469" s="238"/>
      <c r="EQF1469" s="238"/>
      <c r="EQG1469" s="238"/>
      <c r="EQH1469" s="238"/>
      <c r="EQI1469" s="238"/>
      <c r="EQJ1469" s="238"/>
      <c r="EQK1469" s="238"/>
      <c r="EQL1469" s="238"/>
      <c r="EQM1469" s="238"/>
      <c r="EQN1469" s="238"/>
      <c r="EQO1469" s="238"/>
      <c r="EQP1469" s="238"/>
      <c r="EQQ1469" s="238"/>
      <c r="EQR1469" s="238"/>
      <c r="EQS1469" s="238"/>
      <c r="EQT1469" s="238"/>
      <c r="EQU1469" s="238"/>
      <c r="EQV1469" s="238"/>
      <c r="EQW1469" s="238"/>
      <c r="EQX1469" s="238"/>
      <c r="EQY1469" s="238"/>
      <c r="EQZ1469" s="238"/>
      <c r="ERA1469" s="238"/>
      <c r="ERB1469" s="238"/>
      <c r="ERC1469" s="238"/>
      <c r="ERD1469" s="238"/>
      <c r="ERE1469" s="238"/>
      <c r="ERF1469" s="238"/>
      <c r="ERG1469" s="238"/>
      <c r="ERH1469" s="238"/>
      <c r="ERI1469" s="238"/>
      <c r="ERJ1469" s="238"/>
      <c r="ERK1469" s="238"/>
      <c r="ERL1469" s="238"/>
      <c r="ERM1469" s="238"/>
      <c r="ERN1469" s="238"/>
      <c r="ERO1469" s="238"/>
      <c r="ERP1469" s="238"/>
      <c r="ERQ1469" s="238"/>
      <c r="ERR1469" s="238"/>
      <c r="ERS1469" s="238"/>
      <c r="ERT1469" s="238"/>
      <c r="ERU1469" s="238"/>
      <c r="ERV1469" s="238"/>
      <c r="ERW1469" s="238"/>
      <c r="ERX1469" s="238"/>
      <c r="ERY1469" s="238"/>
      <c r="ERZ1469" s="238"/>
      <c r="ESA1469" s="238"/>
      <c r="ESB1469" s="238"/>
      <c r="ESC1469" s="238"/>
      <c r="ESD1469" s="238"/>
      <c r="ESE1469" s="238"/>
      <c r="ESF1469" s="238"/>
      <c r="ESG1469" s="238"/>
      <c r="ESH1469" s="238"/>
      <c r="ESI1469" s="238"/>
      <c r="ESJ1469" s="238"/>
      <c r="ESK1469" s="238"/>
      <c r="ESL1469" s="238"/>
      <c r="ESM1469" s="238"/>
      <c r="ESN1469" s="238"/>
      <c r="ESO1469" s="238"/>
      <c r="ESP1469" s="238"/>
      <c r="ESQ1469" s="238"/>
      <c r="ESR1469" s="238"/>
      <c r="ESS1469" s="238"/>
      <c r="EST1469" s="238"/>
      <c r="ESU1469" s="238"/>
      <c r="ESV1469" s="238"/>
      <c r="ESW1469" s="238"/>
      <c r="ESX1469" s="238"/>
      <c r="ESY1469" s="238"/>
      <c r="ESZ1469" s="238"/>
      <c r="ETA1469" s="238"/>
      <c r="ETB1469" s="238"/>
      <c r="ETC1469" s="238"/>
      <c r="ETD1469" s="238"/>
      <c r="ETE1469" s="238"/>
      <c r="ETF1469" s="238"/>
      <c r="ETG1469" s="238"/>
      <c r="ETH1469" s="238"/>
      <c r="ETI1469" s="238"/>
      <c r="ETJ1469" s="238"/>
      <c r="ETK1469" s="238"/>
      <c r="ETL1469" s="238"/>
      <c r="ETM1469" s="238"/>
      <c r="ETN1469" s="238"/>
      <c r="ETO1469" s="238"/>
      <c r="ETP1469" s="238"/>
      <c r="ETQ1469" s="238"/>
      <c r="ETR1469" s="238"/>
      <c r="ETS1469" s="238"/>
      <c r="ETT1469" s="238"/>
      <c r="ETU1469" s="238"/>
      <c r="ETV1469" s="238"/>
      <c r="ETW1469" s="238"/>
      <c r="ETX1469" s="238"/>
      <c r="ETY1469" s="238"/>
      <c r="ETZ1469" s="238"/>
      <c r="EUA1469" s="238"/>
      <c r="EUB1469" s="238"/>
      <c r="EUC1469" s="238"/>
      <c r="EUD1469" s="238"/>
      <c r="EUE1469" s="238"/>
      <c r="EUF1469" s="238"/>
      <c r="EUG1469" s="238"/>
      <c r="EUH1469" s="238"/>
      <c r="EUI1469" s="238"/>
      <c r="EUJ1469" s="238"/>
      <c r="EUK1469" s="238"/>
      <c r="EUL1469" s="238"/>
      <c r="EUM1469" s="238"/>
      <c r="EUN1469" s="238"/>
      <c r="EUO1469" s="238"/>
      <c r="EUP1469" s="238"/>
      <c r="EUQ1469" s="238"/>
      <c r="EUR1469" s="238"/>
      <c r="EUS1469" s="238"/>
      <c r="EUT1469" s="238"/>
      <c r="EUU1469" s="238"/>
      <c r="EUV1469" s="238"/>
      <c r="EUW1469" s="238"/>
      <c r="EUX1469" s="238"/>
      <c r="EUY1469" s="238"/>
      <c r="EUZ1469" s="238"/>
      <c r="EVA1469" s="238"/>
      <c r="EVB1469" s="238"/>
      <c r="EVC1469" s="238"/>
      <c r="EVD1469" s="238"/>
      <c r="EVE1469" s="238"/>
      <c r="EVF1469" s="238"/>
      <c r="EVG1469" s="238"/>
      <c r="EVH1469" s="238"/>
      <c r="EVI1469" s="238"/>
      <c r="EVJ1469" s="238"/>
      <c r="EVK1469" s="238"/>
      <c r="EVL1469" s="238"/>
      <c r="EVM1469" s="238"/>
      <c r="EVN1469" s="238"/>
      <c r="EVO1469" s="238"/>
      <c r="EVP1469" s="238"/>
      <c r="EVQ1469" s="238"/>
      <c r="EVR1469" s="238"/>
      <c r="EVS1469" s="238"/>
      <c r="EVT1469" s="238"/>
      <c r="EVU1469" s="238"/>
      <c r="EVV1469" s="238"/>
      <c r="EVW1469" s="238"/>
      <c r="EVX1469" s="238"/>
      <c r="EVY1469" s="238"/>
      <c r="EVZ1469" s="238"/>
      <c r="EWA1469" s="238"/>
      <c r="EWB1469" s="238"/>
      <c r="EWC1469" s="238"/>
      <c r="EWD1469" s="238"/>
      <c r="EWE1469" s="238"/>
      <c r="EWF1469" s="238"/>
      <c r="EWG1469" s="238"/>
      <c r="EWH1469" s="238"/>
      <c r="EWI1469" s="238"/>
      <c r="EWJ1469" s="238"/>
      <c r="EWK1469" s="238"/>
      <c r="EWL1469" s="238"/>
      <c r="EWM1469" s="238"/>
      <c r="EWN1469" s="238"/>
      <c r="EWO1469" s="238"/>
      <c r="EWP1469" s="238"/>
      <c r="EWQ1469" s="238"/>
      <c r="EWR1469" s="238"/>
      <c r="EWS1469" s="238"/>
      <c r="EWT1469" s="238"/>
      <c r="EWU1469" s="238"/>
      <c r="EWV1469" s="238"/>
      <c r="EWW1469" s="238"/>
      <c r="EWX1469" s="238"/>
      <c r="EWY1469" s="238"/>
      <c r="EWZ1469" s="238"/>
      <c r="EXA1469" s="238"/>
      <c r="EXB1469" s="238"/>
      <c r="EXC1469" s="238"/>
      <c r="EXD1469" s="238"/>
      <c r="EXE1469" s="238"/>
      <c r="EXF1469" s="238"/>
      <c r="EXG1469" s="238"/>
      <c r="EXH1469" s="238"/>
      <c r="EXI1469" s="238"/>
      <c r="EXJ1469" s="238"/>
      <c r="EXK1469" s="238"/>
      <c r="EXL1469" s="238"/>
      <c r="EXM1469" s="238"/>
      <c r="EXN1469" s="238"/>
      <c r="EXO1469" s="238"/>
      <c r="EXP1469" s="238"/>
      <c r="EXQ1469" s="238"/>
      <c r="EXR1469" s="238"/>
      <c r="EXS1469" s="238"/>
      <c r="EXT1469" s="238"/>
      <c r="EXU1469" s="238"/>
      <c r="EXV1469" s="238"/>
      <c r="EXW1469" s="238"/>
      <c r="EXX1469" s="238"/>
      <c r="EXY1469" s="238"/>
      <c r="EXZ1469" s="238"/>
      <c r="EYA1469" s="238"/>
      <c r="EYB1469" s="238"/>
      <c r="EYC1469" s="238"/>
      <c r="EYD1469" s="238"/>
      <c r="EYE1469" s="238"/>
      <c r="EYF1469" s="238"/>
      <c r="EYG1469" s="238"/>
      <c r="EYH1469" s="238"/>
      <c r="EYI1469" s="238"/>
      <c r="EYJ1469" s="238"/>
      <c r="EYK1469" s="238"/>
      <c r="EYL1469" s="238"/>
      <c r="EYM1469" s="238"/>
      <c r="EYN1469" s="238"/>
      <c r="EYO1469" s="238"/>
      <c r="EYP1469" s="238"/>
      <c r="EYQ1469" s="238"/>
      <c r="EYR1469" s="238"/>
      <c r="EYS1469" s="238"/>
      <c r="EYT1469" s="238"/>
      <c r="EYU1469" s="238"/>
      <c r="EYV1469" s="238"/>
      <c r="EYW1469" s="238"/>
      <c r="EYX1469" s="238"/>
      <c r="EYY1469" s="238"/>
      <c r="EYZ1469" s="238"/>
      <c r="EZA1469" s="238"/>
      <c r="EZB1469" s="238"/>
      <c r="EZC1469" s="238"/>
      <c r="EZD1469" s="238"/>
      <c r="EZE1469" s="238"/>
      <c r="EZF1469" s="238"/>
      <c r="EZG1469" s="238"/>
      <c r="EZH1469" s="238"/>
      <c r="EZI1469" s="238"/>
      <c r="EZJ1469" s="238"/>
      <c r="EZK1469" s="238"/>
      <c r="EZL1469" s="238"/>
      <c r="EZM1469" s="238"/>
      <c r="EZN1469" s="238"/>
      <c r="EZO1469" s="238"/>
      <c r="EZP1469" s="238"/>
      <c r="EZQ1469" s="238"/>
      <c r="EZR1469" s="238"/>
      <c r="EZS1469" s="238"/>
      <c r="EZT1469" s="238"/>
      <c r="EZU1469" s="238"/>
      <c r="EZV1469" s="238"/>
      <c r="EZW1469" s="238"/>
      <c r="EZX1469" s="238"/>
      <c r="EZY1469" s="238"/>
      <c r="EZZ1469" s="238"/>
      <c r="FAA1469" s="238"/>
      <c r="FAB1469" s="238"/>
      <c r="FAC1469" s="238"/>
      <c r="FAD1469" s="238"/>
      <c r="FAE1469" s="238"/>
      <c r="FAF1469" s="238"/>
      <c r="FAG1469" s="238"/>
      <c r="FAH1469" s="238"/>
      <c r="FAI1469" s="238"/>
      <c r="FAJ1469" s="238"/>
      <c r="FAK1469" s="238"/>
      <c r="FAL1469" s="238"/>
      <c r="FAM1469" s="238"/>
      <c r="FAN1469" s="238"/>
      <c r="FAO1469" s="238"/>
      <c r="FAP1469" s="238"/>
      <c r="FAQ1469" s="238"/>
      <c r="FAR1469" s="238"/>
      <c r="FAS1469" s="238"/>
      <c r="FAT1469" s="238"/>
      <c r="FAU1469" s="238"/>
      <c r="FAV1469" s="238"/>
      <c r="FAW1469" s="238"/>
      <c r="FAX1469" s="238"/>
      <c r="FAY1469" s="238"/>
      <c r="FAZ1469" s="238"/>
      <c r="FBA1469" s="238"/>
      <c r="FBB1469" s="238"/>
      <c r="FBC1469" s="238"/>
      <c r="FBD1469" s="238"/>
      <c r="FBE1469" s="238"/>
      <c r="FBF1469" s="238"/>
      <c r="FBG1469" s="238"/>
      <c r="FBH1469" s="238"/>
      <c r="FBI1469" s="238"/>
      <c r="FBJ1469" s="238"/>
      <c r="FBK1469" s="238"/>
      <c r="FBL1469" s="238"/>
      <c r="FBM1469" s="238"/>
      <c r="FBN1469" s="238"/>
      <c r="FBO1469" s="238"/>
      <c r="FBP1469" s="238"/>
      <c r="FBQ1469" s="238"/>
      <c r="FBR1469" s="238"/>
      <c r="FBS1469" s="238"/>
      <c r="FBT1469" s="238"/>
      <c r="FBU1469" s="238"/>
      <c r="FBV1469" s="238"/>
      <c r="FBW1469" s="238"/>
      <c r="FBX1469" s="238"/>
      <c r="FBY1469" s="238"/>
      <c r="FBZ1469" s="238"/>
      <c r="FCA1469" s="238"/>
      <c r="FCB1469" s="238"/>
      <c r="FCC1469" s="238"/>
      <c r="FCD1469" s="238"/>
      <c r="FCE1469" s="238"/>
      <c r="FCF1469" s="238"/>
      <c r="FCG1469" s="238"/>
      <c r="FCH1469" s="238"/>
      <c r="FCI1469" s="238"/>
      <c r="FCJ1469" s="238"/>
      <c r="FCK1469" s="238"/>
      <c r="FCL1469" s="238"/>
      <c r="FCM1469" s="238"/>
      <c r="FCN1469" s="238"/>
      <c r="FCO1469" s="238"/>
      <c r="FCP1469" s="238"/>
      <c r="FCQ1469" s="238"/>
      <c r="FCR1469" s="238"/>
      <c r="FCS1469" s="238"/>
      <c r="FCT1469" s="238"/>
      <c r="FCU1469" s="238"/>
      <c r="FCV1469" s="238"/>
      <c r="FCW1469" s="238"/>
      <c r="FCX1469" s="238"/>
      <c r="FCY1469" s="238"/>
      <c r="FCZ1469" s="238"/>
      <c r="FDA1469" s="238"/>
      <c r="FDB1469" s="238"/>
      <c r="FDC1469" s="238"/>
      <c r="FDD1469" s="238"/>
      <c r="FDE1469" s="238"/>
      <c r="FDF1469" s="238"/>
      <c r="FDG1469" s="238"/>
      <c r="FDH1469" s="238"/>
      <c r="FDI1469" s="238"/>
      <c r="FDJ1469" s="238"/>
      <c r="FDK1469" s="238"/>
      <c r="FDL1469" s="238"/>
      <c r="FDM1469" s="238"/>
      <c r="FDN1469" s="238"/>
      <c r="FDO1469" s="238"/>
      <c r="FDP1469" s="238"/>
      <c r="FDQ1469" s="238"/>
      <c r="FDR1469" s="238"/>
      <c r="FDS1469" s="238"/>
      <c r="FDT1469" s="238"/>
      <c r="FDU1469" s="238"/>
      <c r="FDV1469" s="238"/>
      <c r="FDW1469" s="238"/>
      <c r="FDX1469" s="238"/>
      <c r="FDY1469" s="238"/>
      <c r="FDZ1469" s="238"/>
      <c r="FEA1469" s="238"/>
      <c r="FEB1469" s="238"/>
      <c r="FEC1469" s="238"/>
      <c r="FED1469" s="238"/>
      <c r="FEE1469" s="238"/>
      <c r="FEF1469" s="238"/>
      <c r="FEG1469" s="238"/>
      <c r="FEH1469" s="238"/>
      <c r="FEI1469" s="238"/>
      <c r="FEJ1469" s="238"/>
      <c r="FEK1469" s="238"/>
      <c r="FEL1469" s="238"/>
      <c r="FEM1469" s="238"/>
      <c r="FEN1469" s="238"/>
      <c r="FEO1469" s="238"/>
      <c r="FEP1469" s="238"/>
      <c r="FEQ1469" s="238"/>
      <c r="FER1469" s="238"/>
      <c r="FES1469" s="238"/>
      <c r="FET1469" s="238"/>
      <c r="FEU1469" s="238"/>
      <c r="FEV1469" s="238"/>
      <c r="FEW1469" s="238"/>
      <c r="FEX1469" s="238"/>
      <c r="FEY1469" s="238"/>
      <c r="FEZ1469" s="238"/>
      <c r="FFA1469" s="238"/>
      <c r="FFB1469" s="238"/>
      <c r="FFC1469" s="238"/>
      <c r="FFD1469" s="238"/>
      <c r="FFE1469" s="238"/>
      <c r="FFF1469" s="238"/>
      <c r="FFG1469" s="238"/>
      <c r="FFH1469" s="238"/>
      <c r="FFI1469" s="238"/>
      <c r="FFJ1469" s="238"/>
      <c r="FFK1469" s="238"/>
      <c r="FFL1469" s="238"/>
      <c r="FFM1469" s="238"/>
      <c r="FFN1469" s="238"/>
      <c r="FFO1469" s="238"/>
      <c r="FFP1469" s="238"/>
      <c r="FFQ1469" s="238"/>
      <c r="FFR1469" s="238"/>
      <c r="FFS1469" s="238"/>
      <c r="FFT1469" s="238"/>
      <c r="FFU1469" s="238"/>
      <c r="FFV1469" s="238"/>
      <c r="FFW1469" s="238"/>
      <c r="FFX1469" s="238"/>
      <c r="FFY1469" s="238"/>
      <c r="FFZ1469" s="238"/>
      <c r="FGA1469" s="238"/>
      <c r="FGB1469" s="238"/>
      <c r="FGC1469" s="238"/>
      <c r="FGD1469" s="238"/>
      <c r="FGE1469" s="238"/>
      <c r="FGF1469" s="238"/>
      <c r="FGG1469" s="238"/>
      <c r="FGH1469" s="238"/>
      <c r="FGI1469" s="238"/>
      <c r="FGJ1469" s="238"/>
      <c r="FGK1469" s="238"/>
      <c r="FGL1469" s="238"/>
      <c r="FGM1469" s="238"/>
      <c r="FGN1469" s="238"/>
      <c r="FGO1469" s="238"/>
      <c r="FGP1469" s="238"/>
      <c r="FGQ1469" s="238"/>
      <c r="FGR1469" s="238"/>
      <c r="FGS1469" s="238"/>
      <c r="FGT1469" s="238"/>
      <c r="FGU1469" s="238"/>
      <c r="FGV1469" s="238"/>
      <c r="FGW1469" s="238"/>
      <c r="FGX1469" s="238"/>
      <c r="FGY1469" s="238"/>
      <c r="FGZ1469" s="238"/>
      <c r="FHA1469" s="238"/>
      <c r="FHB1469" s="238"/>
      <c r="FHC1469" s="238"/>
      <c r="FHD1469" s="238"/>
      <c r="FHE1469" s="238"/>
      <c r="FHF1469" s="238"/>
      <c r="FHG1469" s="238"/>
      <c r="FHH1469" s="238"/>
      <c r="FHI1469" s="238"/>
      <c r="FHJ1469" s="238"/>
      <c r="FHK1469" s="238"/>
      <c r="FHL1469" s="238"/>
      <c r="FHM1469" s="238"/>
      <c r="FHN1469" s="238"/>
      <c r="FHO1469" s="238"/>
      <c r="FHP1469" s="238"/>
      <c r="FHQ1469" s="238"/>
      <c r="FHR1469" s="238"/>
      <c r="FHS1469" s="238"/>
      <c r="FHT1469" s="238"/>
      <c r="FHU1469" s="238"/>
      <c r="FHV1469" s="238"/>
      <c r="FHW1469" s="238"/>
      <c r="FHX1469" s="238"/>
      <c r="FHY1469" s="238"/>
      <c r="FHZ1469" s="238"/>
      <c r="FIA1469" s="238"/>
      <c r="FIB1469" s="238"/>
      <c r="FIC1469" s="238"/>
      <c r="FID1469" s="238"/>
      <c r="FIE1469" s="238"/>
      <c r="FIF1469" s="238"/>
      <c r="FIG1469" s="238"/>
      <c r="FIH1469" s="238"/>
      <c r="FII1469" s="238"/>
      <c r="FIJ1469" s="238"/>
      <c r="FIK1469" s="238"/>
      <c r="FIL1469" s="238"/>
      <c r="FIM1469" s="238"/>
      <c r="FIN1469" s="238"/>
      <c r="FIO1469" s="238"/>
      <c r="FIP1469" s="238"/>
      <c r="FIQ1469" s="238"/>
      <c r="FIR1469" s="238"/>
      <c r="FIS1469" s="238"/>
      <c r="FIT1469" s="238"/>
      <c r="FIU1469" s="238"/>
      <c r="FIV1469" s="238"/>
      <c r="FIW1469" s="238"/>
      <c r="FIX1469" s="238"/>
      <c r="FIY1469" s="238"/>
      <c r="FIZ1469" s="238"/>
      <c r="FJA1469" s="238"/>
      <c r="FJB1469" s="238"/>
      <c r="FJC1469" s="238"/>
      <c r="FJD1469" s="238"/>
      <c r="FJE1469" s="238"/>
      <c r="FJF1469" s="238"/>
      <c r="FJG1469" s="238"/>
      <c r="FJH1469" s="238"/>
      <c r="FJI1469" s="238"/>
      <c r="FJJ1469" s="238"/>
      <c r="FJK1469" s="238"/>
      <c r="FJL1469" s="238"/>
      <c r="FJM1469" s="238"/>
      <c r="FJN1469" s="238"/>
      <c r="FJO1469" s="238"/>
      <c r="FJP1469" s="238"/>
      <c r="FJQ1469" s="238"/>
      <c r="FJR1469" s="238"/>
      <c r="FJS1469" s="238"/>
      <c r="FJT1469" s="238"/>
      <c r="FJU1469" s="238"/>
      <c r="FJV1469" s="238"/>
      <c r="FJW1469" s="238"/>
      <c r="FJX1469" s="238"/>
      <c r="FJY1469" s="238"/>
      <c r="FJZ1469" s="238"/>
      <c r="FKA1469" s="238"/>
      <c r="FKB1469" s="238"/>
      <c r="FKC1469" s="238"/>
      <c r="FKD1469" s="238"/>
      <c r="FKE1469" s="238"/>
      <c r="FKF1469" s="238"/>
      <c r="FKG1469" s="238"/>
      <c r="FKH1469" s="238"/>
      <c r="FKI1469" s="238"/>
      <c r="FKJ1469" s="238"/>
      <c r="FKK1469" s="238"/>
      <c r="FKL1469" s="238"/>
      <c r="FKM1469" s="238"/>
      <c r="FKN1469" s="238"/>
      <c r="FKO1469" s="238"/>
      <c r="FKP1469" s="238"/>
      <c r="FKQ1469" s="238"/>
      <c r="FKR1469" s="238"/>
      <c r="FKS1469" s="238"/>
      <c r="FKT1469" s="238"/>
      <c r="FKU1469" s="238"/>
      <c r="FKV1469" s="238"/>
      <c r="FKW1469" s="238"/>
      <c r="FKX1469" s="238"/>
      <c r="FKY1469" s="238"/>
      <c r="FKZ1469" s="238"/>
      <c r="FLA1469" s="238"/>
      <c r="FLB1469" s="238"/>
      <c r="FLC1469" s="238"/>
      <c r="FLD1469" s="238"/>
      <c r="FLE1469" s="238"/>
      <c r="FLF1469" s="238"/>
      <c r="FLG1469" s="238"/>
      <c r="FLH1469" s="238"/>
      <c r="FLI1469" s="238"/>
      <c r="FLJ1469" s="238"/>
      <c r="FLK1469" s="238"/>
      <c r="FLL1469" s="238"/>
      <c r="FLM1469" s="238"/>
      <c r="FLN1469" s="238"/>
      <c r="FLO1469" s="238"/>
      <c r="FLP1469" s="238"/>
      <c r="FLQ1469" s="238"/>
      <c r="FLR1469" s="238"/>
      <c r="FLS1469" s="238"/>
      <c r="FLT1469" s="238"/>
      <c r="FLU1469" s="238"/>
      <c r="FLV1469" s="238"/>
      <c r="FLW1469" s="238"/>
      <c r="FLX1469" s="238"/>
      <c r="FLY1469" s="238"/>
      <c r="FLZ1469" s="238"/>
      <c r="FMA1469" s="238"/>
      <c r="FMB1469" s="238"/>
      <c r="FMC1469" s="238"/>
      <c r="FMD1469" s="238"/>
      <c r="FME1469" s="238"/>
      <c r="FMF1469" s="238"/>
      <c r="FMG1469" s="238"/>
      <c r="FMH1469" s="238"/>
      <c r="FMI1469" s="238"/>
      <c r="FMJ1469" s="238"/>
      <c r="FMK1469" s="238"/>
      <c r="FML1469" s="238"/>
      <c r="FMM1469" s="238"/>
      <c r="FMN1469" s="238"/>
      <c r="FMO1469" s="238"/>
      <c r="FMP1469" s="238"/>
      <c r="FMQ1469" s="238"/>
      <c r="FMR1469" s="238"/>
      <c r="FMS1469" s="238"/>
      <c r="FMT1469" s="238"/>
      <c r="FMU1469" s="238"/>
      <c r="FMV1469" s="238"/>
      <c r="FMW1469" s="238"/>
      <c r="FMX1469" s="238"/>
      <c r="FMY1469" s="238"/>
      <c r="FMZ1469" s="238"/>
      <c r="FNA1469" s="238"/>
      <c r="FNB1469" s="238"/>
      <c r="FNC1469" s="238"/>
      <c r="FND1469" s="238"/>
      <c r="FNE1469" s="238"/>
      <c r="FNF1469" s="238"/>
      <c r="FNG1469" s="238"/>
      <c r="FNH1469" s="238"/>
      <c r="FNI1469" s="238"/>
      <c r="FNJ1469" s="238"/>
      <c r="FNK1469" s="238"/>
      <c r="FNL1469" s="238"/>
      <c r="FNM1469" s="238"/>
      <c r="FNN1469" s="238"/>
      <c r="FNO1469" s="238"/>
      <c r="FNP1469" s="238"/>
      <c r="FNQ1469" s="238"/>
      <c r="FNR1469" s="238"/>
      <c r="FNS1469" s="238"/>
      <c r="FNT1469" s="238"/>
      <c r="FNU1469" s="238"/>
      <c r="FNV1469" s="238"/>
      <c r="FNW1469" s="238"/>
      <c r="FNX1469" s="238"/>
      <c r="FNY1469" s="238"/>
      <c r="FNZ1469" s="238"/>
      <c r="FOA1469" s="238"/>
      <c r="FOB1469" s="238"/>
      <c r="FOC1469" s="238"/>
      <c r="FOD1469" s="238"/>
      <c r="FOE1469" s="238"/>
      <c r="FOF1469" s="238"/>
      <c r="FOG1469" s="238"/>
      <c r="FOH1469" s="238"/>
      <c r="FOI1469" s="238"/>
      <c r="FOJ1469" s="238"/>
      <c r="FOK1469" s="238"/>
      <c r="FOL1469" s="238"/>
      <c r="FOM1469" s="238"/>
      <c r="FON1469" s="238"/>
      <c r="FOO1469" s="238"/>
      <c r="FOP1469" s="238"/>
      <c r="FOQ1469" s="238"/>
      <c r="FOR1469" s="238"/>
      <c r="FOS1469" s="238"/>
      <c r="FOT1469" s="238"/>
      <c r="FOU1469" s="238"/>
      <c r="FOV1469" s="238"/>
      <c r="FOW1469" s="238"/>
      <c r="FOX1469" s="238"/>
      <c r="FOY1469" s="238"/>
      <c r="FOZ1469" s="238"/>
      <c r="FPA1469" s="238"/>
      <c r="FPB1469" s="238"/>
      <c r="FPC1469" s="238"/>
      <c r="FPD1469" s="238"/>
      <c r="FPE1469" s="238"/>
      <c r="FPF1469" s="238"/>
      <c r="FPG1469" s="238"/>
      <c r="FPH1469" s="238"/>
      <c r="FPI1469" s="238"/>
      <c r="FPJ1469" s="238"/>
      <c r="FPK1469" s="238"/>
      <c r="FPL1469" s="238"/>
      <c r="FPM1469" s="238"/>
      <c r="FPN1469" s="238"/>
      <c r="FPO1469" s="238"/>
      <c r="FPP1469" s="238"/>
      <c r="FPQ1469" s="238"/>
      <c r="FPR1469" s="238"/>
      <c r="FPS1469" s="238"/>
      <c r="FPT1469" s="238"/>
      <c r="FPU1469" s="238"/>
      <c r="FPV1469" s="238"/>
      <c r="FPW1469" s="238"/>
      <c r="FPX1469" s="238"/>
      <c r="FPY1469" s="238"/>
      <c r="FPZ1469" s="238"/>
      <c r="FQA1469" s="238"/>
      <c r="FQB1469" s="238"/>
      <c r="FQC1469" s="238"/>
      <c r="FQD1469" s="238"/>
      <c r="FQE1469" s="238"/>
      <c r="FQF1469" s="238"/>
      <c r="FQG1469" s="238"/>
      <c r="FQH1469" s="238"/>
      <c r="FQI1469" s="238"/>
      <c r="FQJ1469" s="238"/>
      <c r="FQK1469" s="238"/>
      <c r="FQL1469" s="238"/>
      <c r="FQM1469" s="238"/>
      <c r="FQN1469" s="238"/>
      <c r="FQO1469" s="238"/>
      <c r="FQP1469" s="238"/>
      <c r="FQQ1469" s="238"/>
      <c r="FQR1469" s="238"/>
      <c r="FQS1469" s="238"/>
      <c r="FQT1469" s="238"/>
      <c r="FQU1469" s="238"/>
      <c r="FQV1469" s="238"/>
      <c r="FQW1469" s="238"/>
      <c r="FQX1469" s="238"/>
      <c r="FQY1469" s="238"/>
      <c r="FQZ1469" s="238"/>
      <c r="FRA1469" s="238"/>
      <c r="FRB1469" s="238"/>
      <c r="FRC1469" s="238"/>
      <c r="FRD1469" s="238"/>
      <c r="FRE1469" s="238"/>
      <c r="FRF1469" s="238"/>
      <c r="FRG1469" s="238"/>
      <c r="FRH1469" s="238"/>
      <c r="FRI1469" s="238"/>
      <c r="FRJ1469" s="238"/>
      <c r="FRK1469" s="238"/>
      <c r="FRL1469" s="238"/>
      <c r="FRM1469" s="238"/>
      <c r="FRN1469" s="238"/>
      <c r="FRO1469" s="238"/>
      <c r="FRP1469" s="238"/>
      <c r="FRQ1469" s="238"/>
      <c r="FRR1469" s="238"/>
      <c r="FRS1469" s="238"/>
      <c r="FRT1469" s="238"/>
      <c r="FRU1469" s="238"/>
      <c r="FRV1469" s="238"/>
      <c r="FRW1469" s="238"/>
      <c r="FRX1469" s="238"/>
      <c r="FRY1469" s="238"/>
      <c r="FRZ1469" s="238"/>
      <c r="FSA1469" s="238"/>
      <c r="FSB1469" s="238"/>
      <c r="FSC1469" s="238"/>
      <c r="FSD1469" s="238"/>
      <c r="FSE1469" s="238"/>
      <c r="FSF1469" s="238"/>
      <c r="FSG1469" s="238"/>
      <c r="FSH1469" s="238"/>
      <c r="FSI1469" s="238"/>
      <c r="FSJ1469" s="238"/>
      <c r="FSK1469" s="238"/>
      <c r="FSL1469" s="238"/>
      <c r="FSM1469" s="238"/>
      <c r="FSN1469" s="238"/>
      <c r="FSO1469" s="238"/>
      <c r="FSP1469" s="238"/>
      <c r="FSQ1469" s="238"/>
      <c r="FSR1469" s="238"/>
      <c r="FSS1469" s="238"/>
      <c r="FST1469" s="238"/>
      <c r="FSU1469" s="238"/>
      <c r="FSV1469" s="238"/>
      <c r="FSW1469" s="238"/>
      <c r="FSX1469" s="238"/>
      <c r="FSY1469" s="238"/>
      <c r="FSZ1469" s="238"/>
      <c r="FTA1469" s="238"/>
      <c r="FTB1469" s="238"/>
      <c r="FTC1469" s="238"/>
      <c r="FTD1469" s="238"/>
      <c r="FTE1469" s="238"/>
      <c r="FTF1469" s="238"/>
      <c r="FTG1469" s="238"/>
      <c r="FTH1469" s="238"/>
      <c r="FTI1469" s="238"/>
      <c r="FTJ1469" s="238"/>
      <c r="FTK1469" s="238"/>
      <c r="FTL1469" s="238"/>
      <c r="FTM1469" s="238"/>
      <c r="FTN1469" s="238"/>
      <c r="FTO1469" s="238"/>
      <c r="FTP1469" s="238"/>
      <c r="FTQ1469" s="238"/>
      <c r="FTR1469" s="238"/>
      <c r="FTS1469" s="238"/>
      <c r="FTT1469" s="238"/>
      <c r="FTU1469" s="238"/>
      <c r="FTV1469" s="238"/>
      <c r="FTW1469" s="238"/>
      <c r="FTX1469" s="238"/>
      <c r="FTY1469" s="238"/>
      <c r="FTZ1469" s="238"/>
      <c r="FUA1469" s="238"/>
      <c r="FUB1469" s="238"/>
      <c r="FUC1469" s="238"/>
      <c r="FUD1469" s="238"/>
      <c r="FUE1469" s="238"/>
      <c r="FUF1469" s="238"/>
      <c r="FUG1469" s="238"/>
      <c r="FUH1469" s="238"/>
      <c r="FUI1469" s="238"/>
      <c r="FUJ1469" s="238"/>
      <c r="FUK1469" s="238"/>
      <c r="FUL1469" s="238"/>
      <c r="FUM1469" s="238"/>
      <c r="FUN1469" s="238"/>
      <c r="FUO1469" s="238"/>
      <c r="FUP1469" s="238"/>
      <c r="FUQ1469" s="238"/>
      <c r="FUR1469" s="238"/>
      <c r="FUS1469" s="238"/>
      <c r="FUT1469" s="238"/>
      <c r="FUU1469" s="238"/>
      <c r="FUV1469" s="238"/>
      <c r="FUW1469" s="238"/>
      <c r="FUX1469" s="238"/>
      <c r="FUY1469" s="238"/>
      <c r="FUZ1469" s="238"/>
      <c r="FVA1469" s="238"/>
      <c r="FVB1469" s="238"/>
      <c r="FVC1469" s="238"/>
      <c r="FVD1469" s="238"/>
      <c r="FVE1469" s="238"/>
      <c r="FVF1469" s="238"/>
      <c r="FVG1469" s="238"/>
      <c r="FVH1469" s="238"/>
      <c r="FVI1469" s="238"/>
      <c r="FVJ1469" s="238"/>
      <c r="FVK1469" s="238"/>
      <c r="FVL1469" s="238"/>
      <c r="FVM1469" s="238"/>
      <c r="FVN1469" s="238"/>
      <c r="FVO1469" s="238"/>
      <c r="FVP1469" s="238"/>
      <c r="FVQ1469" s="238"/>
      <c r="FVR1469" s="238"/>
      <c r="FVS1469" s="238"/>
      <c r="FVT1469" s="238"/>
      <c r="FVU1469" s="238"/>
      <c r="FVV1469" s="238"/>
      <c r="FVW1469" s="238"/>
      <c r="FVX1469" s="238"/>
      <c r="FVY1469" s="238"/>
      <c r="FVZ1469" s="238"/>
      <c r="FWA1469" s="238"/>
      <c r="FWB1469" s="238"/>
      <c r="FWC1469" s="238"/>
      <c r="FWD1469" s="238"/>
      <c r="FWE1469" s="238"/>
      <c r="FWF1469" s="238"/>
      <c r="FWG1469" s="238"/>
      <c r="FWH1469" s="238"/>
      <c r="FWI1469" s="238"/>
      <c r="FWJ1469" s="238"/>
      <c r="FWK1469" s="238"/>
      <c r="FWL1469" s="238"/>
      <c r="FWM1469" s="238"/>
      <c r="FWN1469" s="238"/>
      <c r="FWO1469" s="238"/>
      <c r="FWP1469" s="238"/>
      <c r="FWQ1469" s="238"/>
      <c r="FWR1469" s="238"/>
      <c r="FWS1469" s="238"/>
      <c r="FWT1469" s="238"/>
      <c r="FWU1469" s="238"/>
      <c r="FWV1469" s="238"/>
      <c r="FWW1469" s="238"/>
      <c r="FWX1469" s="238"/>
      <c r="FWY1469" s="238"/>
      <c r="FWZ1469" s="238"/>
      <c r="FXA1469" s="238"/>
      <c r="FXB1469" s="238"/>
      <c r="FXC1469" s="238"/>
      <c r="FXD1469" s="238"/>
      <c r="FXE1469" s="238"/>
      <c r="FXF1469" s="238"/>
      <c r="FXG1469" s="238"/>
      <c r="FXH1469" s="238"/>
      <c r="FXI1469" s="238"/>
      <c r="FXJ1469" s="238"/>
      <c r="FXK1469" s="238"/>
      <c r="FXL1469" s="238"/>
      <c r="FXM1469" s="238"/>
      <c r="FXN1469" s="238"/>
      <c r="FXO1469" s="238"/>
      <c r="FXP1469" s="238"/>
      <c r="FXQ1469" s="238"/>
      <c r="FXR1469" s="238"/>
      <c r="FXS1469" s="238"/>
      <c r="FXT1469" s="238"/>
      <c r="FXU1469" s="238"/>
      <c r="FXV1469" s="238"/>
      <c r="FXW1469" s="238"/>
      <c r="FXX1469" s="238"/>
      <c r="FXY1469" s="238"/>
      <c r="FXZ1469" s="238"/>
      <c r="FYA1469" s="238"/>
      <c r="FYB1469" s="238"/>
      <c r="FYC1469" s="238"/>
      <c r="FYD1469" s="238"/>
      <c r="FYE1469" s="238"/>
      <c r="FYF1469" s="238"/>
      <c r="FYG1469" s="238"/>
      <c r="FYH1469" s="238"/>
      <c r="FYI1469" s="238"/>
      <c r="FYJ1469" s="238"/>
      <c r="FYK1469" s="238"/>
      <c r="FYL1469" s="238"/>
      <c r="FYM1469" s="238"/>
      <c r="FYN1469" s="238"/>
      <c r="FYO1469" s="238"/>
      <c r="FYP1469" s="238"/>
      <c r="FYQ1469" s="238"/>
      <c r="FYR1469" s="238"/>
      <c r="FYS1469" s="238"/>
      <c r="FYT1469" s="238"/>
      <c r="FYU1469" s="238"/>
      <c r="FYV1469" s="238"/>
      <c r="FYW1469" s="238"/>
      <c r="FYX1469" s="238"/>
      <c r="FYY1469" s="238"/>
      <c r="FYZ1469" s="238"/>
      <c r="FZA1469" s="238"/>
      <c r="FZB1469" s="238"/>
      <c r="FZC1469" s="238"/>
      <c r="FZD1469" s="238"/>
      <c r="FZE1469" s="238"/>
      <c r="FZF1469" s="238"/>
      <c r="FZG1469" s="238"/>
      <c r="FZH1469" s="238"/>
      <c r="FZI1469" s="238"/>
      <c r="FZJ1469" s="238"/>
      <c r="FZK1469" s="238"/>
      <c r="FZL1469" s="238"/>
      <c r="FZM1469" s="238"/>
      <c r="FZN1469" s="238"/>
      <c r="FZO1469" s="238"/>
      <c r="FZP1469" s="238"/>
      <c r="FZQ1469" s="238"/>
      <c r="FZR1469" s="238"/>
      <c r="FZS1469" s="238"/>
      <c r="FZT1469" s="238"/>
      <c r="FZU1469" s="238"/>
      <c r="FZV1469" s="238"/>
      <c r="FZW1469" s="238"/>
      <c r="FZX1469" s="238"/>
      <c r="FZY1469" s="238"/>
      <c r="FZZ1469" s="238"/>
      <c r="GAA1469" s="238"/>
      <c r="GAB1469" s="238"/>
      <c r="GAC1469" s="238"/>
      <c r="GAD1469" s="238"/>
      <c r="GAE1469" s="238"/>
      <c r="GAF1469" s="238"/>
      <c r="GAG1469" s="238"/>
      <c r="GAH1469" s="238"/>
      <c r="GAI1469" s="238"/>
      <c r="GAJ1469" s="238"/>
      <c r="GAK1469" s="238"/>
      <c r="GAL1469" s="238"/>
      <c r="GAM1469" s="238"/>
      <c r="GAN1469" s="238"/>
      <c r="GAO1469" s="238"/>
      <c r="GAP1469" s="238"/>
      <c r="GAQ1469" s="238"/>
      <c r="GAR1469" s="238"/>
      <c r="GAS1469" s="238"/>
      <c r="GAT1469" s="238"/>
      <c r="GAU1469" s="238"/>
      <c r="GAV1469" s="238"/>
      <c r="GAW1469" s="238"/>
      <c r="GAX1469" s="238"/>
      <c r="GAY1469" s="238"/>
      <c r="GAZ1469" s="238"/>
      <c r="GBA1469" s="238"/>
      <c r="GBB1469" s="238"/>
      <c r="GBC1469" s="238"/>
      <c r="GBD1469" s="238"/>
      <c r="GBE1469" s="238"/>
      <c r="GBF1469" s="238"/>
      <c r="GBG1469" s="238"/>
      <c r="GBH1469" s="238"/>
      <c r="GBI1469" s="238"/>
      <c r="GBJ1469" s="238"/>
      <c r="GBK1469" s="238"/>
      <c r="GBL1469" s="238"/>
      <c r="GBM1469" s="238"/>
      <c r="GBN1469" s="238"/>
      <c r="GBO1469" s="238"/>
      <c r="GBP1469" s="238"/>
      <c r="GBQ1469" s="238"/>
      <c r="GBR1469" s="238"/>
      <c r="GBS1469" s="238"/>
      <c r="GBT1469" s="238"/>
      <c r="GBU1469" s="238"/>
      <c r="GBV1469" s="238"/>
      <c r="GBW1469" s="238"/>
      <c r="GBX1469" s="238"/>
      <c r="GBY1469" s="238"/>
      <c r="GBZ1469" s="238"/>
      <c r="GCA1469" s="238"/>
      <c r="GCB1469" s="238"/>
      <c r="GCC1469" s="238"/>
      <c r="GCD1469" s="238"/>
      <c r="GCE1469" s="238"/>
      <c r="GCF1469" s="238"/>
      <c r="GCG1469" s="238"/>
      <c r="GCH1469" s="238"/>
      <c r="GCI1469" s="238"/>
      <c r="GCJ1469" s="238"/>
      <c r="GCK1469" s="238"/>
      <c r="GCL1469" s="238"/>
      <c r="GCM1469" s="238"/>
      <c r="GCN1469" s="238"/>
      <c r="GCO1469" s="238"/>
      <c r="GCP1469" s="238"/>
      <c r="GCQ1469" s="238"/>
      <c r="GCR1469" s="238"/>
      <c r="GCS1469" s="238"/>
      <c r="GCT1469" s="238"/>
      <c r="GCU1469" s="238"/>
      <c r="GCV1469" s="238"/>
      <c r="GCW1469" s="238"/>
      <c r="GCX1469" s="238"/>
      <c r="GCY1469" s="238"/>
      <c r="GCZ1469" s="238"/>
      <c r="GDA1469" s="238"/>
      <c r="GDB1469" s="238"/>
      <c r="GDC1469" s="238"/>
      <c r="GDD1469" s="238"/>
      <c r="GDE1469" s="238"/>
      <c r="GDF1469" s="238"/>
      <c r="GDG1469" s="238"/>
      <c r="GDH1469" s="238"/>
      <c r="GDI1469" s="238"/>
      <c r="GDJ1469" s="238"/>
      <c r="GDK1469" s="238"/>
      <c r="GDL1469" s="238"/>
      <c r="GDM1469" s="238"/>
      <c r="GDN1469" s="238"/>
      <c r="GDO1469" s="238"/>
      <c r="GDP1469" s="238"/>
      <c r="GDQ1469" s="238"/>
      <c r="GDR1469" s="238"/>
      <c r="GDS1469" s="238"/>
      <c r="GDT1469" s="238"/>
      <c r="GDU1469" s="238"/>
      <c r="GDV1469" s="238"/>
      <c r="GDW1469" s="238"/>
      <c r="GDX1469" s="238"/>
      <c r="GDY1469" s="238"/>
      <c r="GDZ1469" s="238"/>
      <c r="GEA1469" s="238"/>
      <c r="GEB1469" s="238"/>
      <c r="GEC1469" s="238"/>
      <c r="GED1469" s="238"/>
      <c r="GEE1469" s="238"/>
      <c r="GEF1469" s="238"/>
      <c r="GEG1469" s="238"/>
      <c r="GEH1469" s="238"/>
      <c r="GEI1469" s="238"/>
      <c r="GEJ1469" s="238"/>
      <c r="GEK1469" s="238"/>
      <c r="GEL1469" s="238"/>
      <c r="GEM1469" s="238"/>
      <c r="GEN1469" s="238"/>
      <c r="GEO1469" s="238"/>
      <c r="GEP1469" s="238"/>
      <c r="GEQ1469" s="238"/>
      <c r="GER1469" s="238"/>
      <c r="GES1469" s="238"/>
      <c r="GET1469" s="238"/>
      <c r="GEU1469" s="238"/>
      <c r="GEV1469" s="238"/>
      <c r="GEW1469" s="238"/>
      <c r="GEX1469" s="238"/>
      <c r="GEY1469" s="238"/>
      <c r="GEZ1469" s="238"/>
      <c r="GFA1469" s="238"/>
      <c r="GFB1469" s="238"/>
      <c r="GFC1469" s="238"/>
      <c r="GFD1469" s="238"/>
      <c r="GFE1469" s="238"/>
      <c r="GFF1469" s="238"/>
      <c r="GFG1469" s="238"/>
      <c r="GFH1469" s="238"/>
      <c r="GFI1469" s="238"/>
      <c r="GFJ1469" s="238"/>
      <c r="GFK1469" s="238"/>
      <c r="GFL1469" s="238"/>
      <c r="GFM1469" s="238"/>
      <c r="GFN1469" s="238"/>
      <c r="GFO1469" s="238"/>
      <c r="GFP1469" s="238"/>
      <c r="GFQ1469" s="238"/>
      <c r="GFR1469" s="238"/>
      <c r="GFS1469" s="238"/>
      <c r="GFT1469" s="238"/>
      <c r="GFU1469" s="238"/>
      <c r="GFV1469" s="238"/>
      <c r="GFW1469" s="238"/>
      <c r="GFX1469" s="238"/>
      <c r="GFY1469" s="238"/>
      <c r="GFZ1469" s="238"/>
      <c r="GGA1469" s="238"/>
      <c r="GGB1469" s="238"/>
      <c r="GGC1469" s="238"/>
      <c r="GGD1469" s="238"/>
      <c r="GGE1469" s="238"/>
      <c r="GGF1469" s="238"/>
      <c r="GGG1469" s="238"/>
      <c r="GGH1469" s="238"/>
      <c r="GGI1469" s="238"/>
      <c r="GGJ1469" s="238"/>
      <c r="GGK1469" s="238"/>
      <c r="GGL1469" s="238"/>
      <c r="GGM1469" s="238"/>
      <c r="GGN1469" s="238"/>
      <c r="GGO1469" s="238"/>
      <c r="GGP1469" s="238"/>
      <c r="GGQ1469" s="238"/>
      <c r="GGR1469" s="238"/>
      <c r="GGS1469" s="238"/>
      <c r="GGT1469" s="238"/>
      <c r="GGU1469" s="238"/>
      <c r="GGV1469" s="238"/>
      <c r="GGW1469" s="238"/>
      <c r="GGX1469" s="238"/>
      <c r="GGY1469" s="238"/>
      <c r="GGZ1469" s="238"/>
      <c r="GHA1469" s="238"/>
      <c r="GHB1469" s="238"/>
      <c r="GHC1469" s="238"/>
      <c r="GHD1469" s="238"/>
      <c r="GHE1469" s="238"/>
      <c r="GHF1469" s="238"/>
      <c r="GHG1469" s="238"/>
      <c r="GHH1469" s="238"/>
      <c r="GHI1469" s="238"/>
      <c r="GHJ1469" s="238"/>
      <c r="GHK1469" s="238"/>
      <c r="GHL1469" s="238"/>
      <c r="GHM1469" s="238"/>
      <c r="GHN1469" s="238"/>
      <c r="GHO1469" s="238"/>
      <c r="GHP1469" s="238"/>
      <c r="GHQ1469" s="238"/>
      <c r="GHR1469" s="238"/>
      <c r="GHS1469" s="238"/>
      <c r="GHT1469" s="238"/>
      <c r="GHU1469" s="238"/>
      <c r="GHV1469" s="238"/>
      <c r="GHW1469" s="238"/>
      <c r="GHX1469" s="238"/>
      <c r="GHY1469" s="238"/>
      <c r="GHZ1469" s="238"/>
      <c r="GIA1469" s="238"/>
      <c r="GIB1469" s="238"/>
      <c r="GIC1469" s="238"/>
      <c r="GID1469" s="238"/>
      <c r="GIE1469" s="238"/>
      <c r="GIF1469" s="238"/>
      <c r="GIG1469" s="238"/>
      <c r="GIH1469" s="238"/>
      <c r="GII1469" s="238"/>
      <c r="GIJ1469" s="238"/>
      <c r="GIK1469" s="238"/>
      <c r="GIL1469" s="238"/>
      <c r="GIM1469" s="238"/>
      <c r="GIN1469" s="238"/>
      <c r="GIO1469" s="238"/>
      <c r="GIP1469" s="238"/>
      <c r="GIQ1469" s="238"/>
      <c r="GIR1469" s="238"/>
      <c r="GIS1469" s="238"/>
      <c r="GIT1469" s="238"/>
      <c r="GIU1469" s="238"/>
      <c r="GIV1469" s="238"/>
      <c r="GIW1469" s="238"/>
      <c r="GIX1469" s="238"/>
      <c r="GIY1469" s="238"/>
      <c r="GIZ1469" s="238"/>
      <c r="GJA1469" s="238"/>
      <c r="GJB1469" s="238"/>
      <c r="GJC1469" s="238"/>
      <c r="GJD1469" s="238"/>
      <c r="GJE1469" s="238"/>
      <c r="GJF1469" s="238"/>
      <c r="GJG1469" s="238"/>
      <c r="GJH1469" s="238"/>
      <c r="GJI1469" s="238"/>
      <c r="GJJ1469" s="238"/>
      <c r="GJK1469" s="238"/>
      <c r="GJL1469" s="238"/>
      <c r="GJM1469" s="238"/>
      <c r="GJN1469" s="238"/>
      <c r="GJO1469" s="238"/>
      <c r="GJP1469" s="238"/>
      <c r="GJQ1469" s="238"/>
      <c r="GJR1469" s="238"/>
      <c r="GJS1469" s="238"/>
      <c r="GJT1469" s="238"/>
      <c r="GJU1469" s="238"/>
      <c r="GJV1469" s="238"/>
      <c r="GJW1469" s="238"/>
      <c r="GJX1469" s="238"/>
      <c r="GJY1469" s="238"/>
      <c r="GJZ1469" s="238"/>
      <c r="GKA1469" s="238"/>
      <c r="GKB1469" s="238"/>
      <c r="GKC1469" s="238"/>
      <c r="GKD1469" s="238"/>
      <c r="GKE1469" s="238"/>
      <c r="GKF1469" s="238"/>
      <c r="GKG1469" s="238"/>
      <c r="GKH1469" s="238"/>
      <c r="GKI1469" s="238"/>
      <c r="GKJ1469" s="238"/>
      <c r="GKK1469" s="238"/>
      <c r="GKL1469" s="238"/>
      <c r="GKM1469" s="238"/>
      <c r="GKN1469" s="238"/>
      <c r="GKO1469" s="238"/>
      <c r="GKP1469" s="238"/>
      <c r="GKQ1469" s="238"/>
      <c r="GKR1469" s="238"/>
      <c r="GKS1469" s="238"/>
      <c r="GKT1469" s="238"/>
      <c r="GKU1469" s="238"/>
      <c r="GKV1469" s="238"/>
      <c r="GKW1469" s="238"/>
      <c r="GKX1469" s="238"/>
      <c r="GKY1469" s="238"/>
      <c r="GKZ1469" s="238"/>
      <c r="GLA1469" s="238"/>
      <c r="GLB1469" s="238"/>
      <c r="GLC1469" s="238"/>
      <c r="GLD1469" s="238"/>
      <c r="GLE1469" s="238"/>
      <c r="GLF1469" s="238"/>
      <c r="GLG1469" s="238"/>
      <c r="GLH1469" s="238"/>
      <c r="GLI1469" s="238"/>
      <c r="GLJ1469" s="238"/>
      <c r="GLK1469" s="238"/>
      <c r="GLL1469" s="238"/>
      <c r="GLM1469" s="238"/>
      <c r="GLN1469" s="238"/>
      <c r="GLO1469" s="238"/>
      <c r="GLP1469" s="238"/>
      <c r="GLQ1469" s="238"/>
      <c r="GLR1469" s="238"/>
      <c r="GLS1469" s="238"/>
      <c r="GLT1469" s="238"/>
      <c r="GLU1469" s="238"/>
      <c r="GLV1469" s="238"/>
      <c r="GLW1469" s="238"/>
      <c r="GLX1469" s="238"/>
      <c r="GLY1469" s="238"/>
      <c r="GLZ1469" s="238"/>
      <c r="GMA1469" s="238"/>
      <c r="GMB1469" s="238"/>
      <c r="GMC1469" s="238"/>
      <c r="GMD1469" s="238"/>
      <c r="GME1469" s="238"/>
      <c r="GMF1469" s="238"/>
      <c r="GMG1469" s="238"/>
      <c r="GMH1469" s="238"/>
      <c r="GMI1469" s="238"/>
      <c r="GMJ1469" s="238"/>
      <c r="GMK1469" s="238"/>
      <c r="GML1469" s="238"/>
      <c r="GMM1469" s="238"/>
      <c r="GMN1469" s="238"/>
      <c r="GMO1469" s="238"/>
      <c r="GMP1469" s="238"/>
      <c r="GMQ1469" s="238"/>
      <c r="GMR1469" s="238"/>
      <c r="GMS1469" s="238"/>
      <c r="GMT1469" s="238"/>
      <c r="GMU1469" s="238"/>
      <c r="GMV1469" s="238"/>
      <c r="GMW1469" s="238"/>
      <c r="GMX1469" s="238"/>
      <c r="GMY1469" s="238"/>
      <c r="GMZ1469" s="238"/>
      <c r="GNA1469" s="238"/>
      <c r="GNB1469" s="238"/>
      <c r="GNC1469" s="238"/>
      <c r="GND1469" s="238"/>
      <c r="GNE1469" s="238"/>
      <c r="GNF1469" s="238"/>
      <c r="GNG1469" s="238"/>
      <c r="GNH1469" s="238"/>
      <c r="GNI1469" s="238"/>
      <c r="GNJ1469" s="238"/>
      <c r="GNK1469" s="238"/>
      <c r="GNL1469" s="238"/>
      <c r="GNM1469" s="238"/>
      <c r="GNN1469" s="238"/>
      <c r="GNO1469" s="238"/>
      <c r="GNP1469" s="238"/>
      <c r="GNQ1469" s="238"/>
      <c r="GNR1469" s="238"/>
      <c r="GNS1469" s="238"/>
      <c r="GNT1469" s="238"/>
      <c r="GNU1469" s="238"/>
      <c r="GNV1469" s="238"/>
      <c r="GNW1469" s="238"/>
      <c r="GNX1469" s="238"/>
      <c r="GNY1469" s="238"/>
      <c r="GNZ1469" s="238"/>
      <c r="GOA1469" s="238"/>
      <c r="GOB1469" s="238"/>
      <c r="GOC1469" s="238"/>
      <c r="GOD1469" s="238"/>
      <c r="GOE1469" s="238"/>
      <c r="GOF1469" s="238"/>
      <c r="GOG1469" s="238"/>
      <c r="GOH1469" s="238"/>
      <c r="GOI1469" s="238"/>
      <c r="GOJ1469" s="238"/>
      <c r="GOK1469" s="238"/>
      <c r="GOL1469" s="238"/>
      <c r="GOM1469" s="238"/>
      <c r="GON1469" s="238"/>
      <c r="GOO1469" s="238"/>
      <c r="GOP1469" s="238"/>
      <c r="GOQ1469" s="238"/>
      <c r="GOR1469" s="238"/>
      <c r="GOS1469" s="238"/>
      <c r="GOT1469" s="238"/>
      <c r="GOU1469" s="238"/>
      <c r="GOV1469" s="238"/>
      <c r="GOW1469" s="238"/>
      <c r="GOX1469" s="238"/>
      <c r="GOY1469" s="238"/>
      <c r="GOZ1469" s="238"/>
      <c r="GPA1469" s="238"/>
      <c r="GPB1469" s="238"/>
      <c r="GPC1469" s="238"/>
      <c r="GPD1469" s="238"/>
      <c r="GPE1469" s="238"/>
      <c r="GPF1469" s="238"/>
      <c r="GPG1469" s="238"/>
      <c r="GPH1469" s="238"/>
      <c r="GPI1469" s="238"/>
      <c r="GPJ1469" s="238"/>
      <c r="GPK1469" s="238"/>
      <c r="GPL1469" s="238"/>
      <c r="GPM1469" s="238"/>
      <c r="GPN1469" s="238"/>
      <c r="GPO1469" s="238"/>
      <c r="GPP1469" s="238"/>
      <c r="GPQ1469" s="238"/>
      <c r="GPR1469" s="238"/>
      <c r="GPS1469" s="238"/>
      <c r="GPT1469" s="238"/>
      <c r="GPU1469" s="238"/>
      <c r="GPV1469" s="238"/>
      <c r="GPW1469" s="238"/>
      <c r="GPX1469" s="238"/>
      <c r="GPY1469" s="238"/>
      <c r="GPZ1469" s="238"/>
      <c r="GQA1469" s="238"/>
      <c r="GQB1469" s="238"/>
      <c r="GQC1469" s="238"/>
      <c r="GQD1469" s="238"/>
      <c r="GQE1469" s="238"/>
      <c r="GQF1469" s="238"/>
      <c r="GQG1469" s="238"/>
      <c r="GQH1469" s="238"/>
      <c r="GQI1469" s="238"/>
      <c r="GQJ1469" s="238"/>
      <c r="GQK1469" s="238"/>
      <c r="GQL1469" s="238"/>
      <c r="GQM1469" s="238"/>
      <c r="GQN1469" s="238"/>
      <c r="GQO1469" s="238"/>
      <c r="GQP1469" s="238"/>
      <c r="GQQ1469" s="238"/>
      <c r="GQR1469" s="238"/>
      <c r="GQS1469" s="238"/>
      <c r="GQT1469" s="238"/>
      <c r="GQU1469" s="238"/>
      <c r="GQV1469" s="238"/>
      <c r="GQW1469" s="238"/>
      <c r="GQX1469" s="238"/>
      <c r="GQY1469" s="238"/>
      <c r="GQZ1469" s="238"/>
      <c r="GRA1469" s="238"/>
      <c r="GRB1469" s="238"/>
      <c r="GRC1469" s="238"/>
      <c r="GRD1469" s="238"/>
      <c r="GRE1469" s="238"/>
      <c r="GRF1469" s="238"/>
      <c r="GRG1469" s="238"/>
      <c r="GRH1469" s="238"/>
      <c r="GRI1469" s="238"/>
      <c r="GRJ1469" s="238"/>
      <c r="GRK1469" s="238"/>
      <c r="GRL1469" s="238"/>
      <c r="GRM1469" s="238"/>
      <c r="GRN1469" s="238"/>
      <c r="GRO1469" s="238"/>
      <c r="GRP1469" s="238"/>
      <c r="GRQ1469" s="238"/>
      <c r="GRR1469" s="238"/>
      <c r="GRS1469" s="238"/>
      <c r="GRT1469" s="238"/>
      <c r="GRU1469" s="238"/>
      <c r="GRV1469" s="238"/>
      <c r="GRW1469" s="238"/>
      <c r="GRX1469" s="238"/>
      <c r="GRY1469" s="238"/>
      <c r="GRZ1469" s="238"/>
      <c r="GSA1469" s="238"/>
      <c r="GSB1469" s="238"/>
      <c r="GSC1469" s="238"/>
      <c r="GSD1469" s="238"/>
      <c r="GSE1469" s="238"/>
      <c r="GSF1469" s="238"/>
      <c r="GSG1469" s="238"/>
      <c r="GSH1469" s="238"/>
      <c r="GSI1469" s="238"/>
      <c r="GSJ1469" s="238"/>
      <c r="GSK1469" s="238"/>
      <c r="GSL1469" s="238"/>
      <c r="GSM1469" s="238"/>
      <c r="GSN1469" s="238"/>
      <c r="GSO1469" s="238"/>
      <c r="GSP1469" s="238"/>
      <c r="GSQ1469" s="238"/>
      <c r="GSR1469" s="238"/>
      <c r="GSS1469" s="238"/>
      <c r="GST1469" s="238"/>
      <c r="GSU1469" s="238"/>
      <c r="GSV1469" s="238"/>
      <c r="GSW1469" s="238"/>
      <c r="GSX1469" s="238"/>
      <c r="GSY1469" s="238"/>
      <c r="GSZ1469" s="238"/>
      <c r="GTA1469" s="238"/>
      <c r="GTB1469" s="238"/>
      <c r="GTC1469" s="238"/>
      <c r="GTD1469" s="238"/>
      <c r="GTE1469" s="238"/>
      <c r="GTF1469" s="238"/>
      <c r="GTG1469" s="238"/>
      <c r="GTH1469" s="238"/>
      <c r="GTI1469" s="238"/>
      <c r="GTJ1469" s="238"/>
      <c r="GTK1469" s="238"/>
      <c r="GTL1469" s="238"/>
      <c r="GTM1469" s="238"/>
      <c r="GTN1469" s="238"/>
      <c r="GTO1469" s="238"/>
      <c r="GTP1469" s="238"/>
      <c r="GTQ1469" s="238"/>
      <c r="GTR1469" s="238"/>
      <c r="GTS1469" s="238"/>
      <c r="GTT1469" s="238"/>
      <c r="GTU1469" s="238"/>
      <c r="GTV1469" s="238"/>
      <c r="GTW1469" s="238"/>
      <c r="GTX1469" s="238"/>
      <c r="GTY1469" s="238"/>
      <c r="GTZ1469" s="238"/>
      <c r="GUA1469" s="238"/>
      <c r="GUB1469" s="238"/>
      <c r="GUC1469" s="238"/>
      <c r="GUD1469" s="238"/>
      <c r="GUE1469" s="238"/>
      <c r="GUF1469" s="238"/>
      <c r="GUG1469" s="238"/>
      <c r="GUH1469" s="238"/>
      <c r="GUI1469" s="238"/>
      <c r="GUJ1469" s="238"/>
      <c r="GUK1469" s="238"/>
      <c r="GUL1469" s="238"/>
      <c r="GUM1469" s="238"/>
      <c r="GUN1469" s="238"/>
      <c r="GUO1469" s="238"/>
      <c r="GUP1469" s="238"/>
      <c r="GUQ1469" s="238"/>
      <c r="GUR1469" s="238"/>
      <c r="GUS1469" s="238"/>
      <c r="GUT1469" s="238"/>
      <c r="GUU1469" s="238"/>
      <c r="GUV1469" s="238"/>
      <c r="GUW1469" s="238"/>
      <c r="GUX1469" s="238"/>
      <c r="GUY1469" s="238"/>
      <c r="GUZ1469" s="238"/>
      <c r="GVA1469" s="238"/>
      <c r="GVB1469" s="238"/>
      <c r="GVC1469" s="238"/>
      <c r="GVD1469" s="238"/>
      <c r="GVE1469" s="238"/>
      <c r="GVF1469" s="238"/>
      <c r="GVG1469" s="238"/>
      <c r="GVH1469" s="238"/>
      <c r="GVI1469" s="238"/>
      <c r="GVJ1469" s="238"/>
      <c r="GVK1469" s="238"/>
      <c r="GVL1469" s="238"/>
      <c r="GVM1469" s="238"/>
      <c r="GVN1469" s="238"/>
      <c r="GVO1469" s="238"/>
      <c r="GVP1469" s="238"/>
      <c r="GVQ1469" s="238"/>
      <c r="GVR1469" s="238"/>
      <c r="GVS1469" s="238"/>
      <c r="GVT1469" s="238"/>
      <c r="GVU1469" s="238"/>
      <c r="GVV1469" s="238"/>
      <c r="GVW1469" s="238"/>
      <c r="GVX1469" s="238"/>
      <c r="GVY1469" s="238"/>
      <c r="GVZ1469" s="238"/>
      <c r="GWA1469" s="238"/>
      <c r="GWB1469" s="238"/>
      <c r="GWC1469" s="238"/>
      <c r="GWD1469" s="238"/>
      <c r="GWE1469" s="238"/>
      <c r="GWF1469" s="238"/>
      <c r="GWG1469" s="238"/>
      <c r="GWH1469" s="238"/>
      <c r="GWI1469" s="238"/>
      <c r="GWJ1469" s="238"/>
      <c r="GWK1469" s="238"/>
      <c r="GWL1469" s="238"/>
      <c r="GWM1469" s="238"/>
      <c r="GWN1469" s="238"/>
      <c r="GWO1469" s="238"/>
      <c r="GWP1469" s="238"/>
      <c r="GWQ1469" s="238"/>
      <c r="GWR1469" s="238"/>
      <c r="GWS1469" s="238"/>
      <c r="GWT1469" s="238"/>
      <c r="GWU1469" s="238"/>
      <c r="GWV1469" s="238"/>
      <c r="GWW1469" s="238"/>
      <c r="GWX1469" s="238"/>
      <c r="GWY1469" s="238"/>
      <c r="GWZ1469" s="238"/>
      <c r="GXA1469" s="238"/>
      <c r="GXB1469" s="238"/>
      <c r="GXC1469" s="238"/>
      <c r="GXD1469" s="238"/>
      <c r="GXE1469" s="238"/>
      <c r="GXF1469" s="238"/>
      <c r="GXG1469" s="238"/>
      <c r="GXH1469" s="238"/>
      <c r="GXI1469" s="238"/>
      <c r="GXJ1469" s="238"/>
      <c r="GXK1469" s="238"/>
      <c r="GXL1469" s="238"/>
      <c r="GXM1469" s="238"/>
      <c r="GXN1469" s="238"/>
      <c r="GXO1469" s="238"/>
      <c r="GXP1469" s="238"/>
      <c r="GXQ1469" s="238"/>
      <c r="GXR1469" s="238"/>
      <c r="GXS1469" s="238"/>
      <c r="GXT1469" s="238"/>
      <c r="GXU1469" s="238"/>
      <c r="GXV1469" s="238"/>
      <c r="GXW1469" s="238"/>
      <c r="GXX1469" s="238"/>
      <c r="GXY1469" s="238"/>
      <c r="GXZ1469" s="238"/>
      <c r="GYA1469" s="238"/>
      <c r="GYB1469" s="238"/>
      <c r="GYC1469" s="238"/>
      <c r="GYD1469" s="238"/>
      <c r="GYE1469" s="238"/>
      <c r="GYF1469" s="238"/>
      <c r="GYG1469" s="238"/>
      <c r="GYH1469" s="238"/>
      <c r="GYI1469" s="238"/>
      <c r="GYJ1469" s="238"/>
      <c r="GYK1469" s="238"/>
      <c r="GYL1469" s="238"/>
      <c r="GYM1469" s="238"/>
      <c r="GYN1469" s="238"/>
      <c r="GYO1469" s="238"/>
      <c r="GYP1469" s="238"/>
      <c r="GYQ1469" s="238"/>
      <c r="GYR1469" s="238"/>
      <c r="GYS1469" s="238"/>
      <c r="GYT1469" s="238"/>
      <c r="GYU1469" s="238"/>
      <c r="GYV1469" s="238"/>
      <c r="GYW1469" s="238"/>
      <c r="GYX1469" s="238"/>
      <c r="GYY1469" s="238"/>
      <c r="GYZ1469" s="238"/>
      <c r="GZA1469" s="238"/>
      <c r="GZB1469" s="238"/>
      <c r="GZC1469" s="238"/>
      <c r="GZD1469" s="238"/>
      <c r="GZE1469" s="238"/>
      <c r="GZF1469" s="238"/>
      <c r="GZG1469" s="238"/>
      <c r="GZH1469" s="238"/>
      <c r="GZI1469" s="238"/>
      <c r="GZJ1469" s="238"/>
      <c r="GZK1469" s="238"/>
      <c r="GZL1469" s="238"/>
      <c r="GZM1469" s="238"/>
      <c r="GZN1469" s="238"/>
      <c r="GZO1469" s="238"/>
      <c r="GZP1469" s="238"/>
      <c r="GZQ1469" s="238"/>
      <c r="GZR1469" s="238"/>
      <c r="GZS1469" s="238"/>
      <c r="GZT1469" s="238"/>
      <c r="GZU1469" s="238"/>
      <c r="GZV1469" s="238"/>
      <c r="GZW1469" s="238"/>
      <c r="GZX1469" s="238"/>
      <c r="GZY1469" s="238"/>
      <c r="GZZ1469" s="238"/>
      <c r="HAA1469" s="238"/>
      <c r="HAB1469" s="238"/>
      <c r="HAC1469" s="238"/>
      <c r="HAD1469" s="238"/>
      <c r="HAE1469" s="238"/>
      <c r="HAF1469" s="238"/>
      <c r="HAG1469" s="238"/>
      <c r="HAH1469" s="238"/>
      <c r="HAI1469" s="238"/>
      <c r="HAJ1469" s="238"/>
      <c r="HAK1469" s="238"/>
      <c r="HAL1469" s="238"/>
      <c r="HAM1469" s="238"/>
      <c r="HAN1469" s="238"/>
      <c r="HAO1469" s="238"/>
      <c r="HAP1469" s="238"/>
      <c r="HAQ1469" s="238"/>
      <c r="HAR1469" s="238"/>
      <c r="HAS1469" s="238"/>
      <c r="HAT1469" s="238"/>
      <c r="HAU1469" s="238"/>
      <c r="HAV1469" s="238"/>
      <c r="HAW1469" s="238"/>
      <c r="HAX1469" s="238"/>
      <c r="HAY1469" s="238"/>
      <c r="HAZ1469" s="238"/>
      <c r="HBA1469" s="238"/>
      <c r="HBB1469" s="238"/>
      <c r="HBC1469" s="238"/>
      <c r="HBD1469" s="238"/>
      <c r="HBE1469" s="238"/>
      <c r="HBF1469" s="238"/>
      <c r="HBG1469" s="238"/>
      <c r="HBH1469" s="238"/>
      <c r="HBI1469" s="238"/>
      <c r="HBJ1469" s="238"/>
      <c r="HBK1469" s="238"/>
      <c r="HBL1469" s="238"/>
      <c r="HBM1469" s="238"/>
      <c r="HBN1469" s="238"/>
      <c r="HBO1469" s="238"/>
      <c r="HBP1469" s="238"/>
      <c r="HBQ1469" s="238"/>
      <c r="HBR1469" s="238"/>
      <c r="HBS1469" s="238"/>
      <c r="HBT1469" s="238"/>
      <c r="HBU1469" s="238"/>
      <c r="HBV1469" s="238"/>
      <c r="HBW1469" s="238"/>
      <c r="HBX1469" s="238"/>
      <c r="HBY1469" s="238"/>
      <c r="HBZ1469" s="238"/>
      <c r="HCA1469" s="238"/>
      <c r="HCB1469" s="238"/>
      <c r="HCC1469" s="238"/>
      <c r="HCD1469" s="238"/>
      <c r="HCE1469" s="238"/>
      <c r="HCF1469" s="238"/>
      <c r="HCG1469" s="238"/>
      <c r="HCH1469" s="238"/>
      <c r="HCI1469" s="238"/>
      <c r="HCJ1469" s="238"/>
      <c r="HCK1469" s="238"/>
      <c r="HCL1469" s="238"/>
      <c r="HCM1469" s="238"/>
      <c r="HCN1469" s="238"/>
      <c r="HCO1469" s="238"/>
      <c r="HCP1469" s="238"/>
      <c r="HCQ1469" s="238"/>
      <c r="HCR1469" s="238"/>
      <c r="HCS1469" s="238"/>
      <c r="HCT1469" s="238"/>
      <c r="HCU1469" s="238"/>
      <c r="HCV1469" s="238"/>
      <c r="HCW1469" s="238"/>
      <c r="HCX1469" s="238"/>
      <c r="HCY1469" s="238"/>
      <c r="HCZ1469" s="238"/>
      <c r="HDA1469" s="238"/>
      <c r="HDB1469" s="238"/>
      <c r="HDC1469" s="238"/>
      <c r="HDD1469" s="238"/>
      <c r="HDE1469" s="238"/>
      <c r="HDF1469" s="238"/>
      <c r="HDG1469" s="238"/>
      <c r="HDH1469" s="238"/>
      <c r="HDI1469" s="238"/>
      <c r="HDJ1469" s="238"/>
      <c r="HDK1469" s="238"/>
      <c r="HDL1469" s="238"/>
      <c r="HDM1469" s="238"/>
      <c r="HDN1469" s="238"/>
      <c r="HDO1469" s="238"/>
      <c r="HDP1469" s="238"/>
      <c r="HDQ1469" s="238"/>
      <c r="HDR1469" s="238"/>
      <c r="HDS1469" s="238"/>
      <c r="HDT1469" s="238"/>
      <c r="HDU1469" s="238"/>
      <c r="HDV1469" s="238"/>
      <c r="HDW1469" s="238"/>
      <c r="HDX1469" s="238"/>
      <c r="HDY1469" s="238"/>
      <c r="HDZ1469" s="238"/>
      <c r="HEA1469" s="238"/>
      <c r="HEB1469" s="238"/>
      <c r="HEC1469" s="238"/>
      <c r="HED1469" s="238"/>
      <c r="HEE1469" s="238"/>
      <c r="HEF1469" s="238"/>
      <c r="HEG1469" s="238"/>
      <c r="HEH1469" s="238"/>
      <c r="HEI1469" s="238"/>
      <c r="HEJ1469" s="238"/>
      <c r="HEK1469" s="238"/>
      <c r="HEL1469" s="238"/>
      <c r="HEM1469" s="238"/>
      <c r="HEN1469" s="238"/>
      <c r="HEO1469" s="238"/>
      <c r="HEP1469" s="238"/>
      <c r="HEQ1469" s="238"/>
      <c r="HER1469" s="238"/>
      <c r="HES1469" s="238"/>
      <c r="HET1469" s="238"/>
      <c r="HEU1469" s="238"/>
      <c r="HEV1469" s="238"/>
      <c r="HEW1469" s="238"/>
      <c r="HEX1469" s="238"/>
      <c r="HEY1469" s="238"/>
      <c r="HEZ1469" s="238"/>
      <c r="HFA1469" s="238"/>
      <c r="HFB1469" s="238"/>
      <c r="HFC1469" s="238"/>
      <c r="HFD1469" s="238"/>
      <c r="HFE1469" s="238"/>
      <c r="HFF1469" s="238"/>
      <c r="HFG1469" s="238"/>
      <c r="HFH1469" s="238"/>
      <c r="HFI1469" s="238"/>
      <c r="HFJ1469" s="238"/>
      <c r="HFK1469" s="238"/>
      <c r="HFL1469" s="238"/>
      <c r="HFM1469" s="238"/>
      <c r="HFN1469" s="238"/>
      <c r="HFO1469" s="238"/>
      <c r="HFP1469" s="238"/>
      <c r="HFQ1469" s="238"/>
      <c r="HFR1469" s="238"/>
      <c r="HFS1469" s="238"/>
      <c r="HFT1469" s="238"/>
      <c r="HFU1469" s="238"/>
      <c r="HFV1469" s="238"/>
      <c r="HFW1469" s="238"/>
      <c r="HFX1469" s="238"/>
      <c r="HFY1469" s="238"/>
      <c r="HFZ1469" s="238"/>
      <c r="HGA1469" s="238"/>
      <c r="HGB1469" s="238"/>
      <c r="HGC1469" s="238"/>
      <c r="HGD1469" s="238"/>
      <c r="HGE1469" s="238"/>
      <c r="HGF1469" s="238"/>
      <c r="HGG1469" s="238"/>
      <c r="HGH1469" s="238"/>
      <c r="HGI1469" s="238"/>
      <c r="HGJ1469" s="238"/>
      <c r="HGK1469" s="238"/>
      <c r="HGL1469" s="238"/>
      <c r="HGM1469" s="238"/>
      <c r="HGN1469" s="238"/>
      <c r="HGO1469" s="238"/>
      <c r="HGP1469" s="238"/>
      <c r="HGQ1469" s="238"/>
      <c r="HGR1469" s="238"/>
      <c r="HGS1469" s="238"/>
      <c r="HGT1469" s="238"/>
      <c r="HGU1469" s="238"/>
      <c r="HGV1469" s="238"/>
      <c r="HGW1469" s="238"/>
      <c r="HGX1469" s="238"/>
      <c r="HGY1469" s="238"/>
      <c r="HGZ1469" s="238"/>
      <c r="HHA1469" s="238"/>
      <c r="HHB1469" s="238"/>
      <c r="HHC1469" s="238"/>
      <c r="HHD1469" s="238"/>
      <c r="HHE1469" s="238"/>
      <c r="HHF1469" s="238"/>
      <c r="HHG1469" s="238"/>
      <c r="HHH1469" s="238"/>
      <c r="HHI1469" s="238"/>
      <c r="HHJ1469" s="238"/>
      <c r="HHK1469" s="238"/>
      <c r="HHL1469" s="238"/>
      <c r="HHM1469" s="238"/>
      <c r="HHN1469" s="238"/>
      <c r="HHO1469" s="238"/>
      <c r="HHP1469" s="238"/>
      <c r="HHQ1469" s="238"/>
      <c r="HHR1469" s="238"/>
      <c r="HHS1469" s="238"/>
      <c r="HHT1469" s="238"/>
      <c r="HHU1469" s="238"/>
      <c r="HHV1469" s="238"/>
      <c r="HHW1469" s="238"/>
      <c r="HHX1469" s="238"/>
      <c r="HHY1469" s="238"/>
      <c r="HHZ1469" s="238"/>
      <c r="HIA1469" s="238"/>
      <c r="HIB1469" s="238"/>
      <c r="HIC1469" s="238"/>
      <c r="HID1469" s="238"/>
      <c r="HIE1469" s="238"/>
      <c r="HIF1469" s="238"/>
      <c r="HIG1469" s="238"/>
      <c r="HIH1469" s="238"/>
      <c r="HII1469" s="238"/>
      <c r="HIJ1469" s="238"/>
      <c r="HIK1469" s="238"/>
      <c r="HIL1469" s="238"/>
      <c r="HIM1469" s="238"/>
      <c r="HIN1469" s="238"/>
      <c r="HIO1469" s="238"/>
      <c r="HIP1469" s="238"/>
      <c r="HIQ1469" s="238"/>
      <c r="HIR1469" s="238"/>
      <c r="HIS1469" s="238"/>
      <c r="HIT1469" s="238"/>
      <c r="HIU1469" s="238"/>
      <c r="HIV1469" s="238"/>
      <c r="HIW1469" s="238"/>
      <c r="HIX1469" s="238"/>
      <c r="HIY1469" s="238"/>
      <c r="HIZ1469" s="238"/>
      <c r="HJA1469" s="238"/>
      <c r="HJB1469" s="238"/>
      <c r="HJC1469" s="238"/>
      <c r="HJD1469" s="238"/>
      <c r="HJE1469" s="238"/>
      <c r="HJF1469" s="238"/>
      <c r="HJG1469" s="238"/>
      <c r="HJH1469" s="238"/>
      <c r="HJI1469" s="238"/>
      <c r="HJJ1469" s="238"/>
      <c r="HJK1469" s="238"/>
      <c r="HJL1469" s="238"/>
      <c r="HJM1469" s="238"/>
      <c r="HJN1469" s="238"/>
      <c r="HJO1469" s="238"/>
      <c r="HJP1469" s="238"/>
      <c r="HJQ1469" s="238"/>
      <c r="HJR1469" s="238"/>
      <c r="HJS1469" s="238"/>
      <c r="HJT1469" s="238"/>
      <c r="HJU1469" s="238"/>
      <c r="HJV1469" s="238"/>
      <c r="HJW1469" s="238"/>
      <c r="HJX1469" s="238"/>
      <c r="HJY1469" s="238"/>
      <c r="HJZ1469" s="238"/>
      <c r="HKA1469" s="238"/>
      <c r="HKB1469" s="238"/>
      <c r="HKC1469" s="238"/>
      <c r="HKD1469" s="238"/>
      <c r="HKE1469" s="238"/>
      <c r="HKF1469" s="238"/>
      <c r="HKG1469" s="238"/>
      <c r="HKH1469" s="238"/>
      <c r="HKI1469" s="238"/>
      <c r="HKJ1469" s="238"/>
      <c r="HKK1469" s="238"/>
      <c r="HKL1469" s="238"/>
      <c r="HKM1469" s="238"/>
      <c r="HKN1469" s="238"/>
      <c r="HKO1469" s="238"/>
      <c r="HKP1469" s="238"/>
      <c r="HKQ1469" s="238"/>
      <c r="HKR1469" s="238"/>
      <c r="HKS1469" s="238"/>
      <c r="HKT1469" s="238"/>
      <c r="HKU1469" s="238"/>
      <c r="HKV1469" s="238"/>
      <c r="HKW1469" s="238"/>
      <c r="HKX1469" s="238"/>
      <c r="HKY1469" s="238"/>
      <c r="HKZ1469" s="238"/>
      <c r="HLA1469" s="238"/>
      <c r="HLB1469" s="238"/>
      <c r="HLC1469" s="238"/>
      <c r="HLD1469" s="238"/>
      <c r="HLE1469" s="238"/>
      <c r="HLF1469" s="238"/>
      <c r="HLG1469" s="238"/>
      <c r="HLH1469" s="238"/>
      <c r="HLI1469" s="238"/>
      <c r="HLJ1469" s="238"/>
      <c r="HLK1469" s="238"/>
      <c r="HLL1469" s="238"/>
      <c r="HLM1469" s="238"/>
      <c r="HLN1469" s="238"/>
      <c r="HLO1469" s="238"/>
      <c r="HLP1469" s="238"/>
      <c r="HLQ1469" s="238"/>
      <c r="HLR1469" s="238"/>
      <c r="HLS1469" s="238"/>
      <c r="HLT1469" s="238"/>
      <c r="HLU1469" s="238"/>
      <c r="HLV1469" s="238"/>
      <c r="HLW1469" s="238"/>
      <c r="HLX1469" s="238"/>
      <c r="HLY1469" s="238"/>
      <c r="HLZ1469" s="238"/>
      <c r="HMA1469" s="238"/>
      <c r="HMB1469" s="238"/>
      <c r="HMC1469" s="238"/>
      <c r="HMD1469" s="238"/>
      <c r="HME1469" s="238"/>
      <c r="HMF1469" s="238"/>
      <c r="HMG1469" s="238"/>
      <c r="HMH1469" s="238"/>
      <c r="HMI1469" s="238"/>
      <c r="HMJ1469" s="238"/>
      <c r="HMK1469" s="238"/>
      <c r="HML1469" s="238"/>
      <c r="HMM1469" s="238"/>
      <c r="HMN1469" s="238"/>
      <c r="HMO1469" s="238"/>
      <c r="HMP1469" s="238"/>
      <c r="HMQ1469" s="238"/>
      <c r="HMR1469" s="238"/>
      <c r="HMS1469" s="238"/>
      <c r="HMT1469" s="238"/>
      <c r="HMU1469" s="238"/>
      <c r="HMV1469" s="238"/>
      <c r="HMW1469" s="238"/>
      <c r="HMX1469" s="238"/>
      <c r="HMY1469" s="238"/>
      <c r="HMZ1469" s="238"/>
      <c r="HNA1469" s="238"/>
      <c r="HNB1469" s="238"/>
      <c r="HNC1469" s="238"/>
      <c r="HND1469" s="238"/>
      <c r="HNE1469" s="238"/>
      <c r="HNF1469" s="238"/>
      <c r="HNG1469" s="238"/>
      <c r="HNH1469" s="238"/>
      <c r="HNI1469" s="238"/>
      <c r="HNJ1469" s="238"/>
      <c r="HNK1469" s="238"/>
      <c r="HNL1469" s="238"/>
      <c r="HNM1469" s="238"/>
      <c r="HNN1469" s="238"/>
      <c r="HNO1469" s="238"/>
      <c r="HNP1469" s="238"/>
      <c r="HNQ1469" s="238"/>
      <c r="HNR1469" s="238"/>
      <c r="HNS1469" s="238"/>
      <c r="HNT1469" s="238"/>
      <c r="HNU1469" s="238"/>
      <c r="HNV1469" s="238"/>
      <c r="HNW1469" s="238"/>
      <c r="HNX1469" s="238"/>
      <c r="HNY1469" s="238"/>
      <c r="HNZ1469" s="238"/>
      <c r="HOA1469" s="238"/>
      <c r="HOB1469" s="238"/>
      <c r="HOC1469" s="238"/>
      <c r="HOD1469" s="238"/>
      <c r="HOE1469" s="238"/>
      <c r="HOF1469" s="238"/>
      <c r="HOG1469" s="238"/>
      <c r="HOH1469" s="238"/>
      <c r="HOI1469" s="238"/>
      <c r="HOJ1469" s="238"/>
      <c r="HOK1469" s="238"/>
      <c r="HOL1469" s="238"/>
      <c r="HOM1469" s="238"/>
      <c r="HON1469" s="238"/>
      <c r="HOO1469" s="238"/>
      <c r="HOP1469" s="238"/>
      <c r="HOQ1469" s="238"/>
      <c r="HOR1469" s="238"/>
      <c r="HOS1469" s="238"/>
      <c r="HOT1469" s="238"/>
      <c r="HOU1469" s="238"/>
      <c r="HOV1469" s="238"/>
      <c r="HOW1469" s="238"/>
      <c r="HOX1469" s="238"/>
      <c r="HOY1469" s="238"/>
      <c r="HOZ1469" s="238"/>
      <c r="HPA1469" s="238"/>
      <c r="HPB1469" s="238"/>
      <c r="HPC1469" s="238"/>
      <c r="HPD1469" s="238"/>
      <c r="HPE1469" s="238"/>
      <c r="HPF1469" s="238"/>
      <c r="HPG1469" s="238"/>
      <c r="HPH1469" s="238"/>
      <c r="HPI1469" s="238"/>
      <c r="HPJ1469" s="238"/>
      <c r="HPK1469" s="238"/>
      <c r="HPL1469" s="238"/>
      <c r="HPM1469" s="238"/>
      <c r="HPN1469" s="238"/>
      <c r="HPO1469" s="238"/>
      <c r="HPP1469" s="238"/>
      <c r="HPQ1469" s="238"/>
      <c r="HPR1469" s="238"/>
      <c r="HPS1469" s="238"/>
      <c r="HPT1469" s="238"/>
      <c r="HPU1469" s="238"/>
      <c r="HPV1469" s="238"/>
      <c r="HPW1469" s="238"/>
      <c r="HPX1469" s="238"/>
      <c r="HPY1469" s="238"/>
      <c r="HPZ1469" s="238"/>
      <c r="HQA1469" s="238"/>
      <c r="HQB1469" s="238"/>
      <c r="HQC1469" s="238"/>
      <c r="HQD1469" s="238"/>
      <c r="HQE1469" s="238"/>
      <c r="HQF1469" s="238"/>
      <c r="HQG1469" s="238"/>
      <c r="HQH1469" s="238"/>
      <c r="HQI1469" s="238"/>
      <c r="HQJ1469" s="238"/>
      <c r="HQK1469" s="238"/>
      <c r="HQL1469" s="238"/>
      <c r="HQM1469" s="238"/>
      <c r="HQN1469" s="238"/>
      <c r="HQO1469" s="238"/>
      <c r="HQP1469" s="238"/>
      <c r="HQQ1469" s="238"/>
      <c r="HQR1469" s="238"/>
      <c r="HQS1469" s="238"/>
      <c r="HQT1469" s="238"/>
      <c r="HQU1469" s="238"/>
      <c r="HQV1469" s="238"/>
      <c r="HQW1469" s="238"/>
      <c r="HQX1469" s="238"/>
      <c r="HQY1469" s="238"/>
      <c r="HQZ1469" s="238"/>
      <c r="HRA1469" s="238"/>
      <c r="HRB1469" s="238"/>
      <c r="HRC1469" s="238"/>
      <c r="HRD1469" s="238"/>
      <c r="HRE1469" s="238"/>
      <c r="HRF1469" s="238"/>
      <c r="HRG1469" s="238"/>
      <c r="HRH1469" s="238"/>
      <c r="HRI1469" s="238"/>
      <c r="HRJ1469" s="238"/>
      <c r="HRK1469" s="238"/>
      <c r="HRL1469" s="238"/>
      <c r="HRM1469" s="238"/>
      <c r="HRN1469" s="238"/>
      <c r="HRO1469" s="238"/>
      <c r="HRP1469" s="238"/>
      <c r="HRQ1469" s="238"/>
      <c r="HRR1469" s="238"/>
      <c r="HRS1469" s="238"/>
      <c r="HRT1469" s="238"/>
      <c r="HRU1469" s="238"/>
      <c r="HRV1469" s="238"/>
      <c r="HRW1469" s="238"/>
      <c r="HRX1469" s="238"/>
      <c r="HRY1469" s="238"/>
      <c r="HRZ1469" s="238"/>
      <c r="HSA1469" s="238"/>
      <c r="HSB1469" s="238"/>
      <c r="HSC1469" s="238"/>
      <c r="HSD1469" s="238"/>
      <c r="HSE1469" s="238"/>
      <c r="HSF1469" s="238"/>
      <c r="HSG1469" s="238"/>
      <c r="HSH1469" s="238"/>
      <c r="HSI1469" s="238"/>
      <c r="HSJ1469" s="238"/>
      <c r="HSK1469" s="238"/>
      <c r="HSL1469" s="238"/>
      <c r="HSM1469" s="238"/>
      <c r="HSN1469" s="238"/>
      <c r="HSO1469" s="238"/>
      <c r="HSP1469" s="238"/>
      <c r="HSQ1469" s="238"/>
      <c r="HSR1469" s="238"/>
      <c r="HSS1469" s="238"/>
      <c r="HST1469" s="238"/>
      <c r="HSU1469" s="238"/>
      <c r="HSV1469" s="238"/>
      <c r="HSW1469" s="238"/>
      <c r="HSX1469" s="238"/>
      <c r="HSY1469" s="238"/>
      <c r="HSZ1469" s="238"/>
      <c r="HTA1469" s="238"/>
      <c r="HTB1469" s="238"/>
      <c r="HTC1469" s="238"/>
      <c r="HTD1469" s="238"/>
      <c r="HTE1469" s="238"/>
      <c r="HTF1469" s="238"/>
      <c r="HTG1469" s="238"/>
      <c r="HTH1469" s="238"/>
      <c r="HTI1469" s="238"/>
      <c r="HTJ1469" s="238"/>
      <c r="HTK1469" s="238"/>
      <c r="HTL1469" s="238"/>
      <c r="HTM1469" s="238"/>
      <c r="HTN1469" s="238"/>
      <c r="HTO1469" s="238"/>
      <c r="HTP1469" s="238"/>
      <c r="HTQ1469" s="238"/>
      <c r="HTR1469" s="238"/>
      <c r="HTS1469" s="238"/>
      <c r="HTT1469" s="238"/>
      <c r="HTU1469" s="238"/>
      <c r="HTV1469" s="238"/>
      <c r="HTW1469" s="238"/>
      <c r="HTX1469" s="238"/>
      <c r="HTY1469" s="238"/>
      <c r="HTZ1469" s="238"/>
      <c r="HUA1469" s="238"/>
      <c r="HUB1469" s="238"/>
      <c r="HUC1469" s="238"/>
      <c r="HUD1469" s="238"/>
      <c r="HUE1469" s="238"/>
      <c r="HUF1469" s="238"/>
      <c r="HUG1469" s="238"/>
      <c r="HUH1469" s="238"/>
      <c r="HUI1469" s="238"/>
      <c r="HUJ1469" s="238"/>
      <c r="HUK1469" s="238"/>
      <c r="HUL1469" s="238"/>
      <c r="HUM1469" s="238"/>
      <c r="HUN1469" s="238"/>
      <c r="HUO1469" s="238"/>
      <c r="HUP1469" s="238"/>
      <c r="HUQ1469" s="238"/>
      <c r="HUR1469" s="238"/>
      <c r="HUS1469" s="238"/>
      <c r="HUT1469" s="238"/>
      <c r="HUU1469" s="238"/>
      <c r="HUV1469" s="238"/>
      <c r="HUW1469" s="238"/>
      <c r="HUX1469" s="238"/>
      <c r="HUY1469" s="238"/>
      <c r="HUZ1469" s="238"/>
      <c r="HVA1469" s="238"/>
      <c r="HVB1469" s="238"/>
      <c r="HVC1469" s="238"/>
      <c r="HVD1469" s="238"/>
      <c r="HVE1469" s="238"/>
      <c r="HVF1469" s="238"/>
      <c r="HVG1469" s="238"/>
      <c r="HVH1469" s="238"/>
      <c r="HVI1469" s="238"/>
      <c r="HVJ1469" s="238"/>
      <c r="HVK1469" s="238"/>
      <c r="HVL1469" s="238"/>
      <c r="HVM1469" s="238"/>
      <c r="HVN1469" s="238"/>
      <c r="HVO1469" s="238"/>
      <c r="HVP1469" s="238"/>
      <c r="HVQ1469" s="238"/>
      <c r="HVR1469" s="238"/>
      <c r="HVS1469" s="238"/>
      <c r="HVT1469" s="238"/>
      <c r="HVU1469" s="238"/>
      <c r="HVV1469" s="238"/>
      <c r="HVW1469" s="238"/>
      <c r="HVX1469" s="238"/>
      <c r="HVY1469" s="238"/>
      <c r="HVZ1469" s="238"/>
      <c r="HWA1469" s="238"/>
      <c r="HWB1469" s="238"/>
      <c r="HWC1469" s="238"/>
      <c r="HWD1469" s="238"/>
      <c r="HWE1469" s="238"/>
      <c r="HWF1469" s="238"/>
      <c r="HWG1469" s="238"/>
      <c r="HWH1469" s="238"/>
      <c r="HWI1469" s="238"/>
      <c r="HWJ1469" s="238"/>
      <c r="HWK1469" s="238"/>
      <c r="HWL1469" s="238"/>
      <c r="HWM1469" s="238"/>
      <c r="HWN1469" s="238"/>
      <c r="HWO1469" s="238"/>
      <c r="HWP1469" s="238"/>
      <c r="HWQ1469" s="238"/>
      <c r="HWR1469" s="238"/>
      <c r="HWS1469" s="238"/>
      <c r="HWT1469" s="238"/>
      <c r="HWU1469" s="238"/>
      <c r="HWV1469" s="238"/>
      <c r="HWW1469" s="238"/>
      <c r="HWX1469" s="238"/>
      <c r="HWY1469" s="238"/>
      <c r="HWZ1469" s="238"/>
      <c r="HXA1469" s="238"/>
      <c r="HXB1469" s="238"/>
      <c r="HXC1469" s="238"/>
      <c r="HXD1469" s="238"/>
      <c r="HXE1469" s="238"/>
      <c r="HXF1469" s="238"/>
      <c r="HXG1469" s="238"/>
      <c r="HXH1469" s="238"/>
      <c r="HXI1469" s="238"/>
      <c r="HXJ1469" s="238"/>
      <c r="HXK1469" s="238"/>
      <c r="HXL1469" s="238"/>
      <c r="HXM1469" s="238"/>
      <c r="HXN1469" s="238"/>
      <c r="HXO1469" s="238"/>
      <c r="HXP1469" s="238"/>
      <c r="HXQ1469" s="238"/>
      <c r="HXR1469" s="238"/>
      <c r="HXS1469" s="238"/>
      <c r="HXT1469" s="238"/>
      <c r="HXU1469" s="238"/>
      <c r="HXV1469" s="238"/>
      <c r="HXW1469" s="238"/>
      <c r="HXX1469" s="238"/>
      <c r="HXY1469" s="238"/>
      <c r="HXZ1469" s="238"/>
      <c r="HYA1469" s="238"/>
      <c r="HYB1469" s="238"/>
      <c r="HYC1469" s="238"/>
      <c r="HYD1469" s="238"/>
      <c r="HYE1469" s="238"/>
      <c r="HYF1469" s="238"/>
      <c r="HYG1469" s="238"/>
      <c r="HYH1469" s="238"/>
      <c r="HYI1469" s="238"/>
      <c r="HYJ1469" s="238"/>
      <c r="HYK1469" s="238"/>
      <c r="HYL1469" s="238"/>
      <c r="HYM1469" s="238"/>
      <c r="HYN1469" s="238"/>
      <c r="HYO1469" s="238"/>
      <c r="HYP1469" s="238"/>
      <c r="HYQ1469" s="238"/>
      <c r="HYR1469" s="238"/>
      <c r="HYS1469" s="238"/>
      <c r="HYT1469" s="238"/>
      <c r="HYU1469" s="238"/>
      <c r="HYV1469" s="238"/>
      <c r="HYW1469" s="238"/>
      <c r="HYX1469" s="238"/>
      <c r="HYY1469" s="238"/>
      <c r="HYZ1469" s="238"/>
      <c r="HZA1469" s="238"/>
      <c r="HZB1469" s="238"/>
      <c r="HZC1469" s="238"/>
      <c r="HZD1469" s="238"/>
      <c r="HZE1469" s="238"/>
      <c r="HZF1469" s="238"/>
      <c r="HZG1469" s="238"/>
      <c r="HZH1469" s="238"/>
      <c r="HZI1469" s="238"/>
      <c r="HZJ1469" s="238"/>
      <c r="HZK1469" s="238"/>
      <c r="HZL1469" s="238"/>
      <c r="HZM1469" s="238"/>
      <c r="HZN1469" s="238"/>
      <c r="HZO1469" s="238"/>
      <c r="HZP1469" s="238"/>
      <c r="HZQ1469" s="238"/>
      <c r="HZR1469" s="238"/>
      <c r="HZS1469" s="238"/>
      <c r="HZT1469" s="238"/>
      <c r="HZU1469" s="238"/>
      <c r="HZV1469" s="238"/>
      <c r="HZW1469" s="238"/>
      <c r="HZX1469" s="238"/>
      <c r="HZY1469" s="238"/>
      <c r="HZZ1469" s="238"/>
      <c r="IAA1469" s="238"/>
      <c r="IAB1469" s="238"/>
      <c r="IAC1469" s="238"/>
      <c r="IAD1469" s="238"/>
      <c r="IAE1469" s="238"/>
      <c r="IAF1469" s="238"/>
      <c r="IAG1469" s="238"/>
      <c r="IAH1469" s="238"/>
      <c r="IAI1469" s="238"/>
      <c r="IAJ1469" s="238"/>
      <c r="IAK1469" s="238"/>
      <c r="IAL1469" s="238"/>
      <c r="IAM1469" s="238"/>
      <c r="IAN1469" s="238"/>
      <c r="IAO1469" s="238"/>
      <c r="IAP1469" s="238"/>
      <c r="IAQ1469" s="238"/>
      <c r="IAR1469" s="238"/>
      <c r="IAS1469" s="238"/>
      <c r="IAT1469" s="238"/>
      <c r="IAU1469" s="238"/>
      <c r="IAV1469" s="238"/>
      <c r="IAW1469" s="238"/>
      <c r="IAX1469" s="238"/>
      <c r="IAY1469" s="238"/>
      <c r="IAZ1469" s="238"/>
      <c r="IBA1469" s="238"/>
      <c r="IBB1469" s="238"/>
      <c r="IBC1469" s="238"/>
      <c r="IBD1469" s="238"/>
      <c r="IBE1469" s="238"/>
      <c r="IBF1469" s="238"/>
      <c r="IBG1469" s="238"/>
      <c r="IBH1469" s="238"/>
      <c r="IBI1469" s="238"/>
      <c r="IBJ1469" s="238"/>
      <c r="IBK1469" s="238"/>
      <c r="IBL1469" s="238"/>
      <c r="IBM1469" s="238"/>
      <c r="IBN1469" s="238"/>
      <c r="IBO1469" s="238"/>
      <c r="IBP1469" s="238"/>
      <c r="IBQ1469" s="238"/>
      <c r="IBR1469" s="238"/>
      <c r="IBS1469" s="238"/>
      <c r="IBT1469" s="238"/>
      <c r="IBU1469" s="238"/>
      <c r="IBV1469" s="238"/>
      <c r="IBW1469" s="238"/>
      <c r="IBX1469" s="238"/>
      <c r="IBY1469" s="238"/>
      <c r="IBZ1469" s="238"/>
      <c r="ICA1469" s="238"/>
      <c r="ICB1469" s="238"/>
      <c r="ICC1469" s="238"/>
      <c r="ICD1469" s="238"/>
      <c r="ICE1469" s="238"/>
      <c r="ICF1469" s="238"/>
      <c r="ICG1469" s="238"/>
      <c r="ICH1469" s="238"/>
      <c r="ICI1469" s="238"/>
      <c r="ICJ1469" s="238"/>
      <c r="ICK1469" s="238"/>
      <c r="ICL1469" s="238"/>
      <c r="ICM1469" s="238"/>
      <c r="ICN1469" s="238"/>
      <c r="ICO1469" s="238"/>
      <c r="ICP1469" s="238"/>
      <c r="ICQ1469" s="238"/>
      <c r="ICR1469" s="238"/>
      <c r="ICS1469" s="238"/>
      <c r="ICT1469" s="238"/>
      <c r="ICU1469" s="238"/>
      <c r="ICV1469" s="238"/>
      <c r="ICW1469" s="238"/>
      <c r="ICX1469" s="238"/>
      <c r="ICY1469" s="238"/>
      <c r="ICZ1469" s="238"/>
      <c r="IDA1469" s="238"/>
      <c r="IDB1469" s="238"/>
      <c r="IDC1469" s="238"/>
      <c r="IDD1469" s="238"/>
      <c r="IDE1469" s="238"/>
      <c r="IDF1469" s="238"/>
      <c r="IDG1469" s="238"/>
      <c r="IDH1469" s="238"/>
      <c r="IDI1469" s="238"/>
      <c r="IDJ1469" s="238"/>
      <c r="IDK1469" s="238"/>
      <c r="IDL1469" s="238"/>
      <c r="IDM1469" s="238"/>
      <c r="IDN1469" s="238"/>
      <c r="IDO1469" s="238"/>
      <c r="IDP1469" s="238"/>
      <c r="IDQ1469" s="238"/>
      <c r="IDR1469" s="238"/>
      <c r="IDS1469" s="238"/>
      <c r="IDT1469" s="238"/>
      <c r="IDU1469" s="238"/>
      <c r="IDV1469" s="238"/>
      <c r="IDW1469" s="238"/>
      <c r="IDX1469" s="238"/>
      <c r="IDY1469" s="238"/>
      <c r="IDZ1469" s="238"/>
      <c r="IEA1469" s="238"/>
      <c r="IEB1469" s="238"/>
      <c r="IEC1469" s="238"/>
      <c r="IED1469" s="238"/>
      <c r="IEE1469" s="238"/>
      <c r="IEF1469" s="238"/>
      <c r="IEG1469" s="238"/>
      <c r="IEH1469" s="238"/>
      <c r="IEI1469" s="238"/>
      <c r="IEJ1469" s="238"/>
      <c r="IEK1469" s="238"/>
      <c r="IEL1469" s="238"/>
      <c r="IEM1469" s="238"/>
      <c r="IEN1469" s="238"/>
      <c r="IEO1469" s="238"/>
      <c r="IEP1469" s="238"/>
      <c r="IEQ1469" s="238"/>
      <c r="IER1469" s="238"/>
      <c r="IES1469" s="238"/>
      <c r="IET1469" s="238"/>
      <c r="IEU1469" s="238"/>
      <c r="IEV1469" s="238"/>
      <c r="IEW1469" s="238"/>
      <c r="IEX1469" s="238"/>
      <c r="IEY1469" s="238"/>
      <c r="IEZ1469" s="238"/>
      <c r="IFA1469" s="238"/>
      <c r="IFB1469" s="238"/>
      <c r="IFC1469" s="238"/>
      <c r="IFD1469" s="238"/>
      <c r="IFE1469" s="238"/>
      <c r="IFF1469" s="238"/>
      <c r="IFG1469" s="238"/>
      <c r="IFH1469" s="238"/>
      <c r="IFI1469" s="238"/>
      <c r="IFJ1469" s="238"/>
      <c r="IFK1469" s="238"/>
      <c r="IFL1469" s="238"/>
      <c r="IFM1469" s="238"/>
      <c r="IFN1469" s="238"/>
      <c r="IFO1469" s="238"/>
      <c r="IFP1469" s="238"/>
      <c r="IFQ1469" s="238"/>
      <c r="IFR1469" s="238"/>
      <c r="IFS1469" s="238"/>
      <c r="IFT1469" s="238"/>
      <c r="IFU1469" s="238"/>
      <c r="IFV1469" s="238"/>
      <c r="IFW1469" s="238"/>
      <c r="IFX1469" s="238"/>
      <c r="IFY1469" s="238"/>
      <c r="IFZ1469" s="238"/>
      <c r="IGA1469" s="238"/>
      <c r="IGB1469" s="238"/>
      <c r="IGC1469" s="238"/>
      <c r="IGD1469" s="238"/>
      <c r="IGE1469" s="238"/>
      <c r="IGF1469" s="238"/>
      <c r="IGG1469" s="238"/>
      <c r="IGH1469" s="238"/>
      <c r="IGI1469" s="238"/>
      <c r="IGJ1469" s="238"/>
      <c r="IGK1469" s="238"/>
      <c r="IGL1469" s="238"/>
      <c r="IGM1469" s="238"/>
      <c r="IGN1469" s="238"/>
      <c r="IGO1469" s="238"/>
      <c r="IGP1469" s="238"/>
      <c r="IGQ1469" s="238"/>
      <c r="IGR1469" s="238"/>
      <c r="IGS1469" s="238"/>
      <c r="IGT1469" s="238"/>
      <c r="IGU1469" s="238"/>
      <c r="IGV1469" s="238"/>
      <c r="IGW1469" s="238"/>
      <c r="IGX1469" s="238"/>
      <c r="IGY1469" s="238"/>
      <c r="IGZ1469" s="238"/>
      <c r="IHA1469" s="238"/>
      <c r="IHB1469" s="238"/>
      <c r="IHC1469" s="238"/>
      <c r="IHD1469" s="238"/>
      <c r="IHE1469" s="238"/>
      <c r="IHF1469" s="238"/>
      <c r="IHG1469" s="238"/>
      <c r="IHH1469" s="238"/>
      <c r="IHI1469" s="238"/>
      <c r="IHJ1469" s="238"/>
      <c r="IHK1469" s="238"/>
      <c r="IHL1469" s="238"/>
      <c r="IHM1469" s="238"/>
      <c r="IHN1469" s="238"/>
      <c r="IHO1469" s="238"/>
      <c r="IHP1469" s="238"/>
      <c r="IHQ1469" s="238"/>
      <c r="IHR1469" s="238"/>
      <c r="IHS1469" s="238"/>
      <c r="IHT1469" s="238"/>
      <c r="IHU1469" s="238"/>
      <c r="IHV1469" s="238"/>
      <c r="IHW1469" s="238"/>
      <c r="IHX1469" s="238"/>
      <c r="IHY1469" s="238"/>
      <c r="IHZ1469" s="238"/>
      <c r="IIA1469" s="238"/>
      <c r="IIB1469" s="238"/>
      <c r="IIC1469" s="238"/>
      <c r="IID1469" s="238"/>
      <c r="IIE1469" s="238"/>
      <c r="IIF1469" s="238"/>
      <c r="IIG1469" s="238"/>
      <c r="IIH1469" s="238"/>
      <c r="III1469" s="238"/>
      <c r="IIJ1469" s="238"/>
      <c r="IIK1469" s="238"/>
      <c r="IIL1469" s="238"/>
      <c r="IIM1469" s="238"/>
      <c r="IIN1469" s="238"/>
      <c r="IIO1469" s="238"/>
      <c r="IIP1469" s="238"/>
      <c r="IIQ1469" s="238"/>
      <c r="IIR1469" s="238"/>
      <c r="IIS1469" s="238"/>
      <c r="IIT1469" s="238"/>
      <c r="IIU1469" s="238"/>
      <c r="IIV1469" s="238"/>
      <c r="IIW1469" s="238"/>
      <c r="IIX1469" s="238"/>
      <c r="IIY1469" s="238"/>
      <c r="IIZ1469" s="238"/>
      <c r="IJA1469" s="238"/>
      <c r="IJB1469" s="238"/>
      <c r="IJC1469" s="238"/>
      <c r="IJD1469" s="238"/>
      <c r="IJE1469" s="238"/>
      <c r="IJF1469" s="238"/>
      <c r="IJG1469" s="238"/>
      <c r="IJH1469" s="238"/>
      <c r="IJI1469" s="238"/>
      <c r="IJJ1469" s="238"/>
      <c r="IJK1469" s="238"/>
      <c r="IJL1469" s="238"/>
      <c r="IJM1469" s="238"/>
      <c r="IJN1469" s="238"/>
      <c r="IJO1469" s="238"/>
      <c r="IJP1469" s="238"/>
      <c r="IJQ1469" s="238"/>
      <c r="IJR1469" s="238"/>
      <c r="IJS1469" s="238"/>
      <c r="IJT1469" s="238"/>
      <c r="IJU1469" s="238"/>
      <c r="IJV1469" s="238"/>
      <c r="IJW1469" s="238"/>
      <c r="IJX1469" s="238"/>
      <c r="IJY1469" s="238"/>
      <c r="IJZ1469" s="238"/>
      <c r="IKA1469" s="238"/>
      <c r="IKB1469" s="238"/>
      <c r="IKC1469" s="238"/>
      <c r="IKD1469" s="238"/>
      <c r="IKE1469" s="238"/>
      <c r="IKF1469" s="238"/>
      <c r="IKG1469" s="238"/>
      <c r="IKH1469" s="238"/>
      <c r="IKI1469" s="238"/>
      <c r="IKJ1469" s="238"/>
      <c r="IKK1469" s="238"/>
      <c r="IKL1469" s="238"/>
      <c r="IKM1469" s="238"/>
      <c r="IKN1469" s="238"/>
      <c r="IKO1469" s="238"/>
      <c r="IKP1469" s="238"/>
      <c r="IKQ1469" s="238"/>
      <c r="IKR1469" s="238"/>
      <c r="IKS1469" s="238"/>
      <c r="IKT1469" s="238"/>
      <c r="IKU1469" s="238"/>
      <c r="IKV1469" s="238"/>
      <c r="IKW1469" s="238"/>
      <c r="IKX1469" s="238"/>
      <c r="IKY1469" s="238"/>
      <c r="IKZ1469" s="238"/>
      <c r="ILA1469" s="238"/>
      <c r="ILB1469" s="238"/>
      <c r="ILC1469" s="238"/>
      <c r="ILD1469" s="238"/>
      <c r="ILE1469" s="238"/>
      <c r="ILF1469" s="238"/>
      <c r="ILG1469" s="238"/>
      <c r="ILH1469" s="238"/>
      <c r="ILI1469" s="238"/>
      <c r="ILJ1469" s="238"/>
      <c r="ILK1469" s="238"/>
      <c r="ILL1469" s="238"/>
      <c r="ILM1469" s="238"/>
      <c r="ILN1469" s="238"/>
      <c r="ILO1469" s="238"/>
      <c r="ILP1469" s="238"/>
      <c r="ILQ1469" s="238"/>
      <c r="ILR1469" s="238"/>
      <c r="ILS1469" s="238"/>
      <c r="ILT1469" s="238"/>
      <c r="ILU1469" s="238"/>
      <c r="ILV1469" s="238"/>
      <c r="ILW1469" s="238"/>
      <c r="ILX1469" s="238"/>
      <c r="ILY1469" s="238"/>
      <c r="ILZ1469" s="238"/>
      <c r="IMA1469" s="238"/>
      <c r="IMB1469" s="238"/>
      <c r="IMC1469" s="238"/>
      <c r="IMD1469" s="238"/>
      <c r="IME1469" s="238"/>
      <c r="IMF1469" s="238"/>
      <c r="IMG1469" s="238"/>
      <c r="IMH1469" s="238"/>
      <c r="IMI1469" s="238"/>
      <c r="IMJ1469" s="238"/>
      <c r="IMK1469" s="238"/>
      <c r="IML1469" s="238"/>
      <c r="IMM1469" s="238"/>
      <c r="IMN1469" s="238"/>
      <c r="IMO1469" s="238"/>
      <c r="IMP1469" s="238"/>
      <c r="IMQ1469" s="238"/>
      <c r="IMR1469" s="238"/>
      <c r="IMS1469" s="238"/>
      <c r="IMT1469" s="238"/>
      <c r="IMU1469" s="238"/>
      <c r="IMV1469" s="238"/>
      <c r="IMW1469" s="238"/>
      <c r="IMX1469" s="238"/>
      <c r="IMY1469" s="238"/>
      <c r="IMZ1469" s="238"/>
      <c r="INA1469" s="238"/>
      <c r="INB1469" s="238"/>
      <c r="INC1469" s="238"/>
      <c r="IND1469" s="238"/>
      <c r="INE1469" s="238"/>
      <c r="INF1469" s="238"/>
      <c r="ING1469" s="238"/>
      <c r="INH1469" s="238"/>
      <c r="INI1469" s="238"/>
      <c r="INJ1469" s="238"/>
      <c r="INK1469" s="238"/>
      <c r="INL1469" s="238"/>
      <c r="INM1469" s="238"/>
      <c r="INN1469" s="238"/>
      <c r="INO1469" s="238"/>
      <c r="INP1469" s="238"/>
      <c r="INQ1469" s="238"/>
      <c r="INR1469" s="238"/>
      <c r="INS1469" s="238"/>
      <c r="INT1469" s="238"/>
      <c r="INU1469" s="238"/>
      <c r="INV1469" s="238"/>
      <c r="INW1469" s="238"/>
      <c r="INX1469" s="238"/>
      <c r="INY1469" s="238"/>
      <c r="INZ1469" s="238"/>
      <c r="IOA1469" s="238"/>
      <c r="IOB1469" s="238"/>
      <c r="IOC1469" s="238"/>
      <c r="IOD1469" s="238"/>
      <c r="IOE1469" s="238"/>
      <c r="IOF1469" s="238"/>
      <c r="IOG1469" s="238"/>
      <c r="IOH1469" s="238"/>
      <c r="IOI1469" s="238"/>
      <c r="IOJ1469" s="238"/>
      <c r="IOK1469" s="238"/>
      <c r="IOL1469" s="238"/>
      <c r="IOM1469" s="238"/>
      <c r="ION1469" s="238"/>
      <c r="IOO1469" s="238"/>
      <c r="IOP1469" s="238"/>
      <c r="IOQ1469" s="238"/>
      <c r="IOR1469" s="238"/>
      <c r="IOS1469" s="238"/>
      <c r="IOT1469" s="238"/>
      <c r="IOU1469" s="238"/>
      <c r="IOV1469" s="238"/>
      <c r="IOW1469" s="238"/>
      <c r="IOX1469" s="238"/>
      <c r="IOY1469" s="238"/>
      <c r="IOZ1469" s="238"/>
      <c r="IPA1469" s="238"/>
      <c r="IPB1469" s="238"/>
      <c r="IPC1469" s="238"/>
      <c r="IPD1469" s="238"/>
      <c r="IPE1469" s="238"/>
      <c r="IPF1469" s="238"/>
      <c r="IPG1469" s="238"/>
      <c r="IPH1469" s="238"/>
      <c r="IPI1469" s="238"/>
      <c r="IPJ1469" s="238"/>
      <c r="IPK1469" s="238"/>
      <c r="IPL1469" s="238"/>
      <c r="IPM1469" s="238"/>
      <c r="IPN1469" s="238"/>
      <c r="IPO1469" s="238"/>
      <c r="IPP1469" s="238"/>
      <c r="IPQ1469" s="238"/>
      <c r="IPR1469" s="238"/>
      <c r="IPS1469" s="238"/>
      <c r="IPT1469" s="238"/>
      <c r="IPU1469" s="238"/>
      <c r="IPV1469" s="238"/>
      <c r="IPW1469" s="238"/>
      <c r="IPX1469" s="238"/>
      <c r="IPY1469" s="238"/>
      <c r="IPZ1469" s="238"/>
      <c r="IQA1469" s="238"/>
      <c r="IQB1469" s="238"/>
      <c r="IQC1469" s="238"/>
      <c r="IQD1469" s="238"/>
      <c r="IQE1469" s="238"/>
      <c r="IQF1469" s="238"/>
      <c r="IQG1469" s="238"/>
      <c r="IQH1469" s="238"/>
      <c r="IQI1469" s="238"/>
      <c r="IQJ1469" s="238"/>
      <c r="IQK1469" s="238"/>
      <c r="IQL1469" s="238"/>
      <c r="IQM1469" s="238"/>
      <c r="IQN1469" s="238"/>
      <c r="IQO1469" s="238"/>
      <c r="IQP1469" s="238"/>
      <c r="IQQ1469" s="238"/>
      <c r="IQR1469" s="238"/>
      <c r="IQS1469" s="238"/>
      <c r="IQT1469" s="238"/>
      <c r="IQU1469" s="238"/>
      <c r="IQV1469" s="238"/>
      <c r="IQW1469" s="238"/>
      <c r="IQX1469" s="238"/>
      <c r="IQY1469" s="238"/>
      <c r="IQZ1469" s="238"/>
      <c r="IRA1469" s="238"/>
      <c r="IRB1469" s="238"/>
      <c r="IRC1469" s="238"/>
      <c r="IRD1469" s="238"/>
      <c r="IRE1469" s="238"/>
      <c r="IRF1469" s="238"/>
      <c r="IRG1469" s="238"/>
      <c r="IRH1469" s="238"/>
      <c r="IRI1469" s="238"/>
      <c r="IRJ1469" s="238"/>
      <c r="IRK1469" s="238"/>
      <c r="IRL1469" s="238"/>
      <c r="IRM1469" s="238"/>
      <c r="IRN1469" s="238"/>
      <c r="IRO1469" s="238"/>
      <c r="IRP1469" s="238"/>
      <c r="IRQ1469" s="238"/>
      <c r="IRR1469" s="238"/>
      <c r="IRS1469" s="238"/>
      <c r="IRT1469" s="238"/>
      <c r="IRU1469" s="238"/>
      <c r="IRV1469" s="238"/>
      <c r="IRW1469" s="238"/>
      <c r="IRX1469" s="238"/>
      <c r="IRY1469" s="238"/>
      <c r="IRZ1469" s="238"/>
      <c r="ISA1469" s="238"/>
      <c r="ISB1469" s="238"/>
      <c r="ISC1469" s="238"/>
      <c r="ISD1469" s="238"/>
      <c r="ISE1469" s="238"/>
      <c r="ISF1469" s="238"/>
      <c r="ISG1469" s="238"/>
      <c r="ISH1469" s="238"/>
      <c r="ISI1469" s="238"/>
      <c r="ISJ1469" s="238"/>
      <c r="ISK1469" s="238"/>
      <c r="ISL1469" s="238"/>
      <c r="ISM1469" s="238"/>
      <c r="ISN1469" s="238"/>
      <c r="ISO1469" s="238"/>
      <c r="ISP1469" s="238"/>
      <c r="ISQ1469" s="238"/>
      <c r="ISR1469" s="238"/>
      <c r="ISS1469" s="238"/>
      <c r="IST1469" s="238"/>
      <c r="ISU1469" s="238"/>
      <c r="ISV1469" s="238"/>
      <c r="ISW1469" s="238"/>
      <c r="ISX1469" s="238"/>
      <c r="ISY1469" s="238"/>
      <c r="ISZ1469" s="238"/>
      <c r="ITA1469" s="238"/>
      <c r="ITB1469" s="238"/>
      <c r="ITC1469" s="238"/>
      <c r="ITD1469" s="238"/>
      <c r="ITE1469" s="238"/>
      <c r="ITF1469" s="238"/>
      <c r="ITG1469" s="238"/>
      <c r="ITH1469" s="238"/>
      <c r="ITI1469" s="238"/>
      <c r="ITJ1469" s="238"/>
      <c r="ITK1469" s="238"/>
      <c r="ITL1469" s="238"/>
      <c r="ITM1469" s="238"/>
      <c r="ITN1469" s="238"/>
      <c r="ITO1469" s="238"/>
      <c r="ITP1469" s="238"/>
      <c r="ITQ1469" s="238"/>
      <c r="ITR1469" s="238"/>
      <c r="ITS1469" s="238"/>
      <c r="ITT1469" s="238"/>
      <c r="ITU1469" s="238"/>
      <c r="ITV1469" s="238"/>
      <c r="ITW1469" s="238"/>
      <c r="ITX1469" s="238"/>
      <c r="ITY1469" s="238"/>
      <c r="ITZ1469" s="238"/>
      <c r="IUA1469" s="238"/>
      <c r="IUB1469" s="238"/>
      <c r="IUC1469" s="238"/>
      <c r="IUD1469" s="238"/>
      <c r="IUE1469" s="238"/>
      <c r="IUF1469" s="238"/>
      <c r="IUG1469" s="238"/>
      <c r="IUH1469" s="238"/>
      <c r="IUI1469" s="238"/>
      <c r="IUJ1469" s="238"/>
      <c r="IUK1469" s="238"/>
      <c r="IUL1469" s="238"/>
      <c r="IUM1469" s="238"/>
      <c r="IUN1469" s="238"/>
      <c r="IUO1469" s="238"/>
      <c r="IUP1469" s="238"/>
      <c r="IUQ1469" s="238"/>
      <c r="IUR1469" s="238"/>
      <c r="IUS1469" s="238"/>
      <c r="IUT1469" s="238"/>
      <c r="IUU1469" s="238"/>
      <c r="IUV1469" s="238"/>
      <c r="IUW1469" s="238"/>
      <c r="IUX1469" s="238"/>
      <c r="IUY1469" s="238"/>
      <c r="IUZ1469" s="238"/>
      <c r="IVA1469" s="238"/>
      <c r="IVB1469" s="238"/>
      <c r="IVC1469" s="238"/>
      <c r="IVD1469" s="238"/>
      <c r="IVE1469" s="238"/>
      <c r="IVF1469" s="238"/>
      <c r="IVG1469" s="238"/>
      <c r="IVH1469" s="238"/>
      <c r="IVI1469" s="238"/>
      <c r="IVJ1469" s="238"/>
      <c r="IVK1469" s="238"/>
      <c r="IVL1469" s="238"/>
      <c r="IVM1469" s="238"/>
      <c r="IVN1469" s="238"/>
      <c r="IVO1469" s="238"/>
      <c r="IVP1469" s="238"/>
      <c r="IVQ1469" s="238"/>
      <c r="IVR1469" s="238"/>
      <c r="IVS1469" s="238"/>
      <c r="IVT1469" s="238"/>
      <c r="IVU1469" s="238"/>
      <c r="IVV1469" s="238"/>
      <c r="IVW1469" s="238"/>
      <c r="IVX1469" s="238"/>
      <c r="IVY1469" s="238"/>
      <c r="IVZ1469" s="238"/>
      <c r="IWA1469" s="238"/>
      <c r="IWB1469" s="238"/>
      <c r="IWC1469" s="238"/>
      <c r="IWD1469" s="238"/>
      <c r="IWE1469" s="238"/>
      <c r="IWF1469" s="238"/>
      <c r="IWG1469" s="238"/>
      <c r="IWH1469" s="238"/>
      <c r="IWI1469" s="238"/>
      <c r="IWJ1469" s="238"/>
      <c r="IWK1469" s="238"/>
      <c r="IWL1469" s="238"/>
      <c r="IWM1469" s="238"/>
      <c r="IWN1469" s="238"/>
      <c r="IWO1469" s="238"/>
      <c r="IWP1469" s="238"/>
      <c r="IWQ1469" s="238"/>
      <c r="IWR1469" s="238"/>
      <c r="IWS1469" s="238"/>
      <c r="IWT1469" s="238"/>
      <c r="IWU1469" s="238"/>
      <c r="IWV1469" s="238"/>
      <c r="IWW1469" s="238"/>
      <c r="IWX1469" s="238"/>
      <c r="IWY1469" s="238"/>
      <c r="IWZ1469" s="238"/>
      <c r="IXA1469" s="238"/>
      <c r="IXB1469" s="238"/>
      <c r="IXC1469" s="238"/>
      <c r="IXD1469" s="238"/>
      <c r="IXE1469" s="238"/>
      <c r="IXF1469" s="238"/>
      <c r="IXG1469" s="238"/>
      <c r="IXH1469" s="238"/>
      <c r="IXI1469" s="238"/>
      <c r="IXJ1469" s="238"/>
      <c r="IXK1469" s="238"/>
      <c r="IXL1469" s="238"/>
      <c r="IXM1469" s="238"/>
      <c r="IXN1469" s="238"/>
      <c r="IXO1469" s="238"/>
      <c r="IXP1469" s="238"/>
      <c r="IXQ1469" s="238"/>
      <c r="IXR1469" s="238"/>
      <c r="IXS1469" s="238"/>
      <c r="IXT1469" s="238"/>
      <c r="IXU1469" s="238"/>
      <c r="IXV1469" s="238"/>
      <c r="IXW1469" s="238"/>
      <c r="IXX1469" s="238"/>
      <c r="IXY1469" s="238"/>
      <c r="IXZ1469" s="238"/>
      <c r="IYA1469" s="238"/>
      <c r="IYB1469" s="238"/>
      <c r="IYC1469" s="238"/>
      <c r="IYD1469" s="238"/>
      <c r="IYE1469" s="238"/>
      <c r="IYF1469" s="238"/>
      <c r="IYG1469" s="238"/>
      <c r="IYH1469" s="238"/>
      <c r="IYI1469" s="238"/>
      <c r="IYJ1469" s="238"/>
      <c r="IYK1469" s="238"/>
      <c r="IYL1469" s="238"/>
      <c r="IYM1469" s="238"/>
      <c r="IYN1469" s="238"/>
      <c r="IYO1469" s="238"/>
      <c r="IYP1469" s="238"/>
      <c r="IYQ1469" s="238"/>
      <c r="IYR1469" s="238"/>
      <c r="IYS1469" s="238"/>
      <c r="IYT1469" s="238"/>
      <c r="IYU1469" s="238"/>
      <c r="IYV1469" s="238"/>
      <c r="IYW1469" s="238"/>
      <c r="IYX1469" s="238"/>
      <c r="IYY1469" s="238"/>
      <c r="IYZ1469" s="238"/>
      <c r="IZA1469" s="238"/>
      <c r="IZB1469" s="238"/>
      <c r="IZC1469" s="238"/>
      <c r="IZD1469" s="238"/>
      <c r="IZE1469" s="238"/>
      <c r="IZF1469" s="238"/>
      <c r="IZG1469" s="238"/>
      <c r="IZH1469" s="238"/>
      <c r="IZI1469" s="238"/>
      <c r="IZJ1469" s="238"/>
      <c r="IZK1469" s="238"/>
      <c r="IZL1469" s="238"/>
      <c r="IZM1469" s="238"/>
      <c r="IZN1469" s="238"/>
      <c r="IZO1469" s="238"/>
      <c r="IZP1469" s="238"/>
      <c r="IZQ1469" s="238"/>
      <c r="IZR1469" s="238"/>
      <c r="IZS1469" s="238"/>
      <c r="IZT1469" s="238"/>
      <c r="IZU1469" s="238"/>
      <c r="IZV1469" s="238"/>
      <c r="IZW1469" s="238"/>
      <c r="IZX1469" s="238"/>
      <c r="IZY1469" s="238"/>
      <c r="IZZ1469" s="238"/>
      <c r="JAA1469" s="238"/>
      <c r="JAB1469" s="238"/>
      <c r="JAC1469" s="238"/>
      <c r="JAD1469" s="238"/>
      <c r="JAE1469" s="238"/>
      <c r="JAF1469" s="238"/>
      <c r="JAG1469" s="238"/>
      <c r="JAH1469" s="238"/>
      <c r="JAI1469" s="238"/>
      <c r="JAJ1469" s="238"/>
      <c r="JAK1469" s="238"/>
      <c r="JAL1469" s="238"/>
      <c r="JAM1469" s="238"/>
      <c r="JAN1469" s="238"/>
      <c r="JAO1469" s="238"/>
      <c r="JAP1469" s="238"/>
      <c r="JAQ1469" s="238"/>
      <c r="JAR1469" s="238"/>
      <c r="JAS1469" s="238"/>
      <c r="JAT1469" s="238"/>
      <c r="JAU1469" s="238"/>
      <c r="JAV1469" s="238"/>
      <c r="JAW1469" s="238"/>
      <c r="JAX1469" s="238"/>
      <c r="JAY1469" s="238"/>
      <c r="JAZ1469" s="238"/>
      <c r="JBA1469" s="238"/>
      <c r="JBB1469" s="238"/>
      <c r="JBC1469" s="238"/>
      <c r="JBD1469" s="238"/>
      <c r="JBE1469" s="238"/>
      <c r="JBF1469" s="238"/>
      <c r="JBG1469" s="238"/>
      <c r="JBH1469" s="238"/>
      <c r="JBI1469" s="238"/>
      <c r="JBJ1469" s="238"/>
      <c r="JBK1469" s="238"/>
      <c r="JBL1469" s="238"/>
      <c r="JBM1469" s="238"/>
      <c r="JBN1469" s="238"/>
      <c r="JBO1469" s="238"/>
      <c r="JBP1469" s="238"/>
      <c r="JBQ1469" s="238"/>
      <c r="JBR1469" s="238"/>
      <c r="JBS1469" s="238"/>
      <c r="JBT1469" s="238"/>
      <c r="JBU1469" s="238"/>
      <c r="JBV1469" s="238"/>
      <c r="JBW1469" s="238"/>
      <c r="JBX1469" s="238"/>
      <c r="JBY1469" s="238"/>
      <c r="JBZ1469" s="238"/>
      <c r="JCA1469" s="238"/>
      <c r="JCB1469" s="238"/>
      <c r="JCC1469" s="238"/>
      <c r="JCD1469" s="238"/>
      <c r="JCE1469" s="238"/>
      <c r="JCF1469" s="238"/>
      <c r="JCG1469" s="238"/>
      <c r="JCH1469" s="238"/>
      <c r="JCI1469" s="238"/>
      <c r="JCJ1469" s="238"/>
      <c r="JCK1469" s="238"/>
      <c r="JCL1469" s="238"/>
      <c r="JCM1469" s="238"/>
      <c r="JCN1469" s="238"/>
      <c r="JCO1469" s="238"/>
      <c r="JCP1469" s="238"/>
      <c r="JCQ1469" s="238"/>
      <c r="JCR1469" s="238"/>
      <c r="JCS1469" s="238"/>
      <c r="JCT1469" s="238"/>
      <c r="JCU1469" s="238"/>
      <c r="JCV1469" s="238"/>
      <c r="JCW1469" s="238"/>
      <c r="JCX1469" s="238"/>
      <c r="JCY1469" s="238"/>
      <c r="JCZ1469" s="238"/>
      <c r="JDA1469" s="238"/>
      <c r="JDB1469" s="238"/>
      <c r="JDC1469" s="238"/>
      <c r="JDD1469" s="238"/>
      <c r="JDE1469" s="238"/>
      <c r="JDF1469" s="238"/>
      <c r="JDG1469" s="238"/>
      <c r="JDH1469" s="238"/>
      <c r="JDI1469" s="238"/>
      <c r="JDJ1469" s="238"/>
      <c r="JDK1469" s="238"/>
      <c r="JDL1469" s="238"/>
      <c r="JDM1469" s="238"/>
      <c r="JDN1469" s="238"/>
      <c r="JDO1469" s="238"/>
      <c r="JDP1469" s="238"/>
      <c r="JDQ1469" s="238"/>
      <c r="JDR1469" s="238"/>
      <c r="JDS1469" s="238"/>
      <c r="JDT1469" s="238"/>
      <c r="JDU1469" s="238"/>
      <c r="JDV1469" s="238"/>
      <c r="JDW1469" s="238"/>
      <c r="JDX1469" s="238"/>
      <c r="JDY1469" s="238"/>
      <c r="JDZ1469" s="238"/>
      <c r="JEA1469" s="238"/>
      <c r="JEB1469" s="238"/>
      <c r="JEC1469" s="238"/>
      <c r="JED1469" s="238"/>
      <c r="JEE1469" s="238"/>
      <c r="JEF1469" s="238"/>
      <c r="JEG1469" s="238"/>
      <c r="JEH1469" s="238"/>
      <c r="JEI1469" s="238"/>
      <c r="JEJ1469" s="238"/>
      <c r="JEK1469" s="238"/>
      <c r="JEL1469" s="238"/>
      <c r="JEM1469" s="238"/>
      <c r="JEN1469" s="238"/>
      <c r="JEO1469" s="238"/>
      <c r="JEP1469" s="238"/>
      <c r="JEQ1469" s="238"/>
      <c r="JER1469" s="238"/>
      <c r="JES1469" s="238"/>
      <c r="JET1469" s="238"/>
      <c r="JEU1469" s="238"/>
      <c r="JEV1469" s="238"/>
      <c r="JEW1469" s="238"/>
      <c r="JEX1469" s="238"/>
      <c r="JEY1469" s="238"/>
      <c r="JEZ1469" s="238"/>
      <c r="JFA1469" s="238"/>
      <c r="JFB1469" s="238"/>
      <c r="JFC1469" s="238"/>
      <c r="JFD1469" s="238"/>
      <c r="JFE1469" s="238"/>
      <c r="JFF1469" s="238"/>
      <c r="JFG1469" s="238"/>
      <c r="JFH1469" s="238"/>
      <c r="JFI1469" s="238"/>
      <c r="JFJ1469" s="238"/>
      <c r="JFK1469" s="238"/>
      <c r="JFL1469" s="238"/>
      <c r="JFM1469" s="238"/>
      <c r="JFN1469" s="238"/>
      <c r="JFO1469" s="238"/>
      <c r="JFP1469" s="238"/>
      <c r="JFQ1469" s="238"/>
      <c r="JFR1469" s="238"/>
      <c r="JFS1469" s="238"/>
      <c r="JFT1469" s="238"/>
      <c r="JFU1469" s="238"/>
      <c r="JFV1469" s="238"/>
      <c r="JFW1469" s="238"/>
      <c r="JFX1469" s="238"/>
      <c r="JFY1469" s="238"/>
      <c r="JFZ1469" s="238"/>
      <c r="JGA1469" s="238"/>
      <c r="JGB1469" s="238"/>
      <c r="JGC1469" s="238"/>
      <c r="JGD1469" s="238"/>
      <c r="JGE1469" s="238"/>
      <c r="JGF1469" s="238"/>
      <c r="JGG1469" s="238"/>
      <c r="JGH1469" s="238"/>
      <c r="JGI1469" s="238"/>
      <c r="JGJ1469" s="238"/>
      <c r="JGK1469" s="238"/>
      <c r="JGL1469" s="238"/>
      <c r="JGM1469" s="238"/>
      <c r="JGN1469" s="238"/>
      <c r="JGO1469" s="238"/>
      <c r="JGP1469" s="238"/>
      <c r="JGQ1469" s="238"/>
      <c r="JGR1469" s="238"/>
      <c r="JGS1469" s="238"/>
      <c r="JGT1469" s="238"/>
      <c r="JGU1469" s="238"/>
      <c r="JGV1469" s="238"/>
      <c r="JGW1469" s="238"/>
      <c r="JGX1469" s="238"/>
      <c r="JGY1469" s="238"/>
      <c r="JGZ1469" s="238"/>
      <c r="JHA1469" s="238"/>
      <c r="JHB1469" s="238"/>
      <c r="JHC1469" s="238"/>
      <c r="JHD1469" s="238"/>
      <c r="JHE1469" s="238"/>
      <c r="JHF1469" s="238"/>
      <c r="JHG1469" s="238"/>
      <c r="JHH1469" s="238"/>
      <c r="JHI1469" s="238"/>
      <c r="JHJ1469" s="238"/>
      <c r="JHK1469" s="238"/>
      <c r="JHL1469" s="238"/>
      <c r="JHM1469" s="238"/>
      <c r="JHN1469" s="238"/>
      <c r="JHO1469" s="238"/>
      <c r="JHP1469" s="238"/>
      <c r="JHQ1469" s="238"/>
      <c r="JHR1469" s="238"/>
      <c r="JHS1469" s="238"/>
      <c r="JHT1469" s="238"/>
      <c r="JHU1469" s="238"/>
      <c r="JHV1469" s="238"/>
      <c r="JHW1469" s="238"/>
      <c r="JHX1469" s="238"/>
      <c r="JHY1469" s="238"/>
      <c r="JHZ1469" s="238"/>
      <c r="JIA1469" s="238"/>
      <c r="JIB1469" s="238"/>
      <c r="JIC1469" s="238"/>
      <c r="JID1469" s="238"/>
      <c r="JIE1469" s="238"/>
      <c r="JIF1469" s="238"/>
      <c r="JIG1469" s="238"/>
      <c r="JIH1469" s="238"/>
      <c r="JII1469" s="238"/>
      <c r="JIJ1469" s="238"/>
      <c r="JIK1469" s="238"/>
      <c r="JIL1469" s="238"/>
      <c r="JIM1469" s="238"/>
      <c r="JIN1469" s="238"/>
      <c r="JIO1469" s="238"/>
      <c r="JIP1469" s="238"/>
      <c r="JIQ1469" s="238"/>
      <c r="JIR1469" s="238"/>
      <c r="JIS1469" s="238"/>
      <c r="JIT1469" s="238"/>
      <c r="JIU1469" s="238"/>
      <c r="JIV1469" s="238"/>
      <c r="JIW1469" s="238"/>
      <c r="JIX1469" s="238"/>
      <c r="JIY1469" s="238"/>
      <c r="JIZ1469" s="238"/>
      <c r="JJA1469" s="238"/>
      <c r="JJB1469" s="238"/>
      <c r="JJC1469" s="238"/>
      <c r="JJD1469" s="238"/>
      <c r="JJE1469" s="238"/>
      <c r="JJF1469" s="238"/>
      <c r="JJG1469" s="238"/>
      <c r="JJH1469" s="238"/>
      <c r="JJI1469" s="238"/>
      <c r="JJJ1469" s="238"/>
      <c r="JJK1469" s="238"/>
      <c r="JJL1469" s="238"/>
      <c r="JJM1469" s="238"/>
      <c r="JJN1469" s="238"/>
      <c r="JJO1469" s="238"/>
      <c r="JJP1469" s="238"/>
      <c r="JJQ1469" s="238"/>
      <c r="JJR1469" s="238"/>
      <c r="JJS1469" s="238"/>
      <c r="JJT1469" s="238"/>
      <c r="JJU1469" s="238"/>
      <c r="JJV1469" s="238"/>
      <c r="JJW1469" s="238"/>
      <c r="JJX1469" s="238"/>
      <c r="JJY1469" s="238"/>
      <c r="JJZ1469" s="238"/>
      <c r="JKA1469" s="238"/>
      <c r="JKB1469" s="238"/>
      <c r="JKC1469" s="238"/>
      <c r="JKD1469" s="238"/>
      <c r="JKE1469" s="238"/>
      <c r="JKF1469" s="238"/>
      <c r="JKG1469" s="238"/>
      <c r="JKH1469" s="238"/>
      <c r="JKI1469" s="238"/>
      <c r="JKJ1469" s="238"/>
      <c r="JKK1469" s="238"/>
      <c r="JKL1469" s="238"/>
      <c r="JKM1469" s="238"/>
      <c r="JKN1469" s="238"/>
      <c r="JKO1469" s="238"/>
      <c r="JKP1469" s="238"/>
      <c r="JKQ1469" s="238"/>
      <c r="JKR1469" s="238"/>
      <c r="JKS1469" s="238"/>
      <c r="JKT1469" s="238"/>
      <c r="JKU1469" s="238"/>
      <c r="JKV1469" s="238"/>
      <c r="JKW1469" s="238"/>
      <c r="JKX1469" s="238"/>
      <c r="JKY1469" s="238"/>
      <c r="JKZ1469" s="238"/>
      <c r="JLA1469" s="238"/>
      <c r="JLB1469" s="238"/>
      <c r="JLC1469" s="238"/>
      <c r="JLD1469" s="238"/>
      <c r="JLE1469" s="238"/>
      <c r="JLF1469" s="238"/>
      <c r="JLG1469" s="238"/>
      <c r="JLH1469" s="238"/>
      <c r="JLI1469" s="238"/>
      <c r="JLJ1469" s="238"/>
      <c r="JLK1469" s="238"/>
      <c r="JLL1469" s="238"/>
      <c r="JLM1469" s="238"/>
      <c r="JLN1469" s="238"/>
      <c r="JLO1469" s="238"/>
      <c r="JLP1469" s="238"/>
      <c r="JLQ1469" s="238"/>
      <c r="JLR1469" s="238"/>
      <c r="JLS1469" s="238"/>
      <c r="JLT1469" s="238"/>
      <c r="JLU1469" s="238"/>
      <c r="JLV1469" s="238"/>
      <c r="JLW1469" s="238"/>
      <c r="JLX1469" s="238"/>
      <c r="JLY1469" s="238"/>
      <c r="JLZ1469" s="238"/>
      <c r="JMA1469" s="238"/>
      <c r="JMB1469" s="238"/>
      <c r="JMC1469" s="238"/>
      <c r="JMD1469" s="238"/>
      <c r="JME1469" s="238"/>
      <c r="JMF1469" s="238"/>
      <c r="JMG1469" s="238"/>
      <c r="JMH1469" s="238"/>
      <c r="JMI1469" s="238"/>
      <c r="JMJ1469" s="238"/>
      <c r="JMK1469" s="238"/>
      <c r="JML1469" s="238"/>
      <c r="JMM1469" s="238"/>
      <c r="JMN1469" s="238"/>
      <c r="JMO1469" s="238"/>
      <c r="JMP1469" s="238"/>
      <c r="JMQ1469" s="238"/>
      <c r="JMR1469" s="238"/>
      <c r="JMS1469" s="238"/>
      <c r="JMT1469" s="238"/>
      <c r="JMU1469" s="238"/>
      <c r="JMV1469" s="238"/>
      <c r="JMW1469" s="238"/>
      <c r="JMX1469" s="238"/>
      <c r="JMY1469" s="238"/>
      <c r="JMZ1469" s="238"/>
      <c r="JNA1469" s="238"/>
      <c r="JNB1469" s="238"/>
      <c r="JNC1469" s="238"/>
      <c r="JND1469" s="238"/>
      <c r="JNE1469" s="238"/>
      <c r="JNF1469" s="238"/>
      <c r="JNG1469" s="238"/>
      <c r="JNH1469" s="238"/>
      <c r="JNI1469" s="238"/>
      <c r="JNJ1469" s="238"/>
      <c r="JNK1469" s="238"/>
      <c r="JNL1469" s="238"/>
      <c r="JNM1469" s="238"/>
      <c r="JNN1469" s="238"/>
      <c r="JNO1469" s="238"/>
      <c r="JNP1469" s="238"/>
      <c r="JNQ1469" s="238"/>
      <c r="JNR1469" s="238"/>
      <c r="JNS1469" s="238"/>
      <c r="JNT1469" s="238"/>
      <c r="JNU1469" s="238"/>
      <c r="JNV1469" s="238"/>
      <c r="JNW1469" s="238"/>
      <c r="JNX1469" s="238"/>
      <c r="JNY1469" s="238"/>
      <c r="JNZ1469" s="238"/>
      <c r="JOA1469" s="238"/>
      <c r="JOB1469" s="238"/>
      <c r="JOC1469" s="238"/>
      <c r="JOD1469" s="238"/>
      <c r="JOE1469" s="238"/>
      <c r="JOF1469" s="238"/>
      <c r="JOG1469" s="238"/>
      <c r="JOH1469" s="238"/>
      <c r="JOI1469" s="238"/>
      <c r="JOJ1469" s="238"/>
      <c r="JOK1469" s="238"/>
      <c r="JOL1469" s="238"/>
      <c r="JOM1469" s="238"/>
      <c r="JON1469" s="238"/>
      <c r="JOO1469" s="238"/>
      <c r="JOP1469" s="238"/>
      <c r="JOQ1469" s="238"/>
      <c r="JOR1469" s="238"/>
      <c r="JOS1469" s="238"/>
      <c r="JOT1469" s="238"/>
      <c r="JOU1469" s="238"/>
      <c r="JOV1469" s="238"/>
      <c r="JOW1469" s="238"/>
      <c r="JOX1469" s="238"/>
      <c r="JOY1469" s="238"/>
      <c r="JOZ1469" s="238"/>
      <c r="JPA1469" s="238"/>
      <c r="JPB1469" s="238"/>
      <c r="JPC1469" s="238"/>
      <c r="JPD1469" s="238"/>
      <c r="JPE1469" s="238"/>
      <c r="JPF1469" s="238"/>
      <c r="JPG1469" s="238"/>
      <c r="JPH1469" s="238"/>
      <c r="JPI1469" s="238"/>
      <c r="JPJ1469" s="238"/>
      <c r="JPK1469" s="238"/>
      <c r="JPL1469" s="238"/>
      <c r="JPM1469" s="238"/>
      <c r="JPN1469" s="238"/>
      <c r="JPO1469" s="238"/>
      <c r="JPP1469" s="238"/>
      <c r="JPQ1469" s="238"/>
      <c r="JPR1469" s="238"/>
      <c r="JPS1469" s="238"/>
      <c r="JPT1469" s="238"/>
      <c r="JPU1469" s="238"/>
      <c r="JPV1469" s="238"/>
      <c r="JPW1469" s="238"/>
      <c r="JPX1469" s="238"/>
      <c r="JPY1469" s="238"/>
      <c r="JPZ1469" s="238"/>
      <c r="JQA1469" s="238"/>
      <c r="JQB1469" s="238"/>
      <c r="JQC1469" s="238"/>
      <c r="JQD1469" s="238"/>
      <c r="JQE1469" s="238"/>
      <c r="JQF1469" s="238"/>
      <c r="JQG1469" s="238"/>
      <c r="JQH1469" s="238"/>
      <c r="JQI1469" s="238"/>
      <c r="JQJ1469" s="238"/>
      <c r="JQK1469" s="238"/>
      <c r="JQL1469" s="238"/>
      <c r="JQM1469" s="238"/>
      <c r="JQN1469" s="238"/>
      <c r="JQO1469" s="238"/>
      <c r="JQP1469" s="238"/>
      <c r="JQQ1469" s="238"/>
      <c r="JQR1469" s="238"/>
      <c r="JQS1469" s="238"/>
      <c r="JQT1469" s="238"/>
      <c r="JQU1469" s="238"/>
      <c r="JQV1469" s="238"/>
      <c r="JQW1469" s="238"/>
      <c r="JQX1469" s="238"/>
      <c r="JQY1469" s="238"/>
      <c r="JQZ1469" s="238"/>
      <c r="JRA1469" s="238"/>
      <c r="JRB1469" s="238"/>
      <c r="JRC1469" s="238"/>
      <c r="JRD1469" s="238"/>
      <c r="JRE1469" s="238"/>
      <c r="JRF1469" s="238"/>
      <c r="JRG1469" s="238"/>
      <c r="JRH1469" s="238"/>
      <c r="JRI1469" s="238"/>
      <c r="JRJ1469" s="238"/>
      <c r="JRK1469" s="238"/>
      <c r="JRL1469" s="238"/>
      <c r="JRM1469" s="238"/>
      <c r="JRN1469" s="238"/>
      <c r="JRO1469" s="238"/>
      <c r="JRP1469" s="238"/>
      <c r="JRQ1469" s="238"/>
      <c r="JRR1469" s="238"/>
      <c r="JRS1469" s="238"/>
      <c r="JRT1469" s="238"/>
      <c r="JRU1469" s="238"/>
      <c r="JRV1469" s="238"/>
      <c r="JRW1469" s="238"/>
      <c r="JRX1469" s="238"/>
      <c r="JRY1469" s="238"/>
      <c r="JRZ1469" s="238"/>
      <c r="JSA1469" s="238"/>
      <c r="JSB1469" s="238"/>
      <c r="JSC1469" s="238"/>
      <c r="JSD1469" s="238"/>
      <c r="JSE1469" s="238"/>
      <c r="JSF1469" s="238"/>
      <c r="JSG1469" s="238"/>
      <c r="JSH1469" s="238"/>
      <c r="JSI1469" s="238"/>
      <c r="JSJ1469" s="238"/>
      <c r="JSK1469" s="238"/>
      <c r="JSL1469" s="238"/>
      <c r="JSM1469" s="238"/>
      <c r="JSN1469" s="238"/>
      <c r="JSO1469" s="238"/>
      <c r="JSP1469" s="238"/>
      <c r="JSQ1469" s="238"/>
      <c r="JSR1469" s="238"/>
      <c r="JSS1469" s="238"/>
      <c r="JST1469" s="238"/>
      <c r="JSU1469" s="238"/>
      <c r="JSV1469" s="238"/>
      <c r="JSW1469" s="238"/>
      <c r="JSX1469" s="238"/>
      <c r="JSY1469" s="238"/>
      <c r="JSZ1469" s="238"/>
      <c r="JTA1469" s="238"/>
      <c r="JTB1469" s="238"/>
      <c r="JTC1469" s="238"/>
      <c r="JTD1469" s="238"/>
      <c r="JTE1469" s="238"/>
      <c r="JTF1469" s="238"/>
      <c r="JTG1469" s="238"/>
      <c r="JTH1469" s="238"/>
      <c r="JTI1469" s="238"/>
      <c r="JTJ1469" s="238"/>
      <c r="JTK1469" s="238"/>
      <c r="JTL1469" s="238"/>
      <c r="JTM1469" s="238"/>
      <c r="JTN1469" s="238"/>
      <c r="JTO1469" s="238"/>
      <c r="JTP1469" s="238"/>
      <c r="JTQ1469" s="238"/>
      <c r="JTR1469" s="238"/>
      <c r="JTS1469" s="238"/>
      <c r="JTT1469" s="238"/>
      <c r="JTU1469" s="238"/>
      <c r="JTV1469" s="238"/>
      <c r="JTW1469" s="238"/>
      <c r="JTX1469" s="238"/>
      <c r="JTY1469" s="238"/>
      <c r="JTZ1469" s="238"/>
      <c r="JUA1469" s="238"/>
      <c r="JUB1469" s="238"/>
      <c r="JUC1469" s="238"/>
      <c r="JUD1469" s="238"/>
      <c r="JUE1469" s="238"/>
      <c r="JUF1469" s="238"/>
      <c r="JUG1469" s="238"/>
      <c r="JUH1469" s="238"/>
      <c r="JUI1469" s="238"/>
      <c r="JUJ1469" s="238"/>
      <c r="JUK1469" s="238"/>
      <c r="JUL1469" s="238"/>
      <c r="JUM1469" s="238"/>
      <c r="JUN1469" s="238"/>
      <c r="JUO1469" s="238"/>
      <c r="JUP1469" s="238"/>
      <c r="JUQ1469" s="238"/>
      <c r="JUR1469" s="238"/>
      <c r="JUS1469" s="238"/>
      <c r="JUT1469" s="238"/>
      <c r="JUU1469" s="238"/>
      <c r="JUV1469" s="238"/>
      <c r="JUW1469" s="238"/>
      <c r="JUX1469" s="238"/>
      <c r="JUY1469" s="238"/>
      <c r="JUZ1469" s="238"/>
      <c r="JVA1469" s="238"/>
      <c r="JVB1469" s="238"/>
      <c r="JVC1469" s="238"/>
      <c r="JVD1469" s="238"/>
      <c r="JVE1469" s="238"/>
      <c r="JVF1469" s="238"/>
      <c r="JVG1469" s="238"/>
      <c r="JVH1469" s="238"/>
      <c r="JVI1469" s="238"/>
      <c r="JVJ1469" s="238"/>
      <c r="JVK1469" s="238"/>
      <c r="JVL1469" s="238"/>
      <c r="JVM1469" s="238"/>
      <c r="JVN1469" s="238"/>
      <c r="JVO1469" s="238"/>
      <c r="JVP1469" s="238"/>
      <c r="JVQ1469" s="238"/>
      <c r="JVR1469" s="238"/>
      <c r="JVS1469" s="238"/>
      <c r="JVT1469" s="238"/>
      <c r="JVU1469" s="238"/>
      <c r="JVV1469" s="238"/>
      <c r="JVW1469" s="238"/>
      <c r="JVX1469" s="238"/>
      <c r="JVY1469" s="238"/>
      <c r="JVZ1469" s="238"/>
      <c r="JWA1469" s="238"/>
      <c r="JWB1469" s="238"/>
      <c r="JWC1469" s="238"/>
      <c r="JWD1469" s="238"/>
      <c r="JWE1469" s="238"/>
      <c r="JWF1469" s="238"/>
      <c r="JWG1469" s="238"/>
      <c r="JWH1469" s="238"/>
      <c r="JWI1469" s="238"/>
      <c r="JWJ1469" s="238"/>
      <c r="JWK1469" s="238"/>
      <c r="JWL1469" s="238"/>
      <c r="JWM1469" s="238"/>
      <c r="JWN1469" s="238"/>
      <c r="JWO1469" s="238"/>
      <c r="JWP1469" s="238"/>
      <c r="JWQ1469" s="238"/>
      <c r="JWR1469" s="238"/>
      <c r="JWS1469" s="238"/>
      <c r="JWT1469" s="238"/>
      <c r="JWU1469" s="238"/>
      <c r="JWV1469" s="238"/>
      <c r="JWW1469" s="238"/>
      <c r="JWX1469" s="238"/>
      <c r="JWY1469" s="238"/>
      <c r="JWZ1469" s="238"/>
      <c r="JXA1469" s="238"/>
      <c r="JXB1469" s="238"/>
      <c r="JXC1469" s="238"/>
      <c r="JXD1469" s="238"/>
      <c r="JXE1469" s="238"/>
      <c r="JXF1469" s="238"/>
      <c r="JXG1469" s="238"/>
      <c r="JXH1469" s="238"/>
      <c r="JXI1469" s="238"/>
      <c r="JXJ1469" s="238"/>
      <c r="JXK1469" s="238"/>
      <c r="JXL1469" s="238"/>
      <c r="JXM1469" s="238"/>
      <c r="JXN1469" s="238"/>
      <c r="JXO1469" s="238"/>
      <c r="JXP1469" s="238"/>
      <c r="JXQ1469" s="238"/>
      <c r="JXR1469" s="238"/>
      <c r="JXS1469" s="238"/>
      <c r="JXT1469" s="238"/>
      <c r="JXU1469" s="238"/>
      <c r="JXV1469" s="238"/>
      <c r="JXW1469" s="238"/>
      <c r="JXX1469" s="238"/>
      <c r="JXY1469" s="238"/>
      <c r="JXZ1469" s="238"/>
      <c r="JYA1469" s="238"/>
      <c r="JYB1469" s="238"/>
      <c r="JYC1469" s="238"/>
      <c r="JYD1469" s="238"/>
      <c r="JYE1469" s="238"/>
      <c r="JYF1469" s="238"/>
      <c r="JYG1469" s="238"/>
      <c r="JYH1469" s="238"/>
      <c r="JYI1469" s="238"/>
      <c r="JYJ1469" s="238"/>
      <c r="JYK1469" s="238"/>
      <c r="JYL1469" s="238"/>
      <c r="JYM1469" s="238"/>
      <c r="JYN1469" s="238"/>
      <c r="JYO1469" s="238"/>
      <c r="JYP1469" s="238"/>
      <c r="JYQ1469" s="238"/>
      <c r="JYR1469" s="238"/>
      <c r="JYS1469" s="238"/>
      <c r="JYT1469" s="238"/>
      <c r="JYU1469" s="238"/>
      <c r="JYV1469" s="238"/>
      <c r="JYW1469" s="238"/>
      <c r="JYX1469" s="238"/>
      <c r="JYY1469" s="238"/>
      <c r="JYZ1469" s="238"/>
      <c r="JZA1469" s="238"/>
      <c r="JZB1469" s="238"/>
      <c r="JZC1469" s="238"/>
      <c r="JZD1469" s="238"/>
      <c r="JZE1469" s="238"/>
      <c r="JZF1469" s="238"/>
      <c r="JZG1469" s="238"/>
      <c r="JZH1469" s="238"/>
      <c r="JZI1469" s="238"/>
      <c r="JZJ1469" s="238"/>
      <c r="JZK1469" s="238"/>
      <c r="JZL1469" s="238"/>
      <c r="JZM1469" s="238"/>
      <c r="JZN1469" s="238"/>
      <c r="JZO1469" s="238"/>
      <c r="JZP1469" s="238"/>
      <c r="JZQ1469" s="238"/>
      <c r="JZR1469" s="238"/>
      <c r="JZS1469" s="238"/>
      <c r="JZT1469" s="238"/>
      <c r="JZU1469" s="238"/>
      <c r="JZV1469" s="238"/>
      <c r="JZW1469" s="238"/>
      <c r="JZX1469" s="238"/>
      <c r="JZY1469" s="238"/>
      <c r="JZZ1469" s="238"/>
      <c r="KAA1469" s="238"/>
      <c r="KAB1469" s="238"/>
      <c r="KAC1469" s="238"/>
      <c r="KAD1469" s="238"/>
      <c r="KAE1469" s="238"/>
      <c r="KAF1469" s="238"/>
      <c r="KAG1469" s="238"/>
      <c r="KAH1469" s="238"/>
      <c r="KAI1469" s="238"/>
      <c r="KAJ1469" s="238"/>
      <c r="KAK1469" s="238"/>
      <c r="KAL1469" s="238"/>
      <c r="KAM1469" s="238"/>
      <c r="KAN1469" s="238"/>
      <c r="KAO1469" s="238"/>
      <c r="KAP1469" s="238"/>
      <c r="KAQ1469" s="238"/>
      <c r="KAR1469" s="238"/>
      <c r="KAS1469" s="238"/>
      <c r="KAT1469" s="238"/>
      <c r="KAU1469" s="238"/>
      <c r="KAV1469" s="238"/>
      <c r="KAW1469" s="238"/>
      <c r="KAX1469" s="238"/>
      <c r="KAY1469" s="238"/>
      <c r="KAZ1469" s="238"/>
      <c r="KBA1469" s="238"/>
      <c r="KBB1469" s="238"/>
      <c r="KBC1469" s="238"/>
      <c r="KBD1469" s="238"/>
      <c r="KBE1469" s="238"/>
      <c r="KBF1469" s="238"/>
      <c r="KBG1469" s="238"/>
      <c r="KBH1469" s="238"/>
      <c r="KBI1469" s="238"/>
      <c r="KBJ1469" s="238"/>
      <c r="KBK1469" s="238"/>
      <c r="KBL1469" s="238"/>
      <c r="KBM1469" s="238"/>
      <c r="KBN1469" s="238"/>
      <c r="KBO1469" s="238"/>
      <c r="KBP1469" s="238"/>
      <c r="KBQ1469" s="238"/>
      <c r="KBR1469" s="238"/>
      <c r="KBS1469" s="238"/>
      <c r="KBT1469" s="238"/>
      <c r="KBU1469" s="238"/>
      <c r="KBV1469" s="238"/>
      <c r="KBW1469" s="238"/>
      <c r="KBX1469" s="238"/>
      <c r="KBY1469" s="238"/>
      <c r="KBZ1469" s="238"/>
      <c r="KCA1469" s="238"/>
      <c r="KCB1469" s="238"/>
      <c r="KCC1469" s="238"/>
      <c r="KCD1469" s="238"/>
      <c r="KCE1469" s="238"/>
      <c r="KCF1469" s="238"/>
      <c r="KCG1469" s="238"/>
      <c r="KCH1469" s="238"/>
      <c r="KCI1469" s="238"/>
      <c r="KCJ1469" s="238"/>
      <c r="KCK1469" s="238"/>
      <c r="KCL1469" s="238"/>
      <c r="KCM1469" s="238"/>
      <c r="KCN1469" s="238"/>
      <c r="KCO1469" s="238"/>
      <c r="KCP1469" s="238"/>
      <c r="KCQ1469" s="238"/>
      <c r="KCR1469" s="238"/>
      <c r="KCS1469" s="238"/>
      <c r="KCT1469" s="238"/>
      <c r="KCU1469" s="238"/>
      <c r="KCV1469" s="238"/>
      <c r="KCW1469" s="238"/>
      <c r="KCX1469" s="238"/>
      <c r="KCY1469" s="238"/>
      <c r="KCZ1469" s="238"/>
      <c r="KDA1469" s="238"/>
      <c r="KDB1469" s="238"/>
      <c r="KDC1469" s="238"/>
      <c r="KDD1469" s="238"/>
      <c r="KDE1469" s="238"/>
      <c r="KDF1469" s="238"/>
      <c r="KDG1469" s="238"/>
      <c r="KDH1469" s="238"/>
      <c r="KDI1469" s="238"/>
      <c r="KDJ1469" s="238"/>
      <c r="KDK1469" s="238"/>
      <c r="KDL1469" s="238"/>
      <c r="KDM1469" s="238"/>
      <c r="KDN1469" s="238"/>
      <c r="KDO1469" s="238"/>
      <c r="KDP1469" s="238"/>
      <c r="KDQ1469" s="238"/>
      <c r="KDR1469" s="238"/>
      <c r="KDS1469" s="238"/>
      <c r="KDT1469" s="238"/>
      <c r="KDU1469" s="238"/>
      <c r="KDV1469" s="238"/>
      <c r="KDW1469" s="238"/>
      <c r="KDX1469" s="238"/>
      <c r="KDY1469" s="238"/>
      <c r="KDZ1469" s="238"/>
      <c r="KEA1469" s="238"/>
      <c r="KEB1469" s="238"/>
      <c r="KEC1469" s="238"/>
      <c r="KED1469" s="238"/>
      <c r="KEE1469" s="238"/>
      <c r="KEF1469" s="238"/>
      <c r="KEG1469" s="238"/>
      <c r="KEH1469" s="238"/>
      <c r="KEI1469" s="238"/>
      <c r="KEJ1469" s="238"/>
      <c r="KEK1469" s="238"/>
      <c r="KEL1469" s="238"/>
      <c r="KEM1469" s="238"/>
      <c r="KEN1469" s="238"/>
      <c r="KEO1469" s="238"/>
      <c r="KEP1469" s="238"/>
      <c r="KEQ1469" s="238"/>
      <c r="KER1469" s="238"/>
      <c r="KES1469" s="238"/>
      <c r="KET1469" s="238"/>
      <c r="KEU1469" s="238"/>
      <c r="KEV1469" s="238"/>
      <c r="KEW1469" s="238"/>
      <c r="KEX1469" s="238"/>
      <c r="KEY1469" s="238"/>
      <c r="KEZ1469" s="238"/>
      <c r="KFA1469" s="238"/>
      <c r="KFB1469" s="238"/>
      <c r="KFC1469" s="238"/>
      <c r="KFD1469" s="238"/>
      <c r="KFE1469" s="238"/>
      <c r="KFF1469" s="238"/>
      <c r="KFG1469" s="238"/>
      <c r="KFH1469" s="238"/>
      <c r="KFI1469" s="238"/>
      <c r="KFJ1469" s="238"/>
      <c r="KFK1469" s="238"/>
      <c r="KFL1469" s="238"/>
      <c r="KFM1469" s="238"/>
      <c r="KFN1469" s="238"/>
      <c r="KFO1469" s="238"/>
      <c r="KFP1469" s="238"/>
      <c r="KFQ1469" s="238"/>
      <c r="KFR1469" s="238"/>
      <c r="KFS1469" s="238"/>
      <c r="KFT1469" s="238"/>
      <c r="KFU1469" s="238"/>
      <c r="KFV1469" s="238"/>
      <c r="KFW1469" s="238"/>
      <c r="KFX1469" s="238"/>
      <c r="KFY1469" s="238"/>
      <c r="KFZ1469" s="238"/>
      <c r="KGA1469" s="238"/>
      <c r="KGB1469" s="238"/>
      <c r="KGC1469" s="238"/>
      <c r="KGD1469" s="238"/>
      <c r="KGE1469" s="238"/>
      <c r="KGF1469" s="238"/>
      <c r="KGG1469" s="238"/>
      <c r="KGH1469" s="238"/>
      <c r="KGI1469" s="238"/>
      <c r="KGJ1469" s="238"/>
      <c r="KGK1469" s="238"/>
      <c r="KGL1469" s="238"/>
      <c r="KGM1469" s="238"/>
      <c r="KGN1469" s="238"/>
      <c r="KGO1469" s="238"/>
      <c r="KGP1469" s="238"/>
      <c r="KGQ1469" s="238"/>
      <c r="KGR1469" s="238"/>
      <c r="KGS1469" s="238"/>
      <c r="KGT1469" s="238"/>
      <c r="KGU1469" s="238"/>
      <c r="KGV1469" s="238"/>
      <c r="KGW1469" s="238"/>
      <c r="KGX1469" s="238"/>
      <c r="KGY1469" s="238"/>
      <c r="KGZ1469" s="238"/>
      <c r="KHA1469" s="238"/>
      <c r="KHB1469" s="238"/>
      <c r="KHC1469" s="238"/>
      <c r="KHD1469" s="238"/>
      <c r="KHE1469" s="238"/>
      <c r="KHF1469" s="238"/>
      <c r="KHG1469" s="238"/>
      <c r="KHH1469" s="238"/>
      <c r="KHI1469" s="238"/>
      <c r="KHJ1469" s="238"/>
      <c r="KHK1469" s="238"/>
      <c r="KHL1469" s="238"/>
      <c r="KHM1469" s="238"/>
      <c r="KHN1469" s="238"/>
      <c r="KHO1469" s="238"/>
      <c r="KHP1469" s="238"/>
      <c r="KHQ1469" s="238"/>
      <c r="KHR1469" s="238"/>
      <c r="KHS1469" s="238"/>
      <c r="KHT1469" s="238"/>
      <c r="KHU1469" s="238"/>
      <c r="KHV1469" s="238"/>
      <c r="KHW1469" s="238"/>
      <c r="KHX1469" s="238"/>
      <c r="KHY1469" s="238"/>
      <c r="KHZ1469" s="238"/>
      <c r="KIA1469" s="238"/>
      <c r="KIB1469" s="238"/>
      <c r="KIC1469" s="238"/>
      <c r="KID1469" s="238"/>
      <c r="KIE1469" s="238"/>
      <c r="KIF1469" s="238"/>
      <c r="KIG1469" s="238"/>
      <c r="KIH1469" s="238"/>
      <c r="KII1469" s="238"/>
      <c r="KIJ1469" s="238"/>
      <c r="KIK1469" s="238"/>
      <c r="KIL1469" s="238"/>
      <c r="KIM1469" s="238"/>
      <c r="KIN1469" s="238"/>
      <c r="KIO1469" s="238"/>
      <c r="KIP1469" s="238"/>
      <c r="KIQ1469" s="238"/>
      <c r="KIR1469" s="238"/>
      <c r="KIS1469" s="238"/>
      <c r="KIT1469" s="238"/>
      <c r="KIU1469" s="238"/>
      <c r="KIV1469" s="238"/>
      <c r="KIW1469" s="238"/>
      <c r="KIX1469" s="238"/>
      <c r="KIY1469" s="238"/>
      <c r="KIZ1469" s="238"/>
      <c r="KJA1469" s="238"/>
      <c r="KJB1469" s="238"/>
      <c r="KJC1469" s="238"/>
      <c r="KJD1469" s="238"/>
      <c r="KJE1469" s="238"/>
      <c r="KJF1469" s="238"/>
      <c r="KJG1469" s="238"/>
      <c r="KJH1469" s="238"/>
      <c r="KJI1469" s="238"/>
      <c r="KJJ1469" s="238"/>
      <c r="KJK1469" s="238"/>
      <c r="KJL1469" s="238"/>
      <c r="KJM1469" s="238"/>
      <c r="KJN1469" s="238"/>
      <c r="KJO1469" s="238"/>
      <c r="KJP1469" s="238"/>
      <c r="KJQ1469" s="238"/>
      <c r="KJR1469" s="238"/>
      <c r="KJS1469" s="238"/>
      <c r="KJT1469" s="238"/>
      <c r="KJU1469" s="238"/>
      <c r="KJV1469" s="238"/>
      <c r="KJW1469" s="238"/>
      <c r="KJX1469" s="238"/>
      <c r="KJY1469" s="238"/>
      <c r="KJZ1469" s="238"/>
      <c r="KKA1469" s="238"/>
      <c r="KKB1469" s="238"/>
      <c r="KKC1469" s="238"/>
      <c r="KKD1469" s="238"/>
      <c r="KKE1469" s="238"/>
      <c r="KKF1469" s="238"/>
      <c r="KKG1469" s="238"/>
      <c r="KKH1469" s="238"/>
      <c r="KKI1469" s="238"/>
      <c r="KKJ1469" s="238"/>
      <c r="KKK1469" s="238"/>
      <c r="KKL1469" s="238"/>
      <c r="KKM1469" s="238"/>
      <c r="KKN1469" s="238"/>
      <c r="KKO1469" s="238"/>
      <c r="KKP1469" s="238"/>
      <c r="KKQ1469" s="238"/>
      <c r="KKR1469" s="238"/>
      <c r="KKS1469" s="238"/>
      <c r="KKT1469" s="238"/>
      <c r="KKU1469" s="238"/>
      <c r="KKV1469" s="238"/>
      <c r="KKW1469" s="238"/>
      <c r="KKX1469" s="238"/>
      <c r="KKY1469" s="238"/>
      <c r="KKZ1469" s="238"/>
      <c r="KLA1469" s="238"/>
      <c r="KLB1469" s="238"/>
      <c r="KLC1469" s="238"/>
      <c r="KLD1469" s="238"/>
      <c r="KLE1469" s="238"/>
      <c r="KLF1469" s="238"/>
      <c r="KLG1469" s="238"/>
      <c r="KLH1469" s="238"/>
      <c r="KLI1469" s="238"/>
      <c r="KLJ1469" s="238"/>
      <c r="KLK1469" s="238"/>
      <c r="KLL1469" s="238"/>
      <c r="KLM1469" s="238"/>
      <c r="KLN1469" s="238"/>
      <c r="KLO1469" s="238"/>
      <c r="KLP1469" s="238"/>
      <c r="KLQ1469" s="238"/>
      <c r="KLR1469" s="238"/>
      <c r="KLS1469" s="238"/>
      <c r="KLT1469" s="238"/>
      <c r="KLU1469" s="238"/>
      <c r="KLV1469" s="238"/>
      <c r="KLW1469" s="238"/>
      <c r="KLX1469" s="238"/>
      <c r="KLY1469" s="238"/>
      <c r="KLZ1469" s="238"/>
      <c r="KMA1469" s="238"/>
      <c r="KMB1469" s="238"/>
      <c r="KMC1469" s="238"/>
      <c r="KMD1469" s="238"/>
      <c r="KME1469" s="238"/>
      <c r="KMF1469" s="238"/>
      <c r="KMG1469" s="238"/>
      <c r="KMH1469" s="238"/>
      <c r="KMI1469" s="238"/>
      <c r="KMJ1469" s="238"/>
      <c r="KMK1469" s="238"/>
      <c r="KML1469" s="238"/>
      <c r="KMM1469" s="238"/>
      <c r="KMN1469" s="238"/>
      <c r="KMO1469" s="238"/>
      <c r="KMP1469" s="238"/>
      <c r="KMQ1469" s="238"/>
      <c r="KMR1469" s="238"/>
      <c r="KMS1469" s="238"/>
      <c r="KMT1469" s="238"/>
      <c r="KMU1469" s="238"/>
      <c r="KMV1469" s="238"/>
      <c r="KMW1469" s="238"/>
      <c r="KMX1469" s="238"/>
      <c r="KMY1469" s="238"/>
      <c r="KMZ1469" s="238"/>
      <c r="KNA1469" s="238"/>
      <c r="KNB1469" s="238"/>
      <c r="KNC1469" s="238"/>
      <c r="KND1469" s="238"/>
      <c r="KNE1469" s="238"/>
      <c r="KNF1469" s="238"/>
      <c r="KNG1469" s="238"/>
      <c r="KNH1469" s="238"/>
      <c r="KNI1469" s="238"/>
      <c r="KNJ1469" s="238"/>
      <c r="KNK1469" s="238"/>
      <c r="KNL1469" s="238"/>
      <c r="KNM1469" s="238"/>
      <c r="KNN1469" s="238"/>
      <c r="KNO1469" s="238"/>
      <c r="KNP1469" s="238"/>
      <c r="KNQ1469" s="238"/>
      <c r="KNR1469" s="238"/>
      <c r="KNS1469" s="238"/>
      <c r="KNT1469" s="238"/>
      <c r="KNU1469" s="238"/>
      <c r="KNV1469" s="238"/>
      <c r="KNW1469" s="238"/>
      <c r="KNX1469" s="238"/>
      <c r="KNY1469" s="238"/>
      <c r="KNZ1469" s="238"/>
      <c r="KOA1469" s="238"/>
      <c r="KOB1469" s="238"/>
      <c r="KOC1469" s="238"/>
      <c r="KOD1469" s="238"/>
      <c r="KOE1469" s="238"/>
      <c r="KOF1469" s="238"/>
      <c r="KOG1469" s="238"/>
      <c r="KOH1469" s="238"/>
      <c r="KOI1469" s="238"/>
      <c r="KOJ1469" s="238"/>
      <c r="KOK1469" s="238"/>
      <c r="KOL1469" s="238"/>
      <c r="KOM1469" s="238"/>
      <c r="KON1469" s="238"/>
      <c r="KOO1469" s="238"/>
      <c r="KOP1469" s="238"/>
      <c r="KOQ1469" s="238"/>
      <c r="KOR1469" s="238"/>
      <c r="KOS1469" s="238"/>
      <c r="KOT1469" s="238"/>
      <c r="KOU1469" s="238"/>
      <c r="KOV1469" s="238"/>
      <c r="KOW1469" s="238"/>
      <c r="KOX1469" s="238"/>
      <c r="KOY1469" s="238"/>
      <c r="KOZ1469" s="238"/>
      <c r="KPA1469" s="238"/>
      <c r="KPB1469" s="238"/>
      <c r="KPC1469" s="238"/>
      <c r="KPD1469" s="238"/>
      <c r="KPE1469" s="238"/>
      <c r="KPF1469" s="238"/>
      <c r="KPG1469" s="238"/>
      <c r="KPH1469" s="238"/>
      <c r="KPI1469" s="238"/>
      <c r="KPJ1469" s="238"/>
      <c r="KPK1469" s="238"/>
      <c r="KPL1469" s="238"/>
      <c r="KPM1469" s="238"/>
      <c r="KPN1469" s="238"/>
      <c r="KPO1469" s="238"/>
      <c r="KPP1469" s="238"/>
      <c r="KPQ1469" s="238"/>
      <c r="KPR1469" s="238"/>
      <c r="KPS1469" s="238"/>
      <c r="KPT1469" s="238"/>
      <c r="KPU1469" s="238"/>
      <c r="KPV1469" s="238"/>
      <c r="KPW1469" s="238"/>
      <c r="KPX1469" s="238"/>
      <c r="KPY1469" s="238"/>
      <c r="KPZ1469" s="238"/>
      <c r="KQA1469" s="238"/>
      <c r="KQB1469" s="238"/>
      <c r="KQC1469" s="238"/>
      <c r="KQD1469" s="238"/>
      <c r="KQE1469" s="238"/>
      <c r="KQF1469" s="238"/>
      <c r="KQG1469" s="238"/>
      <c r="KQH1469" s="238"/>
      <c r="KQI1469" s="238"/>
      <c r="KQJ1469" s="238"/>
      <c r="KQK1469" s="238"/>
      <c r="KQL1469" s="238"/>
      <c r="KQM1469" s="238"/>
      <c r="KQN1469" s="238"/>
      <c r="KQO1469" s="238"/>
      <c r="KQP1469" s="238"/>
      <c r="KQQ1469" s="238"/>
      <c r="KQR1469" s="238"/>
      <c r="KQS1469" s="238"/>
      <c r="KQT1469" s="238"/>
      <c r="KQU1469" s="238"/>
      <c r="KQV1469" s="238"/>
      <c r="KQW1469" s="238"/>
      <c r="KQX1469" s="238"/>
      <c r="KQY1469" s="238"/>
      <c r="KQZ1469" s="238"/>
      <c r="KRA1469" s="238"/>
      <c r="KRB1469" s="238"/>
      <c r="KRC1469" s="238"/>
      <c r="KRD1469" s="238"/>
      <c r="KRE1469" s="238"/>
      <c r="KRF1469" s="238"/>
      <c r="KRG1469" s="238"/>
      <c r="KRH1469" s="238"/>
      <c r="KRI1469" s="238"/>
      <c r="KRJ1469" s="238"/>
      <c r="KRK1469" s="238"/>
      <c r="KRL1469" s="238"/>
      <c r="KRM1469" s="238"/>
      <c r="KRN1469" s="238"/>
      <c r="KRO1469" s="238"/>
      <c r="KRP1469" s="238"/>
      <c r="KRQ1469" s="238"/>
      <c r="KRR1469" s="238"/>
      <c r="KRS1469" s="238"/>
      <c r="KRT1469" s="238"/>
      <c r="KRU1469" s="238"/>
      <c r="KRV1469" s="238"/>
      <c r="KRW1469" s="238"/>
      <c r="KRX1469" s="238"/>
      <c r="KRY1469" s="238"/>
      <c r="KRZ1469" s="238"/>
      <c r="KSA1469" s="238"/>
      <c r="KSB1469" s="238"/>
      <c r="KSC1469" s="238"/>
      <c r="KSD1469" s="238"/>
      <c r="KSE1469" s="238"/>
      <c r="KSF1469" s="238"/>
      <c r="KSG1469" s="238"/>
      <c r="KSH1469" s="238"/>
      <c r="KSI1469" s="238"/>
      <c r="KSJ1469" s="238"/>
      <c r="KSK1469" s="238"/>
      <c r="KSL1469" s="238"/>
      <c r="KSM1469" s="238"/>
      <c r="KSN1469" s="238"/>
      <c r="KSO1469" s="238"/>
      <c r="KSP1469" s="238"/>
      <c r="KSQ1469" s="238"/>
      <c r="KSR1469" s="238"/>
      <c r="KSS1469" s="238"/>
      <c r="KST1469" s="238"/>
      <c r="KSU1469" s="238"/>
      <c r="KSV1469" s="238"/>
      <c r="KSW1469" s="238"/>
      <c r="KSX1469" s="238"/>
      <c r="KSY1469" s="238"/>
      <c r="KSZ1469" s="238"/>
      <c r="KTA1469" s="238"/>
      <c r="KTB1469" s="238"/>
      <c r="KTC1469" s="238"/>
      <c r="KTD1469" s="238"/>
      <c r="KTE1469" s="238"/>
      <c r="KTF1469" s="238"/>
      <c r="KTG1469" s="238"/>
      <c r="KTH1469" s="238"/>
      <c r="KTI1469" s="238"/>
      <c r="KTJ1469" s="238"/>
      <c r="KTK1469" s="238"/>
      <c r="KTL1469" s="238"/>
      <c r="KTM1469" s="238"/>
      <c r="KTN1469" s="238"/>
      <c r="KTO1469" s="238"/>
      <c r="KTP1469" s="238"/>
      <c r="KTQ1469" s="238"/>
      <c r="KTR1469" s="238"/>
      <c r="KTS1469" s="238"/>
      <c r="KTT1469" s="238"/>
      <c r="KTU1469" s="238"/>
      <c r="KTV1469" s="238"/>
      <c r="KTW1469" s="238"/>
      <c r="KTX1469" s="238"/>
      <c r="KTY1469" s="238"/>
      <c r="KTZ1469" s="238"/>
      <c r="KUA1469" s="238"/>
      <c r="KUB1469" s="238"/>
      <c r="KUC1469" s="238"/>
      <c r="KUD1469" s="238"/>
      <c r="KUE1469" s="238"/>
      <c r="KUF1469" s="238"/>
      <c r="KUG1469" s="238"/>
      <c r="KUH1469" s="238"/>
      <c r="KUI1469" s="238"/>
      <c r="KUJ1469" s="238"/>
      <c r="KUK1469" s="238"/>
      <c r="KUL1469" s="238"/>
      <c r="KUM1469" s="238"/>
      <c r="KUN1469" s="238"/>
      <c r="KUO1469" s="238"/>
      <c r="KUP1469" s="238"/>
      <c r="KUQ1469" s="238"/>
      <c r="KUR1469" s="238"/>
      <c r="KUS1469" s="238"/>
      <c r="KUT1469" s="238"/>
      <c r="KUU1469" s="238"/>
      <c r="KUV1469" s="238"/>
      <c r="KUW1469" s="238"/>
      <c r="KUX1469" s="238"/>
      <c r="KUY1469" s="238"/>
      <c r="KUZ1469" s="238"/>
      <c r="KVA1469" s="238"/>
      <c r="KVB1469" s="238"/>
      <c r="KVC1469" s="238"/>
      <c r="KVD1469" s="238"/>
      <c r="KVE1469" s="238"/>
      <c r="KVF1469" s="238"/>
      <c r="KVG1469" s="238"/>
      <c r="KVH1469" s="238"/>
      <c r="KVI1469" s="238"/>
      <c r="KVJ1469" s="238"/>
      <c r="KVK1469" s="238"/>
      <c r="KVL1469" s="238"/>
      <c r="KVM1469" s="238"/>
      <c r="KVN1469" s="238"/>
      <c r="KVO1469" s="238"/>
      <c r="KVP1469" s="238"/>
      <c r="KVQ1469" s="238"/>
      <c r="KVR1469" s="238"/>
      <c r="KVS1469" s="238"/>
      <c r="KVT1469" s="238"/>
      <c r="KVU1469" s="238"/>
      <c r="KVV1469" s="238"/>
      <c r="KVW1469" s="238"/>
      <c r="KVX1469" s="238"/>
      <c r="KVY1469" s="238"/>
      <c r="KVZ1469" s="238"/>
      <c r="KWA1469" s="238"/>
      <c r="KWB1469" s="238"/>
      <c r="KWC1469" s="238"/>
      <c r="KWD1469" s="238"/>
      <c r="KWE1469" s="238"/>
      <c r="KWF1469" s="238"/>
      <c r="KWG1469" s="238"/>
      <c r="KWH1469" s="238"/>
      <c r="KWI1469" s="238"/>
      <c r="KWJ1469" s="238"/>
      <c r="KWK1469" s="238"/>
      <c r="KWL1469" s="238"/>
      <c r="KWM1469" s="238"/>
      <c r="KWN1469" s="238"/>
      <c r="KWO1469" s="238"/>
      <c r="KWP1469" s="238"/>
      <c r="KWQ1469" s="238"/>
      <c r="KWR1469" s="238"/>
      <c r="KWS1469" s="238"/>
      <c r="KWT1469" s="238"/>
      <c r="KWU1469" s="238"/>
      <c r="KWV1469" s="238"/>
      <c r="KWW1469" s="238"/>
      <c r="KWX1469" s="238"/>
      <c r="KWY1469" s="238"/>
      <c r="KWZ1469" s="238"/>
      <c r="KXA1469" s="238"/>
      <c r="KXB1469" s="238"/>
      <c r="KXC1469" s="238"/>
      <c r="KXD1469" s="238"/>
      <c r="KXE1469" s="238"/>
      <c r="KXF1469" s="238"/>
      <c r="KXG1469" s="238"/>
      <c r="KXH1469" s="238"/>
      <c r="KXI1469" s="238"/>
      <c r="KXJ1469" s="238"/>
      <c r="KXK1469" s="238"/>
      <c r="KXL1469" s="238"/>
      <c r="KXM1469" s="238"/>
      <c r="KXN1469" s="238"/>
      <c r="KXO1469" s="238"/>
      <c r="KXP1469" s="238"/>
      <c r="KXQ1469" s="238"/>
      <c r="KXR1469" s="238"/>
      <c r="KXS1469" s="238"/>
      <c r="KXT1469" s="238"/>
      <c r="KXU1469" s="238"/>
      <c r="KXV1469" s="238"/>
      <c r="KXW1469" s="238"/>
      <c r="KXX1469" s="238"/>
      <c r="KXY1469" s="238"/>
      <c r="KXZ1469" s="238"/>
      <c r="KYA1469" s="238"/>
      <c r="KYB1469" s="238"/>
      <c r="KYC1469" s="238"/>
      <c r="KYD1469" s="238"/>
      <c r="KYE1469" s="238"/>
      <c r="KYF1469" s="238"/>
      <c r="KYG1469" s="238"/>
      <c r="KYH1469" s="238"/>
      <c r="KYI1469" s="238"/>
      <c r="KYJ1469" s="238"/>
      <c r="KYK1469" s="238"/>
      <c r="KYL1469" s="238"/>
      <c r="KYM1469" s="238"/>
      <c r="KYN1469" s="238"/>
      <c r="KYO1469" s="238"/>
      <c r="KYP1469" s="238"/>
      <c r="KYQ1469" s="238"/>
      <c r="KYR1469" s="238"/>
      <c r="KYS1469" s="238"/>
      <c r="KYT1469" s="238"/>
      <c r="KYU1469" s="238"/>
      <c r="KYV1469" s="238"/>
      <c r="KYW1469" s="238"/>
      <c r="KYX1469" s="238"/>
      <c r="KYY1469" s="238"/>
      <c r="KYZ1469" s="238"/>
      <c r="KZA1469" s="238"/>
      <c r="KZB1469" s="238"/>
      <c r="KZC1469" s="238"/>
      <c r="KZD1469" s="238"/>
      <c r="KZE1469" s="238"/>
      <c r="KZF1469" s="238"/>
      <c r="KZG1469" s="238"/>
      <c r="KZH1469" s="238"/>
      <c r="KZI1469" s="238"/>
      <c r="KZJ1469" s="238"/>
      <c r="KZK1469" s="238"/>
      <c r="KZL1469" s="238"/>
      <c r="KZM1469" s="238"/>
      <c r="KZN1469" s="238"/>
      <c r="KZO1469" s="238"/>
      <c r="KZP1469" s="238"/>
      <c r="KZQ1469" s="238"/>
      <c r="KZR1469" s="238"/>
      <c r="KZS1469" s="238"/>
      <c r="KZT1469" s="238"/>
      <c r="KZU1469" s="238"/>
      <c r="KZV1469" s="238"/>
      <c r="KZW1469" s="238"/>
      <c r="KZX1469" s="238"/>
      <c r="KZY1469" s="238"/>
      <c r="KZZ1469" s="238"/>
      <c r="LAA1469" s="238"/>
      <c r="LAB1469" s="238"/>
      <c r="LAC1469" s="238"/>
      <c r="LAD1469" s="238"/>
      <c r="LAE1469" s="238"/>
      <c r="LAF1469" s="238"/>
      <c r="LAG1469" s="238"/>
      <c r="LAH1469" s="238"/>
      <c r="LAI1469" s="238"/>
      <c r="LAJ1469" s="238"/>
      <c r="LAK1469" s="238"/>
      <c r="LAL1469" s="238"/>
      <c r="LAM1469" s="238"/>
      <c r="LAN1469" s="238"/>
      <c r="LAO1469" s="238"/>
      <c r="LAP1469" s="238"/>
      <c r="LAQ1469" s="238"/>
      <c r="LAR1469" s="238"/>
      <c r="LAS1469" s="238"/>
      <c r="LAT1469" s="238"/>
      <c r="LAU1469" s="238"/>
      <c r="LAV1469" s="238"/>
      <c r="LAW1469" s="238"/>
      <c r="LAX1469" s="238"/>
      <c r="LAY1469" s="238"/>
      <c r="LAZ1469" s="238"/>
      <c r="LBA1469" s="238"/>
      <c r="LBB1469" s="238"/>
      <c r="LBC1469" s="238"/>
      <c r="LBD1469" s="238"/>
      <c r="LBE1469" s="238"/>
      <c r="LBF1469" s="238"/>
      <c r="LBG1469" s="238"/>
      <c r="LBH1469" s="238"/>
      <c r="LBI1469" s="238"/>
      <c r="LBJ1469" s="238"/>
      <c r="LBK1469" s="238"/>
      <c r="LBL1469" s="238"/>
      <c r="LBM1469" s="238"/>
      <c r="LBN1469" s="238"/>
      <c r="LBO1469" s="238"/>
      <c r="LBP1469" s="238"/>
      <c r="LBQ1469" s="238"/>
      <c r="LBR1469" s="238"/>
      <c r="LBS1469" s="238"/>
      <c r="LBT1469" s="238"/>
      <c r="LBU1469" s="238"/>
      <c r="LBV1469" s="238"/>
      <c r="LBW1469" s="238"/>
      <c r="LBX1469" s="238"/>
      <c r="LBY1469" s="238"/>
      <c r="LBZ1469" s="238"/>
      <c r="LCA1469" s="238"/>
      <c r="LCB1469" s="238"/>
      <c r="LCC1469" s="238"/>
      <c r="LCD1469" s="238"/>
      <c r="LCE1469" s="238"/>
      <c r="LCF1469" s="238"/>
      <c r="LCG1469" s="238"/>
      <c r="LCH1469" s="238"/>
      <c r="LCI1469" s="238"/>
      <c r="LCJ1469" s="238"/>
      <c r="LCK1469" s="238"/>
      <c r="LCL1469" s="238"/>
      <c r="LCM1469" s="238"/>
      <c r="LCN1469" s="238"/>
      <c r="LCO1469" s="238"/>
      <c r="LCP1469" s="238"/>
      <c r="LCQ1469" s="238"/>
      <c r="LCR1469" s="238"/>
      <c r="LCS1469" s="238"/>
      <c r="LCT1469" s="238"/>
      <c r="LCU1469" s="238"/>
      <c r="LCV1469" s="238"/>
      <c r="LCW1469" s="238"/>
      <c r="LCX1469" s="238"/>
      <c r="LCY1469" s="238"/>
      <c r="LCZ1469" s="238"/>
      <c r="LDA1469" s="238"/>
      <c r="LDB1469" s="238"/>
      <c r="LDC1469" s="238"/>
      <c r="LDD1469" s="238"/>
      <c r="LDE1469" s="238"/>
      <c r="LDF1469" s="238"/>
      <c r="LDG1469" s="238"/>
      <c r="LDH1469" s="238"/>
      <c r="LDI1469" s="238"/>
      <c r="LDJ1469" s="238"/>
      <c r="LDK1469" s="238"/>
      <c r="LDL1469" s="238"/>
      <c r="LDM1469" s="238"/>
      <c r="LDN1469" s="238"/>
      <c r="LDO1469" s="238"/>
      <c r="LDP1469" s="238"/>
      <c r="LDQ1469" s="238"/>
      <c r="LDR1469" s="238"/>
      <c r="LDS1469" s="238"/>
      <c r="LDT1469" s="238"/>
      <c r="LDU1469" s="238"/>
      <c r="LDV1469" s="238"/>
      <c r="LDW1469" s="238"/>
      <c r="LDX1469" s="238"/>
      <c r="LDY1469" s="238"/>
      <c r="LDZ1469" s="238"/>
      <c r="LEA1469" s="238"/>
      <c r="LEB1469" s="238"/>
      <c r="LEC1469" s="238"/>
      <c r="LED1469" s="238"/>
      <c r="LEE1469" s="238"/>
      <c r="LEF1469" s="238"/>
      <c r="LEG1469" s="238"/>
      <c r="LEH1469" s="238"/>
      <c r="LEI1469" s="238"/>
      <c r="LEJ1469" s="238"/>
      <c r="LEK1469" s="238"/>
      <c r="LEL1469" s="238"/>
      <c r="LEM1469" s="238"/>
      <c r="LEN1469" s="238"/>
      <c r="LEO1469" s="238"/>
      <c r="LEP1469" s="238"/>
      <c r="LEQ1469" s="238"/>
      <c r="LER1469" s="238"/>
      <c r="LES1469" s="238"/>
      <c r="LET1469" s="238"/>
      <c r="LEU1469" s="238"/>
      <c r="LEV1469" s="238"/>
      <c r="LEW1469" s="238"/>
      <c r="LEX1469" s="238"/>
      <c r="LEY1469" s="238"/>
      <c r="LEZ1469" s="238"/>
      <c r="LFA1469" s="238"/>
      <c r="LFB1469" s="238"/>
      <c r="LFC1469" s="238"/>
      <c r="LFD1469" s="238"/>
      <c r="LFE1469" s="238"/>
      <c r="LFF1469" s="238"/>
      <c r="LFG1469" s="238"/>
      <c r="LFH1469" s="238"/>
      <c r="LFI1469" s="238"/>
      <c r="LFJ1469" s="238"/>
      <c r="LFK1469" s="238"/>
      <c r="LFL1469" s="238"/>
      <c r="LFM1469" s="238"/>
      <c r="LFN1469" s="238"/>
      <c r="LFO1469" s="238"/>
      <c r="LFP1469" s="238"/>
      <c r="LFQ1469" s="238"/>
      <c r="LFR1469" s="238"/>
      <c r="LFS1469" s="238"/>
      <c r="LFT1469" s="238"/>
      <c r="LFU1469" s="238"/>
      <c r="LFV1469" s="238"/>
      <c r="LFW1469" s="238"/>
      <c r="LFX1469" s="238"/>
      <c r="LFY1469" s="238"/>
      <c r="LFZ1469" s="238"/>
      <c r="LGA1469" s="238"/>
      <c r="LGB1469" s="238"/>
      <c r="LGC1469" s="238"/>
      <c r="LGD1469" s="238"/>
      <c r="LGE1469" s="238"/>
      <c r="LGF1469" s="238"/>
      <c r="LGG1469" s="238"/>
      <c r="LGH1469" s="238"/>
      <c r="LGI1469" s="238"/>
      <c r="LGJ1469" s="238"/>
      <c r="LGK1469" s="238"/>
      <c r="LGL1469" s="238"/>
      <c r="LGM1469" s="238"/>
      <c r="LGN1469" s="238"/>
      <c r="LGO1469" s="238"/>
      <c r="LGP1469" s="238"/>
      <c r="LGQ1469" s="238"/>
      <c r="LGR1469" s="238"/>
      <c r="LGS1469" s="238"/>
      <c r="LGT1469" s="238"/>
      <c r="LGU1469" s="238"/>
      <c r="LGV1469" s="238"/>
      <c r="LGW1469" s="238"/>
      <c r="LGX1469" s="238"/>
      <c r="LGY1469" s="238"/>
      <c r="LGZ1469" s="238"/>
      <c r="LHA1469" s="238"/>
      <c r="LHB1469" s="238"/>
      <c r="LHC1469" s="238"/>
      <c r="LHD1469" s="238"/>
      <c r="LHE1469" s="238"/>
      <c r="LHF1469" s="238"/>
      <c r="LHG1469" s="238"/>
      <c r="LHH1469" s="238"/>
      <c r="LHI1469" s="238"/>
      <c r="LHJ1469" s="238"/>
      <c r="LHK1469" s="238"/>
      <c r="LHL1469" s="238"/>
      <c r="LHM1469" s="238"/>
      <c r="LHN1469" s="238"/>
      <c r="LHO1469" s="238"/>
      <c r="LHP1469" s="238"/>
      <c r="LHQ1469" s="238"/>
      <c r="LHR1469" s="238"/>
      <c r="LHS1469" s="238"/>
      <c r="LHT1469" s="238"/>
      <c r="LHU1469" s="238"/>
      <c r="LHV1469" s="238"/>
      <c r="LHW1469" s="238"/>
      <c r="LHX1469" s="238"/>
      <c r="LHY1469" s="238"/>
      <c r="LHZ1469" s="238"/>
      <c r="LIA1469" s="238"/>
      <c r="LIB1469" s="238"/>
      <c r="LIC1469" s="238"/>
      <c r="LID1469" s="238"/>
      <c r="LIE1469" s="238"/>
      <c r="LIF1469" s="238"/>
      <c r="LIG1469" s="238"/>
      <c r="LIH1469" s="238"/>
      <c r="LII1469" s="238"/>
      <c r="LIJ1469" s="238"/>
      <c r="LIK1469" s="238"/>
      <c r="LIL1469" s="238"/>
      <c r="LIM1469" s="238"/>
      <c r="LIN1469" s="238"/>
      <c r="LIO1469" s="238"/>
      <c r="LIP1469" s="238"/>
      <c r="LIQ1469" s="238"/>
      <c r="LIR1469" s="238"/>
      <c r="LIS1469" s="238"/>
      <c r="LIT1469" s="238"/>
      <c r="LIU1469" s="238"/>
      <c r="LIV1469" s="238"/>
      <c r="LIW1469" s="238"/>
      <c r="LIX1469" s="238"/>
      <c r="LIY1469" s="238"/>
      <c r="LIZ1469" s="238"/>
      <c r="LJA1469" s="238"/>
      <c r="LJB1469" s="238"/>
      <c r="LJC1469" s="238"/>
      <c r="LJD1469" s="238"/>
      <c r="LJE1469" s="238"/>
      <c r="LJF1469" s="238"/>
      <c r="LJG1469" s="238"/>
      <c r="LJH1469" s="238"/>
      <c r="LJI1469" s="238"/>
      <c r="LJJ1469" s="238"/>
      <c r="LJK1469" s="238"/>
      <c r="LJL1469" s="238"/>
      <c r="LJM1469" s="238"/>
      <c r="LJN1469" s="238"/>
      <c r="LJO1469" s="238"/>
      <c r="LJP1469" s="238"/>
      <c r="LJQ1469" s="238"/>
      <c r="LJR1469" s="238"/>
      <c r="LJS1469" s="238"/>
      <c r="LJT1469" s="238"/>
      <c r="LJU1469" s="238"/>
      <c r="LJV1469" s="238"/>
      <c r="LJW1469" s="238"/>
      <c r="LJX1469" s="238"/>
      <c r="LJY1469" s="238"/>
      <c r="LJZ1469" s="238"/>
      <c r="LKA1469" s="238"/>
      <c r="LKB1469" s="238"/>
      <c r="LKC1469" s="238"/>
      <c r="LKD1469" s="238"/>
      <c r="LKE1469" s="238"/>
      <c r="LKF1469" s="238"/>
      <c r="LKG1469" s="238"/>
      <c r="LKH1469" s="238"/>
      <c r="LKI1469" s="238"/>
      <c r="LKJ1469" s="238"/>
      <c r="LKK1469" s="238"/>
      <c r="LKL1469" s="238"/>
      <c r="LKM1469" s="238"/>
      <c r="LKN1469" s="238"/>
      <c r="LKO1469" s="238"/>
      <c r="LKP1469" s="238"/>
      <c r="LKQ1469" s="238"/>
      <c r="LKR1469" s="238"/>
      <c r="LKS1469" s="238"/>
      <c r="LKT1469" s="238"/>
      <c r="LKU1469" s="238"/>
      <c r="LKV1469" s="238"/>
      <c r="LKW1469" s="238"/>
      <c r="LKX1469" s="238"/>
      <c r="LKY1469" s="238"/>
      <c r="LKZ1469" s="238"/>
      <c r="LLA1469" s="238"/>
      <c r="LLB1469" s="238"/>
      <c r="LLC1469" s="238"/>
      <c r="LLD1469" s="238"/>
      <c r="LLE1469" s="238"/>
      <c r="LLF1469" s="238"/>
      <c r="LLG1469" s="238"/>
      <c r="LLH1469" s="238"/>
      <c r="LLI1469" s="238"/>
      <c r="LLJ1469" s="238"/>
      <c r="LLK1469" s="238"/>
      <c r="LLL1469" s="238"/>
      <c r="LLM1469" s="238"/>
      <c r="LLN1469" s="238"/>
      <c r="LLO1469" s="238"/>
      <c r="LLP1469" s="238"/>
      <c r="LLQ1469" s="238"/>
      <c r="LLR1469" s="238"/>
      <c r="LLS1469" s="238"/>
      <c r="LLT1469" s="238"/>
      <c r="LLU1469" s="238"/>
      <c r="LLV1469" s="238"/>
      <c r="LLW1469" s="238"/>
      <c r="LLX1469" s="238"/>
      <c r="LLY1469" s="238"/>
      <c r="LLZ1469" s="238"/>
      <c r="LMA1469" s="238"/>
      <c r="LMB1469" s="238"/>
      <c r="LMC1469" s="238"/>
      <c r="LMD1469" s="238"/>
      <c r="LME1469" s="238"/>
      <c r="LMF1469" s="238"/>
      <c r="LMG1469" s="238"/>
      <c r="LMH1469" s="238"/>
      <c r="LMI1469" s="238"/>
      <c r="LMJ1469" s="238"/>
      <c r="LMK1469" s="238"/>
      <c r="LML1469" s="238"/>
      <c r="LMM1469" s="238"/>
      <c r="LMN1469" s="238"/>
      <c r="LMO1469" s="238"/>
      <c r="LMP1469" s="238"/>
      <c r="LMQ1469" s="238"/>
      <c r="LMR1469" s="238"/>
      <c r="LMS1469" s="238"/>
      <c r="LMT1469" s="238"/>
      <c r="LMU1469" s="238"/>
      <c r="LMV1469" s="238"/>
      <c r="LMW1469" s="238"/>
      <c r="LMX1469" s="238"/>
      <c r="LMY1469" s="238"/>
      <c r="LMZ1469" s="238"/>
      <c r="LNA1469" s="238"/>
      <c r="LNB1469" s="238"/>
      <c r="LNC1469" s="238"/>
      <c r="LND1469" s="238"/>
      <c r="LNE1469" s="238"/>
      <c r="LNF1469" s="238"/>
      <c r="LNG1469" s="238"/>
      <c r="LNH1469" s="238"/>
      <c r="LNI1469" s="238"/>
      <c r="LNJ1469" s="238"/>
      <c r="LNK1469" s="238"/>
      <c r="LNL1469" s="238"/>
      <c r="LNM1469" s="238"/>
      <c r="LNN1469" s="238"/>
      <c r="LNO1469" s="238"/>
      <c r="LNP1469" s="238"/>
      <c r="LNQ1469" s="238"/>
      <c r="LNR1469" s="238"/>
      <c r="LNS1469" s="238"/>
      <c r="LNT1469" s="238"/>
      <c r="LNU1469" s="238"/>
      <c r="LNV1469" s="238"/>
      <c r="LNW1469" s="238"/>
      <c r="LNX1469" s="238"/>
      <c r="LNY1469" s="238"/>
      <c r="LNZ1469" s="238"/>
      <c r="LOA1469" s="238"/>
      <c r="LOB1469" s="238"/>
      <c r="LOC1469" s="238"/>
      <c r="LOD1469" s="238"/>
      <c r="LOE1469" s="238"/>
      <c r="LOF1469" s="238"/>
      <c r="LOG1469" s="238"/>
      <c r="LOH1469" s="238"/>
      <c r="LOI1469" s="238"/>
      <c r="LOJ1469" s="238"/>
      <c r="LOK1469" s="238"/>
      <c r="LOL1469" s="238"/>
      <c r="LOM1469" s="238"/>
      <c r="LON1469" s="238"/>
      <c r="LOO1469" s="238"/>
      <c r="LOP1469" s="238"/>
      <c r="LOQ1469" s="238"/>
      <c r="LOR1469" s="238"/>
      <c r="LOS1469" s="238"/>
      <c r="LOT1469" s="238"/>
      <c r="LOU1469" s="238"/>
      <c r="LOV1469" s="238"/>
      <c r="LOW1469" s="238"/>
      <c r="LOX1469" s="238"/>
      <c r="LOY1469" s="238"/>
      <c r="LOZ1469" s="238"/>
      <c r="LPA1469" s="238"/>
      <c r="LPB1469" s="238"/>
      <c r="LPC1469" s="238"/>
      <c r="LPD1469" s="238"/>
      <c r="LPE1469" s="238"/>
      <c r="LPF1469" s="238"/>
      <c r="LPG1469" s="238"/>
      <c r="LPH1469" s="238"/>
      <c r="LPI1469" s="238"/>
      <c r="LPJ1469" s="238"/>
      <c r="LPK1469" s="238"/>
      <c r="LPL1469" s="238"/>
      <c r="LPM1469" s="238"/>
      <c r="LPN1469" s="238"/>
      <c r="LPO1469" s="238"/>
      <c r="LPP1469" s="238"/>
      <c r="LPQ1469" s="238"/>
      <c r="LPR1469" s="238"/>
      <c r="LPS1469" s="238"/>
      <c r="LPT1469" s="238"/>
      <c r="LPU1469" s="238"/>
      <c r="LPV1469" s="238"/>
      <c r="LPW1469" s="238"/>
      <c r="LPX1469" s="238"/>
      <c r="LPY1469" s="238"/>
      <c r="LPZ1469" s="238"/>
      <c r="LQA1469" s="238"/>
      <c r="LQB1469" s="238"/>
      <c r="LQC1469" s="238"/>
      <c r="LQD1469" s="238"/>
      <c r="LQE1469" s="238"/>
      <c r="LQF1469" s="238"/>
      <c r="LQG1469" s="238"/>
      <c r="LQH1469" s="238"/>
      <c r="LQI1469" s="238"/>
      <c r="LQJ1469" s="238"/>
      <c r="LQK1469" s="238"/>
      <c r="LQL1469" s="238"/>
      <c r="LQM1469" s="238"/>
      <c r="LQN1469" s="238"/>
      <c r="LQO1469" s="238"/>
      <c r="LQP1469" s="238"/>
      <c r="LQQ1469" s="238"/>
      <c r="LQR1469" s="238"/>
      <c r="LQS1469" s="238"/>
      <c r="LQT1469" s="238"/>
      <c r="LQU1469" s="238"/>
      <c r="LQV1469" s="238"/>
      <c r="LQW1469" s="238"/>
      <c r="LQX1469" s="238"/>
      <c r="LQY1469" s="238"/>
      <c r="LQZ1469" s="238"/>
      <c r="LRA1469" s="238"/>
      <c r="LRB1469" s="238"/>
      <c r="LRC1469" s="238"/>
      <c r="LRD1469" s="238"/>
      <c r="LRE1469" s="238"/>
      <c r="LRF1469" s="238"/>
      <c r="LRG1469" s="238"/>
      <c r="LRH1469" s="238"/>
      <c r="LRI1469" s="238"/>
      <c r="LRJ1469" s="238"/>
      <c r="LRK1469" s="238"/>
      <c r="LRL1469" s="238"/>
      <c r="LRM1469" s="238"/>
      <c r="LRN1469" s="238"/>
      <c r="LRO1469" s="238"/>
      <c r="LRP1469" s="238"/>
      <c r="LRQ1469" s="238"/>
      <c r="LRR1469" s="238"/>
      <c r="LRS1469" s="238"/>
      <c r="LRT1469" s="238"/>
      <c r="LRU1469" s="238"/>
      <c r="LRV1469" s="238"/>
      <c r="LRW1469" s="238"/>
      <c r="LRX1469" s="238"/>
      <c r="LRY1469" s="238"/>
      <c r="LRZ1469" s="238"/>
      <c r="LSA1469" s="238"/>
      <c r="LSB1469" s="238"/>
      <c r="LSC1469" s="238"/>
      <c r="LSD1469" s="238"/>
      <c r="LSE1469" s="238"/>
      <c r="LSF1469" s="238"/>
      <c r="LSG1469" s="238"/>
      <c r="LSH1469" s="238"/>
      <c r="LSI1469" s="238"/>
      <c r="LSJ1469" s="238"/>
      <c r="LSK1469" s="238"/>
      <c r="LSL1469" s="238"/>
      <c r="LSM1469" s="238"/>
      <c r="LSN1469" s="238"/>
      <c r="LSO1469" s="238"/>
      <c r="LSP1469" s="238"/>
      <c r="LSQ1469" s="238"/>
      <c r="LSR1469" s="238"/>
      <c r="LSS1469" s="238"/>
      <c r="LST1469" s="238"/>
      <c r="LSU1469" s="238"/>
      <c r="LSV1469" s="238"/>
      <c r="LSW1469" s="238"/>
      <c r="LSX1469" s="238"/>
      <c r="LSY1469" s="238"/>
      <c r="LSZ1469" s="238"/>
      <c r="LTA1469" s="238"/>
      <c r="LTB1469" s="238"/>
      <c r="LTC1469" s="238"/>
      <c r="LTD1469" s="238"/>
      <c r="LTE1469" s="238"/>
      <c r="LTF1469" s="238"/>
      <c r="LTG1469" s="238"/>
      <c r="LTH1469" s="238"/>
      <c r="LTI1469" s="238"/>
      <c r="LTJ1469" s="238"/>
      <c r="LTK1469" s="238"/>
      <c r="LTL1469" s="238"/>
      <c r="LTM1469" s="238"/>
      <c r="LTN1469" s="238"/>
      <c r="LTO1469" s="238"/>
      <c r="LTP1469" s="238"/>
      <c r="LTQ1469" s="238"/>
      <c r="LTR1469" s="238"/>
      <c r="LTS1469" s="238"/>
      <c r="LTT1469" s="238"/>
      <c r="LTU1469" s="238"/>
      <c r="LTV1469" s="238"/>
      <c r="LTW1469" s="238"/>
      <c r="LTX1469" s="238"/>
      <c r="LTY1469" s="238"/>
      <c r="LTZ1469" s="238"/>
      <c r="LUA1469" s="238"/>
      <c r="LUB1469" s="238"/>
      <c r="LUC1469" s="238"/>
      <c r="LUD1469" s="238"/>
      <c r="LUE1469" s="238"/>
      <c r="LUF1469" s="238"/>
      <c r="LUG1469" s="238"/>
      <c r="LUH1469" s="238"/>
      <c r="LUI1469" s="238"/>
      <c r="LUJ1469" s="238"/>
      <c r="LUK1469" s="238"/>
      <c r="LUL1469" s="238"/>
      <c r="LUM1469" s="238"/>
      <c r="LUN1469" s="238"/>
      <c r="LUO1469" s="238"/>
      <c r="LUP1469" s="238"/>
      <c r="LUQ1469" s="238"/>
      <c r="LUR1469" s="238"/>
      <c r="LUS1469" s="238"/>
      <c r="LUT1469" s="238"/>
      <c r="LUU1469" s="238"/>
      <c r="LUV1469" s="238"/>
      <c r="LUW1469" s="238"/>
      <c r="LUX1469" s="238"/>
      <c r="LUY1469" s="238"/>
      <c r="LUZ1469" s="238"/>
      <c r="LVA1469" s="238"/>
      <c r="LVB1469" s="238"/>
      <c r="LVC1469" s="238"/>
      <c r="LVD1469" s="238"/>
      <c r="LVE1469" s="238"/>
      <c r="LVF1469" s="238"/>
      <c r="LVG1469" s="238"/>
      <c r="LVH1469" s="238"/>
      <c r="LVI1469" s="238"/>
      <c r="LVJ1469" s="238"/>
      <c r="LVK1469" s="238"/>
      <c r="LVL1469" s="238"/>
      <c r="LVM1469" s="238"/>
      <c r="LVN1469" s="238"/>
      <c r="LVO1469" s="238"/>
      <c r="LVP1469" s="238"/>
      <c r="LVQ1469" s="238"/>
      <c r="LVR1469" s="238"/>
      <c r="LVS1469" s="238"/>
      <c r="LVT1469" s="238"/>
      <c r="LVU1469" s="238"/>
      <c r="LVV1469" s="238"/>
      <c r="LVW1469" s="238"/>
      <c r="LVX1469" s="238"/>
      <c r="LVY1469" s="238"/>
      <c r="LVZ1469" s="238"/>
      <c r="LWA1469" s="238"/>
      <c r="LWB1469" s="238"/>
      <c r="LWC1469" s="238"/>
      <c r="LWD1469" s="238"/>
      <c r="LWE1469" s="238"/>
      <c r="LWF1469" s="238"/>
      <c r="LWG1469" s="238"/>
      <c r="LWH1469" s="238"/>
      <c r="LWI1469" s="238"/>
      <c r="LWJ1469" s="238"/>
      <c r="LWK1469" s="238"/>
      <c r="LWL1469" s="238"/>
      <c r="LWM1469" s="238"/>
      <c r="LWN1469" s="238"/>
      <c r="LWO1469" s="238"/>
      <c r="LWP1469" s="238"/>
      <c r="LWQ1469" s="238"/>
      <c r="LWR1469" s="238"/>
      <c r="LWS1469" s="238"/>
      <c r="LWT1469" s="238"/>
      <c r="LWU1469" s="238"/>
      <c r="LWV1469" s="238"/>
      <c r="LWW1469" s="238"/>
      <c r="LWX1469" s="238"/>
      <c r="LWY1469" s="238"/>
      <c r="LWZ1469" s="238"/>
      <c r="LXA1469" s="238"/>
      <c r="LXB1469" s="238"/>
      <c r="LXC1469" s="238"/>
      <c r="LXD1469" s="238"/>
      <c r="LXE1469" s="238"/>
      <c r="LXF1469" s="238"/>
      <c r="LXG1469" s="238"/>
      <c r="LXH1469" s="238"/>
      <c r="LXI1469" s="238"/>
      <c r="LXJ1469" s="238"/>
      <c r="LXK1469" s="238"/>
      <c r="LXL1469" s="238"/>
      <c r="LXM1469" s="238"/>
      <c r="LXN1469" s="238"/>
      <c r="LXO1469" s="238"/>
      <c r="LXP1469" s="238"/>
      <c r="LXQ1469" s="238"/>
      <c r="LXR1469" s="238"/>
      <c r="LXS1469" s="238"/>
      <c r="LXT1469" s="238"/>
      <c r="LXU1469" s="238"/>
      <c r="LXV1469" s="238"/>
      <c r="LXW1469" s="238"/>
      <c r="LXX1469" s="238"/>
      <c r="LXY1469" s="238"/>
      <c r="LXZ1469" s="238"/>
      <c r="LYA1469" s="238"/>
      <c r="LYB1469" s="238"/>
      <c r="LYC1469" s="238"/>
      <c r="LYD1469" s="238"/>
      <c r="LYE1469" s="238"/>
      <c r="LYF1469" s="238"/>
      <c r="LYG1469" s="238"/>
      <c r="LYH1469" s="238"/>
      <c r="LYI1469" s="238"/>
      <c r="LYJ1469" s="238"/>
      <c r="LYK1469" s="238"/>
      <c r="LYL1469" s="238"/>
      <c r="LYM1469" s="238"/>
      <c r="LYN1469" s="238"/>
      <c r="LYO1469" s="238"/>
      <c r="LYP1469" s="238"/>
      <c r="LYQ1469" s="238"/>
      <c r="LYR1469" s="238"/>
      <c r="LYS1469" s="238"/>
      <c r="LYT1469" s="238"/>
      <c r="LYU1469" s="238"/>
      <c r="LYV1469" s="238"/>
      <c r="LYW1469" s="238"/>
      <c r="LYX1469" s="238"/>
      <c r="LYY1469" s="238"/>
      <c r="LYZ1469" s="238"/>
      <c r="LZA1469" s="238"/>
      <c r="LZB1469" s="238"/>
      <c r="LZC1469" s="238"/>
      <c r="LZD1469" s="238"/>
      <c r="LZE1469" s="238"/>
      <c r="LZF1469" s="238"/>
      <c r="LZG1469" s="238"/>
      <c r="LZH1469" s="238"/>
      <c r="LZI1469" s="238"/>
      <c r="LZJ1469" s="238"/>
      <c r="LZK1469" s="238"/>
      <c r="LZL1469" s="238"/>
      <c r="LZM1469" s="238"/>
      <c r="LZN1469" s="238"/>
      <c r="LZO1469" s="238"/>
      <c r="LZP1469" s="238"/>
      <c r="LZQ1469" s="238"/>
      <c r="LZR1469" s="238"/>
      <c r="LZS1469" s="238"/>
      <c r="LZT1469" s="238"/>
      <c r="LZU1469" s="238"/>
      <c r="LZV1469" s="238"/>
      <c r="LZW1469" s="238"/>
      <c r="LZX1469" s="238"/>
      <c r="LZY1469" s="238"/>
      <c r="LZZ1469" s="238"/>
      <c r="MAA1469" s="238"/>
      <c r="MAB1469" s="238"/>
      <c r="MAC1469" s="238"/>
      <c r="MAD1469" s="238"/>
      <c r="MAE1469" s="238"/>
      <c r="MAF1469" s="238"/>
      <c r="MAG1469" s="238"/>
      <c r="MAH1469" s="238"/>
      <c r="MAI1469" s="238"/>
      <c r="MAJ1469" s="238"/>
      <c r="MAK1469" s="238"/>
      <c r="MAL1469" s="238"/>
      <c r="MAM1469" s="238"/>
      <c r="MAN1469" s="238"/>
      <c r="MAO1469" s="238"/>
      <c r="MAP1469" s="238"/>
      <c r="MAQ1469" s="238"/>
      <c r="MAR1469" s="238"/>
      <c r="MAS1469" s="238"/>
      <c r="MAT1469" s="238"/>
      <c r="MAU1469" s="238"/>
      <c r="MAV1469" s="238"/>
      <c r="MAW1469" s="238"/>
      <c r="MAX1469" s="238"/>
      <c r="MAY1469" s="238"/>
      <c r="MAZ1469" s="238"/>
      <c r="MBA1469" s="238"/>
      <c r="MBB1469" s="238"/>
      <c r="MBC1469" s="238"/>
      <c r="MBD1469" s="238"/>
      <c r="MBE1469" s="238"/>
      <c r="MBF1469" s="238"/>
      <c r="MBG1469" s="238"/>
      <c r="MBH1469" s="238"/>
      <c r="MBI1469" s="238"/>
      <c r="MBJ1469" s="238"/>
      <c r="MBK1469" s="238"/>
      <c r="MBL1469" s="238"/>
      <c r="MBM1469" s="238"/>
      <c r="MBN1469" s="238"/>
      <c r="MBO1469" s="238"/>
      <c r="MBP1469" s="238"/>
      <c r="MBQ1469" s="238"/>
      <c r="MBR1469" s="238"/>
      <c r="MBS1469" s="238"/>
      <c r="MBT1469" s="238"/>
      <c r="MBU1469" s="238"/>
      <c r="MBV1469" s="238"/>
      <c r="MBW1469" s="238"/>
      <c r="MBX1469" s="238"/>
      <c r="MBY1469" s="238"/>
      <c r="MBZ1469" s="238"/>
      <c r="MCA1469" s="238"/>
      <c r="MCB1469" s="238"/>
      <c r="MCC1469" s="238"/>
      <c r="MCD1469" s="238"/>
      <c r="MCE1469" s="238"/>
      <c r="MCF1469" s="238"/>
      <c r="MCG1469" s="238"/>
      <c r="MCH1469" s="238"/>
      <c r="MCI1469" s="238"/>
      <c r="MCJ1469" s="238"/>
      <c r="MCK1469" s="238"/>
      <c r="MCL1469" s="238"/>
      <c r="MCM1469" s="238"/>
      <c r="MCN1469" s="238"/>
      <c r="MCO1469" s="238"/>
      <c r="MCP1469" s="238"/>
      <c r="MCQ1469" s="238"/>
      <c r="MCR1469" s="238"/>
      <c r="MCS1469" s="238"/>
      <c r="MCT1469" s="238"/>
      <c r="MCU1469" s="238"/>
      <c r="MCV1469" s="238"/>
      <c r="MCW1469" s="238"/>
      <c r="MCX1469" s="238"/>
      <c r="MCY1469" s="238"/>
      <c r="MCZ1469" s="238"/>
      <c r="MDA1469" s="238"/>
      <c r="MDB1469" s="238"/>
      <c r="MDC1469" s="238"/>
      <c r="MDD1469" s="238"/>
      <c r="MDE1469" s="238"/>
      <c r="MDF1469" s="238"/>
      <c r="MDG1469" s="238"/>
      <c r="MDH1469" s="238"/>
      <c r="MDI1469" s="238"/>
      <c r="MDJ1469" s="238"/>
      <c r="MDK1469" s="238"/>
      <c r="MDL1469" s="238"/>
      <c r="MDM1469" s="238"/>
      <c r="MDN1469" s="238"/>
      <c r="MDO1469" s="238"/>
      <c r="MDP1469" s="238"/>
      <c r="MDQ1469" s="238"/>
      <c r="MDR1469" s="238"/>
      <c r="MDS1469" s="238"/>
      <c r="MDT1469" s="238"/>
      <c r="MDU1469" s="238"/>
      <c r="MDV1469" s="238"/>
      <c r="MDW1469" s="238"/>
      <c r="MDX1469" s="238"/>
      <c r="MDY1469" s="238"/>
      <c r="MDZ1469" s="238"/>
      <c r="MEA1469" s="238"/>
      <c r="MEB1469" s="238"/>
      <c r="MEC1469" s="238"/>
      <c r="MED1469" s="238"/>
      <c r="MEE1469" s="238"/>
      <c r="MEF1469" s="238"/>
      <c r="MEG1469" s="238"/>
      <c r="MEH1469" s="238"/>
      <c r="MEI1469" s="238"/>
      <c r="MEJ1469" s="238"/>
      <c r="MEK1469" s="238"/>
      <c r="MEL1469" s="238"/>
      <c r="MEM1469" s="238"/>
      <c r="MEN1469" s="238"/>
      <c r="MEO1469" s="238"/>
      <c r="MEP1469" s="238"/>
      <c r="MEQ1469" s="238"/>
      <c r="MER1469" s="238"/>
      <c r="MES1469" s="238"/>
      <c r="MET1469" s="238"/>
      <c r="MEU1469" s="238"/>
      <c r="MEV1469" s="238"/>
      <c r="MEW1469" s="238"/>
      <c r="MEX1469" s="238"/>
      <c r="MEY1469" s="238"/>
      <c r="MEZ1469" s="238"/>
      <c r="MFA1469" s="238"/>
      <c r="MFB1469" s="238"/>
      <c r="MFC1469" s="238"/>
      <c r="MFD1469" s="238"/>
      <c r="MFE1469" s="238"/>
      <c r="MFF1469" s="238"/>
      <c r="MFG1469" s="238"/>
      <c r="MFH1469" s="238"/>
      <c r="MFI1469" s="238"/>
      <c r="MFJ1469" s="238"/>
      <c r="MFK1469" s="238"/>
      <c r="MFL1469" s="238"/>
      <c r="MFM1469" s="238"/>
      <c r="MFN1469" s="238"/>
      <c r="MFO1469" s="238"/>
      <c r="MFP1469" s="238"/>
      <c r="MFQ1469" s="238"/>
      <c r="MFR1469" s="238"/>
      <c r="MFS1469" s="238"/>
      <c r="MFT1469" s="238"/>
      <c r="MFU1469" s="238"/>
      <c r="MFV1469" s="238"/>
      <c r="MFW1469" s="238"/>
      <c r="MFX1469" s="238"/>
      <c r="MFY1469" s="238"/>
      <c r="MFZ1469" s="238"/>
      <c r="MGA1469" s="238"/>
      <c r="MGB1469" s="238"/>
      <c r="MGC1469" s="238"/>
      <c r="MGD1469" s="238"/>
      <c r="MGE1469" s="238"/>
      <c r="MGF1469" s="238"/>
      <c r="MGG1469" s="238"/>
      <c r="MGH1469" s="238"/>
      <c r="MGI1469" s="238"/>
      <c r="MGJ1469" s="238"/>
      <c r="MGK1469" s="238"/>
      <c r="MGL1469" s="238"/>
      <c r="MGM1469" s="238"/>
      <c r="MGN1469" s="238"/>
      <c r="MGO1469" s="238"/>
      <c r="MGP1469" s="238"/>
      <c r="MGQ1469" s="238"/>
      <c r="MGR1469" s="238"/>
      <c r="MGS1469" s="238"/>
      <c r="MGT1469" s="238"/>
      <c r="MGU1469" s="238"/>
      <c r="MGV1469" s="238"/>
      <c r="MGW1469" s="238"/>
      <c r="MGX1469" s="238"/>
      <c r="MGY1469" s="238"/>
      <c r="MGZ1469" s="238"/>
      <c r="MHA1469" s="238"/>
      <c r="MHB1469" s="238"/>
      <c r="MHC1469" s="238"/>
      <c r="MHD1469" s="238"/>
      <c r="MHE1469" s="238"/>
      <c r="MHF1469" s="238"/>
      <c r="MHG1469" s="238"/>
      <c r="MHH1469" s="238"/>
      <c r="MHI1469" s="238"/>
      <c r="MHJ1469" s="238"/>
      <c r="MHK1469" s="238"/>
      <c r="MHL1469" s="238"/>
      <c r="MHM1469" s="238"/>
      <c r="MHN1469" s="238"/>
      <c r="MHO1469" s="238"/>
      <c r="MHP1469" s="238"/>
      <c r="MHQ1469" s="238"/>
      <c r="MHR1469" s="238"/>
      <c r="MHS1469" s="238"/>
      <c r="MHT1469" s="238"/>
      <c r="MHU1469" s="238"/>
      <c r="MHV1469" s="238"/>
      <c r="MHW1469" s="238"/>
      <c r="MHX1469" s="238"/>
      <c r="MHY1469" s="238"/>
      <c r="MHZ1469" s="238"/>
      <c r="MIA1469" s="238"/>
      <c r="MIB1469" s="238"/>
      <c r="MIC1469" s="238"/>
      <c r="MID1469" s="238"/>
      <c r="MIE1469" s="238"/>
      <c r="MIF1469" s="238"/>
      <c r="MIG1469" s="238"/>
      <c r="MIH1469" s="238"/>
      <c r="MII1469" s="238"/>
      <c r="MIJ1469" s="238"/>
      <c r="MIK1469" s="238"/>
      <c r="MIL1469" s="238"/>
      <c r="MIM1469" s="238"/>
      <c r="MIN1469" s="238"/>
      <c r="MIO1469" s="238"/>
      <c r="MIP1469" s="238"/>
      <c r="MIQ1469" s="238"/>
      <c r="MIR1469" s="238"/>
      <c r="MIS1469" s="238"/>
      <c r="MIT1469" s="238"/>
      <c r="MIU1469" s="238"/>
      <c r="MIV1469" s="238"/>
      <c r="MIW1469" s="238"/>
      <c r="MIX1469" s="238"/>
      <c r="MIY1469" s="238"/>
      <c r="MIZ1469" s="238"/>
      <c r="MJA1469" s="238"/>
      <c r="MJB1469" s="238"/>
      <c r="MJC1469" s="238"/>
      <c r="MJD1469" s="238"/>
      <c r="MJE1469" s="238"/>
      <c r="MJF1469" s="238"/>
      <c r="MJG1469" s="238"/>
      <c r="MJH1469" s="238"/>
      <c r="MJI1469" s="238"/>
      <c r="MJJ1469" s="238"/>
      <c r="MJK1469" s="238"/>
      <c r="MJL1469" s="238"/>
      <c r="MJM1469" s="238"/>
      <c r="MJN1469" s="238"/>
      <c r="MJO1469" s="238"/>
      <c r="MJP1469" s="238"/>
      <c r="MJQ1469" s="238"/>
      <c r="MJR1469" s="238"/>
      <c r="MJS1469" s="238"/>
      <c r="MJT1469" s="238"/>
      <c r="MJU1469" s="238"/>
      <c r="MJV1469" s="238"/>
      <c r="MJW1469" s="238"/>
      <c r="MJX1469" s="238"/>
      <c r="MJY1469" s="238"/>
      <c r="MJZ1469" s="238"/>
      <c r="MKA1469" s="238"/>
      <c r="MKB1469" s="238"/>
      <c r="MKC1469" s="238"/>
      <c r="MKD1469" s="238"/>
      <c r="MKE1469" s="238"/>
      <c r="MKF1469" s="238"/>
      <c r="MKG1469" s="238"/>
      <c r="MKH1469" s="238"/>
      <c r="MKI1469" s="238"/>
      <c r="MKJ1469" s="238"/>
      <c r="MKK1469" s="238"/>
      <c r="MKL1469" s="238"/>
      <c r="MKM1469" s="238"/>
      <c r="MKN1469" s="238"/>
      <c r="MKO1469" s="238"/>
      <c r="MKP1469" s="238"/>
      <c r="MKQ1469" s="238"/>
      <c r="MKR1469" s="238"/>
      <c r="MKS1469" s="238"/>
      <c r="MKT1469" s="238"/>
      <c r="MKU1469" s="238"/>
      <c r="MKV1469" s="238"/>
      <c r="MKW1469" s="238"/>
      <c r="MKX1469" s="238"/>
      <c r="MKY1469" s="238"/>
      <c r="MKZ1469" s="238"/>
      <c r="MLA1469" s="238"/>
      <c r="MLB1469" s="238"/>
      <c r="MLC1469" s="238"/>
      <c r="MLD1469" s="238"/>
      <c r="MLE1469" s="238"/>
      <c r="MLF1469" s="238"/>
      <c r="MLG1469" s="238"/>
      <c r="MLH1469" s="238"/>
      <c r="MLI1469" s="238"/>
      <c r="MLJ1469" s="238"/>
      <c r="MLK1469" s="238"/>
      <c r="MLL1469" s="238"/>
      <c r="MLM1469" s="238"/>
      <c r="MLN1469" s="238"/>
      <c r="MLO1469" s="238"/>
      <c r="MLP1469" s="238"/>
      <c r="MLQ1469" s="238"/>
      <c r="MLR1469" s="238"/>
      <c r="MLS1469" s="238"/>
      <c r="MLT1469" s="238"/>
      <c r="MLU1469" s="238"/>
      <c r="MLV1469" s="238"/>
      <c r="MLW1469" s="238"/>
      <c r="MLX1469" s="238"/>
      <c r="MLY1469" s="238"/>
      <c r="MLZ1469" s="238"/>
      <c r="MMA1469" s="238"/>
      <c r="MMB1469" s="238"/>
      <c r="MMC1469" s="238"/>
      <c r="MMD1469" s="238"/>
      <c r="MME1469" s="238"/>
      <c r="MMF1469" s="238"/>
      <c r="MMG1469" s="238"/>
      <c r="MMH1469" s="238"/>
      <c r="MMI1469" s="238"/>
      <c r="MMJ1469" s="238"/>
      <c r="MMK1469" s="238"/>
      <c r="MML1469" s="238"/>
      <c r="MMM1469" s="238"/>
      <c r="MMN1469" s="238"/>
      <c r="MMO1469" s="238"/>
      <c r="MMP1469" s="238"/>
      <c r="MMQ1469" s="238"/>
      <c r="MMR1469" s="238"/>
      <c r="MMS1469" s="238"/>
      <c r="MMT1469" s="238"/>
      <c r="MMU1469" s="238"/>
      <c r="MMV1469" s="238"/>
      <c r="MMW1469" s="238"/>
      <c r="MMX1469" s="238"/>
      <c r="MMY1469" s="238"/>
      <c r="MMZ1469" s="238"/>
      <c r="MNA1469" s="238"/>
      <c r="MNB1469" s="238"/>
      <c r="MNC1469" s="238"/>
      <c r="MND1469" s="238"/>
      <c r="MNE1469" s="238"/>
      <c r="MNF1469" s="238"/>
      <c r="MNG1469" s="238"/>
      <c r="MNH1469" s="238"/>
      <c r="MNI1469" s="238"/>
      <c r="MNJ1469" s="238"/>
      <c r="MNK1469" s="238"/>
      <c r="MNL1469" s="238"/>
      <c r="MNM1469" s="238"/>
      <c r="MNN1469" s="238"/>
      <c r="MNO1469" s="238"/>
      <c r="MNP1469" s="238"/>
      <c r="MNQ1469" s="238"/>
      <c r="MNR1469" s="238"/>
      <c r="MNS1469" s="238"/>
      <c r="MNT1469" s="238"/>
      <c r="MNU1469" s="238"/>
      <c r="MNV1469" s="238"/>
      <c r="MNW1469" s="238"/>
      <c r="MNX1469" s="238"/>
      <c r="MNY1469" s="238"/>
      <c r="MNZ1469" s="238"/>
      <c r="MOA1469" s="238"/>
      <c r="MOB1469" s="238"/>
      <c r="MOC1469" s="238"/>
      <c r="MOD1469" s="238"/>
      <c r="MOE1469" s="238"/>
      <c r="MOF1469" s="238"/>
      <c r="MOG1469" s="238"/>
      <c r="MOH1469" s="238"/>
      <c r="MOI1469" s="238"/>
      <c r="MOJ1469" s="238"/>
      <c r="MOK1469" s="238"/>
      <c r="MOL1469" s="238"/>
      <c r="MOM1469" s="238"/>
      <c r="MON1469" s="238"/>
      <c r="MOO1469" s="238"/>
      <c r="MOP1469" s="238"/>
      <c r="MOQ1469" s="238"/>
      <c r="MOR1469" s="238"/>
      <c r="MOS1469" s="238"/>
      <c r="MOT1469" s="238"/>
      <c r="MOU1469" s="238"/>
      <c r="MOV1469" s="238"/>
      <c r="MOW1469" s="238"/>
      <c r="MOX1469" s="238"/>
      <c r="MOY1469" s="238"/>
      <c r="MOZ1469" s="238"/>
      <c r="MPA1469" s="238"/>
      <c r="MPB1469" s="238"/>
      <c r="MPC1469" s="238"/>
      <c r="MPD1469" s="238"/>
      <c r="MPE1469" s="238"/>
      <c r="MPF1469" s="238"/>
      <c r="MPG1469" s="238"/>
      <c r="MPH1469" s="238"/>
      <c r="MPI1469" s="238"/>
      <c r="MPJ1469" s="238"/>
      <c r="MPK1469" s="238"/>
      <c r="MPL1469" s="238"/>
      <c r="MPM1469" s="238"/>
      <c r="MPN1469" s="238"/>
      <c r="MPO1469" s="238"/>
      <c r="MPP1469" s="238"/>
      <c r="MPQ1469" s="238"/>
      <c r="MPR1469" s="238"/>
      <c r="MPS1469" s="238"/>
      <c r="MPT1469" s="238"/>
      <c r="MPU1469" s="238"/>
      <c r="MPV1469" s="238"/>
      <c r="MPW1469" s="238"/>
      <c r="MPX1469" s="238"/>
      <c r="MPY1469" s="238"/>
      <c r="MPZ1469" s="238"/>
      <c r="MQA1469" s="238"/>
      <c r="MQB1469" s="238"/>
      <c r="MQC1469" s="238"/>
      <c r="MQD1469" s="238"/>
      <c r="MQE1469" s="238"/>
      <c r="MQF1469" s="238"/>
      <c r="MQG1469" s="238"/>
      <c r="MQH1469" s="238"/>
      <c r="MQI1469" s="238"/>
      <c r="MQJ1469" s="238"/>
      <c r="MQK1469" s="238"/>
      <c r="MQL1469" s="238"/>
      <c r="MQM1469" s="238"/>
      <c r="MQN1469" s="238"/>
      <c r="MQO1469" s="238"/>
      <c r="MQP1469" s="238"/>
      <c r="MQQ1469" s="238"/>
      <c r="MQR1469" s="238"/>
      <c r="MQS1469" s="238"/>
      <c r="MQT1469" s="238"/>
      <c r="MQU1469" s="238"/>
      <c r="MQV1469" s="238"/>
      <c r="MQW1469" s="238"/>
      <c r="MQX1469" s="238"/>
      <c r="MQY1469" s="238"/>
      <c r="MQZ1469" s="238"/>
      <c r="MRA1469" s="238"/>
      <c r="MRB1469" s="238"/>
      <c r="MRC1469" s="238"/>
      <c r="MRD1469" s="238"/>
      <c r="MRE1469" s="238"/>
      <c r="MRF1469" s="238"/>
      <c r="MRG1469" s="238"/>
      <c r="MRH1469" s="238"/>
      <c r="MRI1469" s="238"/>
      <c r="MRJ1469" s="238"/>
      <c r="MRK1469" s="238"/>
      <c r="MRL1469" s="238"/>
      <c r="MRM1469" s="238"/>
      <c r="MRN1469" s="238"/>
      <c r="MRO1469" s="238"/>
      <c r="MRP1469" s="238"/>
      <c r="MRQ1469" s="238"/>
      <c r="MRR1469" s="238"/>
      <c r="MRS1469" s="238"/>
      <c r="MRT1469" s="238"/>
      <c r="MRU1469" s="238"/>
      <c r="MRV1469" s="238"/>
      <c r="MRW1469" s="238"/>
      <c r="MRX1469" s="238"/>
      <c r="MRY1469" s="238"/>
      <c r="MRZ1469" s="238"/>
      <c r="MSA1469" s="238"/>
      <c r="MSB1469" s="238"/>
      <c r="MSC1469" s="238"/>
      <c r="MSD1469" s="238"/>
      <c r="MSE1469" s="238"/>
      <c r="MSF1469" s="238"/>
      <c r="MSG1469" s="238"/>
      <c r="MSH1469" s="238"/>
      <c r="MSI1469" s="238"/>
      <c r="MSJ1469" s="238"/>
      <c r="MSK1469" s="238"/>
      <c r="MSL1469" s="238"/>
      <c r="MSM1469" s="238"/>
      <c r="MSN1469" s="238"/>
      <c r="MSO1469" s="238"/>
      <c r="MSP1469" s="238"/>
      <c r="MSQ1469" s="238"/>
      <c r="MSR1469" s="238"/>
      <c r="MSS1469" s="238"/>
      <c r="MST1469" s="238"/>
      <c r="MSU1469" s="238"/>
      <c r="MSV1469" s="238"/>
      <c r="MSW1469" s="238"/>
      <c r="MSX1469" s="238"/>
      <c r="MSY1469" s="238"/>
      <c r="MSZ1469" s="238"/>
      <c r="MTA1469" s="238"/>
      <c r="MTB1469" s="238"/>
      <c r="MTC1469" s="238"/>
      <c r="MTD1469" s="238"/>
      <c r="MTE1469" s="238"/>
      <c r="MTF1469" s="238"/>
      <c r="MTG1469" s="238"/>
      <c r="MTH1469" s="238"/>
      <c r="MTI1469" s="238"/>
      <c r="MTJ1469" s="238"/>
      <c r="MTK1469" s="238"/>
      <c r="MTL1469" s="238"/>
      <c r="MTM1469" s="238"/>
      <c r="MTN1469" s="238"/>
      <c r="MTO1469" s="238"/>
      <c r="MTP1469" s="238"/>
      <c r="MTQ1469" s="238"/>
      <c r="MTR1469" s="238"/>
      <c r="MTS1469" s="238"/>
      <c r="MTT1469" s="238"/>
      <c r="MTU1469" s="238"/>
      <c r="MTV1469" s="238"/>
      <c r="MTW1469" s="238"/>
      <c r="MTX1469" s="238"/>
      <c r="MTY1469" s="238"/>
      <c r="MTZ1469" s="238"/>
      <c r="MUA1469" s="238"/>
      <c r="MUB1469" s="238"/>
      <c r="MUC1469" s="238"/>
      <c r="MUD1469" s="238"/>
      <c r="MUE1469" s="238"/>
      <c r="MUF1469" s="238"/>
      <c r="MUG1469" s="238"/>
      <c r="MUH1469" s="238"/>
      <c r="MUI1469" s="238"/>
      <c r="MUJ1469" s="238"/>
      <c r="MUK1469" s="238"/>
      <c r="MUL1469" s="238"/>
      <c r="MUM1469" s="238"/>
      <c r="MUN1469" s="238"/>
      <c r="MUO1469" s="238"/>
      <c r="MUP1469" s="238"/>
      <c r="MUQ1469" s="238"/>
      <c r="MUR1469" s="238"/>
      <c r="MUS1469" s="238"/>
      <c r="MUT1469" s="238"/>
      <c r="MUU1469" s="238"/>
      <c r="MUV1469" s="238"/>
      <c r="MUW1469" s="238"/>
      <c r="MUX1469" s="238"/>
      <c r="MUY1469" s="238"/>
      <c r="MUZ1469" s="238"/>
      <c r="MVA1469" s="238"/>
      <c r="MVB1469" s="238"/>
      <c r="MVC1469" s="238"/>
      <c r="MVD1469" s="238"/>
      <c r="MVE1469" s="238"/>
      <c r="MVF1469" s="238"/>
      <c r="MVG1469" s="238"/>
      <c r="MVH1469" s="238"/>
      <c r="MVI1469" s="238"/>
      <c r="MVJ1469" s="238"/>
      <c r="MVK1469" s="238"/>
      <c r="MVL1469" s="238"/>
      <c r="MVM1469" s="238"/>
      <c r="MVN1469" s="238"/>
      <c r="MVO1469" s="238"/>
      <c r="MVP1469" s="238"/>
      <c r="MVQ1469" s="238"/>
      <c r="MVR1469" s="238"/>
      <c r="MVS1469" s="238"/>
      <c r="MVT1469" s="238"/>
      <c r="MVU1469" s="238"/>
      <c r="MVV1469" s="238"/>
      <c r="MVW1469" s="238"/>
      <c r="MVX1469" s="238"/>
      <c r="MVY1469" s="238"/>
      <c r="MVZ1469" s="238"/>
      <c r="MWA1469" s="238"/>
      <c r="MWB1469" s="238"/>
      <c r="MWC1469" s="238"/>
      <c r="MWD1469" s="238"/>
      <c r="MWE1469" s="238"/>
      <c r="MWF1469" s="238"/>
      <c r="MWG1469" s="238"/>
      <c r="MWH1469" s="238"/>
      <c r="MWI1469" s="238"/>
      <c r="MWJ1469" s="238"/>
      <c r="MWK1469" s="238"/>
      <c r="MWL1469" s="238"/>
      <c r="MWM1469" s="238"/>
      <c r="MWN1469" s="238"/>
      <c r="MWO1469" s="238"/>
      <c r="MWP1469" s="238"/>
      <c r="MWQ1469" s="238"/>
      <c r="MWR1469" s="238"/>
      <c r="MWS1469" s="238"/>
      <c r="MWT1469" s="238"/>
      <c r="MWU1469" s="238"/>
      <c r="MWV1469" s="238"/>
      <c r="MWW1469" s="238"/>
      <c r="MWX1469" s="238"/>
      <c r="MWY1469" s="238"/>
      <c r="MWZ1469" s="238"/>
      <c r="MXA1469" s="238"/>
      <c r="MXB1469" s="238"/>
      <c r="MXC1469" s="238"/>
      <c r="MXD1469" s="238"/>
      <c r="MXE1469" s="238"/>
      <c r="MXF1469" s="238"/>
      <c r="MXG1469" s="238"/>
      <c r="MXH1469" s="238"/>
      <c r="MXI1469" s="238"/>
      <c r="MXJ1469" s="238"/>
      <c r="MXK1469" s="238"/>
      <c r="MXL1469" s="238"/>
      <c r="MXM1469" s="238"/>
      <c r="MXN1469" s="238"/>
      <c r="MXO1469" s="238"/>
      <c r="MXP1469" s="238"/>
      <c r="MXQ1469" s="238"/>
      <c r="MXR1469" s="238"/>
      <c r="MXS1469" s="238"/>
      <c r="MXT1469" s="238"/>
      <c r="MXU1469" s="238"/>
      <c r="MXV1469" s="238"/>
      <c r="MXW1469" s="238"/>
      <c r="MXX1469" s="238"/>
      <c r="MXY1469" s="238"/>
      <c r="MXZ1469" s="238"/>
      <c r="MYA1469" s="238"/>
      <c r="MYB1469" s="238"/>
      <c r="MYC1469" s="238"/>
      <c r="MYD1469" s="238"/>
      <c r="MYE1469" s="238"/>
      <c r="MYF1469" s="238"/>
      <c r="MYG1469" s="238"/>
      <c r="MYH1469" s="238"/>
      <c r="MYI1469" s="238"/>
      <c r="MYJ1469" s="238"/>
      <c r="MYK1469" s="238"/>
      <c r="MYL1469" s="238"/>
      <c r="MYM1469" s="238"/>
      <c r="MYN1469" s="238"/>
      <c r="MYO1469" s="238"/>
      <c r="MYP1469" s="238"/>
      <c r="MYQ1469" s="238"/>
      <c r="MYR1469" s="238"/>
      <c r="MYS1469" s="238"/>
      <c r="MYT1469" s="238"/>
      <c r="MYU1469" s="238"/>
      <c r="MYV1469" s="238"/>
      <c r="MYW1469" s="238"/>
      <c r="MYX1469" s="238"/>
      <c r="MYY1469" s="238"/>
      <c r="MYZ1469" s="238"/>
      <c r="MZA1469" s="238"/>
      <c r="MZB1469" s="238"/>
      <c r="MZC1469" s="238"/>
      <c r="MZD1469" s="238"/>
      <c r="MZE1469" s="238"/>
      <c r="MZF1469" s="238"/>
      <c r="MZG1469" s="238"/>
      <c r="MZH1469" s="238"/>
      <c r="MZI1469" s="238"/>
      <c r="MZJ1469" s="238"/>
      <c r="MZK1469" s="238"/>
      <c r="MZL1469" s="238"/>
      <c r="MZM1469" s="238"/>
      <c r="MZN1469" s="238"/>
      <c r="MZO1469" s="238"/>
      <c r="MZP1469" s="238"/>
      <c r="MZQ1469" s="238"/>
      <c r="MZR1469" s="238"/>
      <c r="MZS1469" s="238"/>
      <c r="MZT1469" s="238"/>
      <c r="MZU1469" s="238"/>
      <c r="MZV1469" s="238"/>
      <c r="MZW1469" s="238"/>
      <c r="MZX1469" s="238"/>
      <c r="MZY1469" s="238"/>
      <c r="MZZ1469" s="238"/>
      <c r="NAA1469" s="238"/>
      <c r="NAB1469" s="238"/>
      <c r="NAC1469" s="238"/>
      <c r="NAD1469" s="238"/>
      <c r="NAE1469" s="238"/>
      <c r="NAF1469" s="238"/>
      <c r="NAG1469" s="238"/>
      <c r="NAH1469" s="238"/>
      <c r="NAI1469" s="238"/>
      <c r="NAJ1469" s="238"/>
      <c r="NAK1469" s="238"/>
      <c r="NAL1469" s="238"/>
      <c r="NAM1469" s="238"/>
      <c r="NAN1469" s="238"/>
      <c r="NAO1469" s="238"/>
      <c r="NAP1469" s="238"/>
      <c r="NAQ1469" s="238"/>
      <c r="NAR1469" s="238"/>
      <c r="NAS1469" s="238"/>
      <c r="NAT1469" s="238"/>
      <c r="NAU1469" s="238"/>
      <c r="NAV1469" s="238"/>
      <c r="NAW1469" s="238"/>
      <c r="NAX1469" s="238"/>
      <c r="NAY1469" s="238"/>
      <c r="NAZ1469" s="238"/>
      <c r="NBA1469" s="238"/>
      <c r="NBB1469" s="238"/>
      <c r="NBC1469" s="238"/>
      <c r="NBD1469" s="238"/>
      <c r="NBE1469" s="238"/>
      <c r="NBF1469" s="238"/>
      <c r="NBG1469" s="238"/>
      <c r="NBH1469" s="238"/>
      <c r="NBI1469" s="238"/>
      <c r="NBJ1469" s="238"/>
      <c r="NBK1469" s="238"/>
      <c r="NBL1469" s="238"/>
      <c r="NBM1469" s="238"/>
      <c r="NBN1469" s="238"/>
      <c r="NBO1469" s="238"/>
      <c r="NBP1469" s="238"/>
      <c r="NBQ1469" s="238"/>
      <c r="NBR1469" s="238"/>
      <c r="NBS1469" s="238"/>
      <c r="NBT1469" s="238"/>
      <c r="NBU1469" s="238"/>
      <c r="NBV1469" s="238"/>
      <c r="NBW1469" s="238"/>
      <c r="NBX1469" s="238"/>
      <c r="NBY1469" s="238"/>
      <c r="NBZ1469" s="238"/>
      <c r="NCA1469" s="238"/>
      <c r="NCB1469" s="238"/>
      <c r="NCC1469" s="238"/>
      <c r="NCD1469" s="238"/>
      <c r="NCE1469" s="238"/>
      <c r="NCF1469" s="238"/>
      <c r="NCG1469" s="238"/>
      <c r="NCH1469" s="238"/>
      <c r="NCI1469" s="238"/>
      <c r="NCJ1469" s="238"/>
      <c r="NCK1469" s="238"/>
      <c r="NCL1469" s="238"/>
      <c r="NCM1469" s="238"/>
      <c r="NCN1469" s="238"/>
      <c r="NCO1469" s="238"/>
      <c r="NCP1469" s="238"/>
      <c r="NCQ1469" s="238"/>
      <c r="NCR1469" s="238"/>
      <c r="NCS1469" s="238"/>
      <c r="NCT1469" s="238"/>
      <c r="NCU1469" s="238"/>
      <c r="NCV1469" s="238"/>
      <c r="NCW1469" s="238"/>
      <c r="NCX1469" s="238"/>
      <c r="NCY1469" s="238"/>
      <c r="NCZ1469" s="238"/>
      <c r="NDA1469" s="238"/>
      <c r="NDB1469" s="238"/>
      <c r="NDC1469" s="238"/>
      <c r="NDD1469" s="238"/>
      <c r="NDE1469" s="238"/>
      <c r="NDF1469" s="238"/>
      <c r="NDG1469" s="238"/>
      <c r="NDH1469" s="238"/>
      <c r="NDI1469" s="238"/>
      <c r="NDJ1469" s="238"/>
      <c r="NDK1469" s="238"/>
      <c r="NDL1469" s="238"/>
      <c r="NDM1469" s="238"/>
      <c r="NDN1469" s="238"/>
      <c r="NDO1469" s="238"/>
      <c r="NDP1469" s="238"/>
      <c r="NDQ1469" s="238"/>
      <c r="NDR1469" s="238"/>
      <c r="NDS1469" s="238"/>
      <c r="NDT1469" s="238"/>
      <c r="NDU1469" s="238"/>
      <c r="NDV1469" s="238"/>
      <c r="NDW1469" s="238"/>
      <c r="NDX1469" s="238"/>
      <c r="NDY1469" s="238"/>
      <c r="NDZ1469" s="238"/>
      <c r="NEA1469" s="238"/>
      <c r="NEB1469" s="238"/>
      <c r="NEC1469" s="238"/>
      <c r="NED1469" s="238"/>
      <c r="NEE1469" s="238"/>
      <c r="NEF1469" s="238"/>
      <c r="NEG1469" s="238"/>
      <c r="NEH1469" s="238"/>
      <c r="NEI1469" s="238"/>
      <c r="NEJ1469" s="238"/>
      <c r="NEK1469" s="238"/>
      <c r="NEL1469" s="238"/>
      <c r="NEM1469" s="238"/>
      <c r="NEN1469" s="238"/>
      <c r="NEO1469" s="238"/>
      <c r="NEP1469" s="238"/>
      <c r="NEQ1469" s="238"/>
      <c r="NER1469" s="238"/>
      <c r="NES1469" s="238"/>
      <c r="NET1469" s="238"/>
      <c r="NEU1469" s="238"/>
      <c r="NEV1469" s="238"/>
      <c r="NEW1469" s="238"/>
      <c r="NEX1469" s="238"/>
      <c r="NEY1469" s="238"/>
      <c r="NEZ1469" s="238"/>
      <c r="NFA1469" s="238"/>
      <c r="NFB1469" s="238"/>
      <c r="NFC1469" s="238"/>
      <c r="NFD1469" s="238"/>
      <c r="NFE1469" s="238"/>
      <c r="NFF1469" s="238"/>
      <c r="NFG1469" s="238"/>
      <c r="NFH1469" s="238"/>
      <c r="NFI1469" s="238"/>
      <c r="NFJ1469" s="238"/>
      <c r="NFK1469" s="238"/>
      <c r="NFL1469" s="238"/>
      <c r="NFM1469" s="238"/>
      <c r="NFN1469" s="238"/>
      <c r="NFO1469" s="238"/>
      <c r="NFP1469" s="238"/>
      <c r="NFQ1469" s="238"/>
      <c r="NFR1469" s="238"/>
      <c r="NFS1469" s="238"/>
      <c r="NFT1469" s="238"/>
      <c r="NFU1469" s="238"/>
      <c r="NFV1469" s="238"/>
      <c r="NFW1469" s="238"/>
      <c r="NFX1469" s="238"/>
      <c r="NFY1469" s="238"/>
      <c r="NFZ1469" s="238"/>
      <c r="NGA1469" s="238"/>
      <c r="NGB1469" s="238"/>
      <c r="NGC1469" s="238"/>
      <c r="NGD1469" s="238"/>
      <c r="NGE1469" s="238"/>
      <c r="NGF1469" s="238"/>
      <c r="NGG1469" s="238"/>
      <c r="NGH1469" s="238"/>
      <c r="NGI1469" s="238"/>
      <c r="NGJ1469" s="238"/>
      <c r="NGK1469" s="238"/>
      <c r="NGL1469" s="238"/>
      <c r="NGM1469" s="238"/>
      <c r="NGN1469" s="238"/>
      <c r="NGO1469" s="238"/>
      <c r="NGP1469" s="238"/>
      <c r="NGQ1469" s="238"/>
      <c r="NGR1469" s="238"/>
      <c r="NGS1469" s="238"/>
      <c r="NGT1469" s="238"/>
      <c r="NGU1469" s="238"/>
      <c r="NGV1469" s="238"/>
      <c r="NGW1469" s="238"/>
      <c r="NGX1469" s="238"/>
      <c r="NGY1469" s="238"/>
      <c r="NGZ1469" s="238"/>
      <c r="NHA1469" s="238"/>
      <c r="NHB1469" s="238"/>
      <c r="NHC1469" s="238"/>
      <c r="NHD1469" s="238"/>
      <c r="NHE1469" s="238"/>
      <c r="NHF1469" s="238"/>
      <c r="NHG1469" s="238"/>
      <c r="NHH1469" s="238"/>
      <c r="NHI1469" s="238"/>
      <c r="NHJ1469" s="238"/>
      <c r="NHK1469" s="238"/>
      <c r="NHL1469" s="238"/>
      <c r="NHM1469" s="238"/>
      <c r="NHN1469" s="238"/>
      <c r="NHO1469" s="238"/>
      <c r="NHP1469" s="238"/>
      <c r="NHQ1469" s="238"/>
      <c r="NHR1469" s="238"/>
      <c r="NHS1469" s="238"/>
      <c r="NHT1469" s="238"/>
      <c r="NHU1469" s="238"/>
      <c r="NHV1469" s="238"/>
      <c r="NHW1469" s="238"/>
      <c r="NHX1469" s="238"/>
      <c r="NHY1469" s="238"/>
      <c r="NHZ1469" s="238"/>
      <c r="NIA1469" s="238"/>
      <c r="NIB1469" s="238"/>
      <c r="NIC1469" s="238"/>
      <c r="NID1469" s="238"/>
      <c r="NIE1469" s="238"/>
      <c r="NIF1469" s="238"/>
      <c r="NIG1469" s="238"/>
      <c r="NIH1469" s="238"/>
      <c r="NII1469" s="238"/>
      <c r="NIJ1469" s="238"/>
      <c r="NIK1469" s="238"/>
      <c r="NIL1469" s="238"/>
      <c r="NIM1469" s="238"/>
      <c r="NIN1469" s="238"/>
      <c r="NIO1469" s="238"/>
      <c r="NIP1469" s="238"/>
      <c r="NIQ1469" s="238"/>
      <c r="NIR1469" s="238"/>
      <c r="NIS1469" s="238"/>
      <c r="NIT1469" s="238"/>
      <c r="NIU1469" s="238"/>
      <c r="NIV1469" s="238"/>
      <c r="NIW1469" s="238"/>
      <c r="NIX1469" s="238"/>
      <c r="NIY1469" s="238"/>
      <c r="NIZ1469" s="238"/>
      <c r="NJA1469" s="238"/>
      <c r="NJB1469" s="238"/>
      <c r="NJC1469" s="238"/>
      <c r="NJD1469" s="238"/>
      <c r="NJE1469" s="238"/>
      <c r="NJF1469" s="238"/>
      <c r="NJG1469" s="238"/>
      <c r="NJH1469" s="238"/>
      <c r="NJI1469" s="238"/>
      <c r="NJJ1469" s="238"/>
      <c r="NJK1469" s="238"/>
      <c r="NJL1469" s="238"/>
      <c r="NJM1469" s="238"/>
      <c r="NJN1469" s="238"/>
      <c r="NJO1469" s="238"/>
      <c r="NJP1469" s="238"/>
      <c r="NJQ1469" s="238"/>
      <c r="NJR1469" s="238"/>
      <c r="NJS1469" s="238"/>
      <c r="NJT1469" s="238"/>
      <c r="NJU1469" s="238"/>
      <c r="NJV1469" s="238"/>
      <c r="NJW1469" s="238"/>
      <c r="NJX1469" s="238"/>
      <c r="NJY1469" s="238"/>
      <c r="NJZ1469" s="238"/>
      <c r="NKA1469" s="238"/>
      <c r="NKB1469" s="238"/>
      <c r="NKC1469" s="238"/>
      <c r="NKD1469" s="238"/>
      <c r="NKE1469" s="238"/>
      <c r="NKF1469" s="238"/>
      <c r="NKG1469" s="238"/>
      <c r="NKH1469" s="238"/>
      <c r="NKI1469" s="238"/>
      <c r="NKJ1469" s="238"/>
      <c r="NKK1469" s="238"/>
      <c r="NKL1469" s="238"/>
      <c r="NKM1469" s="238"/>
      <c r="NKN1469" s="238"/>
      <c r="NKO1469" s="238"/>
      <c r="NKP1469" s="238"/>
      <c r="NKQ1469" s="238"/>
      <c r="NKR1469" s="238"/>
      <c r="NKS1469" s="238"/>
      <c r="NKT1469" s="238"/>
      <c r="NKU1469" s="238"/>
      <c r="NKV1469" s="238"/>
      <c r="NKW1469" s="238"/>
      <c r="NKX1469" s="238"/>
      <c r="NKY1469" s="238"/>
      <c r="NKZ1469" s="238"/>
      <c r="NLA1469" s="238"/>
      <c r="NLB1469" s="238"/>
      <c r="NLC1469" s="238"/>
      <c r="NLD1469" s="238"/>
      <c r="NLE1469" s="238"/>
      <c r="NLF1469" s="238"/>
      <c r="NLG1469" s="238"/>
      <c r="NLH1469" s="238"/>
      <c r="NLI1469" s="238"/>
      <c r="NLJ1469" s="238"/>
      <c r="NLK1469" s="238"/>
      <c r="NLL1469" s="238"/>
      <c r="NLM1469" s="238"/>
      <c r="NLN1469" s="238"/>
      <c r="NLO1469" s="238"/>
      <c r="NLP1469" s="238"/>
      <c r="NLQ1469" s="238"/>
      <c r="NLR1469" s="238"/>
      <c r="NLS1469" s="238"/>
      <c r="NLT1469" s="238"/>
      <c r="NLU1469" s="238"/>
      <c r="NLV1469" s="238"/>
      <c r="NLW1469" s="238"/>
      <c r="NLX1469" s="238"/>
      <c r="NLY1469" s="238"/>
      <c r="NLZ1469" s="238"/>
      <c r="NMA1469" s="238"/>
      <c r="NMB1469" s="238"/>
      <c r="NMC1469" s="238"/>
      <c r="NMD1469" s="238"/>
      <c r="NME1469" s="238"/>
      <c r="NMF1469" s="238"/>
      <c r="NMG1469" s="238"/>
      <c r="NMH1469" s="238"/>
      <c r="NMI1469" s="238"/>
      <c r="NMJ1469" s="238"/>
      <c r="NMK1469" s="238"/>
      <c r="NML1469" s="238"/>
      <c r="NMM1469" s="238"/>
      <c r="NMN1469" s="238"/>
      <c r="NMO1469" s="238"/>
      <c r="NMP1469" s="238"/>
      <c r="NMQ1469" s="238"/>
      <c r="NMR1469" s="238"/>
      <c r="NMS1469" s="238"/>
      <c r="NMT1469" s="238"/>
      <c r="NMU1469" s="238"/>
      <c r="NMV1469" s="238"/>
      <c r="NMW1469" s="238"/>
      <c r="NMX1469" s="238"/>
      <c r="NMY1469" s="238"/>
      <c r="NMZ1469" s="238"/>
      <c r="NNA1469" s="238"/>
      <c r="NNB1469" s="238"/>
      <c r="NNC1469" s="238"/>
      <c r="NND1469" s="238"/>
      <c r="NNE1469" s="238"/>
      <c r="NNF1469" s="238"/>
      <c r="NNG1469" s="238"/>
      <c r="NNH1469" s="238"/>
      <c r="NNI1469" s="238"/>
      <c r="NNJ1469" s="238"/>
      <c r="NNK1469" s="238"/>
      <c r="NNL1469" s="238"/>
      <c r="NNM1469" s="238"/>
      <c r="NNN1469" s="238"/>
      <c r="NNO1469" s="238"/>
      <c r="NNP1469" s="238"/>
      <c r="NNQ1469" s="238"/>
      <c r="NNR1469" s="238"/>
      <c r="NNS1469" s="238"/>
      <c r="NNT1469" s="238"/>
      <c r="NNU1469" s="238"/>
      <c r="NNV1469" s="238"/>
      <c r="NNW1469" s="238"/>
      <c r="NNX1469" s="238"/>
      <c r="NNY1469" s="238"/>
      <c r="NNZ1469" s="238"/>
      <c r="NOA1469" s="238"/>
      <c r="NOB1469" s="238"/>
      <c r="NOC1469" s="238"/>
      <c r="NOD1469" s="238"/>
      <c r="NOE1469" s="238"/>
      <c r="NOF1469" s="238"/>
      <c r="NOG1469" s="238"/>
      <c r="NOH1469" s="238"/>
      <c r="NOI1469" s="238"/>
      <c r="NOJ1469" s="238"/>
      <c r="NOK1469" s="238"/>
      <c r="NOL1469" s="238"/>
      <c r="NOM1469" s="238"/>
      <c r="NON1469" s="238"/>
      <c r="NOO1469" s="238"/>
      <c r="NOP1469" s="238"/>
      <c r="NOQ1469" s="238"/>
      <c r="NOR1469" s="238"/>
      <c r="NOS1469" s="238"/>
      <c r="NOT1469" s="238"/>
      <c r="NOU1469" s="238"/>
      <c r="NOV1469" s="238"/>
      <c r="NOW1469" s="238"/>
      <c r="NOX1469" s="238"/>
      <c r="NOY1469" s="238"/>
      <c r="NOZ1469" s="238"/>
      <c r="NPA1469" s="238"/>
      <c r="NPB1469" s="238"/>
      <c r="NPC1469" s="238"/>
      <c r="NPD1469" s="238"/>
      <c r="NPE1469" s="238"/>
      <c r="NPF1469" s="238"/>
      <c r="NPG1469" s="238"/>
      <c r="NPH1469" s="238"/>
      <c r="NPI1469" s="238"/>
      <c r="NPJ1469" s="238"/>
      <c r="NPK1469" s="238"/>
      <c r="NPL1469" s="238"/>
      <c r="NPM1469" s="238"/>
      <c r="NPN1469" s="238"/>
      <c r="NPO1469" s="238"/>
      <c r="NPP1469" s="238"/>
      <c r="NPQ1469" s="238"/>
      <c r="NPR1469" s="238"/>
      <c r="NPS1469" s="238"/>
      <c r="NPT1469" s="238"/>
      <c r="NPU1469" s="238"/>
      <c r="NPV1469" s="238"/>
      <c r="NPW1469" s="238"/>
      <c r="NPX1469" s="238"/>
      <c r="NPY1469" s="238"/>
      <c r="NPZ1469" s="238"/>
      <c r="NQA1469" s="238"/>
      <c r="NQB1469" s="238"/>
      <c r="NQC1469" s="238"/>
      <c r="NQD1469" s="238"/>
      <c r="NQE1469" s="238"/>
      <c r="NQF1469" s="238"/>
      <c r="NQG1469" s="238"/>
      <c r="NQH1469" s="238"/>
      <c r="NQI1469" s="238"/>
      <c r="NQJ1469" s="238"/>
      <c r="NQK1469" s="238"/>
      <c r="NQL1469" s="238"/>
      <c r="NQM1469" s="238"/>
      <c r="NQN1469" s="238"/>
      <c r="NQO1469" s="238"/>
      <c r="NQP1469" s="238"/>
      <c r="NQQ1469" s="238"/>
      <c r="NQR1469" s="238"/>
      <c r="NQS1469" s="238"/>
      <c r="NQT1469" s="238"/>
      <c r="NQU1469" s="238"/>
      <c r="NQV1469" s="238"/>
      <c r="NQW1469" s="238"/>
      <c r="NQX1469" s="238"/>
      <c r="NQY1469" s="238"/>
      <c r="NQZ1469" s="238"/>
      <c r="NRA1469" s="238"/>
      <c r="NRB1469" s="238"/>
      <c r="NRC1469" s="238"/>
      <c r="NRD1469" s="238"/>
      <c r="NRE1469" s="238"/>
      <c r="NRF1469" s="238"/>
      <c r="NRG1469" s="238"/>
      <c r="NRH1469" s="238"/>
      <c r="NRI1469" s="238"/>
      <c r="NRJ1469" s="238"/>
      <c r="NRK1469" s="238"/>
      <c r="NRL1469" s="238"/>
      <c r="NRM1469" s="238"/>
      <c r="NRN1469" s="238"/>
      <c r="NRO1469" s="238"/>
      <c r="NRP1469" s="238"/>
      <c r="NRQ1469" s="238"/>
      <c r="NRR1469" s="238"/>
      <c r="NRS1469" s="238"/>
      <c r="NRT1469" s="238"/>
      <c r="NRU1469" s="238"/>
      <c r="NRV1469" s="238"/>
      <c r="NRW1469" s="238"/>
      <c r="NRX1469" s="238"/>
      <c r="NRY1469" s="238"/>
      <c r="NRZ1469" s="238"/>
      <c r="NSA1469" s="238"/>
      <c r="NSB1469" s="238"/>
      <c r="NSC1469" s="238"/>
      <c r="NSD1469" s="238"/>
      <c r="NSE1469" s="238"/>
      <c r="NSF1469" s="238"/>
      <c r="NSG1469" s="238"/>
      <c r="NSH1469" s="238"/>
      <c r="NSI1469" s="238"/>
      <c r="NSJ1469" s="238"/>
      <c r="NSK1469" s="238"/>
      <c r="NSL1469" s="238"/>
      <c r="NSM1469" s="238"/>
      <c r="NSN1469" s="238"/>
      <c r="NSO1469" s="238"/>
      <c r="NSP1469" s="238"/>
      <c r="NSQ1469" s="238"/>
      <c r="NSR1469" s="238"/>
      <c r="NSS1469" s="238"/>
      <c r="NST1469" s="238"/>
      <c r="NSU1469" s="238"/>
      <c r="NSV1469" s="238"/>
      <c r="NSW1469" s="238"/>
      <c r="NSX1469" s="238"/>
      <c r="NSY1469" s="238"/>
      <c r="NSZ1469" s="238"/>
      <c r="NTA1469" s="238"/>
      <c r="NTB1469" s="238"/>
      <c r="NTC1469" s="238"/>
      <c r="NTD1469" s="238"/>
      <c r="NTE1469" s="238"/>
      <c r="NTF1469" s="238"/>
      <c r="NTG1469" s="238"/>
      <c r="NTH1469" s="238"/>
      <c r="NTI1469" s="238"/>
      <c r="NTJ1469" s="238"/>
      <c r="NTK1469" s="238"/>
      <c r="NTL1469" s="238"/>
      <c r="NTM1469" s="238"/>
      <c r="NTN1469" s="238"/>
      <c r="NTO1469" s="238"/>
      <c r="NTP1469" s="238"/>
      <c r="NTQ1469" s="238"/>
      <c r="NTR1469" s="238"/>
      <c r="NTS1469" s="238"/>
      <c r="NTT1469" s="238"/>
      <c r="NTU1469" s="238"/>
      <c r="NTV1469" s="238"/>
      <c r="NTW1469" s="238"/>
      <c r="NTX1469" s="238"/>
      <c r="NTY1469" s="238"/>
      <c r="NTZ1469" s="238"/>
      <c r="NUA1469" s="238"/>
      <c r="NUB1469" s="238"/>
      <c r="NUC1469" s="238"/>
      <c r="NUD1469" s="238"/>
      <c r="NUE1469" s="238"/>
      <c r="NUF1469" s="238"/>
      <c r="NUG1469" s="238"/>
      <c r="NUH1469" s="238"/>
      <c r="NUI1469" s="238"/>
      <c r="NUJ1469" s="238"/>
      <c r="NUK1469" s="238"/>
      <c r="NUL1469" s="238"/>
      <c r="NUM1469" s="238"/>
      <c r="NUN1469" s="238"/>
      <c r="NUO1469" s="238"/>
      <c r="NUP1469" s="238"/>
      <c r="NUQ1469" s="238"/>
      <c r="NUR1469" s="238"/>
      <c r="NUS1469" s="238"/>
      <c r="NUT1469" s="238"/>
      <c r="NUU1469" s="238"/>
      <c r="NUV1469" s="238"/>
      <c r="NUW1469" s="238"/>
      <c r="NUX1469" s="238"/>
      <c r="NUY1469" s="238"/>
      <c r="NUZ1469" s="238"/>
      <c r="NVA1469" s="238"/>
      <c r="NVB1469" s="238"/>
      <c r="NVC1469" s="238"/>
      <c r="NVD1469" s="238"/>
      <c r="NVE1469" s="238"/>
      <c r="NVF1469" s="238"/>
      <c r="NVG1469" s="238"/>
      <c r="NVH1469" s="238"/>
      <c r="NVI1469" s="238"/>
      <c r="NVJ1469" s="238"/>
      <c r="NVK1469" s="238"/>
      <c r="NVL1469" s="238"/>
      <c r="NVM1469" s="238"/>
      <c r="NVN1469" s="238"/>
      <c r="NVO1469" s="238"/>
      <c r="NVP1469" s="238"/>
      <c r="NVQ1469" s="238"/>
      <c r="NVR1469" s="238"/>
      <c r="NVS1469" s="238"/>
      <c r="NVT1469" s="238"/>
      <c r="NVU1469" s="238"/>
      <c r="NVV1469" s="238"/>
      <c r="NVW1469" s="238"/>
      <c r="NVX1469" s="238"/>
      <c r="NVY1469" s="238"/>
      <c r="NVZ1469" s="238"/>
      <c r="NWA1469" s="238"/>
      <c r="NWB1469" s="238"/>
      <c r="NWC1469" s="238"/>
      <c r="NWD1469" s="238"/>
      <c r="NWE1469" s="238"/>
      <c r="NWF1469" s="238"/>
      <c r="NWG1469" s="238"/>
      <c r="NWH1469" s="238"/>
      <c r="NWI1469" s="238"/>
      <c r="NWJ1469" s="238"/>
      <c r="NWK1469" s="238"/>
      <c r="NWL1469" s="238"/>
      <c r="NWM1469" s="238"/>
      <c r="NWN1469" s="238"/>
      <c r="NWO1469" s="238"/>
      <c r="NWP1469" s="238"/>
      <c r="NWQ1469" s="238"/>
      <c r="NWR1469" s="238"/>
      <c r="NWS1469" s="238"/>
      <c r="NWT1469" s="238"/>
      <c r="NWU1469" s="238"/>
      <c r="NWV1469" s="238"/>
      <c r="NWW1469" s="238"/>
      <c r="NWX1469" s="238"/>
      <c r="NWY1469" s="238"/>
      <c r="NWZ1469" s="238"/>
      <c r="NXA1469" s="238"/>
      <c r="NXB1469" s="238"/>
      <c r="NXC1469" s="238"/>
      <c r="NXD1469" s="238"/>
      <c r="NXE1469" s="238"/>
      <c r="NXF1469" s="238"/>
      <c r="NXG1469" s="238"/>
      <c r="NXH1469" s="238"/>
      <c r="NXI1469" s="238"/>
      <c r="NXJ1469" s="238"/>
      <c r="NXK1469" s="238"/>
      <c r="NXL1469" s="238"/>
      <c r="NXM1469" s="238"/>
      <c r="NXN1469" s="238"/>
      <c r="NXO1469" s="238"/>
      <c r="NXP1469" s="238"/>
      <c r="NXQ1469" s="238"/>
      <c r="NXR1469" s="238"/>
      <c r="NXS1469" s="238"/>
      <c r="NXT1469" s="238"/>
      <c r="NXU1469" s="238"/>
      <c r="NXV1469" s="238"/>
      <c r="NXW1469" s="238"/>
      <c r="NXX1469" s="238"/>
      <c r="NXY1469" s="238"/>
      <c r="NXZ1469" s="238"/>
      <c r="NYA1469" s="238"/>
      <c r="NYB1469" s="238"/>
      <c r="NYC1469" s="238"/>
      <c r="NYD1469" s="238"/>
      <c r="NYE1469" s="238"/>
      <c r="NYF1469" s="238"/>
      <c r="NYG1469" s="238"/>
      <c r="NYH1469" s="238"/>
      <c r="NYI1469" s="238"/>
      <c r="NYJ1469" s="238"/>
      <c r="NYK1469" s="238"/>
      <c r="NYL1469" s="238"/>
      <c r="NYM1469" s="238"/>
      <c r="NYN1469" s="238"/>
      <c r="NYO1469" s="238"/>
      <c r="NYP1469" s="238"/>
      <c r="NYQ1469" s="238"/>
      <c r="NYR1469" s="238"/>
      <c r="NYS1469" s="238"/>
      <c r="NYT1469" s="238"/>
      <c r="NYU1469" s="238"/>
      <c r="NYV1469" s="238"/>
      <c r="NYW1469" s="238"/>
      <c r="NYX1469" s="238"/>
      <c r="NYY1469" s="238"/>
      <c r="NYZ1469" s="238"/>
      <c r="NZA1469" s="238"/>
      <c r="NZB1469" s="238"/>
      <c r="NZC1469" s="238"/>
      <c r="NZD1469" s="238"/>
      <c r="NZE1469" s="238"/>
      <c r="NZF1469" s="238"/>
      <c r="NZG1469" s="238"/>
      <c r="NZH1469" s="238"/>
      <c r="NZI1469" s="238"/>
      <c r="NZJ1469" s="238"/>
      <c r="NZK1469" s="238"/>
      <c r="NZL1469" s="238"/>
      <c r="NZM1469" s="238"/>
      <c r="NZN1469" s="238"/>
      <c r="NZO1469" s="238"/>
      <c r="NZP1469" s="238"/>
      <c r="NZQ1469" s="238"/>
      <c r="NZR1469" s="238"/>
      <c r="NZS1469" s="238"/>
      <c r="NZT1469" s="238"/>
      <c r="NZU1469" s="238"/>
      <c r="NZV1469" s="238"/>
      <c r="NZW1469" s="238"/>
      <c r="NZX1469" s="238"/>
      <c r="NZY1469" s="238"/>
      <c r="NZZ1469" s="238"/>
      <c r="OAA1469" s="238"/>
      <c r="OAB1469" s="238"/>
      <c r="OAC1469" s="238"/>
      <c r="OAD1469" s="238"/>
      <c r="OAE1469" s="238"/>
      <c r="OAF1469" s="238"/>
      <c r="OAG1469" s="238"/>
      <c r="OAH1469" s="238"/>
      <c r="OAI1469" s="238"/>
      <c r="OAJ1469" s="238"/>
      <c r="OAK1469" s="238"/>
      <c r="OAL1469" s="238"/>
      <c r="OAM1469" s="238"/>
      <c r="OAN1469" s="238"/>
      <c r="OAO1469" s="238"/>
      <c r="OAP1469" s="238"/>
      <c r="OAQ1469" s="238"/>
      <c r="OAR1469" s="238"/>
      <c r="OAS1469" s="238"/>
      <c r="OAT1469" s="238"/>
      <c r="OAU1469" s="238"/>
      <c r="OAV1469" s="238"/>
      <c r="OAW1469" s="238"/>
      <c r="OAX1469" s="238"/>
      <c r="OAY1469" s="238"/>
      <c r="OAZ1469" s="238"/>
      <c r="OBA1469" s="238"/>
      <c r="OBB1469" s="238"/>
      <c r="OBC1469" s="238"/>
      <c r="OBD1469" s="238"/>
      <c r="OBE1469" s="238"/>
      <c r="OBF1469" s="238"/>
      <c r="OBG1469" s="238"/>
      <c r="OBH1469" s="238"/>
      <c r="OBI1469" s="238"/>
      <c r="OBJ1469" s="238"/>
      <c r="OBK1469" s="238"/>
      <c r="OBL1469" s="238"/>
      <c r="OBM1469" s="238"/>
      <c r="OBN1469" s="238"/>
      <c r="OBO1469" s="238"/>
      <c r="OBP1469" s="238"/>
      <c r="OBQ1469" s="238"/>
      <c r="OBR1469" s="238"/>
      <c r="OBS1469" s="238"/>
      <c r="OBT1469" s="238"/>
      <c r="OBU1469" s="238"/>
      <c r="OBV1469" s="238"/>
      <c r="OBW1469" s="238"/>
      <c r="OBX1469" s="238"/>
      <c r="OBY1469" s="238"/>
      <c r="OBZ1469" s="238"/>
      <c r="OCA1469" s="238"/>
      <c r="OCB1469" s="238"/>
      <c r="OCC1469" s="238"/>
      <c r="OCD1469" s="238"/>
      <c r="OCE1469" s="238"/>
      <c r="OCF1469" s="238"/>
      <c r="OCG1469" s="238"/>
      <c r="OCH1469" s="238"/>
      <c r="OCI1469" s="238"/>
      <c r="OCJ1469" s="238"/>
      <c r="OCK1469" s="238"/>
      <c r="OCL1469" s="238"/>
      <c r="OCM1469" s="238"/>
      <c r="OCN1469" s="238"/>
      <c r="OCO1469" s="238"/>
      <c r="OCP1469" s="238"/>
      <c r="OCQ1469" s="238"/>
      <c r="OCR1469" s="238"/>
      <c r="OCS1469" s="238"/>
      <c r="OCT1469" s="238"/>
      <c r="OCU1469" s="238"/>
      <c r="OCV1469" s="238"/>
      <c r="OCW1469" s="238"/>
      <c r="OCX1469" s="238"/>
      <c r="OCY1469" s="238"/>
      <c r="OCZ1469" s="238"/>
      <c r="ODA1469" s="238"/>
      <c r="ODB1469" s="238"/>
      <c r="ODC1469" s="238"/>
      <c r="ODD1469" s="238"/>
      <c r="ODE1469" s="238"/>
      <c r="ODF1469" s="238"/>
      <c r="ODG1469" s="238"/>
      <c r="ODH1469" s="238"/>
      <c r="ODI1469" s="238"/>
      <c r="ODJ1469" s="238"/>
      <c r="ODK1469" s="238"/>
      <c r="ODL1469" s="238"/>
      <c r="ODM1469" s="238"/>
      <c r="ODN1469" s="238"/>
      <c r="ODO1469" s="238"/>
      <c r="ODP1469" s="238"/>
      <c r="ODQ1469" s="238"/>
      <c r="ODR1469" s="238"/>
      <c r="ODS1469" s="238"/>
      <c r="ODT1469" s="238"/>
      <c r="ODU1469" s="238"/>
      <c r="ODV1469" s="238"/>
      <c r="ODW1469" s="238"/>
      <c r="ODX1469" s="238"/>
      <c r="ODY1469" s="238"/>
      <c r="ODZ1469" s="238"/>
      <c r="OEA1469" s="238"/>
      <c r="OEB1469" s="238"/>
      <c r="OEC1469" s="238"/>
      <c r="OED1469" s="238"/>
      <c r="OEE1469" s="238"/>
      <c r="OEF1469" s="238"/>
      <c r="OEG1469" s="238"/>
      <c r="OEH1469" s="238"/>
      <c r="OEI1469" s="238"/>
      <c r="OEJ1469" s="238"/>
      <c r="OEK1469" s="238"/>
      <c r="OEL1469" s="238"/>
      <c r="OEM1469" s="238"/>
      <c r="OEN1469" s="238"/>
      <c r="OEO1469" s="238"/>
      <c r="OEP1469" s="238"/>
      <c r="OEQ1469" s="238"/>
      <c r="OER1469" s="238"/>
      <c r="OES1469" s="238"/>
      <c r="OET1469" s="238"/>
      <c r="OEU1469" s="238"/>
      <c r="OEV1469" s="238"/>
      <c r="OEW1469" s="238"/>
      <c r="OEX1469" s="238"/>
      <c r="OEY1469" s="238"/>
      <c r="OEZ1469" s="238"/>
      <c r="OFA1469" s="238"/>
      <c r="OFB1469" s="238"/>
      <c r="OFC1469" s="238"/>
      <c r="OFD1469" s="238"/>
      <c r="OFE1469" s="238"/>
      <c r="OFF1469" s="238"/>
      <c r="OFG1469" s="238"/>
      <c r="OFH1469" s="238"/>
      <c r="OFI1469" s="238"/>
      <c r="OFJ1469" s="238"/>
      <c r="OFK1469" s="238"/>
      <c r="OFL1469" s="238"/>
      <c r="OFM1469" s="238"/>
      <c r="OFN1469" s="238"/>
      <c r="OFO1469" s="238"/>
      <c r="OFP1469" s="238"/>
      <c r="OFQ1469" s="238"/>
      <c r="OFR1469" s="238"/>
      <c r="OFS1469" s="238"/>
      <c r="OFT1469" s="238"/>
      <c r="OFU1469" s="238"/>
      <c r="OFV1469" s="238"/>
      <c r="OFW1469" s="238"/>
      <c r="OFX1469" s="238"/>
      <c r="OFY1469" s="238"/>
      <c r="OFZ1469" s="238"/>
      <c r="OGA1469" s="238"/>
      <c r="OGB1469" s="238"/>
      <c r="OGC1469" s="238"/>
      <c r="OGD1469" s="238"/>
      <c r="OGE1469" s="238"/>
      <c r="OGF1469" s="238"/>
      <c r="OGG1469" s="238"/>
      <c r="OGH1469" s="238"/>
      <c r="OGI1469" s="238"/>
      <c r="OGJ1469" s="238"/>
      <c r="OGK1469" s="238"/>
      <c r="OGL1469" s="238"/>
      <c r="OGM1469" s="238"/>
      <c r="OGN1469" s="238"/>
      <c r="OGO1469" s="238"/>
      <c r="OGP1469" s="238"/>
      <c r="OGQ1469" s="238"/>
      <c r="OGR1469" s="238"/>
      <c r="OGS1469" s="238"/>
      <c r="OGT1469" s="238"/>
      <c r="OGU1469" s="238"/>
      <c r="OGV1469" s="238"/>
      <c r="OGW1469" s="238"/>
      <c r="OGX1469" s="238"/>
      <c r="OGY1469" s="238"/>
      <c r="OGZ1469" s="238"/>
      <c r="OHA1469" s="238"/>
      <c r="OHB1469" s="238"/>
      <c r="OHC1469" s="238"/>
      <c r="OHD1469" s="238"/>
      <c r="OHE1469" s="238"/>
      <c r="OHF1469" s="238"/>
      <c r="OHG1469" s="238"/>
      <c r="OHH1469" s="238"/>
      <c r="OHI1469" s="238"/>
      <c r="OHJ1469" s="238"/>
      <c r="OHK1469" s="238"/>
      <c r="OHL1469" s="238"/>
      <c r="OHM1469" s="238"/>
      <c r="OHN1469" s="238"/>
      <c r="OHO1469" s="238"/>
      <c r="OHP1469" s="238"/>
      <c r="OHQ1469" s="238"/>
      <c r="OHR1469" s="238"/>
      <c r="OHS1469" s="238"/>
      <c r="OHT1469" s="238"/>
      <c r="OHU1469" s="238"/>
      <c r="OHV1469" s="238"/>
      <c r="OHW1469" s="238"/>
      <c r="OHX1469" s="238"/>
      <c r="OHY1469" s="238"/>
      <c r="OHZ1469" s="238"/>
      <c r="OIA1469" s="238"/>
      <c r="OIB1469" s="238"/>
      <c r="OIC1469" s="238"/>
      <c r="OID1469" s="238"/>
      <c r="OIE1469" s="238"/>
      <c r="OIF1469" s="238"/>
      <c r="OIG1469" s="238"/>
      <c r="OIH1469" s="238"/>
      <c r="OII1469" s="238"/>
      <c r="OIJ1469" s="238"/>
      <c r="OIK1469" s="238"/>
      <c r="OIL1469" s="238"/>
      <c r="OIM1469" s="238"/>
      <c r="OIN1469" s="238"/>
      <c r="OIO1469" s="238"/>
      <c r="OIP1469" s="238"/>
      <c r="OIQ1469" s="238"/>
      <c r="OIR1469" s="238"/>
      <c r="OIS1469" s="238"/>
      <c r="OIT1469" s="238"/>
      <c r="OIU1469" s="238"/>
      <c r="OIV1469" s="238"/>
      <c r="OIW1469" s="238"/>
      <c r="OIX1469" s="238"/>
      <c r="OIY1469" s="238"/>
      <c r="OIZ1469" s="238"/>
      <c r="OJA1469" s="238"/>
      <c r="OJB1469" s="238"/>
      <c r="OJC1469" s="238"/>
      <c r="OJD1469" s="238"/>
      <c r="OJE1469" s="238"/>
      <c r="OJF1469" s="238"/>
      <c r="OJG1469" s="238"/>
      <c r="OJH1469" s="238"/>
      <c r="OJI1469" s="238"/>
      <c r="OJJ1469" s="238"/>
      <c r="OJK1469" s="238"/>
      <c r="OJL1469" s="238"/>
      <c r="OJM1469" s="238"/>
      <c r="OJN1469" s="238"/>
      <c r="OJO1469" s="238"/>
      <c r="OJP1469" s="238"/>
      <c r="OJQ1469" s="238"/>
      <c r="OJR1469" s="238"/>
      <c r="OJS1469" s="238"/>
      <c r="OJT1469" s="238"/>
      <c r="OJU1469" s="238"/>
      <c r="OJV1469" s="238"/>
      <c r="OJW1469" s="238"/>
      <c r="OJX1469" s="238"/>
      <c r="OJY1469" s="238"/>
      <c r="OJZ1469" s="238"/>
      <c r="OKA1469" s="238"/>
      <c r="OKB1469" s="238"/>
      <c r="OKC1469" s="238"/>
      <c r="OKD1469" s="238"/>
      <c r="OKE1469" s="238"/>
      <c r="OKF1469" s="238"/>
      <c r="OKG1469" s="238"/>
      <c r="OKH1469" s="238"/>
      <c r="OKI1469" s="238"/>
      <c r="OKJ1469" s="238"/>
      <c r="OKK1469" s="238"/>
      <c r="OKL1469" s="238"/>
      <c r="OKM1469" s="238"/>
      <c r="OKN1469" s="238"/>
      <c r="OKO1469" s="238"/>
      <c r="OKP1469" s="238"/>
      <c r="OKQ1469" s="238"/>
      <c r="OKR1469" s="238"/>
      <c r="OKS1469" s="238"/>
      <c r="OKT1469" s="238"/>
      <c r="OKU1469" s="238"/>
      <c r="OKV1469" s="238"/>
      <c r="OKW1469" s="238"/>
      <c r="OKX1469" s="238"/>
      <c r="OKY1469" s="238"/>
      <c r="OKZ1469" s="238"/>
      <c r="OLA1469" s="238"/>
      <c r="OLB1469" s="238"/>
      <c r="OLC1469" s="238"/>
      <c r="OLD1469" s="238"/>
      <c r="OLE1469" s="238"/>
      <c r="OLF1469" s="238"/>
      <c r="OLG1469" s="238"/>
      <c r="OLH1469" s="238"/>
      <c r="OLI1469" s="238"/>
      <c r="OLJ1469" s="238"/>
      <c r="OLK1469" s="238"/>
      <c r="OLL1469" s="238"/>
      <c r="OLM1469" s="238"/>
      <c r="OLN1469" s="238"/>
      <c r="OLO1469" s="238"/>
      <c r="OLP1469" s="238"/>
      <c r="OLQ1469" s="238"/>
      <c r="OLR1469" s="238"/>
      <c r="OLS1469" s="238"/>
      <c r="OLT1469" s="238"/>
      <c r="OLU1469" s="238"/>
      <c r="OLV1469" s="238"/>
      <c r="OLW1469" s="238"/>
      <c r="OLX1469" s="238"/>
      <c r="OLY1469" s="238"/>
      <c r="OLZ1469" s="238"/>
      <c r="OMA1469" s="238"/>
      <c r="OMB1469" s="238"/>
      <c r="OMC1469" s="238"/>
      <c r="OMD1469" s="238"/>
      <c r="OME1469" s="238"/>
      <c r="OMF1469" s="238"/>
      <c r="OMG1469" s="238"/>
      <c r="OMH1469" s="238"/>
      <c r="OMI1469" s="238"/>
      <c r="OMJ1469" s="238"/>
      <c r="OMK1469" s="238"/>
      <c r="OML1469" s="238"/>
      <c r="OMM1469" s="238"/>
      <c r="OMN1469" s="238"/>
      <c r="OMO1469" s="238"/>
      <c r="OMP1469" s="238"/>
      <c r="OMQ1469" s="238"/>
      <c r="OMR1469" s="238"/>
      <c r="OMS1469" s="238"/>
      <c r="OMT1469" s="238"/>
      <c r="OMU1469" s="238"/>
      <c r="OMV1469" s="238"/>
      <c r="OMW1469" s="238"/>
      <c r="OMX1469" s="238"/>
      <c r="OMY1469" s="238"/>
      <c r="OMZ1469" s="238"/>
      <c r="ONA1469" s="238"/>
      <c r="ONB1469" s="238"/>
      <c r="ONC1469" s="238"/>
      <c r="OND1469" s="238"/>
      <c r="ONE1469" s="238"/>
      <c r="ONF1469" s="238"/>
      <c r="ONG1469" s="238"/>
      <c r="ONH1469" s="238"/>
      <c r="ONI1469" s="238"/>
      <c r="ONJ1469" s="238"/>
      <c r="ONK1469" s="238"/>
      <c r="ONL1469" s="238"/>
      <c r="ONM1469" s="238"/>
      <c r="ONN1469" s="238"/>
      <c r="ONO1469" s="238"/>
      <c r="ONP1469" s="238"/>
      <c r="ONQ1469" s="238"/>
      <c r="ONR1469" s="238"/>
      <c r="ONS1469" s="238"/>
      <c r="ONT1469" s="238"/>
      <c r="ONU1469" s="238"/>
      <c r="ONV1469" s="238"/>
      <c r="ONW1469" s="238"/>
      <c r="ONX1469" s="238"/>
      <c r="ONY1469" s="238"/>
      <c r="ONZ1469" s="238"/>
      <c r="OOA1469" s="238"/>
      <c r="OOB1469" s="238"/>
      <c r="OOC1469" s="238"/>
      <c r="OOD1469" s="238"/>
      <c r="OOE1469" s="238"/>
      <c r="OOF1469" s="238"/>
      <c r="OOG1469" s="238"/>
      <c r="OOH1469" s="238"/>
      <c r="OOI1469" s="238"/>
      <c r="OOJ1469" s="238"/>
      <c r="OOK1469" s="238"/>
      <c r="OOL1469" s="238"/>
      <c r="OOM1469" s="238"/>
      <c r="OON1469" s="238"/>
      <c r="OOO1469" s="238"/>
      <c r="OOP1469" s="238"/>
      <c r="OOQ1469" s="238"/>
      <c r="OOR1469" s="238"/>
      <c r="OOS1469" s="238"/>
      <c r="OOT1469" s="238"/>
      <c r="OOU1469" s="238"/>
      <c r="OOV1469" s="238"/>
      <c r="OOW1469" s="238"/>
      <c r="OOX1469" s="238"/>
      <c r="OOY1469" s="238"/>
      <c r="OOZ1469" s="238"/>
      <c r="OPA1469" s="238"/>
      <c r="OPB1469" s="238"/>
      <c r="OPC1469" s="238"/>
      <c r="OPD1469" s="238"/>
      <c r="OPE1469" s="238"/>
      <c r="OPF1469" s="238"/>
      <c r="OPG1469" s="238"/>
      <c r="OPH1469" s="238"/>
      <c r="OPI1469" s="238"/>
      <c r="OPJ1469" s="238"/>
      <c r="OPK1469" s="238"/>
      <c r="OPL1469" s="238"/>
      <c r="OPM1469" s="238"/>
      <c r="OPN1469" s="238"/>
      <c r="OPO1469" s="238"/>
      <c r="OPP1469" s="238"/>
      <c r="OPQ1469" s="238"/>
      <c r="OPR1469" s="238"/>
      <c r="OPS1469" s="238"/>
      <c r="OPT1469" s="238"/>
      <c r="OPU1469" s="238"/>
      <c r="OPV1469" s="238"/>
      <c r="OPW1469" s="238"/>
      <c r="OPX1469" s="238"/>
      <c r="OPY1469" s="238"/>
      <c r="OPZ1469" s="238"/>
      <c r="OQA1469" s="238"/>
      <c r="OQB1469" s="238"/>
      <c r="OQC1469" s="238"/>
      <c r="OQD1469" s="238"/>
      <c r="OQE1469" s="238"/>
      <c r="OQF1469" s="238"/>
      <c r="OQG1469" s="238"/>
      <c r="OQH1469" s="238"/>
      <c r="OQI1469" s="238"/>
      <c r="OQJ1469" s="238"/>
      <c r="OQK1469" s="238"/>
      <c r="OQL1469" s="238"/>
      <c r="OQM1469" s="238"/>
      <c r="OQN1469" s="238"/>
      <c r="OQO1469" s="238"/>
      <c r="OQP1469" s="238"/>
      <c r="OQQ1469" s="238"/>
      <c r="OQR1469" s="238"/>
      <c r="OQS1469" s="238"/>
      <c r="OQT1469" s="238"/>
      <c r="OQU1469" s="238"/>
      <c r="OQV1469" s="238"/>
      <c r="OQW1469" s="238"/>
      <c r="OQX1469" s="238"/>
      <c r="OQY1469" s="238"/>
      <c r="OQZ1469" s="238"/>
      <c r="ORA1469" s="238"/>
      <c r="ORB1469" s="238"/>
      <c r="ORC1469" s="238"/>
      <c r="ORD1469" s="238"/>
      <c r="ORE1469" s="238"/>
      <c r="ORF1469" s="238"/>
      <c r="ORG1469" s="238"/>
      <c r="ORH1469" s="238"/>
      <c r="ORI1469" s="238"/>
      <c r="ORJ1469" s="238"/>
      <c r="ORK1469" s="238"/>
      <c r="ORL1469" s="238"/>
      <c r="ORM1469" s="238"/>
      <c r="ORN1469" s="238"/>
      <c r="ORO1469" s="238"/>
      <c r="ORP1469" s="238"/>
      <c r="ORQ1469" s="238"/>
      <c r="ORR1469" s="238"/>
      <c r="ORS1469" s="238"/>
      <c r="ORT1469" s="238"/>
      <c r="ORU1469" s="238"/>
      <c r="ORV1469" s="238"/>
      <c r="ORW1469" s="238"/>
      <c r="ORX1469" s="238"/>
      <c r="ORY1469" s="238"/>
      <c r="ORZ1469" s="238"/>
      <c r="OSA1469" s="238"/>
      <c r="OSB1469" s="238"/>
      <c r="OSC1469" s="238"/>
      <c r="OSD1469" s="238"/>
      <c r="OSE1469" s="238"/>
      <c r="OSF1469" s="238"/>
      <c r="OSG1469" s="238"/>
      <c r="OSH1469" s="238"/>
      <c r="OSI1469" s="238"/>
      <c r="OSJ1469" s="238"/>
      <c r="OSK1469" s="238"/>
      <c r="OSL1469" s="238"/>
      <c r="OSM1469" s="238"/>
      <c r="OSN1469" s="238"/>
      <c r="OSO1469" s="238"/>
      <c r="OSP1469" s="238"/>
      <c r="OSQ1469" s="238"/>
      <c r="OSR1469" s="238"/>
      <c r="OSS1469" s="238"/>
      <c r="OST1469" s="238"/>
      <c r="OSU1469" s="238"/>
      <c r="OSV1469" s="238"/>
      <c r="OSW1469" s="238"/>
      <c r="OSX1469" s="238"/>
      <c r="OSY1469" s="238"/>
      <c r="OSZ1469" s="238"/>
      <c r="OTA1469" s="238"/>
      <c r="OTB1469" s="238"/>
      <c r="OTC1469" s="238"/>
      <c r="OTD1469" s="238"/>
      <c r="OTE1469" s="238"/>
      <c r="OTF1469" s="238"/>
      <c r="OTG1469" s="238"/>
      <c r="OTH1469" s="238"/>
      <c r="OTI1469" s="238"/>
      <c r="OTJ1469" s="238"/>
      <c r="OTK1469" s="238"/>
      <c r="OTL1469" s="238"/>
      <c r="OTM1469" s="238"/>
      <c r="OTN1469" s="238"/>
      <c r="OTO1469" s="238"/>
      <c r="OTP1469" s="238"/>
      <c r="OTQ1469" s="238"/>
      <c r="OTR1469" s="238"/>
      <c r="OTS1469" s="238"/>
      <c r="OTT1469" s="238"/>
      <c r="OTU1469" s="238"/>
      <c r="OTV1469" s="238"/>
      <c r="OTW1469" s="238"/>
      <c r="OTX1469" s="238"/>
      <c r="OTY1469" s="238"/>
      <c r="OTZ1469" s="238"/>
      <c r="OUA1469" s="238"/>
      <c r="OUB1469" s="238"/>
      <c r="OUC1469" s="238"/>
      <c r="OUD1469" s="238"/>
      <c r="OUE1469" s="238"/>
      <c r="OUF1469" s="238"/>
      <c r="OUG1469" s="238"/>
      <c r="OUH1469" s="238"/>
      <c r="OUI1469" s="238"/>
      <c r="OUJ1469" s="238"/>
      <c r="OUK1469" s="238"/>
      <c r="OUL1469" s="238"/>
      <c r="OUM1469" s="238"/>
      <c r="OUN1469" s="238"/>
      <c r="OUO1469" s="238"/>
      <c r="OUP1469" s="238"/>
      <c r="OUQ1469" s="238"/>
      <c r="OUR1469" s="238"/>
      <c r="OUS1469" s="238"/>
      <c r="OUT1469" s="238"/>
      <c r="OUU1469" s="238"/>
      <c r="OUV1469" s="238"/>
      <c r="OUW1469" s="238"/>
      <c r="OUX1469" s="238"/>
      <c r="OUY1469" s="238"/>
      <c r="OUZ1469" s="238"/>
      <c r="OVA1469" s="238"/>
      <c r="OVB1469" s="238"/>
      <c r="OVC1469" s="238"/>
      <c r="OVD1469" s="238"/>
      <c r="OVE1469" s="238"/>
      <c r="OVF1469" s="238"/>
      <c r="OVG1469" s="238"/>
      <c r="OVH1469" s="238"/>
      <c r="OVI1469" s="238"/>
      <c r="OVJ1469" s="238"/>
      <c r="OVK1469" s="238"/>
      <c r="OVL1469" s="238"/>
      <c r="OVM1469" s="238"/>
      <c r="OVN1469" s="238"/>
      <c r="OVO1469" s="238"/>
      <c r="OVP1469" s="238"/>
      <c r="OVQ1469" s="238"/>
      <c r="OVR1469" s="238"/>
      <c r="OVS1469" s="238"/>
      <c r="OVT1469" s="238"/>
      <c r="OVU1469" s="238"/>
      <c r="OVV1469" s="238"/>
      <c r="OVW1469" s="238"/>
      <c r="OVX1469" s="238"/>
      <c r="OVY1469" s="238"/>
      <c r="OVZ1469" s="238"/>
      <c r="OWA1469" s="238"/>
      <c r="OWB1469" s="238"/>
      <c r="OWC1469" s="238"/>
      <c r="OWD1469" s="238"/>
      <c r="OWE1469" s="238"/>
      <c r="OWF1469" s="238"/>
      <c r="OWG1469" s="238"/>
      <c r="OWH1469" s="238"/>
      <c r="OWI1469" s="238"/>
      <c r="OWJ1469" s="238"/>
      <c r="OWK1469" s="238"/>
      <c r="OWL1469" s="238"/>
      <c r="OWM1469" s="238"/>
      <c r="OWN1469" s="238"/>
      <c r="OWO1469" s="238"/>
      <c r="OWP1469" s="238"/>
      <c r="OWQ1469" s="238"/>
      <c r="OWR1469" s="238"/>
      <c r="OWS1469" s="238"/>
      <c r="OWT1469" s="238"/>
      <c r="OWU1469" s="238"/>
      <c r="OWV1469" s="238"/>
      <c r="OWW1469" s="238"/>
      <c r="OWX1469" s="238"/>
      <c r="OWY1469" s="238"/>
      <c r="OWZ1469" s="238"/>
      <c r="OXA1469" s="238"/>
      <c r="OXB1469" s="238"/>
      <c r="OXC1469" s="238"/>
      <c r="OXD1469" s="238"/>
      <c r="OXE1469" s="238"/>
      <c r="OXF1469" s="238"/>
      <c r="OXG1469" s="238"/>
      <c r="OXH1469" s="238"/>
      <c r="OXI1469" s="238"/>
      <c r="OXJ1469" s="238"/>
      <c r="OXK1469" s="238"/>
      <c r="OXL1469" s="238"/>
      <c r="OXM1469" s="238"/>
      <c r="OXN1469" s="238"/>
      <c r="OXO1469" s="238"/>
      <c r="OXP1469" s="238"/>
      <c r="OXQ1469" s="238"/>
      <c r="OXR1469" s="238"/>
      <c r="OXS1469" s="238"/>
      <c r="OXT1469" s="238"/>
      <c r="OXU1469" s="238"/>
      <c r="OXV1469" s="238"/>
      <c r="OXW1469" s="238"/>
      <c r="OXX1469" s="238"/>
      <c r="OXY1469" s="238"/>
      <c r="OXZ1469" s="238"/>
      <c r="OYA1469" s="238"/>
      <c r="OYB1469" s="238"/>
      <c r="OYC1469" s="238"/>
      <c r="OYD1469" s="238"/>
      <c r="OYE1469" s="238"/>
      <c r="OYF1469" s="238"/>
      <c r="OYG1469" s="238"/>
      <c r="OYH1469" s="238"/>
      <c r="OYI1469" s="238"/>
      <c r="OYJ1469" s="238"/>
      <c r="OYK1469" s="238"/>
      <c r="OYL1469" s="238"/>
      <c r="OYM1469" s="238"/>
      <c r="OYN1469" s="238"/>
      <c r="OYO1469" s="238"/>
      <c r="OYP1469" s="238"/>
      <c r="OYQ1469" s="238"/>
      <c r="OYR1469" s="238"/>
      <c r="OYS1469" s="238"/>
      <c r="OYT1469" s="238"/>
      <c r="OYU1469" s="238"/>
      <c r="OYV1469" s="238"/>
      <c r="OYW1469" s="238"/>
      <c r="OYX1469" s="238"/>
      <c r="OYY1469" s="238"/>
      <c r="OYZ1469" s="238"/>
      <c r="OZA1469" s="238"/>
      <c r="OZB1469" s="238"/>
      <c r="OZC1469" s="238"/>
      <c r="OZD1469" s="238"/>
      <c r="OZE1469" s="238"/>
      <c r="OZF1469" s="238"/>
      <c r="OZG1469" s="238"/>
      <c r="OZH1469" s="238"/>
      <c r="OZI1469" s="238"/>
      <c r="OZJ1469" s="238"/>
      <c r="OZK1469" s="238"/>
      <c r="OZL1469" s="238"/>
      <c r="OZM1469" s="238"/>
      <c r="OZN1469" s="238"/>
      <c r="OZO1469" s="238"/>
      <c r="OZP1469" s="238"/>
      <c r="OZQ1469" s="238"/>
      <c r="OZR1469" s="238"/>
      <c r="OZS1469" s="238"/>
      <c r="OZT1469" s="238"/>
      <c r="OZU1469" s="238"/>
      <c r="OZV1469" s="238"/>
      <c r="OZW1469" s="238"/>
      <c r="OZX1469" s="238"/>
      <c r="OZY1469" s="238"/>
      <c r="OZZ1469" s="238"/>
      <c r="PAA1469" s="238"/>
      <c r="PAB1469" s="238"/>
      <c r="PAC1469" s="238"/>
      <c r="PAD1469" s="238"/>
      <c r="PAE1469" s="238"/>
      <c r="PAF1469" s="238"/>
      <c r="PAG1469" s="238"/>
      <c r="PAH1469" s="238"/>
      <c r="PAI1469" s="238"/>
      <c r="PAJ1469" s="238"/>
      <c r="PAK1469" s="238"/>
      <c r="PAL1469" s="238"/>
      <c r="PAM1469" s="238"/>
      <c r="PAN1469" s="238"/>
      <c r="PAO1469" s="238"/>
      <c r="PAP1469" s="238"/>
      <c r="PAQ1469" s="238"/>
      <c r="PAR1469" s="238"/>
      <c r="PAS1469" s="238"/>
      <c r="PAT1469" s="238"/>
      <c r="PAU1469" s="238"/>
      <c r="PAV1469" s="238"/>
      <c r="PAW1469" s="238"/>
      <c r="PAX1469" s="238"/>
      <c r="PAY1469" s="238"/>
      <c r="PAZ1469" s="238"/>
      <c r="PBA1469" s="238"/>
      <c r="PBB1469" s="238"/>
      <c r="PBC1469" s="238"/>
      <c r="PBD1469" s="238"/>
      <c r="PBE1469" s="238"/>
      <c r="PBF1469" s="238"/>
      <c r="PBG1469" s="238"/>
      <c r="PBH1469" s="238"/>
      <c r="PBI1469" s="238"/>
      <c r="PBJ1469" s="238"/>
      <c r="PBK1469" s="238"/>
      <c r="PBL1469" s="238"/>
      <c r="PBM1469" s="238"/>
      <c r="PBN1469" s="238"/>
      <c r="PBO1469" s="238"/>
      <c r="PBP1469" s="238"/>
      <c r="PBQ1469" s="238"/>
      <c r="PBR1469" s="238"/>
      <c r="PBS1469" s="238"/>
      <c r="PBT1469" s="238"/>
      <c r="PBU1469" s="238"/>
      <c r="PBV1469" s="238"/>
      <c r="PBW1469" s="238"/>
      <c r="PBX1469" s="238"/>
      <c r="PBY1469" s="238"/>
      <c r="PBZ1469" s="238"/>
      <c r="PCA1469" s="238"/>
      <c r="PCB1469" s="238"/>
      <c r="PCC1469" s="238"/>
      <c r="PCD1469" s="238"/>
      <c r="PCE1469" s="238"/>
      <c r="PCF1469" s="238"/>
      <c r="PCG1469" s="238"/>
      <c r="PCH1469" s="238"/>
      <c r="PCI1469" s="238"/>
      <c r="PCJ1469" s="238"/>
      <c r="PCK1469" s="238"/>
      <c r="PCL1469" s="238"/>
      <c r="PCM1469" s="238"/>
      <c r="PCN1469" s="238"/>
      <c r="PCO1469" s="238"/>
      <c r="PCP1469" s="238"/>
      <c r="PCQ1469" s="238"/>
      <c r="PCR1469" s="238"/>
      <c r="PCS1469" s="238"/>
      <c r="PCT1469" s="238"/>
      <c r="PCU1469" s="238"/>
      <c r="PCV1469" s="238"/>
      <c r="PCW1469" s="238"/>
      <c r="PCX1469" s="238"/>
      <c r="PCY1469" s="238"/>
      <c r="PCZ1469" s="238"/>
      <c r="PDA1469" s="238"/>
      <c r="PDB1469" s="238"/>
      <c r="PDC1469" s="238"/>
      <c r="PDD1469" s="238"/>
      <c r="PDE1469" s="238"/>
      <c r="PDF1469" s="238"/>
      <c r="PDG1469" s="238"/>
      <c r="PDH1469" s="238"/>
      <c r="PDI1469" s="238"/>
      <c r="PDJ1469" s="238"/>
      <c r="PDK1469" s="238"/>
      <c r="PDL1469" s="238"/>
      <c r="PDM1469" s="238"/>
      <c r="PDN1469" s="238"/>
      <c r="PDO1469" s="238"/>
      <c r="PDP1469" s="238"/>
      <c r="PDQ1469" s="238"/>
      <c r="PDR1469" s="238"/>
      <c r="PDS1469" s="238"/>
      <c r="PDT1469" s="238"/>
      <c r="PDU1469" s="238"/>
      <c r="PDV1469" s="238"/>
      <c r="PDW1469" s="238"/>
      <c r="PDX1469" s="238"/>
      <c r="PDY1469" s="238"/>
      <c r="PDZ1469" s="238"/>
      <c r="PEA1469" s="238"/>
      <c r="PEB1469" s="238"/>
      <c r="PEC1469" s="238"/>
      <c r="PED1469" s="238"/>
      <c r="PEE1469" s="238"/>
      <c r="PEF1469" s="238"/>
      <c r="PEG1469" s="238"/>
      <c r="PEH1469" s="238"/>
      <c r="PEI1469" s="238"/>
      <c r="PEJ1469" s="238"/>
      <c r="PEK1469" s="238"/>
      <c r="PEL1469" s="238"/>
      <c r="PEM1469" s="238"/>
      <c r="PEN1469" s="238"/>
      <c r="PEO1469" s="238"/>
      <c r="PEP1469" s="238"/>
      <c r="PEQ1469" s="238"/>
      <c r="PER1469" s="238"/>
      <c r="PES1469" s="238"/>
      <c r="PET1469" s="238"/>
      <c r="PEU1469" s="238"/>
      <c r="PEV1469" s="238"/>
      <c r="PEW1469" s="238"/>
      <c r="PEX1469" s="238"/>
      <c r="PEY1469" s="238"/>
      <c r="PEZ1469" s="238"/>
      <c r="PFA1469" s="238"/>
      <c r="PFB1469" s="238"/>
      <c r="PFC1469" s="238"/>
      <c r="PFD1469" s="238"/>
      <c r="PFE1469" s="238"/>
      <c r="PFF1469" s="238"/>
      <c r="PFG1469" s="238"/>
      <c r="PFH1469" s="238"/>
      <c r="PFI1469" s="238"/>
      <c r="PFJ1469" s="238"/>
      <c r="PFK1469" s="238"/>
      <c r="PFL1469" s="238"/>
      <c r="PFM1469" s="238"/>
      <c r="PFN1469" s="238"/>
      <c r="PFO1469" s="238"/>
      <c r="PFP1469" s="238"/>
      <c r="PFQ1469" s="238"/>
      <c r="PFR1469" s="238"/>
      <c r="PFS1469" s="238"/>
      <c r="PFT1469" s="238"/>
      <c r="PFU1469" s="238"/>
      <c r="PFV1469" s="238"/>
      <c r="PFW1469" s="238"/>
      <c r="PFX1469" s="238"/>
      <c r="PFY1469" s="238"/>
      <c r="PFZ1469" s="238"/>
      <c r="PGA1469" s="238"/>
      <c r="PGB1469" s="238"/>
      <c r="PGC1469" s="238"/>
      <c r="PGD1469" s="238"/>
      <c r="PGE1469" s="238"/>
      <c r="PGF1469" s="238"/>
      <c r="PGG1469" s="238"/>
      <c r="PGH1469" s="238"/>
      <c r="PGI1469" s="238"/>
      <c r="PGJ1469" s="238"/>
      <c r="PGK1469" s="238"/>
      <c r="PGL1469" s="238"/>
      <c r="PGM1469" s="238"/>
      <c r="PGN1469" s="238"/>
      <c r="PGO1469" s="238"/>
      <c r="PGP1469" s="238"/>
      <c r="PGQ1469" s="238"/>
      <c r="PGR1469" s="238"/>
      <c r="PGS1469" s="238"/>
      <c r="PGT1469" s="238"/>
      <c r="PGU1469" s="238"/>
      <c r="PGV1469" s="238"/>
      <c r="PGW1469" s="238"/>
      <c r="PGX1469" s="238"/>
      <c r="PGY1469" s="238"/>
      <c r="PGZ1469" s="238"/>
      <c r="PHA1469" s="238"/>
      <c r="PHB1469" s="238"/>
      <c r="PHC1469" s="238"/>
      <c r="PHD1469" s="238"/>
      <c r="PHE1469" s="238"/>
      <c r="PHF1469" s="238"/>
      <c r="PHG1469" s="238"/>
      <c r="PHH1469" s="238"/>
      <c r="PHI1469" s="238"/>
      <c r="PHJ1469" s="238"/>
      <c r="PHK1469" s="238"/>
      <c r="PHL1469" s="238"/>
      <c r="PHM1469" s="238"/>
      <c r="PHN1469" s="238"/>
      <c r="PHO1469" s="238"/>
      <c r="PHP1469" s="238"/>
      <c r="PHQ1469" s="238"/>
      <c r="PHR1469" s="238"/>
      <c r="PHS1469" s="238"/>
      <c r="PHT1469" s="238"/>
      <c r="PHU1469" s="238"/>
      <c r="PHV1469" s="238"/>
      <c r="PHW1469" s="238"/>
      <c r="PHX1469" s="238"/>
      <c r="PHY1469" s="238"/>
      <c r="PHZ1469" s="238"/>
      <c r="PIA1469" s="238"/>
      <c r="PIB1469" s="238"/>
      <c r="PIC1469" s="238"/>
      <c r="PID1469" s="238"/>
      <c r="PIE1469" s="238"/>
      <c r="PIF1469" s="238"/>
      <c r="PIG1469" s="238"/>
      <c r="PIH1469" s="238"/>
      <c r="PII1469" s="238"/>
      <c r="PIJ1469" s="238"/>
      <c r="PIK1469" s="238"/>
      <c r="PIL1469" s="238"/>
      <c r="PIM1469" s="238"/>
      <c r="PIN1469" s="238"/>
      <c r="PIO1469" s="238"/>
      <c r="PIP1469" s="238"/>
      <c r="PIQ1469" s="238"/>
      <c r="PIR1469" s="238"/>
      <c r="PIS1469" s="238"/>
      <c r="PIT1469" s="238"/>
      <c r="PIU1469" s="238"/>
      <c r="PIV1469" s="238"/>
      <c r="PIW1469" s="238"/>
      <c r="PIX1469" s="238"/>
      <c r="PIY1469" s="238"/>
      <c r="PIZ1469" s="238"/>
      <c r="PJA1469" s="238"/>
      <c r="PJB1469" s="238"/>
      <c r="PJC1469" s="238"/>
      <c r="PJD1469" s="238"/>
      <c r="PJE1469" s="238"/>
      <c r="PJF1469" s="238"/>
      <c r="PJG1469" s="238"/>
      <c r="PJH1469" s="238"/>
      <c r="PJI1469" s="238"/>
      <c r="PJJ1469" s="238"/>
      <c r="PJK1469" s="238"/>
      <c r="PJL1469" s="238"/>
      <c r="PJM1469" s="238"/>
      <c r="PJN1469" s="238"/>
      <c r="PJO1469" s="238"/>
      <c r="PJP1469" s="238"/>
      <c r="PJQ1469" s="238"/>
      <c r="PJR1469" s="238"/>
      <c r="PJS1469" s="238"/>
      <c r="PJT1469" s="238"/>
      <c r="PJU1469" s="238"/>
      <c r="PJV1469" s="238"/>
      <c r="PJW1469" s="238"/>
      <c r="PJX1469" s="238"/>
      <c r="PJY1469" s="238"/>
      <c r="PJZ1469" s="238"/>
      <c r="PKA1469" s="238"/>
      <c r="PKB1469" s="238"/>
      <c r="PKC1469" s="238"/>
      <c r="PKD1469" s="238"/>
      <c r="PKE1469" s="238"/>
      <c r="PKF1469" s="238"/>
      <c r="PKG1469" s="238"/>
      <c r="PKH1469" s="238"/>
      <c r="PKI1469" s="238"/>
      <c r="PKJ1469" s="238"/>
      <c r="PKK1469" s="238"/>
      <c r="PKL1469" s="238"/>
      <c r="PKM1469" s="238"/>
      <c r="PKN1469" s="238"/>
      <c r="PKO1469" s="238"/>
      <c r="PKP1469" s="238"/>
      <c r="PKQ1469" s="238"/>
      <c r="PKR1469" s="238"/>
      <c r="PKS1469" s="238"/>
      <c r="PKT1469" s="238"/>
      <c r="PKU1469" s="238"/>
      <c r="PKV1469" s="238"/>
      <c r="PKW1469" s="238"/>
      <c r="PKX1469" s="238"/>
      <c r="PKY1469" s="238"/>
      <c r="PKZ1469" s="238"/>
      <c r="PLA1469" s="238"/>
      <c r="PLB1469" s="238"/>
      <c r="PLC1469" s="238"/>
      <c r="PLD1469" s="238"/>
      <c r="PLE1469" s="238"/>
      <c r="PLF1469" s="238"/>
      <c r="PLG1469" s="238"/>
      <c r="PLH1469" s="238"/>
      <c r="PLI1469" s="238"/>
      <c r="PLJ1469" s="238"/>
      <c r="PLK1469" s="238"/>
      <c r="PLL1469" s="238"/>
      <c r="PLM1469" s="238"/>
      <c r="PLN1469" s="238"/>
      <c r="PLO1469" s="238"/>
      <c r="PLP1469" s="238"/>
      <c r="PLQ1469" s="238"/>
      <c r="PLR1469" s="238"/>
      <c r="PLS1469" s="238"/>
      <c r="PLT1469" s="238"/>
      <c r="PLU1469" s="238"/>
      <c r="PLV1469" s="238"/>
      <c r="PLW1469" s="238"/>
      <c r="PLX1469" s="238"/>
      <c r="PLY1469" s="238"/>
      <c r="PLZ1469" s="238"/>
      <c r="PMA1469" s="238"/>
      <c r="PMB1469" s="238"/>
      <c r="PMC1469" s="238"/>
      <c r="PMD1469" s="238"/>
      <c r="PME1469" s="238"/>
      <c r="PMF1469" s="238"/>
      <c r="PMG1469" s="238"/>
      <c r="PMH1469" s="238"/>
      <c r="PMI1469" s="238"/>
      <c r="PMJ1469" s="238"/>
      <c r="PMK1469" s="238"/>
      <c r="PML1469" s="238"/>
      <c r="PMM1469" s="238"/>
      <c r="PMN1469" s="238"/>
      <c r="PMO1469" s="238"/>
      <c r="PMP1469" s="238"/>
      <c r="PMQ1469" s="238"/>
      <c r="PMR1469" s="238"/>
      <c r="PMS1469" s="238"/>
      <c r="PMT1469" s="238"/>
      <c r="PMU1469" s="238"/>
      <c r="PMV1469" s="238"/>
      <c r="PMW1469" s="238"/>
      <c r="PMX1469" s="238"/>
      <c r="PMY1469" s="238"/>
      <c r="PMZ1469" s="238"/>
      <c r="PNA1469" s="238"/>
      <c r="PNB1469" s="238"/>
      <c r="PNC1469" s="238"/>
      <c r="PND1469" s="238"/>
      <c r="PNE1469" s="238"/>
      <c r="PNF1469" s="238"/>
      <c r="PNG1469" s="238"/>
      <c r="PNH1469" s="238"/>
      <c r="PNI1469" s="238"/>
      <c r="PNJ1469" s="238"/>
      <c r="PNK1469" s="238"/>
      <c r="PNL1469" s="238"/>
      <c r="PNM1469" s="238"/>
      <c r="PNN1469" s="238"/>
      <c r="PNO1469" s="238"/>
      <c r="PNP1469" s="238"/>
      <c r="PNQ1469" s="238"/>
      <c r="PNR1469" s="238"/>
      <c r="PNS1469" s="238"/>
      <c r="PNT1469" s="238"/>
      <c r="PNU1469" s="238"/>
      <c r="PNV1469" s="238"/>
      <c r="PNW1469" s="238"/>
      <c r="PNX1469" s="238"/>
      <c r="PNY1469" s="238"/>
      <c r="PNZ1469" s="238"/>
      <c r="POA1469" s="238"/>
      <c r="POB1469" s="238"/>
      <c r="POC1469" s="238"/>
      <c r="POD1469" s="238"/>
      <c r="POE1469" s="238"/>
      <c r="POF1469" s="238"/>
      <c r="POG1469" s="238"/>
      <c r="POH1469" s="238"/>
      <c r="POI1469" s="238"/>
      <c r="POJ1469" s="238"/>
      <c r="POK1469" s="238"/>
      <c r="POL1469" s="238"/>
      <c r="POM1469" s="238"/>
      <c r="PON1469" s="238"/>
      <c r="POO1469" s="238"/>
      <c r="POP1469" s="238"/>
      <c r="POQ1469" s="238"/>
      <c r="POR1469" s="238"/>
      <c r="POS1469" s="238"/>
      <c r="POT1469" s="238"/>
      <c r="POU1469" s="238"/>
      <c r="POV1469" s="238"/>
      <c r="POW1469" s="238"/>
      <c r="POX1469" s="238"/>
      <c r="POY1469" s="238"/>
      <c r="POZ1469" s="238"/>
      <c r="PPA1469" s="238"/>
      <c r="PPB1469" s="238"/>
      <c r="PPC1469" s="238"/>
      <c r="PPD1469" s="238"/>
      <c r="PPE1469" s="238"/>
      <c r="PPF1469" s="238"/>
      <c r="PPG1469" s="238"/>
      <c r="PPH1469" s="238"/>
      <c r="PPI1469" s="238"/>
      <c r="PPJ1469" s="238"/>
      <c r="PPK1469" s="238"/>
      <c r="PPL1469" s="238"/>
      <c r="PPM1469" s="238"/>
      <c r="PPN1469" s="238"/>
      <c r="PPO1469" s="238"/>
      <c r="PPP1469" s="238"/>
      <c r="PPQ1469" s="238"/>
      <c r="PPR1469" s="238"/>
      <c r="PPS1469" s="238"/>
      <c r="PPT1469" s="238"/>
      <c r="PPU1469" s="238"/>
      <c r="PPV1469" s="238"/>
      <c r="PPW1469" s="238"/>
      <c r="PPX1469" s="238"/>
      <c r="PPY1469" s="238"/>
      <c r="PPZ1469" s="238"/>
      <c r="PQA1469" s="238"/>
      <c r="PQB1469" s="238"/>
      <c r="PQC1469" s="238"/>
      <c r="PQD1469" s="238"/>
      <c r="PQE1469" s="238"/>
      <c r="PQF1469" s="238"/>
      <c r="PQG1469" s="238"/>
      <c r="PQH1469" s="238"/>
      <c r="PQI1469" s="238"/>
      <c r="PQJ1469" s="238"/>
      <c r="PQK1469" s="238"/>
      <c r="PQL1469" s="238"/>
      <c r="PQM1469" s="238"/>
      <c r="PQN1469" s="238"/>
      <c r="PQO1469" s="238"/>
      <c r="PQP1469" s="238"/>
      <c r="PQQ1469" s="238"/>
      <c r="PQR1469" s="238"/>
      <c r="PQS1469" s="238"/>
      <c r="PQT1469" s="238"/>
      <c r="PQU1469" s="238"/>
      <c r="PQV1469" s="238"/>
      <c r="PQW1469" s="238"/>
      <c r="PQX1469" s="238"/>
      <c r="PQY1469" s="238"/>
      <c r="PQZ1469" s="238"/>
      <c r="PRA1469" s="238"/>
      <c r="PRB1469" s="238"/>
      <c r="PRC1469" s="238"/>
      <c r="PRD1469" s="238"/>
      <c r="PRE1469" s="238"/>
      <c r="PRF1469" s="238"/>
      <c r="PRG1469" s="238"/>
      <c r="PRH1469" s="238"/>
      <c r="PRI1469" s="238"/>
      <c r="PRJ1469" s="238"/>
      <c r="PRK1469" s="238"/>
      <c r="PRL1469" s="238"/>
      <c r="PRM1469" s="238"/>
      <c r="PRN1469" s="238"/>
      <c r="PRO1469" s="238"/>
      <c r="PRP1469" s="238"/>
      <c r="PRQ1469" s="238"/>
      <c r="PRR1469" s="238"/>
      <c r="PRS1469" s="238"/>
      <c r="PRT1469" s="238"/>
      <c r="PRU1469" s="238"/>
      <c r="PRV1469" s="238"/>
      <c r="PRW1469" s="238"/>
      <c r="PRX1469" s="238"/>
      <c r="PRY1469" s="238"/>
      <c r="PRZ1469" s="238"/>
      <c r="PSA1469" s="238"/>
      <c r="PSB1469" s="238"/>
      <c r="PSC1469" s="238"/>
      <c r="PSD1469" s="238"/>
      <c r="PSE1469" s="238"/>
      <c r="PSF1469" s="238"/>
      <c r="PSG1469" s="238"/>
      <c r="PSH1469" s="238"/>
      <c r="PSI1469" s="238"/>
      <c r="PSJ1469" s="238"/>
      <c r="PSK1469" s="238"/>
      <c r="PSL1469" s="238"/>
      <c r="PSM1469" s="238"/>
      <c r="PSN1469" s="238"/>
      <c r="PSO1469" s="238"/>
      <c r="PSP1469" s="238"/>
      <c r="PSQ1469" s="238"/>
      <c r="PSR1469" s="238"/>
      <c r="PSS1469" s="238"/>
      <c r="PST1469" s="238"/>
      <c r="PSU1469" s="238"/>
      <c r="PSV1469" s="238"/>
      <c r="PSW1469" s="238"/>
      <c r="PSX1469" s="238"/>
      <c r="PSY1469" s="238"/>
      <c r="PSZ1469" s="238"/>
      <c r="PTA1469" s="238"/>
      <c r="PTB1469" s="238"/>
      <c r="PTC1469" s="238"/>
      <c r="PTD1469" s="238"/>
      <c r="PTE1469" s="238"/>
      <c r="PTF1469" s="238"/>
      <c r="PTG1469" s="238"/>
      <c r="PTH1469" s="238"/>
      <c r="PTI1469" s="238"/>
      <c r="PTJ1469" s="238"/>
      <c r="PTK1469" s="238"/>
      <c r="PTL1469" s="238"/>
      <c r="PTM1469" s="238"/>
      <c r="PTN1469" s="238"/>
      <c r="PTO1469" s="238"/>
      <c r="PTP1469" s="238"/>
      <c r="PTQ1469" s="238"/>
      <c r="PTR1469" s="238"/>
      <c r="PTS1469" s="238"/>
      <c r="PTT1469" s="238"/>
      <c r="PTU1469" s="238"/>
      <c r="PTV1469" s="238"/>
      <c r="PTW1469" s="238"/>
      <c r="PTX1469" s="238"/>
      <c r="PTY1469" s="238"/>
      <c r="PTZ1469" s="238"/>
      <c r="PUA1469" s="238"/>
      <c r="PUB1469" s="238"/>
      <c r="PUC1469" s="238"/>
      <c r="PUD1469" s="238"/>
      <c r="PUE1469" s="238"/>
      <c r="PUF1469" s="238"/>
      <c r="PUG1469" s="238"/>
      <c r="PUH1469" s="238"/>
      <c r="PUI1469" s="238"/>
      <c r="PUJ1469" s="238"/>
      <c r="PUK1469" s="238"/>
      <c r="PUL1469" s="238"/>
      <c r="PUM1469" s="238"/>
      <c r="PUN1469" s="238"/>
      <c r="PUO1469" s="238"/>
      <c r="PUP1469" s="238"/>
      <c r="PUQ1469" s="238"/>
      <c r="PUR1469" s="238"/>
      <c r="PUS1469" s="238"/>
      <c r="PUT1469" s="238"/>
      <c r="PUU1469" s="238"/>
      <c r="PUV1469" s="238"/>
      <c r="PUW1469" s="238"/>
      <c r="PUX1469" s="238"/>
      <c r="PUY1469" s="238"/>
      <c r="PUZ1469" s="238"/>
      <c r="PVA1469" s="238"/>
      <c r="PVB1469" s="238"/>
      <c r="PVC1469" s="238"/>
      <c r="PVD1469" s="238"/>
      <c r="PVE1469" s="238"/>
      <c r="PVF1469" s="238"/>
      <c r="PVG1469" s="238"/>
      <c r="PVH1469" s="238"/>
      <c r="PVI1469" s="238"/>
      <c r="PVJ1469" s="238"/>
      <c r="PVK1469" s="238"/>
      <c r="PVL1469" s="238"/>
      <c r="PVM1469" s="238"/>
      <c r="PVN1469" s="238"/>
      <c r="PVO1469" s="238"/>
      <c r="PVP1469" s="238"/>
      <c r="PVQ1469" s="238"/>
      <c r="PVR1469" s="238"/>
      <c r="PVS1469" s="238"/>
      <c r="PVT1469" s="238"/>
      <c r="PVU1469" s="238"/>
      <c r="PVV1469" s="238"/>
      <c r="PVW1469" s="238"/>
      <c r="PVX1469" s="238"/>
      <c r="PVY1469" s="238"/>
      <c r="PVZ1469" s="238"/>
      <c r="PWA1469" s="238"/>
      <c r="PWB1469" s="238"/>
      <c r="PWC1469" s="238"/>
      <c r="PWD1469" s="238"/>
      <c r="PWE1469" s="238"/>
      <c r="PWF1469" s="238"/>
      <c r="PWG1469" s="238"/>
      <c r="PWH1469" s="238"/>
      <c r="PWI1469" s="238"/>
      <c r="PWJ1469" s="238"/>
      <c r="PWK1469" s="238"/>
      <c r="PWL1469" s="238"/>
      <c r="PWM1469" s="238"/>
      <c r="PWN1469" s="238"/>
      <c r="PWO1469" s="238"/>
      <c r="PWP1469" s="238"/>
      <c r="PWQ1469" s="238"/>
      <c r="PWR1469" s="238"/>
      <c r="PWS1469" s="238"/>
      <c r="PWT1469" s="238"/>
      <c r="PWU1469" s="238"/>
      <c r="PWV1469" s="238"/>
      <c r="PWW1469" s="238"/>
      <c r="PWX1469" s="238"/>
      <c r="PWY1469" s="238"/>
      <c r="PWZ1469" s="238"/>
      <c r="PXA1469" s="238"/>
      <c r="PXB1469" s="238"/>
      <c r="PXC1469" s="238"/>
      <c r="PXD1469" s="238"/>
      <c r="PXE1469" s="238"/>
      <c r="PXF1469" s="238"/>
      <c r="PXG1469" s="238"/>
      <c r="PXH1469" s="238"/>
      <c r="PXI1469" s="238"/>
      <c r="PXJ1469" s="238"/>
      <c r="PXK1469" s="238"/>
      <c r="PXL1469" s="238"/>
      <c r="PXM1469" s="238"/>
      <c r="PXN1469" s="238"/>
      <c r="PXO1469" s="238"/>
      <c r="PXP1469" s="238"/>
      <c r="PXQ1469" s="238"/>
      <c r="PXR1469" s="238"/>
      <c r="PXS1469" s="238"/>
      <c r="PXT1469" s="238"/>
      <c r="PXU1469" s="238"/>
      <c r="PXV1469" s="238"/>
      <c r="PXW1469" s="238"/>
      <c r="PXX1469" s="238"/>
      <c r="PXY1469" s="238"/>
      <c r="PXZ1469" s="238"/>
      <c r="PYA1469" s="238"/>
      <c r="PYB1469" s="238"/>
      <c r="PYC1469" s="238"/>
      <c r="PYD1469" s="238"/>
      <c r="PYE1469" s="238"/>
      <c r="PYF1469" s="238"/>
      <c r="PYG1469" s="238"/>
      <c r="PYH1469" s="238"/>
      <c r="PYI1469" s="238"/>
      <c r="PYJ1469" s="238"/>
      <c r="PYK1469" s="238"/>
      <c r="PYL1469" s="238"/>
      <c r="PYM1469" s="238"/>
      <c r="PYN1469" s="238"/>
      <c r="PYO1469" s="238"/>
      <c r="PYP1469" s="238"/>
      <c r="PYQ1469" s="238"/>
      <c r="PYR1469" s="238"/>
      <c r="PYS1469" s="238"/>
      <c r="PYT1469" s="238"/>
      <c r="PYU1469" s="238"/>
      <c r="PYV1469" s="238"/>
      <c r="PYW1469" s="238"/>
      <c r="PYX1469" s="238"/>
      <c r="PYY1469" s="238"/>
      <c r="PYZ1469" s="238"/>
      <c r="PZA1469" s="238"/>
      <c r="PZB1469" s="238"/>
      <c r="PZC1469" s="238"/>
      <c r="PZD1469" s="238"/>
      <c r="PZE1469" s="238"/>
      <c r="PZF1469" s="238"/>
      <c r="PZG1469" s="238"/>
      <c r="PZH1469" s="238"/>
      <c r="PZI1469" s="238"/>
      <c r="PZJ1469" s="238"/>
      <c r="PZK1469" s="238"/>
      <c r="PZL1469" s="238"/>
      <c r="PZM1469" s="238"/>
      <c r="PZN1469" s="238"/>
      <c r="PZO1469" s="238"/>
      <c r="PZP1469" s="238"/>
      <c r="PZQ1469" s="238"/>
      <c r="PZR1469" s="238"/>
      <c r="PZS1469" s="238"/>
      <c r="PZT1469" s="238"/>
      <c r="PZU1469" s="238"/>
      <c r="PZV1469" s="238"/>
      <c r="PZW1469" s="238"/>
      <c r="PZX1469" s="238"/>
      <c r="PZY1469" s="238"/>
      <c r="PZZ1469" s="238"/>
      <c r="QAA1469" s="238"/>
      <c r="QAB1469" s="238"/>
      <c r="QAC1469" s="238"/>
      <c r="QAD1469" s="238"/>
      <c r="QAE1469" s="238"/>
      <c r="QAF1469" s="238"/>
      <c r="QAG1469" s="238"/>
      <c r="QAH1469" s="238"/>
      <c r="QAI1469" s="238"/>
      <c r="QAJ1469" s="238"/>
      <c r="QAK1469" s="238"/>
      <c r="QAL1469" s="238"/>
      <c r="QAM1469" s="238"/>
      <c r="QAN1469" s="238"/>
      <c r="QAO1469" s="238"/>
      <c r="QAP1469" s="238"/>
      <c r="QAQ1469" s="238"/>
      <c r="QAR1469" s="238"/>
      <c r="QAS1469" s="238"/>
      <c r="QAT1469" s="238"/>
      <c r="QAU1469" s="238"/>
      <c r="QAV1469" s="238"/>
      <c r="QAW1469" s="238"/>
      <c r="QAX1469" s="238"/>
      <c r="QAY1469" s="238"/>
      <c r="QAZ1469" s="238"/>
      <c r="QBA1469" s="238"/>
      <c r="QBB1469" s="238"/>
      <c r="QBC1469" s="238"/>
      <c r="QBD1469" s="238"/>
      <c r="QBE1469" s="238"/>
      <c r="QBF1469" s="238"/>
      <c r="QBG1469" s="238"/>
      <c r="QBH1469" s="238"/>
      <c r="QBI1469" s="238"/>
      <c r="QBJ1469" s="238"/>
      <c r="QBK1469" s="238"/>
      <c r="QBL1469" s="238"/>
      <c r="QBM1469" s="238"/>
      <c r="QBN1469" s="238"/>
      <c r="QBO1469" s="238"/>
      <c r="QBP1469" s="238"/>
      <c r="QBQ1469" s="238"/>
      <c r="QBR1469" s="238"/>
      <c r="QBS1469" s="238"/>
      <c r="QBT1469" s="238"/>
      <c r="QBU1469" s="238"/>
      <c r="QBV1469" s="238"/>
      <c r="QBW1469" s="238"/>
      <c r="QBX1469" s="238"/>
      <c r="QBY1469" s="238"/>
      <c r="QBZ1469" s="238"/>
      <c r="QCA1469" s="238"/>
      <c r="QCB1469" s="238"/>
      <c r="QCC1469" s="238"/>
      <c r="QCD1469" s="238"/>
      <c r="QCE1469" s="238"/>
      <c r="QCF1469" s="238"/>
      <c r="QCG1469" s="238"/>
      <c r="QCH1469" s="238"/>
      <c r="QCI1469" s="238"/>
      <c r="QCJ1469" s="238"/>
      <c r="QCK1469" s="238"/>
      <c r="QCL1469" s="238"/>
      <c r="QCM1469" s="238"/>
      <c r="QCN1469" s="238"/>
      <c r="QCO1469" s="238"/>
      <c r="QCP1469" s="238"/>
      <c r="QCQ1469" s="238"/>
      <c r="QCR1469" s="238"/>
      <c r="QCS1469" s="238"/>
      <c r="QCT1469" s="238"/>
      <c r="QCU1469" s="238"/>
      <c r="QCV1469" s="238"/>
      <c r="QCW1469" s="238"/>
      <c r="QCX1469" s="238"/>
      <c r="QCY1469" s="238"/>
      <c r="QCZ1469" s="238"/>
      <c r="QDA1469" s="238"/>
      <c r="QDB1469" s="238"/>
      <c r="QDC1469" s="238"/>
      <c r="QDD1469" s="238"/>
      <c r="QDE1469" s="238"/>
      <c r="QDF1469" s="238"/>
      <c r="QDG1469" s="238"/>
      <c r="QDH1469" s="238"/>
      <c r="QDI1469" s="238"/>
      <c r="QDJ1469" s="238"/>
      <c r="QDK1469" s="238"/>
      <c r="QDL1469" s="238"/>
      <c r="QDM1469" s="238"/>
      <c r="QDN1469" s="238"/>
      <c r="QDO1469" s="238"/>
      <c r="QDP1469" s="238"/>
      <c r="QDQ1469" s="238"/>
      <c r="QDR1469" s="238"/>
      <c r="QDS1469" s="238"/>
      <c r="QDT1469" s="238"/>
      <c r="QDU1469" s="238"/>
      <c r="QDV1469" s="238"/>
      <c r="QDW1469" s="238"/>
      <c r="QDX1469" s="238"/>
      <c r="QDY1469" s="238"/>
      <c r="QDZ1469" s="238"/>
      <c r="QEA1469" s="238"/>
      <c r="QEB1469" s="238"/>
      <c r="QEC1469" s="238"/>
      <c r="QED1469" s="238"/>
      <c r="QEE1469" s="238"/>
      <c r="QEF1469" s="238"/>
      <c r="QEG1469" s="238"/>
      <c r="QEH1469" s="238"/>
      <c r="QEI1469" s="238"/>
      <c r="QEJ1469" s="238"/>
      <c r="QEK1469" s="238"/>
      <c r="QEL1469" s="238"/>
      <c r="QEM1469" s="238"/>
      <c r="QEN1469" s="238"/>
      <c r="QEO1469" s="238"/>
      <c r="QEP1469" s="238"/>
      <c r="QEQ1469" s="238"/>
      <c r="QER1469" s="238"/>
      <c r="QES1469" s="238"/>
      <c r="QET1469" s="238"/>
      <c r="QEU1469" s="238"/>
      <c r="QEV1469" s="238"/>
      <c r="QEW1469" s="238"/>
      <c r="QEX1469" s="238"/>
      <c r="QEY1469" s="238"/>
      <c r="QEZ1469" s="238"/>
      <c r="QFA1469" s="238"/>
      <c r="QFB1469" s="238"/>
      <c r="QFC1469" s="238"/>
      <c r="QFD1469" s="238"/>
      <c r="QFE1469" s="238"/>
      <c r="QFF1469" s="238"/>
      <c r="QFG1469" s="238"/>
      <c r="QFH1469" s="238"/>
      <c r="QFI1469" s="238"/>
      <c r="QFJ1469" s="238"/>
      <c r="QFK1469" s="238"/>
      <c r="QFL1469" s="238"/>
      <c r="QFM1469" s="238"/>
      <c r="QFN1469" s="238"/>
      <c r="QFO1469" s="238"/>
      <c r="QFP1469" s="238"/>
      <c r="QFQ1469" s="238"/>
      <c r="QFR1469" s="238"/>
      <c r="QFS1469" s="238"/>
      <c r="QFT1469" s="238"/>
      <c r="QFU1469" s="238"/>
      <c r="QFV1469" s="238"/>
      <c r="QFW1469" s="238"/>
      <c r="QFX1469" s="238"/>
      <c r="QFY1469" s="238"/>
      <c r="QFZ1469" s="238"/>
      <c r="QGA1469" s="238"/>
      <c r="QGB1469" s="238"/>
      <c r="QGC1469" s="238"/>
      <c r="QGD1469" s="238"/>
      <c r="QGE1469" s="238"/>
      <c r="QGF1469" s="238"/>
      <c r="QGG1469" s="238"/>
      <c r="QGH1469" s="238"/>
      <c r="QGI1469" s="238"/>
      <c r="QGJ1469" s="238"/>
      <c r="QGK1469" s="238"/>
      <c r="QGL1469" s="238"/>
      <c r="QGM1469" s="238"/>
      <c r="QGN1469" s="238"/>
      <c r="QGO1469" s="238"/>
      <c r="QGP1469" s="238"/>
      <c r="QGQ1469" s="238"/>
      <c r="QGR1469" s="238"/>
      <c r="QGS1469" s="238"/>
      <c r="QGT1469" s="238"/>
      <c r="QGU1469" s="238"/>
      <c r="QGV1469" s="238"/>
      <c r="QGW1469" s="238"/>
      <c r="QGX1469" s="238"/>
      <c r="QGY1469" s="238"/>
      <c r="QGZ1469" s="238"/>
      <c r="QHA1469" s="238"/>
      <c r="QHB1469" s="238"/>
      <c r="QHC1469" s="238"/>
      <c r="QHD1469" s="238"/>
      <c r="QHE1469" s="238"/>
      <c r="QHF1469" s="238"/>
      <c r="QHG1469" s="238"/>
      <c r="QHH1469" s="238"/>
      <c r="QHI1469" s="238"/>
      <c r="QHJ1469" s="238"/>
      <c r="QHK1469" s="238"/>
      <c r="QHL1469" s="238"/>
      <c r="QHM1469" s="238"/>
      <c r="QHN1469" s="238"/>
      <c r="QHO1469" s="238"/>
      <c r="QHP1469" s="238"/>
      <c r="QHQ1469" s="238"/>
      <c r="QHR1469" s="238"/>
      <c r="QHS1469" s="238"/>
      <c r="QHT1469" s="238"/>
      <c r="QHU1469" s="238"/>
      <c r="QHV1469" s="238"/>
      <c r="QHW1469" s="238"/>
      <c r="QHX1469" s="238"/>
      <c r="QHY1469" s="238"/>
      <c r="QHZ1469" s="238"/>
      <c r="QIA1469" s="238"/>
      <c r="QIB1469" s="238"/>
      <c r="QIC1469" s="238"/>
      <c r="QID1469" s="238"/>
      <c r="QIE1469" s="238"/>
      <c r="QIF1469" s="238"/>
      <c r="QIG1469" s="238"/>
      <c r="QIH1469" s="238"/>
      <c r="QII1469" s="238"/>
      <c r="QIJ1469" s="238"/>
      <c r="QIK1469" s="238"/>
      <c r="QIL1469" s="238"/>
      <c r="QIM1469" s="238"/>
      <c r="QIN1469" s="238"/>
      <c r="QIO1469" s="238"/>
      <c r="QIP1469" s="238"/>
      <c r="QIQ1469" s="238"/>
      <c r="QIR1469" s="238"/>
      <c r="QIS1469" s="238"/>
      <c r="QIT1469" s="238"/>
      <c r="QIU1469" s="238"/>
      <c r="QIV1469" s="238"/>
      <c r="QIW1469" s="238"/>
      <c r="QIX1469" s="238"/>
      <c r="QIY1469" s="238"/>
      <c r="QIZ1469" s="238"/>
      <c r="QJA1469" s="238"/>
      <c r="QJB1469" s="238"/>
      <c r="QJC1469" s="238"/>
      <c r="QJD1469" s="238"/>
      <c r="QJE1469" s="238"/>
      <c r="QJF1469" s="238"/>
      <c r="QJG1469" s="238"/>
      <c r="QJH1469" s="238"/>
      <c r="QJI1469" s="238"/>
      <c r="QJJ1469" s="238"/>
      <c r="QJK1469" s="238"/>
      <c r="QJL1469" s="238"/>
      <c r="QJM1469" s="238"/>
      <c r="QJN1469" s="238"/>
      <c r="QJO1469" s="238"/>
      <c r="QJP1469" s="238"/>
      <c r="QJQ1469" s="238"/>
      <c r="QJR1469" s="238"/>
      <c r="QJS1469" s="238"/>
      <c r="QJT1469" s="238"/>
      <c r="QJU1469" s="238"/>
      <c r="QJV1469" s="238"/>
      <c r="QJW1469" s="238"/>
      <c r="QJX1469" s="238"/>
      <c r="QJY1469" s="238"/>
      <c r="QJZ1469" s="238"/>
      <c r="QKA1469" s="238"/>
      <c r="QKB1469" s="238"/>
      <c r="QKC1469" s="238"/>
      <c r="QKD1469" s="238"/>
      <c r="QKE1469" s="238"/>
      <c r="QKF1469" s="238"/>
      <c r="QKG1469" s="238"/>
      <c r="QKH1469" s="238"/>
      <c r="QKI1469" s="238"/>
      <c r="QKJ1469" s="238"/>
      <c r="QKK1469" s="238"/>
      <c r="QKL1469" s="238"/>
      <c r="QKM1469" s="238"/>
      <c r="QKN1469" s="238"/>
      <c r="QKO1469" s="238"/>
      <c r="QKP1469" s="238"/>
      <c r="QKQ1469" s="238"/>
      <c r="QKR1469" s="238"/>
      <c r="QKS1469" s="238"/>
      <c r="QKT1469" s="238"/>
      <c r="QKU1469" s="238"/>
      <c r="QKV1469" s="238"/>
      <c r="QKW1469" s="238"/>
      <c r="QKX1469" s="238"/>
      <c r="QKY1469" s="238"/>
      <c r="QKZ1469" s="238"/>
      <c r="QLA1469" s="238"/>
      <c r="QLB1469" s="238"/>
      <c r="QLC1469" s="238"/>
      <c r="QLD1469" s="238"/>
      <c r="QLE1469" s="238"/>
      <c r="QLF1469" s="238"/>
      <c r="QLG1469" s="238"/>
      <c r="QLH1469" s="238"/>
      <c r="QLI1469" s="238"/>
      <c r="QLJ1469" s="238"/>
      <c r="QLK1469" s="238"/>
      <c r="QLL1469" s="238"/>
      <c r="QLM1469" s="238"/>
      <c r="QLN1469" s="238"/>
      <c r="QLO1469" s="238"/>
      <c r="QLP1469" s="238"/>
      <c r="QLQ1469" s="238"/>
      <c r="QLR1469" s="238"/>
      <c r="QLS1469" s="238"/>
      <c r="QLT1469" s="238"/>
      <c r="QLU1469" s="238"/>
      <c r="QLV1469" s="238"/>
      <c r="QLW1469" s="238"/>
      <c r="QLX1469" s="238"/>
      <c r="QLY1469" s="238"/>
      <c r="QLZ1469" s="238"/>
      <c r="QMA1469" s="238"/>
      <c r="QMB1469" s="238"/>
      <c r="QMC1469" s="238"/>
      <c r="QMD1469" s="238"/>
      <c r="QME1469" s="238"/>
      <c r="QMF1469" s="238"/>
      <c r="QMG1469" s="238"/>
      <c r="QMH1469" s="238"/>
      <c r="QMI1469" s="238"/>
      <c r="QMJ1469" s="238"/>
      <c r="QMK1469" s="238"/>
      <c r="QML1469" s="238"/>
      <c r="QMM1469" s="238"/>
      <c r="QMN1469" s="238"/>
      <c r="QMO1469" s="238"/>
      <c r="QMP1469" s="238"/>
      <c r="QMQ1469" s="238"/>
      <c r="QMR1469" s="238"/>
      <c r="QMS1469" s="238"/>
      <c r="QMT1469" s="238"/>
      <c r="QMU1469" s="238"/>
      <c r="QMV1469" s="238"/>
      <c r="QMW1469" s="238"/>
      <c r="QMX1469" s="238"/>
      <c r="QMY1469" s="238"/>
      <c r="QMZ1469" s="238"/>
      <c r="QNA1469" s="238"/>
      <c r="QNB1469" s="238"/>
      <c r="QNC1469" s="238"/>
      <c r="QND1469" s="238"/>
      <c r="QNE1469" s="238"/>
      <c r="QNF1469" s="238"/>
      <c r="QNG1469" s="238"/>
      <c r="QNH1469" s="238"/>
      <c r="QNI1469" s="238"/>
      <c r="QNJ1469" s="238"/>
      <c r="QNK1469" s="238"/>
      <c r="QNL1469" s="238"/>
      <c r="QNM1469" s="238"/>
      <c r="QNN1469" s="238"/>
      <c r="QNO1469" s="238"/>
      <c r="QNP1469" s="238"/>
      <c r="QNQ1469" s="238"/>
      <c r="QNR1469" s="238"/>
      <c r="QNS1469" s="238"/>
      <c r="QNT1469" s="238"/>
      <c r="QNU1469" s="238"/>
      <c r="QNV1469" s="238"/>
      <c r="QNW1469" s="238"/>
      <c r="QNX1469" s="238"/>
      <c r="QNY1469" s="238"/>
      <c r="QNZ1469" s="238"/>
      <c r="QOA1469" s="238"/>
      <c r="QOB1469" s="238"/>
      <c r="QOC1469" s="238"/>
      <c r="QOD1469" s="238"/>
      <c r="QOE1469" s="238"/>
      <c r="QOF1469" s="238"/>
      <c r="QOG1469" s="238"/>
      <c r="QOH1469" s="238"/>
      <c r="QOI1469" s="238"/>
      <c r="QOJ1469" s="238"/>
      <c r="QOK1469" s="238"/>
      <c r="QOL1469" s="238"/>
      <c r="QOM1469" s="238"/>
      <c r="QON1469" s="238"/>
      <c r="QOO1469" s="238"/>
      <c r="QOP1469" s="238"/>
      <c r="QOQ1469" s="238"/>
      <c r="QOR1469" s="238"/>
      <c r="QOS1469" s="238"/>
      <c r="QOT1469" s="238"/>
      <c r="QOU1469" s="238"/>
      <c r="QOV1469" s="238"/>
      <c r="QOW1469" s="238"/>
      <c r="QOX1469" s="238"/>
      <c r="QOY1469" s="238"/>
      <c r="QOZ1469" s="238"/>
      <c r="QPA1469" s="238"/>
      <c r="QPB1469" s="238"/>
      <c r="QPC1469" s="238"/>
      <c r="QPD1469" s="238"/>
      <c r="QPE1469" s="238"/>
      <c r="QPF1469" s="238"/>
      <c r="QPG1469" s="238"/>
      <c r="QPH1469" s="238"/>
      <c r="QPI1469" s="238"/>
      <c r="QPJ1469" s="238"/>
      <c r="QPK1469" s="238"/>
      <c r="QPL1469" s="238"/>
      <c r="QPM1469" s="238"/>
      <c r="QPN1469" s="238"/>
      <c r="QPO1469" s="238"/>
      <c r="QPP1469" s="238"/>
      <c r="QPQ1469" s="238"/>
      <c r="QPR1469" s="238"/>
      <c r="QPS1469" s="238"/>
      <c r="QPT1469" s="238"/>
      <c r="QPU1469" s="238"/>
      <c r="QPV1469" s="238"/>
      <c r="QPW1469" s="238"/>
      <c r="QPX1469" s="238"/>
      <c r="QPY1469" s="238"/>
      <c r="QPZ1469" s="238"/>
      <c r="QQA1469" s="238"/>
      <c r="QQB1469" s="238"/>
      <c r="QQC1469" s="238"/>
      <c r="QQD1469" s="238"/>
      <c r="QQE1469" s="238"/>
      <c r="QQF1469" s="238"/>
      <c r="QQG1469" s="238"/>
      <c r="QQH1469" s="238"/>
      <c r="QQI1469" s="238"/>
      <c r="QQJ1469" s="238"/>
      <c r="QQK1469" s="238"/>
      <c r="QQL1469" s="238"/>
      <c r="QQM1469" s="238"/>
      <c r="QQN1469" s="238"/>
      <c r="QQO1469" s="238"/>
      <c r="QQP1469" s="238"/>
      <c r="QQQ1469" s="238"/>
      <c r="QQR1469" s="238"/>
      <c r="QQS1469" s="238"/>
      <c r="QQT1469" s="238"/>
      <c r="QQU1469" s="238"/>
      <c r="QQV1469" s="238"/>
      <c r="QQW1469" s="238"/>
      <c r="QQX1469" s="238"/>
      <c r="QQY1469" s="238"/>
      <c r="QQZ1469" s="238"/>
      <c r="QRA1469" s="238"/>
      <c r="QRB1469" s="238"/>
      <c r="QRC1469" s="238"/>
      <c r="QRD1469" s="238"/>
      <c r="QRE1469" s="238"/>
      <c r="QRF1469" s="238"/>
      <c r="QRG1469" s="238"/>
      <c r="QRH1469" s="238"/>
      <c r="QRI1469" s="238"/>
      <c r="QRJ1469" s="238"/>
      <c r="QRK1469" s="238"/>
      <c r="QRL1469" s="238"/>
      <c r="QRM1469" s="238"/>
      <c r="QRN1469" s="238"/>
      <c r="QRO1469" s="238"/>
      <c r="QRP1469" s="238"/>
      <c r="QRQ1469" s="238"/>
      <c r="QRR1469" s="238"/>
      <c r="QRS1469" s="238"/>
      <c r="QRT1469" s="238"/>
      <c r="QRU1469" s="238"/>
      <c r="QRV1469" s="238"/>
      <c r="QRW1469" s="238"/>
      <c r="QRX1469" s="238"/>
      <c r="QRY1469" s="238"/>
      <c r="QRZ1469" s="238"/>
      <c r="QSA1469" s="238"/>
      <c r="QSB1469" s="238"/>
      <c r="QSC1469" s="238"/>
      <c r="QSD1469" s="238"/>
      <c r="QSE1469" s="238"/>
      <c r="QSF1469" s="238"/>
      <c r="QSG1469" s="238"/>
      <c r="QSH1469" s="238"/>
      <c r="QSI1469" s="238"/>
      <c r="QSJ1469" s="238"/>
      <c r="QSK1469" s="238"/>
      <c r="QSL1469" s="238"/>
      <c r="QSM1469" s="238"/>
      <c r="QSN1469" s="238"/>
      <c r="QSO1469" s="238"/>
      <c r="QSP1469" s="238"/>
      <c r="QSQ1469" s="238"/>
      <c r="QSR1469" s="238"/>
      <c r="QSS1469" s="238"/>
      <c r="QST1469" s="238"/>
      <c r="QSU1469" s="238"/>
      <c r="QSV1469" s="238"/>
      <c r="QSW1469" s="238"/>
      <c r="QSX1469" s="238"/>
      <c r="QSY1469" s="238"/>
      <c r="QSZ1469" s="238"/>
      <c r="QTA1469" s="238"/>
      <c r="QTB1469" s="238"/>
      <c r="QTC1469" s="238"/>
      <c r="QTD1469" s="238"/>
      <c r="QTE1469" s="238"/>
      <c r="QTF1469" s="238"/>
      <c r="QTG1469" s="238"/>
      <c r="QTH1469" s="238"/>
      <c r="QTI1469" s="238"/>
      <c r="QTJ1469" s="238"/>
      <c r="QTK1469" s="238"/>
      <c r="QTL1469" s="238"/>
      <c r="QTM1469" s="238"/>
      <c r="QTN1469" s="238"/>
      <c r="QTO1469" s="238"/>
      <c r="QTP1469" s="238"/>
      <c r="QTQ1469" s="238"/>
      <c r="QTR1469" s="238"/>
      <c r="QTS1469" s="238"/>
      <c r="QTT1469" s="238"/>
      <c r="QTU1469" s="238"/>
      <c r="QTV1469" s="238"/>
      <c r="QTW1469" s="238"/>
      <c r="QTX1469" s="238"/>
      <c r="QTY1469" s="238"/>
      <c r="QTZ1469" s="238"/>
      <c r="QUA1469" s="238"/>
      <c r="QUB1469" s="238"/>
      <c r="QUC1469" s="238"/>
      <c r="QUD1469" s="238"/>
      <c r="QUE1469" s="238"/>
      <c r="QUF1469" s="238"/>
      <c r="QUG1469" s="238"/>
      <c r="QUH1469" s="238"/>
      <c r="QUI1469" s="238"/>
      <c r="QUJ1469" s="238"/>
      <c r="QUK1469" s="238"/>
      <c r="QUL1469" s="238"/>
      <c r="QUM1469" s="238"/>
      <c r="QUN1469" s="238"/>
      <c r="QUO1469" s="238"/>
      <c r="QUP1469" s="238"/>
      <c r="QUQ1469" s="238"/>
      <c r="QUR1469" s="238"/>
      <c r="QUS1469" s="238"/>
      <c r="QUT1469" s="238"/>
      <c r="QUU1469" s="238"/>
      <c r="QUV1469" s="238"/>
      <c r="QUW1469" s="238"/>
      <c r="QUX1469" s="238"/>
      <c r="QUY1469" s="238"/>
      <c r="QUZ1469" s="238"/>
      <c r="QVA1469" s="238"/>
      <c r="QVB1469" s="238"/>
      <c r="QVC1469" s="238"/>
      <c r="QVD1469" s="238"/>
      <c r="QVE1469" s="238"/>
      <c r="QVF1469" s="238"/>
      <c r="QVG1469" s="238"/>
      <c r="QVH1469" s="238"/>
      <c r="QVI1469" s="238"/>
      <c r="QVJ1469" s="238"/>
      <c r="QVK1469" s="238"/>
      <c r="QVL1469" s="238"/>
      <c r="QVM1469" s="238"/>
      <c r="QVN1469" s="238"/>
      <c r="QVO1469" s="238"/>
      <c r="QVP1469" s="238"/>
      <c r="QVQ1469" s="238"/>
      <c r="QVR1469" s="238"/>
      <c r="QVS1469" s="238"/>
      <c r="QVT1469" s="238"/>
      <c r="QVU1469" s="238"/>
      <c r="QVV1469" s="238"/>
      <c r="QVW1469" s="238"/>
      <c r="QVX1469" s="238"/>
      <c r="QVY1469" s="238"/>
      <c r="QVZ1469" s="238"/>
      <c r="QWA1469" s="238"/>
      <c r="QWB1469" s="238"/>
      <c r="QWC1469" s="238"/>
      <c r="QWD1469" s="238"/>
      <c r="QWE1469" s="238"/>
      <c r="QWF1469" s="238"/>
      <c r="QWG1469" s="238"/>
      <c r="QWH1469" s="238"/>
      <c r="QWI1469" s="238"/>
      <c r="QWJ1469" s="238"/>
      <c r="QWK1469" s="238"/>
      <c r="QWL1469" s="238"/>
      <c r="QWM1469" s="238"/>
      <c r="QWN1469" s="238"/>
      <c r="QWO1469" s="238"/>
      <c r="QWP1469" s="238"/>
      <c r="QWQ1469" s="238"/>
      <c r="QWR1469" s="238"/>
      <c r="QWS1469" s="238"/>
      <c r="QWT1469" s="238"/>
      <c r="QWU1469" s="238"/>
      <c r="QWV1469" s="238"/>
      <c r="QWW1469" s="238"/>
      <c r="QWX1469" s="238"/>
      <c r="QWY1469" s="238"/>
      <c r="QWZ1469" s="238"/>
      <c r="QXA1469" s="238"/>
      <c r="QXB1469" s="238"/>
      <c r="QXC1469" s="238"/>
      <c r="QXD1469" s="238"/>
      <c r="QXE1469" s="238"/>
      <c r="QXF1469" s="238"/>
      <c r="QXG1469" s="238"/>
      <c r="QXH1469" s="238"/>
      <c r="QXI1469" s="238"/>
      <c r="QXJ1469" s="238"/>
      <c r="QXK1469" s="238"/>
      <c r="QXL1469" s="238"/>
      <c r="QXM1469" s="238"/>
      <c r="QXN1469" s="238"/>
      <c r="QXO1469" s="238"/>
      <c r="QXP1469" s="238"/>
      <c r="QXQ1469" s="238"/>
      <c r="QXR1469" s="238"/>
      <c r="QXS1469" s="238"/>
      <c r="QXT1469" s="238"/>
      <c r="QXU1469" s="238"/>
      <c r="QXV1469" s="238"/>
      <c r="QXW1469" s="238"/>
      <c r="QXX1469" s="238"/>
      <c r="QXY1469" s="238"/>
      <c r="QXZ1469" s="238"/>
      <c r="QYA1469" s="238"/>
      <c r="QYB1469" s="238"/>
      <c r="QYC1469" s="238"/>
      <c r="QYD1469" s="238"/>
      <c r="QYE1469" s="238"/>
      <c r="QYF1469" s="238"/>
      <c r="QYG1469" s="238"/>
      <c r="QYH1469" s="238"/>
      <c r="QYI1469" s="238"/>
      <c r="QYJ1469" s="238"/>
      <c r="QYK1469" s="238"/>
      <c r="QYL1469" s="238"/>
      <c r="QYM1469" s="238"/>
      <c r="QYN1469" s="238"/>
      <c r="QYO1469" s="238"/>
      <c r="QYP1469" s="238"/>
      <c r="QYQ1469" s="238"/>
      <c r="QYR1469" s="238"/>
      <c r="QYS1469" s="238"/>
      <c r="QYT1469" s="238"/>
      <c r="QYU1469" s="238"/>
      <c r="QYV1469" s="238"/>
      <c r="QYW1469" s="238"/>
      <c r="QYX1469" s="238"/>
      <c r="QYY1469" s="238"/>
      <c r="QYZ1469" s="238"/>
      <c r="QZA1469" s="238"/>
      <c r="QZB1469" s="238"/>
      <c r="QZC1469" s="238"/>
      <c r="QZD1469" s="238"/>
      <c r="QZE1469" s="238"/>
      <c r="QZF1469" s="238"/>
      <c r="QZG1469" s="238"/>
      <c r="QZH1469" s="238"/>
      <c r="QZI1469" s="238"/>
      <c r="QZJ1469" s="238"/>
      <c r="QZK1469" s="238"/>
      <c r="QZL1469" s="238"/>
      <c r="QZM1469" s="238"/>
      <c r="QZN1469" s="238"/>
      <c r="QZO1469" s="238"/>
      <c r="QZP1469" s="238"/>
      <c r="QZQ1469" s="238"/>
      <c r="QZR1469" s="238"/>
      <c r="QZS1469" s="238"/>
      <c r="QZT1469" s="238"/>
      <c r="QZU1469" s="238"/>
      <c r="QZV1469" s="238"/>
      <c r="QZW1469" s="238"/>
      <c r="QZX1469" s="238"/>
      <c r="QZY1469" s="238"/>
      <c r="QZZ1469" s="238"/>
      <c r="RAA1469" s="238"/>
      <c r="RAB1469" s="238"/>
      <c r="RAC1469" s="238"/>
      <c r="RAD1469" s="238"/>
      <c r="RAE1469" s="238"/>
      <c r="RAF1469" s="238"/>
      <c r="RAG1469" s="238"/>
      <c r="RAH1469" s="238"/>
      <c r="RAI1469" s="238"/>
      <c r="RAJ1469" s="238"/>
      <c r="RAK1469" s="238"/>
      <c r="RAL1469" s="238"/>
      <c r="RAM1469" s="238"/>
      <c r="RAN1469" s="238"/>
      <c r="RAO1469" s="238"/>
      <c r="RAP1469" s="238"/>
      <c r="RAQ1469" s="238"/>
      <c r="RAR1469" s="238"/>
      <c r="RAS1469" s="238"/>
      <c r="RAT1469" s="238"/>
      <c r="RAU1469" s="238"/>
      <c r="RAV1469" s="238"/>
      <c r="RAW1469" s="238"/>
      <c r="RAX1469" s="238"/>
      <c r="RAY1469" s="238"/>
      <c r="RAZ1469" s="238"/>
      <c r="RBA1469" s="238"/>
      <c r="RBB1469" s="238"/>
      <c r="RBC1469" s="238"/>
      <c r="RBD1469" s="238"/>
      <c r="RBE1469" s="238"/>
      <c r="RBF1469" s="238"/>
      <c r="RBG1469" s="238"/>
      <c r="RBH1469" s="238"/>
      <c r="RBI1469" s="238"/>
      <c r="RBJ1469" s="238"/>
      <c r="RBK1469" s="238"/>
      <c r="RBL1469" s="238"/>
      <c r="RBM1469" s="238"/>
      <c r="RBN1469" s="238"/>
      <c r="RBO1469" s="238"/>
      <c r="RBP1469" s="238"/>
      <c r="RBQ1469" s="238"/>
      <c r="RBR1469" s="238"/>
      <c r="RBS1469" s="238"/>
      <c r="RBT1469" s="238"/>
      <c r="RBU1469" s="238"/>
      <c r="RBV1469" s="238"/>
      <c r="RBW1469" s="238"/>
      <c r="RBX1469" s="238"/>
      <c r="RBY1469" s="238"/>
      <c r="RBZ1469" s="238"/>
      <c r="RCA1469" s="238"/>
      <c r="RCB1469" s="238"/>
      <c r="RCC1469" s="238"/>
      <c r="RCD1469" s="238"/>
      <c r="RCE1469" s="238"/>
      <c r="RCF1469" s="238"/>
      <c r="RCG1469" s="238"/>
      <c r="RCH1469" s="238"/>
      <c r="RCI1469" s="238"/>
      <c r="RCJ1469" s="238"/>
      <c r="RCK1469" s="238"/>
      <c r="RCL1469" s="238"/>
      <c r="RCM1469" s="238"/>
      <c r="RCN1469" s="238"/>
      <c r="RCO1469" s="238"/>
      <c r="RCP1469" s="238"/>
      <c r="RCQ1469" s="238"/>
      <c r="RCR1469" s="238"/>
      <c r="RCS1469" s="238"/>
      <c r="RCT1469" s="238"/>
      <c r="RCU1469" s="238"/>
      <c r="RCV1469" s="238"/>
      <c r="RCW1469" s="238"/>
      <c r="RCX1469" s="238"/>
      <c r="RCY1469" s="238"/>
      <c r="RCZ1469" s="238"/>
      <c r="RDA1469" s="238"/>
      <c r="RDB1469" s="238"/>
      <c r="RDC1469" s="238"/>
      <c r="RDD1469" s="238"/>
      <c r="RDE1469" s="238"/>
      <c r="RDF1469" s="238"/>
      <c r="RDG1469" s="238"/>
      <c r="RDH1469" s="238"/>
      <c r="RDI1469" s="238"/>
      <c r="RDJ1469" s="238"/>
      <c r="RDK1469" s="238"/>
      <c r="RDL1469" s="238"/>
      <c r="RDM1469" s="238"/>
      <c r="RDN1469" s="238"/>
      <c r="RDO1469" s="238"/>
      <c r="RDP1469" s="238"/>
      <c r="RDQ1469" s="238"/>
      <c r="RDR1469" s="238"/>
      <c r="RDS1469" s="238"/>
      <c r="RDT1469" s="238"/>
      <c r="RDU1469" s="238"/>
      <c r="RDV1469" s="238"/>
      <c r="RDW1469" s="238"/>
      <c r="RDX1469" s="238"/>
      <c r="RDY1469" s="238"/>
      <c r="RDZ1469" s="238"/>
      <c r="REA1469" s="238"/>
      <c r="REB1469" s="238"/>
      <c r="REC1469" s="238"/>
      <c r="RED1469" s="238"/>
      <c r="REE1469" s="238"/>
      <c r="REF1469" s="238"/>
      <c r="REG1469" s="238"/>
      <c r="REH1469" s="238"/>
      <c r="REI1469" s="238"/>
      <c r="REJ1469" s="238"/>
      <c r="REK1469" s="238"/>
      <c r="REL1469" s="238"/>
      <c r="REM1469" s="238"/>
      <c r="REN1469" s="238"/>
      <c r="REO1469" s="238"/>
      <c r="REP1469" s="238"/>
      <c r="REQ1469" s="238"/>
      <c r="RER1469" s="238"/>
      <c r="RES1469" s="238"/>
      <c r="RET1469" s="238"/>
      <c r="REU1469" s="238"/>
      <c r="REV1469" s="238"/>
      <c r="REW1469" s="238"/>
      <c r="REX1469" s="238"/>
      <c r="REY1469" s="238"/>
      <c r="REZ1469" s="238"/>
      <c r="RFA1469" s="238"/>
      <c r="RFB1469" s="238"/>
      <c r="RFC1469" s="238"/>
      <c r="RFD1469" s="238"/>
      <c r="RFE1469" s="238"/>
      <c r="RFF1469" s="238"/>
      <c r="RFG1469" s="238"/>
      <c r="RFH1469" s="238"/>
      <c r="RFI1469" s="238"/>
      <c r="RFJ1469" s="238"/>
      <c r="RFK1469" s="238"/>
      <c r="RFL1469" s="238"/>
      <c r="RFM1469" s="238"/>
      <c r="RFN1469" s="238"/>
      <c r="RFO1469" s="238"/>
      <c r="RFP1469" s="238"/>
      <c r="RFQ1469" s="238"/>
      <c r="RFR1469" s="238"/>
      <c r="RFS1469" s="238"/>
      <c r="RFT1469" s="238"/>
      <c r="RFU1469" s="238"/>
      <c r="RFV1469" s="238"/>
      <c r="RFW1469" s="238"/>
      <c r="RFX1469" s="238"/>
      <c r="RFY1469" s="238"/>
      <c r="RFZ1469" s="238"/>
      <c r="RGA1469" s="238"/>
      <c r="RGB1469" s="238"/>
      <c r="RGC1469" s="238"/>
      <c r="RGD1469" s="238"/>
      <c r="RGE1469" s="238"/>
      <c r="RGF1469" s="238"/>
      <c r="RGG1469" s="238"/>
      <c r="RGH1469" s="238"/>
      <c r="RGI1469" s="238"/>
      <c r="RGJ1469" s="238"/>
      <c r="RGK1469" s="238"/>
      <c r="RGL1469" s="238"/>
      <c r="RGM1469" s="238"/>
      <c r="RGN1469" s="238"/>
      <c r="RGO1469" s="238"/>
      <c r="RGP1469" s="238"/>
      <c r="RGQ1469" s="238"/>
      <c r="RGR1469" s="238"/>
      <c r="RGS1469" s="238"/>
      <c r="RGT1469" s="238"/>
      <c r="RGU1469" s="238"/>
      <c r="RGV1469" s="238"/>
      <c r="RGW1469" s="238"/>
      <c r="RGX1469" s="238"/>
      <c r="RGY1469" s="238"/>
      <c r="RGZ1469" s="238"/>
      <c r="RHA1469" s="238"/>
      <c r="RHB1469" s="238"/>
      <c r="RHC1469" s="238"/>
      <c r="RHD1469" s="238"/>
      <c r="RHE1469" s="238"/>
      <c r="RHF1469" s="238"/>
      <c r="RHG1469" s="238"/>
      <c r="RHH1469" s="238"/>
      <c r="RHI1469" s="238"/>
      <c r="RHJ1469" s="238"/>
      <c r="RHK1469" s="238"/>
      <c r="RHL1469" s="238"/>
      <c r="RHM1469" s="238"/>
      <c r="RHN1469" s="238"/>
      <c r="RHO1469" s="238"/>
      <c r="RHP1469" s="238"/>
      <c r="RHQ1469" s="238"/>
      <c r="RHR1469" s="238"/>
      <c r="RHS1469" s="238"/>
      <c r="RHT1469" s="238"/>
      <c r="RHU1469" s="238"/>
      <c r="RHV1469" s="238"/>
      <c r="RHW1469" s="238"/>
      <c r="RHX1469" s="238"/>
      <c r="RHY1469" s="238"/>
      <c r="RHZ1469" s="238"/>
      <c r="RIA1469" s="238"/>
      <c r="RIB1469" s="238"/>
      <c r="RIC1469" s="238"/>
      <c r="RID1469" s="238"/>
      <c r="RIE1469" s="238"/>
      <c r="RIF1469" s="238"/>
      <c r="RIG1469" s="238"/>
      <c r="RIH1469" s="238"/>
      <c r="RII1469" s="238"/>
      <c r="RIJ1469" s="238"/>
      <c r="RIK1469" s="238"/>
      <c r="RIL1469" s="238"/>
      <c r="RIM1469" s="238"/>
      <c r="RIN1469" s="238"/>
      <c r="RIO1469" s="238"/>
      <c r="RIP1469" s="238"/>
      <c r="RIQ1469" s="238"/>
      <c r="RIR1469" s="238"/>
      <c r="RIS1469" s="238"/>
      <c r="RIT1469" s="238"/>
      <c r="RIU1469" s="238"/>
      <c r="RIV1469" s="238"/>
      <c r="RIW1469" s="238"/>
      <c r="RIX1469" s="238"/>
      <c r="RIY1469" s="238"/>
      <c r="RIZ1469" s="238"/>
      <c r="RJA1469" s="238"/>
      <c r="RJB1469" s="238"/>
      <c r="RJC1469" s="238"/>
      <c r="RJD1469" s="238"/>
      <c r="RJE1469" s="238"/>
      <c r="RJF1469" s="238"/>
      <c r="RJG1469" s="238"/>
      <c r="RJH1469" s="238"/>
      <c r="RJI1469" s="238"/>
      <c r="RJJ1469" s="238"/>
      <c r="RJK1469" s="238"/>
      <c r="RJL1469" s="238"/>
      <c r="RJM1469" s="238"/>
      <c r="RJN1469" s="238"/>
      <c r="RJO1469" s="238"/>
      <c r="RJP1469" s="238"/>
      <c r="RJQ1469" s="238"/>
      <c r="RJR1469" s="238"/>
      <c r="RJS1469" s="238"/>
      <c r="RJT1469" s="238"/>
      <c r="RJU1469" s="238"/>
      <c r="RJV1469" s="238"/>
      <c r="RJW1469" s="238"/>
      <c r="RJX1469" s="238"/>
      <c r="RJY1469" s="238"/>
      <c r="RJZ1469" s="238"/>
      <c r="RKA1469" s="238"/>
      <c r="RKB1469" s="238"/>
      <c r="RKC1469" s="238"/>
      <c r="RKD1469" s="238"/>
      <c r="RKE1469" s="238"/>
      <c r="RKF1469" s="238"/>
      <c r="RKG1469" s="238"/>
      <c r="RKH1469" s="238"/>
      <c r="RKI1469" s="238"/>
      <c r="RKJ1469" s="238"/>
      <c r="RKK1469" s="238"/>
      <c r="RKL1469" s="238"/>
      <c r="RKM1469" s="238"/>
      <c r="RKN1469" s="238"/>
      <c r="RKO1469" s="238"/>
      <c r="RKP1469" s="238"/>
      <c r="RKQ1469" s="238"/>
      <c r="RKR1469" s="238"/>
      <c r="RKS1469" s="238"/>
      <c r="RKT1469" s="238"/>
      <c r="RKU1469" s="238"/>
      <c r="RKV1469" s="238"/>
      <c r="RKW1469" s="238"/>
      <c r="RKX1469" s="238"/>
      <c r="RKY1469" s="238"/>
      <c r="RKZ1469" s="238"/>
      <c r="RLA1469" s="238"/>
      <c r="RLB1469" s="238"/>
      <c r="RLC1469" s="238"/>
      <c r="RLD1469" s="238"/>
      <c r="RLE1469" s="238"/>
      <c r="RLF1469" s="238"/>
      <c r="RLG1469" s="238"/>
      <c r="RLH1469" s="238"/>
      <c r="RLI1469" s="238"/>
      <c r="RLJ1469" s="238"/>
      <c r="RLK1469" s="238"/>
      <c r="RLL1469" s="238"/>
      <c r="RLM1469" s="238"/>
      <c r="RLN1469" s="238"/>
      <c r="RLO1469" s="238"/>
      <c r="RLP1469" s="238"/>
      <c r="RLQ1469" s="238"/>
      <c r="RLR1469" s="238"/>
      <c r="RLS1469" s="238"/>
      <c r="RLT1469" s="238"/>
      <c r="RLU1469" s="238"/>
      <c r="RLV1469" s="238"/>
      <c r="RLW1469" s="238"/>
      <c r="RLX1469" s="238"/>
      <c r="RLY1469" s="238"/>
      <c r="RLZ1469" s="238"/>
      <c r="RMA1469" s="238"/>
      <c r="RMB1469" s="238"/>
      <c r="RMC1469" s="238"/>
      <c r="RMD1469" s="238"/>
      <c r="RME1469" s="238"/>
      <c r="RMF1469" s="238"/>
      <c r="RMG1469" s="238"/>
      <c r="RMH1469" s="238"/>
      <c r="RMI1469" s="238"/>
      <c r="RMJ1469" s="238"/>
      <c r="RMK1469" s="238"/>
      <c r="RML1469" s="238"/>
      <c r="RMM1469" s="238"/>
      <c r="RMN1469" s="238"/>
      <c r="RMO1469" s="238"/>
      <c r="RMP1469" s="238"/>
      <c r="RMQ1469" s="238"/>
      <c r="RMR1469" s="238"/>
      <c r="RMS1469" s="238"/>
      <c r="RMT1469" s="238"/>
      <c r="RMU1469" s="238"/>
      <c r="RMV1469" s="238"/>
      <c r="RMW1469" s="238"/>
      <c r="RMX1469" s="238"/>
      <c r="RMY1469" s="238"/>
      <c r="RMZ1469" s="238"/>
      <c r="RNA1469" s="238"/>
      <c r="RNB1469" s="238"/>
      <c r="RNC1469" s="238"/>
      <c r="RND1469" s="238"/>
      <c r="RNE1469" s="238"/>
      <c r="RNF1469" s="238"/>
      <c r="RNG1469" s="238"/>
      <c r="RNH1469" s="238"/>
      <c r="RNI1469" s="238"/>
      <c r="RNJ1469" s="238"/>
      <c r="RNK1469" s="238"/>
      <c r="RNL1469" s="238"/>
      <c r="RNM1469" s="238"/>
      <c r="RNN1469" s="238"/>
      <c r="RNO1469" s="238"/>
      <c r="RNP1469" s="238"/>
      <c r="RNQ1469" s="238"/>
      <c r="RNR1469" s="238"/>
      <c r="RNS1469" s="238"/>
      <c r="RNT1469" s="238"/>
      <c r="RNU1469" s="238"/>
      <c r="RNV1469" s="238"/>
      <c r="RNW1469" s="238"/>
      <c r="RNX1469" s="238"/>
      <c r="RNY1469" s="238"/>
      <c r="RNZ1469" s="238"/>
      <c r="ROA1469" s="238"/>
      <c r="ROB1469" s="238"/>
      <c r="ROC1469" s="238"/>
      <c r="ROD1469" s="238"/>
      <c r="ROE1469" s="238"/>
      <c r="ROF1469" s="238"/>
      <c r="ROG1469" s="238"/>
      <c r="ROH1469" s="238"/>
      <c r="ROI1469" s="238"/>
      <c r="ROJ1469" s="238"/>
      <c r="ROK1469" s="238"/>
      <c r="ROL1469" s="238"/>
      <c r="ROM1469" s="238"/>
      <c r="RON1469" s="238"/>
      <c r="ROO1469" s="238"/>
      <c r="ROP1469" s="238"/>
      <c r="ROQ1469" s="238"/>
      <c r="ROR1469" s="238"/>
      <c r="ROS1469" s="238"/>
      <c r="ROT1469" s="238"/>
      <c r="ROU1469" s="238"/>
      <c r="ROV1469" s="238"/>
      <c r="ROW1469" s="238"/>
      <c r="ROX1469" s="238"/>
      <c r="ROY1469" s="238"/>
      <c r="ROZ1469" s="238"/>
      <c r="RPA1469" s="238"/>
      <c r="RPB1469" s="238"/>
      <c r="RPC1469" s="238"/>
      <c r="RPD1469" s="238"/>
      <c r="RPE1469" s="238"/>
      <c r="RPF1469" s="238"/>
      <c r="RPG1469" s="238"/>
      <c r="RPH1469" s="238"/>
      <c r="RPI1469" s="238"/>
      <c r="RPJ1469" s="238"/>
      <c r="RPK1469" s="238"/>
      <c r="RPL1469" s="238"/>
      <c r="RPM1469" s="238"/>
      <c r="RPN1469" s="238"/>
      <c r="RPO1469" s="238"/>
      <c r="RPP1469" s="238"/>
      <c r="RPQ1469" s="238"/>
      <c r="RPR1469" s="238"/>
      <c r="RPS1469" s="238"/>
      <c r="RPT1469" s="238"/>
      <c r="RPU1469" s="238"/>
      <c r="RPV1469" s="238"/>
      <c r="RPW1469" s="238"/>
      <c r="RPX1469" s="238"/>
      <c r="RPY1469" s="238"/>
      <c r="RPZ1469" s="238"/>
      <c r="RQA1469" s="238"/>
      <c r="RQB1469" s="238"/>
      <c r="RQC1469" s="238"/>
      <c r="RQD1469" s="238"/>
      <c r="RQE1469" s="238"/>
      <c r="RQF1469" s="238"/>
      <c r="RQG1469" s="238"/>
      <c r="RQH1469" s="238"/>
      <c r="RQI1469" s="238"/>
      <c r="RQJ1469" s="238"/>
      <c r="RQK1469" s="238"/>
      <c r="RQL1469" s="238"/>
      <c r="RQM1469" s="238"/>
      <c r="RQN1469" s="238"/>
      <c r="RQO1469" s="238"/>
      <c r="RQP1469" s="238"/>
      <c r="RQQ1469" s="238"/>
      <c r="RQR1469" s="238"/>
      <c r="RQS1469" s="238"/>
      <c r="RQT1469" s="238"/>
      <c r="RQU1469" s="238"/>
      <c r="RQV1469" s="238"/>
      <c r="RQW1469" s="238"/>
      <c r="RQX1469" s="238"/>
      <c r="RQY1469" s="238"/>
      <c r="RQZ1469" s="238"/>
      <c r="RRA1469" s="238"/>
      <c r="RRB1469" s="238"/>
      <c r="RRC1469" s="238"/>
      <c r="RRD1469" s="238"/>
      <c r="RRE1469" s="238"/>
      <c r="RRF1469" s="238"/>
      <c r="RRG1469" s="238"/>
      <c r="RRH1469" s="238"/>
      <c r="RRI1469" s="238"/>
      <c r="RRJ1469" s="238"/>
      <c r="RRK1469" s="238"/>
      <c r="RRL1469" s="238"/>
      <c r="RRM1469" s="238"/>
      <c r="RRN1469" s="238"/>
      <c r="RRO1469" s="238"/>
      <c r="RRP1469" s="238"/>
      <c r="RRQ1469" s="238"/>
      <c r="RRR1469" s="238"/>
      <c r="RRS1469" s="238"/>
      <c r="RRT1469" s="238"/>
      <c r="RRU1469" s="238"/>
      <c r="RRV1469" s="238"/>
      <c r="RRW1469" s="238"/>
      <c r="RRX1469" s="238"/>
      <c r="RRY1469" s="238"/>
      <c r="RRZ1469" s="238"/>
      <c r="RSA1469" s="238"/>
      <c r="RSB1469" s="238"/>
      <c r="RSC1469" s="238"/>
      <c r="RSD1469" s="238"/>
      <c r="RSE1469" s="238"/>
      <c r="RSF1469" s="238"/>
      <c r="RSG1469" s="238"/>
      <c r="RSH1469" s="238"/>
      <c r="RSI1469" s="238"/>
      <c r="RSJ1469" s="238"/>
      <c r="RSK1469" s="238"/>
      <c r="RSL1469" s="238"/>
      <c r="RSM1469" s="238"/>
      <c r="RSN1469" s="238"/>
      <c r="RSO1469" s="238"/>
      <c r="RSP1469" s="238"/>
      <c r="RSQ1469" s="238"/>
      <c r="RSR1469" s="238"/>
      <c r="RSS1469" s="238"/>
      <c r="RST1469" s="238"/>
      <c r="RSU1469" s="238"/>
      <c r="RSV1469" s="238"/>
      <c r="RSW1469" s="238"/>
      <c r="RSX1469" s="238"/>
      <c r="RSY1469" s="238"/>
      <c r="RSZ1469" s="238"/>
      <c r="RTA1469" s="238"/>
      <c r="RTB1469" s="238"/>
      <c r="RTC1469" s="238"/>
      <c r="RTD1469" s="238"/>
      <c r="RTE1469" s="238"/>
      <c r="RTF1469" s="238"/>
      <c r="RTG1469" s="238"/>
      <c r="RTH1469" s="238"/>
      <c r="RTI1469" s="238"/>
      <c r="RTJ1469" s="238"/>
      <c r="RTK1469" s="238"/>
      <c r="RTL1469" s="238"/>
      <c r="RTM1469" s="238"/>
      <c r="RTN1469" s="238"/>
      <c r="RTO1469" s="238"/>
      <c r="RTP1469" s="238"/>
      <c r="RTQ1469" s="238"/>
      <c r="RTR1469" s="238"/>
      <c r="RTS1469" s="238"/>
      <c r="RTT1469" s="238"/>
      <c r="RTU1469" s="238"/>
      <c r="RTV1469" s="238"/>
      <c r="RTW1469" s="238"/>
      <c r="RTX1469" s="238"/>
      <c r="RTY1469" s="238"/>
      <c r="RTZ1469" s="238"/>
      <c r="RUA1469" s="238"/>
      <c r="RUB1469" s="238"/>
      <c r="RUC1469" s="238"/>
      <c r="RUD1469" s="238"/>
      <c r="RUE1469" s="238"/>
      <c r="RUF1469" s="238"/>
      <c r="RUG1469" s="238"/>
      <c r="RUH1469" s="238"/>
      <c r="RUI1469" s="238"/>
      <c r="RUJ1469" s="238"/>
      <c r="RUK1469" s="238"/>
      <c r="RUL1469" s="238"/>
      <c r="RUM1469" s="238"/>
      <c r="RUN1469" s="238"/>
      <c r="RUO1469" s="238"/>
      <c r="RUP1469" s="238"/>
      <c r="RUQ1469" s="238"/>
      <c r="RUR1469" s="238"/>
      <c r="RUS1469" s="238"/>
      <c r="RUT1469" s="238"/>
      <c r="RUU1469" s="238"/>
      <c r="RUV1469" s="238"/>
      <c r="RUW1469" s="238"/>
      <c r="RUX1469" s="238"/>
      <c r="RUY1469" s="238"/>
      <c r="RUZ1469" s="238"/>
      <c r="RVA1469" s="238"/>
      <c r="RVB1469" s="238"/>
      <c r="RVC1469" s="238"/>
      <c r="RVD1469" s="238"/>
      <c r="RVE1469" s="238"/>
      <c r="RVF1469" s="238"/>
      <c r="RVG1469" s="238"/>
      <c r="RVH1469" s="238"/>
      <c r="RVI1469" s="238"/>
      <c r="RVJ1469" s="238"/>
      <c r="RVK1469" s="238"/>
      <c r="RVL1469" s="238"/>
      <c r="RVM1469" s="238"/>
      <c r="RVN1469" s="238"/>
      <c r="RVO1469" s="238"/>
      <c r="RVP1469" s="238"/>
      <c r="RVQ1469" s="238"/>
      <c r="RVR1469" s="238"/>
      <c r="RVS1469" s="238"/>
      <c r="RVT1469" s="238"/>
      <c r="RVU1469" s="238"/>
      <c r="RVV1469" s="238"/>
      <c r="RVW1469" s="238"/>
      <c r="RVX1469" s="238"/>
      <c r="RVY1469" s="238"/>
      <c r="RVZ1469" s="238"/>
      <c r="RWA1469" s="238"/>
      <c r="RWB1469" s="238"/>
      <c r="RWC1469" s="238"/>
      <c r="RWD1469" s="238"/>
      <c r="RWE1469" s="238"/>
      <c r="RWF1469" s="238"/>
      <c r="RWG1469" s="238"/>
      <c r="RWH1469" s="238"/>
      <c r="RWI1469" s="238"/>
      <c r="RWJ1469" s="238"/>
      <c r="RWK1469" s="238"/>
      <c r="RWL1469" s="238"/>
      <c r="RWM1469" s="238"/>
      <c r="RWN1469" s="238"/>
      <c r="RWO1469" s="238"/>
      <c r="RWP1469" s="238"/>
      <c r="RWQ1469" s="238"/>
      <c r="RWR1469" s="238"/>
      <c r="RWS1469" s="238"/>
      <c r="RWT1469" s="238"/>
      <c r="RWU1469" s="238"/>
      <c r="RWV1469" s="238"/>
      <c r="RWW1469" s="238"/>
      <c r="RWX1469" s="238"/>
      <c r="RWY1469" s="238"/>
      <c r="RWZ1469" s="238"/>
      <c r="RXA1469" s="238"/>
      <c r="RXB1469" s="238"/>
      <c r="RXC1469" s="238"/>
      <c r="RXD1469" s="238"/>
      <c r="RXE1469" s="238"/>
      <c r="RXF1469" s="238"/>
      <c r="RXG1469" s="238"/>
      <c r="RXH1469" s="238"/>
      <c r="RXI1469" s="238"/>
      <c r="RXJ1469" s="238"/>
      <c r="RXK1469" s="238"/>
      <c r="RXL1469" s="238"/>
      <c r="RXM1469" s="238"/>
      <c r="RXN1469" s="238"/>
      <c r="RXO1469" s="238"/>
      <c r="RXP1469" s="238"/>
      <c r="RXQ1469" s="238"/>
      <c r="RXR1469" s="238"/>
      <c r="RXS1469" s="238"/>
      <c r="RXT1469" s="238"/>
      <c r="RXU1469" s="238"/>
      <c r="RXV1469" s="238"/>
      <c r="RXW1469" s="238"/>
      <c r="RXX1469" s="238"/>
      <c r="RXY1469" s="238"/>
      <c r="RXZ1469" s="238"/>
      <c r="RYA1469" s="238"/>
      <c r="RYB1469" s="238"/>
      <c r="RYC1469" s="238"/>
      <c r="RYD1469" s="238"/>
      <c r="RYE1469" s="238"/>
      <c r="RYF1469" s="238"/>
      <c r="RYG1469" s="238"/>
      <c r="RYH1469" s="238"/>
      <c r="RYI1469" s="238"/>
      <c r="RYJ1469" s="238"/>
      <c r="RYK1469" s="238"/>
      <c r="RYL1469" s="238"/>
      <c r="RYM1469" s="238"/>
      <c r="RYN1469" s="238"/>
      <c r="RYO1469" s="238"/>
      <c r="RYP1469" s="238"/>
      <c r="RYQ1469" s="238"/>
      <c r="RYR1469" s="238"/>
      <c r="RYS1469" s="238"/>
      <c r="RYT1469" s="238"/>
      <c r="RYU1469" s="238"/>
      <c r="RYV1469" s="238"/>
      <c r="RYW1469" s="238"/>
      <c r="RYX1469" s="238"/>
      <c r="RYY1469" s="238"/>
      <c r="RYZ1469" s="238"/>
      <c r="RZA1469" s="238"/>
      <c r="RZB1469" s="238"/>
      <c r="RZC1469" s="238"/>
      <c r="RZD1469" s="238"/>
      <c r="RZE1469" s="238"/>
      <c r="RZF1469" s="238"/>
      <c r="RZG1469" s="238"/>
      <c r="RZH1469" s="238"/>
      <c r="RZI1469" s="238"/>
      <c r="RZJ1469" s="238"/>
      <c r="RZK1469" s="238"/>
      <c r="RZL1469" s="238"/>
      <c r="RZM1469" s="238"/>
      <c r="RZN1469" s="238"/>
      <c r="RZO1469" s="238"/>
      <c r="RZP1469" s="238"/>
      <c r="RZQ1469" s="238"/>
      <c r="RZR1469" s="238"/>
      <c r="RZS1469" s="238"/>
      <c r="RZT1469" s="238"/>
      <c r="RZU1469" s="238"/>
      <c r="RZV1469" s="238"/>
      <c r="RZW1469" s="238"/>
      <c r="RZX1469" s="238"/>
      <c r="RZY1469" s="238"/>
      <c r="RZZ1469" s="238"/>
      <c r="SAA1469" s="238"/>
      <c r="SAB1469" s="238"/>
      <c r="SAC1469" s="238"/>
      <c r="SAD1469" s="238"/>
      <c r="SAE1469" s="238"/>
      <c r="SAF1469" s="238"/>
      <c r="SAG1469" s="238"/>
      <c r="SAH1469" s="238"/>
      <c r="SAI1469" s="238"/>
      <c r="SAJ1469" s="238"/>
      <c r="SAK1469" s="238"/>
      <c r="SAL1469" s="238"/>
      <c r="SAM1469" s="238"/>
      <c r="SAN1469" s="238"/>
      <c r="SAO1469" s="238"/>
      <c r="SAP1469" s="238"/>
      <c r="SAQ1469" s="238"/>
      <c r="SAR1469" s="238"/>
      <c r="SAS1469" s="238"/>
      <c r="SAT1469" s="238"/>
      <c r="SAU1469" s="238"/>
      <c r="SAV1469" s="238"/>
      <c r="SAW1469" s="238"/>
      <c r="SAX1469" s="238"/>
      <c r="SAY1469" s="238"/>
      <c r="SAZ1469" s="238"/>
      <c r="SBA1469" s="238"/>
      <c r="SBB1469" s="238"/>
      <c r="SBC1469" s="238"/>
      <c r="SBD1469" s="238"/>
      <c r="SBE1469" s="238"/>
      <c r="SBF1469" s="238"/>
      <c r="SBG1469" s="238"/>
      <c r="SBH1469" s="238"/>
      <c r="SBI1469" s="238"/>
      <c r="SBJ1469" s="238"/>
      <c r="SBK1469" s="238"/>
      <c r="SBL1469" s="238"/>
      <c r="SBM1469" s="238"/>
      <c r="SBN1469" s="238"/>
      <c r="SBO1469" s="238"/>
      <c r="SBP1469" s="238"/>
      <c r="SBQ1469" s="238"/>
      <c r="SBR1469" s="238"/>
      <c r="SBS1469" s="238"/>
      <c r="SBT1469" s="238"/>
      <c r="SBU1469" s="238"/>
      <c r="SBV1469" s="238"/>
      <c r="SBW1469" s="238"/>
      <c r="SBX1469" s="238"/>
      <c r="SBY1469" s="238"/>
      <c r="SBZ1469" s="238"/>
      <c r="SCA1469" s="238"/>
      <c r="SCB1469" s="238"/>
      <c r="SCC1469" s="238"/>
      <c r="SCD1469" s="238"/>
      <c r="SCE1469" s="238"/>
      <c r="SCF1469" s="238"/>
      <c r="SCG1469" s="238"/>
      <c r="SCH1469" s="238"/>
      <c r="SCI1469" s="238"/>
      <c r="SCJ1469" s="238"/>
      <c r="SCK1469" s="238"/>
      <c r="SCL1469" s="238"/>
      <c r="SCM1469" s="238"/>
      <c r="SCN1469" s="238"/>
      <c r="SCO1469" s="238"/>
      <c r="SCP1469" s="238"/>
      <c r="SCQ1469" s="238"/>
      <c r="SCR1469" s="238"/>
      <c r="SCS1469" s="238"/>
      <c r="SCT1469" s="238"/>
      <c r="SCU1469" s="238"/>
      <c r="SCV1469" s="238"/>
      <c r="SCW1469" s="238"/>
      <c r="SCX1469" s="238"/>
      <c r="SCY1469" s="238"/>
      <c r="SCZ1469" s="238"/>
      <c r="SDA1469" s="238"/>
      <c r="SDB1469" s="238"/>
      <c r="SDC1469" s="238"/>
      <c r="SDD1469" s="238"/>
      <c r="SDE1469" s="238"/>
      <c r="SDF1469" s="238"/>
      <c r="SDG1469" s="238"/>
      <c r="SDH1469" s="238"/>
      <c r="SDI1469" s="238"/>
      <c r="SDJ1469" s="238"/>
      <c r="SDK1469" s="238"/>
      <c r="SDL1469" s="238"/>
      <c r="SDM1469" s="238"/>
      <c r="SDN1469" s="238"/>
      <c r="SDO1469" s="238"/>
      <c r="SDP1469" s="238"/>
      <c r="SDQ1469" s="238"/>
      <c r="SDR1469" s="238"/>
      <c r="SDS1469" s="238"/>
      <c r="SDT1469" s="238"/>
      <c r="SDU1469" s="238"/>
      <c r="SDV1469" s="238"/>
      <c r="SDW1469" s="238"/>
      <c r="SDX1469" s="238"/>
      <c r="SDY1469" s="238"/>
      <c r="SDZ1469" s="238"/>
      <c r="SEA1469" s="238"/>
      <c r="SEB1469" s="238"/>
      <c r="SEC1469" s="238"/>
      <c r="SED1469" s="238"/>
      <c r="SEE1469" s="238"/>
      <c r="SEF1469" s="238"/>
      <c r="SEG1469" s="238"/>
      <c r="SEH1469" s="238"/>
      <c r="SEI1469" s="238"/>
      <c r="SEJ1469" s="238"/>
      <c r="SEK1469" s="238"/>
      <c r="SEL1469" s="238"/>
      <c r="SEM1469" s="238"/>
      <c r="SEN1469" s="238"/>
      <c r="SEO1469" s="238"/>
      <c r="SEP1469" s="238"/>
      <c r="SEQ1469" s="238"/>
      <c r="SER1469" s="238"/>
      <c r="SES1469" s="238"/>
      <c r="SET1469" s="238"/>
      <c r="SEU1469" s="238"/>
      <c r="SEV1469" s="238"/>
      <c r="SEW1469" s="238"/>
      <c r="SEX1469" s="238"/>
      <c r="SEY1469" s="238"/>
      <c r="SEZ1469" s="238"/>
      <c r="SFA1469" s="238"/>
      <c r="SFB1469" s="238"/>
      <c r="SFC1469" s="238"/>
      <c r="SFD1469" s="238"/>
      <c r="SFE1469" s="238"/>
      <c r="SFF1469" s="238"/>
      <c r="SFG1469" s="238"/>
      <c r="SFH1469" s="238"/>
      <c r="SFI1469" s="238"/>
      <c r="SFJ1469" s="238"/>
      <c r="SFK1469" s="238"/>
      <c r="SFL1469" s="238"/>
      <c r="SFM1469" s="238"/>
      <c r="SFN1469" s="238"/>
      <c r="SFO1469" s="238"/>
      <c r="SFP1469" s="238"/>
      <c r="SFQ1469" s="238"/>
      <c r="SFR1469" s="238"/>
      <c r="SFS1469" s="238"/>
      <c r="SFT1469" s="238"/>
      <c r="SFU1469" s="238"/>
      <c r="SFV1469" s="238"/>
      <c r="SFW1469" s="238"/>
      <c r="SFX1469" s="238"/>
      <c r="SFY1469" s="238"/>
      <c r="SFZ1469" s="238"/>
      <c r="SGA1469" s="238"/>
      <c r="SGB1469" s="238"/>
      <c r="SGC1469" s="238"/>
      <c r="SGD1469" s="238"/>
      <c r="SGE1469" s="238"/>
      <c r="SGF1469" s="238"/>
      <c r="SGG1469" s="238"/>
      <c r="SGH1469" s="238"/>
      <c r="SGI1469" s="238"/>
      <c r="SGJ1469" s="238"/>
      <c r="SGK1469" s="238"/>
      <c r="SGL1469" s="238"/>
      <c r="SGM1469" s="238"/>
      <c r="SGN1469" s="238"/>
      <c r="SGO1469" s="238"/>
      <c r="SGP1469" s="238"/>
      <c r="SGQ1469" s="238"/>
      <c r="SGR1469" s="238"/>
      <c r="SGS1469" s="238"/>
      <c r="SGT1469" s="238"/>
      <c r="SGU1469" s="238"/>
      <c r="SGV1469" s="238"/>
      <c r="SGW1469" s="238"/>
      <c r="SGX1469" s="238"/>
      <c r="SGY1469" s="238"/>
      <c r="SGZ1469" s="238"/>
      <c r="SHA1469" s="238"/>
      <c r="SHB1469" s="238"/>
      <c r="SHC1469" s="238"/>
      <c r="SHD1469" s="238"/>
      <c r="SHE1469" s="238"/>
      <c r="SHF1469" s="238"/>
      <c r="SHG1469" s="238"/>
      <c r="SHH1469" s="238"/>
      <c r="SHI1469" s="238"/>
      <c r="SHJ1469" s="238"/>
      <c r="SHK1469" s="238"/>
      <c r="SHL1469" s="238"/>
      <c r="SHM1469" s="238"/>
      <c r="SHN1469" s="238"/>
      <c r="SHO1469" s="238"/>
      <c r="SHP1469" s="238"/>
      <c r="SHQ1469" s="238"/>
      <c r="SHR1469" s="238"/>
      <c r="SHS1469" s="238"/>
      <c r="SHT1469" s="238"/>
      <c r="SHU1469" s="238"/>
      <c r="SHV1469" s="238"/>
      <c r="SHW1469" s="238"/>
      <c r="SHX1469" s="238"/>
      <c r="SHY1469" s="238"/>
      <c r="SHZ1469" s="238"/>
      <c r="SIA1469" s="238"/>
      <c r="SIB1469" s="238"/>
      <c r="SIC1469" s="238"/>
      <c r="SID1469" s="238"/>
      <c r="SIE1469" s="238"/>
      <c r="SIF1469" s="238"/>
      <c r="SIG1469" s="238"/>
      <c r="SIH1469" s="238"/>
      <c r="SII1469" s="238"/>
      <c r="SIJ1469" s="238"/>
      <c r="SIK1469" s="238"/>
      <c r="SIL1469" s="238"/>
      <c r="SIM1469" s="238"/>
      <c r="SIN1469" s="238"/>
      <c r="SIO1469" s="238"/>
      <c r="SIP1469" s="238"/>
      <c r="SIQ1469" s="238"/>
      <c r="SIR1469" s="238"/>
      <c r="SIS1469" s="238"/>
      <c r="SIT1469" s="238"/>
      <c r="SIU1469" s="238"/>
      <c r="SIV1469" s="238"/>
      <c r="SIW1469" s="238"/>
      <c r="SIX1469" s="238"/>
      <c r="SIY1469" s="238"/>
      <c r="SIZ1469" s="238"/>
      <c r="SJA1469" s="238"/>
      <c r="SJB1469" s="238"/>
      <c r="SJC1469" s="238"/>
      <c r="SJD1469" s="238"/>
      <c r="SJE1469" s="238"/>
      <c r="SJF1469" s="238"/>
      <c r="SJG1469" s="238"/>
      <c r="SJH1469" s="238"/>
      <c r="SJI1469" s="238"/>
      <c r="SJJ1469" s="238"/>
      <c r="SJK1469" s="238"/>
      <c r="SJL1469" s="238"/>
      <c r="SJM1469" s="238"/>
      <c r="SJN1469" s="238"/>
      <c r="SJO1469" s="238"/>
      <c r="SJP1469" s="238"/>
      <c r="SJQ1469" s="238"/>
      <c r="SJR1469" s="238"/>
      <c r="SJS1469" s="238"/>
      <c r="SJT1469" s="238"/>
      <c r="SJU1469" s="238"/>
      <c r="SJV1469" s="238"/>
      <c r="SJW1469" s="238"/>
      <c r="SJX1469" s="238"/>
      <c r="SJY1469" s="238"/>
      <c r="SJZ1469" s="238"/>
      <c r="SKA1469" s="238"/>
      <c r="SKB1469" s="238"/>
      <c r="SKC1469" s="238"/>
      <c r="SKD1469" s="238"/>
      <c r="SKE1469" s="238"/>
      <c r="SKF1469" s="238"/>
      <c r="SKG1469" s="238"/>
      <c r="SKH1469" s="238"/>
      <c r="SKI1469" s="238"/>
      <c r="SKJ1469" s="238"/>
      <c r="SKK1469" s="238"/>
      <c r="SKL1469" s="238"/>
      <c r="SKM1469" s="238"/>
      <c r="SKN1469" s="238"/>
      <c r="SKO1469" s="238"/>
      <c r="SKP1469" s="238"/>
      <c r="SKQ1469" s="238"/>
      <c r="SKR1469" s="238"/>
      <c r="SKS1469" s="238"/>
      <c r="SKT1469" s="238"/>
      <c r="SKU1469" s="238"/>
      <c r="SKV1469" s="238"/>
      <c r="SKW1469" s="238"/>
      <c r="SKX1469" s="238"/>
      <c r="SKY1469" s="238"/>
      <c r="SKZ1469" s="238"/>
      <c r="SLA1469" s="238"/>
      <c r="SLB1469" s="238"/>
      <c r="SLC1469" s="238"/>
      <c r="SLD1469" s="238"/>
      <c r="SLE1469" s="238"/>
      <c r="SLF1469" s="238"/>
      <c r="SLG1469" s="238"/>
      <c r="SLH1469" s="238"/>
      <c r="SLI1469" s="238"/>
      <c r="SLJ1469" s="238"/>
      <c r="SLK1469" s="238"/>
      <c r="SLL1469" s="238"/>
      <c r="SLM1469" s="238"/>
      <c r="SLN1469" s="238"/>
      <c r="SLO1469" s="238"/>
      <c r="SLP1469" s="238"/>
      <c r="SLQ1469" s="238"/>
      <c r="SLR1469" s="238"/>
      <c r="SLS1469" s="238"/>
      <c r="SLT1469" s="238"/>
      <c r="SLU1469" s="238"/>
      <c r="SLV1469" s="238"/>
      <c r="SLW1469" s="238"/>
      <c r="SLX1469" s="238"/>
      <c r="SLY1469" s="238"/>
      <c r="SLZ1469" s="238"/>
      <c r="SMA1469" s="238"/>
      <c r="SMB1469" s="238"/>
      <c r="SMC1469" s="238"/>
      <c r="SMD1469" s="238"/>
      <c r="SME1469" s="238"/>
      <c r="SMF1469" s="238"/>
      <c r="SMG1469" s="238"/>
      <c r="SMH1469" s="238"/>
      <c r="SMI1469" s="238"/>
      <c r="SMJ1469" s="238"/>
      <c r="SMK1469" s="238"/>
      <c r="SML1469" s="238"/>
      <c r="SMM1469" s="238"/>
      <c r="SMN1469" s="238"/>
      <c r="SMO1469" s="238"/>
      <c r="SMP1469" s="238"/>
      <c r="SMQ1469" s="238"/>
      <c r="SMR1469" s="238"/>
      <c r="SMS1469" s="238"/>
      <c r="SMT1469" s="238"/>
      <c r="SMU1469" s="238"/>
      <c r="SMV1469" s="238"/>
      <c r="SMW1469" s="238"/>
      <c r="SMX1469" s="238"/>
      <c r="SMY1469" s="238"/>
      <c r="SMZ1469" s="238"/>
      <c r="SNA1469" s="238"/>
      <c r="SNB1469" s="238"/>
      <c r="SNC1469" s="238"/>
      <c r="SND1469" s="238"/>
      <c r="SNE1469" s="238"/>
      <c r="SNF1469" s="238"/>
      <c r="SNG1469" s="238"/>
      <c r="SNH1469" s="238"/>
      <c r="SNI1469" s="238"/>
      <c r="SNJ1469" s="238"/>
      <c r="SNK1469" s="238"/>
      <c r="SNL1469" s="238"/>
      <c r="SNM1469" s="238"/>
      <c r="SNN1469" s="238"/>
      <c r="SNO1469" s="238"/>
      <c r="SNP1469" s="238"/>
      <c r="SNQ1469" s="238"/>
      <c r="SNR1469" s="238"/>
      <c r="SNS1469" s="238"/>
      <c r="SNT1469" s="238"/>
      <c r="SNU1469" s="238"/>
      <c r="SNV1469" s="238"/>
      <c r="SNW1469" s="238"/>
      <c r="SNX1469" s="238"/>
      <c r="SNY1469" s="238"/>
      <c r="SNZ1469" s="238"/>
      <c r="SOA1469" s="238"/>
      <c r="SOB1469" s="238"/>
      <c r="SOC1469" s="238"/>
      <c r="SOD1469" s="238"/>
      <c r="SOE1469" s="238"/>
      <c r="SOF1469" s="238"/>
      <c r="SOG1469" s="238"/>
      <c r="SOH1469" s="238"/>
      <c r="SOI1469" s="238"/>
      <c r="SOJ1469" s="238"/>
      <c r="SOK1469" s="238"/>
      <c r="SOL1469" s="238"/>
      <c r="SOM1469" s="238"/>
      <c r="SON1469" s="238"/>
      <c r="SOO1469" s="238"/>
      <c r="SOP1469" s="238"/>
      <c r="SOQ1469" s="238"/>
      <c r="SOR1469" s="238"/>
      <c r="SOS1469" s="238"/>
      <c r="SOT1469" s="238"/>
      <c r="SOU1469" s="238"/>
      <c r="SOV1469" s="238"/>
      <c r="SOW1469" s="238"/>
      <c r="SOX1469" s="238"/>
      <c r="SOY1469" s="238"/>
      <c r="SOZ1469" s="238"/>
      <c r="SPA1469" s="238"/>
      <c r="SPB1469" s="238"/>
      <c r="SPC1469" s="238"/>
      <c r="SPD1469" s="238"/>
      <c r="SPE1469" s="238"/>
      <c r="SPF1469" s="238"/>
      <c r="SPG1469" s="238"/>
      <c r="SPH1469" s="238"/>
      <c r="SPI1469" s="238"/>
      <c r="SPJ1469" s="238"/>
      <c r="SPK1469" s="238"/>
      <c r="SPL1469" s="238"/>
      <c r="SPM1469" s="238"/>
      <c r="SPN1469" s="238"/>
      <c r="SPO1469" s="238"/>
      <c r="SPP1469" s="238"/>
      <c r="SPQ1469" s="238"/>
      <c r="SPR1469" s="238"/>
      <c r="SPS1469" s="238"/>
      <c r="SPT1469" s="238"/>
      <c r="SPU1469" s="238"/>
      <c r="SPV1469" s="238"/>
      <c r="SPW1469" s="238"/>
      <c r="SPX1469" s="238"/>
      <c r="SPY1469" s="238"/>
      <c r="SPZ1469" s="238"/>
      <c r="SQA1469" s="238"/>
      <c r="SQB1469" s="238"/>
      <c r="SQC1469" s="238"/>
      <c r="SQD1469" s="238"/>
      <c r="SQE1469" s="238"/>
      <c r="SQF1469" s="238"/>
      <c r="SQG1469" s="238"/>
      <c r="SQH1469" s="238"/>
      <c r="SQI1469" s="238"/>
      <c r="SQJ1469" s="238"/>
      <c r="SQK1469" s="238"/>
      <c r="SQL1469" s="238"/>
      <c r="SQM1469" s="238"/>
      <c r="SQN1469" s="238"/>
      <c r="SQO1469" s="238"/>
      <c r="SQP1469" s="238"/>
      <c r="SQQ1469" s="238"/>
      <c r="SQR1469" s="238"/>
      <c r="SQS1469" s="238"/>
      <c r="SQT1469" s="238"/>
      <c r="SQU1469" s="238"/>
      <c r="SQV1469" s="238"/>
      <c r="SQW1469" s="238"/>
      <c r="SQX1469" s="238"/>
      <c r="SQY1469" s="238"/>
      <c r="SQZ1469" s="238"/>
      <c r="SRA1469" s="238"/>
      <c r="SRB1469" s="238"/>
      <c r="SRC1469" s="238"/>
      <c r="SRD1469" s="238"/>
      <c r="SRE1469" s="238"/>
      <c r="SRF1469" s="238"/>
      <c r="SRG1469" s="238"/>
      <c r="SRH1469" s="238"/>
      <c r="SRI1469" s="238"/>
      <c r="SRJ1469" s="238"/>
      <c r="SRK1469" s="238"/>
      <c r="SRL1469" s="238"/>
      <c r="SRM1469" s="238"/>
      <c r="SRN1469" s="238"/>
      <c r="SRO1469" s="238"/>
      <c r="SRP1469" s="238"/>
      <c r="SRQ1469" s="238"/>
      <c r="SRR1469" s="238"/>
      <c r="SRS1469" s="238"/>
      <c r="SRT1469" s="238"/>
      <c r="SRU1469" s="238"/>
      <c r="SRV1469" s="238"/>
      <c r="SRW1469" s="238"/>
      <c r="SRX1469" s="238"/>
      <c r="SRY1469" s="238"/>
      <c r="SRZ1469" s="238"/>
      <c r="SSA1469" s="238"/>
      <c r="SSB1469" s="238"/>
      <c r="SSC1469" s="238"/>
      <c r="SSD1469" s="238"/>
      <c r="SSE1469" s="238"/>
      <c r="SSF1469" s="238"/>
      <c r="SSG1469" s="238"/>
      <c r="SSH1469" s="238"/>
      <c r="SSI1469" s="238"/>
      <c r="SSJ1469" s="238"/>
      <c r="SSK1469" s="238"/>
      <c r="SSL1469" s="238"/>
      <c r="SSM1469" s="238"/>
      <c r="SSN1469" s="238"/>
      <c r="SSO1469" s="238"/>
      <c r="SSP1469" s="238"/>
      <c r="SSQ1469" s="238"/>
      <c r="SSR1469" s="238"/>
      <c r="SSS1469" s="238"/>
      <c r="SST1469" s="238"/>
      <c r="SSU1469" s="238"/>
      <c r="SSV1469" s="238"/>
      <c r="SSW1469" s="238"/>
      <c r="SSX1469" s="238"/>
      <c r="SSY1469" s="238"/>
      <c r="SSZ1469" s="238"/>
      <c r="STA1469" s="238"/>
      <c r="STB1469" s="238"/>
      <c r="STC1469" s="238"/>
      <c r="STD1469" s="238"/>
      <c r="STE1469" s="238"/>
      <c r="STF1469" s="238"/>
      <c r="STG1469" s="238"/>
      <c r="STH1469" s="238"/>
      <c r="STI1469" s="238"/>
      <c r="STJ1469" s="238"/>
      <c r="STK1469" s="238"/>
      <c r="STL1469" s="238"/>
      <c r="STM1469" s="238"/>
      <c r="STN1469" s="238"/>
      <c r="STO1469" s="238"/>
      <c r="STP1469" s="238"/>
      <c r="STQ1469" s="238"/>
      <c r="STR1469" s="238"/>
      <c r="STS1469" s="238"/>
      <c r="STT1469" s="238"/>
      <c r="STU1469" s="238"/>
      <c r="STV1469" s="238"/>
      <c r="STW1469" s="238"/>
      <c r="STX1469" s="238"/>
      <c r="STY1469" s="238"/>
      <c r="STZ1469" s="238"/>
      <c r="SUA1469" s="238"/>
      <c r="SUB1469" s="238"/>
      <c r="SUC1469" s="238"/>
      <c r="SUD1469" s="238"/>
      <c r="SUE1469" s="238"/>
      <c r="SUF1469" s="238"/>
      <c r="SUG1469" s="238"/>
      <c r="SUH1469" s="238"/>
      <c r="SUI1469" s="238"/>
      <c r="SUJ1469" s="238"/>
      <c r="SUK1469" s="238"/>
      <c r="SUL1469" s="238"/>
      <c r="SUM1469" s="238"/>
      <c r="SUN1469" s="238"/>
      <c r="SUO1469" s="238"/>
      <c r="SUP1469" s="238"/>
      <c r="SUQ1469" s="238"/>
      <c r="SUR1469" s="238"/>
      <c r="SUS1469" s="238"/>
      <c r="SUT1469" s="238"/>
      <c r="SUU1469" s="238"/>
      <c r="SUV1469" s="238"/>
      <c r="SUW1469" s="238"/>
      <c r="SUX1469" s="238"/>
      <c r="SUY1469" s="238"/>
      <c r="SUZ1469" s="238"/>
      <c r="SVA1469" s="238"/>
      <c r="SVB1469" s="238"/>
      <c r="SVC1469" s="238"/>
      <c r="SVD1469" s="238"/>
      <c r="SVE1469" s="238"/>
      <c r="SVF1469" s="238"/>
      <c r="SVG1469" s="238"/>
      <c r="SVH1469" s="238"/>
      <c r="SVI1469" s="238"/>
      <c r="SVJ1469" s="238"/>
      <c r="SVK1469" s="238"/>
      <c r="SVL1469" s="238"/>
      <c r="SVM1469" s="238"/>
      <c r="SVN1469" s="238"/>
      <c r="SVO1469" s="238"/>
      <c r="SVP1469" s="238"/>
      <c r="SVQ1469" s="238"/>
      <c r="SVR1469" s="238"/>
      <c r="SVS1469" s="238"/>
      <c r="SVT1469" s="238"/>
      <c r="SVU1469" s="238"/>
      <c r="SVV1469" s="238"/>
      <c r="SVW1469" s="238"/>
      <c r="SVX1469" s="238"/>
      <c r="SVY1469" s="238"/>
      <c r="SVZ1469" s="238"/>
      <c r="SWA1469" s="238"/>
      <c r="SWB1469" s="238"/>
      <c r="SWC1469" s="238"/>
      <c r="SWD1469" s="238"/>
      <c r="SWE1469" s="238"/>
      <c r="SWF1469" s="238"/>
      <c r="SWG1469" s="238"/>
      <c r="SWH1469" s="238"/>
      <c r="SWI1469" s="238"/>
      <c r="SWJ1469" s="238"/>
      <c r="SWK1469" s="238"/>
      <c r="SWL1469" s="238"/>
      <c r="SWM1469" s="238"/>
      <c r="SWN1469" s="238"/>
      <c r="SWO1469" s="238"/>
      <c r="SWP1469" s="238"/>
      <c r="SWQ1469" s="238"/>
      <c r="SWR1469" s="238"/>
      <c r="SWS1469" s="238"/>
      <c r="SWT1469" s="238"/>
      <c r="SWU1469" s="238"/>
      <c r="SWV1469" s="238"/>
      <c r="SWW1469" s="238"/>
      <c r="SWX1469" s="238"/>
      <c r="SWY1469" s="238"/>
      <c r="SWZ1469" s="238"/>
      <c r="SXA1469" s="238"/>
      <c r="SXB1469" s="238"/>
      <c r="SXC1469" s="238"/>
      <c r="SXD1469" s="238"/>
      <c r="SXE1469" s="238"/>
      <c r="SXF1469" s="238"/>
      <c r="SXG1469" s="238"/>
      <c r="SXH1469" s="238"/>
      <c r="SXI1469" s="238"/>
      <c r="SXJ1469" s="238"/>
      <c r="SXK1469" s="238"/>
      <c r="SXL1469" s="238"/>
      <c r="SXM1469" s="238"/>
      <c r="SXN1469" s="238"/>
      <c r="SXO1469" s="238"/>
      <c r="SXP1469" s="238"/>
      <c r="SXQ1469" s="238"/>
      <c r="SXR1469" s="238"/>
      <c r="SXS1469" s="238"/>
      <c r="SXT1469" s="238"/>
      <c r="SXU1469" s="238"/>
      <c r="SXV1469" s="238"/>
      <c r="SXW1469" s="238"/>
      <c r="SXX1469" s="238"/>
      <c r="SXY1469" s="238"/>
      <c r="SXZ1469" s="238"/>
      <c r="SYA1469" s="238"/>
      <c r="SYB1469" s="238"/>
      <c r="SYC1469" s="238"/>
      <c r="SYD1469" s="238"/>
      <c r="SYE1469" s="238"/>
      <c r="SYF1469" s="238"/>
      <c r="SYG1469" s="238"/>
      <c r="SYH1469" s="238"/>
      <c r="SYI1469" s="238"/>
      <c r="SYJ1469" s="238"/>
      <c r="SYK1469" s="238"/>
      <c r="SYL1469" s="238"/>
      <c r="SYM1469" s="238"/>
      <c r="SYN1469" s="238"/>
      <c r="SYO1469" s="238"/>
      <c r="SYP1469" s="238"/>
      <c r="SYQ1469" s="238"/>
      <c r="SYR1469" s="238"/>
      <c r="SYS1469" s="238"/>
      <c r="SYT1469" s="238"/>
      <c r="SYU1469" s="238"/>
      <c r="SYV1469" s="238"/>
      <c r="SYW1469" s="238"/>
      <c r="SYX1469" s="238"/>
      <c r="SYY1469" s="238"/>
      <c r="SYZ1469" s="238"/>
      <c r="SZA1469" s="238"/>
      <c r="SZB1469" s="238"/>
      <c r="SZC1469" s="238"/>
      <c r="SZD1469" s="238"/>
      <c r="SZE1469" s="238"/>
      <c r="SZF1469" s="238"/>
      <c r="SZG1469" s="238"/>
      <c r="SZH1469" s="238"/>
      <c r="SZI1469" s="238"/>
      <c r="SZJ1469" s="238"/>
      <c r="SZK1469" s="238"/>
      <c r="SZL1469" s="238"/>
      <c r="SZM1469" s="238"/>
      <c r="SZN1469" s="238"/>
      <c r="SZO1469" s="238"/>
      <c r="SZP1469" s="238"/>
      <c r="SZQ1469" s="238"/>
      <c r="SZR1469" s="238"/>
      <c r="SZS1469" s="238"/>
      <c r="SZT1469" s="238"/>
      <c r="SZU1469" s="238"/>
      <c r="SZV1469" s="238"/>
      <c r="SZW1469" s="238"/>
      <c r="SZX1469" s="238"/>
      <c r="SZY1469" s="238"/>
      <c r="SZZ1469" s="238"/>
      <c r="TAA1469" s="238"/>
      <c r="TAB1469" s="238"/>
      <c r="TAC1469" s="238"/>
      <c r="TAD1469" s="238"/>
      <c r="TAE1469" s="238"/>
      <c r="TAF1469" s="238"/>
      <c r="TAG1469" s="238"/>
      <c r="TAH1469" s="238"/>
      <c r="TAI1469" s="238"/>
      <c r="TAJ1469" s="238"/>
      <c r="TAK1469" s="238"/>
      <c r="TAL1469" s="238"/>
      <c r="TAM1469" s="238"/>
      <c r="TAN1469" s="238"/>
      <c r="TAO1469" s="238"/>
      <c r="TAP1469" s="238"/>
      <c r="TAQ1469" s="238"/>
      <c r="TAR1469" s="238"/>
      <c r="TAS1469" s="238"/>
      <c r="TAT1469" s="238"/>
      <c r="TAU1469" s="238"/>
      <c r="TAV1469" s="238"/>
      <c r="TAW1469" s="238"/>
      <c r="TAX1469" s="238"/>
      <c r="TAY1469" s="238"/>
      <c r="TAZ1469" s="238"/>
      <c r="TBA1469" s="238"/>
      <c r="TBB1469" s="238"/>
      <c r="TBC1469" s="238"/>
      <c r="TBD1469" s="238"/>
      <c r="TBE1469" s="238"/>
      <c r="TBF1469" s="238"/>
      <c r="TBG1469" s="238"/>
      <c r="TBH1469" s="238"/>
      <c r="TBI1469" s="238"/>
      <c r="TBJ1469" s="238"/>
      <c r="TBK1469" s="238"/>
      <c r="TBL1469" s="238"/>
      <c r="TBM1469" s="238"/>
      <c r="TBN1469" s="238"/>
      <c r="TBO1469" s="238"/>
      <c r="TBP1469" s="238"/>
      <c r="TBQ1469" s="238"/>
      <c r="TBR1469" s="238"/>
      <c r="TBS1469" s="238"/>
      <c r="TBT1469" s="238"/>
      <c r="TBU1469" s="238"/>
      <c r="TBV1469" s="238"/>
      <c r="TBW1469" s="238"/>
      <c r="TBX1469" s="238"/>
      <c r="TBY1469" s="238"/>
      <c r="TBZ1469" s="238"/>
      <c r="TCA1469" s="238"/>
      <c r="TCB1469" s="238"/>
      <c r="TCC1469" s="238"/>
      <c r="TCD1469" s="238"/>
      <c r="TCE1469" s="238"/>
      <c r="TCF1469" s="238"/>
      <c r="TCG1469" s="238"/>
      <c r="TCH1469" s="238"/>
      <c r="TCI1469" s="238"/>
      <c r="TCJ1469" s="238"/>
      <c r="TCK1469" s="238"/>
      <c r="TCL1469" s="238"/>
      <c r="TCM1469" s="238"/>
      <c r="TCN1469" s="238"/>
      <c r="TCO1469" s="238"/>
      <c r="TCP1469" s="238"/>
      <c r="TCQ1469" s="238"/>
      <c r="TCR1469" s="238"/>
      <c r="TCS1469" s="238"/>
      <c r="TCT1469" s="238"/>
      <c r="TCU1469" s="238"/>
      <c r="TCV1469" s="238"/>
      <c r="TCW1469" s="238"/>
      <c r="TCX1469" s="238"/>
      <c r="TCY1469" s="238"/>
      <c r="TCZ1469" s="238"/>
      <c r="TDA1469" s="238"/>
      <c r="TDB1469" s="238"/>
      <c r="TDC1469" s="238"/>
      <c r="TDD1469" s="238"/>
      <c r="TDE1469" s="238"/>
      <c r="TDF1469" s="238"/>
      <c r="TDG1469" s="238"/>
      <c r="TDH1469" s="238"/>
      <c r="TDI1469" s="238"/>
      <c r="TDJ1469" s="238"/>
      <c r="TDK1469" s="238"/>
      <c r="TDL1469" s="238"/>
      <c r="TDM1469" s="238"/>
      <c r="TDN1469" s="238"/>
      <c r="TDO1469" s="238"/>
      <c r="TDP1469" s="238"/>
      <c r="TDQ1469" s="238"/>
      <c r="TDR1469" s="238"/>
      <c r="TDS1469" s="238"/>
      <c r="TDT1469" s="238"/>
      <c r="TDU1469" s="238"/>
      <c r="TDV1469" s="238"/>
      <c r="TDW1469" s="238"/>
      <c r="TDX1469" s="238"/>
      <c r="TDY1469" s="238"/>
      <c r="TDZ1469" s="238"/>
      <c r="TEA1469" s="238"/>
      <c r="TEB1469" s="238"/>
      <c r="TEC1469" s="238"/>
      <c r="TED1469" s="238"/>
      <c r="TEE1469" s="238"/>
      <c r="TEF1469" s="238"/>
      <c r="TEG1469" s="238"/>
      <c r="TEH1469" s="238"/>
      <c r="TEI1469" s="238"/>
      <c r="TEJ1469" s="238"/>
      <c r="TEK1469" s="238"/>
      <c r="TEL1469" s="238"/>
      <c r="TEM1469" s="238"/>
      <c r="TEN1469" s="238"/>
      <c r="TEO1469" s="238"/>
      <c r="TEP1469" s="238"/>
      <c r="TEQ1469" s="238"/>
      <c r="TER1469" s="238"/>
      <c r="TES1469" s="238"/>
      <c r="TET1469" s="238"/>
      <c r="TEU1469" s="238"/>
      <c r="TEV1469" s="238"/>
      <c r="TEW1469" s="238"/>
      <c r="TEX1469" s="238"/>
      <c r="TEY1469" s="238"/>
      <c r="TEZ1469" s="238"/>
      <c r="TFA1469" s="238"/>
      <c r="TFB1469" s="238"/>
      <c r="TFC1469" s="238"/>
      <c r="TFD1469" s="238"/>
      <c r="TFE1469" s="238"/>
      <c r="TFF1469" s="238"/>
      <c r="TFG1469" s="238"/>
      <c r="TFH1469" s="238"/>
      <c r="TFI1469" s="238"/>
      <c r="TFJ1469" s="238"/>
      <c r="TFK1469" s="238"/>
      <c r="TFL1469" s="238"/>
      <c r="TFM1469" s="238"/>
      <c r="TFN1469" s="238"/>
      <c r="TFO1469" s="238"/>
      <c r="TFP1469" s="238"/>
      <c r="TFQ1469" s="238"/>
      <c r="TFR1469" s="238"/>
      <c r="TFS1469" s="238"/>
      <c r="TFT1469" s="238"/>
      <c r="TFU1469" s="238"/>
      <c r="TFV1469" s="238"/>
      <c r="TFW1469" s="238"/>
      <c r="TFX1469" s="238"/>
      <c r="TFY1469" s="238"/>
      <c r="TFZ1469" s="238"/>
      <c r="TGA1469" s="238"/>
      <c r="TGB1469" s="238"/>
      <c r="TGC1469" s="238"/>
      <c r="TGD1469" s="238"/>
      <c r="TGE1469" s="238"/>
      <c r="TGF1469" s="238"/>
      <c r="TGG1469" s="238"/>
      <c r="TGH1469" s="238"/>
      <c r="TGI1469" s="238"/>
      <c r="TGJ1469" s="238"/>
      <c r="TGK1469" s="238"/>
      <c r="TGL1469" s="238"/>
      <c r="TGM1469" s="238"/>
      <c r="TGN1469" s="238"/>
      <c r="TGO1469" s="238"/>
      <c r="TGP1469" s="238"/>
      <c r="TGQ1469" s="238"/>
      <c r="TGR1469" s="238"/>
      <c r="TGS1469" s="238"/>
      <c r="TGT1469" s="238"/>
      <c r="TGU1469" s="238"/>
      <c r="TGV1469" s="238"/>
      <c r="TGW1469" s="238"/>
      <c r="TGX1469" s="238"/>
      <c r="TGY1469" s="238"/>
      <c r="TGZ1469" s="238"/>
      <c r="THA1469" s="238"/>
      <c r="THB1469" s="238"/>
      <c r="THC1469" s="238"/>
      <c r="THD1469" s="238"/>
      <c r="THE1469" s="238"/>
      <c r="THF1469" s="238"/>
      <c r="THG1469" s="238"/>
      <c r="THH1469" s="238"/>
      <c r="THI1469" s="238"/>
      <c r="THJ1469" s="238"/>
      <c r="THK1469" s="238"/>
      <c r="THL1469" s="238"/>
      <c r="THM1469" s="238"/>
      <c r="THN1469" s="238"/>
      <c r="THO1469" s="238"/>
      <c r="THP1469" s="238"/>
      <c r="THQ1469" s="238"/>
      <c r="THR1469" s="238"/>
      <c r="THS1469" s="238"/>
      <c r="THT1469" s="238"/>
      <c r="THU1469" s="238"/>
      <c r="THV1469" s="238"/>
      <c r="THW1469" s="238"/>
      <c r="THX1469" s="238"/>
      <c r="THY1469" s="238"/>
      <c r="THZ1469" s="238"/>
      <c r="TIA1469" s="238"/>
      <c r="TIB1469" s="238"/>
      <c r="TIC1469" s="238"/>
      <c r="TID1469" s="238"/>
      <c r="TIE1469" s="238"/>
      <c r="TIF1469" s="238"/>
      <c r="TIG1469" s="238"/>
      <c r="TIH1469" s="238"/>
      <c r="TII1469" s="238"/>
      <c r="TIJ1469" s="238"/>
      <c r="TIK1469" s="238"/>
      <c r="TIL1469" s="238"/>
      <c r="TIM1469" s="238"/>
      <c r="TIN1469" s="238"/>
      <c r="TIO1469" s="238"/>
      <c r="TIP1469" s="238"/>
      <c r="TIQ1469" s="238"/>
      <c r="TIR1469" s="238"/>
      <c r="TIS1469" s="238"/>
      <c r="TIT1469" s="238"/>
      <c r="TIU1469" s="238"/>
      <c r="TIV1469" s="238"/>
      <c r="TIW1469" s="238"/>
      <c r="TIX1469" s="238"/>
      <c r="TIY1469" s="238"/>
      <c r="TIZ1469" s="238"/>
      <c r="TJA1469" s="238"/>
      <c r="TJB1469" s="238"/>
      <c r="TJC1469" s="238"/>
      <c r="TJD1469" s="238"/>
      <c r="TJE1469" s="238"/>
      <c r="TJF1469" s="238"/>
      <c r="TJG1469" s="238"/>
      <c r="TJH1469" s="238"/>
      <c r="TJI1469" s="238"/>
      <c r="TJJ1469" s="238"/>
      <c r="TJK1469" s="238"/>
      <c r="TJL1469" s="238"/>
      <c r="TJM1469" s="238"/>
      <c r="TJN1469" s="238"/>
      <c r="TJO1469" s="238"/>
      <c r="TJP1469" s="238"/>
      <c r="TJQ1469" s="238"/>
      <c r="TJR1469" s="238"/>
      <c r="TJS1469" s="238"/>
      <c r="TJT1469" s="238"/>
      <c r="TJU1469" s="238"/>
      <c r="TJV1469" s="238"/>
      <c r="TJW1469" s="238"/>
      <c r="TJX1469" s="238"/>
      <c r="TJY1469" s="238"/>
      <c r="TJZ1469" s="238"/>
      <c r="TKA1469" s="238"/>
      <c r="TKB1469" s="238"/>
      <c r="TKC1469" s="238"/>
      <c r="TKD1469" s="238"/>
      <c r="TKE1469" s="238"/>
      <c r="TKF1469" s="238"/>
      <c r="TKG1469" s="238"/>
      <c r="TKH1469" s="238"/>
      <c r="TKI1469" s="238"/>
      <c r="TKJ1469" s="238"/>
      <c r="TKK1469" s="238"/>
      <c r="TKL1469" s="238"/>
      <c r="TKM1469" s="238"/>
      <c r="TKN1469" s="238"/>
      <c r="TKO1469" s="238"/>
      <c r="TKP1469" s="238"/>
      <c r="TKQ1469" s="238"/>
      <c r="TKR1469" s="238"/>
      <c r="TKS1469" s="238"/>
      <c r="TKT1469" s="238"/>
      <c r="TKU1469" s="238"/>
      <c r="TKV1469" s="238"/>
      <c r="TKW1469" s="238"/>
      <c r="TKX1469" s="238"/>
      <c r="TKY1469" s="238"/>
      <c r="TKZ1469" s="238"/>
      <c r="TLA1469" s="238"/>
      <c r="TLB1469" s="238"/>
      <c r="TLC1469" s="238"/>
      <c r="TLD1469" s="238"/>
      <c r="TLE1469" s="238"/>
      <c r="TLF1469" s="238"/>
      <c r="TLG1469" s="238"/>
      <c r="TLH1469" s="238"/>
      <c r="TLI1469" s="238"/>
      <c r="TLJ1469" s="238"/>
      <c r="TLK1469" s="238"/>
      <c r="TLL1469" s="238"/>
      <c r="TLM1469" s="238"/>
      <c r="TLN1469" s="238"/>
      <c r="TLO1469" s="238"/>
      <c r="TLP1469" s="238"/>
      <c r="TLQ1469" s="238"/>
      <c r="TLR1469" s="238"/>
      <c r="TLS1469" s="238"/>
      <c r="TLT1469" s="238"/>
      <c r="TLU1469" s="238"/>
      <c r="TLV1469" s="238"/>
      <c r="TLW1469" s="238"/>
      <c r="TLX1469" s="238"/>
      <c r="TLY1469" s="238"/>
      <c r="TLZ1469" s="238"/>
      <c r="TMA1469" s="238"/>
      <c r="TMB1469" s="238"/>
      <c r="TMC1469" s="238"/>
      <c r="TMD1469" s="238"/>
      <c r="TME1469" s="238"/>
      <c r="TMF1469" s="238"/>
      <c r="TMG1469" s="238"/>
      <c r="TMH1469" s="238"/>
      <c r="TMI1469" s="238"/>
      <c r="TMJ1469" s="238"/>
      <c r="TMK1469" s="238"/>
      <c r="TML1469" s="238"/>
      <c r="TMM1469" s="238"/>
      <c r="TMN1469" s="238"/>
      <c r="TMO1469" s="238"/>
      <c r="TMP1469" s="238"/>
      <c r="TMQ1469" s="238"/>
      <c r="TMR1469" s="238"/>
      <c r="TMS1469" s="238"/>
      <c r="TMT1469" s="238"/>
      <c r="TMU1469" s="238"/>
      <c r="TMV1469" s="238"/>
      <c r="TMW1469" s="238"/>
      <c r="TMX1469" s="238"/>
      <c r="TMY1469" s="238"/>
      <c r="TMZ1469" s="238"/>
      <c r="TNA1469" s="238"/>
      <c r="TNB1469" s="238"/>
      <c r="TNC1469" s="238"/>
      <c r="TND1469" s="238"/>
      <c r="TNE1469" s="238"/>
      <c r="TNF1469" s="238"/>
      <c r="TNG1469" s="238"/>
      <c r="TNH1469" s="238"/>
      <c r="TNI1469" s="238"/>
      <c r="TNJ1469" s="238"/>
      <c r="TNK1469" s="238"/>
      <c r="TNL1469" s="238"/>
      <c r="TNM1469" s="238"/>
      <c r="TNN1469" s="238"/>
      <c r="TNO1469" s="238"/>
      <c r="TNP1469" s="238"/>
      <c r="TNQ1469" s="238"/>
      <c r="TNR1469" s="238"/>
      <c r="TNS1469" s="238"/>
      <c r="TNT1469" s="238"/>
      <c r="TNU1469" s="238"/>
      <c r="TNV1469" s="238"/>
      <c r="TNW1469" s="238"/>
      <c r="TNX1469" s="238"/>
      <c r="TNY1469" s="238"/>
      <c r="TNZ1469" s="238"/>
      <c r="TOA1469" s="238"/>
      <c r="TOB1469" s="238"/>
      <c r="TOC1469" s="238"/>
      <c r="TOD1469" s="238"/>
      <c r="TOE1469" s="238"/>
      <c r="TOF1469" s="238"/>
      <c r="TOG1469" s="238"/>
      <c r="TOH1469" s="238"/>
      <c r="TOI1469" s="238"/>
      <c r="TOJ1469" s="238"/>
      <c r="TOK1469" s="238"/>
      <c r="TOL1469" s="238"/>
      <c r="TOM1469" s="238"/>
      <c r="TON1469" s="238"/>
      <c r="TOO1469" s="238"/>
      <c r="TOP1469" s="238"/>
      <c r="TOQ1469" s="238"/>
      <c r="TOR1469" s="238"/>
      <c r="TOS1469" s="238"/>
      <c r="TOT1469" s="238"/>
      <c r="TOU1469" s="238"/>
      <c r="TOV1469" s="238"/>
      <c r="TOW1469" s="238"/>
      <c r="TOX1469" s="238"/>
      <c r="TOY1469" s="238"/>
      <c r="TOZ1469" s="238"/>
      <c r="TPA1469" s="238"/>
      <c r="TPB1469" s="238"/>
      <c r="TPC1469" s="238"/>
      <c r="TPD1469" s="238"/>
      <c r="TPE1469" s="238"/>
      <c r="TPF1469" s="238"/>
      <c r="TPG1469" s="238"/>
      <c r="TPH1469" s="238"/>
      <c r="TPI1469" s="238"/>
      <c r="TPJ1469" s="238"/>
      <c r="TPK1469" s="238"/>
      <c r="TPL1469" s="238"/>
      <c r="TPM1469" s="238"/>
      <c r="TPN1469" s="238"/>
      <c r="TPO1469" s="238"/>
      <c r="TPP1469" s="238"/>
      <c r="TPQ1469" s="238"/>
      <c r="TPR1469" s="238"/>
      <c r="TPS1469" s="238"/>
      <c r="TPT1469" s="238"/>
      <c r="TPU1469" s="238"/>
      <c r="TPV1469" s="238"/>
      <c r="TPW1469" s="238"/>
      <c r="TPX1469" s="238"/>
      <c r="TPY1469" s="238"/>
      <c r="TPZ1469" s="238"/>
      <c r="TQA1469" s="238"/>
      <c r="TQB1469" s="238"/>
      <c r="TQC1469" s="238"/>
      <c r="TQD1469" s="238"/>
      <c r="TQE1469" s="238"/>
      <c r="TQF1469" s="238"/>
      <c r="TQG1469" s="238"/>
      <c r="TQH1469" s="238"/>
      <c r="TQI1469" s="238"/>
      <c r="TQJ1469" s="238"/>
      <c r="TQK1469" s="238"/>
      <c r="TQL1469" s="238"/>
      <c r="TQM1469" s="238"/>
      <c r="TQN1469" s="238"/>
      <c r="TQO1469" s="238"/>
      <c r="TQP1469" s="238"/>
      <c r="TQQ1469" s="238"/>
      <c r="TQR1469" s="238"/>
      <c r="TQS1469" s="238"/>
      <c r="TQT1469" s="238"/>
      <c r="TQU1469" s="238"/>
      <c r="TQV1469" s="238"/>
      <c r="TQW1469" s="238"/>
      <c r="TQX1469" s="238"/>
      <c r="TQY1469" s="238"/>
      <c r="TQZ1469" s="238"/>
      <c r="TRA1469" s="238"/>
      <c r="TRB1469" s="238"/>
      <c r="TRC1469" s="238"/>
      <c r="TRD1469" s="238"/>
      <c r="TRE1469" s="238"/>
      <c r="TRF1469" s="238"/>
      <c r="TRG1469" s="238"/>
      <c r="TRH1469" s="238"/>
      <c r="TRI1469" s="238"/>
      <c r="TRJ1469" s="238"/>
      <c r="TRK1469" s="238"/>
      <c r="TRL1469" s="238"/>
      <c r="TRM1469" s="238"/>
      <c r="TRN1469" s="238"/>
      <c r="TRO1469" s="238"/>
      <c r="TRP1469" s="238"/>
      <c r="TRQ1469" s="238"/>
      <c r="TRR1469" s="238"/>
      <c r="TRS1469" s="238"/>
      <c r="TRT1469" s="238"/>
      <c r="TRU1469" s="238"/>
      <c r="TRV1469" s="238"/>
      <c r="TRW1469" s="238"/>
      <c r="TRX1469" s="238"/>
      <c r="TRY1469" s="238"/>
      <c r="TRZ1469" s="238"/>
      <c r="TSA1469" s="238"/>
      <c r="TSB1469" s="238"/>
      <c r="TSC1469" s="238"/>
      <c r="TSD1469" s="238"/>
      <c r="TSE1469" s="238"/>
      <c r="TSF1469" s="238"/>
      <c r="TSG1469" s="238"/>
      <c r="TSH1469" s="238"/>
      <c r="TSI1469" s="238"/>
      <c r="TSJ1469" s="238"/>
      <c r="TSK1469" s="238"/>
      <c r="TSL1469" s="238"/>
      <c r="TSM1469" s="238"/>
      <c r="TSN1469" s="238"/>
      <c r="TSO1469" s="238"/>
      <c r="TSP1469" s="238"/>
      <c r="TSQ1469" s="238"/>
      <c r="TSR1469" s="238"/>
      <c r="TSS1469" s="238"/>
      <c r="TST1469" s="238"/>
      <c r="TSU1469" s="238"/>
      <c r="TSV1469" s="238"/>
      <c r="TSW1469" s="238"/>
      <c r="TSX1469" s="238"/>
      <c r="TSY1469" s="238"/>
      <c r="TSZ1469" s="238"/>
      <c r="TTA1469" s="238"/>
      <c r="TTB1469" s="238"/>
      <c r="TTC1469" s="238"/>
      <c r="TTD1469" s="238"/>
      <c r="TTE1469" s="238"/>
      <c r="TTF1469" s="238"/>
      <c r="TTG1469" s="238"/>
      <c r="TTH1469" s="238"/>
      <c r="TTI1469" s="238"/>
      <c r="TTJ1469" s="238"/>
      <c r="TTK1469" s="238"/>
      <c r="TTL1469" s="238"/>
      <c r="TTM1469" s="238"/>
      <c r="TTN1469" s="238"/>
      <c r="TTO1469" s="238"/>
      <c r="TTP1469" s="238"/>
      <c r="TTQ1469" s="238"/>
      <c r="TTR1469" s="238"/>
      <c r="TTS1469" s="238"/>
      <c r="TTT1469" s="238"/>
      <c r="TTU1469" s="238"/>
      <c r="TTV1469" s="238"/>
      <c r="TTW1469" s="238"/>
      <c r="TTX1469" s="238"/>
      <c r="TTY1469" s="238"/>
      <c r="TTZ1469" s="238"/>
      <c r="TUA1469" s="238"/>
      <c r="TUB1469" s="238"/>
      <c r="TUC1469" s="238"/>
      <c r="TUD1469" s="238"/>
      <c r="TUE1469" s="238"/>
      <c r="TUF1469" s="238"/>
      <c r="TUG1469" s="238"/>
      <c r="TUH1469" s="238"/>
      <c r="TUI1469" s="238"/>
      <c r="TUJ1469" s="238"/>
      <c r="TUK1469" s="238"/>
      <c r="TUL1469" s="238"/>
      <c r="TUM1469" s="238"/>
      <c r="TUN1469" s="238"/>
      <c r="TUO1469" s="238"/>
      <c r="TUP1469" s="238"/>
      <c r="TUQ1469" s="238"/>
      <c r="TUR1469" s="238"/>
      <c r="TUS1469" s="238"/>
      <c r="TUT1469" s="238"/>
      <c r="TUU1469" s="238"/>
      <c r="TUV1469" s="238"/>
      <c r="TUW1469" s="238"/>
      <c r="TUX1469" s="238"/>
      <c r="TUY1469" s="238"/>
      <c r="TUZ1469" s="238"/>
      <c r="TVA1469" s="238"/>
      <c r="TVB1469" s="238"/>
      <c r="TVC1469" s="238"/>
      <c r="TVD1469" s="238"/>
      <c r="TVE1469" s="238"/>
      <c r="TVF1469" s="238"/>
      <c r="TVG1469" s="238"/>
      <c r="TVH1469" s="238"/>
      <c r="TVI1469" s="238"/>
      <c r="TVJ1469" s="238"/>
      <c r="TVK1469" s="238"/>
      <c r="TVL1469" s="238"/>
      <c r="TVM1469" s="238"/>
      <c r="TVN1469" s="238"/>
      <c r="TVO1469" s="238"/>
      <c r="TVP1469" s="238"/>
      <c r="TVQ1469" s="238"/>
      <c r="TVR1469" s="238"/>
      <c r="TVS1469" s="238"/>
      <c r="TVT1469" s="238"/>
      <c r="TVU1469" s="238"/>
      <c r="TVV1469" s="238"/>
      <c r="TVW1469" s="238"/>
      <c r="TVX1469" s="238"/>
      <c r="TVY1469" s="238"/>
      <c r="TVZ1469" s="238"/>
      <c r="TWA1469" s="238"/>
      <c r="TWB1469" s="238"/>
      <c r="TWC1469" s="238"/>
      <c r="TWD1469" s="238"/>
      <c r="TWE1469" s="238"/>
      <c r="TWF1469" s="238"/>
      <c r="TWG1469" s="238"/>
      <c r="TWH1469" s="238"/>
      <c r="TWI1469" s="238"/>
      <c r="TWJ1469" s="238"/>
      <c r="TWK1469" s="238"/>
      <c r="TWL1469" s="238"/>
      <c r="TWM1469" s="238"/>
      <c r="TWN1469" s="238"/>
      <c r="TWO1469" s="238"/>
      <c r="TWP1469" s="238"/>
      <c r="TWQ1469" s="238"/>
      <c r="TWR1469" s="238"/>
      <c r="TWS1469" s="238"/>
      <c r="TWT1469" s="238"/>
      <c r="TWU1469" s="238"/>
      <c r="TWV1469" s="238"/>
      <c r="TWW1469" s="238"/>
      <c r="TWX1469" s="238"/>
      <c r="TWY1469" s="238"/>
      <c r="TWZ1469" s="238"/>
      <c r="TXA1469" s="238"/>
      <c r="TXB1469" s="238"/>
      <c r="TXC1469" s="238"/>
      <c r="TXD1469" s="238"/>
      <c r="TXE1469" s="238"/>
      <c r="TXF1469" s="238"/>
      <c r="TXG1469" s="238"/>
      <c r="TXH1469" s="238"/>
      <c r="TXI1469" s="238"/>
      <c r="TXJ1469" s="238"/>
      <c r="TXK1469" s="238"/>
      <c r="TXL1469" s="238"/>
      <c r="TXM1469" s="238"/>
      <c r="TXN1469" s="238"/>
      <c r="TXO1469" s="238"/>
      <c r="TXP1469" s="238"/>
      <c r="TXQ1469" s="238"/>
      <c r="TXR1469" s="238"/>
      <c r="TXS1469" s="238"/>
      <c r="TXT1469" s="238"/>
      <c r="TXU1469" s="238"/>
      <c r="TXV1469" s="238"/>
      <c r="TXW1469" s="238"/>
      <c r="TXX1469" s="238"/>
      <c r="TXY1469" s="238"/>
      <c r="TXZ1469" s="238"/>
      <c r="TYA1469" s="238"/>
      <c r="TYB1469" s="238"/>
      <c r="TYC1469" s="238"/>
      <c r="TYD1469" s="238"/>
      <c r="TYE1469" s="238"/>
      <c r="TYF1469" s="238"/>
      <c r="TYG1469" s="238"/>
      <c r="TYH1469" s="238"/>
      <c r="TYI1469" s="238"/>
      <c r="TYJ1469" s="238"/>
      <c r="TYK1469" s="238"/>
      <c r="TYL1469" s="238"/>
      <c r="TYM1469" s="238"/>
      <c r="TYN1469" s="238"/>
      <c r="TYO1469" s="238"/>
      <c r="TYP1469" s="238"/>
      <c r="TYQ1469" s="238"/>
      <c r="TYR1469" s="238"/>
      <c r="TYS1469" s="238"/>
      <c r="TYT1469" s="238"/>
      <c r="TYU1469" s="238"/>
      <c r="TYV1469" s="238"/>
      <c r="TYW1469" s="238"/>
      <c r="TYX1469" s="238"/>
      <c r="TYY1469" s="238"/>
      <c r="TYZ1469" s="238"/>
      <c r="TZA1469" s="238"/>
      <c r="TZB1469" s="238"/>
      <c r="TZC1469" s="238"/>
      <c r="TZD1469" s="238"/>
      <c r="TZE1469" s="238"/>
      <c r="TZF1469" s="238"/>
      <c r="TZG1469" s="238"/>
      <c r="TZH1469" s="238"/>
      <c r="TZI1469" s="238"/>
      <c r="TZJ1469" s="238"/>
      <c r="TZK1469" s="238"/>
      <c r="TZL1469" s="238"/>
      <c r="TZM1469" s="238"/>
      <c r="TZN1469" s="238"/>
      <c r="TZO1469" s="238"/>
      <c r="TZP1469" s="238"/>
      <c r="TZQ1469" s="238"/>
      <c r="TZR1469" s="238"/>
      <c r="TZS1469" s="238"/>
      <c r="TZT1469" s="238"/>
      <c r="TZU1469" s="238"/>
      <c r="TZV1469" s="238"/>
      <c r="TZW1469" s="238"/>
      <c r="TZX1469" s="238"/>
      <c r="TZY1469" s="238"/>
      <c r="TZZ1469" s="238"/>
      <c r="UAA1469" s="238"/>
      <c r="UAB1469" s="238"/>
      <c r="UAC1469" s="238"/>
      <c r="UAD1469" s="238"/>
      <c r="UAE1469" s="238"/>
      <c r="UAF1469" s="238"/>
      <c r="UAG1469" s="238"/>
      <c r="UAH1469" s="238"/>
      <c r="UAI1469" s="238"/>
      <c r="UAJ1469" s="238"/>
      <c r="UAK1469" s="238"/>
      <c r="UAL1469" s="238"/>
      <c r="UAM1469" s="238"/>
      <c r="UAN1469" s="238"/>
      <c r="UAO1469" s="238"/>
      <c r="UAP1469" s="238"/>
      <c r="UAQ1469" s="238"/>
      <c r="UAR1469" s="238"/>
      <c r="UAS1469" s="238"/>
      <c r="UAT1469" s="238"/>
      <c r="UAU1469" s="238"/>
      <c r="UAV1469" s="238"/>
      <c r="UAW1469" s="238"/>
      <c r="UAX1469" s="238"/>
      <c r="UAY1469" s="238"/>
      <c r="UAZ1469" s="238"/>
      <c r="UBA1469" s="238"/>
      <c r="UBB1469" s="238"/>
      <c r="UBC1469" s="238"/>
      <c r="UBD1469" s="238"/>
      <c r="UBE1469" s="238"/>
      <c r="UBF1469" s="238"/>
      <c r="UBG1469" s="238"/>
      <c r="UBH1469" s="238"/>
      <c r="UBI1469" s="238"/>
      <c r="UBJ1469" s="238"/>
      <c r="UBK1469" s="238"/>
      <c r="UBL1469" s="238"/>
      <c r="UBM1469" s="238"/>
      <c r="UBN1469" s="238"/>
      <c r="UBO1469" s="238"/>
      <c r="UBP1469" s="238"/>
      <c r="UBQ1469" s="238"/>
      <c r="UBR1469" s="238"/>
      <c r="UBS1469" s="238"/>
      <c r="UBT1469" s="238"/>
      <c r="UBU1469" s="238"/>
      <c r="UBV1469" s="238"/>
      <c r="UBW1469" s="238"/>
      <c r="UBX1469" s="238"/>
      <c r="UBY1469" s="238"/>
      <c r="UBZ1469" s="238"/>
      <c r="UCA1469" s="238"/>
      <c r="UCB1469" s="238"/>
      <c r="UCC1469" s="238"/>
      <c r="UCD1469" s="238"/>
      <c r="UCE1469" s="238"/>
      <c r="UCF1469" s="238"/>
      <c r="UCG1469" s="238"/>
      <c r="UCH1469" s="238"/>
      <c r="UCI1469" s="238"/>
      <c r="UCJ1469" s="238"/>
      <c r="UCK1469" s="238"/>
      <c r="UCL1469" s="238"/>
      <c r="UCM1469" s="238"/>
      <c r="UCN1469" s="238"/>
      <c r="UCO1469" s="238"/>
      <c r="UCP1469" s="238"/>
      <c r="UCQ1469" s="238"/>
      <c r="UCR1469" s="238"/>
      <c r="UCS1469" s="238"/>
      <c r="UCT1469" s="238"/>
      <c r="UCU1469" s="238"/>
      <c r="UCV1469" s="238"/>
      <c r="UCW1469" s="238"/>
      <c r="UCX1469" s="238"/>
      <c r="UCY1469" s="238"/>
      <c r="UCZ1469" s="238"/>
      <c r="UDA1469" s="238"/>
      <c r="UDB1469" s="238"/>
      <c r="UDC1469" s="238"/>
      <c r="UDD1469" s="238"/>
      <c r="UDE1469" s="238"/>
      <c r="UDF1469" s="238"/>
      <c r="UDG1469" s="238"/>
      <c r="UDH1469" s="238"/>
      <c r="UDI1469" s="238"/>
      <c r="UDJ1469" s="238"/>
      <c r="UDK1469" s="238"/>
      <c r="UDL1469" s="238"/>
      <c r="UDM1469" s="238"/>
      <c r="UDN1469" s="238"/>
      <c r="UDO1469" s="238"/>
      <c r="UDP1469" s="238"/>
      <c r="UDQ1469" s="238"/>
      <c r="UDR1469" s="238"/>
      <c r="UDS1469" s="238"/>
      <c r="UDT1469" s="238"/>
      <c r="UDU1469" s="238"/>
      <c r="UDV1469" s="238"/>
      <c r="UDW1469" s="238"/>
      <c r="UDX1469" s="238"/>
      <c r="UDY1469" s="238"/>
      <c r="UDZ1469" s="238"/>
      <c r="UEA1469" s="238"/>
      <c r="UEB1469" s="238"/>
      <c r="UEC1469" s="238"/>
      <c r="UED1469" s="238"/>
      <c r="UEE1469" s="238"/>
      <c r="UEF1469" s="238"/>
      <c r="UEG1469" s="238"/>
      <c r="UEH1469" s="238"/>
      <c r="UEI1469" s="238"/>
      <c r="UEJ1469" s="238"/>
      <c r="UEK1469" s="238"/>
      <c r="UEL1469" s="238"/>
      <c r="UEM1469" s="238"/>
      <c r="UEN1469" s="238"/>
      <c r="UEO1469" s="238"/>
      <c r="UEP1469" s="238"/>
      <c r="UEQ1469" s="238"/>
      <c r="UER1469" s="238"/>
      <c r="UES1469" s="238"/>
      <c r="UET1469" s="238"/>
      <c r="UEU1469" s="238"/>
      <c r="UEV1469" s="238"/>
      <c r="UEW1469" s="238"/>
      <c r="UEX1469" s="238"/>
      <c r="UEY1469" s="238"/>
      <c r="UEZ1469" s="238"/>
      <c r="UFA1469" s="238"/>
      <c r="UFB1469" s="238"/>
      <c r="UFC1469" s="238"/>
      <c r="UFD1469" s="238"/>
      <c r="UFE1469" s="238"/>
      <c r="UFF1469" s="238"/>
      <c r="UFG1469" s="238"/>
      <c r="UFH1469" s="238"/>
      <c r="UFI1469" s="238"/>
      <c r="UFJ1469" s="238"/>
      <c r="UFK1469" s="238"/>
      <c r="UFL1469" s="238"/>
      <c r="UFM1469" s="238"/>
      <c r="UFN1469" s="238"/>
      <c r="UFO1469" s="238"/>
      <c r="UFP1469" s="238"/>
      <c r="UFQ1469" s="238"/>
      <c r="UFR1469" s="238"/>
      <c r="UFS1469" s="238"/>
      <c r="UFT1469" s="238"/>
      <c r="UFU1469" s="238"/>
      <c r="UFV1469" s="238"/>
      <c r="UFW1469" s="238"/>
      <c r="UFX1469" s="238"/>
      <c r="UFY1469" s="238"/>
      <c r="UFZ1469" s="238"/>
      <c r="UGA1469" s="238"/>
      <c r="UGB1469" s="238"/>
      <c r="UGC1469" s="238"/>
      <c r="UGD1469" s="238"/>
      <c r="UGE1469" s="238"/>
      <c r="UGF1469" s="238"/>
      <c r="UGG1469" s="238"/>
      <c r="UGH1469" s="238"/>
      <c r="UGI1469" s="238"/>
      <c r="UGJ1469" s="238"/>
      <c r="UGK1469" s="238"/>
      <c r="UGL1469" s="238"/>
      <c r="UGM1469" s="238"/>
      <c r="UGN1469" s="238"/>
      <c r="UGO1469" s="238"/>
      <c r="UGP1469" s="238"/>
      <c r="UGQ1469" s="238"/>
      <c r="UGR1469" s="238"/>
      <c r="UGS1469" s="238"/>
      <c r="UGT1469" s="238"/>
      <c r="UGU1469" s="238"/>
      <c r="UGV1469" s="238"/>
      <c r="UGW1469" s="238"/>
      <c r="UGX1469" s="238"/>
      <c r="UGY1469" s="238"/>
      <c r="UGZ1469" s="238"/>
      <c r="UHA1469" s="238"/>
      <c r="UHB1469" s="238"/>
      <c r="UHC1469" s="238"/>
      <c r="UHD1469" s="238"/>
      <c r="UHE1469" s="238"/>
      <c r="UHF1469" s="238"/>
      <c r="UHG1469" s="238"/>
      <c r="UHH1469" s="238"/>
      <c r="UHI1469" s="238"/>
      <c r="UHJ1469" s="238"/>
      <c r="UHK1469" s="238"/>
      <c r="UHL1469" s="238"/>
      <c r="UHM1469" s="238"/>
      <c r="UHN1469" s="238"/>
      <c r="UHO1469" s="238"/>
      <c r="UHP1469" s="238"/>
      <c r="UHQ1469" s="238"/>
      <c r="UHR1469" s="238"/>
      <c r="UHS1469" s="238"/>
      <c r="UHT1469" s="238"/>
      <c r="UHU1469" s="238"/>
      <c r="UHV1469" s="238"/>
      <c r="UHW1469" s="238"/>
      <c r="UHX1469" s="238"/>
      <c r="UHY1469" s="238"/>
      <c r="UHZ1469" s="238"/>
      <c r="UIA1469" s="238"/>
      <c r="UIB1469" s="238"/>
      <c r="UIC1469" s="238"/>
      <c r="UID1469" s="238"/>
      <c r="UIE1469" s="238"/>
      <c r="UIF1469" s="238"/>
      <c r="UIG1469" s="238"/>
      <c r="UIH1469" s="238"/>
      <c r="UII1469" s="238"/>
      <c r="UIJ1469" s="238"/>
      <c r="UIK1469" s="238"/>
      <c r="UIL1469" s="238"/>
      <c r="UIM1469" s="238"/>
      <c r="UIN1469" s="238"/>
      <c r="UIO1469" s="238"/>
      <c r="UIP1469" s="238"/>
      <c r="UIQ1469" s="238"/>
      <c r="UIR1469" s="238"/>
      <c r="UIS1469" s="238"/>
      <c r="UIT1469" s="238"/>
      <c r="UIU1469" s="238"/>
      <c r="UIV1469" s="238"/>
      <c r="UIW1469" s="238"/>
      <c r="UIX1469" s="238"/>
      <c r="UIY1469" s="238"/>
      <c r="UIZ1469" s="238"/>
      <c r="UJA1469" s="238"/>
      <c r="UJB1469" s="238"/>
      <c r="UJC1469" s="238"/>
      <c r="UJD1469" s="238"/>
      <c r="UJE1469" s="238"/>
      <c r="UJF1469" s="238"/>
      <c r="UJG1469" s="238"/>
      <c r="UJH1469" s="238"/>
      <c r="UJI1469" s="238"/>
      <c r="UJJ1469" s="238"/>
      <c r="UJK1469" s="238"/>
      <c r="UJL1469" s="238"/>
      <c r="UJM1469" s="238"/>
      <c r="UJN1469" s="238"/>
      <c r="UJO1469" s="238"/>
      <c r="UJP1469" s="238"/>
      <c r="UJQ1469" s="238"/>
      <c r="UJR1469" s="238"/>
      <c r="UJS1469" s="238"/>
      <c r="UJT1469" s="238"/>
      <c r="UJU1469" s="238"/>
      <c r="UJV1469" s="238"/>
      <c r="UJW1469" s="238"/>
      <c r="UJX1469" s="238"/>
      <c r="UJY1469" s="238"/>
      <c r="UJZ1469" s="238"/>
      <c r="UKA1469" s="238"/>
      <c r="UKB1469" s="238"/>
      <c r="UKC1469" s="238"/>
      <c r="UKD1469" s="238"/>
      <c r="UKE1469" s="238"/>
      <c r="UKF1469" s="238"/>
      <c r="UKG1469" s="238"/>
      <c r="UKH1469" s="238"/>
      <c r="UKI1469" s="238"/>
      <c r="UKJ1469" s="238"/>
      <c r="UKK1469" s="238"/>
      <c r="UKL1469" s="238"/>
      <c r="UKM1469" s="238"/>
      <c r="UKN1469" s="238"/>
      <c r="UKO1469" s="238"/>
      <c r="UKP1469" s="238"/>
      <c r="UKQ1469" s="238"/>
      <c r="UKR1469" s="238"/>
      <c r="UKS1469" s="238"/>
      <c r="UKT1469" s="238"/>
      <c r="UKU1469" s="238"/>
      <c r="UKV1469" s="238"/>
      <c r="UKW1469" s="238"/>
      <c r="UKX1469" s="238"/>
      <c r="UKY1469" s="238"/>
      <c r="UKZ1469" s="238"/>
      <c r="ULA1469" s="238"/>
      <c r="ULB1469" s="238"/>
      <c r="ULC1469" s="238"/>
      <c r="ULD1469" s="238"/>
      <c r="ULE1469" s="238"/>
      <c r="ULF1469" s="238"/>
      <c r="ULG1469" s="238"/>
      <c r="ULH1469" s="238"/>
      <c r="ULI1469" s="238"/>
      <c r="ULJ1469" s="238"/>
      <c r="ULK1469" s="238"/>
      <c r="ULL1469" s="238"/>
      <c r="ULM1469" s="238"/>
      <c r="ULN1469" s="238"/>
      <c r="ULO1469" s="238"/>
      <c r="ULP1469" s="238"/>
      <c r="ULQ1469" s="238"/>
      <c r="ULR1469" s="238"/>
      <c r="ULS1469" s="238"/>
      <c r="ULT1469" s="238"/>
      <c r="ULU1469" s="238"/>
      <c r="ULV1469" s="238"/>
      <c r="ULW1469" s="238"/>
      <c r="ULX1469" s="238"/>
      <c r="ULY1469" s="238"/>
      <c r="ULZ1469" s="238"/>
      <c r="UMA1469" s="238"/>
      <c r="UMB1469" s="238"/>
      <c r="UMC1469" s="238"/>
      <c r="UMD1469" s="238"/>
      <c r="UME1469" s="238"/>
      <c r="UMF1469" s="238"/>
      <c r="UMG1469" s="238"/>
      <c r="UMH1469" s="238"/>
      <c r="UMI1469" s="238"/>
      <c r="UMJ1469" s="238"/>
      <c r="UMK1469" s="238"/>
      <c r="UML1469" s="238"/>
      <c r="UMM1469" s="238"/>
      <c r="UMN1469" s="238"/>
      <c r="UMO1469" s="238"/>
      <c r="UMP1469" s="238"/>
      <c r="UMQ1469" s="238"/>
      <c r="UMR1469" s="238"/>
      <c r="UMS1469" s="238"/>
      <c r="UMT1469" s="238"/>
      <c r="UMU1469" s="238"/>
      <c r="UMV1469" s="238"/>
      <c r="UMW1469" s="238"/>
      <c r="UMX1469" s="238"/>
      <c r="UMY1469" s="238"/>
      <c r="UMZ1469" s="238"/>
      <c r="UNA1469" s="238"/>
      <c r="UNB1469" s="238"/>
      <c r="UNC1469" s="238"/>
      <c r="UND1469" s="238"/>
      <c r="UNE1469" s="238"/>
      <c r="UNF1469" s="238"/>
      <c r="UNG1469" s="238"/>
      <c r="UNH1469" s="238"/>
      <c r="UNI1469" s="238"/>
      <c r="UNJ1469" s="238"/>
      <c r="UNK1469" s="238"/>
      <c r="UNL1469" s="238"/>
      <c r="UNM1469" s="238"/>
      <c r="UNN1469" s="238"/>
      <c r="UNO1469" s="238"/>
      <c r="UNP1469" s="238"/>
      <c r="UNQ1469" s="238"/>
      <c r="UNR1469" s="238"/>
      <c r="UNS1469" s="238"/>
      <c r="UNT1469" s="238"/>
      <c r="UNU1469" s="238"/>
      <c r="UNV1469" s="238"/>
      <c r="UNW1469" s="238"/>
      <c r="UNX1469" s="238"/>
      <c r="UNY1469" s="238"/>
      <c r="UNZ1469" s="238"/>
      <c r="UOA1469" s="238"/>
      <c r="UOB1469" s="238"/>
      <c r="UOC1469" s="238"/>
      <c r="UOD1469" s="238"/>
      <c r="UOE1469" s="238"/>
      <c r="UOF1469" s="238"/>
      <c r="UOG1469" s="238"/>
      <c r="UOH1469" s="238"/>
      <c r="UOI1469" s="238"/>
      <c r="UOJ1469" s="238"/>
      <c r="UOK1469" s="238"/>
      <c r="UOL1469" s="238"/>
      <c r="UOM1469" s="238"/>
      <c r="UON1469" s="238"/>
      <c r="UOO1469" s="238"/>
      <c r="UOP1469" s="238"/>
      <c r="UOQ1469" s="238"/>
      <c r="UOR1469" s="238"/>
      <c r="UOS1469" s="238"/>
      <c r="UOT1469" s="238"/>
      <c r="UOU1469" s="238"/>
      <c r="UOV1469" s="238"/>
      <c r="UOW1469" s="238"/>
      <c r="UOX1469" s="238"/>
      <c r="UOY1469" s="238"/>
      <c r="UOZ1469" s="238"/>
      <c r="UPA1469" s="238"/>
      <c r="UPB1469" s="238"/>
      <c r="UPC1469" s="238"/>
      <c r="UPD1469" s="238"/>
      <c r="UPE1469" s="238"/>
      <c r="UPF1469" s="238"/>
      <c r="UPG1469" s="238"/>
      <c r="UPH1469" s="238"/>
      <c r="UPI1469" s="238"/>
      <c r="UPJ1469" s="238"/>
      <c r="UPK1469" s="238"/>
      <c r="UPL1469" s="238"/>
      <c r="UPM1469" s="238"/>
      <c r="UPN1469" s="238"/>
      <c r="UPO1469" s="238"/>
      <c r="UPP1469" s="238"/>
      <c r="UPQ1469" s="238"/>
      <c r="UPR1469" s="238"/>
      <c r="UPS1469" s="238"/>
      <c r="UPT1469" s="238"/>
      <c r="UPU1469" s="238"/>
      <c r="UPV1469" s="238"/>
      <c r="UPW1469" s="238"/>
      <c r="UPX1469" s="238"/>
      <c r="UPY1469" s="238"/>
      <c r="UPZ1469" s="238"/>
      <c r="UQA1469" s="238"/>
      <c r="UQB1469" s="238"/>
      <c r="UQC1469" s="238"/>
      <c r="UQD1469" s="238"/>
      <c r="UQE1469" s="238"/>
      <c r="UQF1469" s="238"/>
      <c r="UQG1469" s="238"/>
      <c r="UQH1469" s="238"/>
      <c r="UQI1469" s="238"/>
      <c r="UQJ1469" s="238"/>
      <c r="UQK1469" s="238"/>
      <c r="UQL1469" s="238"/>
      <c r="UQM1469" s="238"/>
      <c r="UQN1469" s="238"/>
      <c r="UQO1469" s="238"/>
      <c r="UQP1469" s="238"/>
      <c r="UQQ1469" s="238"/>
      <c r="UQR1469" s="238"/>
      <c r="UQS1469" s="238"/>
      <c r="UQT1469" s="238"/>
      <c r="UQU1469" s="238"/>
      <c r="UQV1469" s="238"/>
      <c r="UQW1469" s="238"/>
      <c r="UQX1469" s="238"/>
      <c r="UQY1469" s="238"/>
      <c r="UQZ1469" s="238"/>
      <c r="URA1469" s="238"/>
      <c r="URB1469" s="238"/>
      <c r="URC1469" s="238"/>
      <c r="URD1469" s="238"/>
      <c r="URE1469" s="238"/>
      <c r="URF1469" s="238"/>
      <c r="URG1469" s="238"/>
      <c r="URH1469" s="238"/>
      <c r="URI1469" s="238"/>
      <c r="URJ1469" s="238"/>
      <c r="URK1469" s="238"/>
      <c r="URL1469" s="238"/>
      <c r="URM1469" s="238"/>
      <c r="URN1469" s="238"/>
      <c r="URO1469" s="238"/>
      <c r="URP1469" s="238"/>
      <c r="URQ1469" s="238"/>
      <c r="URR1469" s="238"/>
      <c r="URS1469" s="238"/>
      <c r="URT1469" s="238"/>
      <c r="URU1469" s="238"/>
      <c r="URV1469" s="238"/>
      <c r="URW1469" s="238"/>
      <c r="URX1469" s="238"/>
      <c r="URY1469" s="238"/>
      <c r="URZ1469" s="238"/>
      <c r="USA1469" s="238"/>
      <c r="USB1469" s="238"/>
      <c r="USC1469" s="238"/>
      <c r="USD1469" s="238"/>
      <c r="USE1469" s="238"/>
      <c r="USF1469" s="238"/>
      <c r="USG1469" s="238"/>
      <c r="USH1469" s="238"/>
      <c r="USI1469" s="238"/>
      <c r="USJ1469" s="238"/>
      <c r="USK1469" s="238"/>
      <c r="USL1469" s="238"/>
      <c r="USM1469" s="238"/>
      <c r="USN1469" s="238"/>
      <c r="USO1469" s="238"/>
      <c r="USP1469" s="238"/>
      <c r="USQ1469" s="238"/>
      <c r="USR1469" s="238"/>
      <c r="USS1469" s="238"/>
      <c r="UST1469" s="238"/>
      <c r="USU1469" s="238"/>
      <c r="USV1469" s="238"/>
      <c r="USW1469" s="238"/>
      <c r="USX1469" s="238"/>
      <c r="USY1469" s="238"/>
      <c r="USZ1469" s="238"/>
      <c r="UTA1469" s="238"/>
      <c r="UTB1469" s="238"/>
      <c r="UTC1469" s="238"/>
      <c r="UTD1469" s="238"/>
      <c r="UTE1469" s="238"/>
      <c r="UTF1469" s="238"/>
      <c r="UTG1469" s="238"/>
      <c r="UTH1469" s="238"/>
      <c r="UTI1469" s="238"/>
      <c r="UTJ1469" s="238"/>
      <c r="UTK1469" s="238"/>
      <c r="UTL1469" s="238"/>
      <c r="UTM1469" s="238"/>
      <c r="UTN1469" s="238"/>
      <c r="UTO1469" s="238"/>
      <c r="UTP1469" s="238"/>
      <c r="UTQ1469" s="238"/>
      <c r="UTR1469" s="238"/>
      <c r="UTS1469" s="238"/>
      <c r="UTT1469" s="238"/>
      <c r="UTU1469" s="238"/>
      <c r="UTV1469" s="238"/>
      <c r="UTW1469" s="238"/>
      <c r="UTX1469" s="238"/>
      <c r="UTY1469" s="238"/>
      <c r="UTZ1469" s="238"/>
      <c r="UUA1469" s="238"/>
      <c r="UUB1469" s="238"/>
      <c r="UUC1469" s="238"/>
      <c r="UUD1469" s="238"/>
      <c r="UUE1469" s="238"/>
      <c r="UUF1469" s="238"/>
      <c r="UUG1469" s="238"/>
      <c r="UUH1469" s="238"/>
      <c r="UUI1469" s="238"/>
      <c r="UUJ1469" s="238"/>
      <c r="UUK1469" s="238"/>
      <c r="UUL1469" s="238"/>
      <c r="UUM1469" s="238"/>
      <c r="UUN1469" s="238"/>
      <c r="UUO1469" s="238"/>
      <c r="UUP1469" s="238"/>
      <c r="UUQ1469" s="238"/>
      <c r="UUR1469" s="238"/>
      <c r="UUS1469" s="238"/>
      <c r="UUT1469" s="238"/>
      <c r="UUU1469" s="238"/>
      <c r="UUV1469" s="238"/>
      <c r="UUW1469" s="238"/>
      <c r="UUX1469" s="238"/>
      <c r="UUY1469" s="238"/>
      <c r="UUZ1469" s="238"/>
      <c r="UVA1469" s="238"/>
      <c r="UVB1469" s="238"/>
      <c r="UVC1469" s="238"/>
      <c r="UVD1469" s="238"/>
      <c r="UVE1469" s="238"/>
      <c r="UVF1469" s="238"/>
      <c r="UVG1469" s="238"/>
      <c r="UVH1469" s="238"/>
      <c r="UVI1469" s="238"/>
      <c r="UVJ1469" s="238"/>
      <c r="UVK1469" s="238"/>
      <c r="UVL1469" s="238"/>
      <c r="UVM1469" s="238"/>
      <c r="UVN1469" s="238"/>
      <c r="UVO1469" s="238"/>
      <c r="UVP1469" s="238"/>
      <c r="UVQ1469" s="238"/>
      <c r="UVR1469" s="238"/>
      <c r="UVS1469" s="238"/>
      <c r="UVT1469" s="238"/>
      <c r="UVU1469" s="238"/>
      <c r="UVV1469" s="238"/>
      <c r="UVW1469" s="238"/>
      <c r="UVX1469" s="238"/>
      <c r="UVY1469" s="238"/>
      <c r="UVZ1469" s="238"/>
      <c r="UWA1469" s="238"/>
      <c r="UWB1469" s="238"/>
      <c r="UWC1469" s="238"/>
      <c r="UWD1469" s="238"/>
      <c r="UWE1469" s="238"/>
      <c r="UWF1469" s="238"/>
      <c r="UWG1469" s="238"/>
      <c r="UWH1469" s="238"/>
      <c r="UWI1469" s="238"/>
      <c r="UWJ1469" s="238"/>
      <c r="UWK1469" s="238"/>
      <c r="UWL1469" s="238"/>
      <c r="UWM1469" s="238"/>
      <c r="UWN1469" s="238"/>
      <c r="UWO1469" s="238"/>
      <c r="UWP1469" s="238"/>
      <c r="UWQ1469" s="238"/>
      <c r="UWR1469" s="238"/>
      <c r="UWS1469" s="238"/>
      <c r="UWT1469" s="238"/>
      <c r="UWU1469" s="238"/>
      <c r="UWV1469" s="238"/>
      <c r="UWW1469" s="238"/>
      <c r="UWX1469" s="238"/>
      <c r="UWY1469" s="238"/>
      <c r="UWZ1469" s="238"/>
      <c r="UXA1469" s="238"/>
      <c r="UXB1469" s="238"/>
      <c r="UXC1469" s="238"/>
      <c r="UXD1469" s="238"/>
      <c r="UXE1469" s="238"/>
      <c r="UXF1469" s="238"/>
      <c r="UXG1469" s="238"/>
      <c r="UXH1469" s="238"/>
      <c r="UXI1469" s="238"/>
      <c r="UXJ1469" s="238"/>
      <c r="UXK1469" s="238"/>
      <c r="UXL1469" s="238"/>
      <c r="UXM1469" s="238"/>
      <c r="UXN1469" s="238"/>
      <c r="UXO1469" s="238"/>
      <c r="UXP1469" s="238"/>
      <c r="UXQ1469" s="238"/>
      <c r="UXR1469" s="238"/>
      <c r="UXS1469" s="238"/>
      <c r="UXT1469" s="238"/>
      <c r="UXU1469" s="238"/>
      <c r="UXV1469" s="238"/>
      <c r="UXW1469" s="238"/>
      <c r="UXX1469" s="238"/>
      <c r="UXY1469" s="238"/>
      <c r="UXZ1469" s="238"/>
      <c r="UYA1469" s="238"/>
      <c r="UYB1469" s="238"/>
      <c r="UYC1469" s="238"/>
      <c r="UYD1469" s="238"/>
      <c r="UYE1469" s="238"/>
      <c r="UYF1469" s="238"/>
      <c r="UYG1469" s="238"/>
      <c r="UYH1469" s="238"/>
      <c r="UYI1469" s="238"/>
      <c r="UYJ1469" s="238"/>
      <c r="UYK1469" s="238"/>
      <c r="UYL1469" s="238"/>
      <c r="UYM1469" s="238"/>
      <c r="UYN1469" s="238"/>
      <c r="UYO1469" s="238"/>
      <c r="UYP1469" s="238"/>
      <c r="UYQ1469" s="238"/>
      <c r="UYR1469" s="238"/>
      <c r="UYS1469" s="238"/>
      <c r="UYT1469" s="238"/>
      <c r="UYU1469" s="238"/>
      <c r="UYV1469" s="238"/>
      <c r="UYW1469" s="238"/>
      <c r="UYX1469" s="238"/>
      <c r="UYY1469" s="238"/>
      <c r="UYZ1469" s="238"/>
      <c r="UZA1469" s="238"/>
      <c r="UZB1469" s="238"/>
      <c r="UZC1469" s="238"/>
      <c r="UZD1469" s="238"/>
      <c r="UZE1469" s="238"/>
      <c r="UZF1469" s="238"/>
      <c r="UZG1469" s="238"/>
      <c r="UZH1469" s="238"/>
      <c r="UZI1469" s="238"/>
      <c r="UZJ1469" s="238"/>
      <c r="UZK1469" s="238"/>
      <c r="UZL1469" s="238"/>
      <c r="UZM1469" s="238"/>
      <c r="UZN1469" s="238"/>
      <c r="UZO1469" s="238"/>
      <c r="UZP1469" s="238"/>
      <c r="UZQ1469" s="238"/>
      <c r="UZR1469" s="238"/>
      <c r="UZS1469" s="238"/>
      <c r="UZT1469" s="238"/>
      <c r="UZU1469" s="238"/>
      <c r="UZV1469" s="238"/>
      <c r="UZW1469" s="238"/>
      <c r="UZX1469" s="238"/>
      <c r="UZY1469" s="238"/>
      <c r="UZZ1469" s="238"/>
      <c r="VAA1469" s="238"/>
      <c r="VAB1469" s="238"/>
      <c r="VAC1469" s="238"/>
      <c r="VAD1469" s="238"/>
      <c r="VAE1469" s="238"/>
      <c r="VAF1469" s="238"/>
      <c r="VAG1469" s="238"/>
      <c r="VAH1469" s="238"/>
      <c r="VAI1469" s="238"/>
      <c r="VAJ1469" s="238"/>
      <c r="VAK1469" s="238"/>
      <c r="VAL1469" s="238"/>
      <c r="VAM1469" s="238"/>
      <c r="VAN1469" s="238"/>
      <c r="VAO1469" s="238"/>
      <c r="VAP1469" s="238"/>
      <c r="VAQ1469" s="238"/>
      <c r="VAR1469" s="238"/>
      <c r="VAS1469" s="238"/>
      <c r="VAT1469" s="238"/>
      <c r="VAU1469" s="238"/>
      <c r="VAV1469" s="238"/>
      <c r="VAW1469" s="238"/>
      <c r="VAX1469" s="238"/>
      <c r="VAY1469" s="238"/>
      <c r="VAZ1469" s="238"/>
      <c r="VBA1469" s="238"/>
      <c r="VBB1469" s="238"/>
      <c r="VBC1469" s="238"/>
      <c r="VBD1469" s="238"/>
      <c r="VBE1469" s="238"/>
      <c r="VBF1469" s="238"/>
      <c r="VBG1469" s="238"/>
      <c r="VBH1469" s="238"/>
      <c r="VBI1469" s="238"/>
      <c r="VBJ1469" s="238"/>
      <c r="VBK1469" s="238"/>
      <c r="VBL1469" s="238"/>
      <c r="VBM1469" s="238"/>
      <c r="VBN1469" s="238"/>
      <c r="VBO1469" s="238"/>
      <c r="VBP1469" s="238"/>
      <c r="VBQ1469" s="238"/>
      <c r="VBR1469" s="238"/>
      <c r="VBS1469" s="238"/>
      <c r="VBT1469" s="238"/>
      <c r="VBU1469" s="238"/>
      <c r="VBV1469" s="238"/>
      <c r="VBW1469" s="238"/>
      <c r="VBX1469" s="238"/>
      <c r="VBY1469" s="238"/>
      <c r="VBZ1469" s="238"/>
      <c r="VCA1469" s="238"/>
      <c r="VCB1469" s="238"/>
      <c r="VCC1469" s="238"/>
      <c r="VCD1469" s="238"/>
      <c r="VCE1469" s="238"/>
      <c r="VCF1469" s="238"/>
      <c r="VCG1469" s="238"/>
      <c r="VCH1469" s="238"/>
      <c r="VCI1469" s="238"/>
      <c r="VCJ1469" s="238"/>
      <c r="VCK1469" s="238"/>
      <c r="VCL1469" s="238"/>
      <c r="VCM1469" s="238"/>
      <c r="VCN1469" s="238"/>
      <c r="VCO1469" s="238"/>
      <c r="VCP1469" s="238"/>
      <c r="VCQ1469" s="238"/>
      <c r="VCR1469" s="238"/>
      <c r="VCS1469" s="238"/>
      <c r="VCT1469" s="238"/>
      <c r="VCU1469" s="238"/>
      <c r="VCV1469" s="238"/>
      <c r="VCW1469" s="238"/>
      <c r="VCX1469" s="238"/>
      <c r="VCY1469" s="238"/>
      <c r="VCZ1469" s="238"/>
      <c r="VDA1469" s="238"/>
      <c r="VDB1469" s="238"/>
      <c r="VDC1469" s="238"/>
      <c r="VDD1469" s="238"/>
      <c r="VDE1469" s="238"/>
      <c r="VDF1469" s="238"/>
      <c r="VDG1469" s="238"/>
      <c r="VDH1469" s="238"/>
      <c r="VDI1469" s="238"/>
      <c r="VDJ1469" s="238"/>
      <c r="VDK1469" s="238"/>
      <c r="VDL1469" s="238"/>
      <c r="VDM1469" s="238"/>
      <c r="VDN1469" s="238"/>
      <c r="VDO1469" s="238"/>
      <c r="VDP1469" s="238"/>
      <c r="VDQ1469" s="238"/>
      <c r="VDR1469" s="238"/>
      <c r="VDS1469" s="238"/>
      <c r="VDT1469" s="238"/>
      <c r="VDU1469" s="238"/>
      <c r="VDV1469" s="238"/>
      <c r="VDW1469" s="238"/>
      <c r="VDX1469" s="238"/>
      <c r="VDY1469" s="238"/>
      <c r="VDZ1469" s="238"/>
      <c r="VEA1469" s="238"/>
      <c r="VEB1469" s="238"/>
      <c r="VEC1469" s="238"/>
      <c r="VED1469" s="238"/>
      <c r="VEE1469" s="238"/>
      <c r="VEF1469" s="238"/>
      <c r="VEG1469" s="238"/>
      <c r="VEH1469" s="238"/>
      <c r="VEI1469" s="238"/>
      <c r="VEJ1469" s="238"/>
      <c r="VEK1469" s="238"/>
      <c r="VEL1469" s="238"/>
      <c r="VEM1469" s="238"/>
      <c r="VEN1469" s="238"/>
      <c r="VEO1469" s="238"/>
      <c r="VEP1469" s="238"/>
      <c r="VEQ1469" s="238"/>
      <c r="VER1469" s="238"/>
      <c r="VES1469" s="238"/>
      <c r="VET1469" s="238"/>
      <c r="VEU1469" s="238"/>
      <c r="VEV1469" s="238"/>
      <c r="VEW1469" s="238"/>
      <c r="VEX1469" s="238"/>
      <c r="VEY1469" s="238"/>
      <c r="VEZ1469" s="238"/>
      <c r="VFA1469" s="238"/>
      <c r="VFB1469" s="238"/>
      <c r="VFC1469" s="238"/>
      <c r="VFD1469" s="238"/>
      <c r="VFE1469" s="238"/>
      <c r="VFF1469" s="238"/>
      <c r="VFG1469" s="238"/>
      <c r="VFH1469" s="238"/>
      <c r="VFI1469" s="238"/>
      <c r="VFJ1469" s="238"/>
      <c r="VFK1469" s="238"/>
      <c r="VFL1469" s="238"/>
      <c r="VFM1469" s="238"/>
      <c r="VFN1469" s="238"/>
      <c r="VFO1469" s="238"/>
      <c r="VFP1469" s="238"/>
      <c r="VFQ1469" s="238"/>
      <c r="VFR1469" s="238"/>
      <c r="VFS1469" s="238"/>
      <c r="VFT1469" s="238"/>
      <c r="VFU1469" s="238"/>
      <c r="VFV1469" s="238"/>
      <c r="VFW1469" s="238"/>
      <c r="VFX1469" s="238"/>
      <c r="VFY1469" s="238"/>
      <c r="VFZ1469" s="238"/>
      <c r="VGA1469" s="238"/>
      <c r="VGB1469" s="238"/>
      <c r="VGC1469" s="238"/>
      <c r="VGD1469" s="238"/>
      <c r="VGE1469" s="238"/>
      <c r="VGF1469" s="238"/>
      <c r="VGG1469" s="238"/>
      <c r="VGH1469" s="238"/>
      <c r="VGI1469" s="238"/>
      <c r="VGJ1469" s="238"/>
      <c r="VGK1469" s="238"/>
      <c r="VGL1469" s="238"/>
      <c r="VGM1469" s="238"/>
      <c r="VGN1469" s="238"/>
      <c r="VGO1469" s="238"/>
      <c r="VGP1469" s="238"/>
      <c r="VGQ1469" s="238"/>
      <c r="VGR1469" s="238"/>
      <c r="VGS1469" s="238"/>
      <c r="VGT1469" s="238"/>
      <c r="VGU1469" s="238"/>
      <c r="VGV1469" s="238"/>
      <c r="VGW1469" s="238"/>
      <c r="VGX1469" s="238"/>
      <c r="VGY1469" s="238"/>
      <c r="VGZ1469" s="238"/>
      <c r="VHA1469" s="238"/>
      <c r="VHB1469" s="238"/>
      <c r="VHC1469" s="238"/>
      <c r="VHD1469" s="238"/>
      <c r="VHE1469" s="238"/>
      <c r="VHF1469" s="238"/>
      <c r="VHG1469" s="238"/>
      <c r="VHH1469" s="238"/>
      <c r="VHI1469" s="238"/>
      <c r="VHJ1469" s="238"/>
      <c r="VHK1469" s="238"/>
      <c r="VHL1469" s="238"/>
      <c r="VHM1469" s="238"/>
      <c r="VHN1469" s="238"/>
      <c r="VHO1469" s="238"/>
      <c r="VHP1469" s="238"/>
      <c r="VHQ1469" s="238"/>
      <c r="VHR1469" s="238"/>
      <c r="VHS1469" s="238"/>
      <c r="VHT1469" s="238"/>
      <c r="VHU1469" s="238"/>
      <c r="VHV1469" s="238"/>
      <c r="VHW1469" s="238"/>
      <c r="VHX1469" s="238"/>
      <c r="VHY1469" s="238"/>
      <c r="VHZ1469" s="238"/>
      <c r="VIA1469" s="238"/>
      <c r="VIB1469" s="238"/>
      <c r="VIC1469" s="238"/>
      <c r="VID1469" s="238"/>
      <c r="VIE1469" s="238"/>
      <c r="VIF1469" s="238"/>
      <c r="VIG1469" s="238"/>
      <c r="VIH1469" s="238"/>
      <c r="VII1469" s="238"/>
      <c r="VIJ1469" s="238"/>
      <c r="VIK1469" s="238"/>
      <c r="VIL1469" s="238"/>
      <c r="VIM1469" s="238"/>
      <c r="VIN1469" s="238"/>
      <c r="VIO1469" s="238"/>
      <c r="VIP1469" s="238"/>
      <c r="VIQ1469" s="238"/>
      <c r="VIR1469" s="238"/>
      <c r="VIS1469" s="238"/>
      <c r="VIT1469" s="238"/>
      <c r="VIU1469" s="238"/>
      <c r="VIV1469" s="238"/>
      <c r="VIW1469" s="238"/>
      <c r="VIX1469" s="238"/>
      <c r="VIY1469" s="238"/>
      <c r="VIZ1469" s="238"/>
      <c r="VJA1469" s="238"/>
      <c r="VJB1469" s="238"/>
      <c r="VJC1469" s="238"/>
      <c r="VJD1469" s="238"/>
      <c r="VJE1469" s="238"/>
      <c r="VJF1469" s="238"/>
      <c r="VJG1469" s="238"/>
      <c r="VJH1469" s="238"/>
      <c r="VJI1469" s="238"/>
      <c r="VJJ1469" s="238"/>
      <c r="VJK1469" s="238"/>
      <c r="VJL1469" s="238"/>
      <c r="VJM1469" s="238"/>
      <c r="VJN1469" s="238"/>
      <c r="VJO1469" s="238"/>
      <c r="VJP1469" s="238"/>
      <c r="VJQ1469" s="238"/>
      <c r="VJR1469" s="238"/>
      <c r="VJS1469" s="238"/>
      <c r="VJT1469" s="238"/>
      <c r="VJU1469" s="238"/>
      <c r="VJV1469" s="238"/>
      <c r="VJW1469" s="238"/>
      <c r="VJX1469" s="238"/>
      <c r="VJY1469" s="238"/>
      <c r="VJZ1469" s="238"/>
      <c r="VKA1469" s="238"/>
      <c r="VKB1469" s="238"/>
      <c r="VKC1469" s="238"/>
      <c r="VKD1469" s="238"/>
      <c r="VKE1469" s="238"/>
      <c r="VKF1469" s="238"/>
      <c r="VKG1469" s="238"/>
      <c r="VKH1469" s="238"/>
      <c r="VKI1469" s="238"/>
      <c r="VKJ1469" s="238"/>
      <c r="VKK1469" s="238"/>
      <c r="VKL1469" s="238"/>
      <c r="VKM1469" s="238"/>
      <c r="VKN1469" s="238"/>
      <c r="VKO1469" s="238"/>
      <c r="VKP1469" s="238"/>
      <c r="VKQ1469" s="238"/>
      <c r="VKR1469" s="238"/>
      <c r="VKS1469" s="238"/>
      <c r="VKT1469" s="238"/>
      <c r="VKU1469" s="238"/>
      <c r="VKV1469" s="238"/>
      <c r="VKW1469" s="238"/>
      <c r="VKX1469" s="238"/>
      <c r="VKY1469" s="238"/>
      <c r="VKZ1469" s="238"/>
      <c r="VLA1469" s="238"/>
      <c r="VLB1469" s="238"/>
      <c r="VLC1469" s="238"/>
      <c r="VLD1469" s="238"/>
      <c r="VLE1469" s="238"/>
      <c r="VLF1469" s="238"/>
      <c r="VLG1469" s="238"/>
      <c r="VLH1469" s="238"/>
      <c r="VLI1469" s="238"/>
      <c r="VLJ1469" s="238"/>
      <c r="VLK1469" s="238"/>
      <c r="VLL1469" s="238"/>
      <c r="VLM1469" s="238"/>
      <c r="VLN1469" s="238"/>
      <c r="VLO1469" s="238"/>
      <c r="VLP1469" s="238"/>
      <c r="VLQ1469" s="238"/>
      <c r="VLR1469" s="238"/>
      <c r="VLS1469" s="238"/>
      <c r="VLT1469" s="238"/>
      <c r="VLU1469" s="238"/>
      <c r="VLV1469" s="238"/>
      <c r="VLW1469" s="238"/>
      <c r="VLX1469" s="238"/>
      <c r="VLY1469" s="238"/>
      <c r="VLZ1469" s="238"/>
      <c r="VMA1469" s="238"/>
      <c r="VMB1469" s="238"/>
      <c r="VMC1469" s="238"/>
      <c r="VMD1469" s="238"/>
      <c r="VME1469" s="238"/>
      <c r="VMF1469" s="238"/>
      <c r="VMG1469" s="238"/>
      <c r="VMH1469" s="238"/>
      <c r="VMI1469" s="238"/>
      <c r="VMJ1469" s="238"/>
      <c r="VMK1469" s="238"/>
      <c r="VML1469" s="238"/>
      <c r="VMM1469" s="238"/>
      <c r="VMN1469" s="238"/>
      <c r="VMO1469" s="238"/>
      <c r="VMP1469" s="238"/>
      <c r="VMQ1469" s="238"/>
      <c r="VMR1469" s="238"/>
      <c r="VMS1469" s="238"/>
      <c r="VMT1469" s="238"/>
      <c r="VMU1469" s="238"/>
      <c r="VMV1469" s="238"/>
      <c r="VMW1469" s="238"/>
      <c r="VMX1469" s="238"/>
      <c r="VMY1469" s="238"/>
      <c r="VMZ1469" s="238"/>
      <c r="VNA1469" s="238"/>
      <c r="VNB1469" s="238"/>
      <c r="VNC1469" s="238"/>
      <c r="VND1469" s="238"/>
      <c r="VNE1469" s="238"/>
      <c r="VNF1469" s="238"/>
      <c r="VNG1469" s="238"/>
      <c r="VNH1469" s="238"/>
      <c r="VNI1469" s="238"/>
      <c r="VNJ1469" s="238"/>
      <c r="VNK1469" s="238"/>
      <c r="VNL1469" s="238"/>
      <c r="VNM1469" s="238"/>
      <c r="VNN1469" s="238"/>
      <c r="VNO1469" s="238"/>
      <c r="VNP1469" s="238"/>
      <c r="VNQ1469" s="238"/>
      <c r="VNR1469" s="238"/>
      <c r="VNS1469" s="238"/>
      <c r="VNT1469" s="238"/>
      <c r="VNU1469" s="238"/>
      <c r="VNV1469" s="238"/>
      <c r="VNW1469" s="238"/>
      <c r="VNX1469" s="238"/>
      <c r="VNY1469" s="238"/>
      <c r="VNZ1469" s="238"/>
      <c r="VOA1469" s="238"/>
      <c r="VOB1469" s="238"/>
      <c r="VOC1469" s="238"/>
      <c r="VOD1469" s="238"/>
      <c r="VOE1469" s="238"/>
      <c r="VOF1469" s="238"/>
      <c r="VOG1469" s="238"/>
      <c r="VOH1469" s="238"/>
      <c r="VOI1469" s="238"/>
      <c r="VOJ1469" s="238"/>
      <c r="VOK1469" s="238"/>
      <c r="VOL1469" s="238"/>
      <c r="VOM1469" s="238"/>
      <c r="VON1469" s="238"/>
      <c r="VOO1469" s="238"/>
      <c r="VOP1469" s="238"/>
      <c r="VOQ1469" s="238"/>
      <c r="VOR1469" s="238"/>
      <c r="VOS1469" s="238"/>
      <c r="VOT1469" s="238"/>
      <c r="VOU1469" s="238"/>
      <c r="VOV1469" s="238"/>
      <c r="VOW1469" s="238"/>
      <c r="VOX1469" s="238"/>
      <c r="VOY1469" s="238"/>
      <c r="VOZ1469" s="238"/>
      <c r="VPA1469" s="238"/>
      <c r="VPB1469" s="238"/>
      <c r="VPC1469" s="238"/>
      <c r="VPD1469" s="238"/>
      <c r="VPE1469" s="238"/>
      <c r="VPF1469" s="238"/>
      <c r="VPG1469" s="238"/>
      <c r="VPH1469" s="238"/>
      <c r="VPI1469" s="238"/>
      <c r="VPJ1469" s="238"/>
      <c r="VPK1469" s="238"/>
      <c r="VPL1469" s="238"/>
      <c r="VPM1469" s="238"/>
      <c r="VPN1469" s="238"/>
      <c r="VPO1469" s="238"/>
      <c r="VPP1469" s="238"/>
      <c r="VPQ1469" s="238"/>
      <c r="VPR1469" s="238"/>
      <c r="VPS1469" s="238"/>
      <c r="VPT1469" s="238"/>
      <c r="VPU1469" s="238"/>
      <c r="VPV1469" s="238"/>
      <c r="VPW1469" s="238"/>
      <c r="VPX1469" s="238"/>
      <c r="VPY1469" s="238"/>
      <c r="VPZ1469" s="238"/>
      <c r="VQA1469" s="238"/>
      <c r="VQB1469" s="238"/>
      <c r="VQC1469" s="238"/>
      <c r="VQD1469" s="238"/>
      <c r="VQE1469" s="238"/>
      <c r="VQF1469" s="238"/>
      <c r="VQG1469" s="238"/>
      <c r="VQH1469" s="238"/>
      <c r="VQI1469" s="238"/>
      <c r="VQJ1469" s="238"/>
      <c r="VQK1469" s="238"/>
      <c r="VQL1469" s="238"/>
      <c r="VQM1469" s="238"/>
      <c r="VQN1469" s="238"/>
      <c r="VQO1469" s="238"/>
      <c r="VQP1469" s="238"/>
      <c r="VQQ1469" s="238"/>
      <c r="VQR1469" s="238"/>
      <c r="VQS1469" s="238"/>
      <c r="VQT1469" s="238"/>
      <c r="VQU1469" s="238"/>
      <c r="VQV1469" s="238"/>
      <c r="VQW1469" s="238"/>
      <c r="VQX1469" s="238"/>
      <c r="VQY1469" s="238"/>
      <c r="VQZ1469" s="238"/>
      <c r="VRA1469" s="238"/>
      <c r="VRB1469" s="238"/>
      <c r="VRC1469" s="238"/>
      <c r="VRD1469" s="238"/>
      <c r="VRE1469" s="238"/>
      <c r="VRF1469" s="238"/>
      <c r="VRG1469" s="238"/>
      <c r="VRH1469" s="238"/>
      <c r="VRI1469" s="238"/>
      <c r="VRJ1469" s="238"/>
      <c r="VRK1469" s="238"/>
      <c r="VRL1469" s="238"/>
      <c r="VRM1469" s="238"/>
      <c r="VRN1469" s="238"/>
      <c r="VRO1469" s="238"/>
      <c r="VRP1469" s="238"/>
      <c r="VRQ1469" s="238"/>
      <c r="VRR1469" s="238"/>
      <c r="VRS1469" s="238"/>
      <c r="VRT1469" s="238"/>
      <c r="VRU1469" s="238"/>
      <c r="VRV1469" s="238"/>
      <c r="VRW1469" s="238"/>
      <c r="VRX1469" s="238"/>
      <c r="VRY1469" s="238"/>
      <c r="VRZ1469" s="238"/>
      <c r="VSA1469" s="238"/>
      <c r="VSB1469" s="238"/>
      <c r="VSC1469" s="238"/>
      <c r="VSD1469" s="238"/>
      <c r="VSE1469" s="238"/>
      <c r="VSF1469" s="238"/>
      <c r="VSG1469" s="238"/>
      <c r="VSH1469" s="238"/>
      <c r="VSI1469" s="238"/>
      <c r="VSJ1469" s="238"/>
      <c r="VSK1469" s="238"/>
      <c r="VSL1469" s="238"/>
      <c r="VSM1469" s="238"/>
      <c r="VSN1469" s="238"/>
      <c r="VSO1469" s="238"/>
      <c r="VSP1469" s="238"/>
      <c r="VSQ1469" s="238"/>
      <c r="VSR1469" s="238"/>
      <c r="VSS1469" s="238"/>
      <c r="VST1469" s="238"/>
      <c r="VSU1469" s="238"/>
      <c r="VSV1469" s="238"/>
      <c r="VSW1469" s="238"/>
      <c r="VSX1469" s="238"/>
      <c r="VSY1469" s="238"/>
      <c r="VSZ1469" s="238"/>
      <c r="VTA1469" s="238"/>
      <c r="VTB1469" s="238"/>
      <c r="VTC1469" s="238"/>
      <c r="VTD1469" s="238"/>
      <c r="VTE1469" s="238"/>
      <c r="VTF1469" s="238"/>
      <c r="VTG1469" s="238"/>
      <c r="VTH1469" s="238"/>
      <c r="VTI1469" s="238"/>
      <c r="VTJ1469" s="238"/>
      <c r="VTK1469" s="238"/>
      <c r="VTL1469" s="238"/>
      <c r="VTM1469" s="238"/>
      <c r="VTN1469" s="238"/>
      <c r="VTO1469" s="238"/>
      <c r="VTP1469" s="238"/>
      <c r="VTQ1469" s="238"/>
      <c r="VTR1469" s="238"/>
      <c r="VTS1469" s="238"/>
      <c r="VTT1469" s="238"/>
      <c r="VTU1469" s="238"/>
      <c r="VTV1469" s="238"/>
      <c r="VTW1469" s="238"/>
      <c r="VTX1469" s="238"/>
      <c r="VTY1469" s="238"/>
      <c r="VTZ1469" s="238"/>
      <c r="VUA1469" s="238"/>
      <c r="VUB1469" s="238"/>
      <c r="VUC1469" s="238"/>
      <c r="VUD1469" s="238"/>
      <c r="VUE1469" s="238"/>
      <c r="VUF1469" s="238"/>
      <c r="VUG1469" s="238"/>
      <c r="VUH1469" s="238"/>
      <c r="VUI1469" s="238"/>
      <c r="VUJ1469" s="238"/>
      <c r="VUK1469" s="238"/>
      <c r="VUL1469" s="238"/>
      <c r="VUM1469" s="238"/>
      <c r="VUN1469" s="238"/>
      <c r="VUO1469" s="238"/>
      <c r="VUP1469" s="238"/>
      <c r="VUQ1469" s="238"/>
      <c r="VUR1469" s="238"/>
      <c r="VUS1469" s="238"/>
      <c r="VUT1469" s="238"/>
      <c r="VUU1469" s="238"/>
      <c r="VUV1469" s="238"/>
      <c r="VUW1469" s="238"/>
      <c r="VUX1469" s="238"/>
      <c r="VUY1469" s="238"/>
      <c r="VUZ1469" s="238"/>
      <c r="VVA1469" s="238"/>
      <c r="VVB1469" s="238"/>
      <c r="VVC1469" s="238"/>
      <c r="VVD1469" s="238"/>
      <c r="VVE1469" s="238"/>
      <c r="VVF1469" s="238"/>
      <c r="VVG1469" s="238"/>
      <c r="VVH1469" s="238"/>
      <c r="VVI1469" s="238"/>
      <c r="VVJ1469" s="238"/>
      <c r="VVK1469" s="238"/>
      <c r="VVL1469" s="238"/>
      <c r="VVM1469" s="238"/>
      <c r="VVN1469" s="238"/>
      <c r="VVO1469" s="238"/>
      <c r="VVP1469" s="238"/>
      <c r="VVQ1469" s="238"/>
      <c r="VVR1469" s="238"/>
      <c r="VVS1469" s="238"/>
      <c r="VVT1469" s="238"/>
      <c r="VVU1469" s="238"/>
      <c r="VVV1469" s="238"/>
      <c r="VVW1469" s="238"/>
      <c r="VVX1469" s="238"/>
      <c r="VVY1469" s="238"/>
      <c r="VVZ1469" s="238"/>
      <c r="VWA1469" s="238"/>
      <c r="VWB1469" s="238"/>
      <c r="VWC1469" s="238"/>
      <c r="VWD1469" s="238"/>
      <c r="VWE1469" s="238"/>
      <c r="VWF1469" s="238"/>
      <c r="VWG1469" s="238"/>
      <c r="VWH1469" s="238"/>
      <c r="VWI1469" s="238"/>
      <c r="VWJ1469" s="238"/>
      <c r="VWK1469" s="238"/>
      <c r="VWL1469" s="238"/>
      <c r="VWM1469" s="238"/>
      <c r="VWN1469" s="238"/>
      <c r="VWO1469" s="238"/>
      <c r="VWP1469" s="238"/>
      <c r="VWQ1469" s="238"/>
      <c r="VWR1469" s="238"/>
      <c r="VWS1469" s="238"/>
      <c r="VWT1469" s="238"/>
      <c r="VWU1469" s="238"/>
      <c r="VWV1469" s="238"/>
      <c r="VWW1469" s="238"/>
      <c r="VWX1469" s="238"/>
      <c r="VWY1469" s="238"/>
      <c r="VWZ1469" s="238"/>
      <c r="VXA1469" s="238"/>
      <c r="VXB1469" s="238"/>
      <c r="VXC1469" s="238"/>
      <c r="VXD1469" s="238"/>
      <c r="VXE1469" s="238"/>
      <c r="VXF1469" s="238"/>
      <c r="VXG1469" s="238"/>
      <c r="VXH1469" s="238"/>
      <c r="VXI1469" s="238"/>
      <c r="VXJ1469" s="238"/>
      <c r="VXK1469" s="238"/>
      <c r="VXL1469" s="238"/>
      <c r="VXM1469" s="238"/>
      <c r="VXN1469" s="238"/>
      <c r="VXO1469" s="238"/>
      <c r="VXP1469" s="238"/>
      <c r="VXQ1469" s="238"/>
      <c r="VXR1469" s="238"/>
      <c r="VXS1469" s="238"/>
      <c r="VXT1469" s="238"/>
      <c r="VXU1469" s="238"/>
      <c r="VXV1469" s="238"/>
      <c r="VXW1469" s="238"/>
      <c r="VXX1469" s="238"/>
      <c r="VXY1469" s="238"/>
      <c r="VXZ1469" s="238"/>
      <c r="VYA1469" s="238"/>
      <c r="VYB1469" s="238"/>
      <c r="VYC1469" s="238"/>
      <c r="VYD1469" s="238"/>
      <c r="VYE1469" s="238"/>
      <c r="VYF1469" s="238"/>
      <c r="VYG1469" s="238"/>
      <c r="VYH1469" s="238"/>
      <c r="VYI1469" s="238"/>
      <c r="VYJ1469" s="238"/>
      <c r="VYK1469" s="238"/>
      <c r="VYL1469" s="238"/>
      <c r="VYM1469" s="238"/>
      <c r="VYN1469" s="238"/>
      <c r="VYO1469" s="238"/>
      <c r="VYP1469" s="238"/>
      <c r="VYQ1469" s="238"/>
      <c r="VYR1469" s="238"/>
      <c r="VYS1469" s="238"/>
      <c r="VYT1469" s="238"/>
      <c r="VYU1469" s="238"/>
      <c r="VYV1469" s="238"/>
      <c r="VYW1469" s="238"/>
      <c r="VYX1469" s="238"/>
      <c r="VYY1469" s="238"/>
      <c r="VYZ1469" s="238"/>
      <c r="VZA1469" s="238"/>
      <c r="VZB1469" s="238"/>
      <c r="VZC1469" s="238"/>
      <c r="VZD1469" s="238"/>
      <c r="VZE1469" s="238"/>
      <c r="VZF1469" s="238"/>
      <c r="VZG1469" s="238"/>
      <c r="VZH1469" s="238"/>
      <c r="VZI1469" s="238"/>
      <c r="VZJ1469" s="238"/>
      <c r="VZK1469" s="238"/>
      <c r="VZL1469" s="238"/>
      <c r="VZM1469" s="238"/>
      <c r="VZN1469" s="238"/>
      <c r="VZO1469" s="238"/>
      <c r="VZP1469" s="238"/>
      <c r="VZQ1469" s="238"/>
      <c r="VZR1469" s="238"/>
      <c r="VZS1469" s="238"/>
      <c r="VZT1469" s="238"/>
      <c r="VZU1469" s="238"/>
      <c r="VZV1469" s="238"/>
      <c r="VZW1469" s="238"/>
      <c r="VZX1469" s="238"/>
      <c r="VZY1469" s="238"/>
      <c r="VZZ1469" s="238"/>
      <c r="WAA1469" s="238"/>
      <c r="WAB1469" s="238"/>
      <c r="WAC1469" s="238"/>
      <c r="WAD1469" s="238"/>
      <c r="WAE1469" s="238"/>
      <c r="WAF1469" s="238"/>
      <c r="WAG1469" s="238"/>
      <c r="WAH1469" s="238"/>
      <c r="WAI1469" s="238"/>
      <c r="WAJ1469" s="238"/>
      <c r="WAK1469" s="238"/>
      <c r="WAL1469" s="238"/>
      <c r="WAM1469" s="238"/>
      <c r="WAN1469" s="238"/>
      <c r="WAO1469" s="238"/>
      <c r="WAP1469" s="238"/>
      <c r="WAQ1469" s="238"/>
      <c r="WAR1469" s="238"/>
      <c r="WAS1469" s="238"/>
      <c r="WAT1469" s="238"/>
      <c r="WAU1469" s="238"/>
      <c r="WAV1469" s="238"/>
      <c r="WAW1469" s="238"/>
      <c r="WAX1469" s="238"/>
      <c r="WAY1469" s="238"/>
      <c r="WAZ1469" s="238"/>
      <c r="WBA1469" s="238"/>
      <c r="WBB1469" s="238"/>
      <c r="WBC1469" s="238"/>
      <c r="WBD1469" s="238"/>
      <c r="WBE1469" s="238"/>
      <c r="WBF1469" s="238"/>
      <c r="WBG1469" s="238"/>
      <c r="WBH1469" s="238"/>
      <c r="WBI1469" s="238"/>
      <c r="WBJ1469" s="238"/>
      <c r="WBK1469" s="238"/>
      <c r="WBL1469" s="238"/>
      <c r="WBM1469" s="238"/>
      <c r="WBN1469" s="238"/>
      <c r="WBO1469" s="238"/>
      <c r="WBP1469" s="238"/>
      <c r="WBQ1469" s="238"/>
      <c r="WBR1469" s="238"/>
      <c r="WBS1469" s="238"/>
      <c r="WBT1469" s="238"/>
      <c r="WBU1469" s="238"/>
      <c r="WBV1469" s="238"/>
      <c r="WBW1469" s="238"/>
      <c r="WBX1469" s="238"/>
      <c r="WBY1469" s="238"/>
      <c r="WBZ1469" s="238"/>
      <c r="WCA1469" s="238"/>
      <c r="WCB1469" s="238"/>
      <c r="WCC1469" s="238"/>
      <c r="WCD1469" s="238"/>
      <c r="WCE1469" s="238"/>
      <c r="WCF1469" s="238"/>
      <c r="WCG1469" s="238"/>
      <c r="WCH1469" s="238"/>
      <c r="WCI1469" s="238"/>
      <c r="WCJ1469" s="238"/>
      <c r="WCK1469" s="238"/>
      <c r="WCL1469" s="238"/>
      <c r="WCM1469" s="238"/>
      <c r="WCN1469" s="238"/>
      <c r="WCO1469" s="238"/>
      <c r="WCP1469" s="238"/>
      <c r="WCQ1469" s="238"/>
      <c r="WCR1469" s="238"/>
      <c r="WCS1469" s="238"/>
      <c r="WCT1469" s="238"/>
      <c r="WCU1469" s="238"/>
      <c r="WCV1469" s="238"/>
      <c r="WCW1469" s="238"/>
      <c r="WCX1469" s="238"/>
      <c r="WCY1469" s="238"/>
      <c r="WCZ1469" s="238"/>
      <c r="WDA1469" s="238"/>
      <c r="WDB1469" s="238"/>
      <c r="WDC1469" s="238"/>
      <c r="WDD1469" s="238"/>
      <c r="WDE1469" s="238"/>
      <c r="WDF1469" s="238"/>
      <c r="WDG1469" s="238"/>
      <c r="WDH1469" s="238"/>
      <c r="WDI1469" s="238"/>
      <c r="WDJ1469" s="238"/>
      <c r="WDK1469" s="238"/>
      <c r="WDL1469" s="238"/>
      <c r="WDM1469" s="238"/>
      <c r="WDN1469" s="238"/>
      <c r="WDO1469" s="238"/>
      <c r="WDP1469" s="238"/>
      <c r="WDQ1469" s="238"/>
      <c r="WDR1469" s="238"/>
      <c r="WDS1469" s="238"/>
      <c r="WDT1469" s="238"/>
      <c r="WDU1469" s="238"/>
      <c r="WDV1469" s="238"/>
      <c r="WDW1469" s="238"/>
      <c r="WDX1469" s="238"/>
      <c r="WDY1469" s="238"/>
      <c r="WDZ1469" s="238"/>
      <c r="WEA1469" s="238"/>
      <c r="WEB1469" s="238"/>
      <c r="WEC1469" s="238"/>
      <c r="WED1469" s="238"/>
      <c r="WEE1469" s="238"/>
      <c r="WEF1469" s="238"/>
      <c r="WEG1469" s="238"/>
      <c r="WEH1469" s="238"/>
      <c r="WEI1469" s="238"/>
      <c r="WEJ1469" s="238"/>
      <c r="WEK1469" s="238"/>
      <c r="WEL1469" s="238"/>
      <c r="WEM1469" s="238"/>
      <c r="WEN1469" s="238"/>
      <c r="WEO1469" s="238"/>
      <c r="WEP1469" s="238"/>
      <c r="WEQ1469" s="238"/>
      <c r="WER1469" s="238"/>
      <c r="WES1469" s="238"/>
      <c r="WET1469" s="238"/>
      <c r="WEU1469" s="238"/>
      <c r="WEV1469" s="238"/>
      <c r="WEW1469" s="238"/>
      <c r="WEX1469" s="238"/>
      <c r="WEY1469" s="238"/>
      <c r="WEZ1469" s="238"/>
      <c r="WFA1469" s="238"/>
      <c r="WFB1469" s="238"/>
      <c r="WFC1469" s="238"/>
      <c r="WFD1469" s="238"/>
      <c r="WFE1469" s="238"/>
      <c r="WFF1469" s="238"/>
      <c r="WFG1469" s="238"/>
      <c r="WFH1469" s="238"/>
      <c r="WFI1469" s="238"/>
      <c r="WFJ1469" s="238"/>
      <c r="WFK1469" s="238"/>
      <c r="WFL1469" s="238"/>
      <c r="WFM1469" s="238"/>
      <c r="WFN1469" s="238"/>
      <c r="WFO1469" s="238"/>
      <c r="WFP1469" s="238"/>
      <c r="WFQ1469" s="238"/>
      <c r="WFR1469" s="238"/>
      <c r="WFS1469" s="238"/>
      <c r="WFT1469" s="238"/>
      <c r="WFU1469" s="238"/>
      <c r="WFV1469" s="238"/>
      <c r="WFW1469" s="238"/>
      <c r="WFX1469" s="238"/>
      <c r="WFY1469" s="238"/>
      <c r="WFZ1469" s="238"/>
      <c r="WGA1469" s="238"/>
      <c r="WGB1469" s="238"/>
      <c r="WGC1469" s="238"/>
      <c r="WGD1469" s="238"/>
      <c r="WGE1469" s="238"/>
      <c r="WGF1469" s="238"/>
      <c r="WGG1469" s="238"/>
      <c r="WGH1469" s="238"/>
      <c r="WGI1469" s="238"/>
      <c r="WGJ1469" s="238"/>
      <c r="WGK1469" s="238"/>
      <c r="WGL1469" s="238"/>
      <c r="WGM1469" s="238"/>
      <c r="WGN1469" s="238"/>
      <c r="WGO1469" s="238"/>
      <c r="WGP1469" s="238"/>
      <c r="WGQ1469" s="238"/>
      <c r="WGR1469" s="238"/>
      <c r="WGS1469" s="238"/>
      <c r="WGT1469" s="238"/>
      <c r="WGU1469" s="238"/>
      <c r="WGV1469" s="238"/>
      <c r="WGW1469" s="238"/>
      <c r="WGX1469" s="238"/>
      <c r="WGY1469" s="238"/>
      <c r="WGZ1469" s="238"/>
      <c r="WHA1469" s="238"/>
      <c r="WHB1469" s="238"/>
      <c r="WHC1469" s="238"/>
      <c r="WHD1469" s="238"/>
      <c r="WHE1469" s="238"/>
      <c r="WHF1469" s="238"/>
      <c r="WHG1469" s="238"/>
      <c r="WHH1469" s="238"/>
      <c r="WHI1469" s="238"/>
      <c r="WHJ1469" s="238"/>
      <c r="WHK1469" s="238"/>
      <c r="WHL1469" s="238"/>
      <c r="WHM1469" s="238"/>
      <c r="WHN1469" s="238"/>
      <c r="WHO1469" s="238"/>
      <c r="WHP1469" s="238"/>
      <c r="WHQ1469" s="238"/>
      <c r="WHR1469" s="238"/>
      <c r="WHS1469" s="238"/>
      <c r="WHT1469" s="238"/>
      <c r="WHU1469" s="238"/>
      <c r="WHV1469" s="238"/>
      <c r="WHW1469" s="238"/>
      <c r="WHX1469" s="238"/>
      <c r="WHY1469" s="238"/>
      <c r="WHZ1469" s="238"/>
      <c r="WIA1469" s="238"/>
      <c r="WIB1469" s="238"/>
      <c r="WIC1469" s="238"/>
      <c r="WID1469" s="238"/>
      <c r="WIE1469" s="238"/>
      <c r="WIF1469" s="238"/>
      <c r="WIG1469" s="238"/>
      <c r="WIH1469" s="238"/>
      <c r="WII1469" s="238"/>
      <c r="WIJ1469" s="238"/>
      <c r="WIK1469" s="238"/>
      <c r="WIL1469" s="238"/>
      <c r="WIM1469" s="238"/>
      <c r="WIN1469" s="238"/>
      <c r="WIO1469" s="238"/>
      <c r="WIP1469" s="238"/>
      <c r="WIQ1469" s="238"/>
      <c r="WIR1469" s="238"/>
      <c r="WIS1469" s="238"/>
      <c r="WIT1469" s="238"/>
      <c r="WIU1469" s="238"/>
      <c r="WIV1469" s="238"/>
      <c r="WIW1469" s="238"/>
      <c r="WIX1469" s="238"/>
      <c r="WIY1469" s="238"/>
      <c r="WIZ1469" s="238"/>
      <c r="WJA1469" s="238"/>
      <c r="WJB1469" s="238"/>
      <c r="WJC1469" s="238"/>
      <c r="WJD1469" s="238"/>
      <c r="WJE1469" s="238"/>
      <c r="WJF1469" s="238"/>
      <c r="WJG1469" s="238"/>
      <c r="WJH1469" s="238"/>
      <c r="WJI1469" s="238"/>
      <c r="WJJ1469" s="238"/>
      <c r="WJK1469" s="238"/>
      <c r="WJL1469" s="238"/>
      <c r="WJM1469" s="238"/>
      <c r="WJN1469" s="238"/>
      <c r="WJO1469" s="238"/>
      <c r="WJP1469" s="238"/>
      <c r="WJQ1469" s="238"/>
      <c r="WJR1469" s="238"/>
      <c r="WJS1469" s="238"/>
      <c r="WJT1469" s="238"/>
      <c r="WJU1469" s="238"/>
      <c r="WJV1469" s="238"/>
      <c r="WJW1469" s="238"/>
      <c r="WJX1469" s="238"/>
      <c r="WJY1469" s="238"/>
      <c r="WJZ1469" s="238"/>
      <c r="WKA1469" s="238"/>
      <c r="WKB1469" s="238"/>
      <c r="WKC1469" s="238"/>
      <c r="WKD1469" s="238"/>
      <c r="WKE1469" s="238"/>
      <c r="WKF1469" s="238"/>
      <c r="WKG1469" s="238"/>
      <c r="WKH1469" s="238"/>
      <c r="WKI1469" s="238"/>
      <c r="WKJ1469" s="238"/>
      <c r="WKK1469" s="238"/>
      <c r="WKL1469" s="238"/>
      <c r="WKM1469" s="238"/>
      <c r="WKN1469" s="238"/>
      <c r="WKO1469" s="238"/>
      <c r="WKP1469" s="238"/>
      <c r="WKQ1469" s="238"/>
      <c r="WKR1469" s="238"/>
      <c r="WKS1469" s="238"/>
      <c r="WKT1469" s="238"/>
      <c r="WKU1469" s="238"/>
      <c r="WKV1469" s="238"/>
      <c r="WKW1469" s="238"/>
      <c r="WKX1469" s="238"/>
      <c r="WKY1469" s="238"/>
      <c r="WKZ1469" s="238"/>
      <c r="WLA1469" s="238"/>
      <c r="WLB1469" s="238"/>
      <c r="WLC1469" s="238"/>
      <c r="WLD1469" s="238"/>
      <c r="WLE1469" s="238"/>
      <c r="WLF1469" s="238"/>
      <c r="WLG1469" s="238"/>
      <c r="WLH1469" s="238"/>
      <c r="WLI1469" s="238"/>
      <c r="WLJ1469" s="238"/>
      <c r="WLK1469" s="238"/>
      <c r="WLL1469" s="238"/>
      <c r="WLM1469" s="238"/>
      <c r="WLN1469" s="238"/>
      <c r="WLO1469" s="238"/>
      <c r="WLP1469" s="238"/>
      <c r="WLQ1469" s="238"/>
      <c r="WLR1469" s="238"/>
      <c r="WLS1469" s="238"/>
      <c r="WLT1469" s="238"/>
      <c r="WLU1469" s="238"/>
      <c r="WLV1469" s="238"/>
      <c r="WLW1469" s="238"/>
      <c r="WLX1469" s="238"/>
      <c r="WLY1469" s="238"/>
      <c r="WLZ1469" s="238"/>
      <c r="WMA1469" s="238"/>
      <c r="WMB1469" s="238"/>
      <c r="WMC1469" s="238"/>
      <c r="WMD1469" s="238"/>
      <c r="WME1469" s="238"/>
      <c r="WMF1469" s="238"/>
      <c r="WMG1469" s="238"/>
      <c r="WMH1469" s="238"/>
      <c r="WMI1469" s="238"/>
      <c r="WMJ1469" s="238"/>
      <c r="WMK1469" s="238"/>
      <c r="WML1469" s="238"/>
      <c r="WMM1469" s="238"/>
      <c r="WMN1469" s="238"/>
      <c r="WMO1469" s="238"/>
      <c r="WMP1469" s="238"/>
      <c r="WMQ1469" s="238"/>
      <c r="WMR1469" s="238"/>
      <c r="WMS1469" s="238"/>
      <c r="WMT1469" s="238"/>
      <c r="WMU1469" s="238"/>
      <c r="WMV1469" s="238"/>
      <c r="WMW1469" s="238"/>
      <c r="WMX1469" s="238"/>
      <c r="WMY1469" s="238"/>
      <c r="WMZ1469" s="238"/>
      <c r="WNA1469" s="238"/>
      <c r="WNB1469" s="238"/>
      <c r="WNC1469" s="238"/>
      <c r="WND1469" s="238"/>
      <c r="WNE1469" s="238"/>
      <c r="WNF1469" s="238"/>
      <c r="WNG1469" s="238"/>
      <c r="WNH1469" s="238"/>
      <c r="WNI1469" s="238"/>
      <c r="WNJ1469" s="238"/>
      <c r="WNK1469" s="238"/>
      <c r="WNL1469" s="238"/>
      <c r="WNM1469" s="238"/>
      <c r="WNN1469" s="238"/>
      <c r="WNO1469" s="238"/>
      <c r="WNP1469" s="238"/>
      <c r="WNQ1469" s="238"/>
      <c r="WNR1469" s="238"/>
      <c r="WNS1469" s="238"/>
      <c r="WNT1469" s="238"/>
      <c r="WNU1469" s="238"/>
      <c r="WNV1469" s="238"/>
      <c r="WNW1469" s="238"/>
      <c r="WNX1469" s="238"/>
      <c r="WNY1469" s="238"/>
      <c r="WNZ1469" s="238"/>
      <c r="WOA1469" s="238"/>
      <c r="WOB1469" s="238"/>
      <c r="WOC1469" s="238"/>
      <c r="WOD1469" s="238"/>
      <c r="WOE1469" s="238"/>
      <c r="WOF1469" s="238"/>
      <c r="WOG1469" s="238"/>
      <c r="WOH1469" s="238"/>
      <c r="WOI1469" s="238"/>
      <c r="WOJ1469" s="238"/>
      <c r="WOK1469" s="238"/>
      <c r="WOL1469" s="238"/>
      <c r="WOM1469" s="238"/>
      <c r="WON1469" s="238"/>
      <c r="WOO1469" s="238"/>
      <c r="WOP1469" s="238"/>
      <c r="WOQ1469" s="238"/>
      <c r="WOR1469" s="238"/>
      <c r="WOS1469" s="238"/>
      <c r="WOT1469" s="238"/>
      <c r="WOU1469" s="238"/>
      <c r="WOV1469" s="238"/>
      <c r="WOW1469" s="238"/>
      <c r="WOX1469" s="238"/>
      <c r="WOY1469" s="238"/>
      <c r="WOZ1469" s="238"/>
      <c r="WPA1469" s="238"/>
      <c r="WPB1469" s="238"/>
      <c r="WPC1469" s="238"/>
      <c r="WPD1469" s="238"/>
      <c r="WPE1469" s="238"/>
      <c r="WPF1469" s="238"/>
      <c r="WPG1469" s="238"/>
      <c r="WPH1469" s="238"/>
      <c r="WPI1469" s="238"/>
      <c r="WPJ1469" s="238"/>
      <c r="WPK1469" s="238"/>
      <c r="WPL1469" s="238"/>
      <c r="WPM1469" s="238"/>
      <c r="WPN1469" s="238"/>
      <c r="WPO1469" s="238"/>
      <c r="WPP1469" s="238"/>
      <c r="WPQ1469" s="238"/>
      <c r="WPR1469" s="238"/>
      <c r="WPS1469" s="238"/>
      <c r="WPT1469" s="238"/>
      <c r="WPU1469" s="238"/>
      <c r="WPV1469" s="238"/>
      <c r="WPW1469" s="238"/>
      <c r="WPX1469" s="238"/>
      <c r="WPY1469" s="238"/>
      <c r="WPZ1469" s="238"/>
      <c r="WQA1469" s="238"/>
      <c r="WQB1469" s="238"/>
      <c r="WQC1469" s="238"/>
      <c r="WQD1469" s="238"/>
      <c r="WQE1469" s="238"/>
      <c r="WQF1469" s="238"/>
      <c r="WQG1469" s="238"/>
      <c r="WQH1469" s="238"/>
      <c r="WQI1469" s="238"/>
      <c r="WQJ1469" s="238"/>
      <c r="WQK1469" s="238"/>
      <c r="WQL1469" s="238"/>
      <c r="WQM1469" s="238"/>
      <c r="WQN1469" s="238"/>
      <c r="WQO1469" s="238"/>
      <c r="WQP1469" s="238"/>
      <c r="WQQ1469" s="238"/>
      <c r="WQR1469" s="238"/>
      <c r="WQS1469" s="238"/>
      <c r="WQT1469" s="238"/>
      <c r="WQU1469" s="238"/>
      <c r="WQV1469" s="238"/>
      <c r="WQW1469" s="238"/>
      <c r="WQX1469" s="238"/>
      <c r="WQY1469" s="238"/>
      <c r="WQZ1469" s="238"/>
      <c r="WRA1469" s="238"/>
      <c r="WRB1469" s="238"/>
      <c r="WRC1469" s="238"/>
      <c r="WRD1469" s="238"/>
      <c r="WRE1469" s="238"/>
      <c r="WRF1469" s="238"/>
      <c r="WRG1469" s="238"/>
      <c r="WRH1469" s="238"/>
      <c r="WRI1469" s="238"/>
      <c r="WRJ1469" s="238"/>
      <c r="WRK1469" s="238"/>
      <c r="WRL1469" s="238"/>
      <c r="WRM1469" s="238"/>
      <c r="WRN1469" s="238"/>
      <c r="WRO1469" s="238"/>
      <c r="WRP1469" s="238"/>
      <c r="WRQ1469" s="238"/>
      <c r="WRR1469" s="238"/>
      <c r="WRS1469" s="238"/>
      <c r="WRT1469" s="238"/>
      <c r="WRU1469" s="238"/>
      <c r="WRV1469" s="238"/>
      <c r="WRW1469" s="238"/>
      <c r="WRX1469" s="238"/>
      <c r="WRY1469" s="238"/>
      <c r="WRZ1469" s="238"/>
      <c r="WSA1469" s="238"/>
      <c r="WSB1469" s="238"/>
      <c r="WSC1469" s="238"/>
      <c r="WSD1469" s="238"/>
      <c r="WSE1469" s="238"/>
      <c r="WSF1469" s="238"/>
      <c r="WSG1469" s="238"/>
      <c r="WSH1469" s="238"/>
      <c r="WSI1469" s="238"/>
      <c r="WSJ1469" s="238"/>
      <c r="WSK1469" s="238"/>
      <c r="WSL1469" s="238"/>
      <c r="WSM1469" s="238"/>
      <c r="WSN1469" s="238"/>
      <c r="WSO1469" s="238"/>
      <c r="WSP1469" s="238"/>
      <c r="WSQ1469" s="238"/>
      <c r="WSR1469" s="238"/>
      <c r="WSS1469" s="238"/>
      <c r="WST1469" s="238"/>
      <c r="WSU1469" s="238"/>
      <c r="WSV1469" s="238"/>
      <c r="WSW1469" s="238"/>
      <c r="WSX1469" s="238"/>
      <c r="WSY1469" s="238"/>
      <c r="WSZ1469" s="238"/>
      <c r="WTA1469" s="238"/>
      <c r="WTB1469" s="238"/>
      <c r="WTC1469" s="238"/>
      <c r="WTD1469" s="238"/>
      <c r="WTE1469" s="238"/>
      <c r="WTF1469" s="238"/>
      <c r="WTG1469" s="238"/>
      <c r="WTH1469" s="238"/>
      <c r="WTI1469" s="238"/>
      <c r="WTJ1469" s="238"/>
      <c r="WTK1469" s="238"/>
      <c r="WTL1469" s="238"/>
      <c r="WTM1469" s="238"/>
      <c r="WTN1469" s="238"/>
      <c r="WTO1469" s="238"/>
      <c r="WTP1469" s="238"/>
      <c r="WTQ1469" s="238"/>
      <c r="WTR1469" s="238"/>
      <c r="WTS1469" s="238"/>
      <c r="WTT1469" s="238"/>
      <c r="WTU1469" s="238"/>
      <c r="WTV1469" s="238"/>
      <c r="WTW1469" s="238"/>
      <c r="WTX1469" s="238"/>
      <c r="WTY1469" s="238"/>
      <c r="WTZ1469" s="238"/>
      <c r="WUA1469" s="238"/>
      <c r="WUB1469" s="238"/>
      <c r="WUC1469" s="238"/>
      <c r="WUD1469" s="238"/>
      <c r="WUE1469" s="238"/>
      <c r="WUF1469" s="238"/>
      <c r="WUG1469" s="238"/>
      <c r="WUH1469" s="238"/>
      <c r="WUI1469" s="238"/>
      <c r="WUJ1469" s="238"/>
      <c r="WUK1469" s="238"/>
      <c r="WUL1469" s="238"/>
      <c r="WUM1469" s="238"/>
      <c r="WUN1469" s="238"/>
      <c r="WUO1469" s="238"/>
      <c r="WUP1469" s="238"/>
      <c r="WUQ1469" s="238"/>
      <c r="WUR1469" s="238"/>
      <c r="WUS1469" s="238"/>
      <c r="WUT1469" s="238"/>
      <c r="WUU1469" s="238"/>
      <c r="WUV1469" s="238"/>
      <c r="WUW1469" s="238"/>
      <c r="WUX1469" s="238"/>
      <c r="WUY1469" s="238"/>
      <c r="WUZ1469" s="238"/>
      <c r="WVA1469" s="238"/>
      <c r="WVB1469" s="238"/>
      <c r="WVC1469" s="238"/>
      <c r="WVD1469" s="238"/>
      <c r="WVE1469" s="238"/>
      <c r="WVF1469" s="238"/>
      <c r="WVG1469" s="238"/>
      <c r="WVH1469" s="238"/>
      <c r="WVI1469" s="238"/>
      <c r="WVJ1469" s="238"/>
      <c r="WVK1469" s="238"/>
      <c r="WVL1469" s="238"/>
      <c r="WVM1469" s="238"/>
      <c r="WVN1469" s="238"/>
      <c r="WVO1469" s="238"/>
      <c r="WVP1469" s="238"/>
      <c r="WVQ1469" s="238"/>
      <c r="WVR1469" s="238"/>
      <c r="WVS1469" s="238"/>
      <c r="WVT1469" s="238"/>
      <c r="WVU1469" s="238"/>
      <c r="WVV1469" s="238"/>
      <c r="WVW1469" s="238"/>
      <c r="WVX1469" s="238"/>
      <c r="WVY1469" s="238"/>
      <c r="WVZ1469" s="238"/>
      <c r="WWA1469" s="238"/>
      <c r="WWB1469" s="238"/>
      <c r="WWC1469" s="238"/>
      <c r="WWD1469" s="238"/>
      <c r="WWE1469" s="238"/>
      <c r="WWF1469" s="238"/>
      <c r="WWG1469" s="238"/>
      <c r="WWH1469" s="238"/>
      <c r="WWI1469" s="238"/>
      <c r="WWJ1469" s="238"/>
      <c r="WWK1469" s="238"/>
      <c r="WWL1469" s="238"/>
      <c r="WWM1469" s="238"/>
      <c r="WWN1469" s="238"/>
      <c r="WWO1469" s="238"/>
      <c r="WWP1469" s="238"/>
      <c r="WWQ1469" s="238"/>
      <c r="WWR1469" s="238"/>
      <c r="WWS1469" s="238"/>
      <c r="WWT1469" s="238"/>
      <c r="WWU1469" s="238"/>
      <c r="WWV1469" s="238"/>
      <c r="WWW1469" s="238"/>
      <c r="WWX1469" s="238"/>
      <c r="WWY1469" s="238"/>
      <c r="WWZ1469" s="238"/>
      <c r="WXA1469" s="238"/>
      <c r="WXB1469" s="238"/>
      <c r="WXC1469" s="238"/>
      <c r="WXD1469" s="238"/>
      <c r="WXE1469" s="238"/>
      <c r="WXF1469" s="238"/>
      <c r="WXG1469" s="238"/>
      <c r="WXH1469" s="238"/>
      <c r="WXI1469" s="238"/>
      <c r="WXJ1469" s="238"/>
      <c r="WXK1469" s="238"/>
      <c r="WXL1469" s="238"/>
      <c r="WXM1469" s="238"/>
      <c r="WXN1469" s="238"/>
      <c r="WXO1469" s="238"/>
      <c r="WXP1469" s="238"/>
      <c r="WXQ1469" s="238"/>
      <c r="WXR1469" s="238"/>
      <c r="WXS1469" s="238"/>
      <c r="WXT1469" s="238"/>
      <c r="WXU1469" s="238"/>
      <c r="WXV1469" s="238"/>
      <c r="WXW1469" s="238"/>
      <c r="WXX1469" s="238"/>
      <c r="WXY1469" s="238"/>
      <c r="WXZ1469" s="238"/>
      <c r="WYA1469" s="238"/>
      <c r="WYB1469" s="238"/>
      <c r="WYC1469" s="238"/>
      <c r="WYD1469" s="238"/>
      <c r="WYE1469" s="238"/>
      <c r="WYF1469" s="238"/>
      <c r="WYG1469" s="238"/>
      <c r="WYH1469" s="238"/>
      <c r="WYI1469" s="238"/>
      <c r="WYJ1469" s="238"/>
      <c r="WYK1469" s="238"/>
      <c r="WYL1469" s="238"/>
      <c r="WYM1469" s="238"/>
      <c r="WYN1469" s="238"/>
      <c r="WYO1469" s="238"/>
      <c r="WYP1469" s="238"/>
      <c r="WYQ1469" s="238"/>
      <c r="WYR1469" s="238"/>
      <c r="WYS1469" s="238"/>
      <c r="WYT1469" s="238"/>
      <c r="WYU1469" s="238"/>
      <c r="WYV1469" s="238"/>
      <c r="WYW1469" s="238"/>
      <c r="WYX1469" s="238"/>
      <c r="WYY1469" s="238"/>
      <c r="WYZ1469" s="238"/>
      <c r="WZA1469" s="238"/>
      <c r="WZB1469" s="238"/>
      <c r="WZC1469" s="238"/>
      <c r="WZD1469" s="238"/>
      <c r="WZE1469" s="238"/>
      <c r="WZF1469" s="238"/>
      <c r="WZG1469" s="238"/>
      <c r="WZH1469" s="238"/>
      <c r="WZI1469" s="238"/>
      <c r="WZJ1469" s="238"/>
      <c r="WZK1469" s="238"/>
      <c r="WZL1469" s="238"/>
      <c r="WZM1469" s="238"/>
      <c r="WZN1469" s="238"/>
      <c r="WZO1469" s="238"/>
      <c r="WZP1469" s="238"/>
      <c r="WZQ1469" s="238"/>
      <c r="WZR1469" s="238"/>
      <c r="WZS1469" s="238"/>
      <c r="WZT1469" s="238"/>
      <c r="WZU1469" s="238"/>
      <c r="WZV1469" s="238"/>
      <c r="WZW1469" s="238"/>
      <c r="WZX1469" s="238"/>
      <c r="WZY1469" s="238"/>
      <c r="WZZ1469" s="238"/>
      <c r="XAA1469" s="238"/>
      <c r="XAB1469" s="238"/>
      <c r="XAC1469" s="238"/>
      <c r="XAD1469" s="238"/>
      <c r="XAE1469" s="238"/>
      <c r="XAF1469" s="238"/>
      <c r="XAG1469" s="238"/>
      <c r="XAH1469" s="238"/>
      <c r="XAI1469" s="238"/>
      <c r="XAJ1469" s="238"/>
      <c r="XAK1469" s="238"/>
      <c r="XAL1469" s="238"/>
      <c r="XAM1469" s="238"/>
      <c r="XAN1469" s="238"/>
      <c r="XAO1469" s="238"/>
      <c r="XAP1469" s="238"/>
      <c r="XAQ1469" s="238"/>
      <c r="XAR1469" s="238"/>
      <c r="XAS1469" s="238"/>
      <c r="XAT1469" s="238"/>
      <c r="XAU1469" s="238"/>
      <c r="XAV1469" s="238"/>
      <c r="XAW1469" s="238"/>
      <c r="XAX1469" s="238"/>
      <c r="XAY1469" s="238"/>
      <c r="XAZ1469" s="238"/>
      <c r="XBA1469" s="238"/>
      <c r="XBB1469" s="238"/>
      <c r="XBC1469" s="238"/>
      <c r="XBD1469" s="238"/>
      <c r="XBE1469" s="238"/>
      <c r="XBF1469" s="238"/>
      <c r="XBG1469" s="238"/>
      <c r="XBH1469" s="238"/>
      <c r="XBI1469" s="238"/>
      <c r="XBJ1469" s="238"/>
      <c r="XBK1469" s="238"/>
      <c r="XBL1469" s="238"/>
      <c r="XBM1469" s="238"/>
      <c r="XBN1469" s="238"/>
      <c r="XBO1469" s="238"/>
      <c r="XBP1469" s="238"/>
      <c r="XBQ1469" s="238"/>
      <c r="XBR1469" s="238"/>
      <c r="XBS1469" s="238"/>
      <c r="XBT1469" s="238"/>
      <c r="XBU1469" s="238"/>
      <c r="XBV1469" s="238"/>
      <c r="XBW1469" s="238"/>
      <c r="XBX1469" s="238"/>
      <c r="XBY1469" s="238"/>
      <c r="XBZ1469" s="238"/>
      <c r="XCA1469" s="238"/>
      <c r="XCB1469" s="238"/>
      <c r="XCC1469" s="238"/>
      <c r="XCD1469" s="238"/>
      <c r="XCE1469" s="238"/>
      <c r="XCF1469" s="238"/>
      <c r="XCG1469" s="238"/>
      <c r="XCH1469" s="238"/>
      <c r="XCI1469" s="238"/>
      <c r="XCJ1469" s="238"/>
      <c r="XCK1469" s="238"/>
      <c r="XCL1469" s="238"/>
      <c r="XCM1469" s="238"/>
      <c r="XCN1469" s="238"/>
      <c r="XCO1469" s="238"/>
      <c r="XCP1469" s="238"/>
      <c r="XCQ1469" s="238"/>
      <c r="XCR1469" s="238"/>
      <c r="XCS1469" s="238"/>
      <c r="XCT1469" s="238"/>
      <c r="XCU1469" s="238"/>
      <c r="XCV1469" s="238"/>
      <c r="XCW1469" s="238"/>
      <c r="XCX1469" s="238"/>
      <c r="XCY1469" s="238"/>
      <c r="XCZ1469" s="238"/>
      <c r="XDA1469" s="238"/>
      <c r="XDB1469" s="238"/>
      <c r="XDC1469" s="238"/>
      <c r="XDD1469" s="238"/>
      <c r="XDE1469" s="238"/>
      <c r="XDF1469" s="238"/>
      <c r="XDG1469" s="238"/>
      <c r="XDH1469" s="238"/>
      <c r="XDI1469" s="238"/>
      <c r="XDJ1469" s="238"/>
      <c r="XDK1469" s="238"/>
      <c r="XDL1469" s="238"/>
      <c r="XDM1469" s="238"/>
      <c r="XDN1469" s="238"/>
      <c r="XDO1469" s="238"/>
      <c r="XDP1469" s="238"/>
      <c r="XDQ1469" s="238"/>
      <c r="XDR1469" s="238"/>
      <c r="XDS1469" s="238"/>
      <c r="XDT1469" s="238"/>
      <c r="XDU1469" s="238"/>
      <c r="XDV1469" s="238"/>
      <c r="XDW1469" s="238"/>
      <c r="XDX1469" s="238"/>
      <c r="XDY1469" s="238"/>
      <c r="XDZ1469" s="238"/>
      <c r="XEA1469" s="238"/>
      <c r="XEB1469" s="238"/>
      <c r="XEC1469" s="238"/>
      <c r="XED1469" s="238"/>
      <c r="XEE1469" s="238"/>
      <c r="XEF1469" s="238"/>
      <c r="XEG1469" s="238"/>
      <c r="XEH1469" s="238"/>
      <c r="XEI1469" s="238"/>
      <c r="XEJ1469" s="238"/>
      <c r="XEK1469" s="238"/>
      <c r="XEL1469" s="238"/>
      <c r="XEM1469" s="238"/>
      <c r="XEN1469" s="238"/>
      <c r="XEO1469" s="238"/>
      <c r="XEP1469" s="238"/>
      <c r="XEQ1469" s="238"/>
      <c r="XER1469" s="238"/>
      <c r="XES1469" s="238"/>
      <c r="XET1469" s="238"/>
      <c r="XEU1469" s="238"/>
      <c r="XEV1469" s="238"/>
      <c r="XEW1469" s="238"/>
      <c r="XEX1469" s="238"/>
      <c r="XEY1469" s="238"/>
      <c r="XEZ1469" s="238"/>
      <c r="XFA1469" s="238"/>
      <c r="XFB1469" s="238"/>
      <c r="XFC1469" s="238"/>
      <c r="XFD1469" s="238"/>
    </row>
    <row r="1470" spans="1:13">
      <c r="A1470" s="12" t="s">
        <v>8</v>
      </c>
      <c r="B1470" s="238" t="s">
        <v>1737</v>
      </c>
      <c r="C1470" s="238" t="s">
        <v>2118</v>
      </c>
      <c r="D1470" s="238">
        <v>0</v>
      </c>
      <c r="E1470" s="238" t="s">
        <v>47</v>
      </c>
      <c r="F1470" s="233" t="s">
        <v>1844</v>
      </c>
      <c r="G1470" s="233" t="s">
        <v>1845</v>
      </c>
      <c r="H1470" s="285" t="s">
        <v>1846</v>
      </c>
      <c r="I1470" s="238" t="s">
        <v>2351</v>
      </c>
      <c r="J1470" s="238" t="s">
        <v>2047</v>
      </c>
      <c r="K1470" s="238" t="s">
        <v>38</v>
      </c>
      <c r="L1470" s="285" t="s">
        <v>2352</v>
      </c>
      <c r="M1470" s="238"/>
    </row>
    <row r="1471" spans="1:13">
      <c r="A1471" s="238" t="s">
        <v>6</v>
      </c>
      <c r="B1471" s="238" t="s">
        <v>1742</v>
      </c>
      <c r="C1471" s="238" t="s">
        <v>137</v>
      </c>
      <c r="D1471" s="238">
        <v>0</v>
      </c>
      <c r="E1471" s="238" t="s">
        <v>47</v>
      </c>
      <c r="F1471" s="233" t="s">
        <v>1844</v>
      </c>
      <c r="G1471" s="233" t="s">
        <v>1845</v>
      </c>
      <c r="H1471" s="285" t="s">
        <v>1846</v>
      </c>
      <c r="I1471" s="238" t="s">
        <v>2351</v>
      </c>
      <c r="J1471" s="238" t="s">
        <v>2047</v>
      </c>
      <c r="K1471" s="238" t="s">
        <v>38</v>
      </c>
      <c r="L1471" s="285" t="s">
        <v>2353</v>
      </c>
      <c r="M1471" s="238"/>
    </row>
    <row r="1472" spans="1:13">
      <c r="A1472" s="238" t="s">
        <v>6</v>
      </c>
      <c r="B1472" s="238" t="s">
        <v>1730</v>
      </c>
      <c r="C1472" s="238" t="s">
        <v>1697</v>
      </c>
      <c r="D1472" s="238">
        <v>0</v>
      </c>
      <c r="E1472" s="238" t="s">
        <v>47</v>
      </c>
      <c r="F1472" s="233" t="s">
        <v>1844</v>
      </c>
      <c r="G1472" s="233" t="s">
        <v>1845</v>
      </c>
      <c r="H1472" s="285" t="s">
        <v>1846</v>
      </c>
      <c r="I1472" s="238" t="s">
        <v>2351</v>
      </c>
      <c r="J1472" s="238" t="s">
        <v>2047</v>
      </c>
      <c r="K1472" s="238" t="s">
        <v>38</v>
      </c>
      <c r="L1472" s="285" t="s">
        <v>2354</v>
      </c>
      <c r="M1472" s="238"/>
    </row>
    <row r="1473" spans="1:13">
      <c r="A1473" s="238" t="s">
        <v>6</v>
      </c>
      <c r="B1473" s="238" t="s">
        <v>1740</v>
      </c>
      <c r="C1473" s="238" t="s">
        <v>1704</v>
      </c>
      <c r="D1473" s="238">
        <v>0</v>
      </c>
      <c r="E1473" s="238" t="s">
        <v>47</v>
      </c>
      <c r="F1473" s="233" t="s">
        <v>1844</v>
      </c>
      <c r="G1473" s="233" t="s">
        <v>1845</v>
      </c>
      <c r="H1473" s="285" t="s">
        <v>1846</v>
      </c>
      <c r="I1473" s="238" t="s">
        <v>2351</v>
      </c>
      <c r="J1473" s="238" t="s">
        <v>2047</v>
      </c>
      <c r="K1473" s="238" t="s">
        <v>38</v>
      </c>
      <c r="L1473" s="285" t="s">
        <v>2355</v>
      </c>
      <c r="M1473" s="238"/>
    </row>
    <row r="1474" spans="1:13">
      <c r="A1474" s="238" t="s">
        <v>8</v>
      </c>
      <c r="B1474" s="238" t="s">
        <v>1848</v>
      </c>
      <c r="C1474" s="238" t="s">
        <v>2356</v>
      </c>
      <c r="D1474" s="238">
        <v>0</v>
      </c>
      <c r="E1474" s="238" t="s">
        <v>47</v>
      </c>
      <c r="F1474" s="233" t="s">
        <v>1844</v>
      </c>
      <c r="G1474" s="233" t="s">
        <v>1845</v>
      </c>
      <c r="H1474" s="285" t="s">
        <v>1846</v>
      </c>
      <c r="I1474" s="238" t="s">
        <v>2351</v>
      </c>
      <c r="J1474" s="238" t="s">
        <v>2047</v>
      </c>
      <c r="K1474" s="238" t="s">
        <v>38</v>
      </c>
      <c r="L1474" s="285" t="s">
        <v>2357</v>
      </c>
      <c r="M1474" s="238"/>
    </row>
    <row r="1475" spans="1:13">
      <c r="A1475" s="238" t="s">
        <v>6</v>
      </c>
      <c r="B1475" s="238" t="s">
        <v>1848</v>
      </c>
      <c r="C1475" s="238" t="s">
        <v>1738</v>
      </c>
      <c r="D1475" s="238">
        <v>0</v>
      </c>
      <c r="E1475" s="238" t="s">
        <v>47</v>
      </c>
      <c r="F1475" s="233" t="s">
        <v>1844</v>
      </c>
      <c r="G1475" s="233" t="s">
        <v>1845</v>
      </c>
      <c r="H1475" s="285" t="s">
        <v>1846</v>
      </c>
      <c r="I1475" s="238" t="s">
        <v>2351</v>
      </c>
      <c r="J1475" s="238" t="s">
        <v>2047</v>
      </c>
      <c r="K1475" s="238" t="s">
        <v>38</v>
      </c>
      <c r="L1475" s="285" t="s">
        <v>2358</v>
      </c>
      <c r="M1475" s="238"/>
    </row>
    <row r="1476" spans="1:13">
      <c r="A1476" s="238" t="s">
        <v>6</v>
      </c>
      <c r="B1476" s="238" t="s">
        <v>1850</v>
      </c>
      <c r="C1476" s="238" t="s">
        <v>1999</v>
      </c>
      <c r="D1476" s="238">
        <v>0</v>
      </c>
      <c r="E1476" s="238" t="s">
        <v>47</v>
      </c>
      <c r="F1476" s="233" t="s">
        <v>1844</v>
      </c>
      <c r="G1476" s="233" t="s">
        <v>1845</v>
      </c>
      <c r="H1476" s="285" t="s">
        <v>1846</v>
      </c>
      <c r="I1476" s="238" t="s">
        <v>2351</v>
      </c>
      <c r="J1476" s="238" t="s">
        <v>2047</v>
      </c>
      <c r="K1476" s="238" t="s">
        <v>38</v>
      </c>
      <c r="L1476" s="285" t="s">
        <v>2359</v>
      </c>
      <c r="M1476" s="238"/>
    </row>
    <row r="1477" spans="1:13">
      <c r="A1477" s="238" t="s">
        <v>6</v>
      </c>
      <c r="B1477" s="238" t="s">
        <v>1850</v>
      </c>
      <c r="C1477" s="238" t="s">
        <v>1731</v>
      </c>
      <c r="D1477" s="238">
        <v>0</v>
      </c>
      <c r="E1477" s="238" t="s">
        <v>47</v>
      </c>
      <c r="F1477" s="233" t="s">
        <v>1844</v>
      </c>
      <c r="G1477" s="233" t="s">
        <v>1845</v>
      </c>
      <c r="H1477" s="285" t="s">
        <v>1846</v>
      </c>
      <c r="I1477" s="238" t="s">
        <v>2351</v>
      </c>
      <c r="J1477" s="238" t="s">
        <v>2047</v>
      </c>
      <c r="K1477" s="238" t="s">
        <v>38</v>
      </c>
      <c r="L1477" s="285" t="s">
        <v>2360</v>
      </c>
      <c r="M1477" s="238"/>
    </row>
    <row r="1478" spans="1:13">
      <c r="A1478" s="12" t="s">
        <v>8</v>
      </c>
      <c r="B1478" s="238" t="s">
        <v>2361</v>
      </c>
      <c r="C1478" s="238" t="s">
        <v>61</v>
      </c>
      <c r="D1478" s="238">
        <v>0</v>
      </c>
      <c r="E1478" s="238" t="s">
        <v>47</v>
      </c>
      <c r="F1478" s="233" t="s">
        <v>1844</v>
      </c>
      <c r="G1478" s="233" t="s">
        <v>1845</v>
      </c>
      <c r="H1478" s="285" t="s">
        <v>1846</v>
      </c>
      <c r="I1478" s="238" t="s">
        <v>2351</v>
      </c>
      <c r="J1478" s="238" t="s">
        <v>2047</v>
      </c>
      <c r="K1478" s="238" t="s">
        <v>38</v>
      </c>
      <c r="L1478" s="285" t="s">
        <v>189</v>
      </c>
      <c r="M1478" s="238"/>
    </row>
    <row r="1479" spans="1:13">
      <c r="A1479" s="12" t="s">
        <v>8</v>
      </c>
      <c r="B1479" s="238" t="s">
        <v>2361</v>
      </c>
      <c r="C1479" s="238" t="s">
        <v>2361</v>
      </c>
      <c r="D1479" s="238">
        <v>0</v>
      </c>
      <c r="E1479" s="238" t="s">
        <v>47</v>
      </c>
      <c r="F1479" s="233" t="s">
        <v>1844</v>
      </c>
      <c r="G1479" s="233" t="s">
        <v>1845</v>
      </c>
      <c r="H1479" s="285" t="s">
        <v>1846</v>
      </c>
      <c r="I1479" s="238" t="s">
        <v>2351</v>
      </c>
      <c r="J1479" s="238" t="s">
        <v>2047</v>
      </c>
      <c r="K1479" s="238" t="s">
        <v>38</v>
      </c>
      <c r="L1479" s="285" t="s">
        <v>2362</v>
      </c>
      <c r="M1479" s="238"/>
    </row>
    <row r="1480" spans="1:13">
      <c r="A1480" s="12" t="s">
        <v>8</v>
      </c>
      <c r="B1480" s="238" t="s">
        <v>2363</v>
      </c>
      <c r="C1480" s="238" t="s">
        <v>61</v>
      </c>
      <c r="D1480" s="238">
        <v>0</v>
      </c>
      <c r="E1480" s="238" t="s">
        <v>47</v>
      </c>
      <c r="F1480" s="233" t="s">
        <v>1844</v>
      </c>
      <c r="G1480" s="233" t="s">
        <v>1845</v>
      </c>
      <c r="H1480" s="285" t="s">
        <v>1846</v>
      </c>
      <c r="I1480" s="238" t="s">
        <v>2351</v>
      </c>
      <c r="J1480" s="238" t="s">
        <v>2047</v>
      </c>
      <c r="K1480" s="238" t="s">
        <v>38</v>
      </c>
      <c r="L1480" s="285" t="s">
        <v>189</v>
      </c>
      <c r="M1480" s="238"/>
    </row>
    <row r="1481" spans="1:13">
      <c r="A1481" s="12" t="s">
        <v>8</v>
      </c>
      <c r="B1481" s="238" t="s">
        <v>2363</v>
      </c>
      <c r="C1481" s="238" t="s">
        <v>2363</v>
      </c>
      <c r="D1481" s="238">
        <v>0</v>
      </c>
      <c r="E1481" s="238" t="s">
        <v>47</v>
      </c>
      <c r="F1481" s="233" t="s">
        <v>1844</v>
      </c>
      <c r="G1481" s="233" t="s">
        <v>1845</v>
      </c>
      <c r="H1481" s="285" t="s">
        <v>1846</v>
      </c>
      <c r="I1481" s="238" t="s">
        <v>2351</v>
      </c>
      <c r="J1481" s="238" t="s">
        <v>2047</v>
      </c>
      <c r="K1481" s="238" t="s">
        <v>38</v>
      </c>
      <c r="L1481" s="285" t="s">
        <v>2364</v>
      </c>
      <c r="M1481" s="238"/>
    </row>
    <row r="1482" spans="1:13">
      <c r="A1482" s="12" t="s">
        <v>8</v>
      </c>
      <c r="B1482" s="238" t="s">
        <v>2365</v>
      </c>
      <c r="C1482" s="238" t="s">
        <v>2365</v>
      </c>
      <c r="D1482" s="238">
        <v>0</v>
      </c>
      <c r="E1482" s="238" t="s">
        <v>32</v>
      </c>
      <c r="F1482" s="233" t="s">
        <v>1844</v>
      </c>
      <c r="G1482" s="233" t="s">
        <v>1845</v>
      </c>
      <c r="H1482" s="285" t="s">
        <v>1846</v>
      </c>
      <c r="I1482" s="238" t="s">
        <v>2366</v>
      </c>
      <c r="J1482" s="238" t="s">
        <v>2047</v>
      </c>
      <c r="K1482" s="238" t="s">
        <v>38</v>
      </c>
      <c r="L1482" s="285" t="s">
        <v>2367</v>
      </c>
      <c r="M1482" s="238"/>
    </row>
    <row r="1483" spans="1:13">
      <c r="A1483" s="12" t="s">
        <v>8</v>
      </c>
      <c r="B1483" s="238" t="s">
        <v>2368</v>
      </c>
      <c r="C1483" s="238" t="s">
        <v>2368</v>
      </c>
      <c r="D1483" s="238">
        <v>0</v>
      </c>
      <c r="E1483" s="238" t="s">
        <v>32</v>
      </c>
      <c r="F1483" s="233" t="s">
        <v>1844</v>
      </c>
      <c r="G1483" s="233" t="s">
        <v>1845</v>
      </c>
      <c r="H1483" s="285" t="s">
        <v>1846</v>
      </c>
      <c r="I1483" s="238" t="s">
        <v>2366</v>
      </c>
      <c r="J1483" s="238" t="s">
        <v>2047</v>
      </c>
      <c r="K1483" s="238" t="s">
        <v>38</v>
      </c>
      <c r="L1483" s="285" t="s">
        <v>2369</v>
      </c>
      <c r="M1483" s="238"/>
    </row>
    <row r="1484" spans="1:13">
      <c r="A1484" s="12" t="s">
        <v>8</v>
      </c>
      <c r="B1484" s="238" t="s">
        <v>2370</v>
      </c>
      <c r="C1484" s="238" t="s">
        <v>2370</v>
      </c>
      <c r="D1484" s="238">
        <v>0</v>
      </c>
      <c r="E1484" s="238" t="s">
        <v>32</v>
      </c>
      <c r="F1484" s="233" t="s">
        <v>1844</v>
      </c>
      <c r="G1484" s="233" t="s">
        <v>1845</v>
      </c>
      <c r="H1484" s="285" t="s">
        <v>1846</v>
      </c>
      <c r="I1484" s="238" t="s">
        <v>2366</v>
      </c>
      <c r="J1484" s="238" t="s">
        <v>2047</v>
      </c>
      <c r="K1484" s="238" t="s">
        <v>38</v>
      </c>
      <c r="L1484" s="285" t="s">
        <v>2371</v>
      </c>
      <c r="M1484" s="238"/>
    </row>
    <row r="1485" spans="1:13">
      <c r="A1485" s="12" t="s">
        <v>8</v>
      </c>
      <c r="B1485" s="238" t="s">
        <v>2372</v>
      </c>
      <c r="C1485" s="238" t="s">
        <v>2372</v>
      </c>
      <c r="D1485" s="238">
        <v>0</v>
      </c>
      <c r="E1485" s="238" t="s">
        <v>32</v>
      </c>
      <c r="F1485" s="233" t="s">
        <v>1844</v>
      </c>
      <c r="G1485" s="233" t="s">
        <v>1845</v>
      </c>
      <c r="H1485" s="285" t="s">
        <v>1846</v>
      </c>
      <c r="I1485" s="238" t="s">
        <v>2366</v>
      </c>
      <c r="J1485" s="238" t="s">
        <v>2047</v>
      </c>
      <c r="K1485" s="238" t="s">
        <v>38</v>
      </c>
      <c r="L1485" s="285" t="s">
        <v>2373</v>
      </c>
      <c r="M1485" s="238"/>
    </row>
    <row r="1486" spans="1:13">
      <c r="A1486" s="12" t="s">
        <v>8</v>
      </c>
      <c r="B1486" s="238" t="s">
        <v>2374</v>
      </c>
      <c r="C1486" s="233" t="s">
        <v>2374</v>
      </c>
      <c r="D1486" s="238">
        <v>0</v>
      </c>
      <c r="E1486" s="238" t="s">
        <v>47</v>
      </c>
      <c r="F1486" s="233" t="s">
        <v>1844</v>
      </c>
      <c r="G1486" s="233" t="s">
        <v>1845</v>
      </c>
      <c r="H1486" s="285" t="s">
        <v>1846</v>
      </c>
      <c r="I1486" s="238" t="s">
        <v>2351</v>
      </c>
      <c r="J1486" s="238" t="s">
        <v>2047</v>
      </c>
      <c r="K1486" s="238" t="s">
        <v>38</v>
      </c>
      <c r="L1486" s="285" t="s">
        <v>189</v>
      </c>
      <c r="M1486" s="238"/>
    </row>
    <row r="1487" spans="1:13">
      <c r="A1487" s="12" t="s">
        <v>8</v>
      </c>
      <c r="B1487" s="238" t="s">
        <v>2375</v>
      </c>
      <c r="C1487" s="233" t="s">
        <v>2375</v>
      </c>
      <c r="D1487" s="238">
        <v>0</v>
      </c>
      <c r="E1487" s="238" t="s">
        <v>47</v>
      </c>
      <c r="F1487" s="233" t="s">
        <v>1844</v>
      </c>
      <c r="G1487" s="233" t="s">
        <v>1845</v>
      </c>
      <c r="H1487" s="285" t="s">
        <v>1846</v>
      </c>
      <c r="I1487" s="238" t="s">
        <v>2351</v>
      </c>
      <c r="J1487" s="238" t="s">
        <v>2047</v>
      </c>
      <c r="K1487" s="238" t="s">
        <v>38</v>
      </c>
      <c r="L1487" s="285" t="s">
        <v>189</v>
      </c>
      <c r="M1487" s="238"/>
    </row>
    <row r="1488" spans="1:13">
      <c r="A1488" s="12" t="s">
        <v>8</v>
      </c>
      <c r="B1488" s="238" t="s">
        <v>2376</v>
      </c>
      <c r="C1488" s="238" t="s">
        <v>2376</v>
      </c>
      <c r="D1488" s="238">
        <v>0</v>
      </c>
      <c r="E1488" s="238" t="s">
        <v>47</v>
      </c>
      <c r="F1488" s="233" t="s">
        <v>1844</v>
      </c>
      <c r="G1488" s="233" t="s">
        <v>1845</v>
      </c>
      <c r="H1488" s="285" t="s">
        <v>1846</v>
      </c>
      <c r="I1488" s="238" t="s">
        <v>2351</v>
      </c>
      <c r="J1488" s="238" t="s">
        <v>2047</v>
      </c>
      <c r="K1488" s="238" t="s">
        <v>38</v>
      </c>
      <c r="L1488" s="285" t="s">
        <v>189</v>
      </c>
      <c r="M1488" s="238"/>
    </row>
    <row r="1489" spans="1:13">
      <c r="A1489" s="12" t="s">
        <v>8</v>
      </c>
      <c r="B1489" s="238" t="s">
        <v>2377</v>
      </c>
      <c r="C1489" s="238" t="s">
        <v>2377</v>
      </c>
      <c r="D1489" s="238">
        <v>0</v>
      </c>
      <c r="E1489" s="238" t="s">
        <v>47</v>
      </c>
      <c r="F1489" s="233" t="s">
        <v>1844</v>
      </c>
      <c r="G1489" s="233" t="s">
        <v>1845</v>
      </c>
      <c r="H1489" s="285" t="s">
        <v>1846</v>
      </c>
      <c r="I1489" s="238" t="s">
        <v>2351</v>
      </c>
      <c r="J1489" s="238" t="s">
        <v>2047</v>
      </c>
      <c r="K1489" s="238" t="s">
        <v>38</v>
      </c>
      <c r="L1489" s="285" t="s">
        <v>189</v>
      </c>
      <c r="M1489" s="238"/>
    </row>
    <row r="1490" spans="1:13">
      <c r="A1490" s="12" t="s">
        <v>8</v>
      </c>
      <c r="B1490" s="238" t="s">
        <v>2378</v>
      </c>
      <c r="C1490" s="238" t="s">
        <v>2378</v>
      </c>
      <c r="D1490" s="238">
        <v>0</v>
      </c>
      <c r="E1490" s="238" t="s">
        <v>32</v>
      </c>
      <c r="F1490" s="233" t="s">
        <v>1844</v>
      </c>
      <c r="G1490" s="233" t="s">
        <v>1845</v>
      </c>
      <c r="H1490" s="285" t="s">
        <v>1846</v>
      </c>
      <c r="I1490" s="238" t="s">
        <v>2351</v>
      </c>
      <c r="J1490" s="238" t="s">
        <v>2047</v>
      </c>
      <c r="K1490" s="238" t="s">
        <v>38</v>
      </c>
      <c r="L1490" s="270" t="s">
        <v>189</v>
      </c>
      <c r="M1490" s="238"/>
    </row>
    <row r="1491" ht="22.8" spans="1:13">
      <c r="A1491" s="12" t="s">
        <v>8</v>
      </c>
      <c r="B1491" s="238" t="s">
        <v>2379</v>
      </c>
      <c r="C1491" s="233" t="s">
        <v>2380</v>
      </c>
      <c r="D1491" s="238">
        <v>0</v>
      </c>
      <c r="E1491" s="238" t="s">
        <v>32</v>
      </c>
      <c r="F1491" s="233" t="s">
        <v>1844</v>
      </c>
      <c r="G1491" s="233" t="s">
        <v>1845</v>
      </c>
      <c r="H1491" s="285" t="s">
        <v>1846</v>
      </c>
      <c r="I1491" s="238" t="s">
        <v>2351</v>
      </c>
      <c r="J1491" s="238" t="s">
        <v>2047</v>
      </c>
      <c r="K1491" s="238" t="s">
        <v>38</v>
      </c>
      <c r="L1491" s="270" t="s">
        <v>2381</v>
      </c>
      <c r="M1491" s="238"/>
    </row>
    <row r="1492" ht="45.6" spans="1:13">
      <c r="A1492" s="12" t="s">
        <v>8</v>
      </c>
      <c r="B1492" s="238" t="s">
        <v>2382</v>
      </c>
      <c r="C1492" s="233" t="s">
        <v>2383</v>
      </c>
      <c r="D1492" s="238">
        <v>0</v>
      </c>
      <c r="E1492" s="238" t="s">
        <v>32</v>
      </c>
      <c r="F1492" s="233" t="s">
        <v>1844</v>
      </c>
      <c r="G1492" s="233" t="s">
        <v>1845</v>
      </c>
      <c r="H1492" s="285" t="s">
        <v>1846</v>
      </c>
      <c r="I1492" s="238" t="s">
        <v>2351</v>
      </c>
      <c r="J1492" s="238" t="s">
        <v>2047</v>
      </c>
      <c r="K1492" s="238" t="s">
        <v>38</v>
      </c>
      <c r="L1492" s="270" t="s">
        <v>2384</v>
      </c>
      <c r="M1492" s="238"/>
    </row>
    <row r="1493" ht="68.4" spans="1:13">
      <c r="A1493" s="12" t="s">
        <v>8</v>
      </c>
      <c r="B1493" s="238" t="s">
        <v>2385</v>
      </c>
      <c r="C1493" s="233" t="s">
        <v>2386</v>
      </c>
      <c r="D1493" s="238">
        <v>0</v>
      </c>
      <c r="E1493" s="238" t="s">
        <v>32</v>
      </c>
      <c r="F1493" s="233" t="s">
        <v>1844</v>
      </c>
      <c r="G1493" s="233" t="s">
        <v>1845</v>
      </c>
      <c r="H1493" s="285" t="s">
        <v>1846</v>
      </c>
      <c r="I1493" s="238" t="s">
        <v>2351</v>
      </c>
      <c r="J1493" s="238" t="s">
        <v>2047</v>
      </c>
      <c r="K1493" s="238" t="s">
        <v>38</v>
      </c>
      <c r="L1493" s="270" t="s">
        <v>2387</v>
      </c>
      <c r="M1493" s="238"/>
    </row>
    <row r="1494" ht="14.4" spans="1:13">
      <c r="A1494" s="238" t="s">
        <v>8</v>
      </c>
      <c r="B1494" s="235" t="s">
        <v>2388</v>
      </c>
      <c r="C1494" s="272"/>
      <c r="D1494" s="235">
        <v>0</v>
      </c>
      <c r="E1494" s="238" t="s">
        <v>1454</v>
      </c>
      <c r="F1494" s="235" t="s">
        <v>33</v>
      </c>
      <c r="G1494" s="235" t="s">
        <v>34</v>
      </c>
      <c r="H1494" s="288" t="s">
        <v>35</v>
      </c>
      <c r="I1494" s="235" t="s">
        <v>48</v>
      </c>
      <c r="J1494" s="235" t="s">
        <v>2047</v>
      </c>
      <c r="K1494" s="235" t="s">
        <v>38</v>
      </c>
      <c r="L1494" s="270" t="s">
        <v>84</v>
      </c>
      <c r="M1494" s="235"/>
    </row>
    <row r="1495" ht="22.8" spans="1:13">
      <c r="A1495" s="238" t="s">
        <v>8</v>
      </c>
      <c r="B1495" s="235" t="s">
        <v>2389</v>
      </c>
      <c r="C1495" s="272" t="s">
        <v>2390</v>
      </c>
      <c r="D1495" s="235">
        <v>0</v>
      </c>
      <c r="E1495" s="238" t="s">
        <v>1454</v>
      </c>
      <c r="F1495" s="235" t="s">
        <v>33</v>
      </c>
      <c r="G1495" s="235" t="s">
        <v>34</v>
      </c>
      <c r="H1495" s="288" t="s">
        <v>35</v>
      </c>
      <c r="I1495" s="235" t="s">
        <v>48</v>
      </c>
      <c r="J1495" s="235" t="s">
        <v>2047</v>
      </c>
      <c r="K1495" s="235" t="s">
        <v>38</v>
      </c>
      <c r="L1495" s="270" t="s">
        <v>2391</v>
      </c>
      <c r="M1495" s="235"/>
    </row>
    <row r="1496" ht="22.8" spans="1:13">
      <c r="A1496" s="238" t="s">
        <v>8</v>
      </c>
      <c r="B1496" s="235" t="s">
        <v>2392</v>
      </c>
      <c r="C1496" s="272" t="s">
        <v>2393</v>
      </c>
      <c r="D1496" s="235">
        <v>0</v>
      </c>
      <c r="E1496" s="238" t="s">
        <v>1454</v>
      </c>
      <c r="F1496" s="235" t="s">
        <v>33</v>
      </c>
      <c r="G1496" s="235" t="s">
        <v>34</v>
      </c>
      <c r="H1496" s="288" t="s">
        <v>35</v>
      </c>
      <c r="I1496" s="235" t="s">
        <v>48</v>
      </c>
      <c r="J1496" s="235" t="s">
        <v>2047</v>
      </c>
      <c r="K1496" s="235" t="s">
        <v>38</v>
      </c>
      <c r="L1496" s="270" t="s">
        <v>2394</v>
      </c>
      <c r="M1496" s="235"/>
    </row>
    <row r="1497" ht="34.2" spans="1:13">
      <c r="A1497" s="238" t="s">
        <v>8</v>
      </c>
      <c r="B1497" s="235" t="s">
        <v>2395</v>
      </c>
      <c r="C1497" s="272" t="s">
        <v>2396</v>
      </c>
      <c r="D1497" s="235">
        <v>0</v>
      </c>
      <c r="E1497" s="238" t="s">
        <v>1454</v>
      </c>
      <c r="F1497" s="235" t="s">
        <v>33</v>
      </c>
      <c r="G1497" s="235" t="s">
        <v>34</v>
      </c>
      <c r="H1497" s="288" t="s">
        <v>35</v>
      </c>
      <c r="I1497" s="235" t="s">
        <v>48</v>
      </c>
      <c r="J1497" s="235" t="s">
        <v>2047</v>
      </c>
      <c r="K1497" s="235" t="s">
        <v>38</v>
      </c>
      <c r="L1497" s="270" t="s">
        <v>2397</v>
      </c>
      <c r="M1497" s="235"/>
    </row>
    <row r="1498" ht="45.6" spans="1:13">
      <c r="A1498" s="238" t="s">
        <v>8</v>
      </c>
      <c r="B1498" s="235" t="s">
        <v>2398</v>
      </c>
      <c r="C1498" s="272" t="s">
        <v>2399</v>
      </c>
      <c r="D1498" s="235">
        <v>0</v>
      </c>
      <c r="E1498" s="238" t="s">
        <v>1454</v>
      </c>
      <c r="F1498" s="235" t="s">
        <v>33</v>
      </c>
      <c r="G1498" s="235" t="s">
        <v>34</v>
      </c>
      <c r="H1498" s="288" t="s">
        <v>35</v>
      </c>
      <c r="I1498" s="235" t="s">
        <v>48</v>
      </c>
      <c r="J1498" s="235" t="s">
        <v>2047</v>
      </c>
      <c r="K1498" s="235" t="s">
        <v>38</v>
      </c>
      <c r="L1498" s="270" t="s">
        <v>2400</v>
      </c>
      <c r="M1498" s="235"/>
    </row>
    <row r="1499" ht="57" spans="1:13">
      <c r="A1499" s="238" t="s">
        <v>8</v>
      </c>
      <c r="B1499" s="235" t="s">
        <v>2401</v>
      </c>
      <c r="C1499" s="272" t="s">
        <v>2402</v>
      </c>
      <c r="D1499" s="235">
        <v>0</v>
      </c>
      <c r="E1499" s="238" t="s">
        <v>1454</v>
      </c>
      <c r="F1499" s="235" t="s">
        <v>33</v>
      </c>
      <c r="G1499" s="235" t="s">
        <v>34</v>
      </c>
      <c r="H1499" s="288" t="s">
        <v>35</v>
      </c>
      <c r="I1499" s="235" t="s">
        <v>48</v>
      </c>
      <c r="J1499" s="235" t="s">
        <v>2047</v>
      </c>
      <c r="K1499" s="235" t="s">
        <v>38</v>
      </c>
      <c r="L1499" s="270" t="s">
        <v>2403</v>
      </c>
      <c r="M1499" s="235"/>
    </row>
    <row r="1500" ht="68.4" spans="1:13">
      <c r="A1500" s="238" t="s">
        <v>8</v>
      </c>
      <c r="B1500" s="235" t="s">
        <v>2404</v>
      </c>
      <c r="C1500" s="272" t="s">
        <v>2405</v>
      </c>
      <c r="D1500" s="235">
        <v>0</v>
      </c>
      <c r="E1500" s="238" t="s">
        <v>1454</v>
      </c>
      <c r="F1500" s="235" t="s">
        <v>33</v>
      </c>
      <c r="G1500" s="235" t="s">
        <v>34</v>
      </c>
      <c r="H1500" s="288" t="s">
        <v>35</v>
      </c>
      <c r="I1500" s="235" t="s">
        <v>48</v>
      </c>
      <c r="J1500" s="235" t="s">
        <v>2047</v>
      </c>
      <c r="K1500" s="235" t="s">
        <v>38</v>
      </c>
      <c r="L1500" s="270" t="s">
        <v>2406</v>
      </c>
      <c r="M1500" s="235"/>
    </row>
    <row r="1501" ht="79.8" spans="1:13">
      <c r="A1501" s="238" t="s">
        <v>8</v>
      </c>
      <c r="B1501" s="235" t="s">
        <v>2407</v>
      </c>
      <c r="C1501" s="272" t="s">
        <v>2408</v>
      </c>
      <c r="D1501" s="235">
        <v>0</v>
      </c>
      <c r="E1501" s="238" t="s">
        <v>1454</v>
      </c>
      <c r="F1501" s="235" t="s">
        <v>33</v>
      </c>
      <c r="G1501" s="235" t="s">
        <v>34</v>
      </c>
      <c r="H1501" s="288" t="s">
        <v>35</v>
      </c>
      <c r="I1501" s="235" t="s">
        <v>48</v>
      </c>
      <c r="J1501" s="235" t="s">
        <v>2047</v>
      </c>
      <c r="K1501" s="235" t="s">
        <v>38</v>
      </c>
      <c r="L1501" s="270" t="s">
        <v>2409</v>
      </c>
      <c r="M1501" s="235"/>
    </row>
    <row r="1502" ht="22.8" spans="1:13">
      <c r="A1502" s="238" t="s">
        <v>8</v>
      </c>
      <c r="B1502" s="235" t="s">
        <v>2410</v>
      </c>
      <c r="C1502" s="272" t="s">
        <v>31</v>
      </c>
      <c r="D1502" s="235">
        <v>0</v>
      </c>
      <c r="E1502" s="238" t="s">
        <v>1454</v>
      </c>
      <c r="F1502" s="235" t="s">
        <v>33</v>
      </c>
      <c r="G1502" s="235" t="s">
        <v>34</v>
      </c>
      <c r="H1502" s="288" t="s">
        <v>35</v>
      </c>
      <c r="I1502" s="235" t="s">
        <v>48</v>
      </c>
      <c r="J1502" s="235" t="s">
        <v>2047</v>
      </c>
      <c r="K1502" s="235" t="s">
        <v>38</v>
      </c>
      <c r="L1502" s="270" t="s">
        <v>2411</v>
      </c>
      <c r="M1502" s="235"/>
    </row>
    <row r="1503" ht="22.8" spans="1:13">
      <c r="A1503" s="238" t="s">
        <v>8</v>
      </c>
      <c r="B1503" s="235" t="s">
        <v>2412</v>
      </c>
      <c r="C1503" s="272" t="s">
        <v>2413</v>
      </c>
      <c r="D1503" s="235">
        <v>0</v>
      </c>
      <c r="E1503" s="238" t="s">
        <v>1454</v>
      </c>
      <c r="F1503" s="235" t="s">
        <v>33</v>
      </c>
      <c r="G1503" s="235" t="s">
        <v>34</v>
      </c>
      <c r="H1503" s="288" t="s">
        <v>35</v>
      </c>
      <c r="I1503" s="235" t="s">
        <v>48</v>
      </c>
      <c r="J1503" s="235" t="s">
        <v>2047</v>
      </c>
      <c r="K1503" s="235" t="s">
        <v>38</v>
      </c>
      <c r="L1503" s="270" t="s">
        <v>2414</v>
      </c>
      <c r="M1503" s="235"/>
    </row>
    <row r="1504" ht="34.2" spans="1:13">
      <c r="A1504" s="238" t="s">
        <v>8</v>
      </c>
      <c r="B1504" s="235" t="s">
        <v>2415</v>
      </c>
      <c r="C1504" s="272" t="s">
        <v>2416</v>
      </c>
      <c r="D1504" s="235">
        <v>0</v>
      </c>
      <c r="E1504" s="238" t="s">
        <v>1454</v>
      </c>
      <c r="F1504" s="235" t="s">
        <v>33</v>
      </c>
      <c r="G1504" s="235" t="s">
        <v>34</v>
      </c>
      <c r="H1504" s="288" t="s">
        <v>35</v>
      </c>
      <c r="I1504" s="235" t="s">
        <v>48</v>
      </c>
      <c r="J1504" s="235" t="s">
        <v>2047</v>
      </c>
      <c r="K1504" s="235" t="s">
        <v>38</v>
      </c>
      <c r="L1504" s="270" t="s">
        <v>2417</v>
      </c>
      <c r="M1504" s="235"/>
    </row>
    <row r="1505" ht="45.6" spans="1:13">
      <c r="A1505" s="238" t="s">
        <v>8</v>
      </c>
      <c r="B1505" s="235" t="s">
        <v>2418</v>
      </c>
      <c r="C1505" s="272" t="s">
        <v>2419</v>
      </c>
      <c r="D1505" s="235">
        <v>0</v>
      </c>
      <c r="E1505" s="238" t="s">
        <v>1454</v>
      </c>
      <c r="F1505" s="235" t="s">
        <v>33</v>
      </c>
      <c r="G1505" s="235" t="s">
        <v>34</v>
      </c>
      <c r="H1505" s="288" t="s">
        <v>35</v>
      </c>
      <c r="I1505" s="235" t="s">
        <v>48</v>
      </c>
      <c r="J1505" s="235" t="s">
        <v>2047</v>
      </c>
      <c r="K1505" s="235" t="s">
        <v>38</v>
      </c>
      <c r="L1505" s="270" t="s">
        <v>2420</v>
      </c>
      <c r="M1505" s="235"/>
    </row>
    <row r="1506" ht="57" spans="1:13">
      <c r="A1506" s="238" t="s">
        <v>8</v>
      </c>
      <c r="B1506" s="235" t="s">
        <v>2421</v>
      </c>
      <c r="C1506" s="272" t="s">
        <v>2422</v>
      </c>
      <c r="D1506" s="235">
        <v>0</v>
      </c>
      <c r="E1506" s="238" t="s">
        <v>1454</v>
      </c>
      <c r="F1506" s="235" t="s">
        <v>33</v>
      </c>
      <c r="G1506" s="235" t="s">
        <v>34</v>
      </c>
      <c r="H1506" s="288" t="s">
        <v>35</v>
      </c>
      <c r="I1506" s="235" t="s">
        <v>48</v>
      </c>
      <c r="J1506" s="235" t="s">
        <v>2047</v>
      </c>
      <c r="K1506" s="235" t="s">
        <v>38</v>
      </c>
      <c r="L1506" s="270" t="s">
        <v>2423</v>
      </c>
      <c r="M1506" s="235"/>
    </row>
    <row r="1507" ht="68.4" spans="1:13">
      <c r="A1507" s="238" t="s">
        <v>8</v>
      </c>
      <c r="B1507" s="235" t="s">
        <v>2424</v>
      </c>
      <c r="C1507" s="272" t="s">
        <v>2425</v>
      </c>
      <c r="D1507" s="235">
        <v>0</v>
      </c>
      <c r="E1507" s="238" t="s">
        <v>1454</v>
      </c>
      <c r="F1507" s="235" t="s">
        <v>33</v>
      </c>
      <c r="G1507" s="235" t="s">
        <v>34</v>
      </c>
      <c r="H1507" s="288" t="s">
        <v>35</v>
      </c>
      <c r="I1507" s="235" t="s">
        <v>48</v>
      </c>
      <c r="J1507" s="235" t="s">
        <v>2047</v>
      </c>
      <c r="K1507" s="235" t="s">
        <v>38</v>
      </c>
      <c r="L1507" s="270" t="s">
        <v>2426</v>
      </c>
      <c r="M1507" s="235"/>
    </row>
    <row r="1508" ht="79.8" spans="1:13">
      <c r="A1508" s="238" t="s">
        <v>8</v>
      </c>
      <c r="B1508" s="235" t="s">
        <v>2427</v>
      </c>
      <c r="C1508" s="272" t="s">
        <v>2428</v>
      </c>
      <c r="D1508" s="235">
        <v>0</v>
      </c>
      <c r="E1508" s="238" t="s">
        <v>1454</v>
      </c>
      <c r="F1508" s="235" t="s">
        <v>33</v>
      </c>
      <c r="G1508" s="235" t="s">
        <v>34</v>
      </c>
      <c r="H1508" s="288" t="s">
        <v>35</v>
      </c>
      <c r="I1508" s="235" t="s">
        <v>48</v>
      </c>
      <c r="J1508" s="235" t="s">
        <v>2047</v>
      </c>
      <c r="K1508" s="235" t="s">
        <v>38</v>
      </c>
      <c r="L1508" s="270" t="s">
        <v>2429</v>
      </c>
      <c r="M1508" s="235"/>
    </row>
    <row r="1509" ht="91.2" spans="1:13">
      <c r="A1509" s="238" t="s">
        <v>8</v>
      </c>
      <c r="B1509" s="235" t="s">
        <v>2430</v>
      </c>
      <c r="C1509" s="272" t="s">
        <v>2431</v>
      </c>
      <c r="D1509" s="235">
        <v>0</v>
      </c>
      <c r="E1509" s="238" t="s">
        <v>1454</v>
      </c>
      <c r="F1509" s="235" t="s">
        <v>33</v>
      </c>
      <c r="G1509" s="235" t="s">
        <v>34</v>
      </c>
      <c r="H1509" s="288" t="s">
        <v>35</v>
      </c>
      <c r="I1509" s="235" t="s">
        <v>48</v>
      </c>
      <c r="J1509" s="235" t="s">
        <v>2047</v>
      </c>
      <c r="K1509" s="235" t="s">
        <v>38</v>
      </c>
      <c r="L1509" s="270" t="s">
        <v>2432</v>
      </c>
      <c r="M1509" s="235"/>
    </row>
    <row r="1510" ht="22.8" spans="1:13">
      <c r="A1510" s="238" t="s">
        <v>8</v>
      </c>
      <c r="B1510" s="235" t="s">
        <v>2433</v>
      </c>
      <c r="C1510" s="272" t="s">
        <v>41</v>
      </c>
      <c r="D1510" s="235">
        <v>0</v>
      </c>
      <c r="E1510" s="238" t="s">
        <v>1454</v>
      </c>
      <c r="F1510" s="235" t="s">
        <v>33</v>
      </c>
      <c r="G1510" s="235" t="s">
        <v>34</v>
      </c>
      <c r="H1510" s="288" t="s">
        <v>35</v>
      </c>
      <c r="I1510" s="235" t="s">
        <v>48</v>
      </c>
      <c r="J1510" s="235" t="s">
        <v>2047</v>
      </c>
      <c r="K1510" s="235" t="s">
        <v>38</v>
      </c>
      <c r="L1510" s="270" t="s">
        <v>2434</v>
      </c>
      <c r="M1510" s="235"/>
    </row>
    <row r="1511" ht="34.2" spans="1:13">
      <c r="A1511" s="238" t="s">
        <v>8</v>
      </c>
      <c r="B1511" s="235" t="s">
        <v>2435</v>
      </c>
      <c r="C1511" s="272" t="s">
        <v>2436</v>
      </c>
      <c r="D1511" s="235">
        <v>0</v>
      </c>
      <c r="E1511" s="238" t="s">
        <v>1454</v>
      </c>
      <c r="F1511" s="235" t="s">
        <v>33</v>
      </c>
      <c r="G1511" s="235" t="s">
        <v>34</v>
      </c>
      <c r="H1511" s="288" t="s">
        <v>35</v>
      </c>
      <c r="I1511" s="235" t="s">
        <v>48</v>
      </c>
      <c r="J1511" s="235" t="s">
        <v>2047</v>
      </c>
      <c r="K1511" s="235" t="s">
        <v>38</v>
      </c>
      <c r="L1511" s="270" t="s">
        <v>2437</v>
      </c>
      <c r="M1511" s="235"/>
    </row>
    <row r="1512" ht="45.6" spans="1:13">
      <c r="A1512" s="238" t="s">
        <v>8</v>
      </c>
      <c r="B1512" s="235" t="s">
        <v>2438</v>
      </c>
      <c r="C1512" s="272" t="s">
        <v>2439</v>
      </c>
      <c r="D1512" s="235">
        <v>0</v>
      </c>
      <c r="E1512" s="238" t="s">
        <v>1454</v>
      </c>
      <c r="F1512" s="235" t="s">
        <v>33</v>
      </c>
      <c r="G1512" s="235" t="s">
        <v>34</v>
      </c>
      <c r="H1512" s="288" t="s">
        <v>35</v>
      </c>
      <c r="I1512" s="235" t="s">
        <v>48</v>
      </c>
      <c r="J1512" s="235" t="s">
        <v>2047</v>
      </c>
      <c r="K1512" s="235" t="s">
        <v>38</v>
      </c>
      <c r="L1512" s="270" t="s">
        <v>2440</v>
      </c>
      <c r="M1512" s="235"/>
    </row>
    <row r="1513" ht="57" spans="1:13">
      <c r="A1513" s="238" t="s">
        <v>8</v>
      </c>
      <c r="B1513" s="235" t="s">
        <v>2441</v>
      </c>
      <c r="C1513" s="272" t="s">
        <v>2442</v>
      </c>
      <c r="D1513" s="235">
        <v>0</v>
      </c>
      <c r="E1513" s="238" t="s">
        <v>1454</v>
      </c>
      <c r="F1513" s="235" t="s">
        <v>33</v>
      </c>
      <c r="G1513" s="235" t="s">
        <v>34</v>
      </c>
      <c r="H1513" s="288" t="s">
        <v>35</v>
      </c>
      <c r="I1513" s="235" t="s">
        <v>48</v>
      </c>
      <c r="J1513" s="235" t="s">
        <v>2047</v>
      </c>
      <c r="K1513" s="235" t="s">
        <v>38</v>
      </c>
      <c r="L1513" s="270" t="s">
        <v>2443</v>
      </c>
      <c r="M1513" s="235"/>
    </row>
    <row r="1514" ht="68.4" spans="1:13">
      <c r="A1514" s="238" t="s">
        <v>8</v>
      </c>
      <c r="B1514" s="235" t="s">
        <v>2444</v>
      </c>
      <c r="C1514" s="272" t="s">
        <v>2445</v>
      </c>
      <c r="D1514" s="235">
        <v>0</v>
      </c>
      <c r="E1514" s="238" t="s">
        <v>1454</v>
      </c>
      <c r="F1514" s="235" t="s">
        <v>33</v>
      </c>
      <c r="G1514" s="235" t="s">
        <v>34</v>
      </c>
      <c r="H1514" s="288" t="s">
        <v>35</v>
      </c>
      <c r="I1514" s="235" t="s">
        <v>48</v>
      </c>
      <c r="J1514" s="235" t="s">
        <v>2047</v>
      </c>
      <c r="K1514" s="235" t="s">
        <v>38</v>
      </c>
      <c r="L1514" s="270" t="s">
        <v>2446</v>
      </c>
      <c r="M1514" s="235"/>
    </row>
    <row r="1515" ht="79.8" spans="1:13">
      <c r="A1515" s="238" t="s">
        <v>8</v>
      </c>
      <c r="B1515" s="235" t="s">
        <v>2447</v>
      </c>
      <c r="C1515" s="272" t="s">
        <v>2448</v>
      </c>
      <c r="D1515" s="235">
        <v>0</v>
      </c>
      <c r="E1515" s="238" t="s">
        <v>1454</v>
      </c>
      <c r="F1515" s="235" t="s">
        <v>33</v>
      </c>
      <c r="G1515" s="235" t="s">
        <v>34</v>
      </c>
      <c r="H1515" s="288" t="s">
        <v>35</v>
      </c>
      <c r="I1515" s="235" t="s">
        <v>48</v>
      </c>
      <c r="J1515" s="235" t="s">
        <v>2047</v>
      </c>
      <c r="K1515" s="235" t="s">
        <v>38</v>
      </c>
      <c r="L1515" s="270" t="s">
        <v>2449</v>
      </c>
      <c r="M1515" s="235"/>
    </row>
    <row r="1516" ht="91.2" spans="1:13">
      <c r="A1516" s="238" t="s">
        <v>8</v>
      </c>
      <c r="B1516" s="235" t="s">
        <v>2450</v>
      </c>
      <c r="C1516" s="272" t="s">
        <v>2451</v>
      </c>
      <c r="D1516" s="235">
        <v>0</v>
      </c>
      <c r="E1516" s="238" t="s">
        <v>1454</v>
      </c>
      <c r="F1516" s="235" t="s">
        <v>33</v>
      </c>
      <c r="G1516" s="235" t="s">
        <v>34</v>
      </c>
      <c r="H1516" s="288" t="s">
        <v>35</v>
      </c>
      <c r="I1516" s="235" t="s">
        <v>48</v>
      </c>
      <c r="J1516" s="235" t="s">
        <v>2047</v>
      </c>
      <c r="K1516" s="235" t="s">
        <v>38</v>
      </c>
      <c r="L1516" s="270" t="s">
        <v>2452</v>
      </c>
      <c r="M1516" s="235"/>
    </row>
    <row r="1517" ht="102.6" spans="1:13">
      <c r="A1517" s="238" t="s">
        <v>8</v>
      </c>
      <c r="B1517" s="235" t="s">
        <v>2453</v>
      </c>
      <c r="C1517" s="272" t="s">
        <v>2454</v>
      </c>
      <c r="D1517" s="235">
        <v>0</v>
      </c>
      <c r="E1517" s="238" t="s">
        <v>1454</v>
      </c>
      <c r="F1517" s="235" t="s">
        <v>33</v>
      </c>
      <c r="G1517" s="235" t="s">
        <v>34</v>
      </c>
      <c r="H1517" s="288" t="s">
        <v>35</v>
      </c>
      <c r="I1517" s="235" t="s">
        <v>48</v>
      </c>
      <c r="J1517" s="235" t="s">
        <v>2047</v>
      </c>
      <c r="K1517" s="235" t="s">
        <v>38</v>
      </c>
      <c r="L1517" s="270" t="s">
        <v>2455</v>
      </c>
      <c r="M1517" s="235"/>
    </row>
    <row r="1518" ht="34.2" spans="1:13">
      <c r="A1518" s="238" t="s">
        <v>8</v>
      </c>
      <c r="B1518" s="235" t="s">
        <v>2456</v>
      </c>
      <c r="C1518" s="272" t="s">
        <v>44</v>
      </c>
      <c r="D1518" s="235">
        <v>0</v>
      </c>
      <c r="E1518" s="238" t="s">
        <v>1454</v>
      </c>
      <c r="F1518" s="235" t="s">
        <v>33</v>
      </c>
      <c r="G1518" s="235" t="s">
        <v>34</v>
      </c>
      <c r="H1518" s="288" t="s">
        <v>35</v>
      </c>
      <c r="I1518" s="235" t="s">
        <v>48</v>
      </c>
      <c r="J1518" s="235" t="s">
        <v>2047</v>
      </c>
      <c r="K1518" s="235" t="s">
        <v>38</v>
      </c>
      <c r="L1518" s="270" t="s">
        <v>2457</v>
      </c>
      <c r="M1518" s="235"/>
    </row>
    <row r="1519" ht="45.6" spans="1:13">
      <c r="A1519" s="238" t="s">
        <v>8</v>
      </c>
      <c r="B1519" s="235" t="s">
        <v>2458</v>
      </c>
      <c r="C1519" s="272" t="s">
        <v>2459</v>
      </c>
      <c r="D1519" s="235">
        <v>0</v>
      </c>
      <c r="E1519" s="238" t="s">
        <v>1454</v>
      </c>
      <c r="F1519" s="235" t="s">
        <v>33</v>
      </c>
      <c r="G1519" s="235" t="s">
        <v>34</v>
      </c>
      <c r="H1519" s="288" t="s">
        <v>35</v>
      </c>
      <c r="I1519" s="235" t="s">
        <v>48</v>
      </c>
      <c r="J1519" s="235" t="s">
        <v>2047</v>
      </c>
      <c r="K1519" s="235" t="s">
        <v>38</v>
      </c>
      <c r="L1519" s="270" t="s">
        <v>2460</v>
      </c>
      <c r="M1519" s="235"/>
    </row>
    <row r="1520" ht="57" spans="1:13">
      <c r="A1520" s="238" t="s">
        <v>8</v>
      </c>
      <c r="B1520" s="235" t="s">
        <v>2461</v>
      </c>
      <c r="C1520" s="272" t="s">
        <v>2462</v>
      </c>
      <c r="D1520" s="235">
        <v>0</v>
      </c>
      <c r="E1520" s="238" t="s">
        <v>1454</v>
      </c>
      <c r="F1520" s="235" t="s">
        <v>33</v>
      </c>
      <c r="G1520" s="235" t="s">
        <v>34</v>
      </c>
      <c r="H1520" s="288" t="s">
        <v>35</v>
      </c>
      <c r="I1520" s="235" t="s">
        <v>48</v>
      </c>
      <c r="J1520" s="235" t="s">
        <v>2047</v>
      </c>
      <c r="K1520" s="235" t="s">
        <v>38</v>
      </c>
      <c r="L1520" s="270" t="s">
        <v>2463</v>
      </c>
      <c r="M1520" s="235"/>
    </row>
    <row r="1521" ht="68.4" spans="1:13">
      <c r="A1521" s="238" t="s">
        <v>8</v>
      </c>
      <c r="B1521" s="235" t="s">
        <v>2464</v>
      </c>
      <c r="C1521" s="272" t="s">
        <v>2465</v>
      </c>
      <c r="D1521" s="235">
        <v>0</v>
      </c>
      <c r="E1521" s="238" t="s">
        <v>1454</v>
      </c>
      <c r="F1521" s="235" t="s">
        <v>33</v>
      </c>
      <c r="G1521" s="235" t="s">
        <v>34</v>
      </c>
      <c r="H1521" s="288" t="s">
        <v>35</v>
      </c>
      <c r="I1521" s="235" t="s">
        <v>48</v>
      </c>
      <c r="J1521" s="235" t="s">
        <v>2047</v>
      </c>
      <c r="K1521" s="235" t="s">
        <v>38</v>
      </c>
      <c r="L1521" s="270" t="s">
        <v>2466</v>
      </c>
      <c r="M1521" s="235"/>
    </row>
    <row r="1522" ht="79.8" spans="1:13">
      <c r="A1522" s="238" t="s">
        <v>8</v>
      </c>
      <c r="B1522" s="235" t="s">
        <v>2467</v>
      </c>
      <c r="C1522" s="272" t="s">
        <v>2468</v>
      </c>
      <c r="D1522" s="235">
        <v>0</v>
      </c>
      <c r="E1522" s="238" t="s">
        <v>1454</v>
      </c>
      <c r="F1522" s="235" t="s">
        <v>33</v>
      </c>
      <c r="G1522" s="235" t="s">
        <v>34</v>
      </c>
      <c r="H1522" s="288" t="s">
        <v>35</v>
      </c>
      <c r="I1522" s="235" t="s">
        <v>48</v>
      </c>
      <c r="J1522" s="235" t="s">
        <v>2047</v>
      </c>
      <c r="K1522" s="235" t="s">
        <v>38</v>
      </c>
      <c r="L1522" s="270" t="s">
        <v>2469</v>
      </c>
      <c r="M1522" s="235"/>
    </row>
    <row r="1523" ht="91.2" spans="1:13">
      <c r="A1523" s="238" t="s">
        <v>8</v>
      </c>
      <c r="B1523" s="235" t="s">
        <v>2470</v>
      </c>
      <c r="C1523" s="272" t="s">
        <v>2471</v>
      </c>
      <c r="D1523" s="235">
        <v>0</v>
      </c>
      <c r="E1523" s="238" t="s">
        <v>1454</v>
      </c>
      <c r="F1523" s="235" t="s">
        <v>33</v>
      </c>
      <c r="G1523" s="235" t="s">
        <v>34</v>
      </c>
      <c r="H1523" s="288" t="s">
        <v>35</v>
      </c>
      <c r="I1523" s="235" t="s">
        <v>48</v>
      </c>
      <c r="J1523" s="235" t="s">
        <v>2047</v>
      </c>
      <c r="K1523" s="235" t="s">
        <v>38</v>
      </c>
      <c r="L1523" s="270" t="s">
        <v>2472</v>
      </c>
      <c r="M1523" s="235"/>
    </row>
    <row r="1524" ht="102.6" spans="1:13">
      <c r="A1524" s="238" t="s">
        <v>8</v>
      </c>
      <c r="B1524" s="235" t="s">
        <v>2473</v>
      </c>
      <c r="C1524" s="272" t="s">
        <v>2474</v>
      </c>
      <c r="D1524" s="235">
        <v>0</v>
      </c>
      <c r="E1524" s="238" t="s">
        <v>1454</v>
      </c>
      <c r="F1524" s="235" t="s">
        <v>33</v>
      </c>
      <c r="G1524" s="235" t="s">
        <v>34</v>
      </c>
      <c r="H1524" s="288" t="s">
        <v>35</v>
      </c>
      <c r="I1524" s="235" t="s">
        <v>48</v>
      </c>
      <c r="J1524" s="235" t="s">
        <v>2047</v>
      </c>
      <c r="K1524" s="235" t="s">
        <v>38</v>
      </c>
      <c r="L1524" s="270" t="s">
        <v>2475</v>
      </c>
      <c r="M1524" s="235"/>
    </row>
    <row r="1525" ht="114" spans="1:13">
      <c r="A1525" s="238" t="s">
        <v>8</v>
      </c>
      <c r="B1525" s="235" t="s">
        <v>2476</v>
      </c>
      <c r="C1525" s="272" t="s">
        <v>2477</v>
      </c>
      <c r="D1525" s="235">
        <v>0</v>
      </c>
      <c r="E1525" s="238" t="s">
        <v>1454</v>
      </c>
      <c r="F1525" s="235" t="s">
        <v>33</v>
      </c>
      <c r="G1525" s="235" t="s">
        <v>34</v>
      </c>
      <c r="H1525" s="288" t="s">
        <v>35</v>
      </c>
      <c r="I1525" s="235" t="s">
        <v>48</v>
      </c>
      <c r="J1525" s="235" t="s">
        <v>2047</v>
      </c>
      <c r="K1525" s="235" t="s">
        <v>38</v>
      </c>
      <c r="L1525" s="270" t="s">
        <v>2478</v>
      </c>
      <c r="M1525" s="235"/>
    </row>
    <row r="1526" ht="14.4" spans="1:13">
      <c r="A1526" s="235" t="s">
        <v>6</v>
      </c>
      <c r="B1526" s="235" t="s">
        <v>143</v>
      </c>
      <c r="C1526" s="272"/>
      <c r="D1526" s="235">
        <v>0</v>
      </c>
      <c r="E1526" s="238" t="s">
        <v>47</v>
      </c>
      <c r="F1526" s="235" t="s">
        <v>33</v>
      </c>
      <c r="G1526" s="235" t="s">
        <v>34</v>
      </c>
      <c r="H1526" s="288" t="s">
        <v>35</v>
      </c>
      <c r="I1526" s="235" t="s">
        <v>48</v>
      </c>
      <c r="J1526" s="235" t="s">
        <v>2047</v>
      </c>
      <c r="K1526" s="235" t="s">
        <v>38</v>
      </c>
      <c r="L1526" s="270" t="s">
        <v>84</v>
      </c>
      <c r="M1526" s="235"/>
    </row>
    <row r="1527" spans="1:13">
      <c r="A1527" s="238" t="s">
        <v>8</v>
      </c>
      <c r="B1527" s="233" t="s">
        <v>2479</v>
      </c>
      <c r="C1527" s="233" t="s">
        <v>61</v>
      </c>
      <c r="D1527" s="238">
        <v>0</v>
      </c>
      <c r="E1527" s="238" t="s">
        <v>47</v>
      </c>
      <c r="F1527" s="238" t="s">
        <v>147</v>
      </c>
      <c r="G1527" s="238" t="s">
        <v>567</v>
      </c>
      <c r="H1527" s="281" t="s">
        <v>149</v>
      </c>
      <c r="I1527" s="233" t="s">
        <v>2480</v>
      </c>
      <c r="J1527" s="238" t="s">
        <v>2047</v>
      </c>
      <c r="K1527" s="238" t="s">
        <v>38</v>
      </c>
      <c r="L1527" s="281" t="s">
        <v>84</v>
      </c>
      <c r="M1527" s="238"/>
    </row>
    <row r="1528" spans="1:13">
      <c r="A1528" s="238" t="s">
        <v>8</v>
      </c>
      <c r="B1528" s="233" t="s">
        <v>2481</v>
      </c>
      <c r="C1528" s="233" t="s">
        <v>61</v>
      </c>
      <c r="D1528" s="238">
        <v>0</v>
      </c>
      <c r="E1528" s="238" t="s">
        <v>47</v>
      </c>
      <c r="F1528" s="238" t="s">
        <v>147</v>
      </c>
      <c r="G1528" s="238" t="s">
        <v>567</v>
      </c>
      <c r="H1528" s="281" t="s">
        <v>149</v>
      </c>
      <c r="I1528" s="238" t="s">
        <v>150</v>
      </c>
      <c r="J1528" s="238" t="s">
        <v>2047</v>
      </c>
      <c r="K1528" s="238" t="s">
        <v>38</v>
      </c>
      <c r="L1528" s="281" t="s">
        <v>84</v>
      </c>
      <c r="M1528" s="238"/>
    </row>
    <row r="1529" spans="1:13">
      <c r="A1529" s="238" t="s">
        <v>8</v>
      </c>
      <c r="B1529" s="233" t="s">
        <v>2482</v>
      </c>
      <c r="C1529" s="233" t="s">
        <v>61</v>
      </c>
      <c r="D1529" s="238">
        <v>0</v>
      </c>
      <c r="E1529" s="238" t="s">
        <v>47</v>
      </c>
      <c r="F1529" s="238" t="s">
        <v>147</v>
      </c>
      <c r="G1529" s="238" t="s">
        <v>567</v>
      </c>
      <c r="H1529" s="281" t="s">
        <v>149</v>
      </c>
      <c r="I1529" s="238" t="s">
        <v>150</v>
      </c>
      <c r="J1529" s="238" t="s">
        <v>2047</v>
      </c>
      <c r="K1529" s="238" t="s">
        <v>38</v>
      </c>
      <c r="L1529" s="281" t="s">
        <v>84</v>
      </c>
      <c r="M1529" s="238"/>
    </row>
    <row r="1530" spans="1:13">
      <c r="A1530" s="238" t="s">
        <v>8</v>
      </c>
      <c r="B1530" s="233" t="s">
        <v>1812</v>
      </c>
      <c r="C1530" s="233" t="s">
        <v>61</v>
      </c>
      <c r="D1530" s="238">
        <v>0</v>
      </c>
      <c r="E1530" s="238" t="s">
        <v>47</v>
      </c>
      <c r="F1530" s="238" t="s">
        <v>147</v>
      </c>
      <c r="G1530" s="238" t="s">
        <v>567</v>
      </c>
      <c r="H1530" s="281" t="s">
        <v>149</v>
      </c>
      <c r="I1530" s="238" t="s">
        <v>150</v>
      </c>
      <c r="J1530" s="238" t="s">
        <v>2047</v>
      </c>
      <c r="K1530" s="238" t="s">
        <v>38</v>
      </c>
      <c r="L1530" s="281" t="s">
        <v>84</v>
      </c>
      <c r="M1530" s="238"/>
    </row>
    <row r="1531" spans="1:13">
      <c r="A1531" s="238" t="s">
        <v>8</v>
      </c>
      <c r="B1531" s="233" t="s">
        <v>2483</v>
      </c>
      <c r="C1531" s="233" t="s">
        <v>61</v>
      </c>
      <c r="D1531" s="238">
        <v>0</v>
      </c>
      <c r="E1531" s="238" t="s">
        <v>47</v>
      </c>
      <c r="F1531" s="238" t="s">
        <v>147</v>
      </c>
      <c r="G1531" s="238" t="s">
        <v>567</v>
      </c>
      <c r="H1531" s="281" t="s">
        <v>149</v>
      </c>
      <c r="I1531" s="238" t="s">
        <v>150</v>
      </c>
      <c r="J1531" s="238" t="s">
        <v>2047</v>
      </c>
      <c r="K1531" s="238" t="s">
        <v>38</v>
      </c>
      <c r="L1531" s="285" t="s">
        <v>2484</v>
      </c>
      <c r="M1531" s="238"/>
    </row>
    <row r="1532" ht="22.8" spans="1:13">
      <c r="A1532" s="238" t="s">
        <v>8</v>
      </c>
      <c r="B1532" s="233" t="s">
        <v>1813</v>
      </c>
      <c r="C1532" s="233" t="s">
        <v>61</v>
      </c>
      <c r="D1532" s="238">
        <v>0</v>
      </c>
      <c r="E1532" s="238" t="s">
        <v>47</v>
      </c>
      <c r="F1532" s="238" t="s">
        <v>147</v>
      </c>
      <c r="G1532" s="238" t="s">
        <v>567</v>
      </c>
      <c r="H1532" s="281" t="s">
        <v>149</v>
      </c>
      <c r="I1532" s="238" t="s">
        <v>150</v>
      </c>
      <c r="J1532" s="238" t="s">
        <v>2047</v>
      </c>
      <c r="K1532" s="238" t="s">
        <v>38</v>
      </c>
      <c r="L1532" s="285" t="s">
        <v>2485</v>
      </c>
      <c r="M1532" s="238"/>
    </row>
    <row r="1533" spans="1:13">
      <c r="A1533" s="238" t="s">
        <v>8</v>
      </c>
      <c r="B1533" s="233" t="s">
        <v>2486</v>
      </c>
      <c r="C1533" s="233" t="s">
        <v>61</v>
      </c>
      <c r="D1533" s="238">
        <v>0</v>
      </c>
      <c r="E1533" s="238" t="s">
        <v>47</v>
      </c>
      <c r="F1533" s="238" t="s">
        <v>147</v>
      </c>
      <c r="G1533" s="238" t="s">
        <v>567</v>
      </c>
      <c r="H1533" s="281" t="s">
        <v>149</v>
      </c>
      <c r="I1533" s="238" t="s">
        <v>150</v>
      </c>
      <c r="J1533" s="238" t="s">
        <v>2047</v>
      </c>
      <c r="K1533" s="238" t="s">
        <v>38</v>
      </c>
      <c r="L1533" s="281" t="s">
        <v>84</v>
      </c>
      <c r="M1533" s="238"/>
    </row>
    <row r="1534" spans="1:13">
      <c r="A1534" s="238" t="s">
        <v>8</v>
      </c>
      <c r="B1534" s="233" t="s">
        <v>2487</v>
      </c>
      <c r="C1534" s="233" t="s">
        <v>61</v>
      </c>
      <c r="D1534" s="238">
        <v>0</v>
      </c>
      <c r="E1534" s="238" t="s">
        <v>47</v>
      </c>
      <c r="F1534" s="238" t="s">
        <v>147</v>
      </c>
      <c r="G1534" s="238" t="s">
        <v>567</v>
      </c>
      <c r="H1534" s="281" t="s">
        <v>149</v>
      </c>
      <c r="I1534" s="238" t="s">
        <v>150</v>
      </c>
      <c r="J1534" s="238" t="s">
        <v>2047</v>
      </c>
      <c r="K1534" s="238" t="s">
        <v>38</v>
      </c>
      <c r="L1534" s="281" t="s">
        <v>84</v>
      </c>
      <c r="M1534" s="238"/>
    </row>
    <row r="1535" spans="1:13">
      <c r="A1535" s="238" t="s">
        <v>8</v>
      </c>
      <c r="B1535" s="233" t="s">
        <v>2488</v>
      </c>
      <c r="C1535" s="233" t="s">
        <v>61</v>
      </c>
      <c r="D1535" s="238">
        <v>0</v>
      </c>
      <c r="E1535" s="238" t="s">
        <v>47</v>
      </c>
      <c r="F1535" s="238" t="s">
        <v>147</v>
      </c>
      <c r="G1535" s="238" t="s">
        <v>567</v>
      </c>
      <c r="H1535" s="281" t="s">
        <v>149</v>
      </c>
      <c r="I1535" s="238" t="s">
        <v>150</v>
      </c>
      <c r="J1535" s="238" t="s">
        <v>2047</v>
      </c>
      <c r="K1535" s="238" t="s">
        <v>38</v>
      </c>
      <c r="L1535" s="281" t="s">
        <v>84</v>
      </c>
      <c r="M1535" s="238"/>
    </row>
    <row r="1536" spans="1:13">
      <c r="A1536" s="238" t="s">
        <v>8</v>
      </c>
      <c r="B1536" s="233" t="s">
        <v>2489</v>
      </c>
      <c r="C1536" s="233" t="s">
        <v>61</v>
      </c>
      <c r="D1536" s="238">
        <v>0</v>
      </c>
      <c r="E1536" s="238" t="s">
        <v>47</v>
      </c>
      <c r="F1536" s="238" t="s">
        <v>147</v>
      </c>
      <c r="G1536" s="238" t="s">
        <v>567</v>
      </c>
      <c r="H1536" s="281" t="s">
        <v>149</v>
      </c>
      <c r="I1536" s="238" t="s">
        <v>150</v>
      </c>
      <c r="J1536" s="238" t="s">
        <v>2047</v>
      </c>
      <c r="K1536" s="238" t="s">
        <v>38</v>
      </c>
      <c r="L1536" s="281" t="s">
        <v>84</v>
      </c>
      <c r="M1536" s="238"/>
    </row>
    <row r="1537" spans="1:13">
      <c r="A1537" s="238" t="s">
        <v>8</v>
      </c>
      <c r="B1537" s="233" t="s">
        <v>2490</v>
      </c>
      <c r="C1537" s="233" t="s">
        <v>61</v>
      </c>
      <c r="D1537" s="238">
        <v>0</v>
      </c>
      <c r="E1537" s="238" t="s">
        <v>47</v>
      </c>
      <c r="F1537" s="238" t="s">
        <v>147</v>
      </c>
      <c r="G1537" s="238" t="s">
        <v>567</v>
      </c>
      <c r="H1537" s="281" t="s">
        <v>149</v>
      </c>
      <c r="I1537" s="238" t="s">
        <v>150</v>
      </c>
      <c r="J1537" s="238" t="s">
        <v>2047</v>
      </c>
      <c r="K1537" s="238" t="s">
        <v>38</v>
      </c>
      <c r="L1537" s="281" t="s">
        <v>84</v>
      </c>
      <c r="M1537" s="238"/>
    </row>
    <row r="1538" spans="1:13">
      <c r="A1538" s="238" t="s">
        <v>8</v>
      </c>
      <c r="B1538" s="233" t="s">
        <v>2491</v>
      </c>
      <c r="C1538" s="233" t="s">
        <v>61</v>
      </c>
      <c r="D1538" s="238">
        <v>0</v>
      </c>
      <c r="E1538" s="238" t="s">
        <v>47</v>
      </c>
      <c r="F1538" s="238" t="s">
        <v>147</v>
      </c>
      <c r="G1538" s="238" t="s">
        <v>567</v>
      </c>
      <c r="H1538" s="281" t="s">
        <v>149</v>
      </c>
      <c r="I1538" s="238" t="s">
        <v>150</v>
      </c>
      <c r="J1538" s="238" t="s">
        <v>2047</v>
      </c>
      <c r="K1538" s="238" t="s">
        <v>38</v>
      </c>
      <c r="L1538" s="285" t="s">
        <v>2492</v>
      </c>
      <c r="M1538" s="238"/>
    </row>
    <row r="1539" ht="22.8" spans="1:13">
      <c r="A1539" s="238" t="s">
        <v>8</v>
      </c>
      <c r="B1539" s="233" t="s">
        <v>2493</v>
      </c>
      <c r="C1539" s="233" t="s">
        <v>61</v>
      </c>
      <c r="D1539" s="238">
        <v>0</v>
      </c>
      <c r="E1539" s="238" t="s">
        <v>47</v>
      </c>
      <c r="F1539" s="238" t="s">
        <v>147</v>
      </c>
      <c r="G1539" s="238" t="s">
        <v>567</v>
      </c>
      <c r="H1539" s="281" t="s">
        <v>149</v>
      </c>
      <c r="I1539" s="238" t="s">
        <v>150</v>
      </c>
      <c r="J1539" s="238" t="s">
        <v>2047</v>
      </c>
      <c r="K1539" s="238" t="s">
        <v>38</v>
      </c>
      <c r="L1539" s="285" t="s">
        <v>2494</v>
      </c>
      <c r="M1539" s="238"/>
    </row>
    <row r="1540" spans="1:13">
      <c r="A1540" s="238" t="s">
        <v>8</v>
      </c>
      <c r="B1540" s="233" t="s">
        <v>2495</v>
      </c>
      <c r="C1540" s="233" t="s">
        <v>61</v>
      </c>
      <c r="D1540" s="238">
        <v>0</v>
      </c>
      <c r="E1540" s="238" t="s">
        <v>47</v>
      </c>
      <c r="F1540" s="238" t="s">
        <v>147</v>
      </c>
      <c r="G1540" s="238" t="s">
        <v>567</v>
      </c>
      <c r="H1540" s="281" t="s">
        <v>149</v>
      </c>
      <c r="I1540" s="238" t="s">
        <v>150</v>
      </c>
      <c r="J1540" s="238" t="s">
        <v>2047</v>
      </c>
      <c r="K1540" s="238" t="s">
        <v>38</v>
      </c>
      <c r="L1540" s="285" t="s">
        <v>2496</v>
      </c>
      <c r="M1540" s="238"/>
    </row>
    <row r="1541" spans="1:13">
      <c r="A1541" s="238" t="s">
        <v>8</v>
      </c>
      <c r="B1541" s="233" t="s">
        <v>2479</v>
      </c>
      <c r="C1541" s="233" t="s">
        <v>2479</v>
      </c>
      <c r="D1541" s="238">
        <v>0</v>
      </c>
      <c r="E1541" s="238" t="s">
        <v>47</v>
      </c>
      <c r="F1541" s="238" t="s">
        <v>147</v>
      </c>
      <c r="G1541" s="238" t="s">
        <v>567</v>
      </c>
      <c r="H1541" s="281" t="s">
        <v>149</v>
      </c>
      <c r="I1541" s="233" t="s">
        <v>2480</v>
      </c>
      <c r="J1541" s="238" t="s">
        <v>2047</v>
      </c>
      <c r="K1541" s="238" t="s">
        <v>38</v>
      </c>
      <c r="L1541" s="285" t="s">
        <v>2497</v>
      </c>
      <c r="M1541" s="238"/>
    </row>
    <row r="1542" spans="1:13">
      <c r="A1542" s="238" t="s">
        <v>8</v>
      </c>
      <c r="B1542" s="233" t="s">
        <v>2486</v>
      </c>
      <c r="C1542" s="233" t="s">
        <v>2486</v>
      </c>
      <c r="D1542" s="238">
        <v>0</v>
      </c>
      <c r="E1542" s="238" t="s">
        <v>47</v>
      </c>
      <c r="F1542" s="238" t="s">
        <v>147</v>
      </c>
      <c r="G1542" s="238" t="s">
        <v>567</v>
      </c>
      <c r="H1542" s="281" t="s">
        <v>149</v>
      </c>
      <c r="I1542" s="238" t="s">
        <v>150</v>
      </c>
      <c r="J1542" s="238" t="s">
        <v>2047</v>
      </c>
      <c r="K1542" s="238" t="s">
        <v>38</v>
      </c>
      <c r="L1542" s="285" t="s">
        <v>2492</v>
      </c>
      <c r="M1542" s="238"/>
    </row>
    <row r="1543" spans="1:13">
      <c r="A1543" s="238" t="s">
        <v>8</v>
      </c>
      <c r="B1543" s="233" t="s">
        <v>2487</v>
      </c>
      <c r="C1543" s="233" t="s">
        <v>2487</v>
      </c>
      <c r="D1543" s="238">
        <v>0</v>
      </c>
      <c r="E1543" s="238" t="s">
        <v>47</v>
      </c>
      <c r="F1543" s="238" t="s">
        <v>147</v>
      </c>
      <c r="G1543" s="238" t="s">
        <v>567</v>
      </c>
      <c r="H1543" s="281" t="s">
        <v>149</v>
      </c>
      <c r="I1543" s="238" t="s">
        <v>150</v>
      </c>
      <c r="J1543" s="238" t="s">
        <v>2047</v>
      </c>
      <c r="K1543" s="238" t="s">
        <v>38</v>
      </c>
      <c r="L1543" s="285" t="s">
        <v>2498</v>
      </c>
      <c r="M1543" s="238"/>
    </row>
    <row r="1544" spans="1:13">
      <c r="A1544" s="238" t="s">
        <v>8</v>
      </c>
      <c r="B1544" s="233" t="s">
        <v>2488</v>
      </c>
      <c r="C1544" s="233" t="s">
        <v>2488</v>
      </c>
      <c r="D1544" s="238">
        <v>0</v>
      </c>
      <c r="E1544" s="238" t="s">
        <v>47</v>
      </c>
      <c r="F1544" s="238" t="s">
        <v>147</v>
      </c>
      <c r="G1544" s="238" t="s">
        <v>567</v>
      </c>
      <c r="H1544" s="281" t="s">
        <v>149</v>
      </c>
      <c r="I1544" s="238" t="s">
        <v>150</v>
      </c>
      <c r="J1544" s="238" t="s">
        <v>2047</v>
      </c>
      <c r="K1544" s="238" t="s">
        <v>38</v>
      </c>
      <c r="L1544" s="285" t="s">
        <v>2499</v>
      </c>
      <c r="M1544" s="238"/>
    </row>
    <row r="1545" spans="1:13">
      <c r="A1545" s="238" t="s">
        <v>8</v>
      </c>
      <c r="B1545" s="233" t="s">
        <v>2489</v>
      </c>
      <c r="C1545" s="233" t="s">
        <v>2489</v>
      </c>
      <c r="D1545" s="238">
        <v>0</v>
      </c>
      <c r="E1545" s="238" t="s">
        <v>47</v>
      </c>
      <c r="F1545" s="238" t="s">
        <v>147</v>
      </c>
      <c r="G1545" s="238" t="s">
        <v>567</v>
      </c>
      <c r="H1545" s="281" t="s">
        <v>149</v>
      </c>
      <c r="I1545" s="238" t="s">
        <v>150</v>
      </c>
      <c r="J1545" s="238" t="s">
        <v>2047</v>
      </c>
      <c r="K1545" s="238" t="s">
        <v>38</v>
      </c>
      <c r="L1545" s="285" t="s">
        <v>2500</v>
      </c>
      <c r="M1545" s="238"/>
    </row>
    <row r="1546" spans="1:13">
      <c r="A1546" s="238" t="s">
        <v>8</v>
      </c>
      <c r="B1546" s="233" t="s">
        <v>2490</v>
      </c>
      <c r="C1546" s="233" t="s">
        <v>2490</v>
      </c>
      <c r="D1546" s="238">
        <v>0</v>
      </c>
      <c r="E1546" s="238" t="s">
        <v>47</v>
      </c>
      <c r="F1546" s="238" t="s">
        <v>147</v>
      </c>
      <c r="G1546" s="238" t="s">
        <v>567</v>
      </c>
      <c r="H1546" s="281" t="s">
        <v>149</v>
      </c>
      <c r="I1546" s="238" t="s">
        <v>150</v>
      </c>
      <c r="J1546" s="238" t="s">
        <v>2047</v>
      </c>
      <c r="K1546" s="238" t="s">
        <v>38</v>
      </c>
      <c r="L1546" s="285" t="s">
        <v>2501</v>
      </c>
      <c r="M1546" s="238"/>
    </row>
    <row r="1547" ht="22.8" spans="1:13">
      <c r="A1547" s="238" t="s">
        <v>8</v>
      </c>
      <c r="B1547" s="233" t="s">
        <v>2491</v>
      </c>
      <c r="C1547" s="233" t="s">
        <v>2486</v>
      </c>
      <c r="D1547" s="238">
        <v>0</v>
      </c>
      <c r="E1547" s="238" t="s">
        <v>47</v>
      </c>
      <c r="F1547" s="238" t="s">
        <v>147</v>
      </c>
      <c r="G1547" s="238" t="s">
        <v>567</v>
      </c>
      <c r="H1547" s="281" t="s">
        <v>149</v>
      </c>
      <c r="I1547" s="238" t="s">
        <v>150</v>
      </c>
      <c r="J1547" s="238" t="s">
        <v>2047</v>
      </c>
      <c r="K1547" s="238" t="s">
        <v>38</v>
      </c>
      <c r="L1547" s="285" t="s">
        <v>2502</v>
      </c>
      <c r="M1547" s="238"/>
    </row>
    <row r="1548" ht="22.8" spans="1:13">
      <c r="A1548" s="238" t="s">
        <v>8</v>
      </c>
      <c r="B1548" s="233" t="s">
        <v>2493</v>
      </c>
      <c r="C1548" s="233" t="s">
        <v>2487</v>
      </c>
      <c r="D1548" s="238">
        <v>0</v>
      </c>
      <c r="E1548" s="238" t="s">
        <v>47</v>
      </c>
      <c r="F1548" s="238" t="s">
        <v>147</v>
      </c>
      <c r="G1548" s="238" t="s">
        <v>567</v>
      </c>
      <c r="H1548" s="281" t="s">
        <v>149</v>
      </c>
      <c r="I1548" s="238" t="s">
        <v>150</v>
      </c>
      <c r="J1548" s="238" t="s">
        <v>2047</v>
      </c>
      <c r="K1548" s="238" t="s">
        <v>38</v>
      </c>
      <c r="L1548" s="285" t="s">
        <v>2503</v>
      </c>
      <c r="M1548" s="238"/>
    </row>
    <row r="1549" ht="22.8" spans="1:13">
      <c r="A1549" s="238" t="s">
        <v>8</v>
      </c>
      <c r="B1549" s="233" t="s">
        <v>2495</v>
      </c>
      <c r="C1549" s="233" t="s">
        <v>2487</v>
      </c>
      <c r="D1549" s="238">
        <v>0</v>
      </c>
      <c r="E1549" s="238" t="s">
        <v>47</v>
      </c>
      <c r="F1549" s="238" t="s">
        <v>147</v>
      </c>
      <c r="G1549" s="238" t="s">
        <v>567</v>
      </c>
      <c r="H1549" s="281" t="s">
        <v>149</v>
      </c>
      <c r="I1549" s="238" t="s">
        <v>150</v>
      </c>
      <c r="J1549" s="238" t="s">
        <v>2047</v>
      </c>
      <c r="K1549" s="238" t="s">
        <v>38</v>
      </c>
      <c r="L1549" s="285" t="s">
        <v>2504</v>
      </c>
      <c r="M1549" s="238"/>
    </row>
    <row r="1550" ht="14.4" spans="1:13">
      <c r="A1550" s="238" t="s">
        <v>8</v>
      </c>
      <c r="B1550" s="233" t="s">
        <v>2505</v>
      </c>
      <c r="C1550" s="292" t="s">
        <v>61</v>
      </c>
      <c r="D1550" s="238">
        <v>0</v>
      </c>
      <c r="E1550" s="293" t="s">
        <v>47</v>
      </c>
      <c r="F1550" s="238" t="s">
        <v>158</v>
      </c>
      <c r="G1550" s="238" t="s">
        <v>567</v>
      </c>
      <c r="H1550" s="281" t="s">
        <v>159</v>
      </c>
      <c r="I1550" s="238" t="s">
        <v>150</v>
      </c>
      <c r="J1550" s="238" t="s">
        <v>2047</v>
      </c>
      <c r="K1550" s="293" t="s">
        <v>38</v>
      </c>
      <c r="L1550" s="281" t="s">
        <v>84</v>
      </c>
      <c r="M1550" s="293"/>
    </row>
    <row r="1551" ht="14.4" spans="1:13">
      <c r="A1551" s="293" t="s">
        <v>8</v>
      </c>
      <c r="B1551" s="292" t="s">
        <v>2506</v>
      </c>
      <c r="C1551" s="292" t="s">
        <v>61</v>
      </c>
      <c r="D1551" s="238">
        <v>0</v>
      </c>
      <c r="E1551" s="293" t="s">
        <v>47</v>
      </c>
      <c r="F1551" s="293" t="s">
        <v>158</v>
      </c>
      <c r="G1551" s="293" t="s">
        <v>567</v>
      </c>
      <c r="H1551" s="281" t="s">
        <v>159</v>
      </c>
      <c r="I1551" s="293" t="s">
        <v>150</v>
      </c>
      <c r="J1551" s="293" t="s">
        <v>2047</v>
      </c>
      <c r="K1551" s="293" t="s">
        <v>38</v>
      </c>
      <c r="L1551" s="281" t="s">
        <v>84</v>
      </c>
      <c r="M1551" s="293"/>
    </row>
    <row r="1552" ht="14.4" spans="1:13">
      <c r="A1552" s="293" t="s">
        <v>8</v>
      </c>
      <c r="B1552" s="292" t="s">
        <v>2507</v>
      </c>
      <c r="C1552" s="292" t="s">
        <v>61</v>
      </c>
      <c r="D1552" s="238">
        <v>0</v>
      </c>
      <c r="E1552" s="293" t="s">
        <v>47</v>
      </c>
      <c r="F1552" s="293" t="s">
        <v>158</v>
      </c>
      <c r="G1552" s="293" t="s">
        <v>567</v>
      </c>
      <c r="H1552" s="281" t="s">
        <v>159</v>
      </c>
      <c r="I1552" s="293" t="s">
        <v>150</v>
      </c>
      <c r="J1552" s="293" t="s">
        <v>2047</v>
      </c>
      <c r="K1552" s="293" t="s">
        <v>38</v>
      </c>
      <c r="L1552" s="296" t="s">
        <v>84</v>
      </c>
      <c r="M1552" s="293"/>
    </row>
    <row r="1553" ht="14.4" spans="1:13">
      <c r="A1553" s="293" t="s">
        <v>8</v>
      </c>
      <c r="B1553" s="292" t="s">
        <v>2508</v>
      </c>
      <c r="C1553" s="292" t="s">
        <v>61</v>
      </c>
      <c r="D1553" s="238">
        <v>0</v>
      </c>
      <c r="E1553" s="293" t="s">
        <v>47</v>
      </c>
      <c r="F1553" s="293" t="s">
        <v>158</v>
      </c>
      <c r="G1553" s="293" t="s">
        <v>567</v>
      </c>
      <c r="H1553" s="281" t="s">
        <v>159</v>
      </c>
      <c r="I1553" s="293" t="s">
        <v>150</v>
      </c>
      <c r="J1553" s="293" t="s">
        <v>2047</v>
      </c>
      <c r="K1553" s="293" t="s">
        <v>38</v>
      </c>
      <c r="L1553" s="296" t="s">
        <v>84</v>
      </c>
      <c r="M1553" s="293"/>
    </row>
    <row r="1554" ht="14.4" spans="1:13">
      <c r="A1554" s="293" t="s">
        <v>8</v>
      </c>
      <c r="B1554" s="292" t="s">
        <v>2509</v>
      </c>
      <c r="C1554" s="292" t="s">
        <v>61</v>
      </c>
      <c r="D1554" s="238">
        <v>0</v>
      </c>
      <c r="E1554" s="293" t="s">
        <v>47</v>
      </c>
      <c r="F1554" s="293" t="s">
        <v>158</v>
      </c>
      <c r="G1554" s="293" t="s">
        <v>567</v>
      </c>
      <c r="H1554" s="281" t="s">
        <v>159</v>
      </c>
      <c r="I1554" s="293" t="s">
        <v>150</v>
      </c>
      <c r="J1554" s="293" t="s">
        <v>2047</v>
      </c>
      <c r="K1554" s="293" t="s">
        <v>38</v>
      </c>
      <c r="L1554" s="296" t="s">
        <v>84</v>
      </c>
      <c r="M1554" s="293"/>
    </row>
    <row r="1555" ht="14.4" spans="1:13">
      <c r="A1555" s="293" t="s">
        <v>8</v>
      </c>
      <c r="B1555" s="292" t="s">
        <v>2510</v>
      </c>
      <c r="C1555" s="292" t="s">
        <v>61</v>
      </c>
      <c r="D1555" s="238">
        <v>0</v>
      </c>
      <c r="E1555" s="293" t="s">
        <v>47</v>
      </c>
      <c r="F1555" s="293" t="s">
        <v>158</v>
      </c>
      <c r="G1555" s="293" t="s">
        <v>567</v>
      </c>
      <c r="H1555" s="281" t="s">
        <v>159</v>
      </c>
      <c r="I1555" s="293" t="s">
        <v>150</v>
      </c>
      <c r="J1555" s="293" t="s">
        <v>2047</v>
      </c>
      <c r="K1555" s="293" t="s">
        <v>38</v>
      </c>
      <c r="L1555" s="296" t="s">
        <v>84</v>
      </c>
      <c r="M1555" s="293"/>
    </row>
    <row r="1556" ht="14.4" spans="1:13">
      <c r="A1556" s="293" t="s">
        <v>8</v>
      </c>
      <c r="B1556" s="292" t="s">
        <v>2511</v>
      </c>
      <c r="C1556" s="292" t="s">
        <v>61</v>
      </c>
      <c r="D1556" s="238">
        <v>0</v>
      </c>
      <c r="E1556" s="293" t="s">
        <v>47</v>
      </c>
      <c r="F1556" s="293" t="s">
        <v>158</v>
      </c>
      <c r="G1556" s="293" t="s">
        <v>567</v>
      </c>
      <c r="H1556" s="281" t="s">
        <v>159</v>
      </c>
      <c r="I1556" s="293" t="s">
        <v>150</v>
      </c>
      <c r="J1556" s="293" t="s">
        <v>2047</v>
      </c>
      <c r="K1556" s="293" t="s">
        <v>38</v>
      </c>
      <c r="L1556" s="296" t="s">
        <v>84</v>
      </c>
      <c r="M1556" s="293"/>
    </row>
    <row r="1557" ht="14.4" spans="1:13">
      <c r="A1557" s="293" t="s">
        <v>8</v>
      </c>
      <c r="B1557" s="292" t="s">
        <v>2512</v>
      </c>
      <c r="C1557" s="292" t="s">
        <v>61</v>
      </c>
      <c r="D1557" s="238">
        <v>0</v>
      </c>
      <c r="E1557" s="293" t="s">
        <v>47</v>
      </c>
      <c r="F1557" s="293" t="s">
        <v>158</v>
      </c>
      <c r="G1557" s="293" t="s">
        <v>567</v>
      </c>
      <c r="H1557" s="281" t="s">
        <v>159</v>
      </c>
      <c r="I1557" s="293" t="s">
        <v>150</v>
      </c>
      <c r="J1557" s="293" t="s">
        <v>2047</v>
      </c>
      <c r="K1557" s="293" t="s">
        <v>38</v>
      </c>
      <c r="L1557" s="296" t="s">
        <v>84</v>
      </c>
      <c r="M1557" s="293"/>
    </row>
    <row r="1558" ht="14.4" spans="1:13">
      <c r="A1558" s="293" t="s">
        <v>8</v>
      </c>
      <c r="B1558" s="292" t="s">
        <v>2513</v>
      </c>
      <c r="C1558" s="292" t="s">
        <v>61</v>
      </c>
      <c r="D1558" s="238">
        <v>0</v>
      </c>
      <c r="E1558" s="293" t="s">
        <v>47</v>
      </c>
      <c r="F1558" s="293" t="s">
        <v>158</v>
      </c>
      <c r="G1558" s="293" t="s">
        <v>567</v>
      </c>
      <c r="H1558" s="281" t="s">
        <v>159</v>
      </c>
      <c r="I1558" s="293" t="s">
        <v>150</v>
      </c>
      <c r="J1558" s="293" t="s">
        <v>2047</v>
      </c>
      <c r="K1558" s="293" t="s">
        <v>38</v>
      </c>
      <c r="L1558" s="296" t="s">
        <v>84</v>
      </c>
      <c r="M1558" s="293"/>
    </row>
    <row r="1559" ht="45.6" spans="1:13">
      <c r="A1559" s="293" t="s">
        <v>8</v>
      </c>
      <c r="B1559" s="233" t="s">
        <v>2514</v>
      </c>
      <c r="C1559" s="292" t="s">
        <v>61</v>
      </c>
      <c r="D1559" s="238">
        <v>0</v>
      </c>
      <c r="E1559" s="293" t="s">
        <v>47</v>
      </c>
      <c r="F1559" s="293" t="s">
        <v>158</v>
      </c>
      <c r="G1559" s="293" t="s">
        <v>567</v>
      </c>
      <c r="H1559" s="281" t="s">
        <v>159</v>
      </c>
      <c r="I1559" s="293" t="s">
        <v>150</v>
      </c>
      <c r="J1559" s="293" t="s">
        <v>2047</v>
      </c>
      <c r="K1559" s="293" t="s">
        <v>38</v>
      </c>
      <c r="L1559" s="297" t="s">
        <v>2515</v>
      </c>
      <c r="M1559" s="293"/>
    </row>
    <row r="1560" ht="45.6" spans="1:13">
      <c r="A1560" s="293" t="s">
        <v>8</v>
      </c>
      <c r="B1560" s="233" t="s">
        <v>2516</v>
      </c>
      <c r="C1560" s="292" t="s">
        <v>61</v>
      </c>
      <c r="D1560" s="293">
        <v>0</v>
      </c>
      <c r="E1560" s="293" t="s">
        <v>47</v>
      </c>
      <c r="F1560" s="293" t="s">
        <v>158</v>
      </c>
      <c r="G1560" s="293" t="s">
        <v>567</v>
      </c>
      <c r="H1560" s="281" t="s">
        <v>159</v>
      </c>
      <c r="I1560" s="293" t="s">
        <v>150</v>
      </c>
      <c r="J1560" s="293" t="s">
        <v>2047</v>
      </c>
      <c r="K1560" s="293" t="s">
        <v>38</v>
      </c>
      <c r="L1560" s="297" t="s">
        <v>2515</v>
      </c>
      <c r="M1560" s="293"/>
    </row>
    <row r="1561" ht="45.6" spans="1:13">
      <c r="A1561" s="293" t="s">
        <v>8</v>
      </c>
      <c r="B1561" s="233" t="s">
        <v>2517</v>
      </c>
      <c r="C1561" s="292" t="s">
        <v>61</v>
      </c>
      <c r="D1561" s="293">
        <v>0</v>
      </c>
      <c r="E1561" s="293" t="s">
        <v>47</v>
      </c>
      <c r="F1561" s="293" t="s">
        <v>158</v>
      </c>
      <c r="G1561" s="293" t="s">
        <v>567</v>
      </c>
      <c r="H1561" s="281" t="s">
        <v>159</v>
      </c>
      <c r="I1561" s="293" t="s">
        <v>150</v>
      </c>
      <c r="J1561" s="293" t="s">
        <v>2047</v>
      </c>
      <c r="K1561" s="293" t="s">
        <v>38</v>
      </c>
      <c r="L1561" s="297" t="s">
        <v>2515</v>
      </c>
      <c r="M1561" s="293"/>
    </row>
    <row r="1562" ht="22.8" spans="1:13">
      <c r="A1562" s="293" t="s">
        <v>8</v>
      </c>
      <c r="B1562" s="233" t="s">
        <v>2518</v>
      </c>
      <c r="C1562" s="292" t="s">
        <v>61</v>
      </c>
      <c r="D1562" s="293">
        <v>0</v>
      </c>
      <c r="E1562" s="293" t="s">
        <v>47</v>
      </c>
      <c r="F1562" s="293" t="s">
        <v>158</v>
      </c>
      <c r="G1562" s="293" t="s">
        <v>567</v>
      </c>
      <c r="H1562" s="281" t="s">
        <v>159</v>
      </c>
      <c r="I1562" s="293" t="s">
        <v>150</v>
      </c>
      <c r="J1562" s="293" t="s">
        <v>2047</v>
      </c>
      <c r="K1562" s="293" t="s">
        <v>38</v>
      </c>
      <c r="L1562" s="297" t="s">
        <v>2519</v>
      </c>
      <c r="M1562" s="293"/>
    </row>
    <row r="1563" ht="22.8" spans="1:13">
      <c r="A1563" s="293" t="s">
        <v>8</v>
      </c>
      <c r="B1563" s="233" t="s">
        <v>2520</v>
      </c>
      <c r="C1563" s="292" t="s">
        <v>61</v>
      </c>
      <c r="D1563" s="293">
        <v>0</v>
      </c>
      <c r="E1563" s="293" t="s">
        <v>47</v>
      </c>
      <c r="F1563" s="293" t="s">
        <v>158</v>
      </c>
      <c r="G1563" s="293" t="s">
        <v>567</v>
      </c>
      <c r="H1563" s="281" t="s">
        <v>159</v>
      </c>
      <c r="I1563" s="293" t="s">
        <v>150</v>
      </c>
      <c r="J1563" s="293" t="s">
        <v>2047</v>
      </c>
      <c r="K1563" s="293" t="s">
        <v>38</v>
      </c>
      <c r="L1563" s="297" t="s">
        <v>2521</v>
      </c>
      <c r="M1563" s="293"/>
    </row>
    <row r="1564" ht="22.8" spans="1:13">
      <c r="A1564" s="293" t="s">
        <v>8</v>
      </c>
      <c r="B1564" s="233" t="s">
        <v>2522</v>
      </c>
      <c r="C1564" s="292" t="s">
        <v>61</v>
      </c>
      <c r="D1564" s="293">
        <v>0</v>
      </c>
      <c r="E1564" s="293" t="s">
        <v>47</v>
      </c>
      <c r="F1564" s="293" t="s">
        <v>158</v>
      </c>
      <c r="G1564" s="293" t="s">
        <v>567</v>
      </c>
      <c r="H1564" s="281" t="s">
        <v>159</v>
      </c>
      <c r="I1564" s="293" t="s">
        <v>150</v>
      </c>
      <c r="J1564" s="293" t="s">
        <v>2047</v>
      </c>
      <c r="K1564" s="293" t="s">
        <v>38</v>
      </c>
      <c r="L1564" s="297" t="s">
        <v>2523</v>
      </c>
      <c r="M1564" s="293"/>
    </row>
    <row r="1565" ht="22.8" spans="1:13">
      <c r="A1565" s="293" t="s">
        <v>8</v>
      </c>
      <c r="B1565" s="233" t="s">
        <v>2524</v>
      </c>
      <c r="C1565" s="292" t="s">
        <v>61</v>
      </c>
      <c r="D1565" s="293">
        <v>0</v>
      </c>
      <c r="E1565" s="293" t="s">
        <v>47</v>
      </c>
      <c r="F1565" s="293" t="s">
        <v>158</v>
      </c>
      <c r="G1565" s="293" t="s">
        <v>567</v>
      </c>
      <c r="H1565" s="281" t="s">
        <v>159</v>
      </c>
      <c r="I1565" s="293" t="s">
        <v>150</v>
      </c>
      <c r="J1565" s="293" t="s">
        <v>2047</v>
      </c>
      <c r="K1565" s="293" t="s">
        <v>38</v>
      </c>
      <c r="L1565" s="297" t="s">
        <v>2525</v>
      </c>
      <c r="M1565" s="293"/>
    </row>
    <row r="1566" ht="22.8" spans="1:13">
      <c r="A1566" s="293" t="s">
        <v>8</v>
      </c>
      <c r="B1566" s="233" t="s">
        <v>2526</v>
      </c>
      <c r="C1566" s="292" t="s">
        <v>61</v>
      </c>
      <c r="D1566" s="293">
        <v>0</v>
      </c>
      <c r="E1566" s="293" t="s">
        <v>47</v>
      </c>
      <c r="F1566" s="293" t="s">
        <v>158</v>
      </c>
      <c r="G1566" s="293" t="s">
        <v>567</v>
      </c>
      <c r="H1566" s="281" t="s">
        <v>159</v>
      </c>
      <c r="I1566" s="293" t="s">
        <v>150</v>
      </c>
      <c r="J1566" s="293" t="s">
        <v>2047</v>
      </c>
      <c r="K1566" s="293" t="s">
        <v>38</v>
      </c>
      <c r="L1566" s="297" t="s">
        <v>2523</v>
      </c>
      <c r="M1566" s="293"/>
    </row>
    <row r="1567" ht="22.8" spans="1:13">
      <c r="A1567" s="293" t="s">
        <v>8</v>
      </c>
      <c r="B1567" s="233" t="s">
        <v>2527</v>
      </c>
      <c r="C1567" s="292" t="s">
        <v>61</v>
      </c>
      <c r="D1567" s="293">
        <v>0</v>
      </c>
      <c r="E1567" s="293" t="s">
        <v>47</v>
      </c>
      <c r="F1567" s="293" t="s">
        <v>158</v>
      </c>
      <c r="G1567" s="293" t="s">
        <v>567</v>
      </c>
      <c r="H1567" s="281" t="s">
        <v>159</v>
      </c>
      <c r="I1567" s="293" t="s">
        <v>150</v>
      </c>
      <c r="J1567" s="293" t="s">
        <v>2047</v>
      </c>
      <c r="K1567" s="293" t="s">
        <v>38</v>
      </c>
      <c r="L1567" s="297" t="s">
        <v>2525</v>
      </c>
      <c r="M1567" s="293"/>
    </row>
    <row r="1568" ht="22.8" spans="1:13">
      <c r="A1568" s="293" t="s">
        <v>8</v>
      </c>
      <c r="B1568" s="233" t="s">
        <v>2528</v>
      </c>
      <c r="C1568" s="292" t="s">
        <v>61</v>
      </c>
      <c r="D1568" s="293">
        <v>0</v>
      </c>
      <c r="E1568" s="293" t="s">
        <v>47</v>
      </c>
      <c r="F1568" s="293" t="s">
        <v>158</v>
      </c>
      <c r="G1568" s="293" t="s">
        <v>567</v>
      </c>
      <c r="H1568" s="281" t="s">
        <v>159</v>
      </c>
      <c r="I1568" s="293" t="s">
        <v>150</v>
      </c>
      <c r="J1568" s="293" t="s">
        <v>2047</v>
      </c>
      <c r="K1568" s="293" t="s">
        <v>38</v>
      </c>
      <c r="L1568" s="297" t="s">
        <v>2523</v>
      </c>
      <c r="M1568" s="293"/>
    </row>
    <row r="1569" ht="22.8" spans="1:13">
      <c r="A1569" s="293" t="s">
        <v>8</v>
      </c>
      <c r="B1569" s="233" t="s">
        <v>2529</v>
      </c>
      <c r="C1569" s="292" t="s">
        <v>61</v>
      </c>
      <c r="D1569" s="293">
        <v>0</v>
      </c>
      <c r="E1569" s="293" t="s">
        <v>47</v>
      </c>
      <c r="F1569" s="293" t="s">
        <v>158</v>
      </c>
      <c r="G1569" s="293" t="s">
        <v>567</v>
      </c>
      <c r="H1569" s="281" t="s">
        <v>159</v>
      </c>
      <c r="I1569" s="293" t="s">
        <v>150</v>
      </c>
      <c r="J1569" s="293" t="s">
        <v>2047</v>
      </c>
      <c r="K1569" s="293" t="s">
        <v>38</v>
      </c>
      <c r="L1569" s="297" t="s">
        <v>2525</v>
      </c>
      <c r="M1569" s="293"/>
    </row>
    <row r="1570" ht="22.8" spans="1:13">
      <c r="A1570" s="293" t="s">
        <v>8</v>
      </c>
      <c r="B1570" s="233" t="s">
        <v>2530</v>
      </c>
      <c r="C1570" s="292" t="s">
        <v>61</v>
      </c>
      <c r="D1570" s="293">
        <v>0</v>
      </c>
      <c r="E1570" s="293" t="s">
        <v>47</v>
      </c>
      <c r="F1570" s="293" t="s">
        <v>158</v>
      </c>
      <c r="G1570" s="293" t="s">
        <v>567</v>
      </c>
      <c r="H1570" s="281" t="s">
        <v>159</v>
      </c>
      <c r="I1570" s="293" t="s">
        <v>150</v>
      </c>
      <c r="J1570" s="293" t="s">
        <v>2047</v>
      </c>
      <c r="K1570" s="293" t="s">
        <v>38</v>
      </c>
      <c r="L1570" s="297" t="s">
        <v>2523</v>
      </c>
      <c r="M1570" s="293"/>
    </row>
    <row r="1571" ht="22.8" spans="1:13">
      <c r="A1571" s="293" t="s">
        <v>8</v>
      </c>
      <c r="B1571" s="233" t="s">
        <v>2531</v>
      </c>
      <c r="C1571" s="292" t="s">
        <v>61</v>
      </c>
      <c r="D1571" s="293">
        <v>0</v>
      </c>
      <c r="E1571" s="293" t="s">
        <v>47</v>
      </c>
      <c r="F1571" s="293" t="s">
        <v>158</v>
      </c>
      <c r="G1571" s="293" t="s">
        <v>567</v>
      </c>
      <c r="H1571" s="281" t="s">
        <v>159</v>
      </c>
      <c r="I1571" s="293" t="s">
        <v>150</v>
      </c>
      <c r="J1571" s="293" t="s">
        <v>2047</v>
      </c>
      <c r="K1571" s="293" t="s">
        <v>38</v>
      </c>
      <c r="L1571" s="297" t="s">
        <v>2525</v>
      </c>
      <c r="M1571" s="293"/>
    </row>
    <row r="1572" ht="22.8" spans="1:13">
      <c r="A1572" s="293" t="s">
        <v>8</v>
      </c>
      <c r="B1572" s="233" t="s">
        <v>2531</v>
      </c>
      <c r="C1572" s="292" t="s">
        <v>61</v>
      </c>
      <c r="D1572" s="293">
        <v>0</v>
      </c>
      <c r="E1572" s="293" t="s">
        <v>47</v>
      </c>
      <c r="F1572" s="293" t="s">
        <v>158</v>
      </c>
      <c r="G1572" s="293" t="s">
        <v>567</v>
      </c>
      <c r="H1572" s="281" t="s">
        <v>159</v>
      </c>
      <c r="I1572" s="293" t="s">
        <v>150</v>
      </c>
      <c r="J1572" s="293" t="s">
        <v>2047</v>
      </c>
      <c r="K1572" s="293" t="s">
        <v>38</v>
      </c>
      <c r="L1572" s="297" t="s">
        <v>2525</v>
      </c>
      <c r="M1572" s="293"/>
    </row>
    <row r="1573" spans="1:13">
      <c r="A1573" s="238" t="s">
        <v>8</v>
      </c>
      <c r="B1573" s="238" t="s">
        <v>2532</v>
      </c>
      <c r="C1573" s="238" t="s">
        <v>2533</v>
      </c>
      <c r="D1573" s="238">
        <v>0</v>
      </c>
      <c r="E1573" s="238" t="s">
        <v>32</v>
      </c>
      <c r="F1573" s="238" t="s">
        <v>2534</v>
      </c>
      <c r="G1573" s="238" t="s">
        <v>2535</v>
      </c>
      <c r="H1573" s="281" t="s">
        <v>2536</v>
      </c>
      <c r="I1573" s="238" t="s">
        <v>2537</v>
      </c>
      <c r="J1573" s="238" t="s">
        <v>2047</v>
      </c>
      <c r="K1573" s="238" t="s">
        <v>38</v>
      </c>
      <c r="L1573" s="281" t="s">
        <v>2538</v>
      </c>
      <c r="M1573" s="238"/>
    </row>
    <row r="1574" ht="22.8" spans="1:13">
      <c r="A1574" s="238" t="s">
        <v>8</v>
      </c>
      <c r="B1574" s="238" t="s">
        <v>2539</v>
      </c>
      <c r="C1574" s="238" t="s">
        <v>61</v>
      </c>
      <c r="D1574" s="238">
        <v>0</v>
      </c>
      <c r="E1574" s="238" t="s">
        <v>32</v>
      </c>
      <c r="F1574" s="238" t="s">
        <v>2534</v>
      </c>
      <c r="G1574" s="238" t="s">
        <v>2535</v>
      </c>
      <c r="H1574" s="281" t="s">
        <v>2536</v>
      </c>
      <c r="I1574" s="238" t="s">
        <v>2537</v>
      </c>
      <c r="J1574" s="238" t="s">
        <v>2047</v>
      </c>
      <c r="K1574" s="238" t="s">
        <v>38</v>
      </c>
      <c r="L1574" s="285" t="s">
        <v>2540</v>
      </c>
      <c r="M1574" s="238"/>
    </row>
    <row r="1575" ht="22.8" spans="1:13">
      <c r="A1575" s="238" t="s">
        <v>8</v>
      </c>
      <c r="B1575" s="238" t="s">
        <v>2539</v>
      </c>
      <c r="C1575" s="238" t="s">
        <v>2541</v>
      </c>
      <c r="D1575" s="238">
        <v>0</v>
      </c>
      <c r="E1575" s="238" t="s">
        <v>32</v>
      </c>
      <c r="F1575" s="238" t="s">
        <v>2534</v>
      </c>
      <c r="G1575" s="238" t="s">
        <v>2535</v>
      </c>
      <c r="H1575" s="281" t="s">
        <v>2536</v>
      </c>
      <c r="I1575" s="238" t="s">
        <v>2537</v>
      </c>
      <c r="J1575" s="238" t="s">
        <v>2047</v>
      </c>
      <c r="K1575" s="238" t="s">
        <v>38</v>
      </c>
      <c r="L1575" s="285" t="s">
        <v>2542</v>
      </c>
      <c r="M1575" s="238"/>
    </row>
    <row r="1576" ht="22.8" spans="1:13">
      <c r="A1576" s="238" t="s">
        <v>8</v>
      </c>
      <c r="B1576" s="238" t="s">
        <v>2543</v>
      </c>
      <c r="C1576" s="238" t="s">
        <v>61</v>
      </c>
      <c r="D1576" s="238">
        <v>0</v>
      </c>
      <c r="E1576" s="238" t="s">
        <v>32</v>
      </c>
      <c r="F1576" s="238" t="s">
        <v>2534</v>
      </c>
      <c r="G1576" s="238" t="s">
        <v>2535</v>
      </c>
      <c r="H1576" s="281" t="s">
        <v>2536</v>
      </c>
      <c r="I1576" s="238" t="s">
        <v>2537</v>
      </c>
      <c r="J1576" s="238" t="s">
        <v>2047</v>
      </c>
      <c r="K1576" s="238" t="s">
        <v>38</v>
      </c>
      <c r="L1576" s="285" t="s">
        <v>2544</v>
      </c>
      <c r="M1576" s="238"/>
    </row>
    <row r="1577" ht="22.8" spans="1:13">
      <c r="A1577" s="238" t="s">
        <v>8</v>
      </c>
      <c r="B1577" s="238" t="s">
        <v>2543</v>
      </c>
      <c r="C1577" s="238" t="s">
        <v>2545</v>
      </c>
      <c r="D1577" s="238">
        <v>0</v>
      </c>
      <c r="E1577" s="238" t="s">
        <v>32</v>
      </c>
      <c r="F1577" s="238" t="s">
        <v>2534</v>
      </c>
      <c r="G1577" s="238" t="s">
        <v>2535</v>
      </c>
      <c r="H1577" s="281" t="s">
        <v>2536</v>
      </c>
      <c r="I1577" s="238" t="s">
        <v>2537</v>
      </c>
      <c r="J1577" s="238" t="s">
        <v>2047</v>
      </c>
      <c r="K1577" s="238" t="s">
        <v>38</v>
      </c>
      <c r="L1577" s="285" t="s">
        <v>2546</v>
      </c>
      <c r="M1577" s="238"/>
    </row>
    <row r="1578" ht="22.8" spans="1:13">
      <c r="A1578" s="238" t="s">
        <v>8</v>
      </c>
      <c r="B1578" s="238" t="s">
        <v>2547</v>
      </c>
      <c r="C1578" s="238" t="s">
        <v>61</v>
      </c>
      <c r="D1578" s="238">
        <v>0</v>
      </c>
      <c r="E1578" s="238" t="s">
        <v>32</v>
      </c>
      <c r="F1578" s="238" t="s">
        <v>2534</v>
      </c>
      <c r="G1578" s="238" t="s">
        <v>2535</v>
      </c>
      <c r="H1578" s="281" t="s">
        <v>2536</v>
      </c>
      <c r="I1578" s="238" t="s">
        <v>2537</v>
      </c>
      <c r="J1578" s="238" t="s">
        <v>2047</v>
      </c>
      <c r="K1578" s="238" t="s">
        <v>38</v>
      </c>
      <c r="L1578" s="285" t="s">
        <v>2548</v>
      </c>
      <c r="M1578" s="238"/>
    </row>
    <row r="1579" ht="22.8" spans="1:13">
      <c r="A1579" s="238" t="s">
        <v>8</v>
      </c>
      <c r="B1579" s="238" t="s">
        <v>2547</v>
      </c>
      <c r="C1579" s="238" t="s">
        <v>2549</v>
      </c>
      <c r="D1579" s="238">
        <v>0</v>
      </c>
      <c r="E1579" s="238" t="s">
        <v>32</v>
      </c>
      <c r="F1579" s="238" t="s">
        <v>2534</v>
      </c>
      <c r="G1579" s="238" t="s">
        <v>2535</v>
      </c>
      <c r="H1579" s="281" t="s">
        <v>2536</v>
      </c>
      <c r="I1579" s="238" t="s">
        <v>2537</v>
      </c>
      <c r="J1579" s="238" t="s">
        <v>2047</v>
      </c>
      <c r="K1579" s="238" t="s">
        <v>38</v>
      </c>
      <c r="L1579" s="285" t="s">
        <v>2321</v>
      </c>
      <c r="M1579" s="238"/>
    </row>
    <row r="1580" ht="22.8" spans="1:13">
      <c r="A1580" s="238" t="s">
        <v>8</v>
      </c>
      <c r="B1580" s="238" t="s">
        <v>2550</v>
      </c>
      <c r="C1580" s="238" t="s">
        <v>61</v>
      </c>
      <c r="D1580" s="238">
        <v>0</v>
      </c>
      <c r="E1580" s="238" t="s">
        <v>32</v>
      </c>
      <c r="F1580" s="238" t="s">
        <v>2534</v>
      </c>
      <c r="G1580" s="238" t="s">
        <v>2535</v>
      </c>
      <c r="H1580" s="281" t="s">
        <v>2536</v>
      </c>
      <c r="I1580" s="238" t="s">
        <v>2537</v>
      </c>
      <c r="J1580" s="238" t="s">
        <v>2047</v>
      </c>
      <c r="K1580" s="238" t="s">
        <v>38</v>
      </c>
      <c r="L1580" s="285" t="s">
        <v>2551</v>
      </c>
      <c r="M1580" s="238"/>
    </row>
    <row r="1581" spans="1:13">
      <c r="A1581" s="238" t="s">
        <v>8</v>
      </c>
      <c r="B1581" s="238" t="s">
        <v>2550</v>
      </c>
      <c r="C1581" s="238" t="s">
        <v>2552</v>
      </c>
      <c r="D1581" s="238">
        <v>0</v>
      </c>
      <c r="E1581" s="238" t="s">
        <v>32</v>
      </c>
      <c r="F1581" s="238" t="s">
        <v>2534</v>
      </c>
      <c r="G1581" s="238" t="s">
        <v>2535</v>
      </c>
      <c r="H1581" s="281" t="s">
        <v>2536</v>
      </c>
      <c r="I1581" s="238" t="s">
        <v>2537</v>
      </c>
      <c r="J1581" s="238" t="s">
        <v>2047</v>
      </c>
      <c r="K1581" s="238" t="s">
        <v>38</v>
      </c>
      <c r="L1581" s="285" t="s">
        <v>2553</v>
      </c>
      <c r="M1581" s="238"/>
    </row>
    <row r="1582" ht="14.4" spans="1:13">
      <c r="A1582" s="238" t="s">
        <v>8</v>
      </c>
      <c r="B1582" s="238" t="s">
        <v>2554</v>
      </c>
      <c r="C1582" s="233" t="s">
        <v>61</v>
      </c>
      <c r="D1582" s="238">
        <v>0</v>
      </c>
      <c r="E1582" s="238" t="s">
        <v>47</v>
      </c>
      <c r="F1582" s="238" t="s">
        <v>1679</v>
      </c>
      <c r="G1582" s="238" t="s">
        <v>1680</v>
      </c>
      <c r="H1582" s="288" t="s">
        <v>2555</v>
      </c>
      <c r="I1582" s="238" t="s">
        <v>2556</v>
      </c>
      <c r="J1582" s="238" t="s">
        <v>2047</v>
      </c>
      <c r="K1582" s="238" t="s">
        <v>38</v>
      </c>
      <c r="L1582" s="285" t="s">
        <v>84</v>
      </c>
      <c r="M1582" s="238"/>
    </row>
    <row r="1583" ht="14.4" spans="1:13">
      <c r="A1583" s="238" t="s">
        <v>8</v>
      </c>
      <c r="B1583" s="238" t="s">
        <v>2557</v>
      </c>
      <c r="C1583" s="233" t="s">
        <v>61</v>
      </c>
      <c r="D1583" s="238">
        <v>0</v>
      </c>
      <c r="E1583" s="238" t="s">
        <v>47</v>
      </c>
      <c r="F1583" s="238" t="s">
        <v>1679</v>
      </c>
      <c r="G1583" s="238" t="s">
        <v>1680</v>
      </c>
      <c r="H1583" s="288" t="s">
        <v>2555</v>
      </c>
      <c r="I1583" s="238" t="s">
        <v>2558</v>
      </c>
      <c r="J1583" s="238" t="s">
        <v>2047</v>
      </c>
      <c r="K1583" s="238" t="s">
        <v>38</v>
      </c>
      <c r="L1583" s="285" t="s">
        <v>84</v>
      </c>
      <c r="M1583" s="238"/>
    </row>
    <row r="1584" spans="1:13">
      <c r="A1584" s="12" t="s">
        <v>8</v>
      </c>
      <c r="B1584" s="294" t="s">
        <v>2559</v>
      </c>
      <c r="C1584" s="295" t="s">
        <v>146</v>
      </c>
      <c r="D1584" s="238">
        <v>0</v>
      </c>
      <c r="E1584" s="238" t="s">
        <v>47</v>
      </c>
      <c r="F1584" s="238" t="s">
        <v>677</v>
      </c>
      <c r="G1584" s="238" t="s">
        <v>678</v>
      </c>
      <c r="H1584" s="270" t="s">
        <v>679</v>
      </c>
      <c r="I1584" s="272" t="s">
        <v>680</v>
      </c>
      <c r="J1584" s="238" t="s">
        <v>2047</v>
      </c>
      <c r="K1584" s="238" t="s">
        <v>38</v>
      </c>
      <c r="L1584" s="298" t="s">
        <v>2560</v>
      </c>
      <c r="M1584" s="11"/>
    </row>
    <row r="1585" spans="1:13">
      <c r="A1585" s="12" t="s">
        <v>8</v>
      </c>
      <c r="B1585" s="294" t="s">
        <v>2561</v>
      </c>
      <c r="C1585" s="294" t="s">
        <v>2009</v>
      </c>
      <c r="D1585" s="238">
        <v>0</v>
      </c>
      <c r="E1585" s="238" t="s">
        <v>47</v>
      </c>
      <c r="F1585" s="238" t="s">
        <v>677</v>
      </c>
      <c r="G1585" s="238" t="s">
        <v>678</v>
      </c>
      <c r="H1585" s="270" t="s">
        <v>679</v>
      </c>
      <c r="I1585" s="272" t="s">
        <v>680</v>
      </c>
      <c r="J1585" s="238" t="s">
        <v>2047</v>
      </c>
      <c r="K1585" s="238" t="s">
        <v>38</v>
      </c>
      <c r="L1585" s="298" t="s">
        <v>2562</v>
      </c>
      <c r="M1585" s="11"/>
    </row>
    <row r="1586" spans="1:13">
      <c r="A1586" s="12" t="s">
        <v>8</v>
      </c>
      <c r="B1586" s="294" t="s">
        <v>2563</v>
      </c>
      <c r="C1586" s="294" t="s">
        <v>153</v>
      </c>
      <c r="D1586" s="238">
        <v>0</v>
      </c>
      <c r="E1586" s="238" t="s">
        <v>47</v>
      </c>
      <c r="F1586" s="238" t="s">
        <v>677</v>
      </c>
      <c r="G1586" s="238" t="s">
        <v>678</v>
      </c>
      <c r="H1586" s="270" t="s">
        <v>679</v>
      </c>
      <c r="I1586" s="272" t="s">
        <v>680</v>
      </c>
      <c r="J1586" s="238" t="s">
        <v>2047</v>
      </c>
      <c r="K1586" s="238" t="s">
        <v>38</v>
      </c>
      <c r="L1586" s="298" t="s">
        <v>2564</v>
      </c>
      <c r="M1586" s="11"/>
    </row>
    <row r="1587" ht="22.8" spans="1:13">
      <c r="A1587" s="12" t="s">
        <v>8</v>
      </c>
      <c r="B1587" s="294" t="s">
        <v>2565</v>
      </c>
      <c r="C1587" s="295" t="s">
        <v>2566</v>
      </c>
      <c r="D1587" s="238">
        <v>0</v>
      </c>
      <c r="E1587" s="238" t="s">
        <v>47</v>
      </c>
      <c r="F1587" s="238" t="s">
        <v>677</v>
      </c>
      <c r="G1587" s="238" t="s">
        <v>678</v>
      </c>
      <c r="H1587" s="270" t="s">
        <v>679</v>
      </c>
      <c r="I1587" s="272" t="s">
        <v>680</v>
      </c>
      <c r="J1587" s="238" t="s">
        <v>2047</v>
      </c>
      <c r="K1587" s="238" t="s">
        <v>38</v>
      </c>
      <c r="L1587" s="298" t="s">
        <v>2567</v>
      </c>
      <c r="M1587" s="11"/>
    </row>
    <row r="1588" ht="22.8" spans="1:13">
      <c r="A1588" s="12" t="s">
        <v>8</v>
      </c>
      <c r="B1588" s="294" t="s">
        <v>2568</v>
      </c>
      <c r="C1588" s="295" t="s">
        <v>2569</v>
      </c>
      <c r="D1588" s="238">
        <v>0</v>
      </c>
      <c r="E1588" s="238" t="s">
        <v>47</v>
      </c>
      <c r="F1588" s="238" t="s">
        <v>677</v>
      </c>
      <c r="G1588" s="238" t="s">
        <v>678</v>
      </c>
      <c r="H1588" s="270" t="s">
        <v>679</v>
      </c>
      <c r="I1588" s="272" t="s">
        <v>680</v>
      </c>
      <c r="J1588" s="238" t="s">
        <v>2047</v>
      </c>
      <c r="K1588" s="238" t="s">
        <v>38</v>
      </c>
      <c r="L1588" s="298" t="s">
        <v>2570</v>
      </c>
      <c r="M1588" s="11"/>
    </row>
    <row r="1589" ht="22.8" spans="1:13">
      <c r="A1589" s="12" t="s">
        <v>8</v>
      </c>
      <c r="B1589" s="294" t="s">
        <v>2571</v>
      </c>
      <c r="C1589" s="295" t="s">
        <v>2572</v>
      </c>
      <c r="D1589" s="238">
        <v>0</v>
      </c>
      <c r="E1589" s="238" t="s">
        <v>47</v>
      </c>
      <c r="F1589" s="238" t="s">
        <v>677</v>
      </c>
      <c r="G1589" s="238" t="s">
        <v>678</v>
      </c>
      <c r="H1589" s="270" t="s">
        <v>679</v>
      </c>
      <c r="I1589" s="272" t="s">
        <v>680</v>
      </c>
      <c r="J1589" s="238" t="s">
        <v>2047</v>
      </c>
      <c r="K1589" s="238" t="s">
        <v>38</v>
      </c>
      <c r="L1589" s="298" t="s">
        <v>2573</v>
      </c>
      <c r="M1589" s="11"/>
    </row>
    <row r="1590" spans="1:13">
      <c r="A1590" s="238" t="s">
        <v>8</v>
      </c>
      <c r="B1590" s="294" t="s">
        <v>2574</v>
      </c>
      <c r="C1590" s="294" t="s">
        <v>688</v>
      </c>
      <c r="D1590" s="238">
        <v>0</v>
      </c>
      <c r="E1590" s="238" t="s">
        <v>47</v>
      </c>
      <c r="F1590" s="238" t="s">
        <v>677</v>
      </c>
      <c r="G1590" s="238" t="s">
        <v>678</v>
      </c>
      <c r="H1590" s="270" t="s">
        <v>679</v>
      </c>
      <c r="I1590" s="272" t="s">
        <v>680</v>
      </c>
      <c r="J1590" s="238" t="s">
        <v>2047</v>
      </c>
      <c r="K1590" s="238" t="s">
        <v>38</v>
      </c>
      <c r="L1590" s="298" t="s">
        <v>2575</v>
      </c>
      <c r="M1590" s="11"/>
    </row>
    <row r="1591" ht="22.8" spans="1:13">
      <c r="A1591" s="238" t="s">
        <v>8</v>
      </c>
      <c r="B1591" s="294" t="s">
        <v>2576</v>
      </c>
      <c r="C1591" s="294" t="s">
        <v>688</v>
      </c>
      <c r="D1591" s="238">
        <v>0</v>
      </c>
      <c r="E1591" s="238" t="s">
        <v>47</v>
      </c>
      <c r="F1591" s="238" t="s">
        <v>677</v>
      </c>
      <c r="G1591" s="238" t="s">
        <v>678</v>
      </c>
      <c r="H1591" s="270" t="s">
        <v>679</v>
      </c>
      <c r="I1591" s="272" t="s">
        <v>680</v>
      </c>
      <c r="J1591" s="238" t="s">
        <v>2047</v>
      </c>
      <c r="K1591" s="238" t="s">
        <v>38</v>
      </c>
      <c r="L1591" s="298" t="s">
        <v>2577</v>
      </c>
      <c r="M1591" s="238"/>
    </row>
    <row r="1592" spans="1:13">
      <c r="A1592" s="238" t="s">
        <v>8</v>
      </c>
      <c r="B1592" s="294" t="s">
        <v>2578</v>
      </c>
      <c r="C1592" s="294" t="s">
        <v>688</v>
      </c>
      <c r="D1592" s="238">
        <v>0</v>
      </c>
      <c r="E1592" s="238" t="s">
        <v>47</v>
      </c>
      <c r="F1592" s="238" t="s">
        <v>677</v>
      </c>
      <c r="G1592" s="238" t="s">
        <v>678</v>
      </c>
      <c r="H1592" s="270" t="s">
        <v>679</v>
      </c>
      <c r="I1592" s="272" t="s">
        <v>680</v>
      </c>
      <c r="J1592" s="238" t="s">
        <v>2047</v>
      </c>
      <c r="K1592" s="238" t="s">
        <v>38</v>
      </c>
      <c r="L1592" s="298" t="s">
        <v>2575</v>
      </c>
      <c r="M1592" s="238"/>
    </row>
    <row r="1593" ht="22.8" spans="1:13">
      <c r="A1593" s="238" t="s">
        <v>8</v>
      </c>
      <c r="B1593" s="294" t="s">
        <v>2579</v>
      </c>
      <c r="C1593" s="294" t="s">
        <v>688</v>
      </c>
      <c r="D1593" s="238">
        <v>0</v>
      </c>
      <c r="E1593" s="238" t="s">
        <v>47</v>
      </c>
      <c r="F1593" s="238" t="s">
        <v>677</v>
      </c>
      <c r="G1593" s="238" t="s">
        <v>678</v>
      </c>
      <c r="H1593" s="270" t="s">
        <v>679</v>
      </c>
      <c r="I1593" s="272" t="s">
        <v>680</v>
      </c>
      <c r="J1593" s="238" t="s">
        <v>2047</v>
      </c>
      <c r="K1593" s="238" t="s">
        <v>38</v>
      </c>
      <c r="L1593" s="298" t="s">
        <v>2580</v>
      </c>
      <c r="M1593" s="238"/>
    </row>
    <row r="1594" ht="22.8" spans="1:13">
      <c r="A1594" s="238" t="s">
        <v>8</v>
      </c>
      <c r="B1594" s="294" t="s">
        <v>2581</v>
      </c>
      <c r="C1594" s="294" t="s">
        <v>688</v>
      </c>
      <c r="D1594" s="238">
        <v>0</v>
      </c>
      <c r="E1594" s="238" t="s">
        <v>47</v>
      </c>
      <c r="F1594" s="238" t="s">
        <v>677</v>
      </c>
      <c r="G1594" s="238" t="s">
        <v>678</v>
      </c>
      <c r="H1594" s="270" t="s">
        <v>679</v>
      </c>
      <c r="I1594" s="272" t="s">
        <v>680</v>
      </c>
      <c r="J1594" s="238" t="s">
        <v>2047</v>
      </c>
      <c r="K1594" s="238" t="s">
        <v>38</v>
      </c>
      <c r="L1594" s="298" t="s">
        <v>2582</v>
      </c>
      <c r="M1594" s="238"/>
    </row>
    <row r="1595" ht="22.8" spans="1:13">
      <c r="A1595" s="238" t="s">
        <v>8</v>
      </c>
      <c r="B1595" s="294" t="s">
        <v>2583</v>
      </c>
      <c r="C1595" s="294" t="s">
        <v>688</v>
      </c>
      <c r="D1595" s="238">
        <v>0</v>
      </c>
      <c r="E1595" s="238" t="s">
        <v>47</v>
      </c>
      <c r="F1595" s="238" t="s">
        <v>677</v>
      </c>
      <c r="G1595" s="238" t="s">
        <v>678</v>
      </c>
      <c r="H1595" s="270" t="s">
        <v>679</v>
      </c>
      <c r="I1595" s="272" t="s">
        <v>680</v>
      </c>
      <c r="J1595" s="238" t="s">
        <v>2047</v>
      </c>
      <c r="K1595" s="238" t="s">
        <v>38</v>
      </c>
      <c r="L1595" s="298" t="s">
        <v>2584</v>
      </c>
      <c r="M1595" s="238"/>
    </row>
    <row r="1596" ht="22.8" spans="1:13">
      <c r="A1596" s="238" t="s">
        <v>8</v>
      </c>
      <c r="B1596" s="294" t="s">
        <v>2585</v>
      </c>
      <c r="C1596" s="294" t="s">
        <v>688</v>
      </c>
      <c r="D1596" s="238">
        <v>0</v>
      </c>
      <c r="E1596" s="238" t="s">
        <v>47</v>
      </c>
      <c r="F1596" s="238" t="s">
        <v>677</v>
      </c>
      <c r="G1596" s="238" t="s">
        <v>678</v>
      </c>
      <c r="H1596" s="270" t="s">
        <v>679</v>
      </c>
      <c r="I1596" s="272" t="s">
        <v>680</v>
      </c>
      <c r="J1596" s="238" t="s">
        <v>2047</v>
      </c>
      <c r="K1596" s="238" t="s">
        <v>38</v>
      </c>
      <c r="L1596" s="298" t="s">
        <v>2586</v>
      </c>
      <c r="M1596" s="238"/>
    </row>
    <row r="1597" spans="1:13">
      <c r="A1597" s="12" t="s">
        <v>8</v>
      </c>
      <c r="B1597" s="294" t="s">
        <v>2587</v>
      </c>
      <c r="C1597" s="294" t="s">
        <v>684</v>
      </c>
      <c r="D1597" s="238">
        <v>0</v>
      </c>
      <c r="E1597" s="238" t="s">
        <v>47</v>
      </c>
      <c r="F1597" s="238" t="s">
        <v>677</v>
      </c>
      <c r="G1597" s="238" t="s">
        <v>678</v>
      </c>
      <c r="H1597" s="270" t="s">
        <v>679</v>
      </c>
      <c r="I1597" s="272" t="s">
        <v>680</v>
      </c>
      <c r="J1597" s="238" t="s">
        <v>2047</v>
      </c>
      <c r="K1597" s="238" t="s">
        <v>38</v>
      </c>
      <c r="L1597" s="299" t="s">
        <v>2588</v>
      </c>
      <c r="M1597" s="238"/>
    </row>
    <row r="1598" spans="1:13">
      <c r="A1598" s="12" t="s">
        <v>8</v>
      </c>
      <c r="B1598" s="294" t="s">
        <v>1318</v>
      </c>
      <c r="C1598" s="294" t="s">
        <v>1318</v>
      </c>
      <c r="D1598" s="238">
        <v>0</v>
      </c>
      <c r="E1598" s="238" t="s">
        <v>47</v>
      </c>
      <c r="F1598" s="238" t="s">
        <v>677</v>
      </c>
      <c r="G1598" s="238" t="s">
        <v>678</v>
      </c>
      <c r="H1598" s="270" t="s">
        <v>679</v>
      </c>
      <c r="I1598" s="272" t="s">
        <v>680</v>
      </c>
      <c r="J1598" s="238" t="s">
        <v>2047</v>
      </c>
      <c r="K1598" s="238" t="s">
        <v>38</v>
      </c>
      <c r="L1598" s="299" t="s">
        <v>2589</v>
      </c>
      <c r="M1598" s="238"/>
    </row>
    <row r="1599" ht="22.8" spans="1:13">
      <c r="A1599" s="12" t="s">
        <v>8</v>
      </c>
      <c r="B1599" s="294" t="s">
        <v>1320</v>
      </c>
      <c r="C1599" s="295" t="s">
        <v>2590</v>
      </c>
      <c r="D1599" s="238">
        <v>0</v>
      </c>
      <c r="E1599" s="238" t="s">
        <v>47</v>
      </c>
      <c r="F1599" s="238" t="s">
        <v>677</v>
      </c>
      <c r="G1599" s="238" t="s">
        <v>678</v>
      </c>
      <c r="H1599" s="270" t="s">
        <v>679</v>
      </c>
      <c r="I1599" s="272" t="s">
        <v>680</v>
      </c>
      <c r="J1599" s="238" t="s">
        <v>2047</v>
      </c>
      <c r="K1599" s="238" t="s">
        <v>38</v>
      </c>
      <c r="L1599" s="298" t="s">
        <v>2591</v>
      </c>
      <c r="M1599" s="238"/>
    </row>
    <row r="1600" ht="34.2" spans="1:13">
      <c r="A1600" s="12" t="s">
        <v>8</v>
      </c>
      <c r="B1600" s="294" t="s">
        <v>1322</v>
      </c>
      <c r="C1600" s="295" t="s">
        <v>2592</v>
      </c>
      <c r="D1600" s="238">
        <v>0</v>
      </c>
      <c r="E1600" s="238" t="s">
        <v>47</v>
      </c>
      <c r="F1600" s="238" t="s">
        <v>677</v>
      </c>
      <c r="G1600" s="238" t="s">
        <v>678</v>
      </c>
      <c r="H1600" s="270" t="s">
        <v>679</v>
      </c>
      <c r="I1600" s="272" t="s">
        <v>680</v>
      </c>
      <c r="J1600" s="238" t="s">
        <v>2047</v>
      </c>
      <c r="K1600" s="238" t="s">
        <v>38</v>
      </c>
      <c r="L1600" s="298" t="s">
        <v>2593</v>
      </c>
      <c r="M1600" s="238"/>
    </row>
    <row r="1601" ht="34.2" spans="1:13">
      <c r="A1601" s="12" t="s">
        <v>8</v>
      </c>
      <c r="B1601" s="294" t="s">
        <v>1324</v>
      </c>
      <c r="C1601" s="295" t="s">
        <v>2592</v>
      </c>
      <c r="D1601" s="238">
        <v>0</v>
      </c>
      <c r="E1601" s="238" t="s">
        <v>47</v>
      </c>
      <c r="F1601" s="238" t="s">
        <v>677</v>
      </c>
      <c r="G1601" s="238" t="s">
        <v>678</v>
      </c>
      <c r="H1601" s="270" t="s">
        <v>679</v>
      </c>
      <c r="I1601" s="272" t="s">
        <v>680</v>
      </c>
      <c r="J1601" s="238" t="s">
        <v>2047</v>
      </c>
      <c r="K1601" s="238" t="s">
        <v>38</v>
      </c>
      <c r="L1601" s="298" t="s">
        <v>2594</v>
      </c>
      <c r="M1601" s="238"/>
    </row>
    <row r="1602" ht="34.2" spans="1:13">
      <c r="A1602" s="12" t="s">
        <v>8</v>
      </c>
      <c r="B1602" s="294" t="s">
        <v>1326</v>
      </c>
      <c r="C1602" s="295" t="s">
        <v>2592</v>
      </c>
      <c r="D1602" s="238">
        <v>0</v>
      </c>
      <c r="E1602" s="238" t="s">
        <v>47</v>
      </c>
      <c r="F1602" s="238" t="s">
        <v>677</v>
      </c>
      <c r="G1602" s="238" t="s">
        <v>678</v>
      </c>
      <c r="H1602" s="270" t="s">
        <v>679</v>
      </c>
      <c r="I1602" s="272" t="s">
        <v>680</v>
      </c>
      <c r="J1602" s="238" t="s">
        <v>2047</v>
      </c>
      <c r="K1602" s="238" t="s">
        <v>38</v>
      </c>
      <c r="L1602" s="298" t="s">
        <v>2595</v>
      </c>
      <c r="M1602" s="238"/>
    </row>
    <row r="1603" ht="34.2" spans="1:13">
      <c r="A1603" s="12" t="s">
        <v>8</v>
      </c>
      <c r="B1603" s="294" t="s">
        <v>1328</v>
      </c>
      <c r="C1603" s="295" t="s">
        <v>2592</v>
      </c>
      <c r="D1603" s="238">
        <v>0</v>
      </c>
      <c r="E1603" s="238" t="s">
        <v>47</v>
      </c>
      <c r="F1603" s="238" t="s">
        <v>677</v>
      </c>
      <c r="G1603" s="238" t="s">
        <v>678</v>
      </c>
      <c r="H1603" s="270" t="s">
        <v>679</v>
      </c>
      <c r="I1603" s="272" t="s">
        <v>680</v>
      </c>
      <c r="J1603" s="238" t="s">
        <v>2047</v>
      </c>
      <c r="K1603" s="238" t="s">
        <v>38</v>
      </c>
      <c r="L1603" s="298" t="s">
        <v>2596</v>
      </c>
      <c r="M1603" s="238"/>
    </row>
    <row r="1604" ht="34.2" spans="1:13">
      <c r="A1604" s="12" t="s">
        <v>8</v>
      </c>
      <c r="B1604" s="294" t="s">
        <v>1330</v>
      </c>
      <c r="C1604" s="295" t="s">
        <v>2592</v>
      </c>
      <c r="D1604" s="238">
        <v>0</v>
      </c>
      <c r="E1604" s="238" t="s">
        <v>47</v>
      </c>
      <c r="F1604" s="238" t="s">
        <v>677</v>
      </c>
      <c r="G1604" s="238" t="s">
        <v>678</v>
      </c>
      <c r="H1604" s="270" t="s">
        <v>679</v>
      </c>
      <c r="I1604" s="272" t="s">
        <v>680</v>
      </c>
      <c r="J1604" s="238" t="s">
        <v>2047</v>
      </c>
      <c r="K1604" s="238" t="s">
        <v>38</v>
      </c>
      <c r="L1604" s="298" t="s">
        <v>2597</v>
      </c>
      <c r="M1604" s="238"/>
    </row>
    <row r="1605" spans="1:13">
      <c r="A1605" s="12" t="s">
        <v>8</v>
      </c>
      <c r="B1605" s="294" t="s">
        <v>2598</v>
      </c>
      <c r="C1605" s="294" t="s">
        <v>1580</v>
      </c>
      <c r="D1605" s="238">
        <v>0</v>
      </c>
      <c r="E1605" s="238" t="s">
        <v>47</v>
      </c>
      <c r="F1605" s="238" t="s">
        <v>677</v>
      </c>
      <c r="G1605" s="238" t="s">
        <v>678</v>
      </c>
      <c r="H1605" s="270" t="s">
        <v>679</v>
      </c>
      <c r="I1605" s="272" t="s">
        <v>680</v>
      </c>
      <c r="J1605" s="238" t="s">
        <v>2047</v>
      </c>
      <c r="K1605" s="238" t="s">
        <v>38</v>
      </c>
      <c r="L1605" s="299" t="s">
        <v>2599</v>
      </c>
      <c r="M1605" s="238"/>
    </row>
    <row r="1606" spans="1:13">
      <c r="A1606" s="12" t="s">
        <v>8</v>
      </c>
      <c r="B1606" s="294" t="s">
        <v>2600</v>
      </c>
      <c r="C1606" s="294" t="s">
        <v>2598</v>
      </c>
      <c r="D1606" s="238">
        <v>0</v>
      </c>
      <c r="E1606" s="238" t="s">
        <v>47</v>
      </c>
      <c r="F1606" s="238" t="s">
        <v>677</v>
      </c>
      <c r="G1606" s="238" t="s">
        <v>678</v>
      </c>
      <c r="H1606" s="270" t="s">
        <v>679</v>
      </c>
      <c r="I1606" s="272" t="s">
        <v>680</v>
      </c>
      <c r="J1606" s="238" t="s">
        <v>2047</v>
      </c>
      <c r="K1606" s="238" t="s">
        <v>38</v>
      </c>
      <c r="L1606" s="299" t="s">
        <v>2601</v>
      </c>
      <c r="M1606" s="238"/>
    </row>
    <row r="1607" spans="1:13">
      <c r="A1607" s="12" t="s">
        <v>8</v>
      </c>
      <c r="B1607" s="294" t="s">
        <v>2602</v>
      </c>
      <c r="C1607" s="294" t="s">
        <v>2598</v>
      </c>
      <c r="D1607" s="238">
        <v>0</v>
      </c>
      <c r="E1607" s="238" t="s">
        <v>47</v>
      </c>
      <c r="F1607" s="238" t="s">
        <v>677</v>
      </c>
      <c r="G1607" s="238" t="s">
        <v>678</v>
      </c>
      <c r="H1607" s="270" t="s">
        <v>679</v>
      </c>
      <c r="I1607" s="272" t="s">
        <v>680</v>
      </c>
      <c r="J1607" s="238" t="s">
        <v>2047</v>
      </c>
      <c r="K1607" s="238" t="s">
        <v>38</v>
      </c>
      <c r="L1607" s="299" t="s">
        <v>2601</v>
      </c>
      <c r="M1607" s="238"/>
    </row>
    <row r="1608" spans="1:13">
      <c r="A1608" s="12" t="s">
        <v>8</v>
      </c>
      <c r="B1608" s="294" t="s">
        <v>2603</v>
      </c>
      <c r="C1608" s="294" t="s">
        <v>2604</v>
      </c>
      <c r="D1608" s="238">
        <v>0</v>
      </c>
      <c r="E1608" s="238" t="s">
        <v>47</v>
      </c>
      <c r="F1608" s="238" t="s">
        <v>677</v>
      </c>
      <c r="G1608" s="238" t="s">
        <v>678</v>
      </c>
      <c r="H1608" s="270" t="s">
        <v>679</v>
      </c>
      <c r="I1608" s="272" t="s">
        <v>680</v>
      </c>
      <c r="J1608" s="238" t="s">
        <v>2047</v>
      </c>
      <c r="K1608" s="238" t="s">
        <v>38</v>
      </c>
      <c r="L1608" s="299" t="s">
        <v>2605</v>
      </c>
      <c r="M1608" s="238"/>
    </row>
    <row r="1609" spans="1:13">
      <c r="A1609" s="12" t="s">
        <v>8</v>
      </c>
      <c r="B1609" s="294" t="s">
        <v>2606</v>
      </c>
      <c r="C1609" s="294" t="s">
        <v>2604</v>
      </c>
      <c r="D1609" s="238">
        <v>0</v>
      </c>
      <c r="E1609" s="238" t="s">
        <v>47</v>
      </c>
      <c r="F1609" s="238" t="s">
        <v>677</v>
      </c>
      <c r="G1609" s="238" t="s">
        <v>678</v>
      </c>
      <c r="H1609" s="270" t="s">
        <v>679</v>
      </c>
      <c r="I1609" s="272" t="s">
        <v>680</v>
      </c>
      <c r="J1609" s="238" t="s">
        <v>2047</v>
      </c>
      <c r="K1609" s="238" t="s">
        <v>38</v>
      </c>
      <c r="L1609" s="299" t="s">
        <v>2605</v>
      </c>
      <c r="M1609" s="238"/>
    </row>
    <row r="1610" spans="1:13">
      <c r="A1610" s="12" t="s">
        <v>8</v>
      </c>
      <c r="B1610" s="294" t="s">
        <v>2607</v>
      </c>
      <c r="C1610" s="294" t="s">
        <v>2608</v>
      </c>
      <c r="D1610" s="238">
        <v>0</v>
      </c>
      <c r="E1610" s="238" t="s">
        <v>47</v>
      </c>
      <c r="F1610" s="238" t="s">
        <v>677</v>
      </c>
      <c r="G1610" s="238" t="s">
        <v>678</v>
      </c>
      <c r="H1610" s="270" t="s">
        <v>679</v>
      </c>
      <c r="I1610" s="272" t="s">
        <v>680</v>
      </c>
      <c r="J1610" s="238" t="s">
        <v>2047</v>
      </c>
      <c r="K1610" s="238" t="s">
        <v>38</v>
      </c>
      <c r="L1610" s="299" t="s">
        <v>2609</v>
      </c>
      <c r="M1610" s="238"/>
    </row>
    <row r="1611" spans="1:13">
      <c r="A1611" s="12" t="s">
        <v>8</v>
      </c>
      <c r="B1611" s="294" t="s">
        <v>2610</v>
      </c>
      <c r="C1611" s="294" t="s">
        <v>2611</v>
      </c>
      <c r="D1611" s="238">
        <v>0</v>
      </c>
      <c r="E1611" s="238" t="s">
        <v>47</v>
      </c>
      <c r="F1611" s="238" t="s">
        <v>677</v>
      </c>
      <c r="G1611" s="238" t="s">
        <v>678</v>
      </c>
      <c r="H1611" s="270" t="s">
        <v>679</v>
      </c>
      <c r="I1611" s="272" t="s">
        <v>680</v>
      </c>
      <c r="J1611" s="238" t="s">
        <v>2047</v>
      </c>
      <c r="K1611" s="238" t="s">
        <v>38</v>
      </c>
      <c r="L1611" s="299" t="s">
        <v>2612</v>
      </c>
      <c r="M1611" s="238"/>
    </row>
    <row r="1612" spans="1:13">
      <c r="A1612" s="12" t="s">
        <v>8</v>
      </c>
      <c r="B1612" s="294" t="s">
        <v>2613</v>
      </c>
      <c r="C1612" s="294" t="s">
        <v>2614</v>
      </c>
      <c r="D1612" s="238">
        <v>0</v>
      </c>
      <c r="E1612" s="238" t="s">
        <v>47</v>
      </c>
      <c r="F1612" s="238" t="s">
        <v>677</v>
      </c>
      <c r="G1612" s="238" t="s">
        <v>678</v>
      </c>
      <c r="H1612" s="270" t="s">
        <v>679</v>
      </c>
      <c r="I1612" s="272" t="s">
        <v>680</v>
      </c>
      <c r="J1612" s="238" t="s">
        <v>2047</v>
      </c>
      <c r="K1612" s="238" t="s">
        <v>38</v>
      </c>
      <c r="L1612" s="299" t="s">
        <v>2615</v>
      </c>
      <c r="M1612" s="238"/>
    </row>
    <row r="1613" spans="1:13">
      <c r="A1613" s="12" t="s">
        <v>8</v>
      </c>
      <c r="B1613" s="294" t="s">
        <v>2616</v>
      </c>
      <c r="C1613" s="294" t="s">
        <v>2617</v>
      </c>
      <c r="D1613" s="238">
        <v>0</v>
      </c>
      <c r="E1613" s="238" t="s">
        <v>47</v>
      </c>
      <c r="F1613" s="238" t="s">
        <v>677</v>
      </c>
      <c r="G1613" s="238" t="s">
        <v>678</v>
      </c>
      <c r="H1613" s="270" t="s">
        <v>679</v>
      </c>
      <c r="I1613" s="272" t="s">
        <v>680</v>
      </c>
      <c r="J1613" s="238" t="s">
        <v>2047</v>
      </c>
      <c r="K1613" s="238" t="s">
        <v>38</v>
      </c>
      <c r="L1613" s="299" t="s">
        <v>2618</v>
      </c>
      <c r="M1613" s="238"/>
    </row>
    <row r="1614" spans="1:13">
      <c r="A1614" s="12" t="s">
        <v>8</v>
      </c>
      <c r="B1614" s="294" t="s">
        <v>2619</v>
      </c>
      <c r="C1614" s="294" t="s">
        <v>1131</v>
      </c>
      <c r="D1614" s="238">
        <v>0</v>
      </c>
      <c r="E1614" s="238" t="s">
        <v>47</v>
      </c>
      <c r="F1614" s="238" t="s">
        <v>677</v>
      </c>
      <c r="G1614" s="238" t="s">
        <v>678</v>
      </c>
      <c r="H1614" s="270" t="s">
        <v>679</v>
      </c>
      <c r="I1614" s="272" t="s">
        <v>680</v>
      </c>
      <c r="J1614" s="238" t="s">
        <v>2047</v>
      </c>
      <c r="K1614" s="238" t="s">
        <v>38</v>
      </c>
      <c r="L1614" s="299" t="s">
        <v>2620</v>
      </c>
      <c r="M1614" s="238"/>
    </row>
    <row r="1615" ht="45.6" spans="1:13">
      <c r="A1615" s="12" t="s">
        <v>8</v>
      </c>
      <c r="B1615" s="294" t="s">
        <v>2621</v>
      </c>
      <c r="C1615" s="295" t="s">
        <v>2622</v>
      </c>
      <c r="D1615" s="238">
        <v>0</v>
      </c>
      <c r="E1615" s="238" t="s">
        <v>47</v>
      </c>
      <c r="F1615" s="238" t="s">
        <v>677</v>
      </c>
      <c r="G1615" s="238" t="s">
        <v>678</v>
      </c>
      <c r="H1615" s="270" t="s">
        <v>679</v>
      </c>
      <c r="I1615" s="272" t="s">
        <v>680</v>
      </c>
      <c r="J1615" s="238" t="s">
        <v>2047</v>
      </c>
      <c r="K1615" s="238" t="s">
        <v>38</v>
      </c>
      <c r="L1615" s="298" t="s">
        <v>2623</v>
      </c>
      <c r="M1615" s="238"/>
    </row>
    <row r="1616" ht="45.6" spans="1:13">
      <c r="A1616" s="12" t="s">
        <v>8</v>
      </c>
      <c r="B1616" s="294" t="s">
        <v>2624</v>
      </c>
      <c r="C1616" s="295" t="s">
        <v>2622</v>
      </c>
      <c r="D1616" s="238">
        <v>0</v>
      </c>
      <c r="E1616" s="238" t="s">
        <v>47</v>
      </c>
      <c r="F1616" s="238" t="s">
        <v>677</v>
      </c>
      <c r="G1616" s="238" t="s">
        <v>678</v>
      </c>
      <c r="H1616" s="270" t="s">
        <v>679</v>
      </c>
      <c r="I1616" s="272" t="s">
        <v>680</v>
      </c>
      <c r="J1616" s="238" t="s">
        <v>2047</v>
      </c>
      <c r="K1616" s="238" t="s">
        <v>38</v>
      </c>
      <c r="L1616" s="298" t="s">
        <v>2625</v>
      </c>
      <c r="M1616" s="238"/>
    </row>
    <row r="1617" ht="45.6" spans="1:13">
      <c r="A1617" s="12" t="s">
        <v>8</v>
      </c>
      <c r="B1617" s="294" t="s">
        <v>2626</v>
      </c>
      <c r="C1617" s="295" t="s">
        <v>2622</v>
      </c>
      <c r="D1617" s="238">
        <v>0</v>
      </c>
      <c r="E1617" s="238" t="s">
        <v>47</v>
      </c>
      <c r="F1617" s="238" t="s">
        <v>677</v>
      </c>
      <c r="G1617" s="238" t="s">
        <v>678</v>
      </c>
      <c r="H1617" s="270" t="s">
        <v>679</v>
      </c>
      <c r="I1617" s="272" t="s">
        <v>680</v>
      </c>
      <c r="J1617" s="238" t="s">
        <v>2047</v>
      </c>
      <c r="K1617" s="238" t="s">
        <v>38</v>
      </c>
      <c r="L1617" s="298" t="s">
        <v>2627</v>
      </c>
      <c r="M1617" s="238"/>
    </row>
    <row r="1618" ht="45.6" spans="1:13">
      <c r="A1618" s="12" t="s">
        <v>8</v>
      </c>
      <c r="B1618" s="294" t="s">
        <v>2628</v>
      </c>
      <c r="C1618" s="295" t="s">
        <v>2622</v>
      </c>
      <c r="D1618" s="238">
        <v>0</v>
      </c>
      <c r="E1618" s="238" t="s">
        <v>47</v>
      </c>
      <c r="F1618" s="238" t="s">
        <v>677</v>
      </c>
      <c r="G1618" s="238" t="s">
        <v>678</v>
      </c>
      <c r="H1618" s="270" t="s">
        <v>679</v>
      </c>
      <c r="I1618" s="272" t="s">
        <v>680</v>
      </c>
      <c r="J1618" s="238" t="s">
        <v>2047</v>
      </c>
      <c r="K1618" s="238" t="s">
        <v>38</v>
      </c>
      <c r="L1618" s="298" t="s">
        <v>2629</v>
      </c>
      <c r="M1618" s="238"/>
    </row>
    <row r="1619" ht="45.6" spans="1:13">
      <c r="A1619" s="12" t="s">
        <v>8</v>
      </c>
      <c r="B1619" s="294" t="s">
        <v>2630</v>
      </c>
      <c r="C1619" s="295" t="s">
        <v>2622</v>
      </c>
      <c r="D1619" s="238">
        <v>0</v>
      </c>
      <c r="E1619" s="238" t="s">
        <v>47</v>
      </c>
      <c r="F1619" s="238" t="s">
        <v>677</v>
      </c>
      <c r="G1619" s="238" t="s">
        <v>678</v>
      </c>
      <c r="H1619" s="270" t="s">
        <v>679</v>
      </c>
      <c r="I1619" s="272" t="s">
        <v>680</v>
      </c>
      <c r="J1619" s="238" t="s">
        <v>2047</v>
      </c>
      <c r="K1619" s="238" t="s">
        <v>38</v>
      </c>
      <c r="L1619" s="298" t="s">
        <v>2631</v>
      </c>
      <c r="M1619" s="238"/>
    </row>
    <row r="1620" spans="1:13">
      <c r="A1620" s="12" t="s">
        <v>8</v>
      </c>
      <c r="B1620" s="294" t="s">
        <v>2038</v>
      </c>
      <c r="C1620" s="294" t="s">
        <v>2039</v>
      </c>
      <c r="D1620" s="238">
        <v>0</v>
      </c>
      <c r="E1620" s="238" t="s">
        <v>47</v>
      </c>
      <c r="F1620" s="238" t="s">
        <v>677</v>
      </c>
      <c r="G1620" s="238" t="s">
        <v>678</v>
      </c>
      <c r="H1620" s="270" t="s">
        <v>679</v>
      </c>
      <c r="I1620" s="272" t="s">
        <v>680</v>
      </c>
      <c r="J1620" s="238" t="s">
        <v>2047</v>
      </c>
      <c r="K1620" s="238" t="s">
        <v>38</v>
      </c>
      <c r="L1620" s="299"/>
      <c r="M1620" s="238"/>
    </row>
    <row r="1621" spans="1:13">
      <c r="A1621" s="12" t="s">
        <v>8</v>
      </c>
      <c r="B1621" s="294" t="s">
        <v>2632</v>
      </c>
      <c r="C1621" s="294" t="s">
        <v>2039</v>
      </c>
      <c r="D1621" s="238">
        <v>0</v>
      </c>
      <c r="E1621" s="238" t="s">
        <v>47</v>
      </c>
      <c r="F1621" s="238" t="s">
        <v>677</v>
      </c>
      <c r="G1621" s="238" t="s">
        <v>678</v>
      </c>
      <c r="H1621" s="270" t="s">
        <v>679</v>
      </c>
      <c r="I1621" s="272" t="s">
        <v>680</v>
      </c>
      <c r="J1621" s="238" t="s">
        <v>2047</v>
      </c>
      <c r="K1621" s="238" t="s">
        <v>38</v>
      </c>
      <c r="L1621" s="299" t="s">
        <v>2033</v>
      </c>
      <c r="M1621" s="238"/>
    </row>
    <row r="1622" ht="45.6" spans="1:13">
      <c r="A1622" s="12" t="s">
        <v>8</v>
      </c>
      <c r="B1622" s="294" t="s">
        <v>2633</v>
      </c>
      <c r="C1622" s="295" t="s">
        <v>2634</v>
      </c>
      <c r="D1622" s="238">
        <v>0</v>
      </c>
      <c r="E1622" s="238" t="s">
        <v>32</v>
      </c>
      <c r="F1622" s="238" t="s">
        <v>677</v>
      </c>
      <c r="G1622" s="238" t="s">
        <v>678</v>
      </c>
      <c r="H1622" s="270" t="s">
        <v>679</v>
      </c>
      <c r="I1622" s="272" t="s">
        <v>680</v>
      </c>
      <c r="J1622" s="238" t="s">
        <v>2047</v>
      </c>
      <c r="K1622" s="238" t="s">
        <v>38</v>
      </c>
      <c r="L1622" s="298" t="s">
        <v>2635</v>
      </c>
      <c r="M1622" s="238"/>
    </row>
    <row r="1623" ht="45.6" spans="1:13">
      <c r="A1623" s="12" t="s">
        <v>8</v>
      </c>
      <c r="B1623" s="294" t="s">
        <v>2636</v>
      </c>
      <c r="C1623" s="295" t="s">
        <v>2634</v>
      </c>
      <c r="D1623" s="238">
        <v>0</v>
      </c>
      <c r="E1623" s="238" t="s">
        <v>32</v>
      </c>
      <c r="F1623" s="238" t="s">
        <v>677</v>
      </c>
      <c r="G1623" s="238" t="s">
        <v>678</v>
      </c>
      <c r="H1623" s="270" t="s">
        <v>679</v>
      </c>
      <c r="I1623" s="272" t="s">
        <v>680</v>
      </c>
      <c r="J1623" s="238" t="s">
        <v>2047</v>
      </c>
      <c r="K1623" s="238" t="s">
        <v>38</v>
      </c>
      <c r="L1623" s="298" t="s">
        <v>2637</v>
      </c>
      <c r="M1623" s="238"/>
    </row>
    <row r="1624" ht="45.6" spans="1:13">
      <c r="A1624" s="12" t="s">
        <v>8</v>
      </c>
      <c r="B1624" s="294" t="s">
        <v>2638</v>
      </c>
      <c r="C1624" s="295" t="s">
        <v>2634</v>
      </c>
      <c r="D1624" s="238">
        <v>0</v>
      </c>
      <c r="E1624" s="238" t="s">
        <v>32</v>
      </c>
      <c r="F1624" s="238" t="s">
        <v>677</v>
      </c>
      <c r="G1624" s="238" t="s">
        <v>678</v>
      </c>
      <c r="H1624" s="270" t="s">
        <v>679</v>
      </c>
      <c r="I1624" s="272" t="s">
        <v>680</v>
      </c>
      <c r="J1624" s="238" t="s">
        <v>2047</v>
      </c>
      <c r="K1624" s="238" t="s">
        <v>38</v>
      </c>
      <c r="L1624" s="298" t="s">
        <v>2639</v>
      </c>
      <c r="M1624" s="238"/>
    </row>
    <row r="1625" ht="45.6" spans="1:13">
      <c r="A1625" s="12" t="s">
        <v>8</v>
      </c>
      <c r="B1625" s="294" t="s">
        <v>2640</v>
      </c>
      <c r="C1625" s="295" t="s">
        <v>2634</v>
      </c>
      <c r="D1625" s="238">
        <v>0</v>
      </c>
      <c r="E1625" s="238" t="s">
        <v>32</v>
      </c>
      <c r="F1625" s="238" t="s">
        <v>677</v>
      </c>
      <c r="G1625" s="238" t="s">
        <v>678</v>
      </c>
      <c r="H1625" s="270" t="s">
        <v>679</v>
      </c>
      <c r="I1625" s="272" t="s">
        <v>680</v>
      </c>
      <c r="J1625" s="238" t="s">
        <v>2047</v>
      </c>
      <c r="K1625" s="238" t="s">
        <v>38</v>
      </c>
      <c r="L1625" s="298" t="s">
        <v>2641</v>
      </c>
      <c r="M1625" s="238"/>
    </row>
    <row r="1626" ht="45.6" spans="1:13">
      <c r="A1626" s="12" t="s">
        <v>8</v>
      </c>
      <c r="B1626" s="294" t="s">
        <v>2642</v>
      </c>
      <c r="C1626" s="295" t="s">
        <v>2634</v>
      </c>
      <c r="D1626" s="238">
        <v>0</v>
      </c>
      <c r="E1626" s="238" t="s">
        <v>32</v>
      </c>
      <c r="F1626" s="238" t="s">
        <v>677</v>
      </c>
      <c r="G1626" s="238" t="s">
        <v>678</v>
      </c>
      <c r="H1626" s="270" t="s">
        <v>679</v>
      </c>
      <c r="I1626" s="272" t="s">
        <v>680</v>
      </c>
      <c r="J1626" s="238" t="s">
        <v>2047</v>
      </c>
      <c r="K1626" s="238" t="s">
        <v>38</v>
      </c>
      <c r="L1626" s="298" t="s">
        <v>2643</v>
      </c>
      <c r="M1626" s="238"/>
    </row>
    <row r="1627" spans="1:13">
      <c r="A1627" s="12" t="s">
        <v>8</v>
      </c>
      <c r="B1627" s="294" t="s">
        <v>2644</v>
      </c>
      <c r="C1627" s="294" t="s">
        <v>2039</v>
      </c>
      <c r="D1627" s="238">
        <v>0</v>
      </c>
      <c r="E1627" s="238" t="s">
        <v>32</v>
      </c>
      <c r="F1627" s="238" t="s">
        <v>677</v>
      </c>
      <c r="G1627" s="238" t="s">
        <v>678</v>
      </c>
      <c r="H1627" s="270" t="s">
        <v>679</v>
      </c>
      <c r="I1627" s="272" t="s">
        <v>680</v>
      </c>
      <c r="J1627" s="238" t="s">
        <v>2047</v>
      </c>
      <c r="K1627" s="238" t="s">
        <v>38</v>
      </c>
      <c r="L1627" s="299" t="s">
        <v>2033</v>
      </c>
      <c r="M1627" s="238"/>
    </row>
    <row r="1628" ht="45.6" spans="1:13">
      <c r="A1628" s="12" t="s">
        <v>8</v>
      </c>
      <c r="B1628" s="294" t="s">
        <v>2645</v>
      </c>
      <c r="C1628" s="295" t="s">
        <v>2634</v>
      </c>
      <c r="D1628" s="238">
        <v>0</v>
      </c>
      <c r="E1628" s="238" t="s">
        <v>32</v>
      </c>
      <c r="F1628" s="238" t="s">
        <v>677</v>
      </c>
      <c r="G1628" s="238" t="s">
        <v>678</v>
      </c>
      <c r="H1628" s="270" t="s">
        <v>679</v>
      </c>
      <c r="I1628" s="272" t="s">
        <v>680</v>
      </c>
      <c r="J1628" s="238" t="s">
        <v>2047</v>
      </c>
      <c r="K1628" s="238" t="s">
        <v>38</v>
      </c>
      <c r="L1628" s="298" t="s">
        <v>2635</v>
      </c>
      <c r="M1628" s="238"/>
    </row>
    <row r="1629" ht="45.6" spans="1:13">
      <c r="A1629" s="12" t="s">
        <v>8</v>
      </c>
      <c r="B1629" s="294" t="s">
        <v>2646</v>
      </c>
      <c r="C1629" s="295" t="s">
        <v>2634</v>
      </c>
      <c r="D1629" s="238">
        <v>0</v>
      </c>
      <c r="E1629" s="238" t="s">
        <v>32</v>
      </c>
      <c r="F1629" s="238" t="s">
        <v>677</v>
      </c>
      <c r="G1629" s="238" t="s">
        <v>678</v>
      </c>
      <c r="H1629" s="270" t="s">
        <v>679</v>
      </c>
      <c r="I1629" s="272" t="s">
        <v>680</v>
      </c>
      <c r="J1629" s="238" t="s">
        <v>2047</v>
      </c>
      <c r="K1629" s="238" t="s">
        <v>38</v>
      </c>
      <c r="L1629" s="298" t="s">
        <v>2637</v>
      </c>
      <c r="M1629" s="238"/>
    </row>
    <row r="1630" ht="45.6" spans="1:13">
      <c r="A1630" s="12" t="s">
        <v>8</v>
      </c>
      <c r="B1630" s="294" t="s">
        <v>2647</v>
      </c>
      <c r="C1630" s="295" t="s">
        <v>2634</v>
      </c>
      <c r="D1630" s="238">
        <v>0</v>
      </c>
      <c r="E1630" s="238" t="s">
        <v>32</v>
      </c>
      <c r="F1630" s="238" t="s">
        <v>677</v>
      </c>
      <c r="G1630" s="238" t="s">
        <v>678</v>
      </c>
      <c r="H1630" s="270" t="s">
        <v>679</v>
      </c>
      <c r="I1630" s="272" t="s">
        <v>680</v>
      </c>
      <c r="J1630" s="238" t="s">
        <v>2047</v>
      </c>
      <c r="K1630" s="238" t="s">
        <v>38</v>
      </c>
      <c r="L1630" s="298" t="s">
        <v>2639</v>
      </c>
      <c r="M1630" s="238"/>
    </row>
    <row r="1631" ht="45.6" spans="1:13">
      <c r="A1631" s="12" t="s">
        <v>8</v>
      </c>
      <c r="B1631" s="294" t="s">
        <v>2648</v>
      </c>
      <c r="C1631" s="295" t="s">
        <v>2634</v>
      </c>
      <c r="D1631" s="238">
        <v>0</v>
      </c>
      <c r="E1631" s="238" t="s">
        <v>32</v>
      </c>
      <c r="F1631" s="238" t="s">
        <v>677</v>
      </c>
      <c r="G1631" s="238" t="s">
        <v>678</v>
      </c>
      <c r="H1631" s="270" t="s">
        <v>679</v>
      </c>
      <c r="I1631" s="272" t="s">
        <v>680</v>
      </c>
      <c r="J1631" s="238" t="s">
        <v>2047</v>
      </c>
      <c r="K1631" s="238" t="s">
        <v>38</v>
      </c>
      <c r="L1631" s="298" t="s">
        <v>2641</v>
      </c>
      <c r="M1631" s="238"/>
    </row>
    <row r="1632" ht="45.6" spans="1:13">
      <c r="A1632" s="12" t="s">
        <v>8</v>
      </c>
      <c r="B1632" s="294" t="s">
        <v>2649</v>
      </c>
      <c r="C1632" s="295" t="s">
        <v>2634</v>
      </c>
      <c r="D1632" s="238">
        <v>0</v>
      </c>
      <c r="E1632" s="238" t="s">
        <v>32</v>
      </c>
      <c r="F1632" s="238" t="s">
        <v>677</v>
      </c>
      <c r="G1632" s="238" t="s">
        <v>678</v>
      </c>
      <c r="H1632" s="270" t="s">
        <v>679</v>
      </c>
      <c r="I1632" s="272" t="s">
        <v>680</v>
      </c>
      <c r="J1632" s="238" t="s">
        <v>2047</v>
      </c>
      <c r="K1632" s="238" t="s">
        <v>38</v>
      </c>
      <c r="L1632" s="298" t="s">
        <v>2643</v>
      </c>
      <c r="M1632" s="238"/>
    </row>
    <row r="1633" ht="22.8" spans="1:13">
      <c r="A1633" s="12" t="s">
        <v>8</v>
      </c>
      <c r="B1633" s="294" t="s">
        <v>2650</v>
      </c>
      <c r="C1633" s="294" t="s">
        <v>2039</v>
      </c>
      <c r="D1633" s="238">
        <v>0</v>
      </c>
      <c r="E1633" s="238" t="s">
        <v>32</v>
      </c>
      <c r="F1633" s="238" t="s">
        <v>677</v>
      </c>
      <c r="G1633" s="238" t="s">
        <v>678</v>
      </c>
      <c r="H1633" s="270" t="s">
        <v>679</v>
      </c>
      <c r="I1633" s="272" t="s">
        <v>680</v>
      </c>
      <c r="J1633" s="238" t="s">
        <v>2047</v>
      </c>
      <c r="K1633" s="238" t="s">
        <v>38</v>
      </c>
      <c r="L1633" s="298" t="s">
        <v>2651</v>
      </c>
      <c r="M1633" s="238"/>
    </row>
    <row r="1634" ht="102.6" spans="1:13">
      <c r="A1634" s="12" t="s">
        <v>8</v>
      </c>
      <c r="B1634" s="294" t="s">
        <v>2652</v>
      </c>
      <c r="C1634" s="295" t="s">
        <v>2634</v>
      </c>
      <c r="D1634" s="238">
        <v>0</v>
      </c>
      <c r="E1634" s="238" t="s">
        <v>32</v>
      </c>
      <c r="F1634" s="238" t="s">
        <v>677</v>
      </c>
      <c r="G1634" s="238" t="s">
        <v>678</v>
      </c>
      <c r="H1634" s="270" t="s">
        <v>679</v>
      </c>
      <c r="I1634" s="272" t="s">
        <v>680</v>
      </c>
      <c r="J1634" s="238" t="s">
        <v>2047</v>
      </c>
      <c r="K1634" s="238" t="s">
        <v>38</v>
      </c>
      <c r="L1634" s="298" t="s">
        <v>2653</v>
      </c>
      <c r="M1634" s="238"/>
    </row>
    <row r="1635" ht="102.6" spans="1:13">
      <c r="A1635" s="12" t="s">
        <v>8</v>
      </c>
      <c r="B1635" s="294" t="s">
        <v>2654</v>
      </c>
      <c r="C1635" s="295" t="s">
        <v>2634</v>
      </c>
      <c r="D1635" s="238">
        <v>0</v>
      </c>
      <c r="E1635" s="238" t="s">
        <v>32</v>
      </c>
      <c r="F1635" s="238" t="s">
        <v>677</v>
      </c>
      <c r="G1635" s="238" t="s">
        <v>678</v>
      </c>
      <c r="H1635" s="270" t="s">
        <v>679</v>
      </c>
      <c r="I1635" s="272" t="s">
        <v>680</v>
      </c>
      <c r="J1635" s="238" t="s">
        <v>2047</v>
      </c>
      <c r="K1635" s="238" t="s">
        <v>38</v>
      </c>
      <c r="L1635" s="298" t="s">
        <v>2655</v>
      </c>
      <c r="M1635" s="238"/>
    </row>
    <row r="1636" ht="102.6" spans="1:13">
      <c r="A1636" s="12" t="s">
        <v>8</v>
      </c>
      <c r="B1636" s="294" t="s">
        <v>2656</v>
      </c>
      <c r="C1636" s="295" t="s">
        <v>2634</v>
      </c>
      <c r="D1636" s="238">
        <v>0</v>
      </c>
      <c r="E1636" s="238" t="s">
        <v>32</v>
      </c>
      <c r="F1636" s="238" t="s">
        <v>677</v>
      </c>
      <c r="G1636" s="238" t="s">
        <v>678</v>
      </c>
      <c r="H1636" s="270" t="s">
        <v>679</v>
      </c>
      <c r="I1636" s="272" t="s">
        <v>680</v>
      </c>
      <c r="J1636" s="238" t="s">
        <v>2047</v>
      </c>
      <c r="K1636" s="238" t="s">
        <v>38</v>
      </c>
      <c r="L1636" s="298" t="s">
        <v>2657</v>
      </c>
      <c r="M1636" s="238"/>
    </row>
    <row r="1637" ht="102.6" spans="1:13">
      <c r="A1637" s="12" t="s">
        <v>8</v>
      </c>
      <c r="B1637" s="294" t="s">
        <v>2658</v>
      </c>
      <c r="C1637" s="295" t="s">
        <v>2634</v>
      </c>
      <c r="D1637" s="238">
        <v>0</v>
      </c>
      <c r="E1637" s="238" t="s">
        <v>32</v>
      </c>
      <c r="F1637" s="238" t="s">
        <v>677</v>
      </c>
      <c r="G1637" s="238" t="s">
        <v>678</v>
      </c>
      <c r="H1637" s="270" t="s">
        <v>679</v>
      </c>
      <c r="I1637" s="272" t="s">
        <v>680</v>
      </c>
      <c r="J1637" s="238" t="s">
        <v>2047</v>
      </c>
      <c r="K1637" s="238" t="s">
        <v>38</v>
      </c>
      <c r="L1637" s="298" t="s">
        <v>2659</v>
      </c>
      <c r="M1637" s="238"/>
    </row>
    <row r="1638" ht="102.6" spans="1:13">
      <c r="A1638" s="12" t="s">
        <v>8</v>
      </c>
      <c r="B1638" s="294" t="s">
        <v>2660</v>
      </c>
      <c r="C1638" s="295" t="s">
        <v>2634</v>
      </c>
      <c r="D1638" s="238">
        <v>0</v>
      </c>
      <c r="E1638" s="238" t="s">
        <v>32</v>
      </c>
      <c r="F1638" s="238" t="s">
        <v>677</v>
      </c>
      <c r="G1638" s="238" t="s">
        <v>678</v>
      </c>
      <c r="H1638" s="270" t="s">
        <v>679</v>
      </c>
      <c r="I1638" s="272" t="s">
        <v>680</v>
      </c>
      <c r="J1638" s="238" t="s">
        <v>2047</v>
      </c>
      <c r="K1638" s="238" t="s">
        <v>38</v>
      </c>
      <c r="L1638" s="298" t="s">
        <v>2661</v>
      </c>
      <c r="M1638" s="238"/>
    </row>
    <row r="1639" ht="34.2" spans="1:13">
      <c r="A1639" s="12" t="s">
        <v>8</v>
      </c>
      <c r="B1639" s="294" t="s">
        <v>1641</v>
      </c>
      <c r="C1639" s="295" t="s">
        <v>2662</v>
      </c>
      <c r="D1639" s="238">
        <v>0</v>
      </c>
      <c r="E1639" s="238" t="s">
        <v>32</v>
      </c>
      <c r="F1639" s="238" t="s">
        <v>677</v>
      </c>
      <c r="G1639" s="238" t="s">
        <v>678</v>
      </c>
      <c r="H1639" s="270" t="s">
        <v>679</v>
      </c>
      <c r="I1639" s="272" t="s">
        <v>680</v>
      </c>
      <c r="J1639" s="238" t="s">
        <v>2047</v>
      </c>
      <c r="K1639" s="238" t="s">
        <v>38</v>
      </c>
      <c r="L1639" s="299"/>
      <c r="M1639" s="238"/>
    </row>
    <row r="1640" ht="34.2" spans="1:13">
      <c r="A1640" s="12" t="s">
        <v>8</v>
      </c>
      <c r="B1640" s="294" t="s">
        <v>1642</v>
      </c>
      <c r="C1640" s="295" t="s">
        <v>2662</v>
      </c>
      <c r="D1640" s="238">
        <v>0</v>
      </c>
      <c r="E1640" s="238" t="s">
        <v>32</v>
      </c>
      <c r="F1640" s="238" t="s">
        <v>677</v>
      </c>
      <c r="G1640" s="238" t="s">
        <v>678</v>
      </c>
      <c r="H1640" s="270" t="s">
        <v>679</v>
      </c>
      <c r="I1640" s="272" t="s">
        <v>680</v>
      </c>
      <c r="J1640" s="238" t="s">
        <v>2047</v>
      </c>
      <c r="K1640" s="238" t="s">
        <v>38</v>
      </c>
      <c r="L1640" s="299"/>
      <c r="M1640" s="238"/>
    </row>
    <row r="1641" ht="34.2" spans="1:13">
      <c r="A1641" s="12" t="s">
        <v>8</v>
      </c>
      <c r="B1641" s="294" t="s">
        <v>1643</v>
      </c>
      <c r="C1641" s="295" t="s">
        <v>2662</v>
      </c>
      <c r="D1641" s="238">
        <v>0</v>
      </c>
      <c r="E1641" s="238" t="s">
        <v>32</v>
      </c>
      <c r="F1641" s="238" t="s">
        <v>677</v>
      </c>
      <c r="G1641" s="238" t="s">
        <v>678</v>
      </c>
      <c r="H1641" s="270" t="s">
        <v>679</v>
      </c>
      <c r="I1641" s="272" t="s">
        <v>680</v>
      </c>
      <c r="J1641" s="238" t="s">
        <v>2047</v>
      </c>
      <c r="K1641" s="238" t="s">
        <v>38</v>
      </c>
      <c r="L1641" s="299"/>
      <c r="M1641" s="238"/>
    </row>
    <row r="1642" ht="34.2" spans="1:13">
      <c r="A1642" s="12" t="s">
        <v>8</v>
      </c>
      <c r="B1642" s="294" t="s">
        <v>1644</v>
      </c>
      <c r="C1642" s="295" t="s">
        <v>2662</v>
      </c>
      <c r="D1642" s="238">
        <v>0</v>
      </c>
      <c r="E1642" s="238" t="s">
        <v>32</v>
      </c>
      <c r="F1642" s="238" t="s">
        <v>677</v>
      </c>
      <c r="G1642" s="238" t="s">
        <v>678</v>
      </c>
      <c r="H1642" s="270" t="s">
        <v>679</v>
      </c>
      <c r="I1642" s="272" t="s">
        <v>680</v>
      </c>
      <c r="J1642" s="238" t="s">
        <v>2047</v>
      </c>
      <c r="K1642" s="238" t="s">
        <v>38</v>
      </c>
      <c r="L1642" s="299"/>
      <c r="M1642" s="238"/>
    </row>
    <row r="1643" ht="34.2" spans="1:13">
      <c r="A1643" s="12" t="s">
        <v>8</v>
      </c>
      <c r="B1643" s="294" t="s">
        <v>1645</v>
      </c>
      <c r="C1643" s="295" t="s">
        <v>2662</v>
      </c>
      <c r="D1643" s="238">
        <v>0</v>
      </c>
      <c r="E1643" s="238" t="s">
        <v>32</v>
      </c>
      <c r="F1643" s="238" t="s">
        <v>677</v>
      </c>
      <c r="G1643" s="238" t="s">
        <v>678</v>
      </c>
      <c r="H1643" s="270" t="s">
        <v>679</v>
      </c>
      <c r="I1643" s="272" t="s">
        <v>680</v>
      </c>
      <c r="J1643" s="238" t="s">
        <v>2047</v>
      </c>
      <c r="K1643" s="238" t="s">
        <v>38</v>
      </c>
      <c r="L1643" s="299"/>
      <c r="M1643" s="238"/>
    </row>
    <row r="1644" spans="1:13">
      <c r="A1644" s="12" t="s">
        <v>8</v>
      </c>
      <c r="B1644" s="294" t="s">
        <v>2663</v>
      </c>
      <c r="C1644" s="294" t="s">
        <v>2664</v>
      </c>
      <c r="D1644" s="238">
        <v>0</v>
      </c>
      <c r="E1644" s="238" t="s">
        <v>32</v>
      </c>
      <c r="F1644" s="238" t="s">
        <v>677</v>
      </c>
      <c r="G1644" s="238" t="s">
        <v>678</v>
      </c>
      <c r="H1644" s="270" t="s">
        <v>679</v>
      </c>
      <c r="I1644" s="272" t="s">
        <v>680</v>
      </c>
      <c r="J1644" s="238" t="s">
        <v>2047</v>
      </c>
      <c r="K1644" s="238" t="s">
        <v>38</v>
      </c>
      <c r="L1644" s="299" t="s">
        <v>2665</v>
      </c>
      <c r="M1644" s="238"/>
    </row>
    <row r="1645" ht="45.6" spans="1:13">
      <c r="A1645" s="12" t="s">
        <v>8</v>
      </c>
      <c r="B1645" s="294" t="s">
        <v>2666</v>
      </c>
      <c r="C1645" s="295" t="s">
        <v>2667</v>
      </c>
      <c r="D1645" s="238">
        <v>0</v>
      </c>
      <c r="E1645" s="238" t="s">
        <v>32</v>
      </c>
      <c r="F1645" s="238" t="s">
        <v>677</v>
      </c>
      <c r="G1645" s="238" t="s">
        <v>678</v>
      </c>
      <c r="H1645" s="270" t="s">
        <v>679</v>
      </c>
      <c r="I1645" s="272" t="s">
        <v>680</v>
      </c>
      <c r="J1645" s="238" t="s">
        <v>2047</v>
      </c>
      <c r="K1645" s="238" t="s">
        <v>38</v>
      </c>
      <c r="L1645" s="298" t="s">
        <v>2668</v>
      </c>
      <c r="M1645" s="238"/>
    </row>
    <row r="1646" ht="45.6" spans="1:13">
      <c r="A1646" s="12" t="s">
        <v>8</v>
      </c>
      <c r="B1646" s="294" t="s">
        <v>2669</v>
      </c>
      <c r="C1646" s="295" t="s">
        <v>2667</v>
      </c>
      <c r="D1646" s="238">
        <v>0</v>
      </c>
      <c r="E1646" s="238" t="s">
        <v>32</v>
      </c>
      <c r="F1646" s="238" t="s">
        <v>677</v>
      </c>
      <c r="G1646" s="238" t="s">
        <v>678</v>
      </c>
      <c r="H1646" s="270" t="s">
        <v>679</v>
      </c>
      <c r="I1646" s="272" t="s">
        <v>680</v>
      </c>
      <c r="J1646" s="238" t="s">
        <v>2047</v>
      </c>
      <c r="K1646" s="238" t="s">
        <v>38</v>
      </c>
      <c r="L1646" s="298" t="s">
        <v>2670</v>
      </c>
      <c r="M1646" s="238"/>
    </row>
    <row r="1647" ht="45.6" spans="1:13">
      <c r="A1647" s="12" t="s">
        <v>8</v>
      </c>
      <c r="B1647" s="294" t="s">
        <v>2671</v>
      </c>
      <c r="C1647" s="295" t="s">
        <v>2667</v>
      </c>
      <c r="D1647" s="238">
        <v>0</v>
      </c>
      <c r="E1647" s="238" t="s">
        <v>32</v>
      </c>
      <c r="F1647" s="238" t="s">
        <v>677</v>
      </c>
      <c r="G1647" s="238" t="s">
        <v>678</v>
      </c>
      <c r="H1647" s="270" t="s">
        <v>679</v>
      </c>
      <c r="I1647" s="272" t="s">
        <v>680</v>
      </c>
      <c r="J1647" s="238" t="s">
        <v>2047</v>
      </c>
      <c r="K1647" s="238" t="s">
        <v>38</v>
      </c>
      <c r="L1647" s="298" t="s">
        <v>2672</v>
      </c>
      <c r="M1647" s="238"/>
    </row>
    <row r="1648" ht="45.6" spans="1:13">
      <c r="A1648" s="12" t="s">
        <v>8</v>
      </c>
      <c r="B1648" s="294" t="s">
        <v>2673</v>
      </c>
      <c r="C1648" s="295" t="s">
        <v>2667</v>
      </c>
      <c r="D1648" s="238">
        <v>0</v>
      </c>
      <c r="E1648" s="238" t="s">
        <v>32</v>
      </c>
      <c r="F1648" s="238" t="s">
        <v>677</v>
      </c>
      <c r="G1648" s="238" t="s">
        <v>678</v>
      </c>
      <c r="H1648" s="270" t="s">
        <v>679</v>
      </c>
      <c r="I1648" s="272" t="s">
        <v>680</v>
      </c>
      <c r="J1648" s="238" t="s">
        <v>2047</v>
      </c>
      <c r="K1648" s="238" t="s">
        <v>38</v>
      </c>
      <c r="L1648" s="298" t="s">
        <v>2674</v>
      </c>
      <c r="M1648" s="238"/>
    </row>
    <row r="1649" ht="45.6" spans="1:13">
      <c r="A1649" s="12" t="s">
        <v>8</v>
      </c>
      <c r="B1649" s="294" t="s">
        <v>2675</v>
      </c>
      <c r="C1649" s="295" t="s">
        <v>2667</v>
      </c>
      <c r="D1649" s="238">
        <v>0</v>
      </c>
      <c r="E1649" s="238" t="s">
        <v>32</v>
      </c>
      <c r="F1649" s="238" t="s">
        <v>677</v>
      </c>
      <c r="G1649" s="238" t="s">
        <v>678</v>
      </c>
      <c r="H1649" s="270" t="s">
        <v>679</v>
      </c>
      <c r="I1649" s="272" t="s">
        <v>680</v>
      </c>
      <c r="J1649" s="238" t="s">
        <v>2047</v>
      </c>
      <c r="K1649" s="238" t="s">
        <v>38</v>
      </c>
      <c r="L1649" s="298" t="s">
        <v>2676</v>
      </c>
      <c r="M1649" s="238"/>
    </row>
    <row r="1650" spans="1:13">
      <c r="A1650" s="12" t="s">
        <v>8</v>
      </c>
      <c r="B1650" s="294" t="s">
        <v>2677</v>
      </c>
      <c r="C1650" s="294" t="s">
        <v>2664</v>
      </c>
      <c r="D1650" s="238">
        <v>0</v>
      </c>
      <c r="E1650" s="238" t="s">
        <v>32</v>
      </c>
      <c r="F1650" s="238" t="s">
        <v>677</v>
      </c>
      <c r="G1650" s="238" t="s">
        <v>678</v>
      </c>
      <c r="H1650" s="270" t="s">
        <v>679</v>
      </c>
      <c r="I1650" s="272" t="s">
        <v>680</v>
      </c>
      <c r="J1650" s="238" t="s">
        <v>2047</v>
      </c>
      <c r="K1650" s="238" t="s">
        <v>38</v>
      </c>
      <c r="L1650" s="299" t="s">
        <v>2665</v>
      </c>
      <c r="M1650" s="238"/>
    </row>
    <row r="1651" ht="45.6" spans="1:13">
      <c r="A1651" s="12" t="s">
        <v>8</v>
      </c>
      <c r="B1651" s="294" t="s">
        <v>2678</v>
      </c>
      <c r="C1651" s="295" t="s">
        <v>2667</v>
      </c>
      <c r="D1651" s="238">
        <v>0</v>
      </c>
      <c r="E1651" s="238" t="s">
        <v>32</v>
      </c>
      <c r="F1651" s="238" t="s">
        <v>677</v>
      </c>
      <c r="G1651" s="238" t="s">
        <v>678</v>
      </c>
      <c r="H1651" s="270" t="s">
        <v>679</v>
      </c>
      <c r="I1651" s="272" t="s">
        <v>680</v>
      </c>
      <c r="J1651" s="238" t="s">
        <v>2047</v>
      </c>
      <c r="K1651" s="238" t="s">
        <v>38</v>
      </c>
      <c r="L1651" s="298" t="s">
        <v>2668</v>
      </c>
      <c r="M1651" s="238"/>
    </row>
    <row r="1652" ht="45.6" spans="1:13">
      <c r="A1652" s="12" t="s">
        <v>8</v>
      </c>
      <c r="B1652" s="294" t="s">
        <v>2679</v>
      </c>
      <c r="C1652" s="295" t="s">
        <v>2667</v>
      </c>
      <c r="D1652" s="238">
        <v>0</v>
      </c>
      <c r="E1652" s="238" t="s">
        <v>32</v>
      </c>
      <c r="F1652" s="238" t="s">
        <v>677</v>
      </c>
      <c r="G1652" s="238" t="s">
        <v>678</v>
      </c>
      <c r="H1652" s="270" t="s">
        <v>679</v>
      </c>
      <c r="I1652" s="272" t="s">
        <v>680</v>
      </c>
      <c r="J1652" s="238" t="s">
        <v>2047</v>
      </c>
      <c r="K1652" s="238" t="s">
        <v>38</v>
      </c>
      <c r="L1652" s="298" t="s">
        <v>2670</v>
      </c>
      <c r="M1652" s="238"/>
    </row>
    <row r="1653" ht="45.6" spans="1:13">
      <c r="A1653" s="12" t="s">
        <v>8</v>
      </c>
      <c r="B1653" s="294" t="s">
        <v>2680</v>
      </c>
      <c r="C1653" s="295" t="s">
        <v>2667</v>
      </c>
      <c r="D1653" s="238">
        <v>0</v>
      </c>
      <c r="E1653" s="238" t="s">
        <v>32</v>
      </c>
      <c r="F1653" s="238" t="s">
        <v>677</v>
      </c>
      <c r="G1653" s="238" t="s">
        <v>678</v>
      </c>
      <c r="H1653" s="270" t="s">
        <v>679</v>
      </c>
      <c r="I1653" s="272" t="s">
        <v>680</v>
      </c>
      <c r="J1653" s="238" t="s">
        <v>2047</v>
      </c>
      <c r="K1653" s="238" t="s">
        <v>38</v>
      </c>
      <c r="L1653" s="298" t="s">
        <v>2672</v>
      </c>
      <c r="M1653" s="238"/>
    </row>
    <row r="1654" ht="45.6" spans="1:13">
      <c r="A1654" s="12" t="s">
        <v>8</v>
      </c>
      <c r="B1654" s="294" t="s">
        <v>2681</v>
      </c>
      <c r="C1654" s="295" t="s">
        <v>2667</v>
      </c>
      <c r="D1654" s="238">
        <v>0</v>
      </c>
      <c r="E1654" s="238" t="s">
        <v>32</v>
      </c>
      <c r="F1654" s="238" t="s">
        <v>677</v>
      </c>
      <c r="G1654" s="238" t="s">
        <v>678</v>
      </c>
      <c r="H1654" s="270" t="s">
        <v>679</v>
      </c>
      <c r="I1654" s="272" t="s">
        <v>680</v>
      </c>
      <c r="J1654" s="238" t="s">
        <v>2047</v>
      </c>
      <c r="K1654" s="238" t="s">
        <v>38</v>
      </c>
      <c r="L1654" s="298" t="s">
        <v>2674</v>
      </c>
      <c r="M1654" s="238"/>
    </row>
    <row r="1655" ht="45.6" spans="1:13">
      <c r="A1655" s="12" t="s">
        <v>8</v>
      </c>
      <c r="B1655" s="294" t="s">
        <v>2682</v>
      </c>
      <c r="C1655" s="295" t="s">
        <v>2667</v>
      </c>
      <c r="D1655" s="238">
        <v>0</v>
      </c>
      <c r="E1655" s="238" t="s">
        <v>32</v>
      </c>
      <c r="F1655" s="238" t="s">
        <v>677</v>
      </c>
      <c r="G1655" s="238" t="s">
        <v>678</v>
      </c>
      <c r="H1655" s="270" t="s">
        <v>679</v>
      </c>
      <c r="I1655" s="272" t="s">
        <v>680</v>
      </c>
      <c r="J1655" s="238" t="s">
        <v>2047</v>
      </c>
      <c r="K1655" s="238" t="s">
        <v>38</v>
      </c>
      <c r="L1655" s="298" t="s">
        <v>2676</v>
      </c>
      <c r="M1655" s="238"/>
    </row>
    <row r="1656" ht="22.8" spans="1:13">
      <c r="A1656" s="12" t="s">
        <v>8</v>
      </c>
      <c r="B1656" s="294" t="s">
        <v>2683</v>
      </c>
      <c r="C1656" s="294" t="s">
        <v>2664</v>
      </c>
      <c r="D1656" s="238">
        <v>0</v>
      </c>
      <c r="E1656" s="238" t="s">
        <v>32</v>
      </c>
      <c r="F1656" s="238" t="s">
        <v>677</v>
      </c>
      <c r="G1656" s="238" t="s">
        <v>678</v>
      </c>
      <c r="H1656" s="270" t="s">
        <v>679</v>
      </c>
      <c r="I1656" s="272" t="s">
        <v>680</v>
      </c>
      <c r="J1656" s="238" t="s">
        <v>2047</v>
      </c>
      <c r="K1656" s="238" t="s">
        <v>38</v>
      </c>
      <c r="L1656" s="298" t="s">
        <v>2684</v>
      </c>
      <c r="M1656" s="238"/>
    </row>
    <row r="1657" ht="102.6" spans="1:13">
      <c r="A1657" s="12" t="s">
        <v>8</v>
      </c>
      <c r="B1657" s="294" t="s">
        <v>2685</v>
      </c>
      <c r="C1657" s="295" t="s">
        <v>2667</v>
      </c>
      <c r="D1657" s="238">
        <v>0</v>
      </c>
      <c r="E1657" s="238" t="s">
        <v>32</v>
      </c>
      <c r="F1657" s="238" t="s">
        <v>677</v>
      </c>
      <c r="G1657" s="238" t="s">
        <v>678</v>
      </c>
      <c r="H1657" s="270" t="s">
        <v>679</v>
      </c>
      <c r="I1657" s="272" t="s">
        <v>680</v>
      </c>
      <c r="J1657" s="238" t="s">
        <v>2047</v>
      </c>
      <c r="K1657" s="238" t="s">
        <v>38</v>
      </c>
      <c r="L1657" s="298" t="s">
        <v>2686</v>
      </c>
      <c r="M1657" s="238"/>
    </row>
    <row r="1658" ht="102.6" spans="1:13">
      <c r="A1658" s="12" t="s">
        <v>8</v>
      </c>
      <c r="B1658" s="294" t="s">
        <v>2687</v>
      </c>
      <c r="C1658" s="295" t="s">
        <v>2667</v>
      </c>
      <c r="D1658" s="238">
        <v>0</v>
      </c>
      <c r="E1658" s="238" t="s">
        <v>32</v>
      </c>
      <c r="F1658" s="238" t="s">
        <v>677</v>
      </c>
      <c r="G1658" s="238" t="s">
        <v>678</v>
      </c>
      <c r="H1658" s="270" t="s">
        <v>679</v>
      </c>
      <c r="I1658" s="272" t="s">
        <v>680</v>
      </c>
      <c r="J1658" s="238" t="s">
        <v>2047</v>
      </c>
      <c r="K1658" s="238" t="s">
        <v>38</v>
      </c>
      <c r="L1658" s="298" t="s">
        <v>2688</v>
      </c>
      <c r="M1658" s="238"/>
    </row>
    <row r="1659" ht="102.6" spans="1:13">
      <c r="A1659" s="12" t="s">
        <v>8</v>
      </c>
      <c r="B1659" s="294" t="s">
        <v>2689</v>
      </c>
      <c r="C1659" s="295" t="s">
        <v>2667</v>
      </c>
      <c r="D1659" s="238">
        <v>0</v>
      </c>
      <c r="E1659" s="238" t="s">
        <v>32</v>
      </c>
      <c r="F1659" s="238" t="s">
        <v>677</v>
      </c>
      <c r="G1659" s="238" t="s">
        <v>678</v>
      </c>
      <c r="H1659" s="270" t="s">
        <v>679</v>
      </c>
      <c r="I1659" s="272" t="s">
        <v>680</v>
      </c>
      <c r="J1659" s="238" t="s">
        <v>2047</v>
      </c>
      <c r="K1659" s="238" t="s">
        <v>38</v>
      </c>
      <c r="L1659" s="298" t="s">
        <v>2690</v>
      </c>
      <c r="M1659" s="238"/>
    </row>
    <row r="1660" ht="102.6" spans="1:13">
      <c r="A1660" s="12" t="s">
        <v>8</v>
      </c>
      <c r="B1660" s="294" t="s">
        <v>2691</v>
      </c>
      <c r="C1660" s="295" t="s">
        <v>2667</v>
      </c>
      <c r="D1660" s="238">
        <v>0</v>
      </c>
      <c r="E1660" s="238" t="s">
        <v>32</v>
      </c>
      <c r="F1660" s="238" t="s">
        <v>677</v>
      </c>
      <c r="G1660" s="238" t="s">
        <v>678</v>
      </c>
      <c r="H1660" s="270" t="s">
        <v>679</v>
      </c>
      <c r="I1660" s="272" t="s">
        <v>680</v>
      </c>
      <c r="J1660" s="238" t="s">
        <v>2047</v>
      </c>
      <c r="K1660" s="238" t="s">
        <v>38</v>
      </c>
      <c r="L1660" s="298" t="s">
        <v>2692</v>
      </c>
      <c r="M1660" s="238"/>
    </row>
    <row r="1661" ht="102.6" spans="1:13">
      <c r="A1661" s="12" t="s">
        <v>8</v>
      </c>
      <c r="B1661" s="294" t="s">
        <v>2693</v>
      </c>
      <c r="C1661" s="295" t="s">
        <v>2667</v>
      </c>
      <c r="D1661" s="238">
        <v>0</v>
      </c>
      <c r="E1661" s="238" t="s">
        <v>32</v>
      </c>
      <c r="F1661" s="238" t="s">
        <v>677</v>
      </c>
      <c r="G1661" s="238" t="s">
        <v>678</v>
      </c>
      <c r="H1661" s="270" t="s">
        <v>679</v>
      </c>
      <c r="I1661" s="272" t="s">
        <v>680</v>
      </c>
      <c r="J1661" s="238" t="s">
        <v>2047</v>
      </c>
      <c r="K1661" s="238" t="s">
        <v>38</v>
      </c>
      <c r="L1661" s="298" t="s">
        <v>2694</v>
      </c>
      <c r="M1661" s="238"/>
    </row>
    <row r="1662" ht="45.6" spans="1:13">
      <c r="A1662" s="12" t="s">
        <v>8</v>
      </c>
      <c r="B1662" s="294" t="s">
        <v>2695</v>
      </c>
      <c r="C1662" s="295" t="s">
        <v>2696</v>
      </c>
      <c r="D1662" s="238">
        <v>0</v>
      </c>
      <c r="E1662" s="238" t="s">
        <v>32</v>
      </c>
      <c r="F1662" s="238" t="s">
        <v>677</v>
      </c>
      <c r="G1662" s="238" t="s">
        <v>678</v>
      </c>
      <c r="H1662" s="270" t="s">
        <v>679</v>
      </c>
      <c r="I1662" s="272" t="s">
        <v>680</v>
      </c>
      <c r="J1662" s="238" t="s">
        <v>2047</v>
      </c>
      <c r="K1662" s="238" t="s">
        <v>38</v>
      </c>
      <c r="L1662" s="299" t="s">
        <v>2697</v>
      </c>
      <c r="M1662" s="238"/>
    </row>
    <row r="1663" ht="45.6" spans="1:13">
      <c r="A1663" s="12" t="s">
        <v>8</v>
      </c>
      <c r="B1663" s="294" t="s">
        <v>2698</v>
      </c>
      <c r="C1663" s="295" t="s">
        <v>2696</v>
      </c>
      <c r="D1663" s="238">
        <v>0</v>
      </c>
      <c r="E1663" s="238" t="s">
        <v>32</v>
      </c>
      <c r="F1663" s="238" t="s">
        <v>677</v>
      </c>
      <c r="G1663" s="238" t="s">
        <v>678</v>
      </c>
      <c r="H1663" s="270" t="s">
        <v>679</v>
      </c>
      <c r="I1663" s="272" t="s">
        <v>680</v>
      </c>
      <c r="J1663" s="238" t="s">
        <v>2047</v>
      </c>
      <c r="K1663" s="238" t="s">
        <v>38</v>
      </c>
      <c r="L1663" s="298" t="s">
        <v>2699</v>
      </c>
      <c r="M1663" s="238"/>
    </row>
    <row r="1664" ht="45.6" spans="1:13">
      <c r="A1664" s="12" t="s">
        <v>8</v>
      </c>
      <c r="B1664" s="294" t="s">
        <v>2700</v>
      </c>
      <c r="C1664" s="295" t="s">
        <v>2696</v>
      </c>
      <c r="D1664" s="238">
        <v>0</v>
      </c>
      <c r="E1664" s="238" t="s">
        <v>32</v>
      </c>
      <c r="F1664" s="238" t="s">
        <v>677</v>
      </c>
      <c r="G1664" s="238" t="s">
        <v>678</v>
      </c>
      <c r="H1664" s="270" t="s">
        <v>679</v>
      </c>
      <c r="I1664" s="272" t="s">
        <v>680</v>
      </c>
      <c r="J1664" s="238" t="s">
        <v>2047</v>
      </c>
      <c r="K1664" s="238" t="s">
        <v>38</v>
      </c>
      <c r="L1664" s="298" t="s">
        <v>2701</v>
      </c>
      <c r="M1664" s="238"/>
    </row>
    <row r="1665" ht="45.6" spans="1:13">
      <c r="A1665" s="12" t="s">
        <v>8</v>
      </c>
      <c r="B1665" s="294" t="s">
        <v>2702</v>
      </c>
      <c r="C1665" s="295" t="s">
        <v>2696</v>
      </c>
      <c r="D1665" s="238">
        <v>0</v>
      </c>
      <c r="E1665" s="238" t="s">
        <v>32</v>
      </c>
      <c r="F1665" s="238" t="s">
        <v>677</v>
      </c>
      <c r="G1665" s="238" t="s">
        <v>678</v>
      </c>
      <c r="H1665" s="270" t="s">
        <v>679</v>
      </c>
      <c r="I1665" s="272" t="s">
        <v>680</v>
      </c>
      <c r="J1665" s="238" t="s">
        <v>2047</v>
      </c>
      <c r="K1665" s="238" t="s">
        <v>38</v>
      </c>
      <c r="L1665" s="298" t="s">
        <v>2703</v>
      </c>
      <c r="M1665" s="238"/>
    </row>
    <row r="1666" ht="45.6" spans="1:13">
      <c r="A1666" s="12" t="s">
        <v>8</v>
      </c>
      <c r="B1666" s="294" t="s">
        <v>2704</v>
      </c>
      <c r="C1666" s="295" t="s">
        <v>2696</v>
      </c>
      <c r="D1666" s="238">
        <v>0</v>
      </c>
      <c r="E1666" s="238" t="s">
        <v>32</v>
      </c>
      <c r="F1666" s="238" t="s">
        <v>677</v>
      </c>
      <c r="G1666" s="238" t="s">
        <v>678</v>
      </c>
      <c r="H1666" s="270" t="s">
        <v>679</v>
      </c>
      <c r="I1666" s="272" t="s">
        <v>680</v>
      </c>
      <c r="J1666" s="238" t="s">
        <v>2047</v>
      </c>
      <c r="K1666" s="238" t="s">
        <v>38</v>
      </c>
      <c r="L1666" s="298" t="s">
        <v>2705</v>
      </c>
      <c r="M1666" s="238"/>
    </row>
    <row r="1667" ht="45.6" spans="1:13">
      <c r="A1667" s="12" t="s">
        <v>8</v>
      </c>
      <c r="B1667" s="294" t="s">
        <v>2706</v>
      </c>
      <c r="C1667" s="295" t="s">
        <v>2696</v>
      </c>
      <c r="D1667" s="238">
        <v>0</v>
      </c>
      <c r="E1667" s="238" t="s">
        <v>32</v>
      </c>
      <c r="F1667" s="238" t="s">
        <v>677</v>
      </c>
      <c r="G1667" s="238" t="s">
        <v>678</v>
      </c>
      <c r="H1667" s="270" t="s">
        <v>679</v>
      </c>
      <c r="I1667" s="272" t="s">
        <v>680</v>
      </c>
      <c r="J1667" s="238" t="s">
        <v>2047</v>
      </c>
      <c r="K1667" s="238" t="s">
        <v>38</v>
      </c>
      <c r="L1667" s="298" t="s">
        <v>2707</v>
      </c>
      <c r="M1667" s="238"/>
    </row>
    <row r="1668" spans="1:13">
      <c r="A1668" s="12" t="s">
        <v>8</v>
      </c>
      <c r="B1668" s="294" t="s">
        <v>2708</v>
      </c>
      <c r="C1668" s="294" t="s">
        <v>2709</v>
      </c>
      <c r="D1668" s="238">
        <v>0</v>
      </c>
      <c r="E1668" s="238" t="s">
        <v>32</v>
      </c>
      <c r="F1668" s="238" t="s">
        <v>677</v>
      </c>
      <c r="G1668" s="238" t="s">
        <v>678</v>
      </c>
      <c r="H1668" s="270" t="s">
        <v>679</v>
      </c>
      <c r="I1668" s="272" t="s">
        <v>680</v>
      </c>
      <c r="J1668" s="238" t="s">
        <v>2047</v>
      </c>
      <c r="K1668" s="238" t="s">
        <v>38</v>
      </c>
      <c r="L1668" s="299" t="s">
        <v>2665</v>
      </c>
      <c r="M1668" s="238"/>
    </row>
    <row r="1669" ht="45.6" spans="1:13">
      <c r="A1669" s="12" t="s">
        <v>8</v>
      </c>
      <c r="B1669" s="294" t="s">
        <v>2710</v>
      </c>
      <c r="C1669" s="295" t="s">
        <v>2711</v>
      </c>
      <c r="D1669" s="238">
        <v>0</v>
      </c>
      <c r="E1669" s="238" t="s">
        <v>32</v>
      </c>
      <c r="F1669" s="238" t="s">
        <v>677</v>
      </c>
      <c r="G1669" s="238" t="s">
        <v>678</v>
      </c>
      <c r="H1669" s="270" t="s">
        <v>679</v>
      </c>
      <c r="I1669" s="272" t="s">
        <v>680</v>
      </c>
      <c r="J1669" s="238" t="s">
        <v>2047</v>
      </c>
      <c r="K1669" s="238" t="s">
        <v>38</v>
      </c>
      <c r="L1669" s="298" t="s">
        <v>2668</v>
      </c>
      <c r="M1669" s="238"/>
    </row>
    <row r="1670" ht="45.6" spans="1:13">
      <c r="A1670" s="12" t="s">
        <v>8</v>
      </c>
      <c r="B1670" s="294" t="s">
        <v>2712</v>
      </c>
      <c r="C1670" s="295" t="s">
        <v>2711</v>
      </c>
      <c r="D1670" s="238">
        <v>0</v>
      </c>
      <c r="E1670" s="238" t="s">
        <v>32</v>
      </c>
      <c r="F1670" s="238" t="s">
        <v>677</v>
      </c>
      <c r="G1670" s="238" t="s">
        <v>678</v>
      </c>
      <c r="H1670" s="270" t="s">
        <v>679</v>
      </c>
      <c r="I1670" s="272" t="s">
        <v>680</v>
      </c>
      <c r="J1670" s="238" t="s">
        <v>2047</v>
      </c>
      <c r="K1670" s="238" t="s">
        <v>38</v>
      </c>
      <c r="L1670" s="298" t="s">
        <v>2670</v>
      </c>
      <c r="M1670" s="238"/>
    </row>
    <row r="1671" ht="45.6" spans="1:13">
      <c r="A1671" s="12" t="s">
        <v>8</v>
      </c>
      <c r="B1671" s="294" t="s">
        <v>2713</v>
      </c>
      <c r="C1671" s="295" t="s">
        <v>2711</v>
      </c>
      <c r="D1671" s="238">
        <v>0</v>
      </c>
      <c r="E1671" s="238" t="s">
        <v>32</v>
      </c>
      <c r="F1671" s="238" t="s">
        <v>677</v>
      </c>
      <c r="G1671" s="238" t="s">
        <v>678</v>
      </c>
      <c r="H1671" s="270" t="s">
        <v>679</v>
      </c>
      <c r="I1671" s="272" t="s">
        <v>680</v>
      </c>
      <c r="J1671" s="238" t="s">
        <v>2047</v>
      </c>
      <c r="K1671" s="238" t="s">
        <v>38</v>
      </c>
      <c r="L1671" s="298" t="s">
        <v>2672</v>
      </c>
      <c r="M1671" s="238"/>
    </row>
    <row r="1672" ht="45.6" spans="1:13">
      <c r="A1672" s="12" t="s">
        <v>8</v>
      </c>
      <c r="B1672" s="294" t="s">
        <v>2714</v>
      </c>
      <c r="C1672" s="295" t="s">
        <v>2711</v>
      </c>
      <c r="D1672" s="238">
        <v>0</v>
      </c>
      <c r="E1672" s="238" t="s">
        <v>32</v>
      </c>
      <c r="F1672" s="238" t="s">
        <v>677</v>
      </c>
      <c r="G1672" s="238" t="s">
        <v>678</v>
      </c>
      <c r="H1672" s="270" t="s">
        <v>679</v>
      </c>
      <c r="I1672" s="272" t="s">
        <v>680</v>
      </c>
      <c r="J1672" s="238" t="s">
        <v>2047</v>
      </c>
      <c r="K1672" s="238" t="s">
        <v>38</v>
      </c>
      <c r="L1672" s="298" t="s">
        <v>2674</v>
      </c>
      <c r="M1672" s="238"/>
    </row>
    <row r="1673" ht="45.6" spans="1:13">
      <c r="A1673" s="12" t="s">
        <v>8</v>
      </c>
      <c r="B1673" s="294" t="s">
        <v>2715</v>
      </c>
      <c r="C1673" s="295" t="s">
        <v>2711</v>
      </c>
      <c r="D1673" s="238">
        <v>0</v>
      </c>
      <c r="E1673" s="238" t="s">
        <v>32</v>
      </c>
      <c r="F1673" s="238" t="s">
        <v>677</v>
      </c>
      <c r="G1673" s="238" t="s">
        <v>678</v>
      </c>
      <c r="H1673" s="270" t="s">
        <v>679</v>
      </c>
      <c r="I1673" s="272" t="s">
        <v>680</v>
      </c>
      <c r="J1673" s="238" t="s">
        <v>2047</v>
      </c>
      <c r="K1673" s="238" t="s">
        <v>38</v>
      </c>
      <c r="L1673" s="298" t="s">
        <v>2676</v>
      </c>
      <c r="M1673" s="238"/>
    </row>
    <row r="1674" spans="1:13">
      <c r="A1674" s="12" t="s">
        <v>8</v>
      </c>
      <c r="B1674" s="294" t="s">
        <v>2716</v>
      </c>
      <c r="C1674" s="294" t="s">
        <v>2709</v>
      </c>
      <c r="D1674" s="238">
        <v>0</v>
      </c>
      <c r="E1674" s="238" t="s">
        <v>32</v>
      </c>
      <c r="F1674" s="238" t="s">
        <v>677</v>
      </c>
      <c r="G1674" s="238" t="s">
        <v>678</v>
      </c>
      <c r="H1674" s="270" t="s">
        <v>679</v>
      </c>
      <c r="I1674" s="272" t="s">
        <v>680</v>
      </c>
      <c r="J1674" s="238" t="s">
        <v>2047</v>
      </c>
      <c r="K1674" s="238" t="s">
        <v>38</v>
      </c>
      <c r="L1674" s="299" t="s">
        <v>2665</v>
      </c>
      <c r="M1674" s="238"/>
    </row>
    <row r="1675" ht="45.6" spans="1:13">
      <c r="A1675" s="12" t="s">
        <v>8</v>
      </c>
      <c r="B1675" s="294" t="s">
        <v>2717</v>
      </c>
      <c r="C1675" s="295" t="s">
        <v>2711</v>
      </c>
      <c r="D1675" s="238">
        <v>0</v>
      </c>
      <c r="E1675" s="238" t="s">
        <v>32</v>
      </c>
      <c r="F1675" s="238" t="s">
        <v>677</v>
      </c>
      <c r="G1675" s="238" t="s">
        <v>678</v>
      </c>
      <c r="H1675" s="270" t="s">
        <v>679</v>
      </c>
      <c r="I1675" s="272" t="s">
        <v>680</v>
      </c>
      <c r="J1675" s="238" t="s">
        <v>2047</v>
      </c>
      <c r="K1675" s="238" t="s">
        <v>38</v>
      </c>
      <c r="L1675" s="298" t="s">
        <v>2668</v>
      </c>
      <c r="M1675" s="238"/>
    </row>
    <row r="1676" ht="45.6" spans="1:13">
      <c r="A1676" s="12" t="s">
        <v>8</v>
      </c>
      <c r="B1676" s="294" t="s">
        <v>2718</v>
      </c>
      <c r="C1676" s="295" t="s">
        <v>2711</v>
      </c>
      <c r="D1676" s="238">
        <v>0</v>
      </c>
      <c r="E1676" s="238" t="s">
        <v>32</v>
      </c>
      <c r="F1676" s="238" t="s">
        <v>677</v>
      </c>
      <c r="G1676" s="238" t="s">
        <v>678</v>
      </c>
      <c r="H1676" s="270" t="s">
        <v>679</v>
      </c>
      <c r="I1676" s="272" t="s">
        <v>680</v>
      </c>
      <c r="J1676" s="238" t="s">
        <v>2047</v>
      </c>
      <c r="K1676" s="238" t="s">
        <v>38</v>
      </c>
      <c r="L1676" s="298" t="s">
        <v>2670</v>
      </c>
      <c r="M1676" s="238"/>
    </row>
    <row r="1677" ht="45.6" spans="1:13">
      <c r="A1677" s="12" t="s">
        <v>8</v>
      </c>
      <c r="B1677" s="294" t="s">
        <v>2719</v>
      </c>
      <c r="C1677" s="295" t="s">
        <v>2711</v>
      </c>
      <c r="D1677" s="238">
        <v>0</v>
      </c>
      <c r="E1677" s="238" t="s">
        <v>32</v>
      </c>
      <c r="F1677" s="238" t="s">
        <v>677</v>
      </c>
      <c r="G1677" s="238" t="s">
        <v>678</v>
      </c>
      <c r="H1677" s="270" t="s">
        <v>679</v>
      </c>
      <c r="I1677" s="272" t="s">
        <v>680</v>
      </c>
      <c r="J1677" s="238" t="s">
        <v>2047</v>
      </c>
      <c r="K1677" s="238" t="s">
        <v>38</v>
      </c>
      <c r="L1677" s="298" t="s">
        <v>2672</v>
      </c>
      <c r="M1677" s="238"/>
    </row>
    <row r="1678" ht="45.6" spans="1:13">
      <c r="A1678" s="12" t="s">
        <v>8</v>
      </c>
      <c r="B1678" s="294" t="s">
        <v>2720</v>
      </c>
      <c r="C1678" s="295" t="s">
        <v>2711</v>
      </c>
      <c r="D1678" s="238">
        <v>0</v>
      </c>
      <c r="E1678" s="238" t="s">
        <v>32</v>
      </c>
      <c r="F1678" s="238" t="s">
        <v>677</v>
      </c>
      <c r="G1678" s="238" t="s">
        <v>678</v>
      </c>
      <c r="H1678" s="270" t="s">
        <v>679</v>
      </c>
      <c r="I1678" s="272" t="s">
        <v>680</v>
      </c>
      <c r="J1678" s="238" t="s">
        <v>2047</v>
      </c>
      <c r="K1678" s="238" t="s">
        <v>38</v>
      </c>
      <c r="L1678" s="298" t="s">
        <v>2674</v>
      </c>
      <c r="M1678" s="238"/>
    </row>
    <row r="1679" ht="45.6" spans="1:13">
      <c r="A1679" s="12" t="s">
        <v>8</v>
      </c>
      <c r="B1679" s="294" t="s">
        <v>2721</v>
      </c>
      <c r="C1679" s="295" t="s">
        <v>2711</v>
      </c>
      <c r="D1679" s="238">
        <v>0</v>
      </c>
      <c r="E1679" s="238" t="s">
        <v>32</v>
      </c>
      <c r="F1679" s="238" t="s">
        <v>677</v>
      </c>
      <c r="G1679" s="238" t="s">
        <v>678</v>
      </c>
      <c r="H1679" s="270" t="s">
        <v>679</v>
      </c>
      <c r="I1679" s="272" t="s">
        <v>680</v>
      </c>
      <c r="J1679" s="238" t="s">
        <v>2047</v>
      </c>
      <c r="K1679" s="238" t="s">
        <v>38</v>
      </c>
      <c r="L1679" s="298" t="s">
        <v>2676</v>
      </c>
      <c r="M1679" s="238"/>
    </row>
    <row r="1680" ht="22.8" spans="1:13">
      <c r="A1680" s="12" t="s">
        <v>8</v>
      </c>
      <c r="B1680" s="294" t="s">
        <v>2722</v>
      </c>
      <c r="C1680" s="294" t="s">
        <v>2709</v>
      </c>
      <c r="D1680" s="238">
        <v>0</v>
      </c>
      <c r="E1680" s="238" t="s">
        <v>32</v>
      </c>
      <c r="F1680" s="238" t="s">
        <v>677</v>
      </c>
      <c r="G1680" s="238" t="s">
        <v>678</v>
      </c>
      <c r="H1680" s="270" t="s">
        <v>679</v>
      </c>
      <c r="I1680" s="272" t="s">
        <v>680</v>
      </c>
      <c r="J1680" s="238" t="s">
        <v>2047</v>
      </c>
      <c r="K1680" s="238" t="s">
        <v>38</v>
      </c>
      <c r="L1680" s="298" t="s">
        <v>2684</v>
      </c>
      <c r="M1680" s="238"/>
    </row>
    <row r="1681" ht="102.6" spans="1:13">
      <c r="A1681" s="12" t="s">
        <v>8</v>
      </c>
      <c r="B1681" s="294" t="s">
        <v>2723</v>
      </c>
      <c r="C1681" s="295" t="s">
        <v>2711</v>
      </c>
      <c r="D1681" s="238">
        <v>0</v>
      </c>
      <c r="E1681" s="238" t="s">
        <v>32</v>
      </c>
      <c r="F1681" s="238" t="s">
        <v>677</v>
      </c>
      <c r="G1681" s="238" t="s">
        <v>678</v>
      </c>
      <c r="H1681" s="270" t="s">
        <v>679</v>
      </c>
      <c r="I1681" s="272" t="s">
        <v>680</v>
      </c>
      <c r="J1681" s="238" t="s">
        <v>2047</v>
      </c>
      <c r="K1681" s="238" t="s">
        <v>38</v>
      </c>
      <c r="L1681" s="298" t="s">
        <v>2686</v>
      </c>
      <c r="M1681" s="238"/>
    </row>
    <row r="1682" ht="102.6" spans="1:13">
      <c r="A1682" s="12" t="s">
        <v>8</v>
      </c>
      <c r="B1682" s="294" t="s">
        <v>2724</v>
      </c>
      <c r="C1682" s="295" t="s">
        <v>2711</v>
      </c>
      <c r="D1682" s="238">
        <v>0</v>
      </c>
      <c r="E1682" s="238" t="s">
        <v>32</v>
      </c>
      <c r="F1682" s="238" t="s">
        <v>677</v>
      </c>
      <c r="G1682" s="238" t="s">
        <v>678</v>
      </c>
      <c r="H1682" s="270" t="s">
        <v>679</v>
      </c>
      <c r="I1682" s="272" t="s">
        <v>680</v>
      </c>
      <c r="J1682" s="238" t="s">
        <v>2047</v>
      </c>
      <c r="K1682" s="238" t="s">
        <v>38</v>
      </c>
      <c r="L1682" s="298" t="s">
        <v>2688</v>
      </c>
      <c r="M1682" s="238"/>
    </row>
    <row r="1683" ht="102.6" spans="1:13">
      <c r="A1683" s="12" t="s">
        <v>8</v>
      </c>
      <c r="B1683" s="294" t="s">
        <v>2725</v>
      </c>
      <c r="C1683" s="295" t="s">
        <v>2711</v>
      </c>
      <c r="D1683" s="238">
        <v>0</v>
      </c>
      <c r="E1683" s="238" t="s">
        <v>32</v>
      </c>
      <c r="F1683" s="238" t="s">
        <v>677</v>
      </c>
      <c r="G1683" s="238" t="s">
        <v>678</v>
      </c>
      <c r="H1683" s="270" t="s">
        <v>679</v>
      </c>
      <c r="I1683" s="272" t="s">
        <v>680</v>
      </c>
      <c r="J1683" s="238" t="s">
        <v>2047</v>
      </c>
      <c r="K1683" s="238" t="s">
        <v>38</v>
      </c>
      <c r="L1683" s="298" t="s">
        <v>2690</v>
      </c>
      <c r="M1683" s="238"/>
    </row>
    <row r="1684" ht="102.6" spans="1:13">
      <c r="A1684" s="12" t="s">
        <v>8</v>
      </c>
      <c r="B1684" s="294" t="s">
        <v>2726</v>
      </c>
      <c r="C1684" s="295" t="s">
        <v>2711</v>
      </c>
      <c r="D1684" s="238">
        <v>0</v>
      </c>
      <c r="E1684" s="238" t="s">
        <v>32</v>
      </c>
      <c r="F1684" s="238" t="s">
        <v>677</v>
      </c>
      <c r="G1684" s="238" t="s">
        <v>678</v>
      </c>
      <c r="H1684" s="270" t="s">
        <v>679</v>
      </c>
      <c r="I1684" s="272" t="s">
        <v>680</v>
      </c>
      <c r="J1684" s="238" t="s">
        <v>2047</v>
      </c>
      <c r="K1684" s="238" t="s">
        <v>38</v>
      </c>
      <c r="L1684" s="298" t="s">
        <v>2692</v>
      </c>
      <c r="M1684" s="238"/>
    </row>
    <row r="1685" ht="102.6" spans="1:13">
      <c r="A1685" s="12" t="s">
        <v>8</v>
      </c>
      <c r="B1685" s="294" t="s">
        <v>2727</v>
      </c>
      <c r="C1685" s="295" t="s">
        <v>2711</v>
      </c>
      <c r="D1685" s="238">
        <v>0</v>
      </c>
      <c r="E1685" s="238" t="s">
        <v>32</v>
      </c>
      <c r="F1685" s="238" t="s">
        <v>677</v>
      </c>
      <c r="G1685" s="238" t="s">
        <v>678</v>
      </c>
      <c r="H1685" s="270" t="s">
        <v>679</v>
      </c>
      <c r="I1685" s="272" t="s">
        <v>680</v>
      </c>
      <c r="J1685" s="238" t="s">
        <v>2047</v>
      </c>
      <c r="K1685" s="238" t="s">
        <v>38</v>
      </c>
      <c r="L1685" s="298" t="s">
        <v>2694</v>
      </c>
      <c r="M1685" s="238"/>
    </row>
    <row r="1686" ht="45.6" spans="1:13">
      <c r="A1686" s="12" t="s">
        <v>8</v>
      </c>
      <c r="B1686" s="294" t="s">
        <v>2728</v>
      </c>
      <c r="C1686" s="295" t="s">
        <v>2729</v>
      </c>
      <c r="D1686" s="238">
        <v>0</v>
      </c>
      <c r="E1686" s="238" t="s">
        <v>32</v>
      </c>
      <c r="F1686" s="238" t="s">
        <v>677</v>
      </c>
      <c r="G1686" s="238" t="s">
        <v>678</v>
      </c>
      <c r="H1686" s="270" t="s">
        <v>679</v>
      </c>
      <c r="I1686" s="272" t="s">
        <v>680</v>
      </c>
      <c r="J1686" s="238" t="s">
        <v>2047</v>
      </c>
      <c r="K1686" s="238" t="s">
        <v>38</v>
      </c>
      <c r="L1686" s="299" t="s">
        <v>2697</v>
      </c>
      <c r="M1686" s="238"/>
    </row>
    <row r="1687" ht="45.6" spans="1:13">
      <c r="A1687" s="12" t="s">
        <v>8</v>
      </c>
      <c r="B1687" s="294" t="s">
        <v>2730</v>
      </c>
      <c r="C1687" s="295" t="s">
        <v>2729</v>
      </c>
      <c r="D1687" s="238">
        <v>0</v>
      </c>
      <c r="E1687" s="238" t="s">
        <v>32</v>
      </c>
      <c r="F1687" s="238" t="s">
        <v>677</v>
      </c>
      <c r="G1687" s="238" t="s">
        <v>678</v>
      </c>
      <c r="H1687" s="270" t="s">
        <v>679</v>
      </c>
      <c r="I1687" s="272" t="s">
        <v>680</v>
      </c>
      <c r="J1687" s="238" t="s">
        <v>2047</v>
      </c>
      <c r="K1687" s="238" t="s">
        <v>38</v>
      </c>
      <c r="L1687" s="298" t="s">
        <v>2699</v>
      </c>
      <c r="M1687" s="238"/>
    </row>
    <row r="1688" ht="45.6" spans="1:13">
      <c r="A1688" s="12" t="s">
        <v>8</v>
      </c>
      <c r="B1688" s="294" t="s">
        <v>2731</v>
      </c>
      <c r="C1688" s="295" t="s">
        <v>2729</v>
      </c>
      <c r="D1688" s="238">
        <v>0</v>
      </c>
      <c r="E1688" s="238" t="s">
        <v>32</v>
      </c>
      <c r="F1688" s="238" t="s">
        <v>677</v>
      </c>
      <c r="G1688" s="238" t="s">
        <v>678</v>
      </c>
      <c r="H1688" s="270" t="s">
        <v>679</v>
      </c>
      <c r="I1688" s="272" t="s">
        <v>680</v>
      </c>
      <c r="J1688" s="238" t="s">
        <v>2047</v>
      </c>
      <c r="K1688" s="238" t="s">
        <v>38</v>
      </c>
      <c r="L1688" s="298" t="s">
        <v>2701</v>
      </c>
      <c r="M1688" s="238"/>
    </row>
    <row r="1689" ht="45.6" spans="1:13">
      <c r="A1689" s="12" t="s">
        <v>8</v>
      </c>
      <c r="B1689" s="294" t="s">
        <v>2732</v>
      </c>
      <c r="C1689" s="295" t="s">
        <v>2729</v>
      </c>
      <c r="D1689" s="238">
        <v>0</v>
      </c>
      <c r="E1689" s="238" t="s">
        <v>32</v>
      </c>
      <c r="F1689" s="238" t="s">
        <v>677</v>
      </c>
      <c r="G1689" s="238" t="s">
        <v>678</v>
      </c>
      <c r="H1689" s="270" t="s">
        <v>679</v>
      </c>
      <c r="I1689" s="272" t="s">
        <v>680</v>
      </c>
      <c r="J1689" s="238" t="s">
        <v>2047</v>
      </c>
      <c r="K1689" s="238" t="s">
        <v>38</v>
      </c>
      <c r="L1689" s="298" t="s">
        <v>2703</v>
      </c>
      <c r="M1689" s="238"/>
    </row>
    <row r="1690" ht="45.6" spans="1:13">
      <c r="A1690" s="12" t="s">
        <v>8</v>
      </c>
      <c r="B1690" s="294" t="s">
        <v>2733</v>
      </c>
      <c r="C1690" s="295" t="s">
        <v>2729</v>
      </c>
      <c r="D1690" s="238">
        <v>0</v>
      </c>
      <c r="E1690" s="238" t="s">
        <v>32</v>
      </c>
      <c r="F1690" s="238" t="s">
        <v>677</v>
      </c>
      <c r="G1690" s="238" t="s">
        <v>678</v>
      </c>
      <c r="H1690" s="270" t="s">
        <v>679</v>
      </c>
      <c r="I1690" s="272" t="s">
        <v>680</v>
      </c>
      <c r="J1690" s="238" t="s">
        <v>2047</v>
      </c>
      <c r="K1690" s="238" t="s">
        <v>38</v>
      </c>
      <c r="L1690" s="298" t="s">
        <v>2705</v>
      </c>
      <c r="M1690" s="238"/>
    </row>
    <row r="1691" ht="45.6" spans="1:13">
      <c r="A1691" s="12" t="s">
        <v>8</v>
      </c>
      <c r="B1691" s="294" t="s">
        <v>2734</v>
      </c>
      <c r="C1691" s="295" t="s">
        <v>2729</v>
      </c>
      <c r="D1691" s="238">
        <v>0</v>
      </c>
      <c r="E1691" s="238" t="s">
        <v>32</v>
      </c>
      <c r="F1691" s="238" t="s">
        <v>677</v>
      </c>
      <c r="G1691" s="238" t="s">
        <v>678</v>
      </c>
      <c r="H1691" s="270" t="s">
        <v>679</v>
      </c>
      <c r="I1691" s="272" t="s">
        <v>680</v>
      </c>
      <c r="J1691" s="238" t="s">
        <v>2047</v>
      </c>
      <c r="K1691" s="238" t="s">
        <v>38</v>
      </c>
      <c r="L1691" s="298" t="s">
        <v>2707</v>
      </c>
      <c r="M1691" s="238"/>
    </row>
    <row r="1692" spans="1:13">
      <c r="A1692" s="12" t="s">
        <v>8</v>
      </c>
      <c r="B1692" s="294" t="s">
        <v>2735</v>
      </c>
      <c r="C1692" s="294" t="s">
        <v>2030</v>
      </c>
      <c r="D1692" s="238">
        <v>0</v>
      </c>
      <c r="E1692" s="238" t="s">
        <v>32</v>
      </c>
      <c r="F1692" s="238" t="s">
        <v>677</v>
      </c>
      <c r="G1692" s="238" t="s">
        <v>678</v>
      </c>
      <c r="H1692" s="270" t="s">
        <v>679</v>
      </c>
      <c r="I1692" s="272" t="s">
        <v>680</v>
      </c>
      <c r="J1692" s="238" t="s">
        <v>2047</v>
      </c>
      <c r="K1692" s="238" t="s">
        <v>38</v>
      </c>
      <c r="L1692" s="299" t="s">
        <v>2033</v>
      </c>
      <c r="M1692" s="238"/>
    </row>
    <row r="1693" ht="45.6" spans="1:13">
      <c r="A1693" s="12" t="s">
        <v>8</v>
      </c>
      <c r="B1693" s="294" t="s">
        <v>2736</v>
      </c>
      <c r="C1693" s="295" t="s">
        <v>2737</v>
      </c>
      <c r="D1693" s="238">
        <v>0</v>
      </c>
      <c r="E1693" s="238" t="s">
        <v>32</v>
      </c>
      <c r="F1693" s="238" t="s">
        <v>677</v>
      </c>
      <c r="G1693" s="238" t="s">
        <v>678</v>
      </c>
      <c r="H1693" s="270" t="s">
        <v>679</v>
      </c>
      <c r="I1693" s="272" t="s">
        <v>680</v>
      </c>
      <c r="J1693" s="238" t="s">
        <v>2047</v>
      </c>
      <c r="K1693" s="238" t="s">
        <v>38</v>
      </c>
      <c r="L1693" s="298" t="s">
        <v>2635</v>
      </c>
      <c r="M1693" s="238"/>
    </row>
    <row r="1694" ht="45.6" spans="1:13">
      <c r="A1694" s="12" t="s">
        <v>8</v>
      </c>
      <c r="B1694" s="294" t="s">
        <v>2738</v>
      </c>
      <c r="C1694" s="295" t="s">
        <v>2737</v>
      </c>
      <c r="D1694" s="238">
        <v>0</v>
      </c>
      <c r="E1694" s="238" t="s">
        <v>32</v>
      </c>
      <c r="F1694" s="238" t="s">
        <v>677</v>
      </c>
      <c r="G1694" s="238" t="s">
        <v>678</v>
      </c>
      <c r="H1694" s="270" t="s">
        <v>679</v>
      </c>
      <c r="I1694" s="272" t="s">
        <v>680</v>
      </c>
      <c r="J1694" s="238" t="s">
        <v>2047</v>
      </c>
      <c r="K1694" s="238" t="s">
        <v>38</v>
      </c>
      <c r="L1694" s="298" t="s">
        <v>2637</v>
      </c>
      <c r="M1694" s="238"/>
    </row>
    <row r="1695" ht="45.6" spans="1:13">
      <c r="A1695" s="12" t="s">
        <v>8</v>
      </c>
      <c r="B1695" s="294" t="s">
        <v>2739</v>
      </c>
      <c r="C1695" s="295" t="s">
        <v>2737</v>
      </c>
      <c r="D1695" s="238">
        <v>0</v>
      </c>
      <c r="E1695" s="238" t="s">
        <v>32</v>
      </c>
      <c r="F1695" s="238" t="s">
        <v>677</v>
      </c>
      <c r="G1695" s="238" t="s">
        <v>678</v>
      </c>
      <c r="H1695" s="270" t="s">
        <v>679</v>
      </c>
      <c r="I1695" s="272" t="s">
        <v>680</v>
      </c>
      <c r="J1695" s="238" t="s">
        <v>2047</v>
      </c>
      <c r="K1695" s="238" t="s">
        <v>38</v>
      </c>
      <c r="L1695" s="298" t="s">
        <v>2639</v>
      </c>
      <c r="M1695" s="238"/>
    </row>
    <row r="1696" ht="45.6" spans="1:13">
      <c r="A1696" s="12" t="s">
        <v>8</v>
      </c>
      <c r="B1696" s="294" t="s">
        <v>2740</v>
      </c>
      <c r="C1696" s="295" t="s">
        <v>2737</v>
      </c>
      <c r="D1696" s="238">
        <v>0</v>
      </c>
      <c r="E1696" s="238" t="s">
        <v>32</v>
      </c>
      <c r="F1696" s="238" t="s">
        <v>677</v>
      </c>
      <c r="G1696" s="238" t="s">
        <v>678</v>
      </c>
      <c r="H1696" s="270" t="s">
        <v>679</v>
      </c>
      <c r="I1696" s="272" t="s">
        <v>680</v>
      </c>
      <c r="J1696" s="238" t="s">
        <v>2047</v>
      </c>
      <c r="K1696" s="238" t="s">
        <v>38</v>
      </c>
      <c r="L1696" s="298" t="s">
        <v>2641</v>
      </c>
      <c r="M1696" s="238"/>
    </row>
    <row r="1697" ht="45.6" spans="1:13">
      <c r="A1697" s="12" t="s">
        <v>8</v>
      </c>
      <c r="B1697" s="294" t="s">
        <v>2741</v>
      </c>
      <c r="C1697" s="295" t="s">
        <v>2737</v>
      </c>
      <c r="D1697" s="238">
        <v>0</v>
      </c>
      <c r="E1697" s="238" t="s">
        <v>32</v>
      </c>
      <c r="F1697" s="238" t="s">
        <v>677</v>
      </c>
      <c r="G1697" s="238" t="s">
        <v>678</v>
      </c>
      <c r="H1697" s="270" t="s">
        <v>679</v>
      </c>
      <c r="I1697" s="272" t="s">
        <v>680</v>
      </c>
      <c r="J1697" s="238" t="s">
        <v>2047</v>
      </c>
      <c r="K1697" s="238" t="s">
        <v>38</v>
      </c>
      <c r="L1697" s="298" t="s">
        <v>2643</v>
      </c>
      <c r="M1697" s="238"/>
    </row>
    <row r="1698" spans="1:13">
      <c r="A1698" s="12" t="s">
        <v>8</v>
      </c>
      <c r="B1698" s="294" t="s">
        <v>2742</v>
      </c>
      <c r="C1698" s="294" t="s">
        <v>2030</v>
      </c>
      <c r="D1698" s="238">
        <v>0</v>
      </c>
      <c r="E1698" s="238" t="s">
        <v>32</v>
      </c>
      <c r="F1698" s="238" t="s">
        <v>677</v>
      </c>
      <c r="G1698" s="238" t="s">
        <v>678</v>
      </c>
      <c r="H1698" s="270" t="s">
        <v>679</v>
      </c>
      <c r="I1698" s="272" t="s">
        <v>680</v>
      </c>
      <c r="J1698" s="238" t="s">
        <v>2047</v>
      </c>
      <c r="K1698" s="238" t="s">
        <v>38</v>
      </c>
      <c r="L1698" s="299" t="s">
        <v>2033</v>
      </c>
      <c r="M1698" s="238"/>
    </row>
    <row r="1699" ht="45.6" spans="1:13">
      <c r="A1699" s="12" t="s">
        <v>8</v>
      </c>
      <c r="B1699" s="294" t="s">
        <v>2743</v>
      </c>
      <c r="C1699" s="295" t="s">
        <v>2737</v>
      </c>
      <c r="D1699" s="238">
        <v>0</v>
      </c>
      <c r="E1699" s="238" t="s">
        <v>32</v>
      </c>
      <c r="F1699" s="238" t="s">
        <v>677</v>
      </c>
      <c r="G1699" s="238" t="s">
        <v>678</v>
      </c>
      <c r="H1699" s="270" t="s">
        <v>679</v>
      </c>
      <c r="I1699" s="272" t="s">
        <v>680</v>
      </c>
      <c r="J1699" s="238" t="s">
        <v>2047</v>
      </c>
      <c r="K1699" s="238" t="s">
        <v>38</v>
      </c>
      <c r="L1699" s="298" t="s">
        <v>2635</v>
      </c>
      <c r="M1699" s="238"/>
    </row>
    <row r="1700" ht="45.6" spans="1:13">
      <c r="A1700" s="12" t="s">
        <v>8</v>
      </c>
      <c r="B1700" s="294" t="s">
        <v>2744</v>
      </c>
      <c r="C1700" s="295" t="s">
        <v>2737</v>
      </c>
      <c r="D1700" s="238">
        <v>0</v>
      </c>
      <c r="E1700" s="238" t="s">
        <v>32</v>
      </c>
      <c r="F1700" s="238" t="s">
        <v>677</v>
      </c>
      <c r="G1700" s="238" t="s">
        <v>678</v>
      </c>
      <c r="H1700" s="270" t="s">
        <v>679</v>
      </c>
      <c r="I1700" s="272" t="s">
        <v>680</v>
      </c>
      <c r="J1700" s="238" t="s">
        <v>2047</v>
      </c>
      <c r="K1700" s="238" t="s">
        <v>38</v>
      </c>
      <c r="L1700" s="298" t="s">
        <v>2637</v>
      </c>
      <c r="M1700" s="238"/>
    </row>
    <row r="1701" ht="45.6" spans="1:13">
      <c r="A1701" s="12" t="s">
        <v>8</v>
      </c>
      <c r="B1701" s="294" t="s">
        <v>2745</v>
      </c>
      <c r="C1701" s="295" t="s">
        <v>2737</v>
      </c>
      <c r="D1701" s="238">
        <v>0</v>
      </c>
      <c r="E1701" s="238" t="s">
        <v>32</v>
      </c>
      <c r="F1701" s="238" t="s">
        <v>677</v>
      </c>
      <c r="G1701" s="238" t="s">
        <v>678</v>
      </c>
      <c r="H1701" s="270" t="s">
        <v>679</v>
      </c>
      <c r="I1701" s="272" t="s">
        <v>680</v>
      </c>
      <c r="J1701" s="238" t="s">
        <v>2047</v>
      </c>
      <c r="K1701" s="238" t="s">
        <v>38</v>
      </c>
      <c r="L1701" s="298" t="s">
        <v>2639</v>
      </c>
      <c r="M1701" s="238"/>
    </row>
    <row r="1702" ht="45.6" spans="1:13">
      <c r="A1702" s="12" t="s">
        <v>8</v>
      </c>
      <c r="B1702" s="294" t="s">
        <v>2746</v>
      </c>
      <c r="C1702" s="295" t="s">
        <v>2737</v>
      </c>
      <c r="D1702" s="238">
        <v>0</v>
      </c>
      <c r="E1702" s="238" t="s">
        <v>32</v>
      </c>
      <c r="F1702" s="238" t="s">
        <v>677</v>
      </c>
      <c r="G1702" s="238" t="s">
        <v>678</v>
      </c>
      <c r="H1702" s="270" t="s">
        <v>679</v>
      </c>
      <c r="I1702" s="272" t="s">
        <v>680</v>
      </c>
      <c r="J1702" s="238" t="s">
        <v>2047</v>
      </c>
      <c r="K1702" s="238" t="s">
        <v>38</v>
      </c>
      <c r="L1702" s="298" t="s">
        <v>2641</v>
      </c>
      <c r="M1702" s="238"/>
    </row>
    <row r="1703" ht="45.6" spans="1:13">
      <c r="A1703" s="12" t="s">
        <v>8</v>
      </c>
      <c r="B1703" s="294" t="s">
        <v>2747</v>
      </c>
      <c r="C1703" s="295" t="s">
        <v>2737</v>
      </c>
      <c r="D1703" s="238">
        <v>0</v>
      </c>
      <c r="E1703" s="238" t="s">
        <v>32</v>
      </c>
      <c r="F1703" s="238" t="s">
        <v>677</v>
      </c>
      <c r="G1703" s="238" t="s">
        <v>678</v>
      </c>
      <c r="H1703" s="270" t="s">
        <v>679</v>
      </c>
      <c r="I1703" s="272" t="s">
        <v>680</v>
      </c>
      <c r="J1703" s="238" t="s">
        <v>2047</v>
      </c>
      <c r="K1703" s="238" t="s">
        <v>38</v>
      </c>
      <c r="L1703" s="298" t="s">
        <v>2643</v>
      </c>
      <c r="M1703" s="238"/>
    </row>
    <row r="1704" ht="22.8" spans="1:13">
      <c r="A1704" s="12" t="s">
        <v>8</v>
      </c>
      <c r="B1704" s="294" t="s">
        <v>2748</v>
      </c>
      <c r="C1704" s="294" t="s">
        <v>2030</v>
      </c>
      <c r="D1704" s="238">
        <v>0</v>
      </c>
      <c r="E1704" s="238" t="s">
        <v>32</v>
      </c>
      <c r="F1704" s="238" t="s">
        <v>677</v>
      </c>
      <c r="G1704" s="238" t="s">
        <v>678</v>
      </c>
      <c r="H1704" s="270" t="s">
        <v>679</v>
      </c>
      <c r="I1704" s="272" t="s">
        <v>680</v>
      </c>
      <c r="J1704" s="238" t="s">
        <v>2047</v>
      </c>
      <c r="K1704" s="238" t="s">
        <v>38</v>
      </c>
      <c r="L1704" s="298" t="s">
        <v>2651</v>
      </c>
      <c r="M1704" s="238"/>
    </row>
    <row r="1705" ht="102.6" spans="1:13">
      <c r="A1705" s="12" t="s">
        <v>8</v>
      </c>
      <c r="B1705" s="294" t="s">
        <v>2749</v>
      </c>
      <c r="C1705" s="295" t="s">
        <v>2737</v>
      </c>
      <c r="D1705" s="238">
        <v>0</v>
      </c>
      <c r="E1705" s="238" t="s">
        <v>32</v>
      </c>
      <c r="F1705" s="238" t="s">
        <v>677</v>
      </c>
      <c r="G1705" s="238" t="s">
        <v>678</v>
      </c>
      <c r="H1705" s="270" t="s">
        <v>679</v>
      </c>
      <c r="I1705" s="272" t="s">
        <v>680</v>
      </c>
      <c r="J1705" s="238" t="s">
        <v>2047</v>
      </c>
      <c r="K1705" s="238" t="s">
        <v>38</v>
      </c>
      <c r="L1705" s="298" t="s">
        <v>2653</v>
      </c>
      <c r="M1705" s="238"/>
    </row>
    <row r="1706" ht="102.6" spans="1:13">
      <c r="A1706" s="12" t="s">
        <v>8</v>
      </c>
      <c r="B1706" s="294" t="s">
        <v>2750</v>
      </c>
      <c r="C1706" s="295" t="s">
        <v>2737</v>
      </c>
      <c r="D1706" s="238">
        <v>0</v>
      </c>
      <c r="E1706" s="238" t="s">
        <v>32</v>
      </c>
      <c r="F1706" s="238" t="s">
        <v>677</v>
      </c>
      <c r="G1706" s="238" t="s">
        <v>678</v>
      </c>
      <c r="H1706" s="270" t="s">
        <v>679</v>
      </c>
      <c r="I1706" s="272" t="s">
        <v>680</v>
      </c>
      <c r="J1706" s="238" t="s">
        <v>2047</v>
      </c>
      <c r="K1706" s="238" t="s">
        <v>38</v>
      </c>
      <c r="L1706" s="298" t="s">
        <v>2655</v>
      </c>
      <c r="M1706" s="238"/>
    </row>
    <row r="1707" ht="102.6" spans="1:13">
      <c r="A1707" s="12" t="s">
        <v>8</v>
      </c>
      <c r="B1707" s="294" t="s">
        <v>2751</v>
      </c>
      <c r="C1707" s="295" t="s">
        <v>2737</v>
      </c>
      <c r="D1707" s="238">
        <v>0</v>
      </c>
      <c r="E1707" s="238" t="s">
        <v>32</v>
      </c>
      <c r="F1707" s="238" t="s">
        <v>677</v>
      </c>
      <c r="G1707" s="238" t="s">
        <v>678</v>
      </c>
      <c r="H1707" s="270" t="s">
        <v>679</v>
      </c>
      <c r="I1707" s="272" t="s">
        <v>680</v>
      </c>
      <c r="J1707" s="238" t="s">
        <v>2047</v>
      </c>
      <c r="K1707" s="238" t="s">
        <v>38</v>
      </c>
      <c r="L1707" s="298" t="s">
        <v>2657</v>
      </c>
      <c r="M1707" s="238"/>
    </row>
    <row r="1708" ht="102.6" spans="1:13">
      <c r="A1708" s="12" t="s">
        <v>8</v>
      </c>
      <c r="B1708" s="294" t="s">
        <v>2752</v>
      </c>
      <c r="C1708" s="295" t="s">
        <v>2737</v>
      </c>
      <c r="D1708" s="238">
        <v>0</v>
      </c>
      <c r="E1708" s="238" t="s">
        <v>32</v>
      </c>
      <c r="F1708" s="238" t="s">
        <v>677</v>
      </c>
      <c r="G1708" s="238" t="s">
        <v>678</v>
      </c>
      <c r="H1708" s="270" t="s">
        <v>679</v>
      </c>
      <c r="I1708" s="272" t="s">
        <v>680</v>
      </c>
      <c r="J1708" s="238" t="s">
        <v>2047</v>
      </c>
      <c r="K1708" s="238" t="s">
        <v>38</v>
      </c>
      <c r="L1708" s="298" t="s">
        <v>2659</v>
      </c>
      <c r="M1708" s="238"/>
    </row>
    <row r="1709" ht="102.6" spans="1:13">
      <c r="A1709" s="12" t="s">
        <v>8</v>
      </c>
      <c r="B1709" s="294" t="s">
        <v>2753</v>
      </c>
      <c r="C1709" s="295" t="s">
        <v>2737</v>
      </c>
      <c r="D1709" s="238">
        <v>0</v>
      </c>
      <c r="E1709" s="238" t="s">
        <v>32</v>
      </c>
      <c r="F1709" s="238" t="s">
        <v>677</v>
      </c>
      <c r="G1709" s="238" t="s">
        <v>678</v>
      </c>
      <c r="H1709" s="270" t="s">
        <v>679</v>
      </c>
      <c r="I1709" s="272" t="s">
        <v>680</v>
      </c>
      <c r="J1709" s="238" t="s">
        <v>2047</v>
      </c>
      <c r="K1709" s="238" t="s">
        <v>38</v>
      </c>
      <c r="L1709" s="298" t="s">
        <v>2661</v>
      </c>
      <c r="M1709" s="238"/>
    </row>
    <row r="1710" spans="1:13">
      <c r="A1710" s="12" t="s">
        <v>8</v>
      </c>
      <c r="B1710" s="294" t="s">
        <v>2754</v>
      </c>
      <c r="C1710" s="294" t="s">
        <v>2755</v>
      </c>
      <c r="D1710" s="238">
        <v>0</v>
      </c>
      <c r="E1710" s="238" t="s">
        <v>32</v>
      </c>
      <c r="F1710" s="238" t="s">
        <v>677</v>
      </c>
      <c r="G1710" s="238" t="s">
        <v>678</v>
      </c>
      <c r="H1710" s="270" t="s">
        <v>679</v>
      </c>
      <c r="I1710" s="272" t="s">
        <v>680</v>
      </c>
      <c r="J1710" s="238" t="s">
        <v>2047</v>
      </c>
      <c r="K1710" s="238" t="s">
        <v>38</v>
      </c>
      <c r="L1710" s="299" t="s">
        <v>2620</v>
      </c>
      <c r="M1710" s="238"/>
    </row>
    <row r="1711" ht="45.6" spans="1:13">
      <c r="A1711" s="12" t="s">
        <v>8</v>
      </c>
      <c r="B1711" s="294" t="s">
        <v>2756</v>
      </c>
      <c r="C1711" s="295" t="s">
        <v>2757</v>
      </c>
      <c r="D1711" s="238">
        <v>0</v>
      </c>
      <c r="E1711" s="238" t="s">
        <v>32</v>
      </c>
      <c r="F1711" s="238" t="s">
        <v>677</v>
      </c>
      <c r="G1711" s="238" t="s">
        <v>678</v>
      </c>
      <c r="H1711" s="270" t="s">
        <v>679</v>
      </c>
      <c r="I1711" s="272" t="s">
        <v>680</v>
      </c>
      <c r="J1711" s="238" t="s">
        <v>2047</v>
      </c>
      <c r="K1711" s="238" t="s">
        <v>38</v>
      </c>
      <c r="L1711" s="298" t="s">
        <v>2623</v>
      </c>
      <c r="M1711" s="238"/>
    </row>
    <row r="1712" ht="45.6" spans="1:13">
      <c r="A1712" s="12" t="s">
        <v>8</v>
      </c>
      <c r="B1712" s="294" t="s">
        <v>2758</v>
      </c>
      <c r="C1712" s="295" t="s">
        <v>2757</v>
      </c>
      <c r="D1712" s="238">
        <v>0</v>
      </c>
      <c r="E1712" s="238" t="s">
        <v>32</v>
      </c>
      <c r="F1712" s="238" t="s">
        <v>677</v>
      </c>
      <c r="G1712" s="238" t="s">
        <v>678</v>
      </c>
      <c r="H1712" s="270" t="s">
        <v>679</v>
      </c>
      <c r="I1712" s="272" t="s">
        <v>680</v>
      </c>
      <c r="J1712" s="238" t="s">
        <v>2047</v>
      </c>
      <c r="K1712" s="238" t="s">
        <v>38</v>
      </c>
      <c r="L1712" s="298" t="s">
        <v>2625</v>
      </c>
      <c r="M1712" s="238"/>
    </row>
    <row r="1713" ht="45.6" spans="1:13">
      <c r="A1713" s="12" t="s">
        <v>8</v>
      </c>
      <c r="B1713" s="294" t="s">
        <v>2759</v>
      </c>
      <c r="C1713" s="295" t="s">
        <v>2757</v>
      </c>
      <c r="D1713" s="238">
        <v>0</v>
      </c>
      <c r="E1713" s="238" t="s">
        <v>32</v>
      </c>
      <c r="F1713" s="238" t="s">
        <v>677</v>
      </c>
      <c r="G1713" s="238" t="s">
        <v>678</v>
      </c>
      <c r="H1713" s="270" t="s">
        <v>679</v>
      </c>
      <c r="I1713" s="272" t="s">
        <v>680</v>
      </c>
      <c r="J1713" s="238" t="s">
        <v>2047</v>
      </c>
      <c r="K1713" s="238" t="s">
        <v>38</v>
      </c>
      <c r="L1713" s="298" t="s">
        <v>2627</v>
      </c>
      <c r="M1713" s="238"/>
    </row>
    <row r="1714" ht="45.6" spans="1:13">
      <c r="A1714" s="12" t="s">
        <v>8</v>
      </c>
      <c r="B1714" s="294" t="s">
        <v>2760</v>
      </c>
      <c r="C1714" s="295" t="s">
        <v>2757</v>
      </c>
      <c r="D1714" s="238">
        <v>0</v>
      </c>
      <c r="E1714" s="238" t="s">
        <v>32</v>
      </c>
      <c r="F1714" s="238" t="s">
        <v>677</v>
      </c>
      <c r="G1714" s="238" t="s">
        <v>678</v>
      </c>
      <c r="H1714" s="270" t="s">
        <v>679</v>
      </c>
      <c r="I1714" s="272" t="s">
        <v>680</v>
      </c>
      <c r="J1714" s="238" t="s">
        <v>2047</v>
      </c>
      <c r="K1714" s="238" t="s">
        <v>38</v>
      </c>
      <c r="L1714" s="298" t="s">
        <v>2629</v>
      </c>
      <c r="M1714" s="238"/>
    </row>
    <row r="1715" ht="45.6" spans="1:13">
      <c r="A1715" s="12" t="s">
        <v>8</v>
      </c>
      <c r="B1715" s="294" t="s">
        <v>2761</v>
      </c>
      <c r="C1715" s="295" t="s">
        <v>2757</v>
      </c>
      <c r="D1715" s="238">
        <v>0</v>
      </c>
      <c r="E1715" s="238" t="s">
        <v>32</v>
      </c>
      <c r="F1715" s="238" t="s">
        <v>677</v>
      </c>
      <c r="G1715" s="238" t="s">
        <v>678</v>
      </c>
      <c r="H1715" s="270" t="s">
        <v>679</v>
      </c>
      <c r="I1715" s="272" t="s">
        <v>680</v>
      </c>
      <c r="J1715" s="238" t="s">
        <v>2047</v>
      </c>
      <c r="K1715" s="238" t="s">
        <v>38</v>
      </c>
      <c r="L1715" s="298" t="s">
        <v>2631</v>
      </c>
      <c r="M1715" s="238"/>
    </row>
    <row r="1716" spans="1:13">
      <c r="A1716" s="238" t="s">
        <v>8</v>
      </c>
      <c r="B1716" s="272" t="s">
        <v>2762</v>
      </c>
      <c r="C1716" s="272" t="s">
        <v>2762</v>
      </c>
      <c r="D1716" s="238">
        <v>0</v>
      </c>
      <c r="E1716" s="238" t="s">
        <v>47</v>
      </c>
      <c r="F1716" s="238" t="s">
        <v>2763</v>
      </c>
      <c r="G1716" s="238" t="s">
        <v>2764</v>
      </c>
      <c r="H1716" s="300" t="s">
        <v>2765</v>
      </c>
      <c r="I1716" s="233" t="s">
        <v>2766</v>
      </c>
      <c r="J1716" s="238" t="s">
        <v>2047</v>
      </c>
      <c r="K1716" s="238" t="s">
        <v>38</v>
      </c>
      <c r="L1716" s="285" t="s">
        <v>2767</v>
      </c>
      <c r="M1716" s="238"/>
    </row>
    <row r="1717" spans="1:13">
      <c r="A1717" s="238" t="s">
        <v>8</v>
      </c>
      <c r="B1717" s="272" t="s">
        <v>2768</v>
      </c>
      <c r="C1717" s="272" t="s">
        <v>2768</v>
      </c>
      <c r="D1717" s="238">
        <v>0</v>
      </c>
      <c r="E1717" s="238" t="s">
        <v>47</v>
      </c>
      <c r="F1717" s="238" t="s">
        <v>2763</v>
      </c>
      <c r="G1717" s="238" t="s">
        <v>2764</v>
      </c>
      <c r="H1717" s="300" t="s">
        <v>2765</v>
      </c>
      <c r="I1717" s="233" t="s">
        <v>2766</v>
      </c>
      <c r="J1717" s="238" t="s">
        <v>2047</v>
      </c>
      <c r="K1717" s="238" t="s">
        <v>38</v>
      </c>
      <c r="L1717" s="285" t="s">
        <v>2769</v>
      </c>
      <c r="M1717" s="238"/>
    </row>
    <row r="1718" spans="1:13">
      <c r="A1718" s="12" t="s">
        <v>8</v>
      </c>
      <c r="B1718" s="272" t="s">
        <v>2770</v>
      </c>
      <c r="C1718" s="272" t="s">
        <v>2770</v>
      </c>
      <c r="D1718" s="270">
        <v>0</v>
      </c>
      <c r="E1718" s="270" t="s">
        <v>47</v>
      </c>
      <c r="F1718" s="272" t="s">
        <v>1698</v>
      </c>
      <c r="G1718" s="272" t="s">
        <v>1699</v>
      </c>
      <c r="H1718" s="412" t="s">
        <v>1700</v>
      </c>
      <c r="I1718" s="272" t="s">
        <v>2771</v>
      </c>
      <c r="J1718" s="272" t="s">
        <v>2047</v>
      </c>
      <c r="K1718" s="272" t="s">
        <v>38</v>
      </c>
      <c r="L1718" s="270" t="s">
        <v>1952</v>
      </c>
      <c r="M1718" s="238"/>
    </row>
    <row r="1719" spans="1:13">
      <c r="A1719" s="12" t="s">
        <v>8</v>
      </c>
      <c r="B1719" s="272" t="s">
        <v>2772</v>
      </c>
      <c r="C1719" s="272" t="s">
        <v>1721</v>
      </c>
      <c r="D1719" s="270">
        <v>0</v>
      </c>
      <c r="E1719" s="270" t="s">
        <v>47</v>
      </c>
      <c r="F1719" s="272" t="s">
        <v>1698</v>
      </c>
      <c r="G1719" s="272" t="s">
        <v>1699</v>
      </c>
      <c r="H1719" s="412" t="s">
        <v>1700</v>
      </c>
      <c r="I1719" s="272" t="s">
        <v>2771</v>
      </c>
      <c r="J1719" s="272" t="s">
        <v>2047</v>
      </c>
      <c r="K1719" s="272" t="s">
        <v>38</v>
      </c>
      <c r="L1719" s="270" t="s">
        <v>2773</v>
      </c>
      <c r="M1719" s="238"/>
    </row>
    <row r="1720" spans="1:13">
      <c r="A1720" s="12" t="s">
        <v>8</v>
      </c>
      <c r="B1720" s="272" t="s">
        <v>2774</v>
      </c>
      <c r="C1720" s="272" t="s">
        <v>1722</v>
      </c>
      <c r="D1720" s="270">
        <v>0</v>
      </c>
      <c r="E1720" s="270" t="s">
        <v>47</v>
      </c>
      <c r="F1720" s="272" t="s">
        <v>1698</v>
      </c>
      <c r="G1720" s="272" t="s">
        <v>1699</v>
      </c>
      <c r="H1720" s="412" t="s">
        <v>1700</v>
      </c>
      <c r="I1720" s="272" t="s">
        <v>2771</v>
      </c>
      <c r="J1720" s="272" t="s">
        <v>2047</v>
      </c>
      <c r="K1720" s="272" t="s">
        <v>38</v>
      </c>
      <c r="L1720" s="270" t="s">
        <v>2775</v>
      </c>
      <c r="M1720" s="238"/>
    </row>
    <row r="1721" s="216" customFormat="1" ht="22.8" spans="1:28">
      <c r="A1721" s="12" t="s">
        <v>8</v>
      </c>
      <c r="B1721" s="238" t="s">
        <v>2776</v>
      </c>
      <c r="C1721" s="238" t="s">
        <v>31</v>
      </c>
      <c r="D1721" s="238" t="s">
        <v>1952</v>
      </c>
      <c r="E1721" s="238" t="s">
        <v>32</v>
      </c>
      <c r="F1721" s="238" t="s">
        <v>1953</v>
      </c>
      <c r="G1721" s="238" t="s">
        <v>1946</v>
      </c>
      <c r="H1721" s="301" t="s">
        <v>1954</v>
      </c>
      <c r="I1721" s="238" t="s">
        <v>1733</v>
      </c>
      <c r="J1721" s="238" t="s">
        <v>2047</v>
      </c>
      <c r="K1721" s="238" t="s">
        <v>1955</v>
      </c>
      <c r="L1721" s="285" t="s">
        <v>2777</v>
      </c>
      <c r="M1721" s="238"/>
      <c r="N1721" s="238"/>
      <c r="O1721" s="238"/>
      <c r="P1721" s="238"/>
      <c r="Q1721" s="238"/>
      <c r="R1721" s="238"/>
      <c r="S1721" s="238"/>
      <c r="T1721" s="238"/>
      <c r="U1721" s="238"/>
      <c r="V1721" s="238"/>
      <c r="W1721" s="238"/>
      <c r="X1721" s="238"/>
      <c r="Y1721" s="238"/>
      <c r="Z1721" s="238"/>
      <c r="AA1721" s="238"/>
      <c r="AB1721" s="238"/>
    </row>
    <row r="1722" s="216" customFormat="1" ht="22.8" spans="1:28">
      <c r="A1722" s="12" t="s">
        <v>8</v>
      </c>
      <c r="B1722" s="238" t="s">
        <v>2776</v>
      </c>
      <c r="C1722" s="238" t="s">
        <v>2778</v>
      </c>
      <c r="D1722" s="238" t="s">
        <v>1952</v>
      </c>
      <c r="E1722" s="238" t="s">
        <v>32</v>
      </c>
      <c r="F1722" s="238" t="s">
        <v>1953</v>
      </c>
      <c r="G1722" s="238" t="s">
        <v>1946</v>
      </c>
      <c r="H1722" s="280" t="s">
        <v>1954</v>
      </c>
      <c r="I1722" s="238" t="s">
        <v>1733</v>
      </c>
      <c r="J1722" s="238" t="s">
        <v>2047</v>
      </c>
      <c r="K1722" s="238" t="s">
        <v>1955</v>
      </c>
      <c r="L1722" s="285" t="s">
        <v>2779</v>
      </c>
      <c r="M1722" s="238"/>
      <c r="N1722" s="238"/>
      <c r="O1722" s="238"/>
      <c r="P1722" s="238"/>
      <c r="Q1722" s="238"/>
      <c r="R1722" s="238"/>
      <c r="S1722" s="238"/>
      <c r="T1722" s="238"/>
      <c r="U1722" s="238"/>
      <c r="V1722" s="238"/>
      <c r="W1722" s="238"/>
      <c r="X1722" s="238"/>
      <c r="Y1722" s="238"/>
      <c r="Z1722" s="238"/>
      <c r="AA1722" s="238"/>
      <c r="AB1722" s="238"/>
    </row>
    <row r="1723" s="216" customFormat="1" ht="22.8" spans="1:28">
      <c r="A1723" s="12" t="s">
        <v>8</v>
      </c>
      <c r="B1723" s="238" t="s">
        <v>2776</v>
      </c>
      <c r="C1723" s="238" t="s">
        <v>2780</v>
      </c>
      <c r="D1723" s="238" t="s">
        <v>1952</v>
      </c>
      <c r="E1723" s="238" t="s">
        <v>32</v>
      </c>
      <c r="F1723" s="238" t="s">
        <v>1953</v>
      </c>
      <c r="G1723" s="238" t="s">
        <v>1946</v>
      </c>
      <c r="H1723" s="280" t="s">
        <v>1954</v>
      </c>
      <c r="I1723" s="238" t="s">
        <v>1733</v>
      </c>
      <c r="J1723" s="238" t="s">
        <v>2047</v>
      </c>
      <c r="K1723" s="238" t="s">
        <v>1955</v>
      </c>
      <c r="L1723" s="285" t="s">
        <v>2781</v>
      </c>
      <c r="M1723" s="238"/>
      <c r="N1723" s="238"/>
      <c r="O1723" s="238"/>
      <c r="P1723" s="238"/>
      <c r="Q1723" s="238"/>
      <c r="R1723" s="238"/>
      <c r="S1723" s="238"/>
      <c r="T1723" s="238"/>
      <c r="U1723" s="238"/>
      <c r="V1723" s="238"/>
      <c r="W1723" s="238"/>
      <c r="X1723" s="238"/>
      <c r="Y1723" s="238"/>
      <c r="Z1723" s="238"/>
      <c r="AA1723" s="238"/>
      <c r="AB1723" s="238"/>
    </row>
    <row r="1724" s="216" customFormat="1" ht="22.8" spans="1:28">
      <c r="A1724" s="12" t="s">
        <v>8</v>
      </c>
      <c r="B1724" s="238" t="s">
        <v>2776</v>
      </c>
      <c r="C1724" s="238" t="s">
        <v>2782</v>
      </c>
      <c r="D1724" s="238" t="s">
        <v>1952</v>
      </c>
      <c r="E1724" s="238" t="s">
        <v>32</v>
      </c>
      <c r="F1724" s="238" t="s">
        <v>1953</v>
      </c>
      <c r="G1724" s="238" t="s">
        <v>1946</v>
      </c>
      <c r="H1724" s="280" t="s">
        <v>1954</v>
      </c>
      <c r="I1724" s="238" t="s">
        <v>1733</v>
      </c>
      <c r="J1724" s="238" t="s">
        <v>2047</v>
      </c>
      <c r="K1724" s="238" t="s">
        <v>1955</v>
      </c>
      <c r="L1724" s="285" t="s">
        <v>2783</v>
      </c>
      <c r="M1724" s="238"/>
      <c r="N1724" s="238"/>
      <c r="O1724" s="238"/>
      <c r="P1724" s="238"/>
      <c r="Q1724" s="238"/>
      <c r="R1724" s="238"/>
      <c r="S1724" s="238"/>
      <c r="T1724" s="238"/>
      <c r="U1724" s="238"/>
      <c r="V1724" s="238"/>
      <c r="W1724" s="238"/>
      <c r="X1724" s="238"/>
      <c r="Y1724" s="238"/>
      <c r="Z1724" s="238"/>
      <c r="AA1724" s="238"/>
      <c r="AB1724" s="238"/>
    </row>
    <row r="1725" s="216" customFormat="1" ht="22.8" spans="1:28">
      <c r="A1725" s="12" t="s">
        <v>8</v>
      </c>
      <c r="B1725" s="238" t="s">
        <v>2776</v>
      </c>
      <c r="C1725" s="238" t="s">
        <v>2784</v>
      </c>
      <c r="D1725" s="238" t="s">
        <v>1952</v>
      </c>
      <c r="E1725" s="238" t="s">
        <v>32</v>
      </c>
      <c r="F1725" s="238" t="s">
        <v>1953</v>
      </c>
      <c r="G1725" s="238" t="s">
        <v>1946</v>
      </c>
      <c r="H1725" s="280" t="s">
        <v>1954</v>
      </c>
      <c r="I1725" s="238" t="s">
        <v>1733</v>
      </c>
      <c r="J1725" s="238" t="s">
        <v>2047</v>
      </c>
      <c r="K1725" s="238" t="s">
        <v>1955</v>
      </c>
      <c r="L1725" s="285" t="s">
        <v>2785</v>
      </c>
      <c r="M1725" s="238"/>
      <c r="N1725" s="238"/>
      <c r="O1725" s="238"/>
      <c r="P1725" s="238"/>
      <c r="Q1725" s="238"/>
      <c r="R1725" s="238"/>
      <c r="S1725" s="238"/>
      <c r="T1725" s="238"/>
      <c r="U1725" s="238"/>
      <c r="V1725" s="238"/>
      <c r="W1725" s="238"/>
      <c r="X1725" s="238"/>
      <c r="Y1725" s="238"/>
      <c r="Z1725" s="238"/>
      <c r="AA1725" s="238"/>
      <c r="AB1725" s="238"/>
    </row>
    <row r="1726" s="216" customFormat="1" ht="22.8" spans="1:28">
      <c r="A1726" s="12" t="s">
        <v>8</v>
      </c>
      <c r="B1726" s="238" t="s">
        <v>2776</v>
      </c>
      <c r="C1726" s="238" t="s">
        <v>2786</v>
      </c>
      <c r="D1726" s="238" t="s">
        <v>1952</v>
      </c>
      <c r="E1726" s="238" t="s">
        <v>32</v>
      </c>
      <c r="F1726" s="238" t="s">
        <v>1953</v>
      </c>
      <c r="G1726" s="238" t="s">
        <v>1946</v>
      </c>
      <c r="H1726" s="280" t="s">
        <v>1954</v>
      </c>
      <c r="I1726" s="238" t="s">
        <v>1733</v>
      </c>
      <c r="J1726" s="238" t="s">
        <v>2047</v>
      </c>
      <c r="K1726" s="238" t="s">
        <v>1955</v>
      </c>
      <c r="L1726" s="285" t="s">
        <v>2787</v>
      </c>
      <c r="M1726" s="238"/>
      <c r="N1726" s="238"/>
      <c r="O1726" s="238"/>
      <c r="P1726" s="238"/>
      <c r="Q1726" s="238"/>
      <c r="R1726" s="238"/>
      <c r="S1726" s="238"/>
      <c r="T1726" s="238"/>
      <c r="U1726" s="238"/>
      <c r="V1726" s="238"/>
      <c r="W1726" s="238"/>
      <c r="X1726" s="238"/>
      <c r="Y1726" s="238"/>
      <c r="Z1726" s="238"/>
      <c r="AA1726" s="238"/>
      <c r="AB1726" s="238"/>
    </row>
    <row r="1727" s="216" customFormat="1" ht="22.8" spans="1:28">
      <c r="A1727" s="12" t="s">
        <v>8</v>
      </c>
      <c r="B1727" s="238" t="s">
        <v>2788</v>
      </c>
      <c r="C1727" s="238" t="s">
        <v>31</v>
      </c>
      <c r="D1727" s="238" t="s">
        <v>1952</v>
      </c>
      <c r="E1727" s="238" t="s">
        <v>32</v>
      </c>
      <c r="F1727" s="238" t="s">
        <v>1953</v>
      </c>
      <c r="G1727" s="238" t="s">
        <v>1946</v>
      </c>
      <c r="H1727" s="280" t="s">
        <v>1954</v>
      </c>
      <c r="I1727" s="238" t="s">
        <v>1733</v>
      </c>
      <c r="J1727" s="238" t="s">
        <v>2047</v>
      </c>
      <c r="K1727" s="238" t="s">
        <v>1955</v>
      </c>
      <c r="L1727" s="285" t="s">
        <v>2789</v>
      </c>
      <c r="M1727" s="238"/>
      <c r="N1727" s="238"/>
      <c r="O1727" s="238"/>
      <c r="P1727" s="238"/>
      <c r="Q1727" s="238"/>
      <c r="R1727" s="238"/>
      <c r="S1727" s="238"/>
      <c r="T1727" s="238"/>
      <c r="U1727" s="238"/>
      <c r="V1727" s="238"/>
      <c r="W1727" s="238"/>
      <c r="X1727" s="238"/>
      <c r="Y1727" s="238"/>
      <c r="Z1727" s="238"/>
      <c r="AA1727" s="238"/>
      <c r="AB1727" s="238"/>
    </row>
    <row r="1728" s="216" customFormat="1" ht="22.8" spans="1:28">
      <c r="A1728" s="12" t="s">
        <v>8</v>
      </c>
      <c r="B1728" s="238" t="s">
        <v>2788</v>
      </c>
      <c r="C1728" s="238" t="s">
        <v>2778</v>
      </c>
      <c r="D1728" s="238" t="s">
        <v>1952</v>
      </c>
      <c r="E1728" s="238" t="s">
        <v>32</v>
      </c>
      <c r="F1728" s="238" t="s">
        <v>1953</v>
      </c>
      <c r="G1728" s="238" t="s">
        <v>1946</v>
      </c>
      <c r="H1728" s="280" t="s">
        <v>1954</v>
      </c>
      <c r="I1728" s="238" t="s">
        <v>1733</v>
      </c>
      <c r="J1728" s="238" t="s">
        <v>2047</v>
      </c>
      <c r="K1728" s="238" t="s">
        <v>1955</v>
      </c>
      <c r="L1728" s="285" t="s">
        <v>2790</v>
      </c>
      <c r="M1728" s="238"/>
      <c r="N1728" s="238"/>
      <c r="O1728" s="238"/>
      <c r="P1728" s="238"/>
      <c r="Q1728" s="238"/>
      <c r="R1728" s="238"/>
      <c r="S1728" s="238"/>
      <c r="T1728" s="238"/>
      <c r="U1728" s="238"/>
      <c r="V1728" s="238"/>
      <c r="W1728" s="238"/>
      <c r="X1728" s="238"/>
      <c r="Y1728" s="238"/>
      <c r="Z1728" s="238"/>
      <c r="AA1728" s="238"/>
      <c r="AB1728" s="238"/>
    </row>
    <row r="1729" s="216" customFormat="1" ht="22.8" spans="1:28">
      <c r="A1729" s="12" t="s">
        <v>8</v>
      </c>
      <c r="B1729" s="238" t="s">
        <v>2788</v>
      </c>
      <c r="C1729" s="238" t="s">
        <v>2780</v>
      </c>
      <c r="D1729" s="238" t="s">
        <v>1952</v>
      </c>
      <c r="E1729" s="238" t="s">
        <v>32</v>
      </c>
      <c r="F1729" s="238" t="s">
        <v>1953</v>
      </c>
      <c r="G1729" s="238" t="s">
        <v>1946</v>
      </c>
      <c r="H1729" s="280" t="s">
        <v>1954</v>
      </c>
      <c r="I1729" s="238" t="s">
        <v>1733</v>
      </c>
      <c r="J1729" s="238" t="s">
        <v>2047</v>
      </c>
      <c r="K1729" s="238" t="s">
        <v>1955</v>
      </c>
      <c r="L1729" s="285" t="s">
        <v>2791</v>
      </c>
      <c r="M1729" s="238"/>
      <c r="N1729" s="238"/>
      <c r="O1729" s="238"/>
      <c r="P1729" s="238"/>
      <c r="Q1729" s="238"/>
      <c r="R1729" s="238"/>
      <c r="S1729" s="238"/>
      <c r="T1729" s="238"/>
      <c r="U1729" s="238"/>
      <c r="V1729" s="238"/>
      <c r="W1729" s="238"/>
      <c r="X1729" s="238"/>
      <c r="Y1729" s="238"/>
      <c r="Z1729" s="238"/>
      <c r="AA1729" s="238"/>
      <c r="AB1729" s="238"/>
    </row>
    <row r="1730" s="216" customFormat="1" ht="22.8" spans="1:28">
      <c r="A1730" s="12" t="s">
        <v>8</v>
      </c>
      <c r="B1730" s="238" t="s">
        <v>2788</v>
      </c>
      <c r="C1730" s="238" t="s">
        <v>2782</v>
      </c>
      <c r="D1730" s="238" t="s">
        <v>1952</v>
      </c>
      <c r="E1730" s="238" t="s">
        <v>32</v>
      </c>
      <c r="F1730" s="238" t="s">
        <v>1953</v>
      </c>
      <c r="G1730" s="238" t="s">
        <v>1946</v>
      </c>
      <c r="H1730" s="280" t="s">
        <v>1954</v>
      </c>
      <c r="I1730" s="238" t="s">
        <v>1733</v>
      </c>
      <c r="J1730" s="238" t="s">
        <v>2047</v>
      </c>
      <c r="K1730" s="238" t="s">
        <v>1955</v>
      </c>
      <c r="L1730" s="285" t="s">
        <v>2792</v>
      </c>
      <c r="M1730" s="238"/>
      <c r="N1730" s="238"/>
      <c r="O1730" s="238"/>
      <c r="P1730" s="238"/>
      <c r="Q1730" s="238"/>
      <c r="R1730" s="238"/>
      <c r="S1730" s="238"/>
      <c r="T1730" s="238"/>
      <c r="U1730" s="238"/>
      <c r="V1730" s="238"/>
      <c r="W1730" s="238"/>
      <c r="X1730" s="238"/>
      <c r="Y1730" s="238"/>
      <c r="Z1730" s="238"/>
      <c r="AA1730" s="238"/>
      <c r="AB1730" s="238"/>
    </row>
    <row r="1731" s="216" customFormat="1" ht="22.8" spans="1:28">
      <c r="A1731" s="12" t="s">
        <v>8</v>
      </c>
      <c r="B1731" s="238" t="s">
        <v>2788</v>
      </c>
      <c r="C1731" s="238" t="s">
        <v>2784</v>
      </c>
      <c r="D1731" s="238" t="s">
        <v>1952</v>
      </c>
      <c r="E1731" s="238" t="s">
        <v>32</v>
      </c>
      <c r="F1731" s="238" t="s">
        <v>1953</v>
      </c>
      <c r="G1731" s="238" t="s">
        <v>1946</v>
      </c>
      <c r="H1731" s="280" t="s">
        <v>1954</v>
      </c>
      <c r="I1731" s="238" t="s">
        <v>1733</v>
      </c>
      <c r="J1731" s="238" t="s">
        <v>2047</v>
      </c>
      <c r="K1731" s="238" t="s">
        <v>1955</v>
      </c>
      <c r="L1731" s="285" t="s">
        <v>2793</v>
      </c>
      <c r="M1731" s="238"/>
      <c r="N1731" s="238"/>
      <c r="O1731" s="238"/>
      <c r="P1731" s="238"/>
      <c r="Q1731" s="238"/>
      <c r="R1731" s="238"/>
      <c r="S1731" s="238"/>
      <c r="T1731" s="238"/>
      <c r="U1731" s="238"/>
      <c r="V1731" s="238"/>
      <c r="W1731" s="238"/>
      <c r="X1731" s="238"/>
      <c r="Y1731" s="238"/>
      <c r="Z1731" s="238"/>
      <c r="AA1731" s="238"/>
      <c r="AB1731" s="238"/>
    </row>
    <row r="1732" s="216" customFormat="1" ht="22.8" spans="1:28">
      <c r="A1732" s="12" t="s">
        <v>8</v>
      </c>
      <c r="B1732" s="238" t="s">
        <v>2788</v>
      </c>
      <c r="C1732" s="238" t="s">
        <v>2786</v>
      </c>
      <c r="D1732" s="238" t="s">
        <v>1952</v>
      </c>
      <c r="E1732" s="238" t="s">
        <v>32</v>
      </c>
      <c r="F1732" s="238" t="s">
        <v>1953</v>
      </c>
      <c r="G1732" s="238" t="s">
        <v>1946</v>
      </c>
      <c r="H1732" s="280" t="s">
        <v>1954</v>
      </c>
      <c r="I1732" s="238" t="s">
        <v>1733</v>
      </c>
      <c r="J1732" s="238" t="s">
        <v>2047</v>
      </c>
      <c r="K1732" s="238" t="s">
        <v>1955</v>
      </c>
      <c r="L1732" s="285" t="s">
        <v>2794</v>
      </c>
      <c r="M1732" s="238"/>
      <c r="N1732" s="238"/>
      <c r="O1732" s="238"/>
      <c r="P1732" s="238"/>
      <c r="Q1732" s="238"/>
      <c r="R1732" s="238"/>
      <c r="S1732" s="238"/>
      <c r="T1732" s="238"/>
      <c r="U1732" s="238"/>
      <c r="V1732" s="238"/>
      <c r="W1732" s="238"/>
      <c r="X1732" s="238"/>
      <c r="Y1732" s="238"/>
      <c r="Z1732" s="238"/>
      <c r="AA1732" s="238"/>
      <c r="AB1732" s="238"/>
    </row>
    <row r="1733" s="216" customFormat="1" ht="22.8" spans="1:28">
      <c r="A1733" s="12" t="s">
        <v>8</v>
      </c>
      <c r="B1733" s="238" t="s">
        <v>2795</v>
      </c>
      <c r="C1733" s="238" t="s">
        <v>31</v>
      </c>
      <c r="D1733" s="238" t="s">
        <v>1952</v>
      </c>
      <c r="E1733" s="238" t="s">
        <v>32</v>
      </c>
      <c r="F1733" s="238" t="s">
        <v>1953</v>
      </c>
      <c r="G1733" s="238" t="s">
        <v>1946</v>
      </c>
      <c r="H1733" s="280" t="s">
        <v>1954</v>
      </c>
      <c r="I1733" s="238" t="s">
        <v>1733</v>
      </c>
      <c r="J1733" s="238" t="s">
        <v>2047</v>
      </c>
      <c r="K1733" s="238" t="s">
        <v>1955</v>
      </c>
      <c r="L1733" s="285" t="s">
        <v>2796</v>
      </c>
      <c r="M1733" s="238"/>
      <c r="N1733" s="238"/>
      <c r="O1733" s="238"/>
      <c r="P1733" s="238"/>
      <c r="Q1733" s="238"/>
      <c r="R1733" s="238"/>
      <c r="S1733" s="238"/>
      <c r="T1733" s="238"/>
      <c r="U1733" s="238"/>
      <c r="V1733" s="238"/>
      <c r="W1733" s="238"/>
      <c r="X1733" s="238"/>
      <c r="Y1733" s="238"/>
      <c r="Z1733" s="238"/>
      <c r="AA1733" s="238"/>
      <c r="AB1733" s="238"/>
    </row>
    <row r="1734" s="216" customFormat="1" ht="22.8" spans="1:28">
      <c r="A1734" s="12" t="s">
        <v>8</v>
      </c>
      <c r="B1734" s="238" t="s">
        <v>2795</v>
      </c>
      <c r="C1734" s="238" t="s">
        <v>2778</v>
      </c>
      <c r="D1734" s="238" t="s">
        <v>1952</v>
      </c>
      <c r="E1734" s="238" t="s">
        <v>32</v>
      </c>
      <c r="F1734" s="238" t="s">
        <v>1953</v>
      </c>
      <c r="G1734" s="238" t="s">
        <v>1946</v>
      </c>
      <c r="H1734" s="280" t="s">
        <v>1954</v>
      </c>
      <c r="I1734" s="238" t="s">
        <v>1733</v>
      </c>
      <c r="J1734" s="238" t="s">
        <v>2047</v>
      </c>
      <c r="K1734" s="238" t="s">
        <v>1955</v>
      </c>
      <c r="L1734" s="285" t="s">
        <v>2797</v>
      </c>
      <c r="M1734" s="238"/>
      <c r="N1734" s="238"/>
      <c r="O1734" s="238"/>
      <c r="P1734" s="238"/>
      <c r="Q1734" s="238"/>
      <c r="R1734" s="238"/>
      <c r="S1734" s="238"/>
      <c r="T1734" s="238"/>
      <c r="U1734" s="238"/>
      <c r="V1734" s="238"/>
      <c r="W1734" s="238"/>
      <c r="X1734" s="238"/>
      <c r="Y1734" s="238"/>
      <c r="Z1734" s="238"/>
      <c r="AA1734" s="238"/>
      <c r="AB1734" s="238"/>
    </row>
    <row r="1735" s="216" customFormat="1" ht="22.8" spans="1:28">
      <c r="A1735" s="12" t="s">
        <v>8</v>
      </c>
      <c r="B1735" s="238" t="s">
        <v>2795</v>
      </c>
      <c r="C1735" s="238" t="s">
        <v>2780</v>
      </c>
      <c r="D1735" s="238" t="s">
        <v>1952</v>
      </c>
      <c r="E1735" s="238" t="s">
        <v>32</v>
      </c>
      <c r="F1735" s="238" t="s">
        <v>1953</v>
      </c>
      <c r="G1735" s="238" t="s">
        <v>1946</v>
      </c>
      <c r="H1735" s="280" t="s">
        <v>1954</v>
      </c>
      <c r="I1735" s="238" t="s">
        <v>1733</v>
      </c>
      <c r="J1735" s="238" t="s">
        <v>2047</v>
      </c>
      <c r="K1735" s="238" t="s">
        <v>1955</v>
      </c>
      <c r="L1735" s="285" t="s">
        <v>2798</v>
      </c>
      <c r="M1735" s="238"/>
      <c r="N1735" s="238"/>
      <c r="O1735" s="238"/>
      <c r="P1735" s="238"/>
      <c r="Q1735" s="238"/>
      <c r="R1735" s="238"/>
      <c r="S1735" s="238"/>
      <c r="T1735" s="238"/>
      <c r="U1735" s="238"/>
      <c r="V1735" s="238"/>
      <c r="W1735" s="238"/>
      <c r="X1735" s="238"/>
      <c r="Y1735" s="238"/>
      <c r="Z1735" s="238"/>
      <c r="AA1735" s="238"/>
      <c r="AB1735" s="238"/>
    </row>
    <row r="1736" s="216" customFormat="1" ht="22.8" spans="1:28">
      <c r="A1736" s="12" t="s">
        <v>8</v>
      </c>
      <c r="B1736" s="238" t="s">
        <v>2795</v>
      </c>
      <c r="C1736" s="238" t="s">
        <v>2782</v>
      </c>
      <c r="D1736" s="238" t="s">
        <v>1952</v>
      </c>
      <c r="E1736" s="238" t="s">
        <v>32</v>
      </c>
      <c r="F1736" s="238" t="s">
        <v>1953</v>
      </c>
      <c r="G1736" s="238" t="s">
        <v>1946</v>
      </c>
      <c r="H1736" s="280" t="s">
        <v>1954</v>
      </c>
      <c r="I1736" s="238" t="s">
        <v>1733</v>
      </c>
      <c r="J1736" s="238" t="s">
        <v>2047</v>
      </c>
      <c r="K1736" s="238" t="s">
        <v>1955</v>
      </c>
      <c r="L1736" s="285" t="s">
        <v>2799</v>
      </c>
      <c r="M1736" s="238"/>
      <c r="N1736" s="238"/>
      <c r="O1736" s="238"/>
      <c r="P1736" s="238"/>
      <c r="Q1736" s="238"/>
      <c r="R1736" s="238"/>
      <c r="S1736" s="238"/>
      <c r="T1736" s="238"/>
      <c r="U1736" s="238"/>
      <c r="V1736" s="238"/>
      <c r="W1736" s="238"/>
      <c r="X1736" s="238"/>
      <c r="Y1736" s="238"/>
      <c r="Z1736" s="238"/>
      <c r="AA1736" s="238"/>
      <c r="AB1736" s="238"/>
    </row>
    <row r="1737" s="216" customFormat="1" ht="22.8" spans="1:28">
      <c r="A1737" s="12" t="s">
        <v>8</v>
      </c>
      <c r="B1737" s="238" t="s">
        <v>2795</v>
      </c>
      <c r="C1737" s="238" t="s">
        <v>2784</v>
      </c>
      <c r="D1737" s="238" t="s">
        <v>1952</v>
      </c>
      <c r="E1737" s="238" t="s">
        <v>32</v>
      </c>
      <c r="F1737" s="238" t="s">
        <v>1953</v>
      </c>
      <c r="G1737" s="238" t="s">
        <v>1946</v>
      </c>
      <c r="H1737" s="280" t="s">
        <v>1954</v>
      </c>
      <c r="I1737" s="238" t="s">
        <v>1733</v>
      </c>
      <c r="J1737" s="238" t="s">
        <v>2047</v>
      </c>
      <c r="K1737" s="238" t="s">
        <v>1955</v>
      </c>
      <c r="L1737" s="285" t="s">
        <v>2800</v>
      </c>
      <c r="M1737" s="238"/>
      <c r="N1737" s="238"/>
      <c r="O1737" s="238"/>
      <c r="P1737" s="238"/>
      <c r="Q1737" s="238"/>
      <c r="R1737" s="238"/>
      <c r="S1737" s="238"/>
      <c r="T1737" s="238"/>
      <c r="U1737" s="238"/>
      <c r="V1737" s="238"/>
      <c r="W1737" s="238"/>
      <c r="X1737" s="238"/>
      <c r="Y1737" s="238"/>
      <c r="Z1737" s="238"/>
      <c r="AA1737" s="238"/>
      <c r="AB1737" s="238"/>
    </row>
    <row r="1738" s="216" customFormat="1" ht="22.8" spans="1:28">
      <c r="A1738" s="12" t="s">
        <v>8</v>
      </c>
      <c r="B1738" s="238" t="s">
        <v>2795</v>
      </c>
      <c r="C1738" s="238" t="s">
        <v>2786</v>
      </c>
      <c r="D1738" s="238" t="s">
        <v>1952</v>
      </c>
      <c r="E1738" s="238" t="s">
        <v>32</v>
      </c>
      <c r="F1738" s="238" t="s">
        <v>1953</v>
      </c>
      <c r="G1738" s="238" t="s">
        <v>1946</v>
      </c>
      <c r="H1738" s="280" t="s">
        <v>1954</v>
      </c>
      <c r="I1738" s="238" t="s">
        <v>1733</v>
      </c>
      <c r="J1738" s="238" t="s">
        <v>2047</v>
      </c>
      <c r="K1738" s="238" t="s">
        <v>1955</v>
      </c>
      <c r="L1738" s="285" t="s">
        <v>2801</v>
      </c>
      <c r="M1738" s="238"/>
      <c r="N1738" s="238"/>
      <c r="O1738" s="238"/>
      <c r="P1738" s="238"/>
      <c r="Q1738" s="238"/>
      <c r="R1738" s="238"/>
      <c r="S1738" s="238"/>
      <c r="T1738" s="238"/>
      <c r="U1738" s="238"/>
      <c r="V1738" s="238"/>
      <c r="W1738" s="238"/>
      <c r="X1738" s="238"/>
      <c r="Y1738" s="238"/>
      <c r="Z1738" s="238"/>
      <c r="AA1738" s="238"/>
      <c r="AB1738" s="238"/>
    </row>
    <row r="1739" s="216" customFormat="1" ht="22.8" spans="1:28">
      <c r="A1739" s="12" t="s">
        <v>8</v>
      </c>
      <c r="B1739" s="238" t="s">
        <v>2802</v>
      </c>
      <c r="C1739" s="238" t="s">
        <v>31</v>
      </c>
      <c r="D1739" s="238" t="s">
        <v>1952</v>
      </c>
      <c r="E1739" s="238" t="s">
        <v>32</v>
      </c>
      <c r="F1739" s="238" t="s">
        <v>1953</v>
      </c>
      <c r="G1739" s="238" t="s">
        <v>1946</v>
      </c>
      <c r="H1739" s="280" t="s">
        <v>1954</v>
      </c>
      <c r="I1739" s="238" t="s">
        <v>1733</v>
      </c>
      <c r="J1739" s="238" t="s">
        <v>2047</v>
      </c>
      <c r="K1739" s="238" t="s">
        <v>1955</v>
      </c>
      <c r="L1739" s="285" t="s">
        <v>2803</v>
      </c>
      <c r="M1739" s="238"/>
      <c r="N1739" s="238"/>
      <c r="O1739" s="238"/>
      <c r="P1739" s="238"/>
      <c r="Q1739" s="238"/>
      <c r="R1739" s="238"/>
      <c r="S1739" s="238"/>
      <c r="T1739" s="238"/>
      <c r="U1739" s="238"/>
      <c r="V1739" s="238"/>
      <c r="W1739" s="238"/>
      <c r="X1739" s="238"/>
      <c r="Y1739" s="238"/>
      <c r="Z1739" s="238"/>
      <c r="AA1739" s="238"/>
      <c r="AB1739" s="238"/>
    </row>
    <row r="1740" s="216" customFormat="1" ht="22.8" spans="1:28">
      <c r="A1740" s="12" t="s">
        <v>8</v>
      </c>
      <c r="B1740" s="238" t="s">
        <v>2802</v>
      </c>
      <c r="C1740" s="238" t="s">
        <v>2778</v>
      </c>
      <c r="D1740" s="238" t="s">
        <v>1952</v>
      </c>
      <c r="E1740" s="238" t="s">
        <v>32</v>
      </c>
      <c r="F1740" s="238" t="s">
        <v>1953</v>
      </c>
      <c r="G1740" s="238" t="s">
        <v>1946</v>
      </c>
      <c r="H1740" s="280" t="s">
        <v>1954</v>
      </c>
      <c r="I1740" s="238" t="s">
        <v>1733</v>
      </c>
      <c r="J1740" s="238" t="s">
        <v>2047</v>
      </c>
      <c r="K1740" s="238" t="s">
        <v>1955</v>
      </c>
      <c r="L1740" s="285" t="s">
        <v>2804</v>
      </c>
      <c r="M1740" s="238"/>
      <c r="N1740" s="238"/>
      <c r="O1740" s="238"/>
      <c r="P1740" s="238"/>
      <c r="Q1740" s="238"/>
      <c r="R1740" s="238"/>
      <c r="S1740" s="238"/>
      <c r="T1740" s="238"/>
      <c r="U1740" s="238"/>
      <c r="V1740" s="238"/>
      <c r="W1740" s="238"/>
      <c r="X1740" s="238"/>
      <c r="Y1740" s="238"/>
      <c r="Z1740" s="238"/>
      <c r="AA1740" s="238"/>
      <c r="AB1740" s="238"/>
    </row>
    <row r="1741" s="216" customFormat="1" ht="22.8" spans="1:28">
      <c r="A1741" s="12" t="s">
        <v>8</v>
      </c>
      <c r="B1741" s="238" t="s">
        <v>2802</v>
      </c>
      <c r="C1741" s="238" t="s">
        <v>2780</v>
      </c>
      <c r="D1741" s="238" t="s">
        <v>1952</v>
      </c>
      <c r="E1741" s="238" t="s">
        <v>32</v>
      </c>
      <c r="F1741" s="238" t="s">
        <v>1953</v>
      </c>
      <c r="G1741" s="238" t="s">
        <v>1946</v>
      </c>
      <c r="H1741" s="280" t="s">
        <v>1954</v>
      </c>
      <c r="I1741" s="238" t="s">
        <v>1733</v>
      </c>
      <c r="J1741" s="238" t="s">
        <v>2047</v>
      </c>
      <c r="K1741" s="238" t="s">
        <v>1955</v>
      </c>
      <c r="L1741" s="285" t="s">
        <v>2805</v>
      </c>
      <c r="M1741" s="238"/>
      <c r="N1741" s="238"/>
      <c r="O1741" s="238"/>
      <c r="P1741" s="238"/>
      <c r="Q1741" s="238"/>
      <c r="R1741" s="238"/>
      <c r="S1741" s="238"/>
      <c r="T1741" s="238"/>
      <c r="U1741" s="238"/>
      <c r="V1741" s="238"/>
      <c r="W1741" s="238"/>
      <c r="X1741" s="238"/>
      <c r="Y1741" s="238"/>
      <c r="Z1741" s="238"/>
      <c r="AA1741" s="238"/>
      <c r="AB1741" s="238"/>
    </row>
    <row r="1742" s="216" customFormat="1" ht="22.8" spans="1:28">
      <c r="A1742" s="12" t="s">
        <v>8</v>
      </c>
      <c r="B1742" s="238" t="s">
        <v>2802</v>
      </c>
      <c r="C1742" s="238" t="s">
        <v>2782</v>
      </c>
      <c r="D1742" s="238" t="s">
        <v>1952</v>
      </c>
      <c r="E1742" s="238" t="s">
        <v>32</v>
      </c>
      <c r="F1742" s="238" t="s">
        <v>1953</v>
      </c>
      <c r="G1742" s="238" t="s">
        <v>1946</v>
      </c>
      <c r="H1742" s="280" t="s">
        <v>1954</v>
      </c>
      <c r="I1742" s="238" t="s">
        <v>1733</v>
      </c>
      <c r="J1742" s="238" t="s">
        <v>2047</v>
      </c>
      <c r="K1742" s="238" t="s">
        <v>1955</v>
      </c>
      <c r="L1742" s="285" t="s">
        <v>2806</v>
      </c>
      <c r="M1742" s="238"/>
      <c r="N1742" s="238"/>
      <c r="O1742" s="238"/>
      <c r="P1742" s="238"/>
      <c r="Q1742" s="238"/>
      <c r="R1742" s="238"/>
      <c r="S1742" s="238"/>
      <c r="T1742" s="238"/>
      <c r="U1742" s="238"/>
      <c r="V1742" s="238"/>
      <c r="W1742" s="238"/>
      <c r="X1742" s="238"/>
      <c r="Y1742" s="238"/>
      <c r="Z1742" s="238"/>
      <c r="AA1742" s="238"/>
      <c r="AB1742" s="238"/>
    </row>
    <row r="1743" s="216" customFormat="1" ht="22.8" spans="1:28">
      <c r="A1743" s="12" t="s">
        <v>8</v>
      </c>
      <c r="B1743" s="238" t="s">
        <v>2802</v>
      </c>
      <c r="C1743" s="238" t="s">
        <v>2784</v>
      </c>
      <c r="D1743" s="238" t="s">
        <v>1952</v>
      </c>
      <c r="E1743" s="238" t="s">
        <v>32</v>
      </c>
      <c r="F1743" s="238" t="s">
        <v>1953</v>
      </c>
      <c r="G1743" s="238" t="s">
        <v>1946</v>
      </c>
      <c r="H1743" s="280" t="s">
        <v>1954</v>
      </c>
      <c r="I1743" s="238" t="s">
        <v>1733</v>
      </c>
      <c r="J1743" s="238" t="s">
        <v>2047</v>
      </c>
      <c r="K1743" s="238" t="s">
        <v>1955</v>
      </c>
      <c r="L1743" s="285" t="s">
        <v>2807</v>
      </c>
      <c r="M1743" s="238"/>
      <c r="N1743" s="238"/>
      <c r="O1743" s="238"/>
      <c r="P1743" s="238"/>
      <c r="Q1743" s="238"/>
      <c r="R1743" s="238"/>
      <c r="S1743" s="238"/>
      <c r="T1743" s="238"/>
      <c r="U1743" s="238"/>
      <c r="V1743" s="238"/>
      <c r="W1743" s="238"/>
      <c r="X1743" s="238"/>
      <c r="Y1743" s="238"/>
      <c r="Z1743" s="238"/>
      <c r="AA1743" s="238"/>
      <c r="AB1743" s="238"/>
    </row>
    <row r="1744" s="216" customFormat="1" ht="22.8" spans="1:28">
      <c r="A1744" s="12" t="s">
        <v>8</v>
      </c>
      <c r="B1744" s="238" t="s">
        <v>2802</v>
      </c>
      <c r="C1744" s="238" t="s">
        <v>2786</v>
      </c>
      <c r="D1744" s="238" t="s">
        <v>1952</v>
      </c>
      <c r="E1744" s="238" t="s">
        <v>32</v>
      </c>
      <c r="F1744" s="238" t="s">
        <v>1953</v>
      </c>
      <c r="G1744" s="238" t="s">
        <v>1946</v>
      </c>
      <c r="H1744" s="280" t="s">
        <v>1954</v>
      </c>
      <c r="I1744" s="238" t="s">
        <v>1733</v>
      </c>
      <c r="J1744" s="238" t="s">
        <v>2047</v>
      </c>
      <c r="K1744" s="238" t="s">
        <v>1955</v>
      </c>
      <c r="L1744" s="285" t="s">
        <v>2808</v>
      </c>
      <c r="M1744" s="238"/>
      <c r="N1744" s="238"/>
      <c r="O1744" s="238"/>
      <c r="P1744" s="238"/>
      <c r="Q1744" s="238"/>
      <c r="R1744" s="238"/>
      <c r="S1744" s="238"/>
      <c r="T1744" s="238"/>
      <c r="U1744" s="238"/>
      <c r="V1744" s="238"/>
      <c r="W1744" s="238"/>
      <c r="X1744" s="238"/>
      <c r="Y1744" s="238"/>
      <c r="Z1744" s="238"/>
      <c r="AA1744" s="238"/>
      <c r="AB1744" s="238"/>
    </row>
    <row r="1745" s="216" customFormat="1" ht="22.8" spans="1:28">
      <c r="A1745" s="12" t="s">
        <v>8</v>
      </c>
      <c r="B1745" s="238" t="s">
        <v>2809</v>
      </c>
      <c r="C1745" s="238" t="s">
        <v>2810</v>
      </c>
      <c r="D1745" s="238" t="s">
        <v>1952</v>
      </c>
      <c r="E1745" s="238" t="s">
        <v>32</v>
      </c>
      <c r="F1745" s="238" t="s">
        <v>1953</v>
      </c>
      <c r="G1745" s="238" t="s">
        <v>1946</v>
      </c>
      <c r="H1745" s="280" t="s">
        <v>1954</v>
      </c>
      <c r="I1745" s="238" t="s">
        <v>1733</v>
      </c>
      <c r="J1745" s="238" t="s">
        <v>2047</v>
      </c>
      <c r="K1745" s="238" t="s">
        <v>1955</v>
      </c>
      <c r="L1745" s="285" t="s">
        <v>1956</v>
      </c>
      <c r="M1745" s="238"/>
      <c r="N1745" s="238"/>
      <c r="O1745" s="238"/>
      <c r="P1745" s="238"/>
      <c r="Q1745" s="238"/>
      <c r="R1745" s="238"/>
      <c r="S1745" s="238"/>
      <c r="T1745" s="238"/>
      <c r="U1745" s="238"/>
      <c r="V1745" s="238"/>
      <c r="W1745" s="238"/>
      <c r="X1745" s="238"/>
      <c r="Y1745" s="238"/>
      <c r="Z1745" s="238"/>
      <c r="AA1745" s="238"/>
      <c r="AB1745" s="238"/>
    </row>
    <row r="1746" s="216" customFormat="1" ht="22.8" spans="1:28">
      <c r="A1746" s="12" t="s">
        <v>8</v>
      </c>
      <c r="B1746" s="238" t="s">
        <v>2811</v>
      </c>
      <c r="C1746" s="238" t="s">
        <v>2810</v>
      </c>
      <c r="D1746" s="238" t="s">
        <v>1952</v>
      </c>
      <c r="E1746" s="238" t="s">
        <v>32</v>
      </c>
      <c r="F1746" s="238" t="s">
        <v>1953</v>
      </c>
      <c r="G1746" s="238" t="s">
        <v>1946</v>
      </c>
      <c r="H1746" s="280" t="s">
        <v>1954</v>
      </c>
      <c r="I1746" s="238" t="s">
        <v>1733</v>
      </c>
      <c r="J1746" s="238" t="s">
        <v>2047</v>
      </c>
      <c r="K1746" s="238" t="s">
        <v>1955</v>
      </c>
      <c r="L1746" s="285" t="s">
        <v>1958</v>
      </c>
      <c r="M1746" s="238"/>
      <c r="N1746" s="238"/>
      <c r="O1746" s="238"/>
      <c r="P1746" s="238"/>
      <c r="Q1746" s="238"/>
      <c r="R1746" s="238"/>
      <c r="S1746" s="238"/>
      <c r="T1746" s="238"/>
      <c r="U1746" s="238"/>
      <c r="V1746" s="238"/>
      <c r="W1746" s="238"/>
      <c r="X1746" s="238"/>
      <c r="Y1746" s="238"/>
      <c r="Z1746" s="238"/>
      <c r="AA1746" s="238"/>
      <c r="AB1746" s="238"/>
    </row>
    <row r="1747" s="216" customFormat="1" ht="22.8" spans="1:28">
      <c r="A1747" s="12" t="s">
        <v>8</v>
      </c>
      <c r="B1747" s="238" t="s">
        <v>2812</v>
      </c>
      <c r="C1747" s="238" t="s">
        <v>2810</v>
      </c>
      <c r="D1747" s="238" t="s">
        <v>1952</v>
      </c>
      <c r="E1747" s="238" t="s">
        <v>32</v>
      </c>
      <c r="F1747" s="238" t="s">
        <v>1953</v>
      </c>
      <c r="G1747" s="238" t="s">
        <v>1946</v>
      </c>
      <c r="H1747" s="280" t="s">
        <v>1954</v>
      </c>
      <c r="I1747" s="238" t="s">
        <v>1733</v>
      </c>
      <c r="J1747" s="238" t="s">
        <v>2047</v>
      </c>
      <c r="K1747" s="238" t="s">
        <v>1955</v>
      </c>
      <c r="L1747" s="285" t="s">
        <v>1960</v>
      </c>
      <c r="M1747" s="238"/>
      <c r="N1747" s="238"/>
      <c r="O1747" s="238"/>
      <c r="P1747" s="238"/>
      <c r="Q1747" s="238"/>
      <c r="R1747" s="238"/>
      <c r="S1747" s="238"/>
      <c r="T1747" s="238"/>
      <c r="U1747" s="238"/>
      <c r="V1747" s="238"/>
      <c r="W1747" s="238"/>
      <c r="X1747" s="238"/>
      <c r="Y1747" s="238"/>
      <c r="Z1747" s="238"/>
      <c r="AA1747" s="238"/>
      <c r="AB1747" s="238"/>
    </row>
    <row r="1748" s="216" customFormat="1" ht="22.8" spans="1:28">
      <c r="A1748" s="12" t="s">
        <v>8</v>
      </c>
      <c r="B1748" s="238" t="s">
        <v>2813</v>
      </c>
      <c r="C1748" s="238" t="s">
        <v>2810</v>
      </c>
      <c r="D1748" s="238" t="s">
        <v>1952</v>
      </c>
      <c r="E1748" s="238" t="s">
        <v>32</v>
      </c>
      <c r="F1748" s="238" t="s">
        <v>1953</v>
      </c>
      <c r="G1748" s="238" t="s">
        <v>1946</v>
      </c>
      <c r="H1748" s="280" t="s">
        <v>1954</v>
      </c>
      <c r="I1748" s="238" t="s">
        <v>1733</v>
      </c>
      <c r="J1748" s="238" t="s">
        <v>2047</v>
      </c>
      <c r="K1748" s="238" t="s">
        <v>1955</v>
      </c>
      <c r="L1748" s="285" t="s">
        <v>1962</v>
      </c>
      <c r="M1748" s="238"/>
      <c r="N1748" s="238"/>
      <c r="O1748" s="238"/>
      <c r="P1748" s="238"/>
      <c r="Q1748" s="238"/>
      <c r="R1748" s="238"/>
      <c r="S1748" s="238"/>
      <c r="T1748" s="238"/>
      <c r="U1748" s="238"/>
      <c r="V1748" s="238"/>
      <c r="W1748" s="238"/>
      <c r="X1748" s="238"/>
      <c r="Y1748" s="238"/>
      <c r="Z1748" s="238"/>
      <c r="AA1748" s="238"/>
      <c r="AB1748" s="238"/>
    </row>
    <row r="1749" s="216" customFormat="1" ht="22.8" spans="1:28">
      <c r="A1749" s="12" t="s">
        <v>8</v>
      </c>
      <c r="B1749" s="238" t="s">
        <v>2814</v>
      </c>
      <c r="C1749" s="238" t="s">
        <v>2810</v>
      </c>
      <c r="D1749" s="238" t="s">
        <v>1952</v>
      </c>
      <c r="E1749" s="238" t="s">
        <v>32</v>
      </c>
      <c r="F1749" s="238" t="s">
        <v>1953</v>
      </c>
      <c r="G1749" s="238" t="s">
        <v>1946</v>
      </c>
      <c r="H1749" s="280" t="s">
        <v>1954</v>
      </c>
      <c r="I1749" s="238" t="s">
        <v>1733</v>
      </c>
      <c r="J1749" s="238" t="s">
        <v>2047</v>
      </c>
      <c r="K1749" s="238" t="s">
        <v>1955</v>
      </c>
      <c r="L1749" s="285" t="s">
        <v>2815</v>
      </c>
      <c r="M1749" s="238"/>
      <c r="N1749" s="238"/>
      <c r="O1749" s="238"/>
      <c r="P1749" s="238"/>
      <c r="Q1749" s="238"/>
      <c r="R1749" s="238"/>
      <c r="S1749" s="238"/>
      <c r="T1749" s="238"/>
      <c r="U1749" s="238"/>
      <c r="V1749" s="238"/>
      <c r="W1749" s="238"/>
      <c r="X1749" s="238"/>
      <c r="Y1749" s="238"/>
      <c r="Z1749" s="238"/>
      <c r="AA1749" s="238"/>
      <c r="AB1749" s="238"/>
    </row>
    <row r="1750" s="216" customFormat="1" ht="22.8" spans="1:28">
      <c r="A1750" s="12" t="s">
        <v>8</v>
      </c>
      <c r="B1750" s="238" t="s">
        <v>2816</v>
      </c>
      <c r="C1750" s="238" t="s">
        <v>2810</v>
      </c>
      <c r="D1750" s="238" t="s">
        <v>1952</v>
      </c>
      <c r="E1750" s="238" t="s">
        <v>32</v>
      </c>
      <c r="F1750" s="238" t="s">
        <v>1953</v>
      </c>
      <c r="G1750" s="238" t="s">
        <v>1946</v>
      </c>
      <c r="H1750" s="280" t="s">
        <v>1954</v>
      </c>
      <c r="I1750" s="238" t="s">
        <v>1733</v>
      </c>
      <c r="J1750" s="238" t="s">
        <v>2047</v>
      </c>
      <c r="K1750" s="238" t="s">
        <v>1955</v>
      </c>
      <c r="L1750" s="285" t="s">
        <v>1966</v>
      </c>
      <c r="M1750" s="238"/>
      <c r="N1750" s="238"/>
      <c r="O1750" s="238"/>
      <c r="P1750" s="238"/>
      <c r="Q1750" s="238"/>
      <c r="R1750" s="238"/>
      <c r="S1750" s="238"/>
      <c r="T1750" s="238"/>
      <c r="U1750" s="238"/>
      <c r="V1750" s="238"/>
      <c r="W1750" s="238"/>
      <c r="X1750" s="238"/>
      <c r="Y1750" s="238"/>
      <c r="Z1750" s="238"/>
      <c r="AA1750" s="238"/>
      <c r="AB1750" s="238"/>
    </row>
    <row r="1751" s="216" customFormat="1" ht="22.8" spans="1:28">
      <c r="A1751" s="12" t="s">
        <v>8</v>
      </c>
      <c r="B1751" s="238" t="s">
        <v>2817</v>
      </c>
      <c r="C1751" s="238" t="s">
        <v>2810</v>
      </c>
      <c r="D1751" s="238" t="s">
        <v>1952</v>
      </c>
      <c r="E1751" s="238" t="s">
        <v>32</v>
      </c>
      <c r="F1751" s="238" t="s">
        <v>1953</v>
      </c>
      <c r="G1751" s="238" t="s">
        <v>1946</v>
      </c>
      <c r="H1751" s="280" t="s">
        <v>1954</v>
      </c>
      <c r="I1751" s="238" t="s">
        <v>1733</v>
      </c>
      <c r="J1751" s="238" t="s">
        <v>2047</v>
      </c>
      <c r="K1751" s="238" t="s">
        <v>1955</v>
      </c>
      <c r="L1751" s="285" t="s">
        <v>1968</v>
      </c>
      <c r="M1751" s="238"/>
      <c r="N1751" s="238"/>
      <c r="O1751" s="238"/>
      <c r="P1751" s="238"/>
      <c r="Q1751" s="238"/>
      <c r="R1751" s="238"/>
      <c r="S1751" s="238"/>
      <c r="T1751" s="238"/>
      <c r="U1751" s="238"/>
      <c r="V1751" s="238"/>
      <c r="W1751" s="238"/>
      <c r="X1751" s="238"/>
      <c r="Y1751" s="238"/>
      <c r="Z1751" s="238"/>
      <c r="AA1751" s="238"/>
      <c r="AB1751" s="238"/>
    </row>
    <row r="1752" s="216" customFormat="1" ht="34.2" spans="1:28">
      <c r="A1752" s="12" t="s">
        <v>8</v>
      </c>
      <c r="B1752" s="238" t="s">
        <v>2809</v>
      </c>
      <c r="C1752" s="238" t="s">
        <v>2782</v>
      </c>
      <c r="D1752" s="238" t="s">
        <v>1952</v>
      </c>
      <c r="E1752" s="238" t="s">
        <v>32</v>
      </c>
      <c r="F1752" s="238" t="s">
        <v>1953</v>
      </c>
      <c r="G1752" s="238" t="s">
        <v>1946</v>
      </c>
      <c r="H1752" s="280" t="s">
        <v>1954</v>
      </c>
      <c r="I1752" s="238" t="s">
        <v>1733</v>
      </c>
      <c r="J1752" s="238" t="s">
        <v>2047</v>
      </c>
      <c r="K1752" s="238" t="s">
        <v>1955</v>
      </c>
      <c r="L1752" s="285" t="s">
        <v>1970</v>
      </c>
      <c r="M1752" s="238"/>
      <c r="N1752" s="238"/>
      <c r="O1752" s="238"/>
      <c r="P1752" s="238"/>
      <c r="Q1752" s="238"/>
      <c r="R1752" s="238"/>
      <c r="S1752" s="238"/>
      <c r="T1752" s="238"/>
      <c r="U1752" s="238"/>
      <c r="V1752" s="238"/>
      <c r="W1752" s="238"/>
      <c r="X1752" s="238"/>
      <c r="Y1752" s="238"/>
      <c r="Z1752" s="238"/>
      <c r="AA1752" s="238"/>
      <c r="AB1752" s="238"/>
    </row>
    <row r="1753" s="216" customFormat="1" ht="34.2" spans="1:28">
      <c r="A1753" s="12" t="s">
        <v>8</v>
      </c>
      <c r="B1753" s="238" t="s">
        <v>2811</v>
      </c>
      <c r="C1753" s="238" t="s">
        <v>2782</v>
      </c>
      <c r="D1753" s="238" t="s">
        <v>1952</v>
      </c>
      <c r="E1753" s="238" t="s">
        <v>32</v>
      </c>
      <c r="F1753" s="238" t="s">
        <v>1953</v>
      </c>
      <c r="G1753" s="238" t="s">
        <v>1946</v>
      </c>
      <c r="H1753" s="280" t="s">
        <v>1954</v>
      </c>
      <c r="I1753" s="238" t="s">
        <v>1733</v>
      </c>
      <c r="J1753" s="238" t="s">
        <v>2047</v>
      </c>
      <c r="K1753" s="238" t="s">
        <v>1955</v>
      </c>
      <c r="L1753" s="285" t="s">
        <v>1971</v>
      </c>
      <c r="M1753" s="238"/>
      <c r="N1753" s="238"/>
      <c r="O1753" s="238"/>
      <c r="P1753" s="238"/>
      <c r="Q1753" s="238"/>
      <c r="R1753" s="238"/>
      <c r="S1753" s="238"/>
      <c r="T1753" s="238"/>
      <c r="U1753" s="238"/>
      <c r="V1753" s="238"/>
      <c r="W1753" s="238"/>
      <c r="X1753" s="238"/>
      <c r="Y1753" s="238"/>
      <c r="Z1753" s="238"/>
      <c r="AA1753" s="238"/>
      <c r="AB1753" s="238"/>
    </row>
    <row r="1754" s="216" customFormat="1" ht="34.2" spans="1:28">
      <c r="A1754" s="12" t="s">
        <v>8</v>
      </c>
      <c r="B1754" s="238" t="s">
        <v>2812</v>
      </c>
      <c r="C1754" s="238" t="s">
        <v>2782</v>
      </c>
      <c r="D1754" s="238" t="s">
        <v>1952</v>
      </c>
      <c r="E1754" s="238" t="s">
        <v>32</v>
      </c>
      <c r="F1754" s="238" t="s">
        <v>1953</v>
      </c>
      <c r="G1754" s="238" t="s">
        <v>1946</v>
      </c>
      <c r="H1754" s="280" t="s">
        <v>1954</v>
      </c>
      <c r="I1754" s="238" t="s">
        <v>1733</v>
      </c>
      <c r="J1754" s="238" t="s">
        <v>2047</v>
      </c>
      <c r="K1754" s="238" t="s">
        <v>1955</v>
      </c>
      <c r="L1754" s="285" t="s">
        <v>1972</v>
      </c>
      <c r="M1754" s="238"/>
      <c r="N1754" s="238"/>
      <c r="O1754" s="238"/>
      <c r="P1754" s="238"/>
      <c r="Q1754" s="238"/>
      <c r="R1754" s="238"/>
      <c r="S1754" s="238"/>
      <c r="T1754" s="238"/>
      <c r="U1754" s="238"/>
      <c r="V1754" s="238"/>
      <c r="W1754" s="238"/>
      <c r="X1754" s="238"/>
      <c r="Y1754" s="238"/>
      <c r="Z1754" s="238"/>
      <c r="AA1754" s="238"/>
      <c r="AB1754" s="238"/>
    </row>
    <row r="1755" s="216" customFormat="1" ht="34.2" spans="1:28">
      <c r="A1755" s="12" t="s">
        <v>8</v>
      </c>
      <c r="B1755" s="238" t="s">
        <v>2813</v>
      </c>
      <c r="C1755" s="238" t="s">
        <v>2782</v>
      </c>
      <c r="D1755" s="238" t="s">
        <v>1952</v>
      </c>
      <c r="E1755" s="238" t="s">
        <v>32</v>
      </c>
      <c r="F1755" s="238" t="s">
        <v>1953</v>
      </c>
      <c r="G1755" s="238" t="s">
        <v>1946</v>
      </c>
      <c r="H1755" s="280" t="s">
        <v>1954</v>
      </c>
      <c r="I1755" s="238" t="s">
        <v>1733</v>
      </c>
      <c r="J1755" s="238" t="s">
        <v>2047</v>
      </c>
      <c r="K1755" s="238" t="s">
        <v>1955</v>
      </c>
      <c r="L1755" s="285" t="s">
        <v>1973</v>
      </c>
      <c r="M1755" s="238"/>
      <c r="N1755" s="238"/>
      <c r="O1755" s="238"/>
      <c r="P1755" s="238"/>
      <c r="Q1755" s="238"/>
      <c r="R1755" s="238"/>
      <c r="S1755" s="238"/>
      <c r="T1755" s="238"/>
      <c r="U1755" s="238"/>
      <c r="V1755" s="238"/>
      <c r="W1755" s="238"/>
      <c r="X1755" s="238"/>
      <c r="Y1755" s="238"/>
      <c r="Z1755" s="238"/>
      <c r="AA1755" s="238"/>
      <c r="AB1755" s="238"/>
    </row>
    <row r="1756" s="216" customFormat="1" ht="34.2" spans="1:28">
      <c r="A1756" s="12" t="s">
        <v>8</v>
      </c>
      <c r="B1756" s="238" t="s">
        <v>2814</v>
      </c>
      <c r="C1756" s="238" t="s">
        <v>2782</v>
      </c>
      <c r="D1756" s="238" t="s">
        <v>1952</v>
      </c>
      <c r="E1756" s="238" t="s">
        <v>32</v>
      </c>
      <c r="F1756" s="238" t="s">
        <v>1953</v>
      </c>
      <c r="G1756" s="238" t="s">
        <v>1946</v>
      </c>
      <c r="H1756" s="280" t="s">
        <v>1954</v>
      </c>
      <c r="I1756" s="238" t="s">
        <v>1733</v>
      </c>
      <c r="J1756" s="238" t="s">
        <v>2047</v>
      </c>
      <c r="K1756" s="238" t="s">
        <v>1955</v>
      </c>
      <c r="L1756" s="285" t="s">
        <v>1974</v>
      </c>
      <c r="M1756" s="238"/>
      <c r="N1756" s="238"/>
      <c r="O1756" s="238"/>
      <c r="P1756" s="238"/>
      <c r="Q1756" s="238"/>
      <c r="R1756" s="238"/>
      <c r="S1756" s="238"/>
      <c r="T1756" s="238"/>
      <c r="U1756" s="238"/>
      <c r="V1756" s="238"/>
      <c r="W1756" s="238"/>
      <c r="X1756" s="238"/>
      <c r="Y1756" s="238"/>
      <c r="Z1756" s="238"/>
      <c r="AA1756" s="238"/>
      <c r="AB1756" s="238"/>
    </row>
    <row r="1757" s="216" customFormat="1" ht="34.2" spans="1:28">
      <c r="A1757" s="12" t="s">
        <v>8</v>
      </c>
      <c r="B1757" s="238" t="s">
        <v>2816</v>
      </c>
      <c r="C1757" s="238" t="s">
        <v>2782</v>
      </c>
      <c r="D1757" s="238" t="s">
        <v>1952</v>
      </c>
      <c r="E1757" s="238" t="s">
        <v>32</v>
      </c>
      <c r="F1757" s="238" t="s">
        <v>1953</v>
      </c>
      <c r="G1757" s="238" t="s">
        <v>1946</v>
      </c>
      <c r="H1757" s="280" t="s">
        <v>1954</v>
      </c>
      <c r="I1757" s="238" t="s">
        <v>1733</v>
      </c>
      <c r="J1757" s="238" t="s">
        <v>2047</v>
      </c>
      <c r="K1757" s="238" t="s">
        <v>1955</v>
      </c>
      <c r="L1757" s="285" t="s">
        <v>1975</v>
      </c>
      <c r="M1757" s="238"/>
      <c r="N1757" s="238"/>
      <c r="O1757" s="238"/>
      <c r="P1757" s="238"/>
      <c r="Q1757" s="238"/>
      <c r="R1757" s="238"/>
      <c r="S1757" s="238"/>
      <c r="T1757" s="238"/>
      <c r="U1757" s="238"/>
      <c r="V1757" s="238"/>
      <c r="W1757" s="238"/>
      <c r="X1757" s="238"/>
      <c r="Y1757" s="238"/>
      <c r="Z1757" s="238"/>
      <c r="AA1757" s="238"/>
      <c r="AB1757" s="238"/>
    </row>
    <row r="1758" s="216" customFormat="1" ht="34.2" spans="1:28">
      <c r="A1758" s="12" t="s">
        <v>8</v>
      </c>
      <c r="B1758" s="238" t="s">
        <v>2817</v>
      </c>
      <c r="C1758" s="238" t="s">
        <v>2782</v>
      </c>
      <c r="D1758" s="238" t="s">
        <v>1952</v>
      </c>
      <c r="E1758" s="238" t="s">
        <v>32</v>
      </c>
      <c r="F1758" s="238" t="s">
        <v>1953</v>
      </c>
      <c r="G1758" s="238" t="s">
        <v>1946</v>
      </c>
      <c r="H1758" s="280" t="s">
        <v>1954</v>
      </c>
      <c r="I1758" s="238" t="s">
        <v>1733</v>
      </c>
      <c r="J1758" s="238" t="s">
        <v>2047</v>
      </c>
      <c r="K1758" s="238" t="s">
        <v>1955</v>
      </c>
      <c r="L1758" s="285" t="s">
        <v>1976</v>
      </c>
      <c r="M1758" s="238"/>
      <c r="N1758" s="238"/>
      <c r="O1758" s="238"/>
      <c r="P1758" s="238"/>
      <c r="Q1758" s="238"/>
      <c r="R1758" s="238"/>
      <c r="S1758" s="238"/>
      <c r="T1758" s="238"/>
      <c r="U1758" s="238"/>
      <c r="V1758" s="238"/>
      <c r="W1758" s="238"/>
      <c r="X1758" s="238"/>
      <c r="Y1758" s="238"/>
      <c r="Z1758" s="238"/>
      <c r="AA1758" s="238"/>
      <c r="AB1758" s="238"/>
    </row>
    <row r="1759" s="216" customFormat="1" ht="34.2" spans="1:28">
      <c r="A1759" s="12" t="s">
        <v>8</v>
      </c>
      <c r="B1759" s="238" t="s">
        <v>2811</v>
      </c>
      <c r="C1759" s="238" t="s">
        <v>2784</v>
      </c>
      <c r="D1759" s="238" t="s">
        <v>1952</v>
      </c>
      <c r="E1759" s="238" t="s">
        <v>32</v>
      </c>
      <c r="F1759" s="238" t="s">
        <v>1953</v>
      </c>
      <c r="G1759" s="238" t="s">
        <v>1946</v>
      </c>
      <c r="H1759" s="280" t="s">
        <v>1954</v>
      </c>
      <c r="I1759" s="238" t="s">
        <v>1733</v>
      </c>
      <c r="J1759" s="238" t="s">
        <v>2047</v>
      </c>
      <c r="K1759" s="238" t="s">
        <v>1955</v>
      </c>
      <c r="L1759" s="285" t="s">
        <v>1978</v>
      </c>
      <c r="M1759" s="238"/>
      <c r="N1759" s="238"/>
      <c r="O1759" s="238"/>
      <c r="P1759" s="238"/>
      <c r="Q1759" s="238"/>
      <c r="R1759" s="238"/>
      <c r="S1759" s="238"/>
      <c r="T1759" s="238"/>
      <c r="U1759" s="238"/>
      <c r="V1759" s="238"/>
      <c r="W1759" s="238"/>
      <c r="X1759" s="238"/>
      <c r="Y1759" s="238"/>
      <c r="Z1759" s="238"/>
      <c r="AA1759" s="238"/>
      <c r="AB1759" s="238"/>
    </row>
    <row r="1760" s="216" customFormat="1" ht="34.2" spans="1:28">
      <c r="A1760" s="12" t="s">
        <v>8</v>
      </c>
      <c r="B1760" s="238" t="s">
        <v>2812</v>
      </c>
      <c r="C1760" s="238" t="s">
        <v>2784</v>
      </c>
      <c r="D1760" s="238" t="s">
        <v>1952</v>
      </c>
      <c r="E1760" s="238" t="s">
        <v>32</v>
      </c>
      <c r="F1760" s="238" t="s">
        <v>1953</v>
      </c>
      <c r="G1760" s="238" t="s">
        <v>1946</v>
      </c>
      <c r="H1760" s="280" t="s">
        <v>1954</v>
      </c>
      <c r="I1760" s="238" t="s">
        <v>1733</v>
      </c>
      <c r="J1760" s="238" t="s">
        <v>2047</v>
      </c>
      <c r="K1760" s="238" t="s">
        <v>1955</v>
      </c>
      <c r="L1760" s="285" t="s">
        <v>1979</v>
      </c>
      <c r="M1760" s="238"/>
      <c r="N1760" s="238"/>
      <c r="O1760" s="238"/>
      <c r="P1760" s="238"/>
      <c r="Q1760" s="238"/>
      <c r="R1760" s="238"/>
      <c r="S1760" s="238"/>
      <c r="T1760" s="238"/>
      <c r="U1760" s="238"/>
      <c r="V1760" s="238"/>
      <c r="W1760" s="238"/>
      <c r="X1760" s="238"/>
      <c r="Y1760" s="238"/>
      <c r="Z1760" s="238"/>
      <c r="AA1760" s="238"/>
      <c r="AB1760" s="238"/>
    </row>
    <row r="1761" s="216" customFormat="1" ht="34.2" spans="1:28">
      <c r="A1761" s="12" t="s">
        <v>8</v>
      </c>
      <c r="B1761" s="238" t="s">
        <v>2813</v>
      </c>
      <c r="C1761" s="238" t="s">
        <v>2784</v>
      </c>
      <c r="D1761" s="238" t="s">
        <v>1952</v>
      </c>
      <c r="E1761" s="238" t="s">
        <v>32</v>
      </c>
      <c r="F1761" s="238" t="s">
        <v>1953</v>
      </c>
      <c r="G1761" s="238" t="s">
        <v>1946</v>
      </c>
      <c r="H1761" s="280" t="s">
        <v>1954</v>
      </c>
      <c r="I1761" s="238" t="s">
        <v>1733</v>
      </c>
      <c r="J1761" s="238" t="s">
        <v>2047</v>
      </c>
      <c r="K1761" s="238" t="s">
        <v>1955</v>
      </c>
      <c r="L1761" s="285" t="s">
        <v>1980</v>
      </c>
      <c r="M1761" s="238"/>
      <c r="N1761" s="238"/>
      <c r="O1761" s="238"/>
      <c r="P1761" s="238"/>
      <c r="Q1761" s="238"/>
      <c r="R1761" s="238"/>
      <c r="S1761" s="238"/>
      <c r="T1761" s="238"/>
      <c r="U1761" s="238"/>
      <c r="V1761" s="238"/>
      <c r="W1761" s="238"/>
      <c r="X1761" s="238"/>
      <c r="Y1761" s="238"/>
      <c r="Z1761" s="238"/>
      <c r="AA1761" s="238"/>
      <c r="AB1761" s="238"/>
    </row>
    <row r="1762" s="216" customFormat="1" ht="34.2" spans="1:28">
      <c r="A1762" s="12" t="s">
        <v>8</v>
      </c>
      <c r="B1762" s="238" t="s">
        <v>2814</v>
      </c>
      <c r="C1762" s="238" t="s">
        <v>2784</v>
      </c>
      <c r="D1762" s="238" t="s">
        <v>1952</v>
      </c>
      <c r="E1762" s="238" t="s">
        <v>32</v>
      </c>
      <c r="F1762" s="238" t="s">
        <v>1953</v>
      </c>
      <c r="G1762" s="238" t="s">
        <v>1946</v>
      </c>
      <c r="H1762" s="280" t="s">
        <v>1954</v>
      </c>
      <c r="I1762" s="238" t="s">
        <v>1733</v>
      </c>
      <c r="J1762" s="238" t="s">
        <v>2047</v>
      </c>
      <c r="K1762" s="238" t="s">
        <v>1955</v>
      </c>
      <c r="L1762" s="285" t="s">
        <v>1981</v>
      </c>
      <c r="M1762" s="238"/>
      <c r="N1762" s="238"/>
      <c r="O1762" s="238"/>
      <c r="P1762" s="238"/>
      <c r="Q1762" s="238"/>
      <c r="R1762" s="238"/>
      <c r="S1762" s="238"/>
      <c r="T1762" s="238"/>
      <c r="U1762" s="238"/>
      <c r="V1762" s="238"/>
      <c r="W1762" s="238"/>
      <c r="X1762" s="238"/>
      <c r="Y1762" s="238"/>
      <c r="Z1762" s="238"/>
      <c r="AA1762" s="238"/>
      <c r="AB1762" s="238"/>
    </row>
    <row r="1763" s="216" customFormat="1" ht="34.2" spans="1:28">
      <c r="A1763" s="12" t="s">
        <v>8</v>
      </c>
      <c r="B1763" s="238" t="s">
        <v>2816</v>
      </c>
      <c r="C1763" s="238" t="s">
        <v>2784</v>
      </c>
      <c r="D1763" s="238" t="s">
        <v>1952</v>
      </c>
      <c r="E1763" s="238" t="s">
        <v>32</v>
      </c>
      <c r="F1763" s="238" t="s">
        <v>1953</v>
      </c>
      <c r="G1763" s="238" t="s">
        <v>1946</v>
      </c>
      <c r="H1763" s="280" t="s">
        <v>1954</v>
      </c>
      <c r="I1763" s="238" t="s">
        <v>1733</v>
      </c>
      <c r="J1763" s="238" t="s">
        <v>2047</v>
      </c>
      <c r="K1763" s="238" t="s">
        <v>1955</v>
      </c>
      <c r="L1763" s="285" t="s">
        <v>1982</v>
      </c>
      <c r="M1763" s="238"/>
      <c r="N1763" s="238"/>
      <c r="O1763" s="238"/>
      <c r="P1763" s="238"/>
      <c r="Q1763" s="238"/>
      <c r="R1763" s="238"/>
      <c r="S1763" s="238"/>
      <c r="T1763" s="238"/>
      <c r="U1763" s="238"/>
      <c r="V1763" s="238"/>
      <c r="W1763" s="238"/>
      <c r="X1763" s="238"/>
      <c r="Y1763" s="238"/>
      <c r="Z1763" s="238"/>
      <c r="AA1763" s="238"/>
      <c r="AB1763" s="238"/>
    </row>
    <row r="1764" s="216" customFormat="1" ht="34.2" spans="1:28">
      <c r="A1764" s="12" t="s">
        <v>8</v>
      </c>
      <c r="B1764" s="238" t="s">
        <v>2817</v>
      </c>
      <c r="C1764" s="238" t="s">
        <v>2784</v>
      </c>
      <c r="D1764" s="238" t="s">
        <v>1952</v>
      </c>
      <c r="E1764" s="238" t="s">
        <v>32</v>
      </c>
      <c r="F1764" s="238" t="s">
        <v>1953</v>
      </c>
      <c r="G1764" s="238" t="s">
        <v>1946</v>
      </c>
      <c r="H1764" s="280" t="s">
        <v>1954</v>
      </c>
      <c r="I1764" s="238" t="s">
        <v>1733</v>
      </c>
      <c r="J1764" s="238" t="s">
        <v>2047</v>
      </c>
      <c r="K1764" s="238" t="s">
        <v>1955</v>
      </c>
      <c r="L1764" s="285" t="s">
        <v>1983</v>
      </c>
      <c r="M1764" s="238"/>
      <c r="N1764" s="238"/>
      <c r="O1764" s="238"/>
      <c r="P1764" s="238"/>
      <c r="Q1764" s="238"/>
      <c r="R1764" s="238"/>
      <c r="S1764" s="238"/>
      <c r="T1764" s="238"/>
      <c r="U1764" s="238"/>
      <c r="V1764" s="238"/>
      <c r="W1764" s="238"/>
      <c r="X1764" s="238"/>
      <c r="Y1764" s="238"/>
      <c r="Z1764" s="238"/>
      <c r="AA1764" s="238"/>
      <c r="AB1764" s="238"/>
    </row>
    <row r="1765" s="216" customFormat="1" ht="34.2" spans="1:28">
      <c r="A1765" s="12" t="s">
        <v>8</v>
      </c>
      <c r="B1765" s="238" t="s">
        <v>2812</v>
      </c>
      <c r="C1765" s="238" t="s">
        <v>2786</v>
      </c>
      <c r="D1765" s="238" t="s">
        <v>1952</v>
      </c>
      <c r="E1765" s="238" t="s">
        <v>32</v>
      </c>
      <c r="F1765" s="238" t="s">
        <v>1953</v>
      </c>
      <c r="G1765" s="238" t="s">
        <v>1946</v>
      </c>
      <c r="H1765" s="280" t="s">
        <v>1954</v>
      </c>
      <c r="I1765" s="238" t="s">
        <v>1733</v>
      </c>
      <c r="J1765" s="238" t="s">
        <v>2047</v>
      </c>
      <c r="K1765" s="238" t="s">
        <v>1955</v>
      </c>
      <c r="L1765" s="285" t="s">
        <v>1985</v>
      </c>
      <c r="M1765" s="238"/>
      <c r="N1765" s="238"/>
      <c r="O1765" s="238"/>
      <c r="P1765" s="238"/>
      <c r="Q1765" s="238"/>
      <c r="R1765" s="238"/>
      <c r="S1765" s="238"/>
      <c r="T1765" s="238"/>
      <c r="U1765" s="238"/>
      <c r="V1765" s="238"/>
      <c r="W1765" s="238"/>
      <c r="X1765" s="238"/>
      <c r="Y1765" s="238"/>
      <c r="Z1765" s="238"/>
      <c r="AA1765" s="238"/>
      <c r="AB1765" s="238"/>
    </row>
    <row r="1766" s="216" customFormat="1" ht="34.2" spans="1:28">
      <c r="A1766" s="12" t="s">
        <v>8</v>
      </c>
      <c r="B1766" s="238" t="s">
        <v>2813</v>
      </c>
      <c r="C1766" s="238" t="s">
        <v>2786</v>
      </c>
      <c r="D1766" s="238" t="s">
        <v>1952</v>
      </c>
      <c r="E1766" s="238" t="s">
        <v>32</v>
      </c>
      <c r="F1766" s="238" t="s">
        <v>1953</v>
      </c>
      <c r="G1766" s="238" t="s">
        <v>1946</v>
      </c>
      <c r="H1766" s="280" t="s">
        <v>1954</v>
      </c>
      <c r="I1766" s="238" t="s">
        <v>1733</v>
      </c>
      <c r="J1766" s="238" t="s">
        <v>2047</v>
      </c>
      <c r="K1766" s="238" t="s">
        <v>1955</v>
      </c>
      <c r="L1766" s="285" t="s">
        <v>1986</v>
      </c>
      <c r="M1766" s="238"/>
      <c r="N1766" s="238"/>
      <c r="O1766" s="238"/>
      <c r="P1766" s="238"/>
      <c r="Q1766" s="238"/>
      <c r="R1766" s="238"/>
      <c r="S1766" s="238"/>
      <c r="T1766" s="238"/>
      <c r="U1766" s="238"/>
      <c r="V1766" s="238"/>
      <c r="W1766" s="238"/>
      <c r="X1766" s="238"/>
      <c r="Y1766" s="238"/>
      <c r="Z1766" s="238"/>
      <c r="AA1766" s="238"/>
      <c r="AB1766" s="238"/>
    </row>
    <row r="1767" s="216" customFormat="1" ht="34.2" spans="1:28">
      <c r="A1767" s="12" t="s">
        <v>8</v>
      </c>
      <c r="B1767" s="238" t="s">
        <v>2814</v>
      </c>
      <c r="C1767" s="238" t="s">
        <v>2786</v>
      </c>
      <c r="D1767" s="238" t="s">
        <v>1952</v>
      </c>
      <c r="E1767" s="238" t="s">
        <v>32</v>
      </c>
      <c r="F1767" s="238" t="s">
        <v>1953</v>
      </c>
      <c r="G1767" s="238" t="s">
        <v>1946</v>
      </c>
      <c r="H1767" s="280" t="s">
        <v>1954</v>
      </c>
      <c r="I1767" s="238" t="s">
        <v>1733</v>
      </c>
      <c r="J1767" s="238" t="s">
        <v>2047</v>
      </c>
      <c r="K1767" s="238" t="s">
        <v>1955</v>
      </c>
      <c r="L1767" s="285" t="s">
        <v>1987</v>
      </c>
      <c r="M1767" s="238"/>
      <c r="N1767" s="238"/>
      <c r="O1767" s="238"/>
      <c r="P1767" s="238"/>
      <c r="Q1767" s="238"/>
      <c r="R1767" s="238"/>
      <c r="S1767" s="238"/>
      <c r="T1767" s="238"/>
      <c r="U1767" s="238"/>
      <c r="V1767" s="238"/>
      <c r="W1767" s="238"/>
      <c r="X1767" s="238"/>
      <c r="Y1767" s="238"/>
      <c r="Z1767" s="238"/>
      <c r="AA1767" s="238"/>
      <c r="AB1767" s="238"/>
    </row>
    <row r="1768" s="216" customFormat="1" ht="34.2" spans="1:28">
      <c r="A1768" s="12" t="s">
        <v>8</v>
      </c>
      <c r="B1768" s="238" t="s">
        <v>2816</v>
      </c>
      <c r="C1768" s="238" t="s">
        <v>2786</v>
      </c>
      <c r="D1768" s="238" t="s">
        <v>1952</v>
      </c>
      <c r="E1768" s="238" t="s">
        <v>32</v>
      </c>
      <c r="F1768" s="238" t="s">
        <v>1953</v>
      </c>
      <c r="G1768" s="238" t="s">
        <v>1946</v>
      </c>
      <c r="H1768" s="280" t="s">
        <v>1954</v>
      </c>
      <c r="I1768" s="238" t="s">
        <v>1733</v>
      </c>
      <c r="J1768" s="238" t="s">
        <v>2047</v>
      </c>
      <c r="K1768" s="238" t="s">
        <v>1955</v>
      </c>
      <c r="L1768" s="285" t="s">
        <v>1988</v>
      </c>
      <c r="M1768" s="238"/>
      <c r="N1768" s="238"/>
      <c r="O1768" s="238"/>
      <c r="P1768" s="238"/>
      <c r="Q1768" s="238"/>
      <c r="R1768" s="238"/>
      <c r="S1768" s="238"/>
      <c r="T1768" s="238"/>
      <c r="U1768" s="238"/>
      <c r="V1768" s="238"/>
      <c r="W1768" s="238"/>
      <c r="X1768" s="238"/>
      <c r="Y1768" s="238"/>
      <c r="Z1768" s="238"/>
      <c r="AA1768" s="238"/>
      <c r="AB1768" s="238"/>
    </row>
    <row r="1769" s="216" customFormat="1" ht="34.2" spans="1:28">
      <c r="A1769" s="12" t="s">
        <v>8</v>
      </c>
      <c r="B1769" s="238" t="s">
        <v>2817</v>
      </c>
      <c r="C1769" s="238" t="s">
        <v>2786</v>
      </c>
      <c r="D1769" s="238" t="s">
        <v>1952</v>
      </c>
      <c r="E1769" s="238" t="s">
        <v>32</v>
      </c>
      <c r="F1769" s="238" t="s">
        <v>1953</v>
      </c>
      <c r="G1769" s="238" t="s">
        <v>1946</v>
      </c>
      <c r="H1769" s="280" t="s">
        <v>1954</v>
      </c>
      <c r="I1769" s="238" t="s">
        <v>1733</v>
      </c>
      <c r="J1769" s="238" t="s">
        <v>2047</v>
      </c>
      <c r="K1769" s="238" t="s">
        <v>1955</v>
      </c>
      <c r="L1769" s="285" t="s">
        <v>1989</v>
      </c>
      <c r="M1769" s="238"/>
      <c r="N1769" s="238"/>
      <c r="O1769" s="238"/>
      <c r="P1769" s="238"/>
      <c r="Q1769" s="238"/>
      <c r="R1769" s="238"/>
      <c r="S1769" s="238"/>
      <c r="T1769" s="238"/>
      <c r="U1769" s="238"/>
      <c r="V1769" s="238"/>
      <c r="W1769" s="238"/>
      <c r="X1769" s="238"/>
      <c r="Y1769" s="238"/>
      <c r="Z1769" s="238"/>
      <c r="AA1769" s="238"/>
      <c r="AB1769" s="238"/>
    </row>
    <row r="1770" ht="34.2" spans="1:13">
      <c r="A1770" s="12" t="s">
        <v>8</v>
      </c>
      <c r="B1770" s="233" t="s">
        <v>560</v>
      </c>
      <c r="C1770" s="233" t="s">
        <v>2086</v>
      </c>
      <c r="D1770" s="238">
        <v>1</v>
      </c>
      <c r="E1770" s="238" t="s">
        <v>47</v>
      </c>
      <c r="F1770" s="238" t="s">
        <v>2818</v>
      </c>
      <c r="G1770" s="238" t="s">
        <v>186</v>
      </c>
      <c r="H1770" s="300" t="s">
        <v>2819</v>
      </c>
      <c r="I1770" s="233" t="s">
        <v>2820</v>
      </c>
      <c r="J1770" s="238" t="s">
        <v>2047</v>
      </c>
      <c r="K1770" s="238" t="s">
        <v>38</v>
      </c>
      <c r="L1770" s="285" t="s">
        <v>2821</v>
      </c>
      <c r="M1770" s="238"/>
    </row>
    <row r="1771" ht="34.2" spans="1:13">
      <c r="A1771" s="12" t="s">
        <v>8</v>
      </c>
      <c r="B1771" s="233" t="s">
        <v>2822</v>
      </c>
      <c r="C1771" s="233" t="s">
        <v>2823</v>
      </c>
      <c r="D1771" s="238">
        <v>1</v>
      </c>
      <c r="E1771" s="238" t="s">
        <v>47</v>
      </c>
      <c r="F1771" s="238" t="s">
        <v>2818</v>
      </c>
      <c r="G1771" s="238" t="s">
        <v>186</v>
      </c>
      <c r="H1771" s="300" t="s">
        <v>2819</v>
      </c>
      <c r="I1771" s="233" t="s">
        <v>2820</v>
      </c>
      <c r="J1771" s="238" t="s">
        <v>2047</v>
      </c>
      <c r="K1771" s="238" t="s">
        <v>38</v>
      </c>
      <c r="L1771" s="285" t="s">
        <v>2824</v>
      </c>
      <c r="M1771" s="238"/>
    </row>
    <row r="1772" ht="34.2" spans="1:13">
      <c r="A1772" s="12" t="s">
        <v>8</v>
      </c>
      <c r="B1772" s="233" t="s">
        <v>562</v>
      </c>
      <c r="C1772" s="233" t="s">
        <v>2823</v>
      </c>
      <c r="D1772" s="238">
        <v>1</v>
      </c>
      <c r="E1772" s="238" t="s">
        <v>47</v>
      </c>
      <c r="F1772" s="238" t="s">
        <v>2818</v>
      </c>
      <c r="G1772" s="238" t="s">
        <v>186</v>
      </c>
      <c r="H1772" s="300" t="s">
        <v>2819</v>
      </c>
      <c r="I1772" s="233" t="s">
        <v>2820</v>
      </c>
      <c r="J1772" s="238" t="s">
        <v>2047</v>
      </c>
      <c r="K1772" s="238" t="s">
        <v>38</v>
      </c>
      <c r="L1772" s="285" t="s">
        <v>2825</v>
      </c>
      <c r="M1772" s="238"/>
    </row>
    <row r="1773" ht="34.2" spans="1:13">
      <c r="A1773" s="12" t="s">
        <v>8</v>
      </c>
      <c r="B1773" s="233" t="s">
        <v>2826</v>
      </c>
      <c r="C1773" s="233" t="s">
        <v>2098</v>
      </c>
      <c r="D1773" s="238">
        <v>1</v>
      </c>
      <c r="E1773" s="238" t="s">
        <v>47</v>
      </c>
      <c r="F1773" s="238" t="s">
        <v>2818</v>
      </c>
      <c r="G1773" s="238" t="s">
        <v>186</v>
      </c>
      <c r="H1773" s="300" t="s">
        <v>2819</v>
      </c>
      <c r="I1773" s="233" t="s">
        <v>2820</v>
      </c>
      <c r="J1773" s="238" t="s">
        <v>2047</v>
      </c>
      <c r="K1773" s="238" t="s">
        <v>38</v>
      </c>
      <c r="L1773" s="285" t="s">
        <v>2827</v>
      </c>
      <c r="M1773" s="238"/>
    </row>
    <row r="1774" ht="34.2" spans="1:13">
      <c r="A1774" s="238" t="s">
        <v>8</v>
      </c>
      <c r="B1774" s="233" t="s">
        <v>2828</v>
      </c>
      <c r="C1774" s="233" t="s">
        <v>2823</v>
      </c>
      <c r="D1774" s="238">
        <v>1</v>
      </c>
      <c r="E1774" s="238" t="s">
        <v>47</v>
      </c>
      <c r="F1774" s="238" t="s">
        <v>2818</v>
      </c>
      <c r="G1774" s="238" t="s">
        <v>186</v>
      </c>
      <c r="H1774" s="300" t="s">
        <v>2819</v>
      </c>
      <c r="I1774" s="233" t="s">
        <v>2820</v>
      </c>
      <c r="J1774" s="238" t="s">
        <v>2047</v>
      </c>
      <c r="K1774" s="238" t="s">
        <v>38</v>
      </c>
      <c r="L1774" s="285" t="s">
        <v>2829</v>
      </c>
      <c r="M1774" s="238"/>
    </row>
    <row r="1775" ht="34.2" spans="1:13">
      <c r="A1775" s="12" t="s">
        <v>8</v>
      </c>
      <c r="B1775" s="233" t="s">
        <v>564</v>
      </c>
      <c r="C1775" s="233" t="s">
        <v>1815</v>
      </c>
      <c r="D1775" s="238">
        <v>1</v>
      </c>
      <c r="E1775" s="238" t="s">
        <v>47</v>
      </c>
      <c r="F1775" s="238" t="s">
        <v>2818</v>
      </c>
      <c r="G1775" s="238" t="s">
        <v>186</v>
      </c>
      <c r="H1775" s="300" t="s">
        <v>2819</v>
      </c>
      <c r="I1775" s="233" t="s">
        <v>2820</v>
      </c>
      <c r="J1775" s="238" t="s">
        <v>2047</v>
      </c>
      <c r="K1775" s="238" t="s">
        <v>38</v>
      </c>
      <c r="L1775" s="285" t="s">
        <v>2830</v>
      </c>
      <c r="M1775" s="238"/>
    </row>
    <row r="1776" spans="1:13">
      <c r="A1776" s="12" t="s">
        <v>8</v>
      </c>
      <c r="B1776" s="233" t="s">
        <v>2831</v>
      </c>
      <c r="C1776" s="233" t="s">
        <v>2831</v>
      </c>
      <c r="D1776" s="238">
        <v>0</v>
      </c>
      <c r="E1776" s="238" t="s">
        <v>32</v>
      </c>
      <c r="F1776" s="238" t="s">
        <v>2818</v>
      </c>
      <c r="G1776" s="238" t="s">
        <v>186</v>
      </c>
      <c r="H1776" s="300" t="s">
        <v>2819</v>
      </c>
      <c r="I1776" s="233" t="s">
        <v>2820</v>
      </c>
      <c r="J1776" s="238" t="s">
        <v>2047</v>
      </c>
      <c r="K1776" s="238" t="s">
        <v>38</v>
      </c>
      <c r="L1776" s="285" t="s">
        <v>2832</v>
      </c>
      <c r="M1776" s="238"/>
    </row>
    <row r="1777" ht="22.8" spans="1:13">
      <c r="A1777" s="12" t="s">
        <v>8</v>
      </c>
      <c r="B1777" s="233" t="s">
        <v>2833</v>
      </c>
      <c r="C1777" s="233" t="s">
        <v>61</v>
      </c>
      <c r="D1777" s="238">
        <v>0</v>
      </c>
      <c r="E1777" s="238" t="s">
        <v>32</v>
      </c>
      <c r="F1777" s="238" t="s">
        <v>2818</v>
      </c>
      <c r="G1777" s="238" t="s">
        <v>186</v>
      </c>
      <c r="H1777" s="300" t="s">
        <v>2819</v>
      </c>
      <c r="I1777" s="233" t="s">
        <v>2820</v>
      </c>
      <c r="J1777" s="238" t="s">
        <v>2047</v>
      </c>
      <c r="K1777" s="238" t="s">
        <v>38</v>
      </c>
      <c r="L1777" s="285" t="s">
        <v>2834</v>
      </c>
      <c r="M1777" s="238"/>
    </row>
    <row r="1778" ht="34.2" spans="1:13">
      <c r="A1778" s="12" t="s">
        <v>8</v>
      </c>
      <c r="B1778" s="233" t="s">
        <v>2833</v>
      </c>
      <c r="C1778" s="233" t="s">
        <v>2831</v>
      </c>
      <c r="D1778" s="238">
        <v>0</v>
      </c>
      <c r="E1778" s="238" t="s">
        <v>32</v>
      </c>
      <c r="F1778" s="238" t="s">
        <v>2818</v>
      </c>
      <c r="G1778" s="238" t="s">
        <v>186</v>
      </c>
      <c r="H1778" s="300" t="s">
        <v>2819</v>
      </c>
      <c r="I1778" s="233" t="s">
        <v>2820</v>
      </c>
      <c r="J1778" s="238" t="s">
        <v>2047</v>
      </c>
      <c r="K1778" s="238" t="s">
        <v>38</v>
      </c>
      <c r="L1778" s="285" t="s">
        <v>2835</v>
      </c>
      <c r="M1778" s="238"/>
    </row>
    <row r="1779" ht="22.8" spans="1:13">
      <c r="A1779" s="12" t="s">
        <v>8</v>
      </c>
      <c r="B1779" s="233" t="s">
        <v>2836</v>
      </c>
      <c r="C1779" s="233" t="s">
        <v>61</v>
      </c>
      <c r="D1779" s="238">
        <v>0</v>
      </c>
      <c r="E1779" s="238" t="s">
        <v>32</v>
      </c>
      <c r="F1779" s="238" t="s">
        <v>2818</v>
      </c>
      <c r="G1779" s="238" t="s">
        <v>186</v>
      </c>
      <c r="H1779" s="300" t="s">
        <v>2819</v>
      </c>
      <c r="I1779" s="233" t="s">
        <v>2820</v>
      </c>
      <c r="J1779" s="238" t="s">
        <v>2047</v>
      </c>
      <c r="K1779" s="238" t="s">
        <v>38</v>
      </c>
      <c r="L1779" s="285" t="s">
        <v>2837</v>
      </c>
      <c r="M1779" s="238"/>
    </row>
    <row r="1780" ht="34.2" spans="1:13">
      <c r="A1780" s="12" t="s">
        <v>8</v>
      </c>
      <c r="B1780" s="233" t="s">
        <v>2836</v>
      </c>
      <c r="C1780" s="233" t="s">
        <v>2831</v>
      </c>
      <c r="D1780" s="238">
        <v>0</v>
      </c>
      <c r="E1780" s="238" t="s">
        <v>32</v>
      </c>
      <c r="F1780" s="238" t="s">
        <v>2818</v>
      </c>
      <c r="G1780" s="238" t="s">
        <v>186</v>
      </c>
      <c r="H1780" s="300" t="s">
        <v>2819</v>
      </c>
      <c r="I1780" s="233" t="s">
        <v>2820</v>
      </c>
      <c r="J1780" s="238" t="s">
        <v>2047</v>
      </c>
      <c r="K1780" s="238" t="s">
        <v>38</v>
      </c>
      <c r="L1780" s="285" t="s">
        <v>2838</v>
      </c>
      <c r="M1780" s="238"/>
    </row>
    <row r="1781" ht="22.8" spans="1:13">
      <c r="A1781" s="12" t="s">
        <v>8</v>
      </c>
      <c r="B1781" s="233" t="s">
        <v>2839</v>
      </c>
      <c r="C1781" s="233" t="s">
        <v>61</v>
      </c>
      <c r="D1781" s="238">
        <v>0</v>
      </c>
      <c r="E1781" s="238" t="s">
        <v>32</v>
      </c>
      <c r="F1781" s="238" t="s">
        <v>2818</v>
      </c>
      <c r="G1781" s="238" t="s">
        <v>186</v>
      </c>
      <c r="H1781" s="300" t="s">
        <v>2819</v>
      </c>
      <c r="I1781" s="233" t="s">
        <v>2820</v>
      </c>
      <c r="J1781" s="238" t="s">
        <v>2047</v>
      </c>
      <c r="K1781" s="238" t="s">
        <v>38</v>
      </c>
      <c r="L1781" s="285" t="s">
        <v>2840</v>
      </c>
      <c r="M1781" s="238"/>
    </row>
    <row r="1782" ht="34.2" spans="1:13">
      <c r="A1782" s="12" t="s">
        <v>8</v>
      </c>
      <c r="B1782" s="233" t="s">
        <v>2839</v>
      </c>
      <c r="C1782" s="233" t="s">
        <v>2831</v>
      </c>
      <c r="D1782" s="238">
        <v>0</v>
      </c>
      <c r="E1782" s="238" t="s">
        <v>32</v>
      </c>
      <c r="F1782" s="238" t="s">
        <v>2818</v>
      </c>
      <c r="G1782" s="238" t="s">
        <v>186</v>
      </c>
      <c r="H1782" s="300" t="s">
        <v>2819</v>
      </c>
      <c r="I1782" s="233" t="s">
        <v>2820</v>
      </c>
      <c r="J1782" s="238" t="s">
        <v>2047</v>
      </c>
      <c r="K1782" s="238" t="s">
        <v>38</v>
      </c>
      <c r="L1782" s="285" t="s">
        <v>2841</v>
      </c>
      <c r="M1782" s="238"/>
    </row>
    <row r="1783" ht="22.8" spans="1:13">
      <c r="A1783" s="12" t="s">
        <v>8</v>
      </c>
      <c r="B1783" s="233" t="s">
        <v>2842</v>
      </c>
      <c r="C1783" s="233" t="s">
        <v>61</v>
      </c>
      <c r="D1783" s="238">
        <v>0</v>
      </c>
      <c r="E1783" s="238" t="s">
        <v>32</v>
      </c>
      <c r="F1783" s="238" t="s">
        <v>2818</v>
      </c>
      <c r="G1783" s="238" t="s">
        <v>186</v>
      </c>
      <c r="H1783" s="300" t="s">
        <v>2819</v>
      </c>
      <c r="I1783" s="233" t="s">
        <v>2820</v>
      </c>
      <c r="J1783" s="238" t="s">
        <v>2047</v>
      </c>
      <c r="K1783" s="238" t="s">
        <v>38</v>
      </c>
      <c r="L1783" s="285" t="s">
        <v>2843</v>
      </c>
      <c r="M1783" s="238"/>
    </row>
    <row r="1784" ht="34.2" spans="1:13">
      <c r="A1784" s="12" t="s">
        <v>8</v>
      </c>
      <c r="B1784" s="233" t="s">
        <v>2842</v>
      </c>
      <c r="C1784" s="233" t="s">
        <v>2831</v>
      </c>
      <c r="D1784" s="238">
        <v>0</v>
      </c>
      <c r="E1784" s="238" t="s">
        <v>32</v>
      </c>
      <c r="F1784" s="238" t="s">
        <v>2818</v>
      </c>
      <c r="G1784" s="238" t="s">
        <v>186</v>
      </c>
      <c r="H1784" s="300" t="s">
        <v>2819</v>
      </c>
      <c r="I1784" s="233" t="s">
        <v>2820</v>
      </c>
      <c r="J1784" s="238" t="s">
        <v>2047</v>
      </c>
      <c r="K1784" s="238" t="s">
        <v>38</v>
      </c>
      <c r="L1784" s="285" t="s">
        <v>2844</v>
      </c>
      <c r="M1784" s="238"/>
    </row>
    <row r="1785" ht="34.2" spans="1:13">
      <c r="A1785" s="12" t="s">
        <v>8</v>
      </c>
      <c r="B1785" s="272" t="s">
        <v>2822</v>
      </c>
      <c r="C1785" s="233" t="s">
        <v>2823</v>
      </c>
      <c r="D1785" s="238">
        <v>0</v>
      </c>
      <c r="E1785" s="238" t="s">
        <v>47</v>
      </c>
      <c r="F1785" s="238" t="s">
        <v>2818</v>
      </c>
      <c r="G1785" s="238" t="s">
        <v>186</v>
      </c>
      <c r="H1785" s="300" t="s">
        <v>2819</v>
      </c>
      <c r="I1785" s="233" t="s">
        <v>2820</v>
      </c>
      <c r="J1785" s="238" t="s">
        <v>2047</v>
      </c>
      <c r="K1785" s="238" t="s">
        <v>38</v>
      </c>
      <c r="L1785" s="285" t="s">
        <v>2845</v>
      </c>
      <c r="M1785" s="238"/>
    </row>
    <row r="1786" ht="57" spans="1:13">
      <c r="A1786" s="12" t="s">
        <v>8</v>
      </c>
      <c r="B1786" s="272" t="s">
        <v>2846</v>
      </c>
      <c r="C1786" s="233" t="s">
        <v>2823</v>
      </c>
      <c r="D1786" s="238">
        <v>0</v>
      </c>
      <c r="E1786" s="238" t="s">
        <v>47</v>
      </c>
      <c r="F1786" s="238" t="s">
        <v>2818</v>
      </c>
      <c r="G1786" s="238" t="s">
        <v>186</v>
      </c>
      <c r="H1786" s="300" t="s">
        <v>2819</v>
      </c>
      <c r="I1786" s="233" t="s">
        <v>2820</v>
      </c>
      <c r="J1786" s="238" t="s">
        <v>2047</v>
      </c>
      <c r="K1786" s="238" t="s">
        <v>38</v>
      </c>
      <c r="L1786" s="285" t="s">
        <v>2847</v>
      </c>
      <c r="M1786" s="238"/>
    </row>
    <row r="1787" ht="22.8" spans="1:13">
      <c r="A1787" s="12" t="s">
        <v>8</v>
      </c>
      <c r="B1787" s="272" t="s">
        <v>2828</v>
      </c>
      <c r="C1787" s="233" t="s">
        <v>2823</v>
      </c>
      <c r="D1787" s="238">
        <v>0</v>
      </c>
      <c r="E1787" s="238" t="s">
        <v>47</v>
      </c>
      <c r="F1787" s="238" t="s">
        <v>2818</v>
      </c>
      <c r="G1787" s="238" t="s">
        <v>186</v>
      </c>
      <c r="H1787" s="300" t="s">
        <v>2819</v>
      </c>
      <c r="I1787" s="233" t="s">
        <v>2820</v>
      </c>
      <c r="J1787" s="238" t="s">
        <v>2047</v>
      </c>
      <c r="K1787" s="238" t="s">
        <v>38</v>
      </c>
      <c r="L1787" s="285" t="s">
        <v>2848</v>
      </c>
      <c r="M1787" s="238"/>
    </row>
    <row r="1788" ht="57" spans="1:13">
      <c r="A1788" s="12" t="s">
        <v>8</v>
      </c>
      <c r="B1788" s="272" t="s">
        <v>2849</v>
      </c>
      <c r="C1788" s="233" t="s">
        <v>2823</v>
      </c>
      <c r="D1788" s="238">
        <v>0</v>
      </c>
      <c r="E1788" s="238" t="s">
        <v>47</v>
      </c>
      <c r="F1788" s="238" t="s">
        <v>2818</v>
      </c>
      <c r="G1788" s="238" t="s">
        <v>186</v>
      </c>
      <c r="H1788" s="300" t="s">
        <v>2819</v>
      </c>
      <c r="I1788" s="233" t="s">
        <v>2820</v>
      </c>
      <c r="J1788" s="238" t="s">
        <v>2047</v>
      </c>
      <c r="K1788" s="238" t="s">
        <v>38</v>
      </c>
      <c r="L1788" s="285" t="s">
        <v>2850</v>
      </c>
      <c r="M1788" s="238"/>
    </row>
    <row r="1789" ht="34.2" spans="1:12">
      <c r="A1789" s="238" t="s">
        <v>8</v>
      </c>
      <c r="B1789" s="262" t="s">
        <v>2851</v>
      </c>
      <c r="C1789" s="8" t="s">
        <v>2852</v>
      </c>
      <c r="D1789" s="66">
        <v>0</v>
      </c>
      <c r="E1789" s="66" t="s">
        <v>47</v>
      </c>
      <c r="F1789" s="66" t="s">
        <v>2853</v>
      </c>
      <c r="G1789" s="11" t="s">
        <v>2854</v>
      </c>
      <c r="H1789" s="279" t="s">
        <v>2855</v>
      </c>
      <c r="I1789" s="66" t="s">
        <v>2856</v>
      </c>
      <c r="J1789" s="66" t="s">
        <v>2047</v>
      </c>
      <c r="K1789" s="302" t="s">
        <v>38</v>
      </c>
      <c r="L1789" s="303" t="s">
        <v>2857</v>
      </c>
    </row>
    <row r="1790" ht="34.2" spans="1:12">
      <c r="A1790" s="238" t="s">
        <v>8</v>
      </c>
      <c r="B1790" s="262" t="s">
        <v>2858</v>
      </c>
      <c r="C1790" s="8" t="s">
        <v>2852</v>
      </c>
      <c r="D1790" s="66">
        <v>0</v>
      </c>
      <c r="E1790" s="66" t="s">
        <v>47</v>
      </c>
      <c r="F1790" s="66" t="s">
        <v>2853</v>
      </c>
      <c r="G1790" s="11" t="s">
        <v>2854</v>
      </c>
      <c r="H1790" s="279" t="s">
        <v>2855</v>
      </c>
      <c r="I1790" s="66" t="s">
        <v>2856</v>
      </c>
      <c r="J1790" s="66" t="s">
        <v>2047</v>
      </c>
      <c r="K1790" s="302" t="s">
        <v>38</v>
      </c>
      <c r="L1790" s="303" t="s">
        <v>2859</v>
      </c>
    </row>
    <row r="1791" ht="34.2" spans="1:12">
      <c r="A1791" s="238" t="s">
        <v>8</v>
      </c>
      <c r="B1791" s="262" t="s">
        <v>2860</v>
      </c>
      <c r="C1791" s="8" t="s">
        <v>2852</v>
      </c>
      <c r="D1791" s="66">
        <v>0</v>
      </c>
      <c r="E1791" s="66" t="s">
        <v>47</v>
      </c>
      <c r="F1791" s="66" t="s">
        <v>2853</v>
      </c>
      <c r="G1791" s="11" t="s">
        <v>2854</v>
      </c>
      <c r="H1791" s="279" t="s">
        <v>2855</v>
      </c>
      <c r="I1791" s="66" t="s">
        <v>2856</v>
      </c>
      <c r="J1791" s="66" t="s">
        <v>2047</v>
      </c>
      <c r="K1791" s="302" t="s">
        <v>38</v>
      </c>
      <c r="L1791" s="303" t="s">
        <v>2861</v>
      </c>
    </row>
    <row r="1792" ht="34.2" spans="1:12">
      <c r="A1792" s="238" t="s">
        <v>8</v>
      </c>
      <c r="B1792" s="238" t="s">
        <v>2862</v>
      </c>
      <c r="C1792" s="8" t="s">
        <v>2852</v>
      </c>
      <c r="D1792" s="66">
        <v>0</v>
      </c>
      <c r="E1792" s="66" t="s">
        <v>47</v>
      </c>
      <c r="F1792" s="66" t="s">
        <v>2853</v>
      </c>
      <c r="G1792" s="11" t="s">
        <v>2854</v>
      </c>
      <c r="H1792" s="279" t="s">
        <v>2855</v>
      </c>
      <c r="I1792" s="66" t="s">
        <v>2856</v>
      </c>
      <c r="J1792" s="66" t="s">
        <v>2047</v>
      </c>
      <c r="K1792" s="302" t="s">
        <v>38</v>
      </c>
      <c r="L1792" s="303" t="s">
        <v>2863</v>
      </c>
    </row>
    <row r="1793" ht="34.2" spans="1:12">
      <c r="A1793" s="238" t="s">
        <v>8</v>
      </c>
      <c r="B1793" s="238" t="s">
        <v>2864</v>
      </c>
      <c r="C1793" s="8" t="s">
        <v>2852</v>
      </c>
      <c r="D1793" s="66">
        <v>0</v>
      </c>
      <c r="E1793" s="66" t="s">
        <v>47</v>
      </c>
      <c r="F1793" s="66" t="s">
        <v>2853</v>
      </c>
      <c r="G1793" s="11" t="s">
        <v>2854</v>
      </c>
      <c r="H1793" s="279" t="s">
        <v>2855</v>
      </c>
      <c r="I1793" s="66" t="s">
        <v>2856</v>
      </c>
      <c r="J1793" s="66" t="s">
        <v>2047</v>
      </c>
      <c r="K1793" s="302" t="s">
        <v>38</v>
      </c>
      <c r="L1793" s="303" t="s">
        <v>2865</v>
      </c>
    </row>
    <row r="1794" ht="34.2" spans="1:12">
      <c r="A1794" s="238" t="s">
        <v>8</v>
      </c>
      <c r="B1794" s="238" t="s">
        <v>2866</v>
      </c>
      <c r="C1794" s="8" t="s">
        <v>2852</v>
      </c>
      <c r="D1794" s="66">
        <v>0</v>
      </c>
      <c r="E1794" s="66" t="s">
        <v>47</v>
      </c>
      <c r="F1794" s="66" t="s">
        <v>2853</v>
      </c>
      <c r="G1794" s="11" t="s">
        <v>2854</v>
      </c>
      <c r="H1794" s="279" t="s">
        <v>2855</v>
      </c>
      <c r="I1794" s="66" t="s">
        <v>2856</v>
      </c>
      <c r="J1794" s="66" t="s">
        <v>2047</v>
      </c>
      <c r="K1794" s="302" t="s">
        <v>38</v>
      </c>
      <c r="L1794" s="303" t="s">
        <v>2867</v>
      </c>
    </row>
    <row r="1795" ht="34.2" spans="1:12">
      <c r="A1795" s="238" t="s">
        <v>8</v>
      </c>
      <c r="B1795" s="238" t="s">
        <v>2868</v>
      </c>
      <c r="C1795" s="8" t="s">
        <v>2852</v>
      </c>
      <c r="D1795" s="66">
        <v>0</v>
      </c>
      <c r="E1795" s="66" t="s">
        <v>47</v>
      </c>
      <c r="F1795" s="66" t="s">
        <v>2853</v>
      </c>
      <c r="G1795" s="11" t="s">
        <v>2854</v>
      </c>
      <c r="H1795" s="279" t="s">
        <v>2855</v>
      </c>
      <c r="I1795" s="66" t="s">
        <v>2856</v>
      </c>
      <c r="J1795" s="66" t="s">
        <v>2047</v>
      </c>
      <c r="K1795" s="302" t="s">
        <v>38</v>
      </c>
      <c r="L1795" s="303" t="s">
        <v>2869</v>
      </c>
    </row>
    <row r="1796" ht="34.2" spans="1:12">
      <c r="A1796" s="238" t="s">
        <v>8</v>
      </c>
      <c r="B1796" s="238" t="s">
        <v>2870</v>
      </c>
      <c r="C1796" s="8" t="s">
        <v>2852</v>
      </c>
      <c r="D1796" s="66">
        <v>0</v>
      </c>
      <c r="E1796" s="66" t="s">
        <v>47</v>
      </c>
      <c r="F1796" s="66" t="s">
        <v>2853</v>
      </c>
      <c r="G1796" s="11" t="s">
        <v>2854</v>
      </c>
      <c r="H1796" s="279" t="s">
        <v>2855</v>
      </c>
      <c r="I1796" s="66" t="s">
        <v>2856</v>
      </c>
      <c r="J1796" s="66" t="s">
        <v>2047</v>
      </c>
      <c r="K1796" s="302" t="s">
        <v>38</v>
      </c>
      <c r="L1796" s="303" t="s">
        <v>2871</v>
      </c>
    </row>
    <row r="1797" ht="34.2" spans="1:12">
      <c r="A1797" s="238" t="s">
        <v>8</v>
      </c>
      <c r="B1797" s="238" t="s">
        <v>2872</v>
      </c>
      <c r="C1797" s="8" t="s">
        <v>2852</v>
      </c>
      <c r="D1797" s="66">
        <v>0</v>
      </c>
      <c r="E1797" s="66" t="s">
        <v>47</v>
      </c>
      <c r="F1797" s="66" t="s">
        <v>2853</v>
      </c>
      <c r="G1797" s="11" t="s">
        <v>2854</v>
      </c>
      <c r="H1797" s="279" t="s">
        <v>2855</v>
      </c>
      <c r="I1797" s="66" t="s">
        <v>2856</v>
      </c>
      <c r="J1797" s="66" t="s">
        <v>2047</v>
      </c>
      <c r="K1797" s="302" t="s">
        <v>38</v>
      </c>
      <c r="L1797" s="303" t="s">
        <v>2873</v>
      </c>
    </row>
    <row r="1798" ht="34.2" spans="1:12">
      <c r="A1798" s="238" t="s">
        <v>8</v>
      </c>
      <c r="B1798" s="238" t="s">
        <v>2874</v>
      </c>
      <c r="C1798" s="8" t="s">
        <v>2852</v>
      </c>
      <c r="D1798" s="66">
        <v>0</v>
      </c>
      <c r="E1798" s="66" t="s">
        <v>47</v>
      </c>
      <c r="F1798" s="66" t="s">
        <v>2853</v>
      </c>
      <c r="G1798" s="11" t="s">
        <v>2854</v>
      </c>
      <c r="H1798" s="279" t="s">
        <v>2855</v>
      </c>
      <c r="I1798" s="66" t="s">
        <v>2856</v>
      </c>
      <c r="J1798" s="66" t="s">
        <v>2047</v>
      </c>
      <c r="K1798" s="302" t="s">
        <v>38</v>
      </c>
      <c r="L1798" s="303" t="s">
        <v>2875</v>
      </c>
    </row>
    <row r="1799" ht="182.4" spans="1:12">
      <c r="A1799" s="238" t="s">
        <v>8</v>
      </c>
      <c r="B1799" s="233" t="s">
        <v>2876</v>
      </c>
      <c r="C1799" s="233" t="s">
        <v>2877</v>
      </c>
      <c r="D1799" s="66">
        <v>0</v>
      </c>
      <c r="E1799" s="66" t="s">
        <v>47</v>
      </c>
      <c r="F1799" s="66" t="s">
        <v>2853</v>
      </c>
      <c r="G1799" s="11" t="s">
        <v>2854</v>
      </c>
      <c r="H1799" s="279" t="s">
        <v>2855</v>
      </c>
      <c r="I1799" s="66" t="s">
        <v>2856</v>
      </c>
      <c r="J1799" s="66" t="s">
        <v>2047</v>
      </c>
      <c r="K1799" s="302" t="s">
        <v>38</v>
      </c>
      <c r="L1799" s="282"/>
    </row>
    <row r="1800" ht="14.4" spans="1:13">
      <c r="A1800" s="238" t="s">
        <v>8</v>
      </c>
      <c r="B1800" s="238" t="s">
        <v>2878</v>
      </c>
      <c r="C1800" s="238" t="s">
        <v>1678</v>
      </c>
      <c r="D1800" s="238">
        <v>2</v>
      </c>
      <c r="E1800" s="238" t="s">
        <v>47</v>
      </c>
      <c r="F1800" s="238" t="s">
        <v>1744</v>
      </c>
      <c r="G1800" s="238" t="s">
        <v>1745</v>
      </c>
      <c r="H1800" s="288" t="s">
        <v>2110</v>
      </c>
      <c r="I1800" s="238" t="s">
        <v>2879</v>
      </c>
      <c r="J1800" s="238" t="s">
        <v>2880</v>
      </c>
      <c r="K1800" s="238" t="s">
        <v>38</v>
      </c>
      <c r="L1800" s="281" t="s">
        <v>2117</v>
      </c>
      <c r="M1800" s="238"/>
    </row>
    <row r="1801" ht="14.4" spans="1:13">
      <c r="A1801" s="238" t="s">
        <v>8</v>
      </c>
      <c r="B1801" s="238" t="s">
        <v>153</v>
      </c>
      <c r="C1801" s="233" t="s">
        <v>61</v>
      </c>
      <c r="D1801" s="238">
        <v>0</v>
      </c>
      <c r="E1801" s="238" t="s">
        <v>47</v>
      </c>
      <c r="F1801" s="238" t="s">
        <v>1780</v>
      </c>
      <c r="G1801" s="238" t="s">
        <v>652</v>
      </c>
      <c r="H1801" s="288" t="s">
        <v>1781</v>
      </c>
      <c r="I1801" s="238" t="s">
        <v>2046</v>
      </c>
      <c r="J1801" s="238" t="s">
        <v>2880</v>
      </c>
      <c r="K1801" s="238" t="s">
        <v>38</v>
      </c>
      <c r="L1801" s="270" t="s">
        <v>84</v>
      </c>
      <c r="M1801" s="238"/>
    </row>
    <row r="1802" ht="14.4" spans="1:13">
      <c r="A1802" s="238" t="s">
        <v>8</v>
      </c>
      <c r="B1802" s="238" t="s">
        <v>2881</v>
      </c>
      <c r="C1802" s="233" t="s">
        <v>61</v>
      </c>
      <c r="D1802" s="238">
        <v>0</v>
      </c>
      <c r="E1802" s="238" t="s">
        <v>47</v>
      </c>
      <c r="F1802" s="238" t="s">
        <v>1780</v>
      </c>
      <c r="G1802" s="238" t="s">
        <v>652</v>
      </c>
      <c r="H1802" s="288" t="s">
        <v>1781</v>
      </c>
      <c r="I1802" s="238" t="s">
        <v>2046</v>
      </c>
      <c r="J1802" s="238" t="s">
        <v>2880</v>
      </c>
      <c r="K1802" s="238" t="s">
        <v>38</v>
      </c>
      <c r="L1802" s="270" t="s">
        <v>84</v>
      </c>
      <c r="M1802" s="238"/>
    </row>
    <row r="1803" ht="14.4" spans="1:13">
      <c r="A1803" s="238" t="s">
        <v>8</v>
      </c>
      <c r="B1803" s="238" t="s">
        <v>2882</v>
      </c>
      <c r="C1803" s="233" t="s">
        <v>61</v>
      </c>
      <c r="D1803" s="238">
        <v>0</v>
      </c>
      <c r="E1803" s="238" t="s">
        <v>47</v>
      </c>
      <c r="F1803" s="238" t="s">
        <v>1780</v>
      </c>
      <c r="G1803" s="238" t="s">
        <v>652</v>
      </c>
      <c r="H1803" s="288" t="s">
        <v>1781</v>
      </c>
      <c r="I1803" s="238" t="s">
        <v>2046</v>
      </c>
      <c r="J1803" s="238" t="s">
        <v>2880</v>
      </c>
      <c r="K1803" s="238" t="s">
        <v>38</v>
      </c>
      <c r="L1803" s="270" t="s">
        <v>2883</v>
      </c>
      <c r="M1803" s="238"/>
    </row>
    <row r="1804" ht="14.4" spans="1:13">
      <c r="A1804" s="238" t="s">
        <v>8</v>
      </c>
      <c r="B1804" s="238" t="s">
        <v>2884</v>
      </c>
      <c r="C1804" s="233" t="s">
        <v>61</v>
      </c>
      <c r="D1804" s="238">
        <v>0</v>
      </c>
      <c r="E1804" s="238" t="s">
        <v>47</v>
      </c>
      <c r="F1804" s="238" t="s">
        <v>1780</v>
      </c>
      <c r="G1804" s="238" t="s">
        <v>652</v>
      </c>
      <c r="H1804" s="288" t="s">
        <v>1781</v>
      </c>
      <c r="I1804" s="238" t="s">
        <v>2046</v>
      </c>
      <c r="J1804" s="238" t="s">
        <v>2880</v>
      </c>
      <c r="K1804" s="238" t="s">
        <v>38</v>
      </c>
      <c r="L1804" s="270" t="s">
        <v>2883</v>
      </c>
      <c r="M1804" s="238"/>
    </row>
    <row r="1805" ht="22.8" spans="1:13">
      <c r="A1805" s="238" t="s">
        <v>8</v>
      </c>
      <c r="B1805" s="238" t="s">
        <v>2885</v>
      </c>
      <c r="C1805" s="233" t="s">
        <v>61</v>
      </c>
      <c r="D1805" s="238">
        <v>0</v>
      </c>
      <c r="E1805" s="238" t="s">
        <v>47</v>
      </c>
      <c r="F1805" s="238" t="s">
        <v>1780</v>
      </c>
      <c r="G1805" s="238" t="s">
        <v>652</v>
      </c>
      <c r="H1805" s="288" t="s">
        <v>1781</v>
      </c>
      <c r="I1805" s="238" t="s">
        <v>2046</v>
      </c>
      <c r="J1805" s="238" t="s">
        <v>2880</v>
      </c>
      <c r="K1805" s="238" t="s">
        <v>38</v>
      </c>
      <c r="L1805" s="270" t="s">
        <v>2886</v>
      </c>
      <c r="M1805" s="238"/>
    </row>
    <row r="1806" ht="14.4" spans="1:13">
      <c r="A1806" s="238" t="s">
        <v>8</v>
      </c>
      <c r="B1806" s="238" t="s">
        <v>1769</v>
      </c>
      <c r="C1806" s="233" t="s">
        <v>61</v>
      </c>
      <c r="D1806" s="238">
        <v>0</v>
      </c>
      <c r="E1806" s="238" t="s">
        <v>47</v>
      </c>
      <c r="F1806" s="238" t="s">
        <v>1780</v>
      </c>
      <c r="G1806" s="238" t="s">
        <v>652</v>
      </c>
      <c r="H1806" s="288" t="s">
        <v>1781</v>
      </c>
      <c r="I1806" s="238" t="s">
        <v>2046</v>
      </c>
      <c r="J1806" s="238" t="s">
        <v>2880</v>
      </c>
      <c r="K1806" s="238" t="s">
        <v>38</v>
      </c>
      <c r="L1806" s="270" t="s">
        <v>84</v>
      </c>
      <c r="M1806" s="238"/>
    </row>
    <row r="1807" ht="14.4" spans="1:13">
      <c r="A1807" s="238" t="s">
        <v>8</v>
      </c>
      <c r="B1807" s="238" t="s">
        <v>1757</v>
      </c>
      <c r="C1807" s="233" t="s">
        <v>61</v>
      </c>
      <c r="D1807" s="238">
        <v>0</v>
      </c>
      <c r="E1807" s="238" t="s">
        <v>47</v>
      </c>
      <c r="F1807" s="238" t="s">
        <v>2050</v>
      </c>
      <c r="G1807" s="238" t="s">
        <v>2051</v>
      </c>
      <c r="H1807" s="288" t="s">
        <v>2052</v>
      </c>
      <c r="I1807" s="238" t="s">
        <v>2053</v>
      </c>
      <c r="J1807" s="238" t="s">
        <v>2880</v>
      </c>
      <c r="K1807" s="238" t="s">
        <v>38</v>
      </c>
      <c r="L1807" s="270" t="s">
        <v>2887</v>
      </c>
      <c r="M1807" s="238"/>
    </row>
    <row r="1808" ht="14.4" spans="1:13">
      <c r="A1808" s="238" t="s">
        <v>8</v>
      </c>
      <c r="B1808" s="238" t="s">
        <v>2049</v>
      </c>
      <c r="C1808" s="233" t="s">
        <v>61</v>
      </c>
      <c r="D1808" s="238">
        <v>0</v>
      </c>
      <c r="E1808" s="238" t="s">
        <v>47</v>
      </c>
      <c r="F1808" s="238" t="s">
        <v>2050</v>
      </c>
      <c r="G1808" s="238" t="s">
        <v>2051</v>
      </c>
      <c r="H1808" s="288" t="s">
        <v>2052</v>
      </c>
      <c r="I1808" s="238" t="s">
        <v>2053</v>
      </c>
      <c r="J1808" s="238" t="s">
        <v>2880</v>
      </c>
      <c r="K1808" s="238" t="s">
        <v>38</v>
      </c>
      <c r="L1808" s="270" t="s">
        <v>84</v>
      </c>
      <c r="M1808" s="238"/>
    </row>
    <row r="1809" ht="14.4" spans="1:13">
      <c r="A1809" s="238" t="s">
        <v>8</v>
      </c>
      <c r="B1809" s="238" t="s">
        <v>2055</v>
      </c>
      <c r="C1809" s="233" t="s">
        <v>61</v>
      </c>
      <c r="D1809" s="238">
        <v>0</v>
      </c>
      <c r="E1809" s="238" t="s">
        <v>47</v>
      </c>
      <c r="F1809" s="238" t="s">
        <v>2050</v>
      </c>
      <c r="G1809" s="238" t="s">
        <v>2051</v>
      </c>
      <c r="H1809" s="288" t="s">
        <v>2052</v>
      </c>
      <c r="I1809" s="238" t="s">
        <v>2053</v>
      </c>
      <c r="J1809" s="238" t="s">
        <v>2880</v>
      </c>
      <c r="K1809" s="238" t="s">
        <v>38</v>
      </c>
      <c r="L1809" s="270" t="s">
        <v>2888</v>
      </c>
      <c r="M1809" s="238"/>
    </row>
    <row r="1810" ht="22.8" spans="1:13">
      <c r="A1810" s="238" t="s">
        <v>8</v>
      </c>
      <c r="B1810" s="238" t="s">
        <v>2055</v>
      </c>
      <c r="C1810" s="233" t="s">
        <v>2049</v>
      </c>
      <c r="D1810" s="238">
        <v>0</v>
      </c>
      <c r="E1810" s="238" t="s">
        <v>47</v>
      </c>
      <c r="F1810" s="238" t="s">
        <v>2050</v>
      </c>
      <c r="G1810" s="238" t="s">
        <v>2051</v>
      </c>
      <c r="H1810" s="288" t="s">
        <v>2052</v>
      </c>
      <c r="I1810" s="238" t="s">
        <v>2053</v>
      </c>
      <c r="J1810" s="238" t="s">
        <v>2880</v>
      </c>
      <c r="K1810" s="238" t="s">
        <v>38</v>
      </c>
      <c r="L1810" s="270" t="s">
        <v>2889</v>
      </c>
      <c r="M1810" s="238"/>
    </row>
    <row r="1811" ht="14.4" spans="1:13">
      <c r="A1811" s="238" t="s">
        <v>8</v>
      </c>
      <c r="B1811" s="238" t="s">
        <v>1822</v>
      </c>
      <c r="C1811" s="233" t="s">
        <v>61</v>
      </c>
      <c r="D1811" s="238">
        <v>0</v>
      </c>
      <c r="E1811" s="238" t="s">
        <v>47</v>
      </c>
      <c r="F1811" s="238" t="s">
        <v>2050</v>
      </c>
      <c r="G1811" s="238" t="s">
        <v>2051</v>
      </c>
      <c r="H1811" s="288" t="s">
        <v>2052</v>
      </c>
      <c r="I1811" s="238" t="s">
        <v>2053</v>
      </c>
      <c r="J1811" s="238" t="s">
        <v>2880</v>
      </c>
      <c r="K1811" s="238" t="s">
        <v>38</v>
      </c>
      <c r="L1811" s="270" t="s">
        <v>84</v>
      </c>
      <c r="M1811" s="238"/>
    </row>
    <row r="1812" ht="14.4" spans="1:11">
      <c r="A1812" s="12" t="s">
        <v>8</v>
      </c>
      <c r="B1812" s="242" t="s">
        <v>1418</v>
      </c>
      <c r="C1812" s="242" t="s">
        <v>1418</v>
      </c>
      <c r="D1812" s="66">
        <v>2</v>
      </c>
      <c r="E1812" s="66" t="s">
        <v>47</v>
      </c>
      <c r="F1812" s="11" t="s">
        <v>1836</v>
      </c>
      <c r="G1812" s="17" t="s">
        <v>2890</v>
      </c>
      <c r="H1812" s="304" t="s">
        <v>1838</v>
      </c>
      <c r="I1812" s="19" t="s">
        <v>2891</v>
      </c>
      <c r="J1812" s="66" t="s">
        <v>2880</v>
      </c>
      <c r="K1812" s="66" t="s">
        <v>38</v>
      </c>
    </row>
    <row r="1813" ht="34.2" spans="1:12">
      <c r="A1813" s="66" t="s">
        <v>6</v>
      </c>
      <c r="B1813" s="242" t="s">
        <v>2892</v>
      </c>
      <c r="C1813" s="242" t="s">
        <v>1418</v>
      </c>
      <c r="D1813" s="66">
        <v>0</v>
      </c>
      <c r="E1813" s="66" t="s">
        <v>47</v>
      </c>
      <c r="F1813" s="11" t="s">
        <v>1836</v>
      </c>
      <c r="G1813" s="17" t="s">
        <v>2890</v>
      </c>
      <c r="H1813" s="304" t="s">
        <v>1838</v>
      </c>
      <c r="I1813" s="19" t="s">
        <v>2891</v>
      </c>
      <c r="J1813" s="66" t="s">
        <v>2880</v>
      </c>
      <c r="K1813" s="66" t="s">
        <v>38</v>
      </c>
      <c r="L1813" s="150" t="s">
        <v>2893</v>
      </c>
    </row>
    <row r="1814" ht="57" spans="1:12">
      <c r="A1814" s="66" t="s">
        <v>8</v>
      </c>
      <c r="B1814" s="242" t="s">
        <v>2894</v>
      </c>
      <c r="C1814" s="242" t="s">
        <v>1418</v>
      </c>
      <c r="D1814" s="66">
        <v>0</v>
      </c>
      <c r="E1814" s="66" t="s">
        <v>47</v>
      </c>
      <c r="F1814" s="11" t="s">
        <v>1836</v>
      </c>
      <c r="G1814" s="17" t="s">
        <v>2890</v>
      </c>
      <c r="H1814" s="304" t="s">
        <v>1838</v>
      </c>
      <c r="I1814" s="19" t="s">
        <v>2891</v>
      </c>
      <c r="J1814" s="66" t="s">
        <v>2880</v>
      </c>
      <c r="K1814" s="66" t="s">
        <v>38</v>
      </c>
      <c r="L1814" s="150" t="s">
        <v>2895</v>
      </c>
    </row>
    <row r="1815" ht="14.4" spans="1:12">
      <c r="A1815" s="66" t="s">
        <v>8</v>
      </c>
      <c r="B1815" s="242" t="s">
        <v>2896</v>
      </c>
      <c r="C1815" s="242" t="s">
        <v>1631</v>
      </c>
      <c r="D1815" s="66">
        <v>0</v>
      </c>
      <c r="E1815" s="66" t="s">
        <v>47</v>
      </c>
      <c r="F1815" s="11" t="s">
        <v>1836</v>
      </c>
      <c r="G1815" s="17" t="s">
        <v>2890</v>
      </c>
      <c r="H1815" s="304" t="s">
        <v>1838</v>
      </c>
      <c r="I1815" s="19" t="s">
        <v>2891</v>
      </c>
      <c r="J1815" s="66" t="s">
        <v>2880</v>
      </c>
      <c r="K1815" s="66" t="s">
        <v>38</v>
      </c>
      <c r="L1815" s="150" t="s">
        <v>2897</v>
      </c>
    </row>
    <row r="1816" ht="14.4" spans="1:12">
      <c r="A1816" s="66" t="s">
        <v>8</v>
      </c>
      <c r="B1816" s="242" t="s">
        <v>2898</v>
      </c>
      <c r="C1816" s="242" t="s">
        <v>1631</v>
      </c>
      <c r="D1816" s="66">
        <v>0</v>
      </c>
      <c r="E1816" s="66" t="s">
        <v>47</v>
      </c>
      <c r="F1816" s="11" t="s">
        <v>1836</v>
      </c>
      <c r="G1816" s="17" t="s">
        <v>2890</v>
      </c>
      <c r="H1816" s="304" t="s">
        <v>1838</v>
      </c>
      <c r="I1816" s="19" t="s">
        <v>2891</v>
      </c>
      <c r="J1816" s="66" t="s">
        <v>2880</v>
      </c>
      <c r="K1816" s="66" t="s">
        <v>38</v>
      </c>
      <c r="L1816" s="150" t="s">
        <v>2897</v>
      </c>
    </row>
    <row r="1817" ht="14.4" spans="1:12">
      <c r="A1817" s="66" t="s">
        <v>8</v>
      </c>
      <c r="B1817" s="8" t="s">
        <v>2343</v>
      </c>
      <c r="C1817" s="407" t="s">
        <v>2343</v>
      </c>
      <c r="D1817" s="66">
        <v>0</v>
      </c>
      <c r="E1817" s="66" t="s">
        <v>47</v>
      </c>
      <c r="F1817" s="66" t="s">
        <v>2344</v>
      </c>
      <c r="G1817" s="66" t="s">
        <v>2345</v>
      </c>
      <c r="H1817" s="279" t="s">
        <v>2346</v>
      </c>
      <c r="I1817" s="66" t="s">
        <v>2347</v>
      </c>
      <c r="J1817" s="66" t="s">
        <v>2880</v>
      </c>
      <c r="K1817" s="66" t="s">
        <v>38</v>
      </c>
      <c r="L1817" s="282" t="s">
        <v>84</v>
      </c>
    </row>
    <row r="1818" ht="14.4" spans="1:12">
      <c r="A1818" s="66" t="s">
        <v>8</v>
      </c>
      <c r="B1818" s="8" t="s">
        <v>2349</v>
      </c>
      <c r="C1818" s="8" t="s">
        <v>2343</v>
      </c>
      <c r="D1818" s="66">
        <v>0</v>
      </c>
      <c r="E1818" s="66" t="s">
        <v>47</v>
      </c>
      <c r="F1818" s="66" t="s">
        <v>2344</v>
      </c>
      <c r="G1818" s="66" t="s">
        <v>2345</v>
      </c>
      <c r="H1818" s="279" t="s">
        <v>2346</v>
      </c>
      <c r="I1818" s="66" t="s">
        <v>2347</v>
      </c>
      <c r="J1818" s="66" t="s">
        <v>2880</v>
      </c>
      <c r="K1818" s="66" t="s">
        <v>38</v>
      </c>
      <c r="L1818" s="282" t="s">
        <v>2899</v>
      </c>
    </row>
    <row r="1819" spans="1:13">
      <c r="A1819" s="238" t="s">
        <v>8</v>
      </c>
      <c r="B1819" s="238" t="s">
        <v>2900</v>
      </c>
      <c r="C1819" s="238" t="s">
        <v>2900</v>
      </c>
      <c r="D1819" s="238" t="s">
        <v>2901</v>
      </c>
      <c r="E1819" s="238" t="s">
        <v>47</v>
      </c>
      <c r="F1819" s="233" t="s">
        <v>1844</v>
      </c>
      <c r="G1819" s="233" t="s">
        <v>1845</v>
      </c>
      <c r="H1819" s="285" t="s">
        <v>1846</v>
      </c>
      <c r="I1819" s="238" t="s">
        <v>2902</v>
      </c>
      <c r="J1819" s="238" t="s">
        <v>2880</v>
      </c>
      <c r="K1819" s="66" t="s">
        <v>38</v>
      </c>
      <c r="L1819" s="285" t="s">
        <v>2903</v>
      </c>
      <c r="M1819" s="238"/>
    </row>
    <row r="1820" spans="1:13">
      <c r="A1820" s="238" t="s">
        <v>8</v>
      </c>
      <c r="B1820" s="238" t="s">
        <v>2904</v>
      </c>
      <c r="C1820" s="238" t="s">
        <v>2904</v>
      </c>
      <c r="D1820" s="238" t="s">
        <v>2901</v>
      </c>
      <c r="E1820" s="238" t="s">
        <v>47</v>
      </c>
      <c r="F1820" s="233" t="s">
        <v>1844</v>
      </c>
      <c r="G1820" s="233" t="s">
        <v>1845</v>
      </c>
      <c r="H1820" s="285" t="s">
        <v>1846</v>
      </c>
      <c r="I1820" s="238" t="s">
        <v>2902</v>
      </c>
      <c r="J1820" s="238" t="s">
        <v>2880</v>
      </c>
      <c r="K1820" s="66" t="s">
        <v>38</v>
      </c>
      <c r="L1820" s="285" t="s">
        <v>2905</v>
      </c>
      <c r="M1820" s="238"/>
    </row>
    <row r="1821" spans="1:13">
      <c r="A1821" s="238" t="s">
        <v>8</v>
      </c>
      <c r="B1821" s="233" t="s">
        <v>2906</v>
      </c>
      <c r="C1821" s="233" t="s">
        <v>2906</v>
      </c>
      <c r="D1821" s="238" t="s">
        <v>2901</v>
      </c>
      <c r="E1821" s="238" t="s">
        <v>47</v>
      </c>
      <c r="F1821" s="233" t="s">
        <v>1844</v>
      </c>
      <c r="G1821" s="233" t="s">
        <v>1845</v>
      </c>
      <c r="H1821" s="285" t="s">
        <v>1846</v>
      </c>
      <c r="I1821" s="238" t="s">
        <v>2902</v>
      </c>
      <c r="J1821" s="238" t="s">
        <v>2880</v>
      </c>
      <c r="K1821" s="66" t="s">
        <v>38</v>
      </c>
      <c r="L1821" s="285" t="s">
        <v>2907</v>
      </c>
      <c r="M1821" s="238"/>
    </row>
    <row r="1822" spans="1:13">
      <c r="A1822" s="238" t="s">
        <v>8</v>
      </c>
      <c r="B1822" s="233" t="s">
        <v>2908</v>
      </c>
      <c r="C1822" s="233" t="s">
        <v>2908</v>
      </c>
      <c r="D1822" s="238" t="s">
        <v>2901</v>
      </c>
      <c r="E1822" s="238" t="s">
        <v>47</v>
      </c>
      <c r="F1822" s="233" t="s">
        <v>1844</v>
      </c>
      <c r="G1822" s="233" t="s">
        <v>1845</v>
      </c>
      <c r="H1822" s="285" t="s">
        <v>1846</v>
      </c>
      <c r="I1822" s="238" t="s">
        <v>2902</v>
      </c>
      <c r="J1822" s="238" t="s">
        <v>2880</v>
      </c>
      <c r="K1822" s="66" t="s">
        <v>38</v>
      </c>
      <c r="L1822" s="285" t="s">
        <v>2909</v>
      </c>
      <c r="M1822" s="238"/>
    </row>
    <row r="1823" spans="1:13">
      <c r="A1823" s="238" t="s">
        <v>8</v>
      </c>
      <c r="B1823" s="238" t="s">
        <v>2910</v>
      </c>
      <c r="C1823" s="238" t="s">
        <v>2910</v>
      </c>
      <c r="D1823" s="238" t="s">
        <v>2901</v>
      </c>
      <c r="E1823" s="238" t="s">
        <v>47</v>
      </c>
      <c r="F1823" s="233" t="s">
        <v>1844</v>
      </c>
      <c r="G1823" s="233" t="s">
        <v>1845</v>
      </c>
      <c r="H1823" s="285" t="s">
        <v>1846</v>
      </c>
      <c r="I1823" s="238" t="s">
        <v>2902</v>
      </c>
      <c r="J1823" s="238" t="s">
        <v>2880</v>
      </c>
      <c r="K1823" s="66" t="s">
        <v>38</v>
      </c>
      <c r="L1823" s="285" t="s">
        <v>2911</v>
      </c>
      <c r="M1823" s="238"/>
    </row>
    <row r="1824" spans="1:13">
      <c r="A1824" s="238" t="s">
        <v>8</v>
      </c>
      <c r="B1824" s="238" t="s">
        <v>2912</v>
      </c>
      <c r="C1824" s="238" t="s">
        <v>2912</v>
      </c>
      <c r="D1824" s="238" t="s">
        <v>2901</v>
      </c>
      <c r="E1824" s="238" t="s">
        <v>47</v>
      </c>
      <c r="F1824" s="233" t="s">
        <v>1844</v>
      </c>
      <c r="G1824" s="233" t="s">
        <v>1845</v>
      </c>
      <c r="H1824" s="285" t="s">
        <v>1846</v>
      </c>
      <c r="I1824" s="238" t="s">
        <v>2902</v>
      </c>
      <c r="J1824" s="238" t="s">
        <v>2880</v>
      </c>
      <c r="K1824" s="66" t="s">
        <v>38</v>
      </c>
      <c r="L1824" s="285" t="s">
        <v>2913</v>
      </c>
      <c r="M1824" s="238"/>
    </row>
    <row r="1825" spans="1:13">
      <c r="A1825" s="238" t="s">
        <v>8</v>
      </c>
      <c r="B1825" s="235" t="s">
        <v>2914</v>
      </c>
      <c r="C1825" s="235" t="s">
        <v>2914</v>
      </c>
      <c r="D1825" s="238" t="s">
        <v>2901</v>
      </c>
      <c r="E1825" s="238" t="s">
        <v>47</v>
      </c>
      <c r="F1825" s="233" t="s">
        <v>1844</v>
      </c>
      <c r="G1825" s="233" t="s">
        <v>1845</v>
      </c>
      <c r="H1825" s="285" t="s">
        <v>1846</v>
      </c>
      <c r="I1825" s="238" t="s">
        <v>2902</v>
      </c>
      <c r="J1825" s="238" t="s">
        <v>2880</v>
      </c>
      <c r="K1825" s="66" t="s">
        <v>38</v>
      </c>
      <c r="L1825" s="285" t="s">
        <v>2915</v>
      </c>
      <c r="M1825" s="238"/>
    </row>
    <row r="1826" spans="1:13">
      <c r="A1826" s="238" t="s">
        <v>8</v>
      </c>
      <c r="B1826" s="235" t="s">
        <v>2916</v>
      </c>
      <c r="C1826" s="235" t="s">
        <v>2916</v>
      </c>
      <c r="D1826" s="238" t="s">
        <v>2901</v>
      </c>
      <c r="E1826" s="238" t="s">
        <v>47</v>
      </c>
      <c r="F1826" s="233" t="s">
        <v>1844</v>
      </c>
      <c r="G1826" s="233" t="s">
        <v>1845</v>
      </c>
      <c r="H1826" s="285" t="s">
        <v>1846</v>
      </c>
      <c r="I1826" s="238" t="s">
        <v>2902</v>
      </c>
      <c r="J1826" s="238" t="s">
        <v>2880</v>
      </c>
      <c r="K1826" s="66" t="s">
        <v>38</v>
      </c>
      <c r="L1826" s="285" t="s">
        <v>2917</v>
      </c>
      <c r="M1826" s="238"/>
    </row>
    <row r="1827" spans="1:13">
      <c r="A1827" s="238" t="s">
        <v>8</v>
      </c>
      <c r="B1827" s="238" t="s">
        <v>2918</v>
      </c>
      <c r="C1827" s="238" t="s">
        <v>2918</v>
      </c>
      <c r="D1827" s="238" t="s">
        <v>2901</v>
      </c>
      <c r="E1827" s="238" t="s">
        <v>47</v>
      </c>
      <c r="F1827" s="233" t="s">
        <v>1844</v>
      </c>
      <c r="G1827" s="233" t="s">
        <v>1845</v>
      </c>
      <c r="H1827" s="285" t="s">
        <v>1846</v>
      </c>
      <c r="I1827" s="238" t="s">
        <v>2902</v>
      </c>
      <c r="J1827" s="238" t="s">
        <v>2880</v>
      </c>
      <c r="K1827" s="66" t="s">
        <v>38</v>
      </c>
      <c r="L1827" s="285" t="s">
        <v>2919</v>
      </c>
      <c r="M1827" s="238"/>
    </row>
    <row r="1828" spans="1:13">
      <c r="A1828" s="238" t="s">
        <v>8</v>
      </c>
      <c r="B1828" s="238" t="s">
        <v>2920</v>
      </c>
      <c r="C1828" s="238" t="s">
        <v>2920</v>
      </c>
      <c r="D1828" s="238" t="s">
        <v>2901</v>
      </c>
      <c r="E1828" s="238" t="s">
        <v>47</v>
      </c>
      <c r="F1828" s="233" t="s">
        <v>1844</v>
      </c>
      <c r="G1828" s="233" t="s">
        <v>1845</v>
      </c>
      <c r="H1828" s="285" t="s">
        <v>1846</v>
      </c>
      <c r="I1828" s="238" t="s">
        <v>2902</v>
      </c>
      <c r="J1828" s="238" t="s">
        <v>2880</v>
      </c>
      <c r="K1828" s="66" t="s">
        <v>38</v>
      </c>
      <c r="L1828" s="285" t="s">
        <v>2921</v>
      </c>
      <c r="M1828" s="238"/>
    </row>
    <row r="1829" spans="1:13">
      <c r="A1829" s="238" t="s">
        <v>8</v>
      </c>
      <c r="B1829" s="238" t="s">
        <v>2922</v>
      </c>
      <c r="C1829" s="238" t="s">
        <v>2922</v>
      </c>
      <c r="D1829" s="238" t="s">
        <v>2901</v>
      </c>
      <c r="E1829" s="238" t="s">
        <v>47</v>
      </c>
      <c r="F1829" s="233" t="s">
        <v>1844</v>
      </c>
      <c r="G1829" s="233" t="s">
        <v>1845</v>
      </c>
      <c r="H1829" s="285" t="s">
        <v>1846</v>
      </c>
      <c r="I1829" s="238" t="s">
        <v>2902</v>
      </c>
      <c r="J1829" s="238" t="s">
        <v>2880</v>
      </c>
      <c r="K1829" s="66" t="s">
        <v>38</v>
      </c>
      <c r="L1829" s="285" t="s">
        <v>2923</v>
      </c>
      <c r="M1829" s="238"/>
    </row>
    <row r="1830" spans="1:13">
      <c r="A1830" s="238" t="s">
        <v>8</v>
      </c>
      <c r="B1830" s="233" t="s">
        <v>2924</v>
      </c>
      <c r="C1830" s="233" t="s">
        <v>2925</v>
      </c>
      <c r="D1830" s="238" t="s">
        <v>1952</v>
      </c>
      <c r="E1830" s="238" t="s">
        <v>32</v>
      </c>
      <c r="F1830" s="233" t="s">
        <v>1844</v>
      </c>
      <c r="G1830" s="233" t="s">
        <v>1845</v>
      </c>
      <c r="H1830" s="285" t="s">
        <v>1846</v>
      </c>
      <c r="I1830" s="238" t="s">
        <v>2902</v>
      </c>
      <c r="J1830" s="238" t="s">
        <v>2880</v>
      </c>
      <c r="K1830" s="238" t="s">
        <v>38</v>
      </c>
      <c r="L1830" s="285" t="s">
        <v>189</v>
      </c>
      <c r="M1830" s="238"/>
    </row>
    <row r="1831" ht="22.8" spans="1:13">
      <c r="A1831" s="238" t="s">
        <v>8</v>
      </c>
      <c r="B1831" s="233" t="s">
        <v>2926</v>
      </c>
      <c r="C1831" s="233" t="s">
        <v>2927</v>
      </c>
      <c r="D1831" s="238" t="s">
        <v>1952</v>
      </c>
      <c r="E1831" s="238" t="s">
        <v>32</v>
      </c>
      <c r="F1831" s="233" t="s">
        <v>1844</v>
      </c>
      <c r="G1831" s="233" t="s">
        <v>1845</v>
      </c>
      <c r="H1831" s="285" t="s">
        <v>1846</v>
      </c>
      <c r="I1831" s="238" t="s">
        <v>2902</v>
      </c>
      <c r="J1831" s="238" t="s">
        <v>2880</v>
      </c>
      <c r="K1831" s="238" t="s">
        <v>38</v>
      </c>
      <c r="L1831" s="285" t="s">
        <v>2928</v>
      </c>
      <c r="M1831" s="238"/>
    </row>
    <row r="1832" ht="45.6" spans="1:13">
      <c r="A1832" s="238" t="s">
        <v>8</v>
      </c>
      <c r="B1832" s="233" t="s">
        <v>2929</v>
      </c>
      <c r="C1832" s="233" t="s">
        <v>2930</v>
      </c>
      <c r="D1832" s="238" t="s">
        <v>1952</v>
      </c>
      <c r="E1832" s="238" t="s">
        <v>32</v>
      </c>
      <c r="F1832" s="233" t="s">
        <v>1844</v>
      </c>
      <c r="G1832" s="233" t="s">
        <v>1845</v>
      </c>
      <c r="H1832" s="285" t="s">
        <v>1846</v>
      </c>
      <c r="I1832" s="238" t="s">
        <v>2902</v>
      </c>
      <c r="J1832" s="238" t="s">
        <v>2880</v>
      </c>
      <c r="K1832" s="238" t="s">
        <v>38</v>
      </c>
      <c r="L1832" s="285" t="s">
        <v>2931</v>
      </c>
      <c r="M1832" s="238"/>
    </row>
    <row r="1833" ht="68.4" spans="1:13">
      <c r="A1833" s="238" t="s">
        <v>8</v>
      </c>
      <c r="B1833" s="238" t="s">
        <v>2932</v>
      </c>
      <c r="C1833" s="233" t="s">
        <v>2933</v>
      </c>
      <c r="D1833" s="238" t="s">
        <v>1952</v>
      </c>
      <c r="E1833" s="238" t="s">
        <v>32</v>
      </c>
      <c r="F1833" s="233" t="s">
        <v>1844</v>
      </c>
      <c r="G1833" s="233" t="s">
        <v>1845</v>
      </c>
      <c r="H1833" s="285" t="s">
        <v>1846</v>
      </c>
      <c r="I1833" s="238" t="s">
        <v>2902</v>
      </c>
      <c r="J1833" s="238" t="s">
        <v>2880</v>
      </c>
      <c r="K1833" s="238" t="s">
        <v>38</v>
      </c>
      <c r="L1833" s="285" t="s">
        <v>2934</v>
      </c>
      <c r="M1833" s="238"/>
    </row>
    <row r="1834" spans="1:13">
      <c r="A1834" s="238" t="s">
        <v>8</v>
      </c>
      <c r="B1834" s="238" t="s">
        <v>2935</v>
      </c>
      <c r="C1834" s="233" t="s">
        <v>2378</v>
      </c>
      <c r="D1834" s="238" t="s">
        <v>1952</v>
      </c>
      <c r="E1834" s="238" t="s">
        <v>32</v>
      </c>
      <c r="F1834" s="233" t="s">
        <v>1844</v>
      </c>
      <c r="G1834" s="233" t="s">
        <v>1845</v>
      </c>
      <c r="H1834" s="285" t="s">
        <v>1846</v>
      </c>
      <c r="I1834" s="238" t="s">
        <v>2902</v>
      </c>
      <c r="J1834" s="238" t="s">
        <v>2880</v>
      </c>
      <c r="K1834" s="238" t="s">
        <v>38</v>
      </c>
      <c r="L1834" s="285" t="s">
        <v>189</v>
      </c>
      <c r="M1834" s="238"/>
    </row>
    <row r="1835" ht="45.6" spans="1:13">
      <c r="A1835" s="238" t="s">
        <v>8</v>
      </c>
      <c r="B1835" s="238" t="s">
        <v>2936</v>
      </c>
      <c r="C1835" s="233" t="s">
        <v>2937</v>
      </c>
      <c r="D1835" s="238" t="s">
        <v>1952</v>
      </c>
      <c r="E1835" s="238" t="s">
        <v>32</v>
      </c>
      <c r="F1835" s="233" t="s">
        <v>1844</v>
      </c>
      <c r="G1835" s="233" t="s">
        <v>1845</v>
      </c>
      <c r="H1835" s="285" t="s">
        <v>1846</v>
      </c>
      <c r="I1835" s="238" t="s">
        <v>2902</v>
      </c>
      <c r="J1835" s="238" t="s">
        <v>2880</v>
      </c>
      <c r="K1835" s="238" t="s">
        <v>38</v>
      </c>
      <c r="L1835" s="285" t="s">
        <v>2938</v>
      </c>
      <c r="M1835" s="238"/>
    </row>
    <row r="1836" ht="91.2" spans="1:13">
      <c r="A1836" s="238" t="s">
        <v>8</v>
      </c>
      <c r="B1836" s="238" t="s">
        <v>2939</v>
      </c>
      <c r="C1836" s="233" t="s">
        <v>2940</v>
      </c>
      <c r="D1836" s="238" t="s">
        <v>1952</v>
      </c>
      <c r="E1836" s="238" t="s">
        <v>32</v>
      </c>
      <c r="F1836" s="233" t="s">
        <v>1844</v>
      </c>
      <c r="G1836" s="233" t="s">
        <v>1845</v>
      </c>
      <c r="H1836" s="285" t="s">
        <v>1846</v>
      </c>
      <c r="I1836" s="238" t="s">
        <v>2902</v>
      </c>
      <c r="J1836" s="238" t="s">
        <v>2880</v>
      </c>
      <c r="K1836" s="238" t="s">
        <v>38</v>
      </c>
      <c r="L1836" s="285" t="s">
        <v>2941</v>
      </c>
      <c r="M1836" s="238"/>
    </row>
    <row r="1837" ht="136.8" spans="1:13">
      <c r="A1837" s="238" t="s">
        <v>8</v>
      </c>
      <c r="B1837" s="238" t="s">
        <v>2942</v>
      </c>
      <c r="C1837" s="233" t="s">
        <v>2943</v>
      </c>
      <c r="D1837" s="238" t="s">
        <v>1952</v>
      </c>
      <c r="E1837" s="238" t="s">
        <v>32</v>
      </c>
      <c r="F1837" s="233" t="s">
        <v>1844</v>
      </c>
      <c r="G1837" s="233" t="s">
        <v>1845</v>
      </c>
      <c r="H1837" s="285" t="s">
        <v>1846</v>
      </c>
      <c r="I1837" s="238" t="s">
        <v>2902</v>
      </c>
      <c r="J1837" s="238" t="s">
        <v>2880</v>
      </c>
      <c r="K1837" s="238" t="s">
        <v>38</v>
      </c>
      <c r="L1837" s="285" t="s">
        <v>2944</v>
      </c>
      <c r="M1837" s="238"/>
    </row>
    <row r="1838" spans="1:13">
      <c r="A1838" s="238" t="s">
        <v>8</v>
      </c>
      <c r="B1838" s="238" t="s">
        <v>2945</v>
      </c>
      <c r="C1838" s="233" t="s">
        <v>1951</v>
      </c>
      <c r="D1838" s="238" t="s">
        <v>1952</v>
      </c>
      <c r="E1838" s="238" t="s">
        <v>32</v>
      </c>
      <c r="F1838" s="233" t="s">
        <v>1844</v>
      </c>
      <c r="G1838" s="233" t="s">
        <v>1845</v>
      </c>
      <c r="H1838" s="285" t="s">
        <v>1846</v>
      </c>
      <c r="I1838" s="238" t="s">
        <v>2902</v>
      </c>
      <c r="J1838" s="238" t="s">
        <v>2880</v>
      </c>
      <c r="K1838" s="238" t="s">
        <v>38</v>
      </c>
      <c r="L1838" s="285" t="s">
        <v>189</v>
      </c>
      <c r="M1838" s="238"/>
    </row>
    <row r="1839" ht="45.6" spans="1:13">
      <c r="A1839" s="238" t="s">
        <v>8</v>
      </c>
      <c r="B1839" s="238" t="s">
        <v>2946</v>
      </c>
      <c r="C1839" s="233" t="s">
        <v>2947</v>
      </c>
      <c r="D1839" s="238" t="s">
        <v>1952</v>
      </c>
      <c r="E1839" s="238" t="s">
        <v>32</v>
      </c>
      <c r="F1839" s="233" t="s">
        <v>1844</v>
      </c>
      <c r="G1839" s="233" t="s">
        <v>1845</v>
      </c>
      <c r="H1839" s="285" t="s">
        <v>1846</v>
      </c>
      <c r="I1839" s="238" t="s">
        <v>2902</v>
      </c>
      <c r="J1839" s="238" t="s">
        <v>2880</v>
      </c>
      <c r="K1839" s="238" t="s">
        <v>38</v>
      </c>
      <c r="L1839" s="285" t="s">
        <v>2948</v>
      </c>
      <c r="M1839" s="238"/>
    </row>
    <row r="1840" ht="91.2" spans="1:13">
      <c r="A1840" s="238" t="s">
        <v>8</v>
      </c>
      <c r="B1840" s="238" t="s">
        <v>2949</v>
      </c>
      <c r="C1840" s="233" t="s">
        <v>2950</v>
      </c>
      <c r="D1840" s="238" t="s">
        <v>1952</v>
      </c>
      <c r="E1840" s="238" t="s">
        <v>32</v>
      </c>
      <c r="F1840" s="233" t="s">
        <v>1844</v>
      </c>
      <c r="G1840" s="233" t="s">
        <v>1845</v>
      </c>
      <c r="H1840" s="285" t="s">
        <v>1846</v>
      </c>
      <c r="I1840" s="238" t="s">
        <v>2902</v>
      </c>
      <c r="J1840" s="238" t="s">
        <v>2880</v>
      </c>
      <c r="K1840" s="238" t="s">
        <v>38</v>
      </c>
      <c r="L1840" s="285" t="s">
        <v>2951</v>
      </c>
      <c r="M1840" s="238"/>
    </row>
    <row r="1841" ht="136.8" spans="1:13">
      <c r="A1841" s="238" t="s">
        <v>8</v>
      </c>
      <c r="B1841" s="238" t="s">
        <v>2952</v>
      </c>
      <c r="C1841" s="233" t="s">
        <v>2953</v>
      </c>
      <c r="D1841" s="238" t="s">
        <v>1952</v>
      </c>
      <c r="E1841" s="238" t="s">
        <v>32</v>
      </c>
      <c r="F1841" s="233" t="s">
        <v>1844</v>
      </c>
      <c r="G1841" s="233" t="s">
        <v>1845</v>
      </c>
      <c r="H1841" s="285" t="s">
        <v>1846</v>
      </c>
      <c r="I1841" s="238" t="s">
        <v>2902</v>
      </c>
      <c r="J1841" s="238" t="s">
        <v>2880</v>
      </c>
      <c r="K1841" s="238" t="s">
        <v>38</v>
      </c>
      <c r="L1841" s="285" t="s">
        <v>2954</v>
      </c>
      <c r="M1841" s="238"/>
    </row>
    <row r="1842" spans="1:13">
      <c r="A1842" s="238" t="s">
        <v>8</v>
      </c>
      <c r="B1842" s="238" t="s">
        <v>2955</v>
      </c>
      <c r="C1842" s="238" t="s">
        <v>2955</v>
      </c>
      <c r="D1842" s="238" t="s">
        <v>2901</v>
      </c>
      <c r="E1842" s="238" t="s">
        <v>47</v>
      </c>
      <c r="F1842" s="233" t="s">
        <v>1844</v>
      </c>
      <c r="G1842" s="233" t="s">
        <v>1845</v>
      </c>
      <c r="H1842" s="285" t="s">
        <v>1846</v>
      </c>
      <c r="I1842" s="238" t="s">
        <v>2902</v>
      </c>
      <c r="J1842" s="238" t="s">
        <v>2880</v>
      </c>
      <c r="K1842" s="238" t="s">
        <v>38</v>
      </c>
      <c r="L1842" s="285" t="s">
        <v>2956</v>
      </c>
      <c r="M1842" s="238"/>
    </row>
    <row r="1843" spans="1:13">
      <c r="A1843" s="238" t="s">
        <v>8</v>
      </c>
      <c r="B1843" s="238" t="s">
        <v>2957</v>
      </c>
      <c r="C1843" s="238" t="s">
        <v>2957</v>
      </c>
      <c r="D1843" s="238" t="s">
        <v>2958</v>
      </c>
      <c r="E1843" s="238" t="s">
        <v>47</v>
      </c>
      <c r="F1843" s="233" t="s">
        <v>1844</v>
      </c>
      <c r="G1843" s="233" t="s">
        <v>1845</v>
      </c>
      <c r="H1843" s="285" t="s">
        <v>1846</v>
      </c>
      <c r="I1843" s="238" t="s">
        <v>2902</v>
      </c>
      <c r="J1843" s="238" t="s">
        <v>2880</v>
      </c>
      <c r="K1843" s="238" t="s">
        <v>38</v>
      </c>
      <c r="L1843" s="285" t="s">
        <v>2959</v>
      </c>
      <c r="M1843" s="238"/>
    </row>
    <row r="1844" spans="1:13">
      <c r="A1844" s="238" t="s">
        <v>8</v>
      </c>
      <c r="B1844" s="238" t="s">
        <v>2960</v>
      </c>
      <c r="C1844" s="238" t="s">
        <v>2960</v>
      </c>
      <c r="D1844" s="238" t="s">
        <v>2961</v>
      </c>
      <c r="E1844" s="238" t="s">
        <v>47</v>
      </c>
      <c r="F1844" s="233" t="s">
        <v>1844</v>
      </c>
      <c r="G1844" s="233" t="s">
        <v>1845</v>
      </c>
      <c r="H1844" s="285" t="s">
        <v>1846</v>
      </c>
      <c r="I1844" s="238" t="s">
        <v>2902</v>
      </c>
      <c r="J1844" s="238" t="s">
        <v>2880</v>
      </c>
      <c r="K1844" s="238" t="s">
        <v>38</v>
      </c>
      <c r="L1844" s="285" t="s">
        <v>2962</v>
      </c>
      <c r="M1844" s="238"/>
    </row>
    <row r="1845" ht="22.8" spans="1:13">
      <c r="A1845" s="305" t="s">
        <v>8</v>
      </c>
      <c r="B1845" s="305" t="s">
        <v>2963</v>
      </c>
      <c r="C1845" s="305" t="s">
        <v>2963</v>
      </c>
      <c r="D1845" s="305">
        <v>0</v>
      </c>
      <c r="E1845" s="305" t="s">
        <v>47</v>
      </c>
      <c r="F1845" s="305" t="s">
        <v>2964</v>
      </c>
      <c r="G1845" s="305" t="s">
        <v>2965</v>
      </c>
      <c r="H1845" s="306" t="s">
        <v>2966</v>
      </c>
      <c r="I1845" s="305" t="s">
        <v>2967</v>
      </c>
      <c r="J1845" s="305" t="s">
        <v>2880</v>
      </c>
      <c r="K1845" s="305" t="s">
        <v>38</v>
      </c>
      <c r="L1845" s="306" t="s">
        <v>2968</v>
      </c>
      <c r="M1845" s="238"/>
    </row>
    <row r="1846" ht="34.2" spans="1:13">
      <c r="A1846" s="305" t="s">
        <v>8</v>
      </c>
      <c r="B1846" s="305" t="s">
        <v>2969</v>
      </c>
      <c r="C1846" s="305" t="s">
        <v>2963</v>
      </c>
      <c r="D1846" s="305">
        <v>0</v>
      </c>
      <c r="E1846" s="305" t="s">
        <v>47</v>
      </c>
      <c r="F1846" s="305" t="s">
        <v>2964</v>
      </c>
      <c r="G1846" s="305" t="s">
        <v>2965</v>
      </c>
      <c r="H1846" s="306" t="s">
        <v>2966</v>
      </c>
      <c r="I1846" s="305" t="s">
        <v>2967</v>
      </c>
      <c r="J1846" s="305" t="s">
        <v>2880</v>
      </c>
      <c r="K1846" s="305" t="s">
        <v>38</v>
      </c>
      <c r="L1846" s="306" t="s">
        <v>2970</v>
      </c>
      <c r="M1846" s="238"/>
    </row>
    <row r="1847" ht="22.8" spans="1:13">
      <c r="A1847" s="305" t="s">
        <v>8</v>
      </c>
      <c r="B1847" s="305" t="s">
        <v>2971</v>
      </c>
      <c r="C1847" s="305" t="s">
        <v>2971</v>
      </c>
      <c r="D1847" s="305">
        <v>0</v>
      </c>
      <c r="E1847" s="305" t="s">
        <v>47</v>
      </c>
      <c r="F1847" s="305" t="s">
        <v>2964</v>
      </c>
      <c r="G1847" s="305" t="s">
        <v>2965</v>
      </c>
      <c r="H1847" s="306" t="s">
        <v>2966</v>
      </c>
      <c r="I1847" s="305" t="s">
        <v>2967</v>
      </c>
      <c r="J1847" s="305" t="s">
        <v>2880</v>
      </c>
      <c r="K1847" s="305" t="s">
        <v>38</v>
      </c>
      <c r="L1847" s="306" t="s">
        <v>2972</v>
      </c>
      <c r="M1847" s="238"/>
    </row>
    <row r="1848" ht="34.2" spans="1:13">
      <c r="A1848" s="305" t="s">
        <v>8</v>
      </c>
      <c r="B1848" s="305" t="s">
        <v>2973</v>
      </c>
      <c r="C1848" s="305" t="s">
        <v>2971</v>
      </c>
      <c r="D1848" s="305">
        <v>0</v>
      </c>
      <c r="E1848" s="305" t="s">
        <v>47</v>
      </c>
      <c r="F1848" s="305" t="s">
        <v>2964</v>
      </c>
      <c r="G1848" s="305" t="s">
        <v>2965</v>
      </c>
      <c r="H1848" s="306" t="s">
        <v>2966</v>
      </c>
      <c r="I1848" s="305" t="s">
        <v>2967</v>
      </c>
      <c r="J1848" s="305" t="s">
        <v>2880</v>
      </c>
      <c r="K1848" s="305" t="s">
        <v>38</v>
      </c>
      <c r="L1848" s="306" t="s">
        <v>2974</v>
      </c>
      <c r="M1848" s="238"/>
    </row>
    <row r="1849" ht="34.2" spans="1:13">
      <c r="A1849" s="305" t="s">
        <v>8</v>
      </c>
      <c r="B1849" s="305" t="s">
        <v>2975</v>
      </c>
      <c r="C1849" s="305" t="s">
        <v>2971</v>
      </c>
      <c r="D1849" s="305">
        <v>0</v>
      </c>
      <c r="E1849" s="305" t="s">
        <v>47</v>
      </c>
      <c r="F1849" s="305" t="s">
        <v>2964</v>
      </c>
      <c r="G1849" s="305" t="s">
        <v>2965</v>
      </c>
      <c r="H1849" s="306" t="s">
        <v>2966</v>
      </c>
      <c r="I1849" s="305" t="s">
        <v>2967</v>
      </c>
      <c r="J1849" s="305" t="s">
        <v>2880</v>
      </c>
      <c r="K1849" s="305" t="s">
        <v>38</v>
      </c>
      <c r="L1849" s="306" t="s">
        <v>2974</v>
      </c>
      <c r="M1849" s="238"/>
    </row>
    <row r="1850" ht="68.4" spans="1:13">
      <c r="A1850" s="305" t="s">
        <v>8</v>
      </c>
      <c r="B1850" s="305" t="s">
        <v>2976</v>
      </c>
      <c r="C1850" s="305" t="s">
        <v>2971</v>
      </c>
      <c r="D1850" s="305">
        <v>0</v>
      </c>
      <c r="E1850" s="305" t="s">
        <v>47</v>
      </c>
      <c r="F1850" s="305" t="s">
        <v>2964</v>
      </c>
      <c r="G1850" s="305" t="s">
        <v>2965</v>
      </c>
      <c r="H1850" s="306" t="s">
        <v>2966</v>
      </c>
      <c r="I1850" s="305" t="s">
        <v>2967</v>
      </c>
      <c r="J1850" s="305" t="s">
        <v>2880</v>
      </c>
      <c r="K1850" s="305" t="s">
        <v>38</v>
      </c>
      <c r="L1850" s="306" t="s">
        <v>2977</v>
      </c>
      <c r="M1850" s="238"/>
    </row>
    <row r="1851" ht="22.8" spans="1:13">
      <c r="A1851" s="305" t="s">
        <v>8</v>
      </c>
      <c r="B1851" s="305" t="s">
        <v>2978</v>
      </c>
      <c r="C1851" s="305" t="s">
        <v>2978</v>
      </c>
      <c r="D1851" s="305">
        <v>0</v>
      </c>
      <c r="E1851" s="305" t="s">
        <v>47</v>
      </c>
      <c r="F1851" s="305" t="s">
        <v>2964</v>
      </c>
      <c r="G1851" s="305" t="s">
        <v>2965</v>
      </c>
      <c r="H1851" s="306" t="s">
        <v>2966</v>
      </c>
      <c r="I1851" s="305" t="s">
        <v>2967</v>
      </c>
      <c r="J1851" s="305" t="s">
        <v>2880</v>
      </c>
      <c r="K1851" s="305" t="s">
        <v>38</v>
      </c>
      <c r="L1851" s="306" t="s">
        <v>2979</v>
      </c>
      <c r="M1851" s="238"/>
    </row>
    <row r="1852" ht="57" spans="1:13">
      <c r="A1852" s="305" t="s">
        <v>8</v>
      </c>
      <c r="B1852" s="305" t="s">
        <v>2980</v>
      </c>
      <c r="C1852" s="305" t="s">
        <v>2978</v>
      </c>
      <c r="D1852" s="305">
        <v>0</v>
      </c>
      <c r="E1852" s="305" t="s">
        <v>47</v>
      </c>
      <c r="F1852" s="305" t="s">
        <v>2964</v>
      </c>
      <c r="G1852" s="305" t="s">
        <v>2965</v>
      </c>
      <c r="H1852" s="306" t="s">
        <v>2966</v>
      </c>
      <c r="I1852" s="305" t="s">
        <v>2967</v>
      </c>
      <c r="J1852" s="305" t="s">
        <v>2880</v>
      </c>
      <c r="K1852" s="305" t="s">
        <v>38</v>
      </c>
      <c r="L1852" s="306" t="s">
        <v>2981</v>
      </c>
      <c r="M1852" s="238"/>
    </row>
    <row r="1853" ht="57" spans="1:13">
      <c r="A1853" s="305" t="s">
        <v>8</v>
      </c>
      <c r="B1853" s="305" t="s">
        <v>2982</v>
      </c>
      <c r="C1853" s="305" t="s">
        <v>2978</v>
      </c>
      <c r="D1853" s="305">
        <v>0</v>
      </c>
      <c r="E1853" s="305" t="s">
        <v>47</v>
      </c>
      <c r="F1853" s="305" t="s">
        <v>2964</v>
      </c>
      <c r="G1853" s="305" t="s">
        <v>2965</v>
      </c>
      <c r="H1853" s="306" t="s">
        <v>2966</v>
      </c>
      <c r="I1853" s="305" t="s">
        <v>2967</v>
      </c>
      <c r="J1853" s="305" t="s">
        <v>2880</v>
      </c>
      <c r="K1853" s="305" t="s">
        <v>38</v>
      </c>
      <c r="L1853" s="306" t="s">
        <v>2983</v>
      </c>
      <c r="M1853" s="238"/>
    </row>
    <row r="1854" ht="45.6" spans="1:13">
      <c r="A1854" s="66" t="s">
        <v>8</v>
      </c>
      <c r="B1854" s="12" t="s">
        <v>71</v>
      </c>
      <c r="C1854" s="8" t="s">
        <v>2984</v>
      </c>
      <c r="D1854" s="66">
        <v>0</v>
      </c>
      <c r="E1854" s="66" t="s">
        <v>32</v>
      </c>
      <c r="F1854" s="66" t="s">
        <v>62</v>
      </c>
      <c r="G1854" s="66" t="s">
        <v>63</v>
      </c>
      <c r="H1854" s="224" t="s">
        <v>64</v>
      </c>
      <c r="I1854" s="66" t="s">
        <v>2985</v>
      </c>
      <c r="J1854" s="66" t="s">
        <v>2880</v>
      </c>
      <c r="K1854" s="12" t="s">
        <v>38</v>
      </c>
      <c r="L1854" s="284" t="s">
        <v>2986</v>
      </c>
      <c r="M1854" s="238"/>
    </row>
    <row r="1855" ht="57" spans="1:13">
      <c r="A1855" s="66" t="s">
        <v>8</v>
      </c>
      <c r="B1855" s="12" t="s">
        <v>73</v>
      </c>
      <c r="C1855" s="8" t="s">
        <v>2987</v>
      </c>
      <c r="D1855" s="66">
        <v>0</v>
      </c>
      <c r="E1855" s="66" t="s">
        <v>32</v>
      </c>
      <c r="F1855" s="66" t="s">
        <v>62</v>
      </c>
      <c r="G1855" s="66" t="s">
        <v>63</v>
      </c>
      <c r="H1855" s="224" t="s">
        <v>64</v>
      </c>
      <c r="I1855" s="66" t="s">
        <v>2985</v>
      </c>
      <c r="J1855" s="66" t="s">
        <v>2880</v>
      </c>
      <c r="K1855" s="12" t="s">
        <v>38</v>
      </c>
      <c r="L1855" s="284" t="s">
        <v>2988</v>
      </c>
      <c r="M1855" s="238"/>
    </row>
    <row r="1856" ht="57" spans="1:13">
      <c r="A1856" s="66" t="s">
        <v>8</v>
      </c>
      <c r="B1856" s="12" t="s">
        <v>75</v>
      </c>
      <c r="C1856" s="8" t="s">
        <v>2987</v>
      </c>
      <c r="D1856" s="66">
        <v>0</v>
      </c>
      <c r="E1856" s="66" t="s">
        <v>32</v>
      </c>
      <c r="F1856" s="66" t="s">
        <v>62</v>
      </c>
      <c r="G1856" s="66" t="s">
        <v>63</v>
      </c>
      <c r="H1856" s="224" t="s">
        <v>64</v>
      </c>
      <c r="I1856" s="66" t="s">
        <v>2985</v>
      </c>
      <c r="J1856" s="66" t="s">
        <v>2880</v>
      </c>
      <c r="K1856" s="12" t="s">
        <v>38</v>
      </c>
      <c r="L1856" s="284" t="s">
        <v>2989</v>
      </c>
      <c r="M1856" s="238"/>
    </row>
    <row r="1857" ht="57" spans="1:13">
      <c r="A1857" s="66" t="s">
        <v>8</v>
      </c>
      <c r="B1857" s="12" t="s">
        <v>77</v>
      </c>
      <c r="C1857" s="8" t="s">
        <v>2987</v>
      </c>
      <c r="D1857" s="66">
        <v>0</v>
      </c>
      <c r="E1857" s="66" t="s">
        <v>32</v>
      </c>
      <c r="F1857" s="66" t="s">
        <v>62</v>
      </c>
      <c r="G1857" s="66" t="s">
        <v>63</v>
      </c>
      <c r="H1857" s="224" t="s">
        <v>64</v>
      </c>
      <c r="I1857" s="66" t="s">
        <v>2985</v>
      </c>
      <c r="J1857" s="66" t="s">
        <v>2880</v>
      </c>
      <c r="K1857" s="12" t="s">
        <v>38</v>
      </c>
      <c r="L1857" s="284" t="s">
        <v>2990</v>
      </c>
      <c r="M1857" s="238"/>
    </row>
    <row r="1858" ht="57" spans="1:13">
      <c r="A1858" s="66" t="s">
        <v>8</v>
      </c>
      <c r="B1858" s="12" t="s">
        <v>71</v>
      </c>
      <c r="C1858" s="8" t="s">
        <v>2991</v>
      </c>
      <c r="D1858" s="66">
        <v>0</v>
      </c>
      <c r="E1858" s="66" t="s">
        <v>32</v>
      </c>
      <c r="F1858" s="66" t="s">
        <v>62</v>
      </c>
      <c r="G1858" s="66" t="s">
        <v>63</v>
      </c>
      <c r="H1858" s="224" t="s">
        <v>64</v>
      </c>
      <c r="I1858" s="66" t="s">
        <v>2985</v>
      </c>
      <c r="J1858" s="66" t="s">
        <v>2880</v>
      </c>
      <c r="K1858" s="12" t="s">
        <v>38</v>
      </c>
      <c r="L1858" s="284" t="s">
        <v>2992</v>
      </c>
      <c r="M1858" s="238"/>
    </row>
    <row r="1859" ht="68.4" spans="1:13">
      <c r="A1859" s="66" t="s">
        <v>8</v>
      </c>
      <c r="B1859" s="12" t="s">
        <v>73</v>
      </c>
      <c r="C1859" s="8" t="s">
        <v>2993</v>
      </c>
      <c r="D1859" s="66">
        <v>0</v>
      </c>
      <c r="E1859" s="66" t="s">
        <v>32</v>
      </c>
      <c r="F1859" s="66" t="s">
        <v>62</v>
      </c>
      <c r="G1859" s="66" t="s">
        <v>63</v>
      </c>
      <c r="H1859" s="224" t="s">
        <v>64</v>
      </c>
      <c r="I1859" s="66" t="s">
        <v>2985</v>
      </c>
      <c r="J1859" s="66" t="s">
        <v>2880</v>
      </c>
      <c r="K1859" s="12" t="s">
        <v>38</v>
      </c>
      <c r="L1859" s="284" t="s">
        <v>2994</v>
      </c>
      <c r="M1859" s="238"/>
    </row>
    <row r="1860" ht="68.4" spans="1:13">
      <c r="A1860" s="66" t="s">
        <v>8</v>
      </c>
      <c r="B1860" s="12" t="s">
        <v>75</v>
      </c>
      <c r="C1860" s="8" t="s">
        <v>2993</v>
      </c>
      <c r="D1860" s="66">
        <v>0</v>
      </c>
      <c r="E1860" s="66" t="s">
        <v>32</v>
      </c>
      <c r="F1860" s="66" t="s">
        <v>62</v>
      </c>
      <c r="G1860" s="66" t="s">
        <v>63</v>
      </c>
      <c r="H1860" s="224" t="s">
        <v>64</v>
      </c>
      <c r="I1860" s="66" t="s">
        <v>2985</v>
      </c>
      <c r="J1860" s="66" t="s">
        <v>2880</v>
      </c>
      <c r="K1860" s="12" t="s">
        <v>38</v>
      </c>
      <c r="L1860" s="284" t="s">
        <v>2995</v>
      </c>
      <c r="M1860" s="238"/>
    </row>
    <row r="1861" ht="68.4" spans="1:13">
      <c r="A1861" s="66" t="s">
        <v>8</v>
      </c>
      <c r="B1861" s="12" t="s">
        <v>77</v>
      </c>
      <c r="C1861" s="8" t="s">
        <v>2993</v>
      </c>
      <c r="D1861" s="66">
        <v>0</v>
      </c>
      <c r="E1861" s="66" t="s">
        <v>32</v>
      </c>
      <c r="F1861" s="66" t="s">
        <v>62</v>
      </c>
      <c r="G1861" s="66" t="s">
        <v>63</v>
      </c>
      <c r="H1861" s="224" t="s">
        <v>64</v>
      </c>
      <c r="I1861" s="66" t="s">
        <v>2985</v>
      </c>
      <c r="J1861" s="66" t="s">
        <v>2880</v>
      </c>
      <c r="K1861" s="12" t="s">
        <v>38</v>
      </c>
      <c r="L1861" s="284" t="s">
        <v>2996</v>
      </c>
      <c r="M1861" s="238"/>
    </row>
    <row r="1862" spans="1:13">
      <c r="A1862" s="238" t="s">
        <v>8</v>
      </c>
      <c r="B1862" s="233" t="s">
        <v>2997</v>
      </c>
      <c r="C1862" s="233" t="s">
        <v>61</v>
      </c>
      <c r="D1862" s="238">
        <v>0</v>
      </c>
      <c r="E1862" s="238" t="s">
        <v>47</v>
      </c>
      <c r="F1862" s="238" t="s">
        <v>147</v>
      </c>
      <c r="G1862" s="238" t="s">
        <v>567</v>
      </c>
      <c r="H1862" s="281" t="s">
        <v>149</v>
      </c>
      <c r="I1862" s="233" t="s">
        <v>617</v>
      </c>
      <c r="J1862" s="238" t="s">
        <v>2880</v>
      </c>
      <c r="K1862" s="238" t="s">
        <v>38</v>
      </c>
      <c r="L1862" s="281" t="s">
        <v>84</v>
      </c>
      <c r="M1862" s="238"/>
    </row>
    <row r="1863" spans="1:13">
      <c r="A1863" s="238" t="s">
        <v>8</v>
      </c>
      <c r="B1863" s="233" t="s">
        <v>2998</v>
      </c>
      <c r="C1863" s="233" t="s">
        <v>61</v>
      </c>
      <c r="D1863" s="238">
        <v>0</v>
      </c>
      <c r="E1863" s="238" t="s">
        <v>47</v>
      </c>
      <c r="F1863" s="238" t="s">
        <v>147</v>
      </c>
      <c r="G1863" s="238" t="s">
        <v>567</v>
      </c>
      <c r="H1863" s="281" t="s">
        <v>149</v>
      </c>
      <c r="I1863" s="233" t="s">
        <v>617</v>
      </c>
      <c r="J1863" s="238" t="s">
        <v>2880</v>
      </c>
      <c r="K1863" s="238" t="s">
        <v>38</v>
      </c>
      <c r="L1863" s="281" t="s">
        <v>84</v>
      </c>
      <c r="M1863" s="238"/>
    </row>
    <row r="1864" spans="1:13">
      <c r="A1864" s="238" t="s">
        <v>8</v>
      </c>
      <c r="B1864" s="233" t="s">
        <v>2999</v>
      </c>
      <c r="C1864" s="233" t="s">
        <v>61</v>
      </c>
      <c r="D1864" s="238">
        <v>0</v>
      </c>
      <c r="E1864" s="238" t="s">
        <v>47</v>
      </c>
      <c r="F1864" s="238" t="s">
        <v>147</v>
      </c>
      <c r="G1864" s="238" t="s">
        <v>567</v>
      </c>
      <c r="H1864" s="281" t="s">
        <v>149</v>
      </c>
      <c r="I1864" s="233" t="s">
        <v>617</v>
      </c>
      <c r="J1864" s="238" t="s">
        <v>2880</v>
      </c>
      <c r="K1864" s="238" t="s">
        <v>38</v>
      </c>
      <c r="L1864" s="285" t="s">
        <v>3000</v>
      </c>
      <c r="M1864" s="238"/>
    </row>
    <row r="1865" spans="1:13">
      <c r="A1865" s="238" t="s">
        <v>8</v>
      </c>
      <c r="B1865" s="233" t="s">
        <v>3001</v>
      </c>
      <c r="C1865" s="233" t="s">
        <v>61</v>
      </c>
      <c r="D1865" s="238">
        <v>0</v>
      </c>
      <c r="E1865" s="238" t="s">
        <v>47</v>
      </c>
      <c r="F1865" s="238" t="s">
        <v>147</v>
      </c>
      <c r="G1865" s="238" t="s">
        <v>567</v>
      </c>
      <c r="H1865" s="281" t="s">
        <v>149</v>
      </c>
      <c r="I1865" s="233" t="s">
        <v>617</v>
      </c>
      <c r="J1865" s="238" t="s">
        <v>2880</v>
      </c>
      <c r="K1865" s="238" t="s">
        <v>38</v>
      </c>
      <c r="L1865" s="285" t="s">
        <v>3002</v>
      </c>
      <c r="M1865" s="238"/>
    </row>
    <row r="1866" spans="1:13">
      <c r="A1866" s="238" t="s">
        <v>8</v>
      </c>
      <c r="B1866" s="233" t="s">
        <v>2997</v>
      </c>
      <c r="C1866" s="233" t="s">
        <v>2997</v>
      </c>
      <c r="D1866" s="238">
        <v>0</v>
      </c>
      <c r="E1866" s="238" t="s">
        <v>47</v>
      </c>
      <c r="F1866" s="238" t="s">
        <v>147</v>
      </c>
      <c r="G1866" s="238" t="s">
        <v>567</v>
      </c>
      <c r="H1866" s="281" t="s">
        <v>149</v>
      </c>
      <c r="I1866" s="233" t="s">
        <v>617</v>
      </c>
      <c r="J1866" s="238" t="s">
        <v>2880</v>
      </c>
      <c r="K1866" s="238" t="s">
        <v>38</v>
      </c>
      <c r="L1866" s="285" t="s">
        <v>3000</v>
      </c>
      <c r="M1866" s="238"/>
    </row>
    <row r="1867" spans="1:13">
      <c r="A1867" s="238" t="s">
        <v>8</v>
      </c>
      <c r="B1867" s="233" t="s">
        <v>2998</v>
      </c>
      <c r="C1867" s="233" t="s">
        <v>2998</v>
      </c>
      <c r="D1867" s="238">
        <v>0</v>
      </c>
      <c r="E1867" s="238" t="s">
        <v>47</v>
      </c>
      <c r="F1867" s="238" t="s">
        <v>147</v>
      </c>
      <c r="G1867" s="238" t="s">
        <v>567</v>
      </c>
      <c r="H1867" s="281" t="s">
        <v>149</v>
      </c>
      <c r="I1867" s="233" t="s">
        <v>617</v>
      </c>
      <c r="J1867" s="238" t="s">
        <v>2880</v>
      </c>
      <c r="K1867" s="238" t="s">
        <v>38</v>
      </c>
      <c r="L1867" s="285" t="s">
        <v>3002</v>
      </c>
      <c r="M1867" s="238"/>
    </row>
    <row r="1868" ht="34.2" spans="1:13">
      <c r="A1868" s="238" t="s">
        <v>8</v>
      </c>
      <c r="B1868" s="233" t="s">
        <v>2999</v>
      </c>
      <c r="C1868" s="233" t="s">
        <v>2997</v>
      </c>
      <c r="D1868" s="238">
        <v>0</v>
      </c>
      <c r="E1868" s="238" t="s">
        <v>47</v>
      </c>
      <c r="F1868" s="238" t="s">
        <v>147</v>
      </c>
      <c r="G1868" s="238" t="s">
        <v>567</v>
      </c>
      <c r="H1868" s="281" t="s">
        <v>149</v>
      </c>
      <c r="I1868" s="233" t="s">
        <v>617</v>
      </c>
      <c r="J1868" s="238" t="s">
        <v>2880</v>
      </c>
      <c r="K1868" s="238" t="s">
        <v>38</v>
      </c>
      <c r="L1868" s="285" t="s">
        <v>3003</v>
      </c>
      <c r="M1868" s="238"/>
    </row>
    <row r="1869" ht="34.2" spans="1:13">
      <c r="A1869" s="238" t="s">
        <v>8</v>
      </c>
      <c r="B1869" s="233" t="s">
        <v>3001</v>
      </c>
      <c r="C1869" s="233" t="s">
        <v>2998</v>
      </c>
      <c r="D1869" s="238">
        <v>0</v>
      </c>
      <c r="E1869" s="238" t="s">
        <v>47</v>
      </c>
      <c r="F1869" s="238" t="s">
        <v>147</v>
      </c>
      <c r="G1869" s="238" t="s">
        <v>567</v>
      </c>
      <c r="H1869" s="281" t="s">
        <v>149</v>
      </c>
      <c r="I1869" s="233" t="s">
        <v>617</v>
      </c>
      <c r="J1869" s="238" t="s">
        <v>2880</v>
      </c>
      <c r="K1869" s="238" t="s">
        <v>38</v>
      </c>
      <c r="L1869" s="285" t="s">
        <v>3004</v>
      </c>
      <c r="M1869" s="238"/>
    </row>
    <row r="1870" ht="22.8" spans="1:13">
      <c r="A1870" s="291" t="s">
        <v>8</v>
      </c>
      <c r="B1870" s="307" t="s">
        <v>3005</v>
      </c>
      <c r="C1870" s="308" t="s">
        <v>3005</v>
      </c>
      <c r="D1870" s="238">
        <v>0</v>
      </c>
      <c r="E1870" s="238" t="s">
        <v>32</v>
      </c>
      <c r="F1870" s="238" t="s">
        <v>158</v>
      </c>
      <c r="G1870" s="238" t="s">
        <v>567</v>
      </c>
      <c r="H1870" s="288" t="s">
        <v>159</v>
      </c>
      <c r="I1870" s="238" t="s">
        <v>617</v>
      </c>
      <c r="J1870" s="238" t="s">
        <v>2880</v>
      </c>
      <c r="K1870" s="324" t="s">
        <v>38</v>
      </c>
      <c r="L1870" s="285" t="s">
        <v>3006</v>
      </c>
      <c r="M1870" s="310"/>
    </row>
    <row r="1871" ht="22.8" spans="1:13">
      <c r="A1871" s="309" t="s">
        <v>8</v>
      </c>
      <c r="B1871" s="307" t="s">
        <v>3007</v>
      </c>
      <c r="C1871" s="308" t="s">
        <v>3007</v>
      </c>
      <c r="D1871" s="238">
        <v>0</v>
      </c>
      <c r="E1871" s="310" t="s">
        <v>32</v>
      </c>
      <c r="F1871" s="310" t="s">
        <v>158</v>
      </c>
      <c r="G1871" s="310" t="s">
        <v>567</v>
      </c>
      <c r="H1871" s="311" t="s">
        <v>159</v>
      </c>
      <c r="I1871" s="325" t="s">
        <v>617</v>
      </c>
      <c r="J1871" s="325" t="s">
        <v>2880</v>
      </c>
      <c r="K1871" s="324" t="s">
        <v>38</v>
      </c>
      <c r="L1871" s="326" t="s">
        <v>3008</v>
      </c>
      <c r="M1871" s="327"/>
    </row>
    <row r="1872" ht="14.4" spans="1:13">
      <c r="A1872" s="312" t="s">
        <v>8</v>
      </c>
      <c r="B1872" s="307" t="s">
        <v>3009</v>
      </c>
      <c r="C1872" s="313" t="s">
        <v>3009</v>
      </c>
      <c r="D1872" s="238">
        <v>0</v>
      </c>
      <c r="E1872" s="310" t="s">
        <v>32</v>
      </c>
      <c r="F1872" s="314" t="s">
        <v>158</v>
      </c>
      <c r="G1872" s="314" t="s">
        <v>567</v>
      </c>
      <c r="H1872" s="315" t="s">
        <v>159</v>
      </c>
      <c r="I1872" s="314" t="s">
        <v>617</v>
      </c>
      <c r="J1872" s="314" t="s">
        <v>2880</v>
      </c>
      <c r="K1872" s="328" t="s">
        <v>38</v>
      </c>
      <c r="L1872" s="329" t="s">
        <v>84</v>
      </c>
      <c r="M1872" s="327"/>
    </row>
    <row r="1873" ht="14.4" spans="1:13">
      <c r="A1873" s="312" t="s">
        <v>8</v>
      </c>
      <c r="B1873" s="307" t="s">
        <v>3010</v>
      </c>
      <c r="C1873" s="313" t="s">
        <v>3010</v>
      </c>
      <c r="D1873" s="238">
        <v>0</v>
      </c>
      <c r="E1873" s="310" t="s">
        <v>32</v>
      </c>
      <c r="F1873" s="314" t="s">
        <v>158</v>
      </c>
      <c r="G1873" s="314" t="s">
        <v>567</v>
      </c>
      <c r="H1873" s="315" t="s">
        <v>159</v>
      </c>
      <c r="I1873" s="314" t="s">
        <v>617</v>
      </c>
      <c r="J1873" s="314" t="s">
        <v>2880</v>
      </c>
      <c r="K1873" s="330" t="s">
        <v>38</v>
      </c>
      <c r="L1873" s="329" t="s">
        <v>84</v>
      </c>
      <c r="M1873" s="327"/>
    </row>
    <row r="1874" ht="22.8" spans="1:13">
      <c r="A1874" s="312" t="s">
        <v>8</v>
      </c>
      <c r="B1874" s="307" t="s">
        <v>3011</v>
      </c>
      <c r="C1874" s="313" t="s">
        <v>3011</v>
      </c>
      <c r="D1874" s="238">
        <v>0</v>
      </c>
      <c r="E1874" s="310" t="s">
        <v>32</v>
      </c>
      <c r="F1874" s="314" t="s">
        <v>158</v>
      </c>
      <c r="G1874" s="314" t="s">
        <v>567</v>
      </c>
      <c r="H1874" s="315" t="s">
        <v>159</v>
      </c>
      <c r="I1874" s="314" t="s">
        <v>617</v>
      </c>
      <c r="J1874" s="314" t="s">
        <v>2880</v>
      </c>
      <c r="K1874" s="330" t="s">
        <v>38</v>
      </c>
      <c r="L1874" s="329" t="s">
        <v>3012</v>
      </c>
      <c r="M1874" s="327"/>
    </row>
    <row r="1875" ht="22.8" spans="1:13">
      <c r="A1875" s="312" t="s">
        <v>8</v>
      </c>
      <c r="B1875" s="307" t="s">
        <v>3013</v>
      </c>
      <c r="C1875" s="313" t="s">
        <v>3013</v>
      </c>
      <c r="D1875" s="238">
        <v>0</v>
      </c>
      <c r="E1875" s="310" t="s">
        <v>32</v>
      </c>
      <c r="F1875" s="314" t="s">
        <v>158</v>
      </c>
      <c r="G1875" s="314" t="s">
        <v>567</v>
      </c>
      <c r="H1875" s="315" t="s">
        <v>159</v>
      </c>
      <c r="I1875" s="314" t="s">
        <v>617</v>
      </c>
      <c r="J1875" s="314" t="s">
        <v>2880</v>
      </c>
      <c r="K1875" s="330" t="s">
        <v>38</v>
      </c>
      <c r="L1875" s="331" t="s">
        <v>3014</v>
      </c>
      <c r="M1875" s="327"/>
    </row>
    <row r="1876" ht="14.4" spans="1:13">
      <c r="A1876" s="238" t="s">
        <v>8</v>
      </c>
      <c r="B1876" s="238" t="s">
        <v>3015</v>
      </c>
      <c r="C1876" s="233" t="s">
        <v>61</v>
      </c>
      <c r="D1876" s="238" t="s">
        <v>1952</v>
      </c>
      <c r="E1876" s="238" t="s">
        <v>47</v>
      </c>
      <c r="F1876" s="238" t="s">
        <v>2763</v>
      </c>
      <c r="G1876" s="238" t="s">
        <v>3016</v>
      </c>
      <c r="H1876" s="288" t="s">
        <v>2765</v>
      </c>
      <c r="I1876" s="238" t="s">
        <v>2051</v>
      </c>
      <c r="J1876" s="238" t="s">
        <v>2880</v>
      </c>
      <c r="K1876" s="330" t="s">
        <v>38</v>
      </c>
      <c r="L1876" s="285" t="s">
        <v>61</v>
      </c>
      <c r="M1876" s="238"/>
    </row>
    <row r="1877" ht="14.4" spans="1:13">
      <c r="A1877" s="238" t="s">
        <v>8</v>
      </c>
      <c r="B1877" s="238" t="s">
        <v>3017</v>
      </c>
      <c r="C1877" s="233" t="s">
        <v>61</v>
      </c>
      <c r="D1877" s="238" t="s">
        <v>1952</v>
      </c>
      <c r="E1877" s="238" t="s">
        <v>47</v>
      </c>
      <c r="F1877" s="238" t="s">
        <v>2763</v>
      </c>
      <c r="G1877" s="238" t="s">
        <v>3016</v>
      </c>
      <c r="H1877" s="288" t="s">
        <v>2765</v>
      </c>
      <c r="I1877" s="238" t="s">
        <v>2051</v>
      </c>
      <c r="J1877" s="238" t="s">
        <v>2880</v>
      </c>
      <c r="K1877" s="330" t="s">
        <v>38</v>
      </c>
      <c r="L1877" s="285" t="s">
        <v>61</v>
      </c>
      <c r="M1877" s="238"/>
    </row>
    <row r="1878" ht="14.4" spans="1:13">
      <c r="A1878" s="238" t="s">
        <v>8</v>
      </c>
      <c r="B1878" s="238" t="s">
        <v>3018</v>
      </c>
      <c r="C1878" s="233" t="s">
        <v>61</v>
      </c>
      <c r="D1878" s="238" t="s">
        <v>1952</v>
      </c>
      <c r="E1878" s="238" t="s">
        <v>47</v>
      </c>
      <c r="F1878" s="238" t="s">
        <v>2763</v>
      </c>
      <c r="G1878" s="238" t="s">
        <v>3016</v>
      </c>
      <c r="H1878" s="288" t="s">
        <v>2765</v>
      </c>
      <c r="I1878" s="238" t="s">
        <v>2051</v>
      </c>
      <c r="J1878" s="238" t="s">
        <v>2880</v>
      </c>
      <c r="K1878" s="330" t="s">
        <v>38</v>
      </c>
      <c r="L1878" s="285" t="s">
        <v>61</v>
      </c>
      <c r="M1878" s="238"/>
    </row>
    <row r="1879" ht="14.4" spans="1:13">
      <c r="A1879" s="238" t="s">
        <v>8</v>
      </c>
      <c r="B1879" s="238" t="s">
        <v>3019</v>
      </c>
      <c r="C1879" s="233" t="s">
        <v>61</v>
      </c>
      <c r="D1879" s="238" t="s">
        <v>1952</v>
      </c>
      <c r="E1879" s="238" t="s">
        <v>47</v>
      </c>
      <c r="F1879" s="238" t="s">
        <v>2763</v>
      </c>
      <c r="G1879" s="238" t="s">
        <v>3016</v>
      </c>
      <c r="H1879" s="288" t="s">
        <v>2765</v>
      </c>
      <c r="I1879" s="238" t="s">
        <v>2051</v>
      </c>
      <c r="J1879" s="238" t="s">
        <v>2880</v>
      </c>
      <c r="K1879" s="330" t="s">
        <v>38</v>
      </c>
      <c r="L1879" s="285" t="s">
        <v>61</v>
      </c>
      <c r="M1879" s="238"/>
    </row>
    <row r="1880" ht="14.4" spans="1:13">
      <c r="A1880" s="238" t="s">
        <v>8</v>
      </c>
      <c r="B1880" s="238" t="s">
        <v>3020</v>
      </c>
      <c r="C1880" s="233" t="s">
        <v>61</v>
      </c>
      <c r="D1880" s="238" t="s">
        <v>1952</v>
      </c>
      <c r="E1880" s="238" t="s">
        <v>47</v>
      </c>
      <c r="F1880" s="238" t="s">
        <v>2763</v>
      </c>
      <c r="G1880" s="238" t="s">
        <v>3016</v>
      </c>
      <c r="H1880" s="288" t="s">
        <v>2765</v>
      </c>
      <c r="I1880" s="238" t="s">
        <v>2051</v>
      </c>
      <c r="J1880" s="238" t="s">
        <v>2880</v>
      </c>
      <c r="K1880" s="330" t="s">
        <v>38</v>
      </c>
      <c r="L1880" s="285" t="s">
        <v>61</v>
      </c>
      <c r="M1880" s="238"/>
    </row>
    <row r="1881" ht="22.8" spans="1:12">
      <c r="A1881" s="66" t="s">
        <v>8</v>
      </c>
      <c r="B1881" s="66" t="s">
        <v>3021</v>
      </c>
      <c r="C1881" s="11" t="s">
        <v>3022</v>
      </c>
      <c r="D1881" s="66">
        <v>0</v>
      </c>
      <c r="E1881" s="66" t="s">
        <v>47</v>
      </c>
      <c r="F1881" s="66" t="s">
        <v>1698</v>
      </c>
      <c r="G1881" s="66" t="s">
        <v>1699</v>
      </c>
      <c r="H1881" s="413" t="s">
        <v>1700</v>
      </c>
      <c r="I1881" s="66" t="s">
        <v>1701</v>
      </c>
      <c r="J1881" s="66" t="s">
        <v>2880</v>
      </c>
      <c r="K1881" s="330" t="s">
        <v>38</v>
      </c>
      <c r="L1881" s="224" t="s">
        <v>61</v>
      </c>
    </row>
    <row r="1882" spans="1:12">
      <c r="A1882" s="66" t="s">
        <v>8</v>
      </c>
      <c r="B1882" s="66" t="s">
        <v>3023</v>
      </c>
      <c r="C1882" s="66" t="s">
        <v>3023</v>
      </c>
      <c r="D1882" s="66">
        <v>0</v>
      </c>
      <c r="E1882" s="66" t="s">
        <v>47</v>
      </c>
      <c r="F1882" s="66" t="s">
        <v>1698</v>
      </c>
      <c r="G1882" s="66" t="s">
        <v>1699</v>
      </c>
      <c r="H1882" s="413" t="s">
        <v>1700</v>
      </c>
      <c r="I1882" s="66" t="s">
        <v>1701</v>
      </c>
      <c r="J1882" s="66" t="s">
        <v>2880</v>
      </c>
      <c r="K1882" s="330" t="s">
        <v>38</v>
      </c>
      <c r="L1882" s="224" t="s">
        <v>61</v>
      </c>
    </row>
    <row r="1883" spans="1:12">
      <c r="A1883" s="66" t="s">
        <v>8</v>
      </c>
      <c r="B1883" s="66" t="s">
        <v>3024</v>
      </c>
      <c r="C1883" s="66" t="s">
        <v>3024</v>
      </c>
      <c r="D1883" s="66">
        <v>0</v>
      </c>
      <c r="E1883" s="66" t="s">
        <v>47</v>
      </c>
      <c r="F1883" s="66" t="s">
        <v>1698</v>
      </c>
      <c r="G1883" s="66" t="s">
        <v>1699</v>
      </c>
      <c r="H1883" s="413" t="s">
        <v>1700</v>
      </c>
      <c r="I1883" s="66" t="s">
        <v>1701</v>
      </c>
      <c r="J1883" s="66" t="s">
        <v>2880</v>
      </c>
      <c r="K1883" s="330" t="s">
        <v>38</v>
      </c>
      <c r="L1883" s="224" t="s">
        <v>61</v>
      </c>
    </row>
    <row r="1884" spans="1:12">
      <c r="A1884" s="66" t="s">
        <v>8</v>
      </c>
      <c r="B1884" s="66" t="s">
        <v>3025</v>
      </c>
      <c r="C1884" s="66" t="s">
        <v>3025</v>
      </c>
      <c r="D1884" s="66">
        <v>0</v>
      </c>
      <c r="E1884" s="66" t="s">
        <v>47</v>
      </c>
      <c r="F1884" s="66" t="s">
        <v>1698</v>
      </c>
      <c r="G1884" s="66" t="s">
        <v>1699</v>
      </c>
      <c r="H1884" s="413" t="s">
        <v>1700</v>
      </c>
      <c r="I1884" s="66" t="s">
        <v>1701</v>
      </c>
      <c r="J1884" s="66" t="s">
        <v>2880</v>
      </c>
      <c r="K1884" s="330" t="s">
        <v>38</v>
      </c>
      <c r="L1884" s="224" t="s">
        <v>61</v>
      </c>
    </row>
    <row r="1885" spans="1:12">
      <c r="A1885" s="66" t="s">
        <v>8</v>
      </c>
      <c r="B1885" s="66" t="s">
        <v>3026</v>
      </c>
      <c r="C1885" s="66" t="s">
        <v>3025</v>
      </c>
      <c r="D1885" s="66">
        <v>0</v>
      </c>
      <c r="E1885" s="66" t="s">
        <v>47</v>
      </c>
      <c r="F1885" s="66" t="s">
        <v>1698</v>
      </c>
      <c r="G1885" s="66" t="s">
        <v>1699</v>
      </c>
      <c r="H1885" s="413" t="s">
        <v>1700</v>
      </c>
      <c r="I1885" s="66" t="s">
        <v>1701</v>
      </c>
      <c r="J1885" s="66" t="s">
        <v>2880</v>
      </c>
      <c r="K1885" s="330" t="s">
        <v>38</v>
      </c>
      <c r="L1885" s="224" t="s">
        <v>3027</v>
      </c>
    </row>
    <row r="1886" spans="1:12">
      <c r="A1886" s="238" t="s">
        <v>8</v>
      </c>
      <c r="B1886" s="233" t="s">
        <v>555</v>
      </c>
      <c r="C1886" s="233" t="s">
        <v>61</v>
      </c>
      <c r="D1886" s="238">
        <v>1</v>
      </c>
      <c r="E1886" s="238" t="s">
        <v>47</v>
      </c>
      <c r="F1886" s="238" t="s">
        <v>2818</v>
      </c>
      <c r="G1886" s="238" t="s">
        <v>186</v>
      </c>
      <c r="H1886" s="300" t="s">
        <v>2819</v>
      </c>
      <c r="I1886" s="233" t="s">
        <v>2820</v>
      </c>
      <c r="J1886" s="238" t="s">
        <v>2880</v>
      </c>
      <c r="K1886" s="238" t="s">
        <v>38</v>
      </c>
      <c r="L1886" s="285" t="s">
        <v>3028</v>
      </c>
    </row>
    <row r="1887" spans="1:12">
      <c r="A1887" s="238" t="s">
        <v>8</v>
      </c>
      <c r="B1887" s="233" t="s">
        <v>558</v>
      </c>
      <c r="C1887" s="233" t="s">
        <v>61</v>
      </c>
      <c r="D1887" s="238">
        <v>1</v>
      </c>
      <c r="E1887" s="238" t="s">
        <v>47</v>
      </c>
      <c r="F1887" s="238" t="s">
        <v>2818</v>
      </c>
      <c r="G1887" s="238" t="s">
        <v>186</v>
      </c>
      <c r="H1887" s="300" t="s">
        <v>2819</v>
      </c>
      <c r="I1887" s="233" t="s">
        <v>2820</v>
      </c>
      <c r="J1887" s="238" t="s">
        <v>2880</v>
      </c>
      <c r="K1887" s="238" t="s">
        <v>38</v>
      </c>
      <c r="L1887" s="285" t="s">
        <v>3029</v>
      </c>
    </row>
    <row r="1888" spans="1:12">
      <c r="A1888" s="238" t="s">
        <v>8</v>
      </c>
      <c r="B1888" s="233" t="s">
        <v>556</v>
      </c>
      <c r="C1888" s="233" t="s">
        <v>61</v>
      </c>
      <c r="D1888" s="238">
        <v>1</v>
      </c>
      <c r="E1888" s="238" t="s">
        <v>47</v>
      </c>
      <c r="F1888" s="238" t="s">
        <v>2818</v>
      </c>
      <c r="G1888" s="238" t="s">
        <v>186</v>
      </c>
      <c r="H1888" s="300" t="s">
        <v>2819</v>
      </c>
      <c r="I1888" s="233" t="s">
        <v>2820</v>
      </c>
      <c r="J1888" s="238" t="s">
        <v>2880</v>
      </c>
      <c r="K1888" s="238" t="s">
        <v>38</v>
      </c>
      <c r="L1888" s="285" t="s">
        <v>3030</v>
      </c>
    </row>
    <row r="1889" spans="1:12">
      <c r="A1889" s="238" t="s">
        <v>8</v>
      </c>
      <c r="B1889" s="233" t="s">
        <v>555</v>
      </c>
      <c r="C1889" s="233" t="s">
        <v>555</v>
      </c>
      <c r="D1889" s="238">
        <v>1</v>
      </c>
      <c r="E1889" s="238" t="s">
        <v>47</v>
      </c>
      <c r="F1889" s="238" t="s">
        <v>2818</v>
      </c>
      <c r="G1889" s="238" t="s">
        <v>186</v>
      </c>
      <c r="H1889" s="300" t="s">
        <v>2819</v>
      </c>
      <c r="I1889" s="233" t="s">
        <v>2820</v>
      </c>
      <c r="J1889" s="238" t="s">
        <v>2880</v>
      </c>
      <c r="K1889" s="238" t="s">
        <v>38</v>
      </c>
      <c r="L1889" s="285" t="s">
        <v>3028</v>
      </c>
    </row>
    <row r="1890" ht="34.2" spans="1:12">
      <c r="A1890" s="238" t="s">
        <v>8</v>
      </c>
      <c r="B1890" s="233" t="s">
        <v>558</v>
      </c>
      <c r="C1890" s="233" t="s">
        <v>555</v>
      </c>
      <c r="D1890" s="238">
        <v>1</v>
      </c>
      <c r="E1890" s="238" t="s">
        <v>47</v>
      </c>
      <c r="F1890" s="238" t="s">
        <v>2818</v>
      </c>
      <c r="G1890" s="238" t="s">
        <v>186</v>
      </c>
      <c r="H1890" s="300" t="s">
        <v>2819</v>
      </c>
      <c r="I1890" s="233" t="s">
        <v>2820</v>
      </c>
      <c r="J1890" s="238" t="s">
        <v>2880</v>
      </c>
      <c r="K1890" s="238" t="s">
        <v>38</v>
      </c>
      <c r="L1890" s="285" t="s">
        <v>3031</v>
      </c>
    </row>
    <row r="1891" ht="34.2" spans="1:12">
      <c r="A1891" s="238" t="s">
        <v>8</v>
      </c>
      <c r="B1891" s="233" t="s">
        <v>556</v>
      </c>
      <c r="C1891" s="233" t="s">
        <v>555</v>
      </c>
      <c r="D1891" s="238">
        <v>1</v>
      </c>
      <c r="E1891" s="238" t="s">
        <v>47</v>
      </c>
      <c r="F1891" s="238" t="s">
        <v>2818</v>
      </c>
      <c r="G1891" s="238" t="s">
        <v>186</v>
      </c>
      <c r="H1891" s="300" t="s">
        <v>2819</v>
      </c>
      <c r="I1891" s="233" t="s">
        <v>2820</v>
      </c>
      <c r="J1891" s="238" t="s">
        <v>2880</v>
      </c>
      <c r="K1891" s="238" t="s">
        <v>38</v>
      </c>
      <c r="L1891" s="285" t="s">
        <v>3032</v>
      </c>
    </row>
    <row r="1892" ht="22.8" spans="1:12">
      <c r="A1892" s="238" t="s">
        <v>8</v>
      </c>
      <c r="B1892" s="317" t="s">
        <v>2559</v>
      </c>
      <c r="C1892" s="317" t="s">
        <v>3033</v>
      </c>
      <c r="D1892" s="238">
        <v>0</v>
      </c>
      <c r="E1892" s="238" t="s">
        <v>47</v>
      </c>
      <c r="F1892" s="238" t="s">
        <v>677</v>
      </c>
      <c r="G1892" s="238" t="s">
        <v>678</v>
      </c>
      <c r="H1892" s="270" t="s">
        <v>679</v>
      </c>
      <c r="I1892" s="272" t="s">
        <v>680</v>
      </c>
      <c r="J1892" s="238" t="s">
        <v>2880</v>
      </c>
      <c r="K1892" s="238" t="s">
        <v>38</v>
      </c>
      <c r="L1892" s="298" t="s">
        <v>3034</v>
      </c>
    </row>
    <row r="1893" ht="22.8" spans="1:12">
      <c r="A1893" s="238" t="s">
        <v>8</v>
      </c>
      <c r="B1893" s="317" t="s">
        <v>2561</v>
      </c>
      <c r="C1893" s="317" t="s">
        <v>3033</v>
      </c>
      <c r="D1893" s="238">
        <v>0</v>
      </c>
      <c r="E1893" s="238" t="s">
        <v>47</v>
      </c>
      <c r="F1893" s="238" t="s">
        <v>677</v>
      </c>
      <c r="G1893" s="238" t="s">
        <v>678</v>
      </c>
      <c r="H1893" s="270" t="s">
        <v>679</v>
      </c>
      <c r="I1893" s="272" t="s">
        <v>680</v>
      </c>
      <c r="J1893" s="238" t="s">
        <v>2880</v>
      </c>
      <c r="K1893" s="238" t="s">
        <v>38</v>
      </c>
      <c r="L1893" s="298" t="s">
        <v>3035</v>
      </c>
    </row>
    <row r="1894" ht="22.8" spans="1:12">
      <c r="A1894" s="238" t="s">
        <v>8</v>
      </c>
      <c r="B1894" s="317" t="s">
        <v>2563</v>
      </c>
      <c r="C1894" s="317" t="s">
        <v>3033</v>
      </c>
      <c r="D1894" s="238">
        <v>0</v>
      </c>
      <c r="E1894" s="238" t="s">
        <v>47</v>
      </c>
      <c r="F1894" s="238" t="s">
        <v>677</v>
      </c>
      <c r="G1894" s="238" t="s">
        <v>678</v>
      </c>
      <c r="H1894" s="270" t="s">
        <v>679</v>
      </c>
      <c r="I1894" s="272" t="s">
        <v>680</v>
      </c>
      <c r="J1894" s="238" t="s">
        <v>2880</v>
      </c>
      <c r="K1894" s="238" t="s">
        <v>38</v>
      </c>
      <c r="L1894" s="298" t="s">
        <v>3036</v>
      </c>
    </row>
    <row r="1895" ht="34.2" spans="1:13">
      <c r="A1895" s="238" t="s">
        <v>8</v>
      </c>
      <c r="B1895" s="317" t="s">
        <v>145</v>
      </c>
      <c r="C1895" s="317" t="s">
        <v>146</v>
      </c>
      <c r="D1895" s="238">
        <v>0</v>
      </c>
      <c r="E1895" s="238" t="s">
        <v>47</v>
      </c>
      <c r="F1895" s="238" t="s">
        <v>677</v>
      </c>
      <c r="G1895" s="238" t="s">
        <v>678</v>
      </c>
      <c r="H1895" s="270" t="s">
        <v>679</v>
      </c>
      <c r="I1895" s="272" t="s">
        <v>680</v>
      </c>
      <c r="J1895" s="238" t="s">
        <v>2880</v>
      </c>
      <c r="K1895" s="238" t="s">
        <v>38</v>
      </c>
      <c r="L1895" s="298" t="s">
        <v>3037</v>
      </c>
      <c r="M1895" s="238"/>
    </row>
    <row r="1896" spans="1:13">
      <c r="A1896" s="238" t="s">
        <v>8</v>
      </c>
      <c r="B1896" s="317" t="s">
        <v>145</v>
      </c>
      <c r="C1896" s="317" t="s">
        <v>3038</v>
      </c>
      <c r="D1896" s="238">
        <v>0</v>
      </c>
      <c r="E1896" s="238" t="s">
        <v>47</v>
      </c>
      <c r="F1896" s="238" t="s">
        <v>677</v>
      </c>
      <c r="G1896" s="238" t="s">
        <v>678</v>
      </c>
      <c r="H1896" s="270" t="s">
        <v>679</v>
      </c>
      <c r="I1896" s="272" t="s">
        <v>680</v>
      </c>
      <c r="J1896" s="238" t="s">
        <v>2880</v>
      </c>
      <c r="K1896" s="238" t="s">
        <v>38</v>
      </c>
      <c r="L1896" s="298" t="s">
        <v>3039</v>
      </c>
      <c r="M1896" s="238"/>
    </row>
    <row r="1897" ht="34.2" spans="1:13">
      <c r="A1897" s="238" t="s">
        <v>8</v>
      </c>
      <c r="B1897" s="317" t="s">
        <v>3040</v>
      </c>
      <c r="C1897" s="317" t="s">
        <v>2009</v>
      </c>
      <c r="D1897" s="238">
        <v>0</v>
      </c>
      <c r="E1897" s="238" t="s">
        <v>47</v>
      </c>
      <c r="F1897" s="238" t="s">
        <v>677</v>
      </c>
      <c r="G1897" s="238" t="s">
        <v>678</v>
      </c>
      <c r="H1897" s="270" t="s">
        <v>679</v>
      </c>
      <c r="I1897" s="272" t="s">
        <v>680</v>
      </c>
      <c r="J1897" s="238" t="s">
        <v>2880</v>
      </c>
      <c r="K1897" s="238" t="s">
        <v>38</v>
      </c>
      <c r="L1897" s="298" t="s">
        <v>3041</v>
      </c>
      <c r="M1897" s="238"/>
    </row>
    <row r="1898" spans="1:13">
      <c r="A1898" s="238" t="s">
        <v>8</v>
      </c>
      <c r="B1898" s="317" t="s">
        <v>3040</v>
      </c>
      <c r="C1898" s="317" t="s">
        <v>3038</v>
      </c>
      <c r="D1898" s="238">
        <v>0</v>
      </c>
      <c r="E1898" s="238" t="s">
        <v>47</v>
      </c>
      <c r="F1898" s="238" t="s">
        <v>677</v>
      </c>
      <c r="G1898" s="238" t="s">
        <v>678</v>
      </c>
      <c r="H1898" s="270" t="s">
        <v>679</v>
      </c>
      <c r="I1898" s="272" t="s">
        <v>680</v>
      </c>
      <c r="J1898" s="238" t="s">
        <v>2880</v>
      </c>
      <c r="K1898" s="238" t="s">
        <v>38</v>
      </c>
      <c r="L1898" s="298" t="s">
        <v>3042</v>
      </c>
      <c r="M1898" s="238"/>
    </row>
    <row r="1899" ht="57" spans="1:13">
      <c r="A1899" s="238" t="s">
        <v>8</v>
      </c>
      <c r="B1899" s="317" t="s">
        <v>3043</v>
      </c>
      <c r="C1899" s="318" t="s">
        <v>3044</v>
      </c>
      <c r="D1899" s="238">
        <v>0</v>
      </c>
      <c r="E1899" s="238" t="s">
        <v>47</v>
      </c>
      <c r="F1899" s="238" t="s">
        <v>677</v>
      </c>
      <c r="G1899" s="238" t="s">
        <v>678</v>
      </c>
      <c r="H1899" s="270" t="s">
        <v>679</v>
      </c>
      <c r="I1899" s="272" t="s">
        <v>680</v>
      </c>
      <c r="J1899" s="238" t="s">
        <v>2880</v>
      </c>
      <c r="K1899" s="238" t="s">
        <v>38</v>
      </c>
      <c r="L1899" s="298" t="s">
        <v>3045</v>
      </c>
      <c r="M1899" s="238"/>
    </row>
    <row r="1900" spans="1:13">
      <c r="A1900" s="238" t="s">
        <v>8</v>
      </c>
      <c r="B1900" s="317" t="s">
        <v>3043</v>
      </c>
      <c r="C1900" s="318" t="s">
        <v>3038</v>
      </c>
      <c r="D1900" s="238">
        <v>0</v>
      </c>
      <c r="E1900" s="238" t="s">
        <v>47</v>
      </c>
      <c r="F1900" s="238" t="s">
        <v>677</v>
      </c>
      <c r="G1900" s="238" t="s">
        <v>678</v>
      </c>
      <c r="H1900" s="270" t="s">
        <v>679</v>
      </c>
      <c r="I1900" s="272" t="s">
        <v>680</v>
      </c>
      <c r="J1900" s="238" t="s">
        <v>2880</v>
      </c>
      <c r="K1900" s="238" t="s">
        <v>38</v>
      </c>
      <c r="L1900" s="298" t="s">
        <v>3042</v>
      </c>
      <c r="M1900" s="238"/>
    </row>
    <row r="1901" ht="57" spans="1:13">
      <c r="A1901" s="238" t="s">
        <v>8</v>
      </c>
      <c r="B1901" s="317" t="s">
        <v>3046</v>
      </c>
      <c r="C1901" s="318" t="s">
        <v>3047</v>
      </c>
      <c r="D1901" s="238">
        <v>0</v>
      </c>
      <c r="E1901" s="238" t="s">
        <v>47</v>
      </c>
      <c r="F1901" s="238" t="s">
        <v>677</v>
      </c>
      <c r="G1901" s="238" t="s">
        <v>678</v>
      </c>
      <c r="H1901" s="270" t="s">
        <v>679</v>
      </c>
      <c r="I1901" s="272" t="s">
        <v>680</v>
      </c>
      <c r="J1901" s="238" t="s">
        <v>2880</v>
      </c>
      <c r="K1901" s="238" t="s">
        <v>38</v>
      </c>
      <c r="L1901" s="298" t="s">
        <v>3048</v>
      </c>
      <c r="M1901" s="238"/>
    </row>
    <row r="1902" spans="1:13">
      <c r="A1902" s="238" t="s">
        <v>8</v>
      </c>
      <c r="B1902" s="317" t="s">
        <v>3046</v>
      </c>
      <c r="C1902" s="318" t="s">
        <v>3038</v>
      </c>
      <c r="D1902" s="238">
        <v>0</v>
      </c>
      <c r="E1902" s="238" t="s">
        <v>47</v>
      </c>
      <c r="F1902" s="238" t="s">
        <v>677</v>
      </c>
      <c r="G1902" s="238" t="s">
        <v>678</v>
      </c>
      <c r="H1902" s="270" t="s">
        <v>679</v>
      </c>
      <c r="I1902" s="272" t="s">
        <v>680</v>
      </c>
      <c r="J1902" s="238" t="s">
        <v>2880</v>
      </c>
      <c r="K1902" s="238" t="s">
        <v>38</v>
      </c>
      <c r="L1902" s="298" t="s">
        <v>3049</v>
      </c>
      <c r="M1902" s="238"/>
    </row>
    <row r="1903" ht="45.6" spans="1:13">
      <c r="A1903" s="238" t="s">
        <v>8</v>
      </c>
      <c r="B1903" s="317" t="s">
        <v>3050</v>
      </c>
      <c r="C1903" s="318" t="s">
        <v>3051</v>
      </c>
      <c r="D1903" s="238">
        <v>0</v>
      </c>
      <c r="E1903" s="238" t="s">
        <v>47</v>
      </c>
      <c r="F1903" s="238" t="s">
        <v>677</v>
      </c>
      <c r="G1903" s="238" t="s">
        <v>678</v>
      </c>
      <c r="H1903" s="270" t="s">
        <v>679</v>
      </c>
      <c r="I1903" s="272" t="s">
        <v>680</v>
      </c>
      <c r="J1903" s="238" t="s">
        <v>2880</v>
      </c>
      <c r="K1903" s="238" t="s">
        <v>38</v>
      </c>
      <c r="L1903" s="298" t="s">
        <v>3052</v>
      </c>
      <c r="M1903" s="238"/>
    </row>
    <row r="1904" ht="22.8" spans="1:13">
      <c r="A1904" s="238" t="s">
        <v>8</v>
      </c>
      <c r="B1904" s="317" t="s">
        <v>3050</v>
      </c>
      <c r="C1904" s="318" t="s">
        <v>3038</v>
      </c>
      <c r="D1904" s="238">
        <v>0</v>
      </c>
      <c r="E1904" s="238" t="s">
        <v>47</v>
      </c>
      <c r="F1904" s="238" t="s">
        <v>677</v>
      </c>
      <c r="G1904" s="238" t="s">
        <v>678</v>
      </c>
      <c r="H1904" s="270" t="s">
        <v>679</v>
      </c>
      <c r="I1904" s="272" t="s">
        <v>680</v>
      </c>
      <c r="J1904" s="238" t="s">
        <v>2880</v>
      </c>
      <c r="K1904" s="238" t="s">
        <v>38</v>
      </c>
      <c r="L1904" s="298" t="s">
        <v>3053</v>
      </c>
      <c r="M1904" s="238"/>
    </row>
    <row r="1905" ht="45.6" spans="1:13">
      <c r="A1905" s="238" t="s">
        <v>8</v>
      </c>
      <c r="B1905" s="317" t="s">
        <v>3054</v>
      </c>
      <c r="C1905" s="318" t="s">
        <v>3055</v>
      </c>
      <c r="D1905" s="238">
        <v>0</v>
      </c>
      <c r="E1905" s="238" t="s">
        <v>47</v>
      </c>
      <c r="F1905" s="238" t="s">
        <v>677</v>
      </c>
      <c r="G1905" s="238" t="s">
        <v>678</v>
      </c>
      <c r="H1905" s="270" t="s">
        <v>679</v>
      </c>
      <c r="I1905" s="272" t="s">
        <v>680</v>
      </c>
      <c r="J1905" s="238" t="s">
        <v>2880</v>
      </c>
      <c r="K1905" s="238" t="s">
        <v>38</v>
      </c>
      <c r="L1905" s="298" t="s">
        <v>3056</v>
      </c>
      <c r="M1905" s="238"/>
    </row>
    <row r="1906" ht="22.8" spans="1:13">
      <c r="A1906" s="238" t="s">
        <v>8</v>
      </c>
      <c r="B1906" s="317" t="s">
        <v>3054</v>
      </c>
      <c r="C1906" s="318" t="s">
        <v>3038</v>
      </c>
      <c r="D1906" s="238">
        <v>0</v>
      </c>
      <c r="E1906" s="238" t="s">
        <v>47</v>
      </c>
      <c r="F1906" s="238" t="s">
        <v>677</v>
      </c>
      <c r="G1906" s="238" t="s">
        <v>678</v>
      </c>
      <c r="H1906" s="270" t="s">
        <v>679</v>
      </c>
      <c r="I1906" s="272" t="s">
        <v>680</v>
      </c>
      <c r="J1906" s="238" t="s">
        <v>2880</v>
      </c>
      <c r="K1906" s="238" t="s">
        <v>38</v>
      </c>
      <c r="L1906" s="298" t="s">
        <v>3057</v>
      </c>
      <c r="M1906" s="238"/>
    </row>
    <row r="1907" ht="57" spans="1:13">
      <c r="A1907" s="319" t="s">
        <v>4</v>
      </c>
      <c r="B1907" s="317" t="s">
        <v>3058</v>
      </c>
      <c r="C1907" s="320" t="s">
        <v>3059</v>
      </c>
      <c r="D1907" s="238">
        <v>0</v>
      </c>
      <c r="E1907" s="238" t="s">
        <v>47</v>
      </c>
      <c r="F1907" s="238" t="s">
        <v>677</v>
      </c>
      <c r="G1907" s="238" t="s">
        <v>678</v>
      </c>
      <c r="H1907" s="270" t="s">
        <v>679</v>
      </c>
      <c r="I1907" s="272" t="s">
        <v>680</v>
      </c>
      <c r="J1907" s="238" t="s">
        <v>2880</v>
      </c>
      <c r="K1907" s="238" t="s">
        <v>38</v>
      </c>
      <c r="L1907" s="298" t="s">
        <v>3060</v>
      </c>
      <c r="M1907" s="238"/>
    </row>
    <row r="1908" ht="22.8" spans="1:13">
      <c r="A1908" s="238" t="s">
        <v>8</v>
      </c>
      <c r="B1908" s="317" t="s">
        <v>3058</v>
      </c>
      <c r="C1908" s="318" t="s">
        <v>3038</v>
      </c>
      <c r="D1908" s="238">
        <v>0</v>
      </c>
      <c r="E1908" s="238" t="s">
        <v>47</v>
      </c>
      <c r="F1908" s="238" t="s">
        <v>677</v>
      </c>
      <c r="G1908" s="238" t="s">
        <v>678</v>
      </c>
      <c r="H1908" s="270" t="s">
        <v>679</v>
      </c>
      <c r="I1908" s="272" t="s">
        <v>680</v>
      </c>
      <c r="J1908" s="238" t="s">
        <v>2880</v>
      </c>
      <c r="K1908" s="238" t="s">
        <v>38</v>
      </c>
      <c r="L1908" s="298" t="s">
        <v>3061</v>
      </c>
      <c r="M1908" s="238"/>
    </row>
    <row r="1909" ht="45.6" spans="1:13">
      <c r="A1909" s="238" t="s">
        <v>8</v>
      </c>
      <c r="B1909" s="317" t="s">
        <v>3062</v>
      </c>
      <c r="C1909" s="318" t="s">
        <v>3063</v>
      </c>
      <c r="D1909" s="238">
        <v>0</v>
      </c>
      <c r="E1909" s="238" t="s">
        <v>47</v>
      </c>
      <c r="F1909" s="238" t="s">
        <v>677</v>
      </c>
      <c r="G1909" s="238" t="s">
        <v>678</v>
      </c>
      <c r="H1909" s="270" t="s">
        <v>679</v>
      </c>
      <c r="I1909" s="272" t="s">
        <v>680</v>
      </c>
      <c r="J1909" s="238" t="s">
        <v>2880</v>
      </c>
      <c r="K1909" s="238" t="s">
        <v>38</v>
      </c>
      <c r="L1909" s="298" t="s">
        <v>3064</v>
      </c>
      <c r="M1909" s="238"/>
    </row>
    <row r="1910" ht="22.8" spans="1:13">
      <c r="A1910" s="238" t="s">
        <v>8</v>
      </c>
      <c r="B1910" s="317" t="s">
        <v>3062</v>
      </c>
      <c r="C1910" s="318" t="s">
        <v>3038</v>
      </c>
      <c r="D1910" s="238">
        <v>0</v>
      </c>
      <c r="E1910" s="238" t="s">
        <v>47</v>
      </c>
      <c r="F1910" s="238" t="s">
        <v>677</v>
      </c>
      <c r="G1910" s="238" t="s">
        <v>678</v>
      </c>
      <c r="H1910" s="270" t="s">
        <v>679</v>
      </c>
      <c r="I1910" s="272" t="s">
        <v>680</v>
      </c>
      <c r="J1910" s="238" t="s">
        <v>2880</v>
      </c>
      <c r="K1910" s="238" t="s">
        <v>38</v>
      </c>
      <c r="L1910" s="298" t="s">
        <v>3065</v>
      </c>
      <c r="M1910" s="238"/>
    </row>
    <row r="1911" ht="57" spans="1:13">
      <c r="A1911" s="238" t="s">
        <v>8</v>
      </c>
      <c r="B1911" s="317" t="s">
        <v>3066</v>
      </c>
      <c r="C1911" s="318" t="s">
        <v>3067</v>
      </c>
      <c r="D1911" s="238">
        <v>0</v>
      </c>
      <c r="E1911" s="238" t="s">
        <v>47</v>
      </c>
      <c r="F1911" s="238" t="s">
        <v>677</v>
      </c>
      <c r="G1911" s="238" t="s">
        <v>678</v>
      </c>
      <c r="H1911" s="270" t="s">
        <v>679</v>
      </c>
      <c r="I1911" s="272" t="s">
        <v>680</v>
      </c>
      <c r="J1911" s="238" t="s">
        <v>2880</v>
      </c>
      <c r="K1911" s="238" t="s">
        <v>38</v>
      </c>
      <c r="L1911" s="298" t="s">
        <v>3068</v>
      </c>
      <c r="M1911" s="238"/>
    </row>
    <row r="1912" ht="22.8" spans="1:13">
      <c r="A1912" s="238" t="s">
        <v>8</v>
      </c>
      <c r="B1912" s="317" t="s">
        <v>3066</v>
      </c>
      <c r="C1912" s="318" t="s">
        <v>3038</v>
      </c>
      <c r="D1912" s="238">
        <v>0</v>
      </c>
      <c r="E1912" s="238" t="s">
        <v>47</v>
      </c>
      <c r="F1912" s="238" t="s">
        <v>677</v>
      </c>
      <c r="G1912" s="238" t="s">
        <v>678</v>
      </c>
      <c r="H1912" s="270" t="s">
        <v>679</v>
      </c>
      <c r="I1912" s="272" t="s">
        <v>680</v>
      </c>
      <c r="J1912" s="238" t="s">
        <v>2880</v>
      </c>
      <c r="K1912" s="238" t="s">
        <v>38</v>
      </c>
      <c r="L1912" s="298" t="s">
        <v>3069</v>
      </c>
      <c r="M1912" s="238"/>
    </row>
    <row r="1913" ht="14.4" spans="1:13">
      <c r="A1913" s="238" t="s">
        <v>8</v>
      </c>
      <c r="B1913" s="238" t="s">
        <v>3070</v>
      </c>
      <c r="C1913" s="233" t="s">
        <v>61</v>
      </c>
      <c r="D1913" s="238" t="s">
        <v>1952</v>
      </c>
      <c r="E1913" s="238" t="s">
        <v>47</v>
      </c>
      <c r="F1913" s="238" t="s">
        <v>1724</v>
      </c>
      <c r="G1913" s="238" t="s">
        <v>1725</v>
      </c>
      <c r="H1913" s="321" t="s">
        <v>1726</v>
      </c>
      <c r="I1913" s="235" t="s">
        <v>3071</v>
      </c>
      <c r="J1913" s="238" t="s">
        <v>2880</v>
      </c>
      <c r="K1913" s="238" t="s">
        <v>38</v>
      </c>
      <c r="L1913" s="285" t="s">
        <v>3072</v>
      </c>
      <c r="M1913" s="238"/>
    </row>
    <row r="1914" ht="45.6" spans="1:13">
      <c r="A1914" s="238" t="s">
        <v>8</v>
      </c>
      <c r="B1914" s="238" t="s">
        <v>3070</v>
      </c>
      <c r="C1914" s="233" t="s">
        <v>3073</v>
      </c>
      <c r="D1914" s="238" t="s">
        <v>1952</v>
      </c>
      <c r="E1914" s="238" t="s">
        <v>47</v>
      </c>
      <c r="F1914" s="238" t="s">
        <v>1724</v>
      </c>
      <c r="G1914" s="238" t="s">
        <v>1725</v>
      </c>
      <c r="H1914" s="321" t="s">
        <v>1726</v>
      </c>
      <c r="I1914" s="235" t="s">
        <v>3071</v>
      </c>
      <c r="J1914" s="238" t="s">
        <v>2880</v>
      </c>
      <c r="K1914" s="238" t="s">
        <v>38</v>
      </c>
      <c r="L1914" s="285" t="s">
        <v>3074</v>
      </c>
      <c r="M1914" s="238"/>
    </row>
    <row r="1915" ht="14.4" spans="1:13">
      <c r="A1915" s="238" t="s">
        <v>8</v>
      </c>
      <c r="B1915" s="238" t="s">
        <v>3075</v>
      </c>
      <c r="C1915" s="238" t="s">
        <v>61</v>
      </c>
      <c r="D1915" s="238" t="s">
        <v>1952</v>
      </c>
      <c r="E1915" s="238" t="s">
        <v>47</v>
      </c>
      <c r="F1915" s="238" t="s">
        <v>1724</v>
      </c>
      <c r="G1915" s="238" t="s">
        <v>1725</v>
      </c>
      <c r="H1915" s="321" t="s">
        <v>1726</v>
      </c>
      <c r="I1915" s="235" t="s">
        <v>3076</v>
      </c>
      <c r="J1915" s="238" t="s">
        <v>2880</v>
      </c>
      <c r="K1915" s="238" t="s">
        <v>38</v>
      </c>
      <c r="L1915" s="285" t="s">
        <v>3077</v>
      </c>
      <c r="M1915" s="238"/>
    </row>
    <row r="1916" ht="45.6" spans="1:13">
      <c r="A1916" s="238" t="s">
        <v>8</v>
      </c>
      <c r="B1916" s="238" t="s">
        <v>3075</v>
      </c>
      <c r="C1916" s="233" t="s">
        <v>3078</v>
      </c>
      <c r="D1916" s="238" t="s">
        <v>1952</v>
      </c>
      <c r="E1916" s="238" t="s">
        <v>47</v>
      </c>
      <c r="F1916" s="238" t="s">
        <v>1724</v>
      </c>
      <c r="G1916" s="238" t="s">
        <v>1725</v>
      </c>
      <c r="H1916" s="321" t="s">
        <v>1726</v>
      </c>
      <c r="I1916" s="235" t="s">
        <v>3076</v>
      </c>
      <c r="J1916" s="238" t="s">
        <v>2880</v>
      </c>
      <c r="K1916" s="238" t="s">
        <v>38</v>
      </c>
      <c r="L1916" s="285" t="s">
        <v>3079</v>
      </c>
      <c r="M1916" s="238"/>
    </row>
    <row r="1917" ht="34.2" spans="1:12">
      <c r="A1917" s="322" t="s">
        <v>8</v>
      </c>
      <c r="B1917" s="323" t="s">
        <v>3080</v>
      </c>
      <c r="C1917" s="164" t="s">
        <v>3080</v>
      </c>
      <c r="D1917" s="139">
        <v>0</v>
      </c>
      <c r="E1917" s="66" t="s">
        <v>47</v>
      </c>
      <c r="F1917" s="66" t="s">
        <v>2853</v>
      </c>
      <c r="G1917" s="11" t="s">
        <v>2854</v>
      </c>
      <c r="H1917" s="279" t="s">
        <v>2855</v>
      </c>
      <c r="I1917" s="66" t="s">
        <v>2856</v>
      </c>
      <c r="J1917" s="66" t="s">
        <v>3081</v>
      </c>
      <c r="K1917" s="302" t="s">
        <v>38</v>
      </c>
      <c r="L1917" s="303" t="s">
        <v>3082</v>
      </c>
    </row>
    <row r="1918" ht="34.2" spans="1:12">
      <c r="A1918" s="238" t="s">
        <v>8</v>
      </c>
      <c r="B1918" s="262" t="s">
        <v>3083</v>
      </c>
      <c r="C1918" s="407" t="s">
        <v>3084</v>
      </c>
      <c r="D1918" s="139">
        <v>0</v>
      </c>
      <c r="E1918" s="66" t="s">
        <v>47</v>
      </c>
      <c r="F1918" s="66" t="s">
        <v>2853</v>
      </c>
      <c r="G1918" s="11" t="s">
        <v>2854</v>
      </c>
      <c r="H1918" s="279" t="s">
        <v>2855</v>
      </c>
      <c r="I1918" s="66" t="s">
        <v>2856</v>
      </c>
      <c r="J1918" s="66" t="s">
        <v>3081</v>
      </c>
      <c r="K1918" s="302" t="s">
        <v>38</v>
      </c>
      <c r="L1918" s="303" t="s">
        <v>3085</v>
      </c>
    </row>
    <row r="1919" ht="34.2" spans="1:12">
      <c r="A1919" s="238" t="s">
        <v>8</v>
      </c>
      <c r="B1919" s="262" t="s">
        <v>3086</v>
      </c>
      <c r="C1919" s="407" t="s">
        <v>3084</v>
      </c>
      <c r="D1919" s="139">
        <v>0</v>
      </c>
      <c r="E1919" s="66" t="s">
        <v>47</v>
      </c>
      <c r="F1919" s="66" t="s">
        <v>2853</v>
      </c>
      <c r="G1919" s="11" t="s">
        <v>2854</v>
      </c>
      <c r="H1919" s="279" t="s">
        <v>2855</v>
      </c>
      <c r="I1919" s="66" t="s">
        <v>2856</v>
      </c>
      <c r="J1919" s="66" t="s">
        <v>3081</v>
      </c>
      <c r="K1919" s="302" t="s">
        <v>38</v>
      </c>
      <c r="L1919" s="303" t="s">
        <v>3087</v>
      </c>
    </row>
    <row r="1920" ht="14.4" spans="1:12">
      <c r="A1920" s="238" t="s">
        <v>8</v>
      </c>
      <c r="B1920" s="262" t="s">
        <v>3088</v>
      </c>
      <c r="C1920" s="407" t="s">
        <v>3089</v>
      </c>
      <c r="D1920" s="139"/>
      <c r="E1920" s="66"/>
      <c r="F1920" s="66"/>
      <c r="G1920" s="11"/>
      <c r="H1920" s="279"/>
      <c r="I1920" s="66" t="s">
        <v>2856</v>
      </c>
      <c r="J1920" s="66" t="s">
        <v>3081</v>
      </c>
      <c r="K1920" s="302" t="s">
        <v>38</v>
      </c>
      <c r="L1920" s="303" t="s">
        <v>3090</v>
      </c>
    </row>
    <row r="1921" ht="34.2" spans="1:12">
      <c r="A1921" s="238" t="s">
        <v>8</v>
      </c>
      <c r="B1921" s="262" t="s">
        <v>3091</v>
      </c>
      <c r="C1921" s="407" t="s">
        <v>3084</v>
      </c>
      <c r="D1921" s="139">
        <v>0</v>
      </c>
      <c r="E1921" s="66" t="s">
        <v>47</v>
      </c>
      <c r="F1921" s="66" t="s">
        <v>2853</v>
      </c>
      <c r="G1921" s="11" t="s">
        <v>2854</v>
      </c>
      <c r="H1921" s="279" t="s">
        <v>2855</v>
      </c>
      <c r="I1921" s="66" t="s">
        <v>2856</v>
      </c>
      <c r="J1921" s="66" t="s">
        <v>3081</v>
      </c>
      <c r="K1921" s="302" t="s">
        <v>38</v>
      </c>
      <c r="L1921" s="303" t="s">
        <v>3087</v>
      </c>
    </row>
    <row r="1922" ht="34.2" spans="1:12">
      <c r="A1922" s="238" t="s">
        <v>8</v>
      </c>
      <c r="B1922" s="262" t="s">
        <v>3092</v>
      </c>
      <c r="C1922" s="407" t="s">
        <v>3084</v>
      </c>
      <c r="D1922" s="139">
        <v>0</v>
      </c>
      <c r="E1922" s="66" t="s">
        <v>47</v>
      </c>
      <c r="F1922" s="66" t="s">
        <v>2853</v>
      </c>
      <c r="G1922" s="11" t="s">
        <v>2854</v>
      </c>
      <c r="H1922" s="279" t="s">
        <v>2855</v>
      </c>
      <c r="I1922" s="66" t="s">
        <v>2856</v>
      </c>
      <c r="J1922" s="66" t="s">
        <v>3081</v>
      </c>
      <c r="K1922" s="302" t="s">
        <v>38</v>
      </c>
      <c r="L1922" s="303" t="s">
        <v>3093</v>
      </c>
    </row>
    <row r="1923" ht="34.2" spans="1:12">
      <c r="A1923" s="238" t="s">
        <v>8</v>
      </c>
      <c r="B1923" s="262" t="s">
        <v>3094</v>
      </c>
      <c r="C1923" s="407" t="s">
        <v>3080</v>
      </c>
      <c r="D1923" s="139">
        <v>0</v>
      </c>
      <c r="E1923" s="66" t="s">
        <v>47</v>
      </c>
      <c r="F1923" s="66" t="s">
        <v>2853</v>
      </c>
      <c r="G1923" s="11" t="s">
        <v>2854</v>
      </c>
      <c r="H1923" s="279" t="s">
        <v>2855</v>
      </c>
      <c r="I1923" s="66" t="s">
        <v>2856</v>
      </c>
      <c r="J1923" s="66" t="s">
        <v>3081</v>
      </c>
      <c r="K1923" s="302" t="s">
        <v>38</v>
      </c>
      <c r="L1923" s="303" t="s">
        <v>3095</v>
      </c>
    </row>
    <row r="1924" ht="34.2" spans="1:12">
      <c r="A1924" s="238" t="s">
        <v>8</v>
      </c>
      <c r="B1924" s="262" t="s">
        <v>3096</v>
      </c>
      <c r="C1924" s="407" t="s">
        <v>3084</v>
      </c>
      <c r="D1924" s="139">
        <v>0</v>
      </c>
      <c r="E1924" s="66" t="s">
        <v>47</v>
      </c>
      <c r="F1924" s="66" t="s">
        <v>2853</v>
      </c>
      <c r="G1924" s="11" t="s">
        <v>2854</v>
      </c>
      <c r="H1924" s="279" t="s">
        <v>2855</v>
      </c>
      <c r="I1924" s="66" t="s">
        <v>2856</v>
      </c>
      <c r="J1924" s="66" t="s">
        <v>3081</v>
      </c>
      <c r="K1924" s="302" t="s">
        <v>38</v>
      </c>
      <c r="L1924" s="303" t="s">
        <v>3097</v>
      </c>
    </row>
    <row r="1925" ht="34.2" spans="1:12">
      <c r="A1925" s="238" t="s">
        <v>8</v>
      </c>
      <c r="B1925" s="262" t="s">
        <v>3098</v>
      </c>
      <c r="C1925" s="407" t="s">
        <v>3084</v>
      </c>
      <c r="D1925" s="139">
        <v>0</v>
      </c>
      <c r="E1925" s="66" t="s">
        <v>47</v>
      </c>
      <c r="F1925" s="66" t="s">
        <v>2853</v>
      </c>
      <c r="G1925" s="11" t="s">
        <v>2854</v>
      </c>
      <c r="H1925" s="279" t="s">
        <v>2855</v>
      </c>
      <c r="I1925" s="66" t="s">
        <v>2856</v>
      </c>
      <c r="J1925" s="66" t="s">
        <v>3081</v>
      </c>
      <c r="K1925" s="302" t="s">
        <v>38</v>
      </c>
      <c r="L1925" s="303" t="s">
        <v>3099</v>
      </c>
    </row>
    <row r="1926" ht="34.2" spans="1:12">
      <c r="A1926" s="238" t="s">
        <v>8</v>
      </c>
      <c r="B1926" s="262" t="s">
        <v>3100</v>
      </c>
      <c r="C1926" s="407" t="s">
        <v>3080</v>
      </c>
      <c r="D1926" s="139">
        <v>0</v>
      </c>
      <c r="E1926" s="66" t="s">
        <v>47</v>
      </c>
      <c r="F1926" s="66" t="s">
        <v>2853</v>
      </c>
      <c r="G1926" s="11" t="s">
        <v>2854</v>
      </c>
      <c r="H1926" s="279" t="s">
        <v>2855</v>
      </c>
      <c r="I1926" s="66" t="s">
        <v>2856</v>
      </c>
      <c r="J1926" s="66" t="s">
        <v>3081</v>
      </c>
      <c r="K1926" s="302" t="s">
        <v>38</v>
      </c>
      <c r="L1926" s="303" t="s">
        <v>3101</v>
      </c>
    </row>
    <row r="1927" ht="34.2" spans="1:12">
      <c r="A1927" s="238" t="s">
        <v>8</v>
      </c>
      <c r="B1927" s="262" t="s">
        <v>3102</v>
      </c>
      <c r="C1927" s="407" t="s">
        <v>3084</v>
      </c>
      <c r="D1927" s="139">
        <v>0</v>
      </c>
      <c r="E1927" s="66" t="s">
        <v>47</v>
      </c>
      <c r="F1927" s="66" t="s">
        <v>2853</v>
      </c>
      <c r="G1927" s="11" t="s">
        <v>2854</v>
      </c>
      <c r="H1927" s="279" t="s">
        <v>2855</v>
      </c>
      <c r="I1927" s="66" t="s">
        <v>2856</v>
      </c>
      <c r="J1927" s="66" t="s">
        <v>3081</v>
      </c>
      <c r="K1927" s="302" t="s">
        <v>38</v>
      </c>
      <c r="L1927" s="303" t="s">
        <v>3103</v>
      </c>
    </row>
    <row r="1928" ht="34.2" spans="1:12">
      <c r="A1928" s="238" t="s">
        <v>8</v>
      </c>
      <c r="B1928" s="262" t="s">
        <v>3104</v>
      </c>
      <c r="C1928" s="407" t="s">
        <v>3084</v>
      </c>
      <c r="D1928" s="139">
        <v>0</v>
      </c>
      <c r="E1928" s="66" t="s">
        <v>47</v>
      </c>
      <c r="F1928" s="66" t="s">
        <v>2853</v>
      </c>
      <c r="G1928" s="11" t="s">
        <v>2854</v>
      </c>
      <c r="H1928" s="279" t="s">
        <v>2855</v>
      </c>
      <c r="I1928" s="66" t="s">
        <v>2856</v>
      </c>
      <c r="J1928" s="66" t="s">
        <v>3081</v>
      </c>
      <c r="K1928" s="302" t="s">
        <v>38</v>
      </c>
      <c r="L1928" s="303" t="s">
        <v>3105</v>
      </c>
    </row>
    <row r="1929" ht="34.2" spans="1:12">
      <c r="A1929" s="238" t="s">
        <v>8</v>
      </c>
      <c r="B1929" s="262" t="s">
        <v>3106</v>
      </c>
      <c r="C1929" s="407" t="s">
        <v>3080</v>
      </c>
      <c r="D1929" s="139">
        <v>0</v>
      </c>
      <c r="E1929" s="66" t="s">
        <v>47</v>
      </c>
      <c r="F1929" s="66" t="s">
        <v>2853</v>
      </c>
      <c r="G1929" s="11" t="s">
        <v>2854</v>
      </c>
      <c r="H1929" s="279" t="s">
        <v>2855</v>
      </c>
      <c r="I1929" s="66" t="s">
        <v>2856</v>
      </c>
      <c r="J1929" s="66" t="s">
        <v>3081</v>
      </c>
      <c r="K1929" s="302" t="s">
        <v>38</v>
      </c>
      <c r="L1929" s="303" t="s">
        <v>3107</v>
      </c>
    </row>
    <row r="1930" ht="34.2" spans="1:12">
      <c r="A1930" s="238" t="s">
        <v>8</v>
      </c>
      <c r="B1930" s="262" t="s">
        <v>3108</v>
      </c>
      <c r="C1930" s="407" t="s">
        <v>3084</v>
      </c>
      <c r="D1930" s="139">
        <v>0</v>
      </c>
      <c r="E1930" s="66" t="s">
        <v>47</v>
      </c>
      <c r="F1930" s="66" t="s">
        <v>2853</v>
      </c>
      <c r="G1930" s="11" t="s">
        <v>2854</v>
      </c>
      <c r="H1930" s="279" t="s">
        <v>2855</v>
      </c>
      <c r="I1930" s="66" t="s">
        <v>2856</v>
      </c>
      <c r="J1930" s="66" t="s">
        <v>3081</v>
      </c>
      <c r="K1930" s="302" t="s">
        <v>38</v>
      </c>
      <c r="L1930" s="303" t="s">
        <v>3109</v>
      </c>
    </row>
    <row r="1931" ht="34.2" spans="1:12">
      <c r="A1931" s="238" t="s">
        <v>8</v>
      </c>
      <c r="B1931" s="262" t="s">
        <v>3110</v>
      </c>
      <c r="C1931" s="407" t="s">
        <v>3084</v>
      </c>
      <c r="D1931" s="139">
        <v>0</v>
      </c>
      <c r="E1931" s="66" t="s">
        <v>47</v>
      </c>
      <c r="F1931" s="66" t="s">
        <v>2853</v>
      </c>
      <c r="G1931" s="11" t="s">
        <v>2854</v>
      </c>
      <c r="H1931" s="279" t="s">
        <v>2855</v>
      </c>
      <c r="I1931" s="66" t="s">
        <v>2856</v>
      </c>
      <c r="J1931" s="66" t="s">
        <v>3081</v>
      </c>
      <c r="K1931" s="302" t="s">
        <v>38</v>
      </c>
      <c r="L1931" s="303" t="s">
        <v>3111</v>
      </c>
    </row>
    <row r="1932" ht="91.2" spans="1:12">
      <c r="A1932" s="319" t="s">
        <v>4</v>
      </c>
      <c r="B1932" s="233" t="s">
        <v>3112</v>
      </c>
      <c r="C1932" s="332" t="s">
        <v>3113</v>
      </c>
      <c r="D1932" s="66">
        <v>0</v>
      </c>
      <c r="E1932" s="66" t="s">
        <v>47</v>
      </c>
      <c r="F1932" s="66" t="s">
        <v>2853</v>
      </c>
      <c r="G1932" s="11" t="s">
        <v>2854</v>
      </c>
      <c r="H1932" s="279" t="s">
        <v>2855</v>
      </c>
      <c r="I1932" s="66" t="s">
        <v>2856</v>
      </c>
      <c r="J1932" s="66" t="s">
        <v>3081</v>
      </c>
      <c r="K1932" s="334" t="s">
        <v>38</v>
      </c>
      <c r="L1932" s="282"/>
    </row>
    <row r="1933" ht="34.2" spans="1:12">
      <c r="A1933" s="319" t="s">
        <v>4</v>
      </c>
      <c r="B1933" s="233" t="s">
        <v>3114</v>
      </c>
      <c r="C1933" s="233" t="s">
        <v>3115</v>
      </c>
      <c r="D1933" s="66">
        <v>0</v>
      </c>
      <c r="E1933" s="66" t="s">
        <v>47</v>
      </c>
      <c r="F1933" s="66" t="s">
        <v>2853</v>
      </c>
      <c r="G1933" s="11" t="s">
        <v>2854</v>
      </c>
      <c r="H1933" s="279" t="s">
        <v>2855</v>
      </c>
      <c r="I1933" s="66" t="s">
        <v>2856</v>
      </c>
      <c r="J1933" s="66" t="s">
        <v>3081</v>
      </c>
      <c r="K1933" s="334" t="s">
        <v>3116</v>
      </c>
      <c r="L1933" s="282"/>
    </row>
    <row r="1934" ht="22.8" spans="1:13">
      <c r="A1934" s="238" t="s">
        <v>8</v>
      </c>
      <c r="B1934" s="238" t="s">
        <v>3117</v>
      </c>
      <c r="C1934" s="238" t="s">
        <v>116</v>
      </c>
      <c r="D1934" s="8">
        <v>0</v>
      </c>
      <c r="E1934" s="12" t="s">
        <v>32</v>
      </c>
      <c r="F1934" s="238" t="s">
        <v>3118</v>
      </c>
      <c r="G1934" s="238" t="s">
        <v>3119</v>
      </c>
      <c r="H1934" s="333" t="s">
        <v>82</v>
      </c>
      <c r="I1934" s="233" t="s">
        <v>3120</v>
      </c>
      <c r="J1934" s="238" t="s">
        <v>3081</v>
      </c>
      <c r="K1934" s="238" t="s">
        <v>38</v>
      </c>
      <c r="L1934" s="150" t="s">
        <v>3121</v>
      </c>
      <c r="M1934" s="238"/>
    </row>
    <row r="1935" ht="22.8" spans="1:13">
      <c r="A1935" s="238" t="s">
        <v>8</v>
      </c>
      <c r="B1935" s="238" t="s">
        <v>3122</v>
      </c>
      <c r="C1935" s="238" t="s">
        <v>116</v>
      </c>
      <c r="D1935" s="8">
        <v>0</v>
      </c>
      <c r="E1935" s="12" t="s">
        <v>32</v>
      </c>
      <c r="F1935" s="238" t="s">
        <v>3118</v>
      </c>
      <c r="G1935" s="238" t="s">
        <v>3119</v>
      </c>
      <c r="H1935" s="333" t="s">
        <v>82</v>
      </c>
      <c r="I1935" s="233" t="s">
        <v>3120</v>
      </c>
      <c r="J1935" s="238" t="s">
        <v>3081</v>
      </c>
      <c r="K1935" s="238" t="s">
        <v>38</v>
      </c>
      <c r="L1935" s="150" t="s">
        <v>3123</v>
      </c>
      <c r="M1935" s="238"/>
    </row>
    <row r="1936" ht="22.8" spans="1:13">
      <c r="A1936" s="238" t="s">
        <v>8</v>
      </c>
      <c r="B1936" s="238" t="s">
        <v>3124</v>
      </c>
      <c r="C1936" s="237" t="s">
        <v>116</v>
      </c>
      <c r="D1936" s="8">
        <v>0</v>
      </c>
      <c r="E1936" s="12" t="s">
        <v>32</v>
      </c>
      <c r="F1936" s="238" t="s">
        <v>3118</v>
      </c>
      <c r="G1936" s="238" t="s">
        <v>3119</v>
      </c>
      <c r="H1936" s="333" t="s">
        <v>82</v>
      </c>
      <c r="I1936" s="233" t="s">
        <v>3120</v>
      </c>
      <c r="J1936" s="238" t="s">
        <v>3081</v>
      </c>
      <c r="K1936" s="238" t="s">
        <v>38</v>
      </c>
      <c r="L1936" s="150" t="s">
        <v>3125</v>
      </c>
      <c r="M1936" s="238"/>
    </row>
    <row r="1937" ht="22.8" spans="1:13">
      <c r="A1937" s="238" t="s">
        <v>8</v>
      </c>
      <c r="B1937" s="238" t="s">
        <v>3126</v>
      </c>
      <c r="C1937" s="238" t="s">
        <v>116</v>
      </c>
      <c r="D1937" s="8">
        <v>0</v>
      </c>
      <c r="E1937" s="12" t="s">
        <v>32</v>
      </c>
      <c r="F1937" s="238" t="s">
        <v>3118</v>
      </c>
      <c r="G1937" s="238" t="s">
        <v>3119</v>
      </c>
      <c r="H1937" s="333" t="s">
        <v>82</v>
      </c>
      <c r="I1937" s="233" t="s">
        <v>3120</v>
      </c>
      <c r="J1937" s="238" t="s">
        <v>3081</v>
      </c>
      <c r="K1937" s="238" t="s">
        <v>38</v>
      </c>
      <c r="L1937" s="150" t="s">
        <v>3127</v>
      </c>
      <c r="M1937" s="238"/>
    </row>
    <row r="1938" ht="22.8" spans="1:13">
      <c r="A1938" s="238" t="s">
        <v>8</v>
      </c>
      <c r="B1938" s="238" t="s">
        <v>3128</v>
      </c>
      <c r="C1938" s="238" t="s">
        <v>116</v>
      </c>
      <c r="D1938" s="8">
        <v>0</v>
      </c>
      <c r="E1938" s="12" t="s">
        <v>32</v>
      </c>
      <c r="F1938" s="238" t="s">
        <v>3118</v>
      </c>
      <c r="G1938" s="238" t="s">
        <v>3119</v>
      </c>
      <c r="H1938" s="333" t="s">
        <v>82</v>
      </c>
      <c r="I1938" s="233" t="s">
        <v>3120</v>
      </c>
      <c r="J1938" s="238" t="s">
        <v>3081</v>
      </c>
      <c r="K1938" s="238" t="s">
        <v>38</v>
      </c>
      <c r="L1938" s="150" t="s">
        <v>3129</v>
      </c>
      <c r="M1938" s="238"/>
    </row>
    <row r="1939" ht="22.8" spans="1:13">
      <c r="A1939" s="238" t="s">
        <v>8</v>
      </c>
      <c r="B1939" s="238" t="s">
        <v>3130</v>
      </c>
      <c r="C1939" s="238" t="s">
        <v>116</v>
      </c>
      <c r="D1939" s="8">
        <v>0</v>
      </c>
      <c r="E1939" s="12" t="s">
        <v>32</v>
      </c>
      <c r="F1939" s="238" t="s">
        <v>3118</v>
      </c>
      <c r="G1939" s="238" t="s">
        <v>3119</v>
      </c>
      <c r="H1939" s="333" t="s">
        <v>82</v>
      </c>
      <c r="I1939" s="233" t="s">
        <v>3120</v>
      </c>
      <c r="J1939" s="238" t="s">
        <v>3081</v>
      </c>
      <c r="K1939" s="238" t="s">
        <v>38</v>
      </c>
      <c r="L1939" s="150" t="s">
        <v>3131</v>
      </c>
      <c r="M1939" s="238"/>
    </row>
    <row r="1940" ht="22.8" spans="1:13">
      <c r="A1940" s="238" t="s">
        <v>8</v>
      </c>
      <c r="B1940" s="238" t="s">
        <v>3132</v>
      </c>
      <c r="C1940" s="238" t="s">
        <v>116</v>
      </c>
      <c r="D1940" s="8">
        <v>0</v>
      </c>
      <c r="E1940" s="12" t="s">
        <v>32</v>
      </c>
      <c r="F1940" s="238" t="s">
        <v>3118</v>
      </c>
      <c r="G1940" s="238" t="s">
        <v>3119</v>
      </c>
      <c r="H1940" s="333" t="s">
        <v>82</v>
      </c>
      <c r="I1940" s="233" t="s">
        <v>3120</v>
      </c>
      <c r="J1940" s="238" t="s">
        <v>3081</v>
      </c>
      <c r="K1940" s="238" t="s">
        <v>38</v>
      </c>
      <c r="L1940" s="150" t="s">
        <v>3133</v>
      </c>
      <c r="M1940" s="238"/>
    </row>
    <row r="1941" ht="22.8" spans="1:13">
      <c r="A1941" s="238" t="s">
        <v>8</v>
      </c>
      <c r="B1941" s="238" t="s">
        <v>3134</v>
      </c>
      <c r="C1941" s="238" t="s">
        <v>116</v>
      </c>
      <c r="D1941" s="8">
        <v>0</v>
      </c>
      <c r="E1941" s="12" t="s">
        <v>32</v>
      </c>
      <c r="F1941" s="238" t="s">
        <v>3118</v>
      </c>
      <c r="G1941" s="238" t="s">
        <v>3119</v>
      </c>
      <c r="H1941" s="333" t="s">
        <v>82</v>
      </c>
      <c r="I1941" s="233" t="s">
        <v>3120</v>
      </c>
      <c r="J1941" s="238" t="s">
        <v>3081</v>
      </c>
      <c r="K1941" s="238" t="s">
        <v>38</v>
      </c>
      <c r="L1941" s="150" t="s">
        <v>3135</v>
      </c>
      <c r="M1941" s="238"/>
    </row>
    <row r="1942" ht="22.8" spans="1:13">
      <c r="A1942" s="238" t="s">
        <v>8</v>
      </c>
      <c r="B1942" s="238" t="s">
        <v>3136</v>
      </c>
      <c r="C1942" s="238" t="s">
        <v>116</v>
      </c>
      <c r="D1942" s="8">
        <v>0</v>
      </c>
      <c r="E1942" s="12" t="s">
        <v>32</v>
      </c>
      <c r="F1942" s="238" t="s">
        <v>3118</v>
      </c>
      <c r="G1942" s="238" t="s">
        <v>3119</v>
      </c>
      <c r="H1942" s="333" t="s">
        <v>82</v>
      </c>
      <c r="I1942" s="233" t="s">
        <v>3120</v>
      </c>
      <c r="J1942" s="238" t="s">
        <v>3081</v>
      </c>
      <c r="K1942" s="238" t="s">
        <v>38</v>
      </c>
      <c r="L1942" s="150" t="s">
        <v>3137</v>
      </c>
      <c r="M1942" s="238"/>
    </row>
    <row r="1943" ht="22.8" spans="1:13">
      <c r="A1943" s="238" t="s">
        <v>8</v>
      </c>
      <c r="B1943" s="238" t="s">
        <v>3138</v>
      </c>
      <c r="C1943" s="238" t="s">
        <v>116</v>
      </c>
      <c r="D1943" s="8">
        <v>0</v>
      </c>
      <c r="E1943" s="12" t="s">
        <v>32</v>
      </c>
      <c r="F1943" s="238" t="s">
        <v>3118</v>
      </c>
      <c r="G1943" s="238" t="s">
        <v>3119</v>
      </c>
      <c r="H1943" s="333" t="s">
        <v>82</v>
      </c>
      <c r="I1943" s="233" t="s">
        <v>3120</v>
      </c>
      <c r="J1943" s="238" t="s">
        <v>3081</v>
      </c>
      <c r="K1943" s="238" t="s">
        <v>38</v>
      </c>
      <c r="L1943" s="150" t="s">
        <v>3139</v>
      </c>
      <c r="M1943" s="238"/>
    </row>
    <row r="1944" ht="22.8" spans="1:13">
      <c r="A1944" s="238" t="s">
        <v>8</v>
      </c>
      <c r="B1944" s="238" t="s">
        <v>3140</v>
      </c>
      <c r="C1944" s="238" t="s">
        <v>116</v>
      </c>
      <c r="D1944" s="8">
        <v>0</v>
      </c>
      <c r="E1944" s="12" t="s">
        <v>32</v>
      </c>
      <c r="F1944" s="238" t="s">
        <v>3118</v>
      </c>
      <c r="G1944" s="238" t="s">
        <v>3119</v>
      </c>
      <c r="H1944" s="333" t="s">
        <v>82</v>
      </c>
      <c r="I1944" s="233" t="s">
        <v>3120</v>
      </c>
      <c r="J1944" s="238" t="s">
        <v>3081</v>
      </c>
      <c r="K1944" s="238" t="s">
        <v>38</v>
      </c>
      <c r="L1944" s="150" t="s">
        <v>3141</v>
      </c>
      <c r="M1944" s="238"/>
    </row>
    <row r="1945" ht="22.8" spans="1:13">
      <c r="A1945" s="238" t="s">
        <v>8</v>
      </c>
      <c r="B1945" s="238" t="s">
        <v>3142</v>
      </c>
      <c r="C1945" s="238" t="s">
        <v>116</v>
      </c>
      <c r="D1945" s="8">
        <v>0</v>
      </c>
      <c r="E1945" s="12" t="s">
        <v>32</v>
      </c>
      <c r="F1945" s="238" t="s">
        <v>3118</v>
      </c>
      <c r="G1945" s="238" t="s">
        <v>3119</v>
      </c>
      <c r="H1945" s="333" t="s">
        <v>82</v>
      </c>
      <c r="I1945" s="233" t="s">
        <v>3120</v>
      </c>
      <c r="J1945" s="238" t="s">
        <v>3081</v>
      </c>
      <c r="K1945" s="238" t="s">
        <v>38</v>
      </c>
      <c r="L1945" s="150" t="s">
        <v>3143</v>
      </c>
      <c r="M1945" s="238"/>
    </row>
    <row r="1946" ht="22.8" spans="1:13">
      <c r="A1946" s="238" t="s">
        <v>8</v>
      </c>
      <c r="B1946" s="238" t="s">
        <v>3144</v>
      </c>
      <c r="C1946" s="238" t="s">
        <v>119</v>
      </c>
      <c r="D1946" s="8">
        <v>0</v>
      </c>
      <c r="E1946" s="12" t="s">
        <v>32</v>
      </c>
      <c r="F1946" s="238" t="s">
        <v>3118</v>
      </c>
      <c r="G1946" s="238" t="s">
        <v>3119</v>
      </c>
      <c r="H1946" s="333" t="s">
        <v>82</v>
      </c>
      <c r="I1946" s="233" t="s">
        <v>3120</v>
      </c>
      <c r="J1946" s="238" t="s">
        <v>3081</v>
      </c>
      <c r="K1946" s="238" t="s">
        <v>38</v>
      </c>
      <c r="L1946" s="150" t="s">
        <v>3145</v>
      </c>
      <c r="M1946" s="238"/>
    </row>
    <row r="1947" ht="22.8" spans="1:13">
      <c r="A1947" s="238" t="s">
        <v>8</v>
      </c>
      <c r="B1947" s="238" t="s">
        <v>3146</v>
      </c>
      <c r="C1947" s="238" t="s">
        <v>119</v>
      </c>
      <c r="D1947" s="8">
        <v>0</v>
      </c>
      <c r="E1947" s="12" t="s">
        <v>32</v>
      </c>
      <c r="F1947" s="238" t="s">
        <v>3118</v>
      </c>
      <c r="G1947" s="238" t="s">
        <v>3119</v>
      </c>
      <c r="H1947" s="333" t="s">
        <v>82</v>
      </c>
      <c r="I1947" s="233" t="s">
        <v>3120</v>
      </c>
      <c r="J1947" s="238" t="s">
        <v>3081</v>
      </c>
      <c r="K1947" s="238" t="s">
        <v>38</v>
      </c>
      <c r="L1947" s="150" t="s">
        <v>3147</v>
      </c>
      <c r="M1947" s="238"/>
    </row>
    <row r="1948" ht="22.8" spans="1:13">
      <c r="A1948" s="238" t="s">
        <v>8</v>
      </c>
      <c r="B1948" s="238" t="s">
        <v>3148</v>
      </c>
      <c r="C1948" s="237" t="s">
        <v>119</v>
      </c>
      <c r="D1948" s="8">
        <v>0</v>
      </c>
      <c r="E1948" s="12" t="s">
        <v>32</v>
      </c>
      <c r="F1948" s="238" t="s">
        <v>3118</v>
      </c>
      <c r="G1948" s="238" t="s">
        <v>3119</v>
      </c>
      <c r="H1948" s="333" t="s">
        <v>82</v>
      </c>
      <c r="I1948" s="233" t="s">
        <v>3120</v>
      </c>
      <c r="J1948" s="238" t="s">
        <v>3081</v>
      </c>
      <c r="K1948" s="238" t="s">
        <v>38</v>
      </c>
      <c r="L1948" s="150" t="s">
        <v>3149</v>
      </c>
      <c r="M1948" s="238"/>
    </row>
    <row r="1949" ht="22.8" spans="1:13">
      <c r="A1949" s="238" t="s">
        <v>8</v>
      </c>
      <c r="B1949" s="238" t="s">
        <v>3150</v>
      </c>
      <c r="C1949" s="238" t="s">
        <v>119</v>
      </c>
      <c r="D1949" s="8">
        <v>0</v>
      </c>
      <c r="E1949" s="12" t="s">
        <v>32</v>
      </c>
      <c r="F1949" s="238" t="s">
        <v>3118</v>
      </c>
      <c r="G1949" s="238" t="s">
        <v>3119</v>
      </c>
      <c r="H1949" s="333" t="s">
        <v>82</v>
      </c>
      <c r="I1949" s="233" t="s">
        <v>3120</v>
      </c>
      <c r="J1949" s="238" t="s">
        <v>3081</v>
      </c>
      <c r="K1949" s="238" t="s">
        <v>38</v>
      </c>
      <c r="L1949" s="150" t="s">
        <v>3151</v>
      </c>
      <c r="M1949" s="238"/>
    </row>
    <row r="1950" ht="22.8" spans="1:13">
      <c r="A1950" s="238" t="s">
        <v>8</v>
      </c>
      <c r="B1950" s="238" t="s">
        <v>3152</v>
      </c>
      <c r="C1950" s="238" t="s">
        <v>119</v>
      </c>
      <c r="D1950" s="8">
        <v>0</v>
      </c>
      <c r="E1950" s="12" t="s">
        <v>32</v>
      </c>
      <c r="F1950" s="238" t="s">
        <v>3118</v>
      </c>
      <c r="G1950" s="238" t="s">
        <v>3119</v>
      </c>
      <c r="H1950" s="333" t="s">
        <v>82</v>
      </c>
      <c r="I1950" s="233" t="s">
        <v>3120</v>
      </c>
      <c r="J1950" s="238" t="s">
        <v>3081</v>
      </c>
      <c r="K1950" s="238" t="s">
        <v>38</v>
      </c>
      <c r="L1950" s="150" t="s">
        <v>3153</v>
      </c>
      <c r="M1950" s="238"/>
    </row>
    <row r="1951" ht="22.8" spans="1:13">
      <c r="A1951" s="238" t="s">
        <v>8</v>
      </c>
      <c r="B1951" s="238" t="s">
        <v>3154</v>
      </c>
      <c r="C1951" s="238" t="s">
        <v>119</v>
      </c>
      <c r="D1951" s="8">
        <v>0</v>
      </c>
      <c r="E1951" s="12" t="s">
        <v>32</v>
      </c>
      <c r="F1951" s="238" t="s">
        <v>3118</v>
      </c>
      <c r="G1951" s="238" t="s">
        <v>3119</v>
      </c>
      <c r="H1951" s="333" t="s">
        <v>82</v>
      </c>
      <c r="I1951" s="233" t="s">
        <v>3120</v>
      </c>
      <c r="J1951" s="238" t="s">
        <v>3081</v>
      </c>
      <c r="K1951" s="238" t="s">
        <v>38</v>
      </c>
      <c r="L1951" s="150" t="s">
        <v>3155</v>
      </c>
      <c r="M1951" s="238"/>
    </row>
    <row r="1952" ht="22.8" spans="1:13">
      <c r="A1952" s="238" t="s">
        <v>8</v>
      </c>
      <c r="B1952" s="238" t="s">
        <v>3156</v>
      </c>
      <c r="C1952" s="238" t="s">
        <v>119</v>
      </c>
      <c r="D1952" s="8">
        <v>0</v>
      </c>
      <c r="E1952" s="12" t="s">
        <v>32</v>
      </c>
      <c r="F1952" s="238" t="s">
        <v>3118</v>
      </c>
      <c r="G1952" s="238" t="s">
        <v>3119</v>
      </c>
      <c r="H1952" s="333" t="s">
        <v>82</v>
      </c>
      <c r="I1952" s="233" t="s">
        <v>3120</v>
      </c>
      <c r="J1952" s="238" t="s">
        <v>3081</v>
      </c>
      <c r="K1952" s="238" t="s">
        <v>38</v>
      </c>
      <c r="L1952" s="150" t="s">
        <v>3157</v>
      </c>
      <c r="M1952" s="238"/>
    </row>
    <row r="1953" ht="22.8" spans="1:13">
      <c r="A1953" s="238" t="s">
        <v>8</v>
      </c>
      <c r="B1953" s="238" t="s">
        <v>3158</v>
      </c>
      <c r="C1953" s="238" t="s">
        <v>119</v>
      </c>
      <c r="D1953" s="8">
        <v>0</v>
      </c>
      <c r="E1953" s="12" t="s">
        <v>32</v>
      </c>
      <c r="F1953" s="238" t="s">
        <v>3118</v>
      </c>
      <c r="G1953" s="238" t="s">
        <v>3119</v>
      </c>
      <c r="H1953" s="333" t="s">
        <v>82</v>
      </c>
      <c r="I1953" s="233" t="s">
        <v>3120</v>
      </c>
      <c r="J1953" s="238" t="s">
        <v>3081</v>
      </c>
      <c r="K1953" s="238" t="s">
        <v>38</v>
      </c>
      <c r="L1953" s="150" t="s">
        <v>3159</v>
      </c>
      <c r="M1953" s="238"/>
    </row>
    <row r="1954" ht="22.8" spans="1:13">
      <c r="A1954" s="238" t="s">
        <v>8</v>
      </c>
      <c r="B1954" s="238" t="s">
        <v>3160</v>
      </c>
      <c r="C1954" s="238" t="s">
        <v>119</v>
      </c>
      <c r="D1954" s="8">
        <v>0</v>
      </c>
      <c r="E1954" s="12" t="s">
        <v>32</v>
      </c>
      <c r="F1954" s="238" t="s">
        <v>3118</v>
      </c>
      <c r="G1954" s="238" t="s">
        <v>3119</v>
      </c>
      <c r="H1954" s="333" t="s">
        <v>82</v>
      </c>
      <c r="I1954" s="233" t="s">
        <v>3120</v>
      </c>
      <c r="J1954" s="238" t="s">
        <v>3081</v>
      </c>
      <c r="K1954" s="238" t="s">
        <v>38</v>
      </c>
      <c r="L1954" s="150" t="s">
        <v>3161</v>
      </c>
      <c r="M1954" s="238"/>
    </row>
    <row r="1955" ht="22.8" spans="1:13">
      <c r="A1955" s="238" t="s">
        <v>8</v>
      </c>
      <c r="B1955" s="238" t="s">
        <v>3162</v>
      </c>
      <c r="C1955" s="238" t="s">
        <v>119</v>
      </c>
      <c r="D1955" s="8">
        <v>0</v>
      </c>
      <c r="E1955" s="12" t="s">
        <v>32</v>
      </c>
      <c r="F1955" s="238" t="s">
        <v>3118</v>
      </c>
      <c r="G1955" s="238" t="s">
        <v>3119</v>
      </c>
      <c r="H1955" s="333" t="s">
        <v>82</v>
      </c>
      <c r="I1955" s="233" t="s">
        <v>3120</v>
      </c>
      <c r="J1955" s="238" t="s">
        <v>3081</v>
      </c>
      <c r="K1955" s="238" t="s">
        <v>38</v>
      </c>
      <c r="L1955" s="150" t="s">
        <v>3163</v>
      </c>
      <c r="M1955" s="238"/>
    </row>
    <row r="1956" ht="22.8" spans="1:13">
      <c r="A1956" s="238" t="s">
        <v>8</v>
      </c>
      <c r="B1956" s="238" t="s">
        <v>3164</v>
      </c>
      <c r="C1956" s="238" t="s">
        <v>119</v>
      </c>
      <c r="D1956" s="8">
        <v>0</v>
      </c>
      <c r="E1956" s="12" t="s">
        <v>32</v>
      </c>
      <c r="F1956" s="238" t="s">
        <v>3118</v>
      </c>
      <c r="G1956" s="238" t="s">
        <v>3119</v>
      </c>
      <c r="H1956" s="333" t="s">
        <v>82</v>
      </c>
      <c r="I1956" s="233" t="s">
        <v>3120</v>
      </c>
      <c r="J1956" s="238" t="s">
        <v>3081</v>
      </c>
      <c r="K1956" s="238" t="s">
        <v>38</v>
      </c>
      <c r="L1956" s="150" t="s">
        <v>3165</v>
      </c>
      <c r="M1956" s="238"/>
    </row>
    <row r="1957" ht="22.8" spans="1:13">
      <c r="A1957" s="238" t="s">
        <v>8</v>
      </c>
      <c r="B1957" s="238" t="s">
        <v>3166</v>
      </c>
      <c r="C1957" s="238" t="s">
        <v>119</v>
      </c>
      <c r="D1957" s="8">
        <v>0</v>
      </c>
      <c r="E1957" s="12" t="s">
        <v>32</v>
      </c>
      <c r="F1957" s="238" t="s">
        <v>3118</v>
      </c>
      <c r="G1957" s="238" t="s">
        <v>3119</v>
      </c>
      <c r="H1957" s="333" t="s">
        <v>82</v>
      </c>
      <c r="I1957" s="233" t="s">
        <v>3120</v>
      </c>
      <c r="J1957" s="238" t="s">
        <v>3081</v>
      </c>
      <c r="K1957" s="238" t="s">
        <v>38</v>
      </c>
      <c r="L1957" s="150" t="s">
        <v>3167</v>
      </c>
      <c r="M1957" s="238"/>
    </row>
    <row r="1958" ht="22.8" spans="1:13">
      <c r="A1958" s="238" t="s">
        <v>8</v>
      </c>
      <c r="B1958" s="238" t="s">
        <v>3168</v>
      </c>
      <c r="C1958" s="238" t="s">
        <v>121</v>
      </c>
      <c r="D1958" s="8">
        <v>0</v>
      </c>
      <c r="E1958" s="12" t="s">
        <v>32</v>
      </c>
      <c r="F1958" s="238" t="s">
        <v>3118</v>
      </c>
      <c r="G1958" s="238" t="s">
        <v>3119</v>
      </c>
      <c r="H1958" s="333" t="s">
        <v>82</v>
      </c>
      <c r="I1958" s="233" t="s">
        <v>3120</v>
      </c>
      <c r="J1958" s="238" t="s">
        <v>3081</v>
      </c>
      <c r="K1958" s="238" t="s">
        <v>38</v>
      </c>
      <c r="L1958" s="150" t="s">
        <v>3169</v>
      </c>
      <c r="M1958" s="238"/>
    </row>
    <row r="1959" ht="22.8" spans="1:13">
      <c r="A1959" s="238" t="s">
        <v>8</v>
      </c>
      <c r="B1959" s="238" t="s">
        <v>3170</v>
      </c>
      <c r="C1959" s="238" t="s">
        <v>121</v>
      </c>
      <c r="D1959" s="8">
        <v>0</v>
      </c>
      <c r="E1959" s="12" t="s">
        <v>32</v>
      </c>
      <c r="F1959" s="238" t="s">
        <v>3118</v>
      </c>
      <c r="G1959" s="238" t="s">
        <v>3119</v>
      </c>
      <c r="H1959" s="333" t="s">
        <v>82</v>
      </c>
      <c r="I1959" s="233" t="s">
        <v>3120</v>
      </c>
      <c r="J1959" s="238" t="s">
        <v>3081</v>
      </c>
      <c r="K1959" s="238" t="s">
        <v>38</v>
      </c>
      <c r="L1959" s="150" t="s">
        <v>3171</v>
      </c>
      <c r="M1959" s="238"/>
    </row>
    <row r="1960" ht="22.8" spans="1:13">
      <c r="A1960" s="238" t="s">
        <v>8</v>
      </c>
      <c r="B1960" s="238" t="s">
        <v>3172</v>
      </c>
      <c r="C1960" s="237" t="s">
        <v>121</v>
      </c>
      <c r="D1960" s="8">
        <v>0</v>
      </c>
      <c r="E1960" s="12" t="s">
        <v>32</v>
      </c>
      <c r="F1960" s="238" t="s">
        <v>3118</v>
      </c>
      <c r="G1960" s="238" t="s">
        <v>3119</v>
      </c>
      <c r="H1960" s="333" t="s">
        <v>82</v>
      </c>
      <c r="I1960" s="233" t="s">
        <v>3120</v>
      </c>
      <c r="J1960" s="238" t="s">
        <v>3081</v>
      </c>
      <c r="K1960" s="238" t="s">
        <v>38</v>
      </c>
      <c r="L1960" s="150" t="s">
        <v>3173</v>
      </c>
      <c r="M1960" s="238"/>
    </row>
    <row r="1961" ht="22.8" spans="1:13">
      <c r="A1961" s="238" t="s">
        <v>8</v>
      </c>
      <c r="B1961" s="238" t="s">
        <v>3174</v>
      </c>
      <c r="C1961" s="238" t="s">
        <v>121</v>
      </c>
      <c r="D1961" s="8">
        <v>0</v>
      </c>
      <c r="E1961" s="12" t="s">
        <v>32</v>
      </c>
      <c r="F1961" s="238" t="s">
        <v>3118</v>
      </c>
      <c r="G1961" s="238" t="s">
        <v>3119</v>
      </c>
      <c r="H1961" s="333" t="s">
        <v>82</v>
      </c>
      <c r="I1961" s="233" t="s">
        <v>3120</v>
      </c>
      <c r="J1961" s="238" t="s">
        <v>3081</v>
      </c>
      <c r="K1961" s="238" t="s">
        <v>38</v>
      </c>
      <c r="L1961" s="150" t="s">
        <v>3175</v>
      </c>
      <c r="M1961" s="238"/>
    </row>
    <row r="1962" ht="22.8" spans="1:13">
      <c r="A1962" s="238" t="s">
        <v>8</v>
      </c>
      <c r="B1962" s="238" t="s">
        <v>3176</v>
      </c>
      <c r="C1962" s="238" t="s">
        <v>121</v>
      </c>
      <c r="D1962" s="8">
        <v>0</v>
      </c>
      <c r="E1962" s="12" t="s">
        <v>32</v>
      </c>
      <c r="F1962" s="238" t="s">
        <v>3118</v>
      </c>
      <c r="G1962" s="238" t="s">
        <v>3119</v>
      </c>
      <c r="H1962" s="333" t="s">
        <v>82</v>
      </c>
      <c r="I1962" s="233" t="s">
        <v>3120</v>
      </c>
      <c r="J1962" s="238" t="s">
        <v>3081</v>
      </c>
      <c r="K1962" s="238" t="s">
        <v>38</v>
      </c>
      <c r="L1962" s="150" t="s">
        <v>3177</v>
      </c>
      <c r="M1962" s="238"/>
    </row>
    <row r="1963" ht="22.8" spans="1:13">
      <c r="A1963" s="238" t="s">
        <v>8</v>
      </c>
      <c r="B1963" s="238" t="s">
        <v>3178</v>
      </c>
      <c r="C1963" s="238" t="s">
        <v>121</v>
      </c>
      <c r="D1963" s="8">
        <v>0</v>
      </c>
      <c r="E1963" s="12" t="s">
        <v>32</v>
      </c>
      <c r="F1963" s="238" t="s">
        <v>3118</v>
      </c>
      <c r="G1963" s="238" t="s">
        <v>3119</v>
      </c>
      <c r="H1963" s="333" t="s">
        <v>82</v>
      </c>
      <c r="I1963" s="233" t="s">
        <v>3120</v>
      </c>
      <c r="J1963" s="238" t="s">
        <v>3081</v>
      </c>
      <c r="K1963" s="238" t="s">
        <v>38</v>
      </c>
      <c r="L1963" s="150" t="s">
        <v>3179</v>
      </c>
      <c r="M1963" s="238"/>
    </row>
    <row r="1964" ht="22.8" spans="1:13">
      <c r="A1964" s="238" t="s">
        <v>8</v>
      </c>
      <c r="B1964" s="238" t="s">
        <v>3180</v>
      </c>
      <c r="C1964" s="238" t="s">
        <v>121</v>
      </c>
      <c r="D1964" s="8">
        <v>0</v>
      </c>
      <c r="E1964" s="12" t="s">
        <v>32</v>
      </c>
      <c r="F1964" s="238" t="s">
        <v>3118</v>
      </c>
      <c r="G1964" s="238" t="s">
        <v>3119</v>
      </c>
      <c r="H1964" s="333" t="s">
        <v>82</v>
      </c>
      <c r="I1964" s="233" t="s">
        <v>3120</v>
      </c>
      <c r="J1964" s="238" t="s">
        <v>3081</v>
      </c>
      <c r="K1964" s="238" t="s">
        <v>38</v>
      </c>
      <c r="L1964" s="150" t="s">
        <v>3181</v>
      </c>
      <c r="M1964" s="238"/>
    </row>
    <row r="1965" ht="22.8" spans="1:13">
      <c r="A1965" s="238" t="s">
        <v>8</v>
      </c>
      <c r="B1965" s="238" t="s">
        <v>3182</v>
      </c>
      <c r="C1965" s="238" t="s">
        <v>121</v>
      </c>
      <c r="D1965" s="8">
        <v>0</v>
      </c>
      <c r="E1965" s="12" t="s">
        <v>32</v>
      </c>
      <c r="F1965" s="238" t="s">
        <v>3118</v>
      </c>
      <c r="G1965" s="238" t="s">
        <v>3119</v>
      </c>
      <c r="H1965" s="333" t="s">
        <v>82</v>
      </c>
      <c r="I1965" s="233" t="s">
        <v>3120</v>
      </c>
      <c r="J1965" s="238" t="s">
        <v>3081</v>
      </c>
      <c r="K1965" s="238" t="s">
        <v>38</v>
      </c>
      <c r="L1965" s="150" t="s">
        <v>3183</v>
      </c>
      <c r="M1965" s="238"/>
    </row>
    <row r="1966" ht="22.8" spans="1:13">
      <c r="A1966" s="238" t="s">
        <v>8</v>
      </c>
      <c r="B1966" s="238" t="s">
        <v>3184</v>
      </c>
      <c r="C1966" s="238" t="s">
        <v>121</v>
      </c>
      <c r="D1966" s="8">
        <v>0</v>
      </c>
      <c r="E1966" s="12" t="s">
        <v>32</v>
      </c>
      <c r="F1966" s="238" t="s">
        <v>3118</v>
      </c>
      <c r="G1966" s="238" t="s">
        <v>3119</v>
      </c>
      <c r="H1966" s="333" t="s">
        <v>82</v>
      </c>
      <c r="I1966" s="233" t="s">
        <v>3120</v>
      </c>
      <c r="J1966" s="238" t="s">
        <v>3081</v>
      </c>
      <c r="K1966" s="238" t="s">
        <v>38</v>
      </c>
      <c r="L1966" s="150" t="s">
        <v>3185</v>
      </c>
      <c r="M1966" s="238"/>
    </row>
    <row r="1967" ht="22.8" spans="1:13">
      <c r="A1967" s="238" t="s">
        <v>8</v>
      </c>
      <c r="B1967" s="238" t="s">
        <v>3186</v>
      </c>
      <c r="C1967" s="238" t="s">
        <v>121</v>
      </c>
      <c r="D1967" s="8">
        <v>0</v>
      </c>
      <c r="E1967" s="12" t="s">
        <v>32</v>
      </c>
      <c r="F1967" s="238" t="s">
        <v>3118</v>
      </c>
      <c r="G1967" s="238" t="s">
        <v>3119</v>
      </c>
      <c r="H1967" s="333" t="s">
        <v>82</v>
      </c>
      <c r="I1967" s="233" t="s">
        <v>3120</v>
      </c>
      <c r="J1967" s="238" t="s">
        <v>3081</v>
      </c>
      <c r="K1967" s="238" t="s">
        <v>38</v>
      </c>
      <c r="L1967" s="150" t="s">
        <v>3187</v>
      </c>
      <c r="M1967" s="238"/>
    </row>
    <row r="1968" ht="22.8" spans="1:13">
      <c r="A1968" s="238" t="s">
        <v>8</v>
      </c>
      <c r="B1968" s="238" t="s">
        <v>3188</v>
      </c>
      <c r="C1968" s="238" t="s">
        <v>121</v>
      </c>
      <c r="D1968" s="8">
        <v>0</v>
      </c>
      <c r="E1968" s="12" t="s">
        <v>32</v>
      </c>
      <c r="F1968" s="238" t="s">
        <v>3118</v>
      </c>
      <c r="G1968" s="238" t="s">
        <v>3119</v>
      </c>
      <c r="H1968" s="333" t="s">
        <v>82</v>
      </c>
      <c r="I1968" s="233" t="s">
        <v>3120</v>
      </c>
      <c r="J1968" s="238" t="s">
        <v>3081</v>
      </c>
      <c r="K1968" s="238" t="s">
        <v>38</v>
      </c>
      <c r="L1968" s="150" t="s">
        <v>3189</v>
      </c>
      <c r="M1968" s="238"/>
    </row>
    <row r="1969" ht="22.8" spans="1:13">
      <c r="A1969" s="238" t="s">
        <v>8</v>
      </c>
      <c r="B1969" s="238" t="s">
        <v>3190</v>
      </c>
      <c r="C1969" s="238" t="s">
        <v>121</v>
      </c>
      <c r="D1969" s="8">
        <v>0</v>
      </c>
      <c r="E1969" s="12" t="s">
        <v>32</v>
      </c>
      <c r="F1969" s="238" t="s">
        <v>3118</v>
      </c>
      <c r="G1969" s="238" t="s">
        <v>3119</v>
      </c>
      <c r="H1969" s="333" t="s">
        <v>82</v>
      </c>
      <c r="I1969" s="233" t="s">
        <v>3120</v>
      </c>
      <c r="J1969" s="238" t="s">
        <v>3081</v>
      </c>
      <c r="K1969" s="238" t="s">
        <v>38</v>
      </c>
      <c r="L1969" s="150" t="s">
        <v>3191</v>
      </c>
      <c r="M1969" s="238"/>
    </row>
    <row r="1970" ht="22.8" spans="1:13">
      <c r="A1970" s="238" t="s">
        <v>8</v>
      </c>
      <c r="B1970" s="238" t="s">
        <v>3192</v>
      </c>
      <c r="C1970" s="238" t="s">
        <v>127</v>
      </c>
      <c r="D1970" s="8">
        <v>0</v>
      </c>
      <c r="E1970" s="12" t="s">
        <v>32</v>
      </c>
      <c r="F1970" s="238" t="s">
        <v>3118</v>
      </c>
      <c r="G1970" s="238" t="s">
        <v>3119</v>
      </c>
      <c r="H1970" s="333" t="s">
        <v>82</v>
      </c>
      <c r="I1970" s="233" t="s">
        <v>3120</v>
      </c>
      <c r="J1970" s="238" t="s">
        <v>3081</v>
      </c>
      <c r="K1970" s="238" t="s">
        <v>38</v>
      </c>
      <c r="L1970" s="150" t="s">
        <v>3193</v>
      </c>
      <c r="M1970" s="238"/>
    </row>
    <row r="1971" ht="22.8" spans="1:13">
      <c r="A1971" s="238" t="s">
        <v>8</v>
      </c>
      <c r="B1971" s="238" t="s">
        <v>3194</v>
      </c>
      <c r="C1971" s="238" t="s">
        <v>127</v>
      </c>
      <c r="D1971" s="8">
        <v>0</v>
      </c>
      <c r="E1971" s="12" t="s">
        <v>32</v>
      </c>
      <c r="F1971" s="238" t="s">
        <v>3118</v>
      </c>
      <c r="G1971" s="238" t="s">
        <v>3119</v>
      </c>
      <c r="H1971" s="333" t="s">
        <v>82</v>
      </c>
      <c r="I1971" s="233" t="s">
        <v>3120</v>
      </c>
      <c r="J1971" s="238" t="s">
        <v>3081</v>
      </c>
      <c r="K1971" s="238" t="s">
        <v>38</v>
      </c>
      <c r="L1971" s="150" t="s">
        <v>3195</v>
      </c>
      <c r="M1971" s="238"/>
    </row>
    <row r="1972" ht="22.8" spans="1:13">
      <c r="A1972" s="238" t="s">
        <v>8</v>
      </c>
      <c r="B1972" s="238" t="s">
        <v>3196</v>
      </c>
      <c r="C1972" s="237" t="s">
        <v>127</v>
      </c>
      <c r="D1972" s="8">
        <v>0</v>
      </c>
      <c r="E1972" s="12" t="s">
        <v>32</v>
      </c>
      <c r="F1972" s="238" t="s">
        <v>3118</v>
      </c>
      <c r="G1972" s="238" t="s">
        <v>3119</v>
      </c>
      <c r="H1972" s="333" t="s">
        <v>82</v>
      </c>
      <c r="I1972" s="233" t="s">
        <v>3120</v>
      </c>
      <c r="J1972" s="238" t="s">
        <v>3081</v>
      </c>
      <c r="K1972" s="238" t="s">
        <v>38</v>
      </c>
      <c r="L1972" s="150" t="s">
        <v>3197</v>
      </c>
      <c r="M1972" s="238"/>
    </row>
    <row r="1973" ht="22.8" spans="1:13">
      <c r="A1973" s="238" t="s">
        <v>8</v>
      </c>
      <c r="B1973" s="238" t="s">
        <v>3198</v>
      </c>
      <c r="C1973" s="238" t="s">
        <v>127</v>
      </c>
      <c r="D1973" s="8">
        <v>0</v>
      </c>
      <c r="E1973" s="12" t="s">
        <v>32</v>
      </c>
      <c r="F1973" s="238" t="s">
        <v>3118</v>
      </c>
      <c r="G1973" s="238" t="s">
        <v>3119</v>
      </c>
      <c r="H1973" s="333" t="s">
        <v>82</v>
      </c>
      <c r="I1973" s="233" t="s">
        <v>3120</v>
      </c>
      <c r="J1973" s="238" t="s">
        <v>3081</v>
      </c>
      <c r="K1973" s="238" t="s">
        <v>38</v>
      </c>
      <c r="L1973" s="150" t="s">
        <v>3199</v>
      </c>
      <c r="M1973" s="238"/>
    </row>
    <row r="1974" ht="22.8" spans="1:13">
      <c r="A1974" s="238" t="s">
        <v>8</v>
      </c>
      <c r="B1974" s="238" t="s">
        <v>3200</v>
      </c>
      <c r="C1974" s="238" t="s">
        <v>127</v>
      </c>
      <c r="D1974" s="8">
        <v>0</v>
      </c>
      <c r="E1974" s="12" t="s">
        <v>32</v>
      </c>
      <c r="F1974" s="238" t="s">
        <v>3118</v>
      </c>
      <c r="G1974" s="238" t="s">
        <v>3119</v>
      </c>
      <c r="H1974" s="333" t="s">
        <v>82</v>
      </c>
      <c r="I1974" s="233" t="s">
        <v>3120</v>
      </c>
      <c r="J1974" s="238" t="s">
        <v>3081</v>
      </c>
      <c r="K1974" s="238" t="s">
        <v>38</v>
      </c>
      <c r="L1974" s="150" t="s">
        <v>3201</v>
      </c>
      <c r="M1974" s="238"/>
    </row>
    <row r="1975" ht="22.8" spans="1:13">
      <c r="A1975" s="238" t="s">
        <v>8</v>
      </c>
      <c r="B1975" s="238" t="s">
        <v>3202</v>
      </c>
      <c r="C1975" s="238" t="s">
        <v>127</v>
      </c>
      <c r="D1975" s="8">
        <v>0</v>
      </c>
      <c r="E1975" s="12" t="s">
        <v>32</v>
      </c>
      <c r="F1975" s="238" t="s">
        <v>3118</v>
      </c>
      <c r="G1975" s="238" t="s">
        <v>3119</v>
      </c>
      <c r="H1975" s="333" t="s">
        <v>82</v>
      </c>
      <c r="I1975" s="233" t="s">
        <v>3120</v>
      </c>
      <c r="J1975" s="238" t="s">
        <v>3081</v>
      </c>
      <c r="K1975" s="238" t="s">
        <v>38</v>
      </c>
      <c r="L1975" s="150" t="s">
        <v>3203</v>
      </c>
      <c r="M1975" s="238"/>
    </row>
    <row r="1976" ht="22.8" spans="1:13">
      <c r="A1976" s="238" t="s">
        <v>8</v>
      </c>
      <c r="B1976" s="238" t="s">
        <v>3204</v>
      </c>
      <c r="C1976" s="238" t="s">
        <v>127</v>
      </c>
      <c r="D1976" s="8">
        <v>0</v>
      </c>
      <c r="E1976" s="12" t="s">
        <v>32</v>
      </c>
      <c r="F1976" s="238" t="s">
        <v>3118</v>
      </c>
      <c r="G1976" s="238" t="s">
        <v>3119</v>
      </c>
      <c r="H1976" s="333" t="s">
        <v>82</v>
      </c>
      <c r="I1976" s="233" t="s">
        <v>3120</v>
      </c>
      <c r="J1976" s="238" t="s">
        <v>3081</v>
      </c>
      <c r="K1976" s="238" t="s">
        <v>38</v>
      </c>
      <c r="L1976" s="150" t="s">
        <v>3205</v>
      </c>
      <c r="M1976" s="238"/>
    </row>
    <row r="1977" ht="22.8" spans="1:13">
      <c r="A1977" s="238" t="s">
        <v>8</v>
      </c>
      <c r="B1977" s="238" t="s">
        <v>3206</v>
      </c>
      <c r="C1977" s="238" t="s">
        <v>127</v>
      </c>
      <c r="D1977" s="8">
        <v>0</v>
      </c>
      <c r="E1977" s="12" t="s">
        <v>32</v>
      </c>
      <c r="F1977" s="238" t="s">
        <v>3118</v>
      </c>
      <c r="G1977" s="238" t="s">
        <v>3119</v>
      </c>
      <c r="H1977" s="333" t="s">
        <v>82</v>
      </c>
      <c r="I1977" s="233" t="s">
        <v>3120</v>
      </c>
      <c r="J1977" s="238" t="s">
        <v>3081</v>
      </c>
      <c r="K1977" s="238" t="s">
        <v>38</v>
      </c>
      <c r="L1977" s="150" t="s">
        <v>3207</v>
      </c>
      <c r="M1977" s="238"/>
    </row>
    <row r="1978" ht="22.8" spans="1:13">
      <c r="A1978" s="238" t="s">
        <v>8</v>
      </c>
      <c r="B1978" s="238" t="s">
        <v>3208</v>
      </c>
      <c r="C1978" s="238" t="s">
        <v>127</v>
      </c>
      <c r="D1978" s="8">
        <v>0</v>
      </c>
      <c r="E1978" s="12" t="s">
        <v>32</v>
      </c>
      <c r="F1978" s="238" t="s">
        <v>3118</v>
      </c>
      <c r="G1978" s="238" t="s">
        <v>3119</v>
      </c>
      <c r="H1978" s="333" t="s">
        <v>82</v>
      </c>
      <c r="I1978" s="233" t="s">
        <v>3120</v>
      </c>
      <c r="J1978" s="238" t="s">
        <v>3081</v>
      </c>
      <c r="K1978" s="238" t="s">
        <v>38</v>
      </c>
      <c r="L1978" s="150" t="s">
        <v>3209</v>
      </c>
      <c r="M1978" s="238"/>
    </row>
    <row r="1979" ht="22.8" spans="1:13">
      <c r="A1979" s="238" t="s">
        <v>8</v>
      </c>
      <c r="B1979" s="238" t="s">
        <v>3210</v>
      </c>
      <c r="C1979" s="238" t="s">
        <v>127</v>
      </c>
      <c r="D1979" s="8">
        <v>0</v>
      </c>
      <c r="E1979" s="12" t="s">
        <v>32</v>
      </c>
      <c r="F1979" s="238" t="s">
        <v>3118</v>
      </c>
      <c r="G1979" s="238" t="s">
        <v>3119</v>
      </c>
      <c r="H1979" s="333" t="s">
        <v>82</v>
      </c>
      <c r="I1979" s="233" t="s">
        <v>3120</v>
      </c>
      <c r="J1979" s="238" t="s">
        <v>3081</v>
      </c>
      <c r="K1979" s="238" t="s">
        <v>38</v>
      </c>
      <c r="L1979" s="150" t="s">
        <v>3211</v>
      </c>
      <c r="M1979" s="238"/>
    </row>
    <row r="1980" ht="22.8" spans="1:13">
      <c r="A1980" s="238" t="s">
        <v>8</v>
      </c>
      <c r="B1980" s="238" t="s">
        <v>3212</v>
      </c>
      <c r="C1980" s="238" t="s">
        <v>127</v>
      </c>
      <c r="D1980" s="8">
        <v>0</v>
      </c>
      <c r="E1980" s="12" t="s">
        <v>32</v>
      </c>
      <c r="F1980" s="238" t="s">
        <v>3118</v>
      </c>
      <c r="G1980" s="238" t="s">
        <v>3119</v>
      </c>
      <c r="H1980" s="333" t="s">
        <v>82</v>
      </c>
      <c r="I1980" s="233" t="s">
        <v>3120</v>
      </c>
      <c r="J1980" s="238" t="s">
        <v>3081</v>
      </c>
      <c r="K1980" s="238" t="s">
        <v>38</v>
      </c>
      <c r="L1980" s="150" t="s">
        <v>3213</v>
      </c>
      <c r="M1980" s="238"/>
    </row>
    <row r="1981" ht="22.8" spans="1:13">
      <c r="A1981" s="238" t="s">
        <v>8</v>
      </c>
      <c r="B1981" s="238" t="s">
        <v>3214</v>
      </c>
      <c r="C1981" s="238" t="s">
        <v>127</v>
      </c>
      <c r="D1981" s="8">
        <v>0</v>
      </c>
      <c r="E1981" s="12" t="s">
        <v>32</v>
      </c>
      <c r="F1981" s="238" t="s">
        <v>3118</v>
      </c>
      <c r="G1981" s="238" t="s">
        <v>3119</v>
      </c>
      <c r="H1981" s="333" t="s">
        <v>82</v>
      </c>
      <c r="I1981" s="233" t="s">
        <v>3120</v>
      </c>
      <c r="J1981" s="238" t="s">
        <v>3081</v>
      </c>
      <c r="K1981" s="238" t="s">
        <v>38</v>
      </c>
      <c r="L1981" s="150" t="s">
        <v>3215</v>
      </c>
      <c r="M1981" s="238"/>
    </row>
    <row r="1982" spans="1:13">
      <c r="A1982" s="238" t="s">
        <v>8</v>
      </c>
      <c r="B1982" s="238" t="s">
        <v>3216</v>
      </c>
      <c r="C1982" s="238" t="s">
        <v>3217</v>
      </c>
      <c r="D1982" s="8">
        <v>0</v>
      </c>
      <c r="E1982" s="12" t="s">
        <v>32</v>
      </c>
      <c r="F1982" s="238" t="s">
        <v>3118</v>
      </c>
      <c r="G1982" s="238" t="s">
        <v>3119</v>
      </c>
      <c r="H1982" s="333" t="s">
        <v>82</v>
      </c>
      <c r="I1982" s="233" t="s">
        <v>3120</v>
      </c>
      <c r="J1982" s="238" t="s">
        <v>3081</v>
      </c>
      <c r="K1982" s="238" t="s">
        <v>38</v>
      </c>
      <c r="L1982" s="150" t="s">
        <v>3218</v>
      </c>
      <c r="M1982" s="238"/>
    </row>
    <row r="1983" spans="1:13">
      <c r="A1983" s="238" t="s">
        <v>8</v>
      </c>
      <c r="B1983" s="238" t="s">
        <v>3219</v>
      </c>
      <c r="C1983" s="238" t="s">
        <v>3217</v>
      </c>
      <c r="D1983" s="8">
        <v>0</v>
      </c>
      <c r="E1983" s="12" t="s">
        <v>32</v>
      </c>
      <c r="F1983" s="238" t="s">
        <v>3118</v>
      </c>
      <c r="G1983" s="238" t="s">
        <v>3119</v>
      </c>
      <c r="H1983" s="333" t="s">
        <v>82</v>
      </c>
      <c r="I1983" s="233" t="s">
        <v>3120</v>
      </c>
      <c r="J1983" s="238" t="s">
        <v>3081</v>
      </c>
      <c r="K1983" s="238" t="s">
        <v>38</v>
      </c>
      <c r="L1983" s="150" t="s">
        <v>3220</v>
      </c>
      <c r="M1983" s="238"/>
    </row>
    <row r="1984" spans="1:13">
      <c r="A1984" s="238" t="s">
        <v>8</v>
      </c>
      <c r="B1984" s="238" t="s">
        <v>3221</v>
      </c>
      <c r="C1984" s="237" t="s">
        <v>3217</v>
      </c>
      <c r="D1984" s="8">
        <v>0</v>
      </c>
      <c r="E1984" s="12" t="s">
        <v>32</v>
      </c>
      <c r="F1984" s="238" t="s">
        <v>3118</v>
      </c>
      <c r="G1984" s="238" t="s">
        <v>3119</v>
      </c>
      <c r="H1984" s="333" t="s">
        <v>82</v>
      </c>
      <c r="I1984" s="233" t="s">
        <v>3120</v>
      </c>
      <c r="J1984" s="238" t="s">
        <v>3081</v>
      </c>
      <c r="K1984" s="238" t="s">
        <v>38</v>
      </c>
      <c r="L1984" s="150" t="s">
        <v>3218</v>
      </c>
      <c r="M1984" s="238"/>
    </row>
    <row r="1985" spans="1:13">
      <c r="A1985" s="238" t="s">
        <v>8</v>
      </c>
      <c r="B1985" s="238" t="s">
        <v>3222</v>
      </c>
      <c r="C1985" s="238" t="s">
        <v>3217</v>
      </c>
      <c r="D1985" s="8">
        <v>0</v>
      </c>
      <c r="E1985" s="12" t="s">
        <v>32</v>
      </c>
      <c r="F1985" s="238" t="s">
        <v>3118</v>
      </c>
      <c r="G1985" s="238" t="s">
        <v>3119</v>
      </c>
      <c r="H1985" s="333" t="s">
        <v>82</v>
      </c>
      <c r="I1985" s="233" t="s">
        <v>3120</v>
      </c>
      <c r="J1985" s="238" t="s">
        <v>3081</v>
      </c>
      <c r="K1985" s="238" t="s">
        <v>38</v>
      </c>
      <c r="L1985" s="150" t="s">
        <v>3223</v>
      </c>
      <c r="M1985" s="238"/>
    </row>
    <row r="1986" spans="1:13">
      <c r="A1986" s="238" t="s">
        <v>8</v>
      </c>
      <c r="B1986" s="238" t="s">
        <v>3224</v>
      </c>
      <c r="C1986" s="238" t="s">
        <v>3217</v>
      </c>
      <c r="D1986" s="8">
        <v>0</v>
      </c>
      <c r="E1986" s="12" t="s">
        <v>32</v>
      </c>
      <c r="F1986" s="238" t="s">
        <v>3118</v>
      </c>
      <c r="G1986" s="238" t="s">
        <v>3119</v>
      </c>
      <c r="H1986" s="333" t="s">
        <v>82</v>
      </c>
      <c r="I1986" s="233" t="s">
        <v>3120</v>
      </c>
      <c r="J1986" s="238" t="s">
        <v>3081</v>
      </c>
      <c r="K1986" s="238" t="s">
        <v>38</v>
      </c>
      <c r="L1986" s="150" t="s">
        <v>3225</v>
      </c>
      <c r="M1986" s="238"/>
    </row>
    <row r="1987" spans="1:13">
      <c r="A1987" s="238" t="s">
        <v>8</v>
      </c>
      <c r="B1987" s="238" t="s">
        <v>3226</v>
      </c>
      <c r="C1987" s="238" t="s">
        <v>3217</v>
      </c>
      <c r="D1987" s="8">
        <v>0</v>
      </c>
      <c r="E1987" s="12" t="s">
        <v>32</v>
      </c>
      <c r="F1987" s="238" t="s">
        <v>3118</v>
      </c>
      <c r="G1987" s="238" t="s">
        <v>3119</v>
      </c>
      <c r="H1987" s="333" t="s">
        <v>82</v>
      </c>
      <c r="I1987" s="233" t="s">
        <v>3120</v>
      </c>
      <c r="J1987" s="238" t="s">
        <v>3081</v>
      </c>
      <c r="K1987" s="238" t="s">
        <v>38</v>
      </c>
      <c r="L1987" s="150" t="s">
        <v>3218</v>
      </c>
      <c r="M1987" s="238"/>
    </row>
    <row r="1988" spans="1:13">
      <c r="A1988" s="238" t="s">
        <v>8</v>
      </c>
      <c r="B1988" s="238" t="s">
        <v>3227</v>
      </c>
      <c r="C1988" s="238" t="s">
        <v>3217</v>
      </c>
      <c r="D1988" s="8">
        <v>0</v>
      </c>
      <c r="E1988" s="12" t="s">
        <v>32</v>
      </c>
      <c r="F1988" s="238" t="s">
        <v>3118</v>
      </c>
      <c r="G1988" s="238" t="s">
        <v>3119</v>
      </c>
      <c r="H1988" s="333" t="s">
        <v>82</v>
      </c>
      <c r="I1988" s="233" t="s">
        <v>3120</v>
      </c>
      <c r="J1988" s="238" t="s">
        <v>3081</v>
      </c>
      <c r="K1988" s="238" t="s">
        <v>38</v>
      </c>
      <c r="L1988" s="150" t="s">
        <v>3228</v>
      </c>
      <c r="M1988" s="238"/>
    </row>
    <row r="1989" spans="1:13">
      <c r="A1989" s="238" t="s">
        <v>8</v>
      </c>
      <c r="B1989" s="238" t="s">
        <v>3229</v>
      </c>
      <c r="C1989" s="238" t="s">
        <v>3217</v>
      </c>
      <c r="D1989" s="8">
        <v>0</v>
      </c>
      <c r="E1989" s="12" t="s">
        <v>32</v>
      </c>
      <c r="F1989" s="238" t="s">
        <v>3118</v>
      </c>
      <c r="G1989" s="238" t="s">
        <v>3119</v>
      </c>
      <c r="H1989" s="333" t="s">
        <v>82</v>
      </c>
      <c r="I1989" s="233" t="s">
        <v>3120</v>
      </c>
      <c r="J1989" s="238" t="s">
        <v>3081</v>
      </c>
      <c r="K1989" s="238" t="s">
        <v>38</v>
      </c>
      <c r="L1989" s="150" t="s">
        <v>3230</v>
      </c>
      <c r="M1989" s="238"/>
    </row>
    <row r="1990" spans="1:13">
      <c r="A1990" s="238" t="s">
        <v>8</v>
      </c>
      <c r="B1990" s="238" t="s">
        <v>3231</v>
      </c>
      <c r="C1990" s="238" t="s">
        <v>3217</v>
      </c>
      <c r="D1990" s="8">
        <v>0</v>
      </c>
      <c r="E1990" s="12" t="s">
        <v>32</v>
      </c>
      <c r="F1990" s="238" t="s">
        <v>3118</v>
      </c>
      <c r="G1990" s="238" t="s">
        <v>3119</v>
      </c>
      <c r="H1990" s="333" t="s">
        <v>82</v>
      </c>
      <c r="I1990" s="233" t="s">
        <v>3120</v>
      </c>
      <c r="J1990" s="238" t="s">
        <v>3081</v>
      </c>
      <c r="K1990" s="238" t="s">
        <v>38</v>
      </c>
      <c r="L1990" s="150" t="s">
        <v>3232</v>
      </c>
      <c r="M1990" s="238"/>
    </row>
    <row r="1991" spans="1:13">
      <c r="A1991" s="238" t="s">
        <v>8</v>
      </c>
      <c r="B1991" s="238" t="s">
        <v>3233</v>
      </c>
      <c r="C1991" s="238" t="s">
        <v>3217</v>
      </c>
      <c r="D1991" s="8">
        <v>0</v>
      </c>
      <c r="E1991" s="12" t="s">
        <v>32</v>
      </c>
      <c r="F1991" s="238" t="s">
        <v>3118</v>
      </c>
      <c r="G1991" s="238" t="s">
        <v>3119</v>
      </c>
      <c r="H1991" s="333" t="s">
        <v>82</v>
      </c>
      <c r="I1991" s="233" t="s">
        <v>3120</v>
      </c>
      <c r="J1991" s="238" t="s">
        <v>3081</v>
      </c>
      <c r="K1991" s="238" t="s">
        <v>38</v>
      </c>
      <c r="L1991" s="150" t="s">
        <v>3234</v>
      </c>
      <c r="M1991" s="238"/>
    </row>
    <row r="1992" spans="1:13">
      <c r="A1992" s="238" t="s">
        <v>8</v>
      </c>
      <c r="B1992" s="238" t="s">
        <v>3235</v>
      </c>
      <c r="C1992" s="238" t="s">
        <v>3217</v>
      </c>
      <c r="D1992" s="8">
        <v>0</v>
      </c>
      <c r="E1992" s="12" t="s">
        <v>32</v>
      </c>
      <c r="F1992" s="238" t="s">
        <v>3118</v>
      </c>
      <c r="G1992" s="238" t="s">
        <v>3119</v>
      </c>
      <c r="H1992" s="333" t="s">
        <v>82</v>
      </c>
      <c r="I1992" s="233" t="s">
        <v>3120</v>
      </c>
      <c r="J1992" s="238" t="s">
        <v>3081</v>
      </c>
      <c r="K1992" s="238" t="s">
        <v>38</v>
      </c>
      <c r="L1992" s="150" t="s">
        <v>3236</v>
      </c>
      <c r="M1992" s="238"/>
    </row>
    <row r="1993" spans="1:13">
      <c r="A1993" s="238" t="s">
        <v>8</v>
      </c>
      <c r="B1993" s="238" t="s">
        <v>3237</v>
      </c>
      <c r="C1993" s="238" t="s">
        <v>3217</v>
      </c>
      <c r="D1993" s="8">
        <v>0</v>
      </c>
      <c r="E1993" s="12" t="s">
        <v>32</v>
      </c>
      <c r="F1993" s="238" t="s">
        <v>3118</v>
      </c>
      <c r="G1993" s="238" t="s">
        <v>3119</v>
      </c>
      <c r="H1993" s="333" t="s">
        <v>82</v>
      </c>
      <c r="I1993" s="233" t="s">
        <v>3120</v>
      </c>
      <c r="J1993" s="238" t="s">
        <v>3081</v>
      </c>
      <c r="K1993" s="238" t="s">
        <v>38</v>
      </c>
      <c r="L1993" s="150" t="s">
        <v>3238</v>
      </c>
      <c r="M1993" s="238"/>
    </row>
    <row r="1994" spans="1:13">
      <c r="A1994" s="238" t="s">
        <v>8</v>
      </c>
      <c r="B1994" s="238" t="s">
        <v>3239</v>
      </c>
      <c r="C1994" s="238" t="s">
        <v>3240</v>
      </c>
      <c r="D1994" s="8">
        <v>0</v>
      </c>
      <c r="E1994" s="12" t="s">
        <v>32</v>
      </c>
      <c r="F1994" s="238" t="s">
        <v>3118</v>
      </c>
      <c r="G1994" s="238" t="s">
        <v>3119</v>
      </c>
      <c r="H1994" s="333" t="s">
        <v>82</v>
      </c>
      <c r="I1994" s="233" t="s">
        <v>3120</v>
      </c>
      <c r="J1994" s="238" t="s">
        <v>3081</v>
      </c>
      <c r="K1994" s="238" t="s">
        <v>38</v>
      </c>
      <c r="L1994" s="150" t="s">
        <v>3241</v>
      </c>
      <c r="M1994" s="238"/>
    </row>
    <row r="1995" spans="1:13">
      <c r="A1995" s="238" t="s">
        <v>8</v>
      </c>
      <c r="B1995" s="238" t="s">
        <v>3242</v>
      </c>
      <c r="C1995" s="238" t="s">
        <v>3240</v>
      </c>
      <c r="D1995" s="8">
        <v>0</v>
      </c>
      <c r="E1995" s="12" t="s">
        <v>32</v>
      </c>
      <c r="F1995" s="238" t="s">
        <v>3118</v>
      </c>
      <c r="G1995" s="238" t="s">
        <v>3119</v>
      </c>
      <c r="H1995" s="333" t="s">
        <v>82</v>
      </c>
      <c r="I1995" s="233" t="s">
        <v>3120</v>
      </c>
      <c r="J1995" s="238" t="s">
        <v>3081</v>
      </c>
      <c r="K1995" s="238" t="s">
        <v>38</v>
      </c>
      <c r="L1995" s="150" t="s">
        <v>3243</v>
      </c>
      <c r="M1995" s="238"/>
    </row>
    <row r="1996" spans="1:13">
      <c r="A1996" s="238" t="s">
        <v>8</v>
      </c>
      <c r="B1996" s="238" t="s">
        <v>3244</v>
      </c>
      <c r="C1996" s="237" t="s">
        <v>3240</v>
      </c>
      <c r="D1996" s="8">
        <v>0</v>
      </c>
      <c r="E1996" s="12" t="s">
        <v>32</v>
      </c>
      <c r="F1996" s="238" t="s">
        <v>3118</v>
      </c>
      <c r="G1996" s="238" t="s">
        <v>3119</v>
      </c>
      <c r="H1996" s="333" t="s">
        <v>82</v>
      </c>
      <c r="I1996" s="233" t="s">
        <v>3120</v>
      </c>
      <c r="J1996" s="238" t="s">
        <v>3081</v>
      </c>
      <c r="K1996" s="238" t="s">
        <v>38</v>
      </c>
      <c r="L1996" s="150" t="s">
        <v>3241</v>
      </c>
      <c r="M1996" s="238"/>
    </row>
    <row r="1997" spans="1:13">
      <c r="A1997" s="238" t="s">
        <v>8</v>
      </c>
      <c r="B1997" s="238" t="s">
        <v>3245</v>
      </c>
      <c r="C1997" s="238" t="s">
        <v>3240</v>
      </c>
      <c r="D1997" s="8">
        <v>0</v>
      </c>
      <c r="E1997" s="12" t="s">
        <v>32</v>
      </c>
      <c r="F1997" s="238" t="s">
        <v>3118</v>
      </c>
      <c r="G1997" s="238" t="s">
        <v>3119</v>
      </c>
      <c r="H1997" s="333" t="s">
        <v>82</v>
      </c>
      <c r="I1997" s="233" t="s">
        <v>3120</v>
      </c>
      <c r="J1997" s="238" t="s">
        <v>3081</v>
      </c>
      <c r="K1997" s="238" t="s">
        <v>38</v>
      </c>
      <c r="L1997" s="150" t="s">
        <v>3246</v>
      </c>
      <c r="M1997" s="238"/>
    </row>
    <row r="1998" spans="1:13">
      <c r="A1998" s="238" t="s">
        <v>8</v>
      </c>
      <c r="B1998" s="238" t="s">
        <v>3247</v>
      </c>
      <c r="C1998" s="238" t="s">
        <v>3240</v>
      </c>
      <c r="D1998" s="8">
        <v>0</v>
      </c>
      <c r="E1998" s="12" t="s">
        <v>32</v>
      </c>
      <c r="F1998" s="238" t="s">
        <v>3118</v>
      </c>
      <c r="G1998" s="238" t="s">
        <v>3119</v>
      </c>
      <c r="H1998" s="333" t="s">
        <v>82</v>
      </c>
      <c r="I1998" s="233" t="s">
        <v>3120</v>
      </c>
      <c r="J1998" s="238" t="s">
        <v>3081</v>
      </c>
      <c r="K1998" s="238" t="s">
        <v>38</v>
      </c>
      <c r="L1998" s="150" t="s">
        <v>3248</v>
      </c>
      <c r="M1998" s="238"/>
    </row>
    <row r="1999" spans="1:13">
      <c r="A1999" s="238" t="s">
        <v>8</v>
      </c>
      <c r="B1999" s="238" t="s">
        <v>3249</v>
      </c>
      <c r="C1999" s="238" t="s">
        <v>3240</v>
      </c>
      <c r="D1999" s="8">
        <v>0</v>
      </c>
      <c r="E1999" s="12" t="s">
        <v>32</v>
      </c>
      <c r="F1999" s="238" t="s">
        <v>3118</v>
      </c>
      <c r="G1999" s="238" t="s">
        <v>3119</v>
      </c>
      <c r="H1999" s="333" t="s">
        <v>82</v>
      </c>
      <c r="I1999" s="233" t="s">
        <v>3120</v>
      </c>
      <c r="J1999" s="238" t="s">
        <v>3081</v>
      </c>
      <c r="K1999" s="238" t="s">
        <v>38</v>
      </c>
      <c r="L1999" s="150" t="s">
        <v>3241</v>
      </c>
      <c r="M1999" s="238"/>
    </row>
    <row r="2000" spans="1:13">
      <c r="A2000" s="238" t="s">
        <v>8</v>
      </c>
      <c r="B2000" s="238" t="s">
        <v>3250</v>
      </c>
      <c r="C2000" s="238" t="s">
        <v>3240</v>
      </c>
      <c r="D2000" s="8">
        <v>0</v>
      </c>
      <c r="E2000" s="12" t="s">
        <v>32</v>
      </c>
      <c r="F2000" s="238" t="s">
        <v>3118</v>
      </c>
      <c r="G2000" s="238" t="s">
        <v>3119</v>
      </c>
      <c r="H2000" s="333" t="s">
        <v>82</v>
      </c>
      <c r="I2000" s="233" t="s">
        <v>3120</v>
      </c>
      <c r="J2000" s="238" t="s">
        <v>3081</v>
      </c>
      <c r="K2000" s="238" t="s">
        <v>38</v>
      </c>
      <c r="L2000" s="150" t="s">
        <v>3251</v>
      </c>
      <c r="M2000" s="238"/>
    </row>
    <row r="2001" spans="1:13">
      <c r="A2001" s="238" t="s">
        <v>8</v>
      </c>
      <c r="B2001" s="238" t="s">
        <v>3252</v>
      </c>
      <c r="C2001" s="238" t="s">
        <v>3240</v>
      </c>
      <c r="D2001" s="8">
        <v>0</v>
      </c>
      <c r="E2001" s="12" t="s">
        <v>32</v>
      </c>
      <c r="F2001" s="238" t="s">
        <v>3118</v>
      </c>
      <c r="G2001" s="238" t="s">
        <v>3119</v>
      </c>
      <c r="H2001" s="333" t="s">
        <v>82</v>
      </c>
      <c r="I2001" s="233" t="s">
        <v>3120</v>
      </c>
      <c r="J2001" s="238" t="s">
        <v>3081</v>
      </c>
      <c r="K2001" s="238" t="s">
        <v>38</v>
      </c>
      <c r="L2001" s="150" t="s">
        <v>3253</v>
      </c>
      <c r="M2001" s="238"/>
    </row>
    <row r="2002" spans="1:13">
      <c r="A2002" s="238" t="s">
        <v>8</v>
      </c>
      <c r="B2002" s="238" t="s">
        <v>3254</v>
      </c>
      <c r="C2002" s="238" t="s">
        <v>3240</v>
      </c>
      <c r="D2002" s="8">
        <v>0</v>
      </c>
      <c r="E2002" s="12" t="s">
        <v>32</v>
      </c>
      <c r="F2002" s="238" t="s">
        <v>3118</v>
      </c>
      <c r="G2002" s="238" t="s">
        <v>3119</v>
      </c>
      <c r="H2002" s="333" t="s">
        <v>82</v>
      </c>
      <c r="I2002" s="233" t="s">
        <v>3120</v>
      </c>
      <c r="J2002" s="238" t="s">
        <v>3081</v>
      </c>
      <c r="K2002" s="238" t="s">
        <v>38</v>
      </c>
      <c r="L2002" s="150" t="s">
        <v>3255</v>
      </c>
      <c r="M2002" s="238"/>
    </row>
    <row r="2003" spans="1:13">
      <c r="A2003" s="238" t="s">
        <v>8</v>
      </c>
      <c r="B2003" s="238" t="s">
        <v>3256</v>
      </c>
      <c r="C2003" s="238" t="s">
        <v>3240</v>
      </c>
      <c r="D2003" s="8">
        <v>0</v>
      </c>
      <c r="E2003" s="12" t="s">
        <v>32</v>
      </c>
      <c r="F2003" s="238" t="s">
        <v>3118</v>
      </c>
      <c r="G2003" s="238" t="s">
        <v>3119</v>
      </c>
      <c r="H2003" s="333" t="s">
        <v>82</v>
      </c>
      <c r="I2003" s="233" t="s">
        <v>3120</v>
      </c>
      <c r="J2003" s="238" t="s">
        <v>3081</v>
      </c>
      <c r="K2003" s="238" t="s">
        <v>38</v>
      </c>
      <c r="L2003" s="150" t="s">
        <v>3257</v>
      </c>
      <c r="M2003" s="238"/>
    </row>
    <row r="2004" spans="1:13">
      <c r="A2004" s="238" t="s">
        <v>8</v>
      </c>
      <c r="B2004" s="238" t="s">
        <v>3258</v>
      </c>
      <c r="C2004" s="238" t="s">
        <v>3240</v>
      </c>
      <c r="D2004" s="8">
        <v>0</v>
      </c>
      <c r="E2004" s="12" t="s">
        <v>32</v>
      </c>
      <c r="F2004" s="238" t="s">
        <v>3118</v>
      </c>
      <c r="G2004" s="238" t="s">
        <v>3119</v>
      </c>
      <c r="H2004" s="333" t="s">
        <v>82</v>
      </c>
      <c r="I2004" s="233" t="s">
        <v>3120</v>
      </c>
      <c r="J2004" s="238" t="s">
        <v>3081</v>
      </c>
      <c r="K2004" s="238" t="s">
        <v>38</v>
      </c>
      <c r="L2004" s="150" t="s">
        <v>3259</v>
      </c>
      <c r="M2004" s="238"/>
    </row>
    <row r="2005" spans="1:13">
      <c r="A2005" s="238" t="s">
        <v>8</v>
      </c>
      <c r="B2005" s="238" t="s">
        <v>3260</v>
      </c>
      <c r="C2005" s="238" t="s">
        <v>3240</v>
      </c>
      <c r="D2005" s="8">
        <v>0</v>
      </c>
      <c r="E2005" s="12" t="s">
        <v>32</v>
      </c>
      <c r="F2005" s="238" t="s">
        <v>3118</v>
      </c>
      <c r="G2005" s="238" t="s">
        <v>3119</v>
      </c>
      <c r="H2005" s="333" t="s">
        <v>82</v>
      </c>
      <c r="I2005" s="233" t="s">
        <v>3120</v>
      </c>
      <c r="J2005" s="238" t="s">
        <v>3081</v>
      </c>
      <c r="K2005" s="238" t="s">
        <v>38</v>
      </c>
      <c r="L2005" s="150" t="s">
        <v>3261</v>
      </c>
      <c r="M2005" s="238"/>
    </row>
    <row r="2006" spans="1:13">
      <c r="A2006" s="238" t="s">
        <v>8</v>
      </c>
      <c r="B2006" s="238" t="s">
        <v>3262</v>
      </c>
      <c r="C2006" s="238" t="s">
        <v>3263</v>
      </c>
      <c r="D2006" s="8">
        <v>0</v>
      </c>
      <c r="E2006" s="12" t="s">
        <v>32</v>
      </c>
      <c r="F2006" s="238" t="s">
        <v>3118</v>
      </c>
      <c r="G2006" s="238" t="s">
        <v>3119</v>
      </c>
      <c r="H2006" s="333" t="s">
        <v>82</v>
      </c>
      <c r="I2006" s="233" t="s">
        <v>3120</v>
      </c>
      <c r="J2006" s="238" t="s">
        <v>3081</v>
      </c>
      <c r="K2006" s="238" t="s">
        <v>38</v>
      </c>
      <c r="L2006" s="150" t="s">
        <v>3264</v>
      </c>
      <c r="M2006" s="238"/>
    </row>
    <row r="2007" spans="1:13">
      <c r="A2007" s="238" t="s">
        <v>8</v>
      </c>
      <c r="B2007" s="238" t="s">
        <v>3265</v>
      </c>
      <c r="C2007" s="238" t="s">
        <v>3263</v>
      </c>
      <c r="D2007" s="8">
        <v>0</v>
      </c>
      <c r="E2007" s="12" t="s">
        <v>32</v>
      </c>
      <c r="F2007" s="238" t="s">
        <v>3118</v>
      </c>
      <c r="G2007" s="238" t="s">
        <v>3119</v>
      </c>
      <c r="H2007" s="333" t="s">
        <v>82</v>
      </c>
      <c r="I2007" s="233" t="s">
        <v>3120</v>
      </c>
      <c r="J2007" s="238" t="s">
        <v>3081</v>
      </c>
      <c r="K2007" s="238" t="s">
        <v>38</v>
      </c>
      <c r="L2007" s="150" t="s">
        <v>3266</v>
      </c>
      <c r="M2007" s="238"/>
    </row>
    <row r="2008" spans="1:13">
      <c r="A2008" s="238" t="s">
        <v>8</v>
      </c>
      <c r="B2008" s="238" t="s">
        <v>3267</v>
      </c>
      <c r="C2008" s="237" t="s">
        <v>3263</v>
      </c>
      <c r="D2008" s="8">
        <v>0</v>
      </c>
      <c r="E2008" s="12" t="s">
        <v>32</v>
      </c>
      <c r="F2008" s="238" t="s">
        <v>3118</v>
      </c>
      <c r="G2008" s="238" t="s">
        <v>3119</v>
      </c>
      <c r="H2008" s="333" t="s">
        <v>82</v>
      </c>
      <c r="I2008" s="233" t="s">
        <v>3120</v>
      </c>
      <c r="J2008" s="238" t="s">
        <v>3081</v>
      </c>
      <c r="K2008" s="238" t="s">
        <v>38</v>
      </c>
      <c r="L2008" s="150" t="s">
        <v>3264</v>
      </c>
      <c r="M2008" s="238"/>
    </row>
    <row r="2009" spans="1:13">
      <c r="A2009" s="238" t="s">
        <v>8</v>
      </c>
      <c r="B2009" s="238" t="s">
        <v>3268</v>
      </c>
      <c r="C2009" s="238" t="s">
        <v>3263</v>
      </c>
      <c r="D2009" s="8">
        <v>0</v>
      </c>
      <c r="E2009" s="12" t="s">
        <v>32</v>
      </c>
      <c r="F2009" s="238" t="s">
        <v>3118</v>
      </c>
      <c r="G2009" s="238" t="s">
        <v>3119</v>
      </c>
      <c r="H2009" s="333" t="s">
        <v>82</v>
      </c>
      <c r="I2009" s="233" t="s">
        <v>3120</v>
      </c>
      <c r="J2009" s="238" t="s">
        <v>3081</v>
      </c>
      <c r="K2009" s="238" t="s">
        <v>38</v>
      </c>
      <c r="L2009" s="150" t="s">
        <v>3269</v>
      </c>
      <c r="M2009" s="238"/>
    </row>
    <row r="2010" spans="1:13">
      <c r="A2010" s="238" t="s">
        <v>8</v>
      </c>
      <c r="B2010" s="238" t="s">
        <v>3270</v>
      </c>
      <c r="C2010" s="238" t="s">
        <v>3263</v>
      </c>
      <c r="D2010" s="8">
        <v>0</v>
      </c>
      <c r="E2010" s="12" t="s">
        <v>32</v>
      </c>
      <c r="F2010" s="238" t="s">
        <v>3118</v>
      </c>
      <c r="G2010" s="238" t="s">
        <v>3119</v>
      </c>
      <c r="H2010" s="333" t="s">
        <v>82</v>
      </c>
      <c r="I2010" s="233" t="s">
        <v>3120</v>
      </c>
      <c r="J2010" s="238" t="s">
        <v>3081</v>
      </c>
      <c r="K2010" s="238" t="s">
        <v>38</v>
      </c>
      <c r="L2010" s="150" t="s">
        <v>3271</v>
      </c>
      <c r="M2010" s="238"/>
    </row>
    <row r="2011" spans="1:13">
      <c r="A2011" s="238" t="s">
        <v>8</v>
      </c>
      <c r="B2011" s="238" t="s">
        <v>3272</v>
      </c>
      <c r="C2011" s="238" t="s">
        <v>3263</v>
      </c>
      <c r="D2011" s="8">
        <v>0</v>
      </c>
      <c r="E2011" s="12" t="s">
        <v>32</v>
      </c>
      <c r="F2011" s="238" t="s">
        <v>3118</v>
      </c>
      <c r="G2011" s="238" t="s">
        <v>3119</v>
      </c>
      <c r="H2011" s="333" t="s">
        <v>82</v>
      </c>
      <c r="I2011" s="233" t="s">
        <v>3120</v>
      </c>
      <c r="J2011" s="238" t="s">
        <v>3081</v>
      </c>
      <c r="K2011" s="238" t="s">
        <v>38</v>
      </c>
      <c r="L2011" s="150" t="s">
        <v>3264</v>
      </c>
      <c r="M2011" s="238"/>
    </row>
    <row r="2012" spans="1:13">
      <c r="A2012" s="238" t="s">
        <v>8</v>
      </c>
      <c r="B2012" s="238" t="s">
        <v>3273</v>
      </c>
      <c r="C2012" s="238" t="s">
        <v>3263</v>
      </c>
      <c r="D2012" s="8">
        <v>0</v>
      </c>
      <c r="E2012" s="12" t="s">
        <v>32</v>
      </c>
      <c r="F2012" s="238" t="s">
        <v>3118</v>
      </c>
      <c r="G2012" s="238" t="s">
        <v>3119</v>
      </c>
      <c r="H2012" s="333" t="s">
        <v>82</v>
      </c>
      <c r="I2012" s="233" t="s">
        <v>3120</v>
      </c>
      <c r="J2012" s="238" t="s">
        <v>3081</v>
      </c>
      <c r="K2012" s="238" t="s">
        <v>38</v>
      </c>
      <c r="L2012" s="150" t="s">
        <v>3274</v>
      </c>
      <c r="M2012" s="238"/>
    </row>
    <row r="2013" spans="1:13">
      <c r="A2013" s="238" t="s">
        <v>8</v>
      </c>
      <c r="B2013" s="238" t="s">
        <v>3275</v>
      </c>
      <c r="C2013" s="238" t="s">
        <v>3263</v>
      </c>
      <c r="D2013" s="8">
        <v>0</v>
      </c>
      <c r="E2013" s="12" t="s">
        <v>32</v>
      </c>
      <c r="F2013" s="238" t="s">
        <v>3118</v>
      </c>
      <c r="G2013" s="238" t="s">
        <v>3119</v>
      </c>
      <c r="H2013" s="333" t="s">
        <v>82</v>
      </c>
      <c r="I2013" s="233" t="s">
        <v>3120</v>
      </c>
      <c r="J2013" s="238" t="s">
        <v>3081</v>
      </c>
      <c r="K2013" s="238" t="s">
        <v>38</v>
      </c>
      <c r="L2013" s="150" t="s">
        <v>3276</v>
      </c>
      <c r="M2013" s="238"/>
    </row>
    <row r="2014" spans="1:13">
      <c r="A2014" s="238" t="s">
        <v>8</v>
      </c>
      <c r="B2014" s="238" t="s">
        <v>3277</v>
      </c>
      <c r="C2014" s="238" t="s">
        <v>3263</v>
      </c>
      <c r="D2014" s="8">
        <v>0</v>
      </c>
      <c r="E2014" s="12" t="s">
        <v>32</v>
      </c>
      <c r="F2014" s="238" t="s">
        <v>3118</v>
      </c>
      <c r="G2014" s="238" t="s">
        <v>3119</v>
      </c>
      <c r="H2014" s="333" t="s">
        <v>82</v>
      </c>
      <c r="I2014" s="233" t="s">
        <v>3120</v>
      </c>
      <c r="J2014" s="238" t="s">
        <v>3081</v>
      </c>
      <c r="K2014" s="238" t="s">
        <v>38</v>
      </c>
      <c r="L2014" s="150" t="s">
        <v>3278</v>
      </c>
      <c r="M2014" s="238"/>
    </row>
    <row r="2015" spans="1:13">
      <c r="A2015" s="238" t="s">
        <v>8</v>
      </c>
      <c r="B2015" s="238" t="s">
        <v>3279</v>
      </c>
      <c r="C2015" s="238" t="s">
        <v>3263</v>
      </c>
      <c r="D2015" s="8">
        <v>0</v>
      </c>
      <c r="E2015" s="12" t="s">
        <v>32</v>
      </c>
      <c r="F2015" s="238" t="s">
        <v>3118</v>
      </c>
      <c r="G2015" s="238" t="s">
        <v>3119</v>
      </c>
      <c r="H2015" s="333" t="s">
        <v>82</v>
      </c>
      <c r="I2015" s="233" t="s">
        <v>3120</v>
      </c>
      <c r="J2015" s="238" t="s">
        <v>3081</v>
      </c>
      <c r="K2015" s="238" t="s">
        <v>38</v>
      </c>
      <c r="L2015" s="150" t="s">
        <v>3280</v>
      </c>
      <c r="M2015" s="238"/>
    </row>
    <row r="2016" spans="1:13">
      <c r="A2016" s="238" t="s">
        <v>8</v>
      </c>
      <c r="B2016" s="238" t="s">
        <v>3281</v>
      </c>
      <c r="C2016" s="238" t="s">
        <v>3263</v>
      </c>
      <c r="D2016" s="8">
        <v>0</v>
      </c>
      <c r="E2016" s="12" t="s">
        <v>32</v>
      </c>
      <c r="F2016" s="238" t="s">
        <v>3118</v>
      </c>
      <c r="G2016" s="238" t="s">
        <v>3119</v>
      </c>
      <c r="H2016" s="333" t="s">
        <v>82</v>
      </c>
      <c r="I2016" s="233" t="s">
        <v>3120</v>
      </c>
      <c r="J2016" s="238" t="s">
        <v>3081</v>
      </c>
      <c r="K2016" s="238" t="s">
        <v>38</v>
      </c>
      <c r="L2016" s="150" t="s">
        <v>3282</v>
      </c>
      <c r="M2016" s="238"/>
    </row>
    <row r="2017" spans="1:13">
      <c r="A2017" s="238" t="s">
        <v>8</v>
      </c>
      <c r="B2017" s="238" t="s">
        <v>3283</v>
      </c>
      <c r="C2017" s="238" t="s">
        <v>3263</v>
      </c>
      <c r="D2017" s="8">
        <v>0</v>
      </c>
      <c r="E2017" s="12" t="s">
        <v>32</v>
      </c>
      <c r="F2017" s="238" t="s">
        <v>3118</v>
      </c>
      <c r="G2017" s="238" t="s">
        <v>3119</v>
      </c>
      <c r="H2017" s="333" t="s">
        <v>82</v>
      </c>
      <c r="I2017" s="233" t="s">
        <v>3120</v>
      </c>
      <c r="J2017" s="238" t="s">
        <v>3081</v>
      </c>
      <c r="K2017" s="238" t="s">
        <v>38</v>
      </c>
      <c r="L2017" s="150" t="s">
        <v>3284</v>
      </c>
      <c r="M2017" s="238"/>
    </row>
    <row r="2018" spans="1:13">
      <c r="A2018" s="238" t="s">
        <v>8</v>
      </c>
      <c r="B2018" s="238" t="s">
        <v>3285</v>
      </c>
      <c r="C2018" s="238" t="s">
        <v>3286</v>
      </c>
      <c r="D2018" s="8">
        <v>0</v>
      </c>
      <c r="E2018" s="12" t="s">
        <v>32</v>
      </c>
      <c r="F2018" s="238" t="s">
        <v>3118</v>
      </c>
      <c r="G2018" s="238" t="s">
        <v>3119</v>
      </c>
      <c r="H2018" s="333" t="s">
        <v>82</v>
      </c>
      <c r="I2018" s="233" t="s">
        <v>3120</v>
      </c>
      <c r="J2018" s="238" t="s">
        <v>3081</v>
      </c>
      <c r="K2018" s="238" t="s">
        <v>38</v>
      </c>
      <c r="L2018" s="150" t="s">
        <v>3287</v>
      </c>
      <c r="M2018" s="238"/>
    </row>
    <row r="2019" spans="1:13">
      <c r="A2019" s="238" t="s">
        <v>8</v>
      </c>
      <c r="B2019" s="238" t="s">
        <v>3288</v>
      </c>
      <c r="C2019" s="238" t="s">
        <v>3286</v>
      </c>
      <c r="D2019" s="8">
        <v>0</v>
      </c>
      <c r="E2019" s="12" t="s">
        <v>32</v>
      </c>
      <c r="F2019" s="238" t="s">
        <v>3118</v>
      </c>
      <c r="G2019" s="238" t="s">
        <v>3119</v>
      </c>
      <c r="H2019" s="333" t="s">
        <v>82</v>
      </c>
      <c r="I2019" s="233" t="s">
        <v>3120</v>
      </c>
      <c r="J2019" s="238" t="s">
        <v>3081</v>
      </c>
      <c r="K2019" s="238" t="s">
        <v>38</v>
      </c>
      <c r="L2019" s="150" t="s">
        <v>3289</v>
      </c>
      <c r="M2019" s="238"/>
    </row>
    <row r="2020" spans="1:13">
      <c r="A2020" s="238" t="s">
        <v>8</v>
      </c>
      <c r="B2020" s="238" t="s">
        <v>3290</v>
      </c>
      <c r="C2020" s="237" t="s">
        <v>3286</v>
      </c>
      <c r="D2020" s="8">
        <v>0</v>
      </c>
      <c r="E2020" s="12" t="s">
        <v>32</v>
      </c>
      <c r="F2020" s="238" t="s">
        <v>3118</v>
      </c>
      <c r="G2020" s="238" t="s">
        <v>3119</v>
      </c>
      <c r="H2020" s="333" t="s">
        <v>82</v>
      </c>
      <c r="I2020" s="233" t="s">
        <v>3120</v>
      </c>
      <c r="J2020" s="238" t="s">
        <v>3081</v>
      </c>
      <c r="K2020" s="238" t="s">
        <v>38</v>
      </c>
      <c r="L2020" s="150" t="s">
        <v>3287</v>
      </c>
      <c r="M2020" s="238"/>
    </row>
    <row r="2021" spans="1:13">
      <c r="A2021" s="238" t="s">
        <v>8</v>
      </c>
      <c r="B2021" s="238" t="s">
        <v>3291</v>
      </c>
      <c r="C2021" s="238" t="s">
        <v>3286</v>
      </c>
      <c r="D2021" s="8">
        <v>0</v>
      </c>
      <c r="E2021" s="12" t="s">
        <v>32</v>
      </c>
      <c r="F2021" s="238" t="s">
        <v>3118</v>
      </c>
      <c r="G2021" s="238" t="s">
        <v>3119</v>
      </c>
      <c r="H2021" s="333" t="s">
        <v>82</v>
      </c>
      <c r="I2021" s="233" t="s">
        <v>3120</v>
      </c>
      <c r="J2021" s="238" t="s">
        <v>3081</v>
      </c>
      <c r="K2021" s="238" t="s">
        <v>38</v>
      </c>
      <c r="L2021" s="150" t="s">
        <v>3292</v>
      </c>
      <c r="M2021" s="238"/>
    </row>
    <row r="2022" spans="1:13">
      <c r="A2022" s="238" t="s">
        <v>8</v>
      </c>
      <c r="B2022" s="238" t="s">
        <v>3293</v>
      </c>
      <c r="C2022" s="238" t="s">
        <v>3286</v>
      </c>
      <c r="D2022" s="8">
        <v>0</v>
      </c>
      <c r="E2022" s="12" t="s">
        <v>32</v>
      </c>
      <c r="F2022" s="238" t="s">
        <v>3118</v>
      </c>
      <c r="G2022" s="238" t="s">
        <v>3119</v>
      </c>
      <c r="H2022" s="333" t="s">
        <v>82</v>
      </c>
      <c r="I2022" s="233" t="s">
        <v>3120</v>
      </c>
      <c r="J2022" s="238" t="s">
        <v>3081</v>
      </c>
      <c r="K2022" s="238" t="s">
        <v>38</v>
      </c>
      <c r="L2022" s="150" t="s">
        <v>3294</v>
      </c>
      <c r="M2022" s="238"/>
    </row>
    <row r="2023" spans="1:13">
      <c r="A2023" s="238" t="s">
        <v>8</v>
      </c>
      <c r="B2023" s="238" t="s">
        <v>3295</v>
      </c>
      <c r="C2023" s="238" t="s">
        <v>3286</v>
      </c>
      <c r="D2023" s="8">
        <v>0</v>
      </c>
      <c r="E2023" s="12" t="s">
        <v>32</v>
      </c>
      <c r="F2023" s="238" t="s">
        <v>3118</v>
      </c>
      <c r="G2023" s="238" t="s">
        <v>3119</v>
      </c>
      <c r="H2023" s="333" t="s">
        <v>82</v>
      </c>
      <c r="I2023" s="233" t="s">
        <v>3120</v>
      </c>
      <c r="J2023" s="238" t="s">
        <v>3081</v>
      </c>
      <c r="K2023" s="238" t="s">
        <v>38</v>
      </c>
      <c r="L2023" s="150" t="s">
        <v>3287</v>
      </c>
      <c r="M2023" s="238"/>
    </row>
    <row r="2024" spans="1:13">
      <c r="A2024" s="238" t="s">
        <v>8</v>
      </c>
      <c r="B2024" s="238" t="s">
        <v>3296</v>
      </c>
      <c r="C2024" s="238" t="s">
        <v>3286</v>
      </c>
      <c r="D2024" s="8">
        <v>0</v>
      </c>
      <c r="E2024" s="12" t="s">
        <v>32</v>
      </c>
      <c r="F2024" s="238" t="s">
        <v>3118</v>
      </c>
      <c r="G2024" s="238" t="s">
        <v>3119</v>
      </c>
      <c r="H2024" s="333" t="s">
        <v>82</v>
      </c>
      <c r="I2024" s="233" t="s">
        <v>3120</v>
      </c>
      <c r="J2024" s="238" t="s">
        <v>3081</v>
      </c>
      <c r="K2024" s="238" t="s">
        <v>38</v>
      </c>
      <c r="L2024" s="150" t="s">
        <v>3297</v>
      </c>
      <c r="M2024" s="238"/>
    </row>
    <row r="2025" spans="1:13">
      <c r="A2025" s="238" t="s">
        <v>8</v>
      </c>
      <c r="B2025" s="238" t="s">
        <v>3298</v>
      </c>
      <c r="C2025" s="238" t="s">
        <v>3286</v>
      </c>
      <c r="D2025" s="8">
        <v>0</v>
      </c>
      <c r="E2025" s="12" t="s">
        <v>32</v>
      </c>
      <c r="F2025" s="238" t="s">
        <v>3118</v>
      </c>
      <c r="G2025" s="238" t="s">
        <v>3119</v>
      </c>
      <c r="H2025" s="333" t="s">
        <v>82</v>
      </c>
      <c r="I2025" s="233" t="s">
        <v>3120</v>
      </c>
      <c r="J2025" s="238" t="s">
        <v>3081</v>
      </c>
      <c r="K2025" s="238" t="s">
        <v>38</v>
      </c>
      <c r="L2025" s="150" t="s">
        <v>3299</v>
      </c>
      <c r="M2025" s="238"/>
    </row>
    <row r="2026" spans="1:13">
      <c r="A2026" s="238" t="s">
        <v>8</v>
      </c>
      <c r="B2026" s="238" t="s">
        <v>3300</v>
      </c>
      <c r="C2026" s="238" t="s">
        <v>3286</v>
      </c>
      <c r="D2026" s="8">
        <v>0</v>
      </c>
      <c r="E2026" s="12" t="s">
        <v>32</v>
      </c>
      <c r="F2026" s="238" t="s">
        <v>3118</v>
      </c>
      <c r="G2026" s="238" t="s">
        <v>3119</v>
      </c>
      <c r="H2026" s="333" t="s">
        <v>82</v>
      </c>
      <c r="I2026" s="233" t="s">
        <v>3120</v>
      </c>
      <c r="J2026" s="238" t="s">
        <v>3081</v>
      </c>
      <c r="K2026" s="238" t="s">
        <v>38</v>
      </c>
      <c r="L2026" s="150" t="s">
        <v>3301</v>
      </c>
      <c r="M2026" s="238"/>
    </row>
    <row r="2027" spans="1:13">
      <c r="A2027" s="238" t="s">
        <v>8</v>
      </c>
      <c r="B2027" s="238" t="s">
        <v>3302</v>
      </c>
      <c r="C2027" s="238" t="s">
        <v>3286</v>
      </c>
      <c r="D2027" s="8">
        <v>0</v>
      </c>
      <c r="E2027" s="12" t="s">
        <v>32</v>
      </c>
      <c r="F2027" s="238" t="s">
        <v>3118</v>
      </c>
      <c r="G2027" s="238" t="s">
        <v>3119</v>
      </c>
      <c r="H2027" s="333" t="s">
        <v>82</v>
      </c>
      <c r="I2027" s="233" t="s">
        <v>3120</v>
      </c>
      <c r="J2027" s="238" t="s">
        <v>3081</v>
      </c>
      <c r="K2027" s="238" t="s">
        <v>38</v>
      </c>
      <c r="L2027" s="150" t="s">
        <v>3303</v>
      </c>
      <c r="M2027" s="238"/>
    </row>
    <row r="2028" spans="1:13">
      <c r="A2028" s="238" t="s">
        <v>8</v>
      </c>
      <c r="B2028" s="238" t="s">
        <v>3304</v>
      </c>
      <c r="C2028" s="238" t="s">
        <v>3286</v>
      </c>
      <c r="D2028" s="8">
        <v>0</v>
      </c>
      <c r="E2028" s="12" t="s">
        <v>32</v>
      </c>
      <c r="F2028" s="238" t="s">
        <v>3118</v>
      </c>
      <c r="G2028" s="238" t="s">
        <v>3119</v>
      </c>
      <c r="H2028" s="333" t="s">
        <v>82</v>
      </c>
      <c r="I2028" s="233" t="s">
        <v>3120</v>
      </c>
      <c r="J2028" s="238" t="s">
        <v>3081</v>
      </c>
      <c r="K2028" s="238" t="s">
        <v>38</v>
      </c>
      <c r="L2028" s="150" t="s">
        <v>3305</v>
      </c>
      <c r="M2028" s="238"/>
    </row>
    <row r="2029" spans="1:13">
      <c r="A2029" s="238" t="s">
        <v>8</v>
      </c>
      <c r="B2029" s="238" t="s">
        <v>3306</v>
      </c>
      <c r="C2029" s="238" t="s">
        <v>3286</v>
      </c>
      <c r="D2029" s="8">
        <v>0</v>
      </c>
      <c r="E2029" s="12" t="s">
        <v>32</v>
      </c>
      <c r="F2029" s="238" t="s">
        <v>3118</v>
      </c>
      <c r="G2029" s="238" t="s">
        <v>3119</v>
      </c>
      <c r="H2029" s="333" t="s">
        <v>82</v>
      </c>
      <c r="I2029" s="233" t="s">
        <v>3120</v>
      </c>
      <c r="J2029" s="238" t="s">
        <v>3081</v>
      </c>
      <c r="K2029" s="238" t="s">
        <v>38</v>
      </c>
      <c r="L2029" s="150" t="s">
        <v>3307</v>
      </c>
      <c r="M2029" s="238"/>
    </row>
    <row r="2030" ht="22.8" spans="1:13">
      <c r="A2030" s="238" t="s">
        <v>8</v>
      </c>
      <c r="B2030" s="233" t="s">
        <v>3308</v>
      </c>
      <c r="C2030" s="233" t="s">
        <v>3308</v>
      </c>
      <c r="D2030" s="238">
        <v>1</v>
      </c>
      <c r="E2030" s="238" t="s">
        <v>47</v>
      </c>
      <c r="F2030" s="238" t="s">
        <v>3309</v>
      </c>
      <c r="G2030" s="238" t="s">
        <v>1733</v>
      </c>
      <c r="H2030" s="288" t="s">
        <v>3310</v>
      </c>
      <c r="I2030" s="233" t="s">
        <v>2077</v>
      </c>
      <c r="J2030" s="238" t="s">
        <v>3081</v>
      </c>
      <c r="K2030" s="238" t="s">
        <v>1955</v>
      </c>
      <c r="L2030" s="285" t="s">
        <v>84</v>
      </c>
      <c r="M2030" s="238"/>
    </row>
    <row r="2031" ht="22.8" spans="1:13">
      <c r="A2031" s="238" t="s">
        <v>8</v>
      </c>
      <c r="B2031" s="233" t="s">
        <v>1395</v>
      </c>
      <c r="C2031" s="233" t="s">
        <v>638</v>
      </c>
      <c r="D2031" s="238">
        <v>1</v>
      </c>
      <c r="E2031" s="238" t="s">
        <v>47</v>
      </c>
      <c r="F2031" s="238" t="s">
        <v>3309</v>
      </c>
      <c r="G2031" s="238" t="s">
        <v>1733</v>
      </c>
      <c r="H2031" s="288" t="s">
        <v>3310</v>
      </c>
      <c r="I2031" s="233" t="s">
        <v>2077</v>
      </c>
      <c r="J2031" s="238" t="s">
        <v>3081</v>
      </c>
      <c r="K2031" s="238" t="s">
        <v>1955</v>
      </c>
      <c r="L2031" s="285" t="s">
        <v>3311</v>
      </c>
      <c r="M2031" s="238"/>
    </row>
    <row r="2032" ht="22.8" spans="1:13">
      <c r="A2032" s="238" t="s">
        <v>8</v>
      </c>
      <c r="B2032" s="233" t="s">
        <v>566</v>
      </c>
      <c r="C2032" s="233" t="s">
        <v>146</v>
      </c>
      <c r="D2032" s="238">
        <v>1</v>
      </c>
      <c r="E2032" s="238" t="s">
        <v>47</v>
      </c>
      <c r="F2032" s="238" t="s">
        <v>3309</v>
      </c>
      <c r="G2032" s="238" t="s">
        <v>1733</v>
      </c>
      <c r="H2032" s="288" t="s">
        <v>3310</v>
      </c>
      <c r="I2032" s="233" t="s">
        <v>2077</v>
      </c>
      <c r="J2032" s="238" t="s">
        <v>3081</v>
      </c>
      <c r="K2032" s="238" t="s">
        <v>1955</v>
      </c>
      <c r="L2032" s="285" t="s">
        <v>3312</v>
      </c>
      <c r="M2032" s="238"/>
    </row>
    <row r="2033" ht="22.8" spans="1:13">
      <c r="A2033" s="238" t="s">
        <v>8</v>
      </c>
      <c r="B2033" s="233" t="s">
        <v>3313</v>
      </c>
      <c r="C2033" s="233" t="s">
        <v>3308</v>
      </c>
      <c r="D2033" s="238">
        <v>1</v>
      </c>
      <c r="E2033" s="238" t="s">
        <v>47</v>
      </c>
      <c r="F2033" s="238" t="s">
        <v>3309</v>
      </c>
      <c r="G2033" s="238" t="s">
        <v>1733</v>
      </c>
      <c r="H2033" s="288" t="s">
        <v>3310</v>
      </c>
      <c r="I2033" s="233" t="s">
        <v>2077</v>
      </c>
      <c r="J2033" s="238" t="s">
        <v>3081</v>
      </c>
      <c r="K2033" s="238" t="s">
        <v>1955</v>
      </c>
      <c r="L2033" s="285" t="s">
        <v>3314</v>
      </c>
      <c r="M2033" s="238"/>
    </row>
    <row r="2034" ht="22.8" spans="1:13">
      <c r="A2034" s="238" t="s">
        <v>8</v>
      </c>
      <c r="B2034" s="233" t="s">
        <v>569</v>
      </c>
      <c r="C2034" s="233" t="s">
        <v>2009</v>
      </c>
      <c r="D2034" s="238">
        <v>1</v>
      </c>
      <c r="E2034" s="238" t="s">
        <v>47</v>
      </c>
      <c r="F2034" s="238" t="s">
        <v>3309</v>
      </c>
      <c r="G2034" s="238" t="s">
        <v>1733</v>
      </c>
      <c r="H2034" s="288" t="s">
        <v>3310</v>
      </c>
      <c r="I2034" s="233" t="s">
        <v>2077</v>
      </c>
      <c r="J2034" s="238" t="s">
        <v>3081</v>
      </c>
      <c r="K2034" s="238" t="s">
        <v>1955</v>
      </c>
      <c r="L2034" s="285" t="s">
        <v>3315</v>
      </c>
      <c r="M2034" s="238"/>
    </row>
    <row r="2035" ht="22.8" spans="1:13">
      <c r="A2035" s="238" t="s">
        <v>8</v>
      </c>
      <c r="B2035" s="233" t="s">
        <v>2561</v>
      </c>
      <c r="C2035" s="233" t="s">
        <v>2009</v>
      </c>
      <c r="D2035" s="238">
        <v>1</v>
      </c>
      <c r="E2035" s="238" t="s">
        <v>47</v>
      </c>
      <c r="F2035" s="238" t="s">
        <v>3309</v>
      </c>
      <c r="G2035" s="238" t="s">
        <v>1733</v>
      </c>
      <c r="H2035" s="288" t="s">
        <v>3310</v>
      </c>
      <c r="I2035" s="233" t="s">
        <v>2077</v>
      </c>
      <c r="J2035" s="238" t="s">
        <v>3081</v>
      </c>
      <c r="K2035" s="238" t="s">
        <v>1955</v>
      </c>
      <c r="L2035" s="285" t="s">
        <v>3316</v>
      </c>
      <c r="M2035" s="238"/>
    </row>
    <row r="2036" ht="22.8" spans="1:13">
      <c r="A2036" s="238" t="s">
        <v>8</v>
      </c>
      <c r="B2036" s="233" t="s">
        <v>3317</v>
      </c>
      <c r="C2036" s="233" t="s">
        <v>1783</v>
      </c>
      <c r="D2036" s="238">
        <v>1</v>
      </c>
      <c r="E2036" s="238" t="s">
        <v>47</v>
      </c>
      <c r="F2036" s="238" t="s">
        <v>3309</v>
      </c>
      <c r="G2036" s="238" t="s">
        <v>1733</v>
      </c>
      <c r="H2036" s="288" t="s">
        <v>3310</v>
      </c>
      <c r="I2036" s="233" t="s">
        <v>2077</v>
      </c>
      <c r="J2036" s="238" t="s">
        <v>3081</v>
      </c>
      <c r="K2036" s="238" t="s">
        <v>1955</v>
      </c>
      <c r="L2036" s="285" t="s">
        <v>3318</v>
      </c>
      <c r="M2036" s="238"/>
    </row>
    <row r="2037" ht="22.8" spans="1:13">
      <c r="A2037" s="238" t="s">
        <v>8</v>
      </c>
      <c r="B2037" s="233" t="s">
        <v>2069</v>
      </c>
      <c r="C2037" s="233" t="s">
        <v>2064</v>
      </c>
      <c r="D2037" s="238">
        <v>1</v>
      </c>
      <c r="E2037" s="238" t="s">
        <v>47</v>
      </c>
      <c r="F2037" s="238" t="s">
        <v>3309</v>
      </c>
      <c r="G2037" s="238" t="s">
        <v>1733</v>
      </c>
      <c r="H2037" s="288" t="s">
        <v>3310</v>
      </c>
      <c r="I2037" s="233" t="s">
        <v>2077</v>
      </c>
      <c r="J2037" s="238" t="s">
        <v>3081</v>
      </c>
      <c r="K2037" s="238" t="s">
        <v>1955</v>
      </c>
      <c r="L2037" s="285" t="s">
        <v>3319</v>
      </c>
      <c r="M2037" s="238"/>
    </row>
    <row r="2038" ht="34.2" spans="1:13">
      <c r="A2038" s="238" t="s">
        <v>8</v>
      </c>
      <c r="B2038" s="238" t="s">
        <v>3320</v>
      </c>
      <c r="C2038" s="238" t="s">
        <v>61</v>
      </c>
      <c r="D2038" s="238">
        <v>0</v>
      </c>
      <c r="E2038" s="238" t="s">
        <v>47</v>
      </c>
      <c r="F2038" s="238" t="s">
        <v>3321</v>
      </c>
      <c r="G2038" s="238" t="s">
        <v>133</v>
      </c>
      <c r="H2038" s="288" t="s">
        <v>134</v>
      </c>
      <c r="I2038" s="238" t="s">
        <v>3322</v>
      </c>
      <c r="J2038" s="238" t="s">
        <v>3081</v>
      </c>
      <c r="K2038" s="238" t="s">
        <v>1955</v>
      </c>
      <c r="L2038" s="270" t="s">
        <v>3323</v>
      </c>
      <c r="M2038" s="238"/>
    </row>
    <row r="2039" ht="34.2" spans="1:13">
      <c r="A2039" s="238" t="s">
        <v>8</v>
      </c>
      <c r="B2039" s="238" t="s">
        <v>3320</v>
      </c>
      <c r="C2039" s="233" t="s">
        <v>3324</v>
      </c>
      <c r="D2039" s="238">
        <v>0</v>
      </c>
      <c r="E2039" s="238" t="s">
        <v>47</v>
      </c>
      <c r="F2039" s="238" t="s">
        <v>3321</v>
      </c>
      <c r="G2039" s="238" t="s">
        <v>133</v>
      </c>
      <c r="H2039" s="288" t="s">
        <v>134</v>
      </c>
      <c r="I2039" s="238" t="s">
        <v>3322</v>
      </c>
      <c r="J2039" s="238" t="s">
        <v>3081</v>
      </c>
      <c r="K2039" s="238" t="s">
        <v>1955</v>
      </c>
      <c r="L2039" s="270" t="s">
        <v>3325</v>
      </c>
      <c r="M2039" s="238"/>
    </row>
    <row r="2040" ht="22.8" spans="1:13">
      <c r="A2040" s="238" t="s">
        <v>8</v>
      </c>
      <c r="B2040" s="317" t="s">
        <v>3326</v>
      </c>
      <c r="C2040" s="317" t="s">
        <v>3327</v>
      </c>
      <c r="D2040" s="238" t="s">
        <v>1952</v>
      </c>
      <c r="E2040" s="238" t="s">
        <v>47</v>
      </c>
      <c r="F2040" s="238" t="s">
        <v>677</v>
      </c>
      <c r="G2040" s="238" t="s">
        <v>678</v>
      </c>
      <c r="H2040" s="333" t="s">
        <v>679</v>
      </c>
      <c r="I2040" s="272" t="s">
        <v>680</v>
      </c>
      <c r="J2040" s="238" t="s">
        <v>3081</v>
      </c>
      <c r="K2040" s="238" t="s">
        <v>1955</v>
      </c>
      <c r="L2040" s="298" t="s">
        <v>3328</v>
      </c>
      <c r="M2040" s="238"/>
    </row>
    <row r="2041" ht="22.8" spans="1:13">
      <c r="A2041" s="238" t="s">
        <v>8</v>
      </c>
      <c r="B2041" s="317" t="s">
        <v>3329</v>
      </c>
      <c r="C2041" s="317" t="s">
        <v>3330</v>
      </c>
      <c r="D2041" s="238" t="s">
        <v>1952</v>
      </c>
      <c r="E2041" s="238" t="s">
        <v>47</v>
      </c>
      <c r="F2041" s="238" t="s">
        <v>677</v>
      </c>
      <c r="G2041" s="238" t="s">
        <v>678</v>
      </c>
      <c r="H2041" s="333" t="s">
        <v>679</v>
      </c>
      <c r="I2041" s="272" t="s">
        <v>680</v>
      </c>
      <c r="J2041" s="238" t="s">
        <v>3081</v>
      </c>
      <c r="K2041" s="238" t="s">
        <v>1955</v>
      </c>
      <c r="L2041" s="298" t="s">
        <v>3331</v>
      </c>
      <c r="M2041" s="238"/>
    </row>
    <row r="2042" ht="22.8" spans="1:13">
      <c r="A2042" s="238" t="s">
        <v>8</v>
      </c>
      <c r="B2042" s="317" t="s">
        <v>3332</v>
      </c>
      <c r="C2042" s="318" t="s">
        <v>3333</v>
      </c>
      <c r="D2042" s="238" t="s">
        <v>1952</v>
      </c>
      <c r="E2042" s="238" t="s">
        <v>47</v>
      </c>
      <c r="F2042" s="238" t="s">
        <v>677</v>
      </c>
      <c r="G2042" s="238" t="s">
        <v>678</v>
      </c>
      <c r="H2042" s="333" t="s">
        <v>679</v>
      </c>
      <c r="I2042" s="272" t="s">
        <v>680</v>
      </c>
      <c r="J2042" s="238" t="s">
        <v>3081</v>
      </c>
      <c r="K2042" s="238" t="s">
        <v>1955</v>
      </c>
      <c r="L2042" s="298" t="s">
        <v>3334</v>
      </c>
      <c r="M2042" s="238"/>
    </row>
    <row r="2043" ht="22.8" spans="1:13">
      <c r="A2043" s="238" t="s">
        <v>8</v>
      </c>
      <c r="B2043" s="317" t="s">
        <v>3335</v>
      </c>
      <c r="C2043" s="318" t="s">
        <v>3327</v>
      </c>
      <c r="D2043" s="238" t="s">
        <v>1952</v>
      </c>
      <c r="E2043" s="238" t="s">
        <v>47</v>
      </c>
      <c r="F2043" s="238" t="s">
        <v>677</v>
      </c>
      <c r="G2043" s="238" t="s">
        <v>678</v>
      </c>
      <c r="H2043" s="333" t="s">
        <v>679</v>
      </c>
      <c r="I2043" s="272" t="s">
        <v>680</v>
      </c>
      <c r="J2043" s="238" t="s">
        <v>3081</v>
      </c>
      <c r="K2043" s="238" t="s">
        <v>1955</v>
      </c>
      <c r="L2043" s="298" t="s">
        <v>3336</v>
      </c>
      <c r="M2043" s="238"/>
    </row>
    <row r="2044" ht="22.8" spans="1:13">
      <c r="A2044" s="238" t="s">
        <v>8</v>
      </c>
      <c r="B2044" s="317" t="s">
        <v>3337</v>
      </c>
      <c r="C2044" s="318" t="s">
        <v>3330</v>
      </c>
      <c r="D2044" s="238" t="s">
        <v>1952</v>
      </c>
      <c r="E2044" s="238" t="s">
        <v>47</v>
      </c>
      <c r="F2044" s="238" t="s">
        <v>677</v>
      </c>
      <c r="G2044" s="238" t="s">
        <v>678</v>
      </c>
      <c r="H2044" s="333" t="s">
        <v>679</v>
      </c>
      <c r="I2044" s="272" t="s">
        <v>680</v>
      </c>
      <c r="J2044" s="238" t="s">
        <v>3081</v>
      </c>
      <c r="K2044" s="238" t="s">
        <v>1955</v>
      </c>
      <c r="L2044" s="298" t="s">
        <v>3338</v>
      </c>
      <c r="M2044" s="238"/>
    </row>
    <row r="2045" ht="22.8" spans="1:13">
      <c r="A2045" s="238" t="s">
        <v>8</v>
      </c>
      <c r="B2045" s="317" t="s">
        <v>3339</v>
      </c>
      <c r="C2045" s="318" t="s">
        <v>153</v>
      </c>
      <c r="D2045" s="238" t="s">
        <v>1952</v>
      </c>
      <c r="E2045" s="238" t="s">
        <v>47</v>
      </c>
      <c r="F2045" s="238" t="s">
        <v>677</v>
      </c>
      <c r="G2045" s="238" t="s">
        <v>678</v>
      </c>
      <c r="H2045" s="333" t="s">
        <v>679</v>
      </c>
      <c r="I2045" s="272" t="s">
        <v>680</v>
      </c>
      <c r="J2045" s="238" t="s">
        <v>3081</v>
      </c>
      <c r="K2045" s="238" t="s">
        <v>1955</v>
      </c>
      <c r="L2045" s="298" t="s">
        <v>3340</v>
      </c>
      <c r="M2045" s="238"/>
    </row>
    <row r="2046" ht="22.8" spans="1:13">
      <c r="A2046" s="238" t="s">
        <v>8</v>
      </c>
      <c r="B2046" s="317" t="s">
        <v>3341</v>
      </c>
      <c r="C2046" s="318" t="s">
        <v>3333</v>
      </c>
      <c r="D2046" s="238" t="s">
        <v>1952</v>
      </c>
      <c r="E2046" s="238" t="s">
        <v>47</v>
      </c>
      <c r="F2046" s="238" t="s">
        <v>677</v>
      </c>
      <c r="G2046" s="238" t="s">
        <v>678</v>
      </c>
      <c r="H2046" s="333" t="s">
        <v>679</v>
      </c>
      <c r="I2046" s="272" t="s">
        <v>680</v>
      </c>
      <c r="J2046" s="238" t="s">
        <v>3081</v>
      </c>
      <c r="K2046" s="238" t="s">
        <v>1955</v>
      </c>
      <c r="L2046" s="298" t="s">
        <v>3342</v>
      </c>
      <c r="M2046" s="238"/>
    </row>
    <row r="2047" ht="34.2" spans="1:13">
      <c r="A2047" s="235" t="s">
        <v>8</v>
      </c>
      <c r="B2047" s="238" t="s">
        <v>3343</v>
      </c>
      <c r="C2047" s="238" t="s">
        <v>3038</v>
      </c>
      <c r="D2047" s="238" t="s">
        <v>1952</v>
      </c>
      <c r="E2047" s="238" t="s">
        <v>47</v>
      </c>
      <c r="F2047" s="238" t="s">
        <v>677</v>
      </c>
      <c r="G2047" s="238" t="s">
        <v>678</v>
      </c>
      <c r="H2047" s="333" t="s">
        <v>679</v>
      </c>
      <c r="I2047" s="272" t="s">
        <v>680</v>
      </c>
      <c r="J2047" s="238" t="s">
        <v>3081</v>
      </c>
      <c r="K2047" s="238" t="s">
        <v>1955</v>
      </c>
      <c r="L2047" s="335" t="s">
        <v>3344</v>
      </c>
      <c r="M2047" s="238"/>
    </row>
    <row r="2048" ht="34.2" spans="1:13">
      <c r="A2048" s="235" t="s">
        <v>8</v>
      </c>
      <c r="B2048" s="238" t="s">
        <v>3345</v>
      </c>
      <c r="C2048" s="238" t="s">
        <v>3038</v>
      </c>
      <c r="D2048" s="238" t="s">
        <v>1952</v>
      </c>
      <c r="E2048" s="238" t="s">
        <v>47</v>
      </c>
      <c r="F2048" s="238" t="s">
        <v>677</v>
      </c>
      <c r="G2048" s="238" t="s">
        <v>678</v>
      </c>
      <c r="H2048" s="333" t="s">
        <v>679</v>
      </c>
      <c r="I2048" s="272" t="s">
        <v>680</v>
      </c>
      <c r="J2048" s="238" t="s">
        <v>3081</v>
      </c>
      <c r="K2048" s="238" t="s">
        <v>1955</v>
      </c>
      <c r="L2048" s="335" t="s">
        <v>3346</v>
      </c>
      <c r="M2048" s="238"/>
    </row>
    <row r="2049" ht="34.2" spans="1:13">
      <c r="A2049" s="235" t="s">
        <v>8</v>
      </c>
      <c r="B2049" s="238" t="s">
        <v>3347</v>
      </c>
      <c r="C2049" s="238" t="s">
        <v>3038</v>
      </c>
      <c r="D2049" s="238" t="s">
        <v>1952</v>
      </c>
      <c r="E2049" s="238" t="s">
        <v>47</v>
      </c>
      <c r="F2049" s="238" t="s">
        <v>677</v>
      </c>
      <c r="G2049" s="238" t="s">
        <v>678</v>
      </c>
      <c r="H2049" s="333" t="s">
        <v>679</v>
      </c>
      <c r="I2049" s="272" t="s">
        <v>680</v>
      </c>
      <c r="J2049" s="238" t="s">
        <v>3081</v>
      </c>
      <c r="K2049" s="238" t="s">
        <v>1955</v>
      </c>
      <c r="L2049" s="335" t="s">
        <v>3348</v>
      </c>
      <c r="M2049" s="238"/>
    </row>
    <row r="2050" ht="22.8" spans="1:13">
      <c r="A2050" s="235" t="s">
        <v>8</v>
      </c>
      <c r="B2050" s="238" t="s">
        <v>3343</v>
      </c>
      <c r="C2050" s="233" t="s">
        <v>2566</v>
      </c>
      <c r="D2050" s="238" t="s">
        <v>1952</v>
      </c>
      <c r="E2050" s="238" t="s">
        <v>47</v>
      </c>
      <c r="F2050" s="238" t="s">
        <v>677</v>
      </c>
      <c r="G2050" s="238" t="s">
        <v>678</v>
      </c>
      <c r="H2050" s="333" t="s">
        <v>679</v>
      </c>
      <c r="I2050" s="272" t="s">
        <v>680</v>
      </c>
      <c r="J2050" s="238" t="s">
        <v>3081</v>
      </c>
      <c r="K2050" s="238" t="s">
        <v>1955</v>
      </c>
      <c r="L2050" s="344" t="s">
        <v>3349</v>
      </c>
      <c r="M2050" s="238"/>
    </row>
    <row r="2051" ht="34.2" spans="1:13">
      <c r="A2051" s="235" t="s">
        <v>8</v>
      </c>
      <c r="B2051" s="238" t="s">
        <v>3345</v>
      </c>
      <c r="C2051" s="233" t="s">
        <v>2569</v>
      </c>
      <c r="D2051" s="238" t="s">
        <v>1952</v>
      </c>
      <c r="E2051" s="238" t="s">
        <v>47</v>
      </c>
      <c r="F2051" s="238" t="s">
        <v>677</v>
      </c>
      <c r="G2051" s="238" t="s">
        <v>678</v>
      </c>
      <c r="H2051" s="333" t="s">
        <v>679</v>
      </c>
      <c r="I2051" s="272" t="s">
        <v>680</v>
      </c>
      <c r="J2051" s="238" t="s">
        <v>3081</v>
      </c>
      <c r="K2051" s="238" t="s">
        <v>1955</v>
      </c>
      <c r="L2051" s="344" t="s">
        <v>3350</v>
      </c>
      <c r="M2051" s="238"/>
    </row>
    <row r="2052" ht="34.2" spans="1:13">
      <c r="A2052" s="235" t="s">
        <v>8</v>
      </c>
      <c r="B2052" s="238" t="s">
        <v>3347</v>
      </c>
      <c r="C2052" s="233" t="s">
        <v>3351</v>
      </c>
      <c r="D2052" s="238" t="s">
        <v>1952</v>
      </c>
      <c r="E2052" s="238" t="s">
        <v>47</v>
      </c>
      <c r="F2052" s="238" t="s">
        <v>677</v>
      </c>
      <c r="G2052" s="238" t="s">
        <v>678</v>
      </c>
      <c r="H2052" s="333" t="s">
        <v>679</v>
      </c>
      <c r="I2052" s="272" t="s">
        <v>680</v>
      </c>
      <c r="J2052" s="238" t="s">
        <v>3081</v>
      </c>
      <c r="K2052" s="238" t="s">
        <v>1955</v>
      </c>
      <c r="L2052" s="344" t="s">
        <v>3352</v>
      </c>
      <c r="M2052" s="238"/>
    </row>
    <row r="2053" ht="14.4" spans="1:13">
      <c r="A2053" s="238" t="s">
        <v>8</v>
      </c>
      <c r="B2053" s="238" t="s">
        <v>1696</v>
      </c>
      <c r="C2053" s="238" t="s">
        <v>1697</v>
      </c>
      <c r="D2053" s="238">
        <v>0</v>
      </c>
      <c r="E2053" s="238" t="s">
        <v>47</v>
      </c>
      <c r="F2053" s="233" t="s">
        <v>1844</v>
      </c>
      <c r="G2053" s="233" t="s">
        <v>1845</v>
      </c>
      <c r="H2053" s="321" t="s">
        <v>1846</v>
      </c>
      <c r="I2053" s="238" t="s">
        <v>2351</v>
      </c>
      <c r="J2053" s="238" t="s">
        <v>3081</v>
      </c>
      <c r="K2053" s="238" t="s">
        <v>1955</v>
      </c>
      <c r="L2053" s="285" t="s">
        <v>3353</v>
      </c>
      <c r="M2053" s="238"/>
    </row>
    <row r="2054" ht="22.8" spans="1:13">
      <c r="A2054" s="238" t="s">
        <v>8</v>
      </c>
      <c r="B2054" s="238" t="s">
        <v>1703</v>
      </c>
      <c r="C2054" s="238" t="s">
        <v>1704</v>
      </c>
      <c r="D2054" s="238">
        <v>0</v>
      </c>
      <c r="E2054" s="238" t="s">
        <v>47</v>
      </c>
      <c r="F2054" s="233" t="s">
        <v>1844</v>
      </c>
      <c r="G2054" s="233" t="s">
        <v>1845</v>
      </c>
      <c r="H2054" s="321" t="s">
        <v>1846</v>
      </c>
      <c r="I2054" s="238" t="s">
        <v>2351</v>
      </c>
      <c r="J2054" s="238" t="s">
        <v>3081</v>
      </c>
      <c r="K2054" s="238" t="s">
        <v>1955</v>
      </c>
      <c r="L2054" s="285" t="s">
        <v>3354</v>
      </c>
      <c r="M2054" s="238"/>
    </row>
    <row r="2055" ht="22.8" spans="1:13">
      <c r="A2055" s="238" t="s">
        <v>8</v>
      </c>
      <c r="B2055" s="233" t="s">
        <v>3355</v>
      </c>
      <c r="C2055" s="233" t="s">
        <v>1999</v>
      </c>
      <c r="D2055" s="238">
        <v>0</v>
      </c>
      <c r="E2055" s="238" t="s">
        <v>47</v>
      </c>
      <c r="F2055" s="233" t="s">
        <v>1844</v>
      </c>
      <c r="G2055" s="233" t="s">
        <v>1845</v>
      </c>
      <c r="H2055" s="321" t="s">
        <v>1846</v>
      </c>
      <c r="I2055" s="238" t="s">
        <v>2351</v>
      </c>
      <c r="J2055" s="238" t="s">
        <v>3081</v>
      </c>
      <c r="K2055" s="238" t="s">
        <v>1955</v>
      </c>
      <c r="L2055" s="285" t="s">
        <v>3356</v>
      </c>
      <c r="M2055" s="238"/>
    </row>
    <row r="2056" ht="22.8" spans="1:13">
      <c r="A2056" s="238" t="s">
        <v>8</v>
      </c>
      <c r="B2056" s="238" t="s">
        <v>3357</v>
      </c>
      <c r="C2056" s="238" t="s">
        <v>3357</v>
      </c>
      <c r="D2056" s="238">
        <v>0</v>
      </c>
      <c r="E2056" s="238" t="s">
        <v>32</v>
      </c>
      <c r="F2056" s="233" t="s">
        <v>1844</v>
      </c>
      <c r="G2056" s="233" t="s">
        <v>1845</v>
      </c>
      <c r="H2056" s="321" t="s">
        <v>1846</v>
      </c>
      <c r="I2056" s="238" t="s">
        <v>2351</v>
      </c>
      <c r="J2056" s="238" t="s">
        <v>3081</v>
      </c>
      <c r="K2056" s="238" t="s">
        <v>1955</v>
      </c>
      <c r="L2056" s="285" t="s">
        <v>3358</v>
      </c>
      <c r="M2056" s="238"/>
    </row>
    <row r="2057" ht="22.8" spans="1:13">
      <c r="A2057" s="238" t="s">
        <v>8</v>
      </c>
      <c r="B2057" s="238" t="s">
        <v>3359</v>
      </c>
      <c r="C2057" s="238" t="s">
        <v>3359</v>
      </c>
      <c r="D2057" s="238">
        <v>0</v>
      </c>
      <c r="E2057" s="238" t="s">
        <v>32</v>
      </c>
      <c r="F2057" s="233" t="s">
        <v>1844</v>
      </c>
      <c r="G2057" s="233" t="s">
        <v>1845</v>
      </c>
      <c r="H2057" s="321" t="s">
        <v>1846</v>
      </c>
      <c r="I2057" s="238" t="s">
        <v>2351</v>
      </c>
      <c r="J2057" s="238" t="s">
        <v>3081</v>
      </c>
      <c r="K2057" s="238" t="s">
        <v>1955</v>
      </c>
      <c r="L2057" s="285" t="s">
        <v>3360</v>
      </c>
      <c r="M2057" s="238"/>
    </row>
    <row r="2058" ht="22.8" spans="1:13">
      <c r="A2058" s="238" t="s">
        <v>8</v>
      </c>
      <c r="B2058" s="238" t="s">
        <v>3361</v>
      </c>
      <c r="C2058" s="238" t="s">
        <v>3361</v>
      </c>
      <c r="D2058" s="238">
        <v>0</v>
      </c>
      <c r="E2058" s="238" t="s">
        <v>32</v>
      </c>
      <c r="F2058" s="233" t="s">
        <v>1844</v>
      </c>
      <c r="G2058" s="233" t="s">
        <v>1845</v>
      </c>
      <c r="H2058" s="321" t="s">
        <v>1846</v>
      </c>
      <c r="I2058" s="238" t="s">
        <v>2351</v>
      </c>
      <c r="J2058" s="238" t="s">
        <v>3081</v>
      </c>
      <c r="K2058" s="238" t="s">
        <v>1955</v>
      </c>
      <c r="L2058" s="285" t="s">
        <v>3362</v>
      </c>
      <c r="M2058" s="238"/>
    </row>
    <row r="2059" ht="22.8" spans="1:13">
      <c r="A2059" s="238" t="s">
        <v>8</v>
      </c>
      <c r="B2059" s="238" t="s">
        <v>3363</v>
      </c>
      <c r="C2059" s="238" t="s">
        <v>3363</v>
      </c>
      <c r="D2059" s="238">
        <v>0</v>
      </c>
      <c r="E2059" s="238" t="s">
        <v>32</v>
      </c>
      <c r="F2059" s="233" t="s">
        <v>1844</v>
      </c>
      <c r="G2059" s="233" t="s">
        <v>1845</v>
      </c>
      <c r="H2059" s="321" t="s">
        <v>1846</v>
      </c>
      <c r="I2059" s="238" t="s">
        <v>2351</v>
      </c>
      <c r="J2059" s="238" t="s">
        <v>3081</v>
      </c>
      <c r="K2059" s="238" t="s">
        <v>1955</v>
      </c>
      <c r="L2059" s="285" t="s">
        <v>3364</v>
      </c>
      <c r="M2059" s="238"/>
    </row>
    <row r="2060" ht="68.4" spans="1:12">
      <c r="A2060" s="66" t="s">
        <v>8</v>
      </c>
      <c r="B2060" s="12" t="s">
        <v>3365</v>
      </c>
      <c r="C2060" s="8" t="s">
        <v>3366</v>
      </c>
      <c r="D2060" s="66" t="s">
        <v>1952</v>
      </c>
      <c r="E2060" s="66" t="s">
        <v>32</v>
      </c>
      <c r="F2060" s="66" t="s">
        <v>62</v>
      </c>
      <c r="G2060" s="66" t="s">
        <v>63</v>
      </c>
      <c r="H2060" s="224" t="s">
        <v>64</v>
      </c>
      <c r="I2060" s="66" t="s">
        <v>65</v>
      </c>
      <c r="J2060" s="66" t="s">
        <v>3081</v>
      </c>
      <c r="K2060" s="12" t="s">
        <v>38</v>
      </c>
      <c r="L2060" s="284" t="s">
        <v>3367</v>
      </c>
    </row>
    <row r="2061" ht="68.4" spans="1:12">
      <c r="A2061" s="66" t="s">
        <v>8</v>
      </c>
      <c r="B2061" s="12" t="s">
        <v>3368</v>
      </c>
      <c r="C2061" s="8" t="s">
        <v>3366</v>
      </c>
      <c r="D2061" s="66" t="s">
        <v>1952</v>
      </c>
      <c r="E2061" s="66" t="s">
        <v>32</v>
      </c>
      <c r="F2061" s="66" t="s">
        <v>62</v>
      </c>
      <c r="G2061" s="66" t="s">
        <v>63</v>
      </c>
      <c r="H2061" s="224" t="s">
        <v>64</v>
      </c>
      <c r="I2061" s="66" t="s">
        <v>65</v>
      </c>
      <c r="J2061" s="66" t="s">
        <v>3081</v>
      </c>
      <c r="K2061" s="12" t="s">
        <v>38</v>
      </c>
      <c r="L2061" s="284" t="s">
        <v>3369</v>
      </c>
    </row>
    <row r="2062" ht="68.4" spans="1:12">
      <c r="A2062" s="66" t="s">
        <v>8</v>
      </c>
      <c r="B2062" s="12" t="s">
        <v>3370</v>
      </c>
      <c r="C2062" s="8" t="s">
        <v>3366</v>
      </c>
      <c r="D2062" s="66" t="s">
        <v>1952</v>
      </c>
      <c r="E2062" s="66" t="s">
        <v>32</v>
      </c>
      <c r="F2062" s="66" t="s">
        <v>62</v>
      </c>
      <c r="G2062" s="66" t="s">
        <v>63</v>
      </c>
      <c r="H2062" s="224" t="s">
        <v>64</v>
      </c>
      <c r="I2062" s="66" t="s">
        <v>65</v>
      </c>
      <c r="J2062" s="66" t="s">
        <v>3081</v>
      </c>
      <c r="K2062" s="12" t="s">
        <v>38</v>
      </c>
      <c r="L2062" s="284" t="s">
        <v>3371</v>
      </c>
    </row>
    <row r="2063" ht="68.4" spans="1:12">
      <c r="A2063" s="66" t="s">
        <v>8</v>
      </c>
      <c r="B2063" s="12" t="s">
        <v>3372</v>
      </c>
      <c r="C2063" s="8" t="s">
        <v>3366</v>
      </c>
      <c r="D2063" s="66" t="s">
        <v>1952</v>
      </c>
      <c r="E2063" s="66" t="s">
        <v>32</v>
      </c>
      <c r="F2063" s="66" t="s">
        <v>62</v>
      </c>
      <c r="G2063" s="66" t="s">
        <v>63</v>
      </c>
      <c r="H2063" s="224" t="s">
        <v>64</v>
      </c>
      <c r="I2063" s="66" t="s">
        <v>65</v>
      </c>
      <c r="J2063" s="66" t="s">
        <v>3081</v>
      </c>
      <c r="K2063" s="12" t="s">
        <v>38</v>
      </c>
      <c r="L2063" s="284" t="s">
        <v>3373</v>
      </c>
    </row>
    <row r="2064" ht="22.8" spans="1:12">
      <c r="A2064" s="66" t="s">
        <v>8</v>
      </c>
      <c r="B2064" s="66" t="s">
        <v>3374</v>
      </c>
      <c r="C2064" s="223" t="s">
        <v>61</v>
      </c>
      <c r="D2064" s="66">
        <v>0</v>
      </c>
      <c r="E2064" s="66" t="s">
        <v>32</v>
      </c>
      <c r="F2064" s="66" t="s">
        <v>62</v>
      </c>
      <c r="G2064" s="66" t="s">
        <v>63</v>
      </c>
      <c r="H2064" s="224" t="s">
        <v>64</v>
      </c>
      <c r="I2064" s="66" t="s">
        <v>65</v>
      </c>
      <c r="J2064" s="66" t="s">
        <v>3081</v>
      </c>
      <c r="K2064" s="12" t="s">
        <v>38</v>
      </c>
      <c r="L2064" s="284" t="s">
        <v>3375</v>
      </c>
    </row>
    <row r="2065" ht="22.8" spans="1:12">
      <c r="A2065" s="66" t="s">
        <v>8</v>
      </c>
      <c r="B2065" s="66" t="s">
        <v>3376</v>
      </c>
      <c r="C2065" s="223" t="s">
        <v>61</v>
      </c>
      <c r="D2065" s="66">
        <v>0</v>
      </c>
      <c r="E2065" s="66" t="s">
        <v>32</v>
      </c>
      <c r="F2065" s="66" t="s">
        <v>62</v>
      </c>
      <c r="G2065" s="66" t="s">
        <v>63</v>
      </c>
      <c r="H2065" s="224" t="s">
        <v>64</v>
      </c>
      <c r="I2065" s="66" t="s">
        <v>65</v>
      </c>
      <c r="J2065" s="66" t="s">
        <v>3081</v>
      </c>
      <c r="K2065" s="12" t="s">
        <v>38</v>
      </c>
      <c r="L2065" s="284" t="s">
        <v>3377</v>
      </c>
    </row>
    <row r="2066" ht="22.8" spans="1:12">
      <c r="A2066" s="66" t="s">
        <v>8</v>
      </c>
      <c r="B2066" s="66" t="s">
        <v>3378</v>
      </c>
      <c r="C2066" s="223" t="s">
        <v>61</v>
      </c>
      <c r="D2066" s="66">
        <v>0</v>
      </c>
      <c r="E2066" s="66" t="s">
        <v>32</v>
      </c>
      <c r="F2066" s="66" t="s">
        <v>62</v>
      </c>
      <c r="G2066" s="66" t="s">
        <v>63</v>
      </c>
      <c r="H2066" s="224" t="s">
        <v>64</v>
      </c>
      <c r="I2066" s="66" t="s">
        <v>65</v>
      </c>
      <c r="J2066" s="66" t="s">
        <v>3081</v>
      </c>
      <c r="K2066" s="12" t="s">
        <v>38</v>
      </c>
      <c r="L2066" s="284" t="s">
        <v>3379</v>
      </c>
    </row>
    <row r="2067" spans="1:13">
      <c r="A2067" s="238" t="s">
        <v>8</v>
      </c>
      <c r="B2067" s="233" t="s">
        <v>3380</v>
      </c>
      <c r="C2067" s="233" t="s">
        <v>61</v>
      </c>
      <c r="D2067" s="238">
        <v>0</v>
      </c>
      <c r="E2067" s="238" t="s">
        <v>47</v>
      </c>
      <c r="F2067" s="238" t="s">
        <v>147</v>
      </c>
      <c r="G2067" s="238" t="s">
        <v>567</v>
      </c>
      <c r="H2067" s="281" t="s">
        <v>149</v>
      </c>
      <c r="I2067" s="233" t="s">
        <v>617</v>
      </c>
      <c r="J2067" s="238" t="s">
        <v>3081</v>
      </c>
      <c r="K2067" s="238" t="s">
        <v>1955</v>
      </c>
      <c r="L2067" s="285" t="s">
        <v>84</v>
      </c>
      <c r="M2067" s="238"/>
    </row>
    <row r="2068" spans="1:13">
      <c r="A2068" s="238" t="s">
        <v>8</v>
      </c>
      <c r="B2068" s="233" t="s">
        <v>3381</v>
      </c>
      <c r="C2068" s="233" t="s">
        <v>61</v>
      </c>
      <c r="D2068" s="238">
        <v>0</v>
      </c>
      <c r="E2068" s="238" t="s">
        <v>47</v>
      </c>
      <c r="F2068" s="238" t="s">
        <v>147</v>
      </c>
      <c r="G2068" s="238" t="s">
        <v>567</v>
      </c>
      <c r="H2068" s="281" t="s">
        <v>149</v>
      </c>
      <c r="I2068" s="233" t="s">
        <v>617</v>
      </c>
      <c r="J2068" s="238" t="s">
        <v>3081</v>
      </c>
      <c r="K2068" s="238" t="s">
        <v>1955</v>
      </c>
      <c r="L2068" s="285" t="s">
        <v>84</v>
      </c>
      <c r="M2068" s="238"/>
    </row>
    <row r="2069" ht="22.8" spans="1:13">
      <c r="A2069" s="238" t="s">
        <v>8</v>
      </c>
      <c r="B2069" s="233" t="s">
        <v>3382</v>
      </c>
      <c r="C2069" s="233" t="s">
        <v>61</v>
      </c>
      <c r="D2069" s="238">
        <v>0</v>
      </c>
      <c r="E2069" s="238" t="s">
        <v>47</v>
      </c>
      <c r="F2069" s="238" t="s">
        <v>147</v>
      </c>
      <c r="G2069" s="238" t="s">
        <v>567</v>
      </c>
      <c r="H2069" s="281" t="s">
        <v>149</v>
      </c>
      <c r="I2069" s="233" t="s">
        <v>617</v>
      </c>
      <c r="J2069" s="238" t="s">
        <v>3081</v>
      </c>
      <c r="K2069" s="238" t="s">
        <v>1955</v>
      </c>
      <c r="L2069" s="285" t="s">
        <v>3383</v>
      </c>
      <c r="M2069" s="238"/>
    </row>
    <row r="2070" ht="22.8" spans="1:13">
      <c r="A2070" s="238" t="s">
        <v>8</v>
      </c>
      <c r="B2070" s="233" t="s">
        <v>3384</v>
      </c>
      <c r="C2070" s="233" t="s">
        <v>61</v>
      </c>
      <c r="D2070" s="238">
        <v>0</v>
      </c>
      <c r="E2070" s="238" t="s">
        <v>47</v>
      </c>
      <c r="F2070" s="238" t="s">
        <v>147</v>
      </c>
      <c r="G2070" s="238" t="s">
        <v>567</v>
      </c>
      <c r="H2070" s="281" t="s">
        <v>149</v>
      </c>
      <c r="I2070" s="233" t="s">
        <v>617</v>
      </c>
      <c r="J2070" s="238" t="s">
        <v>3081</v>
      </c>
      <c r="K2070" s="238" t="s">
        <v>1955</v>
      </c>
      <c r="L2070" s="285" t="s">
        <v>3385</v>
      </c>
      <c r="M2070" s="238"/>
    </row>
    <row r="2071" ht="22.8" spans="1:13">
      <c r="A2071" s="238" t="s">
        <v>8</v>
      </c>
      <c r="B2071" s="233" t="s">
        <v>3386</v>
      </c>
      <c r="C2071" s="233" t="s">
        <v>61</v>
      </c>
      <c r="D2071" s="238">
        <v>0</v>
      </c>
      <c r="E2071" s="238" t="s">
        <v>47</v>
      </c>
      <c r="F2071" s="238" t="s">
        <v>147</v>
      </c>
      <c r="G2071" s="238" t="s">
        <v>567</v>
      </c>
      <c r="H2071" s="281" t="s">
        <v>149</v>
      </c>
      <c r="I2071" s="233" t="s">
        <v>617</v>
      </c>
      <c r="J2071" s="238" t="s">
        <v>3081</v>
      </c>
      <c r="K2071" s="238" t="s">
        <v>1955</v>
      </c>
      <c r="L2071" s="285" t="s">
        <v>3387</v>
      </c>
      <c r="M2071" s="238"/>
    </row>
    <row r="2072" ht="45.6" spans="1:13">
      <c r="A2072" s="238" t="s">
        <v>8</v>
      </c>
      <c r="B2072" s="233" t="s">
        <v>3384</v>
      </c>
      <c r="C2072" s="233" t="s">
        <v>153</v>
      </c>
      <c r="D2072" s="238">
        <v>0</v>
      </c>
      <c r="E2072" s="238" t="s">
        <v>47</v>
      </c>
      <c r="F2072" s="238" t="s">
        <v>147</v>
      </c>
      <c r="G2072" s="238" t="s">
        <v>567</v>
      </c>
      <c r="H2072" s="281" t="s">
        <v>149</v>
      </c>
      <c r="I2072" s="233" t="s">
        <v>617</v>
      </c>
      <c r="J2072" s="238" t="s">
        <v>3081</v>
      </c>
      <c r="K2072" s="238" t="s">
        <v>1955</v>
      </c>
      <c r="L2072" s="285" t="s">
        <v>3388</v>
      </c>
      <c r="M2072" s="238"/>
    </row>
    <row r="2073" ht="22.8" spans="1:13">
      <c r="A2073" s="238" t="s">
        <v>8</v>
      </c>
      <c r="B2073" s="233" t="s">
        <v>3386</v>
      </c>
      <c r="C2073" s="233" t="s">
        <v>153</v>
      </c>
      <c r="D2073" s="238">
        <v>0</v>
      </c>
      <c r="E2073" s="238" t="s">
        <v>47</v>
      </c>
      <c r="F2073" s="238" t="s">
        <v>147</v>
      </c>
      <c r="G2073" s="238" t="s">
        <v>567</v>
      </c>
      <c r="H2073" s="281" t="s">
        <v>149</v>
      </c>
      <c r="I2073" s="233" t="s">
        <v>617</v>
      </c>
      <c r="J2073" s="238" t="s">
        <v>3081</v>
      </c>
      <c r="K2073" s="238" t="s">
        <v>1955</v>
      </c>
      <c r="L2073" s="285" t="s">
        <v>3387</v>
      </c>
      <c r="M2073" s="238"/>
    </row>
    <row r="2074" spans="1:13">
      <c r="A2074" s="238" t="s">
        <v>8</v>
      </c>
      <c r="B2074" s="238" t="s">
        <v>3389</v>
      </c>
      <c r="C2074" s="233" t="s">
        <v>61</v>
      </c>
      <c r="D2074" s="238">
        <v>0</v>
      </c>
      <c r="E2074" s="238" t="s">
        <v>47</v>
      </c>
      <c r="F2074" s="238" t="s">
        <v>3390</v>
      </c>
      <c r="G2074" s="238" t="s">
        <v>1680</v>
      </c>
      <c r="H2074" s="281" t="s">
        <v>3391</v>
      </c>
      <c r="I2074" s="238" t="s">
        <v>3392</v>
      </c>
      <c r="J2074" s="238" t="s">
        <v>3081</v>
      </c>
      <c r="K2074" s="238" t="s">
        <v>1955</v>
      </c>
      <c r="L2074" s="285" t="s">
        <v>49</v>
      </c>
      <c r="M2074" s="238"/>
    </row>
    <row r="2075" ht="22.8" spans="1:13">
      <c r="A2075" s="238" t="s">
        <v>8</v>
      </c>
      <c r="B2075" s="238" t="s">
        <v>3393</v>
      </c>
      <c r="C2075" s="233" t="s">
        <v>61</v>
      </c>
      <c r="D2075" s="238">
        <v>0</v>
      </c>
      <c r="E2075" s="238" t="s">
        <v>47</v>
      </c>
      <c r="F2075" s="238" t="s">
        <v>3390</v>
      </c>
      <c r="G2075" s="238" t="s">
        <v>1680</v>
      </c>
      <c r="H2075" s="281" t="s">
        <v>3391</v>
      </c>
      <c r="I2075" s="238" t="s">
        <v>3392</v>
      </c>
      <c r="J2075" s="238" t="s">
        <v>3081</v>
      </c>
      <c r="K2075" s="238" t="s">
        <v>1955</v>
      </c>
      <c r="L2075" s="285" t="s">
        <v>3394</v>
      </c>
      <c r="M2075" s="238"/>
    </row>
    <row r="2076" spans="1:13">
      <c r="A2076" s="238" t="s">
        <v>8</v>
      </c>
      <c r="B2076" s="238" t="s">
        <v>3395</v>
      </c>
      <c r="C2076" s="233" t="s">
        <v>61</v>
      </c>
      <c r="D2076" s="238">
        <v>0</v>
      </c>
      <c r="E2076" s="238" t="s">
        <v>47</v>
      </c>
      <c r="F2076" s="238" t="s">
        <v>3390</v>
      </c>
      <c r="G2076" s="238" t="s">
        <v>1680</v>
      </c>
      <c r="H2076" s="281" t="s">
        <v>3391</v>
      </c>
      <c r="I2076" s="238" t="s">
        <v>3392</v>
      </c>
      <c r="J2076" s="238" t="s">
        <v>3081</v>
      </c>
      <c r="K2076" s="238" t="s">
        <v>1955</v>
      </c>
      <c r="L2076" s="285" t="s">
        <v>1952</v>
      </c>
      <c r="M2076" s="238"/>
    </row>
    <row r="2077" ht="22.8" spans="1:13">
      <c r="A2077" s="238" t="s">
        <v>8</v>
      </c>
      <c r="B2077" s="238" t="s">
        <v>3396</v>
      </c>
      <c r="C2077" s="233" t="s">
        <v>61</v>
      </c>
      <c r="D2077" s="238">
        <v>0</v>
      </c>
      <c r="E2077" s="238" t="s">
        <v>32</v>
      </c>
      <c r="F2077" s="238" t="s">
        <v>3390</v>
      </c>
      <c r="G2077" s="238" t="s">
        <v>1680</v>
      </c>
      <c r="H2077" s="281" t="s">
        <v>3391</v>
      </c>
      <c r="I2077" s="238" t="s">
        <v>3392</v>
      </c>
      <c r="J2077" s="238" t="s">
        <v>3081</v>
      </c>
      <c r="K2077" s="238" t="s">
        <v>1955</v>
      </c>
      <c r="L2077" s="285" t="s">
        <v>3397</v>
      </c>
      <c r="M2077" s="238"/>
    </row>
    <row r="2078" ht="22.8" spans="1:13">
      <c r="A2078" s="238" t="s">
        <v>8</v>
      </c>
      <c r="B2078" s="238" t="s">
        <v>3398</v>
      </c>
      <c r="C2078" s="233" t="s">
        <v>61</v>
      </c>
      <c r="D2078" s="238">
        <v>0</v>
      </c>
      <c r="E2078" s="238" t="s">
        <v>32</v>
      </c>
      <c r="F2078" s="238" t="s">
        <v>3390</v>
      </c>
      <c r="G2078" s="238" t="s">
        <v>1680</v>
      </c>
      <c r="H2078" s="281" t="s">
        <v>3391</v>
      </c>
      <c r="I2078" s="238" t="s">
        <v>3392</v>
      </c>
      <c r="J2078" s="238" t="s">
        <v>3081</v>
      </c>
      <c r="K2078" s="238" t="s">
        <v>1955</v>
      </c>
      <c r="L2078" s="285" t="s">
        <v>3399</v>
      </c>
      <c r="M2078" s="238"/>
    </row>
    <row r="2079" ht="22.8" spans="1:13">
      <c r="A2079" s="238" t="s">
        <v>8</v>
      </c>
      <c r="B2079" s="238" t="s">
        <v>3400</v>
      </c>
      <c r="C2079" s="233" t="s">
        <v>61</v>
      </c>
      <c r="D2079" s="238">
        <v>0</v>
      </c>
      <c r="E2079" s="238" t="s">
        <v>32</v>
      </c>
      <c r="F2079" s="238" t="s">
        <v>3390</v>
      </c>
      <c r="G2079" s="238" t="s">
        <v>1680</v>
      </c>
      <c r="H2079" s="281" t="s">
        <v>3391</v>
      </c>
      <c r="I2079" s="238" t="s">
        <v>3392</v>
      </c>
      <c r="J2079" s="238" t="s">
        <v>3081</v>
      </c>
      <c r="K2079" s="238" t="s">
        <v>1955</v>
      </c>
      <c r="L2079" s="285" t="s">
        <v>3401</v>
      </c>
      <c r="M2079" s="238"/>
    </row>
    <row r="2080" ht="22.8" spans="1:13">
      <c r="A2080" s="238" t="s">
        <v>8</v>
      </c>
      <c r="B2080" s="238" t="s">
        <v>3402</v>
      </c>
      <c r="C2080" s="233" t="s">
        <v>61</v>
      </c>
      <c r="D2080" s="238">
        <v>0</v>
      </c>
      <c r="E2080" s="238" t="s">
        <v>32</v>
      </c>
      <c r="F2080" s="238" t="s">
        <v>3390</v>
      </c>
      <c r="G2080" s="238" t="s">
        <v>1680</v>
      </c>
      <c r="H2080" s="281" t="s">
        <v>3391</v>
      </c>
      <c r="I2080" s="238" t="s">
        <v>3392</v>
      </c>
      <c r="J2080" s="238" t="s">
        <v>3081</v>
      </c>
      <c r="K2080" s="238" t="s">
        <v>1955</v>
      </c>
      <c r="L2080" s="285" t="s">
        <v>3403</v>
      </c>
      <c r="M2080" s="238"/>
    </row>
    <row r="2081" ht="22.8" spans="1:13">
      <c r="A2081" s="238" t="s">
        <v>8</v>
      </c>
      <c r="B2081" s="238" t="s">
        <v>3404</v>
      </c>
      <c r="C2081" s="233" t="s">
        <v>61</v>
      </c>
      <c r="D2081" s="238">
        <v>0</v>
      </c>
      <c r="E2081" s="238" t="s">
        <v>32</v>
      </c>
      <c r="F2081" s="238" t="s">
        <v>3390</v>
      </c>
      <c r="G2081" s="238" t="s">
        <v>1680</v>
      </c>
      <c r="H2081" s="281" t="s">
        <v>3391</v>
      </c>
      <c r="I2081" s="238" t="s">
        <v>3405</v>
      </c>
      <c r="J2081" s="238" t="s">
        <v>3081</v>
      </c>
      <c r="K2081" s="238" t="s">
        <v>1955</v>
      </c>
      <c r="L2081" s="285" t="s">
        <v>3406</v>
      </c>
      <c r="M2081" s="238"/>
    </row>
    <row r="2082" ht="22.8" spans="1:13">
      <c r="A2082" s="238" t="s">
        <v>8</v>
      </c>
      <c r="B2082" s="238" t="s">
        <v>3407</v>
      </c>
      <c r="C2082" s="233" t="s">
        <v>61</v>
      </c>
      <c r="D2082" s="238">
        <v>0</v>
      </c>
      <c r="E2082" s="238" t="s">
        <v>32</v>
      </c>
      <c r="F2082" s="238" t="s">
        <v>3390</v>
      </c>
      <c r="G2082" s="238" t="s">
        <v>1680</v>
      </c>
      <c r="H2082" s="281" t="s">
        <v>3391</v>
      </c>
      <c r="I2082" s="238" t="s">
        <v>3405</v>
      </c>
      <c r="J2082" s="238" t="s">
        <v>3081</v>
      </c>
      <c r="K2082" s="238" t="s">
        <v>1955</v>
      </c>
      <c r="L2082" s="285" t="s">
        <v>3408</v>
      </c>
      <c r="M2082" s="238"/>
    </row>
    <row r="2083" ht="22.8" spans="1:13">
      <c r="A2083" s="238" t="s">
        <v>8</v>
      </c>
      <c r="B2083" s="238" t="s">
        <v>3409</v>
      </c>
      <c r="C2083" s="233" t="s">
        <v>61</v>
      </c>
      <c r="D2083" s="238">
        <v>0</v>
      </c>
      <c r="E2083" s="238" t="s">
        <v>32</v>
      </c>
      <c r="F2083" s="238" t="s">
        <v>3390</v>
      </c>
      <c r="G2083" s="238" t="s">
        <v>1680</v>
      </c>
      <c r="H2083" s="281" t="s">
        <v>3391</v>
      </c>
      <c r="I2083" s="238" t="s">
        <v>3405</v>
      </c>
      <c r="J2083" s="238" t="s">
        <v>3081</v>
      </c>
      <c r="K2083" s="238" t="s">
        <v>1955</v>
      </c>
      <c r="L2083" s="285" t="s">
        <v>3410</v>
      </c>
      <c r="M2083" s="238"/>
    </row>
    <row r="2084" ht="22.8" spans="1:13">
      <c r="A2084" s="238" t="s">
        <v>8</v>
      </c>
      <c r="B2084" s="238" t="s">
        <v>3411</v>
      </c>
      <c r="C2084" s="233" t="s">
        <v>61</v>
      </c>
      <c r="D2084" s="238">
        <v>0</v>
      </c>
      <c r="E2084" s="238" t="s">
        <v>32</v>
      </c>
      <c r="F2084" s="238" t="s">
        <v>3390</v>
      </c>
      <c r="G2084" s="238" t="s">
        <v>1680</v>
      </c>
      <c r="H2084" s="281" t="s">
        <v>3391</v>
      </c>
      <c r="I2084" s="238" t="s">
        <v>3405</v>
      </c>
      <c r="J2084" s="238" t="s">
        <v>3081</v>
      </c>
      <c r="K2084" s="238" t="s">
        <v>1955</v>
      </c>
      <c r="L2084" s="285" t="s">
        <v>3412</v>
      </c>
      <c r="M2084" s="238"/>
    </row>
    <row r="2085" ht="22.8" spans="1:13">
      <c r="A2085" s="238" t="s">
        <v>8</v>
      </c>
      <c r="B2085" s="238" t="s">
        <v>3413</v>
      </c>
      <c r="C2085" s="233" t="s">
        <v>61</v>
      </c>
      <c r="D2085" s="238">
        <v>0</v>
      </c>
      <c r="E2085" s="238" t="s">
        <v>32</v>
      </c>
      <c r="F2085" s="238" t="s">
        <v>3390</v>
      </c>
      <c r="G2085" s="238" t="s">
        <v>1680</v>
      </c>
      <c r="H2085" s="288" t="s">
        <v>3391</v>
      </c>
      <c r="I2085" s="238" t="s">
        <v>3405</v>
      </c>
      <c r="J2085" s="238" t="s">
        <v>3081</v>
      </c>
      <c r="K2085" s="238" t="s">
        <v>1955</v>
      </c>
      <c r="L2085" s="285" t="s">
        <v>3414</v>
      </c>
      <c r="M2085" s="238"/>
    </row>
    <row r="2086" ht="22.8" spans="1:13">
      <c r="A2086" s="238" t="s">
        <v>8</v>
      </c>
      <c r="B2086" s="238" t="s">
        <v>3415</v>
      </c>
      <c r="C2086" s="233" t="s">
        <v>61</v>
      </c>
      <c r="D2086" s="238">
        <v>0</v>
      </c>
      <c r="E2086" s="238" t="s">
        <v>32</v>
      </c>
      <c r="F2086" s="238" t="s">
        <v>3390</v>
      </c>
      <c r="G2086" s="238" t="s">
        <v>1680</v>
      </c>
      <c r="H2086" s="281" t="s">
        <v>3391</v>
      </c>
      <c r="I2086" s="238" t="s">
        <v>3405</v>
      </c>
      <c r="J2086" s="238" t="s">
        <v>3081</v>
      </c>
      <c r="K2086" s="238" t="s">
        <v>1955</v>
      </c>
      <c r="L2086" s="285" t="s">
        <v>3416</v>
      </c>
      <c r="M2086" s="238"/>
    </row>
    <row r="2087" ht="22.8" spans="1:13">
      <c r="A2087" s="238" t="s">
        <v>8</v>
      </c>
      <c r="B2087" s="238" t="s">
        <v>3417</v>
      </c>
      <c r="C2087" s="233" t="s">
        <v>61</v>
      </c>
      <c r="D2087" s="238">
        <v>0</v>
      </c>
      <c r="E2087" s="238" t="s">
        <v>32</v>
      </c>
      <c r="F2087" s="238" t="s">
        <v>3390</v>
      </c>
      <c r="G2087" s="238" t="s">
        <v>1680</v>
      </c>
      <c r="H2087" s="281" t="s">
        <v>3391</v>
      </c>
      <c r="I2087" s="238" t="s">
        <v>3405</v>
      </c>
      <c r="J2087" s="238" t="s">
        <v>3081</v>
      </c>
      <c r="K2087" s="238" t="s">
        <v>1955</v>
      </c>
      <c r="L2087" s="285" t="s">
        <v>3418</v>
      </c>
      <c r="M2087" s="238"/>
    </row>
    <row r="2088" ht="22.8" spans="1:13">
      <c r="A2088" s="238" t="s">
        <v>8</v>
      </c>
      <c r="B2088" s="238" t="s">
        <v>3419</v>
      </c>
      <c r="C2088" s="233" t="s">
        <v>61</v>
      </c>
      <c r="D2088" s="238">
        <v>0</v>
      </c>
      <c r="E2088" s="238" t="s">
        <v>32</v>
      </c>
      <c r="F2088" s="238" t="s">
        <v>3390</v>
      </c>
      <c r="G2088" s="238" t="s">
        <v>1680</v>
      </c>
      <c r="H2088" s="281" t="s">
        <v>3391</v>
      </c>
      <c r="I2088" s="238" t="s">
        <v>3405</v>
      </c>
      <c r="J2088" s="238" t="s">
        <v>3081</v>
      </c>
      <c r="K2088" s="238" t="s">
        <v>1955</v>
      </c>
      <c r="L2088" s="285" t="s">
        <v>3420</v>
      </c>
      <c r="M2088" s="238"/>
    </row>
    <row r="2089" ht="14.4" spans="1:13">
      <c r="A2089" s="238" t="s">
        <v>8</v>
      </c>
      <c r="B2089" s="238" t="s">
        <v>3421</v>
      </c>
      <c r="C2089" s="233" t="s">
        <v>61</v>
      </c>
      <c r="D2089" s="238">
        <v>0</v>
      </c>
      <c r="E2089" s="238" t="s">
        <v>47</v>
      </c>
      <c r="F2089" s="238" t="s">
        <v>1724</v>
      </c>
      <c r="G2089" s="238" t="s">
        <v>1725</v>
      </c>
      <c r="H2089" s="321" t="s">
        <v>1726</v>
      </c>
      <c r="I2089" s="235" t="s">
        <v>3422</v>
      </c>
      <c r="J2089" s="238" t="s">
        <v>3081</v>
      </c>
      <c r="K2089" s="238" t="s">
        <v>1955</v>
      </c>
      <c r="L2089" s="281" t="s">
        <v>84</v>
      </c>
      <c r="M2089" s="238"/>
    </row>
    <row r="2090" ht="14.4" spans="1:13">
      <c r="A2090" s="238" t="s">
        <v>8</v>
      </c>
      <c r="B2090" s="238" t="s">
        <v>3423</v>
      </c>
      <c r="C2090" s="233" t="s">
        <v>61</v>
      </c>
      <c r="D2090" s="238">
        <v>0</v>
      </c>
      <c r="E2090" s="238" t="s">
        <v>47</v>
      </c>
      <c r="F2090" s="238" t="s">
        <v>1724</v>
      </c>
      <c r="G2090" s="238" t="s">
        <v>1725</v>
      </c>
      <c r="H2090" s="321" t="s">
        <v>1726</v>
      </c>
      <c r="I2090" s="235" t="s">
        <v>3422</v>
      </c>
      <c r="J2090" s="238" t="s">
        <v>3081</v>
      </c>
      <c r="K2090" s="238" t="s">
        <v>1955</v>
      </c>
      <c r="L2090" s="281" t="s">
        <v>84</v>
      </c>
      <c r="M2090" s="238"/>
    </row>
    <row r="2091" ht="14.4" spans="1:13">
      <c r="A2091" s="238" t="s">
        <v>8</v>
      </c>
      <c r="B2091" s="238" t="s">
        <v>3421</v>
      </c>
      <c r="C2091" s="238" t="s">
        <v>3421</v>
      </c>
      <c r="D2091" s="238">
        <v>0</v>
      </c>
      <c r="E2091" s="238" t="s">
        <v>47</v>
      </c>
      <c r="F2091" s="238" t="s">
        <v>1724</v>
      </c>
      <c r="G2091" s="238" t="s">
        <v>1725</v>
      </c>
      <c r="H2091" s="321" t="s">
        <v>1726</v>
      </c>
      <c r="I2091" s="235" t="s">
        <v>3422</v>
      </c>
      <c r="J2091" s="238" t="s">
        <v>3081</v>
      </c>
      <c r="K2091" s="238" t="s">
        <v>1955</v>
      </c>
      <c r="L2091" s="281" t="s">
        <v>3424</v>
      </c>
      <c r="M2091" s="238"/>
    </row>
    <row r="2092" ht="14.4" spans="1:13">
      <c r="A2092" s="238" t="s">
        <v>8</v>
      </c>
      <c r="B2092" s="238" t="s">
        <v>3423</v>
      </c>
      <c r="C2092" s="238" t="s">
        <v>3423</v>
      </c>
      <c r="D2092" s="238">
        <v>0</v>
      </c>
      <c r="E2092" s="238" t="s">
        <v>47</v>
      </c>
      <c r="F2092" s="238" t="s">
        <v>1724</v>
      </c>
      <c r="G2092" s="238" t="s">
        <v>1725</v>
      </c>
      <c r="H2092" s="321" t="s">
        <v>1726</v>
      </c>
      <c r="I2092" s="235" t="s">
        <v>3422</v>
      </c>
      <c r="J2092" s="238" t="s">
        <v>3081</v>
      </c>
      <c r="K2092" s="238" t="s">
        <v>1955</v>
      </c>
      <c r="L2092" s="281" t="s">
        <v>3425</v>
      </c>
      <c r="M2092" s="238"/>
    </row>
    <row r="2093" ht="14.4" spans="1:13">
      <c r="A2093" s="238" t="s">
        <v>8</v>
      </c>
      <c r="B2093" s="238" t="s">
        <v>1937</v>
      </c>
      <c r="C2093" s="238" t="s">
        <v>1937</v>
      </c>
      <c r="D2093" s="238">
        <v>0</v>
      </c>
      <c r="E2093" s="238" t="s">
        <v>47</v>
      </c>
      <c r="F2093" s="238" t="s">
        <v>1724</v>
      </c>
      <c r="G2093" s="238" t="s">
        <v>1725</v>
      </c>
      <c r="H2093" s="321" t="s">
        <v>1726</v>
      </c>
      <c r="I2093" s="235" t="s">
        <v>3422</v>
      </c>
      <c r="J2093" s="238" t="s">
        <v>3081</v>
      </c>
      <c r="K2093" s="238" t="s">
        <v>1955</v>
      </c>
      <c r="L2093" s="281" t="s">
        <v>3426</v>
      </c>
      <c r="M2093" s="238"/>
    </row>
    <row r="2094" spans="1:13">
      <c r="A2094" s="12" t="s">
        <v>8</v>
      </c>
      <c r="B2094" s="336" t="s">
        <v>3427</v>
      </c>
      <c r="C2094" s="336" t="s">
        <v>3427</v>
      </c>
      <c r="D2094" s="12">
        <v>0</v>
      </c>
      <c r="E2094" s="12" t="s">
        <v>47</v>
      </c>
      <c r="F2094" s="12" t="s">
        <v>2763</v>
      </c>
      <c r="G2094" s="12" t="s">
        <v>3016</v>
      </c>
      <c r="H2094" s="337" t="s">
        <v>2765</v>
      </c>
      <c r="I2094" s="12" t="s">
        <v>2766</v>
      </c>
      <c r="J2094" s="12" t="s">
        <v>3081</v>
      </c>
      <c r="K2094" s="12" t="s">
        <v>1955</v>
      </c>
      <c r="L2094" s="150" t="s">
        <v>189</v>
      </c>
      <c r="M2094" s="12"/>
    </row>
    <row r="2095" ht="22.8" spans="1:13">
      <c r="A2095" s="12" t="s">
        <v>8</v>
      </c>
      <c r="B2095" s="242" t="s">
        <v>3428</v>
      </c>
      <c r="C2095" s="242" t="s">
        <v>3428</v>
      </c>
      <c r="D2095" s="12">
        <v>0</v>
      </c>
      <c r="E2095" s="12" t="s">
        <v>47</v>
      </c>
      <c r="F2095" s="12" t="s">
        <v>2763</v>
      </c>
      <c r="G2095" s="12" t="s">
        <v>3016</v>
      </c>
      <c r="H2095" s="337" t="s">
        <v>2765</v>
      </c>
      <c r="I2095" s="12" t="s">
        <v>2766</v>
      </c>
      <c r="J2095" s="12" t="s">
        <v>3081</v>
      </c>
      <c r="K2095" s="12" t="s">
        <v>1955</v>
      </c>
      <c r="L2095" s="150" t="s">
        <v>3429</v>
      </c>
      <c r="M2095" s="12"/>
    </row>
    <row r="2096" ht="22.8" spans="1:13">
      <c r="A2096" s="12" t="s">
        <v>8</v>
      </c>
      <c r="B2096" s="242" t="s">
        <v>3430</v>
      </c>
      <c r="C2096" s="242" t="s">
        <v>3430</v>
      </c>
      <c r="D2096" s="12">
        <v>0</v>
      </c>
      <c r="E2096" s="12" t="s">
        <v>47</v>
      </c>
      <c r="F2096" s="12" t="s">
        <v>2763</v>
      </c>
      <c r="G2096" s="12" t="s">
        <v>3016</v>
      </c>
      <c r="H2096" s="337" t="s">
        <v>2765</v>
      </c>
      <c r="I2096" s="12" t="s">
        <v>2766</v>
      </c>
      <c r="J2096" s="12" t="s">
        <v>3081</v>
      </c>
      <c r="K2096" s="12" t="s">
        <v>1955</v>
      </c>
      <c r="L2096" s="150" t="s">
        <v>3431</v>
      </c>
      <c r="M2096" s="12"/>
    </row>
    <row r="2097" ht="22.8" spans="1:13">
      <c r="A2097" s="12" t="s">
        <v>8</v>
      </c>
      <c r="B2097" s="242" t="s">
        <v>3432</v>
      </c>
      <c r="C2097" s="242" t="s">
        <v>3432</v>
      </c>
      <c r="D2097" s="12">
        <v>0</v>
      </c>
      <c r="E2097" s="12" t="s">
        <v>47</v>
      </c>
      <c r="F2097" s="12" t="s">
        <v>2763</v>
      </c>
      <c r="G2097" s="12" t="s">
        <v>3016</v>
      </c>
      <c r="H2097" s="337" t="s">
        <v>2765</v>
      </c>
      <c r="I2097" s="12" t="s">
        <v>2766</v>
      </c>
      <c r="J2097" s="12" t="s">
        <v>3081</v>
      </c>
      <c r="K2097" s="12" t="s">
        <v>1955</v>
      </c>
      <c r="L2097" s="150" t="s">
        <v>3433</v>
      </c>
      <c r="M2097" s="12"/>
    </row>
    <row r="2098" ht="22.8" spans="1:12">
      <c r="A2098" s="66" t="s">
        <v>8</v>
      </c>
      <c r="B2098" s="338" t="s">
        <v>3434</v>
      </c>
      <c r="C2098" s="338" t="s">
        <v>3434</v>
      </c>
      <c r="D2098" s="12">
        <v>0</v>
      </c>
      <c r="E2098" s="66" t="s">
        <v>47</v>
      </c>
      <c r="F2098" s="66" t="s">
        <v>2763</v>
      </c>
      <c r="G2098" s="66" t="s">
        <v>3016</v>
      </c>
      <c r="H2098" s="337" t="s">
        <v>2765</v>
      </c>
      <c r="I2098" s="12" t="s">
        <v>2766</v>
      </c>
      <c r="J2098" s="66" t="s">
        <v>3081</v>
      </c>
      <c r="K2098" s="66" t="s">
        <v>1955</v>
      </c>
      <c r="L2098" s="284" t="s">
        <v>3435</v>
      </c>
    </row>
    <row r="2099" ht="22.8" spans="1:12">
      <c r="A2099" s="66" t="s">
        <v>8</v>
      </c>
      <c r="B2099" s="338" t="s">
        <v>3436</v>
      </c>
      <c r="C2099" s="338" t="s">
        <v>3436</v>
      </c>
      <c r="D2099" s="12">
        <v>0</v>
      </c>
      <c r="E2099" s="66" t="s">
        <v>47</v>
      </c>
      <c r="F2099" s="66" t="s">
        <v>2763</v>
      </c>
      <c r="G2099" s="66" t="s">
        <v>3016</v>
      </c>
      <c r="H2099" s="337" t="s">
        <v>2765</v>
      </c>
      <c r="I2099" s="12" t="s">
        <v>2766</v>
      </c>
      <c r="J2099" s="66" t="s">
        <v>3081</v>
      </c>
      <c r="K2099" s="66" t="s">
        <v>1955</v>
      </c>
      <c r="L2099" s="284" t="s">
        <v>3437</v>
      </c>
    </row>
    <row r="2100" ht="22.8" spans="1:13">
      <c r="A2100" s="238" t="s">
        <v>8</v>
      </c>
      <c r="B2100" s="238" t="s">
        <v>3438</v>
      </c>
      <c r="C2100" s="238" t="s">
        <v>3439</v>
      </c>
      <c r="D2100" s="238" t="s">
        <v>1952</v>
      </c>
      <c r="E2100" s="238" t="s">
        <v>32</v>
      </c>
      <c r="F2100" s="238" t="s">
        <v>1953</v>
      </c>
      <c r="G2100" s="238" t="s">
        <v>1946</v>
      </c>
      <c r="H2100" s="321" t="s">
        <v>1954</v>
      </c>
      <c r="I2100" s="233" t="s">
        <v>3440</v>
      </c>
      <c r="J2100" s="238" t="s">
        <v>3081</v>
      </c>
      <c r="K2100" s="233" t="s">
        <v>1955</v>
      </c>
      <c r="L2100" s="285" t="s">
        <v>3441</v>
      </c>
      <c r="M2100" s="12"/>
    </row>
    <row r="2101" ht="22.8" spans="1:13">
      <c r="A2101" s="238" t="s">
        <v>8</v>
      </c>
      <c r="B2101" s="238" t="s">
        <v>3442</v>
      </c>
      <c r="C2101" s="238" t="s">
        <v>3439</v>
      </c>
      <c r="D2101" s="238" t="s">
        <v>1952</v>
      </c>
      <c r="E2101" s="238" t="s">
        <v>32</v>
      </c>
      <c r="F2101" s="238" t="s">
        <v>1953</v>
      </c>
      <c r="G2101" s="238" t="s">
        <v>1946</v>
      </c>
      <c r="H2101" s="321" t="s">
        <v>1954</v>
      </c>
      <c r="I2101" s="233" t="s">
        <v>3440</v>
      </c>
      <c r="J2101" s="238" t="s">
        <v>3081</v>
      </c>
      <c r="K2101" s="233" t="s">
        <v>1955</v>
      </c>
      <c r="L2101" s="285" t="s">
        <v>3443</v>
      </c>
      <c r="M2101" s="12"/>
    </row>
    <row r="2102" ht="22.8" spans="1:13">
      <c r="A2102" s="238" t="s">
        <v>8</v>
      </c>
      <c r="B2102" s="238" t="s">
        <v>3444</v>
      </c>
      <c r="C2102" s="238" t="s">
        <v>3439</v>
      </c>
      <c r="D2102" s="238" t="s">
        <v>1952</v>
      </c>
      <c r="E2102" s="238" t="s">
        <v>32</v>
      </c>
      <c r="F2102" s="238" t="s">
        <v>1953</v>
      </c>
      <c r="G2102" s="238" t="s">
        <v>1946</v>
      </c>
      <c r="H2102" s="321" t="s">
        <v>1954</v>
      </c>
      <c r="I2102" s="233" t="s">
        <v>3440</v>
      </c>
      <c r="J2102" s="238" t="s">
        <v>3081</v>
      </c>
      <c r="K2102" s="233" t="s">
        <v>1955</v>
      </c>
      <c r="L2102" s="285" t="s">
        <v>3445</v>
      </c>
      <c r="M2102" s="12"/>
    </row>
    <row r="2103" ht="22.8" spans="1:13">
      <c r="A2103" s="262" t="s">
        <v>8</v>
      </c>
      <c r="B2103" s="339" t="s">
        <v>3446</v>
      </c>
      <c r="C2103" s="339" t="s">
        <v>61</v>
      </c>
      <c r="D2103" s="262">
        <v>0</v>
      </c>
      <c r="E2103" s="262" t="s">
        <v>47</v>
      </c>
      <c r="F2103" s="262" t="s">
        <v>2818</v>
      </c>
      <c r="G2103" s="262" t="s">
        <v>186</v>
      </c>
      <c r="H2103" s="340" t="s">
        <v>2819</v>
      </c>
      <c r="I2103" s="339" t="s">
        <v>3447</v>
      </c>
      <c r="J2103" s="262" t="s">
        <v>3081</v>
      </c>
      <c r="K2103" s="262" t="s">
        <v>1955</v>
      </c>
      <c r="L2103" s="345" t="s">
        <v>3448</v>
      </c>
      <c r="M2103" s="262"/>
    </row>
    <row r="2104" ht="22.8" spans="1:13">
      <c r="A2104" s="238" t="s">
        <v>8</v>
      </c>
      <c r="B2104" s="233" t="s">
        <v>3449</v>
      </c>
      <c r="C2104" s="233" t="s">
        <v>61</v>
      </c>
      <c r="D2104" s="238">
        <v>0</v>
      </c>
      <c r="E2104" s="238" t="s">
        <v>47</v>
      </c>
      <c r="F2104" s="238" t="s">
        <v>2818</v>
      </c>
      <c r="G2104" s="238" t="s">
        <v>186</v>
      </c>
      <c r="H2104" s="300" t="s">
        <v>2819</v>
      </c>
      <c r="I2104" s="233" t="s">
        <v>3447</v>
      </c>
      <c r="J2104" s="238" t="s">
        <v>3081</v>
      </c>
      <c r="K2104" s="238" t="s">
        <v>1955</v>
      </c>
      <c r="L2104" s="285" t="s">
        <v>3450</v>
      </c>
      <c r="M2104" s="238"/>
    </row>
    <row r="2105" ht="22.8" spans="1:13">
      <c r="A2105" s="238" t="s">
        <v>8</v>
      </c>
      <c r="B2105" s="233" t="s">
        <v>3451</v>
      </c>
      <c r="C2105" s="233" t="s">
        <v>61</v>
      </c>
      <c r="D2105" s="238">
        <v>0</v>
      </c>
      <c r="E2105" s="238" t="s">
        <v>47</v>
      </c>
      <c r="F2105" s="238" t="s">
        <v>2818</v>
      </c>
      <c r="G2105" s="238" t="s">
        <v>186</v>
      </c>
      <c r="H2105" s="300" t="s">
        <v>2819</v>
      </c>
      <c r="I2105" s="233" t="s">
        <v>3447</v>
      </c>
      <c r="J2105" s="238" t="s">
        <v>3081</v>
      </c>
      <c r="K2105" s="238" t="s">
        <v>1955</v>
      </c>
      <c r="L2105" s="285" t="s">
        <v>3452</v>
      </c>
      <c r="M2105" s="238"/>
    </row>
    <row r="2106" ht="22.8" spans="1:13">
      <c r="A2106" s="238" t="s">
        <v>8</v>
      </c>
      <c r="B2106" s="233" t="s">
        <v>3453</v>
      </c>
      <c r="C2106" s="233" t="s">
        <v>61</v>
      </c>
      <c r="D2106" s="238">
        <v>0</v>
      </c>
      <c r="E2106" s="238" t="s">
        <v>47</v>
      </c>
      <c r="F2106" s="238" t="s">
        <v>2818</v>
      </c>
      <c r="G2106" s="238" t="s">
        <v>186</v>
      </c>
      <c r="H2106" s="300" t="s">
        <v>2819</v>
      </c>
      <c r="I2106" s="233" t="s">
        <v>3447</v>
      </c>
      <c r="J2106" s="238" t="s">
        <v>3081</v>
      </c>
      <c r="K2106" s="238" t="s">
        <v>1955</v>
      </c>
      <c r="L2106" s="285" t="s">
        <v>3454</v>
      </c>
      <c r="M2106" s="238"/>
    </row>
    <row r="2107" ht="34.2" spans="1:13">
      <c r="A2107" s="238" t="s">
        <v>8</v>
      </c>
      <c r="B2107" s="233" t="s">
        <v>3446</v>
      </c>
      <c r="C2107" s="233" t="s">
        <v>2086</v>
      </c>
      <c r="D2107" s="238">
        <v>0</v>
      </c>
      <c r="E2107" s="238" t="s">
        <v>47</v>
      </c>
      <c r="F2107" s="238" t="s">
        <v>2818</v>
      </c>
      <c r="G2107" s="238" t="s">
        <v>186</v>
      </c>
      <c r="H2107" s="300" t="s">
        <v>2819</v>
      </c>
      <c r="I2107" s="233" t="s">
        <v>3447</v>
      </c>
      <c r="J2107" s="238" t="s">
        <v>3081</v>
      </c>
      <c r="K2107" s="238" t="s">
        <v>1955</v>
      </c>
      <c r="L2107" s="285" t="s">
        <v>3455</v>
      </c>
      <c r="M2107" s="238"/>
    </row>
    <row r="2108" ht="34.2" spans="1:13">
      <c r="A2108" s="238" t="s">
        <v>8</v>
      </c>
      <c r="B2108" s="233" t="s">
        <v>3449</v>
      </c>
      <c r="C2108" s="233" t="s">
        <v>1815</v>
      </c>
      <c r="D2108" s="238">
        <v>0</v>
      </c>
      <c r="E2108" s="238" t="s">
        <v>47</v>
      </c>
      <c r="F2108" s="238" t="s">
        <v>2818</v>
      </c>
      <c r="G2108" s="238" t="s">
        <v>186</v>
      </c>
      <c r="H2108" s="300" t="s">
        <v>2819</v>
      </c>
      <c r="I2108" s="233" t="s">
        <v>3447</v>
      </c>
      <c r="J2108" s="238" t="s">
        <v>3081</v>
      </c>
      <c r="K2108" s="238" t="s">
        <v>1955</v>
      </c>
      <c r="L2108" s="285" t="s">
        <v>3456</v>
      </c>
      <c r="M2108" s="238"/>
    </row>
    <row r="2109" ht="34.2" spans="1:13">
      <c r="A2109" s="238" t="s">
        <v>8</v>
      </c>
      <c r="B2109" s="233" t="s">
        <v>3451</v>
      </c>
      <c r="C2109" s="233" t="s">
        <v>2823</v>
      </c>
      <c r="D2109" s="238">
        <v>0</v>
      </c>
      <c r="E2109" s="238" t="s">
        <v>47</v>
      </c>
      <c r="F2109" s="238" t="s">
        <v>2818</v>
      </c>
      <c r="G2109" s="238" t="s">
        <v>186</v>
      </c>
      <c r="H2109" s="300" t="s">
        <v>2819</v>
      </c>
      <c r="I2109" s="233" t="s">
        <v>3447</v>
      </c>
      <c r="J2109" s="238" t="s">
        <v>3081</v>
      </c>
      <c r="K2109" s="238" t="s">
        <v>1955</v>
      </c>
      <c r="L2109" s="285" t="s">
        <v>3457</v>
      </c>
      <c r="M2109" s="238"/>
    </row>
    <row r="2110" ht="46.35" spans="1:13">
      <c r="A2110" s="341" t="s">
        <v>8</v>
      </c>
      <c r="B2110" s="342" t="s">
        <v>3453</v>
      </c>
      <c r="C2110" s="342" t="s">
        <v>2823</v>
      </c>
      <c r="D2110" s="341">
        <v>0</v>
      </c>
      <c r="E2110" s="341" t="s">
        <v>47</v>
      </c>
      <c r="F2110" s="341" t="s">
        <v>2818</v>
      </c>
      <c r="G2110" s="341" t="s">
        <v>186</v>
      </c>
      <c r="H2110" s="343" t="s">
        <v>2819</v>
      </c>
      <c r="I2110" s="233" t="s">
        <v>3447</v>
      </c>
      <c r="J2110" s="341" t="s">
        <v>3081</v>
      </c>
      <c r="K2110" s="341" t="s">
        <v>1955</v>
      </c>
      <c r="L2110" s="346" t="s">
        <v>3458</v>
      </c>
      <c r="M2110" s="341"/>
    </row>
    <row r="2111" ht="22.8" spans="1:13">
      <c r="A2111" s="262" t="s">
        <v>8</v>
      </c>
      <c r="B2111" s="339" t="s">
        <v>3459</v>
      </c>
      <c r="C2111" s="339" t="s">
        <v>61</v>
      </c>
      <c r="D2111" s="262">
        <v>0</v>
      </c>
      <c r="E2111" s="262" t="s">
        <v>32</v>
      </c>
      <c r="F2111" s="262" t="s">
        <v>2818</v>
      </c>
      <c r="G2111" s="262" t="s">
        <v>186</v>
      </c>
      <c r="H2111" s="340" t="s">
        <v>2819</v>
      </c>
      <c r="I2111" s="233" t="s">
        <v>3447</v>
      </c>
      <c r="J2111" s="262" t="s">
        <v>3081</v>
      </c>
      <c r="K2111" s="262" t="s">
        <v>1955</v>
      </c>
      <c r="L2111" s="345" t="s">
        <v>3460</v>
      </c>
      <c r="M2111" s="262"/>
    </row>
    <row r="2112" ht="22.8" spans="1:13">
      <c r="A2112" s="238" t="s">
        <v>8</v>
      </c>
      <c r="B2112" s="233" t="s">
        <v>3461</v>
      </c>
      <c r="C2112" s="233" t="s">
        <v>61</v>
      </c>
      <c r="D2112" s="238">
        <v>0</v>
      </c>
      <c r="E2112" s="238" t="s">
        <v>32</v>
      </c>
      <c r="F2112" s="238" t="s">
        <v>2818</v>
      </c>
      <c r="G2112" s="238" t="s">
        <v>186</v>
      </c>
      <c r="H2112" s="300" t="s">
        <v>2819</v>
      </c>
      <c r="I2112" s="233" t="s">
        <v>3447</v>
      </c>
      <c r="J2112" s="238" t="s">
        <v>3081</v>
      </c>
      <c r="K2112" s="238" t="s">
        <v>1955</v>
      </c>
      <c r="L2112" s="285" t="s">
        <v>3462</v>
      </c>
      <c r="M2112" s="238"/>
    </row>
    <row r="2113" ht="34.2" spans="1:13">
      <c r="A2113" s="238" t="s">
        <v>8</v>
      </c>
      <c r="B2113" s="233" t="s">
        <v>3463</v>
      </c>
      <c r="C2113" s="233" t="s">
        <v>61</v>
      </c>
      <c r="D2113" s="238">
        <v>0</v>
      </c>
      <c r="E2113" s="238" t="s">
        <v>32</v>
      </c>
      <c r="F2113" s="238" t="s">
        <v>2818</v>
      </c>
      <c r="G2113" s="238" t="s">
        <v>186</v>
      </c>
      <c r="H2113" s="300" t="s">
        <v>2819</v>
      </c>
      <c r="I2113" s="233" t="s">
        <v>3447</v>
      </c>
      <c r="J2113" s="238" t="s">
        <v>3081</v>
      </c>
      <c r="K2113" s="238" t="s">
        <v>1955</v>
      </c>
      <c r="L2113" s="285" t="s">
        <v>3464</v>
      </c>
      <c r="M2113" s="238"/>
    </row>
    <row r="2114" ht="22.8" spans="1:13">
      <c r="A2114" s="238" t="s">
        <v>8</v>
      </c>
      <c r="B2114" s="233" t="s">
        <v>3465</v>
      </c>
      <c r="C2114" s="233" t="s">
        <v>61</v>
      </c>
      <c r="D2114" s="238">
        <v>0</v>
      </c>
      <c r="E2114" s="238" t="s">
        <v>32</v>
      </c>
      <c r="F2114" s="238" t="s">
        <v>2818</v>
      </c>
      <c r="G2114" s="238" t="s">
        <v>186</v>
      </c>
      <c r="H2114" s="300" t="s">
        <v>2819</v>
      </c>
      <c r="I2114" s="233" t="s">
        <v>3447</v>
      </c>
      <c r="J2114" s="238" t="s">
        <v>3081</v>
      </c>
      <c r="K2114" s="238" t="s">
        <v>1955</v>
      </c>
      <c r="L2114" s="285" t="s">
        <v>3466</v>
      </c>
      <c r="M2114" s="238"/>
    </row>
    <row r="2115" ht="34.2" spans="1:13">
      <c r="A2115" s="238" t="s">
        <v>8</v>
      </c>
      <c r="B2115" s="233" t="s">
        <v>3467</v>
      </c>
      <c r="C2115" s="233" t="s">
        <v>61</v>
      </c>
      <c r="D2115" s="238">
        <v>0</v>
      </c>
      <c r="E2115" s="238" t="s">
        <v>32</v>
      </c>
      <c r="F2115" s="238" t="s">
        <v>2818</v>
      </c>
      <c r="G2115" s="238" t="s">
        <v>186</v>
      </c>
      <c r="H2115" s="300" t="s">
        <v>2819</v>
      </c>
      <c r="I2115" s="233" t="s">
        <v>3447</v>
      </c>
      <c r="J2115" s="238" t="s">
        <v>3081</v>
      </c>
      <c r="K2115" s="238" t="s">
        <v>1955</v>
      </c>
      <c r="L2115" s="285" t="s">
        <v>3468</v>
      </c>
      <c r="M2115" s="238"/>
    </row>
    <row r="2116" ht="34.2" spans="1:13">
      <c r="A2116" s="238" t="s">
        <v>8</v>
      </c>
      <c r="B2116" s="233" t="s">
        <v>3469</v>
      </c>
      <c r="C2116" s="233" t="s">
        <v>61</v>
      </c>
      <c r="D2116" s="238">
        <v>0</v>
      </c>
      <c r="E2116" s="238" t="s">
        <v>32</v>
      </c>
      <c r="F2116" s="238" t="s">
        <v>2818</v>
      </c>
      <c r="G2116" s="238" t="s">
        <v>186</v>
      </c>
      <c r="H2116" s="300" t="s">
        <v>2819</v>
      </c>
      <c r="I2116" s="233" t="s">
        <v>3447</v>
      </c>
      <c r="J2116" s="238" t="s">
        <v>3081</v>
      </c>
      <c r="K2116" s="238" t="s">
        <v>1955</v>
      </c>
      <c r="L2116" s="285" t="s">
        <v>3470</v>
      </c>
      <c r="M2116" s="238"/>
    </row>
    <row r="2117" ht="22.8" spans="1:13">
      <c r="A2117" s="238" t="s">
        <v>8</v>
      </c>
      <c r="B2117" s="233" t="s">
        <v>3471</v>
      </c>
      <c r="C2117" s="233" t="s">
        <v>61</v>
      </c>
      <c r="D2117" s="238">
        <v>0</v>
      </c>
      <c r="E2117" s="238" t="s">
        <v>32</v>
      </c>
      <c r="F2117" s="238" t="s">
        <v>2818</v>
      </c>
      <c r="G2117" s="238" t="s">
        <v>186</v>
      </c>
      <c r="H2117" s="300" t="s">
        <v>2819</v>
      </c>
      <c r="I2117" s="233" t="s">
        <v>3447</v>
      </c>
      <c r="J2117" s="238" t="s">
        <v>3081</v>
      </c>
      <c r="K2117" s="238" t="s">
        <v>1955</v>
      </c>
      <c r="L2117" s="285" t="s">
        <v>3472</v>
      </c>
      <c r="M2117" s="238"/>
    </row>
    <row r="2118" ht="22.8" spans="1:13">
      <c r="A2118" s="238" t="s">
        <v>8</v>
      </c>
      <c r="B2118" s="233" t="s">
        <v>3473</v>
      </c>
      <c r="C2118" s="233" t="s">
        <v>61</v>
      </c>
      <c r="D2118" s="238">
        <v>0</v>
      </c>
      <c r="E2118" s="238" t="s">
        <v>32</v>
      </c>
      <c r="F2118" s="238" t="s">
        <v>2818</v>
      </c>
      <c r="G2118" s="238" t="s">
        <v>186</v>
      </c>
      <c r="H2118" s="300" t="s">
        <v>2819</v>
      </c>
      <c r="I2118" s="233" t="s">
        <v>3447</v>
      </c>
      <c r="J2118" s="238" t="s">
        <v>3081</v>
      </c>
      <c r="K2118" s="238" t="s">
        <v>1955</v>
      </c>
      <c r="L2118" s="285" t="s">
        <v>3474</v>
      </c>
      <c r="M2118" s="238"/>
    </row>
    <row r="2119" ht="34.2" spans="1:13">
      <c r="A2119" s="238" t="s">
        <v>8</v>
      </c>
      <c r="B2119" s="233" t="s">
        <v>3475</v>
      </c>
      <c r="C2119" s="233" t="s">
        <v>61</v>
      </c>
      <c r="D2119" s="238">
        <v>0</v>
      </c>
      <c r="E2119" s="238" t="s">
        <v>32</v>
      </c>
      <c r="F2119" s="238" t="s">
        <v>2818</v>
      </c>
      <c r="G2119" s="238" t="s">
        <v>186</v>
      </c>
      <c r="H2119" s="300" t="s">
        <v>2819</v>
      </c>
      <c r="I2119" s="233" t="s">
        <v>3447</v>
      </c>
      <c r="J2119" s="238" t="s">
        <v>3081</v>
      </c>
      <c r="K2119" s="238" t="s">
        <v>1955</v>
      </c>
      <c r="L2119" s="285" t="s">
        <v>3476</v>
      </c>
      <c r="M2119" s="238"/>
    </row>
    <row r="2120" ht="22.8" spans="1:13">
      <c r="A2120" s="238" t="s">
        <v>8</v>
      </c>
      <c r="B2120" s="233" t="s">
        <v>3477</v>
      </c>
      <c r="C2120" s="233" t="s">
        <v>61</v>
      </c>
      <c r="D2120" s="238">
        <v>0</v>
      </c>
      <c r="E2120" s="238" t="s">
        <v>32</v>
      </c>
      <c r="F2120" s="238" t="s">
        <v>2818</v>
      </c>
      <c r="G2120" s="238" t="s">
        <v>186</v>
      </c>
      <c r="H2120" s="300" t="s">
        <v>2819</v>
      </c>
      <c r="I2120" s="233" t="s">
        <v>3447</v>
      </c>
      <c r="J2120" s="238" t="s">
        <v>3081</v>
      </c>
      <c r="K2120" s="238" t="s">
        <v>1955</v>
      </c>
      <c r="L2120" s="285" t="s">
        <v>3478</v>
      </c>
      <c r="M2120" s="238"/>
    </row>
    <row r="2121" ht="34.2" spans="1:13">
      <c r="A2121" s="238" t="s">
        <v>8</v>
      </c>
      <c r="B2121" s="233" t="s">
        <v>3479</v>
      </c>
      <c r="C2121" s="233" t="s">
        <v>61</v>
      </c>
      <c r="D2121" s="238">
        <v>0</v>
      </c>
      <c r="E2121" s="238" t="s">
        <v>32</v>
      </c>
      <c r="F2121" s="238" t="s">
        <v>2818</v>
      </c>
      <c r="G2121" s="238" t="s">
        <v>186</v>
      </c>
      <c r="H2121" s="300" t="s">
        <v>2819</v>
      </c>
      <c r="I2121" s="233" t="s">
        <v>3447</v>
      </c>
      <c r="J2121" s="238" t="s">
        <v>3081</v>
      </c>
      <c r="K2121" s="238" t="s">
        <v>1955</v>
      </c>
      <c r="L2121" s="285" t="s">
        <v>3480</v>
      </c>
      <c r="M2121" s="238"/>
    </row>
    <row r="2122" ht="34.2" spans="1:13">
      <c r="A2122" s="238" t="s">
        <v>8</v>
      </c>
      <c r="B2122" s="233" t="s">
        <v>3481</v>
      </c>
      <c r="C2122" s="233" t="s">
        <v>61</v>
      </c>
      <c r="D2122" s="238">
        <v>0</v>
      </c>
      <c r="E2122" s="238" t="s">
        <v>32</v>
      </c>
      <c r="F2122" s="238" t="s">
        <v>2818</v>
      </c>
      <c r="G2122" s="238" t="s">
        <v>186</v>
      </c>
      <c r="H2122" s="300" t="s">
        <v>2819</v>
      </c>
      <c r="I2122" s="233" t="s">
        <v>3447</v>
      </c>
      <c r="J2122" s="238" t="s">
        <v>3081</v>
      </c>
      <c r="K2122" s="238" t="s">
        <v>1955</v>
      </c>
      <c r="L2122" s="285" t="s">
        <v>3482</v>
      </c>
      <c r="M2122" s="238"/>
    </row>
    <row r="2123" ht="22.8" spans="1:13">
      <c r="A2123" s="238" t="s">
        <v>8</v>
      </c>
      <c r="B2123" s="233" t="s">
        <v>3483</v>
      </c>
      <c r="C2123" s="233" t="s">
        <v>61</v>
      </c>
      <c r="D2123" s="238">
        <v>0</v>
      </c>
      <c r="E2123" s="238" t="s">
        <v>32</v>
      </c>
      <c r="F2123" s="238" t="s">
        <v>2818</v>
      </c>
      <c r="G2123" s="238" t="s">
        <v>186</v>
      </c>
      <c r="H2123" s="300" t="s">
        <v>2819</v>
      </c>
      <c r="I2123" s="233" t="s">
        <v>3447</v>
      </c>
      <c r="J2123" s="238" t="s">
        <v>3081</v>
      </c>
      <c r="K2123" s="238" t="s">
        <v>1955</v>
      </c>
      <c r="L2123" s="285" t="s">
        <v>3484</v>
      </c>
      <c r="M2123" s="238"/>
    </row>
    <row r="2124" ht="22.8" spans="1:13">
      <c r="A2124" s="238" t="s">
        <v>8</v>
      </c>
      <c r="B2124" s="233" t="s">
        <v>3485</v>
      </c>
      <c r="C2124" s="233" t="s">
        <v>61</v>
      </c>
      <c r="D2124" s="238">
        <v>0</v>
      </c>
      <c r="E2124" s="238" t="s">
        <v>32</v>
      </c>
      <c r="F2124" s="238" t="s">
        <v>2818</v>
      </c>
      <c r="G2124" s="238" t="s">
        <v>186</v>
      </c>
      <c r="H2124" s="300" t="s">
        <v>2819</v>
      </c>
      <c r="I2124" s="233" t="s">
        <v>3447</v>
      </c>
      <c r="J2124" s="238" t="s">
        <v>3081</v>
      </c>
      <c r="K2124" s="238" t="s">
        <v>1955</v>
      </c>
      <c r="L2124" s="285" t="s">
        <v>3486</v>
      </c>
      <c r="M2124" s="238"/>
    </row>
    <row r="2125" ht="34.2" spans="1:13">
      <c r="A2125" s="238" t="s">
        <v>8</v>
      </c>
      <c r="B2125" s="233" t="s">
        <v>3487</v>
      </c>
      <c r="C2125" s="233" t="s">
        <v>61</v>
      </c>
      <c r="D2125" s="238">
        <v>0</v>
      </c>
      <c r="E2125" s="238" t="s">
        <v>32</v>
      </c>
      <c r="F2125" s="238" t="s">
        <v>2818</v>
      </c>
      <c r="G2125" s="238" t="s">
        <v>186</v>
      </c>
      <c r="H2125" s="300" t="s">
        <v>2819</v>
      </c>
      <c r="I2125" s="233" t="s">
        <v>3447</v>
      </c>
      <c r="J2125" s="238" t="s">
        <v>3081</v>
      </c>
      <c r="K2125" s="238" t="s">
        <v>1955</v>
      </c>
      <c r="L2125" s="285" t="s">
        <v>3488</v>
      </c>
      <c r="M2125" s="238"/>
    </row>
    <row r="2126" ht="22.8" spans="1:13">
      <c r="A2126" s="238" t="s">
        <v>8</v>
      </c>
      <c r="B2126" s="233" t="s">
        <v>3489</v>
      </c>
      <c r="C2126" s="233" t="s">
        <v>61</v>
      </c>
      <c r="D2126" s="238">
        <v>0</v>
      </c>
      <c r="E2126" s="238" t="s">
        <v>32</v>
      </c>
      <c r="F2126" s="238" t="s">
        <v>2818</v>
      </c>
      <c r="G2126" s="238" t="s">
        <v>186</v>
      </c>
      <c r="H2126" s="300" t="s">
        <v>2819</v>
      </c>
      <c r="I2126" s="233" t="s">
        <v>3447</v>
      </c>
      <c r="J2126" s="238" t="s">
        <v>3081</v>
      </c>
      <c r="K2126" s="238" t="s">
        <v>1955</v>
      </c>
      <c r="L2126" s="285" t="s">
        <v>3490</v>
      </c>
      <c r="M2126" s="238"/>
    </row>
    <row r="2127" ht="34.2" spans="1:13">
      <c r="A2127" s="238" t="s">
        <v>8</v>
      </c>
      <c r="B2127" s="233" t="s">
        <v>3491</v>
      </c>
      <c r="C2127" s="233" t="s">
        <v>61</v>
      </c>
      <c r="D2127" s="238">
        <v>0</v>
      </c>
      <c r="E2127" s="238" t="s">
        <v>32</v>
      </c>
      <c r="F2127" s="238" t="s">
        <v>2818</v>
      </c>
      <c r="G2127" s="238" t="s">
        <v>186</v>
      </c>
      <c r="H2127" s="300" t="s">
        <v>2819</v>
      </c>
      <c r="I2127" s="233" t="s">
        <v>3447</v>
      </c>
      <c r="J2127" s="238" t="s">
        <v>3081</v>
      </c>
      <c r="K2127" s="238" t="s">
        <v>1955</v>
      </c>
      <c r="L2127" s="285" t="s">
        <v>3492</v>
      </c>
      <c r="M2127" s="238"/>
    </row>
    <row r="2128" ht="34.2" spans="1:13">
      <c r="A2128" s="238" t="s">
        <v>8</v>
      </c>
      <c r="B2128" s="233" t="s">
        <v>3493</v>
      </c>
      <c r="C2128" s="233" t="s">
        <v>61</v>
      </c>
      <c r="D2128" s="238">
        <v>0</v>
      </c>
      <c r="E2128" s="238" t="s">
        <v>32</v>
      </c>
      <c r="F2128" s="238" t="s">
        <v>2818</v>
      </c>
      <c r="G2128" s="238" t="s">
        <v>186</v>
      </c>
      <c r="H2128" s="300" t="s">
        <v>2819</v>
      </c>
      <c r="I2128" s="233" t="s">
        <v>3447</v>
      </c>
      <c r="J2128" s="238" t="s">
        <v>3081</v>
      </c>
      <c r="K2128" s="238" t="s">
        <v>1955</v>
      </c>
      <c r="L2128" s="285" t="s">
        <v>3494</v>
      </c>
      <c r="M2128" s="238"/>
    </row>
    <row r="2129" ht="22.8" spans="1:13">
      <c r="A2129" s="238" t="s">
        <v>8</v>
      </c>
      <c r="B2129" s="233" t="s">
        <v>3495</v>
      </c>
      <c r="C2129" s="233" t="s">
        <v>61</v>
      </c>
      <c r="D2129" s="238">
        <v>0</v>
      </c>
      <c r="E2129" s="238" t="s">
        <v>32</v>
      </c>
      <c r="F2129" s="238" t="s">
        <v>2818</v>
      </c>
      <c r="G2129" s="238" t="s">
        <v>186</v>
      </c>
      <c r="H2129" s="300" t="s">
        <v>2819</v>
      </c>
      <c r="I2129" s="233" t="s">
        <v>3447</v>
      </c>
      <c r="J2129" s="238" t="s">
        <v>3081</v>
      </c>
      <c r="K2129" s="238" t="s">
        <v>1955</v>
      </c>
      <c r="L2129" s="285" t="s">
        <v>3496</v>
      </c>
      <c r="M2129" s="238"/>
    </row>
    <row r="2130" ht="22.8" spans="1:13">
      <c r="A2130" s="238" t="s">
        <v>8</v>
      </c>
      <c r="B2130" s="233" t="s">
        <v>3497</v>
      </c>
      <c r="C2130" s="233" t="s">
        <v>61</v>
      </c>
      <c r="D2130" s="238">
        <v>0</v>
      </c>
      <c r="E2130" s="238" t="s">
        <v>32</v>
      </c>
      <c r="F2130" s="238" t="s">
        <v>2818</v>
      </c>
      <c r="G2130" s="238" t="s">
        <v>186</v>
      </c>
      <c r="H2130" s="300" t="s">
        <v>2819</v>
      </c>
      <c r="I2130" s="233" t="s">
        <v>3447</v>
      </c>
      <c r="J2130" s="238" t="s">
        <v>3081</v>
      </c>
      <c r="K2130" s="238" t="s">
        <v>1955</v>
      </c>
      <c r="L2130" s="285" t="s">
        <v>3498</v>
      </c>
      <c r="M2130" s="238"/>
    </row>
    <row r="2131" ht="34.2" spans="1:13">
      <c r="A2131" s="238" t="s">
        <v>8</v>
      </c>
      <c r="B2131" s="233" t="s">
        <v>3499</v>
      </c>
      <c r="C2131" s="233" t="s">
        <v>61</v>
      </c>
      <c r="D2131" s="238">
        <v>0</v>
      </c>
      <c r="E2131" s="238" t="s">
        <v>32</v>
      </c>
      <c r="F2131" s="238" t="s">
        <v>2818</v>
      </c>
      <c r="G2131" s="238" t="s">
        <v>186</v>
      </c>
      <c r="H2131" s="300" t="s">
        <v>2819</v>
      </c>
      <c r="I2131" s="233" t="s">
        <v>3447</v>
      </c>
      <c r="J2131" s="238" t="s">
        <v>3081</v>
      </c>
      <c r="K2131" s="238" t="s">
        <v>1955</v>
      </c>
      <c r="L2131" s="285" t="s">
        <v>3500</v>
      </c>
      <c r="M2131" s="238"/>
    </row>
    <row r="2132" ht="22.8" spans="1:13">
      <c r="A2132" s="238" t="s">
        <v>8</v>
      </c>
      <c r="B2132" s="233" t="s">
        <v>3501</v>
      </c>
      <c r="C2132" s="233" t="s">
        <v>61</v>
      </c>
      <c r="D2132" s="238">
        <v>0</v>
      </c>
      <c r="E2132" s="238" t="s">
        <v>32</v>
      </c>
      <c r="F2132" s="238" t="s">
        <v>2818</v>
      </c>
      <c r="G2132" s="238" t="s">
        <v>186</v>
      </c>
      <c r="H2132" s="300" t="s">
        <v>2819</v>
      </c>
      <c r="I2132" s="233" t="s">
        <v>3447</v>
      </c>
      <c r="J2132" s="238" t="s">
        <v>3081</v>
      </c>
      <c r="K2132" s="238" t="s">
        <v>1955</v>
      </c>
      <c r="L2132" s="285" t="s">
        <v>3502</v>
      </c>
      <c r="M2132" s="238"/>
    </row>
    <row r="2133" ht="34.2" spans="1:13">
      <c r="A2133" s="238" t="s">
        <v>8</v>
      </c>
      <c r="B2133" s="233" t="s">
        <v>3503</v>
      </c>
      <c r="C2133" s="233" t="s">
        <v>61</v>
      </c>
      <c r="D2133" s="238">
        <v>0</v>
      </c>
      <c r="E2133" s="238" t="s">
        <v>32</v>
      </c>
      <c r="F2133" s="238" t="s">
        <v>2818</v>
      </c>
      <c r="G2133" s="238" t="s">
        <v>186</v>
      </c>
      <c r="H2133" s="300" t="s">
        <v>2819</v>
      </c>
      <c r="I2133" s="233" t="s">
        <v>3447</v>
      </c>
      <c r="J2133" s="238" t="s">
        <v>3081</v>
      </c>
      <c r="K2133" s="238" t="s">
        <v>1955</v>
      </c>
      <c r="L2133" s="285" t="s">
        <v>3504</v>
      </c>
      <c r="M2133" s="238"/>
    </row>
    <row r="2134" ht="34.2" spans="1:13">
      <c r="A2134" s="238" t="s">
        <v>8</v>
      </c>
      <c r="B2134" s="238" t="s">
        <v>3505</v>
      </c>
      <c r="C2134" s="233" t="s">
        <v>61</v>
      </c>
      <c r="D2134" s="238">
        <v>0</v>
      </c>
      <c r="E2134" s="238" t="s">
        <v>32</v>
      </c>
      <c r="F2134" s="238" t="s">
        <v>2818</v>
      </c>
      <c r="G2134" s="238" t="s">
        <v>186</v>
      </c>
      <c r="H2134" s="300" t="s">
        <v>2819</v>
      </c>
      <c r="I2134" s="233" t="s">
        <v>3447</v>
      </c>
      <c r="J2134" s="238" t="s">
        <v>3081</v>
      </c>
      <c r="K2134" s="238" t="s">
        <v>1955</v>
      </c>
      <c r="L2134" s="285" t="s">
        <v>3506</v>
      </c>
      <c r="M2134" s="238"/>
    </row>
    <row r="2135" ht="22.8" spans="1:13">
      <c r="A2135" s="238" t="s">
        <v>8</v>
      </c>
      <c r="B2135" s="238" t="s">
        <v>3507</v>
      </c>
      <c r="C2135" s="233" t="s">
        <v>61</v>
      </c>
      <c r="D2135" s="238">
        <v>0</v>
      </c>
      <c r="E2135" s="238" t="s">
        <v>32</v>
      </c>
      <c r="F2135" s="238" t="s">
        <v>2818</v>
      </c>
      <c r="G2135" s="238" t="s">
        <v>186</v>
      </c>
      <c r="H2135" s="300" t="s">
        <v>2819</v>
      </c>
      <c r="I2135" s="233" t="s">
        <v>3447</v>
      </c>
      <c r="J2135" s="238" t="s">
        <v>3081</v>
      </c>
      <c r="K2135" s="238" t="s">
        <v>1955</v>
      </c>
      <c r="L2135" s="285" t="s">
        <v>3508</v>
      </c>
      <c r="M2135" s="238"/>
    </row>
    <row r="2136" ht="22.8" spans="1:13">
      <c r="A2136" s="238" t="s">
        <v>8</v>
      </c>
      <c r="B2136" s="238" t="s">
        <v>3509</v>
      </c>
      <c r="C2136" s="233" t="s">
        <v>61</v>
      </c>
      <c r="D2136" s="238">
        <v>0</v>
      </c>
      <c r="E2136" s="238" t="s">
        <v>32</v>
      </c>
      <c r="F2136" s="238" t="s">
        <v>2818</v>
      </c>
      <c r="G2136" s="238" t="s">
        <v>186</v>
      </c>
      <c r="H2136" s="300" t="s">
        <v>2819</v>
      </c>
      <c r="I2136" s="233" t="s">
        <v>3447</v>
      </c>
      <c r="J2136" s="238" t="s">
        <v>3081</v>
      </c>
      <c r="K2136" s="238" t="s">
        <v>1955</v>
      </c>
      <c r="L2136" s="285" t="s">
        <v>3510</v>
      </c>
      <c r="M2136" s="238"/>
    </row>
    <row r="2137" ht="34.2" spans="1:13">
      <c r="A2137" s="238" t="s">
        <v>8</v>
      </c>
      <c r="B2137" s="238" t="s">
        <v>3511</v>
      </c>
      <c r="C2137" s="233" t="s">
        <v>61</v>
      </c>
      <c r="D2137" s="238">
        <v>0</v>
      </c>
      <c r="E2137" s="238" t="s">
        <v>32</v>
      </c>
      <c r="F2137" s="238" t="s">
        <v>2818</v>
      </c>
      <c r="G2137" s="238" t="s">
        <v>186</v>
      </c>
      <c r="H2137" s="300" t="s">
        <v>2819</v>
      </c>
      <c r="I2137" s="233" t="s">
        <v>3447</v>
      </c>
      <c r="J2137" s="238" t="s">
        <v>3081</v>
      </c>
      <c r="K2137" s="238" t="s">
        <v>1955</v>
      </c>
      <c r="L2137" s="285" t="s">
        <v>3512</v>
      </c>
      <c r="M2137" s="238"/>
    </row>
    <row r="2138" ht="22.8" spans="1:13">
      <c r="A2138" s="238" t="s">
        <v>8</v>
      </c>
      <c r="B2138" s="238" t="s">
        <v>3513</v>
      </c>
      <c r="C2138" s="233" t="s">
        <v>61</v>
      </c>
      <c r="D2138" s="238">
        <v>0</v>
      </c>
      <c r="E2138" s="238" t="s">
        <v>32</v>
      </c>
      <c r="F2138" s="238" t="s">
        <v>2818</v>
      </c>
      <c r="G2138" s="238" t="s">
        <v>186</v>
      </c>
      <c r="H2138" s="300" t="s">
        <v>2819</v>
      </c>
      <c r="I2138" s="233" t="s">
        <v>3447</v>
      </c>
      <c r="J2138" s="238" t="s">
        <v>3081</v>
      </c>
      <c r="K2138" s="238" t="s">
        <v>1955</v>
      </c>
      <c r="L2138" s="285" t="s">
        <v>3514</v>
      </c>
      <c r="M2138" s="238"/>
    </row>
    <row r="2139" ht="34.2" spans="1:13">
      <c r="A2139" s="238" t="s">
        <v>8</v>
      </c>
      <c r="B2139" s="238" t="s">
        <v>3515</v>
      </c>
      <c r="C2139" s="233" t="s">
        <v>61</v>
      </c>
      <c r="D2139" s="238">
        <v>0</v>
      </c>
      <c r="E2139" s="238" t="s">
        <v>32</v>
      </c>
      <c r="F2139" s="238" t="s">
        <v>2818</v>
      </c>
      <c r="G2139" s="238" t="s">
        <v>186</v>
      </c>
      <c r="H2139" s="300" t="s">
        <v>2819</v>
      </c>
      <c r="I2139" s="233" t="s">
        <v>3447</v>
      </c>
      <c r="J2139" s="238" t="s">
        <v>3081</v>
      </c>
      <c r="K2139" s="238" t="s">
        <v>1955</v>
      </c>
      <c r="L2139" s="285" t="s">
        <v>3516</v>
      </c>
      <c r="M2139" s="238"/>
    </row>
    <row r="2140" ht="34.95" spans="1:13">
      <c r="A2140" s="347" t="s">
        <v>8</v>
      </c>
      <c r="B2140" s="347" t="s">
        <v>3517</v>
      </c>
      <c r="C2140" s="348" t="s">
        <v>61</v>
      </c>
      <c r="D2140" s="347">
        <v>0</v>
      </c>
      <c r="E2140" s="347" t="s">
        <v>32</v>
      </c>
      <c r="F2140" s="347" t="s">
        <v>2818</v>
      </c>
      <c r="G2140" s="347" t="s">
        <v>186</v>
      </c>
      <c r="H2140" s="349" t="s">
        <v>2819</v>
      </c>
      <c r="I2140" s="233" t="s">
        <v>3447</v>
      </c>
      <c r="J2140" s="347" t="s">
        <v>3081</v>
      </c>
      <c r="K2140" s="347" t="s">
        <v>1955</v>
      </c>
      <c r="L2140" s="350" t="s">
        <v>3518</v>
      </c>
      <c r="M2140" s="347"/>
    </row>
    <row r="2141" ht="34.2" spans="1:13">
      <c r="A2141" s="238" t="s">
        <v>8</v>
      </c>
      <c r="B2141" s="238" t="s">
        <v>3459</v>
      </c>
      <c r="C2141" s="233" t="s">
        <v>532</v>
      </c>
      <c r="D2141" s="238">
        <v>0</v>
      </c>
      <c r="E2141" s="238" t="s">
        <v>32</v>
      </c>
      <c r="F2141" s="238" t="s">
        <v>2818</v>
      </c>
      <c r="G2141" s="238" t="s">
        <v>186</v>
      </c>
      <c r="H2141" s="300" t="s">
        <v>2819</v>
      </c>
      <c r="I2141" s="233" t="s">
        <v>3447</v>
      </c>
      <c r="J2141" s="238" t="s">
        <v>3081</v>
      </c>
      <c r="K2141" s="238" t="s">
        <v>1955</v>
      </c>
      <c r="L2141" s="285" t="s">
        <v>3519</v>
      </c>
      <c r="M2141" s="238"/>
    </row>
    <row r="2142" ht="22.8" spans="1:13">
      <c r="A2142" s="238" t="s">
        <v>8</v>
      </c>
      <c r="B2142" s="238" t="s">
        <v>3461</v>
      </c>
      <c r="C2142" s="233" t="s">
        <v>532</v>
      </c>
      <c r="D2142" s="238">
        <v>0</v>
      </c>
      <c r="E2142" s="238" t="s">
        <v>32</v>
      </c>
      <c r="F2142" s="238" t="s">
        <v>2818</v>
      </c>
      <c r="G2142" s="238" t="s">
        <v>186</v>
      </c>
      <c r="H2142" s="300" t="s">
        <v>2819</v>
      </c>
      <c r="I2142" s="233" t="s">
        <v>3447</v>
      </c>
      <c r="J2142" s="238" t="s">
        <v>3081</v>
      </c>
      <c r="K2142" s="238" t="s">
        <v>1955</v>
      </c>
      <c r="L2142" s="285" t="s">
        <v>3520</v>
      </c>
      <c r="M2142" s="238"/>
    </row>
    <row r="2143" ht="45.6" spans="1:13">
      <c r="A2143" s="238" t="s">
        <v>8</v>
      </c>
      <c r="B2143" s="238" t="s">
        <v>3463</v>
      </c>
      <c r="C2143" s="233" t="s">
        <v>532</v>
      </c>
      <c r="D2143" s="238">
        <v>0</v>
      </c>
      <c r="E2143" s="238" t="s">
        <v>32</v>
      </c>
      <c r="F2143" s="238" t="s">
        <v>2818</v>
      </c>
      <c r="G2143" s="238" t="s">
        <v>186</v>
      </c>
      <c r="H2143" s="300" t="s">
        <v>2819</v>
      </c>
      <c r="I2143" s="233" t="s">
        <v>3447</v>
      </c>
      <c r="J2143" s="238" t="s">
        <v>3081</v>
      </c>
      <c r="K2143" s="238" t="s">
        <v>1955</v>
      </c>
      <c r="L2143" s="285" t="s">
        <v>3521</v>
      </c>
      <c r="M2143" s="238"/>
    </row>
    <row r="2144" ht="34.2" spans="1:13">
      <c r="A2144" s="238" t="s">
        <v>8</v>
      </c>
      <c r="B2144" s="238" t="s">
        <v>3465</v>
      </c>
      <c r="C2144" s="233" t="s">
        <v>532</v>
      </c>
      <c r="D2144" s="238">
        <v>0</v>
      </c>
      <c r="E2144" s="238" t="s">
        <v>32</v>
      </c>
      <c r="F2144" s="238" t="s">
        <v>2818</v>
      </c>
      <c r="G2144" s="238" t="s">
        <v>186</v>
      </c>
      <c r="H2144" s="300" t="s">
        <v>2819</v>
      </c>
      <c r="I2144" s="233" t="s">
        <v>3447</v>
      </c>
      <c r="J2144" s="238" t="s">
        <v>3081</v>
      </c>
      <c r="K2144" s="238" t="s">
        <v>1955</v>
      </c>
      <c r="L2144" s="285" t="s">
        <v>3522</v>
      </c>
      <c r="M2144" s="238"/>
    </row>
    <row r="2145" ht="45.6" spans="1:13">
      <c r="A2145" s="238" t="s">
        <v>8</v>
      </c>
      <c r="B2145" s="238" t="s">
        <v>3467</v>
      </c>
      <c r="C2145" s="233" t="s">
        <v>532</v>
      </c>
      <c r="D2145" s="238">
        <v>0</v>
      </c>
      <c r="E2145" s="238" t="s">
        <v>32</v>
      </c>
      <c r="F2145" s="238" t="s">
        <v>2818</v>
      </c>
      <c r="G2145" s="238" t="s">
        <v>186</v>
      </c>
      <c r="H2145" s="300" t="s">
        <v>2819</v>
      </c>
      <c r="I2145" s="233" t="s">
        <v>3447</v>
      </c>
      <c r="J2145" s="238" t="s">
        <v>3081</v>
      </c>
      <c r="K2145" s="238" t="s">
        <v>1955</v>
      </c>
      <c r="L2145" s="285" t="s">
        <v>3523</v>
      </c>
      <c r="M2145" s="238"/>
    </row>
    <row r="2146" ht="57" spans="1:13">
      <c r="A2146" s="238" t="s">
        <v>8</v>
      </c>
      <c r="B2146" s="238" t="s">
        <v>3469</v>
      </c>
      <c r="C2146" s="233" t="s">
        <v>532</v>
      </c>
      <c r="D2146" s="238">
        <v>0</v>
      </c>
      <c r="E2146" s="238" t="s">
        <v>32</v>
      </c>
      <c r="F2146" s="238" t="s">
        <v>2818</v>
      </c>
      <c r="G2146" s="238" t="s">
        <v>186</v>
      </c>
      <c r="H2146" s="300" t="s">
        <v>2819</v>
      </c>
      <c r="I2146" s="233" t="s">
        <v>3447</v>
      </c>
      <c r="J2146" s="238" t="s">
        <v>3081</v>
      </c>
      <c r="K2146" s="238" t="s">
        <v>1955</v>
      </c>
      <c r="L2146" s="285" t="s">
        <v>3524</v>
      </c>
      <c r="M2146" s="238"/>
    </row>
    <row r="2147" ht="34.2" spans="1:13">
      <c r="A2147" s="238" t="s">
        <v>8</v>
      </c>
      <c r="B2147" s="238" t="s">
        <v>3471</v>
      </c>
      <c r="C2147" s="233" t="s">
        <v>523</v>
      </c>
      <c r="D2147" s="238">
        <v>0</v>
      </c>
      <c r="E2147" s="238" t="s">
        <v>32</v>
      </c>
      <c r="F2147" s="238" t="s">
        <v>2818</v>
      </c>
      <c r="G2147" s="238" t="s">
        <v>186</v>
      </c>
      <c r="H2147" s="300" t="s">
        <v>2819</v>
      </c>
      <c r="I2147" s="233" t="s">
        <v>3447</v>
      </c>
      <c r="J2147" s="238" t="s">
        <v>3081</v>
      </c>
      <c r="K2147" s="238" t="s">
        <v>1955</v>
      </c>
      <c r="L2147" s="285" t="s">
        <v>3525</v>
      </c>
      <c r="M2147" s="238"/>
    </row>
    <row r="2148" ht="22.8" spans="1:13">
      <c r="A2148" s="238" t="s">
        <v>8</v>
      </c>
      <c r="B2148" s="238" t="s">
        <v>3473</v>
      </c>
      <c r="C2148" s="233" t="s">
        <v>523</v>
      </c>
      <c r="D2148" s="238">
        <v>0</v>
      </c>
      <c r="E2148" s="238" t="s">
        <v>32</v>
      </c>
      <c r="F2148" s="238" t="s">
        <v>2818</v>
      </c>
      <c r="G2148" s="238" t="s">
        <v>186</v>
      </c>
      <c r="H2148" s="300" t="s">
        <v>2819</v>
      </c>
      <c r="I2148" s="233" t="s">
        <v>3447</v>
      </c>
      <c r="J2148" s="238" t="s">
        <v>3081</v>
      </c>
      <c r="K2148" s="238" t="s">
        <v>1955</v>
      </c>
      <c r="L2148" s="285" t="s">
        <v>3526</v>
      </c>
      <c r="M2148" s="238"/>
    </row>
    <row r="2149" ht="45.6" spans="1:13">
      <c r="A2149" s="238" t="s">
        <v>8</v>
      </c>
      <c r="B2149" s="238" t="s">
        <v>3475</v>
      </c>
      <c r="C2149" s="233" t="s">
        <v>523</v>
      </c>
      <c r="D2149" s="238">
        <v>0</v>
      </c>
      <c r="E2149" s="238" t="s">
        <v>32</v>
      </c>
      <c r="F2149" s="238" t="s">
        <v>2818</v>
      </c>
      <c r="G2149" s="238" t="s">
        <v>186</v>
      </c>
      <c r="H2149" s="300" t="s">
        <v>2819</v>
      </c>
      <c r="I2149" s="233" t="s">
        <v>3447</v>
      </c>
      <c r="J2149" s="238" t="s">
        <v>3081</v>
      </c>
      <c r="K2149" s="238" t="s">
        <v>1955</v>
      </c>
      <c r="L2149" s="285" t="s">
        <v>3527</v>
      </c>
      <c r="M2149" s="238"/>
    </row>
    <row r="2150" ht="34.2" spans="1:13">
      <c r="A2150" s="238" t="s">
        <v>8</v>
      </c>
      <c r="B2150" s="238" t="s">
        <v>3477</v>
      </c>
      <c r="C2150" s="233" t="s">
        <v>523</v>
      </c>
      <c r="D2150" s="238">
        <v>0</v>
      </c>
      <c r="E2150" s="238" t="s">
        <v>32</v>
      </c>
      <c r="F2150" s="238" t="s">
        <v>2818</v>
      </c>
      <c r="G2150" s="238" t="s">
        <v>186</v>
      </c>
      <c r="H2150" s="300" t="s">
        <v>2819</v>
      </c>
      <c r="I2150" s="233" t="s">
        <v>3447</v>
      </c>
      <c r="J2150" s="238" t="s">
        <v>3081</v>
      </c>
      <c r="K2150" s="238" t="s">
        <v>1955</v>
      </c>
      <c r="L2150" s="285" t="s">
        <v>3528</v>
      </c>
      <c r="M2150" s="238"/>
    </row>
    <row r="2151" ht="45.6" spans="1:13">
      <c r="A2151" s="238" t="s">
        <v>8</v>
      </c>
      <c r="B2151" s="238" t="s">
        <v>3479</v>
      </c>
      <c r="C2151" s="233" t="s">
        <v>523</v>
      </c>
      <c r="D2151" s="238">
        <v>0</v>
      </c>
      <c r="E2151" s="238" t="s">
        <v>32</v>
      </c>
      <c r="F2151" s="238" t="s">
        <v>2818</v>
      </c>
      <c r="G2151" s="238" t="s">
        <v>186</v>
      </c>
      <c r="H2151" s="300" t="s">
        <v>2819</v>
      </c>
      <c r="I2151" s="233" t="s">
        <v>3447</v>
      </c>
      <c r="J2151" s="238" t="s">
        <v>3081</v>
      </c>
      <c r="K2151" s="238" t="s">
        <v>1955</v>
      </c>
      <c r="L2151" s="285" t="s">
        <v>3529</v>
      </c>
      <c r="M2151" s="238"/>
    </row>
    <row r="2152" ht="57" spans="1:13">
      <c r="A2152" s="238" t="s">
        <v>8</v>
      </c>
      <c r="B2152" s="238" t="s">
        <v>3481</v>
      </c>
      <c r="C2152" s="233" t="s">
        <v>523</v>
      </c>
      <c r="D2152" s="238">
        <v>0</v>
      </c>
      <c r="E2152" s="238" t="s">
        <v>32</v>
      </c>
      <c r="F2152" s="238" t="s">
        <v>2818</v>
      </c>
      <c r="G2152" s="238" t="s">
        <v>186</v>
      </c>
      <c r="H2152" s="300" t="s">
        <v>2819</v>
      </c>
      <c r="I2152" s="233" t="s">
        <v>3447</v>
      </c>
      <c r="J2152" s="238" t="s">
        <v>3081</v>
      </c>
      <c r="K2152" s="238" t="s">
        <v>1955</v>
      </c>
      <c r="L2152" s="285" t="s">
        <v>3530</v>
      </c>
      <c r="M2152" s="238"/>
    </row>
    <row r="2153" ht="34.2" spans="1:13">
      <c r="A2153" s="238" t="s">
        <v>8</v>
      </c>
      <c r="B2153" s="238" t="s">
        <v>3483</v>
      </c>
      <c r="C2153" s="233" t="s">
        <v>123</v>
      </c>
      <c r="D2153" s="238">
        <v>0</v>
      </c>
      <c r="E2153" s="238" t="s">
        <v>32</v>
      </c>
      <c r="F2153" s="238" t="s">
        <v>2818</v>
      </c>
      <c r="G2153" s="238" t="s">
        <v>186</v>
      </c>
      <c r="H2153" s="300" t="s">
        <v>2819</v>
      </c>
      <c r="I2153" s="233" t="s">
        <v>3447</v>
      </c>
      <c r="J2153" s="238" t="s">
        <v>3081</v>
      </c>
      <c r="K2153" s="238" t="s">
        <v>1955</v>
      </c>
      <c r="L2153" s="285" t="s">
        <v>3531</v>
      </c>
      <c r="M2153" s="238"/>
    </row>
    <row r="2154" ht="22.8" spans="1:13">
      <c r="A2154" s="238" t="s">
        <v>8</v>
      </c>
      <c r="B2154" s="238" t="s">
        <v>3485</v>
      </c>
      <c r="C2154" s="233" t="s">
        <v>123</v>
      </c>
      <c r="D2154" s="238">
        <v>0</v>
      </c>
      <c r="E2154" s="238" t="s">
        <v>32</v>
      </c>
      <c r="F2154" s="238" t="s">
        <v>2818</v>
      </c>
      <c r="G2154" s="238" t="s">
        <v>186</v>
      </c>
      <c r="H2154" s="300" t="s">
        <v>2819</v>
      </c>
      <c r="I2154" s="233" t="s">
        <v>3447</v>
      </c>
      <c r="J2154" s="238" t="s">
        <v>3081</v>
      </c>
      <c r="K2154" s="238" t="s">
        <v>1955</v>
      </c>
      <c r="L2154" s="285" t="s">
        <v>3532</v>
      </c>
      <c r="M2154" s="238"/>
    </row>
    <row r="2155" ht="45.6" spans="1:13">
      <c r="A2155" s="238" t="s">
        <v>8</v>
      </c>
      <c r="B2155" s="238" t="s">
        <v>3487</v>
      </c>
      <c r="C2155" s="233" t="s">
        <v>123</v>
      </c>
      <c r="D2155" s="238">
        <v>0</v>
      </c>
      <c r="E2155" s="238" t="s">
        <v>32</v>
      </c>
      <c r="F2155" s="238" t="s">
        <v>2818</v>
      </c>
      <c r="G2155" s="238" t="s">
        <v>186</v>
      </c>
      <c r="H2155" s="300" t="s">
        <v>2819</v>
      </c>
      <c r="I2155" s="233" t="s">
        <v>3447</v>
      </c>
      <c r="J2155" s="238" t="s">
        <v>3081</v>
      </c>
      <c r="K2155" s="238" t="s">
        <v>1955</v>
      </c>
      <c r="L2155" s="285" t="s">
        <v>3533</v>
      </c>
      <c r="M2155" s="238"/>
    </row>
    <row r="2156" ht="34.2" spans="1:13">
      <c r="A2156" s="238" t="s">
        <v>8</v>
      </c>
      <c r="B2156" s="238" t="s">
        <v>3489</v>
      </c>
      <c r="C2156" s="233" t="s">
        <v>123</v>
      </c>
      <c r="D2156" s="238">
        <v>0</v>
      </c>
      <c r="E2156" s="238" t="s">
        <v>32</v>
      </c>
      <c r="F2156" s="238" t="s">
        <v>2818</v>
      </c>
      <c r="G2156" s="238" t="s">
        <v>186</v>
      </c>
      <c r="H2156" s="300" t="s">
        <v>2819</v>
      </c>
      <c r="I2156" s="233" t="s">
        <v>3447</v>
      </c>
      <c r="J2156" s="238" t="s">
        <v>3081</v>
      </c>
      <c r="K2156" s="238" t="s">
        <v>1955</v>
      </c>
      <c r="L2156" s="285" t="s">
        <v>3534</v>
      </c>
      <c r="M2156" s="238"/>
    </row>
    <row r="2157" ht="45.6" spans="1:13">
      <c r="A2157" s="238" t="s">
        <v>8</v>
      </c>
      <c r="B2157" s="238" t="s">
        <v>3491</v>
      </c>
      <c r="C2157" s="233" t="s">
        <v>123</v>
      </c>
      <c r="D2157" s="238">
        <v>0</v>
      </c>
      <c r="E2157" s="238" t="s">
        <v>32</v>
      </c>
      <c r="F2157" s="238" t="s">
        <v>2818</v>
      </c>
      <c r="G2157" s="238" t="s">
        <v>186</v>
      </c>
      <c r="H2157" s="300" t="s">
        <v>2819</v>
      </c>
      <c r="I2157" s="233" t="s">
        <v>3447</v>
      </c>
      <c r="J2157" s="238" t="s">
        <v>3081</v>
      </c>
      <c r="K2157" s="238" t="s">
        <v>1955</v>
      </c>
      <c r="L2157" s="285" t="s">
        <v>3535</v>
      </c>
      <c r="M2157" s="238"/>
    </row>
    <row r="2158" ht="57" spans="1:13">
      <c r="A2158" s="238" t="s">
        <v>8</v>
      </c>
      <c r="B2158" s="238" t="s">
        <v>3493</v>
      </c>
      <c r="C2158" s="233" t="s">
        <v>123</v>
      </c>
      <c r="D2158" s="238">
        <v>0</v>
      </c>
      <c r="E2158" s="238" t="s">
        <v>32</v>
      </c>
      <c r="F2158" s="238" t="s">
        <v>2818</v>
      </c>
      <c r="G2158" s="238" t="s">
        <v>186</v>
      </c>
      <c r="H2158" s="300" t="s">
        <v>2819</v>
      </c>
      <c r="I2158" s="233" t="s">
        <v>3447</v>
      </c>
      <c r="J2158" s="238" t="s">
        <v>3081</v>
      </c>
      <c r="K2158" s="238" t="s">
        <v>1955</v>
      </c>
      <c r="L2158" s="285" t="s">
        <v>3536</v>
      </c>
      <c r="M2158" s="238"/>
    </row>
    <row r="2159" ht="34.2" spans="1:13">
      <c r="A2159" s="238" t="s">
        <v>8</v>
      </c>
      <c r="B2159" s="238" t="s">
        <v>3495</v>
      </c>
      <c r="C2159" s="233" t="s">
        <v>123</v>
      </c>
      <c r="D2159" s="238">
        <v>0</v>
      </c>
      <c r="E2159" s="238" t="s">
        <v>32</v>
      </c>
      <c r="F2159" s="238" t="s">
        <v>2818</v>
      </c>
      <c r="G2159" s="238" t="s">
        <v>186</v>
      </c>
      <c r="H2159" s="300" t="s">
        <v>2819</v>
      </c>
      <c r="I2159" s="233" t="s">
        <v>3447</v>
      </c>
      <c r="J2159" s="238" t="s">
        <v>3081</v>
      </c>
      <c r="K2159" s="238" t="s">
        <v>1955</v>
      </c>
      <c r="L2159" s="285" t="s">
        <v>3537</v>
      </c>
      <c r="M2159" s="238"/>
    </row>
    <row r="2160" ht="22.8" spans="1:13">
      <c r="A2160" s="238" t="s">
        <v>8</v>
      </c>
      <c r="B2160" s="238" t="s">
        <v>3497</v>
      </c>
      <c r="C2160" s="233" t="s">
        <v>123</v>
      </c>
      <c r="D2160" s="238">
        <v>0</v>
      </c>
      <c r="E2160" s="238" t="s">
        <v>32</v>
      </c>
      <c r="F2160" s="238" t="s">
        <v>2818</v>
      </c>
      <c r="G2160" s="238" t="s">
        <v>186</v>
      </c>
      <c r="H2160" s="300" t="s">
        <v>2819</v>
      </c>
      <c r="I2160" s="233" t="s">
        <v>3447</v>
      </c>
      <c r="J2160" s="238" t="s">
        <v>3081</v>
      </c>
      <c r="K2160" s="238" t="s">
        <v>1955</v>
      </c>
      <c r="L2160" s="285" t="s">
        <v>3538</v>
      </c>
      <c r="M2160" s="238"/>
    </row>
    <row r="2161" ht="68.4" spans="1:13">
      <c r="A2161" s="238" t="s">
        <v>8</v>
      </c>
      <c r="B2161" s="238" t="s">
        <v>3499</v>
      </c>
      <c r="C2161" s="233" t="s">
        <v>123</v>
      </c>
      <c r="D2161" s="238">
        <v>0</v>
      </c>
      <c r="E2161" s="238" t="s">
        <v>32</v>
      </c>
      <c r="F2161" s="238" t="s">
        <v>2818</v>
      </c>
      <c r="G2161" s="238" t="s">
        <v>186</v>
      </c>
      <c r="H2161" s="300" t="s">
        <v>2819</v>
      </c>
      <c r="I2161" s="233" t="s">
        <v>3447</v>
      </c>
      <c r="J2161" s="238" t="s">
        <v>3081</v>
      </c>
      <c r="K2161" s="238" t="s">
        <v>1955</v>
      </c>
      <c r="L2161" s="285" t="s">
        <v>3539</v>
      </c>
      <c r="M2161" s="238"/>
    </row>
    <row r="2162" ht="45.6" spans="1:13">
      <c r="A2162" s="238" t="s">
        <v>8</v>
      </c>
      <c r="B2162" s="238" t="s">
        <v>3501</v>
      </c>
      <c r="C2162" s="233" t="s">
        <v>123</v>
      </c>
      <c r="D2162" s="238">
        <v>0</v>
      </c>
      <c r="E2162" s="238" t="s">
        <v>32</v>
      </c>
      <c r="F2162" s="238" t="s">
        <v>2818</v>
      </c>
      <c r="G2162" s="238" t="s">
        <v>186</v>
      </c>
      <c r="H2162" s="300" t="s">
        <v>2819</v>
      </c>
      <c r="I2162" s="233" t="s">
        <v>3447</v>
      </c>
      <c r="J2162" s="238" t="s">
        <v>3081</v>
      </c>
      <c r="K2162" s="238" t="s">
        <v>1955</v>
      </c>
      <c r="L2162" s="285" t="s">
        <v>3540</v>
      </c>
      <c r="M2162" s="238"/>
    </row>
    <row r="2163" ht="57" spans="1:13">
      <c r="A2163" s="238" t="s">
        <v>8</v>
      </c>
      <c r="B2163" s="238" t="s">
        <v>3503</v>
      </c>
      <c r="C2163" s="233" t="s">
        <v>123</v>
      </c>
      <c r="D2163" s="238">
        <v>0</v>
      </c>
      <c r="E2163" s="238" t="s">
        <v>32</v>
      </c>
      <c r="F2163" s="238" t="s">
        <v>2818</v>
      </c>
      <c r="G2163" s="238" t="s">
        <v>186</v>
      </c>
      <c r="H2163" s="300" t="s">
        <v>2819</v>
      </c>
      <c r="I2163" s="233" t="s">
        <v>3447</v>
      </c>
      <c r="J2163" s="238" t="s">
        <v>3081</v>
      </c>
      <c r="K2163" s="238" t="s">
        <v>1955</v>
      </c>
      <c r="L2163" s="285" t="s">
        <v>3541</v>
      </c>
      <c r="M2163" s="238"/>
    </row>
    <row r="2164" ht="68.4" spans="1:13">
      <c r="A2164" s="238" t="s">
        <v>8</v>
      </c>
      <c r="B2164" s="238" t="s">
        <v>3505</v>
      </c>
      <c r="C2164" s="233" t="s">
        <v>123</v>
      </c>
      <c r="D2164" s="238">
        <v>0</v>
      </c>
      <c r="E2164" s="238" t="s">
        <v>32</v>
      </c>
      <c r="F2164" s="238" t="s">
        <v>2818</v>
      </c>
      <c r="G2164" s="238" t="s">
        <v>186</v>
      </c>
      <c r="H2164" s="300" t="s">
        <v>2819</v>
      </c>
      <c r="I2164" s="233" t="s">
        <v>3447</v>
      </c>
      <c r="J2164" s="238" t="s">
        <v>3081</v>
      </c>
      <c r="K2164" s="238" t="s">
        <v>1955</v>
      </c>
      <c r="L2164" s="285" t="s">
        <v>3542</v>
      </c>
      <c r="M2164" s="238"/>
    </row>
    <row r="2165" ht="34.2" spans="1:13">
      <c r="A2165" s="238" t="s">
        <v>8</v>
      </c>
      <c r="B2165" s="238" t="s">
        <v>3507</v>
      </c>
      <c r="C2165" s="233" t="s">
        <v>123</v>
      </c>
      <c r="D2165" s="238">
        <v>0</v>
      </c>
      <c r="E2165" s="238" t="s">
        <v>32</v>
      </c>
      <c r="F2165" s="238" t="s">
        <v>2818</v>
      </c>
      <c r="G2165" s="238" t="s">
        <v>186</v>
      </c>
      <c r="H2165" s="300" t="s">
        <v>2819</v>
      </c>
      <c r="I2165" s="233" t="s">
        <v>3447</v>
      </c>
      <c r="J2165" s="238" t="s">
        <v>3081</v>
      </c>
      <c r="K2165" s="238" t="s">
        <v>1955</v>
      </c>
      <c r="L2165" s="285" t="s">
        <v>3543</v>
      </c>
      <c r="M2165" s="238"/>
    </row>
    <row r="2166" ht="34.2" spans="1:13">
      <c r="A2166" s="238" t="s">
        <v>8</v>
      </c>
      <c r="B2166" s="238" t="s">
        <v>3509</v>
      </c>
      <c r="C2166" s="233" t="s">
        <v>123</v>
      </c>
      <c r="D2166" s="238">
        <v>0</v>
      </c>
      <c r="E2166" s="238" t="s">
        <v>32</v>
      </c>
      <c r="F2166" s="238" t="s">
        <v>2818</v>
      </c>
      <c r="G2166" s="238" t="s">
        <v>186</v>
      </c>
      <c r="H2166" s="300" t="s">
        <v>2819</v>
      </c>
      <c r="I2166" s="233" t="s">
        <v>3447</v>
      </c>
      <c r="J2166" s="238" t="s">
        <v>3081</v>
      </c>
      <c r="K2166" s="238" t="s">
        <v>1955</v>
      </c>
      <c r="L2166" s="285" t="s">
        <v>3544</v>
      </c>
      <c r="M2166" s="238"/>
    </row>
    <row r="2167" ht="57" spans="1:13">
      <c r="A2167" s="238" t="s">
        <v>8</v>
      </c>
      <c r="B2167" s="238" t="s">
        <v>3511</v>
      </c>
      <c r="C2167" s="233" t="s">
        <v>123</v>
      </c>
      <c r="D2167" s="238">
        <v>0</v>
      </c>
      <c r="E2167" s="238" t="s">
        <v>32</v>
      </c>
      <c r="F2167" s="238" t="s">
        <v>2818</v>
      </c>
      <c r="G2167" s="238" t="s">
        <v>186</v>
      </c>
      <c r="H2167" s="300" t="s">
        <v>2819</v>
      </c>
      <c r="I2167" s="233" t="s">
        <v>3447</v>
      </c>
      <c r="J2167" s="238" t="s">
        <v>3081</v>
      </c>
      <c r="K2167" s="238" t="s">
        <v>1955</v>
      </c>
      <c r="L2167" s="285" t="s">
        <v>3545</v>
      </c>
      <c r="M2167" s="238"/>
    </row>
    <row r="2168" ht="45.6" spans="1:13">
      <c r="A2168" s="238" t="s">
        <v>8</v>
      </c>
      <c r="B2168" s="238" t="s">
        <v>3513</v>
      </c>
      <c r="C2168" s="233" t="s">
        <v>123</v>
      </c>
      <c r="D2168" s="238">
        <v>0</v>
      </c>
      <c r="E2168" s="238" t="s">
        <v>32</v>
      </c>
      <c r="F2168" s="238" t="s">
        <v>2818</v>
      </c>
      <c r="G2168" s="238" t="s">
        <v>186</v>
      </c>
      <c r="H2168" s="300" t="s">
        <v>2819</v>
      </c>
      <c r="I2168" s="233" t="s">
        <v>3447</v>
      </c>
      <c r="J2168" s="238" t="s">
        <v>3081</v>
      </c>
      <c r="K2168" s="238" t="s">
        <v>1955</v>
      </c>
      <c r="L2168" s="285" t="s">
        <v>3546</v>
      </c>
      <c r="M2168" s="238"/>
    </row>
    <row r="2169" ht="68.4" spans="1:13">
      <c r="A2169" s="238" t="s">
        <v>8</v>
      </c>
      <c r="B2169" s="238" t="s">
        <v>3515</v>
      </c>
      <c r="C2169" s="233" t="s">
        <v>123</v>
      </c>
      <c r="D2169" s="238">
        <v>0</v>
      </c>
      <c r="E2169" s="238" t="s">
        <v>32</v>
      </c>
      <c r="F2169" s="238" t="s">
        <v>2818</v>
      </c>
      <c r="G2169" s="238" t="s">
        <v>186</v>
      </c>
      <c r="H2169" s="300" t="s">
        <v>2819</v>
      </c>
      <c r="I2169" s="233" t="s">
        <v>3447</v>
      </c>
      <c r="J2169" s="238" t="s">
        <v>3081</v>
      </c>
      <c r="K2169" s="238" t="s">
        <v>1955</v>
      </c>
      <c r="L2169" s="285" t="s">
        <v>3547</v>
      </c>
      <c r="M2169" s="238"/>
    </row>
    <row r="2170" ht="69.15" spans="1:13">
      <c r="A2170" s="341" t="s">
        <v>8</v>
      </c>
      <c r="B2170" s="341" t="s">
        <v>3517</v>
      </c>
      <c r="C2170" s="342" t="s">
        <v>123</v>
      </c>
      <c r="D2170" s="341">
        <v>0</v>
      </c>
      <c r="E2170" s="341" t="s">
        <v>32</v>
      </c>
      <c r="F2170" s="341" t="s">
        <v>2818</v>
      </c>
      <c r="G2170" s="341" t="s">
        <v>186</v>
      </c>
      <c r="H2170" s="343" t="s">
        <v>2819</v>
      </c>
      <c r="I2170" s="233" t="s">
        <v>3447</v>
      </c>
      <c r="J2170" s="341" t="s">
        <v>3081</v>
      </c>
      <c r="K2170" s="341" t="s">
        <v>1955</v>
      </c>
      <c r="L2170" s="346" t="s">
        <v>3548</v>
      </c>
      <c r="M2170" s="341"/>
    </row>
    <row r="2171" ht="34.2" spans="1:13">
      <c r="A2171" s="238" t="s">
        <v>8</v>
      </c>
      <c r="B2171" s="238" t="s">
        <v>3459</v>
      </c>
      <c r="C2171" s="233" t="s">
        <v>3459</v>
      </c>
      <c r="D2171" s="238">
        <v>0</v>
      </c>
      <c r="E2171" s="238" t="s">
        <v>32</v>
      </c>
      <c r="F2171" s="238" t="s">
        <v>2818</v>
      </c>
      <c r="G2171" s="238" t="s">
        <v>186</v>
      </c>
      <c r="H2171" s="300" t="s">
        <v>2819</v>
      </c>
      <c r="I2171" s="233" t="s">
        <v>3447</v>
      </c>
      <c r="J2171" s="238" t="s">
        <v>3081</v>
      </c>
      <c r="K2171" s="238" t="s">
        <v>1955</v>
      </c>
      <c r="L2171" s="285" t="s">
        <v>3549</v>
      </c>
      <c r="M2171" s="238"/>
    </row>
    <row r="2172" ht="22.8" spans="1:13">
      <c r="A2172" s="238" t="s">
        <v>8</v>
      </c>
      <c r="B2172" s="238" t="s">
        <v>3461</v>
      </c>
      <c r="C2172" s="233" t="s">
        <v>3459</v>
      </c>
      <c r="D2172" s="238">
        <v>0</v>
      </c>
      <c r="E2172" s="238" t="s">
        <v>32</v>
      </c>
      <c r="F2172" s="238" t="s">
        <v>2818</v>
      </c>
      <c r="G2172" s="238" t="s">
        <v>186</v>
      </c>
      <c r="H2172" s="300" t="s">
        <v>2819</v>
      </c>
      <c r="I2172" s="233" t="s">
        <v>3447</v>
      </c>
      <c r="J2172" s="238" t="s">
        <v>3081</v>
      </c>
      <c r="K2172" s="238" t="s">
        <v>1955</v>
      </c>
      <c r="L2172" s="285" t="s">
        <v>3550</v>
      </c>
      <c r="M2172" s="238"/>
    </row>
    <row r="2173" ht="45.6" spans="1:13">
      <c r="A2173" s="238" t="s">
        <v>8</v>
      </c>
      <c r="B2173" s="238" t="s">
        <v>3463</v>
      </c>
      <c r="C2173" s="233" t="s">
        <v>3459</v>
      </c>
      <c r="D2173" s="238">
        <v>0</v>
      </c>
      <c r="E2173" s="238" t="s">
        <v>32</v>
      </c>
      <c r="F2173" s="238" t="s">
        <v>2818</v>
      </c>
      <c r="G2173" s="238" t="s">
        <v>186</v>
      </c>
      <c r="H2173" s="300" t="s">
        <v>2819</v>
      </c>
      <c r="I2173" s="233" t="s">
        <v>3447</v>
      </c>
      <c r="J2173" s="238" t="s">
        <v>3081</v>
      </c>
      <c r="K2173" s="238" t="s">
        <v>1955</v>
      </c>
      <c r="L2173" s="285" t="s">
        <v>3551</v>
      </c>
      <c r="M2173" s="238"/>
    </row>
    <row r="2174" ht="34.2" spans="1:13">
      <c r="A2174" s="238" t="s">
        <v>8</v>
      </c>
      <c r="B2174" s="238" t="s">
        <v>3465</v>
      </c>
      <c r="C2174" s="233" t="s">
        <v>3459</v>
      </c>
      <c r="D2174" s="238">
        <v>0</v>
      </c>
      <c r="E2174" s="238" t="s">
        <v>32</v>
      </c>
      <c r="F2174" s="238" t="s">
        <v>2818</v>
      </c>
      <c r="G2174" s="238" t="s">
        <v>186</v>
      </c>
      <c r="H2174" s="300" t="s">
        <v>2819</v>
      </c>
      <c r="I2174" s="233" t="s">
        <v>3447</v>
      </c>
      <c r="J2174" s="238" t="s">
        <v>3081</v>
      </c>
      <c r="K2174" s="238" t="s">
        <v>1955</v>
      </c>
      <c r="L2174" s="285" t="s">
        <v>3552</v>
      </c>
      <c r="M2174" s="238"/>
    </row>
    <row r="2175" ht="45.6" spans="1:13">
      <c r="A2175" s="238" t="s">
        <v>8</v>
      </c>
      <c r="B2175" s="238" t="s">
        <v>3467</v>
      </c>
      <c r="C2175" s="233" t="s">
        <v>3459</v>
      </c>
      <c r="D2175" s="238">
        <v>0</v>
      </c>
      <c r="E2175" s="238" t="s">
        <v>32</v>
      </c>
      <c r="F2175" s="238" t="s">
        <v>2818</v>
      </c>
      <c r="G2175" s="238" t="s">
        <v>186</v>
      </c>
      <c r="H2175" s="300" t="s">
        <v>2819</v>
      </c>
      <c r="I2175" s="233" t="s">
        <v>3447</v>
      </c>
      <c r="J2175" s="238" t="s">
        <v>3081</v>
      </c>
      <c r="K2175" s="238" t="s">
        <v>1955</v>
      </c>
      <c r="L2175" s="285" t="s">
        <v>3553</v>
      </c>
      <c r="M2175" s="238"/>
    </row>
    <row r="2176" ht="57" spans="1:13">
      <c r="A2176" s="238" t="s">
        <v>8</v>
      </c>
      <c r="B2176" s="238" t="s">
        <v>3469</v>
      </c>
      <c r="C2176" s="233" t="s">
        <v>3459</v>
      </c>
      <c r="D2176" s="238">
        <v>0</v>
      </c>
      <c r="E2176" s="238" t="s">
        <v>32</v>
      </c>
      <c r="F2176" s="238" t="s">
        <v>2818</v>
      </c>
      <c r="G2176" s="238" t="s">
        <v>186</v>
      </c>
      <c r="H2176" s="300" t="s">
        <v>2819</v>
      </c>
      <c r="I2176" s="233" t="s">
        <v>3447</v>
      </c>
      <c r="J2176" s="238" t="s">
        <v>3081</v>
      </c>
      <c r="K2176" s="238" t="s">
        <v>1955</v>
      </c>
      <c r="L2176" s="285" t="s">
        <v>3554</v>
      </c>
      <c r="M2176" s="238"/>
    </row>
    <row r="2177" ht="34.2" spans="1:13">
      <c r="A2177" s="238" t="s">
        <v>8</v>
      </c>
      <c r="B2177" s="238" t="s">
        <v>3471</v>
      </c>
      <c r="C2177" s="233" t="s">
        <v>3471</v>
      </c>
      <c r="D2177" s="238">
        <v>0</v>
      </c>
      <c r="E2177" s="238" t="s">
        <v>32</v>
      </c>
      <c r="F2177" s="238" t="s">
        <v>2818</v>
      </c>
      <c r="G2177" s="238" t="s">
        <v>186</v>
      </c>
      <c r="H2177" s="300" t="s">
        <v>2819</v>
      </c>
      <c r="I2177" s="233" t="s">
        <v>3447</v>
      </c>
      <c r="J2177" s="238" t="s">
        <v>3081</v>
      </c>
      <c r="K2177" s="238" t="s">
        <v>1955</v>
      </c>
      <c r="L2177" s="285" t="s">
        <v>3555</v>
      </c>
      <c r="M2177" s="238"/>
    </row>
    <row r="2178" ht="22.8" spans="1:13">
      <c r="A2178" s="238" t="s">
        <v>8</v>
      </c>
      <c r="B2178" s="238" t="s">
        <v>3473</v>
      </c>
      <c r="C2178" s="233" t="s">
        <v>3471</v>
      </c>
      <c r="D2178" s="238">
        <v>0</v>
      </c>
      <c r="E2178" s="238" t="s">
        <v>32</v>
      </c>
      <c r="F2178" s="238" t="s">
        <v>2818</v>
      </c>
      <c r="G2178" s="238" t="s">
        <v>186</v>
      </c>
      <c r="H2178" s="300" t="s">
        <v>2819</v>
      </c>
      <c r="I2178" s="233" t="s">
        <v>3447</v>
      </c>
      <c r="J2178" s="238" t="s">
        <v>3081</v>
      </c>
      <c r="K2178" s="238" t="s">
        <v>1955</v>
      </c>
      <c r="L2178" s="285" t="s">
        <v>3556</v>
      </c>
      <c r="M2178" s="238"/>
    </row>
    <row r="2179" ht="45.6" spans="1:13">
      <c r="A2179" s="238" t="s">
        <v>8</v>
      </c>
      <c r="B2179" s="238" t="s">
        <v>3475</v>
      </c>
      <c r="C2179" s="233" t="s">
        <v>3471</v>
      </c>
      <c r="D2179" s="238">
        <v>0</v>
      </c>
      <c r="E2179" s="238" t="s">
        <v>32</v>
      </c>
      <c r="F2179" s="238" t="s">
        <v>2818</v>
      </c>
      <c r="G2179" s="238" t="s">
        <v>186</v>
      </c>
      <c r="H2179" s="300" t="s">
        <v>2819</v>
      </c>
      <c r="I2179" s="233" t="s">
        <v>3447</v>
      </c>
      <c r="J2179" s="238" t="s">
        <v>3081</v>
      </c>
      <c r="K2179" s="238" t="s">
        <v>1955</v>
      </c>
      <c r="L2179" s="285" t="s">
        <v>3557</v>
      </c>
      <c r="M2179" s="238"/>
    </row>
    <row r="2180" ht="34.2" spans="1:13">
      <c r="A2180" s="238" t="s">
        <v>8</v>
      </c>
      <c r="B2180" s="238" t="s">
        <v>3477</v>
      </c>
      <c r="C2180" s="233" t="s">
        <v>3471</v>
      </c>
      <c r="D2180" s="238">
        <v>0</v>
      </c>
      <c r="E2180" s="238" t="s">
        <v>32</v>
      </c>
      <c r="F2180" s="238" t="s">
        <v>2818</v>
      </c>
      <c r="G2180" s="238" t="s">
        <v>186</v>
      </c>
      <c r="H2180" s="300" t="s">
        <v>2819</v>
      </c>
      <c r="I2180" s="233" t="s">
        <v>3447</v>
      </c>
      <c r="J2180" s="238" t="s">
        <v>3081</v>
      </c>
      <c r="K2180" s="238" t="s">
        <v>1955</v>
      </c>
      <c r="L2180" s="285" t="s">
        <v>3558</v>
      </c>
      <c r="M2180" s="238"/>
    </row>
    <row r="2181" ht="45.6" spans="1:13">
      <c r="A2181" s="238" t="s">
        <v>8</v>
      </c>
      <c r="B2181" s="238" t="s">
        <v>3479</v>
      </c>
      <c r="C2181" s="233" t="s">
        <v>3471</v>
      </c>
      <c r="D2181" s="238">
        <v>0</v>
      </c>
      <c r="E2181" s="238" t="s">
        <v>32</v>
      </c>
      <c r="F2181" s="238" t="s">
        <v>2818</v>
      </c>
      <c r="G2181" s="238" t="s">
        <v>186</v>
      </c>
      <c r="H2181" s="300" t="s">
        <v>2819</v>
      </c>
      <c r="I2181" s="233" t="s">
        <v>3447</v>
      </c>
      <c r="J2181" s="238" t="s">
        <v>3081</v>
      </c>
      <c r="K2181" s="238" t="s">
        <v>1955</v>
      </c>
      <c r="L2181" s="285" t="s">
        <v>3559</v>
      </c>
      <c r="M2181" s="238"/>
    </row>
    <row r="2182" ht="57" spans="1:13">
      <c r="A2182" s="238" t="s">
        <v>8</v>
      </c>
      <c r="B2182" s="238" t="s">
        <v>3481</v>
      </c>
      <c r="C2182" s="233" t="s">
        <v>3471</v>
      </c>
      <c r="D2182" s="238">
        <v>0</v>
      </c>
      <c r="E2182" s="238" t="s">
        <v>32</v>
      </c>
      <c r="F2182" s="238" t="s">
        <v>2818</v>
      </c>
      <c r="G2182" s="238" t="s">
        <v>186</v>
      </c>
      <c r="H2182" s="300" t="s">
        <v>2819</v>
      </c>
      <c r="I2182" s="233" t="s">
        <v>3447</v>
      </c>
      <c r="J2182" s="238" t="s">
        <v>3081</v>
      </c>
      <c r="K2182" s="238" t="s">
        <v>1955</v>
      </c>
      <c r="L2182" s="285" t="s">
        <v>3560</v>
      </c>
      <c r="M2182" s="238"/>
    </row>
    <row r="2183" ht="34.2" spans="1:13">
      <c r="A2183" s="238" t="s">
        <v>8</v>
      </c>
      <c r="B2183" s="238" t="s">
        <v>3483</v>
      </c>
      <c r="C2183" s="233" t="s">
        <v>3483</v>
      </c>
      <c r="D2183" s="238">
        <v>0</v>
      </c>
      <c r="E2183" s="238" t="s">
        <v>32</v>
      </c>
      <c r="F2183" s="238" t="s">
        <v>2818</v>
      </c>
      <c r="G2183" s="238" t="s">
        <v>186</v>
      </c>
      <c r="H2183" s="300" t="s">
        <v>2819</v>
      </c>
      <c r="I2183" s="233" t="s">
        <v>3447</v>
      </c>
      <c r="J2183" s="238" t="s">
        <v>3081</v>
      </c>
      <c r="K2183" s="238" t="s">
        <v>1955</v>
      </c>
      <c r="L2183" s="285" t="s">
        <v>3561</v>
      </c>
      <c r="M2183" s="238"/>
    </row>
    <row r="2184" ht="22.8" spans="1:13">
      <c r="A2184" s="238" t="s">
        <v>8</v>
      </c>
      <c r="B2184" s="238" t="s">
        <v>3485</v>
      </c>
      <c r="C2184" s="233" t="s">
        <v>3483</v>
      </c>
      <c r="D2184" s="238">
        <v>0</v>
      </c>
      <c r="E2184" s="238" t="s">
        <v>32</v>
      </c>
      <c r="F2184" s="238" t="s">
        <v>2818</v>
      </c>
      <c r="G2184" s="238" t="s">
        <v>186</v>
      </c>
      <c r="H2184" s="300" t="s">
        <v>2819</v>
      </c>
      <c r="I2184" s="233" t="s">
        <v>3447</v>
      </c>
      <c r="J2184" s="238" t="s">
        <v>3081</v>
      </c>
      <c r="K2184" s="238" t="s">
        <v>1955</v>
      </c>
      <c r="L2184" s="285" t="s">
        <v>3562</v>
      </c>
      <c r="M2184" s="238"/>
    </row>
    <row r="2185" ht="45.6" spans="1:13">
      <c r="A2185" s="238" t="s">
        <v>8</v>
      </c>
      <c r="B2185" s="238" t="s">
        <v>3487</v>
      </c>
      <c r="C2185" s="233" t="s">
        <v>3483</v>
      </c>
      <c r="D2185" s="238">
        <v>0</v>
      </c>
      <c r="E2185" s="238" t="s">
        <v>32</v>
      </c>
      <c r="F2185" s="238" t="s">
        <v>2818</v>
      </c>
      <c r="G2185" s="238" t="s">
        <v>186</v>
      </c>
      <c r="H2185" s="300" t="s">
        <v>2819</v>
      </c>
      <c r="I2185" s="233" t="s">
        <v>3447</v>
      </c>
      <c r="J2185" s="238" t="s">
        <v>3081</v>
      </c>
      <c r="K2185" s="238" t="s">
        <v>1955</v>
      </c>
      <c r="L2185" s="285" t="s">
        <v>3563</v>
      </c>
      <c r="M2185" s="238"/>
    </row>
    <row r="2186" ht="34.2" spans="1:13">
      <c r="A2186" s="238" t="s">
        <v>8</v>
      </c>
      <c r="B2186" s="238" t="s">
        <v>3489</v>
      </c>
      <c r="C2186" s="233" t="s">
        <v>3483</v>
      </c>
      <c r="D2186" s="238">
        <v>0</v>
      </c>
      <c r="E2186" s="238" t="s">
        <v>32</v>
      </c>
      <c r="F2186" s="238" t="s">
        <v>2818</v>
      </c>
      <c r="G2186" s="238" t="s">
        <v>186</v>
      </c>
      <c r="H2186" s="300" t="s">
        <v>2819</v>
      </c>
      <c r="I2186" s="233" t="s">
        <v>3447</v>
      </c>
      <c r="J2186" s="238" t="s">
        <v>3081</v>
      </c>
      <c r="K2186" s="238" t="s">
        <v>1955</v>
      </c>
      <c r="L2186" s="285" t="s">
        <v>3564</v>
      </c>
      <c r="M2186" s="238"/>
    </row>
    <row r="2187" ht="45.6" spans="1:13">
      <c r="A2187" s="238" t="s">
        <v>8</v>
      </c>
      <c r="B2187" s="238" t="s">
        <v>3491</v>
      </c>
      <c r="C2187" s="233" t="s">
        <v>3483</v>
      </c>
      <c r="D2187" s="238">
        <v>0</v>
      </c>
      <c r="E2187" s="238" t="s">
        <v>32</v>
      </c>
      <c r="F2187" s="238" t="s">
        <v>2818</v>
      </c>
      <c r="G2187" s="238" t="s">
        <v>186</v>
      </c>
      <c r="H2187" s="300" t="s">
        <v>2819</v>
      </c>
      <c r="I2187" s="233" t="s">
        <v>3447</v>
      </c>
      <c r="J2187" s="238" t="s">
        <v>3081</v>
      </c>
      <c r="K2187" s="238" t="s">
        <v>1955</v>
      </c>
      <c r="L2187" s="285" t="s">
        <v>3565</v>
      </c>
      <c r="M2187" s="238"/>
    </row>
    <row r="2188" ht="57" spans="1:13">
      <c r="A2188" s="238" t="s">
        <v>8</v>
      </c>
      <c r="B2188" s="238" t="s">
        <v>3493</v>
      </c>
      <c r="C2188" s="233" t="s">
        <v>3483</v>
      </c>
      <c r="D2188" s="238">
        <v>0</v>
      </c>
      <c r="E2188" s="238" t="s">
        <v>32</v>
      </c>
      <c r="F2188" s="238" t="s">
        <v>2818</v>
      </c>
      <c r="G2188" s="238" t="s">
        <v>186</v>
      </c>
      <c r="H2188" s="300" t="s">
        <v>2819</v>
      </c>
      <c r="I2188" s="233" t="s">
        <v>3447</v>
      </c>
      <c r="J2188" s="238" t="s">
        <v>3081</v>
      </c>
      <c r="K2188" s="238" t="s">
        <v>1955</v>
      </c>
      <c r="L2188" s="285" t="s">
        <v>3566</v>
      </c>
      <c r="M2188" s="238"/>
    </row>
    <row r="2189" ht="34.2" spans="1:13">
      <c r="A2189" s="238" t="s">
        <v>8</v>
      </c>
      <c r="B2189" s="238" t="s">
        <v>3495</v>
      </c>
      <c r="C2189" s="233" t="s">
        <v>3483</v>
      </c>
      <c r="D2189" s="238">
        <v>0</v>
      </c>
      <c r="E2189" s="238" t="s">
        <v>32</v>
      </c>
      <c r="F2189" s="238" t="s">
        <v>2818</v>
      </c>
      <c r="G2189" s="238" t="s">
        <v>186</v>
      </c>
      <c r="H2189" s="300" t="s">
        <v>2819</v>
      </c>
      <c r="I2189" s="233" t="s">
        <v>3447</v>
      </c>
      <c r="J2189" s="238" t="s">
        <v>3081</v>
      </c>
      <c r="K2189" s="238" t="s">
        <v>1955</v>
      </c>
      <c r="L2189" s="285" t="s">
        <v>3567</v>
      </c>
      <c r="M2189" s="238"/>
    </row>
    <row r="2190" ht="22.8" spans="1:13">
      <c r="A2190" s="238" t="s">
        <v>8</v>
      </c>
      <c r="B2190" s="238" t="s">
        <v>3497</v>
      </c>
      <c r="C2190" s="233" t="s">
        <v>3483</v>
      </c>
      <c r="D2190" s="238">
        <v>0</v>
      </c>
      <c r="E2190" s="238" t="s">
        <v>32</v>
      </c>
      <c r="F2190" s="238" t="s">
        <v>2818</v>
      </c>
      <c r="G2190" s="238" t="s">
        <v>186</v>
      </c>
      <c r="H2190" s="300" t="s">
        <v>2819</v>
      </c>
      <c r="I2190" s="233" t="s">
        <v>3447</v>
      </c>
      <c r="J2190" s="238" t="s">
        <v>3081</v>
      </c>
      <c r="K2190" s="238" t="s">
        <v>1955</v>
      </c>
      <c r="L2190" s="285" t="s">
        <v>3568</v>
      </c>
      <c r="M2190" s="238"/>
    </row>
    <row r="2191" ht="57" spans="1:13">
      <c r="A2191" s="238" t="s">
        <v>8</v>
      </c>
      <c r="B2191" s="238" t="s">
        <v>3499</v>
      </c>
      <c r="C2191" s="233" t="s">
        <v>3483</v>
      </c>
      <c r="D2191" s="238">
        <v>0</v>
      </c>
      <c r="E2191" s="238" t="s">
        <v>32</v>
      </c>
      <c r="F2191" s="238" t="s">
        <v>2818</v>
      </c>
      <c r="G2191" s="238" t="s">
        <v>186</v>
      </c>
      <c r="H2191" s="300" t="s">
        <v>2819</v>
      </c>
      <c r="I2191" s="233" t="s">
        <v>3447</v>
      </c>
      <c r="J2191" s="238" t="s">
        <v>3081</v>
      </c>
      <c r="K2191" s="238" t="s">
        <v>1955</v>
      </c>
      <c r="L2191" s="285" t="s">
        <v>3569</v>
      </c>
      <c r="M2191" s="238"/>
    </row>
    <row r="2192" ht="45.6" spans="1:13">
      <c r="A2192" s="238" t="s">
        <v>8</v>
      </c>
      <c r="B2192" s="238" t="s">
        <v>3501</v>
      </c>
      <c r="C2192" s="233" t="s">
        <v>3483</v>
      </c>
      <c r="D2192" s="238">
        <v>0</v>
      </c>
      <c r="E2192" s="238" t="s">
        <v>32</v>
      </c>
      <c r="F2192" s="238" t="s">
        <v>2818</v>
      </c>
      <c r="G2192" s="238" t="s">
        <v>186</v>
      </c>
      <c r="H2192" s="300" t="s">
        <v>2819</v>
      </c>
      <c r="I2192" s="233" t="s">
        <v>3447</v>
      </c>
      <c r="J2192" s="238" t="s">
        <v>3081</v>
      </c>
      <c r="K2192" s="238" t="s">
        <v>1955</v>
      </c>
      <c r="L2192" s="285" t="s">
        <v>3570</v>
      </c>
      <c r="M2192" s="238"/>
    </row>
    <row r="2193" ht="57" spans="1:13">
      <c r="A2193" s="238" t="s">
        <v>8</v>
      </c>
      <c r="B2193" s="238" t="s">
        <v>3503</v>
      </c>
      <c r="C2193" s="233" t="s">
        <v>3483</v>
      </c>
      <c r="D2193" s="238">
        <v>0</v>
      </c>
      <c r="E2193" s="238" t="s">
        <v>32</v>
      </c>
      <c r="F2193" s="238" t="s">
        <v>2818</v>
      </c>
      <c r="G2193" s="238" t="s">
        <v>186</v>
      </c>
      <c r="H2193" s="300" t="s">
        <v>2819</v>
      </c>
      <c r="I2193" s="233" t="s">
        <v>3447</v>
      </c>
      <c r="J2193" s="238" t="s">
        <v>3081</v>
      </c>
      <c r="K2193" s="238" t="s">
        <v>1955</v>
      </c>
      <c r="L2193" s="285" t="s">
        <v>3571</v>
      </c>
      <c r="M2193" s="238"/>
    </row>
    <row r="2194" ht="68.4" spans="1:13">
      <c r="A2194" s="238" t="s">
        <v>8</v>
      </c>
      <c r="B2194" s="238" t="s">
        <v>3505</v>
      </c>
      <c r="C2194" s="233" t="s">
        <v>3483</v>
      </c>
      <c r="D2194" s="238">
        <v>0</v>
      </c>
      <c r="E2194" s="238" t="s">
        <v>32</v>
      </c>
      <c r="F2194" s="238" t="s">
        <v>2818</v>
      </c>
      <c r="G2194" s="238" t="s">
        <v>186</v>
      </c>
      <c r="H2194" s="300" t="s">
        <v>2819</v>
      </c>
      <c r="I2194" s="233" t="s">
        <v>3447</v>
      </c>
      <c r="J2194" s="238" t="s">
        <v>3081</v>
      </c>
      <c r="K2194" s="238" t="s">
        <v>1955</v>
      </c>
      <c r="L2194" s="285" t="s">
        <v>3572</v>
      </c>
      <c r="M2194" s="238"/>
    </row>
    <row r="2195" ht="34.2" spans="1:13">
      <c r="A2195" s="238" t="s">
        <v>8</v>
      </c>
      <c r="B2195" s="238" t="s">
        <v>3507</v>
      </c>
      <c r="C2195" s="233" t="s">
        <v>3483</v>
      </c>
      <c r="D2195" s="238">
        <v>0</v>
      </c>
      <c r="E2195" s="238" t="s">
        <v>32</v>
      </c>
      <c r="F2195" s="238" t="s">
        <v>2818</v>
      </c>
      <c r="G2195" s="238" t="s">
        <v>186</v>
      </c>
      <c r="H2195" s="300" t="s">
        <v>2819</v>
      </c>
      <c r="I2195" s="233" t="s">
        <v>3447</v>
      </c>
      <c r="J2195" s="238" t="s">
        <v>3081</v>
      </c>
      <c r="K2195" s="238" t="s">
        <v>1955</v>
      </c>
      <c r="L2195" s="285" t="s">
        <v>3573</v>
      </c>
      <c r="M2195" s="238"/>
    </row>
    <row r="2196" ht="34.2" spans="1:13">
      <c r="A2196" s="238" t="s">
        <v>8</v>
      </c>
      <c r="B2196" s="238" t="s">
        <v>3509</v>
      </c>
      <c r="C2196" s="233" t="s">
        <v>3483</v>
      </c>
      <c r="D2196" s="238">
        <v>0</v>
      </c>
      <c r="E2196" s="238" t="s">
        <v>32</v>
      </c>
      <c r="F2196" s="238" t="s">
        <v>2818</v>
      </c>
      <c r="G2196" s="238" t="s">
        <v>186</v>
      </c>
      <c r="H2196" s="300" t="s">
        <v>2819</v>
      </c>
      <c r="I2196" s="233" t="s">
        <v>3447</v>
      </c>
      <c r="J2196" s="238" t="s">
        <v>3081</v>
      </c>
      <c r="K2196" s="238" t="s">
        <v>1955</v>
      </c>
      <c r="L2196" s="285" t="s">
        <v>3574</v>
      </c>
      <c r="M2196" s="238"/>
    </row>
    <row r="2197" ht="45.6" spans="1:13">
      <c r="A2197" s="238" t="s">
        <v>8</v>
      </c>
      <c r="B2197" s="238" t="s">
        <v>3511</v>
      </c>
      <c r="C2197" s="233" t="s">
        <v>3483</v>
      </c>
      <c r="D2197" s="238">
        <v>0</v>
      </c>
      <c r="E2197" s="238" t="s">
        <v>32</v>
      </c>
      <c r="F2197" s="238" t="s">
        <v>2818</v>
      </c>
      <c r="G2197" s="238" t="s">
        <v>186</v>
      </c>
      <c r="H2197" s="300" t="s">
        <v>2819</v>
      </c>
      <c r="I2197" s="233" t="s">
        <v>3447</v>
      </c>
      <c r="J2197" s="238" t="s">
        <v>3081</v>
      </c>
      <c r="K2197" s="238" t="s">
        <v>1955</v>
      </c>
      <c r="L2197" s="285" t="s">
        <v>3575</v>
      </c>
      <c r="M2197" s="238"/>
    </row>
    <row r="2198" ht="45.6" spans="1:13">
      <c r="A2198" s="238" t="s">
        <v>8</v>
      </c>
      <c r="B2198" s="238" t="s">
        <v>3513</v>
      </c>
      <c r="C2198" s="233" t="s">
        <v>3483</v>
      </c>
      <c r="D2198" s="238">
        <v>0</v>
      </c>
      <c r="E2198" s="238" t="s">
        <v>32</v>
      </c>
      <c r="F2198" s="238" t="s">
        <v>2818</v>
      </c>
      <c r="G2198" s="238" t="s">
        <v>186</v>
      </c>
      <c r="H2198" s="300" t="s">
        <v>2819</v>
      </c>
      <c r="I2198" s="233" t="s">
        <v>3447</v>
      </c>
      <c r="J2198" s="238" t="s">
        <v>3081</v>
      </c>
      <c r="K2198" s="238" t="s">
        <v>1955</v>
      </c>
      <c r="L2198" s="285" t="s">
        <v>3576</v>
      </c>
      <c r="M2198" s="238"/>
    </row>
    <row r="2199" ht="68.4" spans="1:13">
      <c r="A2199" s="238" t="s">
        <v>8</v>
      </c>
      <c r="B2199" s="238" t="s">
        <v>3515</v>
      </c>
      <c r="C2199" s="233" t="s">
        <v>3483</v>
      </c>
      <c r="D2199" s="238">
        <v>0</v>
      </c>
      <c r="E2199" s="238" t="s">
        <v>32</v>
      </c>
      <c r="F2199" s="238" t="s">
        <v>2818</v>
      </c>
      <c r="G2199" s="238" t="s">
        <v>186</v>
      </c>
      <c r="H2199" s="300" t="s">
        <v>2819</v>
      </c>
      <c r="I2199" s="233" t="s">
        <v>3447</v>
      </c>
      <c r="J2199" s="238" t="s">
        <v>3081</v>
      </c>
      <c r="K2199" s="238" t="s">
        <v>1955</v>
      </c>
      <c r="L2199" s="285" t="s">
        <v>3577</v>
      </c>
      <c r="M2199" s="238"/>
    </row>
    <row r="2200" ht="69.15" spans="1:13">
      <c r="A2200" s="238" t="s">
        <v>8</v>
      </c>
      <c r="B2200" s="238" t="s">
        <v>3517</v>
      </c>
      <c r="C2200" s="233" t="s">
        <v>3483</v>
      </c>
      <c r="D2200" s="238">
        <v>0</v>
      </c>
      <c r="E2200" s="238" t="s">
        <v>32</v>
      </c>
      <c r="F2200" s="238" t="s">
        <v>2818</v>
      </c>
      <c r="G2200" s="238" t="s">
        <v>186</v>
      </c>
      <c r="H2200" s="300" t="s">
        <v>2819</v>
      </c>
      <c r="I2200" s="233" t="s">
        <v>3447</v>
      </c>
      <c r="J2200" s="238" t="s">
        <v>3081</v>
      </c>
      <c r="K2200" s="238" t="s">
        <v>1955</v>
      </c>
      <c r="L2200" s="346" t="s">
        <v>3578</v>
      </c>
      <c r="M2200" s="238"/>
    </row>
    <row r="2201" ht="22.8" spans="1:13">
      <c r="A2201" s="238" t="s">
        <v>8</v>
      </c>
      <c r="B2201" s="238" t="s">
        <v>3461</v>
      </c>
      <c r="C2201" s="233" t="s">
        <v>3461</v>
      </c>
      <c r="D2201" s="238">
        <v>0</v>
      </c>
      <c r="E2201" s="238" t="s">
        <v>32</v>
      </c>
      <c r="F2201" s="238" t="s">
        <v>2818</v>
      </c>
      <c r="G2201" s="238" t="s">
        <v>186</v>
      </c>
      <c r="H2201" s="300" t="s">
        <v>2819</v>
      </c>
      <c r="I2201" s="233" t="s">
        <v>3447</v>
      </c>
      <c r="J2201" s="238" t="s">
        <v>3081</v>
      </c>
      <c r="K2201" s="238" t="s">
        <v>1955</v>
      </c>
      <c r="L2201" s="285" t="s">
        <v>3579</v>
      </c>
      <c r="M2201" s="238"/>
    </row>
    <row r="2202" ht="45.6" spans="1:13">
      <c r="A2202" s="238" t="s">
        <v>8</v>
      </c>
      <c r="B2202" s="238" t="s">
        <v>3467</v>
      </c>
      <c r="C2202" s="233" t="s">
        <v>3461</v>
      </c>
      <c r="D2202" s="238">
        <v>0</v>
      </c>
      <c r="E2202" s="238" t="s">
        <v>32</v>
      </c>
      <c r="F2202" s="238" t="s">
        <v>2818</v>
      </c>
      <c r="G2202" s="238" t="s">
        <v>186</v>
      </c>
      <c r="H2202" s="300" t="s">
        <v>2819</v>
      </c>
      <c r="I2202" s="233" t="s">
        <v>3447</v>
      </c>
      <c r="J2202" s="238" t="s">
        <v>3081</v>
      </c>
      <c r="K2202" s="238" t="s">
        <v>1955</v>
      </c>
      <c r="L2202" s="285" t="s">
        <v>3580</v>
      </c>
      <c r="M2202" s="238"/>
    </row>
    <row r="2203" ht="57" spans="1:13">
      <c r="A2203" s="238" t="s">
        <v>8</v>
      </c>
      <c r="B2203" s="238" t="s">
        <v>3469</v>
      </c>
      <c r="C2203" s="233" t="s">
        <v>3461</v>
      </c>
      <c r="D2203" s="238">
        <v>0</v>
      </c>
      <c r="E2203" s="238" t="s">
        <v>32</v>
      </c>
      <c r="F2203" s="238" t="s">
        <v>2818</v>
      </c>
      <c r="G2203" s="238" t="s">
        <v>186</v>
      </c>
      <c r="H2203" s="300" t="s">
        <v>2819</v>
      </c>
      <c r="I2203" s="233" t="s">
        <v>3447</v>
      </c>
      <c r="J2203" s="238" t="s">
        <v>3081</v>
      </c>
      <c r="K2203" s="238" t="s">
        <v>1955</v>
      </c>
      <c r="L2203" s="285" t="s">
        <v>3581</v>
      </c>
      <c r="M2203" s="238"/>
    </row>
    <row r="2204" ht="22.8" spans="1:13">
      <c r="A2204" s="238" t="s">
        <v>8</v>
      </c>
      <c r="B2204" s="238" t="s">
        <v>3473</v>
      </c>
      <c r="C2204" s="233" t="s">
        <v>3473</v>
      </c>
      <c r="D2204" s="238">
        <v>0</v>
      </c>
      <c r="E2204" s="238" t="s">
        <v>32</v>
      </c>
      <c r="F2204" s="238" t="s">
        <v>2818</v>
      </c>
      <c r="G2204" s="238" t="s">
        <v>186</v>
      </c>
      <c r="H2204" s="300" t="s">
        <v>2819</v>
      </c>
      <c r="I2204" s="233" t="s">
        <v>3447</v>
      </c>
      <c r="J2204" s="238" t="s">
        <v>3081</v>
      </c>
      <c r="K2204" s="238" t="s">
        <v>1955</v>
      </c>
      <c r="L2204" s="285" t="s">
        <v>3582</v>
      </c>
      <c r="M2204" s="238"/>
    </row>
    <row r="2205" ht="45.6" spans="1:13">
      <c r="A2205" s="238" t="s">
        <v>8</v>
      </c>
      <c r="B2205" s="238" t="s">
        <v>3479</v>
      </c>
      <c r="C2205" s="233" t="s">
        <v>3473</v>
      </c>
      <c r="D2205" s="238">
        <v>0</v>
      </c>
      <c r="E2205" s="238" t="s">
        <v>32</v>
      </c>
      <c r="F2205" s="238" t="s">
        <v>2818</v>
      </c>
      <c r="G2205" s="238" t="s">
        <v>186</v>
      </c>
      <c r="H2205" s="300" t="s">
        <v>2819</v>
      </c>
      <c r="I2205" s="233" t="s">
        <v>3447</v>
      </c>
      <c r="J2205" s="238" t="s">
        <v>3081</v>
      </c>
      <c r="K2205" s="238" t="s">
        <v>1955</v>
      </c>
      <c r="L2205" s="285" t="s">
        <v>3583</v>
      </c>
      <c r="M2205" s="238"/>
    </row>
    <row r="2206" ht="57" spans="1:13">
      <c r="A2206" s="238" t="s">
        <v>8</v>
      </c>
      <c r="B2206" s="238" t="s">
        <v>3481</v>
      </c>
      <c r="C2206" s="233" t="s">
        <v>3473</v>
      </c>
      <c r="D2206" s="238">
        <v>0</v>
      </c>
      <c r="E2206" s="238" t="s">
        <v>32</v>
      </c>
      <c r="F2206" s="238" t="s">
        <v>2818</v>
      </c>
      <c r="G2206" s="238" t="s">
        <v>186</v>
      </c>
      <c r="H2206" s="300" t="s">
        <v>2819</v>
      </c>
      <c r="I2206" s="233" t="s">
        <v>3447</v>
      </c>
      <c r="J2206" s="238" t="s">
        <v>3081</v>
      </c>
      <c r="K2206" s="238" t="s">
        <v>1955</v>
      </c>
      <c r="L2206" s="285" t="s">
        <v>3584</v>
      </c>
      <c r="M2206" s="238"/>
    </row>
    <row r="2207" ht="22.8" spans="1:13">
      <c r="A2207" s="238" t="s">
        <v>8</v>
      </c>
      <c r="B2207" s="238" t="s">
        <v>3485</v>
      </c>
      <c r="C2207" s="233" t="s">
        <v>3485</v>
      </c>
      <c r="D2207" s="238">
        <v>0</v>
      </c>
      <c r="E2207" s="238" t="s">
        <v>32</v>
      </c>
      <c r="F2207" s="238" t="s">
        <v>2818</v>
      </c>
      <c r="G2207" s="238" t="s">
        <v>186</v>
      </c>
      <c r="H2207" s="300" t="s">
        <v>2819</v>
      </c>
      <c r="I2207" s="233" t="s">
        <v>3447</v>
      </c>
      <c r="J2207" s="238" t="s">
        <v>3081</v>
      </c>
      <c r="K2207" s="238" t="s">
        <v>1955</v>
      </c>
      <c r="L2207" s="285" t="s">
        <v>3585</v>
      </c>
      <c r="M2207" s="238"/>
    </row>
    <row r="2208" ht="45.6" spans="1:13">
      <c r="A2208" s="238" t="s">
        <v>8</v>
      </c>
      <c r="B2208" s="238" t="s">
        <v>3491</v>
      </c>
      <c r="C2208" s="233" t="s">
        <v>3485</v>
      </c>
      <c r="D2208" s="238">
        <v>0</v>
      </c>
      <c r="E2208" s="238" t="s">
        <v>32</v>
      </c>
      <c r="F2208" s="238" t="s">
        <v>2818</v>
      </c>
      <c r="G2208" s="238" t="s">
        <v>186</v>
      </c>
      <c r="H2208" s="300" t="s">
        <v>2819</v>
      </c>
      <c r="I2208" s="233" t="s">
        <v>3447</v>
      </c>
      <c r="J2208" s="238" t="s">
        <v>3081</v>
      </c>
      <c r="K2208" s="238" t="s">
        <v>1955</v>
      </c>
      <c r="L2208" s="285" t="s">
        <v>3586</v>
      </c>
      <c r="M2208" s="238"/>
    </row>
    <row r="2209" ht="57" spans="1:13">
      <c r="A2209" s="238" t="s">
        <v>8</v>
      </c>
      <c r="B2209" s="238" t="s">
        <v>3493</v>
      </c>
      <c r="C2209" s="233" t="s">
        <v>3485</v>
      </c>
      <c r="D2209" s="238">
        <v>0</v>
      </c>
      <c r="E2209" s="238" t="s">
        <v>32</v>
      </c>
      <c r="F2209" s="238" t="s">
        <v>2818</v>
      </c>
      <c r="G2209" s="238" t="s">
        <v>186</v>
      </c>
      <c r="H2209" s="300" t="s">
        <v>2819</v>
      </c>
      <c r="I2209" s="233" t="s">
        <v>3447</v>
      </c>
      <c r="J2209" s="238" t="s">
        <v>3081</v>
      </c>
      <c r="K2209" s="238" t="s">
        <v>1955</v>
      </c>
      <c r="L2209" s="285" t="s">
        <v>3587</v>
      </c>
      <c r="M2209" s="238"/>
    </row>
    <row r="2210" ht="22.8" spans="1:13">
      <c r="A2210" s="238" t="s">
        <v>8</v>
      </c>
      <c r="B2210" s="238" t="s">
        <v>3497</v>
      </c>
      <c r="C2210" s="233" t="s">
        <v>3485</v>
      </c>
      <c r="D2210" s="238">
        <v>0</v>
      </c>
      <c r="E2210" s="238" t="s">
        <v>32</v>
      </c>
      <c r="F2210" s="238" t="s">
        <v>2818</v>
      </c>
      <c r="G2210" s="238" t="s">
        <v>186</v>
      </c>
      <c r="H2210" s="300" t="s">
        <v>2819</v>
      </c>
      <c r="I2210" s="233" t="s">
        <v>3447</v>
      </c>
      <c r="J2210" s="238" t="s">
        <v>3081</v>
      </c>
      <c r="K2210" s="238" t="s">
        <v>1955</v>
      </c>
      <c r="L2210" s="285" t="s">
        <v>3588</v>
      </c>
      <c r="M2210" s="238"/>
    </row>
    <row r="2211" ht="57" spans="1:13">
      <c r="A2211" s="238" t="s">
        <v>8</v>
      </c>
      <c r="B2211" s="238" t="s">
        <v>3503</v>
      </c>
      <c r="C2211" s="233" t="s">
        <v>3485</v>
      </c>
      <c r="D2211" s="238">
        <v>0</v>
      </c>
      <c r="E2211" s="238" t="s">
        <v>32</v>
      </c>
      <c r="F2211" s="238" t="s">
        <v>2818</v>
      </c>
      <c r="G2211" s="238" t="s">
        <v>186</v>
      </c>
      <c r="H2211" s="300" t="s">
        <v>2819</v>
      </c>
      <c r="I2211" s="233" t="s">
        <v>3447</v>
      </c>
      <c r="J2211" s="238" t="s">
        <v>3081</v>
      </c>
      <c r="K2211" s="238" t="s">
        <v>1955</v>
      </c>
      <c r="L2211" s="285" t="s">
        <v>3589</v>
      </c>
      <c r="M2211" s="238"/>
    </row>
    <row r="2212" ht="68.4" spans="1:13">
      <c r="A2212" s="238" t="s">
        <v>8</v>
      </c>
      <c r="B2212" s="238" t="s">
        <v>3505</v>
      </c>
      <c r="C2212" s="233" t="s">
        <v>3485</v>
      </c>
      <c r="D2212" s="238">
        <v>0</v>
      </c>
      <c r="E2212" s="238" t="s">
        <v>32</v>
      </c>
      <c r="F2212" s="238" t="s">
        <v>2818</v>
      </c>
      <c r="G2212" s="238" t="s">
        <v>186</v>
      </c>
      <c r="H2212" s="300" t="s">
        <v>2819</v>
      </c>
      <c r="I2212" s="233" t="s">
        <v>3447</v>
      </c>
      <c r="J2212" s="238" t="s">
        <v>3081</v>
      </c>
      <c r="K2212" s="238" t="s">
        <v>1955</v>
      </c>
      <c r="L2212" s="285" t="s">
        <v>3590</v>
      </c>
      <c r="M2212" s="238"/>
    </row>
    <row r="2213" ht="34.2" spans="1:13">
      <c r="A2213" s="238" t="s">
        <v>8</v>
      </c>
      <c r="B2213" s="238" t="s">
        <v>3509</v>
      </c>
      <c r="C2213" s="233" t="s">
        <v>3485</v>
      </c>
      <c r="D2213" s="238">
        <v>0</v>
      </c>
      <c r="E2213" s="238" t="s">
        <v>32</v>
      </c>
      <c r="F2213" s="238" t="s">
        <v>2818</v>
      </c>
      <c r="G2213" s="238" t="s">
        <v>186</v>
      </c>
      <c r="H2213" s="300" t="s">
        <v>2819</v>
      </c>
      <c r="I2213" s="233" t="s">
        <v>3447</v>
      </c>
      <c r="J2213" s="238" t="s">
        <v>3081</v>
      </c>
      <c r="K2213" s="238" t="s">
        <v>1955</v>
      </c>
      <c r="L2213" s="285" t="s">
        <v>3591</v>
      </c>
      <c r="M2213" s="238"/>
    </row>
    <row r="2214" ht="68.4" spans="1:13">
      <c r="A2214" s="238" t="s">
        <v>8</v>
      </c>
      <c r="B2214" s="238" t="s">
        <v>3515</v>
      </c>
      <c r="C2214" s="233" t="s">
        <v>3485</v>
      </c>
      <c r="D2214" s="238">
        <v>0</v>
      </c>
      <c r="E2214" s="238" t="s">
        <v>32</v>
      </c>
      <c r="F2214" s="238" t="s">
        <v>2818</v>
      </c>
      <c r="G2214" s="238" t="s">
        <v>186</v>
      </c>
      <c r="H2214" s="300" t="s">
        <v>2819</v>
      </c>
      <c r="I2214" s="233" t="s">
        <v>3447</v>
      </c>
      <c r="J2214" s="238" t="s">
        <v>3081</v>
      </c>
      <c r="K2214" s="238" t="s">
        <v>1955</v>
      </c>
      <c r="L2214" s="285" t="s">
        <v>3592</v>
      </c>
      <c r="M2214" s="238"/>
    </row>
    <row r="2215" ht="69.15" spans="1:13">
      <c r="A2215" s="238" t="s">
        <v>8</v>
      </c>
      <c r="B2215" s="238" t="s">
        <v>3517</v>
      </c>
      <c r="C2215" s="233" t="s">
        <v>3485</v>
      </c>
      <c r="D2215" s="238">
        <v>0</v>
      </c>
      <c r="E2215" s="238" t="s">
        <v>32</v>
      </c>
      <c r="F2215" s="238" t="s">
        <v>2818</v>
      </c>
      <c r="G2215" s="238" t="s">
        <v>186</v>
      </c>
      <c r="H2215" s="300" t="s">
        <v>2819</v>
      </c>
      <c r="I2215" s="233" t="s">
        <v>3447</v>
      </c>
      <c r="J2215" s="238" t="s">
        <v>3081</v>
      </c>
      <c r="K2215" s="238" t="s">
        <v>1955</v>
      </c>
      <c r="L2215" s="346" t="s">
        <v>3593</v>
      </c>
      <c r="M2215" s="238"/>
    </row>
    <row r="2216" ht="34.2" spans="1:13">
      <c r="A2216" s="262" t="s">
        <v>8</v>
      </c>
      <c r="B2216" s="262" t="s">
        <v>3594</v>
      </c>
      <c r="C2216" s="339" t="s">
        <v>354</v>
      </c>
      <c r="D2216" s="262">
        <v>0</v>
      </c>
      <c r="E2216" s="262" t="s">
        <v>32</v>
      </c>
      <c r="F2216" s="262" t="s">
        <v>2818</v>
      </c>
      <c r="G2216" s="262" t="s">
        <v>186</v>
      </c>
      <c r="H2216" s="340" t="s">
        <v>2819</v>
      </c>
      <c r="I2216" s="233" t="s">
        <v>3447</v>
      </c>
      <c r="J2216" s="262" t="s">
        <v>3081</v>
      </c>
      <c r="K2216" s="262" t="s">
        <v>1955</v>
      </c>
      <c r="L2216" s="285" t="s">
        <v>3519</v>
      </c>
      <c r="M2216" s="262"/>
    </row>
    <row r="2217" ht="22.8" spans="1:13">
      <c r="A2217" s="238" t="s">
        <v>8</v>
      </c>
      <c r="B2217" s="238" t="s">
        <v>3595</v>
      </c>
      <c r="C2217" s="233" t="s">
        <v>354</v>
      </c>
      <c r="D2217" s="238">
        <v>0</v>
      </c>
      <c r="E2217" s="238" t="s">
        <v>32</v>
      </c>
      <c r="F2217" s="238" t="s">
        <v>2818</v>
      </c>
      <c r="G2217" s="238" t="s">
        <v>186</v>
      </c>
      <c r="H2217" s="300" t="s">
        <v>2819</v>
      </c>
      <c r="I2217" s="233" t="s">
        <v>3447</v>
      </c>
      <c r="J2217" s="238" t="s">
        <v>3081</v>
      </c>
      <c r="K2217" s="238" t="s">
        <v>1955</v>
      </c>
      <c r="L2217" s="285" t="s">
        <v>3520</v>
      </c>
      <c r="M2217" s="238"/>
    </row>
    <row r="2218" ht="45.6" spans="1:13">
      <c r="A2218" s="238" t="s">
        <v>8</v>
      </c>
      <c r="B2218" s="238" t="s">
        <v>3596</v>
      </c>
      <c r="C2218" s="233" t="s">
        <v>354</v>
      </c>
      <c r="D2218" s="238">
        <v>0</v>
      </c>
      <c r="E2218" s="238" t="s">
        <v>32</v>
      </c>
      <c r="F2218" s="238" t="s">
        <v>2818</v>
      </c>
      <c r="G2218" s="238" t="s">
        <v>186</v>
      </c>
      <c r="H2218" s="300" t="s">
        <v>2819</v>
      </c>
      <c r="I2218" s="233" t="s">
        <v>3447</v>
      </c>
      <c r="J2218" s="238" t="s">
        <v>3081</v>
      </c>
      <c r="K2218" s="238" t="s">
        <v>1955</v>
      </c>
      <c r="L2218" s="285" t="s">
        <v>3521</v>
      </c>
      <c r="M2218" s="238"/>
    </row>
    <row r="2219" ht="34.2" spans="1:13">
      <c r="A2219" s="238" t="s">
        <v>8</v>
      </c>
      <c r="B2219" s="238" t="s">
        <v>3597</v>
      </c>
      <c r="C2219" s="233" t="s">
        <v>354</v>
      </c>
      <c r="D2219" s="238">
        <v>0</v>
      </c>
      <c r="E2219" s="238" t="s">
        <v>32</v>
      </c>
      <c r="F2219" s="238" t="s">
        <v>2818</v>
      </c>
      <c r="G2219" s="238" t="s">
        <v>186</v>
      </c>
      <c r="H2219" s="300" t="s">
        <v>2819</v>
      </c>
      <c r="I2219" s="233" t="s">
        <v>3447</v>
      </c>
      <c r="J2219" s="238" t="s">
        <v>3081</v>
      </c>
      <c r="K2219" s="238" t="s">
        <v>1955</v>
      </c>
      <c r="L2219" s="285" t="s">
        <v>3522</v>
      </c>
      <c r="M2219" s="238"/>
    </row>
    <row r="2220" ht="45.6" spans="1:13">
      <c r="A2220" s="238" t="s">
        <v>8</v>
      </c>
      <c r="B2220" s="238" t="s">
        <v>3598</v>
      </c>
      <c r="C2220" s="233" t="s">
        <v>354</v>
      </c>
      <c r="D2220" s="238">
        <v>0</v>
      </c>
      <c r="E2220" s="238" t="s">
        <v>32</v>
      </c>
      <c r="F2220" s="238" t="s">
        <v>2818</v>
      </c>
      <c r="G2220" s="238" t="s">
        <v>186</v>
      </c>
      <c r="H2220" s="300" t="s">
        <v>2819</v>
      </c>
      <c r="I2220" s="233" t="s">
        <v>3447</v>
      </c>
      <c r="J2220" s="238" t="s">
        <v>3081</v>
      </c>
      <c r="K2220" s="238" t="s">
        <v>1955</v>
      </c>
      <c r="L2220" s="285" t="s">
        <v>3523</v>
      </c>
      <c r="M2220" s="238"/>
    </row>
    <row r="2221" ht="57" spans="1:13">
      <c r="A2221" s="238" t="s">
        <v>8</v>
      </c>
      <c r="B2221" s="238" t="s">
        <v>3599</v>
      </c>
      <c r="C2221" s="233" t="s">
        <v>354</v>
      </c>
      <c r="D2221" s="238">
        <v>0</v>
      </c>
      <c r="E2221" s="238" t="s">
        <v>32</v>
      </c>
      <c r="F2221" s="238" t="s">
        <v>2818</v>
      </c>
      <c r="G2221" s="238" t="s">
        <v>186</v>
      </c>
      <c r="H2221" s="300" t="s">
        <v>2819</v>
      </c>
      <c r="I2221" s="233" t="s">
        <v>3447</v>
      </c>
      <c r="J2221" s="238" t="s">
        <v>3081</v>
      </c>
      <c r="K2221" s="238" t="s">
        <v>1955</v>
      </c>
      <c r="L2221" s="285" t="s">
        <v>3524</v>
      </c>
      <c r="M2221" s="238"/>
    </row>
    <row r="2222" ht="34.2" spans="1:13">
      <c r="A2222" s="238" t="s">
        <v>8</v>
      </c>
      <c r="B2222" s="238" t="s">
        <v>3600</v>
      </c>
      <c r="C2222" s="233" t="s">
        <v>345</v>
      </c>
      <c r="D2222" s="238">
        <v>0</v>
      </c>
      <c r="E2222" s="238" t="s">
        <v>32</v>
      </c>
      <c r="F2222" s="238" t="s">
        <v>2818</v>
      </c>
      <c r="G2222" s="238" t="s">
        <v>186</v>
      </c>
      <c r="H2222" s="300" t="s">
        <v>2819</v>
      </c>
      <c r="I2222" s="233" t="s">
        <v>3447</v>
      </c>
      <c r="J2222" s="238" t="s">
        <v>3081</v>
      </c>
      <c r="K2222" s="238" t="s">
        <v>1955</v>
      </c>
      <c r="L2222" s="285" t="s">
        <v>3525</v>
      </c>
      <c r="M2222" s="238"/>
    </row>
    <row r="2223" ht="22.8" spans="1:13">
      <c r="A2223" s="238" t="s">
        <v>8</v>
      </c>
      <c r="B2223" s="238" t="s">
        <v>3601</v>
      </c>
      <c r="C2223" s="233" t="s">
        <v>345</v>
      </c>
      <c r="D2223" s="238">
        <v>0</v>
      </c>
      <c r="E2223" s="238" t="s">
        <v>32</v>
      </c>
      <c r="F2223" s="238" t="s">
        <v>2818</v>
      </c>
      <c r="G2223" s="238" t="s">
        <v>186</v>
      </c>
      <c r="H2223" s="300" t="s">
        <v>2819</v>
      </c>
      <c r="I2223" s="233" t="s">
        <v>3447</v>
      </c>
      <c r="J2223" s="238" t="s">
        <v>3081</v>
      </c>
      <c r="K2223" s="238" t="s">
        <v>1955</v>
      </c>
      <c r="L2223" s="285" t="s">
        <v>3526</v>
      </c>
      <c r="M2223" s="238"/>
    </row>
    <row r="2224" ht="45.6" spans="1:13">
      <c r="A2224" s="238" t="s">
        <v>8</v>
      </c>
      <c r="B2224" s="238" t="s">
        <v>3602</v>
      </c>
      <c r="C2224" s="233" t="s">
        <v>345</v>
      </c>
      <c r="D2224" s="238">
        <v>0</v>
      </c>
      <c r="E2224" s="238" t="s">
        <v>32</v>
      </c>
      <c r="F2224" s="238" t="s">
        <v>2818</v>
      </c>
      <c r="G2224" s="238" t="s">
        <v>186</v>
      </c>
      <c r="H2224" s="300" t="s">
        <v>2819</v>
      </c>
      <c r="I2224" s="233" t="s">
        <v>3447</v>
      </c>
      <c r="J2224" s="238" t="s">
        <v>3081</v>
      </c>
      <c r="K2224" s="238" t="s">
        <v>1955</v>
      </c>
      <c r="L2224" s="285" t="s">
        <v>3527</v>
      </c>
      <c r="M2224" s="238"/>
    </row>
    <row r="2225" ht="34.2" spans="1:13">
      <c r="A2225" s="238" t="s">
        <v>8</v>
      </c>
      <c r="B2225" s="238" t="s">
        <v>3603</v>
      </c>
      <c r="C2225" s="233" t="s">
        <v>345</v>
      </c>
      <c r="D2225" s="238">
        <v>0</v>
      </c>
      <c r="E2225" s="238" t="s">
        <v>32</v>
      </c>
      <c r="F2225" s="238" t="s">
        <v>2818</v>
      </c>
      <c r="G2225" s="238" t="s">
        <v>186</v>
      </c>
      <c r="H2225" s="300" t="s">
        <v>2819</v>
      </c>
      <c r="I2225" s="233" t="s">
        <v>3447</v>
      </c>
      <c r="J2225" s="238" t="s">
        <v>3081</v>
      </c>
      <c r="K2225" s="238" t="s">
        <v>1955</v>
      </c>
      <c r="L2225" s="285" t="s">
        <v>3528</v>
      </c>
      <c r="M2225" s="238"/>
    </row>
    <row r="2226" ht="45.6" spans="1:13">
      <c r="A2226" s="238" t="s">
        <v>8</v>
      </c>
      <c r="B2226" s="238" t="s">
        <v>3604</v>
      </c>
      <c r="C2226" s="233" t="s">
        <v>345</v>
      </c>
      <c r="D2226" s="238">
        <v>0</v>
      </c>
      <c r="E2226" s="238" t="s">
        <v>32</v>
      </c>
      <c r="F2226" s="238" t="s">
        <v>2818</v>
      </c>
      <c r="G2226" s="238" t="s">
        <v>186</v>
      </c>
      <c r="H2226" s="300" t="s">
        <v>2819</v>
      </c>
      <c r="I2226" s="233" t="s">
        <v>3447</v>
      </c>
      <c r="J2226" s="238" t="s">
        <v>3081</v>
      </c>
      <c r="K2226" s="238" t="s">
        <v>1955</v>
      </c>
      <c r="L2226" s="285" t="s">
        <v>3529</v>
      </c>
      <c r="M2226" s="238"/>
    </row>
    <row r="2227" ht="57" spans="1:13">
      <c r="A2227" s="238" t="s">
        <v>8</v>
      </c>
      <c r="B2227" s="238" t="s">
        <v>3605</v>
      </c>
      <c r="C2227" s="233" t="s">
        <v>345</v>
      </c>
      <c r="D2227" s="238">
        <v>0</v>
      </c>
      <c r="E2227" s="238" t="s">
        <v>32</v>
      </c>
      <c r="F2227" s="238" t="s">
        <v>2818</v>
      </c>
      <c r="G2227" s="238" t="s">
        <v>186</v>
      </c>
      <c r="H2227" s="300" t="s">
        <v>2819</v>
      </c>
      <c r="I2227" s="233" t="s">
        <v>3447</v>
      </c>
      <c r="J2227" s="238" t="s">
        <v>3081</v>
      </c>
      <c r="K2227" s="238" t="s">
        <v>1955</v>
      </c>
      <c r="L2227" s="285" t="s">
        <v>3530</v>
      </c>
      <c r="M2227" s="238"/>
    </row>
    <row r="2228" ht="34.2" spans="1:13">
      <c r="A2228" s="238" t="s">
        <v>8</v>
      </c>
      <c r="B2228" s="238" t="s">
        <v>3606</v>
      </c>
      <c r="C2228" s="233" t="s">
        <v>318</v>
      </c>
      <c r="D2228" s="238">
        <v>0</v>
      </c>
      <c r="E2228" s="238" t="s">
        <v>32</v>
      </c>
      <c r="F2228" s="238" t="s">
        <v>2818</v>
      </c>
      <c r="G2228" s="238" t="s">
        <v>186</v>
      </c>
      <c r="H2228" s="300" t="s">
        <v>2819</v>
      </c>
      <c r="I2228" s="233" t="s">
        <v>3447</v>
      </c>
      <c r="J2228" s="238" t="s">
        <v>3081</v>
      </c>
      <c r="K2228" s="238" t="s">
        <v>1955</v>
      </c>
      <c r="L2228" s="285" t="s">
        <v>3531</v>
      </c>
      <c r="M2228" s="238"/>
    </row>
    <row r="2229" ht="22.8" spans="1:13">
      <c r="A2229" s="238" t="s">
        <v>8</v>
      </c>
      <c r="B2229" s="238" t="s">
        <v>3607</v>
      </c>
      <c r="C2229" s="233" t="s">
        <v>318</v>
      </c>
      <c r="D2229" s="238">
        <v>0</v>
      </c>
      <c r="E2229" s="238" t="s">
        <v>32</v>
      </c>
      <c r="F2229" s="238" t="s">
        <v>2818</v>
      </c>
      <c r="G2229" s="238" t="s">
        <v>186</v>
      </c>
      <c r="H2229" s="300" t="s">
        <v>2819</v>
      </c>
      <c r="I2229" s="233" t="s">
        <v>3447</v>
      </c>
      <c r="J2229" s="238" t="s">
        <v>3081</v>
      </c>
      <c r="K2229" s="238" t="s">
        <v>1955</v>
      </c>
      <c r="L2229" s="285" t="s">
        <v>3532</v>
      </c>
      <c r="M2229" s="238"/>
    </row>
    <row r="2230" ht="45.6" spans="1:13">
      <c r="A2230" s="238" t="s">
        <v>8</v>
      </c>
      <c r="B2230" s="238" t="s">
        <v>3608</v>
      </c>
      <c r="C2230" s="233" t="s">
        <v>318</v>
      </c>
      <c r="D2230" s="238">
        <v>0</v>
      </c>
      <c r="E2230" s="238" t="s">
        <v>32</v>
      </c>
      <c r="F2230" s="238" t="s">
        <v>2818</v>
      </c>
      <c r="G2230" s="238" t="s">
        <v>186</v>
      </c>
      <c r="H2230" s="300" t="s">
        <v>2819</v>
      </c>
      <c r="I2230" s="233" t="s">
        <v>3447</v>
      </c>
      <c r="J2230" s="238" t="s">
        <v>3081</v>
      </c>
      <c r="K2230" s="238" t="s">
        <v>1955</v>
      </c>
      <c r="L2230" s="285" t="s">
        <v>3533</v>
      </c>
      <c r="M2230" s="238"/>
    </row>
    <row r="2231" ht="34.2" spans="1:13">
      <c r="A2231" s="238" t="s">
        <v>8</v>
      </c>
      <c r="B2231" s="238" t="s">
        <v>3609</v>
      </c>
      <c r="C2231" s="233" t="s">
        <v>318</v>
      </c>
      <c r="D2231" s="238">
        <v>0</v>
      </c>
      <c r="E2231" s="238" t="s">
        <v>32</v>
      </c>
      <c r="F2231" s="238" t="s">
        <v>2818</v>
      </c>
      <c r="G2231" s="238" t="s">
        <v>186</v>
      </c>
      <c r="H2231" s="300" t="s">
        <v>2819</v>
      </c>
      <c r="I2231" s="233" t="s">
        <v>3447</v>
      </c>
      <c r="J2231" s="238" t="s">
        <v>3081</v>
      </c>
      <c r="K2231" s="238" t="s">
        <v>1955</v>
      </c>
      <c r="L2231" s="285" t="s">
        <v>3534</v>
      </c>
      <c r="M2231" s="238"/>
    </row>
    <row r="2232" ht="45.6" spans="1:13">
      <c r="A2232" s="238" t="s">
        <v>8</v>
      </c>
      <c r="B2232" s="238" t="s">
        <v>3610</v>
      </c>
      <c r="C2232" s="233" t="s">
        <v>318</v>
      </c>
      <c r="D2232" s="238">
        <v>0</v>
      </c>
      <c r="E2232" s="238" t="s">
        <v>32</v>
      </c>
      <c r="F2232" s="238" t="s">
        <v>2818</v>
      </c>
      <c r="G2232" s="238" t="s">
        <v>186</v>
      </c>
      <c r="H2232" s="300" t="s">
        <v>2819</v>
      </c>
      <c r="I2232" s="233" t="s">
        <v>3447</v>
      </c>
      <c r="J2232" s="238" t="s">
        <v>3081</v>
      </c>
      <c r="K2232" s="238" t="s">
        <v>1955</v>
      </c>
      <c r="L2232" s="285" t="s">
        <v>3535</v>
      </c>
      <c r="M2232" s="238"/>
    </row>
    <row r="2233" ht="57" spans="1:13">
      <c r="A2233" s="238" t="s">
        <v>8</v>
      </c>
      <c r="B2233" s="238" t="s">
        <v>3611</v>
      </c>
      <c r="C2233" s="233" t="s">
        <v>318</v>
      </c>
      <c r="D2233" s="238">
        <v>0</v>
      </c>
      <c r="E2233" s="238" t="s">
        <v>32</v>
      </c>
      <c r="F2233" s="238" t="s">
        <v>2818</v>
      </c>
      <c r="G2233" s="238" t="s">
        <v>186</v>
      </c>
      <c r="H2233" s="300" t="s">
        <v>2819</v>
      </c>
      <c r="I2233" s="233" t="s">
        <v>3447</v>
      </c>
      <c r="J2233" s="238" t="s">
        <v>3081</v>
      </c>
      <c r="K2233" s="238" t="s">
        <v>1955</v>
      </c>
      <c r="L2233" s="285" t="s">
        <v>3536</v>
      </c>
      <c r="M2233" s="238"/>
    </row>
    <row r="2234" ht="34.2" spans="1:13">
      <c r="A2234" s="238" t="s">
        <v>8</v>
      </c>
      <c r="B2234" s="238" t="s">
        <v>3612</v>
      </c>
      <c r="C2234" s="233" t="s">
        <v>318</v>
      </c>
      <c r="D2234" s="238">
        <v>0</v>
      </c>
      <c r="E2234" s="238" t="s">
        <v>32</v>
      </c>
      <c r="F2234" s="238" t="s">
        <v>2818</v>
      </c>
      <c r="G2234" s="238" t="s">
        <v>186</v>
      </c>
      <c r="H2234" s="300" t="s">
        <v>2819</v>
      </c>
      <c r="I2234" s="233" t="s">
        <v>3447</v>
      </c>
      <c r="J2234" s="238" t="s">
        <v>3081</v>
      </c>
      <c r="K2234" s="238" t="s">
        <v>1955</v>
      </c>
      <c r="L2234" s="285" t="s">
        <v>3537</v>
      </c>
      <c r="M2234" s="238"/>
    </row>
    <row r="2235" ht="22.8" spans="1:13">
      <c r="A2235" s="238" t="s">
        <v>8</v>
      </c>
      <c r="B2235" s="238" t="s">
        <v>3613</v>
      </c>
      <c r="C2235" s="233" t="s">
        <v>318</v>
      </c>
      <c r="D2235" s="238">
        <v>0</v>
      </c>
      <c r="E2235" s="238" t="s">
        <v>32</v>
      </c>
      <c r="F2235" s="238" t="s">
        <v>2818</v>
      </c>
      <c r="G2235" s="238" t="s">
        <v>186</v>
      </c>
      <c r="H2235" s="300" t="s">
        <v>2819</v>
      </c>
      <c r="I2235" s="233" t="s">
        <v>3447</v>
      </c>
      <c r="J2235" s="238" t="s">
        <v>3081</v>
      </c>
      <c r="K2235" s="238" t="s">
        <v>1955</v>
      </c>
      <c r="L2235" s="285" t="s">
        <v>3538</v>
      </c>
      <c r="M2235" s="238"/>
    </row>
    <row r="2236" ht="57" spans="1:13">
      <c r="A2236" s="238" t="s">
        <v>8</v>
      </c>
      <c r="B2236" s="238" t="s">
        <v>3614</v>
      </c>
      <c r="C2236" s="233" t="s">
        <v>318</v>
      </c>
      <c r="D2236" s="238">
        <v>0</v>
      </c>
      <c r="E2236" s="238" t="s">
        <v>32</v>
      </c>
      <c r="F2236" s="238" t="s">
        <v>2818</v>
      </c>
      <c r="G2236" s="238" t="s">
        <v>186</v>
      </c>
      <c r="H2236" s="300" t="s">
        <v>2819</v>
      </c>
      <c r="I2236" s="233" t="s">
        <v>3447</v>
      </c>
      <c r="J2236" s="238" t="s">
        <v>3081</v>
      </c>
      <c r="K2236" s="238" t="s">
        <v>1955</v>
      </c>
      <c r="L2236" s="285" t="s">
        <v>3615</v>
      </c>
      <c r="M2236" s="238"/>
    </row>
    <row r="2237" ht="45.6" spans="1:13">
      <c r="A2237" s="238" t="s">
        <v>8</v>
      </c>
      <c r="B2237" s="238" t="s">
        <v>3616</v>
      </c>
      <c r="C2237" s="233" t="s">
        <v>318</v>
      </c>
      <c r="D2237" s="238">
        <v>0</v>
      </c>
      <c r="E2237" s="238" t="s">
        <v>32</v>
      </c>
      <c r="F2237" s="238" t="s">
        <v>2818</v>
      </c>
      <c r="G2237" s="238" t="s">
        <v>186</v>
      </c>
      <c r="H2237" s="300" t="s">
        <v>2819</v>
      </c>
      <c r="I2237" s="233" t="s">
        <v>3447</v>
      </c>
      <c r="J2237" s="238" t="s">
        <v>3081</v>
      </c>
      <c r="K2237" s="238" t="s">
        <v>1955</v>
      </c>
      <c r="L2237" s="285" t="s">
        <v>3540</v>
      </c>
      <c r="M2237" s="238"/>
    </row>
    <row r="2238" ht="57" spans="1:13">
      <c r="A2238" s="238" t="s">
        <v>8</v>
      </c>
      <c r="B2238" s="238" t="s">
        <v>3617</v>
      </c>
      <c r="C2238" s="233" t="s">
        <v>318</v>
      </c>
      <c r="D2238" s="238">
        <v>0</v>
      </c>
      <c r="E2238" s="238" t="s">
        <v>32</v>
      </c>
      <c r="F2238" s="238" t="s">
        <v>2818</v>
      </c>
      <c r="G2238" s="238" t="s">
        <v>186</v>
      </c>
      <c r="H2238" s="300" t="s">
        <v>2819</v>
      </c>
      <c r="I2238" s="233" t="s">
        <v>3447</v>
      </c>
      <c r="J2238" s="238" t="s">
        <v>3081</v>
      </c>
      <c r="K2238" s="238" t="s">
        <v>1955</v>
      </c>
      <c r="L2238" s="285" t="s">
        <v>3541</v>
      </c>
      <c r="M2238" s="238"/>
    </row>
    <row r="2239" ht="68.4" spans="1:13">
      <c r="A2239" s="238" t="s">
        <v>8</v>
      </c>
      <c r="B2239" s="238" t="s">
        <v>3618</v>
      </c>
      <c r="C2239" s="233" t="s">
        <v>318</v>
      </c>
      <c r="D2239" s="238">
        <v>0</v>
      </c>
      <c r="E2239" s="238" t="s">
        <v>32</v>
      </c>
      <c r="F2239" s="238" t="s">
        <v>2818</v>
      </c>
      <c r="G2239" s="238" t="s">
        <v>186</v>
      </c>
      <c r="H2239" s="300" t="s">
        <v>2819</v>
      </c>
      <c r="I2239" s="233" t="s">
        <v>3447</v>
      </c>
      <c r="J2239" s="238" t="s">
        <v>3081</v>
      </c>
      <c r="K2239" s="238" t="s">
        <v>1955</v>
      </c>
      <c r="L2239" s="285" t="s">
        <v>3542</v>
      </c>
      <c r="M2239" s="238"/>
    </row>
    <row r="2240" ht="34.2" spans="1:13">
      <c r="A2240" s="238" t="s">
        <v>8</v>
      </c>
      <c r="B2240" s="238" t="s">
        <v>3619</v>
      </c>
      <c r="C2240" s="233" t="s">
        <v>318</v>
      </c>
      <c r="D2240" s="238">
        <v>0</v>
      </c>
      <c r="E2240" s="238" t="s">
        <v>32</v>
      </c>
      <c r="F2240" s="238" t="s">
        <v>2818</v>
      </c>
      <c r="G2240" s="238" t="s">
        <v>186</v>
      </c>
      <c r="H2240" s="300" t="s">
        <v>2819</v>
      </c>
      <c r="I2240" s="233" t="s">
        <v>3447</v>
      </c>
      <c r="J2240" s="238" t="s">
        <v>3081</v>
      </c>
      <c r="K2240" s="238" t="s">
        <v>1955</v>
      </c>
      <c r="L2240" s="285" t="s">
        <v>3543</v>
      </c>
      <c r="M2240" s="238"/>
    </row>
    <row r="2241" ht="34.2" spans="1:13">
      <c r="A2241" s="238" t="s">
        <v>8</v>
      </c>
      <c r="B2241" s="238" t="s">
        <v>3620</v>
      </c>
      <c r="C2241" s="233" t="s">
        <v>318</v>
      </c>
      <c r="D2241" s="238">
        <v>0</v>
      </c>
      <c r="E2241" s="238" t="s">
        <v>32</v>
      </c>
      <c r="F2241" s="238" t="s">
        <v>2818</v>
      </c>
      <c r="G2241" s="238" t="s">
        <v>186</v>
      </c>
      <c r="H2241" s="300" t="s">
        <v>2819</v>
      </c>
      <c r="I2241" s="233" t="s">
        <v>3447</v>
      </c>
      <c r="J2241" s="238" t="s">
        <v>3081</v>
      </c>
      <c r="K2241" s="238" t="s">
        <v>1955</v>
      </c>
      <c r="L2241" s="285" t="s">
        <v>3544</v>
      </c>
      <c r="M2241" s="238"/>
    </row>
    <row r="2242" ht="57" spans="1:13">
      <c r="A2242" s="238" t="s">
        <v>8</v>
      </c>
      <c r="B2242" s="238" t="s">
        <v>3621</v>
      </c>
      <c r="C2242" s="233" t="s">
        <v>318</v>
      </c>
      <c r="D2242" s="238">
        <v>0</v>
      </c>
      <c r="E2242" s="238" t="s">
        <v>32</v>
      </c>
      <c r="F2242" s="238" t="s">
        <v>2818</v>
      </c>
      <c r="G2242" s="238" t="s">
        <v>186</v>
      </c>
      <c r="H2242" s="300" t="s">
        <v>2819</v>
      </c>
      <c r="I2242" s="233" t="s">
        <v>3447</v>
      </c>
      <c r="J2242" s="238" t="s">
        <v>3081</v>
      </c>
      <c r="K2242" s="238" t="s">
        <v>1955</v>
      </c>
      <c r="L2242" s="285" t="s">
        <v>3545</v>
      </c>
      <c r="M2242" s="238"/>
    </row>
    <row r="2243" ht="45.6" spans="1:13">
      <c r="A2243" s="238" t="s">
        <v>8</v>
      </c>
      <c r="B2243" s="238" t="s">
        <v>3622</v>
      </c>
      <c r="C2243" s="233" t="s">
        <v>318</v>
      </c>
      <c r="D2243" s="238">
        <v>0</v>
      </c>
      <c r="E2243" s="238" t="s">
        <v>32</v>
      </c>
      <c r="F2243" s="238" t="s">
        <v>2818</v>
      </c>
      <c r="G2243" s="238" t="s">
        <v>186</v>
      </c>
      <c r="H2243" s="300" t="s">
        <v>2819</v>
      </c>
      <c r="I2243" s="233" t="s">
        <v>3447</v>
      </c>
      <c r="J2243" s="238" t="s">
        <v>3081</v>
      </c>
      <c r="K2243" s="238" t="s">
        <v>1955</v>
      </c>
      <c r="L2243" s="285" t="s">
        <v>3546</v>
      </c>
      <c r="M2243" s="238"/>
    </row>
    <row r="2244" ht="68.4" spans="1:13">
      <c r="A2244" s="238" t="s">
        <v>8</v>
      </c>
      <c r="B2244" s="238" t="s">
        <v>3623</v>
      </c>
      <c r="C2244" s="233" t="s">
        <v>318</v>
      </c>
      <c r="D2244" s="238">
        <v>0</v>
      </c>
      <c r="E2244" s="238" t="s">
        <v>32</v>
      </c>
      <c r="F2244" s="238" t="s">
        <v>2818</v>
      </c>
      <c r="G2244" s="238" t="s">
        <v>186</v>
      </c>
      <c r="H2244" s="300" t="s">
        <v>2819</v>
      </c>
      <c r="I2244" s="233" t="s">
        <v>3447</v>
      </c>
      <c r="J2244" s="238" t="s">
        <v>3081</v>
      </c>
      <c r="K2244" s="238" t="s">
        <v>1955</v>
      </c>
      <c r="L2244" s="285" t="s">
        <v>3547</v>
      </c>
      <c r="M2244" s="238"/>
    </row>
    <row r="2245" ht="69.15" spans="1:13">
      <c r="A2245" s="347" t="s">
        <v>8</v>
      </c>
      <c r="B2245" s="347" t="s">
        <v>3624</v>
      </c>
      <c r="C2245" s="348" t="s">
        <v>318</v>
      </c>
      <c r="D2245" s="347">
        <v>0</v>
      </c>
      <c r="E2245" s="347" t="s">
        <v>32</v>
      </c>
      <c r="F2245" s="347" t="s">
        <v>2818</v>
      </c>
      <c r="G2245" s="347" t="s">
        <v>186</v>
      </c>
      <c r="H2245" s="349" t="s">
        <v>2819</v>
      </c>
      <c r="I2245" s="233" t="s">
        <v>3447</v>
      </c>
      <c r="J2245" s="347" t="s">
        <v>3081</v>
      </c>
      <c r="K2245" s="347" t="s">
        <v>1955</v>
      </c>
      <c r="L2245" s="346" t="s">
        <v>3548</v>
      </c>
      <c r="M2245" s="347"/>
    </row>
    <row r="2246" ht="34.2" spans="1:13">
      <c r="A2246" s="238" t="s">
        <v>8</v>
      </c>
      <c r="B2246" s="238" t="s">
        <v>3594</v>
      </c>
      <c r="C2246" s="233" t="s">
        <v>3594</v>
      </c>
      <c r="D2246" s="238">
        <v>0</v>
      </c>
      <c r="E2246" s="238" t="s">
        <v>32</v>
      </c>
      <c r="F2246" s="238" t="s">
        <v>2818</v>
      </c>
      <c r="G2246" s="238" t="s">
        <v>186</v>
      </c>
      <c r="H2246" s="300" t="s">
        <v>2819</v>
      </c>
      <c r="I2246" s="233" t="s">
        <v>3447</v>
      </c>
      <c r="J2246" s="238" t="s">
        <v>3081</v>
      </c>
      <c r="K2246" s="238" t="s">
        <v>1955</v>
      </c>
      <c r="L2246" s="285" t="s">
        <v>3549</v>
      </c>
      <c r="M2246" s="238"/>
    </row>
    <row r="2247" ht="22.8" spans="1:13">
      <c r="A2247" s="238" t="s">
        <v>8</v>
      </c>
      <c r="B2247" s="238" t="s">
        <v>3595</v>
      </c>
      <c r="C2247" s="233" t="s">
        <v>3594</v>
      </c>
      <c r="D2247" s="238">
        <v>0</v>
      </c>
      <c r="E2247" s="238" t="s">
        <v>32</v>
      </c>
      <c r="F2247" s="238" t="s">
        <v>2818</v>
      </c>
      <c r="G2247" s="238" t="s">
        <v>186</v>
      </c>
      <c r="H2247" s="300" t="s">
        <v>2819</v>
      </c>
      <c r="I2247" s="233" t="s">
        <v>3447</v>
      </c>
      <c r="J2247" s="238" t="s">
        <v>3081</v>
      </c>
      <c r="K2247" s="238" t="s">
        <v>1955</v>
      </c>
      <c r="L2247" s="285" t="s">
        <v>3550</v>
      </c>
      <c r="M2247" s="238"/>
    </row>
    <row r="2248" ht="45.6" spans="1:13">
      <c r="A2248" s="238" t="s">
        <v>8</v>
      </c>
      <c r="B2248" s="238" t="s">
        <v>3596</v>
      </c>
      <c r="C2248" s="233" t="s">
        <v>3594</v>
      </c>
      <c r="D2248" s="238">
        <v>0</v>
      </c>
      <c r="E2248" s="238" t="s">
        <v>32</v>
      </c>
      <c r="F2248" s="238" t="s">
        <v>2818</v>
      </c>
      <c r="G2248" s="238" t="s">
        <v>186</v>
      </c>
      <c r="H2248" s="300" t="s">
        <v>2819</v>
      </c>
      <c r="I2248" s="233" t="s">
        <v>3447</v>
      </c>
      <c r="J2248" s="238" t="s">
        <v>3081</v>
      </c>
      <c r="K2248" s="238" t="s">
        <v>1955</v>
      </c>
      <c r="L2248" s="285" t="s">
        <v>3551</v>
      </c>
      <c r="M2248" s="238"/>
    </row>
    <row r="2249" ht="34.2" spans="1:13">
      <c r="A2249" s="238" t="s">
        <v>8</v>
      </c>
      <c r="B2249" s="238" t="s">
        <v>3597</v>
      </c>
      <c r="C2249" s="233" t="s">
        <v>3594</v>
      </c>
      <c r="D2249" s="238">
        <v>0</v>
      </c>
      <c r="E2249" s="238" t="s">
        <v>32</v>
      </c>
      <c r="F2249" s="238" t="s">
        <v>2818</v>
      </c>
      <c r="G2249" s="238" t="s">
        <v>186</v>
      </c>
      <c r="H2249" s="300" t="s">
        <v>2819</v>
      </c>
      <c r="I2249" s="233" t="s">
        <v>3447</v>
      </c>
      <c r="J2249" s="238" t="s">
        <v>3081</v>
      </c>
      <c r="K2249" s="238" t="s">
        <v>1955</v>
      </c>
      <c r="L2249" s="285" t="s">
        <v>3552</v>
      </c>
      <c r="M2249" s="238"/>
    </row>
    <row r="2250" ht="45.6" spans="1:13">
      <c r="A2250" s="238" t="s">
        <v>8</v>
      </c>
      <c r="B2250" s="238" t="s">
        <v>3598</v>
      </c>
      <c r="C2250" s="233" t="s">
        <v>3594</v>
      </c>
      <c r="D2250" s="238">
        <v>0</v>
      </c>
      <c r="E2250" s="238" t="s">
        <v>32</v>
      </c>
      <c r="F2250" s="238" t="s">
        <v>2818</v>
      </c>
      <c r="G2250" s="238" t="s">
        <v>186</v>
      </c>
      <c r="H2250" s="300" t="s">
        <v>2819</v>
      </c>
      <c r="I2250" s="233" t="s">
        <v>3447</v>
      </c>
      <c r="J2250" s="238" t="s">
        <v>3081</v>
      </c>
      <c r="K2250" s="238" t="s">
        <v>1955</v>
      </c>
      <c r="L2250" s="285" t="s">
        <v>3553</v>
      </c>
      <c r="M2250" s="238"/>
    </row>
    <row r="2251" ht="57" spans="1:13">
      <c r="A2251" s="238" t="s">
        <v>8</v>
      </c>
      <c r="B2251" s="238" t="s">
        <v>3599</v>
      </c>
      <c r="C2251" s="233" t="s">
        <v>3594</v>
      </c>
      <c r="D2251" s="238">
        <v>0</v>
      </c>
      <c r="E2251" s="238" t="s">
        <v>32</v>
      </c>
      <c r="F2251" s="238" t="s">
        <v>2818</v>
      </c>
      <c r="G2251" s="238" t="s">
        <v>186</v>
      </c>
      <c r="H2251" s="300" t="s">
        <v>2819</v>
      </c>
      <c r="I2251" s="233" t="s">
        <v>3447</v>
      </c>
      <c r="J2251" s="238" t="s">
        <v>3081</v>
      </c>
      <c r="K2251" s="238" t="s">
        <v>1955</v>
      </c>
      <c r="L2251" s="285" t="s">
        <v>3554</v>
      </c>
      <c r="M2251" s="238"/>
    </row>
    <row r="2252" ht="34.2" spans="1:13">
      <c r="A2252" s="238" t="s">
        <v>8</v>
      </c>
      <c r="B2252" s="238" t="s">
        <v>3600</v>
      </c>
      <c r="C2252" s="233" t="s">
        <v>3600</v>
      </c>
      <c r="D2252" s="238">
        <v>0</v>
      </c>
      <c r="E2252" s="238" t="s">
        <v>32</v>
      </c>
      <c r="F2252" s="238" t="s">
        <v>2818</v>
      </c>
      <c r="G2252" s="238" t="s">
        <v>186</v>
      </c>
      <c r="H2252" s="300" t="s">
        <v>2819</v>
      </c>
      <c r="I2252" s="233" t="s">
        <v>3447</v>
      </c>
      <c r="J2252" s="238" t="s">
        <v>3081</v>
      </c>
      <c r="K2252" s="238" t="s">
        <v>1955</v>
      </c>
      <c r="L2252" s="285" t="s">
        <v>3555</v>
      </c>
      <c r="M2252" s="238"/>
    </row>
    <row r="2253" ht="22.8" spans="1:13">
      <c r="A2253" s="238" t="s">
        <v>8</v>
      </c>
      <c r="B2253" s="238" t="s">
        <v>3601</v>
      </c>
      <c r="C2253" s="233" t="s">
        <v>3600</v>
      </c>
      <c r="D2253" s="238">
        <v>0</v>
      </c>
      <c r="E2253" s="238" t="s">
        <v>32</v>
      </c>
      <c r="F2253" s="238" t="s">
        <v>2818</v>
      </c>
      <c r="G2253" s="238" t="s">
        <v>186</v>
      </c>
      <c r="H2253" s="300" t="s">
        <v>2819</v>
      </c>
      <c r="I2253" s="233" t="s">
        <v>3447</v>
      </c>
      <c r="J2253" s="238" t="s">
        <v>3081</v>
      </c>
      <c r="K2253" s="238" t="s">
        <v>1955</v>
      </c>
      <c r="L2253" s="285" t="s">
        <v>3556</v>
      </c>
      <c r="M2253" s="238"/>
    </row>
    <row r="2254" ht="45.6" spans="1:13">
      <c r="A2254" s="238" t="s">
        <v>8</v>
      </c>
      <c r="B2254" s="238" t="s">
        <v>3602</v>
      </c>
      <c r="C2254" s="233" t="s">
        <v>3600</v>
      </c>
      <c r="D2254" s="238">
        <v>0</v>
      </c>
      <c r="E2254" s="238" t="s">
        <v>32</v>
      </c>
      <c r="F2254" s="238" t="s">
        <v>2818</v>
      </c>
      <c r="G2254" s="238" t="s">
        <v>186</v>
      </c>
      <c r="H2254" s="300" t="s">
        <v>2819</v>
      </c>
      <c r="I2254" s="233" t="s">
        <v>3447</v>
      </c>
      <c r="J2254" s="238" t="s">
        <v>3081</v>
      </c>
      <c r="K2254" s="238" t="s">
        <v>1955</v>
      </c>
      <c r="L2254" s="285" t="s">
        <v>3557</v>
      </c>
      <c r="M2254" s="238"/>
    </row>
    <row r="2255" ht="34.2" spans="1:13">
      <c r="A2255" s="238" t="s">
        <v>8</v>
      </c>
      <c r="B2255" s="238" t="s">
        <v>3603</v>
      </c>
      <c r="C2255" s="233" t="s">
        <v>3600</v>
      </c>
      <c r="D2255" s="238">
        <v>0</v>
      </c>
      <c r="E2255" s="238" t="s">
        <v>32</v>
      </c>
      <c r="F2255" s="238" t="s">
        <v>2818</v>
      </c>
      <c r="G2255" s="238" t="s">
        <v>186</v>
      </c>
      <c r="H2255" s="300" t="s">
        <v>2819</v>
      </c>
      <c r="I2255" s="233" t="s">
        <v>3447</v>
      </c>
      <c r="J2255" s="238" t="s">
        <v>3081</v>
      </c>
      <c r="K2255" s="238" t="s">
        <v>1955</v>
      </c>
      <c r="L2255" s="285" t="s">
        <v>3558</v>
      </c>
      <c r="M2255" s="238"/>
    </row>
    <row r="2256" ht="45.6" spans="1:13">
      <c r="A2256" s="238" t="s">
        <v>8</v>
      </c>
      <c r="B2256" s="238" t="s">
        <v>3604</v>
      </c>
      <c r="C2256" s="233" t="s">
        <v>3600</v>
      </c>
      <c r="D2256" s="238">
        <v>0</v>
      </c>
      <c r="E2256" s="238" t="s">
        <v>32</v>
      </c>
      <c r="F2256" s="238" t="s">
        <v>2818</v>
      </c>
      <c r="G2256" s="238" t="s">
        <v>186</v>
      </c>
      <c r="H2256" s="300" t="s">
        <v>2819</v>
      </c>
      <c r="I2256" s="233" t="s">
        <v>3447</v>
      </c>
      <c r="J2256" s="238" t="s">
        <v>3081</v>
      </c>
      <c r="K2256" s="238" t="s">
        <v>1955</v>
      </c>
      <c r="L2256" s="285" t="s">
        <v>3559</v>
      </c>
      <c r="M2256" s="238"/>
    </row>
    <row r="2257" ht="57" spans="1:13">
      <c r="A2257" s="238" t="s">
        <v>8</v>
      </c>
      <c r="B2257" s="238" t="s">
        <v>3605</v>
      </c>
      <c r="C2257" s="233" t="s">
        <v>3600</v>
      </c>
      <c r="D2257" s="238">
        <v>0</v>
      </c>
      <c r="E2257" s="238" t="s">
        <v>32</v>
      </c>
      <c r="F2257" s="238" t="s">
        <v>2818</v>
      </c>
      <c r="G2257" s="238" t="s">
        <v>186</v>
      </c>
      <c r="H2257" s="300" t="s">
        <v>2819</v>
      </c>
      <c r="I2257" s="233" t="s">
        <v>3447</v>
      </c>
      <c r="J2257" s="238" t="s">
        <v>3081</v>
      </c>
      <c r="K2257" s="238" t="s">
        <v>1955</v>
      </c>
      <c r="L2257" s="285" t="s">
        <v>3560</v>
      </c>
      <c r="M2257" s="238"/>
    </row>
    <row r="2258" ht="34.2" spans="1:13">
      <c r="A2258" s="238" t="s">
        <v>8</v>
      </c>
      <c r="B2258" s="238" t="s">
        <v>3606</v>
      </c>
      <c r="C2258" s="233" t="s">
        <v>3606</v>
      </c>
      <c r="D2258" s="238">
        <v>0</v>
      </c>
      <c r="E2258" s="238" t="s">
        <v>32</v>
      </c>
      <c r="F2258" s="238" t="s">
        <v>2818</v>
      </c>
      <c r="G2258" s="238" t="s">
        <v>186</v>
      </c>
      <c r="H2258" s="300" t="s">
        <v>2819</v>
      </c>
      <c r="I2258" s="233" t="s">
        <v>3447</v>
      </c>
      <c r="J2258" s="238" t="s">
        <v>3081</v>
      </c>
      <c r="K2258" s="238" t="s">
        <v>1955</v>
      </c>
      <c r="L2258" s="285" t="s">
        <v>3561</v>
      </c>
      <c r="M2258" s="238"/>
    </row>
    <row r="2259" ht="22.8" spans="1:13">
      <c r="A2259" s="238" t="s">
        <v>8</v>
      </c>
      <c r="B2259" s="238" t="s">
        <v>3607</v>
      </c>
      <c r="C2259" s="233" t="s">
        <v>3606</v>
      </c>
      <c r="D2259" s="238">
        <v>0</v>
      </c>
      <c r="E2259" s="238" t="s">
        <v>32</v>
      </c>
      <c r="F2259" s="238" t="s">
        <v>2818</v>
      </c>
      <c r="G2259" s="238" t="s">
        <v>186</v>
      </c>
      <c r="H2259" s="300" t="s">
        <v>2819</v>
      </c>
      <c r="I2259" s="233" t="s">
        <v>3447</v>
      </c>
      <c r="J2259" s="238" t="s">
        <v>3081</v>
      </c>
      <c r="K2259" s="238" t="s">
        <v>1955</v>
      </c>
      <c r="L2259" s="285" t="s">
        <v>3562</v>
      </c>
      <c r="M2259" s="238"/>
    </row>
    <row r="2260" ht="45.6" spans="1:13">
      <c r="A2260" s="238" t="s">
        <v>8</v>
      </c>
      <c r="B2260" s="238" t="s">
        <v>3608</v>
      </c>
      <c r="C2260" s="233" t="s">
        <v>3606</v>
      </c>
      <c r="D2260" s="238">
        <v>0</v>
      </c>
      <c r="E2260" s="238" t="s">
        <v>32</v>
      </c>
      <c r="F2260" s="238" t="s">
        <v>2818</v>
      </c>
      <c r="G2260" s="238" t="s">
        <v>186</v>
      </c>
      <c r="H2260" s="300" t="s">
        <v>2819</v>
      </c>
      <c r="I2260" s="233" t="s">
        <v>3447</v>
      </c>
      <c r="J2260" s="238" t="s">
        <v>3081</v>
      </c>
      <c r="K2260" s="238" t="s">
        <v>1955</v>
      </c>
      <c r="L2260" s="285" t="s">
        <v>3563</v>
      </c>
      <c r="M2260" s="238"/>
    </row>
    <row r="2261" ht="34.2" spans="1:13">
      <c r="A2261" s="238" t="s">
        <v>8</v>
      </c>
      <c r="B2261" s="238" t="s">
        <v>3609</v>
      </c>
      <c r="C2261" s="233" t="s">
        <v>3606</v>
      </c>
      <c r="D2261" s="238">
        <v>0</v>
      </c>
      <c r="E2261" s="238" t="s">
        <v>32</v>
      </c>
      <c r="F2261" s="238" t="s">
        <v>2818</v>
      </c>
      <c r="G2261" s="238" t="s">
        <v>186</v>
      </c>
      <c r="H2261" s="300" t="s">
        <v>2819</v>
      </c>
      <c r="I2261" s="233" t="s">
        <v>3447</v>
      </c>
      <c r="J2261" s="238" t="s">
        <v>3081</v>
      </c>
      <c r="K2261" s="238" t="s">
        <v>1955</v>
      </c>
      <c r="L2261" s="285" t="s">
        <v>3564</v>
      </c>
      <c r="M2261" s="238"/>
    </row>
    <row r="2262" ht="45.6" spans="1:13">
      <c r="A2262" s="238" t="s">
        <v>8</v>
      </c>
      <c r="B2262" s="238" t="s">
        <v>3610</v>
      </c>
      <c r="C2262" s="233" t="s">
        <v>3606</v>
      </c>
      <c r="D2262" s="238">
        <v>0</v>
      </c>
      <c r="E2262" s="238" t="s">
        <v>32</v>
      </c>
      <c r="F2262" s="238" t="s">
        <v>2818</v>
      </c>
      <c r="G2262" s="238" t="s">
        <v>186</v>
      </c>
      <c r="H2262" s="300" t="s">
        <v>2819</v>
      </c>
      <c r="I2262" s="233" t="s">
        <v>3447</v>
      </c>
      <c r="J2262" s="238" t="s">
        <v>3081</v>
      </c>
      <c r="K2262" s="238" t="s">
        <v>1955</v>
      </c>
      <c r="L2262" s="285" t="s">
        <v>3535</v>
      </c>
      <c r="M2262" s="238"/>
    </row>
    <row r="2263" ht="57" spans="1:13">
      <c r="A2263" s="238" t="s">
        <v>8</v>
      </c>
      <c r="B2263" s="238" t="s">
        <v>3611</v>
      </c>
      <c r="C2263" s="233" t="s">
        <v>3606</v>
      </c>
      <c r="D2263" s="238">
        <v>0</v>
      </c>
      <c r="E2263" s="238" t="s">
        <v>32</v>
      </c>
      <c r="F2263" s="238" t="s">
        <v>2818</v>
      </c>
      <c r="G2263" s="238" t="s">
        <v>186</v>
      </c>
      <c r="H2263" s="300" t="s">
        <v>2819</v>
      </c>
      <c r="I2263" s="233" t="s">
        <v>3447</v>
      </c>
      <c r="J2263" s="238" t="s">
        <v>3081</v>
      </c>
      <c r="K2263" s="238" t="s">
        <v>1955</v>
      </c>
      <c r="L2263" s="285" t="s">
        <v>3566</v>
      </c>
      <c r="M2263" s="238"/>
    </row>
    <row r="2264" ht="34.2" spans="1:13">
      <c r="A2264" s="238" t="s">
        <v>8</v>
      </c>
      <c r="B2264" s="238" t="s">
        <v>3612</v>
      </c>
      <c r="C2264" s="233" t="s">
        <v>3606</v>
      </c>
      <c r="D2264" s="238">
        <v>0</v>
      </c>
      <c r="E2264" s="238" t="s">
        <v>32</v>
      </c>
      <c r="F2264" s="238" t="s">
        <v>2818</v>
      </c>
      <c r="G2264" s="238" t="s">
        <v>186</v>
      </c>
      <c r="H2264" s="300" t="s">
        <v>2819</v>
      </c>
      <c r="I2264" s="233" t="s">
        <v>3447</v>
      </c>
      <c r="J2264" s="238" t="s">
        <v>3081</v>
      </c>
      <c r="K2264" s="238" t="s">
        <v>1955</v>
      </c>
      <c r="L2264" s="285" t="s">
        <v>3567</v>
      </c>
      <c r="M2264" s="238"/>
    </row>
    <row r="2265" ht="22.8" spans="1:13">
      <c r="A2265" s="238" t="s">
        <v>8</v>
      </c>
      <c r="B2265" s="238" t="s">
        <v>3613</v>
      </c>
      <c r="C2265" s="233" t="s">
        <v>3606</v>
      </c>
      <c r="D2265" s="238">
        <v>0</v>
      </c>
      <c r="E2265" s="238" t="s">
        <v>32</v>
      </c>
      <c r="F2265" s="238" t="s">
        <v>2818</v>
      </c>
      <c r="G2265" s="238" t="s">
        <v>186</v>
      </c>
      <c r="H2265" s="300" t="s">
        <v>2819</v>
      </c>
      <c r="I2265" s="233" t="s">
        <v>3447</v>
      </c>
      <c r="J2265" s="238" t="s">
        <v>3081</v>
      </c>
      <c r="K2265" s="238" t="s">
        <v>1955</v>
      </c>
      <c r="L2265" s="285" t="s">
        <v>3568</v>
      </c>
      <c r="M2265" s="238"/>
    </row>
    <row r="2266" ht="57" spans="1:13">
      <c r="A2266" s="238" t="s">
        <v>8</v>
      </c>
      <c r="B2266" s="238" t="s">
        <v>3614</v>
      </c>
      <c r="C2266" s="233" t="s">
        <v>3606</v>
      </c>
      <c r="D2266" s="238">
        <v>0</v>
      </c>
      <c r="E2266" s="238" t="s">
        <v>32</v>
      </c>
      <c r="F2266" s="238" t="s">
        <v>2818</v>
      </c>
      <c r="G2266" s="238" t="s">
        <v>186</v>
      </c>
      <c r="H2266" s="300" t="s">
        <v>2819</v>
      </c>
      <c r="I2266" s="233" t="s">
        <v>3447</v>
      </c>
      <c r="J2266" s="238" t="s">
        <v>3081</v>
      </c>
      <c r="K2266" s="238" t="s">
        <v>1955</v>
      </c>
      <c r="L2266" s="285" t="s">
        <v>3569</v>
      </c>
      <c r="M2266" s="238"/>
    </row>
    <row r="2267" ht="45.6" spans="1:13">
      <c r="A2267" s="238" t="s">
        <v>8</v>
      </c>
      <c r="B2267" s="238" t="s">
        <v>3616</v>
      </c>
      <c r="C2267" s="233" t="s">
        <v>3606</v>
      </c>
      <c r="D2267" s="238">
        <v>0</v>
      </c>
      <c r="E2267" s="238" t="s">
        <v>32</v>
      </c>
      <c r="F2267" s="238" t="s">
        <v>2818</v>
      </c>
      <c r="G2267" s="238" t="s">
        <v>186</v>
      </c>
      <c r="H2267" s="300" t="s">
        <v>2819</v>
      </c>
      <c r="I2267" s="233" t="s">
        <v>3447</v>
      </c>
      <c r="J2267" s="238" t="s">
        <v>3081</v>
      </c>
      <c r="K2267" s="238" t="s">
        <v>1955</v>
      </c>
      <c r="L2267" s="285" t="s">
        <v>3570</v>
      </c>
      <c r="M2267" s="238"/>
    </row>
    <row r="2268" ht="57" spans="1:13">
      <c r="A2268" s="238" t="s">
        <v>8</v>
      </c>
      <c r="B2268" s="238" t="s">
        <v>3617</v>
      </c>
      <c r="C2268" s="233" t="s">
        <v>3606</v>
      </c>
      <c r="D2268" s="238">
        <v>0</v>
      </c>
      <c r="E2268" s="238" t="s">
        <v>32</v>
      </c>
      <c r="F2268" s="238" t="s">
        <v>2818</v>
      </c>
      <c r="G2268" s="238" t="s">
        <v>186</v>
      </c>
      <c r="H2268" s="300" t="s">
        <v>2819</v>
      </c>
      <c r="I2268" s="233" t="s">
        <v>3447</v>
      </c>
      <c r="J2268" s="238" t="s">
        <v>3081</v>
      </c>
      <c r="K2268" s="238" t="s">
        <v>1955</v>
      </c>
      <c r="L2268" s="285" t="s">
        <v>3571</v>
      </c>
      <c r="M2268" s="238"/>
    </row>
    <row r="2269" ht="57" spans="1:13">
      <c r="A2269" s="238" t="s">
        <v>8</v>
      </c>
      <c r="B2269" s="238" t="s">
        <v>3618</v>
      </c>
      <c r="C2269" s="233" t="s">
        <v>3606</v>
      </c>
      <c r="D2269" s="238">
        <v>0</v>
      </c>
      <c r="E2269" s="238" t="s">
        <v>32</v>
      </c>
      <c r="F2269" s="238" t="s">
        <v>2818</v>
      </c>
      <c r="G2269" s="238" t="s">
        <v>186</v>
      </c>
      <c r="H2269" s="300" t="s">
        <v>2819</v>
      </c>
      <c r="I2269" s="233" t="s">
        <v>3447</v>
      </c>
      <c r="J2269" s="238" t="s">
        <v>3081</v>
      </c>
      <c r="K2269" s="238" t="s">
        <v>1955</v>
      </c>
      <c r="L2269" s="285" t="s">
        <v>3571</v>
      </c>
      <c r="M2269" s="238"/>
    </row>
    <row r="2270" ht="34.2" spans="1:13">
      <c r="A2270" s="238" t="s">
        <v>8</v>
      </c>
      <c r="B2270" s="238" t="s">
        <v>3619</v>
      </c>
      <c r="C2270" s="233" t="s">
        <v>3606</v>
      </c>
      <c r="D2270" s="238">
        <v>0</v>
      </c>
      <c r="E2270" s="238" t="s">
        <v>32</v>
      </c>
      <c r="F2270" s="238" t="s">
        <v>2818</v>
      </c>
      <c r="G2270" s="238" t="s">
        <v>186</v>
      </c>
      <c r="H2270" s="300" t="s">
        <v>2819</v>
      </c>
      <c r="I2270" s="233" t="s">
        <v>3447</v>
      </c>
      <c r="J2270" s="238" t="s">
        <v>3081</v>
      </c>
      <c r="K2270" s="238" t="s">
        <v>1955</v>
      </c>
      <c r="L2270" s="285" t="s">
        <v>3573</v>
      </c>
      <c r="M2270" s="238"/>
    </row>
    <row r="2271" ht="34.2" spans="1:13">
      <c r="A2271" s="238" t="s">
        <v>8</v>
      </c>
      <c r="B2271" s="238" t="s">
        <v>3620</v>
      </c>
      <c r="C2271" s="233" t="s">
        <v>3606</v>
      </c>
      <c r="D2271" s="238">
        <v>0</v>
      </c>
      <c r="E2271" s="238" t="s">
        <v>32</v>
      </c>
      <c r="F2271" s="238" t="s">
        <v>2818</v>
      </c>
      <c r="G2271" s="238" t="s">
        <v>186</v>
      </c>
      <c r="H2271" s="300" t="s">
        <v>2819</v>
      </c>
      <c r="I2271" s="233" t="s">
        <v>3447</v>
      </c>
      <c r="J2271" s="238" t="s">
        <v>3081</v>
      </c>
      <c r="K2271" s="238" t="s">
        <v>1955</v>
      </c>
      <c r="L2271" s="285" t="s">
        <v>3574</v>
      </c>
      <c r="M2271" s="238"/>
    </row>
    <row r="2272" ht="45.6" spans="1:13">
      <c r="A2272" s="238" t="s">
        <v>8</v>
      </c>
      <c r="B2272" s="238" t="s">
        <v>3621</v>
      </c>
      <c r="C2272" s="233" t="s">
        <v>3606</v>
      </c>
      <c r="D2272" s="238">
        <v>0</v>
      </c>
      <c r="E2272" s="238" t="s">
        <v>32</v>
      </c>
      <c r="F2272" s="238" t="s">
        <v>2818</v>
      </c>
      <c r="G2272" s="238" t="s">
        <v>186</v>
      </c>
      <c r="H2272" s="300" t="s">
        <v>2819</v>
      </c>
      <c r="I2272" s="233" t="s">
        <v>3447</v>
      </c>
      <c r="J2272" s="238" t="s">
        <v>3081</v>
      </c>
      <c r="K2272" s="238" t="s">
        <v>1955</v>
      </c>
      <c r="L2272" s="285" t="s">
        <v>3575</v>
      </c>
      <c r="M2272" s="238"/>
    </row>
    <row r="2273" ht="45.6" spans="1:13">
      <c r="A2273" s="238" t="s">
        <v>8</v>
      </c>
      <c r="B2273" s="238" t="s">
        <v>3622</v>
      </c>
      <c r="C2273" s="233" t="s">
        <v>3606</v>
      </c>
      <c r="D2273" s="238">
        <v>0</v>
      </c>
      <c r="E2273" s="238" t="s">
        <v>32</v>
      </c>
      <c r="F2273" s="238" t="s">
        <v>2818</v>
      </c>
      <c r="G2273" s="238" t="s">
        <v>186</v>
      </c>
      <c r="H2273" s="300" t="s">
        <v>2819</v>
      </c>
      <c r="I2273" s="233" t="s">
        <v>3447</v>
      </c>
      <c r="J2273" s="238" t="s">
        <v>3081</v>
      </c>
      <c r="K2273" s="238" t="s">
        <v>1955</v>
      </c>
      <c r="L2273" s="285" t="s">
        <v>3546</v>
      </c>
      <c r="M2273" s="238"/>
    </row>
    <row r="2274" ht="68.4" spans="1:13">
      <c r="A2274" s="238" t="s">
        <v>8</v>
      </c>
      <c r="B2274" s="238" t="s">
        <v>3623</v>
      </c>
      <c r="C2274" s="233" t="s">
        <v>3606</v>
      </c>
      <c r="D2274" s="238">
        <v>0</v>
      </c>
      <c r="E2274" s="238" t="s">
        <v>32</v>
      </c>
      <c r="F2274" s="238" t="s">
        <v>2818</v>
      </c>
      <c r="G2274" s="238" t="s">
        <v>186</v>
      </c>
      <c r="H2274" s="300" t="s">
        <v>2819</v>
      </c>
      <c r="I2274" s="233" t="s">
        <v>3447</v>
      </c>
      <c r="J2274" s="238" t="s">
        <v>3081</v>
      </c>
      <c r="K2274" s="238" t="s">
        <v>1955</v>
      </c>
      <c r="L2274" s="285" t="s">
        <v>3577</v>
      </c>
      <c r="M2274" s="238"/>
    </row>
    <row r="2275" ht="69.15" spans="1:13">
      <c r="A2275" s="347" t="s">
        <v>8</v>
      </c>
      <c r="B2275" s="347" t="s">
        <v>3624</v>
      </c>
      <c r="C2275" s="348" t="s">
        <v>3606</v>
      </c>
      <c r="D2275" s="347">
        <v>0</v>
      </c>
      <c r="E2275" s="347" t="s">
        <v>32</v>
      </c>
      <c r="F2275" s="347" t="s">
        <v>2818</v>
      </c>
      <c r="G2275" s="347" t="s">
        <v>186</v>
      </c>
      <c r="H2275" s="349" t="s">
        <v>2819</v>
      </c>
      <c r="I2275" s="233" t="s">
        <v>3447</v>
      </c>
      <c r="J2275" s="347" t="s">
        <v>3081</v>
      </c>
      <c r="K2275" s="347" t="s">
        <v>1955</v>
      </c>
      <c r="L2275" s="346" t="s">
        <v>3578</v>
      </c>
      <c r="M2275" s="347"/>
    </row>
    <row r="2276" ht="22.8" spans="1:13">
      <c r="A2276" s="238" t="s">
        <v>8</v>
      </c>
      <c r="B2276" s="238" t="s">
        <v>3595</v>
      </c>
      <c r="C2276" s="233" t="s">
        <v>3595</v>
      </c>
      <c r="D2276" s="238">
        <v>0</v>
      </c>
      <c r="E2276" s="238" t="s">
        <v>32</v>
      </c>
      <c r="F2276" s="238" t="s">
        <v>2818</v>
      </c>
      <c r="G2276" s="238" t="s">
        <v>186</v>
      </c>
      <c r="H2276" s="300" t="s">
        <v>2819</v>
      </c>
      <c r="I2276" s="233" t="s">
        <v>3447</v>
      </c>
      <c r="J2276" s="238" t="s">
        <v>3081</v>
      </c>
      <c r="K2276" s="238" t="s">
        <v>1955</v>
      </c>
      <c r="L2276" s="285" t="s">
        <v>3579</v>
      </c>
      <c r="M2276" s="238"/>
    </row>
    <row r="2277" ht="45.6" spans="1:13">
      <c r="A2277" s="238" t="s">
        <v>8</v>
      </c>
      <c r="B2277" s="238" t="s">
        <v>3598</v>
      </c>
      <c r="C2277" s="233" t="s">
        <v>3595</v>
      </c>
      <c r="D2277" s="238">
        <v>0</v>
      </c>
      <c r="E2277" s="238" t="s">
        <v>32</v>
      </c>
      <c r="F2277" s="238" t="s">
        <v>2818</v>
      </c>
      <c r="G2277" s="238" t="s">
        <v>186</v>
      </c>
      <c r="H2277" s="300" t="s">
        <v>2819</v>
      </c>
      <c r="I2277" s="233" t="s">
        <v>3447</v>
      </c>
      <c r="J2277" s="238" t="s">
        <v>3081</v>
      </c>
      <c r="K2277" s="238" t="s">
        <v>1955</v>
      </c>
      <c r="L2277" s="285" t="s">
        <v>3580</v>
      </c>
      <c r="M2277" s="238"/>
    </row>
    <row r="2278" ht="57" spans="1:13">
      <c r="A2278" s="238" t="s">
        <v>8</v>
      </c>
      <c r="B2278" s="238" t="s">
        <v>3599</v>
      </c>
      <c r="C2278" s="233" t="s">
        <v>3595</v>
      </c>
      <c r="D2278" s="238">
        <v>0</v>
      </c>
      <c r="E2278" s="238" t="s">
        <v>32</v>
      </c>
      <c r="F2278" s="238" t="s">
        <v>2818</v>
      </c>
      <c r="G2278" s="238" t="s">
        <v>186</v>
      </c>
      <c r="H2278" s="300" t="s">
        <v>2819</v>
      </c>
      <c r="I2278" s="233" t="s">
        <v>3447</v>
      </c>
      <c r="J2278" s="238" t="s">
        <v>3081</v>
      </c>
      <c r="K2278" s="238" t="s">
        <v>1955</v>
      </c>
      <c r="L2278" s="285" t="s">
        <v>3581</v>
      </c>
      <c r="M2278" s="238"/>
    </row>
    <row r="2279" ht="22.8" spans="1:13">
      <c r="A2279" s="238" t="s">
        <v>8</v>
      </c>
      <c r="B2279" s="238" t="s">
        <v>3601</v>
      </c>
      <c r="C2279" s="233" t="s">
        <v>3601</v>
      </c>
      <c r="D2279" s="238">
        <v>0</v>
      </c>
      <c r="E2279" s="238" t="s">
        <v>32</v>
      </c>
      <c r="F2279" s="238" t="s">
        <v>2818</v>
      </c>
      <c r="G2279" s="238" t="s">
        <v>186</v>
      </c>
      <c r="H2279" s="300" t="s">
        <v>2819</v>
      </c>
      <c r="I2279" s="233" t="s">
        <v>3447</v>
      </c>
      <c r="J2279" s="238" t="s">
        <v>3081</v>
      </c>
      <c r="K2279" s="238" t="s">
        <v>1955</v>
      </c>
      <c r="L2279" s="285" t="s">
        <v>3582</v>
      </c>
      <c r="M2279" s="238"/>
    </row>
    <row r="2280" ht="45.6" spans="1:13">
      <c r="A2280" s="238" t="s">
        <v>8</v>
      </c>
      <c r="B2280" s="238" t="s">
        <v>3604</v>
      </c>
      <c r="C2280" s="233" t="s">
        <v>3601</v>
      </c>
      <c r="D2280" s="238">
        <v>0</v>
      </c>
      <c r="E2280" s="238" t="s">
        <v>32</v>
      </c>
      <c r="F2280" s="238" t="s">
        <v>2818</v>
      </c>
      <c r="G2280" s="238" t="s">
        <v>186</v>
      </c>
      <c r="H2280" s="300" t="s">
        <v>2819</v>
      </c>
      <c r="I2280" s="233" t="s">
        <v>3447</v>
      </c>
      <c r="J2280" s="238" t="s">
        <v>3081</v>
      </c>
      <c r="K2280" s="238" t="s">
        <v>1955</v>
      </c>
      <c r="L2280" s="285" t="s">
        <v>3583</v>
      </c>
      <c r="M2280" s="238"/>
    </row>
    <row r="2281" ht="57" spans="1:13">
      <c r="A2281" s="238" t="s">
        <v>8</v>
      </c>
      <c r="B2281" s="238" t="s">
        <v>3605</v>
      </c>
      <c r="C2281" s="233" t="s">
        <v>3601</v>
      </c>
      <c r="D2281" s="238">
        <v>0</v>
      </c>
      <c r="E2281" s="238" t="s">
        <v>32</v>
      </c>
      <c r="F2281" s="238" t="s">
        <v>2818</v>
      </c>
      <c r="G2281" s="238" t="s">
        <v>186</v>
      </c>
      <c r="H2281" s="300" t="s">
        <v>2819</v>
      </c>
      <c r="I2281" s="233" t="s">
        <v>3447</v>
      </c>
      <c r="J2281" s="238" t="s">
        <v>3081</v>
      </c>
      <c r="K2281" s="238" t="s">
        <v>1955</v>
      </c>
      <c r="L2281" s="285" t="s">
        <v>3584</v>
      </c>
      <c r="M2281" s="238"/>
    </row>
    <row r="2282" ht="22.8" spans="1:13">
      <c r="A2282" s="238" t="s">
        <v>8</v>
      </c>
      <c r="B2282" s="238" t="s">
        <v>3607</v>
      </c>
      <c r="C2282" s="233" t="s">
        <v>3607</v>
      </c>
      <c r="D2282" s="238">
        <v>0</v>
      </c>
      <c r="E2282" s="238" t="s">
        <v>32</v>
      </c>
      <c r="F2282" s="238" t="s">
        <v>2818</v>
      </c>
      <c r="G2282" s="238" t="s">
        <v>186</v>
      </c>
      <c r="H2282" s="300" t="s">
        <v>2819</v>
      </c>
      <c r="I2282" s="233" t="s">
        <v>3447</v>
      </c>
      <c r="J2282" s="238" t="s">
        <v>3081</v>
      </c>
      <c r="K2282" s="238" t="s">
        <v>1955</v>
      </c>
      <c r="L2282" s="285" t="s">
        <v>3585</v>
      </c>
      <c r="M2282" s="238"/>
    </row>
    <row r="2283" ht="45.6" spans="1:13">
      <c r="A2283" s="238" t="s">
        <v>8</v>
      </c>
      <c r="B2283" s="238" t="s">
        <v>3610</v>
      </c>
      <c r="C2283" s="233" t="s">
        <v>3607</v>
      </c>
      <c r="D2283" s="238">
        <v>0</v>
      </c>
      <c r="E2283" s="238" t="s">
        <v>32</v>
      </c>
      <c r="F2283" s="238" t="s">
        <v>2818</v>
      </c>
      <c r="G2283" s="238" t="s">
        <v>186</v>
      </c>
      <c r="H2283" s="300" t="s">
        <v>2819</v>
      </c>
      <c r="I2283" s="233" t="s">
        <v>3447</v>
      </c>
      <c r="J2283" s="238" t="s">
        <v>3081</v>
      </c>
      <c r="K2283" s="238" t="s">
        <v>1955</v>
      </c>
      <c r="L2283" s="285" t="s">
        <v>3586</v>
      </c>
      <c r="M2283" s="238"/>
    </row>
    <row r="2284" ht="57" spans="1:13">
      <c r="A2284" s="238" t="s">
        <v>8</v>
      </c>
      <c r="B2284" s="238" t="s">
        <v>3611</v>
      </c>
      <c r="C2284" s="233" t="s">
        <v>3607</v>
      </c>
      <c r="D2284" s="238">
        <v>0</v>
      </c>
      <c r="E2284" s="238" t="s">
        <v>32</v>
      </c>
      <c r="F2284" s="238" t="s">
        <v>2818</v>
      </c>
      <c r="G2284" s="238" t="s">
        <v>186</v>
      </c>
      <c r="H2284" s="300" t="s">
        <v>2819</v>
      </c>
      <c r="I2284" s="233" t="s">
        <v>3447</v>
      </c>
      <c r="J2284" s="238" t="s">
        <v>3081</v>
      </c>
      <c r="K2284" s="238" t="s">
        <v>1955</v>
      </c>
      <c r="L2284" s="285" t="s">
        <v>3587</v>
      </c>
      <c r="M2284" s="238"/>
    </row>
    <row r="2285" ht="22.8" spans="1:13">
      <c r="A2285" s="238" t="s">
        <v>8</v>
      </c>
      <c r="B2285" s="238" t="s">
        <v>3613</v>
      </c>
      <c r="C2285" s="233" t="s">
        <v>3607</v>
      </c>
      <c r="D2285" s="238">
        <v>0</v>
      </c>
      <c r="E2285" s="238" t="s">
        <v>32</v>
      </c>
      <c r="F2285" s="238" t="s">
        <v>2818</v>
      </c>
      <c r="G2285" s="238" t="s">
        <v>186</v>
      </c>
      <c r="H2285" s="300" t="s">
        <v>2819</v>
      </c>
      <c r="I2285" s="233" t="s">
        <v>3447</v>
      </c>
      <c r="J2285" s="238" t="s">
        <v>3081</v>
      </c>
      <c r="K2285" s="238" t="s">
        <v>1955</v>
      </c>
      <c r="L2285" s="285" t="s">
        <v>3588</v>
      </c>
      <c r="M2285" s="238"/>
    </row>
    <row r="2286" ht="57" spans="1:13">
      <c r="A2286" s="238" t="s">
        <v>8</v>
      </c>
      <c r="B2286" s="238" t="s">
        <v>3617</v>
      </c>
      <c r="C2286" s="233" t="s">
        <v>3607</v>
      </c>
      <c r="D2286" s="238">
        <v>0</v>
      </c>
      <c r="E2286" s="238" t="s">
        <v>32</v>
      </c>
      <c r="F2286" s="238" t="s">
        <v>2818</v>
      </c>
      <c r="G2286" s="238" t="s">
        <v>186</v>
      </c>
      <c r="H2286" s="300" t="s">
        <v>2819</v>
      </c>
      <c r="I2286" s="233" t="s">
        <v>3447</v>
      </c>
      <c r="J2286" s="238" t="s">
        <v>3081</v>
      </c>
      <c r="K2286" s="238" t="s">
        <v>1955</v>
      </c>
      <c r="L2286" s="285" t="s">
        <v>3589</v>
      </c>
      <c r="M2286" s="238"/>
    </row>
    <row r="2287" ht="68.4" spans="1:13">
      <c r="A2287" s="238" t="s">
        <v>8</v>
      </c>
      <c r="B2287" s="238" t="s">
        <v>3618</v>
      </c>
      <c r="C2287" s="233" t="s">
        <v>3607</v>
      </c>
      <c r="D2287" s="238">
        <v>0</v>
      </c>
      <c r="E2287" s="238" t="s">
        <v>32</v>
      </c>
      <c r="F2287" s="238" t="s">
        <v>2818</v>
      </c>
      <c r="G2287" s="238" t="s">
        <v>186</v>
      </c>
      <c r="H2287" s="300" t="s">
        <v>2819</v>
      </c>
      <c r="I2287" s="233" t="s">
        <v>3447</v>
      </c>
      <c r="J2287" s="238" t="s">
        <v>3081</v>
      </c>
      <c r="K2287" s="238" t="s">
        <v>1955</v>
      </c>
      <c r="L2287" s="285" t="s">
        <v>3590</v>
      </c>
      <c r="M2287" s="238"/>
    </row>
    <row r="2288" ht="34.2" spans="1:13">
      <c r="A2288" s="238" t="s">
        <v>8</v>
      </c>
      <c r="B2288" s="238" t="s">
        <v>3620</v>
      </c>
      <c r="C2288" s="233" t="s">
        <v>3607</v>
      </c>
      <c r="D2288" s="238">
        <v>0</v>
      </c>
      <c r="E2288" s="238" t="s">
        <v>32</v>
      </c>
      <c r="F2288" s="238" t="s">
        <v>2818</v>
      </c>
      <c r="G2288" s="238" t="s">
        <v>186</v>
      </c>
      <c r="H2288" s="300" t="s">
        <v>2819</v>
      </c>
      <c r="I2288" s="233" t="s">
        <v>3447</v>
      </c>
      <c r="J2288" s="238" t="s">
        <v>3081</v>
      </c>
      <c r="K2288" s="238" t="s">
        <v>1955</v>
      </c>
      <c r="L2288" s="285" t="s">
        <v>3591</v>
      </c>
      <c r="M2288" s="238"/>
    </row>
    <row r="2289" ht="68.4" spans="1:13">
      <c r="A2289" s="238" t="s">
        <v>8</v>
      </c>
      <c r="B2289" s="238" t="s">
        <v>3623</v>
      </c>
      <c r="C2289" s="233" t="s">
        <v>3607</v>
      </c>
      <c r="D2289" s="238">
        <v>0</v>
      </c>
      <c r="E2289" s="238" t="s">
        <v>32</v>
      </c>
      <c r="F2289" s="238" t="s">
        <v>2818</v>
      </c>
      <c r="G2289" s="238" t="s">
        <v>186</v>
      </c>
      <c r="H2289" s="300" t="s">
        <v>2819</v>
      </c>
      <c r="I2289" s="233" t="s">
        <v>3447</v>
      </c>
      <c r="J2289" s="238" t="s">
        <v>3081</v>
      </c>
      <c r="K2289" s="238" t="s">
        <v>1955</v>
      </c>
      <c r="L2289" s="285" t="s">
        <v>3592</v>
      </c>
      <c r="M2289" s="238"/>
    </row>
    <row r="2290" ht="69.15" spans="1:13">
      <c r="A2290" s="347" t="s">
        <v>8</v>
      </c>
      <c r="B2290" s="347" t="s">
        <v>3624</v>
      </c>
      <c r="C2290" s="348" t="s">
        <v>3607</v>
      </c>
      <c r="D2290" s="347">
        <v>0</v>
      </c>
      <c r="E2290" s="347" t="s">
        <v>32</v>
      </c>
      <c r="F2290" s="347" t="s">
        <v>2818</v>
      </c>
      <c r="G2290" s="347" t="s">
        <v>186</v>
      </c>
      <c r="H2290" s="349" t="s">
        <v>2819</v>
      </c>
      <c r="I2290" s="233" t="s">
        <v>3447</v>
      </c>
      <c r="J2290" s="347" t="s">
        <v>3081</v>
      </c>
      <c r="K2290" s="347" t="s">
        <v>1955</v>
      </c>
      <c r="L2290" s="346" t="s">
        <v>3593</v>
      </c>
      <c r="M2290" s="347"/>
    </row>
    <row r="2291" spans="1:12">
      <c r="A2291" s="66" t="s">
        <v>8</v>
      </c>
      <c r="B2291" s="12" t="s">
        <v>3625</v>
      </c>
      <c r="C2291" s="12" t="s">
        <v>1835</v>
      </c>
      <c r="D2291" s="66">
        <v>0</v>
      </c>
      <c r="E2291" s="66" t="s">
        <v>47</v>
      </c>
      <c r="F2291" s="11" t="s">
        <v>3626</v>
      </c>
      <c r="G2291" s="11" t="s">
        <v>3627</v>
      </c>
      <c r="H2291" s="287" t="s">
        <v>3628</v>
      </c>
      <c r="I2291" s="11" t="s">
        <v>3629</v>
      </c>
      <c r="J2291" s="66" t="s">
        <v>3081</v>
      </c>
      <c r="K2291" s="66" t="s">
        <v>38</v>
      </c>
      <c r="L2291" s="150" t="s">
        <v>3630</v>
      </c>
    </row>
    <row r="2292" spans="1:12">
      <c r="A2292" s="66" t="s">
        <v>8</v>
      </c>
      <c r="B2292" s="12" t="s">
        <v>3631</v>
      </c>
      <c r="C2292" s="12" t="s">
        <v>1835</v>
      </c>
      <c r="D2292" s="66">
        <v>0</v>
      </c>
      <c r="E2292" s="66" t="s">
        <v>47</v>
      </c>
      <c r="F2292" s="11" t="s">
        <v>3626</v>
      </c>
      <c r="G2292" s="11" t="s">
        <v>3627</v>
      </c>
      <c r="H2292" s="287" t="s">
        <v>3628</v>
      </c>
      <c r="I2292" s="11" t="s">
        <v>3629</v>
      </c>
      <c r="J2292" s="66" t="s">
        <v>3081</v>
      </c>
      <c r="K2292" s="66" t="s">
        <v>38</v>
      </c>
      <c r="L2292" s="150" t="s">
        <v>3630</v>
      </c>
    </row>
    <row r="2293" spans="1:12">
      <c r="A2293" s="66" t="s">
        <v>8</v>
      </c>
      <c r="B2293" s="12" t="s">
        <v>3632</v>
      </c>
      <c r="C2293" s="66" t="s">
        <v>1835</v>
      </c>
      <c r="D2293" s="66">
        <v>0</v>
      </c>
      <c r="E2293" s="66" t="s">
        <v>47</v>
      </c>
      <c r="F2293" s="11" t="s">
        <v>3626</v>
      </c>
      <c r="G2293" s="11" t="s">
        <v>3627</v>
      </c>
      <c r="H2293" s="287" t="s">
        <v>3628</v>
      </c>
      <c r="I2293" s="11" t="s">
        <v>3629</v>
      </c>
      <c r="J2293" s="66" t="s">
        <v>3081</v>
      </c>
      <c r="K2293" s="66" t="s">
        <v>38</v>
      </c>
      <c r="L2293" s="284" t="s">
        <v>3630</v>
      </c>
    </row>
    <row r="2294" spans="1:12">
      <c r="A2294" s="66" t="s">
        <v>8</v>
      </c>
      <c r="B2294" s="12" t="s">
        <v>3633</v>
      </c>
      <c r="C2294" s="12" t="s">
        <v>1841</v>
      </c>
      <c r="D2294" s="66">
        <v>0</v>
      </c>
      <c r="E2294" s="66" t="s">
        <v>47</v>
      </c>
      <c r="F2294" s="11" t="s">
        <v>3626</v>
      </c>
      <c r="G2294" s="11" t="s">
        <v>3627</v>
      </c>
      <c r="H2294" s="287" t="s">
        <v>3628</v>
      </c>
      <c r="I2294" s="11" t="s">
        <v>3629</v>
      </c>
      <c r="J2294" s="66" t="s">
        <v>3081</v>
      </c>
      <c r="K2294" s="66" t="s">
        <v>38</v>
      </c>
      <c r="L2294" s="150" t="s">
        <v>3630</v>
      </c>
    </row>
    <row r="2295" spans="1:12">
      <c r="A2295" s="66" t="s">
        <v>8</v>
      </c>
      <c r="B2295" s="12" t="s">
        <v>3634</v>
      </c>
      <c r="C2295" s="12" t="s">
        <v>1841</v>
      </c>
      <c r="D2295" s="66">
        <v>0</v>
      </c>
      <c r="E2295" s="66" t="s">
        <v>47</v>
      </c>
      <c r="F2295" s="11" t="s">
        <v>3626</v>
      </c>
      <c r="G2295" s="11" t="s">
        <v>3627</v>
      </c>
      <c r="H2295" s="287" t="s">
        <v>3628</v>
      </c>
      <c r="I2295" s="11" t="s">
        <v>3629</v>
      </c>
      <c r="J2295" s="66" t="s">
        <v>3081</v>
      </c>
      <c r="K2295" s="66" t="s">
        <v>38</v>
      </c>
      <c r="L2295" s="150" t="s">
        <v>3630</v>
      </c>
    </row>
    <row r="2296" spans="1:12">
      <c r="A2296" s="66" t="s">
        <v>8</v>
      </c>
      <c r="B2296" s="12" t="s">
        <v>3635</v>
      </c>
      <c r="C2296" s="66" t="s">
        <v>1841</v>
      </c>
      <c r="D2296" s="66">
        <v>0</v>
      </c>
      <c r="E2296" s="66" t="s">
        <v>47</v>
      </c>
      <c r="F2296" s="11" t="s">
        <v>3626</v>
      </c>
      <c r="G2296" s="11" t="s">
        <v>3627</v>
      </c>
      <c r="H2296" s="287" t="s">
        <v>3628</v>
      </c>
      <c r="I2296" s="11" t="s">
        <v>3629</v>
      </c>
      <c r="J2296" s="66" t="s">
        <v>3081</v>
      </c>
      <c r="K2296" s="66" t="s">
        <v>38</v>
      </c>
      <c r="L2296" s="284" t="s">
        <v>3630</v>
      </c>
    </row>
    <row r="2297" spans="1:13">
      <c r="A2297" s="351" t="s">
        <v>8</v>
      </c>
      <c r="B2297" s="352" t="s">
        <v>3015</v>
      </c>
      <c r="C2297" s="414" t="s">
        <v>61</v>
      </c>
      <c r="D2297" s="351">
        <v>0</v>
      </c>
      <c r="E2297" s="351" t="s">
        <v>3636</v>
      </c>
      <c r="F2297" s="353" t="s">
        <v>3637</v>
      </c>
      <c r="G2297" s="351" t="s">
        <v>3638</v>
      </c>
      <c r="H2297" s="354" t="s">
        <v>3639</v>
      </c>
      <c r="I2297" s="355" t="s">
        <v>2351</v>
      </c>
      <c r="J2297" s="351" t="s">
        <v>3081</v>
      </c>
      <c r="K2297" s="351" t="s">
        <v>38</v>
      </c>
      <c r="L2297" s="356" t="s">
        <v>84</v>
      </c>
      <c r="M2297" s="352"/>
    </row>
    <row r="2298" spans="1:13">
      <c r="A2298" s="351" t="s">
        <v>8</v>
      </c>
      <c r="B2298" s="352" t="s">
        <v>3640</v>
      </c>
      <c r="C2298" s="414" t="s">
        <v>61</v>
      </c>
      <c r="D2298" s="351">
        <v>0</v>
      </c>
      <c r="E2298" s="351" t="s">
        <v>3636</v>
      </c>
      <c r="F2298" s="353" t="s">
        <v>3637</v>
      </c>
      <c r="G2298" s="351" t="s">
        <v>3638</v>
      </c>
      <c r="H2298" s="354" t="s">
        <v>3639</v>
      </c>
      <c r="I2298" s="355" t="s">
        <v>2351</v>
      </c>
      <c r="J2298" s="351" t="s">
        <v>3081</v>
      </c>
      <c r="K2298" s="351" t="s">
        <v>38</v>
      </c>
      <c r="L2298" s="356" t="s">
        <v>84</v>
      </c>
      <c r="M2298" s="352"/>
    </row>
    <row r="2299" spans="1:13">
      <c r="A2299" s="351" t="s">
        <v>8</v>
      </c>
      <c r="B2299" s="352" t="s">
        <v>166</v>
      </c>
      <c r="C2299" s="414" t="s">
        <v>61</v>
      </c>
      <c r="D2299" s="351">
        <v>1</v>
      </c>
      <c r="E2299" s="351" t="s">
        <v>3636</v>
      </c>
      <c r="F2299" s="353" t="s">
        <v>3637</v>
      </c>
      <c r="G2299" s="351" t="s">
        <v>3638</v>
      </c>
      <c r="H2299" s="354" t="s">
        <v>3639</v>
      </c>
      <c r="I2299" s="355" t="s">
        <v>2351</v>
      </c>
      <c r="J2299" s="351" t="s">
        <v>3081</v>
      </c>
      <c r="K2299" s="351" t="s">
        <v>38</v>
      </c>
      <c r="L2299" s="356" t="s">
        <v>84</v>
      </c>
      <c r="M2299" s="352"/>
    </row>
    <row r="2300" spans="1:13">
      <c r="A2300" s="351" t="s">
        <v>8</v>
      </c>
      <c r="B2300" s="352" t="s">
        <v>2762</v>
      </c>
      <c r="C2300" s="414" t="s">
        <v>61</v>
      </c>
      <c r="D2300" s="351">
        <v>0</v>
      </c>
      <c r="E2300" s="351" t="s">
        <v>3636</v>
      </c>
      <c r="F2300" s="353" t="s">
        <v>3637</v>
      </c>
      <c r="G2300" s="351" t="s">
        <v>3638</v>
      </c>
      <c r="H2300" s="354" t="s">
        <v>3639</v>
      </c>
      <c r="I2300" s="355" t="s">
        <v>2351</v>
      </c>
      <c r="J2300" s="351" t="s">
        <v>3081</v>
      </c>
      <c r="K2300" s="351" t="s">
        <v>38</v>
      </c>
      <c r="L2300" s="356" t="s">
        <v>84</v>
      </c>
      <c r="M2300" s="352"/>
    </row>
    <row r="2301" spans="1:13">
      <c r="A2301" s="351" t="s">
        <v>8</v>
      </c>
      <c r="B2301" s="352" t="s">
        <v>3641</v>
      </c>
      <c r="C2301" s="352" t="s">
        <v>3641</v>
      </c>
      <c r="D2301" s="351">
        <v>0</v>
      </c>
      <c r="E2301" s="351" t="s">
        <v>3636</v>
      </c>
      <c r="F2301" s="353" t="s">
        <v>3637</v>
      </c>
      <c r="G2301" s="351" t="s">
        <v>3638</v>
      </c>
      <c r="H2301" s="354" t="s">
        <v>3639</v>
      </c>
      <c r="I2301" s="355" t="s">
        <v>2351</v>
      </c>
      <c r="J2301" s="351" t="s">
        <v>3081</v>
      </c>
      <c r="K2301" s="351" t="s">
        <v>38</v>
      </c>
      <c r="L2301" s="356" t="s">
        <v>84</v>
      </c>
      <c r="M2301" s="352"/>
    </row>
    <row r="2302" spans="1:13">
      <c r="A2302" s="351" t="s">
        <v>8</v>
      </c>
      <c r="B2302" s="352" t="s">
        <v>3642</v>
      </c>
      <c r="C2302" s="352" t="s">
        <v>3641</v>
      </c>
      <c r="D2302" s="351">
        <v>0</v>
      </c>
      <c r="E2302" s="351" t="s">
        <v>3636</v>
      </c>
      <c r="F2302" s="353" t="s">
        <v>3637</v>
      </c>
      <c r="G2302" s="351" t="s">
        <v>3638</v>
      </c>
      <c r="H2302" s="354" t="s">
        <v>3639</v>
      </c>
      <c r="I2302" s="355" t="s">
        <v>2351</v>
      </c>
      <c r="J2302" s="351" t="s">
        <v>3081</v>
      </c>
      <c r="K2302" s="351" t="s">
        <v>38</v>
      </c>
      <c r="L2302" s="356" t="s">
        <v>3643</v>
      </c>
      <c r="M2302" s="352"/>
    </row>
    <row r="2303" spans="1:13">
      <c r="A2303" s="351" t="s">
        <v>8</v>
      </c>
      <c r="B2303" s="352" t="s">
        <v>3644</v>
      </c>
      <c r="C2303" s="352" t="s">
        <v>3644</v>
      </c>
      <c r="D2303" s="351">
        <v>0</v>
      </c>
      <c r="E2303" s="351" t="s">
        <v>3636</v>
      </c>
      <c r="F2303" s="353" t="s">
        <v>3637</v>
      </c>
      <c r="G2303" s="351" t="s">
        <v>3638</v>
      </c>
      <c r="H2303" s="354" t="s">
        <v>3639</v>
      </c>
      <c r="I2303" s="355" t="s">
        <v>2351</v>
      </c>
      <c r="J2303" s="351" t="s">
        <v>3081</v>
      </c>
      <c r="K2303" s="351" t="s">
        <v>38</v>
      </c>
      <c r="L2303" s="356" t="s">
        <v>84</v>
      </c>
      <c r="M2303" s="352"/>
    </row>
    <row r="2304" spans="1:13">
      <c r="A2304" s="351" t="s">
        <v>8</v>
      </c>
      <c r="B2304" s="352" t="s">
        <v>3645</v>
      </c>
      <c r="C2304" s="352" t="s">
        <v>3644</v>
      </c>
      <c r="D2304" s="351">
        <v>0</v>
      </c>
      <c r="E2304" s="351" t="s">
        <v>3636</v>
      </c>
      <c r="F2304" s="353" t="s">
        <v>3637</v>
      </c>
      <c r="G2304" s="351" t="s">
        <v>3638</v>
      </c>
      <c r="H2304" s="354" t="s">
        <v>3639</v>
      </c>
      <c r="I2304" s="355" t="s">
        <v>2351</v>
      </c>
      <c r="J2304" s="351" t="s">
        <v>3081</v>
      </c>
      <c r="K2304" s="351" t="s">
        <v>38</v>
      </c>
      <c r="L2304" s="356" t="s">
        <v>3646</v>
      </c>
      <c r="M2304" s="352"/>
    </row>
    <row r="2305" ht="34.2" spans="1:12">
      <c r="A2305" s="66" t="s">
        <v>8</v>
      </c>
      <c r="B2305" s="66" t="s">
        <v>3647</v>
      </c>
      <c r="C2305" s="66" t="s">
        <v>3648</v>
      </c>
      <c r="D2305" s="66" t="s">
        <v>1952</v>
      </c>
      <c r="E2305" s="66" t="s">
        <v>32</v>
      </c>
      <c r="F2305" s="11" t="s">
        <v>2534</v>
      </c>
      <c r="G2305" s="11" t="s">
        <v>2535</v>
      </c>
      <c r="H2305" s="224" t="s">
        <v>2536</v>
      </c>
      <c r="I2305" s="66" t="s">
        <v>3649</v>
      </c>
      <c r="J2305" s="66" t="s">
        <v>3081</v>
      </c>
      <c r="K2305" s="66" t="s">
        <v>1955</v>
      </c>
      <c r="L2305" s="284" t="s">
        <v>3650</v>
      </c>
    </row>
    <row r="2306" ht="45.6" spans="1:12">
      <c r="A2306" s="66" t="s">
        <v>8</v>
      </c>
      <c r="B2306" s="66" t="s">
        <v>3651</v>
      </c>
      <c r="C2306" s="409" t="s">
        <v>3648</v>
      </c>
      <c r="D2306" s="66" t="s">
        <v>1952</v>
      </c>
      <c r="E2306" s="66" t="s">
        <v>32</v>
      </c>
      <c r="F2306" s="11" t="s">
        <v>2534</v>
      </c>
      <c r="G2306" s="11" t="s">
        <v>2535</v>
      </c>
      <c r="H2306" s="224" t="s">
        <v>2536</v>
      </c>
      <c r="I2306" s="66" t="s">
        <v>3649</v>
      </c>
      <c r="J2306" s="66" t="s">
        <v>3081</v>
      </c>
      <c r="K2306" s="66" t="s">
        <v>1955</v>
      </c>
      <c r="L2306" s="284" t="s">
        <v>3652</v>
      </c>
    </row>
    <row r="2307" ht="22.8" spans="1:12">
      <c r="A2307" s="66" t="s">
        <v>8</v>
      </c>
      <c r="B2307" s="66" t="s">
        <v>3653</v>
      </c>
      <c r="C2307" s="11" t="s">
        <v>3654</v>
      </c>
      <c r="D2307" s="66" t="s">
        <v>1952</v>
      </c>
      <c r="E2307" s="66" t="s">
        <v>32</v>
      </c>
      <c r="F2307" s="11" t="s">
        <v>2534</v>
      </c>
      <c r="G2307" s="11" t="s">
        <v>2535</v>
      </c>
      <c r="H2307" s="224" t="s">
        <v>2536</v>
      </c>
      <c r="I2307" s="66" t="s">
        <v>3649</v>
      </c>
      <c r="J2307" s="66" t="s">
        <v>3081</v>
      </c>
      <c r="K2307" s="66" t="s">
        <v>1955</v>
      </c>
      <c r="L2307" s="284" t="s">
        <v>3655</v>
      </c>
    </row>
    <row r="2308" ht="22.8" spans="1:12">
      <c r="A2308" s="66" t="s">
        <v>8</v>
      </c>
      <c r="B2308" s="66" t="s">
        <v>3656</v>
      </c>
      <c r="C2308" s="11" t="s">
        <v>3657</v>
      </c>
      <c r="D2308" s="66">
        <v>0</v>
      </c>
      <c r="E2308" s="66" t="s">
        <v>47</v>
      </c>
      <c r="F2308" s="11" t="s">
        <v>2534</v>
      </c>
      <c r="G2308" s="11" t="s">
        <v>2535</v>
      </c>
      <c r="H2308" s="224" t="s">
        <v>2536</v>
      </c>
      <c r="I2308" s="66" t="s">
        <v>3658</v>
      </c>
      <c r="J2308" s="66" t="s">
        <v>3081</v>
      </c>
      <c r="K2308" s="66" t="s">
        <v>1955</v>
      </c>
      <c r="L2308" s="284" t="s">
        <v>3659</v>
      </c>
    </row>
    <row r="2309" spans="1:12">
      <c r="A2309" s="66" t="s">
        <v>8</v>
      </c>
      <c r="B2309" s="66" t="s">
        <v>1723</v>
      </c>
      <c r="C2309" s="415" t="s">
        <v>61</v>
      </c>
      <c r="D2309" s="66">
        <v>0</v>
      </c>
      <c r="E2309" s="66" t="s">
        <v>47</v>
      </c>
      <c r="F2309" s="11" t="s">
        <v>2534</v>
      </c>
      <c r="G2309" s="11" t="s">
        <v>2535</v>
      </c>
      <c r="H2309" s="224" t="s">
        <v>2536</v>
      </c>
      <c r="I2309" s="66" t="s">
        <v>3658</v>
      </c>
      <c r="J2309" s="66" t="s">
        <v>3081</v>
      </c>
      <c r="K2309" s="66" t="s">
        <v>1955</v>
      </c>
      <c r="L2309" s="284" t="s">
        <v>61</v>
      </c>
    </row>
    <row r="2310" ht="22.8" spans="1:12">
      <c r="A2310" s="66" t="s">
        <v>8</v>
      </c>
      <c r="B2310" s="66" t="s">
        <v>1723</v>
      </c>
      <c r="C2310" s="66" t="s">
        <v>1723</v>
      </c>
      <c r="D2310" s="66">
        <v>0</v>
      </c>
      <c r="E2310" s="66" t="s">
        <v>47</v>
      </c>
      <c r="F2310" s="11" t="s">
        <v>2534</v>
      </c>
      <c r="G2310" s="11" t="s">
        <v>2535</v>
      </c>
      <c r="H2310" s="224" t="s">
        <v>2536</v>
      </c>
      <c r="I2310" s="66" t="s">
        <v>3658</v>
      </c>
      <c r="J2310" s="66" t="s">
        <v>3081</v>
      </c>
      <c r="K2310" s="66" t="s">
        <v>1955</v>
      </c>
      <c r="L2310" s="284" t="s">
        <v>3660</v>
      </c>
    </row>
    <row r="2311" spans="1:12">
      <c r="A2311" s="66" t="s">
        <v>8</v>
      </c>
      <c r="B2311" s="66" t="s">
        <v>1728</v>
      </c>
      <c r="C2311" s="415" t="s">
        <v>61</v>
      </c>
      <c r="D2311" s="66">
        <v>0</v>
      </c>
      <c r="E2311" s="66" t="s">
        <v>47</v>
      </c>
      <c r="F2311" s="11" t="s">
        <v>2534</v>
      </c>
      <c r="G2311" s="11" t="s">
        <v>2535</v>
      </c>
      <c r="H2311" s="224" t="s">
        <v>2536</v>
      </c>
      <c r="I2311" s="66" t="s">
        <v>3658</v>
      </c>
      <c r="J2311" s="66" t="s">
        <v>3081</v>
      </c>
      <c r="K2311" s="66" t="s">
        <v>1955</v>
      </c>
      <c r="L2311" s="224" t="s">
        <v>61</v>
      </c>
    </row>
    <row r="2312" ht="22.8" spans="1:12">
      <c r="A2312" s="66" t="s">
        <v>8</v>
      </c>
      <c r="B2312" s="66" t="s">
        <v>1728</v>
      </c>
      <c r="C2312" s="66" t="s">
        <v>1728</v>
      </c>
      <c r="D2312" s="66">
        <v>0</v>
      </c>
      <c r="E2312" s="66" t="s">
        <v>47</v>
      </c>
      <c r="F2312" s="11" t="s">
        <v>2534</v>
      </c>
      <c r="G2312" s="11" t="s">
        <v>2535</v>
      </c>
      <c r="H2312" s="224" t="s">
        <v>2536</v>
      </c>
      <c r="I2312" s="66" t="s">
        <v>3658</v>
      </c>
      <c r="J2312" s="66" t="s">
        <v>3081</v>
      </c>
      <c r="K2312" s="66" t="s">
        <v>1955</v>
      </c>
      <c r="L2312" s="284" t="s">
        <v>3661</v>
      </c>
    </row>
    <row r="2313" ht="34.2" spans="1:12">
      <c r="A2313" s="66" t="s">
        <v>8</v>
      </c>
      <c r="B2313" s="66" t="s">
        <v>3662</v>
      </c>
      <c r="C2313" s="11" t="s">
        <v>3663</v>
      </c>
      <c r="D2313" s="66">
        <v>0</v>
      </c>
      <c r="E2313" s="66" t="s">
        <v>47</v>
      </c>
      <c r="F2313" s="11" t="s">
        <v>2534</v>
      </c>
      <c r="G2313" s="11" t="s">
        <v>2535</v>
      </c>
      <c r="H2313" s="224" t="s">
        <v>2536</v>
      </c>
      <c r="I2313" s="66" t="s">
        <v>3658</v>
      </c>
      <c r="J2313" s="66" t="s">
        <v>3081</v>
      </c>
      <c r="K2313" s="66" t="s">
        <v>1955</v>
      </c>
      <c r="L2313" s="284" t="s">
        <v>3664</v>
      </c>
    </row>
    <row r="2314" ht="22.8" spans="1:12">
      <c r="A2314" s="66" t="s">
        <v>8</v>
      </c>
      <c r="B2314" s="66" t="s">
        <v>3665</v>
      </c>
      <c r="C2314" s="66" t="s">
        <v>3665</v>
      </c>
      <c r="D2314" s="66">
        <v>0</v>
      </c>
      <c r="E2314" s="66" t="s">
        <v>47</v>
      </c>
      <c r="F2314" s="11" t="s">
        <v>2534</v>
      </c>
      <c r="G2314" s="11" t="s">
        <v>2535</v>
      </c>
      <c r="H2314" s="224" t="s">
        <v>2536</v>
      </c>
      <c r="I2314" s="66" t="s">
        <v>3658</v>
      </c>
      <c r="J2314" s="66" t="s">
        <v>3081</v>
      </c>
      <c r="K2314" s="66" t="s">
        <v>1955</v>
      </c>
      <c r="L2314" s="284" t="s">
        <v>3666</v>
      </c>
    </row>
    <row r="2315" ht="22.8" spans="1:12">
      <c r="A2315" s="66" t="s">
        <v>8</v>
      </c>
      <c r="B2315" s="66" t="s">
        <v>3667</v>
      </c>
      <c r="C2315" s="11" t="s">
        <v>3668</v>
      </c>
      <c r="D2315" s="66">
        <v>0</v>
      </c>
      <c r="E2315" s="66" t="s">
        <v>47</v>
      </c>
      <c r="F2315" s="11" t="s">
        <v>2534</v>
      </c>
      <c r="G2315" s="11" t="s">
        <v>2535</v>
      </c>
      <c r="H2315" s="224" t="s">
        <v>2536</v>
      </c>
      <c r="I2315" s="66" t="s">
        <v>3658</v>
      </c>
      <c r="J2315" s="66" t="s">
        <v>3081</v>
      </c>
      <c r="K2315" s="66" t="s">
        <v>1955</v>
      </c>
      <c r="L2315" s="284" t="s">
        <v>3669</v>
      </c>
    </row>
    <row r="2316" ht="34.2" spans="1:12">
      <c r="A2316" s="66" t="s">
        <v>8</v>
      </c>
      <c r="B2316" s="66" t="s">
        <v>3670</v>
      </c>
      <c r="C2316" s="11" t="s">
        <v>3671</v>
      </c>
      <c r="D2316" s="66">
        <v>0</v>
      </c>
      <c r="E2316" s="66" t="s">
        <v>47</v>
      </c>
      <c r="F2316" s="11" t="s">
        <v>2534</v>
      </c>
      <c r="G2316" s="11" t="s">
        <v>2535</v>
      </c>
      <c r="H2316" s="224" t="s">
        <v>2536</v>
      </c>
      <c r="I2316" s="66" t="s">
        <v>3658</v>
      </c>
      <c r="J2316" s="66" t="s">
        <v>3081</v>
      </c>
      <c r="K2316" s="66" t="s">
        <v>1955</v>
      </c>
      <c r="L2316" s="284" t="s">
        <v>3672</v>
      </c>
    </row>
    <row r="2317" ht="22.8" spans="1:12">
      <c r="A2317" s="66" t="s">
        <v>8</v>
      </c>
      <c r="B2317" s="66" t="s">
        <v>3673</v>
      </c>
      <c r="C2317" s="11" t="s">
        <v>61</v>
      </c>
      <c r="D2317" s="66">
        <v>0</v>
      </c>
      <c r="E2317" s="66" t="s">
        <v>47</v>
      </c>
      <c r="F2317" s="11" t="s">
        <v>2534</v>
      </c>
      <c r="G2317" s="11" t="s">
        <v>2535</v>
      </c>
      <c r="H2317" s="224" t="s">
        <v>2536</v>
      </c>
      <c r="I2317" s="66" t="s">
        <v>3658</v>
      </c>
      <c r="J2317" s="66" t="s">
        <v>3081</v>
      </c>
      <c r="K2317" s="66" t="s">
        <v>1955</v>
      </c>
      <c r="L2317" s="284" t="s">
        <v>3674</v>
      </c>
    </row>
    <row r="2318" ht="22.8" spans="1:12">
      <c r="A2318" s="66" t="s">
        <v>8</v>
      </c>
      <c r="B2318" s="66" t="s">
        <v>3673</v>
      </c>
      <c r="C2318" s="11" t="s">
        <v>3675</v>
      </c>
      <c r="D2318" s="66">
        <v>0</v>
      </c>
      <c r="E2318" s="66" t="s">
        <v>47</v>
      </c>
      <c r="F2318" s="11" t="s">
        <v>2534</v>
      </c>
      <c r="G2318" s="11" t="s">
        <v>2535</v>
      </c>
      <c r="H2318" s="224" t="s">
        <v>2536</v>
      </c>
      <c r="I2318" s="66" t="s">
        <v>3658</v>
      </c>
      <c r="J2318" s="66" t="s">
        <v>3081</v>
      </c>
      <c r="K2318" s="66" t="s">
        <v>1955</v>
      </c>
      <c r="L2318" s="284" t="s">
        <v>3676</v>
      </c>
    </row>
    <row r="2319" ht="22.8" spans="1:13">
      <c r="A2319" s="357" t="s">
        <v>6</v>
      </c>
      <c r="B2319" s="238" t="s">
        <v>3677</v>
      </c>
      <c r="C2319" s="238" t="s">
        <v>3677</v>
      </c>
      <c r="D2319" s="238" t="s">
        <v>3678</v>
      </c>
      <c r="E2319" s="238" t="s">
        <v>47</v>
      </c>
      <c r="F2319" s="238" t="s">
        <v>3679</v>
      </c>
      <c r="G2319" s="238" t="s">
        <v>3680</v>
      </c>
      <c r="H2319" s="280" t="s">
        <v>3681</v>
      </c>
      <c r="I2319" s="233" t="s">
        <v>3682</v>
      </c>
      <c r="J2319" s="238" t="s">
        <v>3081</v>
      </c>
      <c r="K2319" s="238" t="s">
        <v>3683</v>
      </c>
      <c r="L2319" s="270" t="s">
        <v>3678</v>
      </c>
      <c r="M2319" s="238"/>
    </row>
    <row r="2320" ht="22.8" spans="1:13">
      <c r="A2320" s="357" t="s">
        <v>6</v>
      </c>
      <c r="B2320" s="238" t="s">
        <v>3684</v>
      </c>
      <c r="C2320" s="238" t="s">
        <v>3677</v>
      </c>
      <c r="D2320" s="238" t="s">
        <v>3678</v>
      </c>
      <c r="E2320" s="238" t="s">
        <v>47</v>
      </c>
      <c r="F2320" s="238" t="s">
        <v>3679</v>
      </c>
      <c r="G2320" s="238" t="s">
        <v>3680</v>
      </c>
      <c r="H2320" s="280" t="s">
        <v>3681</v>
      </c>
      <c r="I2320" s="233" t="s">
        <v>3682</v>
      </c>
      <c r="J2320" s="238" t="s">
        <v>3081</v>
      </c>
      <c r="K2320" s="238" t="s">
        <v>3683</v>
      </c>
      <c r="L2320" s="270" t="s">
        <v>3685</v>
      </c>
      <c r="M2320" s="238"/>
    </row>
    <row r="2321" ht="22.8" spans="1:13">
      <c r="A2321" s="357" t="s">
        <v>6</v>
      </c>
      <c r="B2321" s="238" t="s">
        <v>3686</v>
      </c>
      <c r="C2321" s="238" t="s">
        <v>3686</v>
      </c>
      <c r="D2321" s="238" t="s">
        <v>3678</v>
      </c>
      <c r="E2321" s="238" t="s">
        <v>47</v>
      </c>
      <c r="F2321" s="238" t="s">
        <v>3679</v>
      </c>
      <c r="G2321" s="238" t="s">
        <v>3680</v>
      </c>
      <c r="H2321" s="280" t="s">
        <v>3681</v>
      </c>
      <c r="I2321" s="233" t="s">
        <v>3682</v>
      </c>
      <c r="J2321" s="238" t="s">
        <v>3081</v>
      </c>
      <c r="K2321" s="238" t="s">
        <v>3683</v>
      </c>
      <c r="L2321" s="270" t="s">
        <v>3678</v>
      </c>
      <c r="M2321" s="238"/>
    </row>
    <row r="2322" ht="22.8" spans="1:13">
      <c r="A2322" s="357" t="s">
        <v>6</v>
      </c>
      <c r="B2322" s="238" t="s">
        <v>3687</v>
      </c>
      <c r="C2322" s="238" t="s">
        <v>3686</v>
      </c>
      <c r="D2322" s="238" t="s">
        <v>3678</v>
      </c>
      <c r="E2322" s="238" t="s">
        <v>47</v>
      </c>
      <c r="F2322" s="238" t="s">
        <v>3679</v>
      </c>
      <c r="G2322" s="238" t="s">
        <v>3680</v>
      </c>
      <c r="H2322" s="280" t="s">
        <v>3681</v>
      </c>
      <c r="I2322" s="233" t="s">
        <v>3682</v>
      </c>
      <c r="J2322" s="238" t="s">
        <v>3081</v>
      </c>
      <c r="K2322" s="238" t="s">
        <v>3683</v>
      </c>
      <c r="L2322" s="270" t="s">
        <v>3688</v>
      </c>
      <c r="M2322" s="238"/>
    </row>
    <row r="2323" ht="22.8" spans="1:13">
      <c r="A2323" s="357" t="s">
        <v>6</v>
      </c>
      <c r="B2323" s="238" t="s">
        <v>3689</v>
      </c>
      <c r="C2323" s="233" t="s">
        <v>3690</v>
      </c>
      <c r="D2323" s="238" t="s">
        <v>3678</v>
      </c>
      <c r="E2323" s="238" t="s">
        <v>47</v>
      </c>
      <c r="F2323" s="238" t="s">
        <v>3679</v>
      </c>
      <c r="G2323" s="238" t="s">
        <v>3680</v>
      </c>
      <c r="H2323" s="280" t="s">
        <v>3681</v>
      </c>
      <c r="I2323" s="233" t="s">
        <v>3682</v>
      </c>
      <c r="J2323" s="238" t="s">
        <v>3081</v>
      </c>
      <c r="K2323" s="238" t="s">
        <v>3691</v>
      </c>
      <c r="L2323" s="270" t="s">
        <v>3692</v>
      </c>
      <c r="M2323" s="238"/>
    </row>
    <row r="2324" ht="57" spans="1:13">
      <c r="A2324" s="357" t="s">
        <v>6</v>
      </c>
      <c r="B2324" s="238" t="s">
        <v>3693</v>
      </c>
      <c r="C2324" s="233" t="s">
        <v>3690</v>
      </c>
      <c r="D2324" s="238" t="s">
        <v>3678</v>
      </c>
      <c r="E2324" s="238" t="s">
        <v>47</v>
      </c>
      <c r="F2324" s="238" t="s">
        <v>3679</v>
      </c>
      <c r="G2324" s="238" t="s">
        <v>3680</v>
      </c>
      <c r="H2324" s="280" t="s">
        <v>3681</v>
      </c>
      <c r="I2324" s="233" t="s">
        <v>3682</v>
      </c>
      <c r="J2324" s="238" t="s">
        <v>3081</v>
      </c>
      <c r="K2324" s="238" t="s">
        <v>3691</v>
      </c>
      <c r="L2324" s="270" t="s">
        <v>3694</v>
      </c>
      <c r="M2324" s="238"/>
    </row>
    <row r="2325" ht="34.2" spans="1:13">
      <c r="A2325" s="357" t="s">
        <v>6</v>
      </c>
      <c r="B2325" s="238" t="s">
        <v>3695</v>
      </c>
      <c r="C2325" s="238" t="s">
        <v>3696</v>
      </c>
      <c r="D2325" s="238" t="s">
        <v>3678</v>
      </c>
      <c r="E2325" s="238" t="s">
        <v>47</v>
      </c>
      <c r="F2325" s="238" t="s">
        <v>3679</v>
      </c>
      <c r="G2325" s="238" t="s">
        <v>3680</v>
      </c>
      <c r="H2325" s="280" t="s">
        <v>3681</v>
      </c>
      <c r="I2325" s="233" t="s">
        <v>3697</v>
      </c>
      <c r="J2325" s="238" t="s">
        <v>3081</v>
      </c>
      <c r="K2325" s="238" t="s">
        <v>3691</v>
      </c>
      <c r="L2325" s="270" t="s">
        <v>3698</v>
      </c>
      <c r="M2325" s="238"/>
    </row>
    <row r="2326" ht="34.2" spans="1:13">
      <c r="A2326" s="357" t="s">
        <v>6</v>
      </c>
      <c r="B2326" s="238" t="s">
        <v>3699</v>
      </c>
      <c r="C2326" s="238" t="s">
        <v>3696</v>
      </c>
      <c r="D2326" s="238" t="s">
        <v>3678</v>
      </c>
      <c r="E2326" s="238" t="s">
        <v>47</v>
      </c>
      <c r="F2326" s="238" t="s">
        <v>3679</v>
      </c>
      <c r="G2326" s="238" t="s">
        <v>3680</v>
      </c>
      <c r="H2326" s="280" t="s">
        <v>3681</v>
      </c>
      <c r="I2326" s="233" t="s">
        <v>3697</v>
      </c>
      <c r="J2326" s="238" t="s">
        <v>3081</v>
      </c>
      <c r="K2326" s="238" t="s">
        <v>3691</v>
      </c>
      <c r="L2326" s="270" t="s">
        <v>3700</v>
      </c>
      <c r="M2326" s="238"/>
    </row>
    <row r="2327" spans="1:13">
      <c r="A2327" s="238" t="s">
        <v>8</v>
      </c>
      <c r="B2327" s="238" t="s">
        <v>3701</v>
      </c>
      <c r="C2327" s="238" t="s">
        <v>3701</v>
      </c>
      <c r="D2327" s="238">
        <v>1</v>
      </c>
      <c r="E2327" s="238" t="s">
        <v>47</v>
      </c>
      <c r="F2327" s="238" t="s">
        <v>3679</v>
      </c>
      <c r="G2327" s="238" t="s">
        <v>3680</v>
      </c>
      <c r="H2327" s="280" t="s">
        <v>3681</v>
      </c>
      <c r="I2327" s="233" t="s">
        <v>3697</v>
      </c>
      <c r="J2327" s="238" t="s">
        <v>3081</v>
      </c>
      <c r="K2327" s="238" t="s">
        <v>1955</v>
      </c>
      <c r="L2327" s="270" t="s">
        <v>3678</v>
      </c>
      <c r="M2327" s="238"/>
    </row>
    <row r="2328" ht="22.8" spans="1:13">
      <c r="A2328" s="238" t="s">
        <v>8</v>
      </c>
      <c r="B2328" s="238" t="s">
        <v>1941</v>
      </c>
      <c r="C2328" s="238" t="s">
        <v>1941</v>
      </c>
      <c r="D2328" s="238">
        <v>1</v>
      </c>
      <c r="E2328" s="238" t="s">
        <v>47</v>
      </c>
      <c r="F2328" s="238" t="s">
        <v>3679</v>
      </c>
      <c r="G2328" s="238" t="s">
        <v>3680</v>
      </c>
      <c r="H2328" s="280" t="s">
        <v>3681</v>
      </c>
      <c r="I2328" s="233" t="s">
        <v>3702</v>
      </c>
      <c r="J2328" s="238" t="s">
        <v>3081</v>
      </c>
      <c r="K2328" s="238" t="s">
        <v>1955</v>
      </c>
      <c r="L2328" s="270" t="s">
        <v>3703</v>
      </c>
      <c r="M2328" s="238"/>
    </row>
    <row r="2329" spans="1:13">
      <c r="A2329" s="238" t="s">
        <v>8</v>
      </c>
      <c r="B2329" s="238" t="s">
        <v>3704</v>
      </c>
      <c r="C2329" s="238" t="s">
        <v>3704</v>
      </c>
      <c r="D2329" s="238">
        <v>3</v>
      </c>
      <c r="E2329" s="238" t="s">
        <v>47</v>
      </c>
      <c r="F2329" s="238" t="s">
        <v>3679</v>
      </c>
      <c r="G2329" s="238" t="s">
        <v>3680</v>
      </c>
      <c r="H2329" s="280" t="s">
        <v>3681</v>
      </c>
      <c r="I2329" s="233" t="s">
        <v>3697</v>
      </c>
      <c r="J2329" s="238" t="s">
        <v>3081</v>
      </c>
      <c r="K2329" s="238" t="s">
        <v>1955</v>
      </c>
      <c r="L2329" s="269" t="s">
        <v>3678</v>
      </c>
      <c r="M2329" s="238"/>
    </row>
    <row r="2330" ht="22.8" spans="1:13">
      <c r="A2330" s="238" t="s">
        <v>8</v>
      </c>
      <c r="B2330" s="238" t="s">
        <v>1678</v>
      </c>
      <c r="C2330" s="238" t="s">
        <v>1678</v>
      </c>
      <c r="D2330" s="238">
        <v>3</v>
      </c>
      <c r="E2330" s="238" t="s">
        <v>47</v>
      </c>
      <c r="F2330" s="238" t="s">
        <v>3679</v>
      </c>
      <c r="G2330" s="238" t="s">
        <v>3680</v>
      </c>
      <c r="H2330" s="280" t="s">
        <v>3681</v>
      </c>
      <c r="I2330" s="233" t="s">
        <v>3702</v>
      </c>
      <c r="J2330" s="238" t="s">
        <v>3081</v>
      </c>
      <c r="K2330" s="238" t="s">
        <v>1955</v>
      </c>
      <c r="L2330" s="270" t="s">
        <v>3705</v>
      </c>
      <c r="M2330" s="238"/>
    </row>
    <row r="2331" ht="68.4" spans="1:13">
      <c r="A2331" s="238" t="s">
        <v>8</v>
      </c>
      <c r="B2331" s="238" t="s">
        <v>1684</v>
      </c>
      <c r="C2331" s="238" t="s">
        <v>1678</v>
      </c>
      <c r="D2331" s="238">
        <v>2</v>
      </c>
      <c r="E2331" s="238" t="s">
        <v>47</v>
      </c>
      <c r="F2331" s="238" t="s">
        <v>3679</v>
      </c>
      <c r="G2331" s="238" t="s">
        <v>3680</v>
      </c>
      <c r="H2331" s="280" t="s">
        <v>3681</v>
      </c>
      <c r="I2331" s="233" t="s">
        <v>3702</v>
      </c>
      <c r="J2331" s="238" t="s">
        <v>3081</v>
      </c>
      <c r="K2331" s="238" t="s">
        <v>1955</v>
      </c>
      <c r="L2331" s="270" t="s">
        <v>3706</v>
      </c>
      <c r="M2331" s="238"/>
    </row>
    <row r="2332" ht="22.8" spans="1:13">
      <c r="A2332" s="238" t="s">
        <v>8</v>
      </c>
      <c r="B2332" s="238" t="s">
        <v>1942</v>
      </c>
      <c r="C2332" s="238" t="s">
        <v>1942</v>
      </c>
      <c r="D2332" s="238">
        <v>1</v>
      </c>
      <c r="E2332" s="238" t="s">
        <v>47</v>
      </c>
      <c r="F2332" s="238" t="s">
        <v>3679</v>
      </c>
      <c r="G2332" s="238" t="s">
        <v>3680</v>
      </c>
      <c r="H2332" s="280" t="s">
        <v>3681</v>
      </c>
      <c r="I2332" s="233" t="s">
        <v>3707</v>
      </c>
      <c r="J2332" s="238" t="s">
        <v>3081</v>
      </c>
      <c r="K2332" s="238" t="s">
        <v>1955</v>
      </c>
      <c r="L2332" s="270" t="s">
        <v>3708</v>
      </c>
      <c r="M2332" s="238"/>
    </row>
    <row r="2333" ht="22.8" spans="1:13">
      <c r="A2333" s="238" t="s">
        <v>8</v>
      </c>
      <c r="B2333" s="238" t="s">
        <v>3709</v>
      </c>
      <c r="C2333" s="238" t="s">
        <v>3709</v>
      </c>
      <c r="D2333" s="238">
        <v>1</v>
      </c>
      <c r="E2333" s="238" t="s">
        <v>47</v>
      </c>
      <c r="F2333" s="238" t="s">
        <v>3679</v>
      </c>
      <c r="G2333" s="238" t="s">
        <v>3680</v>
      </c>
      <c r="H2333" s="280" t="s">
        <v>3681</v>
      </c>
      <c r="I2333" s="233" t="s">
        <v>3702</v>
      </c>
      <c r="J2333" s="238" t="s">
        <v>3081</v>
      </c>
      <c r="K2333" s="238" t="s">
        <v>1955</v>
      </c>
      <c r="L2333" s="270" t="s">
        <v>3710</v>
      </c>
      <c r="M2333" s="238"/>
    </row>
    <row r="2334" spans="1:13">
      <c r="A2334" s="238" t="s">
        <v>8</v>
      </c>
      <c r="B2334" s="238" t="s">
        <v>3711</v>
      </c>
      <c r="C2334" s="238" t="s">
        <v>3711</v>
      </c>
      <c r="D2334" s="238">
        <v>1</v>
      </c>
      <c r="E2334" s="238" t="s">
        <v>47</v>
      </c>
      <c r="F2334" s="238" t="s">
        <v>3679</v>
      </c>
      <c r="G2334" s="238" t="s">
        <v>3680</v>
      </c>
      <c r="H2334" s="280" t="s">
        <v>3681</v>
      </c>
      <c r="I2334" s="233" t="s">
        <v>3697</v>
      </c>
      <c r="J2334" s="238" t="s">
        <v>3081</v>
      </c>
      <c r="K2334" s="238" t="s">
        <v>1955</v>
      </c>
      <c r="L2334" s="270" t="s">
        <v>3678</v>
      </c>
      <c r="M2334" s="238"/>
    </row>
    <row r="2335" ht="22.8" spans="1:13">
      <c r="A2335" s="238" t="s">
        <v>8</v>
      </c>
      <c r="B2335" s="238" t="s">
        <v>2118</v>
      </c>
      <c r="C2335" s="238" t="s">
        <v>2118</v>
      </c>
      <c r="D2335" s="238">
        <v>1</v>
      </c>
      <c r="E2335" s="238" t="s">
        <v>47</v>
      </c>
      <c r="F2335" s="238" t="s">
        <v>3679</v>
      </c>
      <c r="G2335" s="238" t="s">
        <v>3680</v>
      </c>
      <c r="H2335" s="280" t="s">
        <v>3681</v>
      </c>
      <c r="I2335" s="233" t="s">
        <v>3702</v>
      </c>
      <c r="J2335" s="238" t="s">
        <v>3081</v>
      </c>
      <c r="K2335" s="238" t="s">
        <v>1955</v>
      </c>
      <c r="L2335" s="270" t="s">
        <v>3712</v>
      </c>
      <c r="M2335" s="238"/>
    </row>
    <row r="2336" ht="79.8" spans="1:13">
      <c r="A2336" s="238" t="s">
        <v>8</v>
      </c>
      <c r="B2336" s="238" t="s">
        <v>1737</v>
      </c>
      <c r="C2336" s="238" t="s">
        <v>2118</v>
      </c>
      <c r="D2336" s="238">
        <v>1</v>
      </c>
      <c r="E2336" s="238" t="s">
        <v>47</v>
      </c>
      <c r="F2336" s="238" t="s">
        <v>3679</v>
      </c>
      <c r="G2336" s="238" t="s">
        <v>3680</v>
      </c>
      <c r="H2336" s="280" t="s">
        <v>3681</v>
      </c>
      <c r="I2336" s="233" t="s">
        <v>3702</v>
      </c>
      <c r="J2336" s="238" t="s">
        <v>3081</v>
      </c>
      <c r="K2336" s="238" t="s">
        <v>1955</v>
      </c>
      <c r="L2336" s="270" t="s">
        <v>3713</v>
      </c>
      <c r="M2336" s="238"/>
    </row>
    <row r="2337" spans="1:13">
      <c r="A2337" s="238" t="s">
        <v>8</v>
      </c>
      <c r="B2337" s="238" t="s">
        <v>3714</v>
      </c>
      <c r="C2337" s="238" t="s">
        <v>3714</v>
      </c>
      <c r="D2337" s="238">
        <v>0</v>
      </c>
      <c r="E2337" s="238" t="s">
        <v>47</v>
      </c>
      <c r="F2337" s="238" t="s">
        <v>3679</v>
      </c>
      <c r="G2337" s="238" t="s">
        <v>3680</v>
      </c>
      <c r="H2337" s="280" t="s">
        <v>3681</v>
      </c>
      <c r="I2337" s="233" t="s">
        <v>3697</v>
      </c>
      <c r="J2337" s="238" t="s">
        <v>3081</v>
      </c>
      <c r="K2337" s="238" t="s">
        <v>1955</v>
      </c>
      <c r="L2337" s="269" t="s">
        <v>3678</v>
      </c>
      <c r="M2337" s="238"/>
    </row>
    <row r="2338" spans="1:13">
      <c r="A2338" s="238" t="s">
        <v>8</v>
      </c>
      <c r="B2338" s="238" t="s">
        <v>3715</v>
      </c>
      <c r="C2338" s="238" t="s">
        <v>3715</v>
      </c>
      <c r="D2338" s="238">
        <v>0</v>
      </c>
      <c r="E2338" s="238" t="s">
        <v>47</v>
      </c>
      <c r="F2338" s="238" t="s">
        <v>3679</v>
      </c>
      <c r="G2338" s="238" t="s">
        <v>3680</v>
      </c>
      <c r="H2338" s="280" t="s">
        <v>3681</v>
      </c>
      <c r="I2338" s="233" t="s">
        <v>3697</v>
      </c>
      <c r="J2338" s="238" t="s">
        <v>3081</v>
      </c>
      <c r="K2338" s="238" t="s">
        <v>1955</v>
      </c>
      <c r="L2338" s="269" t="s">
        <v>3716</v>
      </c>
      <c r="M2338" s="238"/>
    </row>
    <row r="2339" ht="22.8" spans="1:13">
      <c r="A2339" s="238" t="s">
        <v>8</v>
      </c>
      <c r="B2339" s="238" t="s">
        <v>3717</v>
      </c>
      <c r="C2339" s="238" t="s">
        <v>3714</v>
      </c>
      <c r="D2339" s="238">
        <v>0</v>
      </c>
      <c r="E2339" s="238" t="s">
        <v>47</v>
      </c>
      <c r="F2339" s="238" t="s">
        <v>3679</v>
      </c>
      <c r="G2339" s="238" t="s">
        <v>3680</v>
      </c>
      <c r="H2339" s="280" t="s">
        <v>3681</v>
      </c>
      <c r="I2339" s="233" t="s">
        <v>3697</v>
      </c>
      <c r="J2339" s="238" t="s">
        <v>3081</v>
      </c>
      <c r="K2339" s="238" t="s">
        <v>1955</v>
      </c>
      <c r="L2339" s="270" t="s">
        <v>3718</v>
      </c>
      <c r="M2339" s="238"/>
    </row>
    <row r="2340" ht="34.2" spans="1:13">
      <c r="A2340" s="238" t="s">
        <v>8</v>
      </c>
      <c r="B2340" s="238" t="s">
        <v>3719</v>
      </c>
      <c r="C2340" s="238" t="s">
        <v>3715</v>
      </c>
      <c r="D2340" s="238">
        <v>0</v>
      </c>
      <c r="E2340" s="238" t="s">
        <v>47</v>
      </c>
      <c r="F2340" s="238" t="s">
        <v>3679</v>
      </c>
      <c r="G2340" s="238" t="s">
        <v>3680</v>
      </c>
      <c r="H2340" s="280" t="s">
        <v>3681</v>
      </c>
      <c r="I2340" s="233" t="s">
        <v>3697</v>
      </c>
      <c r="J2340" s="238" t="s">
        <v>3081</v>
      </c>
      <c r="K2340" s="238" t="s">
        <v>1955</v>
      </c>
      <c r="L2340" s="270" t="s">
        <v>3720</v>
      </c>
      <c r="M2340" s="238"/>
    </row>
    <row r="2341" ht="22.8" spans="1:13">
      <c r="A2341" s="238" t="s">
        <v>8</v>
      </c>
      <c r="B2341" s="238" t="s">
        <v>3721</v>
      </c>
      <c r="C2341" s="238" t="s">
        <v>3714</v>
      </c>
      <c r="D2341" s="238">
        <v>0</v>
      </c>
      <c r="E2341" s="238" t="s">
        <v>47</v>
      </c>
      <c r="F2341" s="238" t="s">
        <v>3679</v>
      </c>
      <c r="G2341" s="238" t="s">
        <v>3680</v>
      </c>
      <c r="H2341" s="280" t="s">
        <v>3681</v>
      </c>
      <c r="I2341" s="233" t="s">
        <v>3697</v>
      </c>
      <c r="J2341" s="238" t="s">
        <v>3081</v>
      </c>
      <c r="K2341" s="238" t="s">
        <v>1955</v>
      </c>
      <c r="L2341" s="270" t="s">
        <v>3722</v>
      </c>
      <c r="M2341" s="238"/>
    </row>
    <row r="2342" ht="34.2" spans="1:13">
      <c r="A2342" s="238" t="s">
        <v>8</v>
      </c>
      <c r="B2342" s="238" t="s">
        <v>3723</v>
      </c>
      <c r="C2342" s="238" t="s">
        <v>3715</v>
      </c>
      <c r="D2342" s="238">
        <v>0</v>
      </c>
      <c r="E2342" s="238" t="s">
        <v>47</v>
      </c>
      <c r="F2342" s="238" t="s">
        <v>3679</v>
      </c>
      <c r="G2342" s="238" t="s">
        <v>3680</v>
      </c>
      <c r="H2342" s="280" t="s">
        <v>3681</v>
      </c>
      <c r="I2342" s="233" t="s">
        <v>3697</v>
      </c>
      <c r="J2342" s="238" t="s">
        <v>3081</v>
      </c>
      <c r="K2342" s="238" t="s">
        <v>1955</v>
      </c>
      <c r="L2342" s="270" t="s">
        <v>3724</v>
      </c>
      <c r="M2342" s="238"/>
    </row>
    <row r="2343" spans="1:13">
      <c r="A2343" s="238" t="s">
        <v>8</v>
      </c>
      <c r="B2343" s="238" t="s">
        <v>3725</v>
      </c>
      <c r="C2343" s="238" t="s">
        <v>3725</v>
      </c>
      <c r="D2343" s="238">
        <v>0</v>
      </c>
      <c r="E2343" s="238" t="s">
        <v>47</v>
      </c>
      <c r="F2343" s="238" t="s">
        <v>3679</v>
      </c>
      <c r="G2343" s="238" t="s">
        <v>3680</v>
      </c>
      <c r="H2343" s="280" t="s">
        <v>3681</v>
      </c>
      <c r="I2343" s="233" t="s">
        <v>3697</v>
      </c>
      <c r="J2343" s="238" t="s">
        <v>3081</v>
      </c>
      <c r="K2343" s="238" t="s">
        <v>1955</v>
      </c>
      <c r="L2343" s="269" t="s">
        <v>3678</v>
      </c>
      <c r="M2343" s="238"/>
    </row>
    <row r="2344" spans="1:13">
      <c r="A2344" s="238" t="s">
        <v>8</v>
      </c>
      <c r="B2344" s="238" t="s">
        <v>3726</v>
      </c>
      <c r="C2344" s="238" t="s">
        <v>3726</v>
      </c>
      <c r="D2344" s="238">
        <v>0</v>
      </c>
      <c r="E2344" s="238" t="s">
        <v>47</v>
      </c>
      <c r="F2344" s="238" t="s">
        <v>3679</v>
      </c>
      <c r="G2344" s="238" t="s">
        <v>3680</v>
      </c>
      <c r="H2344" s="280" t="s">
        <v>3681</v>
      </c>
      <c r="I2344" s="233" t="s">
        <v>3697</v>
      </c>
      <c r="J2344" s="238" t="s">
        <v>3081</v>
      </c>
      <c r="K2344" s="238" t="s">
        <v>1955</v>
      </c>
      <c r="L2344" s="269" t="s">
        <v>3727</v>
      </c>
      <c r="M2344" s="238"/>
    </row>
    <row r="2345" ht="22.8" spans="1:13">
      <c r="A2345" s="238" t="s">
        <v>8</v>
      </c>
      <c r="B2345" s="238" t="s">
        <v>3728</v>
      </c>
      <c r="C2345" s="238" t="s">
        <v>3725</v>
      </c>
      <c r="D2345" s="238">
        <v>0</v>
      </c>
      <c r="E2345" s="238" t="s">
        <v>47</v>
      </c>
      <c r="F2345" s="238" t="s">
        <v>3679</v>
      </c>
      <c r="G2345" s="238" t="s">
        <v>3680</v>
      </c>
      <c r="H2345" s="280" t="s">
        <v>3681</v>
      </c>
      <c r="I2345" s="233" t="s">
        <v>3697</v>
      </c>
      <c r="J2345" s="238" t="s">
        <v>3081</v>
      </c>
      <c r="K2345" s="238" t="s">
        <v>1955</v>
      </c>
      <c r="L2345" s="270" t="s">
        <v>3729</v>
      </c>
      <c r="M2345" s="238"/>
    </row>
    <row r="2346" ht="34.2" spans="1:13">
      <c r="A2346" s="238" t="s">
        <v>8</v>
      </c>
      <c r="B2346" s="238" t="s">
        <v>3730</v>
      </c>
      <c r="C2346" s="238" t="s">
        <v>3726</v>
      </c>
      <c r="D2346" s="238">
        <v>0</v>
      </c>
      <c r="E2346" s="238" t="s">
        <v>47</v>
      </c>
      <c r="F2346" s="238" t="s">
        <v>3679</v>
      </c>
      <c r="G2346" s="238" t="s">
        <v>3680</v>
      </c>
      <c r="H2346" s="280" t="s">
        <v>3681</v>
      </c>
      <c r="I2346" s="233" t="s">
        <v>3697</v>
      </c>
      <c r="J2346" s="238" t="s">
        <v>3081</v>
      </c>
      <c r="K2346" s="238" t="s">
        <v>1955</v>
      </c>
      <c r="L2346" s="270" t="s">
        <v>3731</v>
      </c>
      <c r="M2346" s="238"/>
    </row>
    <row r="2347" ht="22.8" spans="1:13">
      <c r="A2347" s="238" t="s">
        <v>8</v>
      </c>
      <c r="B2347" s="238" t="s">
        <v>3732</v>
      </c>
      <c r="C2347" s="238" t="s">
        <v>3725</v>
      </c>
      <c r="D2347" s="238">
        <v>0</v>
      </c>
      <c r="E2347" s="238" t="s">
        <v>47</v>
      </c>
      <c r="F2347" s="238" t="s">
        <v>3679</v>
      </c>
      <c r="G2347" s="238" t="s">
        <v>3680</v>
      </c>
      <c r="H2347" s="280" t="s">
        <v>3681</v>
      </c>
      <c r="I2347" s="233" t="s">
        <v>3697</v>
      </c>
      <c r="J2347" s="238" t="s">
        <v>3081</v>
      </c>
      <c r="K2347" s="238" t="s">
        <v>1955</v>
      </c>
      <c r="L2347" s="270" t="s">
        <v>3733</v>
      </c>
      <c r="M2347" s="238"/>
    </row>
    <row r="2348" ht="34.2" spans="1:13">
      <c r="A2348" s="238" t="s">
        <v>8</v>
      </c>
      <c r="B2348" s="238" t="s">
        <v>3734</v>
      </c>
      <c r="C2348" s="238" t="s">
        <v>3726</v>
      </c>
      <c r="D2348" s="238">
        <v>0</v>
      </c>
      <c r="E2348" s="238" t="s">
        <v>47</v>
      </c>
      <c r="F2348" s="238" t="s">
        <v>3679</v>
      </c>
      <c r="G2348" s="238" t="s">
        <v>3680</v>
      </c>
      <c r="H2348" s="280" t="s">
        <v>3681</v>
      </c>
      <c r="I2348" s="233" t="s">
        <v>3697</v>
      </c>
      <c r="J2348" s="238" t="s">
        <v>3081</v>
      </c>
      <c r="K2348" s="238" t="s">
        <v>1955</v>
      </c>
      <c r="L2348" s="270" t="s">
        <v>3735</v>
      </c>
      <c r="M2348" s="238"/>
    </row>
    <row r="2349" ht="22.8" spans="1:13">
      <c r="A2349" s="238" t="s">
        <v>8</v>
      </c>
      <c r="B2349" s="238" t="s">
        <v>137</v>
      </c>
      <c r="C2349" s="238" t="s">
        <v>137</v>
      </c>
      <c r="D2349" s="238">
        <v>2</v>
      </c>
      <c r="E2349" s="238" t="s">
        <v>47</v>
      </c>
      <c r="F2349" s="238" t="s">
        <v>3679</v>
      </c>
      <c r="G2349" s="238" t="s">
        <v>3680</v>
      </c>
      <c r="H2349" s="280" t="s">
        <v>3681</v>
      </c>
      <c r="I2349" s="233" t="s">
        <v>3702</v>
      </c>
      <c r="J2349" s="238" t="s">
        <v>3081</v>
      </c>
      <c r="K2349" s="238" t="s">
        <v>1955</v>
      </c>
      <c r="L2349" s="270" t="s">
        <v>3736</v>
      </c>
      <c r="M2349" s="238"/>
    </row>
    <row r="2350" spans="1:13">
      <c r="A2350" s="238" t="s">
        <v>8</v>
      </c>
      <c r="B2350" s="238" t="s">
        <v>3737</v>
      </c>
      <c r="C2350" s="238" t="s">
        <v>3737</v>
      </c>
      <c r="D2350" s="238">
        <v>2</v>
      </c>
      <c r="E2350" s="238" t="s">
        <v>47</v>
      </c>
      <c r="F2350" s="238" t="s">
        <v>3679</v>
      </c>
      <c r="G2350" s="238" t="s">
        <v>3680</v>
      </c>
      <c r="H2350" s="280" t="s">
        <v>3681</v>
      </c>
      <c r="I2350" s="233" t="s">
        <v>3697</v>
      </c>
      <c r="J2350" s="238" t="s">
        <v>3081</v>
      </c>
      <c r="K2350" s="238" t="s">
        <v>1955</v>
      </c>
      <c r="L2350" s="269" t="s">
        <v>3678</v>
      </c>
      <c r="M2350" s="238"/>
    </row>
    <row r="2351" ht="57" spans="1:13">
      <c r="A2351" s="238" t="s">
        <v>8</v>
      </c>
      <c r="B2351" s="238" t="s">
        <v>1742</v>
      </c>
      <c r="C2351" s="238" t="s">
        <v>137</v>
      </c>
      <c r="D2351" s="238">
        <v>1</v>
      </c>
      <c r="E2351" s="238" t="s">
        <v>47</v>
      </c>
      <c r="F2351" s="238" t="s">
        <v>3679</v>
      </c>
      <c r="G2351" s="238" t="s">
        <v>3680</v>
      </c>
      <c r="H2351" s="280" t="s">
        <v>3681</v>
      </c>
      <c r="I2351" s="233" t="s">
        <v>3702</v>
      </c>
      <c r="J2351" s="238" t="s">
        <v>3081</v>
      </c>
      <c r="K2351" s="238" t="s">
        <v>1955</v>
      </c>
      <c r="L2351" s="270" t="s">
        <v>3738</v>
      </c>
      <c r="M2351" s="238"/>
    </row>
    <row r="2352" spans="1:13">
      <c r="A2352" s="238" t="s">
        <v>8</v>
      </c>
      <c r="B2352" s="238" t="s">
        <v>3739</v>
      </c>
      <c r="C2352" s="238" t="s">
        <v>3739</v>
      </c>
      <c r="D2352" s="238">
        <v>0</v>
      </c>
      <c r="E2352" s="238" t="s">
        <v>47</v>
      </c>
      <c r="F2352" s="238" t="s">
        <v>3679</v>
      </c>
      <c r="G2352" s="238" t="s">
        <v>3680</v>
      </c>
      <c r="H2352" s="280" t="s">
        <v>3681</v>
      </c>
      <c r="I2352" s="233" t="s">
        <v>3697</v>
      </c>
      <c r="J2352" s="238" t="s">
        <v>3081</v>
      </c>
      <c r="K2352" s="238" t="s">
        <v>1955</v>
      </c>
      <c r="L2352" s="269" t="s">
        <v>3678</v>
      </c>
      <c r="M2352" s="238"/>
    </row>
    <row r="2353" spans="1:13">
      <c r="A2353" s="238" t="s">
        <v>8</v>
      </c>
      <c r="B2353" s="238" t="s">
        <v>3740</v>
      </c>
      <c r="C2353" s="238" t="s">
        <v>3740</v>
      </c>
      <c r="D2353" s="238">
        <v>0</v>
      </c>
      <c r="E2353" s="238" t="s">
        <v>47</v>
      </c>
      <c r="F2353" s="238" t="s">
        <v>3679</v>
      </c>
      <c r="G2353" s="238" t="s">
        <v>3680</v>
      </c>
      <c r="H2353" s="280" t="s">
        <v>3681</v>
      </c>
      <c r="I2353" s="233" t="s">
        <v>3697</v>
      </c>
      <c r="J2353" s="238" t="s">
        <v>3081</v>
      </c>
      <c r="K2353" s="238" t="s">
        <v>1955</v>
      </c>
      <c r="L2353" s="269" t="s">
        <v>3741</v>
      </c>
      <c r="M2353" s="238"/>
    </row>
    <row r="2354" ht="22.8" spans="1:13">
      <c r="A2354" s="238" t="s">
        <v>8</v>
      </c>
      <c r="B2354" s="238" t="s">
        <v>3742</v>
      </c>
      <c r="C2354" s="238" t="s">
        <v>3739</v>
      </c>
      <c r="D2354" s="238">
        <v>0</v>
      </c>
      <c r="E2354" s="238" t="s">
        <v>47</v>
      </c>
      <c r="F2354" s="238" t="s">
        <v>3679</v>
      </c>
      <c r="G2354" s="238" t="s">
        <v>3680</v>
      </c>
      <c r="H2354" s="280" t="s">
        <v>3681</v>
      </c>
      <c r="I2354" s="233" t="s">
        <v>3697</v>
      </c>
      <c r="J2354" s="238" t="s">
        <v>3081</v>
      </c>
      <c r="K2354" s="238" t="s">
        <v>1955</v>
      </c>
      <c r="L2354" s="270" t="s">
        <v>3743</v>
      </c>
      <c r="M2354" s="238"/>
    </row>
    <row r="2355" ht="45.6" spans="1:13">
      <c r="A2355" s="238" t="s">
        <v>8</v>
      </c>
      <c r="B2355" s="238" t="s">
        <v>3744</v>
      </c>
      <c r="C2355" s="238" t="s">
        <v>3740</v>
      </c>
      <c r="D2355" s="238">
        <v>0</v>
      </c>
      <c r="E2355" s="238" t="s">
        <v>47</v>
      </c>
      <c r="F2355" s="238" t="s">
        <v>3679</v>
      </c>
      <c r="G2355" s="238" t="s">
        <v>3680</v>
      </c>
      <c r="H2355" s="280" t="s">
        <v>3681</v>
      </c>
      <c r="I2355" s="233" t="s">
        <v>3697</v>
      </c>
      <c r="J2355" s="238" t="s">
        <v>3081</v>
      </c>
      <c r="K2355" s="238" t="s">
        <v>1955</v>
      </c>
      <c r="L2355" s="270" t="s">
        <v>3745</v>
      </c>
      <c r="M2355" s="238"/>
    </row>
    <row r="2356" ht="22.8" spans="1:13">
      <c r="A2356" s="238" t="s">
        <v>8</v>
      </c>
      <c r="B2356" s="238" t="s">
        <v>3746</v>
      </c>
      <c r="C2356" s="238" t="s">
        <v>3739</v>
      </c>
      <c r="D2356" s="238">
        <v>0</v>
      </c>
      <c r="E2356" s="238" t="s">
        <v>47</v>
      </c>
      <c r="F2356" s="238" t="s">
        <v>3679</v>
      </c>
      <c r="G2356" s="238" t="s">
        <v>3680</v>
      </c>
      <c r="H2356" s="280" t="s">
        <v>3681</v>
      </c>
      <c r="I2356" s="233" t="s">
        <v>3697</v>
      </c>
      <c r="J2356" s="238" t="s">
        <v>3081</v>
      </c>
      <c r="K2356" s="238" t="s">
        <v>1955</v>
      </c>
      <c r="L2356" s="270" t="s">
        <v>3747</v>
      </c>
      <c r="M2356" s="238"/>
    </row>
    <row r="2357" ht="57" spans="1:13">
      <c r="A2357" s="238" t="s">
        <v>8</v>
      </c>
      <c r="B2357" s="238" t="s">
        <v>3748</v>
      </c>
      <c r="C2357" s="238" t="s">
        <v>3740</v>
      </c>
      <c r="D2357" s="238">
        <v>0</v>
      </c>
      <c r="E2357" s="238" t="s">
        <v>47</v>
      </c>
      <c r="F2357" s="238" t="s">
        <v>3679</v>
      </c>
      <c r="G2357" s="238" t="s">
        <v>3680</v>
      </c>
      <c r="H2357" s="280" t="s">
        <v>3681</v>
      </c>
      <c r="I2357" s="233" t="s">
        <v>3697</v>
      </c>
      <c r="J2357" s="238" t="s">
        <v>3081</v>
      </c>
      <c r="K2357" s="238" t="s">
        <v>1955</v>
      </c>
      <c r="L2357" s="270" t="s">
        <v>3749</v>
      </c>
      <c r="M2357" s="238"/>
    </row>
    <row r="2358" ht="22.8" spans="1:12">
      <c r="A2358" s="66" t="s">
        <v>8</v>
      </c>
      <c r="B2358" s="66" t="s">
        <v>3750</v>
      </c>
      <c r="C2358" s="66" t="s">
        <v>3750</v>
      </c>
      <c r="D2358" s="66">
        <v>0</v>
      </c>
      <c r="E2358" s="66" t="s">
        <v>47</v>
      </c>
      <c r="F2358" s="11" t="s">
        <v>1836</v>
      </c>
      <c r="G2358" s="17" t="s">
        <v>2890</v>
      </c>
      <c r="H2358" s="279" t="s">
        <v>1838</v>
      </c>
      <c r="I2358" s="66" t="s">
        <v>3751</v>
      </c>
      <c r="J2358" s="66" t="s">
        <v>3081</v>
      </c>
      <c r="K2358" s="66" t="s">
        <v>38</v>
      </c>
      <c r="L2358" s="284" t="s">
        <v>3752</v>
      </c>
    </row>
    <row r="2359" ht="45.6" spans="1:12">
      <c r="A2359" s="66" t="s">
        <v>8</v>
      </c>
      <c r="B2359" s="66" t="s">
        <v>3753</v>
      </c>
      <c r="C2359" s="66" t="s">
        <v>3750</v>
      </c>
      <c r="D2359" s="66">
        <v>0</v>
      </c>
      <c r="E2359" s="66" t="s">
        <v>47</v>
      </c>
      <c r="F2359" s="11" t="s">
        <v>1836</v>
      </c>
      <c r="G2359" s="17" t="s">
        <v>2890</v>
      </c>
      <c r="H2359" s="279" t="s">
        <v>1838</v>
      </c>
      <c r="I2359" s="66" t="s">
        <v>3751</v>
      </c>
      <c r="J2359" s="66" t="s">
        <v>3081</v>
      </c>
      <c r="K2359" s="66" t="s">
        <v>38</v>
      </c>
      <c r="L2359" s="284" t="s">
        <v>3754</v>
      </c>
    </row>
    <row r="2360" ht="22.8" spans="1:12">
      <c r="A2360" s="66" t="s">
        <v>8</v>
      </c>
      <c r="B2360" s="66" t="s">
        <v>3755</v>
      </c>
      <c r="C2360" s="66" t="s">
        <v>3755</v>
      </c>
      <c r="D2360" s="66">
        <v>0</v>
      </c>
      <c r="E2360" s="66" t="s">
        <v>47</v>
      </c>
      <c r="F2360" s="11" t="s">
        <v>1836</v>
      </c>
      <c r="G2360" s="17" t="s">
        <v>2890</v>
      </c>
      <c r="H2360" s="279" t="s">
        <v>1838</v>
      </c>
      <c r="I2360" s="66" t="s">
        <v>3751</v>
      </c>
      <c r="J2360" s="66" t="s">
        <v>3081</v>
      </c>
      <c r="K2360" s="66" t="s">
        <v>38</v>
      </c>
      <c r="L2360" s="284" t="s">
        <v>3756</v>
      </c>
    </row>
    <row r="2361" ht="45.6" spans="1:12">
      <c r="A2361" s="66" t="s">
        <v>8</v>
      </c>
      <c r="B2361" s="242" t="s">
        <v>3757</v>
      </c>
      <c r="C2361" s="242" t="s">
        <v>1835</v>
      </c>
      <c r="D2361" s="66">
        <v>0</v>
      </c>
      <c r="E2361" s="66" t="s">
        <v>47</v>
      </c>
      <c r="F2361" s="11" t="s">
        <v>1836</v>
      </c>
      <c r="G2361" s="17" t="s">
        <v>2890</v>
      </c>
      <c r="H2361" s="304" t="s">
        <v>1838</v>
      </c>
      <c r="I2361" s="66" t="s">
        <v>3751</v>
      </c>
      <c r="J2361" s="66" t="s">
        <v>3081</v>
      </c>
      <c r="K2361" s="66" t="s">
        <v>38</v>
      </c>
      <c r="L2361" s="150" t="s">
        <v>3758</v>
      </c>
    </row>
    <row r="2362" ht="45.6" spans="1:12">
      <c r="A2362" s="66" t="s">
        <v>8</v>
      </c>
      <c r="B2362" s="242" t="s">
        <v>3759</v>
      </c>
      <c r="C2362" s="242" t="s">
        <v>1840</v>
      </c>
      <c r="D2362" s="66">
        <v>0</v>
      </c>
      <c r="E2362" s="66" t="s">
        <v>47</v>
      </c>
      <c r="F2362" s="11" t="s">
        <v>1836</v>
      </c>
      <c r="G2362" s="17" t="s">
        <v>2890</v>
      </c>
      <c r="H2362" s="304" t="s">
        <v>1838</v>
      </c>
      <c r="I2362" s="66" t="s">
        <v>3751</v>
      </c>
      <c r="J2362" s="66" t="s">
        <v>3081</v>
      </c>
      <c r="K2362" s="66" t="s">
        <v>38</v>
      </c>
      <c r="L2362" s="150" t="s">
        <v>3760</v>
      </c>
    </row>
    <row r="2363" ht="45.6" spans="1:12">
      <c r="A2363" s="66" t="s">
        <v>8</v>
      </c>
      <c r="B2363" s="242" t="s">
        <v>3761</v>
      </c>
      <c r="C2363" s="242" t="s">
        <v>1418</v>
      </c>
      <c r="D2363" s="66">
        <v>2</v>
      </c>
      <c r="E2363" s="66" t="s">
        <v>47</v>
      </c>
      <c r="F2363" s="11" t="s">
        <v>1836</v>
      </c>
      <c r="G2363" s="17" t="s">
        <v>2890</v>
      </c>
      <c r="H2363" s="304" t="s">
        <v>1838</v>
      </c>
      <c r="I2363" s="66" t="s">
        <v>3751</v>
      </c>
      <c r="J2363" s="66" t="s">
        <v>3081</v>
      </c>
      <c r="K2363" s="66" t="s">
        <v>38</v>
      </c>
      <c r="L2363" s="150" t="s">
        <v>3762</v>
      </c>
    </row>
    <row r="2364" ht="45.6" spans="1:12">
      <c r="A2364" s="66" t="s">
        <v>8</v>
      </c>
      <c r="B2364" s="242" t="s">
        <v>3763</v>
      </c>
      <c r="C2364" s="242" t="s">
        <v>1418</v>
      </c>
      <c r="D2364" s="66">
        <v>0</v>
      </c>
      <c r="E2364" s="66" t="s">
        <v>47</v>
      </c>
      <c r="F2364" s="11" t="s">
        <v>1836</v>
      </c>
      <c r="G2364" s="17" t="s">
        <v>2890</v>
      </c>
      <c r="H2364" s="304" t="s">
        <v>1838</v>
      </c>
      <c r="I2364" s="66" t="s">
        <v>3751</v>
      </c>
      <c r="J2364" s="66" t="s">
        <v>3081</v>
      </c>
      <c r="K2364" s="66" t="s">
        <v>38</v>
      </c>
      <c r="L2364" s="150" t="s">
        <v>3764</v>
      </c>
    </row>
    <row r="2365" ht="45.6" spans="1:12">
      <c r="A2365" s="66" t="s">
        <v>8</v>
      </c>
      <c r="B2365" s="66" t="s">
        <v>3765</v>
      </c>
      <c r="C2365" s="66" t="s">
        <v>1835</v>
      </c>
      <c r="D2365" s="66">
        <v>0</v>
      </c>
      <c r="E2365" s="66" t="s">
        <v>47</v>
      </c>
      <c r="F2365" s="11" t="s">
        <v>1836</v>
      </c>
      <c r="G2365" s="17" t="s">
        <v>2890</v>
      </c>
      <c r="H2365" s="279" t="s">
        <v>1838</v>
      </c>
      <c r="I2365" s="66" t="s">
        <v>3751</v>
      </c>
      <c r="J2365" s="66" t="s">
        <v>3081</v>
      </c>
      <c r="K2365" s="66" t="s">
        <v>38</v>
      </c>
      <c r="L2365" s="284" t="s">
        <v>3766</v>
      </c>
    </row>
    <row r="2366" ht="45.6" spans="1:12">
      <c r="A2366" s="66" t="s">
        <v>8</v>
      </c>
      <c r="B2366" s="66" t="s">
        <v>3767</v>
      </c>
      <c r="C2366" s="66" t="s">
        <v>1835</v>
      </c>
      <c r="D2366" s="66">
        <v>0</v>
      </c>
      <c r="E2366" s="66" t="s">
        <v>47</v>
      </c>
      <c r="F2366" s="11" t="s">
        <v>1836</v>
      </c>
      <c r="G2366" s="17" t="s">
        <v>2890</v>
      </c>
      <c r="H2366" s="279" t="s">
        <v>1838</v>
      </c>
      <c r="I2366" s="66" t="s">
        <v>3751</v>
      </c>
      <c r="J2366" s="66" t="s">
        <v>3081</v>
      </c>
      <c r="K2366" s="66" t="s">
        <v>38</v>
      </c>
      <c r="L2366" s="284" t="s">
        <v>3768</v>
      </c>
    </row>
    <row r="2367" ht="45.6" spans="1:12">
      <c r="A2367" s="66" t="s">
        <v>8</v>
      </c>
      <c r="B2367" s="66" t="s">
        <v>3769</v>
      </c>
      <c r="C2367" s="66" t="s">
        <v>1835</v>
      </c>
      <c r="D2367" s="66">
        <v>0</v>
      </c>
      <c r="E2367" s="66" t="s">
        <v>47</v>
      </c>
      <c r="F2367" s="11" t="s">
        <v>1836</v>
      </c>
      <c r="G2367" s="17" t="s">
        <v>2890</v>
      </c>
      <c r="H2367" s="279" t="s">
        <v>1838</v>
      </c>
      <c r="I2367" s="66" t="s">
        <v>3751</v>
      </c>
      <c r="J2367" s="66" t="s">
        <v>3081</v>
      </c>
      <c r="K2367" s="66" t="s">
        <v>38</v>
      </c>
      <c r="L2367" s="284" t="s">
        <v>3770</v>
      </c>
    </row>
    <row r="2368" ht="45.6" spans="1:12">
      <c r="A2368" s="66" t="s">
        <v>8</v>
      </c>
      <c r="B2368" s="66" t="s">
        <v>3757</v>
      </c>
      <c r="C2368" s="66" t="s">
        <v>1835</v>
      </c>
      <c r="D2368" s="66">
        <v>0</v>
      </c>
      <c r="E2368" s="66" t="s">
        <v>47</v>
      </c>
      <c r="F2368" s="11" t="s">
        <v>1836</v>
      </c>
      <c r="G2368" s="17" t="s">
        <v>2890</v>
      </c>
      <c r="H2368" s="279" t="s">
        <v>1838</v>
      </c>
      <c r="I2368" s="66" t="s">
        <v>3751</v>
      </c>
      <c r="J2368" s="66" t="s">
        <v>3081</v>
      </c>
      <c r="K2368" s="66" t="s">
        <v>38</v>
      </c>
      <c r="L2368" s="284" t="s">
        <v>3771</v>
      </c>
    </row>
    <row r="2369" ht="45.6" spans="1:12">
      <c r="A2369" s="66" t="s">
        <v>8</v>
      </c>
      <c r="B2369" s="66" t="s">
        <v>3772</v>
      </c>
      <c r="C2369" s="66" t="s">
        <v>1835</v>
      </c>
      <c r="D2369" s="66">
        <v>0</v>
      </c>
      <c r="E2369" s="66" t="s">
        <v>47</v>
      </c>
      <c r="F2369" s="11" t="s">
        <v>1836</v>
      </c>
      <c r="G2369" s="17" t="s">
        <v>2890</v>
      </c>
      <c r="H2369" s="279" t="s">
        <v>1838</v>
      </c>
      <c r="I2369" s="66" t="s">
        <v>3751</v>
      </c>
      <c r="J2369" s="66" t="s">
        <v>3081</v>
      </c>
      <c r="K2369" s="66" t="s">
        <v>38</v>
      </c>
      <c r="L2369" s="284" t="s">
        <v>3773</v>
      </c>
    </row>
    <row r="2370" ht="45.6" spans="1:12">
      <c r="A2370" s="66" t="s">
        <v>8</v>
      </c>
      <c r="B2370" s="66" t="s">
        <v>2568</v>
      </c>
      <c r="C2370" s="66" t="s">
        <v>1418</v>
      </c>
      <c r="D2370" s="66">
        <v>2</v>
      </c>
      <c r="E2370" s="66" t="s">
        <v>47</v>
      </c>
      <c r="F2370" s="11" t="s">
        <v>1836</v>
      </c>
      <c r="G2370" s="17" t="s">
        <v>2890</v>
      </c>
      <c r="H2370" s="279" t="s">
        <v>1838</v>
      </c>
      <c r="I2370" s="66" t="s">
        <v>3751</v>
      </c>
      <c r="J2370" s="66" t="s">
        <v>3081</v>
      </c>
      <c r="K2370" s="66" t="s">
        <v>38</v>
      </c>
      <c r="L2370" s="284" t="s">
        <v>3774</v>
      </c>
    </row>
    <row r="2371" ht="45.6" spans="1:12">
      <c r="A2371" s="66" t="s">
        <v>8</v>
      </c>
      <c r="B2371" s="66" t="s">
        <v>3775</v>
      </c>
      <c r="C2371" s="66" t="s">
        <v>1418</v>
      </c>
      <c r="D2371" s="66">
        <v>0</v>
      </c>
      <c r="E2371" s="66" t="s">
        <v>47</v>
      </c>
      <c r="F2371" s="11" t="s">
        <v>1836</v>
      </c>
      <c r="G2371" s="17" t="s">
        <v>2890</v>
      </c>
      <c r="H2371" s="279" t="s">
        <v>1838</v>
      </c>
      <c r="I2371" s="66" t="s">
        <v>3751</v>
      </c>
      <c r="J2371" s="66" t="s">
        <v>3081</v>
      </c>
      <c r="K2371" s="66" t="s">
        <v>38</v>
      </c>
      <c r="L2371" s="284" t="s">
        <v>3776</v>
      </c>
    </row>
    <row r="2372" ht="45.6" spans="1:12">
      <c r="A2372" s="66" t="s">
        <v>8</v>
      </c>
      <c r="B2372" s="66" t="s">
        <v>3777</v>
      </c>
      <c r="C2372" s="66" t="s">
        <v>1840</v>
      </c>
      <c r="D2372" s="66">
        <v>0</v>
      </c>
      <c r="E2372" s="66" t="s">
        <v>47</v>
      </c>
      <c r="F2372" s="11" t="s">
        <v>1836</v>
      </c>
      <c r="G2372" s="17" t="s">
        <v>2890</v>
      </c>
      <c r="H2372" s="279" t="s">
        <v>1838</v>
      </c>
      <c r="I2372" s="66" t="s">
        <v>3751</v>
      </c>
      <c r="J2372" s="66" t="s">
        <v>3081</v>
      </c>
      <c r="K2372" s="66" t="s">
        <v>38</v>
      </c>
      <c r="L2372" s="284" t="s">
        <v>3778</v>
      </c>
    </row>
    <row r="2373" ht="45.6" spans="1:12">
      <c r="A2373" s="66" t="s">
        <v>8</v>
      </c>
      <c r="B2373" s="66" t="s">
        <v>3759</v>
      </c>
      <c r="C2373" s="66" t="s">
        <v>1840</v>
      </c>
      <c r="D2373" s="66">
        <v>0</v>
      </c>
      <c r="E2373" s="66" t="s">
        <v>47</v>
      </c>
      <c r="F2373" s="11" t="s">
        <v>1836</v>
      </c>
      <c r="G2373" s="17" t="s">
        <v>2890</v>
      </c>
      <c r="H2373" s="279" t="s">
        <v>1838</v>
      </c>
      <c r="I2373" s="66" t="s">
        <v>3751</v>
      </c>
      <c r="J2373" s="66" t="s">
        <v>3081</v>
      </c>
      <c r="K2373" s="66" t="s">
        <v>38</v>
      </c>
      <c r="L2373" s="284" t="s">
        <v>3760</v>
      </c>
    </row>
    <row r="2374" ht="45.6" spans="1:12">
      <c r="A2374" s="66" t="s">
        <v>8</v>
      </c>
      <c r="B2374" s="66" t="s">
        <v>3779</v>
      </c>
      <c r="C2374" s="66" t="s">
        <v>1815</v>
      </c>
      <c r="D2374" s="66">
        <v>0</v>
      </c>
      <c r="E2374" s="66" t="s">
        <v>47</v>
      </c>
      <c r="F2374" s="11" t="s">
        <v>1836</v>
      </c>
      <c r="G2374" s="17" t="s">
        <v>2890</v>
      </c>
      <c r="H2374" s="279" t="s">
        <v>1838</v>
      </c>
      <c r="I2374" s="66" t="s">
        <v>3751</v>
      </c>
      <c r="J2374" s="66" t="s">
        <v>3081</v>
      </c>
      <c r="K2374" s="66" t="s">
        <v>38</v>
      </c>
      <c r="L2374" s="284" t="s">
        <v>3780</v>
      </c>
    </row>
    <row r="2375" ht="45.6" spans="1:12">
      <c r="A2375" s="66" t="s">
        <v>8</v>
      </c>
      <c r="B2375" s="66" t="s">
        <v>3781</v>
      </c>
      <c r="C2375" s="66" t="s">
        <v>3782</v>
      </c>
      <c r="D2375" s="66">
        <v>0</v>
      </c>
      <c r="E2375" s="66" t="s">
        <v>47</v>
      </c>
      <c r="F2375" s="11" t="s">
        <v>1836</v>
      </c>
      <c r="G2375" s="17" t="s">
        <v>2890</v>
      </c>
      <c r="H2375" s="279" t="s">
        <v>1838</v>
      </c>
      <c r="I2375" s="66" t="s">
        <v>3751</v>
      </c>
      <c r="J2375" s="66" t="s">
        <v>3081</v>
      </c>
      <c r="K2375" s="66" t="s">
        <v>38</v>
      </c>
      <c r="L2375" s="284" t="s">
        <v>3783</v>
      </c>
    </row>
    <row r="2376" ht="14.4" spans="1:12">
      <c r="A2376" s="66" t="s">
        <v>8</v>
      </c>
      <c r="B2376" s="66" t="s">
        <v>3784</v>
      </c>
      <c r="C2376" s="66" t="s">
        <v>1631</v>
      </c>
      <c r="D2376" s="66">
        <v>0</v>
      </c>
      <c r="E2376" s="66" t="s">
        <v>47</v>
      </c>
      <c r="F2376" s="11" t="s">
        <v>1836</v>
      </c>
      <c r="G2376" s="17" t="s">
        <v>2890</v>
      </c>
      <c r="H2376" s="279" t="s">
        <v>1838</v>
      </c>
      <c r="I2376" s="66" t="s">
        <v>3751</v>
      </c>
      <c r="J2376" s="66" t="s">
        <v>3081</v>
      </c>
      <c r="K2376" s="66" t="s">
        <v>38</v>
      </c>
      <c r="L2376" s="284" t="s">
        <v>3785</v>
      </c>
    </row>
    <row r="2377" ht="22.8" spans="1:12">
      <c r="A2377" s="66" t="s">
        <v>8</v>
      </c>
      <c r="B2377" s="66" t="s">
        <v>3786</v>
      </c>
      <c r="C2377" s="66" t="s">
        <v>1631</v>
      </c>
      <c r="D2377" s="66">
        <v>0</v>
      </c>
      <c r="E2377" s="66" t="s">
        <v>47</v>
      </c>
      <c r="F2377" s="11" t="s">
        <v>1836</v>
      </c>
      <c r="G2377" s="17" t="s">
        <v>2890</v>
      </c>
      <c r="H2377" s="279" t="s">
        <v>1838</v>
      </c>
      <c r="I2377" s="66" t="s">
        <v>3751</v>
      </c>
      <c r="J2377" s="66" t="s">
        <v>3081</v>
      </c>
      <c r="K2377" s="66" t="s">
        <v>38</v>
      </c>
      <c r="L2377" s="284" t="s">
        <v>3787</v>
      </c>
    </row>
    <row r="2378" ht="14.4" spans="1:12">
      <c r="A2378" s="66" t="s">
        <v>8</v>
      </c>
      <c r="B2378" s="66" t="s">
        <v>3788</v>
      </c>
      <c r="C2378" s="66" t="s">
        <v>1842</v>
      </c>
      <c r="D2378" s="66">
        <v>0</v>
      </c>
      <c r="E2378" s="66" t="s">
        <v>47</v>
      </c>
      <c r="F2378" s="11" t="s">
        <v>1836</v>
      </c>
      <c r="G2378" s="17" t="s">
        <v>2890</v>
      </c>
      <c r="H2378" s="279" t="s">
        <v>1838</v>
      </c>
      <c r="I2378" s="66" t="s">
        <v>3751</v>
      </c>
      <c r="J2378" s="66" t="s">
        <v>3081</v>
      </c>
      <c r="K2378" s="66" t="s">
        <v>38</v>
      </c>
      <c r="L2378" s="284" t="s">
        <v>3789</v>
      </c>
    </row>
    <row r="2379" ht="14.4" spans="1:12">
      <c r="A2379" s="66" t="s">
        <v>8</v>
      </c>
      <c r="B2379" s="66" t="s">
        <v>3790</v>
      </c>
      <c r="C2379" s="66" t="s">
        <v>1841</v>
      </c>
      <c r="D2379" s="66">
        <v>0</v>
      </c>
      <c r="E2379" s="66" t="s">
        <v>47</v>
      </c>
      <c r="F2379" s="11" t="s">
        <v>1836</v>
      </c>
      <c r="G2379" s="17" t="s">
        <v>2890</v>
      </c>
      <c r="H2379" s="279" t="s">
        <v>1838</v>
      </c>
      <c r="I2379" s="66" t="s">
        <v>3751</v>
      </c>
      <c r="J2379" s="66" t="s">
        <v>3081</v>
      </c>
      <c r="K2379" s="66" t="s">
        <v>38</v>
      </c>
      <c r="L2379" s="284" t="s">
        <v>3791</v>
      </c>
    </row>
    <row r="2380" ht="14.4" spans="1:12">
      <c r="A2380" s="66" t="s">
        <v>8</v>
      </c>
      <c r="B2380" s="66" t="s">
        <v>3792</v>
      </c>
      <c r="C2380" s="66" t="s">
        <v>1841</v>
      </c>
      <c r="D2380" s="66">
        <v>0</v>
      </c>
      <c r="E2380" s="66" t="s">
        <v>47</v>
      </c>
      <c r="F2380" s="11" t="s">
        <v>1836</v>
      </c>
      <c r="G2380" s="17" t="s">
        <v>2890</v>
      </c>
      <c r="H2380" s="279" t="s">
        <v>1838</v>
      </c>
      <c r="I2380" s="66" t="s">
        <v>3751</v>
      </c>
      <c r="J2380" s="66" t="s">
        <v>3081</v>
      </c>
      <c r="K2380" s="66" t="s">
        <v>38</v>
      </c>
      <c r="L2380" s="284" t="s">
        <v>3791</v>
      </c>
    </row>
    <row r="2381" ht="22.8" spans="1:12">
      <c r="A2381" s="66" t="s">
        <v>8</v>
      </c>
      <c r="B2381" s="66" t="s">
        <v>3793</v>
      </c>
      <c r="C2381" s="66" t="s">
        <v>1841</v>
      </c>
      <c r="D2381" s="66">
        <v>0</v>
      </c>
      <c r="E2381" s="66" t="s">
        <v>47</v>
      </c>
      <c r="F2381" s="11" t="s">
        <v>1836</v>
      </c>
      <c r="G2381" s="17" t="s">
        <v>2890</v>
      </c>
      <c r="H2381" s="279" t="s">
        <v>1838</v>
      </c>
      <c r="I2381" s="66" t="s">
        <v>3751</v>
      </c>
      <c r="J2381" s="66" t="s">
        <v>3081</v>
      </c>
      <c r="K2381" s="66" t="s">
        <v>38</v>
      </c>
      <c r="L2381" s="284" t="s">
        <v>3794</v>
      </c>
    </row>
    <row r="2382" ht="22.8" spans="1:12">
      <c r="A2382" s="66" t="s">
        <v>8</v>
      </c>
      <c r="B2382" s="66" t="s">
        <v>3795</v>
      </c>
      <c r="C2382" s="66" t="s">
        <v>1841</v>
      </c>
      <c r="D2382" s="66">
        <v>0</v>
      </c>
      <c r="E2382" s="66" t="s">
        <v>47</v>
      </c>
      <c r="F2382" s="11" t="s">
        <v>1836</v>
      </c>
      <c r="G2382" s="17" t="s">
        <v>2890</v>
      </c>
      <c r="H2382" s="279" t="s">
        <v>1838</v>
      </c>
      <c r="I2382" s="66" t="s">
        <v>3751</v>
      </c>
      <c r="J2382" s="66" t="s">
        <v>3081</v>
      </c>
      <c r="K2382" s="66" t="s">
        <v>38</v>
      </c>
      <c r="L2382" s="284" t="s">
        <v>3796</v>
      </c>
    </row>
    <row r="2383" ht="14.4" spans="1:12">
      <c r="A2383" s="66" t="s">
        <v>8</v>
      </c>
      <c r="B2383" s="242" t="s">
        <v>3797</v>
      </c>
      <c r="C2383" s="230" t="s">
        <v>1841</v>
      </c>
      <c r="D2383" s="66">
        <v>0</v>
      </c>
      <c r="E2383" s="66" t="s">
        <v>47</v>
      </c>
      <c r="F2383" s="11" t="s">
        <v>1836</v>
      </c>
      <c r="G2383" s="17" t="s">
        <v>2890</v>
      </c>
      <c r="H2383" s="304" t="s">
        <v>1838</v>
      </c>
      <c r="I2383" s="66" t="s">
        <v>3751</v>
      </c>
      <c r="J2383" s="66" t="s">
        <v>3081</v>
      </c>
      <c r="K2383" s="66" t="s">
        <v>38</v>
      </c>
      <c r="L2383" s="150" t="s">
        <v>3791</v>
      </c>
    </row>
    <row r="2384" ht="14.4" spans="1:12">
      <c r="A2384" s="12" t="s">
        <v>8</v>
      </c>
      <c r="B2384" s="242" t="s">
        <v>3798</v>
      </c>
      <c r="C2384" s="242" t="s">
        <v>1842</v>
      </c>
      <c r="D2384" s="66">
        <v>0</v>
      </c>
      <c r="E2384" s="66" t="s">
        <v>47</v>
      </c>
      <c r="F2384" s="11" t="s">
        <v>1836</v>
      </c>
      <c r="G2384" s="17" t="s">
        <v>2890</v>
      </c>
      <c r="H2384" s="304" t="s">
        <v>1838</v>
      </c>
      <c r="I2384" s="66" t="s">
        <v>3751</v>
      </c>
      <c r="J2384" s="66" t="s">
        <v>3081</v>
      </c>
      <c r="K2384" s="66" t="s">
        <v>38</v>
      </c>
      <c r="L2384" s="150" t="s">
        <v>3789</v>
      </c>
    </row>
    <row r="2385" ht="14.4" spans="1:12">
      <c r="A2385" s="66" t="s">
        <v>8</v>
      </c>
      <c r="B2385" s="242" t="s">
        <v>1633</v>
      </c>
      <c r="C2385" s="242" t="s">
        <v>1631</v>
      </c>
      <c r="D2385" s="66">
        <v>0</v>
      </c>
      <c r="E2385" s="66" t="s">
        <v>47</v>
      </c>
      <c r="F2385" s="11" t="s">
        <v>1836</v>
      </c>
      <c r="G2385" s="17" t="s">
        <v>2890</v>
      </c>
      <c r="H2385" s="304" t="s">
        <v>1838</v>
      </c>
      <c r="I2385" s="66" t="s">
        <v>3751</v>
      </c>
      <c r="J2385" s="66" t="s">
        <v>3081</v>
      </c>
      <c r="K2385" s="66" t="s">
        <v>38</v>
      </c>
      <c r="L2385" s="150" t="s">
        <v>3785</v>
      </c>
    </row>
    <row r="2386" ht="34.2" spans="1:12">
      <c r="A2386" s="66" t="s">
        <v>8</v>
      </c>
      <c r="B2386" s="242" t="s">
        <v>3799</v>
      </c>
      <c r="C2386" s="242" t="s">
        <v>1631</v>
      </c>
      <c r="D2386" s="66">
        <v>0</v>
      </c>
      <c r="E2386" s="66" t="s">
        <v>47</v>
      </c>
      <c r="F2386" s="11" t="s">
        <v>1836</v>
      </c>
      <c r="G2386" s="17" t="s">
        <v>2890</v>
      </c>
      <c r="H2386" s="304" t="s">
        <v>1838</v>
      </c>
      <c r="I2386" s="66" t="s">
        <v>3751</v>
      </c>
      <c r="J2386" s="66" t="s">
        <v>3081</v>
      </c>
      <c r="K2386" s="66" t="s">
        <v>38</v>
      </c>
      <c r="L2386" s="150" t="s">
        <v>3800</v>
      </c>
    </row>
    <row r="2387" s="5" customFormat="1" ht="14.4" spans="1:16384">
      <c r="A2387" s="358" t="s">
        <v>8</v>
      </c>
      <c r="B2387" s="233" t="s">
        <v>3801</v>
      </c>
      <c r="C2387" s="233" t="s">
        <v>61</v>
      </c>
      <c r="D2387" s="238">
        <v>0</v>
      </c>
      <c r="E2387" s="238" t="s">
        <v>47</v>
      </c>
      <c r="F2387" s="238" t="s">
        <v>651</v>
      </c>
      <c r="G2387" s="238" t="s">
        <v>652</v>
      </c>
      <c r="H2387" s="300" t="s">
        <v>653</v>
      </c>
      <c r="I2387" s="238" t="s">
        <v>3802</v>
      </c>
      <c r="J2387" s="238" t="s">
        <v>3081</v>
      </c>
      <c r="K2387" s="238" t="s">
        <v>38</v>
      </c>
      <c r="L2387" s="150"/>
      <c r="M2387" s="66"/>
      <c r="N2387" s="216"/>
      <c r="O2387" s="216"/>
      <c r="P2387" s="216"/>
      <c r="Q2387" s="216"/>
      <c r="R2387" s="216"/>
      <c r="S2387" s="216"/>
      <c r="T2387" s="216"/>
      <c r="U2387" s="216"/>
      <c r="V2387" s="216"/>
      <c r="W2387" s="216"/>
      <c r="X2387" s="216"/>
      <c r="Y2387" s="216"/>
      <c r="Z2387" s="216"/>
      <c r="AA2387" s="216"/>
      <c r="AB2387" s="216"/>
      <c r="AC2387" s="216"/>
      <c r="AD2387" s="216"/>
      <c r="AE2387" s="216"/>
      <c r="AF2387" s="216"/>
      <c r="AG2387" s="216"/>
      <c r="AH2387" s="216"/>
      <c r="AI2387" s="216"/>
      <c r="AJ2387" s="216"/>
      <c r="AK2387" s="216"/>
      <c r="AL2387" s="216"/>
      <c r="AM2387" s="216"/>
      <c r="AN2387" s="216"/>
      <c r="AO2387" s="216"/>
      <c r="AP2387" s="216"/>
      <c r="AQ2387" s="216"/>
      <c r="AR2387" s="216"/>
      <c r="AS2387" s="216"/>
      <c r="AT2387" s="216"/>
      <c r="AU2387" s="216"/>
      <c r="AV2387" s="216"/>
      <c r="AW2387" s="216"/>
      <c r="AX2387" s="216"/>
      <c r="AY2387" s="216"/>
      <c r="AZ2387" s="216"/>
      <c r="BA2387" s="216"/>
      <c r="BB2387" s="216"/>
      <c r="BC2387" s="216"/>
      <c r="BD2387" s="216"/>
      <c r="BE2387" s="216"/>
      <c r="BF2387" s="216"/>
      <c r="BG2387" s="216"/>
      <c r="BH2387" s="216"/>
      <c r="BI2387" s="216"/>
      <c r="BJ2387" s="216"/>
      <c r="BK2387" s="216"/>
      <c r="BL2387" s="216"/>
      <c r="BM2387" s="216"/>
      <c r="BN2387" s="216"/>
      <c r="BO2387" s="216"/>
      <c r="BP2387" s="216"/>
      <c r="BQ2387" s="216"/>
      <c r="BR2387" s="216"/>
      <c r="BS2387" s="216"/>
      <c r="BT2387" s="216"/>
      <c r="BU2387" s="216"/>
      <c r="BV2387" s="216"/>
      <c r="BW2387" s="216"/>
      <c r="BX2387" s="216"/>
      <c r="BY2387" s="216"/>
      <c r="BZ2387" s="216"/>
      <c r="CA2387" s="216"/>
      <c r="CB2387" s="216"/>
      <c r="CC2387" s="216"/>
      <c r="CD2387" s="216"/>
      <c r="CE2387" s="216"/>
      <c r="CF2387" s="216"/>
      <c r="CG2387" s="216"/>
      <c r="CH2387" s="216"/>
      <c r="CI2387" s="216"/>
      <c r="CJ2387" s="216"/>
      <c r="CK2387" s="216"/>
      <c r="CL2387" s="216"/>
      <c r="CM2387" s="216"/>
      <c r="CN2387" s="216"/>
      <c r="CO2387" s="216"/>
      <c r="CP2387" s="216"/>
      <c r="CQ2387" s="216"/>
      <c r="CR2387" s="216"/>
      <c r="CS2387" s="216"/>
      <c r="CT2387" s="216"/>
      <c r="CU2387" s="216"/>
      <c r="CV2387" s="216"/>
      <c r="CW2387" s="216"/>
      <c r="CX2387" s="216"/>
      <c r="CY2387" s="216"/>
      <c r="CZ2387" s="216"/>
      <c r="DA2387" s="216"/>
      <c r="DB2387" s="216"/>
      <c r="DC2387" s="216"/>
      <c r="DD2387" s="216"/>
      <c r="DE2387" s="216"/>
      <c r="DF2387" s="216"/>
      <c r="DG2387" s="216"/>
      <c r="DH2387" s="216"/>
      <c r="DI2387" s="216"/>
      <c r="DJ2387" s="216"/>
      <c r="DK2387" s="216"/>
      <c r="DL2387" s="216"/>
      <c r="DM2387" s="216"/>
      <c r="DN2387" s="216"/>
      <c r="DO2387" s="216"/>
      <c r="DP2387" s="216"/>
      <c r="DQ2387" s="216"/>
      <c r="DR2387" s="216"/>
      <c r="DS2387" s="216"/>
      <c r="DT2387" s="216"/>
      <c r="DU2387" s="216"/>
      <c r="DV2387" s="216"/>
      <c r="DW2387" s="216"/>
      <c r="DX2387" s="216"/>
      <c r="DY2387" s="216"/>
      <c r="DZ2387" s="216"/>
      <c r="EA2387" s="216"/>
      <c r="EB2387" s="216"/>
      <c r="EC2387" s="216"/>
      <c r="ED2387" s="216"/>
      <c r="EE2387" s="216"/>
      <c r="EF2387" s="216"/>
      <c r="EG2387" s="216"/>
      <c r="EH2387" s="216"/>
      <c r="EI2387" s="216"/>
      <c r="EJ2387" s="216"/>
      <c r="EK2387" s="216"/>
      <c r="EL2387" s="216"/>
      <c r="EM2387" s="216"/>
      <c r="EN2387" s="216"/>
      <c r="EO2387" s="216"/>
      <c r="EP2387" s="216"/>
      <c r="EQ2387" s="216"/>
      <c r="ER2387" s="216"/>
      <c r="ES2387" s="216"/>
      <c r="ET2387" s="216"/>
      <c r="EU2387" s="216"/>
      <c r="EV2387" s="216"/>
      <c r="EW2387" s="216"/>
      <c r="EX2387" s="216"/>
      <c r="EY2387" s="216"/>
      <c r="EZ2387" s="216"/>
      <c r="FA2387" s="216"/>
      <c r="FB2387" s="216"/>
      <c r="FC2387" s="216"/>
      <c r="FD2387" s="216"/>
      <c r="FE2387" s="216"/>
      <c r="FF2387" s="216"/>
      <c r="FG2387" s="216"/>
      <c r="FH2387" s="216"/>
      <c r="FI2387" s="216"/>
      <c r="FJ2387" s="216"/>
      <c r="FK2387" s="216"/>
      <c r="FL2387" s="216"/>
      <c r="FM2387" s="216"/>
      <c r="FN2387" s="216"/>
      <c r="FO2387" s="216"/>
      <c r="FP2387" s="216"/>
      <c r="FQ2387" s="216"/>
      <c r="FR2387" s="216"/>
      <c r="FS2387" s="216"/>
      <c r="FT2387" s="216"/>
      <c r="FU2387" s="216"/>
      <c r="FV2387" s="216"/>
      <c r="FW2387" s="216"/>
      <c r="FX2387" s="216"/>
      <c r="FY2387" s="216"/>
      <c r="FZ2387" s="216"/>
      <c r="GA2387" s="216"/>
      <c r="GB2387" s="216"/>
      <c r="GC2387" s="216"/>
      <c r="GD2387" s="216"/>
      <c r="GE2387" s="216"/>
      <c r="GF2387" s="216"/>
      <c r="GG2387" s="216"/>
      <c r="GH2387" s="216"/>
      <c r="GI2387" s="216"/>
      <c r="GJ2387" s="216"/>
      <c r="GK2387" s="216"/>
      <c r="GL2387" s="216"/>
      <c r="GM2387" s="216"/>
      <c r="GN2387" s="216"/>
      <c r="GO2387" s="216"/>
      <c r="GP2387" s="216"/>
      <c r="GQ2387" s="216"/>
      <c r="GR2387" s="216"/>
      <c r="GS2387" s="216"/>
      <c r="GT2387" s="216"/>
      <c r="GU2387" s="216"/>
      <c r="GV2387" s="216"/>
      <c r="GW2387" s="216"/>
      <c r="GX2387" s="216"/>
      <c r="GY2387" s="216"/>
      <c r="GZ2387" s="216"/>
      <c r="HA2387" s="216"/>
      <c r="HB2387" s="216"/>
      <c r="HC2387" s="216"/>
      <c r="HD2387" s="216"/>
      <c r="HE2387" s="216"/>
      <c r="HF2387" s="216"/>
      <c r="HG2387" s="216"/>
      <c r="HH2387" s="216"/>
      <c r="HI2387" s="216"/>
      <c r="HJ2387" s="216"/>
      <c r="HK2387" s="216"/>
      <c r="HL2387" s="216"/>
      <c r="HM2387" s="216"/>
      <c r="HN2387" s="216"/>
      <c r="HO2387" s="216"/>
      <c r="HP2387" s="216"/>
      <c r="HQ2387" s="216"/>
      <c r="HR2387" s="216"/>
      <c r="HS2387" s="216"/>
      <c r="HT2387" s="216"/>
      <c r="HU2387" s="216"/>
      <c r="HV2387" s="216"/>
      <c r="HW2387" s="216"/>
      <c r="HX2387" s="216"/>
      <c r="HY2387" s="216"/>
      <c r="HZ2387" s="216"/>
      <c r="IA2387" s="216"/>
      <c r="IB2387" s="216"/>
      <c r="IC2387" s="216"/>
      <c r="ID2387" s="216"/>
      <c r="IE2387" s="216"/>
      <c r="IF2387" s="216"/>
      <c r="IG2387" s="216"/>
      <c r="IH2387" s="216"/>
      <c r="II2387" s="216"/>
      <c r="IJ2387" s="216"/>
      <c r="IK2387" s="216"/>
      <c r="IL2387" s="216"/>
      <c r="IM2387" s="216"/>
      <c r="IN2387" s="216"/>
      <c r="IO2387" s="216"/>
      <c r="IP2387" s="216"/>
      <c r="IQ2387" s="216"/>
      <c r="IR2387" s="216"/>
      <c r="IS2387" s="216"/>
      <c r="IT2387" s="216"/>
      <c r="IU2387" s="216"/>
      <c r="IV2387" s="216"/>
      <c r="IW2387" s="216"/>
      <c r="IX2387" s="216"/>
      <c r="IY2387" s="216"/>
      <c r="IZ2387" s="216"/>
      <c r="JA2387" s="216"/>
      <c r="JB2387" s="216"/>
      <c r="JC2387" s="216"/>
      <c r="JD2387" s="216"/>
      <c r="JE2387" s="216"/>
      <c r="JF2387" s="216"/>
      <c r="JG2387" s="216"/>
      <c r="JH2387" s="216"/>
      <c r="JI2387" s="216"/>
      <c r="JJ2387" s="216"/>
      <c r="JK2387" s="216"/>
      <c r="JL2387" s="216"/>
      <c r="JM2387" s="216"/>
      <c r="JN2387" s="216"/>
      <c r="JO2387" s="216"/>
      <c r="JP2387" s="216"/>
      <c r="JQ2387" s="216"/>
      <c r="JR2387" s="216"/>
      <c r="JS2387" s="216"/>
      <c r="JT2387" s="216"/>
      <c r="JU2387" s="216"/>
      <c r="JV2387" s="216"/>
      <c r="JW2387" s="216"/>
      <c r="JX2387" s="216"/>
      <c r="JY2387" s="216"/>
      <c r="JZ2387" s="216"/>
      <c r="KA2387" s="216"/>
      <c r="KB2387" s="216"/>
      <c r="KC2387" s="216"/>
      <c r="KD2387" s="216"/>
      <c r="KE2387" s="216"/>
      <c r="KF2387" s="216"/>
      <c r="KG2387" s="216"/>
      <c r="KH2387" s="216"/>
      <c r="KI2387" s="216"/>
      <c r="KJ2387" s="216"/>
      <c r="KK2387" s="216"/>
      <c r="KL2387" s="216"/>
      <c r="KM2387" s="216"/>
      <c r="KN2387" s="216"/>
      <c r="KO2387" s="216"/>
      <c r="KP2387" s="216"/>
      <c r="KQ2387" s="216"/>
      <c r="KR2387" s="216"/>
      <c r="KS2387" s="216"/>
      <c r="KT2387" s="216"/>
      <c r="KU2387" s="216"/>
      <c r="KV2387" s="216"/>
      <c r="KW2387" s="216"/>
      <c r="KX2387" s="216"/>
      <c r="KY2387" s="216"/>
      <c r="KZ2387" s="216"/>
      <c r="LA2387" s="216"/>
      <c r="LB2387" s="216"/>
      <c r="LC2387" s="216"/>
      <c r="LD2387" s="216"/>
      <c r="LE2387" s="216"/>
      <c r="LF2387" s="216"/>
      <c r="LG2387" s="216"/>
      <c r="LH2387" s="216"/>
      <c r="LI2387" s="216"/>
      <c r="LJ2387" s="216"/>
      <c r="LK2387" s="216"/>
      <c r="LL2387" s="216"/>
      <c r="LM2387" s="216"/>
      <c r="LN2387" s="216"/>
      <c r="LO2387" s="216"/>
      <c r="LP2387" s="216"/>
      <c r="LQ2387" s="216"/>
      <c r="LR2387" s="216"/>
      <c r="LS2387" s="216"/>
      <c r="LT2387" s="216"/>
      <c r="LU2387" s="216"/>
      <c r="LV2387" s="216"/>
      <c r="LW2387" s="216"/>
      <c r="LX2387" s="216"/>
      <c r="LY2387" s="216"/>
      <c r="LZ2387" s="216"/>
      <c r="MA2387" s="216"/>
      <c r="MB2387" s="216"/>
      <c r="MC2387" s="216"/>
      <c r="MD2387" s="216"/>
      <c r="ME2387" s="216"/>
      <c r="MF2387" s="216"/>
      <c r="MG2387" s="216"/>
      <c r="MH2387" s="216"/>
      <c r="MI2387" s="216"/>
      <c r="MJ2387" s="216"/>
      <c r="MK2387" s="216"/>
      <c r="ML2387" s="216"/>
      <c r="MM2387" s="216"/>
      <c r="MN2387" s="216"/>
      <c r="MO2387" s="216"/>
      <c r="MP2387" s="216"/>
      <c r="MQ2387" s="216"/>
      <c r="MR2387" s="216"/>
      <c r="MS2387" s="216"/>
      <c r="MT2387" s="216"/>
      <c r="MU2387" s="216"/>
      <c r="MV2387" s="216"/>
      <c r="MW2387" s="216"/>
      <c r="MX2387" s="216"/>
      <c r="MY2387" s="216"/>
      <c r="MZ2387" s="216"/>
      <c r="NA2387" s="216"/>
      <c r="NB2387" s="216"/>
      <c r="NC2387" s="216"/>
      <c r="ND2387" s="216"/>
      <c r="NE2387" s="216"/>
      <c r="NF2387" s="216"/>
      <c r="NG2387" s="216"/>
      <c r="NH2387" s="216"/>
      <c r="NI2387" s="216"/>
      <c r="NJ2387" s="216"/>
      <c r="NK2387" s="216"/>
      <c r="NL2387" s="216"/>
      <c r="NM2387" s="216"/>
      <c r="NN2387" s="216"/>
      <c r="NO2387" s="216"/>
      <c r="NP2387" s="216"/>
      <c r="NQ2387" s="216"/>
      <c r="NR2387" s="216"/>
      <c r="NS2387" s="216"/>
      <c r="NT2387" s="216"/>
      <c r="NU2387" s="216"/>
      <c r="NV2387" s="216"/>
      <c r="NW2387" s="216"/>
      <c r="NX2387" s="216"/>
      <c r="NY2387" s="216"/>
      <c r="NZ2387" s="216"/>
      <c r="OA2387" s="216"/>
      <c r="OB2387" s="216"/>
      <c r="OC2387" s="216"/>
      <c r="OD2387" s="216"/>
      <c r="OE2387" s="216"/>
      <c r="OF2387" s="216"/>
      <c r="OG2387" s="216"/>
      <c r="OH2387" s="216"/>
      <c r="OI2387" s="216"/>
      <c r="OJ2387" s="216"/>
      <c r="OK2387" s="216"/>
      <c r="OL2387" s="216"/>
      <c r="OM2387" s="216"/>
      <c r="ON2387" s="216"/>
      <c r="OO2387" s="216"/>
      <c r="OP2387" s="216"/>
      <c r="OQ2387" s="216"/>
      <c r="OR2387" s="216"/>
      <c r="OS2387" s="216"/>
      <c r="OT2387" s="216"/>
      <c r="OU2387" s="216"/>
      <c r="OV2387" s="216"/>
      <c r="OW2387" s="216"/>
      <c r="OX2387" s="216"/>
      <c r="OY2387" s="216"/>
      <c r="OZ2387" s="216"/>
      <c r="PA2387" s="216"/>
      <c r="PB2387" s="216"/>
      <c r="PC2387" s="216"/>
      <c r="PD2387" s="216"/>
      <c r="PE2387" s="216"/>
      <c r="PF2387" s="216"/>
      <c r="PG2387" s="216"/>
      <c r="PH2387" s="216"/>
      <c r="PI2387" s="216"/>
      <c r="PJ2387" s="216"/>
      <c r="PK2387" s="216"/>
      <c r="PL2387" s="216"/>
      <c r="PM2387" s="216"/>
      <c r="PN2387" s="216"/>
      <c r="PO2387" s="216"/>
      <c r="PP2387" s="216"/>
      <c r="PQ2387" s="216"/>
      <c r="PR2387" s="216"/>
      <c r="PS2387" s="216"/>
      <c r="PT2387" s="216"/>
      <c r="PU2387" s="216"/>
      <c r="PV2387" s="216"/>
      <c r="PW2387" s="216"/>
      <c r="PX2387" s="216"/>
      <c r="PY2387" s="216"/>
      <c r="PZ2387" s="216"/>
      <c r="QA2387" s="216"/>
      <c r="QB2387" s="216"/>
      <c r="QC2387" s="216"/>
      <c r="QD2387" s="216"/>
      <c r="QE2387" s="216"/>
      <c r="QF2387" s="216"/>
      <c r="QG2387" s="216"/>
      <c r="QH2387" s="216"/>
      <c r="QI2387" s="216"/>
      <c r="QJ2387" s="216"/>
      <c r="QK2387" s="216"/>
      <c r="QL2387" s="216"/>
      <c r="QM2387" s="216"/>
      <c r="QN2387" s="216"/>
      <c r="QO2387" s="216"/>
      <c r="QP2387" s="216"/>
      <c r="QQ2387" s="216"/>
      <c r="QR2387" s="216"/>
      <c r="QS2387" s="216"/>
      <c r="QT2387" s="216"/>
      <c r="QU2387" s="216"/>
      <c r="QV2387" s="216"/>
      <c r="QW2387" s="216"/>
      <c r="QX2387" s="216"/>
      <c r="QY2387" s="216"/>
      <c r="QZ2387" s="216"/>
      <c r="RA2387" s="216"/>
      <c r="RB2387" s="216"/>
      <c r="RC2387" s="216"/>
      <c r="RD2387" s="216"/>
      <c r="RE2387" s="216"/>
      <c r="RF2387" s="216"/>
      <c r="RG2387" s="216"/>
      <c r="RH2387" s="216"/>
      <c r="RI2387" s="216"/>
      <c r="RJ2387" s="216"/>
      <c r="RK2387" s="216"/>
      <c r="RL2387" s="216"/>
      <c r="RM2387" s="216"/>
      <c r="RN2387" s="216"/>
      <c r="RO2387" s="216"/>
      <c r="RP2387" s="216"/>
      <c r="RQ2387" s="216"/>
      <c r="RR2387" s="216"/>
      <c r="RS2387" s="216"/>
      <c r="RT2387" s="216"/>
      <c r="RU2387" s="216"/>
      <c r="RV2387" s="216"/>
      <c r="RW2387" s="216"/>
      <c r="RX2387" s="216"/>
      <c r="RY2387" s="216"/>
      <c r="RZ2387" s="216"/>
      <c r="SA2387" s="216"/>
      <c r="SB2387" s="216"/>
      <c r="SC2387" s="216"/>
      <c r="SD2387" s="216"/>
      <c r="SE2387" s="216"/>
      <c r="SF2387" s="216"/>
      <c r="SG2387" s="216"/>
      <c r="SH2387" s="216"/>
      <c r="SI2387" s="216"/>
      <c r="SJ2387" s="216"/>
      <c r="SK2387" s="216"/>
      <c r="SL2387" s="216"/>
      <c r="SM2387" s="216"/>
      <c r="SN2387" s="216"/>
      <c r="SO2387" s="216"/>
      <c r="SP2387" s="216"/>
      <c r="SQ2387" s="216"/>
      <c r="SR2387" s="216"/>
      <c r="SS2387" s="216"/>
      <c r="ST2387" s="216"/>
      <c r="SU2387" s="216"/>
      <c r="SV2387" s="216"/>
      <c r="SW2387" s="216"/>
      <c r="SX2387" s="216"/>
      <c r="SY2387" s="216"/>
      <c r="SZ2387" s="216"/>
      <c r="TA2387" s="216"/>
      <c r="TB2387" s="216"/>
      <c r="TC2387" s="216"/>
      <c r="TD2387" s="216"/>
      <c r="TE2387" s="216"/>
      <c r="TF2387" s="216"/>
      <c r="TG2387" s="216"/>
      <c r="TH2387" s="216"/>
      <c r="TI2387" s="216"/>
      <c r="TJ2387" s="216"/>
      <c r="TK2387" s="216"/>
      <c r="TL2387" s="216"/>
      <c r="TM2387" s="216"/>
      <c r="TN2387" s="216"/>
      <c r="TO2387" s="216"/>
      <c r="TP2387" s="216"/>
      <c r="TQ2387" s="216"/>
      <c r="TR2387" s="216"/>
      <c r="TS2387" s="216"/>
      <c r="TT2387" s="216"/>
      <c r="TU2387" s="216"/>
      <c r="TV2387" s="216"/>
      <c r="TW2387" s="216"/>
      <c r="TX2387" s="216"/>
      <c r="TY2387" s="216"/>
      <c r="TZ2387" s="216"/>
      <c r="UA2387" s="216"/>
      <c r="UB2387" s="216"/>
      <c r="UC2387" s="216"/>
      <c r="UD2387" s="216"/>
      <c r="UE2387" s="216"/>
      <c r="UF2387" s="216"/>
      <c r="UG2387" s="216"/>
      <c r="UH2387" s="216"/>
      <c r="UI2387" s="216"/>
      <c r="UJ2387" s="216"/>
      <c r="UK2387" s="216"/>
      <c r="UL2387" s="216"/>
      <c r="UM2387" s="216"/>
      <c r="UN2387" s="216"/>
      <c r="UO2387" s="216"/>
      <c r="UP2387" s="216"/>
      <c r="UQ2387" s="216"/>
      <c r="UR2387" s="216"/>
      <c r="US2387" s="216"/>
      <c r="UT2387" s="216"/>
      <c r="UU2387" s="216"/>
      <c r="UV2387" s="216"/>
      <c r="UW2387" s="216"/>
      <c r="UX2387" s="216"/>
      <c r="UY2387" s="216"/>
      <c r="UZ2387" s="216"/>
      <c r="VA2387" s="216"/>
      <c r="VB2387" s="216"/>
      <c r="VC2387" s="216"/>
      <c r="VD2387" s="216"/>
      <c r="VE2387" s="216"/>
      <c r="VF2387" s="216"/>
      <c r="VG2387" s="216"/>
      <c r="VH2387" s="216"/>
      <c r="VI2387" s="216"/>
      <c r="VJ2387" s="216"/>
      <c r="VK2387" s="216"/>
      <c r="VL2387" s="216"/>
      <c r="VM2387" s="216"/>
      <c r="VN2387" s="216"/>
      <c r="VO2387" s="216"/>
      <c r="VP2387" s="216"/>
      <c r="VQ2387" s="216"/>
      <c r="VR2387" s="216"/>
      <c r="VS2387" s="216"/>
      <c r="VT2387" s="216"/>
      <c r="VU2387" s="216"/>
      <c r="VV2387" s="216"/>
      <c r="VW2387" s="216"/>
      <c r="VX2387" s="216"/>
      <c r="VY2387" s="216"/>
      <c r="VZ2387" s="216"/>
      <c r="WA2387" s="216"/>
      <c r="WB2387" s="216"/>
      <c r="WC2387" s="216"/>
      <c r="WD2387" s="216"/>
      <c r="WE2387" s="216"/>
      <c r="WF2387" s="216"/>
      <c r="WG2387" s="216"/>
      <c r="WH2387" s="216"/>
      <c r="WI2387" s="216"/>
      <c r="WJ2387" s="216"/>
      <c r="WK2387" s="216"/>
      <c r="WL2387" s="216"/>
      <c r="WM2387" s="216"/>
      <c r="WN2387" s="216"/>
      <c r="WO2387" s="216"/>
      <c r="WP2387" s="216"/>
      <c r="WQ2387" s="216"/>
      <c r="WR2387" s="216"/>
      <c r="WS2387" s="216"/>
      <c r="WT2387" s="216"/>
      <c r="WU2387" s="216"/>
      <c r="WV2387" s="216"/>
      <c r="WW2387" s="216"/>
      <c r="WX2387" s="216"/>
      <c r="WY2387" s="216"/>
      <c r="WZ2387" s="216"/>
      <c r="XA2387" s="216"/>
      <c r="XB2387" s="216"/>
      <c r="XC2387" s="216"/>
      <c r="XD2387" s="216"/>
      <c r="XE2387" s="216"/>
      <c r="XF2387" s="216"/>
      <c r="XG2387" s="216"/>
      <c r="XH2387" s="216"/>
      <c r="XI2387" s="216"/>
      <c r="XJ2387" s="216"/>
      <c r="XK2387" s="216"/>
      <c r="XL2387" s="216"/>
      <c r="XM2387" s="216"/>
      <c r="XN2387" s="216"/>
      <c r="XO2387" s="216"/>
      <c r="XP2387" s="216"/>
      <c r="XQ2387" s="216"/>
      <c r="XR2387" s="216"/>
      <c r="XS2387" s="216"/>
      <c r="XT2387" s="216"/>
      <c r="XU2387" s="216"/>
      <c r="XV2387" s="216"/>
      <c r="XW2387" s="216"/>
      <c r="XX2387" s="216"/>
      <c r="XY2387" s="216"/>
      <c r="XZ2387" s="216"/>
      <c r="YA2387" s="216"/>
      <c r="YB2387" s="216"/>
      <c r="YC2387" s="216"/>
      <c r="YD2387" s="216"/>
      <c r="YE2387" s="216"/>
      <c r="YF2387" s="216"/>
      <c r="YG2387" s="216"/>
      <c r="YH2387" s="216"/>
      <c r="YI2387" s="216"/>
      <c r="YJ2387" s="216"/>
      <c r="YK2387" s="216"/>
      <c r="YL2387" s="216"/>
      <c r="YM2387" s="216"/>
      <c r="YN2387" s="216"/>
      <c r="YO2387" s="216"/>
      <c r="YP2387" s="216"/>
      <c r="YQ2387" s="216"/>
      <c r="YR2387" s="216"/>
      <c r="YS2387" s="216"/>
      <c r="YT2387" s="216"/>
      <c r="YU2387" s="216"/>
      <c r="YV2387" s="216"/>
      <c r="YW2387" s="216"/>
      <c r="YX2387" s="216"/>
      <c r="YY2387" s="216"/>
      <c r="YZ2387" s="216"/>
      <c r="ZA2387" s="216"/>
      <c r="ZB2387" s="216"/>
      <c r="ZC2387" s="216"/>
      <c r="ZD2387" s="216"/>
      <c r="ZE2387" s="216"/>
      <c r="ZF2387" s="216"/>
      <c r="ZG2387" s="216"/>
      <c r="ZH2387" s="216"/>
      <c r="ZI2387" s="216"/>
      <c r="ZJ2387" s="216"/>
      <c r="ZK2387" s="216"/>
      <c r="ZL2387" s="216"/>
      <c r="ZM2387" s="216"/>
      <c r="ZN2387" s="216"/>
      <c r="ZO2387" s="216"/>
      <c r="ZP2387" s="216"/>
      <c r="ZQ2387" s="216"/>
      <c r="ZR2387" s="216"/>
      <c r="ZS2387" s="216"/>
      <c r="ZT2387" s="216"/>
      <c r="ZU2387" s="216"/>
      <c r="ZV2387" s="216"/>
      <c r="ZW2387" s="216"/>
      <c r="ZX2387" s="216"/>
      <c r="ZY2387" s="216"/>
      <c r="ZZ2387" s="216"/>
      <c r="AAA2387" s="216"/>
      <c r="AAB2387" s="216"/>
      <c r="AAC2387" s="216"/>
      <c r="AAD2387" s="216"/>
      <c r="AAE2387" s="216"/>
      <c r="AAF2387" s="216"/>
      <c r="AAG2387" s="216"/>
      <c r="AAH2387" s="216"/>
      <c r="AAI2387" s="216"/>
      <c r="AAJ2387" s="216"/>
      <c r="AAK2387" s="216"/>
      <c r="AAL2387" s="216"/>
      <c r="AAM2387" s="216"/>
      <c r="AAN2387" s="216"/>
      <c r="AAO2387" s="216"/>
      <c r="AAP2387" s="216"/>
      <c r="AAQ2387" s="216"/>
      <c r="AAR2387" s="216"/>
      <c r="AAS2387" s="216"/>
      <c r="AAT2387" s="216"/>
      <c r="AAU2387" s="216"/>
      <c r="AAV2387" s="216"/>
      <c r="AAW2387" s="216"/>
      <c r="AAX2387" s="216"/>
      <c r="AAY2387" s="216"/>
      <c r="AAZ2387" s="216"/>
      <c r="ABA2387" s="216"/>
      <c r="ABB2387" s="216"/>
      <c r="ABC2387" s="216"/>
      <c r="ABD2387" s="216"/>
      <c r="ABE2387" s="216"/>
      <c r="ABF2387" s="216"/>
      <c r="ABG2387" s="216"/>
      <c r="ABH2387" s="216"/>
      <c r="ABI2387" s="216"/>
      <c r="ABJ2387" s="216"/>
      <c r="ABK2387" s="216"/>
      <c r="ABL2387" s="216"/>
      <c r="ABM2387" s="216"/>
      <c r="ABN2387" s="216"/>
      <c r="ABO2387" s="216"/>
      <c r="ABP2387" s="216"/>
      <c r="ABQ2387" s="216"/>
      <c r="ABR2387" s="216"/>
      <c r="ABS2387" s="216"/>
      <c r="ABT2387" s="216"/>
      <c r="ABU2387" s="216"/>
      <c r="ABV2387" s="216"/>
      <c r="ABW2387" s="216"/>
      <c r="ABX2387" s="216"/>
      <c r="ABY2387" s="216"/>
      <c r="ABZ2387" s="216"/>
      <c r="ACA2387" s="216"/>
      <c r="ACB2387" s="216"/>
      <c r="ACC2387" s="216"/>
      <c r="ACD2387" s="216"/>
      <c r="ACE2387" s="216"/>
      <c r="ACF2387" s="216"/>
      <c r="ACG2387" s="216"/>
      <c r="ACH2387" s="216"/>
      <c r="ACI2387" s="216"/>
      <c r="ACJ2387" s="216"/>
      <c r="ACK2387" s="216"/>
      <c r="ACL2387" s="216"/>
      <c r="ACM2387" s="216"/>
      <c r="ACN2387" s="216"/>
      <c r="ACO2387" s="216"/>
      <c r="ACP2387" s="216"/>
      <c r="ACQ2387" s="216"/>
      <c r="ACR2387" s="216"/>
      <c r="ACS2387" s="216"/>
      <c r="ACT2387" s="216"/>
      <c r="ACU2387" s="216"/>
      <c r="ACV2387" s="216"/>
      <c r="ACW2387" s="216"/>
      <c r="ACX2387" s="216"/>
      <c r="ACY2387" s="216"/>
      <c r="ACZ2387" s="216"/>
      <c r="ADA2387" s="216"/>
      <c r="ADB2387" s="216"/>
      <c r="ADC2387" s="216"/>
      <c r="ADD2387" s="216"/>
      <c r="ADE2387" s="216"/>
      <c r="ADF2387" s="216"/>
      <c r="ADG2387" s="216"/>
      <c r="ADH2387" s="216"/>
      <c r="ADI2387" s="216"/>
      <c r="ADJ2387" s="216"/>
      <c r="ADK2387" s="216"/>
      <c r="ADL2387" s="216"/>
      <c r="ADM2387" s="216"/>
      <c r="ADN2387" s="216"/>
      <c r="ADO2387" s="216"/>
      <c r="ADP2387" s="216"/>
      <c r="ADQ2387" s="216"/>
      <c r="ADR2387" s="216"/>
      <c r="ADS2387" s="216"/>
      <c r="ADT2387" s="216"/>
      <c r="ADU2387" s="216"/>
      <c r="ADV2387" s="216"/>
      <c r="ADW2387" s="216"/>
      <c r="ADX2387" s="216"/>
      <c r="ADY2387" s="216"/>
      <c r="ADZ2387" s="216"/>
      <c r="AEA2387" s="216"/>
      <c r="AEB2387" s="216"/>
      <c r="AEC2387" s="216"/>
      <c r="AED2387" s="216"/>
      <c r="AEE2387" s="216"/>
      <c r="AEF2387" s="216"/>
      <c r="AEG2387" s="216"/>
      <c r="AEH2387" s="216"/>
      <c r="AEI2387" s="216"/>
      <c r="AEJ2387" s="216"/>
      <c r="AEK2387" s="216"/>
      <c r="AEL2387" s="216"/>
      <c r="AEM2387" s="216"/>
      <c r="AEN2387" s="216"/>
      <c r="AEO2387" s="216"/>
      <c r="AEP2387" s="216"/>
      <c r="AEQ2387" s="216"/>
      <c r="AER2387" s="216"/>
      <c r="AES2387" s="216"/>
      <c r="AET2387" s="216"/>
      <c r="AEU2387" s="216"/>
      <c r="AEV2387" s="216"/>
      <c r="AEW2387" s="216"/>
      <c r="AEX2387" s="216"/>
      <c r="AEY2387" s="216"/>
      <c r="AEZ2387" s="216"/>
      <c r="AFA2387" s="216"/>
      <c r="AFB2387" s="216"/>
      <c r="AFC2387" s="216"/>
      <c r="AFD2387" s="216"/>
      <c r="AFE2387" s="216"/>
      <c r="AFF2387" s="216"/>
      <c r="AFG2387" s="216"/>
      <c r="AFH2387" s="216"/>
      <c r="AFI2387" s="216"/>
      <c r="AFJ2387" s="216"/>
      <c r="AFK2387" s="216"/>
      <c r="AFL2387" s="216"/>
      <c r="AFM2387" s="216"/>
      <c r="AFN2387" s="216"/>
      <c r="AFO2387" s="216"/>
      <c r="AFP2387" s="216"/>
      <c r="AFQ2387" s="216"/>
      <c r="AFR2387" s="216"/>
      <c r="AFS2387" s="216"/>
      <c r="AFT2387" s="216"/>
      <c r="AFU2387" s="216"/>
      <c r="AFV2387" s="216"/>
      <c r="AFW2387" s="216"/>
      <c r="AFX2387" s="216"/>
      <c r="AFY2387" s="216"/>
      <c r="AFZ2387" s="216"/>
      <c r="AGA2387" s="216"/>
      <c r="AGB2387" s="216"/>
      <c r="AGC2387" s="216"/>
      <c r="AGD2387" s="216"/>
      <c r="AGE2387" s="216"/>
      <c r="AGF2387" s="216"/>
      <c r="AGG2387" s="216"/>
      <c r="AGH2387" s="216"/>
      <c r="AGI2387" s="216"/>
      <c r="AGJ2387" s="216"/>
      <c r="AGK2387" s="216"/>
      <c r="AGL2387" s="216"/>
      <c r="AGM2387" s="216"/>
      <c r="AGN2387" s="216"/>
      <c r="AGO2387" s="216"/>
      <c r="AGP2387" s="216"/>
      <c r="AGQ2387" s="216"/>
      <c r="AGR2387" s="216"/>
      <c r="AGS2387" s="216"/>
      <c r="AGT2387" s="216"/>
      <c r="AGU2387" s="216"/>
      <c r="AGV2387" s="216"/>
      <c r="AGW2387" s="216"/>
      <c r="AGX2387" s="216"/>
      <c r="AGY2387" s="216"/>
      <c r="AGZ2387" s="216"/>
      <c r="AHA2387" s="216"/>
      <c r="AHB2387" s="216"/>
      <c r="AHC2387" s="216"/>
      <c r="AHD2387" s="216"/>
      <c r="AHE2387" s="216"/>
      <c r="AHF2387" s="216"/>
      <c r="AHG2387" s="216"/>
      <c r="AHH2387" s="216"/>
      <c r="AHI2387" s="216"/>
      <c r="AHJ2387" s="216"/>
      <c r="AHK2387" s="216"/>
      <c r="AHL2387" s="216"/>
      <c r="AHM2387" s="216"/>
      <c r="AHN2387" s="216"/>
      <c r="AHO2387" s="216"/>
      <c r="AHP2387" s="216"/>
      <c r="AHQ2387" s="216"/>
      <c r="AHR2387" s="216"/>
      <c r="AHS2387" s="216"/>
      <c r="AHT2387" s="216"/>
      <c r="AHU2387" s="216"/>
      <c r="AHV2387" s="216"/>
      <c r="AHW2387" s="216"/>
      <c r="AHX2387" s="216"/>
      <c r="AHY2387" s="216"/>
      <c r="AHZ2387" s="216"/>
      <c r="AIA2387" s="216"/>
      <c r="AIB2387" s="216"/>
      <c r="AIC2387" s="216"/>
      <c r="AID2387" s="216"/>
      <c r="AIE2387" s="216"/>
      <c r="AIF2387" s="216"/>
      <c r="AIG2387" s="216"/>
      <c r="AIH2387" s="216"/>
      <c r="AII2387" s="216"/>
      <c r="AIJ2387" s="216"/>
      <c r="AIK2387" s="216"/>
      <c r="AIL2387" s="216"/>
      <c r="AIM2387" s="216"/>
      <c r="AIN2387" s="216"/>
      <c r="AIO2387" s="216"/>
      <c r="AIP2387" s="216"/>
      <c r="AIQ2387" s="216"/>
      <c r="AIR2387" s="216"/>
      <c r="AIS2387" s="216"/>
      <c r="AIT2387" s="216"/>
      <c r="AIU2387" s="216"/>
      <c r="AIV2387" s="216"/>
      <c r="AIW2387" s="216"/>
      <c r="AIX2387" s="216"/>
      <c r="AIY2387" s="216"/>
      <c r="AIZ2387" s="216"/>
      <c r="AJA2387" s="216"/>
      <c r="AJB2387" s="216"/>
      <c r="AJC2387" s="216"/>
      <c r="AJD2387" s="216"/>
      <c r="AJE2387" s="216"/>
      <c r="AJF2387" s="216"/>
      <c r="AJG2387" s="216"/>
      <c r="AJH2387" s="216"/>
      <c r="AJI2387" s="216"/>
      <c r="AJJ2387" s="216"/>
      <c r="AJK2387" s="216"/>
      <c r="AJL2387" s="216"/>
      <c r="AJM2387" s="216"/>
      <c r="AJN2387" s="216"/>
      <c r="AJO2387" s="216"/>
      <c r="AJP2387" s="216"/>
      <c r="AJQ2387" s="216"/>
      <c r="AJR2387" s="216"/>
      <c r="AJS2387" s="216"/>
      <c r="AJT2387" s="216"/>
      <c r="AJU2387" s="216"/>
      <c r="AJV2387" s="216"/>
      <c r="AJW2387" s="216"/>
      <c r="AJX2387" s="216"/>
      <c r="AJY2387" s="216"/>
      <c r="AJZ2387" s="216"/>
      <c r="AKA2387" s="216"/>
      <c r="AKB2387" s="216"/>
      <c r="AKC2387" s="216"/>
      <c r="AKD2387" s="216"/>
      <c r="AKE2387" s="216"/>
      <c r="AKF2387" s="216"/>
      <c r="AKG2387" s="216"/>
      <c r="AKH2387" s="216"/>
      <c r="AKI2387" s="216"/>
      <c r="AKJ2387" s="216"/>
      <c r="AKK2387" s="216"/>
      <c r="AKL2387" s="216"/>
      <c r="AKM2387" s="216"/>
      <c r="AKN2387" s="216"/>
      <c r="AKO2387" s="216"/>
      <c r="AKP2387" s="216"/>
      <c r="AKQ2387" s="216"/>
      <c r="AKR2387" s="216"/>
      <c r="AKS2387" s="216"/>
      <c r="AKT2387" s="216"/>
      <c r="AKU2387" s="216"/>
      <c r="AKV2387" s="216"/>
      <c r="AKW2387" s="216"/>
      <c r="AKX2387" s="216"/>
      <c r="AKY2387" s="216"/>
      <c r="AKZ2387" s="216"/>
      <c r="ALA2387" s="216"/>
      <c r="ALB2387" s="216"/>
      <c r="ALC2387" s="216"/>
      <c r="ALD2387" s="216"/>
      <c r="ALE2387" s="216"/>
      <c r="ALF2387" s="216"/>
      <c r="ALG2387" s="216"/>
      <c r="ALH2387" s="216"/>
      <c r="ALI2387" s="216"/>
      <c r="ALJ2387" s="216"/>
      <c r="ALK2387" s="216"/>
      <c r="ALL2387" s="216"/>
      <c r="ALM2387" s="216"/>
      <c r="ALN2387" s="216"/>
      <c r="ALO2387" s="216"/>
      <c r="ALP2387" s="216"/>
      <c r="ALQ2387" s="216"/>
      <c r="ALR2387" s="216"/>
      <c r="ALS2387" s="216"/>
      <c r="ALT2387" s="216"/>
      <c r="ALU2387" s="216"/>
      <c r="ALV2387" s="216"/>
      <c r="ALW2387" s="216"/>
      <c r="ALX2387" s="216"/>
      <c r="ALY2387" s="216"/>
      <c r="ALZ2387" s="216"/>
      <c r="AMA2387" s="216"/>
      <c r="AMB2387" s="216"/>
      <c r="AMC2387" s="216"/>
      <c r="AMD2387" s="216"/>
      <c r="AME2387" s="216"/>
      <c r="AMF2387" s="216"/>
      <c r="AMG2387" s="216"/>
      <c r="AMH2387" s="216"/>
      <c r="AMI2387" s="216"/>
      <c r="AMJ2387" s="216"/>
      <c r="AMK2387" s="216"/>
      <c r="AML2387" s="216"/>
      <c r="AMM2387" s="216"/>
      <c r="AMN2387" s="216"/>
      <c r="AMO2387" s="216"/>
      <c r="AMP2387" s="216"/>
      <c r="AMQ2387" s="216"/>
      <c r="AMR2387" s="216"/>
      <c r="AMS2387" s="216"/>
      <c r="AMT2387" s="216"/>
      <c r="AMU2387" s="216"/>
      <c r="AMV2387" s="216"/>
      <c r="AMW2387" s="216"/>
      <c r="AMX2387" s="216"/>
      <c r="AMY2387" s="216"/>
      <c r="AMZ2387" s="216"/>
      <c r="ANA2387" s="216"/>
      <c r="ANB2387" s="216"/>
      <c r="ANC2387" s="216"/>
      <c r="AND2387" s="216"/>
      <c r="ANE2387" s="216"/>
      <c r="ANF2387" s="216"/>
      <c r="ANG2387" s="216"/>
      <c r="ANH2387" s="216"/>
      <c r="ANI2387" s="216"/>
      <c r="ANJ2387" s="216"/>
      <c r="ANK2387" s="216"/>
      <c r="ANL2387" s="216"/>
      <c r="ANM2387" s="216"/>
      <c r="ANN2387" s="216"/>
      <c r="ANO2387" s="216"/>
      <c r="ANP2387" s="216"/>
      <c r="ANQ2387" s="216"/>
      <c r="ANR2387" s="216"/>
      <c r="ANS2387" s="216"/>
      <c r="ANT2387" s="216"/>
      <c r="ANU2387" s="216"/>
      <c r="ANV2387" s="216"/>
      <c r="ANW2387" s="216"/>
      <c r="ANX2387" s="216"/>
      <c r="ANY2387" s="216"/>
      <c r="ANZ2387" s="216"/>
      <c r="AOA2387" s="216"/>
      <c r="AOB2387" s="216"/>
      <c r="AOC2387" s="216"/>
      <c r="AOD2387" s="216"/>
      <c r="AOE2387" s="216"/>
      <c r="AOF2387" s="216"/>
      <c r="AOG2387" s="216"/>
      <c r="AOH2387" s="216"/>
      <c r="AOI2387" s="216"/>
      <c r="AOJ2387" s="216"/>
      <c r="AOK2387" s="216"/>
      <c r="AOL2387" s="216"/>
      <c r="AOM2387" s="216"/>
      <c r="AON2387" s="216"/>
      <c r="AOO2387" s="216"/>
      <c r="AOP2387" s="216"/>
      <c r="AOQ2387" s="216"/>
      <c r="AOR2387" s="216"/>
      <c r="AOS2387" s="216"/>
      <c r="AOT2387" s="216"/>
      <c r="AOU2387" s="216"/>
      <c r="AOV2387" s="216"/>
      <c r="AOW2387" s="216"/>
      <c r="AOX2387" s="216"/>
      <c r="AOY2387" s="216"/>
      <c r="AOZ2387" s="216"/>
      <c r="APA2387" s="216"/>
      <c r="APB2387" s="216"/>
      <c r="APC2387" s="216"/>
      <c r="APD2387" s="216"/>
      <c r="APE2387" s="216"/>
      <c r="APF2387" s="216"/>
      <c r="APG2387" s="216"/>
      <c r="APH2387" s="216"/>
      <c r="API2387" s="216"/>
      <c r="APJ2387" s="216"/>
      <c r="APK2387" s="216"/>
      <c r="APL2387" s="216"/>
      <c r="APM2387" s="216"/>
      <c r="APN2387" s="216"/>
      <c r="APO2387" s="216"/>
      <c r="APP2387" s="216"/>
      <c r="APQ2387" s="216"/>
      <c r="APR2387" s="216"/>
      <c r="APS2387" s="216"/>
      <c r="APT2387" s="216"/>
      <c r="APU2387" s="216"/>
      <c r="APV2387" s="216"/>
      <c r="APW2387" s="216"/>
      <c r="APX2387" s="216"/>
      <c r="APY2387" s="216"/>
      <c r="APZ2387" s="216"/>
      <c r="AQA2387" s="216"/>
      <c r="AQB2387" s="216"/>
      <c r="AQC2387" s="216"/>
      <c r="AQD2387" s="216"/>
      <c r="AQE2387" s="216"/>
      <c r="AQF2387" s="216"/>
      <c r="AQG2387" s="216"/>
      <c r="AQH2387" s="216"/>
      <c r="AQI2387" s="216"/>
      <c r="AQJ2387" s="216"/>
      <c r="AQK2387" s="216"/>
      <c r="AQL2387" s="216"/>
      <c r="AQM2387" s="216"/>
      <c r="AQN2387" s="216"/>
      <c r="AQO2387" s="216"/>
      <c r="AQP2387" s="216"/>
      <c r="AQQ2387" s="216"/>
      <c r="AQR2387" s="216"/>
      <c r="AQS2387" s="216"/>
      <c r="AQT2387" s="216"/>
      <c r="AQU2387" s="216"/>
      <c r="AQV2387" s="216"/>
      <c r="AQW2387" s="216"/>
      <c r="AQX2387" s="216"/>
      <c r="AQY2387" s="216"/>
      <c r="AQZ2387" s="216"/>
      <c r="ARA2387" s="216"/>
      <c r="ARB2387" s="216"/>
      <c r="ARC2387" s="216"/>
      <c r="ARD2387" s="216"/>
      <c r="ARE2387" s="216"/>
      <c r="ARF2387" s="216"/>
      <c r="ARG2387" s="216"/>
      <c r="ARH2387" s="216"/>
      <c r="ARI2387" s="216"/>
      <c r="ARJ2387" s="216"/>
      <c r="ARK2387" s="216"/>
      <c r="ARL2387" s="216"/>
      <c r="ARM2387" s="216"/>
      <c r="ARN2387" s="216"/>
      <c r="ARO2387" s="216"/>
      <c r="ARP2387" s="216"/>
      <c r="ARQ2387" s="216"/>
      <c r="ARR2387" s="216"/>
      <c r="ARS2387" s="216"/>
      <c r="ART2387" s="216"/>
      <c r="ARU2387" s="216"/>
      <c r="ARV2387" s="216"/>
      <c r="ARW2387" s="216"/>
      <c r="ARX2387" s="216"/>
      <c r="ARY2387" s="216"/>
      <c r="ARZ2387" s="216"/>
      <c r="ASA2387" s="216"/>
      <c r="ASB2387" s="216"/>
      <c r="ASC2387" s="216"/>
      <c r="ASD2387" s="216"/>
      <c r="ASE2387" s="216"/>
      <c r="ASF2387" s="216"/>
      <c r="ASG2387" s="216"/>
      <c r="ASH2387" s="216"/>
      <c r="ASI2387" s="216"/>
      <c r="ASJ2387" s="216"/>
      <c r="ASK2387" s="216"/>
      <c r="ASL2387" s="216"/>
      <c r="ASM2387" s="216"/>
      <c r="ASN2387" s="216"/>
      <c r="ASO2387" s="216"/>
      <c r="ASP2387" s="216"/>
      <c r="ASQ2387" s="216"/>
      <c r="ASR2387" s="216"/>
      <c r="ASS2387" s="216"/>
      <c r="AST2387" s="216"/>
      <c r="ASU2387" s="216"/>
      <c r="ASV2387" s="216"/>
      <c r="ASW2387" s="216"/>
      <c r="ASX2387" s="216"/>
      <c r="ASY2387" s="216"/>
      <c r="ASZ2387" s="216"/>
      <c r="ATA2387" s="216"/>
      <c r="ATB2387" s="216"/>
      <c r="ATC2387" s="216"/>
      <c r="ATD2387" s="216"/>
      <c r="ATE2387" s="216"/>
      <c r="ATF2387" s="216"/>
      <c r="ATG2387" s="216"/>
      <c r="ATH2387" s="216"/>
      <c r="ATI2387" s="216"/>
      <c r="ATJ2387" s="216"/>
      <c r="ATK2387" s="216"/>
      <c r="ATL2387" s="216"/>
      <c r="ATM2387" s="216"/>
      <c r="ATN2387" s="216"/>
      <c r="ATO2387" s="216"/>
      <c r="ATP2387" s="216"/>
      <c r="ATQ2387" s="216"/>
      <c r="ATR2387" s="216"/>
      <c r="ATS2387" s="216"/>
      <c r="ATT2387" s="216"/>
      <c r="ATU2387" s="216"/>
      <c r="ATV2387" s="216"/>
      <c r="ATW2387" s="216"/>
      <c r="ATX2387" s="216"/>
      <c r="ATY2387" s="216"/>
      <c r="ATZ2387" s="216"/>
      <c r="AUA2387" s="216"/>
      <c r="AUB2387" s="216"/>
      <c r="AUC2387" s="216"/>
      <c r="AUD2387" s="216"/>
      <c r="AUE2387" s="216"/>
      <c r="AUF2387" s="216"/>
      <c r="AUG2387" s="216"/>
      <c r="AUH2387" s="216"/>
      <c r="AUI2387" s="216"/>
      <c r="AUJ2387" s="216"/>
      <c r="AUK2387" s="216"/>
      <c r="AUL2387" s="216"/>
      <c r="AUM2387" s="216"/>
      <c r="AUN2387" s="216"/>
      <c r="AUO2387" s="216"/>
      <c r="AUP2387" s="216"/>
      <c r="AUQ2387" s="216"/>
      <c r="AUR2387" s="216"/>
      <c r="AUS2387" s="216"/>
      <c r="AUT2387" s="216"/>
      <c r="AUU2387" s="216"/>
      <c r="AUV2387" s="216"/>
      <c r="AUW2387" s="216"/>
      <c r="AUX2387" s="216"/>
      <c r="AUY2387" s="216"/>
      <c r="AUZ2387" s="216"/>
      <c r="AVA2387" s="216"/>
      <c r="AVB2387" s="216"/>
      <c r="AVC2387" s="216"/>
      <c r="AVD2387" s="216"/>
      <c r="AVE2387" s="216"/>
      <c r="AVF2387" s="216"/>
      <c r="AVG2387" s="216"/>
      <c r="AVH2387" s="216"/>
      <c r="AVI2387" s="216"/>
      <c r="AVJ2387" s="216"/>
      <c r="AVK2387" s="216"/>
      <c r="AVL2387" s="216"/>
      <c r="AVM2387" s="216"/>
      <c r="AVN2387" s="216"/>
      <c r="AVO2387" s="216"/>
      <c r="AVP2387" s="216"/>
      <c r="AVQ2387" s="216"/>
      <c r="AVR2387" s="216"/>
      <c r="AVS2387" s="216"/>
      <c r="AVT2387" s="216"/>
      <c r="AVU2387" s="216"/>
      <c r="AVV2387" s="216"/>
      <c r="AVW2387" s="216"/>
      <c r="AVX2387" s="216"/>
      <c r="AVY2387" s="216"/>
      <c r="AVZ2387" s="216"/>
      <c r="AWA2387" s="216"/>
      <c r="AWB2387" s="216"/>
      <c r="AWC2387" s="216"/>
      <c r="AWD2387" s="216"/>
      <c r="AWE2387" s="216"/>
      <c r="AWF2387" s="216"/>
      <c r="AWG2387" s="216"/>
      <c r="AWH2387" s="216"/>
      <c r="AWI2387" s="216"/>
      <c r="AWJ2387" s="216"/>
      <c r="AWK2387" s="216"/>
      <c r="AWL2387" s="216"/>
      <c r="AWM2387" s="216"/>
      <c r="AWN2387" s="216"/>
      <c r="AWO2387" s="216"/>
      <c r="AWP2387" s="216"/>
      <c r="AWQ2387" s="216"/>
      <c r="AWR2387" s="216"/>
      <c r="AWS2387" s="216"/>
      <c r="AWT2387" s="216"/>
      <c r="AWU2387" s="216"/>
      <c r="AWV2387" s="216"/>
      <c r="AWW2387" s="216"/>
      <c r="AWX2387" s="216"/>
      <c r="AWY2387" s="216"/>
      <c r="AWZ2387" s="216"/>
      <c r="AXA2387" s="216"/>
      <c r="AXB2387" s="216"/>
      <c r="AXC2387" s="216"/>
      <c r="AXD2387" s="216"/>
      <c r="AXE2387" s="216"/>
      <c r="AXF2387" s="216"/>
      <c r="AXG2387" s="216"/>
      <c r="AXH2387" s="216"/>
      <c r="AXI2387" s="216"/>
      <c r="AXJ2387" s="216"/>
      <c r="AXK2387" s="216"/>
      <c r="AXL2387" s="216"/>
      <c r="AXM2387" s="216"/>
      <c r="AXN2387" s="216"/>
      <c r="AXO2387" s="216"/>
      <c r="AXP2387" s="216"/>
      <c r="AXQ2387" s="216"/>
      <c r="AXR2387" s="216"/>
      <c r="AXS2387" s="216"/>
      <c r="AXT2387" s="216"/>
      <c r="AXU2387" s="216"/>
      <c r="AXV2387" s="216"/>
      <c r="AXW2387" s="216"/>
      <c r="AXX2387" s="216"/>
      <c r="AXY2387" s="216"/>
      <c r="AXZ2387" s="216"/>
      <c r="AYA2387" s="216"/>
      <c r="AYB2387" s="216"/>
      <c r="AYC2387" s="216"/>
      <c r="AYD2387" s="216"/>
      <c r="AYE2387" s="216"/>
      <c r="AYF2387" s="216"/>
      <c r="AYG2387" s="216"/>
      <c r="AYH2387" s="216"/>
      <c r="AYI2387" s="216"/>
      <c r="AYJ2387" s="216"/>
      <c r="AYK2387" s="216"/>
      <c r="AYL2387" s="216"/>
      <c r="AYM2387" s="216"/>
      <c r="AYN2387" s="216"/>
      <c r="AYO2387" s="216"/>
      <c r="AYP2387" s="216"/>
      <c r="AYQ2387" s="216"/>
      <c r="AYR2387" s="216"/>
      <c r="AYS2387" s="216"/>
      <c r="AYT2387" s="216"/>
      <c r="AYU2387" s="216"/>
      <c r="AYV2387" s="216"/>
      <c r="AYW2387" s="216"/>
      <c r="AYX2387" s="216"/>
      <c r="AYY2387" s="216"/>
      <c r="AYZ2387" s="216"/>
      <c r="AZA2387" s="216"/>
      <c r="AZB2387" s="216"/>
      <c r="AZC2387" s="216"/>
      <c r="AZD2387" s="216"/>
      <c r="AZE2387" s="216"/>
      <c r="AZF2387" s="216"/>
      <c r="AZG2387" s="216"/>
      <c r="AZH2387" s="216"/>
      <c r="AZI2387" s="216"/>
      <c r="AZJ2387" s="216"/>
      <c r="AZK2387" s="216"/>
      <c r="AZL2387" s="216"/>
      <c r="AZM2387" s="216"/>
      <c r="AZN2387" s="216"/>
      <c r="AZO2387" s="216"/>
      <c r="AZP2387" s="216"/>
      <c r="AZQ2387" s="216"/>
      <c r="AZR2387" s="216"/>
      <c r="AZS2387" s="216"/>
      <c r="AZT2387" s="216"/>
      <c r="AZU2387" s="216"/>
      <c r="AZV2387" s="216"/>
      <c r="AZW2387" s="216"/>
      <c r="AZX2387" s="216"/>
      <c r="AZY2387" s="216"/>
      <c r="AZZ2387" s="216"/>
      <c r="BAA2387" s="216"/>
      <c r="BAB2387" s="216"/>
      <c r="BAC2387" s="216"/>
      <c r="BAD2387" s="216"/>
      <c r="BAE2387" s="216"/>
      <c r="BAF2387" s="216"/>
      <c r="BAG2387" s="216"/>
      <c r="BAH2387" s="216"/>
      <c r="BAI2387" s="216"/>
      <c r="BAJ2387" s="216"/>
      <c r="BAK2387" s="216"/>
      <c r="BAL2387" s="216"/>
      <c r="BAM2387" s="216"/>
      <c r="BAN2387" s="216"/>
      <c r="BAO2387" s="216"/>
      <c r="BAP2387" s="216"/>
      <c r="BAQ2387" s="216"/>
      <c r="BAR2387" s="216"/>
      <c r="BAS2387" s="216"/>
      <c r="BAT2387" s="216"/>
      <c r="BAU2387" s="216"/>
      <c r="BAV2387" s="216"/>
      <c r="BAW2387" s="216"/>
      <c r="BAX2387" s="216"/>
      <c r="BAY2387" s="216"/>
      <c r="BAZ2387" s="216"/>
      <c r="BBA2387" s="216"/>
      <c r="BBB2387" s="216"/>
      <c r="BBC2387" s="216"/>
      <c r="BBD2387" s="216"/>
      <c r="BBE2387" s="216"/>
      <c r="BBF2387" s="216"/>
      <c r="BBG2387" s="216"/>
      <c r="BBH2387" s="216"/>
      <c r="BBI2387" s="216"/>
      <c r="BBJ2387" s="216"/>
      <c r="BBK2387" s="216"/>
      <c r="BBL2387" s="216"/>
      <c r="BBM2387" s="216"/>
      <c r="BBN2387" s="216"/>
      <c r="BBO2387" s="216"/>
      <c r="BBP2387" s="216"/>
      <c r="BBQ2387" s="216"/>
      <c r="BBR2387" s="216"/>
      <c r="BBS2387" s="216"/>
      <c r="BBT2387" s="216"/>
      <c r="BBU2387" s="216"/>
      <c r="BBV2387" s="216"/>
      <c r="BBW2387" s="216"/>
      <c r="BBX2387" s="216"/>
      <c r="BBY2387" s="216"/>
      <c r="BBZ2387" s="216"/>
      <c r="BCA2387" s="216"/>
      <c r="BCB2387" s="216"/>
      <c r="BCC2387" s="216"/>
      <c r="BCD2387" s="216"/>
      <c r="BCE2387" s="216"/>
      <c r="BCF2387" s="216"/>
      <c r="BCG2387" s="216"/>
      <c r="BCH2387" s="216"/>
      <c r="BCI2387" s="216"/>
      <c r="BCJ2387" s="216"/>
      <c r="BCK2387" s="216"/>
      <c r="BCL2387" s="216"/>
      <c r="BCM2387" s="216"/>
      <c r="BCN2387" s="216"/>
      <c r="BCO2387" s="216"/>
      <c r="BCP2387" s="216"/>
      <c r="BCQ2387" s="216"/>
      <c r="BCR2387" s="216"/>
      <c r="BCS2387" s="216"/>
      <c r="BCT2387" s="216"/>
      <c r="BCU2387" s="216"/>
      <c r="BCV2387" s="216"/>
      <c r="BCW2387" s="216"/>
      <c r="BCX2387" s="216"/>
      <c r="BCY2387" s="216"/>
      <c r="BCZ2387" s="216"/>
      <c r="BDA2387" s="216"/>
      <c r="BDB2387" s="216"/>
      <c r="BDC2387" s="216"/>
      <c r="BDD2387" s="216"/>
      <c r="BDE2387" s="216"/>
      <c r="BDF2387" s="216"/>
      <c r="BDG2387" s="216"/>
      <c r="BDH2387" s="216"/>
      <c r="BDI2387" s="216"/>
      <c r="BDJ2387" s="216"/>
      <c r="BDK2387" s="216"/>
      <c r="BDL2387" s="216"/>
      <c r="BDM2387" s="216"/>
      <c r="BDN2387" s="216"/>
      <c r="BDO2387" s="216"/>
      <c r="BDP2387" s="216"/>
      <c r="BDQ2387" s="216"/>
      <c r="BDR2387" s="216"/>
      <c r="BDS2387" s="216"/>
      <c r="BDT2387" s="216"/>
      <c r="BDU2387" s="216"/>
      <c r="BDV2387" s="216"/>
      <c r="BDW2387" s="216"/>
      <c r="BDX2387" s="216"/>
      <c r="BDY2387" s="216"/>
      <c r="BDZ2387" s="216"/>
      <c r="BEA2387" s="216"/>
      <c r="BEB2387" s="216"/>
      <c r="BEC2387" s="216"/>
      <c r="BED2387" s="216"/>
      <c r="BEE2387" s="216"/>
      <c r="BEF2387" s="216"/>
      <c r="BEG2387" s="216"/>
      <c r="BEH2387" s="216"/>
      <c r="BEI2387" s="216"/>
      <c r="BEJ2387" s="216"/>
      <c r="BEK2387" s="216"/>
      <c r="BEL2387" s="216"/>
      <c r="BEM2387" s="216"/>
      <c r="BEN2387" s="216"/>
      <c r="BEO2387" s="216"/>
      <c r="BEP2387" s="216"/>
      <c r="BEQ2387" s="216"/>
      <c r="BER2387" s="216"/>
      <c r="BES2387" s="216"/>
      <c r="BET2387" s="216"/>
      <c r="BEU2387" s="216"/>
      <c r="BEV2387" s="216"/>
      <c r="BEW2387" s="216"/>
      <c r="BEX2387" s="216"/>
      <c r="BEY2387" s="216"/>
      <c r="BEZ2387" s="216"/>
      <c r="BFA2387" s="216"/>
      <c r="BFB2387" s="216"/>
      <c r="BFC2387" s="216"/>
      <c r="BFD2387" s="216"/>
      <c r="BFE2387" s="216"/>
      <c r="BFF2387" s="216"/>
      <c r="BFG2387" s="216"/>
      <c r="BFH2387" s="216"/>
      <c r="BFI2387" s="216"/>
      <c r="BFJ2387" s="216"/>
      <c r="BFK2387" s="216"/>
      <c r="BFL2387" s="216"/>
      <c r="BFM2387" s="216"/>
      <c r="BFN2387" s="216"/>
      <c r="BFO2387" s="216"/>
      <c r="BFP2387" s="216"/>
      <c r="BFQ2387" s="216"/>
      <c r="BFR2387" s="216"/>
      <c r="BFS2387" s="216"/>
      <c r="BFT2387" s="216"/>
      <c r="BFU2387" s="216"/>
      <c r="BFV2387" s="216"/>
      <c r="BFW2387" s="216"/>
      <c r="BFX2387" s="216"/>
      <c r="BFY2387" s="216"/>
      <c r="BFZ2387" s="216"/>
      <c r="BGA2387" s="216"/>
      <c r="BGB2387" s="216"/>
      <c r="BGC2387" s="216"/>
      <c r="BGD2387" s="216"/>
      <c r="BGE2387" s="216"/>
      <c r="BGF2387" s="216"/>
      <c r="BGG2387" s="216"/>
      <c r="BGH2387" s="216"/>
      <c r="BGI2387" s="216"/>
      <c r="BGJ2387" s="216"/>
      <c r="BGK2387" s="216"/>
      <c r="BGL2387" s="216"/>
      <c r="BGM2387" s="216"/>
      <c r="BGN2387" s="216"/>
      <c r="BGO2387" s="216"/>
      <c r="BGP2387" s="216"/>
      <c r="BGQ2387" s="216"/>
      <c r="BGR2387" s="216"/>
      <c r="BGS2387" s="216"/>
      <c r="BGT2387" s="216"/>
      <c r="BGU2387" s="216"/>
      <c r="BGV2387" s="216"/>
      <c r="BGW2387" s="216"/>
      <c r="BGX2387" s="216"/>
      <c r="BGY2387" s="216"/>
      <c r="BGZ2387" s="216"/>
      <c r="BHA2387" s="216"/>
      <c r="BHB2387" s="216"/>
      <c r="BHC2387" s="216"/>
      <c r="BHD2387" s="216"/>
      <c r="BHE2387" s="216"/>
      <c r="BHF2387" s="216"/>
      <c r="BHG2387" s="216"/>
      <c r="BHH2387" s="216"/>
      <c r="BHI2387" s="216"/>
      <c r="BHJ2387" s="216"/>
      <c r="BHK2387" s="216"/>
      <c r="BHL2387" s="216"/>
      <c r="BHM2387" s="216"/>
      <c r="BHN2387" s="216"/>
      <c r="BHO2387" s="216"/>
      <c r="BHP2387" s="216"/>
      <c r="BHQ2387" s="216"/>
      <c r="BHR2387" s="216"/>
      <c r="BHS2387" s="216"/>
      <c r="BHT2387" s="216"/>
      <c r="BHU2387" s="216"/>
      <c r="BHV2387" s="216"/>
      <c r="BHW2387" s="216"/>
      <c r="BHX2387" s="216"/>
      <c r="BHY2387" s="216"/>
      <c r="BHZ2387" s="216"/>
      <c r="BIA2387" s="216"/>
      <c r="BIB2387" s="216"/>
      <c r="BIC2387" s="216"/>
      <c r="BID2387" s="216"/>
      <c r="BIE2387" s="216"/>
      <c r="BIF2387" s="216"/>
      <c r="BIG2387" s="216"/>
      <c r="BIH2387" s="216"/>
      <c r="BII2387" s="216"/>
      <c r="BIJ2387" s="216"/>
      <c r="BIK2387" s="216"/>
      <c r="BIL2387" s="216"/>
      <c r="BIM2387" s="216"/>
      <c r="BIN2387" s="216"/>
      <c r="BIO2387" s="216"/>
      <c r="BIP2387" s="216"/>
      <c r="BIQ2387" s="216"/>
      <c r="BIR2387" s="216"/>
      <c r="BIS2387" s="216"/>
      <c r="BIT2387" s="216"/>
      <c r="BIU2387" s="216"/>
      <c r="BIV2387" s="216"/>
      <c r="BIW2387" s="216"/>
      <c r="BIX2387" s="216"/>
      <c r="BIY2387" s="216"/>
      <c r="BIZ2387" s="216"/>
      <c r="BJA2387" s="216"/>
      <c r="BJB2387" s="216"/>
      <c r="BJC2387" s="216"/>
      <c r="BJD2387" s="216"/>
      <c r="BJE2387" s="216"/>
      <c r="BJF2387" s="216"/>
      <c r="BJG2387" s="216"/>
      <c r="BJH2387" s="216"/>
      <c r="BJI2387" s="216"/>
      <c r="BJJ2387" s="216"/>
      <c r="BJK2387" s="216"/>
      <c r="BJL2387" s="216"/>
      <c r="BJM2387" s="216"/>
      <c r="BJN2387" s="216"/>
      <c r="BJO2387" s="216"/>
      <c r="BJP2387" s="216"/>
      <c r="BJQ2387" s="216"/>
      <c r="BJR2387" s="216"/>
      <c r="BJS2387" s="216"/>
      <c r="BJT2387" s="216"/>
      <c r="BJU2387" s="216"/>
      <c r="BJV2387" s="216"/>
      <c r="BJW2387" s="216"/>
      <c r="BJX2387" s="216"/>
      <c r="BJY2387" s="216"/>
      <c r="BJZ2387" s="216"/>
      <c r="BKA2387" s="216"/>
      <c r="BKB2387" s="216"/>
      <c r="BKC2387" s="216"/>
      <c r="BKD2387" s="216"/>
      <c r="BKE2387" s="216"/>
      <c r="BKF2387" s="216"/>
      <c r="BKG2387" s="216"/>
      <c r="BKH2387" s="216"/>
      <c r="BKI2387" s="216"/>
      <c r="BKJ2387" s="216"/>
      <c r="BKK2387" s="216"/>
      <c r="BKL2387" s="216"/>
      <c r="BKM2387" s="216"/>
      <c r="BKN2387" s="216"/>
      <c r="BKO2387" s="216"/>
      <c r="BKP2387" s="216"/>
      <c r="BKQ2387" s="216"/>
      <c r="BKR2387" s="216"/>
      <c r="BKS2387" s="216"/>
      <c r="BKT2387" s="216"/>
      <c r="BKU2387" s="216"/>
      <c r="BKV2387" s="216"/>
      <c r="BKW2387" s="216"/>
      <c r="BKX2387" s="216"/>
      <c r="BKY2387" s="216"/>
      <c r="BKZ2387" s="216"/>
      <c r="BLA2387" s="216"/>
      <c r="BLB2387" s="216"/>
      <c r="BLC2387" s="216"/>
      <c r="BLD2387" s="216"/>
      <c r="BLE2387" s="216"/>
      <c r="BLF2387" s="216"/>
      <c r="BLG2387" s="216"/>
      <c r="BLH2387" s="216"/>
      <c r="BLI2387" s="216"/>
      <c r="BLJ2387" s="216"/>
      <c r="BLK2387" s="216"/>
      <c r="BLL2387" s="216"/>
      <c r="BLM2387" s="216"/>
      <c r="BLN2387" s="216"/>
      <c r="BLO2387" s="216"/>
      <c r="BLP2387" s="216"/>
      <c r="BLQ2387" s="216"/>
      <c r="BLR2387" s="216"/>
      <c r="BLS2387" s="216"/>
      <c r="BLT2387" s="216"/>
      <c r="BLU2387" s="216"/>
      <c r="BLV2387" s="216"/>
      <c r="BLW2387" s="216"/>
      <c r="BLX2387" s="216"/>
      <c r="BLY2387" s="216"/>
      <c r="BLZ2387" s="216"/>
      <c r="BMA2387" s="216"/>
      <c r="BMB2387" s="216"/>
      <c r="BMC2387" s="216"/>
      <c r="BMD2387" s="216"/>
      <c r="BME2387" s="216"/>
      <c r="BMF2387" s="216"/>
      <c r="BMG2387" s="216"/>
      <c r="BMH2387" s="216"/>
      <c r="BMI2387" s="216"/>
      <c r="BMJ2387" s="216"/>
      <c r="BMK2387" s="216"/>
      <c r="BML2387" s="216"/>
      <c r="BMM2387" s="216"/>
      <c r="BMN2387" s="216"/>
      <c r="BMO2387" s="216"/>
      <c r="BMP2387" s="216"/>
      <c r="BMQ2387" s="216"/>
      <c r="BMR2387" s="216"/>
      <c r="BMS2387" s="216"/>
      <c r="BMT2387" s="216"/>
      <c r="BMU2387" s="216"/>
      <c r="BMV2387" s="216"/>
      <c r="BMW2387" s="216"/>
      <c r="BMX2387" s="216"/>
      <c r="BMY2387" s="216"/>
      <c r="BMZ2387" s="216"/>
      <c r="BNA2387" s="216"/>
      <c r="BNB2387" s="216"/>
      <c r="BNC2387" s="216"/>
      <c r="BND2387" s="216"/>
      <c r="BNE2387" s="216"/>
      <c r="BNF2387" s="216"/>
      <c r="BNG2387" s="216"/>
      <c r="BNH2387" s="216"/>
      <c r="BNI2387" s="216"/>
      <c r="BNJ2387" s="216"/>
      <c r="BNK2387" s="216"/>
      <c r="BNL2387" s="216"/>
      <c r="BNM2387" s="216"/>
      <c r="BNN2387" s="216"/>
      <c r="BNO2387" s="216"/>
      <c r="BNP2387" s="216"/>
      <c r="BNQ2387" s="216"/>
      <c r="BNR2387" s="216"/>
      <c r="BNS2387" s="216"/>
      <c r="BNT2387" s="216"/>
      <c r="BNU2387" s="216"/>
      <c r="BNV2387" s="216"/>
      <c r="BNW2387" s="216"/>
      <c r="BNX2387" s="216"/>
      <c r="BNY2387" s="216"/>
      <c r="BNZ2387" s="216"/>
      <c r="BOA2387" s="216"/>
      <c r="BOB2387" s="216"/>
      <c r="BOC2387" s="216"/>
      <c r="BOD2387" s="216"/>
      <c r="BOE2387" s="216"/>
      <c r="BOF2387" s="216"/>
      <c r="BOG2387" s="216"/>
      <c r="BOH2387" s="216"/>
      <c r="BOI2387" s="216"/>
      <c r="BOJ2387" s="216"/>
      <c r="BOK2387" s="216"/>
      <c r="BOL2387" s="216"/>
      <c r="BOM2387" s="216"/>
      <c r="BON2387" s="216"/>
      <c r="BOO2387" s="216"/>
      <c r="BOP2387" s="216"/>
      <c r="BOQ2387" s="216"/>
      <c r="BOR2387" s="216"/>
      <c r="BOS2387" s="216"/>
      <c r="BOT2387" s="216"/>
      <c r="BOU2387" s="216"/>
      <c r="BOV2387" s="216"/>
      <c r="BOW2387" s="216"/>
      <c r="BOX2387" s="216"/>
      <c r="BOY2387" s="216"/>
      <c r="BOZ2387" s="216"/>
      <c r="BPA2387" s="216"/>
      <c r="BPB2387" s="216"/>
      <c r="BPC2387" s="216"/>
      <c r="BPD2387" s="216"/>
      <c r="BPE2387" s="216"/>
      <c r="BPF2387" s="216"/>
      <c r="BPG2387" s="216"/>
      <c r="BPH2387" s="216"/>
      <c r="BPI2387" s="216"/>
      <c r="BPJ2387" s="216"/>
      <c r="BPK2387" s="216"/>
      <c r="BPL2387" s="216"/>
      <c r="BPM2387" s="216"/>
      <c r="BPN2387" s="216"/>
      <c r="BPO2387" s="216"/>
      <c r="BPP2387" s="216"/>
      <c r="BPQ2387" s="216"/>
      <c r="BPR2387" s="216"/>
      <c r="BPS2387" s="216"/>
      <c r="BPT2387" s="216"/>
      <c r="BPU2387" s="216"/>
      <c r="BPV2387" s="216"/>
      <c r="BPW2387" s="216"/>
      <c r="BPX2387" s="216"/>
      <c r="BPY2387" s="216"/>
      <c r="BPZ2387" s="216"/>
      <c r="BQA2387" s="216"/>
      <c r="BQB2387" s="216"/>
      <c r="BQC2387" s="216"/>
      <c r="BQD2387" s="216"/>
      <c r="BQE2387" s="216"/>
      <c r="BQF2387" s="216"/>
      <c r="BQG2387" s="216"/>
      <c r="BQH2387" s="216"/>
      <c r="BQI2387" s="216"/>
      <c r="BQJ2387" s="216"/>
      <c r="BQK2387" s="216"/>
      <c r="BQL2387" s="216"/>
      <c r="BQM2387" s="216"/>
      <c r="BQN2387" s="216"/>
      <c r="BQO2387" s="216"/>
      <c r="BQP2387" s="216"/>
      <c r="BQQ2387" s="216"/>
      <c r="BQR2387" s="216"/>
      <c r="BQS2387" s="216"/>
      <c r="BQT2387" s="216"/>
      <c r="BQU2387" s="216"/>
      <c r="BQV2387" s="216"/>
      <c r="BQW2387" s="216"/>
      <c r="BQX2387" s="216"/>
      <c r="BQY2387" s="216"/>
      <c r="BQZ2387" s="216"/>
      <c r="BRA2387" s="216"/>
      <c r="BRB2387" s="216"/>
      <c r="BRC2387" s="216"/>
      <c r="BRD2387" s="216"/>
      <c r="BRE2387" s="216"/>
      <c r="BRF2387" s="216"/>
      <c r="BRG2387" s="216"/>
      <c r="BRH2387" s="216"/>
      <c r="BRI2387" s="216"/>
      <c r="BRJ2387" s="216"/>
      <c r="BRK2387" s="216"/>
      <c r="BRL2387" s="216"/>
      <c r="BRM2387" s="216"/>
      <c r="BRN2387" s="216"/>
      <c r="BRO2387" s="216"/>
      <c r="BRP2387" s="216"/>
      <c r="BRQ2387" s="216"/>
      <c r="BRR2387" s="216"/>
      <c r="BRS2387" s="216"/>
      <c r="BRT2387" s="216"/>
      <c r="BRU2387" s="216"/>
      <c r="BRV2387" s="216"/>
      <c r="BRW2387" s="216"/>
      <c r="BRX2387" s="216"/>
      <c r="BRY2387" s="216"/>
      <c r="BRZ2387" s="216"/>
      <c r="BSA2387" s="216"/>
      <c r="BSB2387" s="216"/>
      <c r="BSC2387" s="216"/>
      <c r="BSD2387" s="216"/>
      <c r="BSE2387" s="216"/>
      <c r="BSF2387" s="216"/>
      <c r="BSG2387" s="216"/>
      <c r="BSH2387" s="216"/>
      <c r="BSI2387" s="216"/>
      <c r="BSJ2387" s="216"/>
      <c r="BSK2387" s="216"/>
      <c r="BSL2387" s="216"/>
      <c r="BSM2387" s="216"/>
      <c r="BSN2387" s="216"/>
      <c r="BSO2387" s="216"/>
      <c r="BSP2387" s="216"/>
      <c r="BSQ2387" s="216"/>
      <c r="BSR2387" s="216"/>
      <c r="BSS2387" s="216"/>
      <c r="BST2387" s="216"/>
      <c r="BSU2387" s="216"/>
      <c r="BSV2387" s="216"/>
      <c r="BSW2387" s="216"/>
      <c r="BSX2387" s="216"/>
      <c r="BSY2387" s="216"/>
      <c r="BSZ2387" s="216"/>
      <c r="BTA2387" s="216"/>
      <c r="BTB2387" s="216"/>
      <c r="BTC2387" s="216"/>
      <c r="BTD2387" s="216"/>
      <c r="BTE2387" s="216"/>
      <c r="BTF2387" s="216"/>
      <c r="BTG2387" s="216"/>
      <c r="BTH2387" s="216"/>
      <c r="BTI2387" s="216"/>
      <c r="BTJ2387" s="216"/>
      <c r="BTK2387" s="216"/>
      <c r="BTL2387" s="216"/>
      <c r="BTM2387" s="216"/>
      <c r="BTN2387" s="216"/>
      <c r="BTO2387" s="216"/>
      <c r="BTP2387" s="216"/>
      <c r="BTQ2387" s="216"/>
      <c r="BTR2387" s="216"/>
      <c r="BTS2387" s="216"/>
      <c r="BTT2387" s="216"/>
      <c r="BTU2387" s="216"/>
      <c r="BTV2387" s="216"/>
      <c r="BTW2387" s="216"/>
      <c r="BTX2387" s="216"/>
      <c r="BTY2387" s="216"/>
      <c r="BTZ2387" s="216"/>
      <c r="BUA2387" s="216"/>
      <c r="BUB2387" s="216"/>
      <c r="BUC2387" s="216"/>
      <c r="BUD2387" s="216"/>
      <c r="BUE2387" s="216"/>
      <c r="BUF2387" s="216"/>
      <c r="BUG2387" s="216"/>
      <c r="BUH2387" s="216"/>
      <c r="BUI2387" s="216"/>
      <c r="BUJ2387" s="216"/>
      <c r="BUK2387" s="216"/>
      <c r="BUL2387" s="216"/>
      <c r="BUM2387" s="216"/>
      <c r="BUN2387" s="216"/>
      <c r="BUO2387" s="216"/>
      <c r="BUP2387" s="216"/>
      <c r="BUQ2387" s="216"/>
      <c r="BUR2387" s="216"/>
      <c r="BUS2387" s="216"/>
      <c r="BUT2387" s="216"/>
      <c r="BUU2387" s="216"/>
      <c r="BUV2387" s="216"/>
      <c r="BUW2387" s="216"/>
      <c r="BUX2387" s="216"/>
      <c r="BUY2387" s="216"/>
      <c r="BUZ2387" s="216"/>
      <c r="BVA2387" s="216"/>
      <c r="BVB2387" s="216"/>
      <c r="BVC2387" s="216"/>
      <c r="BVD2387" s="216"/>
      <c r="BVE2387" s="216"/>
      <c r="BVF2387" s="216"/>
      <c r="BVG2387" s="216"/>
      <c r="BVH2387" s="216"/>
      <c r="BVI2387" s="216"/>
      <c r="BVJ2387" s="216"/>
      <c r="BVK2387" s="216"/>
      <c r="BVL2387" s="216"/>
      <c r="BVM2387" s="216"/>
      <c r="BVN2387" s="216"/>
      <c r="BVO2387" s="216"/>
      <c r="BVP2387" s="216"/>
      <c r="BVQ2387" s="216"/>
      <c r="BVR2387" s="216"/>
      <c r="BVS2387" s="216"/>
      <c r="BVT2387" s="216"/>
      <c r="BVU2387" s="216"/>
      <c r="BVV2387" s="216"/>
      <c r="BVW2387" s="216"/>
      <c r="BVX2387" s="216"/>
      <c r="BVY2387" s="216"/>
      <c r="BVZ2387" s="216"/>
      <c r="BWA2387" s="216"/>
      <c r="BWB2387" s="216"/>
      <c r="BWC2387" s="216"/>
      <c r="BWD2387" s="216"/>
      <c r="BWE2387" s="216"/>
      <c r="BWF2387" s="216"/>
      <c r="BWG2387" s="216"/>
      <c r="BWH2387" s="216"/>
      <c r="BWI2387" s="216"/>
      <c r="BWJ2387" s="216"/>
      <c r="BWK2387" s="216"/>
      <c r="BWL2387" s="216"/>
      <c r="BWM2387" s="216"/>
      <c r="BWN2387" s="216"/>
      <c r="BWO2387" s="216"/>
      <c r="BWP2387" s="216"/>
      <c r="BWQ2387" s="216"/>
      <c r="BWR2387" s="216"/>
      <c r="BWS2387" s="216"/>
      <c r="BWT2387" s="216"/>
      <c r="BWU2387" s="216"/>
      <c r="BWV2387" s="216"/>
      <c r="BWW2387" s="216"/>
      <c r="BWX2387" s="216"/>
      <c r="BWY2387" s="216"/>
      <c r="BWZ2387" s="216"/>
      <c r="BXA2387" s="216"/>
      <c r="BXB2387" s="216"/>
      <c r="BXC2387" s="216"/>
      <c r="BXD2387" s="216"/>
      <c r="BXE2387" s="216"/>
      <c r="BXF2387" s="216"/>
      <c r="BXG2387" s="216"/>
      <c r="BXH2387" s="216"/>
      <c r="BXI2387" s="216"/>
      <c r="BXJ2387" s="216"/>
      <c r="BXK2387" s="216"/>
      <c r="BXL2387" s="216"/>
      <c r="BXM2387" s="216"/>
      <c r="BXN2387" s="216"/>
      <c r="BXO2387" s="216"/>
      <c r="BXP2387" s="216"/>
      <c r="BXQ2387" s="216"/>
      <c r="BXR2387" s="216"/>
      <c r="BXS2387" s="216"/>
      <c r="BXT2387" s="216"/>
      <c r="BXU2387" s="216"/>
      <c r="BXV2387" s="216"/>
      <c r="BXW2387" s="216"/>
      <c r="BXX2387" s="216"/>
      <c r="BXY2387" s="216"/>
      <c r="BXZ2387" s="216"/>
      <c r="BYA2387" s="216"/>
      <c r="BYB2387" s="216"/>
      <c r="BYC2387" s="216"/>
      <c r="BYD2387" s="216"/>
      <c r="BYE2387" s="216"/>
      <c r="BYF2387" s="216"/>
      <c r="BYG2387" s="216"/>
      <c r="BYH2387" s="216"/>
      <c r="BYI2387" s="216"/>
      <c r="BYJ2387" s="216"/>
      <c r="BYK2387" s="216"/>
      <c r="BYL2387" s="216"/>
      <c r="BYM2387" s="216"/>
      <c r="BYN2387" s="216"/>
      <c r="BYO2387" s="216"/>
      <c r="BYP2387" s="216"/>
      <c r="BYQ2387" s="216"/>
      <c r="BYR2387" s="216"/>
      <c r="BYS2387" s="216"/>
      <c r="BYT2387" s="216"/>
      <c r="BYU2387" s="216"/>
      <c r="BYV2387" s="216"/>
      <c r="BYW2387" s="216"/>
      <c r="BYX2387" s="216"/>
      <c r="BYY2387" s="216"/>
      <c r="BYZ2387" s="216"/>
      <c r="BZA2387" s="216"/>
      <c r="BZB2387" s="216"/>
      <c r="BZC2387" s="216"/>
      <c r="BZD2387" s="216"/>
      <c r="BZE2387" s="216"/>
      <c r="BZF2387" s="216"/>
      <c r="BZG2387" s="216"/>
      <c r="BZH2387" s="216"/>
      <c r="BZI2387" s="216"/>
      <c r="BZJ2387" s="216"/>
      <c r="BZK2387" s="216"/>
      <c r="BZL2387" s="216"/>
      <c r="BZM2387" s="216"/>
      <c r="BZN2387" s="216"/>
      <c r="BZO2387" s="216"/>
      <c r="BZP2387" s="216"/>
      <c r="BZQ2387" s="216"/>
      <c r="BZR2387" s="216"/>
      <c r="BZS2387" s="216"/>
      <c r="BZT2387" s="216"/>
      <c r="BZU2387" s="216"/>
      <c r="BZV2387" s="216"/>
      <c r="BZW2387" s="216"/>
      <c r="BZX2387" s="216"/>
      <c r="BZY2387" s="216"/>
      <c r="BZZ2387" s="216"/>
      <c r="CAA2387" s="216"/>
      <c r="CAB2387" s="216"/>
      <c r="CAC2387" s="216"/>
      <c r="CAD2387" s="216"/>
      <c r="CAE2387" s="216"/>
      <c r="CAF2387" s="216"/>
      <c r="CAG2387" s="216"/>
      <c r="CAH2387" s="216"/>
      <c r="CAI2387" s="216"/>
      <c r="CAJ2387" s="216"/>
      <c r="CAK2387" s="216"/>
      <c r="CAL2387" s="216"/>
      <c r="CAM2387" s="216"/>
      <c r="CAN2387" s="216"/>
      <c r="CAO2387" s="216"/>
      <c r="CAP2387" s="216"/>
      <c r="CAQ2387" s="216"/>
      <c r="CAR2387" s="216"/>
      <c r="CAS2387" s="216"/>
      <c r="CAT2387" s="216"/>
      <c r="CAU2387" s="216"/>
      <c r="CAV2387" s="216"/>
      <c r="CAW2387" s="216"/>
      <c r="CAX2387" s="216"/>
      <c r="CAY2387" s="216"/>
      <c r="CAZ2387" s="216"/>
      <c r="CBA2387" s="216"/>
      <c r="CBB2387" s="216"/>
      <c r="CBC2387" s="216"/>
      <c r="CBD2387" s="216"/>
      <c r="CBE2387" s="216"/>
      <c r="CBF2387" s="216"/>
      <c r="CBG2387" s="216"/>
      <c r="CBH2387" s="216"/>
      <c r="CBI2387" s="216"/>
      <c r="CBJ2387" s="216"/>
      <c r="CBK2387" s="216"/>
      <c r="CBL2387" s="216"/>
      <c r="CBM2387" s="216"/>
      <c r="CBN2387" s="216"/>
      <c r="CBO2387" s="216"/>
      <c r="CBP2387" s="216"/>
      <c r="CBQ2387" s="216"/>
      <c r="CBR2387" s="216"/>
      <c r="CBS2387" s="216"/>
      <c r="CBT2387" s="216"/>
      <c r="CBU2387" s="216"/>
      <c r="CBV2387" s="216"/>
      <c r="CBW2387" s="216"/>
      <c r="CBX2387" s="216"/>
      <c r="CBY2387" s="216"/>
      <c r="CBZ2387" s="216"/>
      <c r="CCA2387" s="216"/>
      <c r="CCB2387" s="216"/>
      <c r="CCC2387" s="216"/>
      <c r="CCD2387" s="216"/>
      <c r="CCE2387" s="216"/>
      <c r="CCF2387" s="216"/>
      <c r="CCG2387" s="216"/>
      <c r="CCH2387" s="216"/>
      <c r="CCI2387" s="216"/>
      <c r="CCJ2387" s="216"/>
      <c r="CCK2387" s="216"/>
      <c r="CCL2387" s="216"/>
      <c r="CCM2387" s="216"/>
      <c r="CCN2387" s="216"/>
      <c r="CCO2387" s="216"/>
      <c r="CCP2387" s="216"/>
      <c r="CCQ2387" s="216"/>
      <c r="CCR2387" s="216"/>
      <c r="CCS2387" s="216"/>
      <c r="CCT2387" s="216"/>
      <c r="CCU2387" s="216"/>
      <c r="CCV2387" s="216"/>
      <c r="CCW2387" s="216"/>
      <c r="CCX2387" s="216"/>
      <c r="CCY2387" s="216"/>
      <c r="CCZ2387" s="216"/>
      <c r="CDA2387" s="216"/>
      <c r="CDB2387" s="216"/>
      <c r="CDC2387" s="216"/>
      <c r="CDD2387" s="216"/>
      <c r="CDE2387" s="216"/>
      <c r="CDF2387" s="216"/>
      <c r="CDG2387" s="216"/>
      <c r="CDH2387" s="216"/>
      <c r="CDI2387" s="216"/>
      <c r="CDJ2387" s="216"/>
      <c r="CDK2387" s="216"/>
      <c r="CDL2387" s="216"/>
      <c r="CDM2387" s="216"/>
      <c r="CDN2387" s="216"/>
      <c r="CDO2387" s="216"/>
      <c r="CDP2387" s="216"/>
      <c r="CDQ2387" s="216"/>
      <c r="CDR2387" s="216"/>
      <c r="CDS2387" s="216"/>
      <c r="CDT2387" s="216"/>
      <c r="CDU2387" s="216"/>
      <c r="CDV2387" s="216"/>
      <c r="CDW2387" s="216"/>
      <c r="CDX2387" s="216"/>
      <c r="CDY2387" s="216"/>
      <c r="CDZ2387" s="216"/>
      <c r="CEA2387" s="216"/>
      <c r="CEB2387" s="216"/>
      <c r="CEC2387" s="216"/>
      <c r="CED2387" s="216"/>
      <c r="CEE2387" s="216"/>
      <c r="CEF2387" s="216"/>
      <c r="CEG2387" s="216"/>
      <c r="CEH2387" s="216"/>
      <c r="CEI2387" s="216"/>
      <c r="CEJ2387" s="216"/>
      <c r="CEK2387" s="216"/>
      <c r="CEL2387" s="216"/>
      <c r="CEM2387" s="216"/>
      <c r="CEN2387" s="216"/>
      <c r="CEO2387" s="216"/>
      <c r="CEP2387" s="216"/>
      <c r="CEQ2387" s="216"/>
      <c r="CER2387" s="216"/>
      <c r="CES2387" s="216"/>
      <c r="CET2387" s="216"/>
      <c r="CEU2387" s="216"/>
      <c r="CEV2387" s="216"/>
      <c r="CEW2387" s="216"/>
      <c r="CEX2387" s="216"/>
      <c r="CEY2387" s="216"/>
      <c r="CEZ2387" s="216"/>
      <c r="CFA2387" s="216"/>
      <c r="CFB2387" s="216"/>
      <c r="CFC2387" s="216"/>
      <c r="CFD2387" s="216"/>
      <c r="CFE2387" s="216"/>
      <c r="CFF2387" s="216"/>
      <c r="CFG2387" s="216"/>
      <c r="CFH2387" s="216"/>
      <c r="CFI2387" s="216"/>
      <c r="CFJ2387" s="216"/>
      <c r="CFK2387" s="216"/>
      <c r="CFL2387" s="216"/>
      <c r="CFM2387" s="216"/>
      <c r="CFN2387" s="216"/>
      <c r="CFO2387" s="216"/>
      <c r="CFP2387" s="216"/>
      <c r="CFQ2387" s="216"/>
      <c r="CFR2387" s="216"/>
      <c r="CFS2387" s="216"/>
      <c r="CFT2387" s="216"/>
      <c r="CFU2387" s="216"/>
      <c r="CFV2387" s="216"/>
      <c r="CFW2387" s="216"/>
      <c r="CFX2387" s="216"/>
      <c r="CFY2387" s="216"/>
      <c r="CFZ2387" s="216"/>
      <c r="CGA2387" s="216"/>
      <c r="CGB2387" s="216"/>
      <c r="CGC2387" s="216"/>
      <c r="CGD2387" s="216"/>
      <c r="CGE2387" s="216"/>
      <c r="CGF2387" s="216"/>
      <c r="CGG2387" s="216"/>
      <c r="CGH2387" s="216"/>
      <c r="CGI2387" s="216"/>
      <c r="CGJ2387" s="216"/>
      <c r="CGK2387" s="216"/>
      <c r="CGL2387" s="216"/>
      <c r="CGM2387" s="216"/>
      <c r="CGN2387" s="216"/>
      <c r="CGO2387" s="216"/>
      <c r="CGP2387" s="216"/>
      <c r="CGQ2387" s="216"/>
      <c r="CGR2387" s="216"/>
      <c r="CGS2387" s="216"/>
      <c r="CGT2387" s="216"/>
      <c r="CGU2387" s="216"/>
      <c r="CGV2387" s="216"/>
      <c r="CGW2387" s="216"/>
      <c r="CGX2387" s="216"/>
      <c r="CGY2387" s="216"/>
      <c r="CGZ2387" s="216"/>
      <c r="CHA2387" s="216"/>
      <c r="CHB2387" s="216"/>
      <c r="CHC2387" s="216"/>
      <c r="CHD2387" s="216"/>
      <c r="CHE2387" s="216"/>
      <c r="CHF2387" s="216"/>
      <c r="CHG2387" s="216"/>
      <c r="CHH2387" s="216"/>
      <c r="CHI2387" s="216"/>
      <c r="CHJ2387" s="216"/>
      <c r="CHK2387" s="216"/>
      <c r="CHL2387" s="216"/>
      <c r="CHM2387" s="216"/>
      <c r="CHN2387" s="216"/>
      <c r="CHO2387" s="216"/>
      <c r="CHP2387" s="216"/>
      <c r="CHQ2387" s="216"/>
      <c r="CHR2387" s="216"/>
      <c r="CHS2387" s="216"/>
      <c r="CHT2387" s="216"/>
      <c r="CHU2387" s="216"/>
      <c r="CHV2387" s="216"/>
      <c r="CHW2387" s="216"/>
      <c r="CHX2387" s="216"/>
      <c r="CHY2387" s="216"/>
      <c r="CHZ2387" s="216"/>
      <c r="CIA2387" s="216"/>
      <c r="CIB2387" s="216"/>
      <c r="CIC2387" s="216"/>
      <c r="CID2387" s="216"/>
      <c r="CIE2387" s="216"/>
      <c r="CIF2387" s="216"/>
      <c r="CIG2387" s="216"/>
      <c r="CIH2387" s="216"/>
      <c r="CII2387" s="216"/>
      <c r="CIJ2387" s="216"/>
      <c r="CIK2387" s="216"/>
      <c r="CIL2387" s="216"/>
      <c r="CIM2387" s="216"/>
      <c r="CIN2387" s="216"/>
      <c r="CIO2387" s="216"/>
      <c r="CIP2387" s="216"/>
      <c r="CIQ2387" s="216"/>
      <c r="CIR2387" s="216"/>
      <c r="CIS2387" s="216"/>
      <c r="CIT2387" s="216"/>
      <c r="CIU2387" s="216"/>
      <c r="CIV2387" s="216"/>
      <c r="CIW2387" s="216"/>
      <c r="CIX2387" s="216"/>
      <c r="CIY2387" s="216"/>
      <c r="CIZ2387" s="216"/>
      <c r="CJA2387" s="216"/>
      <c r="CJB2387" s="216"/>
      <c r="CJC2387" s="216"/>
      <c r="CJD2387" s="216"/>
      <c r="CJE2387" s="216"/>
      <c r="CJF2387" s="216"/>
      <c r="CJG2387" s="216"/>
      <c r="CJH2387" s="216"/>
      <c r="CJI2387" s="216"/>
      <c r="CJJ2387" s="216"/>
      <c r="CJK2387" s="216"/>
      <c r="CJL2387" s="216"/>
      <c r="CJM2387" s="216"/>
      <c r="CJN2387" s="216"/>
      <c r="CJO2387" s="216"/>
      <c r="CJP2387" s="216"/>
      <c r="CJQ2387" s="216"/>
      <c r="CJR2387" s="216"/>
      <c r="CJS2387" s="216"/>
      <c r="CJT2387" s="216"/>
      <c r="CJU2387" s="216"/>
      <c r="CJV2387" s="216"/>
      <c r="CJW2387" s="216"/>
      <c r="CJX2387" s="216"/>
      <c r="CJY2387" s="216"/>
      <c r="CJZ2387" s="216"/>
      <c r="CKA2387" s="216"/>
      <c r="CKB2387" s="216"/>
      <c r="CKC2387" s="216"/>
      <c r="CKD2387" s="216"/>
      <c r="CKE2387" s="216"/>
      <c r="CKF2387" s="216"/>
      <c r="CKG2387" s="216"/>
      <c r="CKH2387" s="216"/>
      <c r="CKI2387" s="216"/>
      <c r="CKJ2387" s="216"/>
      <c r="CKK2387" s="216"/>
      <c r="CKL2387" s="216"/>
      <c r="CKM2387" s="216"/>
      <c r="CKN2387" s="216"/>
      <c r="CKO2387" s="216"/>
      <c r="CKP2387" s="216"/>
      <c r="CKQ2387" s="216"/>
      <c r="CKR2387" s="216"/>
      <c r="CKS2387" s="216"/>
      <c r="CKT2387" s="216"/>
      <c r="CKU2387" s="216"/>
      <c r="CKV2387" s="216"/>
      <c r="CKW2387" s="216"/>
      <c r="CKX2387" s="216"/>
      <c r="CKY2387" s="216"/>
      <c r="CKZ2387" s="216"/>
      <c r="CLA2387" s="216"/>
      <c r="CLB2387" s="216"/>
      <c r="CLC2387" s="216"/>
      <c r="CLD2387" s="216"/>
      <c r="CLE2387" s="216"/>
      <c r="CLF2387" s="216"/>
      <c r="CLG2387" s="216"/>
      <c r="CLH2387" s="216"/>
      <c r="CLI2387" s="216"/>
      <c r="CLJ2387" s="216"/>
      <c r="CLK2387" s="216"/>
      <c r="CLL2387" s="216"/>
      <c r="CLM2387" s="216"/>
      <c r="CLN2387" s="216"/>
      <c r="CLO2387" s="216"/>
      <c r="CLP2387" s="216"/>
      <c r="CLQ2387" s="216"/>
      <c r="CLR2387" s="216"/>
      <c r="CLS2387" s="216"/>
      <c r="CLT2387" s="216"/>
      <c r="CLU2387" s="216"/>
      <c r="CLV2387" s="216"/>
      <c r="CLW2387" s="216"/>
      <c r="CLX2387" s="216"/>
      <c r="CLY2387" s="216"/>
      <c r="CLZ2387" s="216"/>
      <c r="CMA2387" s="216"/>
      <c r="CMB2387" s="216"/>
      <c r="CMC2387" s="216"/>
      <c r="CMD2387" s="216"/>
      <c r="CME2387" s="216"/>
      <c r="CMF2387" s="216"/>
      <c r="CMG2387" s="216"/>
      <c r="CMH2387" s="216"/>
      <c r="CMI2387" s="216"/>
      <c r="CMJ2387" s="216"/>
      <c r="CMK2387" s="216"/>
      <c r="CML2387" s="216"/>
      <c r="CMM2387" s="216"/>
      <c r="CMN2387" s="216"/>
      <c r="CMO2387" s="216"/>
      <c r="CMP2387" s="216"/>
      <c r="CMQ2387" s="216"/>
      <c r="CMR2387" s="216"/>
      <c r="CMS2387" s="216"/>
      <c r="CMT2387" s="216"/>
      <c r="CMU2387" s="216"/>
      <c r="CMV2387" s="216"/>
      <c r="CMW2387" s="216"/>
      <c r="CMX2387" s="216"/>
      <c r="CMY2387" s="216"/>
      <c r="CMZ2387" s="216"/>
      <c r="CNA2387" s="216"/>
      <c r="CNB2387" s="216"/>
      <c r="CNC2387" s="216"/>
      <c r="CND2387" s="216"/>
      <c r="CNE2387" s="216"/>
      <c r="CNF2387" s="216"/>
      <c r="CNG2387" s="216"/>
      <c r="CNH2387" s="216"/>
      <c r="CNI2387" s="216"/>
      <c r="CNJ2387" s="216"/>
      <c r="CNK2387" s="216"/>
      <c r="CNL2387" s="216"/>
      <c r="CNM2387" s="216"/>
      <c r="CNN2387" s="216"/>
      <c r="CNO2387" s="216"/>
      <c r="CNP2387" s="216"/>
      <c r="CNQ2387" s="216"/>
      <c r="CNR2387" s="216"/>
      <c r="CNS2387" s="216"/>
      <c r="CNT2387" s="216"/>
      <c r="CNU2387" s="216"/>
      <c r="CNV2387" s="216"/>
      <c r="CNW2387" s="216"/>
      <c r="CNX2387" s="216"/>
      <c r="CNY2387" s="216"/>
      <c r="CNZ2387" s="216"/>
      <c r="COA2387" s="216"/>
      <c r="COB2387" s="216"/>
      <c r="COC2387" s="216"/>
      <c r="COD2387" s="216"/>
      <c r="COE2387" s="216"/>
      <c r="COF2387" s="216"/>
      <c r="COG2387" s="216"/>
      <c r="COH2387" s="216"/>
      <c r="COI2387" s="216"/>
      <c r="COJ2387" s="216"/>
      <c r="COK2387" s="216"/>
      <c r="COL2387" s="216"/>
      <c r="COM2387" s="216"/>
      <c r="CON2387" s="216"/>
      <c r="COO2387" s="216"/>
      <c r="COP2387" s="216"/>
      <c r="COQ2387" s="216"/>
      <c r="COR2387" s="216"/>
      <c r="COS2387" s="216"/>
      <c r="COT2387" s="216"/>
      <c r="COU2387" s="216"/>
      <c r="COV2387" s="216"/>
      <c r="COW2387" s="216"/>
      <c r="COX2387" s="216"/>
      <c r="COY2387" s="216"/>
      <c r="COZ2387" s="216"/>
      <c r="CPA2387" s="216"/>
      <c r="CPB2387" s="216"/>
      <c r="CPC2387" s="216"/>
      <c r="CPD2387" s="216"/>
      <c r="CPE2387" s="216"/>
      <c r="CPF2387" s="216"/>
      <c r="CPG2387" s="216"/>
      <c r="CPH2387" s="216"/>
      <c r="CPI2387" s="216"/>
      <c r="CPJ2387" s="216"/>
      <c r="CPK2387" s="216"/>
      <c r="CPL2387" s="216"/>
      <c r="CPM2387" s="216"/>
      <c r="CPN2387" s="216"/>
      <c r="CPO2387" s="216"/>
      <c r="CPP2387" s="216"/>
      <c r="CPQ2387" s="216"/>
      <c r="CPR2387" s="216"/>
      <c r="CPS2387" s="216"/>
      <c r="CPT2387" s="216"/>
      <c r="CPU2387" s="216"/>
      <c r="CPV2387" s="216"/>
      <c r="CPW2387" s="216"/>
      <c r="CPX2387" s="216"/>
      <c r="CPY2387" s="216"/>
      <c r="CPZ2387" s="216"/>
      <c r="CQA2387" s="216"/>
      <c r="CQB2387" s="216"/>
      <c r="CQC2387" s="216"/>
      <c r="CQD2387" s="216"/>
      <c r="CQE2387" s="216"/>
      <c r="CQF2387" s="216"/>
      <c r="CQG2387" s="216"/>
      <c r="CQH2387" s="216"/>
      <c r="CQI2387" s="216"/>
      <c r="CQJ2387" s="216"/>
      <c r="CQK2387" s="216"/>
      <c r="CQL2387" s="216"/>
      <c r="CQM2387" s="216"/>
      <c r="CQN2387" s="216"/>
      <c r="CQO2387" s="216"/>
      <c r="CQP2387" s="216"/>
      <c r="CQQ2387" s="216"/>
      <c r="CQR2387" s="216"/>
      <c r="CQS2387" s="216"/>
      <c r="CQT2387" s="216"/>
      <c r="CQU2387" s="216"/>
      <c r="CQV2387" s="216"/>
      <c r="CQW2387" s="216"/>
      <c r="CQX2387" s="216"/>
      <c r="CQY2387" s="216"/>
      <c r="CQZ2387" s="216"/>
      <c r="CRA2387" s="216"/>
      <c r="CRB2387" s="216"/>
      <c r="CRC2387" s="216"/>
      <c r="CRD2387" s="216"/>
      <c r="CRE2387" s="216"/>
      <c r="CRF2387" s="216"/>
      <c r="CRG2387" s="216"/>
      <c r="CRH2387" s="216"/>
      <c r="CRI2387" s="216"/>
      <c r="CRJ2387" s="216"/>
      <c r="CRK2387" s="216"/>
      <c r="CRL2387" s="216"/>
      <c r="CRM2387" s="216"/>
      <c r="CRN2387" s="216"/>
      <c r="CRO2387" s="216"/>
      <c r="CRP2387" s="216"/>
      <c r="CRQ2387" s="216"/>
      <c r="CRR2387" s="216"/>
      <c r="CRS2387" s="216"/>
      <c r="CRT2387" s="216"/>
      <c r="CRU2387" s="216"/>
      <c r="CRV2387" s="216"/>
      <c r="CRW2387" s="216"/>
      <c r="CRX2387" s="216"/>
      <c r="CRY2387" s="216"/>
      <c r="CRZ2387" s="216"/>
      <c r="CSA2387" s="216"/>
      <c r="CSB2387" s="216"/>
      <c r="CSC2387" s="216"/>
      <c r="CSD2387" s="216"/>
      <c r="CSE2387" s="216"/>
      <c r="CSF2387" s="216"/>
      <c r="CSG2387" s="216"/>
      <c r="CSH2387" s="216"/>
      <c r="CSI2387" s="216"/>
      <c r="CSJ2387" s="216"/>
      <c r="CSK2387" s="216"/>
      <c r="CSL2387" s="216"/>
      <c r="CSM2387" s="216"/>
      <c r="CSN2387" s="216"/>
      <c r="CSO2387" s="216"/>
      <c r="CSP2387" s="216"/>
      <c r="CSQ2387" s="216"/>
      <c r="CSR2387" s="216"/>
      <c r="CSS2387" s="216"/>
      <c r="CST2387" s="216"/>
      <c r="CSU2387" s="216"/>
      <c r="CSV2387" s="216"/>
      <c r="CSW2387" s="216"/>
      <c r="CSX2387" s="216"/>
      <c r="CSY2387" s="216"/>
      <c r="CSZ2387" s="216"/>
      <c r="CTA2387" s="216"/>
      <c r="CTB2387" s="216"/>
      <c r="CTC2387" s="216"/>
      <c r="CTD2387" s="216"/>
      <c r="CTE2387" s="216"/>
      <c r="CTF2387" s="216"/>
      <c r="CTG2387" s="216"/>
      <c r="CTH2387" s="216"/>
      <c r="CTI2387" s="216"/>
      <c r="CTJ2387" s="216"/>
      <c r="CTK2387" s="216"/>
      <c r="CTL2387" s="216"/>
      <c r="CTM2387" s="216"/>
      <c r="CTN2387" s="216"/>
      <c r="CTO2387" s="216"/>
      <c r="CTP2387" s="216"/>
      <c r="CTQ2387" s="216"/>
      <c r="CTR2387" s="216"/>
      <c r="CTS2387" s="216"/>
      <c r="CTT2387" s="216"/>
      <c r="CTU2387" s="216"/>
      <c r="CTV2387" s="216"/>
      <c r="CTW2387" s="216"/>
      <c r="CTX2387" s="216"/>
      <c r="CTY2387" s="216"/>
      <c r="CTZ2387" s="216"/>
      <c r="CUA2387" s="216"/>
      <c r="CUB2387" s="216"/>
      <c r="CUC2387" s="216"/>
      <c r="CUD2387" s="216"/>
      <c r="CUE2387" s="216"/>
      <c r="CUF2387" s="216"/>
      <c r="CUG2387" s="216"/>
      <c r="CUH2387" s="216"/>
      <c r="CUI2387" s="216"/>
      <c r="CUJ2387" s="216"/>
      <c r="CUK2387" s="216"/>
      <c r="CUL2387" s="216"/>
      <c r="CUM2387" s="216"/>
      <c r="CUN2387" s="216"/>
      <c r="CUO2387" s="216"/>
      <c r="CUP2387" s="216"/>
      <c r="CUQ2387" s="216"/>
      <c r="CUR2387" s="216"/>
      <c r="CUS2387" s="216"/>
      <c r="CUT2387" s="216"/>
      <c r="CUU2387" s="216"/>
      <c r="CUV2387" s="216"/>
      <c r="CUW2387" s="216"/>
      <c r="CUX2387" s="216"/>
      <c r="CUY2387" s="216"/>
      <c r="CUZ2387" s="216"/>
      <c r="CVA2387" s="216"/>
      <c r="CVB2387" s="216"/>
      <c r="CVC2387" s="216"/>
      <c r="CVD2387" s="216"/>
      <c r="CVE2387" s="216"/>
      <c r="CVF2387" s="216"/>
      <c r="CVG2387" s="216"/>
      <c r="CVH2387" s="216"/>
      <c r="CVI2387" s="216"/>
      <c r="CVJ2387" s="216"/>
      <c r="CVK2387" s="216"/>
      <c r="CVL2387" s="216"/>
      <c r="CVM2387" s="216"/>
      <c r="CVN2387" s="216"/>
      <c r="CVO2387" s="216"/>
      <c r="CVP2387" s="216"/>
      <c r="CVQ2387" s="216"/>
      <c r="CVR2387" s="216"/>
      <c r="CVS2387" s="216"/>
      <c r="CVT2387" s="216"/>
      <c r="CVU2387" s="216"/>
      <c r="CVV2387" s="216"/>
      <c r="CVW2387" s="216"/>
      <c r="CVX2387" s="216"/>
      <c r="CVY2387" s="216"/>
      <c r="CVZ2387" s="216"/>
      <c r="CWA2387" s="216"/>
      <c r="CWB2387" s="216"/>
      <c r="CWC2387" s="216"/>
      <c r="CWD2387" s="216"/>
      <c r="CWE2387" s="216"/>
      <c r="CWF2387" s="216"/>
      <c r="CWG2387" s="216"/>
      <c r="CWH2387" s="216"/>
      <c r="CWI2387" s="216"/>
      <c r="CWJ2387" s="216"/>
      <c r="CWK2387" s="216"/>
      <c r="CWL2387" s="216"/>
      <c r="CWM2387" s="216"/>
      <c r="CWN2387" s="216"/>
      <c r="CWO2387" s="216"/>
      <c r="CWP2387" s="216"/>
      <c r="CWQ2387" s="216"/>
      <c r="CWR2387" s="216"/>
      <c r="CWS2387" s="216"/>
      <c r="CWT2387" s="216"/>
      <c r="CWU2387" s="216"/>
      <c r="CWV2387" s="216"/>
      <c r="CWW2387" s="216"/>
      <c r="CWX2387" s="216"/>
      <c r="CWY2387" s="216"/>
      <c r="CWZ2387" s="216"/>
      <c r="CXA2387" s="216"/>
      <c r="CXB2387" s="216"/>
      <c r="CXC2387" s="216"/>
      <c r="CXD2387" s="216"/>
      <c r="CXE2387" s="216"/>
      <c r="CXF2387" s="216"/>
      <c r="CXG2387" s="216"/>
      <c r="CXH2387" s="216"/>
      <c r="CXI2387" s="216"/>
      <c r="CXJ2387" s="216"/>
      <c r="CXK2387" s="216"/>
      <c r="CXL2387" s="216"/>
      <c r="CXM2387" s="216"/>
      <c r="CXN2387" s="216"/>
      <c r="CXO2387" s="216"/>
      <c r="CXP2387" s="216"/>
      <c r="CXQ2387" s="216"/>
      <c r="CXR2387" s="216"/>
      <c r="CXS2387" s="216"/>
      <c r="CXT2387" s="216"/>
      <c r="CXU2387" s="216"/>
      <c r="CXV2387" s="216"/>
      <c r="CXW2387" s="216"/>
      <c r="CXX2387" s="216"/>
      <c r="CXY2387" s="216"/>
      <c r="CXZ2387" s="216"/>
      <c r="CYA2387" s="216"/>
      <c r="CYB2387" s="216"/>
      <c r="CYC2387" s="216"/>
      <c r="CYD2387" s="216"/>
      <c r="CYE2387" s="216"/>
      <c r="CYF2387" s="216"/>
      <c r="CYG2387" s="216"/>
      <c r="CYH2387" s="216"/>
      <c r="CYI2387" s="216"/>
      <c r="CYJ2387" s="216"/>
      <c r="CYK2387" s="216"/>
      <c r="CYL2387" s="216"/>
      <c r="CYM2387" s="216"/>
      <c r="CYN2387" s="216"/>
      <c r="CYO2387" s="216"/>
      <c r="CYP2387" s="216"/>
      <c r="CYQ2387" s="216"/>
      <c r="CYR2387" s="216"/>
      <c r="CYS2387" s="216"/>
      <c r="CYT2387" s="216"/>
      <c r="CYU2387" s="216"/>
      <c r="CYV2387" s="216"/>
      <c r="CYW2387" s="216"/>
      <c r="CYX2387" s="216"/>
      <c r="CYY2387" s="216"/>
      <c r="CYZ2387" s="216"/>
      <c r="CZA2387" s="216"/>
      <c r="CZB2387" s="216"/>
      <c r="CZC2387" s="216"/>
      <c r="CZD2387" s="216"/>
      <c r="CZE2387" s="216"/>
      <c r="CZF2387" s="216"/>
      <c r="CZG2387" s="216"/>
      <c r="CZH2387" s="216"/>
      <c r="CZI2387" s="216"/>
      <c r="CZJ2387" s="216"/>
      <c r="CZK2387" s="216"/>
      <c r="CZL2387" s="216"/>
      <c r="CZM2387" s="216"/>
      <c r="CZN2387" s="216"/>
      <c r="CZO2387" s="216"/>
      <c r="CZP2387" s="216"/>
      <c r="CZQ2387" s="216"/>
      <c r="CZR2387" s="216"/>
      <c r="CZS2387" s="216"/>
      <c r="CZT2387" s="216"/>
      <c r="CZU2387" s="216"/>
      <c r="CZV2387" s="216"/>
      <c r="CZW2387" s="216"/>
      <c r="CZX2387" s="216"/>
      <c r="CZY2387" s="216"/>
      <c r="CZZ2387" s="216"/>
      <c r="DAA2387" s="216"/>
      <c r="DAB2387" s="216"/>
      <c r="DAC2387" s="216"/>
      <c r="DAD2387" s="216"/>
      <c r="DAE2387" s="216"/>
      <c r="DAF2387" s="216"/>
      <c r="DAG2387" s="216"/>
      <c r="DAH2387" s="216"/>
      <c r="DAI2387" s="216"/>
      <c r="DAJ2387" s="216"/>
      <c r="DAK2387" s="216"/>
      <c r="DAL2387" s="216"/>
      <c r="DAM2387" s="216"/>
      <c r="DAN2387" s="216"/>
      <c r="DAO2387" s="216"/>
      <c r="DAP2387" s="216"/>
      <c r="DAQ2387" s="216"/>
      <c r="DAR2387" s="216"/>
      <c r="DAS2387" s="216"/>
      <c r="DAT2387" s="216"/>
      <c r="DAU2387" s="216"/>
      <c r="DAV2387" s="216"/>
      <c r="DAW2387" s="216"/>
      <c r="DAX2387" s="216"/>
      <c r="DAY2387" s="216"/>
      <c r="DAZ2387" s="216"/>
      <c r="DBA2387" s="216"/>
      <c r="DBB2387" s="216"/>
      <c r="DBC2387" s="216"/>
      <c r="DBD2387" s="216"/>
      <c r="DBE2387" s="216"/>
      <c r="DBF2387" s="216"/>
      <c r="DBG2387" s="216"/>
      <c r="DBH2387" s="216"/>
      <c r="DBI2387" s="216"/>
      <c r="DBJ2387" s="216"/>
      <c r="DBK2387" s="216"/>
      <c r="DBL2387" s="216"/>
      <c r="DBM2387" s="216"/>
      <c r="DBN2387" s="216"/>
      <c r="DBO2387" s="216"/>
      <c r="DBP2387" s="216"/>
      <c r="DBQ2387" s="216"/>
      <c r="DBR2387" s="216"/>
      <c r="DBS2387" s="216"/>
      <c r="DBT2387" s="216"/>
      <c r="DBU2387" s="216"/>
      <c r="DBV2387" s="216"/>
      <c r="DBW2387" s="216"/>
      <c r="DBX2387" s="216"/>
      <c r="DBY2387" s="216"/>
      <c r="DBZ2387" s="216"/>
      <c r="DCA2387" s="216"/>
      <c r="DCB2387" s="216"/>
      <c r="DCC2387" s="216"/>
      <c r="DCD2387" s="216"/>
      <c r="DCE2387" s="216"/>
      <c r="DCF2387" s="216"/>
      <c r="DCG2387" s="216"/>
      <c r="DCH2387" s="216"/>
      <c r="DCI2387" s="216"/>
      <c r="DCJ2387" s="216"/>
      <c r="DCK2387" s="216"/>
      <c r="DCL2387" s="216"/>
      <c r="DCM2387" s="216"/>
      <c r="DCN2387" s="216"/>
      <c r="DCO2387" s="216"/>
      <c r="DCP2387" s="216"/>
      <c r="DCQ2387" s="216"/>
      <c r="DCR2387" s="216"/>
      <c r="DCS2387" s="216"/>
      <c r="DCT2387" s="216"/>
      <c r="DCU2387" s="216"/>
      <c r="DCV2387" s="216"/>
      <c r="DCW2387" s="216"/>
      <c r="DCX2387" s="216"/>
      <c r="DCY2387" s="216"/>
      <c r="DCZ2387" s="216"/>
      <c r="DDA2387" s="216"/>
      <c r="DDB2387" s="216"/>
      <c r="DDC2387" s="216"/>
      <c r="DDD2387" s="216"/>
      <c r="DDE2387" s="216"/>
      <c r="DDF2387" s="216"/>
      <c r="DDG2387" s="216"/>
      <c r="DDH2387" s="216"/>
      <c r="DDI2387" s="216"/>
      <c r="DDJ2387" s="216"/>
      <c r="DDK2387" s="216"/>
      <c r="DDL2387" s="216"/>
      <c r="DDM2387" s="216"/>
      <c r="DDN2387" s="216"/>
      <c r="DDO2387" s="216"/>
      <c r="DDP2387" s="216"/>
      <c r="DDQ2387" s="216"/>
      <c r="DDR2387" s="216"/>
      <c r="DDS2387" s="216"/>
      <c r="DDT2387" s="216"/>
      <c r="DDU2387" s="216"/>
      <c r="DDV2387" s="216"/>
      <c r="DDW2387" s="216"/>
      <c r="DDX2387" s="216"/>
      <c r="DDY2387" s="216"/>
      <c r="DDZ2387" s="216"/>
      <c r="DEA2387" s="216"/>
      <c r="DEB2387" s="216"/>
      <c r="DEC2387" s="216"/>
      <c r="DED2387" s="216"/>
      <c r="DEE2387" s="216"/>
      <c r="DEF2387" s="216"/>
      <c r="DEG2387" s="216"/>
      <c r="DEH2387" s="216"/>
      <c r="DEI2387" s="216"/>
      <c r="DEJ2387" s="216"/>
      <c r="DEK2387" s="216"/>
      <c r="DEL2387" s="216"/>
      <c r="DEM2387" s="216"/>
      <c r="DEN2387" s="216"/>
      <c r="DEO2387" s="216"/>
      <c r="DEP2387" s="216"/>
      <c r="DEQ2387" s="216"/>
      <c r="DER2387" s="216"/>
      <c r="DES2387" s="216"/>
      <c r="DET2387" s="216"/>
      <c r="DEU2387" s="216"/>
      <c r="DEV2387" s="216"/>
      <c r="DEW2387" s="216"/>
      <c r="DEX2387" s="216"/>
      <c r="DEY2387" s="216"/>
      <c r="DEZ2387" s="216"/>
      <c r="DFA2387" s="216"/>
      <c r="DFB2387" s="216"/>
      <c r="DFC2387" s="216"/>
      <c r="DFD2387" s="216"/>
      <c r="DFE2387" s="216"/>
      <c r="DFF2387" s="216"/>
      <c r="DFG2387" s="216"/>
      <c r="DFH2387" s="216"/>
      <c r="DFI2387" s="216"/>
      <c r="DFJ2387" s="216"/>
      <c r="DFK2387" s="216"/>
      <c r="DFL2387" s="216"/>
      <c r="DFM2387" s="216"/>
      <c r="DFN2387" s="216"/>
      <c r="DFO2387" s="216"/>
      <c r="DFP2387" s="216"/>
      <c r="DFQ2387" s="216"/>
      <c r="DFR2387" s="216"/>
      <c r="DFS2387" s="216"/>
      <c r="DFT2387" s="216"/>
      <c r="DFU2387" s="216"/>
      <c r="DFV2387" s="216"/>
      <c r="DFW2387" s="216"/>
      <c r="DFX2387" s="216"/>
      <c r="DFY2387" s="216"/>
      <c r="DFZ2387" s="216"/>
      <c r="DGA2387" s="216"/>
      <c r="DGB2387" s="216"/>
      <c r="DGC2387" s="216"/>
      <c r="DGD2387" s="216"/>
      <c r="DGE2387" s="216"/>
      <c r="DGF2387" s="216"/>
      <c r="DGG2387" s="216"/>
      <c r="DGH2387" s="216"/>
      <c r="DGI2387" s="216"/>
      <c r="DGJ2387" s="216"/>
      <c r="DGK2387" s="216"/>
      <c r="DGL2387" s="216"/>
      <c r="DGM2387" s="216"/>
      <c r="DGN2387" s="216"/>
      <c r="DGO2387" s="216"/>
      <c r="DGP2387" s="216"/>
      <c r="DGQ2387" s="216"/>
      <c r="DGR2387" s="216"/>
      <c r="DGS2387" s="216"/>
      <c r="DGT2387" s="216"/>
      <c r="DGU2387" s="216"/>
      <c r="DGV2387" s="216"/>
      <c r="DGW2387" s="216"/>
      <c r="DGX2387" s="216"/>
      <c r="DGY2387" s="216"/>
      <c r="DGZ2387" s="216"/>
      <c r="DHA2387" s="216"/>
      <c r="DHB2387" s="216"/>
      <c r="DHC2387" s="216"/>
      <c r="DHD2387" s="216"/>
      <c r="DHE2387" s="216"/>
      <c r="DHF2387" s="216"/>
      <c r="DHG2387" s="216"/>
      <c r="DHH2387" s="216"/>
      <c r="DHI2387" s="216"/>
      <c r="DHJ2387" s="216"/>
      <c r="DHK2387" s="216"/>
      <c r="DHL2387" s="216"/>
      <c r="DHM2387" s="216"/>
      <c r="DHN2387" s="216"/>
      <c r="DHO2387" s="216"/>
      <c r="DHP2387" s="216"/>
      <c r="DHQ2387" s="216"/>
      <c r="DHR2387" s="216"/>
      <c r="DHS2387" s="216"/>
      <c r="DHT2387" s="216"/>
      <c r="DHU2387" s="216"/>
      <c r="DHV2387" s="216"/>
      <c r="DHW2387" s="216"/>
      <c r="DHX2387" s="216"/>
      <c r="DHY2387" s="216"/>
      <c r="DHZ2387" s="216"/>
      <c r="DIA2387" s="216"/>
      <c r="DIB2387" s="216"/>
      <c r="DIC2387" s="216"/>
      <c r="DID2387" s="216"/>
      <c r="DIE2387" s="216"/>
      <c r="DIF2387" s="216"/>
      <c r="DIG2387" s="216"/>
      <c r="DIH2387" s="216"/>
      <c r="DII2387" s="216"/>
      <c r="DIJ2387" s="216"/>
      <c r="DIK2387" s="216"/>
      <c r="DIL2387" s="216"/>
      <c r="DIM2387" s="216"/>
      <c r="DIN2387" s="216"/>
      <c r="DIO2387" s="216"/>
      <c r="DIP2387" s="216"/>
      <c r="DIQ2387" s="216"/>
      <c r="DIR2387" s="216"/>
      <c r="DIS2387" s="216"/>
      <c r="DIT2387" s="216"/>
      <c r="DIU2387" s="216"/>
      <c r="DIV2387" s="216"/>
      <c r="DIW2387" s="216"/>
      <c r="DIX2387" s="216"/>
      <c r="DIY2387" s="216"/>
      <c r="DIZ2387" s="216"/>
      <c r="DJA2387" s="216"/>
      <c r="DJB2387" s="216"/>
      <c r="DJC2387" s="216"/>
      <c r="DJD2387" s="216"/>
      <c r="DJE2387" s="216"/>
      <c r="DJF2387" s="216"/>
      <c r="DJG2387" s="216"/>
      <c r="DJH2387" s="216"/>
      <c r="DJI2387" s="216"/>
      <c r="DJJ2387" s="216"/>
      <c r="DJK2387" s="216"/>
      <c r="DJL2387" s="216"/>
      <c r="DJM2387" s="216"/>
      <c r="DJN2387" s="216"/>
      <c r="DJO2387" s="216"/>
      <c r="DJP2387" s="216"/>
      <c r="DJQ2387" s="216"/>
      <c r="DJR2387" s="216"/>
      <c r="DJS2387" s="216"/>
      <c r="DJT2387" s="216"/>
      <c r="DJU2387" s="216"/>
      <c r="DJV2387" s="216"/>
      <c r="DJW2387" s="216"/>
      <c r="DJX2387" s="216"/>
      <c r="DJY2387" s="216"/>
      <c r="DJZ2387" s="216"/>
      <c r="DKA2387" s="216"/>
      <c r="DKB2387" s="216"/>
      <c r="DKC2387" s="216"/>
      <c r="DKD2387" s="216"/>
      <c r="DKE2387" s="216"/>
      <c r="DKF2387" s="216"/>
      <c r="DKG2387" s="216"/>
      <c r="DKH2387" s="216"/>
      <c r="DKI2387" s="216"/>
      <c r="DKJ2387" s="216"/>
      <c r="DKK2387" s="216"/>
      <c r="DKL2387" s="216"/>
      <c r="DKM2387" s="216"/>
      <c r="DKN2387" s="216"/>
      <c r="DKO2387" s="216"/>
      <c r="DKP2387" s="216"/>
      <c r="DKQ2387" s="216"/>
      <c r="DKR2387" s="216"/>
      <c r="DKS2387" s="216"/>
      <c r="DKT2387" s="216"/>
      <c r="DKU2387" s="216"/>
      <c r="DKV2387" s="216"/>
      <c r="DKW2387" s="216"/>
      <c r="DKX2387" s="216"/>
      <c r="DKY2387" s="216"/>
      <c r="DKZ2387" s="216"/>
      <c r="DLA2387" s="216"/>
      <c r="DLB2387" s="216"/>
      <c r="DLC2387" s="216"/>
      <c r="DLD2387" s="216"/>
      <c r="DLE2387" s="216"/>
      <c r="DLF2387" s="216"/>
      <c r="DLG2387" s="216"/>
      <c r="DLH2387" s="216"/>
      <c r="DLI2387" s="216"/>
      <c r="DLJ2387" s="216"/>
      <c r="DLK2387" s="216"/>
      <c r="DLL2387" s="216"/>
      <c r="DLM2387" s="216"/>
      <c r="DLN2387" s="216"/>
      <c r="DLO2387" s="216"/>
      <c r="DLP2387" s="216"/>
      <c r="DLQ2387" s="216"/>
      <c r="DLR2387" s="216"/>
      <c r="DLS2387" s="216"/>
      <c r="DLT2387" s="216"/>
      <c r="DLU2387" s="216"/>
      <c r="DLV2387" s="216"/>
      <c r="DLW2387" s="216"/>
      <c r="DLX2387" s="216"/>
      <c r="DLY2387" s="216"/>
      <c r="DLZ2387" s="216"/>
      <c r="DMA2387" s="216"/>
      <c r="DMB2387" s="216"/>
      <c r="DMC2387" s="216"/>
      <c r="DMD2387" s="216"/>
      <c r="DME2387" s="216"/>
      <c r="DMF2387" s="216"/>
      <c r="DMG2387" s="216"/>
      <c r="DMH2387" s="216"/>
      <c r="DMI2387" s="216"/>
      <c r="DMJ2387" s="216"/>
      <c r="DMK2387" s="216"/>
      <c r="DML2387" s="216"/>
      <c r="DMM2387" s="216"/>
      <c r="DMN2387" s="216"/>
      <c r="DMO2387" s="216"/>
      <c r="DMP2387" s="216"/>
      <c r="DMQ2387" s="216"/>
      <c r="DMR2387" s="216"/>
      <c r="DMS2387" s="216"/>
      <c r="DMT2387" s="216"/>
      <c r="DMU2387" s="216"/>
      <c r="DMV2387" s="216"/>
      <c r="DMW2387" s="216"/>
      <c r="DMX2387" s="216"/>
      <c r="DMY2387" s="216"/>
      <c r="DMZ2387" s="216"/>
      <c r="DNA2387" s="216"/>
      <c r="DNB2387" s="216"/>
      <c r="DNC2387" s="216"/>
      <c r="DND2387" s="216"/>
      <c r="DNE2387" s="216"/>
      <c r="DNF2387" s="216"/>
      <c r="DNG2387" s="216"/>
      <c r="DNH2387" s="216"/>
      <c r="DNI2387" s="216"/>
      <c r="DNJ2387" s="216"/>
      <c r="DNK2387" s="216"/>
      <c r="DNL2387" s="216"/>
      <c r="DNM2387" s="216"/>
      <c r="DNN2387" s="216"/>
      <c r="DNO2387" s="216"/>
      <c r="DNP2387" s="216"/>
      <c r="DNQ2387" s="216"/>
      <c r="DNR2387" s="216"/>
      <c r="DNS2387" s="216"/>
      <c r="DNT2387" s="216"/>
      <c r="DNU2387" s="216"/>
      <c r="DNV2387" s="216"/>
      <c r="DNW2387" s="216"/>
      <c r="DNX2387" s="216"/>
      <c r="DNY2387" s="216"/>
      <c r="DNZ2387" s="216"/>
      <c r="DOA2387" s="216"/>
      <c r="DOB2387" s="216"/>
      <c r="DOC2387" s="216"/>
      <c r="DOD2387" s="216"/>
      <c r="DOE2387" s="216"/>
      <c r="DOF2387" s="216"/>
      <c r="DOG2387" s="216"/>
      <c r="DOH2387" s="216"/>
      <c r="DOI2387" s="216"/>
      <c r="DOJ2387" s="216"/>
      <c r="DOK2387" s="216"/>
      <c r="DOL2387" s="216"/>
      <c r="DOM2387" s="216"/>
      <c r="DON2387" s="216"/>
      <c r="DOO2387" s="216"/>
      <c r="DOP2387" s="216"/>
      <c r="DOQ2387" s="216"/>
      <c r="DOR2387" s="216"/>
      <c r="DOS2387" s="216"/>
      <c r="DOT2387" s="216"/>
      <c r="DOU2387" s="216"/>
      <c r="DOV2387" s="216"/>
      <c r="DOW2387" s="216"/>
      <c r="DOX2387" s="216"/>
      <c r="DOY2387" s="216"/>
      <c r="DOZ2387" s="216"/>
      <c r="DPA2387" s="216"/>
      <c r="DPB2387" s="216"/>
      <c r="DPC2387" s="216"/>
      <c r="DPD2387" s="216"/>
      <c r="DPE2387" s="216"/>
      <c r="DPF2387" s="216"/>
      <c r="DPG2387" s="216"/>
      <c r="DPH2387" s="216"/>
      <c r="DPI2387" s="216"/>
      <c r="DPJ2387" s="216"/>
      <c r="DPK2387" s="216"/>
      <c r="DPL2387" s="216"/>
      <c r="DPM2387" s="216"/>
      <c r="DPN2387" s="216"/>
      <c r="DPO2387" s="216"/>
      <c r="DPP2387" s="216"/>
      <c r="DPQ2387" s="216"/>
      <c r="DPR2387" s="216"/>
      <c r="DPS2387" s="216"/>
      <c r="DPT2387" s="216"/>
      <c r="DPU2387" s="216"/>
      <c r="DPV2387" s="216"/>
      <c r="DPW2387" s="216"/>
      <c r="DPX2387" s="216"/>
      <c r="DPY2387" s="216"/>
      <c r="DPZ2387" s="216"/>
      <c r="DQA2387" s="216"/>
      <c r="DQB2387" s="216"/>
      <c r="DQC2387" s="216"/>
      <c r="DQD2387" s="216"/>
      <c r="DQE2387" s="216"/>
      <c r="DQF2387" s="216"/>
      <c r="DQG2387" s="216"/>
      <c r="DQH2387" s="216"/>
      <c r="DQI2387" s="216"/>
      <c r="DQJ2387" s="216"/>
      <c r="DQK2387" s="216"/>
      <c r="DQL2387" s="216"/>
      <c r="DQM2387" s="216"/>
      <c r="DQN2387" s="216"/>
      <c r="DQO2387" s="216"/>
      <c r="DQP2387" s="216"/>
      <c r="DQQ2387" s="216"/>
      <c r="DQR2387" s="216"/>
      <c r="DQS2387" s="216"/>
      <c r="DQT2387" s="216"/>
      <c r="DQU2387" s="216"/>
      <c r="DQV2387" s="216"/>
      <c r="DQW2387" s="216"/>
      <c r="DQX2387" s="216"/>
      <c r="DQY2387" s="216"/>
      <c r="DQZ2387" s="216"/>
      <c r="DRA2387" s="216"/>
      <c r="DRB2387" s="216"/>
      <c r="DRC2387" s="216"/>
      <c r="DRD2387" s="216"/>
      <c r="DRE2387" s="216"/>
      <c r="DRF2387" s="216"/>
      <c r="DRG2387" s="216"/>
      <c r="DRH2387" s="216"/>
      <c r="DRI2387" s="216"/>
      <c r="DRJ2387" s="216"/>
      <c r="DRK2387" s="216"/>
      <c r="DRL2387" s="216"/>
      <c r="DRM2387" s="216"/>
      <c r="DRN2387" s="216"/>
      <c r="DRO2387" s="216"/>
      <c r="DRP2387" s="216"/>
      <c r="DRQ2387" s="216"/>
      <c r="DRR2387" s="216"/>
      <c r="DRS2387" s="216"/>
      <c r="DRT2387" s="216"/>
      <c r="DRU2387" s="216"/>
      <c r="DRV2387" s="216"/>
      <c r="DRW2387" s="216"/>
      <c r="DRX2387" s="216"/>
      <c r="DRY2387" s="216"/>
      <c r="DRZ2387" s="216"/>
      <c r="DSA2387" s="216"/>
      <c r="DSB2387" s="216"/>
      <c r="DSC2387" s="216"/>
      <c r="DSD2387" s="216"/>
      <c r="DSE2387" s="216"/>
      <c r="DSF2387" s="216"/>
      <c r="DSG2387" s="216"/>
      <c r="DSH2387" s="216"/>
      <c r="DSI2387" s="216"/>
      <c r="DSJ2387" s="216"/>
      <c r="DSK2387" s="216"/>
      <c r="DSL2387" s="216"/>
      <c r="DSM2387" s="216"/>
      <c r="DSN2387" s="216"/>
      <c r="DSO2387" s="216"/>
      <c r="DSP2387" s="216"/>
      <c r="DSQ2387" s="216"/>
      <c r="DSR2387" s="216"/>
      <c r="DSS2387" s="216"/>
      <c r="DST2387" s="216"/>
      <c r="DSU2387" s="216"/>
      <c r="DSV2387" s="216"/>
      <c r="DSW2387" s="216"/>
      <c r="DSX2387" s="216"/>
      <c r="DSY2387" s="216"/>
      <c r="DSZ2387" s="216"/>
      <c r="DTA2387" s="216"/>
      <c r="DTB2387" s="216"/>
      <c r="DTC2387" s="216"/>
      <c r="DTD2387" s="216"/>
      <c r="DTE2387" s="216"/>
      <c r="DTF2387" s="216"/>
      <c r="DTG2387" s="216"/>
      <c r="DTH2387" s="216"/>
      <c r="DTI2387" s="216"/>
      <c r="DTJ2387" s="216"/>
      <c r="DTK2387" s="216"/>
      <c r="DTL2387" s="216"/>
      <c r="DTM2387" s="216"/>
      <c r="DTN2387" s="216"/>
      <c r="DTO2387" s="216"/>
      <c r="DTP2387" s="216"/>
      <c r="DTQ2387" s="216"/>
      <c r="DTR2387" s="216"/>
      <c r="DTS2387" s="216"/>
      <c r="DTT2387" s="216"/>
      <c r="DTU2387" s="216"/>
      <c r="DTV2387" s="216"/>
      <c r="DTW2387" s="216"/>
      <c r="DTX2387" s="216"/>
      <c r="DTY2387" s="216"/>
      <c r="DTZ2387" s="216"/>
      <c r="DUA2387" s="216"/>
      <c r="DUB2387" s="216"/>
      <c r="DUC2387" s="216"/>
      <c r="DUD2387" s="216"/>
      <c r="DUE2387" s="216"/>
      <c r="DUF2387" s="216"/>
      <c r="DUG2387" s="216"/>
      <c r="DUH2387" s="216"/>
      <c r="DUI2387" s="216"/>
      <c r="DUJ2387" s="216"/>
      <c r="DUK2387" s="216"/>
      <c r="DUL2387" s="216"/>
      <c r="DUM2387" s="216"/>
      <c r="DUN2387" s="216"/>
      <c r="DUO2387" s="216"/>
      <c r="DUP2387" s="216"/>
      <c r="DUQ2387" s="216"/>
      <c r="DUR2387" s="216"/>
      <c r="DUS2387" s="216"/>
      <c r="DUT2387" s="216"/>
      <c r="DUU2387" s="216"/>
      <c r="DUV2387" s="216"/>
      <c r="DUW2387" s="216"/>
      <c r="DUX2387" s="216"/>
      <c r="DUY2387" s="216"/>
      <c r="DUZ2387" s="216"/>
      <c r="DVA2387" s="216"/>
      <c r="DVB2387" s="216"/>
      <c r="DVC2387" s="216"/>
      <c r="DVD2387" s="216"/>
      <c r="DVE2387" s="216"/>
      <c r="DVF2387" s="216"/>
      <c r="DVG2387" s="216"/>
      <c r="DVH2387" s="216"/>
      <c r="DVI2387" s="216"/>
      <c r="DVJ2387" s="216"/>
      <c r="DVK2387" s="216"/>
      <c r="DVL2387" s="216"/>
      <c r="DVM2387" s="216"/>
      <c r="DVN2387" s="216"/>
      <c r="DVO2387" s="216"/>
      <c r="DVP2387" s="216"/>
      <c r="DVQ2387" s="216"/>
      <c r="DVR2387" s="216"/>
      <c r="DVS2387" s="216"/>
      <c r="DVT2387" s="216"/>
      <c r="DVU2387" s="216"/>
      <c r="DVV2387" s="216"/>
      <c r="DVW2387" s="216"/>
      <c r="DVX2387" s="216"/>
      <c r="DVY2387" s="216"/>
      <c r="DVZ2387" s="216"/>
      <c r="DWA2387" s="216"/>
      <c r="DWB2387" s="216"/>
      <c r="DWC2387" s="216"/>
      <c r="DWD2387" s="216"/>
      <c r="DWE2387" s="216"/>
      <c r="DWF2387" s="216"/>
      <c r="DWG2387" s="216"/>
      <c r="DWH2387" s="216"/>
      <c r="DWI2387" s="216"/>
      <c r="DWJ2387" s="216"/>
      <c r="DWK2387" s="216"/>
      <c r="DWL2387" s="216"/>
      <c r="DWM2387" s="216"/>
      <c r="DWN2387" s="216"/>
      <c r="DWO2387" s="216"/>
      <c r="DWP2387" s="216"/>
      <c r="DWQ2387" s="216"/>
      <c r="DWR2387" s="216"/>
      <c r="DWS2387" s="216"/>
      <c r="DWT2387" s="216"/>
      <c r="DWU2387" s="216"/>
      <c r="DWV2387" s="216"/>
      <c r="DWW2387" s="216"/>
      <c r="DWX2387" s="216"/>
      <c r="DWY2387" s="216"/>
      <c r="DWZ2387" s="216"/>
      <c r="DXA2387" s="216"/>
      <c r="DXB2387" s="216"/>
      <c r="DXC2387" s="216"/>
      <c r="DXD2387" s="216"/>
      <c r="DXE2387" s="216"/>
      <c r="DXF2387" s="216"/>
      <c r="DXG2387" s="216"/>
      <c r="DXH2387" s="216"/>
      <c r="DXI2387" s="216"/>
      <c r="DXJ2387" s="216"/>
      <c r="DXK2387" s="216"/>
      <c r="DXL2387" s="216"/>
      <c r="DXM2387" s="216"/>
      <c r="DXN2387" s="216"/>
      <c r="DXO2387" s="216"/>
      <c r="DXP2387" s="216"/>
      <c r="DXQ2387" s="216"/>
      <c r="DXR2387" s="216"/>
      <c r="DXS2387" s="216"/>
      <c r="DXT2387" s="216"/>
      <c r="DXU2387" s="216"/>
      <c r="DXV2387" s="216"/>
      <c r="DXW2387" s="216"/>
      <c r="DXX2387" s="216"/>
      <c r="DXY2387" s="216"/>
      <c r="DXZ2387" s="216"/>
      <c r="DYA2387" s="216"/>
      <c r="DYB2387" s="216"/>
      <c r="DYC2387" s="216"/>
      <c r="DYD2387" s="216"/>
      <c r="DYE2387" s="216"/>
      <c r="DYF2387" s="216"/>
      <c r="DYG2387" s="216"/>
      <c r="DYH2387" s="216"/>
      <c r="DYI2387" s="216"/>
      <c r="DYJ2387" s="216"/>
      <c r="DYK2387" s="216"/>
      <c r="DYL2387" s="216"/>
      <c r="DYM2387" s="216"/>
      <c r="DYN2387" s="216"/>
      <c r="DYO2387" s="216"/>
      <c r="DYP2387" s="216"/>
      <c r="DYQ2387" s="216"/>
      <c r="DYR2387" s="216"/>
      <c r="DYS2387" s="216"/>
      <c r="DYT2387" s="216"/>
      <c r="DYU2387" s="216"/>
      <c r="DYV2387" s="216"/>
      <c r="DYW2387" s="216"/>
      <c r="DYX2387" s="216"/>
      <c r="DYY2387" s="216"/>
      <c r="DYZ2387" s="216"/>
      <c r="DZA2387" s="216"/>
      <c r="DZB2387" s="216"/>
      <c r="DZC2387" s="216"/>
      <c r="DZD2387" s="216"/>
      <c r="DZE2387" s="216"/>
      <c r="DZF2387" s="216"/>
      <c r="DZG2387" s="216"/>
      <c r="DZH2387" s="216"/>
      <c r="DZI2387" s="216"/>
      <c r="DZJ2387" s="216"/>
      <c r="DZK2387" s="216"/>
      <c r="DZL2387" s="216"/>
      <c r="DZM2387" s="216"/>
      <c r="DZN2387" s="216"/>
      <c r="DZO2387" s="216"/>
      <c r="DZP2387" s="216"/>
      <c r="DZQ2387" s="216"/>
      <c r="DZR2387" s="216"/>
      <c r="DZS2387" s="216"/>
      <c r="DZT2387" s="216"/>
      <c r="DZU2387" s="216"/>
      <c r="DZV2387" s="216"/>
      <c r="DZW2387" s="216"/>
      <c r="DZX2387" s="216"/>
      <c r="DZY2387" s="216"/>
      <c r="DZZ2387" s="216"/>
      <c r="EAA2387" s="216"/>
      <c r="EAB2387" s="216"/>
      <c r="EAC2387" s="216"/>
      <c r="EAD2387" s="216"/>
      <c r="EAE2387" s="216"/>
      <c r="EAF2387" s="216"/>
      <c r="EAG2387" s="216"/>
      <c r="EAH2387" s="216"/>
      <c r="EAI2387" s="216"/>
      <c r="EAJ2387" s="216"/>
      <c r="EAK2387" s="216"/>
      <c r="EAL2387" s="216"/>
      <c r="EAM2387" s="216"/>
      <c r="EAN2387" s="216"/>
      <c r="EAO2387" s="216"/>
      <c r="EAP2387" s="216"/>
      <c r="EAQ2387" s="216"/>
      <c r="EAR2387" s="216"/>
      <c r="EAS2387" s="216"/>
      <c r="EAT2387" s="216"/>
      <c r="EAU2387" s="216"/>
      <c r="EAV2387" s="216"/>
      <c r="EAW2387" s="216"/>
      <c r="EAX2387" s="216"/>
      <c r="EAY2387" s="216"/>
      <c r="EAZ2387" s="216"/>
      <c r="EBA2387" s="216"/>
      <c r="EBB2387" s="216"/>
      <c r="EBC2387" s="216"/>
      <c r="EBD2387" s="216"/>
      <c r="EBE2387" s="216"/>
      <c r="EBF2387" s="216"/>
      <c r="EBG2387" s="216"/>
      <c r="EBH2387" s="216"/>
      <c r="EBI2387" s="216"/>
      <c r="EBJ2387" s="216"/>
      <c r="EBK2387" s="216"/>
      <c r="EBL2387" s="216"/>
      <c r="EBM2387" s="216"/>
      <c r="EBN2387" s="216"/>
      <c r="EBO2387" s="216"/>
      <c r="EBP2387" s="216"/>
      <c r="EBQ2387" s="216"/>
      <c r="EBR2387" s="216"/>
      <c r="EBS2387" s="216"/>
      <c r="EBT2387" s="216"/>
      <c r="EBU2387" s="216"/>
      <c r="EBV2387" s="216"/>
      <c r="EBW2387" s="216"/>
      <c r="EBX2387" s="216"/>
      <c r="EBY2387" s="216"/>
      <c r="EBZ2387" s="216"/>
      <c r="ECA2387" s="216"/>
      <c r="ECB2387" s="216"/>
      <c r="ECC2387" s="216"/>
      <c r="ECD2387" s="216"/>
      <c r="ECE2387" s="216"/>
      <c r="ECF2387" s="216"/>
      <c r="ECG2387" s="216"/>
      <c r="ECH2387" s="216"/>
      <c r="ECI2387" s="216"/>
      <c r="ECJ2387" s="216"/>
      <c r="ECK2387" s="216"/>
      <c r="ECL2387" s="216"/>
      <c r="ECM2387" s="216"/>
      <c r="ECN2387" s="216"/>
      <c r="ECO2387" s="216"/>
      <c r="ECP2387" s="216"/>
      <c r="ECQ2387" s="216"/>
      <c r="ECR2387" s="216"/>
      <c r="ECS2387" s="216"/>
      <c r="ECT2387" s="216"/>
      <c r="ECU2387" s="216"/>
      <c r="ECV2387" s="216"/>
      <c r="ECW2387" s="216"/>
      <c r="ECX2387" s="216"/>
      <c r="ECY2387" s="216"/>
      <c r="ECZ2387" s="216"/>
      <c r="EDA2387" s="216"/>
      <c r="EDB2387" s="216"/>
      <c r="EDC2387" s="216"/>
      <c r="EDD2387" s="216"/>
      <c r="EDE2387" s="216"/>
      <c r="EDF2387" s="216"/>
      <c r="EDG2387" s="216"/>
      <c r="EDH2387" s="216"/>
      <c r="EDI2387" s="216"/>
      <c r="EDJ2387" s="216"/>
      <c r="EDK2387" s="216"/>
      <c r="EDL2387" s="216"/>
      <c r="EDM2387" s="216"/>
      <c r="EDN2387" s="216"/>
      <c r="EDO2387" s="216"/>
      <c r="EDP2387" s="216"/>
      <c r="EDQ2387" s="216"/>
      <c r="EDR2387" s="216"/>
      <c r="EDS2387" s="216"/>
      <c r="EDT2387" s="216"/>
      <c r="EDU2387" s="216"/>
      <c r="EDV2387" s="216"/>
      <c r="EDW2387" s="216"/>
      <c r="EDX2387" s="216"/>
      <c r="EDY2387" s="216"/>
      <c r="EDZ2387" s="216"/>
      <c r="EEA2387" s="216"/>
      <c r="EEB2387" s="216"/>
      <c r="EEC2387" s="216"/>
      <c r="EED2387" s="216"/>
      <c r="EEE2387" s="216"/>
      <c r="EEF2387" s="216"/>
      <c r="EEG2387" s="216"/>
      <c r="EEH2387" s="216"/>
      <c r="EEI2387" s="216"/>
      <c r="EEJ2387" s="216"/>
      <c r="EEK2387" s="216"/>
      <c r="EEL2387" s="216"/>
      <c r="EEM2387" s="216"/>
      <c r="EEN2387" s="216"/>
      <c r="EEO2387" s="216"/>
      <c r="EEP2387" s="216"/>
      <c r="EEQ2387" s="216"/>
      <c r="EER2387" s="216"/>
      <c r="EES2387" s="216"/>
      <c r="EET2387" s="216"/>
      <c r="EEU2387" s="216"/>
      <c r="EEV2387" s="216"/>
      <c r="EEW2387" s="216"/>
      <c r="EEX2387" s="216"/>
      <c r="EEY2387" s="216"/>
      <c r="EEZ2387" s="216"/>
      <c r="EFA2387" s="216"/>
      <c r="EFB2387" s="216"/>
      <c r="EFC2387" s="216"/>
      <c r="EFD2387" s="216"/>
      <c r="EFE2387" s="216"/>
      <c r="EFF2387" s="216"/>
      <c r="EFG2387" s="216"/>
      <c r="EFH2387" s="216"/>
      <c r="EFI2387" s="216"/>
      <c r="EFJ2387" s="216"/>
      <c r="EFK2387" s="216"/>
      <c r="EFL2387" s="216"/>
      <c r="EFM2387" s="216"/>
      <c r="EFN2387" s="216"/>
      <c r="EFO2387" s="216"/>
      <c r="EFP2387" s="216"/>
      <c r="EFQ2387" s="216"/>
      <c r="EFR2387" s="216"/>
      <c r="EFS2387" s="216"/>
      <c r="EFT2387" s="216"/>
      <c r="EFU2387" s="216"/>
      <c r="EFV2387" s="216"/>
      <c r="EFW2387" s="216"/>
      <c r="EFX2387" s="216"/>
      <c r="EFY2387" s="216"/>
      <c r="EFZ2387" s="216"/>
      <c r="EGA2387" s="216"/>
      <c r="EGB2387" s="216"/>
      <c r="EGC2387" s="216"/>
      <c r="EGD2387" s="216"/>
      <c r="EGE2387" s="216"/>
      <c r="EGF2387" s="216"/>
      <c r="EGG2387" s="216"/>
      <c r="EGH2387" s="216"/>
      <c r="EGI2387" s="216"/>
      <c r="EGJ2387" s="216"/>
      <c r="EGK2387" s="216"/>
      <c r="EGL2387" s="216"/>
      <c r="EGM2387" s="216"/>
      <c r="EGN2387" s="216"/>
      <c r="EGO2387" s="216"/>
      <c r="EGP2387" s="216"/>
      <c r="EGQ2387" s="216"/>
      <c r="EGR2387" s="216"/>
      <c r="EGS2387" s="216"/>
      <c r="EGT2387" s="216"/>
      <c r="EGU2387" s="216"/>
      <c r="EGV2387" s="216"/>
      <c r="EGW2387" s="216"/>
      <c r="EGX2387" s="216"/>
      <c r="EGY2387" s="216"/>
      <c r="EGZ2387" s="216"/>
      <c r="EHA2387" s="216"/>
      <c r="EHB2387" s="216"/>
      <c r="EHC2387" s="216"/>
      <c r="EHD2387" s="216"/>
      <c r="EHE2387" s="216"/>
      <c r="EHF2387" s="216"/>
      <c r="EHG2387" s="216"/>
      <c r="EHH2387" s="216"/>
      <c r="EHI2387" s="216"/>
      <c r="EHJ2387" s="216"/>
      <c r="EHK2387" s="216"/>
      <c r="EHL2387" s="216"/>
      <c r="EHM2387" s="216"/>
      <c r="EHN2387" s="216"/>
      <c r="EHO2387" s="216"/>
      <c r="EHP2387" s="216"/>
      <c r="EHQ2387" s="216"/>
      <c r="EHR2387" s="216"/>
      <c r="EHS2387" s="216"/>
      <c r="EHT2387" s="216"/>
      <c r="EHU2387" s="216"/>
      <c r="EHV2387" s="216"/>
      <c r="EHW2387" s="216"/>
      <c r="EHX2387" s="216"/>
      <c r="EHY2387" s="216"/>
      <c r="EHZ2387" s="216"/>
      <c r="EIA2387" s="216"/>
      <c r="EIB2387" s="216"/>
      <c r="EIC2387" s="216"/>
      <c r="EID2387" s="216"/>
      <c r="EIE2387" s="216"/>
      <c r="EIF2387" s="216"/>
      <c r="EIG2387" s="216"/>
      <c r="EIH2387" s="216"/>
      <c r="EII2387" s="216"/>
      <c r="EIJ2387" s="216"/>
      <c r="EIK2387" s="216"/>
      <c r="EIL2387" s="216"/>
      <c r="EIM2387" s="216"/>
      <c r="EIN2387" s="216"/>
      <c r="EIO2387" s="216"/>
      <c r="EIP2387" s="216"/>
      <c r="EIQ2387" s="216"/>
      <c r="EIR2387" s="216"/>
      <c r="EIS2387" s="216"/>
      <c r="EIT2387" s="216"/>
      <c r="EIU2387" s="216"/>
      <c r="EIV2387" s="216"/>
      <c r="EIW2387" s="216"/>
      <c r="EIX2387" s="216"/>
      <c r="EIY2387" s="216"/>
      <c r="EIZ2387" s="216"/>
      <c r="EJA2387" s="216"/>
      <c r="EJB2387" s="216"/>
      <c r="EJC2387" s="216"/>
      <c r="EJD2387" s="216"/>
      <c r="EJE2387" s="216"/>
      <c r="EJF2387" s="216"/>
      <c r="EJG2387" s="216"/>
      <c r="EJH2387" s="216"/>
      <c r="EJI2387" s="216"/>
      <c r="EJJ2387" s="216"/>
      <c r="EJK2387" s="216"/>
      <c r="EJL2387" s="216"/>
      <c r="EJM2387" s="216"/>
      <c r="EJN2387" s="216"/>
      <c r="EJO2387" s="216"/>
      <c r="EJP2387" s="216"/>
      <c r="EJQ2387" s="216"/>
      <c r="EJR2387" s="216"/>
      <c r="EJS2387" s="216"/>
      <c r="EJT2387" s="216"/>
      <c r="EJU2387" s="216"/>
      <c r="EJV2387" s="216"/>
      <c r="EJW2387" s="216"/>
      <c r="EJX2387" s="216"/>
      <c r="EJY2387" s="216"/>
      <c r="EJZ2387" s="216"/>
      <c r="EKA2387" s="216"/>
      <c r="EKB2387" s="216"/>
      <c r="EKC2387" s="216"/>
      <c r="EKD2387" s="216"/>
      <c r="EKE2387" s="216"/>
      <c r="EKF2387" s="216"/>
      <c r="EKG2387" s="216"/>
      <c r="EKH2387" s="216"/>
      <c r="EKI2387" s="216"/>
      <c r="EKJ2387" s="216"/>
      <c r="EKK2387" s="216"/>
      <c r="EKL2387" s="216"/>
      <c r="EKM2387" s="216"/>
      <c r="EKN2387" s="216"/>
      <c r="EKO2387" s="216"/>
      <c r="EKP2387" s="216"/>
      <c r="EKQ2387" s="216"/>
      <c r="EKR2387" s="216"/>
      <c r="EKS2387" s="216"/>
      <c r="EKT2387" s="216"/>
      <c r="EKU2387" s="216"/>
      <c r="EKV2387" s="216"/>
      <c r="EKW2387" s="216"/>
      <c r="EKX2387" s="216"/>
      <c r="EKY2387" s="216"/>
      <c r="EKZ2387" s="216"/>
      <c r="ELA2387" s="216"/>
      <c r="ELB2387" s="216"/>
      <c r="ELC2387" s="216"/>
      <c r="ELD2387" s="216"/>
      <c r="ELE2387" s="216"/>
      <c r="ELF2387" s="216"/>
      <c r="ELG2387" s="216"/>
      <c r="ELH2387" s="216"/>
      <c r="ELI2387" s="216"/>
      <c r="ELJ2387" s="216"/>
      <c r="ELK2387" s="216"/>
      <c r="ELL2387" s="216"/>
      <c r="ELM2387" s="216"/>
      <c r="ELN2387" s="216"/>
      <c r="ELO2387" s="216"/>
      <c r="ELP2387" s="216"/>
      <c r="ELQ2387" s="216"/>
      <c r="ELR2387" s="216"/>
      <c r="ELS2387" s="216"/>
      <c r="ELT2387" s="216"/>
      <c r="ELU2387" s="216"/>
      <c r="ELV2387" s="216"/>
      <c r="ELW2387" s="216"/>
      <c r="ELX2387" s="216"/>
      <c r="ELY2387" s="216"/>
      <c r="ELZ2387" s="216"/>
      <c r="EMA2387" s="216"/>
      <c r="EMB2387" s="216"/>
      <c r="EMC2387" s="216"/>
      <c r="EMD2387" s="216"/>
      <c r="EME2387" s="216"/>
      <c r="EMF2387" s="216"/>
      <c r="EMG2387" s="216"/>
      <c r="EMH2387" s="216"/>
      <c r="EMI2387" s="216"/>
      <c r="EMJ2387" s="216"/>
      <c r="EMK2387" s="216"/>
      <c r="EML2387" s="216"/>
      <c r="EMM2387" s="216"/>
      <c r="EMN2387" s="216"/>
      <c r="EMO2387" s="216"/>
      <c r="EMP2387" s="216"/>
      <c r="EMQ2387" s="216"/>
      <c r="EMR2387" s="216"/>
      <c r="EMS2387" s="216"/>
      <c r="EMT2387" s="216"/>
      <c r="EMU2387" s="216"/>
      <c r="EMV2387" s="216"/>
      <c r="EMW2387" s="216"/>
      <c r="EMX2387" s="216"/>
      <c r="EMY2387" s="216"/>
      <c r="EMZ2387" s="216"/>
      <c r="ENA2387" s="216"/>
      <c r="ENB2387" s="216"/>
      <c r="ENC2387" s="216"/>
      <c r="END2387" s="216"/>
      <c r="ENE2387" s="216"/>
      <c r="ENF2387" s="216"/>
      <c r="ENG2387" s="216"/>
      <c r="ENH2387" s="216"/>
      <c r="ENI2387" s="216"/>
      <c r="ENJ2387" s="216"/>
      <c r="ENK2387" s="216"/>
      <c r="ENL2387" s="216"/>
      <c r="ENM2387" s="216"/>
      <c r="ENN2387" s="216"/>
      <c r="ENO2387" s="216"/>
      <c r="ENP2387" s="216"/>
      <c r="ENQ2387" s="216"/>
      <c r="ENR2387" s="216"/>
      <c r="ENS2387" s="216"/>
      <c r="ENT2387" s="216"/>
      <c r="ENU2387" s="216"/>
      <c r="ENV2387" s="216"/>
      <c r="ENW2387" s="216"/>
      <c r="ENX2387" s="216"/>
      <c r="ENY2387" s="216"/>
      <c r="ENZ2387" s="216"/>
      <c r="EOA2387" s="216"/>
      <c r="EOB2387" s="216"/>
      <c r="EOC2387" s="216"/>
      <c r="EOD2387" s="216"/>
      <c r="EOE2387" s="216"/>
      <c r="EOF2387" s="216"/>
      <c r="EOG2387" s="216"/>
      <c r="EOH2387" s="216"/>
      <c r="EOI2387" s="216"/>
      <c r="EOJ2387" s="216"/>
      <c r="EOK2387" s="216"/>
      <c r="EOL2387" s="216"/>
      <c r="EOM2387" s="216"/>
      <c r="EON2387" s="216"/>
      <c r="EOO2387" s="216"/>
      <c r="EOP2387" s="216"/>
      <c r="EOQ2387" s="216"/>
      <c r="EOR2387" s="216"/>
      <c r="EOS2387" s="216"/>
      <c r="EOT2387" s="216"/>
      <c r="EOU2387" s="216"/>
      <c r="EOV2387" s="216"/>
      <c r="EOW2387" s="216"/>
      <c r="EOX2387" s="216"/>
      <c r="EOY2387" s="216"/>
      <c r="EOZ2387" s="216"/>
      <c r="EPA2387" s="216"/>
      <c r="EPB2387" s="216"/>
      <c r="EPC2387" s="216"/>
      <c r="EPD2387" s="216"/>
      <c r="EPE2387" s="216"/>
      <c r="EPF2387" s="216"/>
      <c r="EPG2387" s="216"/>
      <c r="EPH2387" s="216"/>
      <c r="EPI2387" s="216"/>
      <c r="EPJ2387" s="216"/>
      <c r="EPK2387" s="216"/>
      <c r="EPL2387" s="216"/>
      <c r="EPM2387" s="216"/>
      <c r="EPN2387" s="216"/>
      <c r="EPO2387" s="216"/>
      <c r="EPP2387" s="216"/>
      <c r="EPQ2387" s="216"/>
      <c r="EPR2387" s="216"/>
      <c r="EPS2387" s="216"/>
      <c r="EPT2387" s="216"/>
      <c r="EPU2387" s="216"/>
      <c r="EPV2387" s="216"/>
      <c r="EPW2387" s="216"/>
      <c r="EPX2387" s="216"/>
      <c r="EPY2387" s="216"/>
      <c r="EPZ2387" s="216"/>
      <c r="EQA2387" s="216"/>
      <c r="EQB2387" s="216"/>
      <c r="EQC2387" s="216"/>
      <c r="EQD2387" s="216"/>
      <c r="EQE2387" s="216"/>
      <c r="EQF2387" s="216"/>
      <c r="EQG2387" s="216"/>
      <c r="EQH2387" s="216"/>
      <c r="EQI2387" s="216"/>
      <c r="EQJ2387" s="216"/>
      <c r="EQK2387" s="216"/>
      <c r="EQL2387" s="216"/>
      <c r="EQM2387" s="216"/>
      <c r="EQN2387" s="216"/>
      <c r="EQO2387" s="216"/>
      <c r="EQP2387" s="216"/>
      <c r="EQQ2387" s="216"/>
      <c r="EQR2387" s="216"/>
      <c r="EQS2387" s="216"/>
      <c r="EQT2387" s="216"/>
      <c r="EQU2387" s="216"/>
      <c r="EQV2387" s="216"/>
      <c r="EQW2387" s="216"/>
      <c r="EQX2387" s="216"/>
      <c r="EQY2387" s="216"/>
      <c r="EQZ2387" s="216"/>
      <c r="ERA2387" s="216"/>
      <c r="ERB2387" s="216"/>
      <c r="ERC2387" s="216"/>
      <c r="ERD2387" s="216"/>
      <c r="ERE2387" s="216"/>
      <c r="ERF2387" s="216"/>
      <c r="ERG2387" s="216"/>
      <c r="ERH2387" s="216"/>
      <c r="ERI2387" s="216"/>
      <c r="ERJ2387" s="216"/>
      <c r="ERK2387" s="216"/>
      <c r="ERL2387" s="216"/>
      <c r="ERM2387" s="216"/>
      <c r="ERN2387" s="216"/>
      <c r="ERO2387" s="216"/>
      <c r="ERP2387" s="216"/>
      <c r="ERQ2387" s="216"/>
      <c r="ERR2387" s="216"/>
      <c r="ERS2387" s="216"/>
      <c r="ERT2387" s="216"/>
      <c r="ERU2387" s="216"/>
      <c r="ERV2387" s="216"/>
      <c r="ERW2387" s="216"/>
      <c r="ERX2387" s="216"/>
      <c r="ERY2387" s="216"/>
      <c r="ERZ2387" s="216"/>
      <c r="ESA2387" s="216"/>
      <c r="ESB2387" s="216"/>
      <c r="ESC2387" s="216"/>
      <c r="ESD2387" s="216"/>
      <c r="ESE2387" s="216"/>
      <c r="ESF2387" s="216"/>
      <c r="ESG2387" s="216"/>
      <c r="ESH2387" s="216"/>
      <c r="ESI2387" s="216"/>
      <c r="ESJ2387" s="216"/>
      <c r="ESK2387" s="216"/>
      <c r="ESL2387" s="216"/>
      <c r="ESM2387" s="216"/>
      <c r="ESN2387" s="216"/>
      <c r="ESO2387" s="216"/>
      <c r="ESP2387" s="216"/>
      <c r="ESQ2387" s="216"/>
      <c r="ESR2387" s="216"/>
      <c r="ESS2387" s="216"/>
      <c r="EST2387" s="216"/>
      <c r="ESU2387" s="216"/>
      <c r="ESV2387" s="216"/>
      <c r="ESW2387" s="216"/>
      <c r="ESX2387" s="216"/>
      <c r="ESY2387" s="216"/>
      <c r="ESZ2387" s="216"/>
      <c r="ETA2387" s="216"/>
      <c r="ETB2387" s="216"/>
      <c r="ETC2387" s="216"/>
      <c r="ETD2387" s="216"/>
      <c r="ETE2387" s="216"/>
      <c r="ETF2387" s="216"/>
      <c r="ETG2387" s="216"/>
      <c r="ETH2387" s="216"/>
      <c r="ETI2387" s="216"/>
      <c r="ETJ2387" s="216"/>
      <c r="ETK2387" s="216"/>
      <c r="ETL2387" s="216"/>
      <c r="ETM2387" s="216"/>
      <c r="ETN2387" s="216"/>
      <c r="ETO2387" s="216"/>
      <c r="ETP2387" s="216"/>
      <c r="ETQ2387" s="216"/>
      <c r="ETR2387" s="216"/>
      <c r="ETS2387" s="216"/>
      <c r="ETT2387" s="216"/>
      <c r="ETU2387" s="216"/>
      <c r="ETV2387" s="216"/>
      <c r="ETW2387" s="216"/>
      <c r="ETX2387" s="216"/>
      <c r="ETY2387" s="216"/>
      <c r="ETZ2387" s="216"/>
      <c r="EUA2387" s="216"/>
      <c r="EUB2387" s="216"/>
      <c r="EUC2387" s="216"/>
      <c r="EUD2387" s="216"/>
      <c r="EUE2387" s="216"/>
      <c r="EUF2387" s="216"/>
      <c r="EUG2387" s="216"/>
      <c r="EUH2387" s="216"/>
      <c r="EUI2387" s="216"/>
      <c r="EUJ2387" s="216"/>
      <c r="EUK2387" s="216"/>
      <c r="EUL2387" s="216"/>
      <c r="EUM2387" s="216"/>
      <c r="EUN2387" s="216"/>
      <c r="EUO2387" s="216"/>
      <c r="EUP2387" s="216"/>
      <c r="EUQ2387" s="216"/>
      <c r="EUR2387" s="216"/>
      <c r="EUS2387" s="216"/>
      <c r="EUT2387" s="216"/>
      <c r="EUU2387" s="216"/>
      <c r="EUV2387" s="216"/>
      <c r="EUW2387" s="216"/>
      <c r="EUX2387" s="216"/>
      <c r="EUY2387" s="216"/>
      <c r="EUZ2387" s="216"/>
      <c r="EVA2387" s="216"/>
      <c r="EVB2387" s="216"/>
      <c r="EVC2387" s="216"/>
      <c r="EVD2387" s="216"/>
      <c r="EVE2387" s="216"/>
      <c r="EVF2387" s="216"/>
      <c r="EVG2387" s="216"/>
      <c r="EVH2387" s="216"/>
      <c r="EVI2387" s="216"/>
      <c r="EVJ2387" s="216"/>
      <c r="EVK2387" s="216"/>
      <c r="EVL2387" s="216"/>
      <c r="EVM2387" s="216"/>
      <c r="EVN2387" s="216"/>
      <c r="EVO2387" s="216"/>
      <c r="EVP2387" s="216"/>
      <c r="EVQ2387" s="216"/>
      <c r="EVR2387" s="216"/>
      <c r="EVS2387" s="216"/>
      <c r="EVT2387" s="216"/>
      <c r="EVU2387" s="216"/>
      <c r="EVV2387" s="216"/>
      <c r="EVW2387" s="216"/>
      <c r="EVX2387" s="216"/>
      <c r="EVY2387" s="216"/>
      <c r="EVZ2387" s="216"/>
      <c r="EWA2387" s="216"/>
      <c r="EWB2387" s="216"/>
      <c r="EWC2387" s="216"/>
      <c r="EWD2387" s="216"/>
      <c r="EWE2387" s="216"/>
      <c r="EWF2387" s="216"/>
      <c r="EWG2387" s="216"/>
      <c r="EWH2387" s="216"/>
      <c r="EWI2387" s="216"/>
      <c r="EWJ2387" s="216"/>
      <c r="EWK2387" s="216"/>
      <c r="EWL2387" s="216"/>
      <c r="EWM2387" s="216"/>
      <c r="EWN2387" s="216"/>
      <c r="EWO2387" s="216"/>
      <c r="EWP2387" s="216"/>
      <c r="EWQ2387" s="216"/>
      <c r="EWR2387" s="216"/>
      <c r="EWS2387" s="216"/>
      <c r="EWT2387" s="216"/>
      <c r="EWU2387" s="216"/>
      <c r="EWV2387" s="216"/>
      <c r="EWW2387" s="216"/>
      <c r="EWX2387" s="216"/>
      <c r="EWY2387" s="216"/>
      <c r="EWZ2387" s="216"/>
      <c r="EXA2387" s="216"/>
      <c r="EXB2387" s="216"/>
      <c r="EXC2387" s="216"/>
      <c r="EXD2387" s="216"/>
      <c r="EXE2387" s="216"/>
      <c r="EXF2387" s="216"/>
      <c r="EXG2387" s="216"/>
      <c r="EXH2387" s="216"/>
      <c r="EXI2387" s="216"/>
      <c r="EXJ2387" s="216"/>
      <c r="EXK2387" s="216"/>
      <c r="EXL2387" s="216"/>
      <c r="EXM2387" s="216"/>
      <c r="EXN2387" s="216"/>
      <c r="EXO2387" s="216"/>
      <c r="EXP2387" s="216"/>
      <c r="EXQ2387" s="216"/>
      <c r="EXR2387" s="216"/>
      <c r="EXS2387" s="216"/>
      <c r="EXT2387" s="216"/>
      <c r="EXU2387" s="216"/>
      <c r="EXV2387" s="216"/>
      <c r="EXW2387" s="216"/>
      <c r="EXX2387" s="216"/>
      <c r="EXY2387" s="216"/>
      <c r="EXZ2387" s="216"/>
      <c r="EYA2387" s="216"/>
      <c r="EYB2387" s="216"/>
      <c r="EYC2387" s="216"/>
      <c r="EYD2387" s="216"/>
      <c r="EYE2387" s="216"/>
      <c r="EYF2387" s="216"/>
      <c r="EYG2387" s="216"/>
      <c r="EYH2387" s="216"/>
      <c r="EYI2387" s="216"/>
      <c r="EYJ2387" s="216"/>
      <c r="EYK2387" s="216"/>
      <c r="EYL2387" s="216"/>
      <c r="EYM2387" s="216"/>
      <c r="EYN2387" s="216"/>
      <c r="EYO2387" s="216"/>
      <c r="EYP2387" s="216"/>
      <c r="EYQ2387" s="216"/>
      <c r="EYR2387" s="216"/>
      <c r="EYS2387" s="216"/>
      <c r="EYT2387" s="216"/>
      <c r="EYU2387" s="216"/>
      <c r="EYV2387" s="216"/>
      <c r="EYW2387" s="216"/>
      <c r="EYX2387" s="216"/>
      <c r="EYY2387" s="216"/>
      <c r="EYZ2387" s="216"/>
      <c r="EZA2387" s="216"/>
      <c r="EZB2387" s="216"/>
      <c r="EZC2387" s="216"/>
      <c r="EZD2387" s="216"/>
      <c r="EZE2387" s="216"/>
      <c r="EZF2387" s="216"/>
      <c r="EZG2387" s="216"/>
      <c r="EZH2387" s="216"/>
      <c r="EZI2387" s="216"/>
      <c r="EZJ2387" s="216"/>
      <c r="EZK2387" s="216"/>
      <c r="EZL2387" s="216"/>
      <c r="EZM2387" s="216"/>
      <c r="EZN2387" s="216"/>
      <c r="EZO2387" s="216"/>
      <c r="EZP2387" s="216"/>
      <c r="EZQ2387" s="216"/>
      <c r="EZR2387" s="216"/>
      <c r="EZS2387" s="216"/>
      <c r="EZT2387" s="216"/>
      <c r="EZU2387" s="216"/>
      <c r="EZV2387" s="216"/>
      <c r="EZW2387" s="216"/>
      <c r="EZX2387" s="216"/>
      <c r="EZY2387" s="216"/>
      <c r="EZZ2387" s="216"/>
      <c r="FAA2387" s="216"/>
      <c r="FAB2387" s="216"/>
      <c r="FAC2387" s="216"/>
      <c r="FAD2387" s="216"/>
      <c r="FAE2387" s="216"/>
      <c r="FAF2387" s="216"/>
      <c r="FAG2387" s="216"/>
      <c r="FAH2387" s="216"/>
      <c r="FAI2387" s="216"/>
      <c r="FAJ2387" s="216"/>
      <c r="FAK2387" s="216"/>
      <c r="FAL2387" s="216"/>
      <c r="FAM2387" s="216"/>
      <c r="FAN2387" s="216"/>
      <c r="FAO2387" s="216"/>
      <c r="FAP2387" s="216"/>
      <c r="FAQ2387" s="216"/>
      <c r="FAR2387" s="216"/>
      <c r="FAS2387" s="216"/>
      <c r="FAT2387" s="216"/>
      <c r="FAU2387" s="216"/>
      <c r="FAV2387" s="216"/>
      <c r="FAW2387" s="216"/>
      <c r="FAX2387" s="216"/>
      <c r="FAY2387" s="216"/>
      <c r="FAZ2387" s="216"/>
      <c r="FBA2387" s="216"/>
      <c r="FBB2387" s="216"/>
      <c r="FBC2387" s="216"/>
      <c r="FBD2387" s="216"/>
      <c r="FBE2387" s="216"/>
      <c r="FBF2387" s="216"/>
      <c r="FBG2387" s="216"/>
      <c r="FBH2387" s="216"/>
      <c r="FBI2387" s="216"/>
      <c r="FBJ2387" s="216"/>
      <c r="FBK2387" s="216"/>
      <c r="FBL2387" s="216"/>
      <c r="FBM2387" s="216"/>
      <c r="FBN2387" s="216"/>
      <c r="FBO2387" s="216"/>
      <c r="FBP2387" s="216"/>
      <c r="FBQ2387" s="216"/>
      <c r="FBR2387" s="216"/>
      <c r="FBS2387" s="216"/>
      <c r="FBT2387" s="216"/>
      <c r="FBU2387" s="216"/>
      <c r="FBV2387" s="216"/>
      <c r="FBW2387" s="216"/>
      <c r="FBX2387" s="216"/>
      <c r="FBY2387" s="216"/>
      <c r="FBZ2387" s="216"/>
      <c r="FCA2387" s="216"/>
      <c r="FCB2387" s="216"/>
      <c r="FCC2387" s="216"/>
      <c r="FCD2387" s="216"/>
      <c r="FCE2387" s="216"/>
      <c r="FCF2387" s="216"/>
      <c r="FCG2387" s="216"/>
      <c r="FCH2387" s="216"/>
      <c r="FCI2387" s="216"/>
      <c r="FCJ2387" s="216"/>
      <c r="FCK2387" s="216"/>
      <c r="FCL2387" s="216"/>
      <c r="FCM2387" s="216"/>
      <c r="FCN2387" s="216"/>
      <c r="FCO2387" s="216"/>
      <c r="FCP2387" s="216"/>
      <c r="FCQ2387" s="216"/>
      <c r="FCR2387" s="216"/>
      <c r="FCS2387" s="216"/>
      <c r="FCT2387" s="216"/>
      <c r="FCU2387" s="216"/>
      <c r="FCV2387" s="216"/>
      <c r="FCW2387" s="216"/>
      <c r="FCX2387" s="216"/>
      <c r="FCY2387" s="216"/>
      <c r="FCZ2387" s="216"/>
      <c r="FDA2387" s="216"/>
      <c r="FDB2387" s="216"/>
      <c r="FDC2387" s="216"/>
      <c r="FDD2387" s="216"/>
      <c r="FDE2387" s="216"/>
      <c r="FDF2387" s="216"/>
      <c r="FDG2387" s="216"/>
      <c r="FDH2387" s="216"/>
      <c r="FDI2387" s="216"/>
      <c r="FDJ2387" s="216"/>
      <c r="FDK2387" s="216"/>
      <c r="FDL2387" s="216"/>
      <c r="FDM2387" s="216"/>
      <c r="FDN2387" s="216"/>
      <c r="FDO2387" s="216"/>
      <c r="FDP2387" s="216"/>
      <c r="FDQ2387" s="216"/>
      <c r="FDR2387" s="216"/>
      <c r="FDS2387" s="216"/>
      <c r="FDT2387" s="216"/>
      <c r="FDU2387" s="216"/>
      <c r="FDV2387" s="216"/>
      <c r="FDW2387" s="216"/>
      <c r="FDX2387" s="216"/>
      <c r="FDY2387" s="216"/>
      <c r="FDZ2387" s="216"/>
      <c r="FEA2387" s="216"/>
      <c r="FEB2387" s="216"/>
      <c r="FEC2387" s="216"/>
      <c r="FED2387" s="216"/>
      <c r="FEE2387" s="216"/>
      <c r="FEF2387" s="216"/>
      <c r="FEG2387" s="216"/>
      <c r="FEH2387" s="216"/>
      <c r="FEI2387" s="216"/>
      <c r="FEJ2387" s="216"/>
      <c r="FEK2387" s="216"/>
      <c r="FEL2387" s="216"/>
      <c r="FEM2387" s="216"/>
      <c r="FEN2387" s="216"/>
      <c r="FEO2387" s="216"/>
      <c r="FEP2387" s="216"/>
      <c r="FEQ2387" s="216"/>
      <c r="FER2387" s="216"/>
      <c r="FES2387" s="216"/>
      <c r="FET2387" s="216"/>
      <c r="FEU2387" s="216"/>
      <c r="FEV2387" s="216"/>
      <c r="FEW2387" s="216"/>
      <c r="FEX2387" s="216"/>
      <c r="FEY2387" s="216"/>
      <c r="FEZ2387" s="216"/>
      <c r="FFA2387" s="216"/>
      <c r="FFB2387" s="216"/>
      <c r="FFC2387" s="216"/>
      <c r="FFD2387" s="216"/>
      <c r="FFE2387" s="216"/>
      <c r="FFF2387" s="216"/>
      <c r="FFG2387" s="216"/>
      <c r="FFH2387" s="216"/>
      <c r="FFI2387" s="216"/>
      <c r="FFJ2387" s="216"/>
      <c r="FFK2387" s="216"/>
      <c r="FFL2387" s="216"/>
      <c r="FFM2387" s="216"/>
      <c r="FFN2387" s="216"/>
      <c r="FFO2387" s="216"/>
      <c r="FFP2387" s="216"/>
      <c r="FFQ2387" s="216"/>
      <c r="FFR2387" s="216"/>
      <c r="FFS2387" s="216"/>
      <c r="FFT2387" s="216"/>
      <c r="FFU2387" s="216"/>
      <c r="FFV2387" s="216"/>
      <c r="FFW2387" s="216"/>
      <c r="FFX2387" s="216"/>
      <c r="FFY2387" s="216"/>
      <c r="FFZ2387" s="216"/>
      <c r="FGA2387" s="216"/>
      <c r="FGB2387" s="216"/>
      <c r="FGC2387" s="216"/>
      <c r="FGD2387" s="216"/>
      <c r="FGE2387" s="216"/>
      <c r="FGF2387" s="216"/>
      <c r="FGG2387" s="216"/>
      <c r="FGH2387" s="216"/>
      <c r="FGI2387" s="216"/>
      <c r="FGJ2387" s="216"/>
      <c r="FGK2387" s="216"/>
      <c r="FGL2387" s="216"/>
      <c r="FGM2387" s="216"/>
      <c r="FGN2387" s="216"/>
      <c r="FGO2387" s="216"/>
      <c r="FGP2387" s="216"/>
      <c r="FGQ2387" s="216"/>
      <c r="FGR2387" s="216"/>
      <c r="FGS2387" s="216"/>
      <c r="FGT2387" s="216"/>
      <c r="FGU2387" s="216"/>
      <c r="FGV2387" s="216"/>
      <c r="FGW2387" s="216"/>
      <c r="FGX2387" s="216"/>
      <c r="FGY2387" s="216"/>
      <c r="FGZ2387" s="216"/>
      <c r="FHA2387" s="216"/>
      <c r="FHB2387" s="216"/>
      <c r="FHC2387" s="216"/>
      <c r="FHD2387" s="216"/>
      <c r="FHE2387" s="216"/>
      <c r="FHF2387" s="216"/>
      <c r="FHG2387" s="216"/>
      <c r="FHH2387" s="216"/>
      <c r="FHI2387" s="216"/>
      <c r="FHJ2387" s="216"/>
      <c r="FHK2387" s="216"/>
      <c r="FHL2387" s="216"/>
      <c r="FHM2387" s="216"/>
      <c r="FHN2387" s="216"/>
      <c r="FHO2387" s="216"/>
      <c r="FHP2387" s="216"/>
      <c r="FHQ2387" s="216"/>
      <c r="FHR2387" s="216"/>
      <c r="FHS2387" s="216"/>
      <c r="FHT2387" s="216"/>
      <c r="FHU2387" s="216"/>
      <c r="FHV2387" s="216"/>
      <c r="FHW2387" s="216"/>
      <c r="FHX2387" s="216"/>
      <c r="FHY2387" s="216"/>
      <c r="FHZ2387" s="216"/>
      <c r="FIA2387" s="216"/>
      <c r="FIB2387" s="216"/>
      <c r="FIC2387" s="216"/>
      <c r="FID2387" s="216"/>
      <c r="FIE2387" s="216"/>
      <c r="FIF2387" s="216"/>
      <c r="FIG2387" s="216"/>
      <c r="FIH2387" s="216"/>
      <c r="FII2387" s="216"/>
      <c r="FIJ2387" s="216"/>
      <c r="FIK2387" s="216"/>
      <c r="FIL2387" s="216"/>
      <c r="FIM2387" s="216"/>
      <c r="FIN2387" s="216"/>
      <c r="FIO2387" s="216"/>
      <c r="FIP2387" s="216"/>
      <c r="FIQ2387" s="216"/>
      <c r="FIR2387" s="216"/>
      <c r="FIS2387" s="216"/>
      <c r="FIT2387" s="216"/>
      <c r="FIU2387" s="216"/>
      <c r="FIV2387" s="216"/>
      <c r="FIW2387" s="216"/>
      <c r="FIX2387" s="216"/>
      <c r="FIY2387" s="216"/>
      <c r="FIZ2387" s="216"/>
      <c r="FJA2387" s="216"/>
      <c r="FJB2387" s="216"/>
      <c r="FJC2387" s="216"/>
      <c r="FJD2387" s="216"/>
      <c r="FJE2387" s="216"/>
      <c r="FJF2387" s="216"/>
      <c r="FJG2387" s="216"/>
      <c r="FJH2387" s="216"/>
      <c r="FJI2387" s="216"/>
      <c r="FJJ2387" s="216"/>
      <c r="FJK2387" s="216"/>
      <c r="FJL2387" s="216"/>
      <c r="FJM2387" s="216"/>
      <c r="FJN2387" s="216"/>
      <c r="FJO2387" s="216"/>
      <c r="FJP2387" s="216"/>
      <c r="FJQ2387" s="216"/>
      <c r="FJR2387" s="216"/>
      <c r="FJS2387" s="216"/>
      <c r="FJT2387" s="216"/>
      <c r="FJU2387" s="216"/>
      <c r="FJV2387" s="216"/>
      <c r="FJW2387" s="216"/>
      <c r="FJX2387" s="216"/>
      <c r="FJY2387" s="216"/>
      <c r="FJZ2387" s="216"/>
      <c r="FKA2387" s="216"/>
      <c r="FKB2387" s="216"/>
      <c r="FKC2387" s="216"/>
      <c r="FKD2387" s="216"/>
      <c r="FKE2387" s="216"/>
      <c r="FKF2387" s="216"/>
      <c r="FKG2387" s="216"/>
      <c r="FKH2387" s="216"/>
      <c r="FKI2387" s="216"/>
      <c r="FKJ2387" s="216"/>
      <c r="FKK2387" s="216"/>
      <c r="FKL2387" s="216"/>
      <c r="FKM2387" s="216"/>
      <c r="FKN2387" s="216"/>
      <c r="FKO2387" s="216"/>
      <c r="FKP2387" s="216"/>
      <c r="FKQ2387" s="216"/>
      <c r="FKR2387" s="216"/>
      <c r="FKS2387" s="216"/>
      <c r="FKT2387" s="216"/>
      <c r="FKU2387" s="216"/>
      <c r="FKV2387" s="216"/>
      <c r="FKW2387" s="216"/>
      <c r="FKX2387" s="216"/>
      <c r="FKY2387" s="216"/>
      <c r="FKZ2387" s="216"/>
      <c r="FLA2387" s="216"/>
      <c r="FLB2387" s="216"/>
      <c r="FLC2387" s="216"/>
      <c r="FLD2387" s="216"/>
      <c r="FLE2387" s="216"/>
      <c r="FLF2387" s="216"/>
      <c r="FLG2387" s="216"/>
      <c r="FLH2387" s="216"/>
      <c r="FLI2387" s="216"/>
      <c r="FLJ2387" s="216"/>
      <c r="FLK2387" s="216"/>
      <c r="FLL2387" s="216"/>
      <c r="FLM2387" s="216"/>
      <c r="FLN2387" s="216"/>
      <c r="FLO2387" s="216"/>
      <c r="FLP2387" s="216"/>
      <c r="FLQ2387" s="216"/>
      <c r="FLR2387" s="216"/>
      <c r="FLS2387" s="216"/>
      <c r="FLT2387" s="216"/>
      <c r="FLU2387" s="216"/>
      <c r="FLV2387" s="216"/>
      <c r="FLW2387" s="216"/>
      <c r="FLX2387" s="216"/>
      <c r="FLY2387" s="216"/>
      <c r="FLZ2387" s="216"/>
      <c r="FMA2387" s="216"/>
      <c r="FMB2387" s="216"/>
      <c r="FMC2387" s="216"/>
      <c r="FMD2387" s="216"/>
      <c r="FME2387" s="216"/>
      <c r="FMF2387" s="216"/>
      <c r="FMG2387" s="216"/>
      <c r="FMH2387" s="216"/>
      <c r="FMI2387" s="216"/>
      <c r="FMJ2387" s="216"/>
      <c r="FMK2387" s="216"/>
      <c r="FML2387" s="216"/>
      <c r="FMM2387" s="216"/>
      <c r="FMN2387" s="216"/>
      <c r="FMO2387" s="216"/>
      <c r="FMP2387" s="216"/>
      <c r="FMQ2387" s="216"/>
      <c r="FMR2387" s="216"/>
      <c r="FMS2387" s="216"/>
      <c r="FMT2387" s="216"/>
      <c r="FMU2387" s="216"/>
      <c r="FMV2387" s="216"/>
      <c r="FMW2387" s="216"/>
      <c r="FMX2387" s="216"/>
      <c r="FMY2387" s="216"/>
      <c r="FMZ2387" s="216"/>
      <c r="FNA2387" s="216"/>
      <c r="FNB2387" s="216"/>
      <c r="FNC2387" s="216"/>
      <c r="FND2387" s="216"/>
      <c r="FNE2387" s="216"/>
      <c r="FNF2387" s="216"/>
      <c r="FNG2387" s="216"/>
      <c r="FNH2387" s="216"/>
      <c r="FNI2387" s="216"/>
      <c r="FNJ2387" s="216"/>
      <c r="FNK2387" s="216"/>
      <c r="FNL2387" s="216"/>
      <c r="FNM2387" s="216"/>
      <c r="FNN2387" s="216"/>
      <c r="FNO2387" s="216"/>
      <c r="FNP2387" s="216"/>
      <c r="FNQ2387" s="216"/>
      <c r="FNR2387" s="216"/>
      <c r="FNS2387" s="216"/>
      <c r="FNT2387" s="216"/>
      <c r="FNU2387" s="216"/>
      <c r="FNV2387" s="216"/>
      <c r="FNW2387" s="216"/>
      <c r="FNX2387" s="216"/>
      <c r="FNY2387" s="216"/>
      <c r="FNZ2387" s="216"/>
      <c r="FOA2387" s="216"/>
      <c r="FOB2387" s="216"/>
      <c r="FOC2387" s="216"/>
      <c r="FOD2387" s="216"/>
      <c r="FOE2387" s="216"/>
      <c r="FOF2387" s="216"/>
      <c r="FOG2387" s="216"/>
      <c r="FOH2387" s="216"/>
      <c r="FOI2387" s="216"/>
      <c r="FOJ2387" s="216"/>
      <c r="FOK2387" s="216"/>
      <c r="FOL2387" s="216"/>
      <c r="FOM2387" s="216"/>
      <c r="FON2387" s="216"/>
      <c r="FOO2387" s="216"/>
      <c r="FOP2387" s="216"/>
      <c r="FOQ2387" s="216"/>
      <c r="FOR2387" s="216"/>
      <c r="FOS2387" s="216"/>
      <c r="FOT2387" s="216"/>
      <c r="FOU2387" s="216"/>
      <c r="FOV2387" s="216"/>
      <c r="FOW2387" s="216"/>
      <c r="FOX2387" s="216"/>
      <c r="FOY2387" s="216"/>
      <c r="FOZ2387" s="216"/>
      <c r="FPA2387" s="216"/>
      <c r="FPB2387" s="216"/>
      <c r="FPC2387" s="216"/>
      <c r="FPD2387" s="216"/>
      <c r="FPE2387" s="216"/>
      <c r="FPF2387" s="216"/>
      <c r="FPG2387" s="216"/>
      <c r="FPH2387" s="216"/>
      <c r="FPI2387" s="216"/>
      <c r="FPJ2387" s="216"/>
      <c r="FPK2387" s="216"/>
      <c r="FPL2387" s="216"/>
      <c r="FPM2387" s="216"/>
      <c r="FPN2387" s="216"/>
      <c r="FPO2387" s="216"/>
      <c r="FPP2387" s="216"/>
      <c r="FPQ2387" s="216"/>
      <c r="FPR2387" s="216"/>
      <c r="FPS2387" s="216"/>
      <c r="FPT2387" s="216"/>
      <c r="FPU2387" s="216"/>
      <c r="FPV2387" s="216"/>
      <c r="FPW2387" s="216"/>
      <c r="FPX2387" s="216"/>
      <c r="FPY2387" s="216"/>
      <c r="FPZ2387" s="216"/>
      <c r="FQA2387" s="216"/>
      <c r="FQB2387" s="216"/>
      <c r="FQC2387" s="216"/>
      <c r="FQD2387" s="216"/>
      <c r="FQE2387" s="216"/>
      <c r="FQF2387" s="216"/>
      <c r="FQG2387" s="216"/>
      <c r="FQH2387" s="216"/>
      <c r="FQI2387" s="216"/>
      <c r="FQJ2387" s="216"/>
      <c r="FQK2387" s="216"/>
      <c r="FQL2387" s="216"/>
      <c r="FQM2387" s="216"/>
      <c r="FQN2387" s="216"/>
      <c r="FQO2387" s="216"/>
      <c r="FQP2387" s="216"/>
      <c r="FQQ2387" s="216"/>
      <c r="FQR2387" s="216"/>
      <c r="FQS2387" s="216"/>
      <c r="FQT2387" s="216"/>
      <c r="FQU2387" s="216"/>
      <c r="FQV2387" s="216"/>
      <c r="FQW2387" s="216"/>
      <c r="FQX2387" s="216"/>
      <c r="FQY2387" s="216"/>
      <c r="FQZ2387" s="216"/>
      <c r="FRA2387" s="216"/>
      <c r="FRB2387" s="216"/>
      <c r="FRC2387" s="216"/>
      <c r="FRD2387" s="216"/>
      <c r="FRE2387" s="216"/>
      <c r="FRF2387" s="216"/>
      <c r="FRG2387" s="216"/>
      <c r="FRH2387" s="216"/>
      <c r="FRI2387" s="216"/>
      <c r="FRJ2387" s="216"/>
      <c r="FRK2387" s="216"/>
      <c r="FRL2387" s="216"/>
      <c r="FRM2387" s="216"/>
      <c r="FRN2387" s="216"/>
      <c r="FRO2387" s="216"/>
      <c r="FRP2387" s="216"/>
      <c r="FRQ2387" s="216"/>
      <c r="FRR2387" s="216"/>
      <c r="FRS2387" s="216"/>
      <c r="FRT2387" s="216"/>
      <c r="FRU2387" s="216"/>
      <c r="FRV2387" s="216"/>
      <c r="FRW2387" s="216"/>
      <c r="FRX2387" s="216"/>
      <c r="FRY2387" s="216"/>
      <c r="FRZ2387" s="216"/>
      <c r="FSA2387" s="216"/>
      <c r="FSB2387" s="216"/>
      <c r="FSC2387" s="216"/>
      <c r="FSD2387" s="216"/>
      <c r="FSE2387" s="216"/>
      <c r="FSF2387" s="216"/>
      <c r="FSG2387" s="216"/>
      <c r="FSH2387" s="216"/>
      <c r="FSI2387" s="216"/>
      <c r="FSJ2387" s="216"/>
      <c r="FSK2387" s="216"/>
      <c r="FSL2387" s="216"/>
      <c r="FSM2387" s="216"/>
      <c r="FSN2387" s="216"/>
      <c r="FSO2387" s="216"/>
      <c r="FSP2387" s="216"/>
      <c r="FSQ2387" s="216"/>
      <c r="FSR2387" s="216"/>
      <c r="FSS2387" s="216"/>
      <c r="FST2387" s="216"/>
      <c r="FSU2387" s="216"/>
      <c r="FSV2387" s="216"/>
      <c r="FSW2387" s="216"/>
      <c r="FSX2387" s="216"/>
      <c r="FSY2387" s="216"/>
      <c r="FSZ2387" s="216"/>
      <c r="FTA2387" s="216"/>
      <c r="FTB2387" s="216"/>
      <c r="FTC2387" s="216"/>
      <c r="FTD2387" s="216"/>
      <c r="FTE2387" s="216"/>
      <c r="FTF2387" s="216"/>
      <c r="FTG2387" s="216"/>
      <c r="FTH2387" s="216"/>
      <c r="FTI2387" s="216"/>
      <c r="FTJ2387" s="216"/>
      <c r="FTK2387" s="216"/>
      <c r="FTL2387" s="216"/>
      <c r="FTM2387" s="216"/>
      <c r="FTN2387" s="216"/>
      <c r="FTO2387" s="216"/>
      <c r="FTP2387" s="216"/>
      <c r="FTQ2387" s="216"/>
      <c r="FTR2387" s="216"/>
      <c r="FTS2387" s="216"/>
      <c r="FTT2387" s="216"/>
      <c r="FTU2387" s="216"/>
      <c r="FTV2387" s="216"/>
      <c r="FTW2387" s="216"/>
      <c r="FTX2387" s="216"/>
      <c r="FTY2387" s="216"/>
      <c r="FTZ2387" s="216"/>
      <c r="FUA2387" s="216"/>
      <c r="FUB2387" s="216"/>
      <c r="FUC2387" s="216"/>
      <c r="FUD2387" s="216"/>
      <c r="FUE2387" s="216"/>
      <c r="FUF2387" s="216"/>
      <c r="FUG2387" s="216"/>
      <c r="FUH2387" s="216"/>
      <c r="FUI2387" s="216"/>
      <c r="FUJ2387" s="216"/>
      <c r="FUK2387" s="216"/>
      <c r="FUL2387" s="216"/>
      <c r="FUM2387" s="216"/>
      <c r="FUN2387" s="216"/>
      <c r="FUO2387" s="216"/>
      <c r="FUP2387" s="216"/>
      <c r="FUQ2387" s="216"/>
      <c r="FUR2387" s="216"/>
      <c r="FUS2387" s="216"/>
      <c r="FUT2387" s="216"/>
      <c r="FUU2387" s="216"/>
      <c r="FUV2387" s="216"/>
      <c r="FUW2387" s="216"/>
      <c r="FUX2387" s="216"/>
      <c r="FUY2387" s="216"/>
      <c r="FUZ2387" s="216"/>
      <c r="FVA2387" s="216"/>
      <c r="FVB2387" s="216"/>
      <c r="FVC2387" s="216"/>
      <c r="FVD2387" s="216"/>
      <c r="FVE2387" s="216"/>
      <c r="FVF2387" s="216"/>
      <c r="FVG2387" s="216"/>
      <c r="FVH2387" s="216"/>
      <c r="FVI2387" s="216"/>
      <c r="FVJ2387" s="216"/>
      <c r="FVK2387" s="216"/>
      <c r="FVL2387" s="216"/>
      <c r="FVM2387" s="216"/>
      <c r="FVN2387" s="216"/>
      <c r="FVO2387" s="216"/>
      <c r="FVP2387" s="216"/>
      <c r="FVQ2387" s="216"/>
      <c r="FVR2387" s="216"/>
      <c r="FVS2387" s="216"/>
      <c r="FVT2387" s="216"/>
      <c r="FVU2387" s="216"/>
      <c r="FVV2387" s="216"/>
      <c r="FVW2387" s="216"/>
      <c r="FVX2387" s="216"/>
      <c r="FVY2387" s="216"/>
      <c r="FVZ2387" s="216"/>
      <c r="FWA2387" s="216"/>
      <c r="FWB2387" s="216"/>
      <c r="FWC2387" s="216"/>
      <c r="FWD2387" s="216"/>
      <c r="FWE2387" s="216"/>
      <c r="FWF2387" s="216"/>
      <c r="FWG2387" s="216"/>
      <c r="FWH2387" s="216"/>
      <c r="FWI2387" s="216"/>
      <c r="FWJ2387" s="216"/>
      <c r="FWK2387" s="216"/>
      <c r="FWL2387" s="216"/>
      <c r="FWM2387" s="216"/>
      <c r="FWN2387" s="216"/>
      <c r="FWO2387" s="216"/>
      <c r="FWP2387" s="216"/>
      <c r="FWQ2387" s="216"/>
      <c r="FWR2387" s="216"/>
      <c r="FWS2387" s="216"/>
      <c r="FWT2387" s="216"/>
      <c r="FWU2387" s="216"/>
      <c r="FWV2387" s="216"/>
      <c r="FWW2387" s="216"/>
      <c r="FWX2387" s="216"/>
      <c r="FWY2387" s="216"/>
      <c r="FWZ2387" s="216"/>
      <c r="FXA2387" s="216"/>
      <c r="FXB2387" s="216"/>
      <c r="FXC2387" s="216"/>
      <c r="FXD2387" s="216"/>
      <c r="FXE2387" s="216"/>
      <c r="FXF2387" s="216"/>
      <c r="FXG2387" s="216"/>
      <c r="FXH2387" s="216"/>
      <c r="FXI2387" s="216"/>
      <c r="FXJ2387" s="216"/>
      <c r="FXK2387" s="216"/>
      <c r="FXL2387" s="216"/>
      <c r="FXM2387" s="216"/>
      <c r="FXN2387" s="216"/>
      <c r="FXO2387" s="216"/>
      <c r="FXP2387" s="216"/>
      <c r="FXQ2387" s="216"/>
      <c r="FXR2387" s="216"/>
      <c r="FXS2387" s="216"/>
      <c r="FXT2387" s="216"/>
      <c r="FXU2387" s="216"/>
      <c r="FXV2387" s="216"/>
      <c r="FXW2387" s="216"/>
      <c r="FXX2387" s="216"/>
      <c r="FXY2387" s="216"/>
      <c r="FXZ2387" s="216"/>
      <c r="FYA2387" s="216"/>
      <c r="FYB2387" s="216"/>
      <c r="FYC2387" s="216"/>
      <c r="FYD2387" s="216"/>
      <c r="FYE2387" s="216"/>
      <c r="FYF2387" s="216"/>
      <c r="FYG2387" s="216"/>
      <c r="FYH2387" s="216"/>
      <c r="FYI2387" s="216"/>
      <c r="FYJ2387" s="216"/>
      <c r="FYK2387" s="216"/>
      <c r="FYL2387" s="216"/>
      <c r="FYM2387" s="216"/>
      <c r="FYN2387" s="216"/>
      <c r="FYO2387" s="216"/>
      <c r="FYP2387" s="216"/>
      <c r="FYQ2387" s="216"/>
      <c r="FYR2387" s="216"/>
      <c r="FYS2387" s="216"/>
      <c r="FYT2387" s="216"/>
      <c r="FYU2387" s="216"/>
      <c r="FYV2387" s="216"/>
      <c r="FYW2387" s="216"/>
      <c r="FYX2387" s="216"/>
      <c r="FYY2387" s="216"/>
      <c r="FYZ2387" s="216"/>
      <c r="FZA2387" s="216"/>
      <c r="FZB2387" s="216"/>
      <c r="FZC2387" s="216"/>
      <c r="FZD2387" s="216"/>
      <c r="FZE2387" s="216"/>
      <c r="FZF2387" s="216"/>
      <c r="FZG2387" s="216"/>
      <c r="FZH2387" s="216"/>
      <c r="FZI2387" s="216"/>
      <c r="FZJ2387" s="216"/>
      <c r="FZK2387" s="216"/>
      <c r="FZL2387" s="216"/>
      <c r="FZM2387" s="216"/>
      <c r="FZN2387" s="216"/>
      <c r="FZO2387" s="216"/>
      <c r="FZP2387" s="216"/>
      <c r="FZQ2387" s="216"/>
      <c r="FZR2387" s="216"/>
      <c r="FZS2387" s="216"/>
      <c r="FZT2387" s="216"/>
      <c r="FZU2387" s="216"/>
      <c r="FZV2387" s="216"/>
      <c r="FZW2387" s="216"/>
      <c r="FZX2387" s="216"/>
      <c r="FZY2387" s="216"/>
      <c r="FZZ2387" s="216"/>
      <c r="GAA2387" s="216"/>
      <c r="GAB2387" s="216"/>
      <c r="GAC2387" s="216"/>
      <c r="GAD2387" s="216"/>
      <c r="GAE2387" s="216"/>
      <c r="GAF2387" s="216"/>
      <c r="GAG2387" s="216"/>
      <c r="GAH2387" s="216"/>
      <c r="GAI2387" s="216"/>
      <c r="GAJ2387" s="216"/>
      <c r="GAK2387" s="216"/>
      <c r="GAL2387" s="216"/>
      <c r="GAM2387" s="216"/>
      <c r="GAN2387" s="216"/>
      <c r="GAO2387" s="216"/>
      <c r="GAP2387" s="216"/>
      <c r="GAQ2387" s="216"/>
      <c r="GAR2387" s="216"/>
      <c r="GAS2387" s="216"/>
      <c r="GAT2387" s="216"/>
      <c r="GAU2387" s="216"/>
      <c r="GAV2387" s="216"/>
      <c r="GAW2387" s="216"/>
      <c r="GAX2387" s="216"/>
      <c r="GAY2387" s="216"/>
      <c r="GAZ2387" s="216"/>
      <c r="GBA2387" s="216"/>
      <c r="GBB2387" s="216"/>
      <c r="GBC2387" s="216"/>
      <c r="GBD2387" s="216"/>
      <c r="GBE2387" s="216"/>
      <c r="GBF2387" s="216"/>
      <c r="GBG2387" s="216"/>
      <c r="GBH2387" s="216"/>
      <c r="GBI2387" s="216"/>
      <c r="GBJ2387" s="216"/>
      <c r="GBK2387" s="216"/>
      <c r="GBL2387" s="216"/>
      <c r="GBM2387" s="216"/>
      <c r="GBN2387" s="216"/>
      <c r="GBO2387" s="216"/>
      <c r="GBP2387" s="216"/>
      <c r="GBQ2387" s="216"/>
      <c r="GBR2387" s="216"/>
      <c r="GBS2387" s="216"/>
      <c r="GBT2387" s="216"/>
      <c r="GBU2387" s="216"/>
      <c r="GBV2387" s="216"/>
      <c r="GBW2387" s="216"/>
      <c r="GBX2387" s="216"/>
      <c r="GBY2387" s="216"/>
      <c r="GBZ2387" s="216"/>
      <c r="GCA2387" s="216"/>
      <c r="GCB2387" s="216"/>
      <c r="GCC2387" s="216"/>
      <c r="GCD2387" s="216"/>
      <c r="GCE2387" s="216"/>
      <c r="GCF2387" s="216"/>
      <c r="GCG2387" s="216"/>
      <c r="GCH2387" s="216"/>
      <c r="GCI2387" s="216"/>
      <c r="GCJ2387" s="216"/>
      <c r="GCK2387" s="216"/>
      <c r="GCL2387" s="216"/>
      <c r="GCM2387" s="216"/>
      <c r="GCN2387" s="216"/>
      <c r="GCO2387" s="216"/>
      <c r="GCP2387" s="216"/>
      <c r="GCQ2387" s="216"/>
      <c r="GCR2387" s="216"/>
      <c r="GCS2387" s="216"/>
      <c r="GCT2387" s="216"/>
      <c r="GCU2387" s="216"/>
      <c r="GCV2387" s="216"/>
      <c r="GCW2387" s="216"/>
      <c r="GCX2387" s="216"/>
      <c r="GCY2387" s="216"/>
      <c r="GCZ2387" s="216"/>
      <c r="GDA2387" s="216"/>
      <c r="GDB2387" s="216"/>
      <c r="GDC2387" s="216"/>
      <c r="GDD2387" s="216"/>
      <c r="GDE2387" s="216"/>
      <c r="GDF2387" s="216"/>
      <c r="GDG2387" s="216"/>
      <c r="GDH2387" s="216"/>
      <c r="GDI2387" s="216"/>
      <c r="GDJ2387" s="216"/>
      <c r="GDK2387" s="216"/>
      <c r="GDL2387" s="216"/>
      <c r="GDM2387" s="216"/>
      <c r="GDN2387" s="216"/>
      <c r="GDO2387" s="216"/>
      <c r="GDP2387" s="216"/>
      <c r="GDQ2387" s="216"/>
      <c r="GDR2387" s="216"/>
      <c r="GDS2387" s="216"/>
      <c r="GDT2387" s="216"/>
      <c r="GDU2387" s="216"/>
      <c r="GDV2387" s="216"/>
      <c r="GDW2387" s="216"/>
      <c r="GDX2387" s="216"/>
      <c r="GDY2387" s="216"/>
      <c r="GDZ2387" s="216"/>
      <c r="GEA2387" s="216"/>
      <c r="GEB2387" s="216"/>
      <c r="GEC2387" s="216"/>
      <c r="GED2387" s="216"/>
      <c r="GEE2387" s="216"/>
      <c r="GEF2387" s="216"/>
      <c r="GEG2387" s="216"/>
      <c r="GEH2387" s="216"/>
      <c r="GEI2387" s="216"/>
      <c r="GEJ2387" s="216"/>
      <c r="GEK2387" s="216"/>
      <c r="GEL2387" s="216"/>
      <c r="GEM2387" s="216"/>
      <c r="GEN2387" s="216"/>
      <c r="GEO2387" s="216"/>
      <c r="GEP2387" s="216"/>
      <c r="GEQ2387" s="216"/>
      <c r="GER2387" s="216"/>
      <c r="GES2387" s="216"/>
      <c r="GET2387" s="216"/>
      <c r="GEU2387" s="216"/>
      <c r="GEV2387" s="216"/>
      <c r="GEW2387" s="216"/>
      <c r="GEX2387" s="216"/>
      <c r="GEY2387" s="216"/>
      <c r="GEZ2387" s="216"/>
      <c r="GFA2387" s="216"/>
      <c r="GFB2387" s="216"/>
      <c r="GFC2387" s="216"/>
      <c r="GFD2387" s="216"/>
      <c r="GFE2387" s="216"/>
      <c r="GFF2387" s="216"/>
      <c r="GFG2387" s="216"/>
      <c r="GFH2387" s="216"/>
      <c r="GFI2387" s="216"/>
      <c r="GFJ2387" s="216"/>
      <c r="GFK2387" s="216"/>
      <c r="GFL2387" s="216"/>
      <c r="GFM2387" s="216"/>
      <c r="GFN2387" s="216"/>
      <c r="GFO2387" s="216"/>
      <c r="GFP2387" s="216"/>
      <c r="GFQ2387" s="216"/>
      <c r="GFR2387" s="216"/>
      <c r="GFS2387" s="216"/>
      <c r="GFT2387" s="216"/>
      <c r="GFU2387" s="216"/>
      <c r="GFV2387" s="216"/>
      <c r="GFW2387" s="216"/>
      <c r="GFX2387" s="216"/>
      <c r="GFY2387" s="216"/>
      <c r="GFZ2387" s="216"/>
      <c r="GGA2387" s="216"/>
      <c r="GGB2387" s="216"/>
      <c r="GGC2387" s="216"/>
      <c r="GGD2387" s="216"/>
      <c r="GGE2387" s="216"/>
      <c r="GGF2387" s="216"/>
      <c r="GGG2387" s="216"/>
      <c r="GGH2387" s="216"/>
      <c r="GGI2387" s="216"/>
      <c r="GGJ2387" s="216"/>
      <c r="GGK2387" s="216"/>
      <c r="GGL2387" s="216"/>
      <c r="GGM2387" s="216"/>
      <c r="GGN2387" s="216"/>
      <c r="GGO2387" s="216"/>
      <c r="GGP2387" s="216"/>
      <c r="GGQ2387" s="216"/>
      <c r="GGR2387" s="216"/>
      <c r="GGS2387" s="216"/>
      <c r="GGT2387" s="216"/>
      <c r="GGU2387" s="216"/>
      <c r="GGV2387" s="216"/>
      <c r="GGW2387" s="216"/>
      <c r="GGX2387" s="216"/>
      <c r="GGY2387" s="216"/>
      <c r="GGZ2387" s="216"/>
      <c r="GHA2387" s="216"/>
      <c r="GHB2387" s="216"/>
      <c r="GHC2387" s="216"/>
      <c r="GHD2387" s="216"/>
      <c r="GHE2387" s="216"/>
      <c r="GHF2387" s="216"/>
      <c r="GHG2387" s="216"/>
      <c r="GHH2387" s="216"/>
      <c r="GHI2387" s="216"/>
      <c r="GHJ2387" s="216"/>
      <c r="GHK2387" s="216"/>
      <c r="GHL2387" s="216"/>
      <c r="GHM2387" s="216"/>
      <c r="GHN2387" s="216"/>
      <c r="GHO2387" s="216"/>
      <c r="GHP2387" s="216"/>
      <c r="GHQ2387" s="216"/>
      <c r="GHR2387" s="216"/>
      <c r="GHS2387" s="216"/>
      <c r="GHT2387" s="216"/>
      <c r="GHU2387" s="216"/>
      <c r="GHV2387" s="216"/>
      <c r="GHW2387" s="216"/>
      <c r="GHX2387" s="216"/>
      <c r="GHY2387" s="216"/>
      <c r="GHZ2387" s="216"/>
      <c r="GIA2387" s="216"/>
      <c r="GIB2387" s="216"/>
      <c r="GIC2387" s="216"/>
      <c r="GID2387" s="216"/>
      <c r="GIE2387" s="216"/>
      <c r="GIF2387" s="216"/>
      <c r="GIG2387" s="216"/>
      <c r="GIH2387" s="216"/>
      <c r="GII2387" s="216"/>
      <c r="GIJ2387" s="216"/>
      <c r="GIK2387" s="216"/>
      <c r="GIL2387" s="216"/>
      <c r="GIM2387" s="216"/>
      <c r="GIN2387" s="216"/>
      <c r="GIO2387" s="216"/>
      <c r="GIP2387" s="216"/>
      <c r="GIQ2387" s="216"/>
      <c r="GIR2387" s="216"/>
      <c r="GIS2387" s="216"/>
      <c r="GIT2387" s="216"/>
      <c r="GIU2387" s="216"/>
      <c r="GIV2387" s="216"/>
      <c r="GIW2387" s="216"/>
      <c r="GIX2387" s="216"/>
      <c r="GIY2387" s="216"/>
      <c r="GIZ2387" s="216"/>
      <c r="GJA2387" s="216"/>
      <c r="GJB2387" s="216"/>
      <c r="GJC2387" s="216"/>
      <c r="GJD2387" s="216"/>
      <c r="GJE2387" s="216"/>
      <c r="GJF2387" s="216"/>
      <c r="GJG2387" s="216"/>
      <c r="GJH2387" s="216"/>
      <c r="GJI2387" s="216"/>
      <c r="GJJ2387" s="216"/>
      <c r="GJK2387" s="216"/>
      <c r="GJL2387" s="216"/>
      <c r="GJM2387" s="216"/>
      <c r="GJN2387" s="216"/>
      <c r="GJO2387" s="216"/>
      <c r="GJP2387" s="216"/>
      <c r="GJQ2387" s="216"/>
      <c r="GJR2387" s="216"/>
      <c r="GJS2387" s="216"/>
      <c r="GJT2387" s="216"/>
      <c r="GJU2387" s="216"/>
      <c r="GJV2387" s="216"/>
      <c r="GJW2387" s="216"/>
      <c r="GJX2387" s="216"/>
      <c r="GJY2387" s="216"/>
      <c r="GJZ2387" s="216"/>
      <c r="GKA2387" s="216"/>
      <c r="GKB2387" s="216"/>
      <c r="GKC2387" s="216"/>
      <c r="GKD2387" s="216"/>
      <c r="GKE2387" s="216"/>
      <c r="GKF2387" s="216"/>
      <c r="GKG2387" s="216"/>
      <c r="GKH2387" s="216"/>
      <c r="GKI2387" s="216"/>
      <c r="GKJ2387" s="216"/>
      <c r="GKK2387" s="216"/>
      <c r="GKL2387" s="216"/>
      <c r="GKM2387" s="216"/>
      <c r="GKN2387" s="216"/>
      <c r="GKO2387" s="216"/>
      <c r="GKP2387" s="216"/>
      <c r="GKQ2387" s="216"/>
      <c r="GKR2387" s="216"/>
      <c r="GKS2387" s="216"/>
      <c r="GKT2387" s="216"/>
      <c r="GKU2387" s="216"/>
      <c r="GKV2387" s="216"/>
      <c r="GKW2387" s="216"/>
      <c r="GKX2387" s="216"/>
      <c r="GKY2387" s="216"/>
      <c r="GKZ2387" s="216"/>
      <c r="GLA2387" s="216"/>
      <c r="GLB2387" s="216"/>
      <c r="GLC2387" s="216"/>
      <c r="GLD2387" s="216"/>
      <c r="GLE2387" s="216"/>
      <c r="GLF2387" s="216"/>
      <c r="GLG2387" s="216"/>
      <c r="GLH2387" s="216"/>
      <c r="GLI2387" s="216"/>
      <c r="GLJ2387" s="216"/>
      <c r="GLK2387" s="216"/>
      <c r="GLL2387" s="216"/>
      <c r="GLM2387" s="216"/>
      <c r="GLN2387" s="216"/>
      <c r="GLO2387" s="216"/>
      <c r="GLP2387" s="216"/>
      <c r="GLQ2387" s="216"/>
      <c r="GLR2387" s="216"/>
      <c r="GLS2387" s="216"/>
      <c r="GLT2387" s="216"/>
      <c r="GLU2387" s="216"/>
      <c r="GLV2387" s="216"/>
      <c r="GLW2387" s="216"/>
      <c r="GLX2387" s="216"/>
      <c r="GLY2387" s="216"/>
      <c r="GLZ2387" s="216"/>
      <c r="GMA2387" s="216"/>
      <c r="GMB2387" s="216"/>
      <c r="GMC2387" s="216"/>
      <c r="GMD2387" s="216"/>
      <c r="GME2387" s="216"/>
      <c r="GMF2387" s="216"/>
      <c r="GMG2387" s="216"/>
      <c r="GMH2387" s="216"/>
      <c r="GMI2387" s="216"/>
      <c r="GMJ2387" s="216"/>
      <c r="GMK2387" s="216"/>
      <c r="GML2387" s="216"/>
      <c r="GMM2387" s="216"/>
      <c r="GMN2387" s="216"/>
      <c r="GMO2387" s="216"/>
      <c r="GMP2387" s="216"/>
      <c r="GMQ2387" s="216"/>
      <c r="GMR2387" s="216"/>
      <c r="GMS2387" s="216"/>
      <c r="GMT2387" s="216"/>
      <c r="GMU2387" s="216"/>
      <c r="GMV2387" s="216"/>
      <c r="GMW2387" s="216"/>
      <c r="GMX2387" s="216"/>
      <c r="GMY2387" s="216"/>
      <c r="GMZ2387" s="216"/>
      <c r="GNA2387" s="216"/>
      <c r="GNB2387" s="216"/>
      <c r="GNC2387" s="216"/>
      <c r="GND2387" s="216"/>
      <c r="GNE2387" s="216"/>
      <c r="GNF2387" s="216"/>
      <c r="GNG2387" s="216"/>
      <c r="GNH2387" s="216"/>
      <c r="GNI2387" s="216"/>
      <c r="GNJ2387" s="216"/>
      <c r="GNK2387" s="216"/>
      <c r="GNL2387" s="216"/>
      <c r="GNM2387" s="216"/>
      <c r="GNN2387" s="216"/>
      <c r="GNO2387" s="216"/>
      <c r="GNP2387" s="216"/>
      <c r="GNQ2387" s="216"/>
      <c r="GNR2387" s="216"/>
      <c r="GNS2387" s="216"/>
      <c r="GNT2387" s="216"/>
      <c r="GNU2387" s="216"/>
      <c r="GNV2387" s="216"/>
      <c r="GNW2387" s="216"/>
      <c r="GNX2387" s="216"/>
      <c r="GNY2387" s="216"/>
      <c r="GNZ2387" s="216"/>
      <c r="GOA2387" s="216"/>
      <c r="GOB2387" s="216"/>
      <c r="GOC2387" s="216"/>
      <c r="GOD2387" s="216"/>
      <c r="GOE2387" s="216"/>
      <c r="GOF2387" s="216"/>
      <c r="GOG2387" s="216"/>
      <c r="GOH2387" s="216"/>
      <c r="GOI2387" s="216"/>
      <c r="GOJ2387" s="216"/>
      <c r="GOK2387" s="216"/>
      <c r="GOL2387" s="216"/>
      <c r="GOM2387" s="216"/>
      <c r="GON2387" s="216"/>
      <c r="GOO2387" s="216"/>
      <c r="GOP2387" s="216"/>
      <c r="GOQ2387" s="216"/>
      <c r="GOR2387" s="216"/>
      <c r="GOS2387" s="216"/>
      <c r="GOT2387" s="216"/>
      <c r="GOU2387" s="216"/>
      <c r="GOV2387" s="216"/>
      <c r="GOW2387" s="216"/>
      <c r="GOX2387" s="216"/>
      <c r="GOY2387" s="216"/>
      <c r="GOZ2387" s="216"/>
      <c r="GPA2387" s="216"/>
      <c r="GPB2387" s="216"/>
      <c r="GPC2387" s="216"/>
      <c r="GPD2387" s="216"/>
      <c r="GPE2387" s="216"/>
      <c r="GPF2387" s="216"/>
      <c r="GPG2387" s="216"/>
      <c r="GPH2387" s="216"/>
      <c r="GPI2387" s="216"/>
      <c r="GPJ2387" s="216"/>
      <c r="GPK2387" s="216"/>
      <c r="GPL2387" s="216"/>
      <c r="GPM2387" s="216"/>
      <c r="GPN2387" s="216"/>
      <c r="GPO2387" s="216"/>
      <c r="GPP2387" s="216"/>
      <c r="GPQ2387" s="216"/>
      <c r="GPR2387" s="216"/>
      <c r="GPS2387" s="216"/>
      <c r="GPT2387" s="216"/>
      <c r="GPU2387" s="216"/>
      <c r="GPV2387" s="216"/>
      <c r="GPW2387" s="216"/>
      <c r="GPX2387" s="216"/>
      <c r="GPY2387" s="216"/>
      <c r="GPZ2387" s="216"/>
      <c r="GQA2387" s="216"/>
      <c r="GQB2387" s="216"/>
      <c r="GQC2387" s="216"/>
      <c r="GQD2387" s="216"/>
      <c r="GQE2387" s="216"/>
      <c r="GQF2387" s="216"/>
      <c r="GQG2387" s="216"/>
      <c r="GQH2387" s="216"/>
      <c r="GQI2387" s="216"/>
      <c r="GQJ2387" s="216"/>
      <c r="GQK2387" s="216"/>
      <c r="GQL2387" s="216"/>
      <c r="GQM2387" s="216"/>
      <c r="GQN2387" s="216"/>
      <c r="GQO2387" s="216"/>
      <c r="GQP2387" s="216"/>
      <c r="GQQ2387" s="216"/>
      <c r="GQR2387" s="216"/>
      <c r="GQS2387" s="216"/>
      <c r="GQT2387" s="216"/>
      <c r="GQU2387" s="216"/>
      <c r="GQV2387" s="216"/>
      <c r="GQW2387" s="216"/>
      <c r="GQX2387" s="216"/>
      <c r="GQY2387" s="216"/>
      <c r="GQZ2387" s="216"/>
      <c r="GRA2387" s="216"/>
      <c r="GRB2387" s="216"/>
      <c r="GRC2387" s="216"/>
      <c r="GRD2387" s="216"/>
      <c r="GRE2387" s="216"/>
      <c r="GRF2387" s="216"/>
      <c r="GRG2387" s="216"/>
      <c r="GRH2387" s="216"/>
      <c r="GRI2387" s="216"/>
      <c r="GRJ2387" s="216"/>
      <c r="GRK2387" s="216"/>
      <c r="GRL2387" s="216"/>
      <c r="GRM2387" s="216"/>
      <c r="GRN2387" s="216"/>
      <c r="GRO2387" s="216"/>
      <c r="GRP2387" s="216"/>
      <c r="GRQ2387" s="216"/>
      <c r="GRR2387" s="216"/>
      <c r="GRS2387" s="216"/>
      <c r="GRT2387" s="216"/>
      <c r="GRU2387" s="216"/>
      <c r="GRV2387" s="216"/>
      <c r="GRW2387" s="216"/>
      <c r="GRX2387" s="216"/>
      <c r="GRY2387" s="216"/>
      <c r="GRZ2387" s="216"/>
      <c r="GSA2387" s="216"/>
      <c r="GSB2387" s="216"/>
      <c r="GSC2387" s="216"/>
      <c r="GSD2387" s="216"/>
      <c r="GSE2387" s="216"/>
      <c r="GSF2387" s="216"/>
      <c r="GSG2387" s="216"/>
      <c r="GSH2387" s="216"/>
      <c r="GSI2387" s="216"/>
      <c r="GSJ2387" s="216"/>
      <c r="GSK2387" s="216"/>
      <c r="GSL2387" s="216"/>
      <c r="GSM2387" s="216"/>
      <c r="GSN2387" s="216"/>
      <c r="GSO2387" s="216"/>
      <c r="GSP2387" s="216"/>
      <c r="GSQ2387" s="216"/>
      <c r="GSR2387" s="216"/>
      <c r="GSS2387" s="216"/>
      <c r="GST2387" s="216"/>
      <c r="GSU2387" s="216"/>
      <c r="GSV2387" s="216"/>
      <c r="GSW2387" s="216"/>
      <c r="GSX2387" s="216"/>
      <c r="GSY2387" s="216"/>
      <c r="GSZ2387" s="216"/>
      <c r="GTA2387" s="216"/>
      <c r="GTB2387" s="216"/>
      <c r="GTC2387" s="216"/>
      <c r="GTD2387" s="216"/>
      <c r="GTE2387" s="216"/>
      <c r="GTF2387" s="216"/>
      <c r="GTG2387" s="216"/>
      <c r="GTH2387" s="216"/>
      <c r="GTI2387" s="216"/>
      <c r="GTJ2387" s="216"/>
      <c r="GTK2387" s="216"/>
      <c r="GTL2387" s="216"/>
      <c r="GTM2387" s="216"/>
      <c r="GTN2387" s="216"/>
      <c r="GTO2387" s="216"/>
      <c r="GTP2387" s="216"/>
      <c r="GTQ2387" s="216"/>
      <c r="GTR2387" s="216"/>
      <c r="GTS2387" s="216"/>
      <c r="GTT2387" s="216"/>
      <c r="GTU2387" s="216"/>
      <c r="GTV2387" s="216"/>
      <c r="GTW2387" s="216"/>
      <c r="GTX2387" s="216"/>
      <c r="GTY2387" s="216"/>
      <c r="GTZ2387" s="216"/>
      <c r="GUA2387" s="216"/>
      <c r="GUB2387" s="216"/>
      <c r="GUC2387" s="216"/>
      <c r="GUD2387" s="216"/>
      <c r="GUE2387" s="216"/>
      <c r="GUF2387" s="216"/>
      <c r="GUG2387" s="216"/>
      <c r="GUH2387" s="216"/>
      <c r="GUI2387" s="216"/>
      <c r="GUJ2387" s="216"/>
      <c r="GUK2387" s="216"/>
      <c r="GUL2387" s="216"/>
      <c r="GUM2387" s="216"/>
      <c r="GUN2387" s="216"/>
      <c r="GUO2387" s="216"/>
      <c r="GUP2387" s="216"/>
      <c r="GUQ2387" s="216"/>
      <c r="GUR2387" s="216"/>
      <c r="GUS2387" s="216"/>
      <c r="GUT2387" s="216"/>
      <c r="GUU2387" s="216"/>
      <c r="GUV2387" s="216"/>
      <c r="GUW2387" s="216"/>
      <c r="GUX2387" s="216"/>
      <c r="GUY2387" s="216"/>
      <c r="GUZ2387" s="216"/>
      <c r="GVA2387" s="216"/>
      <c r="GVB2387" s="216"/>
      <c r="GVC2387" s="216"/>
      <c r="GVD2387" s="216"/>
      <c r="GVE2387" s="216"/>
      <c r="GVF2387" s="216"/>
      <c r="GVG2387" s="216"/>
      <c r="GVH2387" s="216"/>
      <c r="GVI2387" s="216"/>
      <c r="GVJ2387" s="216"/>
      <c r="GVK2387" s="216"/>
      <c r="GVL2387" s="216"/>
      <c r="GVM2387" s="216"/>
      <c r="GVN2387" s="216"/>
      <c r="GVO2387" s="216"/>
      <c r="GVP2387" s="216"/>
      <c r="GVQ2387" s="216"/>
      <c r="GVR2387" s="216"/>
      <c r="GVS2387" s="216"/>
      <c r="GVT2387" s="216"/>
      <c r="GVU2387" s="216"/>
      <c r="GVV2387" s="216"/>
      <c r="GVW2387" s="216"/>
      <c r="GVX2387" s="216"/>
      <c r="GVY2387" s="216"/>
      <c r="GVZ2387" s="216"/>
      <c r="GWA2387" s="216"/>
      <c r="GWB2387" s="216"/>
      <c r="GWC2387" s="216"/>
      <c r="GWD2387" s="216"/>
      <c r="GWE2387" s="216"/>
      <c r="GWF2387" s="216"/>
      <c r="GWG2387" s="216"/>
      <c r="GWH2387" s="216"/>
      <c r="GWI2387" s="216"/>
      <c r="GWJ2387" s="216"/>
      <c r="GWK2387" s="216"/>
      <c r="GWL2387" s="216"/>
      <c r="GWM2387" s="216"/>
      <c r="GWN2387" s="216"/>
      <c r="GWO2387" s="216"/>
      <c r="GWP2387" s="216"/>
      <c r="GWQ2387" s="216"/>
      <c r="GWR2387" s="216"/>
      <c r="GWS2387" s="216"/>
      <c r="GWT2387" s="216"/>
      <c r="GWU2387" s="216"/>
      <c r="GWV2387" s="216"/>
      <c r="GWW2387" s="216"/>
      <c r="GWX2387" s="216"/>
      <c r="GWY2387" s="216"/>
      <c r="GWZ2387" s="216"/>
      <c r="GXA2387" s="216"/>
      <c r="GXB2387" s="216"/>
      <c r="GXC2387" s="216"/>
      <c r="GXD2387" s="216"/>
      <c r="GXE2387" s="216"/>
      <c r="GXF2387" s="216"/>
      <c r="GXG2387" s="216"/>
      <c r="GXH2387" s="216"/>
      <c r="GXI2387" s="216"/>
      <c r="GXJ2387" s="216"/>
      <c r="GXK2387" s="216"/>
      <c r="GXL2387" s="216"/>
      <c r="GXM2387" s="216"/>
      <c r="GXN2387" s="216"/>
      <c r="GXO2387" s="216"/>
      <c r="GXP2387" s="216"/>
      <c r="GXQ2387" s="216"/>
      <c r="GXR2387" s="216"/>
      <c r="GXS2387" s="216"/>
      <c r="GXT2387" s="216"/>
      <c r="GXU2387" s="216"/>
      <c r="GXV2387" s="216"/>
      <c r="GXW2387" s="216"/>
      <c r="GXX2387" s="216"/>
      <c r="GXY2387" s="216"/>
      <c r="GXZ2387" s="216"/>
      <c r="GYA2387" s="216"/>
      <c r="GYB2387" s="216"/>
      <c r="GYC2387" s="216"/>
      <c r="GYD2387" s="216"/>
      <c r="GYE2387" s="216"/>
      <c r="GYF2387" s="216"/>
      <c r="GYG2387" s="216"/>
      <c r="GYH2387" s="216"/>
      <c r="GYI2387" s="216"/>
      <c r="GYJ2387" s="216"/>
      <c r="GYK2387" s="216"/>
      <c r="GYL2387" s="216"/>
      <c r="GYM2387" s="216"/>
      <c r="GYN2387" s="216"/>
      <c r="GYO2387" s="216"/>
      <c r="GYP2387" s="216"/>
      <c r="GYQ2387" s="216"/>
      <c r="GYR2387" s="216"/>
      <c r="GYS2387" s="216"/>
      <c r="GYT2387" s="216"/>
      <c r="GYU2387" s="216"/>
      <c r="GYV2387" s="216"/>
      <c r="GYW2387" s="216"/>
      <c r="GYX2387" s="216"/>
      <c r="GYY2387" s="216"/>
      <c r="GYZ2387" s="216"/>
      <c r="GZA2387" s="216"/>
      <c r="GZB2387" s="216"/>
      <c r="GZC2387" s="216"/>
      <c r="GZD2387" s="216"/>
      <c r="GZE2387" s="216"/>
      <c r="GZF2387" s="216"/>
      <c r="GZG2387" s="216"/>
      <c r="GZH2387" s="216"/>
      <c r="GZI2387" s="216"/>
      <c r="GZJ2387" s="216"/>
      <c r="GZK2387" s="216"/>
      <c r="GZL2387" s="216"/>
      <c r="GZM2387" s="216"/>
      <c r="GZN2387" s="216"/>
      <c r="GZO2387" s="216"/>
      <c r="GZP2387" s="216"/>
      <c r="GZQ2387" s="216"/>
      <c r="GZR2387" s="216"/>
      <c r="GZS2387" s="216"/>
      <c r="GZT2387" s="216"/>
      <c r="GZU2387" s="216"/>
      <c r="GZV2387" s="216"/>
      <c r="GZW2387" s="216"/>
      <c r="GZX2387" s="216"/>
      <c r="GZY2387" s="216"/>
      <c r="GZZ2387" s="216"/>
      <c r="HAA2387" s="216"/>
      <c r="HAB2387" s="216"/>
      <c r="HAC2387" s="216"/>
      <c r="HAD2387" s="216"/>
      <c r="HAE2387" s="216"/>
      <c r="HAF2387" s="216"/>
      <c r="HAG2387" s="216"/>
      <c r="HAH2387" s="216"/>
      <c r="HAI2387" s="216"/>
      <c r="HAJ2387" s="216"/>
      <c r="HAK2387" s="216"/>
      <c r="HAL2387" s="216"/>
      <c r="HAM2387" s="216"/>
      <c r="HAN2387" s="216"/>
      <c r="HAO2387" s="216"/>
      <c r="HAP2387" s="216"/>
      <c r="HAQ2387" s="216"/>
      <c r="HAR2387" s="216"/>
      <c r="HAS2387" s="216"/>
      <c r="HAT2387" s="216"/>
      <c r="HAU2387" s="216"/>
      <c r="HAV2387" s="216"/>
      <c r="HAW2387" s="216"/>
      <c r="HAX2387" s="216"/>
      <c r="HAY2387" s="216"/>
      <c r="HAZ2387" s="216"/>
      <c r="HBA2387" s="216"/>
      <c r="HBB2387" s="216"/>
      <c r="HBC2387" s="216"/>
      <c r="HBD2387" s="216"/>
      <c r="HBE2387" s="216"/>
      <c r="HBF2387" s="216"/>
      <c r="HBG2387" s="216"/>
      <c r="HBH2387" s="216"/>
      <c r="HBI2387" s="216"/>
      <c r="HBJ2387" s="216"/>
      <c r="HBK2387" s="216"/>
      <c r="HBL2387" s="216"/>
      <c r="HBM2387" s="216"/>
      <c r="HBN2387" s="216"/>
      <c r="HBO2387" s="216"/>
      <c r="HBP2387" s="216"/>
      <c r="HBQ2387" s="216"/>
      <c r="HBR2387" s="216"/>
      <c r="HBS2387" s="216"/>
      <c r="HBT2387" s="216"/>
      <c r="HBU2387" s="216"/>
      <c r="HBV2387" s="216"/>
      <c r="HBW2387" s="216"/>
      <c r="HBX2387" s="216"/>
      <c r="HBY2387" s="216"/>
      <c r="HBZ2387" s="216"/>
      <c r="HCA2387" s="216"/>
      <c r="HCB2387" s="216"/>
      <c r="HCC2387" s="216"/>
      <c r="HCD2387" s="216"/>
      <c r="HCE2387" s="216"/>
      <c r="HCF2387" s="216"/>
      <c r="HCG2387" s="216"/>
      <c r="HCH2387" s="216"/>
      <c r="HCI2387" s="216"/>
      <c r="HCJ2387" s="216"/>
      <c r="HCK2387" s="216"/>
      <c r="HCL2387" s="216"/>
      <c r="HCM2387" s="216"/>
      <c r="HCN2387" s="216"/>
      <c r="HCO2387" s="216"/>
      <c r="HCP2387" s="216"/>
      <c r="HCQ2387" s="216"/>
      <c r="HCR2387" s="216"/>
      <c r="HCS2387" s="216"/>
      <c r="HCT2387" s="216"/>
      <c r="HCU2387" s="216"/>
      <c r="HCV2387" s="216"/>
      <c r="HCW2387" s="216"/>
      <c r="HCX2387" s="216"/>
      <c r="HCY2387" s="216"/>
      <c r="HCZ2387" s="216"/>
      <c r="HDA2387" s="216"/>
      <c r="HDB2387" s="216"/>
      <c r="HDC2387" s="216"/>
      <c r="HDD2387" s="216"/>
      <c r="HDE2387" s="216"/>
      <c r="HDF2387" s="216"/>
      <c r="HDG2387" s="216"/>
      <c r="HDH2387" s="216"/>
      <c r="HDI2387" s="216"/>
      <c r="HDJ2387" s="216"/>
      <c r="HDK2387" s="216"/>
      <c r="HDL2387" s="216"/>
      <c r="HDM2387" s="216"/>
      <c r="HDN2387" s="216"/>
      <c r="HDO2387" s="216"/>
      <c r="HDP2387" s="216"/>
      <c r="HDQ2387" s="216"/>
      <c r="HDR2387" s="216"/>
      <c r="HDS2387" s="216"/>
      <c r="HDT2387" s="216"/>
      <c r="HDU2387" s="216"/>
      <c r="HDV2387" s="216"/>
      <c r="HDW2387" s="216"/>
      <c r="HDX2387" s="216"/>
      <c r="HDY2387" s="216"/>
      <c r="HDZ2387" s="216"/>
      <c r="HEA2387" s="216"/>
      <c r="HEB2387" s="216"/>
      <c r="HEC2387" s="216"/>
      <c r="HED2387" s="216"/>
      <c r="HEE2387" s="216"/>
      <c r="HEF2387" s="216"/>
      <c r="HEG2387" s="216"/>
      <c r="HEH2387" s="216"/>
      <c r="HEI2387" s="216"/>
      <c r="HEJ2387" s="216"/>
      <c r="HEK2387" s="216"/>
      <c r="HEL2387" s="216"/>
      <c r="HEM2387" s="216"/>
      <c r="HEN2387" s="216"/>
      <c r="HEO2387" s="216"/>
      <c r="HEP2387" s="216"/>
      <c r="HEQ2387" s="216"/>
      <c r="HER2387" s="216"/>
      <c r="HES2387" s="216"/>
      <c r="HET2387" s="216"/>
      <c r="HEU2387" s="216"/>
      <c r="HEV2387" s="216"/>
      <c r="HEW2387" s="216"/>
      <c r="HEX2387" s="216"/>
      <c r="HEY2387" s="216"/>
      <c r="HEZ2387" s="216"/>
      <c r="HFA2387" s="216"/>
      <c r="HFB2387" s="216"/>
      <c r="HFC2387" s="216"/>
      <c r="HFD2387" s="216"/>
      <c r="HFE2387" s="216"/>
      <c r="HFF2387" s="216"/>
      <c r="HFG2387" s="216"/>
      <c r="HFH2387" s="216"/>
      <c r="HFI2387" s="216"/>
      <c r="HFJ2387" s="216"/>
      <c r="HFK2387" s="216"/>
      <c r="HFL2387" s="216"/>
      <c r="HFM2387" s="216"/>
      <c r="HFN2387" s="216"/>
      <c r="HFO2387" s="216"/>
      <c r="HFP2387" s="216"/>
      <c r="HFQ2387" s="216"/>
      <c r="HFR2387" s="216"/>
      <c r="HFS2387" s="216"/>
      <c r="HFT2387" s="216"/>
      <c r="HFU2387" s="216"/>
      <c r="HFV2387" s="216"/>
      <c r="HFW2387" s="216"/>
      <c r="HFX2387" s="216"/>
      <c r="HFY2387" s="216"/>
      <c r="HFZ2387" s="216"/>
      <c r="HGA2387" s="216"/>
      <c r="HGB2387" s="216"/>
      <c r="HGC2387" s="216"/>
      <c r="HGD2387" s="216"/>
      <c r="HGE2387" s="216"/>
      <c r="HGF2387" s="216"/>
      <c r="HGG2387" s="216"/>
      <c r="HGH2387" s="216"/>
      <c r="HGI2387" s="216"/>
      <c r="HGJ2387" s="216"/>
      <c r="HGK2387" s="216"/>
      <c r="HGL2387" s="216"/>
      <c r="HGM2387" s="216"/>
      <c r="HGN2387" s="216"/>
      <c r="HGO2387" s="216"/>
      <c r="HGP2387" s="216"/>
      <c r="HGQ2387" s="216"/>
      <c r="HGR2387" s="216"/>
      <c r="HGS2387" s="216"/>
      <c r="HGT2387" s="216"/>
      <c r="HGU2387" s="216"/>
      <c r="HGV2387" s="216"/>
      <c r="HGW2387" s="216"/>
      <c r="HGX2387" s="216"/>
      <c r="HGY2387" s="216"/>
      <c r="HGZ2387" s="216"/>
      <c r="HHA2387" s="216"/>
      <c r="HHB2387" s="216"/>
      <c r="HHC2387" s="216"/>
      <c r="HHD2387" s="216"/>
      <c r="HHE2387" s="216"/>
      <c r="HHF2387" s="216"/>
      <c r="HHG2387" s="216"/>
      <c r="HHH2387" s="216"/>
      <c r="HHI2387" s="216"/>
      <c r="HHJ2387" s="216"/>
      <c r="HHK2387" s="216"/>
      <c r="HHL2387" s="216"/>
      <c r="HHM2387" s="216"/>
      <c r="HHN2387" s="216"/>
      <c r="HHO2387" s="216"/>
      <c r="HHP2387" s="216"/>
      <c r="HHQ2387" s="216"/>
      <c r="HHR2387" s="216"/>
      <c r="HHS2387" s="216"/>
      <c r="HHT2387" s="216"/>
      <c r="HHU2387" s="216"/>
      <c r="HHV2387" s="216"/>
      <c r="HHW2387" s="216"/>
      <c r="HHX2387" s="216"/>
      <c r="HHY2387" s="216"/>
      <c r="HHZ2387" s="216"/>
      <c r="HIA2387" s="216"/>
      <c r="HIB2387" s="216"/>
      <c r="HIC2387" s="216"/>
      <c r="HID2387" s="216"/>
      <c r="HIE2387" s="216"/>
      <c r="HIF2387" s="216"/>
      <c r="HIG2387" s="216"/>
      <c r="HIH2387" s="216"/>
      <c r="HII2387" s="216"/>
      <c r="HIJ2387" s="216"/>
      <c r="HIK2387" s="216"/>
      <c r="HIL2387" s="216"/>
      <c r="HIM2387" s="216"/>
      <c r="HIN2387" s="216"/>
      <c r="HIO2387" s="216"/>
      <c r="HIP2387" s="216"/>
      <c r="HIQ2387" s="216"/>
      <c r="HIR2387" s="216"/>
      <c r="HIS2387" s="216"/>
      <c r="HIT2387" s="216"/>
      <c r="HIU2387" s="216"/>
      <c r="HIV2387" s="216"/>
      <c r="HIW2387" s="216"/>
      <c r="HIX2387" s="216"/>
      <c r="HIY2387" s="216"/>
      <c r="HIZ2387" s="216"/>
      <c r="HJA2387" s="216"/>
      <c r="HJB2387" s="216"/>
      <c r="HJC2387" s="216"/>
      <c r="HJD2387" s="216"/>
      <c r="HJE2387" s="216"/>
      <c r="HJF2387" s="216"/>
      <c r="HJG2387" s="216"/>
      <c r="HJH2387" s="216"/>
      <c r="HJI2387" s="216"/>
      <c r="HJJ2387" s="216"/>
      <c r="HJK2387" s="216"/>
      <c r="HJL2387" s="216"/>
      <c r="HJM2387" s="216"/>
      <c r="HJN2387" s="216"/>
      <c r="HJO2387" s="216"/>
      <c r="HJP2387" s="216"/>
      <c r="HJQ2387" s="216"/>
      <c r="HJR2387" s="216"/>
      <c r="HJS2387" s="216"/>
      <c r="HJT2387" s="216"/>
      <c r="HJU2387" s="216"/>
      <c r="HJV2387" s="216"/>
      <c r="HJW2387" s="216"/>
      <c r="HJX2387" s="216"/>
      <c r="HJY2387" s="216"/>
      <c r="HJZ2387" s="216"/>
      <c r="HKA2387" s="216"/>
      <c r="HKB2387" s="216"/>
      <c r="HKC2387" s="216"/>
      <c r="HKD2387" s="216"/>
      <c r="HKE2387" s="216"/>
      <c r="HKF2387" s="216"/>
      <c r="HKG2387" s="216"/>
      <c r="HKH2387" s="216"/>
      <c r="HKI2387" s="216"/>
      <c r="HKJ2387" s="216"/>
      <c r="HKK2387" s="216"/>
      <c r="HKL2387" s="216"/>
      <c r="HKM2387" s="216"/>
      <c r="HKN2387" s="216"/>
      <c r="HKO2387" s="216"/>
      <c r="HKP2387" s="216"/>
      <c r="HKQ2387" s="216"/>
      <c r="HKR2387" s="216"/>
      <c r="HKS2387" s="216"/>
      <c r="HKT2387" s="216"/>
      <c r="HKU2387" s="216"/>
      <c r="HKV2387" s="216"/>
      <c r="HKW2387" s="216"/>
      <c r="HKX2387" s="216"/>
      <c r="HKY2387" s="216"/>
      <c r="HKZ2387" s="216"/>
      <c r="HLA2387" s="216"/>
      <c r="HLB2387" s="216"/>
      <c r="HLC2387" s="216"/>
      <c r="HLD2387" s="216"/>
      <c r="HLE2387" s="216"/>
      <c r="HLF2387" s="216"/>
      <c r="HLG2387" s="216"/>
      <c r="HLH2387" s="216"/>
      <c r="HLI2387" s="216"/>
      <c r="HLJ2387" s="216"/>
      <c r="HLK2387" s="216"/>
      <c r="HLL2387" s="216"/>
      <c r="HLM2387" s="216"/>
      <c r="HLN2387" s="216"/>
      <c r="HLO2387" s="216"/>
      <c r="HLP2387" s="216"/>
      <c r="HLQ2387" s="216"/>
      <c r="HLR2387" s="216"/>
      <c r="HLS2387" s="216"/>
      <c r="HLT2387" s="216"/>
      <c r="HLU2387" s="216"/>
      <c r="HLV2387" s="216"/>
      <c r="HLW2387" s="216"/>
      <c r="HLX2387" s="216"/>
      <c r="HLY2387" s="216"/>
      <c r="HLZ2387" s="216"/>
      <c r="HMA2387" s="216"/>
      <c r="HMB2387" s="216"/>
      <c r="HMC2387" s="216"/>
      <c r="HMD2387" s="216"/>
      <c r="HME2387" s="216"/>
      <c r="HMF2387" s="216"/>
      <c r="HMG2387" s="216"/>
      <c r="HMH2387" s="216"/>
      <c r="HMI2387" s="216"/>
      <c r="HMJ2387" s="216"/>
      <c r="HMK2387" s="216"/>
      <c r="HML2387" s="216"/>
      <c r="HMM2387" s="216"/>
      <c r="HMN2387" s="216"/>
      <c r="HMO2387" s="216"/>
      <c r="HMP2387" s="216"/>
      <c r="HMQ2387" s="216"/>
      <c r="HMR2387" s="216"/>
      <c r="HMS2387" s="216"/>
      <c r="HMT2387" s="216"/>
      <c r="HMU2387" s="216"/>
      <c r="HMV2387" s="216"/>
      <c r="HMW2387" s="216"/>
      <c r="HMX2387" s="216"/>
      <c r="HMY2387" s="216"/>
      <c r="HMZ2387" s="216"/>
      <c r="HNA2387" s="216"/>
      <c r="HNB2387" s="216"/>
      <c r="HNC2387" s="216"/>
      <c r="HND2387" s="216"/>
      <c r="HNE2387" s="216"/>
      <c r="HNF2387" s="216"/>
      <c r="HNG2387" s="216"/>
      <c r="HNH2387" s="216"/>
      <c r="HNI2387" s="216"/>
      <c r="HNJ2387" s="216"/>
      <c r="HNK2387" s="216"/>
      <c r="HNL2387" s="216"/>
      <c r="HNM2387" s="216"/>
      <c r="HNN2387" s="216"/>
      <c r="HNO2387" s="216"/>
      <c r="HNP2387" s="216"/>
      <c r="HNQ2387" s="216"/>
      <c r="HNR2387" s="216"/>
      <c r="HNS2387" s="216"/>
      <c r="HNT2387" s="216"/>
      <c r="HNU2387" s="216"/>
      <c r="HNV2387" s="216"/>
      <c r="HNW2387" s="216"/>
      <c r="HNX2387" s="216"/>
      <c r="HNY2387" s="216"/>
      <c r="HNZ2387" s="216"/>
      <c r="HOA2387" s="216"/>
      <c r="HOB2387" s="216"/>
      <c r="HOC2387" s="216"/>
      <c r="HOD2387" s="216"/>
      <c r="HOE2387" s="216"/>
      <c r="HOF2387" s="216"/>
      <c r="HOG2387" s="216"/>
      <c r="HOH2387" s="216"/>
      <c r="HOI2387" s="216"/>
      <c r="HOJ2387" s="216"/>
      <c r="HOK2387" s="216"/>
      <c r="HOL2387" s="216"/>
      <c r="HOM2387" s="216"/>
      <c r="HON2387" s="216"/>
      <c r="HOO2387" s="216"/>
      <c r="HOP2387" s="216"/>
      <c r="HOQ2387" s="216"/>
      <c r="HOR2387" s="216"/>
      <c r="HOS2387" s="216"/>
      <c r="HOT2387" s="216"/>
      <c r="HOU2387" s="216"/>
      <c r="HOV2387" s="216"/>
      <c r="HOW2387" s="216"/>
      <c r="HOX2387" s="216"/>
      <c r="HOY2387" s="216"/>
      <c r="HOZ2387" s="216"/>
      <c r="HPA2387" s="216"/>
      <c r="HPB2387" s="216"/>
      <c r="HPC2387" s="216"/>
      <c r="HPD2387" s="216"/>
      <c r="HPE2387" s="216"/>
      <c r="HPF2387" s="216"/>
      <c r="HPG2387" s="216"/>
      <c r="HPH2387" s="216"/>
      <c r="HPI2387" s="216"/>
      <c r="HPJ2387" s="216"/>
      <c r="HPK2387" s="216"/>
      <c r="HPL2387" s="216"/>
      <c r="HPM2387" s="216"/>
      <c r="HPN2387" s="216"/>
      <c r="HPO2387" s="216"/>
      <c r="HPP2387" s="216"/>
      <c r="HPQ2387" s="216"/>
      <c r="HPR2387" s="216"/>
      <c r="HPS2387" s="216"/>
      <c r="HPT2387" s="216"/>
      <c r="HPU2387" s="216"/>
      <c r="HPV2387" s="216"/>
      <c r="HPW2387" s="216"/>
      <c r="HPX2387" s="216"/>
      <c r="HPY2387" s="216"/>
      <c r="HPZ2387" s="216"/>
      <c r="HQA2387" s="216"/>
      <c r="HQB2387" s="216"/>
      <c r="HQC2387" s="216"/>
      <c r="HQD2387" s="216"/>
      <c r="HQE2387" s="216"/>
      <c r="HQF2387" s="216"/>
      <c r="HQG2387" s="216"/>
      <c r="HQH2387" s="216"/>
      <c r="HQI2387" s="216"/>
      <c r="HQJ2387" s="216"/>
      <c r="HQK2387" s="216"/>
      <c r="HQL2387" s="216"/>
      <c r="HQM2387" s="216"/>
      <c r="HQN2387" s="216"/>
      <c r="HQO2387" s="216"/>
      <c r="HQP2387" s="216"/>
      <c r="HQQ2387" s="216"/>
      <c r="HQR2387" s="216"/>
      <c r="HQS2387" s="216"/>
      <c r="HQT2387" s="216"/>
      <c r="HQU2387" s="216"/>
      <c r="HQV2387" s="216"/>
      <c r="HQW2387" s="216"/>
      <c r="HQX2387" s="216"/>
      <c r="HQY2387" s="216"/>
      <c r="HQZ2387" s="216"/>
      <c r="HRA2387" s="216"/>
      <c r="HRB2387" s="216"/>
      <c r="HRC2387" s="216"/>
      <c r="HRD2387" s="216"/>
      <c r="HRE2387" s="216"/>
      <c r="HRF2387" s="216"/>
      <c r="HRG2387" s="216"/>
      <c r="HRH2387" s="216"/>
      <c r="HRI2387" s="216"/>
      <c r="HRJ2387" s="216"/>
      <c r="HRK2387" s="216"/>
      <c r="HRL2387" s="216"/>
      <c r="HRM2387" s="216"/>
      <c r="HRN2387" s="216"/>
      <c r="HRO2387" s="216"/>
      <c r="HRP2387" s="216"/>
      <c r="HRQ2387" s="216"/>
      <c r="HRR2387" s="216"/>
      <c r="HRS2387" s="216"/>
      <c r="HRT2387" s="216"/>
      <c r="HRU2387" s="216"/>
      <c r="HRV2387" s="216"/>
      <c r="HRW2387" s="216"/>
      <c r="HRX2387" s="216"/>
      <c r="HRY2387" s="216"/>
      <c r="HRZ2387" s="216"/>
      <c r="HSA2387" s="216"/>
      <c r="HSB2387" s="216"/>
      <c r="HSC2387" s="216"/>
      <c r="HSD2387" s="216"/>
      <c r="HSE2387" s="216"/>
      <c r="HSF2387" s="216"/>
      <c r="HSG2387" s="216"/>
      <c r="HSH2387" s="216"/>
      <c r="HSI2387" s="216"/>
      <c r="HSJ2387" s="216"/>
      <c r="HSK2387" s="216"/>
      <c r="HSL2387" s="216"/>
      <c r="HSM2387" s="216"/>
      <c r="HSN2387" s="216"/>
      <c r="HSO2387" s="216"/>
      <c r="HSP2387" s="216"/>
      <c r="HSQ2387" s="216"/>
      <c r="HSR2387" s="216"/>
      <c r="HSS2387" s="216"/>
      <c r="HST2387" s="216"/>
      <c r="HSU2387" s="216"/>
      <c r="HSV2387" s="216"/>
      <c r="HSW2387" s="216"/>
      <c r="HSX2387" s="216"/>
      <c r="HSY2387" s="216"/>
      <c r="HSZ2387" s="216"/>
      <c r="HTA2387" s="216"/>
      <c r="HTB2387" s="216"/>
      <c r="HTC2387" s="216"/>
      <c r="HTD2387" s="216"/>
      <c r="HTE2387" s="216"/>
      <c r="HTF2387" s="216"/>
      <c r="HTG2387" s="216"/>
      <c r="HTH2387" s="216"/>
      <c r="HTI2387" s="216"/>
      <c r="HTJ2387" s="216"/>
      <c r="HTK2387" s="216"/>
      <c r="HTL2387" s="216"/>
      <c r="HTM2387" s="216"/>
      <c r="HTN2387" s="216"/>
      <c r="HTO2387" s="216"/>
      <c r="HTP2387" s="216"/>
      <c r="HTQ2387" s="216"/>
      <c r="HTR2387" s="216"/>
      <c r="HTS2387" s="216"/>
      <c r="HTT2387" s="216"/>
      <c r="HTU2387" s="216"/>
      <c r="HTV2387" s="216"/>
      <c r="HTW2387" s="216"/>
      <c r="HTX2387" s="216"/>
      <c r="HTY2387" s="216"/>
      <c r="HTZ2387" s="216"/>
      <c r="HUA2387" s="216"/>
      <c r="HUB2387" s="216"/>
      <c r="HUC2387" s="216"/>
      <c r="HUD2387" s="216"/>
      <c r="HUE2387" s="216"/>
      <c r="HUF2387" s="216"/>
      <c r="HUG2387" s="216"/>
      <c r="HUH2387" s="216"/>
      <c r="HUI2387" s="216"/>
      <c r="HUJ2387" s="216"/>
      <c r="HUK2387" s="216"/>
      <c r="HUL2387" s="216"/>
      <c r="HUM2387" s="216"/>
      <c r="HUN2387" s="216"/>
      <c r="HUO2387" s="216"/>
      <c r="HUP2387" s="216"/>
      <c r="HUQ2387" s="216"/>
      <c r="HUR2387" s="216"/>
      <c r="HUS2387" s="216"/>
      <c r="HUT2387" s="216"/>
      <c r="HUU2387" s="216"/>
      <c r="HUV2387" s="216"/>
      <c r="HUW2387" s="216"/>
      <c r="HUX2387" s="216"/>
      <c r="HUY2387" s="216"/>
      <c r="HUZ2387" s="216"/>
      <c r="HVA2387" s="216"/>
      <c r="HVB2387" s="216"/>
      <c r="HVC2387" s="216"/>
      <c r="HVD2387" s="216"/>
      <c r="HVE2387" s="216"/>
      <c r="HVF2387" s="216"/>
      <c r="HVG2387" s="216"/>
      <c r="HVH2387" s="216"/>
      <c r="HVI2387" s="216"/>
      <c r="HVJ2387" s="216"/>
      <c r="HVK2387" s="216"/>
      <c r="HVL2387" s="216"/>
      <c r="HVM2387" s="216"/>
      <c r="HVN2387" s="216"/>
      <c r="HVO2387" s="216"/>
      <c r="HVP2387" s="216"/>
      <c r="HVQ2387" s="216"/>
      <c r="HVR2387" s="216"/>
      <c r="HVS2387" s="216"/>
      <c r="HVT2387" s="216"/>
      <c r="HVU2387" s="216"/>
      <c r="HVV2387" s="216"/>
      <c r="HVW2387" s="216"/>
      <c r="HVX2387" s="216"/>
      <c r="HVY2387" s="216"/>
      <c r="HVZ2387" s="216"/>
      <c r="HWA2387" s="216"/>
      <c r="HWB2387" s="216"/>
      <c r="HWC2387" s="216"/>
      <c r="HWD2387" s="216"/>
      <c r="HWE2387" s="216"/>
      <c r="HWF2387" s="216"/>
      <c r="HWG2387" s="216"/>
      <c r="HWH2387" s="216"/>
      <c r="HWI2387" s="216"/>
      <c r="HWJ2387" s="216"/>
      <c r="HWK2387" s="216"/>
      <c r="HWL2387" s="216"/>
      <c r="HWM2387" s="216"/>
      <c r="HWN2387" s="216"/>
      <c r="HWO2387" s="216"/>
      <c r="HWP2387" s="216"/>
      <c r="HWQ2387" s="216"/>
      <c r="HWR2387" s="216"/>
      <c r="HWS2387" s="216"/>
      <c r="HWT2387" s="216"/>
      <c r="HWU2387" s="216"/>
      <c r="HWV2387" s="216"/>
      <c r="HWW2387" s="216"/>
      <c r="HWX2387" s="216"/>
      <c r="HWY2387" s="216"/>
      <c r="HWZ2387" s="216"/>
      <c r="HXA2387" s="216"/>
      <c r="HXB2387" s="216"/>
      <c r="HXC2387" s="216"/>
      <c r="HXD2387" s="216"/>
      <c r="HXE2387" s="216"/>
      <c r="HXF2387" s="216"/>
      <c r="HXG2387" s="216"/>
      <c r="HXH2387" s="216"/>
      <c r="HXI2387" s="216"/>
      <c r="HXJ2387" s="216"/>
      <c r="HXK2387" s="216"/>
      <c r="HXL2387" s="216"/>
      <c r="HXM2387" s="216"/>
      <c r="HXN2387" s="216"/>
      <c r="HXO2387" s="216"/>
      <c r="HXP2387" s="216"/>
      <c r="HXQ2387" s="216"/>
      <c r="HXR2387" s="216"/>
      <c r="HXS2387" s="216"/>
      <c r="HXT2387" s="216"/>
      <c r="HXU2387" s="216"/>
      <c r="HXV2387" s="216"/>
      <c r="HXW2387" s="216"/>
      <c r="HXX2387" s="216"/>
      <c r="HXY2387" s="216"/>
      <c r="HXZ2387" s="216"/>
      <c r="HYA2387" s="216"/>
      <c r="HYB2387" s="216"/>
      <c r="HYC2387" s="216"/>
      <c r="HYD2387" s="216"/>
      <c r="HYE2387" s="216"/>
      <c r="HYF2387" s="216"/>
      <c r="HYG2387" s="216"/>
      <c r="HYH2387" s="216"/>
      <c r="HYI2387" s="216"/>
      <c r="HYJ2387" s="216"/>
      <c r="HYK2387" s="216"/>
      <c r="HYL2387" s="216"/>
      <c r="HYM2387" s="216"/>
      <c r="HYN2387" s="216"/>
      <c r="HYO2387" s="216"/>
      <c r="HYP2387" s="216"/>
      <c r="HYQ2387" s="216"/>
      <c r="HYR2387" s="216"/>
      <c r="HYS2387" s="216"/>
      <c r="HYT2387" s="216"/>
      <c r="HYU2387" s="216"/>
      <c r="HYV2387" s="216"/>
      <c r="HYW2387" s="216"/>
      <c r="HYX2387" s="216"/>
      <c r="HYY2387" s="216"/>
      <c r="HYZ2387" s="216"/>
      <c r="HZA2387" s="216"/>
      <c r="HZB2387" s="216"/>
      <c r="HZC2387" s="216"/>
      <c r="HZD2387" s="216"/>
      <c r="HZE2387" s="216"/>
      <c r="HZF2387" s="216"/>
      <c r="HZG2387" s="216"/>
      <c r="HZH2387" s="216"/>
      <c r="HZI2387" s="216"/>
      <c r="HZJ2387" s="216"/>
      <c r="HZK2387" s="216"/>
      <c r="HZL2387" s="216"/>
      <c r="HZM2387" s="216"/>
      <c r="HZN2387" s="216"/>
      <c r="HZO2387" s="216"/>
      <c r="HZP2387" s="216"/>
      <c r="HZQ2387" s="216"/>
      <c r="HZR2387" s="216"/>
      <c r="HZS2387" s="216"/>
      <c r="HZT2387" s="216"/>
      <c r="HZU2387" s="216"/>
      <c r="HZV2387" s="216"/>
      <c r="HZW2387" s="216"/>
      <c r="HZX2387" s="216"/>
      <c r="HZY2387" s="216"/>
      <c r="HZZ2387" s="216"/>
      <c r="IAA2387" s="216"/>
      <c r="IAB2387" s="216"/>
      <c r="IAC2387" s="216"/>
      <c r="IAD2387" s="216"/>
      <c r="IAE2387" s="216"/>
      <c r="IAF2387" s="216"/>
      <c r="IAG2387" s="216"/>
      <c r="IAH2387" s="216"/>
      <c r="IAI2387" s="216"/>
      <c r="IAJ2387" s="216"/>
      <c r="IAK2387" s="216"/>
      <c r="IAL2387" s="216"/>
      <c r="IAM2387" s="216"/>
      <c r="IAN2387" s="216"/>
      <c r="IAO2387" s="216"/>
      <c r="IAP2387" s="216"/>
      <c r="IAQ2387" s="216"/>
      <c r="IAR2387" s="216"/>
      <c r="IAS2387" s="216"/>
      <c r="IAT2387" s="216"/>
      <c r="IAU2387" s="216"/>
      <c r="IAV2387" s="216"/>
      <c r="IAW2387" s="216"/>
      <c r="IAX2387" s="216"/>
      <c r="IAY2387" s="216"/>
      <c r="IAZ2387" s="216"/>
      <c r="IBA2387" s="216"/>
      <c r="IBB2387" s="216"/>
      <c r="IBC2387" s="216"/>
      <c r="IBD2387" s="216"/>
      <c r="IBE2387" s="216"/>
      <c r="IBF2387" s="216"/>
      <c r="IBG2387" s="216"/>
      <c r="IBH2387" s="216"/>
      <c r="IBI2387" s="216"/>
      <c r="IBJ2387" s="216"/>
      <c r="IBK2387" s="216"/>
      <c r="IBL2387" s="216"/>
      <c r="IBM2387" s="216"/>
      <c r="IBN2387" s="216"/>
      <c r="IBO2387" s="216"/>
      <c r="IBP2387" s="216"/>
      <c r="IBQ2387" s="216"/>
      <c r="IBR2387" s="216"/>
      <c r="IBS2387" s="216"/>
      <c r="IBT2387" s="216"/>
      <c r="IBU2387" s="216"/>
      <c r="IBV2387" s="216"/>
      <c r="IBW2387" s="216"/>
      <c r="IBX2387" s="216"/>
      <c r="IBY2387" s="216"/>
      <c r="IBZ2387" s="216"/>
      <c r="ICA2387" s="216"/>
      <c r="ICB2387" s="216"/>
      <c r="ICC2387" s="216"/>
      <c r="ICD2387" s="216"/>
      <c r="ICE2387" s="216"/>
      <c r="ICF2387" s="216"/>
      <c r="ICG2387" s="216"/>
      <c r="ICH2387" s="216"/>
      <c r="ICI2387" s="216"/>
      <c r="ICJ2387" s="216"/>
      <c r="ICK2387" s="216"/>
      <c r="ICL2387" s="216"/>
      <c r="ICM2387" s="216"/>
      <c r="ICN2387" s="216"/>
      <c r="ICO2387" s="216"/>
      <c r="ICP2387" s="216"/>
      <c r="ICQ2387" s="216"/>
      <c r="ICR2387" s="216"/>
      <c r="ICS2387" s="216"/>
      <c r="ICT2387" s="216"/>
      <c r="ICU2387" s="216"/>
      <c r="ICV2387" s="216"/>
      <c r="ICW2387" s="216"/>
      <c r="ICX2387" s="216"/>
      <c r="ICY2387" s="216"/>
      <c r="ICZ2387" s="216"/>
      <c r="IDA2387" s="216"/>
      <c r="IDB2387" s="216"/>
      <c r="IDC2387" s="216"/>
      <c r="IDD2387" s="216"/>
      <c r="IDE2387" s="216"/>
      <c r="IDF2387" s="216"/>
      <c r="IDG2387" s="216"/>
      <c r="IDH2387" s="216"/>
      <c r="IDI2387" s="216"/>
      <c r="IDJ2387" s="216"/>
      <c r="IDK2387" s="216"/>
      <c r="IDL2387" s="216"/>
      <c r="IDM2387" s="216"/>
      <c r="IDN2387" s="216"/>
      <c r="IDO2387" s="216"/>
      <c r="IDP2387" s="216"/>
      <c r="IDQ2387" s="216"/>
      <c r="IDR2387" s="216"/>
      <c r="IDS2387" s="216"/>
      <c r="IDT2387" s="216"/>
      <c r="IDU2387" s="216"/>
      <c r="IDV2387" s="216"/>
      <c r="IDW2387" s="216"/>
      <c r="IDX2387" s="216"/>
      <c r="IDY2387" s="216"/>
      <c r="IDZ2387" s="216"/>
      <c r="IEA2387" s="216"/>
      <c r="IEB2387" s="216"/>
      <c r="IEC2387" s="216"/>
      <c r="IED2387" s="216"/>
      <c r="IEE2387" s="216"/>
      <c r="IEF2387" s="216"/>
      <c r="IEG2387" s="216"/>
      <c r="IEH2387" s="216"/>
      <c r="IEI2387" s="216"/>
      <c r="IEJ2387" s="216"/>
      <c r="IEK2387" s="216"/>
      <c r="IEL2387" s="216"/>
      <c r="IEM2387" s="216"/>
      <c r="IEN2387" s="216"/>
      <c r="IEO2387" s="216"/>
      <c r="IEP2387" s="216"/>
      <c r="IEQ2387" s="216"/>
      <c r="IER2387" s="216"/>
      <c r="IES2387" s="216"/>
      <c r="IET2387" s="216"/>
      <c r="IEU2387" s="216"/>
      <c r="IEV2387" s="216"/>
      <c r="IEW2387" s="216"/>
      <c r="IEX2387" s="216"/>
      <c r="IEY2387" s="216"/>
      <c r="IEZ2387" s="216"/>
      <c r="IFA2387" s="216"/>
      <c r="IFB2387" s="216"/>
      <c r="IFC2387" s="216"/>
      <c r="IFD2387" s="216"/>
      <c r="IFE2387" s="216"/>
      <c r="IFF2387" s="216"/>
      <c r="IFG2387" s="216"/>
      <c r="IFH2387" s="216"/>
      <c r="IFI2387" s="216"/>
      <c r="IFJ2387" s="216"/>
      <c r="IFK2387" s="216"/>
      <c r="IFL2387" s="216"/>
      <c r="IFM2387" s="216"/>
      <c r="IFN2387" s="216"/>
      <c r="IFO2387" s="216"/>
      <c r="IFP2387" s="216"/>
      <c r="IFQ2387" s="216"/>
      <c r="IFR2387" s="216"/>
      <c r="IFS2387" s="216"/>
      <c r="IFT2387" s="216"/>
      <c r="IFU2387" s="216"/>
      <c r="IFV2387" s="216"/>
      <c r="IFW2387" s="216"/>
      <c r="IFX2387" s="216"/>
      <c r="IFY2387" s="216"/>
      <c r="IFZ2387" s="216"/>
      <c r="IGA2387" s="216"/>
      <c r="IGB2387" s="216"/>
      <c r="IGC2387" s="216"/>
      <c r="IGD2387" s="216"/>
      <c r="IGE2387" s="216"/>
      <c r="IGF2387" s="216"/>
      <c r="IGG2387" s="216"/>
      <c r="IGH2387" s="216"/>
      <c r="IGI2387" s="216"/>
      <c r="IGJ2387" s="216"/>
      <c r="IGK2387" s="216"/>
      <c r="IGL2387" s="216"/>
      <c r="IGM2387" s="216"/>
      <c r="IGN2387" s="216"/>
      <c r="IGO2387" s="216"/>
      <c r="IGP2387" s="216"/>
      <c r="IGQ2387" s="216"/>
      <c r="IGR2387" s="216"/>
      <c r="IGS2387" s="216"/>
      <c r="IGT2387" s="216"/>
      <c r="IGU2387" s="216"/>
      <c r="IGV2387" s="216"/>
      <c r="IGW2387" s="216"/>
      <c r="IGX2387" s="216"/>
      <c r="IGY2387" s="216"/>
      <c r="IGZ2387" s="216"/>
      <c r="IHA2387" s="216"/>
      <c r="IHB2387" s="216"/>
      <c r="IHC2387" s="216"/>
      <c r="IHD2387" s="216"/>
      <c r="IHE2387" s="216"/>
      <c r="IHF2387" s="216"/>
      <c r="IHG2387" s="216"/>
      <c r="IHH2387" s="216"/>
      <c r="IHI2387" s="216"/>
      <c r="IHJ2387" s="216"/>
      <c r="IHK2387" s="216"/>
      <c r="IHL2387" s="216"/>
      <c r="IHM2387" s="216"/>
      <c r="IHN2387" s="216"/>
      <c r="IHO2387" s="216"/>
      <c r="IHP2387" s="216"/>
      <c r="IHQ2387" s="216"/>
      <c r="IHR2387" s="216"/>
      <c r="IHS2387" s="216"/>
      <c r="IHT2387" s="216"/>
      <c r="IHU2387" s="216"/>
      <c r="IHV2387" s="216"/>
      <c r="IHW2387" s="216"/>
      <c r="IHX2387" s="216"/>
      <c r="IHY2387" s="216"/>
      <c r="IHZ2387" s="216"/>
      <c r="IIA2387" s="216"/>
      <c r="IIB2387" s="216"/>
      <c r="IIC2387" s="216"/>
      <c r="IID2387" s="216"/>
      <c r="IIE2387" s="216"/>
      <c r="IIF2387" s="216"/>
      <c r="IIG2387" s="216"/>
      <c r="IIH2387" s="216"/>
      <c r="III2387" s="216"/>
      <c r="IIJ2387" s="216"/>
      <c r="IIK2387" s="216"/>
      <c r="IIL2387" s="216"/>
      <c r="IIM2387" s="216"/>
      <c r="IIN2387" s="216"/>
      <c r="IIO2387" s="216"/>
      <c r="IIP2387" s="216"/>
      <c r="IIQ2387" s="216"/>
      <c r="IIR2387" s="216"/>
      <c r="IIS2387" s="216"/>
      <c r="IIT2387" s="216"/>
      <c r="IIU2387" s="216"/>
      <c r="IIV2387" s="216"/>
      <c r="IIW2387" s="216"/>
      <c r="IIX2387" s="216"/>
      <c r="IIY2387" s="216"/>
      <c r="IIZ2387" s="216"/>
      <c r="IJA2387" s="216"/>
      <c r="IJB2387" s="216"/>
      <c r="IJC2387" s="216"/>
      <c r="IJD2387" s="216"/>
      <c r="IJE2387" s="216"/>
      <c r="IJF2387" s="216"/>
      <c r="IJG2387" s="216"/>
      <c r="IJH2387" s="216"/>
      <c r="IJI2387" s="216"/>
      <c r="IJJ2387" s="216"/>
      <c r="IJK2387" s="216"/>
      <c r="IJL2387" s="216"/>
      <c r="IJM2387" s="216"/>
      <c r="IJN2387" s="216"/>
      <c r="IJO2387" s="216"/>
      <c r="IJP2387" s="216"/>
      <c r="IJQ2387" s="216"/>
      <c r="IJR2387" s="216"/>
      <c r="IJS2387" s="216"/>
      <c r="IJT2387" s="216"/>
      <c r="IJU2387" s="216"/>
      <c r="IJV2387" s="216"/>
      <c r="IJW2387" s="216"/>
      <c r="IJX2387" s="216"/>
      <c r="IJY2387" s="216"/>
      <c r="IJZ2387" s="216"/>
      <c r="IKA2387" s="216"/>
      <c r="IKB2387" s="216"/>
      <c r="IKC2387" s="216"/>
      <c r="IKD2387" s="216"/>
      <c r="IKE2387" s="216"/>
      <c r="IKF2387" s="216"/>
      <c r="IKG2387" s="216"/>
      <c r="IKH2387" s="216"/>
      <c r="IKI2387" s="216"/>
      <c r="IKJ2387" s="216"/>
      <c r="IKK2387" s="216"/>
      <c r="IKL2387" s="216"/>
      <c r="IKM2387" s="216"/>
      <c r="IKN2387" s="216"/>
      <c r="IKO2387" s="216"/>
      <c r="IKP2387" s="216"/>
      <c r="IKQ2387" s="216"/>
      <c r="IKR2387" s="216"/>
      <c r="IKS2387" s="216"/>
      <c r="IKT2387" s="216"/>
      <c r="IKU2387" s="216"/>
      <c r="IKV2387" s="216"/>
      <c r="IKW2387" s="216"/>
      <c r="IKX2387" s="216"/>
      <c r="IKY2387" s="216"/>
      <c r="IKZ2387" s="216"/>
      <c r="ILA2387" s="216"/>
      <c r="ILB2387" s="216"/>
      <c r="ILC2387" s="216"/>
      <c r="ILD2387" s="216"/>
      <c r="ILE2387" s="216"/>
      <c r="ILF2387" s="216"/>
      <c r="ILG2387" s="216"/>
      <c r="ILH2387" s="216"/>
      <c r="ILI2387" s="216"/>
      <c r="ILJ2387" s="216"/>
      <c r="ILK2387" s="216"/>
      <c r="ILL2387" s="216"/>
      <c r="ILM2387" s="216"/>
      <c r="ILN2387" s="216"/>
      <c r="ILO2387" s="216"/>
      <c r="ILP2387" s="216"/>
      <c r="ILQ2387" s="216"/>
      <c r="ILR2387" s="216"/>
      <c r="ILS2387" s="216"/>
      <c r="ILT2387" s="216"/>
      <c r="ILU2387" s="216"/>
      <c r="ILV2387" s="216"/>
      <c r="ILW2387" s="216"/>
      <c r="ILX2387" s="216"/>
      <c r="ILY2387" s="216"/>
      <c r="ILZ2387" s="216"/>
      <c r="IMA2387" s="216"/>
      <c r="IMB2387" s="216"/>
      <c r="IMC2387" s="216"/>
      <c r="IMD2387" s="216"/>
      <c r="IME2387" s="216"/>
      <c r="IMF2387" s="216"/>
      <c r="IMG2387" s="216"/>
      <c r="IMH2387" s="216"/>
      <c r="IMI2387" s="216"/>
      <c r="IMJ2387" s="216"/>
      <c r="IMK2387" s="216"/>
      <c r="IML2387" s="216"/>
      <c r="IMM2387" s="216"/>
      <c r="IMN2387" s="216"/>
      <c r="IMO2387" s="216"/>
      <c r="IMP2387" s="216"/>
      <c r="IMQ2387" s="216"/>
      <c r="IMR2387" s="216"/>
      <c r="IMS2387" s="216"/>
      <c r="IMT2387" s="216"/>
      <c r="IMU2387" s="216"/>
      <c r="IMV2387" s="216"/>
      <c r="IMW2387" s="216"/>
      <c r="IMX2387" s="216"/>
      <c r="IMY2387" s="216"/>
      <c r="IMZ2387" s="216"/>
      <c r="INA2387" s="216"/>
      <c r="INB2387" s="216"/>
      <c r="INC2387" s="216"/>
      <c r="IND2387" s="216"/>
      <c r="INE2387" s="216"/>
      <c r="INF2387" s="216"/>
      <c r="ING2387" s="216"/>
      <c r="INH2387" s="216"/>
      <c r="INI2387" s="216"/>
      <c r="INJ2387" s="216"/>
      <c r="INK2387" s="216"/>
      <c r="INL2387" s="216"/>
      <c r="INM2387" s="216"/>
      <c r="INN2387" s="216"/>
      <c r="INO2387" s="216"/>
      <c r="INP2387" s="216"/>
      <c r="INQ2387" s="216"/>
      <c r="INR2387" s="216"/>
      <c r="INS2387" s="216"/>
      <c r="INT2387" s="216"/>
      <c r="INU2387" s="216"/>
      <c r="INV2387" s="216"/>
      <c r="INW2387" s="216"/>
      <c r="INX2387" s="216"/>
      <c r="INY2387" s="216"/>
      <c r="INZ2387" s="216"/>
      <c r="IOA2387" s="216"/>
      <c r="IOB2387" s="216"/>
      <c r="IOC2387" s="216"/>
      <c r="IOD2387" s="216"/>
      <c r="IOE2387" s="216"/>
      <c r="IOF2387" s="216"/>
      <c r="IOG2387" s="216"/>
      <c r="IOH2387" s="216"/>
      <c r="IOI2387" s="216"/>
      <c r="IOJ2387" s="216"/>
      <c r="IOK2387" s="216"/>
      <c r="IOL2387" s="216"/>
      <c r="IOM2387" s="216"/>
      <c r="ION2387" s="216"/>
      <c r="IOO2387" s="216"/>
      <c r="IOP2387" s="216"/>
      <c r="IOQ2387" s="216"/>
      <c r="IOR2387" s="216"/>
      <c r="IOS2387" s="216"/>
      <c r="IOT2387" s="216"/>
      <c r="IOU2387" s="216"/>
      <c r="IOV2387" s="216"/>
      <c r="IOW2387" s="216"/>
      <c r="IOX2387" s="216"/>
      <c r="IOY2387" s="216"/>
      <c r="IOZ2387" s="216"/>
      <c r="IPA2387" s="216"/>
      <c r="IPB2387" s="216"/>
      <c r="IPC2387" s="216"/>
      <c r="IPD2387" s="216"/>
      <c r="IPE2387" s="216"/>
      <c r="IPF2387" s="216"/>
      <c r="IPG2387" s="216"/>
      <c r="IPH2387" s="216"/>
      <c r="IPI2387" s="216"/>
      <c r="IPJ2387" s="216"/>
      <c r="IPK2387" s="216"/>
      <c r="IPL2387" s="216"/>
      <c r="IPM2387" s="216"/>
      <c r="IPN2387" s="216"/>
      <c r="IPO2387" s="216"/>
      <c r="IPP2387" s="216"/>
      <c r="IPQ2387" s="216"/>
      <c r="IPR2387" s="216"/>
      <c r="IPS2387" s="216"/>
      <c r="IPT2387" s="216"/>
      <c r="IPU2387" s="216"/>
      <c r="IPV2387" s="216"/>
      <c r="IPW2387" s="216"/>
      <c r="IPX2387" s="216"/>
      <c r="IPY2387" s="216"/>
      <c r="IPZ2387" s="216"/>
      <c r="IQA2387" s="216"/>
      <c r="IQB2387" s="216"/>
      <c r="IQC2387" s="216"/>
      <c r="IQD2387" s="216"/>
      <c r="IQE2387" s="216"/>
      <c r="IQF2387" s="216"/>
      <c r="IQG2387" s="216"/>
      <c r="IQH2387" s="216"/>
      <c r="IQI2387" s="216"/>
      <c r="IQJ2387" s="216"/>
      <c r="IQK2387" s="216"/>
      <c r="IQL2387" s="216"/>
      <c r="IQM2387" s="216"/>
      <c r="IQN2387" s="216"/>
      <c r="IQO2387" s="216"/>
      <c r="IQP2387" s="216"/>
      <c r="IQQ2387" s="216"/>
      <c r="IQR2387" s="216"/>
      <c r="IQS2387" s="216"/>
      <c r="IQT2387" s="216"/>
      <c r="IQU2387" s="216"/>
      <c r="IQV2387" s="216"/>
      <c r="IQW2387" s="216"/>
      <c r="IQX2387" s="216"/>
      <c r="IQY2387" s="216"/>
      <c r="IQZ2387" s="216"/>
      <c r="IRA2387" s="216"/>
      <c r="IRB2387" s="216"/>
      <c r="IRC2387" s="216"/>
      <c r="IRD2387" s="216"/>
      <c r="IRE2387" s="216"/>
      <c r="IRF2387" s="216"/>
      <c r="IRG2387" s="216"/>
      <c r="IRH2387" s="216"/>
      <c r="IRI2387" s="216"/>
      <c r="IRJ2387" s="216"/>
      <c r="IRK2387" s="216"/>
      <c r="IRL2387" s="216"/>
      <c r="IRM2387" s="216"/>
      <c r="IRN2387" s="216"/>
      <c r="IRO2387" s="216"/>
      <c r="IRP2387" s="216"/>
      <c r="IRQ2387" s="216"/>
      <c r="IRR2387" s="216"/>
      <c r="IRS2387" s="216"/>
      <c r="IRT2387" s="216"/>
      <c r="IRU2387" s="216"/>
      <c r="IRV2387" s="216"/>
      <c r="IRW2387" s="216"/>
      <c r="IRX2387" s="216"/>
      <c r="IRY2387" s="216"/>
      <c r="IRZ2387" s="216"/>
      <c r="ISA2387" s="216"/>
      <c r="ISB2387" s="216"/>
      <c r="ISC2387" s="216"/>
      <c r="ISD2387" s="216"/>
      <c r="ISE2387" s="216"/>
      <c r="ISF2387" s="216"/>
      <c r="ISG2387" s="216"/>
      <c r="ISH2387" s="216"/>
      <c r="ISI2387" s="216"/>
      <c r="ISJ2387" s="216"/>
      <c r="ISK2387" s="216"/>
      <c r="ISL2387" s="216"/>
      <c r="ISM2387" s="216"/>
      <c r="ISN2387" s="216"/>
      <c r="ISO2387" s="216"/>
      <c r="ISP2387" s="216"/>
      <c r="ISQ2387" s="216"/>
      <c r="ISR2387" s="216"/>
      <c r="ISS2387" s="216"/>
      <c r="IST2387" s="216"/>
      <c r="ISU2387" s="216"/>
      <c r="ISV2387" s="216"/>
      <c r="ISW2387" s="216"/>
      <c r="ISX2387" s="216"/>
      <c r="ISY2387" s="216"/>
      <c r="ISZ2387" s="216"/>
      <c r="ITA2387" s="216"/>
      <c r="ITB2387" s="216"/>
      <c r="ITC2387" s="216"/>
      <c r="ITD2387" s="216"/>
      <c r="ITE2387" s="216"/>
      <c r="ITF2387" s="216"/>
      <c r="ITG2387" s="216"/>
      <c r="ITH2387" s="216"/>
      <c r="ITI2387" s="216"/>
      <c r="ITJ2387" s="216"/>
      <c r="ITK2387" s="216"/>
      <c r="ITL2387" s="216"/>
      <c r="ITM2387" s="216"/>
      <c r="ITN2387" s="216"/>
      <c r="ITO2387" s="216"/>
      <c r="ITP2387" s="216"/>
      <c r="ITQ2387" s="216"/>
      <c r="ITR2387" s="216"/>
      <c r="ITS2387" s="216"/>
      <c r="ITT2387" s="216"/>
      <c r="ITU2387" s="216"/>
      <c r="ITV2387" s="216"/>
      <c r="ITW2387" s="216"/>
      <c r="ITX2387" s="216"/>
      <c r="ITY2387" s="216"/>
      <c r="ITZ2387" s="216"/>
      <c r="IUA2387" s="216"/>
      <c r="IUB2387" s="216"/>
      <c r="IUC2387" s="216"/>
      <c r="IUD2387" s="216"/>
      <c r="IUE2387" s="216"/>
      <c r="IUF2387" s="216"/>
      <c r="IUG2387" s="216"/>
      <c r="IUH2387" s="216"/>
      <c r="IUI2387" s="216"/>
      <c r="IUJ2387" s="216"/>
      <c r="IUK2387" s="216"/>
      <c r="IUL2387" s="216"/>
      <c r="IUM2387" s="216"/>
      <c r="IUN2387" s="216"/>
      <c r="IUO2387" s="216"/>
      <c r="IUP2387" s="216"/>
      <c r="IUQ2387" s="216"/>
      <c r="IUR2387" s="216"/>
      <c r="IUS2387" s="216"/>
      <c r="IUT2387" s="216"/>
      <c r="IUU2387" s="216"/>
      <c r="IUV2387" s="216"/>
      <c r="IUW2387" s="216"/>
      <c r="IUX2387" s="216"/>
      <c r="IUY2387" s="216"/>
      <c r="IUZ2387" s="216"/>
      <c r="IVA2387" s="216"/>
      <c r="IVB2387" s="216"/>
      <c r="IVC2387" s="216"/>
      <c r="IVD2387" s="216"/>
      <c r="IVE2387" s="216"/>
      <c r="IVF2387" s="216"/>
      <c r="IVG2387" s="216"/>
      <c r="IVH2387" s="216"/>
      <c r="IVI2387" s="216"/>
      <c r="IVJ2387" s="216"/>
      <c r="IVK2387" s="216"/>
      <c r="IVL2387" s="216"/>
      <c r="IVM2387" s="216"/>
      <c r="IVN2387" s="216"/>
      <c r="IVO2387" s="216"/>
      <c r="IVP2387" s="216"/>
      <c r="IVQ2387" s="216"/>
      <c r="IVR2387" s="216"/>
      <c r="IVS2387" s="216"/>
      <c r="IVT2387" s="216"/>
      <c r="IVU2387" s="216"/>
      <c r="IVV2387" s="216"/>
      <c r="IVW2387" s="216"/>
      <c r="IVX2387" s="216"/>
      <c r="IVY2387" s="216"/>
      <c r="IVZ2387" s="216"/>
      <c r="IWA2387" s="216"/>
      <c r="IWB2387" s="216"/>
      <c r="IWC2387" s="216"/>
      <c r="IWD2387" s="216"/>
      <c r="IWE2387" s="216"/>
      <c r="IWF2387" s="216"/>
      <c r="IWG2387" s="216"/>
      <c r="IWH2387" s="216"/>
      <c r="IWI2387" s="216"/>
      <c r="IWJ2387" s="216"/>
      <c r="IWK2387" s="216"/>
      <c r="IWL2387" s="216"/>
      <c r="IWM2387" s="216"/>
      <c r="IWN2387" s="216"/>
      <c r="IWO2387" s="216"/>
      <c r="IWP2387" s="216"/>
      <c r="IWQ2387" s="216"/>
      <c r="IWR2387" s="216"/>
      <c r="IWS2387" s="216"/>
      <c r="IWT2387" s="216"/>
      <c r="IWU2387" s="216"/>
      <c r="IWV2387" s="216"/>
      <c r="IWW2387" s="216"/>
      <c r="IWX2387" s="216"/>
      <c r="IWY2387" s="216"/>
      <c r="IWZ2387" s="216"/>
      <c r="IXA2387" s="216"/>
      <c r="IXB2387" s="216"/>
      <c r="IXC2387" s="216"/>
      <c r="IXD2387" s="216"/>
      <c r="IXE2387" s="216"/>
      <c r="IXF2387" s="216"/>
      <c r="IXG2387" s="216"/>
      <c r="IXH2387" s="216"/>
      <c r="IXI2387" s="216"/>
      <c r="IXJ2387" s="216"/>
      <c r="IXK2387" s="216"/>
      <c r="IXL2387" s="216"/>
      <c r="IXM2387" s="216"/>
      <c r="IXN2387" s="216"/>
      <c r="IXO2387" s="216"/>
      <c r="IXP2387" s="216"/>
      <c r="IXQ2387" s="216"/>
      <c r="IXR2387" s="216"/>
      <c r="IXS2387" s="216"/>
      <c r="IXT2387" s="216"/>
      <c r="IXU2387" s="216"/>
      <c r="IXV2387" s="216"/>
      <c r="IXW2387" s="216"/>
      <c r="IXX2387" s="216"/>
      <c r="IXY2387" s="216"/>
      <c r="IXZ2387" s="216"/>
      <c r="IYA2387" s="216"/>
      <c r="IYB2387" s="216"/>
      <c r="IYC2387" s="216"/>
      <c r="IYD2387" s="216"/>
      <c r="IYE2387" s="216"/>
      <c r="IYF2387" s="216"/>
      <c r="IYG2387" s="216"/>
      <c r="IYH2387" s="216"/>
      <c r="IYI2387" s="216"/>
      <c r="IYJ2387" s="216"/>
      <c r="IYK2387" s="216"/>
      <c r="IYL2387" s="216"/>
      <c r="IYM2387" s="216"/>
      <c r="IYN2387" s="216"/>
      <c r="IYO2387" s="216"/>
      <c r="IYP2387" s="216"/>
      <c r="IYQ2387" s="216"/>
      <c r="IYR2387" s="216"/>
      <c r="IYS2387" s="216"/>
      <c r="IYT2387" s="216"/>
      <c r="IYU2387" s="216"/>
      <c r="IYV2387" s="216"/>
      <c r="IYW2387" s="216"/>
      <c r="IYX2387" s="216"/>
      <c r="IYY2387" s="216"/>
      <c r="IYZ2387" s="216"/>
      <c r="IZA2387" s="216"/>
      <c r="IZB2387" s="216"/>
      <c r="IZC2387" s="216"/>
      <c r="IZD2387" s="216"/>
      <c r="IZE2387" s="216"/>
      <c r="IZF2387" s="216"/>
      <c r="IZG2387" s="216"/>
      <c r="IZH2387" s="216"/>
      <c r="IZI2387" s="216"/>
      <c r="IZJ2387" s="216"/>
      <c r="IZK2387" s="216"/>
      <c r="IZL2387" s="216"/>
      <c r="IZM2387" s="216"/>
      <c r="IZN2387" s="216"/>
      <c r="IZO2387" s="216"/>
      <c r="IZP2387" s="216"/>
      <c r="IZQ2387" s="216"/>
      <c r="IZR2387" s="216"/>
      <c r="IZS2387" s="216"/>
      <c r="IZT2387" s="216"/>
      <c r="IZU2387" s="216"/>
      <c r="IZV2387" s="216"/>
      <c r="IZW2387" s="216"/>
      <c r="IZX2387" s="216"/>
      <c r="IZY2387" s="216"/>
      <c r="IZZ2387" s="216"/>
      <c r="JAA2387" s="216"/>
      <c r="JAB2387" s="216"/>
      <c r="JAC2387" s="216"/>
      <c r="JAD2387" s="216"/>
      <c r="JAE2387" s="216"/>
      <c r="JAF2387" s="216"/>
      <c r="JAG2387" s="216"/>
      <c r="JAH2387" s="216"/>
      <c r="JAI2387" s="216"/>
      <c r="JAJ2387" s="216"/>
      <c r="JAK2387" s="216"/>
      <c r="JAL2387" s="216"/>
      <c r="JAM2387" s="216"/>
      <c r="JAN2387" s="216"/>
      <c r="JAO2387" s="216"/>
      <c r="JAP2387" s="216"/>
      <c r="JAQ2387" s="216"/>
      <c r="JAR2387" s="216"/>
      <c r="JAS2387" s="216"/>
      <c r="JAT2387" s="216"/>
      <c r="JAU2387" s="216"/>
      <c r="JAV2387" s="216"/>
      <c r="JAW2387" s="216"/>
      <c r="JAX2387" s="216"/>
      <c r="JAY2387" s="216"/>
      <c r="JAZ2387" s="216"/>
      <c r="JBA2387" s="216"/>
      <c r="JBB2387" s="216"/>
      <c r="JBC2387" s="216"/>
      <c r="JBD2387" s="216"/>
      <c r="JBE2387" s="216"/>
      <c r="JBF2387" s="216"/>
      <c r="JBG2387" s="216"/>
      <c r="JBH2387" s="216"/>
      <c r="JBI2387" s="216"/>
      <c r="JBJ2387" s="216"/>
      <c r="JBK2387" s="216"/>
      <c r="JBL2387" s="216"/>
      <c r="JBM2387" s="216"/>
      <c r="JBN2387" s="216"/>
      <c r="JBO2387" s="216"/>
      <c r="JBP2387" s="216"/>
      <c r="JBQ2387" s="216"/>
      <c r="JBR2387" s="216"/>
      <c r="JBS2387" s="216"/>
      <c r="JBT2387" s="216"/>
      <c r="JBU2387" s="216"/>
      <c r="JBV2387" s="216"/>
      <c r="JBW2387" s="216"/>
      <c r="JBX2387" s="216"/>
      <c r="JBY2387" s="216"/>
      <c r="JBZ2387" s="216"/>
      <c r="JCA2387" s="216"/>
      <c r="JCB2387" s="216"/>
      <c r="JCC2387" s="216"/>
      <c r="JCD2387" s="216"/>
      <c r="JCE2387" s="216"/>
      <c r="JCF2387" s="216"/>
      <c r="JCG2387" s="216"/>
      <c r="JCH2387" s="216"/>
      <c r="JCI2387" s="216"/>
      <c r="JCJ2387" s="216"/>
      <c r="JCK2387" s="216"/>
      <c r="JCL2387" s="216"/>
      <c r="JCM2387" s="216"/>
      <c r="JCN2387" s="216"/>
      <c r="JCO2387" s="216"/>
      <c r="JCP2387" s="216"/>
      <c r="JCQ2387" s="216"/>
      <c r="JCR2387" s="216"/>
      <c r="JCS2387" s="216"/>
      <c r="JCT2387" s="216"/>
      <c r="JCU2387" s="216"/>
      <c r="JCV2387" s="216"/>
      <c r="JCW2387" s="216"/>
      <c r="JCX2387" s="216"/>
      <c r="JCY2387" s="216"/>
      <c r="JCZ2387" s="216"/>
      <c r="JDA2387" s="216"/>
      <c r="JDB2387" s="216"/>
      <c r="JDC2387" s="216"/>
      <c r="JDD2387" s="216"/>
      <c r="JDE2387" s="216"/>
      <c r="JDF2387" s="216"/>
      <c r="JDG2387" s="216"/>
      <c r="JDH2387" s="216"/>
      <c r="JDI2387" s="216"/>
      <c r="JDJ2387" s="216"/>
      <c r="JDK2387" s="216"/>
      <c r="JDL2387" s="216"/>
      <c r="JDM2387" s="216"/>
      <c r="JDN2387" s="216"/>
      <c r="JDO2387" s="216"/>
      <c r="JDP2387" s="216"/>
      <c r="JDQ2387" s="216"/>
      <c r="JDR2387" s="216"/>
      <c r="JDS2387" s="216"/>
      <c r="JDT2387" s="216"/>
      <c r="JDU2387" s="216"/>
      <c r="JDV2387" s="216"/>
      <c r="JDW2387" s="216"/>
      <c r="JDX2387" s="216"/>
      <c r="JDY2387" s="216"/>
      <c r="JDZ2387" s="216"/>
      <c r="JEA2387" s="216"/>
      <c r="JEB2387" s="216"/>
      <c r="JEC2387" s="216"/>
      <c r="JED2387" s="216"/>
      <c r="JEE2387" s="216"/>
      <c r="JEF2387" s="216"/>
      <c r="JEG2387" s="216"/>
      <c r="JEH2387" s="216"/>
      <c r="JEI2387" s="216"/>
      <c r="JEJ2387" s="216"/>
      <c r="JEK2387" s="216"/>
      <c r="JEL2387" s="216"/>
      <c r="JEM2387" s="216"/>
      <c r="JEN2387" s="216"/>
      <c r="JEO2387" s="216"/>
      <c r="JEP2387" s="216"/>
      <c r="JEQ2387" s="216"/>
      <c r="JER2387" s="216"/>
      <c r="JES2387" s="216"/>
      <c r="JET2387" s="216"/>
      <c r="JEU2387" s="216"/>
      <c r="JEV2387" s="216"/>
      <c r="JEW2387" s="216"/>
      <c r="JEX2387" s="216"/>
      <c r="JEY2387" s="216"/>
      <c r="JEZ2387" s="216"/>
      <c r="JFA2387" s="216"/>
      <c r="JFB2387" s="216"/>
      <c r="JFC2387" s="216"/>
      <c r="JFD2387" s="216"/>
      <c r="JFE2387" s="216"/>
      <c r="JFF2387" s="216"/>
      <c r="JFG2387" s="216"/>
      <c r="JFH2387" s="216"/>
      <c r="JFI2387" s="216"/>
      <c r="JFJ2387" s="216"/>
      <c r="JFK2387" s="216"/>
      <c r="JFL2387" s="216"/>
      <c r="JFM2387" s="216"/>
      <c r="JFN2387" s="216"/>
      <c r="JFO2387" s="216"/>
      <c r="JFP2387" s="216"/>
      <c r="JFQ2387" s="216"/>
      <c r="JFR2387" s="216"/>
      <c r="JFS2387" s="216"/>
      <c r="JFT2387" s="216"/>
      <c r="JFU2387" s="216"/>
      <c r="JFV2387" s="216"/>
      <c r="JFW2387" s="216"/>
      <c r="JFX2387" s="216"/>
      <c r="JFY2387" s="216"/>
      <c r="JFZ2387" s="216"/>
      <c r="JGA2387" s="216"/>
      <c r="JGB2387" s="216"/>
      <c r="JGC2387" s="216"/>
      <c r="JGD2387" s="216"/>
      <c r="JGE2387" s="216"/>
      <c r="JGF2387" s="216"/>
      <c r="JGG2387" s="216"/>
      <c r="JGH2387" s="216"/>
      <c r="JGI2387" s="216"/>
      <c r="JGJ2387" s="216"/>
      <c r="JGK2387" s="216"/>
      <c r="JGL2387" s="216"/>
      <c r="JGM2387" s="216"/>
      <c r="JGN2387" s="216"/>
      <c r="JGO2387" s="216"/>
      <c r="JGP2387" s="216"/>
      <c r="JGQ2387" s="216"/>
      <c r="JGR2387" s="216"/>
      <c r="JGS2387" s="216"/>
      <c r="JGT2387" s="216"/>
      <c r="JGU2387" s="216"/>
      <c r="JGV2387" s="216"/>
      <c r="JGW2387" s="216"/>
      <c r="JGX2387" s="216"/>
      <c r="JGY2387" s="216"/>
      <c r="JGZ2387" s="216"/>
      <c r="JHA2387" s="216"/>
      <c r="JHB2387" s="216"/>
      <c r="JHC2387" s="216"/>
      <c r="JHD2387" s="216"/>
      <c r="JHE2387" s="216"/>
      <c r="JHF2387" s="216"/>
      <c r="JHG2387" s="216"/>
      <c r="JHH2387" s="216"/>
      <c r="JHI2387" s="216"/>
      <c r="JHJ2387" s="216"/>
      <c r="JHK2387" s="216"/>
      <c r="JHL2387" s="216"/>
      <c r="JHM2387" s="216"/>
      <c r="JHN2387" s="216"/>
      <c r="JHO2387" s="216"/>
      <c r="JHP2387" s="216"/>
      <c r="JHQ2387" s="216"/>
      <c r="JHR2387" s="216"/>
      <c r="JHS2387" s="216"/>
      <c r="JHT2387" s="216"/>
      <c r="JHU2387" s="216"/>
      <c r="JHV2387" s="216"/>
      <c r="JHW2387" s="216"/>
      <c r="JHX2387" s="216"/>
      <c r="JHY2387" s="216"/>
      <c r="JHZ2387" s="216"/>
      <c r="JIA2387" s="216"/>
      <c r="JIB2387" s="216"/>
      <c r="JIC2387" s="216"/>
      <c r="JID2387" s="216"/>
      <c r="JIE2387" s="216"/>
      <c r="JIF2387" s="216"/>
      <c r="JIG2387" s="216"/>
      <c r="JIH2387" s="216"/>
      <c r="JII2387" s="216"/>
      <c r="JIJ2387" s="216"/>
      <c r="JIK2387" s="216"/>
      <c r="JIL2387" s="216"/>
      <c r="JIM2387" s="216"/>
      <c r="JIN2387" s="216"/>
      <c r="JIO2387" s="216"/>
      <c r="JIP2387" s="216"/>
      <c r="JIQ2387" s="216"/>
      <c r="JIR2387" s="216"/>
      <c r="JIS2387" s="216"/>
      <c r="JIT2387" s="216"/>
      <c r="JIU2387" s="216"/>
      <c r="JIV2387" s="216"/>
      <c r="JIW2387" s="216"/>
      <c r="JIX2387" s="216"/>
      <c r="JIY2387" s="216"/>
      <c r="JIZ2387" s="216"/>
      <c r="JJA2387" s="216"/>
      <c r="JJB2387" s="216"/>
      <c r="JJC2387" s="216"/>
      <c r="JJD2387" s="216"/>
      <c r="JJE2387" s="216"/>
      <c r="JJF2387" s="216"/>
      <c r="JJG2387" s="216"/>
      <c r="JJH2387" s="216"/>
      <c r="JJI2387" s="216"/>
      <c r="JJJ2387" s="216"/>
      <c r="JJK2387" s="216"/>
      <c r="JJL2387" s="216"/>
      <c r="JJM2387" s="216"/>
      <c r="JJN2387" s="216"/>
      <c r="JJO2387" s="216"/>
      <c r="JJP2387" s="216"/>
      <c r="JJQ2387" s="216"/>
      <c r="JJR2387" s="216"/>
      <c r="JJS2387" s="216"/>
      <c r="JJT2387" s="216"/>
      <c r="JJU2387" s="216"/>
      <c r="JJV2387" s="216"/>
      <c r="JJW2387" s="216"/>
      <c r="JJX2387" s="216"/>
      <c r="JJY2387" s="216"/>
      <c r="JJZ2387" s="216"/>
      <c r="JKA2387" s="216"/>
      <c r="JKB2387" s="216"/>
      <c r="JKC2387" s="216"/>
      <c r="JKD2387" s="216"/>
      <c r="JKE2387" s="216"/>
      <c r="JKF2387" s="216"/>
      <c r="JKG2387" s="216"/>
      <c r="JKH2387" s="216"/>
      <c r="JKI2387" s="216"/>
      <c r="JKJ2387" s="216"/>
      <c r="JKK2387" s="216"/>
      <c r="JKL2387" s="216"/>
      <c r="JKM2387" s="216"/>
      <c r="JKN2387" s="216"/>
      <c r="JKO2387" s="216"/>
      <c r="JKP2387" s="216"/>
      <c r="JKQ2387" s="216"/>
      <c r="JKR2387" s="216"/>
      <c r="JKS2387" s="216"/>
      <c r="JKT2387" s="216"/>
      <c r="JKU2387" s="216"/>
      <c r="JKV2387" s="216"/>
      <c r="JKW2387" s="216"/>
      <c r="JKX2387" s="216"/>
      <c r="JKY2387" s="216"/>
      <c r="JKZ2387" s="216"/>
      <c r="JLA2387" s="216"/>
      <c r="JLB2387" s="216"/>
      <c r="JLC2387" s="216"/>
      <c r="JLD2387" s="216"/>
      <c r="JLE2387" s="216"/>
      <c r="JLF2387" s="216"/>
      <c r="JLG2387" s="216"/>
      <c r="JLH2387" s="216"/>
      <c r="JLI2387" s="216"/>
      <c r="JLJ2387" s="216"/>
      <c r="JLK2387" s="216"/>
      <c r="JLL2387" s="216"/>
      <c r="JLM2387" s="216"/>
      <c r="JLN2387" s="216"/>
      <c r="JLO2387" s="216"/>
      <c r="JLP2387" s="216"/>
      <c r="JLQ2387" s="216"/>
      <c r="JLR2387" s="216"/>
      <c r="JLS2387" s="216"/>
      <c r="JLT2387" s="216"/>
      <c r="JLU2387" s="216"/>
      <c r="JLV2387" s="216"/>
      <c r="JLW2387" s="216"/>
      <c r="JLX2387" s="216"/>
      <c r="JLY2387" s="216"/>
      <c r="JLZ2387" s="216"/>
      <c r="JMA2387" s="216"/>
      <c r="JMB2387" s="216"/>
      <c r="JMC2387" s="216"/>
      <c r="JMD2387" s="216"/>
      <c r="JME2387" s="216"/>
      <c r="JMF2387" s="216"/>
      <c r="JMG2387" s="216"/>
      <c r="JMH2387" s="216"/>
      <c r="JMI2387" s="216"/>
      <c r="JMJ2387" s="216"/>
      <c r="JMK2387" s="216"/>
      <c r="JML2387" s="216"/>
      <c r="JMM2387" s="216"/>
      <c r="JMN2387" s="216"/>
      <c r="JMO2387" s="216"/>
      <c r="JMP2387" s="216"/>
      <c r="JMQ2387" s="216"/>
      <c r="JMR2387" s="216"/>
      <c r="JMS2387" s="216"/>
      <c r="JMT2387" s="216"/>
      <c r="JMU2387" s="216"/>
      <c r="JMV2387" s="216"/>
      <c r="JMW2387" s="216"/>
      <c r="JMX2387" s="216"/>
      <c r="JMY2387" s="216"/>
      <c r="JMZ2387" s="216"/>
      <c r="JNA2387" s="216"/>
      <c r="JNB2387" s="216"/>
      <c r="JNC2387" s="216"/>
      <c r="JND2387" s="216"/>
      <c r="JNE2387" s="216"/>
      <c r="JNF2387" s="216"/>
      <c r="JNG2387" s="216"/>
      <c r="JNH2387" s="216"/>
      <c r="JNI2387" s="216"/>
      <c r="JNJ2387" s="216"/>
      <c r="JNK2387" s="216"/>
      <c r="JNL2387" s="216"/>
      <c r="JNM2387" s="216"/>
      <c r="JNN2387" s="216"/>
      <c r="JNO2387" s="216"/>
      <c r="JNP2387" s="216"/>
      <c r="JNQ2387" s="216"/>
      <c r="JNR2387" s="216"/>
      <c r="JNS2387" s="216"/>
      <c r="JNT2387" s="216"/>
      <c r="JNU2387" s="216"/>
      <c r="JNV2387" s="216"/>
      <c r="JNW2387" s="216"/>
      <c r="JNX2387" s="216"/>
      <c r="JNY2387" s="216"/>
      <c r="JNZ2387" s="216"/>
      <c r="JOA2387" s="216"/>
      <c r="JOB2387" s="216"/>
      <c r="JOC2387" s="216"/>
      <c r="JOD2387" s="216"/>
      <c r="JOE2387" s="216"/>
      <c r="JOF2387" s="216"/>
      <c r="JOG2387" s="216"/>
      <c r="JOH2387" s="216"/>
      <c r="JOI2387" s="216"/>
      <c r="JOJ2387" s="216"/>
      <c r="JOK2387" s="216"/>
      <c r="JOL2387" s="216"/>
      <c r="JOM2387" s="216"/>
      <c r="JON2387" s="216"/>
      <c r="JOO2387" s="216"/>
      <c r="JOP2387" s="216"/>
      <c r="JOQ2387" s="216"/>
      <c r="JOR2387" s="216"/>
      <c r="JOS2387" s="216"/>
      <c r="JOT2387" s="216"/>
      <c r="JOU2387" s="216"/>
      <c r="JOV2387" s="216"/>
      <c r="JOW2387" s="216"/>
      <c r="JOX2387" s="216"/>
      <c r="JOY2387" s="216"/>
      <c r="JOZ2387" s="216"/>
      <c r="JPA2387" s="216"/>
      <c r="JPB2387" s="216"/>
      <c r="JPC2387" s="216"/>
      <c r="JPD2387" s="216"/>
      <c r="JPE2387" s="216"/>
      <c r="JPF2387" s="216"/>
      <c r="JPG2387" s="216"/>
      <c r="JPH2387" s="216"/>
      <c r="JPI2387" s="216"/>
      <c r="JPJ2387" s="216"/>
      <c r="JPK2387" s="216"/>
      <c r="JPL2387" s="216"/>
      <c r="JPM2387" s="216"/>
      <c r="JPN2387" s="216"/>
      <c r="JPO2387" s="216"/>
      <c r="JPP2387" s="216"/>
      <c r="JPQ2387" s="216"/>
      <c r="JPR2387" s="216"/>
      <c r="JPS2387" s="216"/>
      <c r="JPT2387" s="216"/>
      <c r="JPU2387" s="216"/>
      <c r="JPV2387" s="216"/>
      <c r="JPW2387" s="216"/>
      <c r="JPX2387" s="216"/>
      <c r="JPY2387" s="216"/>
      <c r="JPZ2387" s="216"/>
      <c r="JQA2387" s="216"/>
      <c r="JQB2387" s="216"/>
      <c r="JQC2387" s="216"/>
      <c r="JQD2387" s="216"/>
      <c r="JQE2387" s="216"/>
      <c r="JQF2387" s="216"/>
      <c r="JQG2387" s="216"/>
      <c r="JQH2387" s="216"/>
      <c r="JQI2387" s="216"/>
      <c r="JQJ2387" s="216"/>
      <c r="JQK2387" s="216"/>
      <c r="JQL2387" s="216"/>
      <c r="JQM2387" s="216"/>
      <c r="JQN2387" s="216"/>
      <c r="JQO2387" s="216"/>
      <c r="JQP2387" s="216"/>
      <c r="JQQ2387" s="216"/>
      <c r="JQR2387" s="216"/>
      <c r="JQS2387" s="216"/>
      <c r="JQT2387" s="216"/>
      <c r="JQU2387" s="216"/>
      <c r="JQV2387" s="216"/>
      <c r="JQW2387" s="216"/>
      <c r="JQX2387" s="216"/>
      <c r="JQY2387" s="216"/>
      <c r="JQZ2387" s="216"/>
      <c r="JRA2387" s="216"/>
      <c r="JRB2387" s="216"/>
      <c r="JRC2387" s="216"/>
      <c r="JRD2387" s="216"/>
      <c r="JRE2387" s="216"/>
      <c r="JRF2387" s="216"/>
      <c r="JRG2387" s="216"/>
      <c r="JRH2387" s="216"/>
      <c r="JRI2387" s="216"/>
      <c r="JRJ2387" s="216"/>
      <c r="JRK2387" s="216"/>
      <c r="JRL2387" s="216"/>
      <c r="JRM2387" s="216"/>
      <c r="JRN2387" s="216"/>
      <c r="JRO2387" s="216"/>
      <c r="JRP2387" s="216"/>
      <c r="JRQ2387" s="216"/>
      <c r="JRR2387" s="216"/>
      <c r="JRS2387" s="216"/>
      <c r="JRT2387" s="216"/>
      <c r="JRU2387" s="216"/>
      <c r="JRV2387" s="216"/>
      <c r="JRW2387" s="216"/>
      <c r="JRX2387" s="216"/>
      <c r="JRY2387" s="216"/>
      <c r="JRZ2387" s="216"/>
      <c r="JSA2387" s="216"/>
      <c r="JSB2387" s="216"/>
      <c r="JSC2387" s="216"/>
      <c r="JSD2387" s="216"/>
      <c r="JSE2387" s="216"/>
      <c r="JSF2387" s="216"/>
      <c r="JSG2387" s="216"/>
      <c r="JSH2387" s="216"/>
      <c r="JSI2387" s="216"/>
      <c r="JSJ2387" s="216"/>
      <c r="JSK2387" s="216"/>
      <c r="JSL2387" s="216"/>
      <c r="JSM2387" s="216"/>
      <c r="JSN2387" s="216"/>
      <c r="JSO2387" s="216"/>
      <c r="JSP2387" s="216"/>
      <c r="JSQ2387" s="216"/>
      <c r="JSR2387" s="216"/>
      <c r="JSS2387" s="216"/>
      <c r="JST2387" s="216"/>
      <c r="JSU2387" s="216"/>
      <c r="JSV2387" s="216"/>
      <c r="JSW2387" s="216"/>
      <c r="JSX2387" s="216"/>
      <c r="JSY2387" s="216"/>
      <c r="JSZ2387" s="216"/>
      <c r="JTA2387" s="216"/>
      <c r="JTB2387" s="216"/>
      <c r="JTC2387" s="216"/>
      <c r="JTD2387" s="216"/>
      <c r="JTE2387" s="216"/>
      <c r="JTF2387" s="216"/>
      <c r="JTG2387" s="216"/>
      <c r="JTH2387" s="216"/>
      <c r="JTI2387" s="216"/>
      <c r="JTJ2387" s="216"/>
      <c r="JTK2387" s="216"/>
      <c r="JTL2387" s="216"/>
      <c r="JTM2387" s="216"/>
      <c r="JTN2387" s="216"/>
      <c r="JTO2387" s="216"/>
      <c r="JTP2387" s="216"/>
      <c r="JTQ2387" s="216"/>
      <c r="JTR2387" s="216"/>
      <c r="JTS2387" s="216"/>
      <c r="JTT2387" s="216"/>
      <c r="JTU2387" s="216"/>
      <c r="JTV2387" s="216"/>
      <c r="JTW2387" s="216"/>
      <c r="JTX2387" s="216"/>
      <c r="JTY2387" s="216"/>
      <c r="JTZ2387" s="216"/>
      <c r="JUA2387" s="216"/>
      <c r="JUB2387" s="216"/>
      <c r="JUC2387" s="216"/>
      <c r="JUD2387" s="216"/>
      <c r="JUE2387" s="216"/>
      <c r="JUF2387" s="216"/>
      <c r="JUG2387" s="216"/>
      <c r="JUH2387" s="216"/>
      <c r="JUI2387" s="216"/>
      <c r="JUJ2387" s="216"/>
      <c r="JUK2387" s="216"/>
      <c r="JUL2387" s="216"/>
      <c r="JUM2387" s="216"/>
      <c r="JUN2387" s="216"/>
      <c r="JUO2387" s="216"/>
      <c r="JUP2387" s="216"/>
      <c r="JUQ2387" s="216"/>
      <c r="JUR2387" s="216"/>
      <c r="JUS2387" s="216"/>
      <c r="JUT2387" s="216"/>
      <c r="JUU2387" s="216"/>
      <c r="JUV2387" s="216"/>
      <c r="JUW2387" s="216"/>
      <c r="JUX2387" s="216"/>
      <c r="JUY2387" s="216"/>
      <c r="JUZ2387" s="216"/>
      <c r="JVA2387" s="216"/>
      <c r="JVB2387" s="216"/>
      <c r="JVC2387" s="216"/>
      <c r="JVD2387" s="216"/>
      <c r="JVE2387" s="216"/>
      <c r="JVF2387" s="216"/>
      <c r="JVG2387" s="216"/>
      <c r="JVH2387" s="216"/>
      <c r="JVI2387" s="216"/>
      <c r="JVJ2387" s="216"/>
      <c r="JVK2387" s="216"/>
      <c r="JVL2387" s="216"/>
      <c r="JVM2387" s="216"/>
      <c r="JVN2387" s="216"/>
      <c r="JVO2387" s="216"/>
      <c r="JVP2387" s="216"/>
      <c r="JVQ2387" s="216"/>
      <c r="JVR2387" s="216"/>
      <c r="JVS2387" s="216"/>
      <c r="JVT2387" s="216"/>
      <c r="JVU2387" s="216"/>
      <c r="JVV2387" s="216"/>
      <c r="JVW2387" s="216"/>
      <c r="JVX2387" s="216"/>
      <c r="JVY2387" s="216"/>
      <c r="JVZ2387" s="216"/>
      <c r="JWA2387" s="216"/>
      <c r="JWB2387" s="216"/>
      <c r="JWC2387" s="216"/>
      <c r="JWD2387" s="216"/>
      <c r="JWE2387" s="216"/>
      <c r="JWF2387" s="216"/>
      <c r="JWG2387" s="216"/>
      <c r="JWH2387" s="216"/>
      <c r="JWI2387" s="216"/>
      <c r="JWJ2387" s="216"/>
      <c r="JWK2387" s="216"/>
      <c r="JWL2387" s="216"/>
      <c r="JWM2387" s="216"/>
      <c r="JWN2387" s="216"/>
      <c r="JWO2387" s="216"/>
      <c r="JWP2387" s="216"/>
      <c r="JWQ2387" s="216"/>
      <c r="JWR2387" s="216"/>
      <c r="JWS2387" s="216"/>
      <c r="JWT2387" s="216"/>
      <c r="JWU2387" s="216"/>
      <c r="JWV2387" s="216"/>
      <c r="JWW2387" s="216"/>
      <c r="JWX2387" s="216"/>
      <c r="JWY2387" s="216"/>
      <c r="JWZ2387" s="216"/>
      <c r="JXA2387" s="216"/>
      <c r="JXB2387" s="216"/>
      <c r="JXC2387" s="216"/>
      <c r="JXD2387" s="216"/>
      <c r="JXE2387" s="216"/>
      <c r="JXF2387" s="216"/>
      <c r="JXG2387" s="216"/>
      <c r="JXH2387" s="216"/>
      <c r="JXI2387" s="216"/>
      <c r="JXJ2387" s="216"/>
      <c r="JXK2387" s="216"/>
      <c r="JXL2387" s="216"/>
      <c r="JXM2387" s="216"/>
      <c r="JXN2387" s="216"/>
      <c r="JXO2387" s="216"/>
      <c r="JXP2387" s="216"/>
      <c r="JXQ2387" s="216"/>
      <c r="JXR2387" s="216"/>
      <c r="JXS2387" s="216"/>
      <c r="JXT2387" s="216"/>
      <c r="JXU2387" s="216"/>
      <c r="JXV2387" s="216"/>
      <c r="JXW2387" s="216"/>
      <c r="JXX2387" s="216"/>
      <c r="JXY2387" s="216"/>
      <c r="JXZ2387" s="216"/>
      <c r="JYA2387" s="216"/>
      <c r="JYB2387" s="216"/>
      <c r="JYC2387" s="216"/>
      <c r="JYD2387" s="216"/>
      <c r="JYE2387" s="216"/>
      <c r="JYF2387" s="216"/>
      <c r="JYG2387" s="216"/>
      <c r="JYH2387" s="216"/>
      <c r="JYI2387" s="216"/>
      <c r="JYJ2387" s="216"/>
      <c r="JYK2387" s="216"/>
      <c r="JYL2387" s="216"/>
      <c r="JYM2387" s="216"/>
      <c r="JYN2387" s="216"/>
      <c r="JYO2387" s="216"/>
      <c r="JYP2387" s="216"/>
      <c r="JYQ2387" s="216"/>
      <c r="JYR2387" s="216"/>
      <c r="JYS2387" s="216"/>
      <c r="JYT2387" s="216"/>
      <c r="JYU2387" s="216"/>
      <c r="JYV2387" s="216"/>
      <c r="JYW2387" s="216"/>
      <c r="JYX2387" s="216"/>
      <c r="JYY2387" s="216"/>
      <c r="JYZ2387" s="216"/>
      <c r="JZA2387" s="216"/>
      <c r="JZB2387" s="216"/>
      <c r="JZC2387" s="216"/>
      <c r="JZD2387" s="216"/>
      <c r="JZE2387" s="216"/>
      <c r="JZF2387" s="216"/>
      <c r="JZG2387" s="216"/>
      <c r="JZH2387" s="216"/>
      <c r="JZI2387" s="216"/>
      <c r="JZJ2387" s="216"/>
      <c r="JZK2387" s="216"/>
      <c r="JZL2387" s="216"/>
      <c r="JZM2387" s="216"/>
      <c r="JZN2387" s="216"/>
      <c r="JZO2387" s="216"/>
      <c r="JZP2387" s="216"/>
      <c r="JZQ2387" s="216"/>
      <c r="JZR2387" s="216"/>
      <c r="JZS2387" s="216"/>
      <c r="JZT2387" s="216"/>
      <c r="JZU2387" s="216"/>
      <c r="JZV2387" s="216"/>
      <c r="JZW2387" s="216"/>
      <c r="JZX2387" s="216"/>
      <c r="JZY2387" s="216"/>
      <c r="JZZ2387" s="216"/>
      <c r="KAA2387" s="216"/>
      <c r="KAB2387" s="216"/>
      <c r="KAC2387" s="216"/>
      <c r="KAD2387" s="216"/>
      <c r="KAE2387" s="216"/>
      <c r="KAF2387" s="216"/>
      <c r="KAG2387" s="216"/>
      <c r="KAH2387" s="216"/>
      <c r="KAI2387" s="216"/>
      <c r="KAJ2387" s="216"/>
      <c r="KAK2387" s="216"/>
      <c r="KAL2387" s="216"/>
      <c r="KAM2387" s="216"/>
      <c r="KAN2387" s="216"/>
      <c r="KAO2387" s="216"/>
      <c r="KAP2387" s="216"/>
      <c r="KAQ2387" s="216"/>
      <c r="KAR2387" s="216"/>
      <c r="KAS2387" s="216"/>
      <c r="KAT2387" s="216"/>
      <c r="KAU2387" s="216"/>
      <c r="KAV2387" s="216"/>
      <c r="KAW2387" s="216"/>
      <c r="KAX2387" s="216"/>
      <c r="KAY2387" s="216"/>
      <c r="KAZ2387" s="216"/>
      <c r="KBA2387" s="216"/>
      <c r="KBB2387" s="216"/>
      <c r="KBC2387" s="216"/>
      <c r="KBD2387" s="216"/>
      <c r="KBE2387" s="216"/>
      <c r="KBF2387" s="216"/>
      <c r="KBG2387" s="216"/>
      <c r="KBH2387" s="216"/>
      <c r="KBI2387" s="216"/>
      <c r="KBJ2387" s="216"/>
      <c r="KBK2387" s="216"/>
      <c r="KBL2387" s="216"/>
      <c r="KBM2387" s="216"/>
      <c r="KBN2387" s="216"/>
      <c r="KBO2387" s="216"/>
      <c r="KBP2387" s="216"/>
      <c r="KBQ2387" s="216"/>
      <c r="KBR2387" s="216"/>
      <c r="KBS2387" s="216"/>
      <c r="KBT2387" s="216"/>
      <c r="KBU2387" s="216"/>
      <c r="KBV2387" s="216"/>
      <c r="KBW2387" s="216"/>
      <c r="KBX2387" s="216"/>
      <c r="KBY2387" s="216"/>
      <c r="KBZ2387" s="216"/>
      <c r="KCA2387" s="216"/>
      <c r="KCB2387" s="216"/>
      <c r="KCC2387" s="216"/>
      <c r="KCD2387" s="216"/>
      <c r="KCE2387" s="216"/>
      <c r="KCF2387" s="216"/>
      <c r="KCG2387" s="216"/>
      <c r="KCH2387" s="216"/>
      <c r="KCI2387" s="216"/>
      <c r="KCJ2387" s="216"/>
      <c r="KCK2387" s="216"/>
      <c r="KCL2387" s="216"/>
      <c r="KCM2387" s="216"/>
      <c r="KCN2387" s="216"/>
      <c r="KCO2387" s="216"/>
      <c r="KCP2387" s="216"/>
      <c r="KCQ2387" s="216"/>
      <c r="KCR2387" s="216"/>
      <c r="KCS2387" s="216"/>
      <c r="KCT2387" s="216"/>
      <c r="KCU2387" s="216"/>
      <c r="KCV2387" s="216"/>
      <c r="KCW2387" s="216"/>
      <c r="KCX2387" s="216"/>
      <c r="KCY2387" s="216"/>
      <c r="KCZ2387" s="216"/>
      <c r="KDA2387" s="216"/>
      <c r="KDB2387" s="216"/>
      <c r="KDC2387" s="216"/>
      <c r="KDD2387" s="216"/>
      <c r="KDE2387" s="216"/>
      <c r="KDF2387" s="216"/>
      <c r="KDG2387" s="216"/>
      <c r="KDH2387" s="216"/>
      <c r="KDI2387" s="216"/>
      <c r="KDJ2387" s="216"/>
      <c r="KDK2387" s="216"/>
      <c r="KDL2387" s="216"/>
      <c r="KDM2387" s="216"/>
      <c r="KDN2387" s="216"/>
      <c r="KDO2387" s="216"/>
      <c r="KDP2387" s="216"/>
      <c r="KDQ2387" s="216"/>
      <c r="KDR2387" s="216"/>
      <c r="KDS2387" s="216"/>
      <c r="KDT2387" s="216"/>
      <c r="KDU2387" s="216"/>
      <c r="KDV2387" s="216"/>
      <c r="KDW2387" s="216"/>
      <c r="KDX2387" s="216"/>
      <c r="KDY2387" s="216"/>
      <c r="KDZ2387" s="216"/>
      <c r="KEA2387" s="216"/>
      <c r="KEB2387" s="216"/>
      <c r="KEC2387" s="216"/>
      <c r="KED2387" s="216"/>
      <c r="KEE2387" s="216"/>
      <c r="KEF2387" s="216"/>
      <c r="KEG2387" s="216"/>
      <c r="KEH2387" s="216"/>
      <c r="KEI2387" s="216"/>
      <c r="KEJ2387" s="216"/>
      <c r="KEK2387" s="216"/>
      <c r="KEL2387" s="216"/>
      <c r="KEM2387" s="216"/>
      <c r="KEN2387" s="216"/>
      <c r="KEO2387" s="216"/>
      <c r="KEP2387" s="216"/>
      <c r="KEQ2387" s="216"/>
      <c r="KER2387" s="216"/>
      <c r="KES2387" s="216"/>
      <c r="KET2387" s="216"/>
      <c r="KEU2387" s="216"/>
      <c r="KEV2387" s="216"/>
      <c r="KEW2387" s="216"/>
      <c r="KEX2387" s="216"/>
      <c r="KEY2387" s="216"/>
      <c r="KEZ2387" s="216"/>
      <c r="KFA2387" s="216"/>
      <c r="KFB2387" s="216"/>
      <c r="KFC2387" s="216"/>
      <c r="KFD2387" s="216"/>
      <c r="KFE2387" s="216"/>
      <c r="KFF2387" s="216"/>
      <c r="KFG2387" s="216"/>
      <c r="KFH2387" s="216"/>
      <c r="KFI2387" s="216"/>
      <c r="KFJ2387" s="216"/>
      <c r="KFK2387" s="216"/>
      <c r="KFL2387" s="216"/>
      <c r="KFM2387" s="216"/>
      <c r="KFN2387" s="216"/>
      <c r="KFO2387" s="216"/>
      <c r="KFP2387" s="216"/>
      <c r="KFQ2387" s="216"/>
      <c r="KFR2387" s="216"/>
      <c r="KFS2387" s="216"/>
      <c r="KFT2387" s="216"/>
      <c r="KFU2387" s="216"/>
      <c r="KFV2387" s="216"/>
      <c r="KFW2387" s="216"/>
      <c r="KFX2387" s="216"/>
      <c r="KFY2387" s="216"/>
      <c r="KFZ2387" s="216"/>
      <c r="KGA2387" s="216"/>
      <c r="KGB2387" s="216"/>
      <c r="KGC2387" s="216"/>
      <c r="KGD2387" s="216"/>
      <c r="KGE2387" s="216"/>
      <c r="KGF2387" s="216"/>
      <c r="KGG2387" s="216"/>
      <c r="KGH2387" s="216"/>
      <c r="KGI2387" s="216"/>
      <c r="KGJ2387" s="216"/>
      <c r="KGK2387" s="216"/>
      <c r="KGL2387" s="216"/>
      <c r="KGM2387" s="216"/>
      <c r="KGN2387" s="216"/>
      <c r="KGO2387" s="216"/>
      <c r="KGP2387" s="216"/>
      <c r="KGQ2387" s="216"/>
      <c r="KGR2387" s="216"/>
      <c r="KGS2387" s="216"/>
      <c r="KGT2387" s="216"/>
      <c r="KGU2387" s="216"/>
      <c r="KGV2387" s="216"/>
      <c r="KGW2387" s="216"/>
      <c r="KGX2387" s="216"/>
      <c r="KGY2387" s="216"/>
      <c r="KGZ2387" s="216"/>
      <c r="KHA2387" s="216"/>
      <c r="KHB2387" s="216"/>
      <c r="KHC2387" s="216"/>
      <c r="KHD2387" s="216"/>
      <c r="KHE2387" s="216"/>
      <c r="KHF2387" s="216"/>
      <c r="KHG2387" s="216"/>
      <c r="KHH2387" s="216"/>
      <c r="KHI2387" s="216"/>
      <c r="KHJ2387" s="216"/>
      <c r="KHK2387" s="216"/>
      <c r="KHL2387" s="216"/>
      <c r="KHM2387" s="216"/>
      <c r="KHN2387" s="216"/>
      <c r="KHO2387" s="216"/>
      <c r="KHP2387" s="216"/>
      <c r="KHQ2387" s="216"/>
      <c r="KHR2387" s="216"/>
      <c r="KHS2387" s="216"/>
      <c r="KHT2387" s="216"/>
      <c r="KHU2387" s="216"/>
      <c r="KHV2387" s="216"/>
      <c r="KHW2387" s="216"/>
      <c r="KHX2387" s="216"/>
      <c r="KHY2387" s="216"/>
      <c r="KHZ2387" s="216"/>
      <c r="KIA2387" s="216"/>
      <c r="KIB2387" s="216"/>
      <c r="KIC2387" s="216"/>
      <c r="KID2387" s="216"/>
      <c r="KIE2387" s="216"/>
      <c r="KIF2387" s="216"/>
      <c r="KIG2387" s="216"/>
      <c r="KIH2387" s="216"/>
      <c r="KII2387" s="216"/>
      <c r="KIJ2387" s="216"/>
      <c r="KIK2387" s="216"/>
      <c r="KIL2387" s="216"/>
      <c r="KIM2387" s="216"/>
      <c r="KIN2387" s="216"/>
      <c r="KIO2387" s="216"/>
      <c r="KIP2387" s="216"/>
      <c r="KIQ2387" s="216"/>
      <c r="KIR2387" s="216"/>
      <c r="KIS2387" s="216"/>
      <c r="KIT2387" s="216"/>
      <c r="KIU2387" s="216"/>
      <c r="KIV2387" s="216"/>
      <c r="KIW2387" s="216"/>
      <c r="KIX2387" s="216"/>
      <c r="KIY2387" s="216"/>
      <c r="KIZ2387" s="216"/>
      <c r="KJA2387" s="216"/>
      <c r="KJB2387" s="216"/>
      <c r="KJC2387" s="216"/>
      <c r="KJD2387" s="216"/>
      <c r="KJE2387" s="216"/>
      <c r="KJF2387" s="216"/>
      <c r="KJG2387" s="216"/>
      <c r="KJH2387" s="216"/>
      <c r="KJI2387" s="216"/>
      <c r="KJJ2387" s="216"/>
      <c r="KJK2387" s="216"/>
      <c r="KJL2387" s="216"/>
      <c r="KJM2387" s="216"/>
      <c r="KJN2387" s="216"/>
      <c r="KJO2387" s="216"/>
      <c r="KJP2387" s="216"/>
      <c r="KJQ2387" s="216"/>
      <c r="KJR2387" s="216"/>
      <c r="KJS2387" s="216"/>
      <c r="KJT2387" s="216"/>
      <c r="KJU2387" s="216"/>
      <c r="KJV2387" s="216"/>
      <c r="KJW2387" s="216"/>
      <c r="KJX2387" s="216"/>
      <c r="KJY2387" s="216"/>
      <c r="KJZ2387" s="216"/>
      <c r="KKA2387" s="216"/>
      <c r="KKB2387" s="216"/>
      <c r="KKC2387" s="216"/>
      <c r="KKD2387" s="216"/>
      <c r="KKE2387" s="216"/>
      <c r="KKF2387" s="216"/>
      <c r="KKG2387" s="216"/>
      <c r="KKH2387" s="216"/>
      <c r="KKI2387" s="216"/>
      <c r="KKJ2387" s="216"/>
      <c r="KKK2387" s="216"/>
      <c r="KKL2387" s="216"/>
      <c r="KKM2387" s="216"/>
      <c r="KKN2387" s="216"/>
      <c r="KKO2387" s="216"/>
      <c r="KKP2387" s="216"/>
      <c r="KKQ2387" s="216"/>
      <c r="KKR2387" s="216"/>
      <c r="KKS2387" s="216"/>
      <c r="KKT2387" s="216"/>
      <c r="KKU2387" s="216"/>
      <c r="KKV2387" s="216"/>
      <c r="KKW2387" s="216"/>
      <c r="KKX2387" s="216"/>
      <c r="KKY2387" s="216"/>
      <c r="KKZ2387" s="216"/>
      <c r="KLA2387" s="216"/>
      <c r="KLB2387" s="216"/>
      <c r="KLC2387" s="216"/>
      <c r="KLD2387" s="216"/>
      <c r="KLE2387" s="216"/>
      <c r="KLF2387" s="216"/>
      <c r="KLG2387" s="216"/>
      <c r="KLH2387" s="216"/>
      <c r="KLI2387" s="216"/>
      <c r="KLJ2387" s="216"/>
      <c r="KLK2387" s="216"/>
      <c r="KLL2387" s="216"/>
      <c r="KLM2387" s="216"/>
      <c r="KLN2387" s="216"/>
      <c r="KLO2387" s="216"/>
      <c r="KLP2387" s="216"/>
      <c r="KLQ2387" s="216"/>
      <c r="KLR2387" s="216"/>
      <c r="KLS2387" s="216"/>
      <c r="KLT2387" s="216"/>
      <c r="KLU2387" s="216"/>
      <c r="KLV2387" s="216"/>
      <c r="KLW2387" s="216"/>
      <c r="KLX2387" s="216"/>
      <c r="KLY2387" s="216"/>
      <c r="KLZ2387" s="216"/>
      <c r="KMA2387" s="216"/>
      <c r="KMB2387" s="216"/>
      <c r="KMC2387" s="216"/>
      <c r="KMD2387" s="216"/>
      <c r="KME2387" s="216"/>
      <c r="KMF2387" s="216"/>
      <c r="KMG2387" s="216"/>
      <c r="KMH2387" s="216"/>
      <c r="KMI2387" s="216"/>
      <c r="KMJ2387" s="216"/>
      <c r="KMK2387" s="216"/>
      <c r="KML2387" s="216"/>
      <c r="KMM2387" s="216"/>
      <c r="KMN2387" s="216"/>
      <c r="KMO2387" s="216"/>
      <c r="KMP2387" s="216"/>
      <c r="KMQ2387" s="216"/>
      <c r="KMR2387" s="216"/>
      <c r="KMS2387" s="216"/>
      <c r="KMT2387" s="216"/>
      <c r="KMU2387" s="216"/>
      <c r="KMV2387" s="216"/>
      <c r="KMW2387" s="216"/>
      <c r="KMX2387" s="216"/>
      <c r="KMY2387" s="216"/>
      <c r="KMZ2387" s="216"/>
      <c r="KNA2387" s="216"/>
      <c r="KNB2387" s="216"/>
      <c r="KNC2387" s="216"/>
      <c r="KND2387" s="216"/>
      <c r="KNE2387" s="216"/>
      <c r="KNF2387" s="216"/>
      <c r="KNG2387" s="216"/>
      <c r="KNH2387" s="216"/>
      <c r="KNI2387" s="216"/>
      <c r="KNJ2387" s="216"/>
      <c r="KNK2387" s="216"/>
      <c r="KNL2387" s="216"/>
      <c r="KNM2387" s="216"/>
      <c r="KNN2387" s="216"/>
      <c r="KNO2387" s="216"/>
      <c r="KNP2387" s="216"/>
      <c r="KNQ2387" s="216"/>
      <c r="KNR2387" s="216"/>
      <c r="KNS2387" s="216"/>
      <c r="KNT2387" s="216"/>
      <c r="KNU2387" s="216"/>
      <c r="KNV2387" s="216"/>
      <c r="KNW2387" s="216"/>
      <c r="KNX2387" s="216"/>
      <c r="KNY2387" s="216"/>
      <c r="KNZ2387" s="216"/>
      <c r="KOA2387" s="216"/>
      <c r="KOB2387" s="216"/>
      <c r="KOC2387" s="216"/>
      <c r="KOD2387" s="216"/>
      <c r="KOE2387" s="216"/>
      <c r="KOF2387" s="216"/>
      <c r="KOG2387" s="216"/>
      <c r="KOH2387" s="216"/>
      <c r="KOI2387" s="216"/>
      <c r="KOJ2387" s="216"/>
      <c r="KOK2387" s="216"/>
      <c r="KOL2387" s="216"/>
      <c r="KOM2387" s="216"/>
      <c r="KON2387" s="216"/>
      <c r="KOO2387" s="216"/>
      <c r="KOP2387" s="216"/>
      <c r="KOQ2387" s="216"/>
      <c r="KOR2387" s="216"/>
      <c r="KOS2387" s="216"/>
      <c r="KOT2387" s="216"/>
      <c r="KOU2387" s="216"/>
      <c r="KOV2387" s="216"/>
      <c r="KOW2387" s="216"/>
      <c r="KOX2387" s="216"/>
      <c r="KOY2387" s="216"/>
      <c r="KOZ2387" s="216"/>
      <c r="KPA2387" s="216"/>
      <c r="KPB2387" s="216"/>
      <c r="KPC2387" s="216"/>
      <c r="KPD2387" s="216"/>
      <c r="KPE2387" s="216"/>
      <c r="KPF2387" s="216"/>
      <c r="KPG2387" s="216"/>
      <c r="KPH2387" s="216"/>
      <c r="KPI2387" s="216"/>
      <c r="KPJ2387" s="216"/>
      <c r="KPK2387" s="216"/>
      <c r="KPL2387" s="216"/>
      <c r="KPM2387" s="216"/>
      <c r="KPN2387" s="216"/>
      <c r="KPO2387" s="216"/>
      <c r="KPP2387" s="216"/>
      <c r="KPQ2387" s="216"/>
      <c r="KPR2387" s="216"/>
      <c r="KPS2387" s="216"/>
      <c r="KPT2387" s="216"/>
      <c r="KPU2387" s="216"/>
      <c r="KPV2387" s="216"/>
      <c r="KPW2387" s="216"/>
      <c r="KPX2387" s="216"/>
      <c r="KPY2387" s="216"/>
      <c r="KPZ2387" s="216"/>
      <c r="KQA2387" s="216"/>
      <c r="KQB2387" s="216"/>
      <c r="KQC2387" s="216"/>
      <c r="KQD2387" s="216"/>
      <c r="KQE2387" s="216"/>
      <c r="KQF2387" s="216"/>
      <c r="KQG2387" s="216"/>
      <c r="KQH2387" s="216"/>
      <c r="KQI2387" s="216"/>
      <c r="KQJ2387" s="216"/>
      <c r="KQK2387" s="216"/>
      <c r="KQL2387" s="216"/>
      <c r="KQM2387" s="216"/>
      <c r="KQN2387" s="216"/>
      <c r="KQO2387" s="216"/>
      <c r="KQP2387" s="216"/>
      <c r="KQQ2387" s="216"/>
      <c r="KQR2387" s="216"/>
      <c r="KQS2387" s="216"/>
      <c r="KQT2387" s="216"/>
      <c r="KQU2387" s="216"/>
      <c r="KQV2387" s="216"/>
      <c r="KQW2387" s="216"/>
      <c r="KQX2387" s="216"/>
      <c r="KQY2387" s="216"/>
      <c r="KQZ2387" s="216"/>
      <c r="KRA2387" s="216"/>
      <c r="KRB2387" s="216"/>
      <c r="KRC2387" s="216"/>
      <c r="KRD2387" s="216"/>
      <c r="KRE2387" s="216"/>
      <c r="KRF2387" s="216"/>
      <c r="KRG2387" s="216"/>
      <c r="KRH2387" s="216"/>
      <c r="KRI2387" s="216"/>
      <c r="KRJ2387" s="216"/>
      <c r="KRK2387" s="216"/>
      <c r="KRL2387" s="216"/>
      <c r="KRM2387" s="216"/>
      <c r="KRN2387" s="216"/>
      <c r="KRO2387" s="216"/>
      <c r="KRP2387" s="216"/>
      <c r="KRQ2387" s="216"/>
      <c r="KRR2387" s="216"/>
      <c r="KRS2387" s="216"/>
      <c r="KRT2387" s="216"/>
      <c r="KRU2387" s="216"/>
      <c r="KRV2387" s="216"/>
      <c r="KRW2387" s="216"/>
      <c r="KRX2387" s="216"/>
      <c r="KRY2387" s="216"/>
      <c r="KRZ2387" s="216"/>
      <c r="KSA2387" s="216"/>
      <c r="KSB2387" s="216"/>
      <c r="KSC2387" s="216"/>
      <c r="KSD2387" s="216"/>
      <c r="KSE2387" s="216"/>
      <c r="KSF2387" s="216"/>
      <c r="KSG2387" s="216"/>
      <c r="KSH2387" s="216"/>
      <c r="KSI2387" s="216"/>
      <c r="KSJ2387" s="216"/>
      <c r="KSK2387" s="216"/>
      <c r="KSL2387" s="216"/>
      <c r="KSM2387" s="216"/>
      <c r="KSN2387" s="216"/>
      <c r="KSO2387" s="216"/>
      <c r="KSP2387" s="216"/>
      <c r="KSQ2387" s="216"/>
      <c r="KSR2387" s="216"/>
      <c r="KSS2387" s="216"/>
      <c r="KST2387" s="216"/>
      <c r="KSU2387" s="216"/>
      <c r="KSV2387" s="216"/>
      <c r="KSW2387" s="216"/>
      <c r="KSX2387" s="216"/>
      <c r="KSY2387" s="216"/>
      <c r="KSZ2387" s="216"/>
      <c r="KTA2387" s="216"/>
      <c r="KTB2387" s="216"/>
      <c r="KTC2387" s="216"/>
      <c r="KTD2387" s="216"/>
      <c r="KTE2387" s="216"/>
      <c r="KTF2387" s="216"/>
      <c r="KTG2387" s="216"/>
      <c r="KTH2387" s="216"/>
      <c r="KTI2387" s="216"/>
      <c r="KTJ2387" s="216"/>
      <c r="KTK2387" s="216"/>
      <c r="KTL2387" s="216"/>
      <c r="KTM2387" s="216"/>
      <c r="KTN2387" s="216"/>
      <c r="KTO2387" s="216"/>
      <c r="KTP2387" s="216"/>
      <c r="KTQ2387" s="216"/>
      <c r="KTR2387" s="216"/>
      <c r="KTS2387" s="216"/>
      <c r="KTT2387" s="216"/>
      <c r="KTU2387" s="216"/>
      <c r="KTV2387" s="216"/>
      <c r="KTW2387" s="216"/>
      <c r="KTX2387" s="216"/>
      <c r="KTY2387" s="216"/>
      <c r="KTZ2387" s="216"/>
      <c r="KUA2387" s="216"/>
      <c r="KUB2387" s="216"/>
      <c r="KUC2387" s="216"/>
      <c r="KUD2387" s="216"/>
      <c r="KUE2387" s="216"/>
      <c r="KUF2387" s="216"/>
      <c r="KUG2387" s="216"/>
      <c r="KUH2387" s="216"/>
      <c r="KUI2387" s="216"/>
      <c r="KUJ2387" s="216"/>
      <c r="KUK2387" s="216"/>
      <c r="KUL2387" s="216"/>
      <c r="KUM2387" s="216"/>
      <c r="KUN2387" s="216"/>
      <c r="KUO2387" s="216"/>
      <c r="KUP2387" s="216"/>
      <c r="KUQ2387" s="216"/>
      <c r="KUR2387" s="216"/>
      <c r="KUS2387" s="216"/>
      <c r="KUT2387" s="216"/>
      <c r="KUU2387" s="216"/>
      <c r="KUV2387" s="216"/>
      <c r="KUW2387" s="216"/>
      <c r="KUX2387" s="216"/>
      <c r="KUY2387" s="216"/>
      <c r="KUZ2387" s="216"/>
      <c r="KVA2387" s="216"/>
      <c r="KVB2387" s="216"/>
      <c r="KVC2387" s="216"/>
      <c r="KVD2387" s="216"/>
      <c r="KVE2387" s="216"/>
      <c r="KVF2387" s="216"/>
      <c r="KVG2387" s="216"/>
      <c r="KVH2387" s="216"/>
      <c r="KVI2387" s="216"/>
      <c r="KVJ2387" s="216"/>
      <c r="KVK2387" s="216"/>
      <c r="KVL2387" s="216"/>
      <c r="KVM2387" s="216"/>
      <c r="KVN2387" s="216"/>
      <c r="KVO2387" s="216"/>
      <c r="KVP2387" s="216"/>
      <c r="KVQ2387" s="216"/>
      <c r="KVR2387" s="216"/>
      <c r="KVS2387" s="216"/>
      <c r="KVT2387" s="216"/>
      <c r="KVU2387" s="216"/>
      <c r="KVV2387" s="216"/>
      <c r="KVW2387" s="216"/>
      <c r="KVX2387" s="216"/>
      <c r="KVY2387" s="216"/>
      <c r="KVZ2387" s="216"/>
      <c r="KWA2387" s="216"/>
      <c r="KWB2387" s="216"/>
      <c r="KWC2387" s="216"/>
      <c r="KWD2387" s="216"/>
      <c r="KWE2387" s="216"/>
      <c r="KWF2387" s="216"/>
      <c r="KWG2387" s="216"/>
      <c r="KWH2387" s="216"/>
      <c r="KWI2387" s="216"/>
      <c r="KWJ2387" s="216"/>
      <c r="KWK2387" s="216"/>
      <c r="KWL2387" s="216"/>
      <c r="KWM2387" s="216"/>
      <c r="KWN2387" s="216"/>
      <c r="KWO2387" s="216"/>
      <c r="KWP2387" s="216"/>
      <c r="KWQ2387" s="216"/>
      <c r="KWR2387" s="216"/>
      <c r="KWS2387" s="216"/>
      <c r="KWT2387" s="216"/>
      <c r="KWU2387" s="216"/>
      <c r="KWV2387" s="216"/>
      <c r="KWW2387" s="216"/>
      <c r="KWX2387" s="216"/>
      <c r="KWY2387" s="216"/>
      <c r="KWZ2387" s="216"/>
      <c r="KXA2387" s="216"/>
      <c r="KXB2387" s="216"/>
      <c r="KXC2387" s="216"/>
      <c r="KXD2387" s="216"/>
      <c r="KXE2387" s="216"/>
      <c r="KXF2387" s="216"/>
      <c r="KXG2387" s="216"/>
      <c r="KXH2387" s="216"/>
      <c r="KXI2387" s="216"/>
      <c r="KXJ2387" s="216"/>
      <c r="KXK2387" s="216"/>
      <c r="KXL2387" s="216"/>
      <c r="KXM2387" s="216"/>
      <c r="KXN2387" s="216"/>
      <c r="KXO2387" s="216"/>
      <c r="KXP2387" s="216"/>
      <c r="KXQ2387" s="216"/>
      <c r="KXR2387" s="216"/>
      <c r="KXS2387" s="216"/>
      <c r="KXT2387" s="216"/>
      <c r="KXU2387" s="216"/>
      <c r="KXV2387" s="216"/>
      <c r="KXW2387" s="216"/>
      <c r="KXX2387" s="216"/>
      <c r="KXY2387" s="216"/>
      <c r="KXZ2387" s="216"/>
      <c r="KYA2387" s="216"/>
      <c r="KYB2387" s="216"/>
      <c r="KYC2387" s="216"/>
      <c r="KYD2387" s="216"/>
      <c r="KYE2387" s="216"/>
      <c r="KYF2387" s="216"/>
      <c r="KYG2387" s="216"/>
      <c r="KYH2387" s="216"/>
      <c r="KYI2387" s="216"/>
      <c r="KYJ2387" s="216"/>
      <c r="KYK2387" s="216"/>
      <c r="KYL2387" s="216"/>
      <c r="KYM2387" s="216"/>
      <c r="KYN2387" s="216"/>
      <c r="KYO2387" s="216"/>
      <c r="KYP2387" s="216"/>
      <c r="KYQ2387" s="216"/>
      <c r="KYR2387" s="216"/>
      <c r="KYS2387" s="216"/>
      <c r="KYT2387" s="216"/>
      <c r="KYU2387" s="216"/>
      <c r="KYV2387" s="216"/>
      <c r="KYW2387" s="216"/>
      <c r="KYX2387" s="216"/>
      <c r="KYY2387" s="216"/>
      <c r="KYZ2387" s="216"/>
      <c r="KZA2387" s="216"/>
      <c r="KZB2387" s="216"/>
      <c r="KZC2387" s="216"/>
      <c r="KZD2387" s="216"/>
      <c r="KZE2387" s="216"/>
      <c r="KZF2387" s="216"/>
      <c r="KZG2387" s="216"/>
      <c r="KZH2387" s="216"/>
      <c r="KZI2387" s="216"/>
      <c r="KZJ2387" s="216"/>
      <c r="KZK2387" s="216"/>
      <c r="KZL2387" s="216"/>
      <c r="KZM2387" s="216"/>
      <c r="KZN2387" s="216"/>
      <c r="KZO2387" s="216"/>
      <c r="KZP2387" s="216"/>
      <c r="KZQ2387" s="216"/>
      <c r="KZR2387" s="216"/>
      <c r="KZS2387" s="216"/>
      <c r="KZT2387" s="216"/>
      <c r="KZU2387" s="216"/>
      <c r="KZV2387" s="216"/>
      <c r="KZW2387" s="216"/>
      <c r="KZX2387" s="216"/>
      <c r="KZY2387" s="216"/>
      <c r="KZZ2387" s="216"/>
      <c r="LAA2387" s="216"/>
      <c r="LAB2387" s="216"/>
      <c r="LAC2387" s="216"/>
      <c r="LAD2387" s="216"/>
      <c r="LAE2387" s="216"/>
      <c r="LAF2387" s="216"/>
      <c r="LAG2387" s="216"/>
      <c r="LAH2387" s="216"/>
      <c r="LAI2387" s="216"/>
      <c r="LAJ2387" s="216"/>
      <c r="LAK2387" s="216"/>
      <c r="LAL2387" s="216"/>
      <c r="LAM2387" s="216"/>
      <c r="LAN2387" s="216"/>
      <c r="LAO2387" s="216"/>
      <c r="LAP2387" s="216"/>
      <c r="LAQ2387" s="216"/>
      <c r="LAR2387" s="216"/>
      <c r="LAS2387" s="216"/>
      <c r="LAT2387" s="216"/>
      <c r="LAU2387" s="216"/>
      <c r="LAV2387" s="216"/>
      <c r="LAW2387" s="216"/>
      <c r="LAX2387" s="216"/>
      <c r="LAY2387" s="216"/>
      <c r="LAZ2387" s="216"/>
      <c r="LBA2387" s="216"/>
      <c r="LBB2387" s="216"/>
      <c r="LBC2387" s="216"/>
      <c r="LBD2387" s="216"/>
      <c r="LBE2387" s="216"/>
      <c r="LBF2387" s="216"/>
      <c r="LBG2387" s="216"/>
      <c r="LBH2387" s="216"/>
      <c r="LBI2387" s="216"/>
      <c r="LBJ2387" s="216"/>
      <c r="LBK2387" s="216"/>
      <c r="LBL2387" s="216"/>
      <c r="LBM2387" s="216"/>
      <c r="LBN2387" s="216"/>
      <c r="LBO2387" s="216"/>
      <c r="LBP2387" s="216"/>
      <c r="LBQ2387" s="216"/>
      <c r="LBR2387" s="216"/>
      <c r="LBS2387" s="216"/>
      <c r="LBT2387" s="216"/>
      <c r="LBU2387" s="216"/>
      <c r="LBV2387" s="216"/>
      <c r="LBW2387" s="216"/>
      <c r="LBX2387" s="216"/>
      <c r="LBY2387" s="216"/>
      <c r="LBZ2387" s="216"/>
      <c r="LCA2387" s="216"/>
      <c r="LCB2387" s="216"/>
      <c r="LCC2387" s="216"/>
      <c r="LCD2387" s="216"/>
      <c r="LCE2387" s="216"/>
      <c r="LCF2387" s="216"/>
      <c r="LCG2387" s="216"/>
      <c r="LCH2387" s="216"/>
      <c r="LCI2387" s="216"/>
      <c r="LCJ2387" s="216"/>
      <c r="LCK2387" s="216"/>
      <c r="LCL2387" s="216"/>
      <c r="LCM2387" s="216"/>
      <c r="LCN2387" s="216"/>
      <c r="LCO2387" s="216"/>
      <c r="LCP2387" s="216"/>
      <c r="LCQ2387" s="216"/>
      <c r="LCR2387" s="216"/>
      <c r="LCS2387" s="216"/>
      <c r="LCT2387" s="216"/>
      <c r="LCU2387" s="216"/>
      <c r="LCV2387" s="216"/>
      <c r="LCW2387" s="216"/>
      <c r="LCX2387" s="216"/>
      <c r="LCY2387" s="216"/>
      <c r="LCZ2387" s="216"/>
      <c r="LDA2387" s="216"/>
      <c r="LDB2387" s="216"/>
      <c r="LDC2387" s="216"/>
      <c r="LDD2387" s="216"/>
      <c r="LDE2387" s="216"/>
      <c r="LDF2387" s="216"/>
      <c r="LDG2387" s="216"/>
      <c r="LDH2387" s="216"/>
      <c r="LDI2387" s="216"/>
      <c r="LDJ2387" s="216"/>
      <c r="LDK2387" s="216"/>
      <c r="LDL2387" s="216"/>
      <c r="LDM2387" s="216"/>
      <c r="LDN2387" s="216"/>
      <c r="LDO2387" s="216"/>
      <c r="LDP2387" s="216"/>
      <c r="LDQ2387" s="216"/>
      <c r="LDR2387" s="216"/>
      <c r="LDS2387" s="216"/>
      <c r="LDT2387" s="216"/>
      <c r="LDU2387" s="216"/>
      <c r="LDV2387" s="216"/>
      <c r="LDW2387" s="216"/>
      <c r="LDX2387" s="216"/>
      <c r="LDY2387" s="216"/>
      <c r="LDZ2387" s="216"/>
      <c r="LEA2387" s="216"/>
      <c r="LEB2387" s="216"/>
      <c r="LEC2387" s="216"/>
      <c r="LED2387" s="216"/>
      <c r="LEE2387" s="216"/>
      <c r="LEF2387" s="216"/>
      <c r="LEG2387" s="216"/>
      <c r="LEH2387" s="216"/>
      <c r="LEI2387" s="216"/>
      <c r="LEJ2387" s="216"/>
      <c r="LEK2387" s="216"/>
      <c r="LEL2387" s="216"/>
      <c r="LEM2387" s="216"/>
      <c r="LEN2387" s="216"/>
      <c r="LEO2387" s="216"/>
      <c r="LEP2387" s="216"/>
      <c r="LEQ2387" s="216"/>
      <c r="LER2387" s="216"/>
      <c r="LES2387" s="216"/>
      <c r="LET2387" s="216"/>
      <c r="LEU2387" s="216"/>
      <c r="LEV2387" s="216"/>
      <c r="LEW2387" s="216"/>
      <c r="LEX2387" s="216"/>
      <c r="LEY2387" s="216"/>
      <c r="LEZ2387" s="216"/>
      <c r="LFA2387" s="216"/>
      <c r="LFB2387" s="216"/>
      <c r="LFC2387" s="216"/>
      <c r="LFD2387" s="216"/>
      <c r="LFE2387" s="216"/>
      <c r="LFF2387" s="216"/>
      <c r="LFG2387" s="216"/>
      <c r="LFH2387" s="216"/>
      <c r="LFI2387" s="216"/>
      <c r="LFJ2387" s="216"/>
      <c r="LFK2387" s="216"/>
      <c r="LFL2387" s="216"/>
      <c r="LFM2387" s="216"/>
      <c r="LFN2387" s="216"/>
      <c r="LFO2387" s="216"/>
      <c r="LFP2387" s="216"/>
      <c r="LFQ2387" s="216"/>
      <c r="LFR2387" s="216"/>
      <c r="LFS2387" s="216"/>
      <c r="LFT2387" s="216"/>
      <c r="LFU2387" s="216"/>
      <c r="LFV2387" s="216"/>
      <c r="LFW2387" s="216"/>
      <c r="LFX2387" s="216"/>
      <c r="LFY2387" s="216"/>
      <c r="LFZ2387" s="216"/>
      <c r="LGA2387" s="216"/>
      <c r="LGB2387" s="216"/>
      <c r="LGC2387" s="216"/>
      <c r="LGD2387" s="216"/>
      <c r="LGE2387" s="216"/>
      <c r="LGF2387" s="216"/>
      <c r="LGG2387" s="216"/>
      <c r="LGH2387" s="216"/>
      <c r="LGI2387" s="216"/>
      <c r="LGJ2387" s="216"/>
      <c r="LGK2387" s="216"/>
      <c r="LGL2387" s="216"/>
      <c r="LGM2387" s="216"/>
      <c r="LGN2387" s="216"/>
      <c r="LGO2387" s="216"/>
      <c r="LGP2387" s="216"/>
      <c r="LGQ2387" s="216"/>
      <c r="LGR2387" s="216"/>
      <c r="LGS2387" s="216"/>
      <c r="LGT2387" s="216"/>
      <c r="LGU2387" s="216"/>
      <c r="LGV2387" s="216"/>
      <c r="LGW2387" s="216"/>
      <c r="LGX2387" s="216"/>
      <c r="LGY2387" s="216"/>
      <c r="LGZ2387" s="216"/>
      <c r="LHA2387" s="216"/>
      <c r="LHB2387" s="216"/>
      <c r="LHC2387" s="216"/>
      <c r="LHD2387" s="216"/>
      <c r="LHE2387" s="216"/>
      <c r="LHF2387" s="216"/>
      <c r="LHG2387" s="216"/>
      <c r="LHH2387" s="216"/>
      <c r="LHI2387" s="216"/>
      <c r="LHJ2387" s="216"/>
      <c r="LHK2387" s="216"/>
      <c r="LHL2387" s="216"/>
      <c r="LHM2387" s="216"/>
      <c r="LHN2387" s="216"/>
      <c r="LHO2387" s="216"/>
      <c r="LHP2387" s="216"/>
      <c r="LHQ2387" s="216"/>
      <c r="LHR2387" s="216"/>
      <c r="LHS2387" s="216"/>
      <c r="LHT2387" s="216"/>
      <c r="LHU2387" s="216"/>
      <c r="LHV2387" s="216"/>
      <c r="LHW2387" s="216"/>
      <c r="LHX2387" s="216"/>
      <c r="LHY2387" s="216"/>
      <c r="LHZ2387" s="216"/>
      <c r="LIA2387" s="216"/>
      <c r="LIB2387" s="216"/>
      <c r="LIC2387" s="216"/>
      <c r="LID2387" s="216"/>
      <c r="LIE2387" s="216"/>
      <c r="LIF2387" s="216"/>
      <c r="LIG2387" s="216"/>
      <c r="LIH2387" s="216"/>
      <c r="LII2387" s="216"/>
      <c r="LIJ2387" s="216"/>
      <c r="LIK2387" s="216"/>
      <c r="LIL2387" s="216"/>
      <c r="LIM2387" s="216"/>
      <c r="LIN2387" s="216"/>
      <c r="LIO2387" s="216"/>
      <c r="LIP2387" s="216"/>
      <c r="LIQ2387" s="216"/>
      <c r="LIR2387" s="216"/>
      <c r="LIS2387" s="216"/>
      <c r="LIT2387" s="216"/>
      <c r="LIU2387" s="216"/>
      <c r="LIV2387" s="216"/>
      <c r="LIW2387" s="216"/>
      <c r="LIX2387" s="216"/>
      <c r="LIY2387" s="216"/>
      <c r="LIZ2387" s="216"/>
      <c r="LJA2387" s="216"/>
      <c r="LJB2387" s="216"/>
      <c r="LJC2387" s="216"/>
      <c r="LJD2387" s="216"/>
      <c r="LJE2387" s="216"/>
      <c r="LJF2387" s="216"/>
      <c r="LJG2387" s="216"/>
      <c r="LJH2387" s="216"/>
      <c r="LJI2387" s="216"/>
      <c r="LJJ2387" s="216"/>
      <c r="LJK2387" s="216"/>
      <c r="LJL2387" s="216"/>
      <c r="LJM2387" s="216"/>
      <c r="LJN2387" s="216"/>
      <c r="LJO2387" s="216"/>
      <c r="LJP2387" s="216"/>
      <c r="LJQ2387" s="216"/>
      <c r="LJR2387" s="216"/>
      <c r="LJS2387" s="216"/>
      <c r="LJT2387" s="216"/>
      <c r="LJU2387" s="216"/>
      <c r="LJV2387" s="216"/>
      <c r="LJW2387" s="216"/>
      <c r="LJX2387" s="216"/>
      <c r="LJY2387" s="216"/>
      <c r="LJZ2387" s="216"/>
      <c r="LKA2387" s="216"/>
      <c r="LKB2387" s="216"/>
      <c r="LKC2387" s="216"/>
      <c r="LKD2387" s="216"/>
      <c r="LKE2387" s="216"/>
      <c r="LKF2387" s="216"/>
      <c r="LKG2387" s="216"/>
      <c r="LKH2387" s="216"/>
      <c r="LKI2387" s="216"/>
      <c r="LKJ2387" s="216"/>
      <c r="LKK2387" s="216"/>
      <c r="LKL2387" s="216"/>
      <c r="LKM2387" s="216"/>
      <c r="LKN2387" s="216"/>
      <c r="LKO2387" s="216"/>
      <c r="LKP2387" s="216"/>
      <c r="LKQ2387" s="216"/>
      <c r="LKR2387" s="216"/>
      <c r="LKS2387" s="216"/>
      <c r="LKT2387" s="216"/>
      <c r="LKU2387" s="216"/>
      <c r="LKV2387" s="216"/>
      <c r="LKW2387" s="216"/>
      <c r="LKX2387" s="216"/>
      <c r="LKY2387" s="216"/>
      <c r="LKZ2387" s="216"/>
      <c r="LLA2387" s="216"/>
      <c r="LLB2387" s="216"/>
      <c r="LLC2387" s="216"/>
      <c r="LLD2387" s="216"/>
      <c r="LLE2387" s="216"/>
      <c r="LLF2387" s="216"/>
      <c r="LLG2387" s="216"/>
      <c r="LLH2387" s="216"/>
      <c r="LLI2387" s="216"/>
      <c r="LLJ2387" s="216"/>
      <c r="LLK2387" s="216"/>
      <c r="LLL2387" s="216"/>
      <c r="LLM2387" s="216"/>
      <c r="LLN2387" s="216"/>
      <c r="LLO2387" s="216"/>
      <c r="LLP2387" s="216"/>
      <c r="LLQ2387" s="216"/>
      <c r="LLR2387" s="216"/>
      <c r="LLS2387" s="216"/>
      <c r="LLT2387" s="216"/>
      <c r="LLU2387" s="216"/>
      <c r="LLV2387" s="216"/>
      <c r="LLW2387" s="216"/>
      <c r="LLX2387" s="216"/>
      <c r="LLY2387" s="216"/>
      <c r="LLZ2387" s="216"/>
      <c r="LMA2387" s="216"/>
      <c r="LMB2387" s="216"/>
      <c r="LMC2387" s="216"/>
      <c r="LMD2387" s="216"/>
      <c r="LME2387" s="216"/>
      <c r="LMF2387" s="216"/>
      <c r="LMG2387" s="216"/>
      <c r="LMH2387" s="216"/>
      <c r="LMI2387" s="216"/>
      <c r="LMJ2387" s="216"/>
      <c r="LMK2387" s="216"/>
      <c r="LML2387" s="216"/>
      <c r="LMM2387" s="216"/>
      <c r="LMN2387" s="216"/>
      <c r="LMO2387" s="216"/>
      <c r="LMP2387" s="216"/>
      <c r="LMQ2387" s="216"/>
      <c r="LMR2387" s="216"/>
      <c r="LMS2387" s="216"/>
      <c r="LMT2387" s="216"/>
      <c r="LMU2387" s="216"/>
      <c r="LMV2387" s="216"/>
      <c r="LMW2387" s="216"/>
      <c r="LMX2387" s="216"/>
      <c r="LMY2387" s="216"/>
      <c r="LMZ2387" s="216"/>
      <c r="LNA2387" s="216"/>
      <c r="LNB2387" s="216"/>
      <c r="LNC2387" s="216"/>
      <c r="LND2387" s="216"/>
      <c r="LNE2387" s="216"/>
      <c r="LNF2387" s="216"/>
      <c r="LNG2387" s="216"/>
      <c r="LNH2387" s="216"/>
      <c r="LNI2387" s="216"/>
      <c r="LNJ2387" s="216"/>
      <c r="LNK2387" s="216"/>
      <c r="LNL2387" s="216"/>
      <c r="LNM2387" s="216"/>
      <c r="LNN2387" s="216"/>
      <c r="LNO2387" s="216"/>
      <c r="LNP2387" s="216"/>
      <c r="LNQ2387" s="216"/>
      <c r="LNR2387" s="216"/>
      <c r="LNS2387" s="216"/>
      <c r="LNT2387" s="216"/>
      <c r="LNU2387" s="216"/>
      <c r="LNV2387" s="216"/>
      <c r="LNW2387" s="216"/>
      <c r="LNX2387" s="216"/>
      <c r="LNY2387" s="216"/>
      <c r="LNZ2387" s="216"/>
      <c r="LOA2387" s="216"/>
      <c r="LOB2387" s="216"/>
      <c r="LOC2387" s="216"/>
      <c r="LOD2387" s="216"/>
      <c r="LOE2387" s="216"/>
      <c r="LOF2387" s="216"/>
      <c r="LOG2387" s="216"/>
      <c r="LOH2387" s="216"/>
      <c r="LOI2387" s="216"/>
      <c r="LOJ2387" s="216"/>
      <c r="LOK2387" s="216"/>
      <c r="LOL2387" s="216"/>
      <c r="LOM2387" s="216"/>
      <c r="LON2387" s="216"/>
      <c r="LOO2387" s="216"/>
      <c r="LOP2387" s="216"/>
      <c r="LOQ2387" s="216"/>
      <c r="LOR2387" s="216"/>
      <c r="LOS2387" s="216"/>
      <c r="LOT2387" s="216"/>
      <c r="LOU2387" s="216"/>
      <c r="LOV2387" s="216"/>
      <c r="LOW2387" s="216"/>
      <c r="LOX2387" s="216"/>
      <c r="LOY2387" s="216"/>
      <c r="LOZ2387" s="216"/>
      <c r="LPA2387" s="216"/>
      <c r="LPB2387" s="216"/>
      <c r="LPC2387" s="216"/>
      <c r="LPD2387" s="216"/>
      <c r="LPE2387" s="216"/>
      <c r="LPF2387" s="216"/>
      <c r="LPG2387" s="216"/>
      <c r="LPH2387" s="216"/>
      <c r="LPI2387" s="216"/>
      <c r="LPJ2387" s="216"/>
      <c r="LPK2387" s="216"/>
      <c r="LPL2387" s="216"/>
      <c r="LPM2387" s="216"/>
      <c r="LPN2387" s="216"/>
      <c r="LPO2387" s="216"/>
      <c r="LPP2387" s="216"/>
      <c r="LPQ2387" s="216"/>
      <c r="LPR2387" s="216"/>
      <c r="LPS2387" s="216"/>
      <c r="LPT2387" s="216"/>
      <c r="LPU2387" s="216"/>
      <c r="LPV2387" s="216"/>
      <c r="LPW2387" s="216"/>
      <c r="LPX2387" s="216"/>
      <c r="LPY2387" s="216"/>
      <c r="LPZ2387" s="216"/>
      <c r="LQA2387" s="216"/>
      <c r="LQB2387" s="216"/>
      <c r="LQC2387" s="216"/>
      <c r="LQD2387" s="216"/>
      <c r="LQE2387" s="216"/>
      <c r="LQF2387" s="216"/>
      <c r="LQG2387" s="216"/>
      <c r="LQH2387" s="216"/>
      <c r="LQI2387" s="216"/>
      <c r="LQJ2387" s="216"/>
      <c r="LQK2387" s="216"/>
      <c r="LQL2387" s="216"/>
      <c r="LQM2387" s="216"/>
      <c r="LQN2387" s="216"/>
      <c r="LQO2387" s="216"/>
      <c r="LQP2387" s="216"/>
      <c r="LQQ2387" s="216"/>
      <c r="LQR2387" s="216"/>
      <c r="LQS2387" s="216"/>
      <c r="LQT2387" s="216"/>
      <c r="LQU2387" s="216"/>
      <c r="LQV2387" s="216"/>
      <c r="LQW2387" s="216"/>
      <c r="LQX2387" s="216"/>
      <c r="LQY2387" s="216"/>
      <c r="LQZ2387" s="216"/>
      <c r="LRA2387" s="216"/>
      <c r="LRB2387" s="216"/>
      <c r="LRC2387" s="216"/>
      <c r="LRD2387" s="216"/>
      <c r="LRE2387" s="216"/>
      <c r="LRF2387" s="216"/>
      <c r="LRG2387" s="216"/>
      <c r="LRH2387" s="216"/>
      <c r="LRI2387" s="216"/>
      <c r="LRJ2387" s="216"/>
      <c r="LRK2387" s="216"/>
      <c r="LRL2387" s="216"/>
      <c r="LRM2387" s="216"/>
      <c r="LRN2387" s="216"/>
      <c r="LRO2387" s="216"/>
      <c r="LRP2387" s="216"/>
      <c r="LRQ2387" s="216"/>
      <c r="LRR2387" s="216"/>
      <c r="LRS2387" s="216"/>
      <c r="LRT2387" s="216"/>
      <c r="LRU2387" s="216"/>
      <c r="LRV2387" s="216"/>
      <c r="LRW2387" s="216"/>
      <c r="LRX2387" s="216"/>
      <c r="LRY2387" s="216"/>
      <c r="LRZ2387" s="216"/>
      <c r="LSA2387" s="216"/>
      <c r="LSB2387" s="216"/>
      <c r="LSC2387" s="216"/>
      <c r="LSD2387" s="216"/>
      <c r="LSE2387" s="216"/>
      <c r="LSF2387" s="216"/>
      <c r="LSG2387" s="216"/>
      <c r="LSH2387" s="216"/>
      <c r="LSI2387" s="216"/>
      <c r="LSJ2387" s="216"/>
      <c r="LSK2387" s="216"/>
      <c r="LSL2387" s="216"/>
      <c r="LSM2387" s="216"/>
      <c r="LSN2387" s="216"/>
      <c r="LSO2387" s="216"/>
      <c r="LSP2387" s="216"/>
      <c r="LSQ2387" s="216"/>
      <c r="LSR2387" s="216"/>
      <c r="LSS2387" s="216"/>
      <c r="LST2387" s="216"/>
      <c r="LSU2387" s="216"/>
      <c r="LSV2387" s="216"/>
      <c r="LSW2387" s="216"/>
      <c r="LSX2387" s="216"/>
      <c r="LSY2387" s="216"/>
      <c r="LSZ2387" s="216"/>
      <c r="LTA2387" s="216"/>
      <c r="LTB2387" s="216"/>
      <c r="LTC2387" s="216"/>
      <c r="LTD2387" s="216"/>
      <c r="LTE2387" s="216"/>
      <c r="LTF2387" s="216"/>
      <c r="LTG2387" s="216"/>
      <c r="LTH2387" s="216"/>
      <c r="LTI2387" s="216"/>
      <c r="LTJ2387" s="216"/>
      <c r="LTK2387" s="216"/>
      <c r="LTL2387" s="216"/>
      <c r="LTM2387" s="216"/>
      <c r="LTN2387" s="216"/>
      <c r="LTO2387" s="216"/>
      <c r="LTP2387" s="216"/>
      <c r="LTQ2387" s="216"/>
      <c r="LTR2387" s="216"/>
      <c r="LTS2387" s="216"/>
      <c r="LTT2387" s="216"/>
      <c r="LTU2387" s="216"/>
      <c r="LTV2387" s="216"/>
      <c r="LTW2387" s="216"/>
      <c r="LTX2387" s="216"/>
      <c r="LTY2387" s="216"/>
      <c r="LTZ2387" s="216"/>
      <c r="LUA2387" s="216"/>
      <c r="LUB2387" s="216"/>
      <c r="LUC2387" s="216"/>
      <c r="LUD2387" s="216"/>
      <c r="LUE2387" s="216"/>
      <c r="LUF2387" s="216"/>
      <c r="LUG2387" s="216"/>
      <c r="LUH2387" s="216"/>
      <c r="LUI2387" s="216"/>
      <c r="LUJ2387" s="216"/>
      <c r="LUK2387" s="216"/>
      <c r="LUL2387" s="216"/>
      <c r="LUM2387" s="216"/>
      <c r="LUN2387" s="216"/>
      <c r="LUO2387" s="216"/>
      <c r="LUP2387" s="216"/>
      <c r="LUQ2387" s="216"/>
      <c r="LUR2387" s="216"/>
      <c r="LUS2387" s="216"/>
      <c r="LUT2387" s="216"/>
      <c r="LUU2387" s="216"/>
      <c r="LUV2387" s="216"/>
      <c r="LUW2387" s="216"/>
      <c r="LUX2387" s="216"/>
      <c r="LUY2387" s="216"/>
      <c r="LUZ2387" s="216"/>
      <c r="LVA2387" s="216"/>
      <c r="LVB2387" s="216"/>
      <c r="LVC2387" s="216"/>
      <c r="LVD2387" s="216"/>
      <c r="LVE2387" s="216"/>
      <c r="LVF2387" s="216"/>
      <c r="LVG2387" s="216"/>
      <c r="LVH2387" s="216"/>
      <c r="LVI2387" s="216"/>
      <c r="LVJ2387" s="216"/>
      <c r="LVK2387" s="216"/>
      <c r="LVL2387" s="216"/>
      <c r="LVM2387" s="216"/>
      <c r="LVN2387" s="216"/>
      <c r="LVO2387" s="216"/>
      <c r="LVP2387" s="216"/>
      <c r="LVQ2387" s="216"/>
      <c r="LVR2387" s="216"/>
      <c r="LVS2387" s="216"/>
      <c r="LVT2387" s="216"/>
      <c r="LVU2387" s="216"/>
      <c r="LVV2387" s="216"/>
      <c r="LVW2387" s="216"/>
      <c r="LVX2387" s="216"/>
      <c r="LVY2387" s="216"/>
      <c r="LVZ2387" s="216"/>
      <c r="LWA2387" s="216"/>
      <c r="LWB2387" s="216"/>
      <c r="LWC2387" s="216"/>
      <c r="LWD2387" s="216"/>
      <c r="LWE2387" s="216"/>
      <c r="LWF2387" s="216"/>
      <c r="LWG2387" s="216"/>
      <c r="LWH2387" s="216"/>
      <c r="LWI2387" s="216"/>
      <c r="LWJ2387" s="216"/>
      <c r="LWK2387" s="216"/>
      <c r="LWL2387" s="216"/>
      <c r="LWM2387" s="216"/>
      <c r="LWN2387" s="216"/>
      <c r="LWO2387" s="216"/>
      <c r="LWP2387" s="216"/>
      <c r="LWQ2387" s="216"/>
      <c r="LWR2387" s="216"/>
      <c r="LWS2387" s="216"/>
      <c r="LWT2387" s="216"/>
      <c r="LWU2387" s="216"/>
      <c r="LWV2387" s="216"/>
      <c r="LWW2387" s="216"/>
      <c r="LWX2387" s="216"/>
      <c r="LWY2387" s="216"/>
      <c r="LWZ2387" s="216"/>
      <c r="LXA2387" s="216"/>
      <c r="LXB2387" s="216"/>
      <c r="LXC2387" s="216"/>
      <c r="LXD2387" s="216"/>
      <c r="LXE2387" s="216"/>
      <c r="LXF2387" s="216"/>
      <c r="LXG2387" s="216"/>
      <c r="LXH2387" s="216"/>
      <c r="LXI2387" s="216"/>
      <c r="LXJ2387" s="216"/>
      <c r="LXK2387" s="216"/>
      <c r="LXL2387" s="216"/>
      <c r="LXM2387" s="216"/>
      <c r="LXN2387" s="216"/>
      <c r="LXO2387" s="216"/>
      <c r="LXP2387" s="216"/>
      <c r="LXQ2387" s="216"/>
      <c r="LXR2387" s="216"/>
      <c r="LXS2387" s="216"/>
      <c r="LXT2387" s="216"/>
      <c r="LXU2387" s="216"/>
      <c r="LXV2387" s="216"/>
      <c r="LXW2387" s="216"/>
      <c r="LXX2387" s="216"/>
      <c r="LXY2387" s="216"/>
      <c r="LXZ2387" s="216"/>
      <c r="LYA2387" s="216"/>
      <c r="LYB2387" s="216"/>
      <c r="LYC2387" s="216"/>
      <c r="LYD2387" s="216"/>
      <c r="LYE2387" s="216"/>
      <c r="LYF2387" s="216"/>
      <c r="LYG2387" s="216"/>
      <c r="LYH2387" s="216"/>
      <c r="LYI2387" s="216"/>
      <c r="LYJ2387" s="216"/>
      <c r="LYK2387" s="216"/>
      <c r="LYL2387" s="216"/>
      <c r="LYM2387" s="216"/>
      <c r="LYN2387" s="216"/>
      <c r="LYO2387" s="216"/>
      <c r="LYP2387" s="216"/>
      <c r="LYQ2387" s="216"/>
      <c r="LYR2387" s="216"/>
      <c r="LYS2387" s="216"/>
      <c r="LYT2387" s="216"/>
      <c r="LYU2387" s="216"/>
      <c r="LYV2387" s="216"/>
      <c r="LYW2387" s="216"/>
      <c r="LYX2387" s="216"/>
      <c r="LYY2387" s="216"/>
      <c r="LYZ2387" s="216"/>
      <c r="LZA2387" s="216"/>
      <c r="LZB2387" s="216"/>
      <c r="LZC2387" s="216"/>
      <c r="LZD2387" s="216"/>
      <c r="LZE2387" s="216"/>
      <c r="LZF2387" s="216"/>
      <c r="LZG2387" s="216"/>
      <c r="LZH2387" s="216"/>
      <c r="LZI2387" s="216"/>
      <c r="LZJ2387" s="216"/>
      <c r="LZK2387" s="216"/>
      <c r="LZL2387" s="216"/>
      <c r="LZM2387" s="216"/>
      <c r="LZN2387" s="216"/>
      <c r="LZO2387" s="216"/>
      <c r="LZP2387" s="216"/>
      <c r="LZQ2387" s="216"/>
      <c r="LZR2387" s="216"/>
      <c r="LZS2387" s="216"/>
      <c r="LZT2387" s="216"/>
      <c r="LZU2387" s="216"/>
      <c r="LZV2387" s="216"/>
      <c r="LZW2387" s="216"/>
      <c r="LZX2387" s="216"/>
      <c r="LZY2387" s="216"/>
      <c r="LZZ2387" s="216"/>
      <c r="MAA2387" s="216"/>
      <c r="MAB2387" s="216"/>
      <c r="MAC2387" s="216"/>
      <c r="MAD2387" s="216"/>
      <c r="MAE2387" s="216"/>
      <c r="MAF2387" s="216"/>
      <c r="MAG2387" s="216"/>
      <c r="MAH2387" s="216"/>
      <c r="MAI2387" s="216"/>
      <c r="MAJ2387" s="216"/>
      <c r="MAK2387" s="216"/>
      <c r="MAL2387" s="216"/>
      <c r="MAM2387" s="216"/>
      <c r="MAN2387" s="216"/>
      <c r="MAO2387" s="216"/>
      <c r="MAP2387" s="216"/>
      <c r="MAQ2387" s="216"/>
      <c r="MAR2387" s="216"/>
      <c r="MAS2387" s="216"/>
      <c r="MAT2387" s="216"/>
      <c r="MAU2387" s="216"/>
      <c r="MAV2387" s="216"/>
      <c r="MAW2387" s="216"/>
      <c r="MAX2387" s="216"/>
      <c r="MAY2387" s="216"/>
      <c r="MAZ2387" s="216"/>
      <c r="MBA2387" s="216"/>
      <c r="MBB2387" s="216"/>
      <c r="MBC2387" s="216"/>
      <c r="MBD2387" s="216"/>
      <c r="MBE2387" s="216"/>
      <c r="MBF2387" s="216"/>
      <c r="MBG2387" s="216"/>
      <c r="MBH2387" s="216"/>
      <c r="MBI2387" s="216"/>
      <c r="MBJ2387" s="216"/>
      <c r="MBK2387" s="216"/>
      <c r="MBL2387" s="216"/>
      <c r="MBM2387" s="216"/>
      <c r="MBN2387" s="216"/>
      <c r="MBO2387" s="216"/>
      <c r="MBP2387" s="216"/>
      <c r="MBQ2387" s="216"/>
      <c r="MBR2387" s="216"/>
      <c r="MBS2387" s="216"/>
      <c r="MBT2387" s="216"/>
      <c r="MBU2387" s="216"/>
      <c r="MBV2387" s="216"/>
      <c r="MBW2387" s="216"/>
      <c r="MBX2387" s="216"/>
      <c r="MBY2387" s="216"/>
      <c r="MBZ2387" s="216"/>
      <c r="MCA2387" s="216"/>
      <c r="MCB2387" s="216"/>
      <c r="MCC2387" s="216"/>
      <c r="MCD2387" s="216"/>
      <c r="MCE2387" s="216"/>
      <c r="MCF2387" s="216"/>
      <c r="MCG2387" s="216"/>
      <c r="MCH2387" s="216"/>
      <c r="MCI2387" s="216"/>
      <c r="MCJ2387" s="216"/>
      <c r="MCK2387" s="216"/>
      <c r="MCL2387" s="216"/>
      <c r="MCM2387" s="216"/>
      <c r="MCN2387" s="216"/>
      <c r="MCO2387" s="216"/>
      <c r="MCP2387" s="216"/>
      <c r="MCQ2387" s="216"/>
      <c r="MCR2387" s="216"/>
      <c r="MCS2387" s="216"/>
      <c r="MCT2387" s="216"/>
      <c r="MCU2387" s="216"/>
      <c r="MCV2387" s="216"/>
      <c r="MCW2387" s="216"/>
      <c r="MCX2387" s="216"/>
      <c r="MCY2387" s="216"/>
      <c r="MCZ2387" s="216"/>
      <c r="MDA2387" s="216"/>
      <c r="MDB2387" s="216"/>
      <c r="MDC2387" s="216"/>
      <c r="MDD2387" s="216"/>
      <c r="MDE2387" s="216"/>
      <c r="MDF2387" s="216"/>
      <c r="MDG2387" s="216"/>
      <c r="MDH2387" s="216"/>
      <c r="MDI2387" s="216"/>
      <c r="MDJ2387" s="216"/>
      <c r="MDK2387" s="216"/>
      <c r="MDL2387" s="216"/>
      <c r="MDM2387" s="216"/>
      <c r="MDN2387" s="216"/>
      <c r="MDO2387" s="216"/>
      <c r="MDP2387" s="216"/>
      <c r="MDQ2387" s="216"/>
      <c r="MDR2387" s="216"/>
      <c r="MDS2387" s="216"/>
      <c r="MDT2387" s="216"/>
      <c r="MDU2387" s="216"/>
      <c r="MDV2387" s="216"/>
      <c r="MDW2387" s="216"/>
      <c r="MDX2387" s="216"/>
      <c r="MDY2387" s="216"/>
      <c r="MDZ2387" s="216"/>
      <c r="MEA2387" s="216"/>
      <c r="MEB2387" s="216"/>
      <c r="MEC2387" s="216"/>
      <c r="MED2387" s="216"/>
      <c r="MEE2387" s="216"/>
      <c r="MEF2387" s="216"/>
      <c r="MEG2387" s="216"/>
      <c r="MEH2387" s="216"/>
      <c r="MEI2387" s="216"/>
      <c r="MEJ2387" s="216"/>
      <c r="MEK2387" s="216"/>
      <c r="MEL2387" s="216"/>
      <c r="MEM2387" s="216"/>
      <c r="MEN2387" s="216"/>
      <c r="MEO2387" s="216"/>
      <c r="MEP2387" s="216"/>
      <c r="MEQ2387" s="216"/>
      <c r="MER2387" s="216"/>
      <c r="MES2387" s="216"/>
      <c r="MET2387" s="216"/>
      <c r="MEU2387" s="216"/>
      <c r="MEV2387" s="216"/>
      <c r="MEW2387" s="216"/>
      <c r="MEX2387" s="216"/>
      <c r="MEY2387" s="216"/>
      <c r="MEZ2387" s="216"/>
      <c r="MFA2387" s="216"/>
      <c r="MFB2387" s="216"/>
      <c r="MFC2387" s="216"/>
      <c r="MFD2387" s="216"/>
      <c r="MFE2387" s="216"/>
      <c r="MFF2387" s="216"/>
      <c r="MFG2387" s="216"/>
      <c r="MFH2387" s="216"/>
      <c r="MFI2387" s="216"/>
      <c r="MFJ2387" s="216"/>
      <c r="MFK2387" s="216"/>
      <c r="MFL2387" s="216"/>
      <c r="MFM2387" s="216"/>
      <c r="MFN2387" s="216"/>
      <c r="MFO2387" s="216"/>
      <c r="MFP2387" s="216"/>
      <c r="MFQ2387" s="216"/>
      <c r="MFR2387" s="216"/>
      <c r="MFS2387" s="216"/>
      <c r="MFT2387" s="216"/>
      <c r="MFU2387" s="216"/>
      <c r="MFV2387" s="216"/>
      <c r="MFW2387" s="216"/>
      <c r="MFX2387" s="216"/>
      <c r="MFY2387" s="216"/>
      <c r="MFZ2387" s="216"/>
      <c r="MGA2387" s="216"/>
      <c r="MGB2387" s="216"/>
      <c r="MGC2387" s="216"/>
      <c r="MGD2387" s="216"/>
      <c r="MGE2387" s="216"/>
      <c r="MGF2387" s="216"/>
      <c r="MGG2387" s="216"/>
      <c r="MGH2387" s="216"/>
      <c r="MGI2387" s="216"/>
      <c r="MGJ2387" s="216"/>
      <c r="MGK2387" s="216"/>
      <c r="MGL2387" s="216"/>
      <c r="MGM2387" s="216"/>
      <c r="MGN2387" s="216"/>
      <c r="MGO2387" s="216"/>
      <c r="MGP2387" s="216"/>
      <c r="MGQ2387" s="216"/>
      <c r="MGR2387" s="216"/>
      <c r="MGS2387" s="216"/>
      <c r="MGT2387" s="216"/>
      <c r="MGU2387" s="216"/>
      <c r="MGV2387" s="216"/>
      <c r="MGW2387" s="216"/>
      <c r="MGX2387" s="216"/>
      <c r="MGY2387" s="216"/>
      <c r="MGZ2387" s="216"/>
      <c r="MHA2387" s="216"/>
      <c r="MHB2387" s="216"/>
      <c r="MHC2387" s="216"/>
      <c r="MHD2387" s="216"/>
      <c r="MHE2387" s="216"/>
      <c r="MHF2387" s="216"/>
      <c r="MHG2387" s="216"/>
      <c r="MHH2387" s="216"/>
      <c r="MHI2387" s="216"/>
      <c r="MHJ2387" s="216"/>
      <c r="MHK2387" s="216"/>
      <c r="MHL2387" s="216"/>
      <c r="MHM2387" s="216"/>
      <c r="MHN2387" s="216"/>
      <c r="MHO2387" s="216"/>
      <c r="MHP2387" s="216"/>
      <c r="MHQ2387" s="216"/>
      <c r="MHR2387" s="216"/>
      <c r="MHS2387" s="216"/>
      <c r="MHT2387" s="216"/>
      <c r="MHU2387" s="216"/>
      <c r="MHV2387" s="216"/>
      <c r="MHW2387" s="216"/>
      <c r="MHX2387" s="216"/>
      <c r="MHY2387" s="216"/>
      <c r="MHZ2387" s="216"/>
      <c r="MIA2387" s="216"/>
      <c r="MIB2387" s="216"/>
      <c r="MIC2387" s="216"/>
      <c r="MID2387" s="216"/>
      <c r="MIE2387" s="216"/>
      <c r="MIF2387" s="216"/>
      <c r="MIG2387" s="216"/>
      <c r="MIH2387" s="216"/>
      <c r="MII2387" s="216"/>
      <c r="MIJ2387" s="216"/>
      <c r="MIK2387" s="216"/>
      <c r="MIL2387" s="216"/>
      <c r="MIM2387" s="216"/>
      <c r="MIN2387" s="216"/>
      <c r="MIO2387" s="216"/>
      <c r="MIP2387" s="216"/>
      <c r="MIQ2387" s="216"/>
      <c r="MIR2387" s="216"/>
      <c r="MIS2387" s="216"/>
      <c r="MIT2387" s="216"/>
      <c r="MIU2387" s="216"/>
      <c r="MIV2387" s="216"/>
      <c r="MIW2387" s="216"/>
      <c r="MIX2387" s="216"/>
      <c r="MIY2387" s="216"/>
      <c r="MIZ2387" s="216"/>
      <c r="MJA2387" s="216"/>
      <c r="MJB2387" s="216"/>
      <c r="MJC2387" s="216"/>
      <c r="MJD2387" s="216"/>
      <c r="MJE2387" s="216"/>
      <c r="MJF2387" s="216"/>
      <c r="MJG2387" s="216"/>
      <c r="MJH2387" s="216"/>
      <c r="MJI2387" s="216"/>
      <c r="MJJ2387" s="216"/>
      <c r="MJK2387" s="216"/>
      <c r="MJL2387" s="216"/>
      <c r="MJM2387" s="216"/>
      <c r="MJN2387" s="216"/>
      <c r="MJO2387" s="216"/>
      <c r="MJP2387" s="216"/>
      <c r="MJQ2387" s="216"/>
      <c r="MJR2387" s="216"/>
      <c r="MJS2387" s="216"/>
      <c r="MJT2387" s="216"/>
      <c r="MJU2387" s="216"/>
      <c r="MJV2387" s="216"/>
      <c r="MJW2387" s="216"/>
      <c r="MJX2387" s="216"/>
      <c r="MJY2387" s="216"/>
      <c r="MJZ2387" s="216"/>
      <c r="MKA2387" s="216"/>
      <c r="MKB2387" s="216"/>
      <c r="MKC2387" s="216"/>
      <c r="MKD2387" s="216"/>
      <c r="MKE2387" s="216"/>
      <c r="MKF2387" s="216"/>
      <c r="MKG2387" s="216"/>
      <c r="MKH2387" s="216"/>
      <c r="MKI2387" s="216"/>
      <c r="MKJ2387" s="216"/>
      <c r="MKK2387" s="216"/>
      <c r="MKL2387" s="216"/>
      <c r="MKM2387" s="216"/>
      <c r="MKN2387" s="216"/>
      <c r="MKO2387" s="216"/>
      <c r="MKP2387" s="216"/>
      <c r="MKQ2387" s="216"/>
      <c r="MKR2387" s="216"/>
      <c r="MKS2387" s="216"/>
      <c r="MKT2387" s="216"/>
      <c r="MKU2387" s="216"/>
      <c r="MKV2387" s="216"/>
      <c r="MKW2387" s="216"/>
      <c r="MKX2387" s="216"/>
      <c r="MKY2387" s="216"/>
      <c r="MKZ2387" s="216"/>
      <c r="MLA2387" s="216"/>
      <c r="MLB2387" s="216"/>
      <c r="MLC2387" s="216"/>
      <c r="MLD2387" s="216"/>
      <c r="MLE2387" s="216"/>
      <c r="MLF2387" s="216"/>
      <c r="MLG2387" s="216"/>
      <c r="MLH2387" s="216"/>
      <c r="MLI2387" s="216"/>
      <c r="MLJ2387" s="216"/>
      <c r="MLK2387" s="216"/>
      <c r="MLL2387" s="216"/>
      <c r="MLM2387" s="216"/>
      <c r="MLN2387" s="216"/>
      <c r="MLO2387" s="216"/>
      <c r="MLP2387" s="216"/>
      <c r="MLQ2387" s="216"/>
      <c r="MLR2387" s="216"/>
      <c r="MLS2387" s="216"/>
      <c r="MLT2387" s="216"/>
      <c r="MLU2387" s="216"/>
      <c r="MLV2387" s="216"/>
      <c r="MLW2387" s="216"/>
      <c r="MLX2387" s="216"/>
      <c r="MLY2387" s="216"/>
      <c r="MLZ2387" s="216"/>
      <c r="MMA2387" s="216"/>
      <c r="MMB2387" s="216"/>
      <c r="MMC2387" s="216"/>
      <c r="MMD2387" s="216"/>
      <c r="MME2387" s="216"/>
      <c r="MMF2387" s="216"/>
      <c r="MMG2387" s="216"/>
      <c r="MMH2387" s="216"/>
      <c r="MMI2387" s="216"/>
      <c r="MMJ2387" s="216"/>
      <c r="MMK2387" s="216"/>
      <c r="MML2387" s="216"/>
      <c r="MMM2387" s="216"/>
      <c r="MMN2387" s="216"/>
      <c r="MMO2387" s="216"/>
      <c r="MMP2387" s="216"/>
      <c r="MMQ2387" s="216"/>
      <c r="MMR2387" s="216"/>
      <c r="MMS2387" s="216"/>
      <c r="MMT2387" s="216"/>
      <c r="MMU2387" s="216"/>
      <c r="MMV2387" s="216"/>
      <c r="MMW2387" s="216"/>
      <c r="MMX2387" s="216"/>
      <c r="MMY2387" s="216"/>
      <c r="MMZ2387" s="216"/>
      <c r="MNA2387" s="216"/>
      <c r="MNB2387" s="216"/>
      <c r="MNC2387" s="216"/>
      <c r="MND2387" s="216"/>
      <c r="MNE2387" s="216"/>
      <c r="MNF2387" s="216"/>
      <c r="MNG2387" s="216"/>
      <c r="MNH2387" s="216"/>
      <c r="MNI2387" s="216"/>
      <c r="MNJ2387" s="216"/>
      <c r="MNK2387" s="216"/>
      <c r="MNL2387" s="216"/>
      <c r="MNM2387" s="216"/>
      <c r="MNN2387" s="216"/>
      <c r="MNO2387" s="216"/>
      <c r="MNP2387" s="216"/>
      <c r="MNQ2387" s="216"/>
      <c r="MNR2387" s="216"/>
      <c r="MNS2387" s="216"/>
      <c r="MNT2387" s="216"/>
      <c r="MNU2387" s="216"/>
      <c r="MNV2387" s="216"/>
      <c r="MNW2387" s="216"/>
      <c r="MNX2387" s="216"/>
      <c r="MNY2387" s="216"/>
      <c r="MNZ2387" s="216"/>
      <c r="MOA2387" s="216"/>
      <c r="MOB2387" s="216"/>
      <c r="MOC2387" s="216"/>
      <c r="MOD2387" s="216"/>
      <c r="MOE2387" s="216"/>
      <c r="MOF2387" s="216"/>
      <c r="MOG2387" s="216"/>
      <c r="MOH2387" s="216"/>
      <c r="MOI2387" s="216"/>
      <c r="MOJ2387" s="216"/>
      <c r="MOK2387" s="216"/>
      <c r="MOL2387" s="216"/>
      <c r="MOM2387" s="216"/>
      <c r="MON2387" s="216"/>
      <c r="MOO2387" s="216"/>
      <c r="MOP2387" s="216"/>
      <c r="MOQ2387" s="216"/>
      <c r="MOR2387" s="216"/>
      <c r="MOS2387" s="216"/>
      <c r="MOT2387" s="216"/>
      <c r="MOU2387" s="216"/>
      <c r="MOV2387" s="216"/>
      <c r="MOW2387" s="216"/>
      <c r="MOX2387" s="216"/>
      <c r="MOY2387" s="216"/>
      <c r="MOZ2387" s="216"/>
      <c r="MPA2387" s="216"/>
      <c r="MPB2387" s="216"/>
      <c r="MPC2387" s="216"/>
      <c r="MPD2387" s="216"/>
      <c r="MPE2387" s="216"/>
      <c r="MPF2387" s="216"/>
      <c r="MPG2387" s="216"/>
      <c r="MPH2387" s="216"/>
      <c r="MPI2387" s="216"/>
      <c r="MPJ2387" s="216"/>
      <c r="MPK2387" s="216"/>
      <c r="MPL2387" s="216"/>
      <c r="MPM2387" s="216"/>
      <c r="MPN2387" s="216"/>
      <c r="MPO2387" s="216"/>
      <c r="MPP2387" s="216"/>
      <c r="MPQ2387" s="216"/>
      <c r="MPR2387" s="216"/>
      <c r="MPS2387" s="216"/>
      <c r="MPT2387" s="216"/>
      <c r="MPU2387" s="216"/>
      <c r="MPV2387" s="216"/>
      <c r="MPW2387" s="216"/>
      <c r="MPX2387" s="216"/>
      <c r="MPY2387" s="216"/>
      <c r="MPZ2387" s="216"/>
      <c r="MQA2387" s="216"/>
      <c r="MQB2387" s="216"/>
      <c r="MQC2387" s="216"/>
      <c r="MQD2387" s="216"/>
      <c r="MQE2387" s="216"/>
      <c r="MQF2387" s="216"/>
      <c r="MQG2387" s="216"/>
      <c r="MQH2387" s="216"/>
      <c r="MQI2387" s="216"/>
      <c r="MQJ2387" s="216"/>
      <c r="MQK2387" s="216"/>
      <c r="MQL2387" s="216"/>
      <c r="MQM2387" s="216"/>
      <c r="MQN2387" s="216"/>
      <c r="MQO2387" s="216"/>
      <c r="MQP2387" s="216"/>
      <c r="MQQ2387" s="216"/>
      <c r="MQR2387" s="216"/>
      <c r="MQS2387" s="216"/>
      <c r="MQT2387" s="216"/>
      <c r="MQU2387" s="216"/>
      <c r="MQV2387" s="216"/>
      <c r="MQW2387" s="216"/>
      <c r="MQX2387" s="216"/>
      <c r="MQY2387" s="216"/>
      <c r="MQZ2387" s="216"/>
      <c r="MRA2387" s="216"/>
      <c r="MRB2387" s="216"/>
      <c r="MRC2387" s="216"/>
      <c r="MRD2387" s="216"/>
      <c r="MRE2387" s="216"/>
      <c r="MRF2387" s="216"/>
      <c r="MRG2387" s="216"/>
      <c r="MRH2387" s="216"/>
      <c r="MRI2387" s="216"/>
      <c r="MRJ2387" s="216"/>
      <c r="MRK2387" s="216"/>
      <c r="MRL2387" s="216"/>
      <c r="MRM2387" s="216"/>
      <c r="MRN2387" s="216"/>
      <c r="MRO2387" s="216"/>
      <c r="MRP2387" s="216"/>
      <c r="MRQ2387" s="216"/>
      <c r="MRR2387" s="216"/>
      <c r="MRS2387" s="216"/>
      <c r="MRT2387" s="216"/>
      <c r="MRU2387" s="216"/>
      <c r="MRV2387" s="216"/>
      <c r="MRW2387" s="216"/>
      <c r="MRX2387" s="216"/>
      <c r="MRY2387" s="216"/>
      <c r="MRZ2387" s="216"/>
      <c r="MSA2387" s="216"/>
      <c r="MSB2387" s="216"/>
      <c r="MSC2387" s="216"/>
      <c r="MSD2387" s="216"/>
      <c r="MSE2387" s="216"/>
      <c r="MSF2387" s="216"/>
      <c r="MSG2387" s="216"/>
      <c r="MSH2387" s="216"/>
      <c r="MSI2387" s="216"/>
      <c r="MSJ2387" s="216"/>
      <c r="MSK2387" s="216"/>
      <c r="MSL2387" s="216"/>
      <c r="MSM2387" s="216"/>
      <c r="MSN2387" s="216"/>
      <c r="MSO2387" s="216"/>
      <c r="MSP2387" s="216"/>
      <c r="MSQ2387" s="216"/>
      <c r="MSR2387" s="216"/>
      <c r="MSS2387" s="216"/>
      <c r="MST2387" s="216"/>
      <c r="MSU2387" s="216"/>
      <c r="MSV2387" s="216"/>
      <c r="MSW2387" s="216"/>
      <c r="MSX2387" s="216"/>
      <c r="MSY2387" s="216"/>
      <c r="MSZ2387" s="216"/>
      <c r="MTA2387" s="216"/>
      <c r="MTB2387" s="216"/>
      <c r="MTC2387" s="216"/>
      <c r="MTD2387" s="216"/>
      <c r="MTE2387" s="216"/>
      <c r="MTF2387" s="216"/>
      <c r="MTG2387" s="216"/>
      <c r="MTH2387" s="216"/>
      <c r="MTI2387" s="216"/>
      <c r="MTJ2387" s="216"/>
      <c r="MTK2387" s="216"/>
      <c r="MTL2387" s="216"/>
      <c r="MTM2387" s="216"/>
      <c r="MTN2387" s="216"/>
      <c r="MTO2387" s="216"/>
      <c r="MTP2387" s="216"/>
      <c r="MTQ2387" s="216"/>
      <c r="MTR2387" s="216"/>
      <c r="MTS2387" s="216"/>
      <c r="MTT2387" s="216"/>
      <c r="MTU2387" s="216"/>
      <c r="MTV2387" s="216"/>
      <c r="MTW2387" s="216"/>
      <c r="MTX2387" s="216"/>
      <c r="MTY2387" s="216"/>
      <c r="MTZ2387" s="216"/>
      <c r="MUA2387" s="216"/>
      <c r="MUB2387" s="216"/>
      <c r="MUC2387" s="216"/>
      <c r="MUD2387" s="216"/>
      <c r="MUE2387" s="216"/>
      <c r="MUF2387" s="216"/>
      <c r="MUG2387" s="216"/>
      <c r="MUH2387" s="216"/>
      <c r="MUI2387" s="216"/>
      <c r="MUJ2387" s="216"/>
      <c r="MUK2387" s="216"/>
      <c r="MUL2387" s="216"/>
      <c r="MUM2387" s="216"/>
      <c r="MUN2387" s="216"/>
      <c r="MUO2387" s="216"/>
      <c r="MUP2387" s="216"/>
      <c r="MUQ2387" s="216"/>
      <c r="MUR2387" s="216"/>
      <c r="MUS2387" s="216"/>
      <c r="MUT2387" s="216"/>
      <c r="MUU2387" s="216"/>
      <c r="MUV2387" s="216"/>
      <c r="MUW2387" s="216"/>
      <c r="MUX2387" s="216"/>
      <c r="MUY2387" s="216"/>
      <c r="MUZ2387" s="216"/>
      <c r="MVA2387" s="216"/>
      <c r="MVB2387" s="216"/>
      <c r="MVC2387" s="216"/>
      <c r="MVD2387" s="216"/>
      <c r="MVE2387" s="216"/>
      <c r="MVF2387" s="216"/>
      <c r="MVG2387" s="216"/>
      <c r="MVH2387" s="216"/>
      <c r="MVI2387" s="216"/>
      <c r="MVJ2387" s="216"/>
      <c r="MVK2387" s="216"/>
      <c r="MVL2387" s="216"/>
      <c r="MVM2387" s="216"/>
      <c r="MVN2387" s="216"/>
      <c r="MVO2387" s="216"/>
      <c r="MVP2387" s="216"/>
      <c r="MVQ2387" s="216"/>
      <c r="MVR2387" s="216"/>
      <c r="MVS2387" s="216"/>
      <c r="MVT2387" s="216"/>
      <c r="MVU2387" s="216"/>
      <c r="MVV2387" s="216"/>
      <c r="MVW2387" s="216"/>
      <c r="MVX2387" s="216"/>
      <c r="MVY2387" s="216"/>
      <c r="MVZ2387" s="216"/>
      <c r="MWA2387" s="216"/>
      <c r="MWB2387" s="216"/>
      <c r="MWC2387" s="216"/>
      <c r="MWD2387" s="216"/>
      <c r="MWE2387" s="216"/>
      <c r="MWF2387" s="216"/>
      <c r="MWG2387" s="216"/>
      <c r="MWH2387" s="216"/>
      <c r="MWI2387" s="216"/>
      <c r="MWJ2387" s="216"/>
      <c r="MWK2387" s="216"/>
      <c r="MWL2387" s="216"/>
      <c r="MWM2387" s="216"/>
      <c r="MWN2387" s="216"/>
      <c r="MWO2387" s="216"/>
      <c r="MWP2387" s="216"/>
      <c r="MWQ2387" s="216"/>
      <c r="MWR2387" s="216"/>
      <c r="MWS2387" s="216"/>
      <c r="MWT2387" s="216"/>
      <c r="MWU2387" s="216"/>
      <c r="MWV2387" s="216"/>
      <c r="MWW2387" s="216"/>
      <c r="MWX2387" s="216"/>
      <c r="MWY2387" s="216"/>
      <c r="MWZ2387" s="216"/>
      <c r="MXA2387" s="216"/>
      <c r="MXB2387" s="216"/>
      <c r="MXC2387" s="216"/>
      <c r="MXD2387" s="216"/>
      <c r="MXE2387" s="216"/>
      <c r="MXF2387" s="216"/>
      <c r="MXG2387" s="216"/>
      <c r="MXH2387" s="216"/>
      <c r="MXI2387" s="216"/>
      <c r="MXJ2387" s="216"/>
      <c r="MXK2387" s="216"/>
      <c r="MXL2387" s="216"/>
      <c r="MXM2387" s="216"/>
      <c r="MXN2387" s="216"/>
      <c r="MXO2387" s="216"/>
      <c r="MXP2387" s="216"/>
      <c r="MXQ2387" s="216"/>
      <c r="MXR2387" s="216"/>
      <c r="MXS2387" s="216"/>
      <c r="MXT2387" s="216"/>
      <c r="MXU2387" s="216"/>
      <c r="MXV2387" s="216"/>
      <c r="MXW2387" s="216"/>
      <c r="MXX2387" s="216"/>
      <c r="MXY2387" s="216"/>
      <c r="MXZ2387" s="216"/>
      <c r="MYA2387" s="216"/>
      <c r="MYB2387" s="216"/>
      <c r="MYC2387" s="216"/>
      <c r="MYD2387" s="216"/>
      <c r="MYE2387" s="216"/>
      <c r="MYF2387" s="216"/>
      <c r="MYG2387" s="216"/>
      <c r="MYH2387" s="216"/>
      <c r="MYI2387" s="216"/>
      <c r="MYJ2387" s="216"/>
      <c r="MYK2387" s="216"/>
      <c r="MYL2387" s="216"/>
      <c r="MYM2387" s="216"/>
      <c r="MYN2387" s="216"/>
      <c r="MYO2387" s="216"/>
      <c r="MYP2387" s="216"/>
      <c r="MYQ2387" s="216"/>
      <c r="MYR2387" s="216"/>
      <c r="MYS2387" s="216"/>
      <c r="MYT2387" s="216"/>
      <c r="MYU2387" s="216"/>
      <c r="MYV2387" s="216"/>
      <c r="MYW2387" s="216"/>
      <c r="MYX2387" s="216"/>
      <c r="MYY2387" s="216"/>
      <c r="MYZ2387" s="216"/>
      <c r="MZA2387" s="216"/>
      <c r="MZB2387" s="216"/>
      <c r="MZC2387" s="216"/>
      <c r="MZD2387" s="216"/>
      <c r="MZE2387" s="216"/>
      <c r="MZF2387" s="216"/>
      <c r="MZG2387" s="216"/>
      <c r="MZH2387" s="216"/>
      <c r="MZI2387" s="216"/>
      <c r="MZJ2387" s="216"/>
      <c r="MZK2387" s="216"/>
      <c r="MZL2387" s="216"/>
      <c r="MZM2387" s="216"/>
      <c r="MZN2387" s="216"/>
      <c r="MZO2387" s="216"/>
      <c r="MZP2387" s="216"/>
      <c r="MZQ2387" s="216"/>
      <c r="MZR2387" s="216"/>
      <c r="MZS2387" s="216"/>
      <c r="MZT2387" s="216"/>
      <c r="MZU2387" s="216"/>
      <c r="MZV2387" s="216"/>
      <c r="MZW2387" s="216"/>
      <c r="MZX2387" s="216"/>
      <c r="MZY2387" s="216"/>
      <c r="MZZ2387" s="216"/>
      <c r="NAA2387" s="216"/>
      <c r="NAB2387" s="216"/>
      <c r="NAC2387" s="216"/>
      <c r="NAD2387" s="216"/>
      <c r="NAE2387" s="216"/>
      <c r="NAF2387" s="216"/>
      <c r="NAG2387" s="216"/>
      <c r="NAH2387" s="216"/>
      <c r="NAI2387" s="216"/>
      <c r="NAJ2387" s="216"/>
      <c r="NAK2387" s="216"/>
      <c r="NAL2387" s="216"/>
      <c r="NAM2387" s="216"/>
      <c r="NAN2387" s="216"/>
      <c r="NAO2387" s="216"/>
      <c r="NAP2387" s="216"/>
      <c r="NAQ2387" s="216"/>
      <c r="NAR2387" s="216"/>
      <c r="NAS2387" s="216"/>
      <c r="NAT2387" s="216"/>
      <c r="NAU2387" s="216"/>
      <c r="NAV2387" s="216"/>
      <c r="NAW2387" s="216"/>
      <c r="NAX2387" s="216"/>
      <c r="NAY2387" s="216"/>
      <c r="NAZ2387" s="216"/>
      <c r="NBA2387" s="216"/>
      <c r="NBB2387" s="216"/>
      <c r="NBC2387" s="216"/>
      <c r="NBD2387" s="216"/>
      <c r="NBE2387" s="216"/>
      <c r="NBF2387" s="216"/>
      <c r="NBG2387" s="216"/>
      <c r="NBH2387" s="216"/>
      <c r="NBI2387" s="216"/>
      <c r="NBJ2387" s="216"/>
      <c r="NBK2387" s="216"/>
      <c r="NBL2387" s="216"/>
      <c r="NBM2387" s="216"/>
      <c r="NBN2387" s="216"/>
      <c r="NBO2387" s="216"/>
      <c r="NBP2387" s="216"/>
      <c r="NBQ2387" s="216"/>
      <c r="NBR2387" s="216"/>
      <c r="NBS2387" s="216"/>
      <c r="NBT2387" s="216"/>
      <c r="NBU2387" s="216"/>
      <c r="NBV2387" s="216"/>
      <c r="NBW2387" s="216"/>
      <c r="NBX2387" s="216"/>
      <c r="NBY2387" s="216"/>
      <c r="NBZ2387" s="216"/>
      <c r="NCA2387" s="216"/>
      <c r="NCB2387" s="216"/>
      <c r="NCC2387" s="216"/>
      <c r="NCD2387" s="216"/>
      <c r="NCE2387" s="216"/>
      <c r="NCF2387" s="216"/>
      <c r="NCG2387" s="216"/>
      <c r="NCH2387" s="216"/>
      <c r="NCI2387" s="216"/>
      <c r="NCJ2387" s="216"/>
      <c r="NCK2387" s="216"/>
      <c r="NCL2387" s="216"/>
      <c r="NCM2387" s="216"/>
      <c r="NCN2387" s="216"/>
      <c r="NCO2387" s="216"/>
      <c r="NCP2387" s="216"/>
      <c r="NCQ2387" s="216"/>
      <c r="NCR2387" s="216"/>
      <c r="NCS2387" s="216"/>
      <c r="NCT2387" s="216"/>
      <c r="NCU2387" s="216"/>
      <c r="NCV2387" s="216"/>
      <c r="NCW2387" s="216"/>
      <c r="NCX2387" s="216"/>
      <c r="NCY2387" s="216"/>
      <c r="NCZ2387" s="216"/>
      <c r="NDA2387" s="216"/>
      <c r="NDB2387" s="216"/>
      <c r="NDC2387" s="216"/>
      <c r="NDD2387" s="216"/>
      <c r="NDE2387" s="216"/>
      <c r="NDF2387" s="216"/>
      <c r="NDG2387" s="216"/>
      <c r="NDH2387" s="216"/>
      <c r="NDI2387" s="216"/>
      <c r="NDJ2387" s="216"/>
      <c r="NDK2387" s="216"/>
      <c r="NDL2387" s="216"/>
      <c r="NDM2387" s="216"/>
      <c r="NDN2387" s="216"/>
      <c r="NDO2387" s="216"/>
      <c r="NDP2387" s="216"/>
      <c r="NDQ2387" s="216"/>
      <c r="NDR2387" s="216"/>
      <c r="NDS2387" s="216"/>
      <c r="NDT2387" s="216"/>
      <c r="NDU2387" s="216"/>
      <c r="NDV2387" s="216"/>
      <c r="NDW2387" s="216"/>
      <c r="NDX2387" s="216"/>
      <c r="NDY2387" s="216"/>
      <c r="NDZ2387" s="216"/>
      <c r="NEA2387" s="216"/>
      <c r="NEB2387" s="216"/>
      <c r="NEC2387" s="216"/>
      <c r="NED2387" s="216"/>
      <c r="NEE2387" s="216"/>
      <c r="NEF2387" s="216"/>
      <c r="NEG2387" s="216"/>
      <c r="NEH2387" s="216"/>
      <c r="NEI2387" s="216"/>
      <c r="NEJ2387" s="216"/>
      <c r="NEK2387" s="216"/>
      <c r="NEL2387" s="216"/>
      <c r="NEM2387" s="216"/>
      <c r="NEN2387" s="216"/>
      <c r="NEO2387" s="216"/>
      <c r="NEP2387" s="216"/>
      <c r="NEQ2387" s="216"/>
      <c r="NER2387" s="216"/>
      <c r="NES2387" s="216"/>
      <c r="NET2387" s="216"/>
      <c r="NEU2387" s="216"/>
      <c r="NEV2387" s="216"/>
      <c r="NEW2387" s="216"/>
      <c r="NEX2387" s="216"/>
      <c r="NEY2387" s="216"/>
      <c r="NEZ2387" s="216"/>
      <c r="NFA2387" s="216"/>
      <c r="NFB2387" s="216"/>
      <c r="NFC2387" s="216"/>
      <c r="NFD2387" s="216"/>
      <c r="NFE2387" s="216"/>
      <c r="NFF2387" s="216"/>
      <c r="NFG2387" s="216"/>
      <c r="NFH2387" s="216"/>
      <c r="NFI2387" s="216"/>
      <c r="NFJ2387" s="216"/>
      <c r="NFK2387" s="216"/>
      <c r="NFL2387" s="216"/>
      <c r="NFM2387" s="216"/>
      <c r="NFN2387" s="216"/>
      <c r="NFO2387" s="216"/>
      <c r="NFP2387" s="216"/>
      <c r="NFQ2387" s="216"/>
      <c r="NFR2387" s="216"/>
      <c r="NFS2387" s="216"/>
      <c r="NFT2387" s="216"/>
      <c r="NFU2387" s="216"/>
      <c r="NFV2387" s="216"/>
      <c r="NFW2387" s="216"/>
      <c r="NFX2387" s="216"/>
      <c r="NFY2387" s="216"/>
      <c r="NFZ2387" s="216"/>
      <c r="NGA2387" s="216"/>
      <c r="NGB2387" s="216"/>
      <c r="NGC2387" s="216"/>
      <c r="NGD2387" s="216"/>
      <c r="NGE2387" s="216"/>
      <c r="NGF2387" s="216"/>
      <c r="NGG2387" s="216"/>
      <c r="NGH2387" s="216"/>
      <c r="NGI2387" s="216"/>
      <c r="NGJ2387" s="216"/>
      <c r="NGK2387" s="216"/>
      <c r="NGL2387" s="216"/>
      <c r="NGM2387" s="216"/>
      <c r="NGN2387" s="216"/>
      <c r="NGO2387" s="216"/>
      <c r="NGP2387" s="216"/>
      <c r="NGQ2387" s="216"/>
      <c r="NGR2387" s="216"/>
      <c r="NGS2387" s="216"/>
      <c r="NGT2387" s="216"/>
      <c r="NGU2387" s="216"/>
      <c r="NGV2387" s="216"/>
      <c r="NGW2387" s="216"/>
      <c r="NGX2387" s="216"/>
      <c r="NGY2387" s="216"/>
      <c r="NGZ2387" s="216"/>
      <c r="NHA2387" s="216"/>
      <c r="NHB2387" s="216"/>
      <c r="NHC2387" s="216"/>
      <c r="NHD2387" s="216"/>
      <c r="NHE2387" s="216"/>
      <c r="NHF2387" s="216"/>
      <c r="NHG2387" s="216"/>
      <c r="NHH2387" s="216"/>
      <c r="NHI2387" s="216"/>
      <c r="NHJ2387" s="216"/>
      <c r="NHK2387" s="216"/>
      <c r="NHL2387" s="216"/>
      <c r="NHM2387" s="216"/>
      <c r="NHN2387" s="216"/>
      <c r="NHO2387" s="216"/>
      <c r="NHP2387" s="216"/>
      <c r="NHQ2387" s="216"/>
      <c r="NHR2387" s="216"/>
      <c r="NHS2387" s="216"/>
      <c r="NHT2387" s="216"/>
      <c r="NHU2387" s="216"/>
      <c r="NHV2387" s="216"/>
      <c r="NHW2387" s="216"/>
      <c r="NHX2387" s="216"/>
      <c r="NHY2387" s="216"/>
      <c r="NHZ2387" s="216"/>
      <c r="NIA2387" s="216"/>
      <c r="NIB2387" s="216"/>
      <c r="NIC2387" s="216"/>
      <c r="NID2387" s="216"/>
      <c r="NIE2387" s="216"/>
      <c r="NIF2387" s="216"/>
      <c r="NIG2387" s="216"/>
      <c r="NIH2387" s="216"/>
      <c r="NII2387" s="216"/>
      <c r="NIJ2387" s="216"/>
      <c r="NIK2387" s="216"/>
      <c r="NIL2387" s="216"/>
      <c r="NIM2387" s="216"/>
      <c r="NIN2387" s="216"/>
      <c r="NIO2387" s="216"/>
      <c r="NIP2387" s="216"/>
      <c r="NIQ2387" s="216"/>
      <c r="NIR2387" s="216"/>
      <c r="NIS2387" s="216"/>
      <c r="NIT2387" s="216"/>
      <c r="NIU2387" s="216"/>
      <c r="NIV2387" s="216"/>
      <c r="NIW2387" s="216"/>
      <c r="NIX2387" s="216"/>
      <c r="NIY2387" s="216"/>
      <c r="NIZ2387" s="216"/>
      <c r="NJA2387" s="216"/>
      <c r="NJB2387" s="216"/>
      <c r="NJC2387" s="216"/>
      <c r="NJD2387" s="216"/>
      <c r="NJE2387" s="216"/>
      <c r="NJF2387" s="216"/>
      <c r="NJG2387" s="216"/>
      <c r="NJH2387" s="216"/>
      <c r="NJI2387" s="216"/>
      <c r="NJJ2387" s="216"/>
      <c r="NJK2387" s="216"/>
      <c r="NJL2387" s="216"/>
      <c r="NJM2387" s="216"/>
      <c r="NJN2387" s="216"/>
      <c r="NJO2387" s="216"/>
      <c r="NJP2387" s="216"/>
      <c r="NJQ2387" s="216"/>
      <c r="NJR2387" s="216"/>
      <c r="NJS2387" s="216"/>
      <c r="NJT2387" s="216"/>
      <c r="NJU2387" s="216"/>
      <c r="NJV2387" s="216"/>
      <c r="NJW2387" s="216"/>
      <c r="NJX2387" s="216"/>
      <c r="NJY2387" s="216"/>
      <c r="NJZ2387" s="216"/>
      <c r="NKA2387" s="216"/>
      <c r="NKB2387" s="216"/>
      <c r="NKC2387" s="216"/>
      <c r="NKD2387" s="216"/>
      <c r="NKE2387" s="216"/>
      <c r="NKF2387" s="216"/>
      <c r="NKG2387" s="216"/>
      <c r="NKH2387" s="216"/>
      <c r="NKI2387" s="216"/>
      <c r="NKJ2387" s="216"/>
      <c r="NKK2387" s="216"/>
      <c r="NKL2387" s="216"/>
      <c r="NKM2387" s="216"/>
      <c r="NKN2387" s="216"/>
      <c r="NKO2387" s="216"/>
      <c r="NKP2387" s="216"/>
      <c r="NKQ2387" s="216"/>
      <c r="NKR2387" s="216"/>
      <c r="NKS2387" s="216"/>
      <c r="NKT2387" s="216"/>
      <c r="NKU2387" s="216"/>
      <c r="NKV2387" s="216"/>
      <c r="NKW2387" s="216"/>
      <c r="NKX2387" s="216"/>
      <c r="NKY2387" s="216"/>
      <c r="NKZ2387" s="216"/>
      <c r="NLA2387" s="216"/>
      <c r="NLB2387" s="216"/>
      <c r="NLC2387" s="216"/>
      <c r="NLD2387" s="216"/>
      <c r="NLE2387" s="216"/>
      <c r="NLF2387" s="216"/>
      <c r="NLG2387" s="216"/>
      <c r="NLH2387" s="216"/>
      <c r="NLI2387" s="216"/>
      <c r="NLJ2387" s="216"/>
      <c r="NLK2387" s="216"/>
      <c r="NLL2387" s="216"/>
      <c r="NLM2387" s="216"/>
      <c r="NLN2387" s="216"/>
      <c r="NLO2387" s="216"/>
      <c r="NLP2387" s="216"/>
      <c r="NLQ2387" s="216"/>
      <c r="NLR2387" s="216"/>
      <c r="NLS2387" s="216"/>
      <c r="NLT2387" s="216"/>
      <c r="NLU2387" s="216"/>
      <c r="NLV2387" s="216"/>
      <c r="NLW2387" s="216"/>
      <c r="NLX2387" s="216"/>
      <c r="NLY2387" s="216"/>
      <c r="NLZ2387" s="216"/>
      <c r="NMA2387" s="216"/>
      <c r="NMB2387" s="216"/>
      <c r="NMC2387" s="216"/>
      <c r="NMD2387" s="216"/>
      <c r="NME2387" s="216"/>
      <c r="NMF2387" s="216"/>
      <c r="NMG2387" s="216"/>
      <c r="NMH2387" s="216"/>
      <c r="NMI2387" s="216"/>
      <c r="NMJ2387" s="216"/>
      <c r="NMK2387" s="216"/>
      <c r="NML2387" s="216"/>
      <c r="NMM2387" s="216"/>
      <c r="NMN2387" s="216"/>
      <c r="NMO2387" s="216"/>
      <c r="NMP2387" s="216"/>
      <c r="NMQ2387" s="216"/>
      <c r="NMR2387" s="216"/>
      <c r="NMS2387" s="216"/>
      <c r="NMT2387" s="216"/>
      <c r="NMU2387" s="216"/>
      <c r="NMV2387" s="216"/>
      <c r="NMW2387" s="216"/>
      <c r="NMX2387" s="216"/>
      <c r="NMY2387" s="216"/>
      <c r="NMZ2387" s="216"/>
      <c r="NNA2387" s="216"/>
      <c r="NNB2387" s="216"/>
      <c r="NNC2387" s="216"/>
      <c r="NND2387" s="216"/>
      <c r="NNE2387" s="216"/>
      <c r="NNF2387" s="216"/>
      <c r="NNG2387" s="216"/>
      <c r="NNH2387" s="216"/>
      <c r="NNI2387" s="216"/>
      <c r="NNJ2387" s="216"/>
      <c r="NNK2387" s="216"/>
      <c r="NNL2387" s="216"/>
      <c r="NNM2387" s="216"/>
      <c r="NNN2387" s="216"/>
      <c r="NNO2387" s="216"/>
      <c r="NNP2387" s="216"/>
      <c r="NNQ2387" s="216"/>
      <c r="NNR2387" s="216"/>
      <c r="NNS2387" s="216"/>
      <c r="NNT2387" s="216"/>
      <c r="NNU2387" s="216"/>
      <c r="NNV2387" s="216"/>
      <c r="NNW2387" s="216"/>
      <c r="NNX2387" s="216"/>
      <c r="NNY2387" s="216"/>
      <c r="NNZ2387" s="216"/>
      <c r="NOA2387" s="216"/>
      <c r="NOB2387" s="216"/>
      <c r="NOC2387" s="216"/>
      <c r="NOD2387" s="216"/>
      <c r="NOE2387" s="216"/>
      <c r="NOF2387" s="216"/>
      <c r="NOG2387" s="216"/>
      <c r="NOH2387" s="216"/>
      <c r="NOI2387" s="216"/>
      <c r="NOJ2387" s="216"/>
      <c r="NOK2387" s="216"/>
      <c r="NOL2387" s="216"/>
      <c r="NOM2387" s="216"/>
      <c r="NON2387" s="216"/>
      <c r="NOO2387" s="216"/>
      <c r="NOP2387" s="216"/>
      <c r="NOQ2387" s="216"/>
      <c r="NOR2387" s="216"/>
      <c r="NOS2387" s="216"/>
      <c r="NOT2387" s="216"/>
      <c r="NOU2387" s="216"/>
      <c r="NOV2387" s="216"/>
      <c r="NOW2387" s="216"/>
      <c r="NOX2387" s="216"/>
      <c r="NOY2387" s="216"/>
      <c r="NOZ2387" s="216"/>
      <c r="NPA2387" s="216"/>
      <c r="NPB2387" s="216"/>
      <c r="NPC2387" s="216"/>
      <c r="NPD2387" s="216"/>
      <c r="NPE2387" s="216"/>
      <c r="NPF2387" s="216"/>
      <c r="NPG2387" s="216"/>
      <c r="NPH2387" s="216"/>
      <c r="NPI2387" s="216"/>
      <c r="NPJ2387" s="216"/>
      <c r="NPK2387" s="216"/>
      <c r="NPL2387" s="216"/>
      <c r="NPM2387" s="216"/>
      <c r="NPN2387" s="216"/>
      <c r="NPO2387" s="216"/>
      <c r="NPP2387" s="216"/>
      <c r="NPQ2387" s="216"/>
      <c r="NPR2387" s="216"/>
      <c r="NPS2387" s="216"/>
      <c r="NPT2387" s="216"/>
      <c r="NPU2387" s="216"/>
      <c r="NPV2387" s="216"/>
      <c r="NPW2387" s="216"/>
      <c r="NPX2387" s="216"/>
      <c r="NPY2387" s="216"/>
      <c r="NPZ2387" s="216"/>
      <c r="NQA2387" s="216"/>
      <c r="NQB2387" s="216"/>
      <c r="NQC2387" s="216"/>
      <c r="NQD2387" s="216"/>
      <c r="NQE2387" s="216"/>
      <c r="NQF2387" s="216"/>
      <c r="NQG2387" s="216"/>
      <c r="NQH2387" s="216"/>
      <c r="NQI2387" s="216"/>
      <c r="NQJ2387" s="216"/>
      <c r="NQK2387" s="216"/>
      <c r="NQL2387" s="216"/>
      <c r="NQM2387" s="216"/>
      <c r="NQN2387" s="216"/>
      <c r="NQO2387" s="216"/>
      <c r="NQP2387" s="216"/>
      <c r="NQQ2387" s="216"/>
      <c r="NQR2387" s="216"/>
      <c r="NQS2387" s="216"/>
      <c r="NQT2387" s="216"/>
      <c r="NQU2387" s="216"/>
      <c r="NQV2387" s="216"/>
      <c r="NQW2387" s="216"/>
      <c r="NQX2387" s="216"/>
      <c r="NQY2387" s="216"/>
      <c r="NQZ2387" s="216"/>
      <c r="NRA2387" s="216"/>
      <c r="NRB2387" s="216"/>
      <c r="NRC2387" s="216"/>
      <c r="NRD2387" s="216"/>
      <c r="NRE2387" s="216"/>
      <c r="NRF2387" s="216"/>
      <c r="NRG2387" s="216"/>
      <c r="NRH2387" s="216"/>
      <c r="NRI2387" s="216"/>
      <c r="NRJ2387" s="216"/>
      <c r="NRK2387" s="216"/>
      <c r="NRL2387" s="216"/>
      <c r="NRM2387" s="216"/>
      <c r="NRN2387" s="216"/>
      <c r="NRO2387" s="216"/>
      <c r="NRP2387" s="216"/>
      <c r="NRQ2387" s="216"/>
      <c r="NRR2387" s="216"/>
      <c r="NRS2387" s="216"/>
      <c r="NRT2387" s="216"/>
      <c r="NRU2387" s="216"/>
      <c r="NRV2387" s="216"/>
      <c r="NRW2387" s="216"/>
      <c r="NRX2387" s="216"/>
      <c r="NRY2387" s="216"/>
      <c r="NRZ2387" s="216"/>
      <c r="NSA2387" s="216"/>
      <c r="NSB2387" s="216"/>
      <c r="NSC2387" s="216"/>
      <c r="NSD2387" s="216"/>
      <c r="NSE2387" s="216"/>
      <c r="NSF2387" s="216"/>
      <c r="NSG2387" s="216"/>
      <c r="NSH2387" s="216"/>
      <c r="NSI2387" s="216"/>
      <c r="NSJ2387" s="216"/>
      <c r="NSK2387" s="216"/>
      <c r="NSL2387" s="216"/>
      <c r="NSM2387" s="216"/>
      <c r="NSN2387" s="216"/>
      <c r="NSO2387" s="216"/>
      <c r="NSP2387" s="216"/>
      <c r="NSQ2387" s="216"/>
      <c r="NSR2387" s="216"/>
      <c r="NSS2387" s="216"/>
      <c r="NST2387" s="216"/>
      <c r="NSU2387" s="216"/>
      <c r="NSV2387" s="216"/>
      <c r="NSW2387" s="216"/>
      <c r="NSX2387" s="216"/>
      <c r="NSY2387" s="216"/>
      <c r="NSZ2387" s="216"/>
      <c r="NTA2387" s="216"/>
      <c r="NTB2387" s="216"/>
      <c r="NTC2387" s="216"/>
      <c r="NTD2387" s="216"/>
      <c r="NTE2387" s="216"/>
      <c r="NTF2387" s="216"/>
      <c r="NTG2387" s="216"/>
      <c r="NTH2387" s="216"/>
      <c r="NTI2387" s="216"/>
      <c r="NTJ2387" s="216"/>
      <c r="NTK2387" s="216"/>
      <c r="NTL2387" s="216"/>
      <c r="NTM2387" s="216"/>
      <c r="NTN2387" s="216"/>
      <c r="NTO2387" s="216"/>
      <c r="NTP2387" s="216"/>
      <c r="NTQ2387" s="216"/>
      <c r="NTR2387" s="216"/>
      <c r="NTS2387" s="216"/>
      <c r="NTT2387" s="216"/>
      <c r="NTU2387" s="216"/>
      <c r="NTV2387" s="216"/>
      <c r="NTW2387" s="216"/>
      <c r="NTX2387" s="216"/>
      <c r="NTY2387" s="216"/>
      <c r="NTZ2387" s="216"/>
      <c r="NUA2387" s="216"/>
      <c r="NUB2387" s="216"/>
      <c r="NUC2387" s="216"/>
      <c r="NUD2387" s="216"/>
      <c r="NUE2387" s="216"/>
      <c r="NUF2387" s="216"/>
      <c r="NUG2387" s="216"/>
      <c r="NUH2387" s="216"/>
      <c r="NUI2387" s="216"/>
      <c r="NUJ2387" s="216"/>
      <c r="NUK2387" s="216"/>
      <c r="NUL2387" s="216"/>
      <c r="NUM2387" s="216"/>
      <c r="NUN2387" s="216"/>
      <c r="NUO2387" s="216"/>
      <c r="NUP2387" s="216"/>
      <c r="NUQ2387" s="216"/>
      <c r="NUR2387" s="216"/>
      <c r="NUS2387" s="216"/>
      <c r="NUT2387" s="216"/>
      <c r="NUU2387" s="216"/>
      <c r="NUV2387" s="216"/>
      <c r="NUW2387" s="216"/>
      <c r="NUX2387" s="216"/>
      <c r="NUY2387" s="216"/>
      <c r="NUZ2387" s="216"/>
      <c r="NVA2387" s="216"/>
      <c r="NVB2387" s="216"/>
      <c r="NVC2387" s="216"/>
      <c r="NVD2387" s="216"/>
      <c r="NVE2387" s="216"/>
      <c r="NVF2387" s="216"/>
      <c r="NVG2387" s="216"/>
      <c r="NVH2387" s="216"/>
      <c r="NVI2387" s="216"/>
      <c r="NVJ2387" s="216"/>
      <c r="NVK2387" s="216"/>
      <c r="NVL2387" s="216"/>
      <c r="NVM2387" s="216"/>
      <c r="NVN2387" s="216"/>
      <c r="NVO2387" s="216"/>
      <c r="NVP2387" s="216"/>
      <c r="NVQ2387" s="216"/>
      <c r="NVR2387" s="216"/>
      <c r="NVS2387" s="216"/>
      <c r="NVT2387" s="216"/>
      <c r="NVU2387" s="216"/>
      <c r="NVV2387" s="216"/>
      <c r="NVW2387" s="216"/>
      <c r="NVX2387" s="216"/>
      <c r="NVY2387" s="216"/>
      <c r="NVZ2387" s="216"/>
      <c r="NWA2387" s="216"/>
      <c r="NWB2387" s="216"/>
      <c r="NWC2387" s="216"/>
      <c r="NWD2387" s="216"/>
      <c r="NWE2387" s="216"/>
      <c r="NWF2387" s="216"/>
      <c r="NWG2387" s="216"/>
      <c r="NWH2387" s="216"/>
      <c r="NWI2387" s="216"/>
      <c r="NWJ2387" s="216"/>
      <c r="NWK2387" s="216"/>
      <c r="NWL2387" s="216"/>
      <c r="NWM2387" s="216"/>
      <c r="NWN2387" s="216"/>
      <c r="NWO2387" s="216"/>
      <c r="NWP2387" s="216"/>
      <c r="NWQ2387" s="216"/>
      <c r="NWR2387" s="216"/>
      <c r="NWS2387" s="216"/>
      <c r="NWT2387" s="216"/>
      <c r="NWU2387" s="216"/>
      <c r="NWV2387" s="216"/>
      <c r="NWW2387" s="216"/>
      <c r="NWX2387" s="216"/>
      <c r="NWY2387" s="216"/>
      <c r="NWZ2387" s="216"/>
      <c r="NXA2387" s="216"/>
      <c r="NXB2387" s="216"/>
      <c r="NXC2387" s="216"/>
      <c r="NXD2387" s="216"/>
      <c r="NXE2387" s="216"/>
      <c r="NXF2387" s="216"/>
      <c r="NXG2387" s="216"/>
      <c r="NXH2387" s="216"/>
      <c r="NXI2387" s="216"/>
      <c r="NXJ2387" s="216"/>
      <c r="NXK2387" s="216"/>
      <c r="NXL2387" s="216"/>
      <c r="NXM2387" s="216"/>
      <c r="NXN2387" s="216"/>
      <c r="NXO2387" s="216"/>
      <c r="NXP2387" s="216"/>
      <c r="NXQ2387" s="216"/>
      <c r="NXR2387" s="216"/>
      <c r="NXS2387" s="216"/>
      <c r="NXT2387" s="216"/>
      <c r="NXU2387" s="216"/>
      <c r="NXV2387" s="216"/>
      <c r="NXW2387" s="216"/>
      <c r="NXX2387" s="216"/>
      <c r="NXY2387" s="216"/>
      <c r="NXZ2387" s="216"/>
      <c r="NYA2387" s="216"/>
      <c r="NYB2387" s="216"/>
      <c r="NYC2387" s="216"/>
      <c r="NYD2387" s="216"/>
      <c r="NYE2387" s="216"/>
      <c r="NYF2387" s="216"/>
      <c r="NYG2387" s="216"/>
      <c r="NYH2387" s="216"/>
      <c r="NYI2387" s="216"/>
      <c r="NYJ2387" s="216"/>
      <c r="NYK2387" s="216"/>
      <c r="NYL2387" s="216"/>
      <c r="NYM2387" s="216"/>
      <c r="NYN2387" s="216"/>
      <c r="NYO2387" s="216"/>
      <c r="NYP2387" s="216"/>
      <c r="NYQ2387" s="216"/>
      <c r="NYR2387" s="216"/>
      <c r="NYS2387" s="216"/>
      <c r="NYT2387" s="216"/>
      <c r="NYU2387" s="216"/>
      <c r="NYV2387" s="216"/>
      <c r="NYW2387" s="216"/>
      <c r="NYX2387" s="216"/>
      <c r="NYY2387" s="216"/>
      <c r="NYZ2387" s="216"/>
      <c r="NZA2387" s="216"/>
      <c r="NZB2387" s="216"/>
      <c r="NZC2387" s="216"/>
      <c r="NZD2387" s="216"/>
      <c r="NZE2387" s="216"/>
      <c r="NZF2387" s="216"/>
      <c r="NZG2387" s="216"/>
      <c r="NZH2387" s="216"/>
      <c r="NZI2387" s="216"/>
      <c r="NZJ2387" s="216"/>
      <c r="NZK2387" s="216"/>
      <c r="NZL2387" s="216"/>
      <c r="NZM2387" s="216"/>
      <c r="NZN2387" s="216"/>
      <c r="NZO2387" s="216"/>
      <c r="NZP2387" s="216"/>
      <c r="NZQ2387" s="216"/>
      <c r="NZR2387" s="216"/>
      <c r="NZS2387" s="216"/>
      <c r="NZT2387" s="216"/>
      <c r="NZU2387" s="216"/>
      <c r="NZV2387" s="216"/>
      <c r="NZW2387" s="216"/>
      <c r="NZX2387" s="216"/>
      <c r="NZY2387" s="216"/>
      <c r="NZZ2387" s="216"/>
      <c r="OAA2387" s="216"/>
      <c r="OAB2387" s="216"/>
      <c r="OAC2387" s="216"/>
      <c r="OAD2387" s="216"/>
      <c r="OAE2387" s="216"/>
      <c r="OAF2387" s="216"/>
      <c r="OAG2387" s="216"/>
      <c r="OAH2387" s="216"/>
      <c r="OAI2387" s="216"/>
      <c r="OAJ2387" s="216"/>
      <c r="OAK2387" s="216"/>
      <c r="OAL2387" s="216"/>
      <c r="OAM2387" s="216"/>
      <c r="OAN2387" s="216"/>
      <c r="OAO2387" s="216"/>
      <c r="OAP2387" s="216"/>
      <c r="OAQ2387" s="216"/>
      <c r="OAR2387" s="216"/>
      <c r="OAS2387" s="216"/>
      <c r="OAT2387" s="216"/>
      <c r="OAU2387" s="216"/>
      <c r="OAV2387" s="216"/>
      <c r="OAW2387" s="216"/>
      <c r="OAX2387" s="216"/>
      <c r="OAY2387" s="216"/>
      <c r="OAZ2387" s="216"/>
      <c r="OBA2387" s="216"/>
      <c r="OBB2387" s="216"/>
      <c r="OBC2387" s="216"/>
      <c r="OBD2387" s="216"/>
      <c r="OBE2387" s="216"/>
      <c r="OBF2387" s="216"/>
      <c r="OBG2387" s="216"/>
      <c r="OBH2387" s="216"/>
      <c r="OBI2387" s="216"/>
      <c r="OBJ2387" s="216"/>
      <c r="OBK2387" s="216"/>
      <c r="OBL2387" s="216"/>
      <c r="OBM2387" s="216"/>
      <c r="OBN2387" s="216"/>
      <c r="OBO2387" s="216"/>
      <c r="OBP2387" s="216"/>
      <c r="OBQ2387" s="216"/>
      <c r="OBR2387" s="216"/>
      <c r="OBS2387" s="216"/>
      <c r="OBT2387" s="216"/>
      <c r="OBU2387" s="216"/>
      <c r="OBV2387" s="216"/>
      <c r="OBW2387" s="216"/>
      <c r="OBX2387" s="216"/>
      <c r="OBY2387" s="216"/>
      <c r="OBZ2387" s="216"/>
      <c r="OCA2387" s="216"/>
      <c r="OCB2387" s="216"/>
      <c r="OCC2387" s="216"/>
      <c r="OCD2387" s="216"/>
      <c r="OCE2387" s="216"/>
      <c r="OCF2387" s="216"/>
      <c r="OCG2387" s="216"/>
      <c r="OCH2387" s="216"/>
      <c r="OCI2387" s="216"/>
      <c r="OCJ2387" s="216"/>
      <c r="OCK2387" s="216"/>
      <c r="OCL2387" s="216"/>
      <c r="OCM2387" s="216"/>
      <c r="OCN2387" s="216"/>
      <c r="OCO2387" s="216"/>
      <c r="OCP2387" s="216"/>
      <c r="OCQ2387" s="216"/>
      <c r="OCR2387" s="216"/>
      <c r="OCS2387" s="216"/>
      <c r="OCT2387" s="216"/>
      <c r="OCU2387" s="216"/>
      <c r="OCV2387" s="216"/>
      <c r="OCW2387" s="216"/>
      <c r="OCX2387" s="216"/>
      <c r="OCY2387" s="216"/>
      <c r="OCZ2387" s="216"/>
      <c r="ODA2387" s="216"/>
      <c r="ODB2387" s="216"/>
      <c r="ODC2387" s="216"/>
      <c r="ODD2387" s="216"/>
      <c r="ODE2387" s="216"/>
      <c r="ODF2387" s="216"/>
      <c r="ODG2387" s="216"/>
      <c r="ODH2387" s="216"/>
      <c r="ODI2387" s="216"/>
      <c r="ODJ2387" s="216"/>
      <c r="ODK2387" s="216"/>
      <c r="ODL2387" s="216"/>
      <c r="ODM2387" s="216"/>
      <c r="ODN2387" s="216"/>
      <c r="ODO2387" s="216"/>
      <c r="ODP2387" s="216"/>
      <c r="ODQ2387" s="216"/>
      <c r="ODR2387" s="216"/>
      <c r="ODS2387" s="216"/>
      <c r="ODT2387" s="216"/>
      <c r="ODU2387" s="216"/>
      <c r="ODV2387" s="216"/>
      <c r="ODW2387" s="216"/>
      <c r="ODX2387" s="216"/>
      <c r="ODY2387" s="216"/>
      <c r="ODZ2387" s="216"/>
      <c r="OEA2387" s="216"/>
      <c r="OEB2387" s="216"/>
      <c r="OEC2387" s="216"/>
      <c r="OED2387" s="216"/>
      <c r="OEE2387" s="216"/>
      <c r="OEF2387" s="216"/>
      <c r="OEG2387" s="216"/>
      <c r="OEH2387" s="216"/>
      <c r="OEI2387" s="216"/>
      <c r="OEJ2387" s="216"/>
      <c r="OEK2387" s="216"/>
      <c r="OEL2387" s="216"/>
      <c r="OEM2387" s="216"/>
      <c r="OEN2387" s="216"/>
      <c r="OEO2387" s="216"/>
      <c r="OEP2387" s="216"/>
      <c r="OEQ2387" s="216"/>
      <c r="OER2387" s="216"/>
      <c r="OES2387" s="216"/>
      <c r="OET2387" s="216"/>
      <c r="OEU2387" s="216"/>
      <c r="OEV2387" s="216"/>
      <c r="OEW2387" s="216"/>
      <c r="OEX2387" s="216"/>
      <c r="OEY2387" s="216"/>
      <c r="OEZ2387" s="216"/>
      <c r="OFA2387" s="216"/>
      <c r="OFB2387" s="216"/>
      <c r="OFC2387" s="216"/>
      <c r="OFD2387" s="216"/>
      <c r="OFE2387" s="216"/>
      <c r="OFF2387" s="216"/>
      <c r="OFG2387" s="216"/>
      <c r="OFH2387" s="216"/>
      <c r="OFI2387" s="216"/>
      <c r="OFJ2387" s="216"/>
      <c r="OFK2387" s="216"/>
      <c r="OFL2387" s="216"/>
      <c r="OFM2387" s="216"/>
      <c r="OFN2387" s="216"/>
      <c r="OFO2387" s="216"/>
      <c r="OFP2387" s="216"/>
      <c r="OFQ2387" s="216"/>
      <c r="OFR2387" s="216"/>
      <c r="OFS2387" s="216"/>
      <c r="OFT2387" s="216"/>
      <c r="OFU2387" s="216"/>
      <c r="OFV2387" s="216"/>
      <c r="OFW2387" s="216"/>
      <c r="OFX2387" s="216"/>
      <c r="OFY2387" s="216"/>
      <c r="OFZ2387" s="216"/>
      <c r="OGA2387" s="216"/>
      <c r="OGB2387" s="216"/>
      <c r="OGC2387" s="216"/>
      <c r="OGD2387" s="216"/>
      <c r="OGE2387" s="216"/>
      <c r="OGF2387" s="216"/>
      <c r="OGG2387" s="216"/>
      <c r="OGH2387" s="216"/>
      <c r="OGI2387" s="216"/>
      <c r="OGJ2387" s="216"/>
      <c r="OGK2387" s="216"/>
      <c r="OGL2387" s="216"/>
      <c r="OGM2387" s="216"/>
      <c r="OGN2387" s="216"/>
      <c r="OGO2387" s="216"/>
      <c r="OGP2387" s="216"/>
      <c r="OGQ2387" s="216"/>
      <c r="OGR2387" s="216"/>
      <c r="OGS2387" s="216"/>
      <c r="OGT2387" s="216"/>
      <c r="OGU2387" s="216"/>
      <c r="OGV2387" s="216"/>
      <c r="OGW2387" s="216"/>
      <c r="OGX2387" s="216"/>
      <c r="OGY2387" s="216"/>
      <c r="OGZ2387" s="216"/>
      <c r="OHA2387" s="216"/>
      <c r="OHB2387" s="216"/>
      <c r="OHC2387" s="216"/>
      <c r="OHD2387" s="216"/>
      <c r="OHE2387" s="216"/>
      <c r="OHF2387" s="216"/>
      <c r="OHG2387" s="216"/>
      <c r="OHH2387" s="216"/>
      <c r="OHI2387" s="216"/>
      <c r="OHJ2387" s="216"/>
      <c r="OHK2387" s="216"/>
      <c r="OHL2387" s="216"/>
      <c r="OHM2387" s="216"/>
      <c r="OHN2387" s="216"/>
      <c r="OHO2387" s="216"/>
      <c r="OHP2387" s="216"/>
      <c r="OHQ2387" s="216"/>
      <c r="OHR2387" s="216"/>
      <c r="OHS2387" s="216"/>
      <c r="OHT2387" s="216"/>
      <c r="OHU2387" s="216"/>
      <c r="OHV2387" s="216"/>
      <c r="OHW2387" s="216"/>
      <c r="OHX2387" s="216"/>
      <c r="OHY2387" s="216"/>
      <c r="OHZ2387" s="216"/>
      <c r="OIA2387" s="216"/>
      <c r="OIB2387" s="216"/>
      <c r="OIC2387" s="216"/>
      <c r="OID2387" s="216"/>
      <c r="OIE2387" s="216"/>
      <c r="OIF2387" s="216"/>
      <c r="OIG2387" s="216"/>
      <c r="OIH2387" s="216"/>
      <c r="OII2387" s="216"/>
      <c r="OIJ2387" s="216"/>
      <c r="OIK2387" s="216"/>
      <c r="OIL2387" s="216"/>
      <c r="OIM2387" s="216"/>
      <c r="OIN2387" s="216"/>
      <c r="OIO2387" s="216"/>
      <c r="OIP2387" s="216"/>
      <c r="OIQ2387" s="216"/>
      <c r="OIR2387" s="216"/>
      <c r="OIS2387" s="216"/>
      <c r="OIT2387" s="216"/>
      <c r="OIU2387" s="216"/>
      <c r="OIV2387" s="216"/>
      <c r="OIW2387" s="216"/>
      <c r="OIX2387" s="216"/>
      <c r="OIY2387" s="216"/>
      <c r="OIZ2387" s="216"/>
      <c r="OJA2387" s="216"/>
      <c r="OJB2387" s="216"/>
      <c r="OJC2387" s="216"/>
      <c r="OJD2387" s="216"/>
      <c r="OJE2387" s="216"/>
      <c r="OJF2387" s="216"/>
      <c r="OJG2387" s="216"/>
      <c r="OJH2387" s="216"/>
      <c r="OJI2387" s="216"/>
      <c r="OJJ2387" s="216"/>
      <c r="OJK2387" s="216"/>
      <c r="OJL2387" s="216"/>
      <c r="OJM2387" s="216"/>
      <c r="OJN2387" s="216"/>
      <c r="OJO2387" s="216"/>
      <c r="OJP2387" s="216"/>
      <c r="OJQ2387" s="216"/>
      <c r="OJR2387" s="216"/>
      <c r="OJS2387" s="216"/>
      <c r="OJT2387" s="216"/>
      <c r="OJU2387" s="216"/>
      <c r="OJV2387" s="216"/>
      <c r="OJW2387" s="216"/>
      <c r="OJX2387" s="216"/>
      <c r="OJY2387" s="216"/>
      <c r="OJZ2387" s="216"/>
      <c r="OKA2387" s="216"/>
      <c r="OKB2387" s="216"/>
      <c r="OKC2387" s="216"/>
      <c r="OKD2387" s="216"/>
      <c r="OKE2387" s="216"/>
      <c r="OKF2387" s="216"/>
      <c r="OKG2387" s="216"/>
      <c r="OKH2387" s="216"/>
      <c r="OKI2387" s="216"/>
      <c r="OKJ2387" s="216"/>
      <c r="OKK2387" s="216"/>
      <c r="OKL2387" s="216"/>
      <c r="OKM2387" s="216"/>
      <c r="OKN2387" s="216"/>
      <c r="OKO2387" s="216"/>
      <c r="OKP2387" s="216"/>
      <c r="OKQ2387" s="216"/>
      <c r="OKR2387" s="216"/>
      <c r="OKS2387" s="216"/>
      <c r="OKT2387" s="216"/>
      <c r="OKU2387" s="216"/>
      <c r="OKV2387" s="216"/>
      <c r="OKW2387" s="216"/>
      <c r="OKX2387" s="216"/>
      <c r="OKY2387" s="216"/>
      <c r="OKZ2387" s="216"/>
      <c r="OLA2387" s="216"/>
      <c r="OLB2387" s="216"/>
      <c r="OLC2387" s="216"/>
      <c r="OLD2387" s="216"/>
      <c r="OLE2387" s="216"/>
      <c r="OLF2387" s="216"/>
      <c r="OLG2387" s="216"/>
      <c r="OLH2387" s="216"/>
      <c r="OLI2387" s="216"/>
      <c r="OLJ2387" s="216"/>
      <c r="OLK2387" s="216"/>
      <c r="OLL2387" s="216"/>
      <c r="OLM2387" s="216"/>
      <c r="OLN2387" s="216"/>
      <c r="OLO2387" s="216"/>
      <c r="OLP2387" s="216"/>
      <c r="OLQ2387" s="216"/>
      <c r="OLR2387" s="216"/>
      <c r="OLS2387" s="216"/>
      <c r="OLT2387" s="216"/>
      <c r="OLU2387" s="216"/>
      <c r="OLV2387" s="216"/>
      <c r="OLW2387" s="216"/>
      <c r="OLX2387" s="216"/>
      <c r="OLY2387" s="216"/>
      <c r="OLZ2387" s="216"/>
      <c r="OMA2387" s="216"/>
      <c r="OMB2387" s="216"/>
      <c r="OMC2387" s="216"/>
      <c r="OMD2387" s="216"/>
      <c r="OME2387" s="216"/>
      <c r="OMF2387" s="216"/>
      <c r="OMG2387" s="216"/>
      <c r="OMH2387" s="216"/>
      <c r="OMI2387" s="216"/>
      <c r="OMJ2387" s="216"/>
      <c r="OMK2387" s="216"/>
      <c r="OML2387" s="216"/>
      <c r="OMM2387" s="216"/>
      <c r="OMN2387" s="216"/>
      <c r="OMO2387" s="216"/>
      <c r="OMP2387" s="216"/>
      <c r="OMQ2387" s="216"/>
      <c r="OMR2387" s="216"/>
      <c r="OMS2387" s="216"/>
      <c r="OMT2387" s="216"/>
      <c r="OMU2387" s="216"/>
      <c r="OMV2387" s="216"/>
      <c r="OMW2387" s="216"/>
      <c r="OMX2387" s="216"/>
      <c r="OMY2387" s="216"/>
      <c r="OMZ2387" s="216"/>
      <c r="ONA2387" s="216"/>
      <c r="ONB2387" s="216"/>
      <c r="ONC2387" s="216"/>
      <c r="OND2387" s="216"/>
      <c r="ONE2387" s="216"/>
      <c r="ONF2387" s="216"/>
      <c r="ONG2387" s="216"/>
      <c r="ONH2387" s="216"/>
      <c r="ONI2387" s="216"/>
      <c r="ONJ2387" s="216"/>
      <c r="ONK2387" s="216"/>
      <c r="ONL2387" s="216"/>
      <c r="ONM2387" s="216"/>
      <c r="ONN2387" s="216"/>
      <c r="ONO2387" s="216"/>
      <c r="ONP2387" s="216"/>
      <c r="ONQ2387" s="216"/>
      <c r="ONR2387" s="216"/>
      <c r="ONS2387" s="216"/>
      <c r="ONT2387" s="216"/>
      <c r="ONU2387" s="216"/>
      <c r="ONV2387" s="216"/>
      <c r="ONW2387" s="216"/>
      <c r="ONX2387" s="216"/>
      <c r="ONY2387" s="216"/>
      <c r="ONZ2387" s="216"/>
      <c r="OOA2387" s="216"/>
      <c r="OOB2387" s="216"/>
      <c r="OOC2387" s="216"/>
      <c r="OOD2387" s="216"/>
      <c r="OOE2387" s="216"/>
      <c r="OOF2387" s="216"/>
      <c r="OOG2387" s="216"/>
      <c r="OOH2387" s="216"/>
      <c r="OOI2387" s="216"/>
      <c r="OOJ2387" s="216"/>
      <c r="OOK2387" s="216"/>
      <c r="OOL2387" s="216"/>
      <c r="OOM2387" s="216"/>
      <c r="OON2387" s="216"/>
      <c r="OOO2387" s="216"/>
      <c r="OOP2387" s="216"/>
      <c r="OOQ2387" s="216"/>
      <c r="OOR2387" s="216"/>
      <c r="OOS2387" s="216"/>
      <c r="OOT2387" s="216"/>
      <c r="OOU2387" s="216"/>
      <c r="OOV2387" s="216"/>
      <c r="OOW2387" s="216"/>
      <c r="OOX2387" s="216"/>
      <c r="OOY2387" s="216"/>
      <c r="OOZ2387" s="216"/>
      <c r="OPA2387" s="216"/>
      <c r="OPB2387" s="216"/>
      <c r="OPC2387" s="216"/>
      <c r="OPD2387" s="216"/>
      <c r="OPE2387" s="216"/>
      <c r="OPF2387" s="216"/>
      <c r="OPG2387" s="216"/>
      <c r="OPH2387" s="216"/>
      <c r="OPI2387" s="216"/>
      <c r="OPJ2387" s="216"/>
      <c r="OPK2387" s="216"/>
      <c r="OPL2387" s="216"/>
      <c r="OPM2387" s="216"/>
      <c r="OPN2387" s="216"/>
      <c r="OPO2387" s="216"/>
      <c r="OPP2387" s="216"/>
      <c r="OPQ2387" s="216"/>
      <c r="OPR2387" s="216"/>
      <c r="OPS2387" s="216"/>
      <c r="OPT2387" s="216"/>
      <c r="OPU2387" s="216"/>
      <c r="OPV2387" s="216"/>
      <c r="OPW2387" s="216"/>
      <c r="OPX2387" s="216"/>
      <c r="OPY2387" s="216"/>
      <c r="OPZ2387" s="216"/>
      <c r="OQA2387" s="216"/>
      <c r="OQB2387" s="216"/>
      <c r="OQC2387" s="216"/>
      <c r="OQD2387" s="216"/>
      <c r="OQE2387" s="216"/>
      <c r="OQF2387" s="216"/>
      <c r="OQG2387" s="216"/>
      <c r="OQH2387" s="216"/>
      <c r="OQI2387" s="216"/>
      <c r="OQJ2387" s="216"/>
      <c r="OQK2387" s="216"/>
      <c r="OQL2387" s="216"/>
      <c r="OQM2387" s="216"/>
      <c r="OQN2387" s="216"/>
      <c r="OQO2387" s="216"/>
      <c r="OQP2387" s="216"/>
      <c r="OQQ2387" s="216"/>
      <c r="OQR2387" s="216"/>
      <c r="OQS2387" s="216"/>
      <c r="OQT2387" s="216"/>
      <c r="OQU2387" s="216"/>
      <c r="OQV2387" s="216"/>
      <c r="OQW2387" s="216"/>
      <c r="OQX2387" s="216"/>
      <c r="OQY2387" s="216"/>
      <c r="OQZ2387" s="216"/>
      <c r="ORA2387" s="216"/>
      <c r="ORB2387" s="216"/>
      <c r="ORC2387" s="216"/>
      <c r="ORD2387" s="216"/>
      <c r="ORE2387" s="216"/>
      <c r="ORF2387" s="216"/>
      <c r="ORG2387" s="216"/>
      <c r="ORH2387" s="216"/>
      <c r="ORI2387" s="216"/>
      <c r="ORJ2387" s="216"/>
      <c r="ORK2387" s="216"/>
      <c r="ORL2387" s="216"/>
      <c r="ORM2387" s="216"/>
      <c r="ORN2387" s="216"/>
      <c r="ORO2387" s="216"/>
      <c r="ORP2387" s="216"/>
      <c r="ORQ2387" s="216"/>
      <c r="ORR2387" s="216"/>
      <c r="ORS2387" s="216"/>
      <c r="ORT2387" s="216"/>
      <c r="ORU2387" s="216"/>
      <c r="ORV2387" s="216"/>
      <c r="ORW2387" s="216"/>
      <c r="ORX2387" s="216"/>
      <c r="ORY2387" s="216"/>
      <c r="ORZ2387" s="216"/>
      <c r="OSA2387" s="216"/>
      <c r="OSB2387" s="216"/>
      <c r="OSC2387" s="216"/>
      <c r="OSD2387" s="216"/>
      <c r="OSE2387" s="216"/>
      <c r="OSF2387" s="216"/>
      <c r="OSG2387" s="216"/>
      <c r="OSH2387" s="216"/>
      <c r="OSI2387" s="216"/>
      <c r="OSJ2387" s="216"/>
      <c r="OSK2387" s="216"/>
      <c r="OSL2387" s="216"/>
      <c r="OSM2387" s="216"/>
      <c r="OSN2387" s="216"/>
      <c r="OSO2387" s="216"/>
      <c r="OSP2387" s="216"/>
      <c r="OSQ2387" s="216"/>
      <c r="OSR2387" s="216"/>
      <c r="OSS2387" s="216"/>
      <c r="OST2387" s="216"/>
      <c r="OSU2387" s="216"/>
      <c r="OSV2387" s="216"/>
      <c r="OSW2387" s="216"/>
      <c r="OSX2387" s="216"/>
      <c r="OSY2387" s="216"/>
      <c r="OSZ2387" s="216"/>
      <c r="OTA2387" s="216"/>
      <c r="OTB2387" s="216"/>
      <c r="OTC2387" s="216"/>
      <c r="OTD2387" s="216"/>
      <c r="OTE2387" s="216"/>
      <c r="OTF2387" s="216"/>
      <c r="OTG2387" s="216"/>
      <c r="OTH2387" s="216"/>
      <c r="OTI2387" s="216"/>
      <c r="OTJ2387" s="216"/>
      <c r="OTK2387" s="216"/>
      <c r="OTL2387" s="216"/>
      <c r="OTM2387" s="216"/>
      <c r="OTN2387" s="216"/>
      <c r="OTO2387" s="216"/>
      <c r="OTP2387" s="216"/>
      <c r="OTQ2387" s="216"/>
      <c r="OTR2387" s="216"/>
      <c r="OTS2387" s="216"/>
      <c r="OTT2387" s="216"/>
      <c r="OTU2387" s="216"/>
      <c r="OTV2387" s="216"/>
      <c r="OTW2387" s="216"/>
      <c r="OTX2387" s="216"/>
      <c r="OTY2387" s="216"/>
      <c r="OTZ2387" s="216"/>
      <c r="OUA2387" s="216"/>
      <c r="OUB2387" s="216"/>
      <c r="OUC2387" s="216"/>
      <c r="OUD2387" s="216"/>
      <c r="OUE2387" s="216"/>
      <c r="OUF2387" s="216"/>
      <c r="OUG2387" s="216"/>
      <c r="OUH2387" s="216"/>
      <c r="OUI2387" s="216"/>
      <c r="OUJ2387" s="216"/>
      <c r="OUK2387" s="216"/>
      <c r="OUL2387" s="216"/>
      <c r="OUM2387" s="216"/>
      <c r="OUN2387" s="216"/>
      <c r="OUO2387" s="216"/>
      <c r="OUP2387" s="216"/>
      <c r="OUQ2387" s="216"/>
      <c r="OUR2387" s="216"/>
      <c r="OUS2387" s="216"/>
      <c r="OUT2387" s="216"/>
      <c r="OUU2387" s="216"/>
      <c r="OUV2387" s="216"/>
      <c r="OUW2387" s="216"/>
      <c r="OUX2387" s="216"/>
      <c r="OUY2387" s="216"/>
      <c r="OUZ2387" s="216"/>
      <c r="OVA2387" s="216"/>
      <c r="OVB2387" s="216"/>
      <c r="OVC2387" s="216"/>
      <c r="OVD2387" s="216"/>
      <c r="OVE2387" s="216"/>
      <c r="OVF2387" s="216"/>
      <c r="OVG2387" s="216"/>
      <c r="OVH2387" s="216"/>
      <c r="OVI2387" s="216"/>
      <c r="OVJ2387" s="216"/>
      <c r="OVK2387" s="216"/>
      <c r="OVL2387" s="216"/>
      <c r="OVM2387" s="216"/>
      <c r="OVN2387" s="216"/>
      <c r="OVO2387" s="216"/>
      <c r="OVP2387" s="216"/>
      <c r="OVQ2387" s="216"/>
      <c r="OVR2387" s="216"/>
      <c r="OVS2387" s="216"/>
      <c r="OVT2387" s="216"/>
      <c r="OVU2387" s="216"/>
      <c r="OVV2387" s="216"/>
      <c r="OVW2387" s="216"/>
      <c r="OVX2387" s="216"/>
      <c r="OVY2387" s="216"/>
      <c r="OVZ2387" s="216"/>
      <c r="OWA2387" s="216"/>
      <c r="OWB2387" s="216"/>
      <c r="OWC2387" s="216"/>
      <c r="OWD2387" s="216"/>
      <c r="OWE2387" s="216"/>
      <c r="OWF2387" s="216"/>
      <c r="OWG2387" s="216"/>
      <c r="OWH2387" s="216"/>
      <c r="OWI2387" s="216"/>
      <c r="OWJ2387" s="216"/>
      <c r="OWK2387" s="216"/>
      <c r="OWL2387" s="216"/>
      <c r="OWM2387" s="216"/>
      <c r="OWN2387" s="216"/>
      <c r="OWO2387" s="216"/>
      <c r="OWP2387" s="216"/>
      <c r="OWQ2387" s="216"/>
      <c r="OWR2387" s="216"/>
      <c r="OWS2387" s="216"/>
      <c r="OWT2387" s="216"/>
      <c r="OWU2387" s="216"/>
      <c r="OWV2387" s="216"/>
      <c r="OWW2387" s="216"/>
      <c r="OWX2387" s="216"/>
      <c r="OWY2387" s="216"/>
      <c r="OWZ2387" s="216"/>
      <c r="OXA2387" s="216"/>
      <c r="OXB2387" s="216"/>
      <c r="OXC2387" s="216"/>
      <c r="OXD2387" s="216"/>
      <c r="OXE2387" s="216"/>
      <c r="OXF2387" s="216"/>
      <c r="OXG2387" s="216"/>
      <c r="OXH2387" s="216"/>
      <c r="OXI2387" s="216"/>
      <c r="OXJ2387" s="216"/>
      <c r="OXK2387" s="216"/>
      <c r="OXL2387" s="216"/>
      <c r="OXM2387" s="216"/>
      <c r="OXN2387" s="216"/>
      <c r="OXO2387" s="216"/>
      <c r="OXP2387" s="216"/>
      <c r="OXQ2387" s="216"/>
      <c r="OXR2387" s="216"/>
      <c r="OXS2387" s="216"/>
      <c r="OXT2387" s="216"/>
      <c r="OXU2387" s="216"/>
      <c r="OXV2387" s="216"/>
      <c r="OXW2387" s="216"/>
      <c r="OXX2387" s="216"/>
      <c r="OXY2387" s="216"/>
      <c r="OXZ2387" s="216"/>
      <c r="OYA2387" s="216"/>
      <c r="OYB2387" s="216"/>
      <c r="OYC2387" s="216"/>
      <c r="OYD2387" s="216"/>
      <c r="OYE2387" s="216"/>
      <c r="OYF2387" s="216"/>
      <c r="OYG2387" s="216"/>
      <c r="OYH2387" s="216"/>
      <c r="OYI2387" s="216"/>
      <c r="OYJ2387" s="216"/>
      <c r="OYK2387" s="216"/>
      <c r="OYL2387" s="216"/>
      <c r="OYM2387" s="216"/>
      <c r="OYN2387" s="216"/>
      <c r="OYO2387" s="216"/>
      <c r="OYP2387" s="216"/>
      <c r="OYQ2387" s="216"/>
      <c r="OYR2387" s="216"/>
      <c r="OYS2387" s="216"/>
      <c r="OYT2387" s="216"/>
      <c r="OYU2387" s="216"/>
      <c r="OYV2387" s="216"/>
      <c r="OYW2387" s="216"/>
      <c r="OYX2387" s="216"/>
      <c r="OYY2387" s="216"/>
      <c r="OYZ2387" s="216"/>
      <c r="OZA2387" s="216"/>
      <c r="OZB2387" s="216"/>
      <c r="OZC2387" s="216"/>
      <c r="OZD2387" s="216"/>
      <c r="OZE2387" s="216"/>
      <c r="OZF2387" s="216"/>
      <c r="OZG2387" s="216"/>
      <c r="OZH2387" s="216"/>
      <c r="OZI2387" s="216"/>
      <c r="OZJ2387" s="216"/>
      <c r="OZK2387" s="216"/>
      <c r="OZL2387" s="216"/>
      <c r="OZM2387" s="216"/>
      <c r="OZN2387" s="216"/>
      <c r="OZO2387" s="216"/>
      <c r="OZP2387" s="216"/>
      <c r="OZQ2387" s="216"/>
      <c r="OZR2387" s="216"/>
      <c r="OZS2387" s="216"/>
      <c r="OZT2387" s="216"/>
      <c r="OZU2387" s="216"/>
      <c r="OZV2387" s="216"/>
      <c r="OZW2387" s="216"/>
      <c r="OZX2387" s="216"/>
      <c r="OZY2387" s="216"/>
      <c r="OZZ2387" s="216"/>
      <c r="PAA2387" s="216"/>
      <c r="PAB2387" s="216"/>
      <c r="PAC2387" s="216"/>
      <c r="PAD2387" s="216"/>
      <c r="PAE2387" s="216"/>
      <c r="PAF2387" s="216"/>
      <c r="PAG2387" s="216"/>
      <c r="PAH2387" s="216"/>
      <c r="PAI2387" s="216"/>
      <c r="PAJ2387" s="216"/>
      <c r="PAK2387" s="216"/>
      <c r="PAL2387" s="216"/>
      <c r="PAM2387" s="216"/>
      <c r="PAN2387" s="216"/>
      <c r="PAO2387" s="216"/>
      <c r="PAP2387" s="216"/>
      <c r="PAQ2387" s="216"/>
      <c r="PAR2387" s="216"/>
      <c r="PAS2387" s="216"/>
      <c r="PAT2387" s="216"/>
      <c r="PAU2387" s="216"/>
      <c r="PAV2387" s="216"/>
      <c r="PAW2387" s="216"/>
      <c r="PAX2387" s="216"/>
      <c r="PAY2387" s="216"/>
      <c r="PAZ2387" s="216"/>
      <c r="PBA2387" s="216"/>
      <c r="PBB2387" s="216"/>
      <c r="PBC2387" s="216"/>
      <c r="PBD2387" s="216"/>
      <c r="PBE2387" s="216"/>
      <c r="PBF2387" s="216"/>
      <c r="PBG2387" s="216"/>
      <c r="PBH2387" s="216"/>
      <c r="PBI2387" s="216"/>
      <c r="PBJ2387" s="216"/>
      <c r="PBK2387" s="216"/>
      <c r="PBL2387" s="216"/>
      <c r="PBM2387" s="216"/>
      <c r="PBN2387" s="216"/>
      <c r="PBO2387" s="216"/>
      <c r="PBP2387" s="216"/>
      <c r="PBQ2387" s="216"/>
      <c r="PBR2387" s="216"/>
      <c r="PBS2387" s="216"/>
      <c r="PBT2387" s="216"/>
      <c r="PBU2387" s="216"/>
      <c r="PBV2387" s="216"/>
      <c r="PBW2387" s="216"/>
      <c r="PBX2387" s="216"/>
      <c r="PBY2387" s="216"/>
      <c r="PBZ2387" s="216"/>
      <c r="PCA2387" s="216"/>
      <c r="PCB2387" s="216"/>
      <c r="PCC2387" s="216"/>
      <c r="PCD2387" s="216"/>
      <c r="PCE2387" s="216"/>
      <c r="PCF2387" s="216"/>
      <c r="PCG2387" s="216"/>
      <c r="PCH2387" s="216"/>
      <c r="PCI2387" s="216"/>
      <c r="PCJ2387" s="216"/>
      <c r="PCK2387" s="216"/>
      <c r="PCL2387" s="216"/>
      <c r="PCM2387" s="216"/>
      <c r="PCN2387" s="216"/>
      <c r="PCO2387" s="216"/>
      <c r="PCP2387" s="216"/>
      <c r="PCQ2387" s="216"/>
      <c r="PCR2387" s="216"/>
      <c r="PCS2387" s="216"/>
      <c r="PCT2387" s="216"/>
      <c r="PCU2387" s="216"/>
      <c r="PCV2387" s="216"/>
      <c r="PCW2387" s="216"/>
      <c r="PCX2387" s="216"/>
      <c r="PCY2387" s="216"/>
      <c r="PCZ2387" s="216"/>
      <c r="PDA2387" s="216"/>
      <c r="PDB2387" s="216"/>
      <c r="PDC2387" s="216"/>
      <c r="PDD2387" s="216"/>
      <c r="PDE2387" s="216"/>
      <c r="PDF2387" s="216"/>
      <c r="PDG2387" s="216"/>
      <c r="PDH2387" s="216"/>
      <c r="PDI2387" s="216"/>
      <c r="PDJ2387" s="216"/>
      <c r="PDK2387" s="216"/>
      <c r="PDL2387" s="216"/>
      <c r="PDM2387" s="216"/>
      <c r="PDN2387" s="216"/>
      <c r="PDO2387" s="216"/>
      <c r="PDP2387" s="216"/>
      <c r="PDQ2387" s="216"/>
      <c r="PDR2387" s="216"/>
      <c r="PDS2387" s="216"/>
      <c r="PDT2387" s="216"/>
      <c r="PDU2387" s="216"/>
      <c r="PDV2387" s="216"/>
      <c r="PDW2387" s="216"/>
      <c r="PDX2387" s="216"/>
      <c r="PDY2387" s="216"/>
      <c r="PDZ2387" s="216"/>
      <c r="PEA2387" s="216"/>
      <c r="PEB2387" s="216"/>
      <c r="PEC2387" s="216"/>
      <c r="PED2387" s="216"/>
      <c r="PEE2387" s="216"/>
      <c r="PEF2387" s="216"/>
      <c r="PEG2387" s="216"/>
      <c r="PEH2387" s="216"/>
      <c r="PEI2387" s="216"/>
      <c r="PEJ2387" s="216"/>
      <c r="PEK2387" s="216"/>
      <c r="PEL2387" s="216"/>
      <c r="PEM2387" s="216"/>
      <c r="PEN2387" s="216"/>
      <c r="PEO2387" s="216"/>
      <c r="PEP2387" s="216"/>
      <c r="PEQ2387" s="216"/>
      <c r="PER2387" s="216"/>
      <c r="PES2387" s="216"/>
      <c r="PET2387" s="216"/>
      <c r="PEU2387" s="216"/>
      <c r="PEV2387" s="216"/>
      <c r="PEW2387" s="216"/>
      <c r="PEX2387" s="216"/>
      <c r="PEY2387" s="216"/>
      <c r="PEZ2387" s="216"/>
      <c r="PFA2387" s="216"/>
      <c r="PFB2387" s="216"/>
      <c r="PFC2387" s="216"/>
      <c r="PFD2387" s="216"/>
      <c r="PFE2387" s="216"/>
      <c r="PFF2387" s="216"/>
      <c r="PFG2387" s="216"/>
      <c r="PFH2387" s="216"/>
      <c r="PFI2387" s="216"/>
      <c r="PFJ2387" s="216"/>
      <c r="PFK2387" s="216"/>
      <c r="PFL2387" s="216"/>
      <c r="PFM2387" s="216"/>
      <c r="PFN2387" s="216"/>
      <c r="PFO2387" s="216"/>
      <c r="PFP2387" s="216"/>
      <c r="PFQ2387" s="216"/>
      <c r="PFR2387" s="216"/>
      <c r="PFS2387" s="216"/>
      <c r="PFT2387" s="216"/>
      <c r="PFU2387" s="216"/>
      <c r="PFV2387" s="216"/>
      <c r="PFW2387" s="216"/>
      <c r="PFX2387" s="216"/>
      <c r="PFY2387" s="216"/>
      <c r="PFZ2387" s="216"/>
      <c r="PGA2387" s="216"/>
      <c r="PGB2387" s="216"/>
      <c r="PGC2387" s="216"/>
      <c r="PGD2387" s="216"/>
      <c r="PGE2387" s="216"/>
      <c r="PGF2387" s="216"/>
      <c r="PGG2387" s="216"/>
      <c r="PGH2387" s="216"/>
      <c r="PGI2387" s="216"/>
      <c r="PGJ2387" s="216"/>
      <c r="PGK2387" s="216"/>
      <c r="PGL2387" s="216"/>
      <c r="PGM2387" s="216"/>
      <c r="PGN2387" s="216"/>
      <c r="PGO2387" s="216"/>
      <c r="PGP2387" s="216"/>
      <c r="PGQ2387" s="216"/>
      <c r="PGR2387" s="216"/>
      <c r="PGS2387" s="216"/>
      <c r="PGT2387" s="216"/>
      <c r="PGU2387" s="216"/>
      <c r="PGV2387" s="216"/>
      <c r="PGW2387" s="216"/>
      <c r="PGX2387" s="216"/>
      <c r="PGY2387" s="216"/>
      <c r="PGZ2387" s="216"/>
      <c r="PHA2387" s="216"/>
      <c r="PHB2387" s="216"/>
      <c r="PHC2387" s="216"/>
      <c r="PHD2387" s="216"/>
      <c r="PHE2387" s="216"/>
      <c r="PHF2387" s="216"/>
      <c r="PHG2387" s="216"/>
      <c r="PHH2387" s="216"/>
      <c r="PHI2387" s="216"/>
      <c r="PHJ2387" s="216"/>
      <c r="PHK2387" s="216"/>
      <c r="PHL2387" s="216"/>
      <c r="PHM2387" s="216"/>
      <c r="PHN2387" s="216"/>
      <c r="PHO2387" s="216"/>
      <c r="PHP2387" s="216"/>
      <c r="PHQ2387" s="216"/>
      <c r="PHR2387" s="216"/>
      <c r="PHS2387" s="216"/>
      <c r="PHT2387" s="216"/>
      <c r="PHU2387" s="216"/>
      <c r="PHV2387" s="216"/>
      <c r="PHW2387" s="216"/>
      <c r="PHX2387" s="216"/>
      <c r="PHY2387" s="216"/>
      <c r="PHZ2387" s="216"/>
      <c r="PIA2387" s="216"/>
      <c r="PIB2387" s="216"/>
      <c r="PIC2387" s="216"/>
      <c r="PID2387" s="216"/>
      <c r="PIE2387" s="216"/>
      <c r="PIF2387" s="216"/>
      <c r="PIG2387" s="216"/>
      <c r="PIH2387" s="216"/>
      <c r="PII2387" s="216"/>
      <c r="PIJ2387" s="216"/>
      <c r="PIK2387" s="216"/>
      <c r="PIL2387" s="216"/>
      <c r="PIM2387" s="216"/>
      <c r="PIN2387" s="216"/>
      <c r="PIO2387" s="216"/>
      <c r="PIP2387" s="216"/>
      <c r="PIQ2387" s="216"/>
      <c r="PIR2387" s="216"/>
      <c r="PIS2387" s="216"/>
      <c r="PIT2387" s="216"/>
      <c r="PIU2387" s="216"/>
      <c r="PIV2387" s="216"/>
      <c r="PIW2387" s="216"/>
      <c r="PIX2387" s="216"/>
      <c r="PIY2387" s="216"/>
      <c r="PIZ2387" s="216"/>
      <c r="PJA2387" s="216"/>
      <c r="PJB2387" s="216"/>
      <c r="PJC2387" s="216"/>
      <c r="PJD2387" s="216"/>
      <c r="PJE2387" s="216"/>
      <c r="PJF2387" s="216"/>
      <c r="PJG2387" s="216"/>
      <c r="PJH2387" s="216"/>
      <c r="PJI2387" s="216"/>
      <c r="PJJ2387" s="216"/>
      <c r="PJK2387" s="216"/>
      <c r="PJL2387" s="216"/>
      <c r="PJM2387" s="216"/>
      <c r="PJN2387" s="216"/>
      <c r="PJO2387" s="216"/>
      <c r="PJP2387" s="216"/>
      <c r="PJQ2387" s="216"/>
      <c r="PJR2387" s="216"/>
      <c r="PJS2387" s="216"/>
      <c r="PJT2387" s="216"/>
      <c r="PJU2387" s="216"/>
      <c r="PJV2387" s="216"/>
      <c r="PJW2387" s="216"/>
      <c r="PJX2387" s="216"/>
      <c r="PJY2387" s="216"/>
      <c r="PJZ2387" s="216"/>
      <c r="PKA2387" s="216"/>
      <c r="PKB2387" s="216"/>
      <c r="PKC2387" s="216"/>
      <c r="PKD2387" s="216"/>
      <c r="PKE2387" s="216"/>
      <c r="PKF2387" s="216"/>
      <c r="PKG2387" s="216"/>
      <c r="PKH2387" s="216"/>
      <c r="PKI2387" s="216"/>
      <c r="PKJ2387" s="216"/>
      <c r="PKK2387" s="216"/>
      <c r="PKL2387" s="216"/>
      <c r="PKM2387" s="216"/>
      <c r="PKN2387" s="216"/>
      <c r="PKO2387" s="216"/>
      <c r="PKP2387" s="216"/>
      <c r="PKQ2387" s="216"/>
      <c r="PKR2387" s="216"/>
      <c r="PKS2387" s="216"/>
      <c r="PKT2387" s="216"/>
      <c r="PKU2387" s="216"/>
      <c r="PKV2387" s="216"/>
      <c r="PKW2387" s="216"/>
      <c r="PKX2387" s="216"/>
      <c r="PKY2387" s="216"/>
      <c r="PKZ2387" s="216"/>
      <c r="PLA2387" s="216"/>
      <c r="PLB2387" s="216"/>
      <c r="PLC2387" s="216"/>
      <c r="PLD2387" s="216"/>
      <c r="PLE2387" s="216"/>
      <c r="PLF2387" s="216"/>
      <c r="PLG2387" s="216"/>
      <c r="PLH2387" s="216"/>
      <c r="PLI2387" s="216"/>
      <c r="PLJ2387" s="216"/>
      <c r="PLK2387" s="216"/>
      <c r="PLL2387" s="216"/>
      <c r="PLM2387" s="216"/>
      <c r="PLN2387" s="216"/>
      <c r="PLO2387" s="216"/>
      <c r="PLP2387" s="216"/>
      <c r="PLQ2387" s="216"/>
      <c r="PLR2387" s="216"/>
      <c r="PLS2387" s="216"/>
      <c r="PLT2387" s="216"/>
      <c r="PLU2387" s="216"/>
      <c r="PLV2387" s="216"/>
      <c r="PLW2387" s="216"/>
      <c r="PLX2387" s="216"/>
      <c r="PLY2387" s="216"/>
      <c r="PLZ2387" s="216"/>
      <c r="PMA2387" s="216"/>
      <c r="PMB2387" s="216"/>
      <c r="PMC2387" s="216"/>
      <c r="PMD2387" s="216"/>
      <c r="PME2387" s="216"/>
      <c r="PMF2387" s="216"/>
      <c r="PMG2387" s="216"/>
      <c r="PMH2387" s="216"/>
      <c r="PMI2387" s="216"/>
      <c r="PMJ2387" s="216"/>
      <c r="PMK2387" s="216"/>
      <c r="PML2387" s="216"/>
      <c r="PMM2387" s="216"/>
      <c r="PMN2387" s="216"/>
      <c r="PMO2387" s="216"/>
      <c r="PMP2387" s="216"/>
      <c r="PMQ2387" s="216"/>
      <c r="PMR2387" s="216"/>
      <c r="PMS2387" s="216"/>
      <c r="PMT2387" s="216"/>
      <c r="PMU2387" s="216"/>
      <c r="PMV2387" s="216"/>
      <c r="PMW2387" s="216"/>
      <c r="PMX2387" s="216"/>
      <c r="PMY2387" s="216"/>
      <c r="PMZ2387" s="216"/>
      <c r="PNA2387" s="216"/>
      <c r="PNB2387" s="216"/>
      <c r="PNC2387" s="216"/>
      <c r="PND2387" s="216"/>
      <c r="PNE2387" s="216"/>
      <c r="PNF2387" s="216"/>
      <c r="PNG2387" s="216"/>
      <c r="PNH2387" s="216"/>
      <c r="PNI2387" s="216"/>
      <c r="PNJ2387" s="216"/>
      <c r="PNK2387" s="216"/>
      <c r="PNL2387" s="216"/>
      <c r="PNM2387" s="216"/>
      <c r="PNN2387" s="216"/>
      <c r="PNO2387" s="216"/>
      <c r="PNP2387" s="216"/>
      <c r="PNQ2387" s="216"/>
      <c r="PNR2387" s="216"/>
      <c r="PNS2387" s="216"/>
      <c r="PNT2387" s="216"/>
      <c r="PNU2387" s="216"/>
      <c r="PNV2387" s="216"/>
      <c r="PNW2387" s="216"/>
      <c r="PNX2387" s="216"/>
      <c r="PNY2387" s="216"/>
      <c r="PNZ2387" s="216"/>
      <c r="POA2387" s="216"/>
      <c r="POB2387" s="216"/>
      <c r="POC2387" s="216"/>
      <c r="POD2387" s="216"/>
      <c r="POE2387" s="216"/>
      <c r="POF2387" s="216"/>
      <c r="POG2387" s="216"/>
      <c r="POH2387" s="216"/>
      <c r="POI2387" s="216"/>
      <c r="POJ2387" s="216"/>
      <c r="POK2387" s="216"/>
      <c r="POL2387" s="216"/>
      <c r="POM2387" s="216"/>
      <c r="PON2387" s="216"/>
      <c r="POO2387" s="216"/>
      <c r="POP2387" s="216"/>
      <c r="POQ2387" s="216"/>
      <c r="POR2387" s="216"/>
      <c r="POS2387" s="216"/>
      <c r="POT2387" s="216"/>
      <c r="POU2387" s="216"/>
      <c r="POV2387" s="216"/>
      <c r="POW2387" s="216"/>
      <c r="POX2387" s="216"/>
      <c r="POY2387" s="216"/>
      <c r="POZ2387" s="216"/>
      <c r="PPA2387" s="216"/>
      <c r="PPB2387" s="216"/>
      <c r="PPC2387" s="216"/>
      <c r="PPD2387" s="216"/>
      <c r="PPE2387" s="216"/>
      <c r="PPF2387" s="216"/>
      <c r="PPG2387" s="216"/>
      <c r="PPH2387" s="216"/>
      <c r="PPI2387" s="216"/>
      <c r="PPJ2387" s="216"/>
      <c r="PPK2387" s="216"/>
      <c r="PPL2387" s="216"/>
      <c r="PPM2387" s="216"/>
      <c r="PPN2387" s="216"/>
      <c r="PPO2387" s="216"/>
      <c r="PPP2387" s="216"/>
      <c r="PPQ2387" s="216"/>
      <c r="PPR2387" s="216"/>
      <c r="PPS2387" s="216"/>
      <c r="PPT2387" s="216"/>
      <c r="PPU2387" s="216"/>
      <c r="PPV2387" s="216"/>
      <c r="PPW2387" s="216"/>
      <c r="PPX2387" s="216"/>
      <c r="PPY2387" s="216"/>
      <c r="PPZ2387" s="216"/>
      <c r="PQA2387" s="216"/>
      <c r="PQB2387" s="216"/>
      <c r="PQC2387" s="216"/>
      <c r="PQD2387" s="216"/>
      <c r="PQE2387" s="216"/>
      <c r="PQF2387" s="216"/>
      <c r="PQG2387" s="216"/>
      <c r="PQH2387" s="216"/>
      <c r="PQI2387" s="216"/>
      <c r="PQJ2387" s="216"/>
      <c r="PQK2387" s="216"/>
      <c r="PQL2387" s="216"/>
      <c r="PQM2387" s="216"/>
      <c r="PQN2387" s="216"/>
      <c r="PQO2387" s="216"/>
      <c r="PQP2387" s="216"/>
      <c r="PQQ2387" s="216"/>
      <c r="PQR2387" s="216"/>
      <c r="PQS2387" s="216"/>
      <c r="PQT2387" s="216"/>
      <c r="PQU2387" s="216"/>
      <c r="PQV2387" s="216"/>
      <c r="PQW2387" s="216"/>
      <c r="PQX2387" s="216"/>
      <c r="PQY2387" s="216"/>
      <c r="PQZ2387" s="216"/>
      <c r="PRA2387" s="216"/>
      <c r="PRB2387" s="216"/>
      <c r="PRC2387" s="216"/>
      <c r="PRD2387" s="216"/>
      <c r="PRE2387" s="216"/>
      <c r="PRF2387" s="216"/>
      <c r="PRG2387" s="216"/>
      <c r="PRH2387" s="216"/>
      <c r="PRI2387" s="216"/>
      <c r="PRJ2387" s="216"/>
      <c r="PRK2387" s="216"/>
      <c r="PRL2387" s="216"/>
      <c r="PRM2387" s="216"/>
      <c r="PRN2387" s="216"/>
      <c r="PRO2387" s="216"/>
      <c r="PRP2387" s="216"/>
      <c r="PRQ2387" s="216"/>
      <c r="PRR2387" s="216"/>
      <c r="PRS2387" s="216"/>
      <c r="PRT2387" s="216"/>
      <c r="PRU2387" s="216"/>
      <c r="PRV2387" s="216"/>
      <c r="PRW2387" s="216"/>
      <c r="PRX2387" s="216"/>
      <c r="PRY2387" s="216"/>
      <c r="PRZ2387" s="216"/>
      <c r="PSA2387" s="216"/>
      <c r="PSB2387" s="216"/>
      <c r="PSC2387" s="216"/>
      <c r="PSD2387" s="216"/>
      <c r="PSE2387" s="216"/>
      <c r="PSF2387" s="216"/>
      <c r="PSG2387" s="216"/>
      <c r="PSH2387" s="216"/>
      <c r="PSI2387" s="216"/>
      <c r="PSJ2387" s="216"/>
      <c r="PSK2387" s="216"/>
      <c r="PSL2387" s="216"/>
      <c r="PSM2387" s="216"/>
      <c r="PSN2387" s="216"/>
      <c r="PSO2387" s="216"/>
      <c r="PSP2387" s="216"/>
      <c r="PSQ2387" s="216"/>
      <c r="PSR2387" s="216"/>
      <c r="PSS2387" s="216"/>
      <c r="PST2387" s="216"/>
      <c r="PSU2387" s="216"/>
      <c r="PSV2387" s="216"/>
      <c r="PSW2387" s="216"/>
      <c r="PSX2387" s="216"/>
      <c r="PSY2387" s="216"/>
      <c r="PSZ2387" s="216"/>
      <c r="PTA2387" s="216"/>
      <c r="PTB2387" s="216"/>
      <c r="PTC2387" s="216"/>
      <c r="PTD2387" s="216"/>
      <c r="PTE2387" s="216"/>
      <c r="PTF2387" s="216"/>
      <c r="PTG2387" s="216"/>
      <c r="PTH2387" s="216"/>
      <c r="PTI2387" s="216"/>
      <c r="PTJ2387" s="216"/>
      <c r="PTK2387" s="216"/>
      <c r="PTL2387" s="216"/>
      <c r="PTM2387" s="216"/>
      <c r="PTN2387" s="216"/>
      <c r="PTO2387" s="216"/>
      <c r="PTP2387" s="216"/>
      <c r="PTQ2387" s="216"/>
      <c r="PTR2387" s="216"/>
      <c r="PTS2387" s="216"/>
      <c r="PTT2387" s="216"/>
      <c r="PTU2387" s="216"/>
      <c r="PTV2387" s="216"/>
      <c r="PTW2387" s="216"/>
      <c r="PTX2387" s="216"/>
      <c r="PTY2387" s="216"/>
      <c r="PTZ2387" s="216"/>
      <c r="PUA2387" s="216"/>
      <c r="PUB2387" s="216"/>
      <c r="PUC2387" s="216"/>
      <c r="PUD2387" s="216"/>
      <c r="PUE2387" s="216"/>
      <c r="PUF2387" s="216"/>
      <c r="PUG2387" s="216"/>
      <c r="PUH2387" s="216"/>
      <c r="PUI2387" s="216"/>
      <c r="PUJ2387" s="216"/>
      <c r="PUK2387" s="216"/>
      <c r="PUL2387" s="216"/>
      <c r="PUM2387" s="216"/>
      <c r="PUN2387" s="216"/>
      <c r="PUO2387" s="216"/>
      <c r="PUP2387" s="216"/>
      <c r="PUQ2387" s="216"/>
      <c r="PUR2387" s="216"/>
      <c r="PUS2387" s="216"/>
      <c r="PUT2387" s="216"/>
      <c r="PUU2387" s="216"/>
      <c r="PUV2387" s="216"/>
      <c r="PUW2387" s="216"/>
      <c r="PUX2387" s="216"/>
      <c r="PUY2387" s="216"/>
      <c r="PUZ2387" s="216"/>
      <c r="PVA2387" s="216"/>
      <c r="PVB2387" s="216"/>
      <c r="PVC2387" s="216"/>
      <c r="PVD2387" s="216"/>
      <c r="PVE2387" s="216"/>
      <c r="PVF2387" s="216"/>
      <c r="PVG2387" s="216"/>
      <c r="PVH2387" s="216"/>
      <c r="PVI2387" s="216"/>
      <c r="PVJ2387" s="216"/>
      <c r="PVK2387" s="216"/>
      <c r="PVL2387" s="216"/>
      <c r="PVM2387" s="216"/>
      <c r="PVN2387" s="216"/>
      <c r="PVO2387" s="216"/>
      <c r="PVP2387" s="216"/>
      <c r="PVQ2387" s="216"/>
      <c r="PVR2387" s="216"/>
      <c r="PVS2387" s="216"/>
      <c r="PVT2387" s="216"/>
      <c r="PVU2387" s="216"/>
      <c r="PVV2387" s="216"/>
      <c r="PVW2387" s="216"/>
      <c r="PVX2387" s="216"/>
      <c r="PVY2387" s="216"/>
      <c r="PVZ2387" s="216"/>
      <c r="PWA2387" s="216"/>
      <c r="PWB2387" s="216"/>
      <c r="PWC2387" s="216"/>
      <c r="PWD2387" s="216"/>
      <c r="PWE2387" s="216"/>
      <c r="PWF2387" s="216"/>
      <c r="PWG2387" s="216"/>
      <c r="PWH2387" s="216"/>
      <c r="PWI2387" s="216"/>
      <c r="PWJ2387" s="216"/>
      <c r="PWK2387" s="216"/>
      <c r="PWL2387" s="216"/>
      <c r="PWM2387" s="216"/>
      <c r="PWN2387" s="216"/>
      <c r="PWO2387" s="216"/>
      <c r="PWP2387" s="216"/>
      <c r="PWQ2387" s="216"/>
      <c r="PWR2387" s="216"/>
      <c r="PWS2387" s="216"/>
      <c r="PWT2387" s="216"/>
      <c r="PWU2387" s="216"/>
      <c r="PWV2387" s="216"/>
      <c r="PWW2387" s="216"/>
      <c r="PWX2387" s="216"/>
      <c r="PWY2387" s="216"/>
      <c r="PWZ2387" s="216"/>
      <c r="PXA2387" s="216"/>
      <c r="PXB2387" s="216"/>
      <c r="PXC2387" s="216"/>
      <c r="PXD2387" s="216"/>
      <c r="PXE2387" s="216"/>
      <c r="PXF2387" s="216"/>
      <c r="PXG2387" s="216"/>
      <c r="PXH2387" s="216"/>
      <c r="PXI2387" s="216"/>
      <c r="PXJ2387" s="216"/>
      <c r="PXK2387" s="216"/>
      <c r="PXL2387" s="216"/>
      <c r="PXM2387" s="216"/>
      <c r="PXN2387" s="216"/>
      <c r="PXO2387" s="216"/>
      <c r="PXP2387" s="216"/>
      <c r="PXQ2387" s="216"/>
      <c r="PXR2387" s="216"/>
      <c r="PXS2387" s="216"/>
      <c r="PXT2387" s="216"/>
      <c r="PXU2387" s="216"/>
      <c r="PXV2387" s="216"/>
      <c r="PXW2387" s="216"/>
      <c r="PXX2387" s="216"/>
      <c r="PXY2387" s="216"/>
      <c r="PXZ2387" s="216"/>
      <c r="PYA2387" s="216"/>
      <c r="PYB2387" s="216"/>
      <c r="PYC2387" s="216"/>
      <c r="PYD2387" s="216"/>
      <c r="PYE2387" s="216"/>
      <c r="PYF2387" s="216"/>
      <c r="PYG2387" s="216"/>
      <c r="PYH2387" s="216"/>
      <c r="PYI2387" s="216"/>
      <c r="PYJ2387" s="216"/>
      <c r="PYK2387" s="216"/>
      <c r="PYL2387" s="216"/>
      <c r="PYM2387" s="216"/>
      <c r="PYN2387" s="216"/>
      <c r="PYO2387" s="216"/>
      <c r="PYP2387" s="216"/>
      <c r="PYQ2387" s="216"/>
      <c r="PYR2387" s="216"/>
      <c r="PYS2387" s="216"/>
      <c r="PYT2387" s="216"/>
      <c r="PYU2387" s="216"/>
      <c r="PYV2387" s="216"/>
      <c r="PYW2387" s="216"/>
      <c r="PYX2387" s="216"/>
      <c r="PYY2387" s="216"/>
      <c r="PYZ2387" s="216"/>
      <c r="PZA2387" s="216"/>
      <c r="PZB2387" s="216"/>
      <c r="PZC2387" s="216"/>
      <c r="PZD2387" s="216"/>
      <c r="PZE2387" s="216"/>
      <c r="PZF2387" s="216"/>
      <c r="PZG2387" s="216"/>
      <c r="PZH2387" s="216"/>
      <c r="PZI2387" s="216"/>
      <c r="PZJ2387" s="216"/>
      <c r="PZK2387" s="216"/>
      <c r="PZL2387" s="216"/>
      <c r="PZM2387" s="216"/>
      <c r="PZN2387" s="216"/>
      <c r="PZO2387" s="216"/>
      <c r="PZP2387" s="216"/>
      <c r="PZQ2387" s="216"/>
      <c r="PZR2387" s="216"/>
      <c r="PZS2387" s="216"/>
      <c r="PZT2387" s="216"/>
      <c r="PZU2387" s="216"/>
      <c r="PZV2387" s="216"/>
      <c r="PZW2387" s="216"/>
      <c r="PZX2387" s="216"/>
      <c r="PZY2387" s="216"/>
      <c r="PZZ2387" s="216"/>
      <c r="QAA2387" s="216"/>
      <c r="QAB2387" s="216"/>
      <c r="QAC2387" s="216"/>
      <c r="QAD2387" s="216"/>
      <c r="QAE2387" s="216"/>
      <c r="QAF2387" s="216"/>
      <c r="QAG2387" s="216"/>
      <c r="QAH2387" s="216"/>
      <c r="QAI2387" s="216"/>
      <c r="QAJ2387" s="216"/>
      <c r="QAK2387" s="216"/>
      <c r="QAL2387" s="216"/>
      <c r="QAM2387" s="216"/>
      <c r="QAN2387" s="216"/>
      <c r="QAO2387" s="216"/>
      <c r="QAP2387" s="216"/>
      <c r="QAQ2387" s="216"/>
      <c r="QAR2387" s="216"/>
      <c r="QAS2387" s="216"/>
      <c r="QAT2387" s="216"/>
      <c r="QAU2387" s="216"/>
      <c r="QAV2387" s="216"/>
      <c r="QAW2387" s="216"/>
      <c r="QAX2387" s="216"/>
      <c r="QAY2387" s="216"/>
      <c r="QAZ2387" s="216"/>
      <c r="QBA2387" s="216"/>
      <c r="QBB2387" s="216"/>
      <c r="QBC2387" s="216"/>
      <c r="QBD2387" s="216"/>
      <c r="QBE2387" s="216"/>
      <c r="QBF2387" s="216"/>
      <c r="QBG2387" s="216"/>
      <c r="QBH2387" s="216"/>
      <c r="QBI2387" s="216"/>
      <c r="QBJ2387" s="216"/>
      <c r="QBK2387" s="216"/>
      <c r="QBL2387" s="216"/>
      <c r="QBM2387" s="216"/>
      <c r="QBN2387" s="216"/>
      <c r="QBO2387" s="216"/>
      <c r="QBP2387" s="216"/>
      <c r="QBQ2387" s="216"/>
      <c r="QBR2387" s="216"/>
      <c r="QBS2387" s="216"/>
      <c r="QBT2387" s="216"/>
      <c r="QBU2387" s="216"/>
      <c r="QBV2387" s="216"/>
      <c r="QBW2387" s="216"/>
      <c r="QBX2387" s="216"/>
      <c r="QBY2387" s="216"/>
      <c r="QBZ2387" s="216"/>
      <c r="QCA2387" s="216"/>
      <c r="QCB2387" s="216"/>
      <c r="QCC2387" s="216"/>
      <c r="QCD2387" s="216"/>
      <c r="QCE2387" s="216"/>
      <c r="QCF2387" s="216"/>
      <c r="QCG2387" s="216"/>
      <c r="QCH2387" s="216"/>
      <c r="QCI2387" s="216"/>
      <c r="QCJ2387" s="216"/>
      <c r="QCK2387" s="216"/>
      <c r="QCL2387" s="216"/>
      <c r="QCM2387" s="216"/>
      <c r="QCN2387" s="216"/>
      <c r="QCO2387" s="216"/>
      <c r="QCP2387" s="216"/>
      <c r="QCQ2387" s="216"/>
      <c r="QCR2387" s="216"/>
      <c r="QCS2387" s="216"/>
      <c r="QCT2387" s="216"/>
      <c r="QCU2387" s="216"/>
      <c r="QCV2387" s="216"/>
      <c r="QCW2387" s="216"/>
      <c r="QCX2387" s="216"/>
      <c r="QCY2387" s="216"/>
      <c r="QCZ2387" s="216"/>
      <c r="QDA2387" s="216"/>
      <c r="QDB2387" s="216"/>
      <c r="QDC2387" s="216"/>
      <c r="QDD2387" s="216"/>
      <c r="QDE2387" s="216"/>
      <c r="QDF2387" s="216"/>
      <c r="QDG2387" s="216"/>
      <c r="QDH2387" s="216"/>
      <c r="QDI2387" s="216"/>
      <c r="QDJ2387" s="216"/>
      <c r="QDK2387" s="216"/>
      <c r="QDL2387" s="216"/>
      <c r="QDM2387" s="216"/>
      <c r="QDN2387" s="216"/>
      <c r="QDO2387" s="216"/>
      <c r="QDP2387" s="216"/>
      <c r="QDQ2387" s="216"/>
      <c r="QDR2387" s="216"/>
      <c r="QDS2387" s="216"/>
      <c r="QDT2387" s="216"/>
      <c r="QDU2387" s="216"/>
      <c r="QDV2387" s="216"/>
      <c r="QDW2387" s="216"/>
      <c r="QDX2387" s="216"/>
      <c r="QDY2387" s="216"/>
      <c r="QDZ2387" s="216"/>
      <c r="QEA2387" s="216"/>
      <c r="QEB2387" s="216"/>
      <c r="QEC2387" s="216"/>
      <c r="QED2387" s="216"/>
      <c r="QEE2387" s="216"/>
      <c r="QEF2387" s="216"/>
      <c r="QEG2387" s="216"/>
      <c r="QEH2387" s="216"/>
      <c r="QEI2387" s="216"/>
      <c r="QEJ2387" s="216"/>
      <c r="QEK2387" s="216"/>
      <c r="QEL2387" s="216"/>
      <c r="QEM2387" s="216"/>
      <c r="QEN2387" s="216"/>
      <c r="QEO2387" s="216"/>
      <c r="QEP2387" s="216"/>
      <c r="QEQ2387" s="216"/>
      <c r="QER2387" s="216"/>
      <c r="QES2387" s="216"/>
      <c r="QET2387" s="216"/>
      <c r="QEU2387" s="216"/>
      <c r="QEV2387" s="216"/>
      <c r="QEW2387" s="216"/>
      <c r="QEX2387" s="216"/>
      <c r="QEY2387" s="216"/>
      <c r="QEZ2387" s="216"/>
      <c r="QFA2387" s="216"/>
      <c r="QFB2387" s="216"/>
      <c r="QFC2387" s="216"/>
      <c r="QFD2387" s="216"/>
      <c r="QFE2387" s="216"/>
      <c r="QFF2387" s="216"/>
      <c r="QFG2387" s="216"/>
      <c r="QFH2387" s="216"/>
      <c r="QFI2387" s="216"/>
      <c r="QFJ2387" s="216"/>
      <c r="QFK2387" s="216"/>
      <c r="QFL2387" s="216"/>
      <c r="QFM2387" s="216"/>
      <c r="QFN2387" s="216"/>
      <c r="QFO2387" s="216"/>
      <c r="QFP2387" s="216"/>
      <c r="QFQ2387" s="216"/>
      <c r="QFR2387" s="216"/>
      <c r="QFS2387" s="216"/>
      <c r="QFT2387" s="216"/>
      <c r="QFU2387" s="216"/>
      <c r="QFV2387" s="216"/>
      <c r="QFW2387" s="216"/>
      <c r="QFX2387" s="216"/>
      <c r="QFY2387" s="216"/>
      <c r="QFZ2387" s="216"/>
      <c r="QGA2387" s="216"/>
      <c r="QGB2387" s="216"/>
      <c r="QGC2387" s="216"/>
      <c r="QGD2387" s="216"/>
      <c r="QGE2387" s="216"/>
      <c r="QGF2387" s="216"/>
      <c r="QGG2387" s="216"/>
      <c r="QGH2387" s="216"/>
      <c r="QGI2387" s="216"/>
      <c r="QGJ2387" s="216"/>
      <c r="QGK2387" s="216"/>
      <c r="QGL2387" s="216"/>
      <c r="QGM2387" s="216"/>
      <c r="QGN2387" s="216"/>
      <c r="QGO2387" s="216"/>
      <c r="QGP2387" s="216"/>
      <c r="QGQ2387" s="216"/>
      <c r="QGR2387" s="216"/>
      <c r="QGS2387" s="216"/>
      <c r="QGT2387" s="216"/>
      <c r="QGU2387" s="216"/>
      <c r="QGV2387" s="216"/>
      <c r="QGW2387" s="216"/>
      <c r="QGX2387" s="216"/>
      <c r="QGY2387" s="216"/>
      <c r="QGZ2387" s="216"/>
      <c r="QHA2387" s="216"/>
      <c r="QHB2387" s="216"/>
      <c r="QHC2387" s="216"/>
      <c r="QHD2387" s="216"/>
      <c r="QHE2387" s="216"/>
      <c r="QHF2387" s="216"/>
      <c r="QHG2387" s="216"/>
      <c r="QHH2387" s="216"/>
      <c r="QHI2387" s="216"/>
      <c r="QHJ2387" s="216"/>
      <c r="QHK2387" s="216"/>
      <c r="QHL2387" s="216"/>
      <c r="QHM2387" s="216"/>
      <c r="QHN2387" s="216"/>
      <c r="QHO2387" s="216"/>
      <c r="QHP2387" s="216"/>
      <c r="QHQ2387" s="216"/>
      <c r="QHR2387" s="216"/>
      <c r="QHS2387" s="216"/>
      <c r="QHT2387" s="216"/>
      <c r="QHU2387" s="216"/>
      <c r="QHV2387" s="216"/>
      <c r="QHW2387" s="216"/>
      <c r="QHX2387" s="216"/>
      <c r="QHY2387" s="216"/>
      <c r="QHZ2387" s="216"/>
      <c r="QIA2387" s="216"/>
      <c r="QIB2387" s="216"/>
      <c r="QIC2387" s="216"/>
      <c r="QID2387" s="216"/>
      <c r="QIE2387" s="216"/>
      <c r="QIF2387" s="216"/>
      <c r="QIG2387" s="216"/>
      <c r="QIH2387" s="216"/>
      <c r="QII2387" s="216"/>
      <c r="QIJ2387" s="216"/>
      <c r="QIK2387" s="216"/>
      <c r="QIL2387" s="216"/>
      <c r="QIM2387" s="216"/>
      <c r="QIN2387" s="216"/>
      <c r="QIO2387" s="216"/>
      <c r="QIP2387" s="216"/>
      <c r="QIQ2387" s="216"/>
      <c r="QIR2387" s="216"/>
      <c r="QIS2387" s="216"/>
      <c r="QIT2387" s="216"/>
      <c r="QIU2387" s="216"/>
      <c r="QIV2387" s="216"/>
      <c r="QIW2387" s="216"/>
      <c r="QIX2387" s="216"/>
      <c r="QIY2387" s="216"/>
      <c r="QIZ2387" s="216"/>
      <c r="QJA2387" s="216"/>
      <c r="QJB2387" s="216"/>
      <c r="QJC2387" s="216"/>
      <c r="QJD2387" s="216"/>
      <c r="QJE2387" s="216"/>
      <c r="QJF2387" s="216"/>
      <c r="QJG2387" s="216"/>
      <c r="QJH2387" s="216"/>
      <c r="QJI2387" s="216"/>
      <c r="QJJ2387" s="216"/>
      <c r="QJK2387" s="216"/>
      <c r="QJL2387" s="216"/>
      <c r="QJM2387" s="216"/>
      <c r="QJN2387" s="216"/>
      <c r="QJO2387" s="216"/>
      <c r="QJP2387" s="216"/>
      <c r="QJQ2387" s="216"/>
      <c r="QJR2387" s="216"/>
      <c r="QJS2387" s="216"/>
      <c r="QJT2387" s="216"/>
      <c r="QJU2387" s="216"/>
      <c r="QJV2387" s="216"/>
      <c r="QJW2387" s="216"/>
      <c r="QJX2387" s="216"/>
      <c r="QJY2387" s="216"/>
      <c r="QJZ2387" s="216"/>
      <c r="QKA2387" s="216"/>
      <c r="QKB2387" s="216"/>
      <c r="QKC2387" s="216"/>
      <c r="QKD2387" s="216"/>
      <c r="QKE2387" s="216"/>
      <c r="QKF2387" s="216"/>
      <c r="QKG2387" s="216"/>
      <c r="QKH2387" s="216"/>
      <c r="QKI2387" s="216"/>
      <c r="QKJ2387" s="216"/>
      <c r="QKK2387" s="216"/>
      <c r="QKL2387" s="216"/>
      <c r="QKM2387" s="216"/>
      <c r="QKN2387" s="216"/>
      <c r="QKO2387" s="216"/>
      <c r="QKP2387" s="216"/>
      <c r="QKQ2387" s="216"/>
      <c r="QKR2387" s="216"/>
      <c r="QKS2387" s="216"/>
      <c r="QKT2387" s="216"/>
      <c r="QKU2387" s="216"/>
      <c r="QKV2387" s="216"/>
      <c r="QKW2387" s="216"/>
      <c r="QKX2387" s="216"/>
      <c r="QKY2387" s="216"/>
      <c r="QKZ2387" s="216"/>
      <c r="QLA2387" s="216"/>
      <c r="QLB2387" s="216"/>
      <c r="QLC2387" s="216"/>
      <c r="QLD2387" s="216"/>
      <c r="QLE2387" s="216"/>
      <c r="QLF2387" s="216"/>
      <c r="QLG2387" s="216"/>
      <c r="QLH2387" s="216"/>
      <c r="QLI2387" s="216"/>
      <c r="QLJ2387" s="216"/>
      <c r="QLK2387" s="216"/>
      <c r="QLL2387" s="216"/>
      <c r="QLM2387" s="216"/>
      <c r="QLN2387" s="216"/>
      <c r="QLO2387" s="216"/>
      <c r="QLP2387" s="216"/>
      <c r="QLQ2387" s="216"/>
      <c r="QLR2387" s="216"/>
      <c r="QLS2387" s="216"/>
      <c r="QLT2387" s="216"/>
      <c r="QLU2387" s="216"/>
      <c r="QLV2387" s="216"/>
      <c r="QLW2387" s="216"/>
      <c r="QLX2387" s="216"/>
      <c r="QLY2387" s="216"/>
      <c r="QLZ2387" s="216"/>
      <c r="QMA2387" s="216"/>
      <c r="QMB2387" s="216"/>
      <c r="QMC2387" s="216"/>
      <c r="QMD2387" s="216"/>
      <c r="QME2387" s="216"/>
      <c r="QMF2387" s="216"/>
      <c r="QMG2387" s="216"/>
      <c r="QMH2387" s="216"/>
      <c r="QMI2387" s="216"/>
      <c r="QMJ2387" s="216"/>
      <c r="QMK2387" s="216"/>
      <c r="QML2387" s="216"/>
      <c r="QMM2387" s="216"/>
      <c r="QMN2387" s="216"/>
      <c r="QMO2387" s="216"/>
      <c r="QMP2387" s="216"/>
      <c r="QMQ2387" s="216"/>
      <c r="QMR2387" s="216"/>
      <c r="QMS2387" s="216"/>
      <c r="QMT2387" s="216"/>
      <c r="QMU2387" s="216"/>
      <c r="QMV2387" s="216"/>
      <c r="QMW2387" s="216"/>
      <c r="QMX2387" s="216"/>
      <c r="QMY2387" s="216"/>
      <c r="QMZ2387" s="216"/>
      <c r="QNA2387" s="216"/>
      <c r="QNB2387" s="216"/>
      <c r="QNC2387" s="216"/>
      <c r="QND2387" s="216"/>
      <c r="QNE2387" s="216"/>
      <c r="QNF2387" s="216"/>
      <c r="QNG2387" s="216"/>
      <c r="QNH2387" s="216"/>
      <c r="QNI2387" s="216"/>
      <c r="QNJ2387" s="216"/>
      <c r="QNK2387" s="216"/>
      <c r="QNL2387" s="216"/>
      <c r="QNM2387" s="216"/>
      <c r="QNN2387" s="216"/>
      <c r="QNO2387" s="216"/>
      <c r="QNP2387" s="216"/>
      <c r="QNQ2387" s="216"/>
      <c r="QNR2387" s="216"/>
      <c r="QNS2387" s="216"/>
      <c r="QNT2387" s="216"/>
      <c r="QNU2387" s="216"/>
      <c r="QNV2387" s="216"/>
      <c r="QNW2387" s="216"/>
      <c r="QNX2387" s="216"/>
      <c r="QNY2387" s="216"/>
      <c r="QNZ2387" s="216"/>
      <c r="QOA2387" s="216"/>
      <c r="QOB2387" s="216"/>
      <c r="QOC2387" s="216"/>
      <c r="QOD2387" s="216"/>
      <c r="QOE2387" s="216"/>
      <c r="QOF2387" s="216"/>
      <c r="QOG2387" s="216"/>
      <c r="QOH2387" s="216"/>
      <c r="QOI2387" s="216"/>
      <c r="QOJ2387" s="216"/>
      <c r="QOK2387" s="216"/>
      <c r="QOL2387" s="216"/>
      <c r="QOM2387" s="216"/>
      <c r="QON2387" s="216"/>
      <c r="QOO2387" s="216"/>
      <c r="QOP2387" s="216"/>
      <c r="QOQ2387" s="216"/>
      <c r="QOR2387" s="216"/>
      <c r="QOS2387" s="216"/>
      <c r="QOT2387" s="216"/>
      <c r="QOU2387" s="216"/>
      <c r="QOV2387" s="216"/>
      <c r="QOW2387" s="216"/>
      <c r="QOX2387" s="216"/>
      <c r="QOY2387" s="216"/>
      <c r="QOZ2387" s="216"/>
      <c r="QPA2387" s="216"/>
      <c r="QPB2387" s="216"/>
      <c r="QPC2387" s="216"/>
      <c r="QPD2387" s="216"/>
      <c r="QPE2387" s="216"/>
      <c r="QPF2387" s="216"/>
      <c r="QPG2387" s="216"/>
      <c r="QPH2387" s="216"/>
      <c r="QPI2387" s="216"/>
      <c r="QPJ2387" s="216"/>
      <c r="QPK2387" s="216"/>
      <c r="QPL2387" s="216"/>
      <c r="QPM2387" s="216"/>
      <c r="QPN2387" s="216"/>
      <c r="QPO2387" s="216"/>
      <c r="QPP2387" s="216"/>
      <c r="QPQ2387" s="216"/>
      <c r="QPR2387" s="216"/>
      <c r="QPS2387" s="216"/>
      <c r="QPT2387" s="216"/>
      <c r="QPU2387" s="216"/>
      <c r="QPV2387" s="216"/>
      <c r="QPW2387" s="216"/>
      <c r="QPX2387" s="216"/>
      <c r="QPY2387" s="216"/>
      <c r="QPZ2387" s="216"/>
      <c r="QQA2387" s="216"/>
      <c r="QQB2387" s="216"/>
      <c r="QQC2387" s="216"/>
      <c r="QQD2387" s="216"/>
      <c r="QQE2387" s="216"/>
      <c r="QQF2387" s="216"/>
      <c r="QQG2387" s="216"/>
      <c r="QQH2387" s="216"/>
      <c r="QQI2387" s="216"/>
      <c r="QQJ2387" s="216"/>
      <c r="QQK2387" s="216"/>
      <c r="QQL2387" s="216"/>
      <c r="QQM2387" s="216"/>
      <c r="QQN2387" s="216"/>
      <c r="QQO2387" s="216"/>
      <c r="QQP2387" s="216"/>
      <c r="QQQ2387" s="216"/>
      <c r="QQR2387" s="216"/>
      <c r="QQS2387" s="216"/>
      <c r="QQT2387" s="216"/>
      <c r="QQU2387" s="216"/>
      <c r="QQV2387" s="216"/>
      <c r="QQW2387" s="216"/>
      <c r="QQX2387" s="216"/>
      <c r="QQY2387" s="216"/>
      <c r="QQZ2387" s="216"/>
      <c r="QRA2387" s="216"/>
      <c r="QRB2387" s="216"/>
      <c r="QRC2387" s="216"/>
      <c r="QRD2387" s="216"/>
      <c r="QRE2387" s="216"/>
      <c r="QRF2387" s="216"/>
      <c r="QRG2387" s="216"/>
      <c r="QRH2387" s="216"/>
      <c r="QRI2387" s="216"/>
      <c r="QRJ2387" s="216"/>
      <c r="QRK2387" s="216"/>
      <c r="QRL2387" s="216"/>
      <c r="QRM2387" s="216"/>
      <c r="QRN2387" s="216"/>
      <c r="QRO2387" s="216"/>
      <c r="QRP2387" s="216"/>
      <c r="QRQ2387" s="216"/>
      <c r="QRR2387" s="216"/>
      <c r="QRS2387" s="216"/>
      <c r="QRT2387" s="216"/>
      <c r="QRU2387" s="216"/>
      <c r="QRV2387" s="216"/>
      <c r="QRW2387" s="216"/>
      <c r="QRX2387" s="216"/>
      <c r="QRY2387" s="216"/>
      <c r="QRZ2387" s="216"/>
      <c r="QSA2387" s="216"/>
      <c r="QSB2387" s="216"/>
      <c r="QSC2387" s="216"/>
      <c r="QSD2387" s="216"/>
      <c r="QSE2387" s="216"/>
      <c r="QSF2387" s="216"/>
      <c r="QSG2387" s="216"/>
      <c r="QSH2387" s="216"/>
      <c r="QSI2387" s="216"/>
      <c r="QSJ2387" s="216"/>
      <c r="QSK2387" s="216"/>
      <c r="QSL2387" s="216"/>
      <c r="QSM2387" s="216"/>
      <c r="QSN2387" s="216"/>
      <c r="QSO2387" s="216"/>
      <c r="QSP2387" s="216"/>
      <c r="QSQ2387" s="216"/>
      <c r="QSR2387" s="216"/>
      <c r="QSS2387" s="216"/>
      <c r="QST2387" s="216"/>
      <c r="QSU2387" s="216"/>
      <c r="QSV2387" s="216"/>
      <c r="QSW2387" s="216"/>
      <c r="QSX2387" s="216"/>
      <c r="QSY2387" s="216"/>
      <c r="QSZ2387" s="216"/>
      <c r="QTA2387" s="216"/>
      <c r="QTB2387" s="216"/>
      <c r="QTC2387" s="216"/>
      <c r="QTD2387" s="216"/>
      <c r="QTE2387" s="216"/>
      <c r="QTF2387" s="216"/>
      <c r="QTG2387" s="216"/>
      <c r="QTH2387" s="216"/>
      <c r="QTI2387" s="216"/>
      <c r="QTJ2387" s="216"/>
      <c r="QTK2387" s="216"/>
      <c r="QTL2387" s="216"/>
      <c r="QTM2387" s="216"/>
      <c r="QTN2387" s="216"/>
      <c r="QTO2387" s="216"/>
      <c r="QTP2387" s="216"/>
      <c r="QTQ2387" s="216"/>
      <c r="QTR2387" s="216"/>
      <c r="QTS2387" s="216"/>
      <c r="QTT2387" s="216"/>
      <c r="QTU2387" s="216"/>
      <c r="QTV2387" s="216"/>
      <c r="QTW2387" s="216"/>
      <c r="QTX2387" s="216"/>
      <c r="QTY2387" s="216"/>
      <c r="QTZ2387" s="216"/>
      <c r="QUA2387" s="216"/>
      <c r="QUB2387" s="216"/>
      <c r="QUC2387" s="216"/>
      <c r="QUD2387" s="216"/>
      <c r="QUE2387" s="216"/>
      <c r="QUF2387" s="216"/>
      <c r="QUG2387" s="216"/>
      <c r="QUH2387" s="216"/>
      <c r="QUI2387" s="216"/>
      <c r="QUJ2387" s="216"/>
      <c r="QUK2387" s="216"/>
      <c r="QUL2387" s="216"/>
      <c r="QUM2387" s="216"/>
      <c r="QUN2387" s="216"/>
      <c r="QUO2387" s="216"/>
      <c r="QUP2387" s="216"/>
      <c r="QUQ2387" s="216"/>
      <c r="QUR2387" s="216"/>
      <c r="QUS2387" s="216"/>
      <c r="QUT2387" s="216"/>
      <c r="QUU2387" s="216"/>
      <c r="QUV2387" s="216"/>
      <c r="QUW2387" s="216"/>
      <c r="QUX2387" s="216"/>
      <c r="QUY2387" s="216"/>
      <c r="QUZ2387" s="216"/>
      <c r="QVA2387" s="216"/>
      <c r="QVB2387" s="216"/>
      <c r="QVC2387" s="216"/>
      <c r="QVD2387" s="216"/>
      <c r="QVE2387" s="216"/>
      <c r="QVF2387" s="216"/>
      <c r="QVG2387" s="216"/>
      <c r="QVH2387" s="216"/>
      <c r="QVI2387" s="216"/>
      <c r="QVJ2387" s="216"/>
      <c r="QVK2387" s="216"/>
      <c r="QVL2387" s="216"/>
      <c r="QVM2387" s="216"/>
      <c r="QVN2387" s="216"/>
      <c r="QVO2387" s="216"/>
      <c r="QVP2387" s="216"/>
      <c r="QVQ2387" s="216"/>
      <c r="QVR2387" s="216"/>
      <c r="QVS2387" s="216"/>
      <c r="QVT2387" s="216"/>
      <c r="QVU2387" s="216"/>
      <c r="QVV2387" s="216"/>
      <c r="QVW2387" s="216"/>
      <c r="QVX2387" s="216"/>
      <c r="QVY2387" s="216"/>
      <c r="QVZ2387" s="216"/>
      <c r="QWA2387" s="216"/>
      <c r="QWB2387" s="216"/>
      <c r="QWC2387" s="216"/>
      <c r="QWD2387" s="216"/>
      <c r="QWE2387" s="216"/>
      <c r="QWF2387" s="216"/>
      <c r="QWG2387" s="216"/>
      <c r="QWH2387" s="216"/>
      <c r="QWI2387" s="216"/>
      <c r="QWJ2387" s="216"/>
      <c r="QWK2387" s="216"/>
      <c r="QWL2387" s="216"/>
      <c r="QWM2387" s="216"/>
      <c r="QWN2387" s="216"/>
      <c r="QWO2387" s="216"/>
      <c r="QWP2387" s="216"/>
      <c r="QWQ2387" s="216"/>
      <c r="QWR2387" s="216"/>
      <c r="QWS2387" s="216"/>
      <c r="QWT2387" s="216"/>
      <c r="QWU2387" s="216"/>
      <c r="QWV2387" s="216"/>
      <c r="QWW2387" s="216"/>
      <c r="QWX2387" s="216"/>
      <c r="QWY2387" s="216"/>
      <c r="QWZ2387" s="216"/>
      <c r="QXA2387" s="216"/>
      <c r="QXB2387" s="216"/>
      <c r="QXC2387" s="216"/>
      <c r="QXD2387" s="216"/>
      <c r="QXE2387" s="216"/>
      <c r="QXF2387" s="216"/>
      <c r="QXG2387" s="216"/>
      <c r="QXH2387" s="216"/>
      <c r="QXI2387" s="216"/>
      <c r="QXJ2387" s="216"/>
      <c r="QXK2387" s="216"/>
      <c r="QXL2387" s="216"/>
      <c r="QXM2387" s="216"/>
      <c r="QXN2387" s="216"/>
      <c r="QXO2387" s="216"/>
      <c r="QXP2387" s="216"/>
      <c r="QXQ2387" s="216"/>
      <c r="QXR2387" s="216"/>
      <c r="QXS2387" s="216"/>
      <c r="QXT2387" s="216"/>
      <c r="QXU2387" s="216"/>
      <c r="QXV2387" s="216"/>
      <c r="QXW2387" s="216"/>
      <c r="QXX2387" s="216"/>
      <c r="QXY2387" s="216"/>
      <c r="QXZ2387" s="216"/>
      <c r="QYA2387" s="216"/>
      <c r="QYB2387" s="216"/>
      <c r="QYC2387" s="216"/>
      <c r="QYD2387" s="216"/>
      <c r="QYE2387" s="216"/>
      <c r="QYF2387" s="216"/>
      <c r="QYG2387" s="216"/>
      <c r="QYH2387" s="216"/>
      <c r="QYI2387" s="216"/>
      <c r="QYJ2387" s="216"/>
      <c r="QYK2387" s="216"/>
      <c r="QYL2387" s="216"/>
      <c r="QYM2387" s="216"/>
      <c r="QYN2387" s="216"/>
      <c r="QYO2387" s="216"/>
      <c r="QYP2387" s="216"/>
      <c r="QYQ2387" s="216"/>
      <c r="QYR2387" s="216"/>
      <c r="QYS2387" s="216"/>
      <c r="QYT2387" s="216"/>
      <c r="QYU2387" s="216"/>
      <c r="QYV2387" s="216"/>
      <c r="QYW2387" s="216"/>
      <c r="QYX2387" s="216"/>
      <c r="QYY2387" s="216"/>
      <c r="QYZ2387" s="216"/>
      <c r="QZA2387" s="216"/>
      <c r="QZB2387" s="216"/>
      <c r="QZC2387" s="216"/>
      <c r="QZD2387" s="216"/>
      <c r="QZE2387" s="216"/>
      <c r="QZF2387" s="216"/>
      <c r="QZG2387" s="216"/>
      <c r="QZH2387" s="216"/>
      <c r="QZI2387" s="216"/>
      <c r="QZJ2387" s="216"/>
      <c r="QZK2387" s="216"/>
      <c r="QZL2387" s="216"/>
      <c r="QZM2387" s="216"/>
      <c r="QZN2387" s="216"/>
      <c r="QZO2387" s="216"/>
      <c r="QZP2387" s="216"/>
      <c r="QZQ2387" s="216"/>
      <c r="QZR2387" s="216"/>
      <c r="QZS2387" s="216"/>
      <c r="QZT2387" s="216"/>
      <c r="QZU2387" s="216"/>
      <c r="QZV2387" s="216"/>
      <c r="QZW2387" s="216"/>
      <c r="QZX2387" s="216"/>
      <c r="QZY2387" s="216"/>
      <c r="QZZ2387" s="216"/>
      <c r="RAA2387" s="216"/>
      <c r="RAB2387" s="216"/>
      <c r="RAC2387" s="216"/>
      <c r="RAD2387" s="216"/>
      <c r="RAE2387" s="216"/>
      <c r="RAF2387" s="216"/>
      <c r="RAG2387" s="216"/>
      <c r="RAH2387" s="216"/>
      <c r="RAI2387" s="216"/>
      <c r="RAJ2387" s="216"/>
      <c r="RAK2387" s="216"/>
      <c r="RAL2387" s="216"/>
      <c r="RAM2387" s="216"/>
      <c r="RAN2387" s="216"/>
      <c r="RAO2387" s="216"/>
      <c r="RAP2387" s="216"/>
      <c r="RAQ2387" s="216"/>
      <c r="RAR2387" s="216"/>
      <c r="RAS2387" s="216"/>
      <c r="RAT2387" s="216"/>
      <c r="RAU2387" s="216"/>
      <c r="RAV2387" s="216"/>
      <c r="RAW2387" s="216"/>
      <c r="RAX2387" s="216"/>
      <c r="RAY2387" s="216"/>
      <c r="RAZ2387" s="216"/>
      <c r="RBA2387" s="216"/>
      <c r="RBB2387" s="216"/>
      <c r="RBC2387" s="216"/>
      <c r="RBD2387" s="216"/>
      <c r="RBE2387" s="216"/>
      <c r="RBF2387" s="216"/>
      <c r="RBG2387" s="216"/>
      <c r="RBH2387" s="216"/>
      <c r="RBI2387" s="216"/>
      <c r="RBJ2387" s="216"/>
      <c r="RBK2387" s="216"/>
      <c r="RBL2387" s="216"/>
      <c r="RBM2387" s="216"/>
      <c r="RBN2387" s="216"/>
      <c r="RBO2387" s="216"/>
      <c r="RBP2387" s="216"/>
      <c r="RBQ2387" s="216"/>
      <c r="RBR2387" s="216"/>
      <c r="RBS2387" s="216"/>
      <c r="RBT2387" s="216"/>
      <c r="RBU2387" s="216"/>
      <c r="RBV2387" s="216"/>
      <c r="RBW2387" s="216"/>
      <c r="RBX2387" s="216"/>
      <c r="RBY2387" s="216"/>
      <c r="RBZ2387" s="216"/>
      <c r="RCA2387" s="216"/>
      <c r="RCB2387" s="216"/>
      <c r="RCC2387" s="216"/>
      <c r="RCD2387" s="216"/>
      <c r="RCE2387" s="216"/>
      <c r="RCF2387" s="216"/>
      <c r="RCG2387" s="216"/>
      <c r="RCH2387" s="216"/>
      <c r="RCI2387" s="216"/>
      <c r="RCJ2387" s="216"/>
      <c r="RCK2387" s="216"/>
      <c r="RCL2387" s="216"/>
      <c r="RCM2387" s="216"/>
      <c r="RCN2387" s="216"/>
      <c r="RCO2387" s="216"/>
      <c r="RCP2387" s="216"/>
      <c r="RCQ2387" s="216"/>
      <c r="RCR2387" s="216"/>
      <c r="RCS2387" s="216"/>
      <c r="RCT2387" s="216"/>
      <c r="RCU2387" s="216"/>
      <c r="RCV2387" s="216"/>
      <c r="RCW2387" s="216"/>
      <c r="RCX2387" s="216"/>
      <c r="RCY2387" s="216"/>
      <c r="RCZ2387" s="216"/>
      <c r="RDA2387" s="216"/>
      <c r="RDB2387" s="216"/>
      <c r="RDC2387" s="216"/>
      <c r="RDD2387" s="216"/>
      <c r="RDE2387" s="216"/>
      <c r="RDF2387" s="216"/>
      <c r="RDG2387" s="216"/>
      <c r="RDH2387" s="216"/>
      <c r="RDI2387" s="216"/>
      <c r="RDJ2387" s="216"/>
      <c r="RDK2387" s="216"/>
      <c r="RDL2387" s="216"/>
      <c r="RDM2387" s="216"/>
      <c r="RDN2387" s="216"/>
      <c r="RDO2387" s="216"/>
      <c r="RDP2387" s="216"/>
      <c r="RDQ2387" s="216"/>
      <c r="RDR2387" s="216"/>
      <c r="RDS2387" s="216"/>
      <c r="RDT2387" s="216"/>
      <c r="RDU2387" s="216"/>
      <c r="RDV2387" s="216"/>
      <c r="RDW2387" s="216"/>
      <c r="RDX2387" s="216"/>
      <c r="RDY2387" s="216"/>
      <c r="RDZ2387" s="216"/>
      <c r="REA2387" s="216"/>
      <c r="REB2387" s="216"/>
      <c r="REC2387" s="216"/>
      <c r="RED2387" s="216"/>
      <c r="REE2387" s="216"/>
      <c r="REF2387" s="216"/>
      <c r="REG2387" s="216"/>
      <c r="REH2387" s="216"/>
      <c r="REI2387" s="216"/>
      <c r="REJ2387" s="216"/>
      <c r="REK2387" s="216"/>
      <c r="REL2387" s="216"/>
      <c r="REM2387" s="216"/>
      <c r="REN2387" s="216"/>
      <c r="REO2387" s="216"/>
      <c r="REP2387" s="216"/>
      <c r="REQ2387" s="216"/>
      <c r="RER2387" s="216"/>
      <c r="RES2387" s="216"/>
      <c r="RET2387" s="216"/>
      <c r="REU2387" s="216"/>
      <c r="REV2387" s="216"/>
      <c r="REW2387" s="216"/>
      <c r="REX2387" s="216"/>
      <c r="REY2387" s="216"/>
      <c r="REZ2387" s="216"/>
      <c r="RFA2387" s="216"/>
      <c r="RFB2387" s="216"/>
      <c r="RFC2387" s="216"/>
      <c r="RFD2387" s="216"/>
      <c r="RFE2387" s="216"/>
      <c r="RFF2387" s="216"/>
      <c r="RFG2387" s="216"/>
      <c r="RFH2387" s="216"/>
      <c r="RFI2387" s="216"/>
      <c r="RFJ2387" s="216"/>
      <c r="RFK2387" s="216"/>
      <c r="RFL2387" s="216"/>
      <c r="RFM2387" s="216"/>
      <c r="RFN2387" s="216"/>
      <c r="RFO2387" s="216"/>
      <c r="RFP2387" s="216"/>
      <c r="RFQ2387" s="216"/>
      <c r="RFR2387" s="216"/>
      <c r="RFS2387" s="216"/>
      <c r="RFT2387" s="216"/>
      <c r="RFU2387" s="216"/>
      <c r="RFV2387" s="216"/>
      <c r="RFW2387" s="216"/>
      <c r="RFX2387" s="216"/>
      <c r="RFY2387" s="216"/>
      <c r="RFZ2387" s="216"/>
      <c r="RGA2387" s="216"/>
      <c r="RGB2387" s="216"/>
      <c r="RGC2387" s="216"/>
      <c r="RGD2387" s="216"/>
      <c r="RGE2387" s="216"/>
      <c r="RGF2387" s="216"/>
      <c r="RGG2387" s="216"/>
      <c r="RGH2387" s="216"/>
      <c r="RGI2387" s="216"/>
      <c r="RGJ2387" s="216"/>
      <c r="RGK2387" s="216"/>
      <c r="RGL2387" s="216"/>
      <c r="RGM2387" s="216"/>
      <c r="RGN2387" s="216"/>
      <c r="RGO2387" s="216"/>
      <c r="RGP2387" s="216"/>
      <c r="RGQ2387" s="216"/>
      <c r="RGR2387" s="216"/>
      <c r="RGS2387" s="216"/>
      <c r="RGT2387" s="216"/>
      <c r="RGU2387" s="216"/>
      <c r="RGV2387" s="216"/>
      <c r="RGW2387" s="216"/>
      <c r="RGX2387" s="216"/>
      <c r="RGY2387" s="216"/>
      <c r="RGZ2387" s="216"/>
      <c r="RHA2387" s="216"/>
      <c r="RHB2387" s="216"/>
      <c r="RHC2387" s="216"/>
      <c r="RHD2387" s="216"/>
      <c r="RHE2387" s="216"/>
      <c r="RHF2387" s="216"/>
      <c r="RHG2387" s="216"/>
      <c r="RHH2387" s="216"/>
      <c r="RHI2387" s="216"/>
      <c r="RHJ2387" s="216"/>
      <c r="RHK2387" s="216"/>
      <c r="RHL2387" s="216"/>
      <c r="RHM2387" s="216"/>
      <c r="RHN2387" s="216"/>
      <c r="RHO2387" s="216"/>
      <c r="RHP2387" s="216"/>
      <c r="RHQ2387" s="216"/>
      <c r="RHR2387" s="216"/>
      <c r="RHS2387" s="216"/>
      <c r="RHT2387" s="216"/>
      <c r="RHU2387" s="216"/>
      <c r="RHV2387" s="216"/>
      <c r="RHW2387" s="216"/>
      <c r="RHX2387" s="216"/>
      <c r="RHY2387" s="216"/>
      <c r="RHZ2387" s="216"/>
      <c r="RIA2387" s="216"/>
      <c r="RIB2387" s="216"/>
      <c r="RIC2387" s="216"/>
      <c r="RID2387" s="216"/>
      <c r="RIE2387" s="216"/>
      <c r="RIF2387" s="216"/>
      <c r="RIG2387" s="216"/>
      <c r="RIH2387" s="216"/>
      <c r="RII2387" s="216"/>
      <c r="RIJ2387" s="216"/>
      <c r="RIK2387" s="216"/>
      <c r="RIL2387" s="216"/>
      <c r="RIM2387" s="216"/>
      <c r="RIN2387" s="216"/>
      <c r="RIO2387" s="216"/>
      <c r="RIP2387" s="216"/>
      <c r="RIQ2387" s="216"/>
      <c r="RIR2387" s="216"/>
      <c r="RIS2387" s="216"/>
      <c r="RIT2387" s="216"/>
      <c r="RIU2387" s="216"/>
      <c r="RIV2387" s="216"/>
      <c r="RIW2387" s="216"/>
      <c r="RIX2387" s="216"/>
      <c r="RIY2387" s="216"/>
      <c r="RIZ2387" s="216"/>
      <c r="RJA2387" s="216"/>
      <c r="RJB2387" s="216"/>
      <c r="RJC2387" s="216"/>
      <c r="RJD2387" s="216"/>
      <c r="RJE2387" s="216"/>
      <c r="RJF2387" s="216"/>
      <c r="RJG2387" s="216"/>
      <c r="RJH2387" s="216"/>
      <c r="RJI2387" s="216"/>
      <c r="RJJ2387" s="216"/>
      <c r="RJK2387" s="216"/>
      <c r="RJL2387" s="216"/>
      <c r="RJM2387" s="216"/>
      <c r="RJN2387" s="216"/>
      <c r="RJO2387" s="216"/>
      <c r="RJP2387" s="216"/>
      <c r="RJQ2387" s="216"/>
      <c r="RJR2387" s="216"/>
      <c r="RJS2387" s="216"/>
      <c r="RJT2387" s="216"/>
      <c r="RJU2387" s="216"/>
      <c r="RJV2387" s="216"/>
      <c r="RJW2387" s="216"/>
      <c r="RJX2387" s="216"/>
      <c r="RJY2387" s="216"/>
      <c r="RJZ2387" s="216"/>
      <c r="RKA2387" s="216"/>
      <c r="RKB2387" s="216"/>
      <c r="RKC2387" s="216"/>
      <c r="RKD2387" s="216"/>
      <c r="RKE2387" s="216"/>
      <c r="RKF2387" s="216"/>
      <c r="RKG2387" s="216"/>
      <c r="RKH2387" s="216"/>
      <c r="RKI2387" s="216"/>
      <c r="RKJ2387" s="216"/>
      <c r="RKK2387" s="216"/>
      <c r="RKL2387" s="216"/>
      <c r="RKM2387" s="216"/>
      <c r="RKN2387" s="216"/>
      <c r="RKO2387" s="216"/>
      <c r="RKP2387" s="216"/>
      <c r="RKQ2387" s="216"/>
      <c r="RKR2387" s="216"/>
      <c r="RKS2387" s="216"/>
      <c r="RKT2387" s="216"/>
      <c r="RKU2387" s="216"/>
      <c r="RKV2387" s="216"/>
      <c r="RKW2387" s="216"/>
      <c r="RKX2387" s="216"/>
      <c r="RKY2387" s="216"/>
      <c r="RKZ2387" s="216"/>
      <c r="RLA2387" s="216"/>
      <c r="RLB2387" s="216"/>
      <c r="RLC2387" s="216"/>
      <c r="RLD2387" s="216"/>
      <c r="RLE2387" s="216"/>
      <c r="RLF2387" s="216"/>
      <c r="RLG2387" s="216"/>
      <c r="RLH2387" s="216"/>
      <c r="RLI2387" s="216"/>
      <c r="RLJ2387" s="216"/>
      <c r="RLK2387" s="216"/>
      <c r="RLL2387" s="216"/>
      <c r="RLM2387" s="216"/>
      <c r="RLN2387" s="216"/>
      <c r="RLO2387" s="216"/>
      <c r="RLP2387" s="216"/>
      <c r="RLQ2387" s="216"/>
      <c r="RLR2387" s="216"/>
      <c r="RLS2387" s="216"/>
      <c r="RLT2387" s="216"/>
      <c r="RLU2387" s="216"/>
      <c r="RLV2387" s="216"/>
      <c r="RLW2387" s="216"/>
      <c r="RLX2387" s="216"/>
      <c r="RLY2387" s="216"/>
      <c r="RLZ2387" s="216"/>
      <c r="RMA2387" s="216"/>
      <c r="RMB2387" s="216"/>
      <c r="RMC2387" s="216"/>
      <c r="RMD2387" s="216"/>
      <c r="RME2387" s="216"/>
      <c r="RMF2387" s="216"/>
      <c r="RMG2387" s="216"/>
      <c r="RMH2387" s="216"/>
      <c r="RMI2387" s="216"/>
      <c r="RMJ2387" s="216"/>
      <c r="RMK2387" s="216"/>
      <c r="RML2387" s="216"/>
      <c r="RMM2387" s="216"/>
      <c r="RMN2387" s="216"/>
      <c r="RMO2387" s="216"/>
      <c r="RMP2387" s="216"/>
      <c r="RMQ2387" s="216"/>
      <c r="RMR2387" s="216"/>
      <c r="RMS2387" s="216"/>
      <c r="RMT2387" s="216"/>
      <c r="RMU2387" s="216"/>
      <c r="RMV2387" s="216"/>
      <c r="RMW2387" s="216"/>
      <c r="RMX2387" s="216"/>
      <c r="RMY2387" s="216"/>
      <c r="RMZ2387" s="216"/>
      <c r="RNA2387" s="216"/>
      <c r="RNB2387" s="216"/>
      <c r="RNC2387" s="216"/>
      <c r="RND2387" s="216"/>
      <c r="RNE2387" s="216"/>
      <c r="RNF2387" s="216"/>
      <c r="RNG2387" s="216"/>
      <c r="RNH2387" s="216"/>
      <c r="RNI2387" s="216"/>
      <c r="RNJ2387" s="216"/>
      <c r="RNK2387" s="216"/>
      <c r="RNL2387" s="216"/>
      <c r="RNM2387" s="216"/>
      <c r="RNN2387" s="216"/>
      <c r="RNO2387" s="216"/>
      <c r="RNP2387" s="216"/>
      <c r="RNQ2387" s="216"/>
      <c r="RNR2387" s="216"/>
      <c r="RNS2387" s="216"/>
      <c r="RNT2387" s="216"/>
      <c r="RNU2387" s="216"/>
      <c r="RNV2387" s="216"/>
      <c r="RNW2387" s="216"/>
      <c r="RNX2387" s="216"/>
      <c r="RNY2387" s="216"/>
      <c r="RNZ2387" s="216"/>
      <c r="ROA2387" s="216"/>
      <c r="ROB2387" s="216"/>
      <c r="ROC2387" s="216"/>
      <c r="ROD2387" s="216"/>
      <c r="ROE2387" s="216"/>
      <c r="ROF2387" s="216"/>
      <c r="ROG2387" s="216"/>
      <c r="ROH2387" s="216"/>
      <c r="ROI2387" s="216"/>
      <c r="ROJ2387" s="216"/>
      <c r="ROK2387" s="216"/>
      <c r="ROL2387" s="216"/>
      <c r="ROM2387" s="216"/>
      <c r="RON2387" s="216"/>
      <c r="ROO2387" s="216"/>
      <c r="ROP2387" s="216"/>
      <c r="ROQ2387" s="216"/>
      <c r="ROR2387" s="216"/>
      <c r="ROS2387" s="216"/>
      <c r="ROT2387" s="216"/>
      <c r="ROU2387" s="216"/>
      <c r="ROV2387" s="216"/>
      <c r="ROW2387" s="216"/>
      <c r="ROX2387" s="216"/>
      <c r="ROY2387" s="216"/>
      <c r="ROZ2387" s="216"/>
      <c r="RPA2387" s="216"/>
      <c r="RPB2387" s="216"/>
      <c r="RPC2387" s="216"/>
      <c r="RPD2387" s="216"/>
      <c r="RPE2387" s="216"/>
      <c r="RPF2387" s="216"/>
      <c r="RPG2387" s="216"/>
      <c r="RPH2387" s="216"/>
      <c r="RPI2387" s="216"/>
      <c r="RPJ2387" s="216"/>
      <c r="RPK2387" s="216"/>
      <c r="RPL2387" s="216"/>
      <c r="RPM2387" s="216"/>
      <c r="RPN2387" s="216"/>
      <c r="RPO2387" s="216"/>
      <c r="RPP2387" s="216"/>
      <c r="RPQ2387" s="216"/>
      <c r="RPR2387" s="216"/>
      <c r="RPS2387" s="216"/>
      <c r="RPT2387" s="216"/>
      <c r="RPU2387" s="216"/>
      <c r="RPV2387" s="216"/>
      <c r="RPW2387" s="216"/>
      <c r="RPX2387" s="216"/>
      <c r="RPY2387" s="216"/>
      <c r="RPZ2387" s="216"/>
      <c r="RQA2387" s="216"/>
      <c r="RQB2387" s="216"/>
      <c r="RQC2387" s="216"/>
      <c r="RQD2387" s="216"/>
      <c r="RQE2387" s="216"/>
      <c r="RQF2387" s="216"/>
      <c r="RQG2387" s="216"/>
      <c r="RQH2387" s="216"/>
      <c r="RQI2387" s="216"/>
      <c r="RQJ2387" s="216"/>
      <c r="RQK2387" s="216"/>
      <c r="RQL2387" s="216"/>
      <c r="RQM2387" s="216"/>
      <c r="RQN2387" s="216"/>
      <c r="RQO2387" s="216"/>
      <c r="RQP2387" s="216"/>
      <c r="RQQ2387" s="216"/>
      <c r="RQR2387" s="216"/>
      <c r="RQS2387" s="216"/>
      <c r="RQT2387" s="216"/>
      <c r="RQU2387" s="216"/>
      <c r="RQV2387" s="216"/>
      <c r="RQW2387" s="216"/>
      <c r="RQX2387" s="216"/>
      <c r="RQY2387" s="216"/>
      <c r="RQZ2387" s="216"/>
      <c r="RRA2387" s="216"/>
      <c r="RRB2387" s="216"/>
      <c r="RRC2387" s="216"/>
      <c r="RRD2387" s="216"/>
      <c r="RRE2387" s="216"/>
      <c r="RRF2387" s="216"/>
      <c r="RRG2387" s="216"/>
      <c r="RRH2387" s="216"/>
      <c r="RRI2387" s="216"/>
      <c r="RRJ2387" s="216"/>
      <c r="RRK2387" s="216"/>
      <c r="RRL2387" s="216"/>
      <c r="RRM2387" s="216"/>
      <c r="RRN2387" s="216"/>
      <c r="RRO2387" s="216"/>
      <c r="RRP2387" s="216"/>
      <c r="RRQ2387" s="216"/>
      <c r="RRR2387" s="216"/>
      <c r="RRS2387" s="216"/>
      <c r="RRT2387" s="216"/>
      <c r="RRU2387" s="216"/>
      <c r="RRV2387" s="216"/>
      <c r="RRW2387" s="216"/>
      <c r="RRX2387" s="216"/>
      <c r="RRY2387" s="216"/>
      <c r="RRZ2387" s="216"/>
      <c r="RSA2387" s="216"/>
      <c r="RSB2387" s="216"/>
      <c r="RSC2387" s="216"/>
      <c r="RSD2387" s="216"/>
      <c r="RSE2387" s="216"/>
      <c r="RSF2387" s="216"/>
      <c r="RSG2387" s="216"/>
      <c r="RSH2387" s="216"/>
      <c r="RSI2387" s="216"/>
      <c r="RSJ2387" s="216"/>
      <c r="RSK2387" s="216"/>
      <c r="RSL2387" s="216"/>
      <c r="RSM2387" s="216"/>
      <c r="RSN2387" s="216"/>
      <c r="RSO2387" s="216"/>
      <c r="RSP2387" s="216"/>
      <c r="RSQ2387" s="216"/>
      <c r="RSR2387" s="216"/>
      <c r="RSS2387" s="216"/>
      <c r="RST2387" s="216"/>
      <c r="RSU2387" s="216"/>
      <c r="RSV2387" s="216"/>
      <c r="RSW2387" s="216"/>
      <c r="RSX2387" s="216"/>
      <c r="RSY2387" s="216"/>
      <c r="RSZ2387" s="216"/>
      <c r="RTA2387" s="216"/>
      <c r="RTB2387" s="216"/>
      <c r="RTC2387" s="216"/>
      <c r="RTD2387" s="216"/>
      <c r="RTE2387" s="216"/>
      <c r="RTF2387" s="216"/>
      <c r="RTG2387" s="216"/>
      <c r="RTH2387" s="216"/>
      <c r="RTI2387" s="216"/>
      <c r="RTJ2387" s="216"/>
      <c r="RTK2387" s="216"/>
      <c r="RTL2387" s="216"/>
      <c r="RTM2387" s="216"/>
      <c r="RTN2387" s="216"/>
      <c r="RTO2387" s="216"/>
      <c r="RTP2387" s="216"/>
      <c r="RTQ2387" s="216"/>
      <c r="RTR2387" s="216"/>
      <c r="RTS2387" s="216"/>
      <c r="RTT2387" s="216"/>
      <c r="RTU2387" s="216"/>
      <c r="RTV2387" s="216"/>
      <c r="RTW2387" s="216"/>
      <c r="RTX2387" s="216"/>
      <c r="RTY2387" s="216"/>
      <c r="RTZ2387" s="216"/>
      <c r="RUA2387" s="216"/>
      <c r="RUB2387" s="216"/>
      <c r="RUC2387" s="216"/>
      <c r="RUD2387" s="216"/>
      <c r="RUE2387" s="216"/>
      <c r="RUF2387" s="216"/>
      <c r="RUG2387" s="216"/>
      <c r="RUH2387" s="216"/>
      <c r="RUI2387" s="216"/>
      <c r="RUJ2387" s="216"/>
      <c r="RUK2387" s="216"/>
      <c r="RUL2387" s="216"/>
      <c r="RUM2387" s="216"/>
      <c r="RUN2387" s="216"/>
      <c r="RUO2387" s="216"/>
      <c r="RUP2387" s="216"/>
      <c r="RUQ2387" s="216"/>
      <c r="RUR2387" s="216"/>
      <c r="RUS2387" s="216"/>
      <c r="RUT2387" s="216"/>
      <c r="RUU2387" s="216"/>
      <c r="RUV2387" s="216"/>
      <c r="RUW2387" s="216"/>
      <c r="RUX2387" s="216"/>
      <c r="RUY2387" s="216"/>
      <c r="RUZ2387" s="216"/>
      <c r="RVA2387" s="216"/>
      <c r="RVB2387" s="216"/>
      <c r="RVC2387" s="216"/>
      <c r="RVD2387" s="216"/>
      <c r="RVE2387" s="216"/>
      <c r="RVF2387" s="216"/>
      <c r="RVG2387" s="216"/>
      <c r="RVH2387" s="216"/>
      <c r="RVI2387" s="216"/>
      <c r="RVJ2387" s="216"/>
      <c r="RVK2387" s="216"/>
      <c r="RVL2387" s="216"/>
      <c r="RVM2387" s="216"/>
      <c r="RVN2387" s="216"/>
      <c r="RVO2387" s="216"/>
      <c r="RVP2387" s="216"/>
      <c r="RVQ2387" s="216"/>
      <c r="RVR2387" s="216"/>
      <c r="RVS2387" s="216"/>
      <c r="RVT2387" s="216"/>
      <c r="RVU2387" s="216"/>
      <c r="RVV2387" s="216"/>
      <c r="RVW2387" s="216"/>
      <c r="RVX2387" s="216"/>
      <c r="RVY2387" s="216"/>
      <c r="RVZ2387" s="216"/>
      <c r="RWA2387" s="216"/>
      <c r="RWB2387" s="216"/>
      <c r="RWC2387" s="216"/>
      <c r="RWD2387" s="216"/>
      <c r="RWE2387" s="216"/>
      <c r="RWF2387" s="216"/>
      <c r="RWG2387" s="216"/>
      <c r="RWH2387" s="216"/>
      <c r="RWI2387" s="216"/>
      <c r="RWJ2387" s="216"/>
      <c r="RWK2387" s="216"/>
      <c r="RWL2387" s="216"/>
      <c r="RWM2387" s="216"/>
      <c r="RWN2387" s="216"/>
      <c r="RWO2387" s="216"/>
      <c r="RWP2387" s="216"/>
      <c r="RWQ2387" s="216"/>
      <c r="RWR2387" s="216"/>
      <c r="RWS2387" s="216"/>
      <c r="RWT2387" s="216"/>
      <c r="RWU2387" s="216"/>
      <c r="RWV2387" s="216"/>
      <c r="RWW2387" s="216"/>
      <c r="RWX2387" s="216"/>
      <c r="RWY2387" s="216"/>
      <c r="RWZ2387" s="216"/>
      <c r="RXA2387" s="216"/>
      <c r="RXB2387" s="216"/>
      <c r="RXC2387" s="216"/>
      <c r="RXD2387" s="216"/>
      <c r="RXE2387" s="216"/>
      <c r="RXF2387" s="216"/>
      <c r="RXG2387" s="216"/>
      <c r="RXH2387" s="216"/>
      <c r="RXI2387" s="216"/>
      <c r="RXJ2387" s="216"/>
      <c r="RXK2387" s="216"/>
      <c r="RXL2387" s="216"/>
      <c r="RXM2387" s="216"/>
      <c r="RXN2387" s="216"/>
      <c r="RXO2387" s="216"/>
      <c r="RXP2387" s="216"/>
      <c r="RXQ2387" s="216"/>
      <c r="RXR2387" s="216"/>
      <c r="RXS2387" s="216"/>
      <c r="RXT2387" s="216"/>
      <c r="RXU2387" s="216"/>
      <c r="RXV2387" s="216"/>
      <c r="RXW2387" s="216"/>
      <c r="RXX2387" s="216"/>
      <c r="RXY2387" s="216"/>
      <c r="RXZ2387" s="216"/>
      <c r="RYA2387" s="216"/>
      <c r="RYB2387" s="216"/>
      <c r="RYC2387" s="216"/>
      <c r="RYD2387" s="216"/>
      <c r="RYE2387" s="216"/>
      <c r="RYF2387" s="216"/>
      <c r="RYG2387" s="216"/>
      <c r="RYH2387" s="216"/>
      <c r="RYI2387" s="216"/>
      <c r="RYJ2387" s="216"/>
      <c r="RYK2387" s="216"/>
      <c r="RYL2387" s="216"/>
      <c r="RYM2387" s="216"/>
      <c r="RYN2387" s="216"/>
      <c r="RYO2387" s="216"/>
      <c r="RYP2387" s="216"/>
      <c r="RYQ2387" s="216"/>
      <c r="RYR2387" s="216"/>
      <c r="RYS2387" s="216"/>
      <c r="RYT2387" s="216"/>
      <c r="RYU2387" s="216"/>
      <c r="RYV2387" s="216"/>
      <c r="RYW2387" s="216"/>
      <c r="RYX2387" s="216"/>
      <c r="RYY2387" s="216"/>
      <c r="RYZ2387" s="216"/>
      <c r="RZA2387" s="216"/>
      <c r="RZB2387" s="216"/>
      <c r="RZC2387" s="216"/>
      <c r="RZD2387" s="216"/>
      <c r="RZE2387" s="216"/>
      <c r="RZF2387" s="216"/>
      <c r="RZG2387" s="216"/>
      <c r="RZH2387" s="216"/>
      <c r="RZI2387" s="216"/>
      <c r="RZJ2387" s="216"/>
      <c r="RZK2387" s="216"/>
      <c r="RZL2387" s="216"/>
      <c r="RZM2387" s="216"/>
      <c r="RZN2387" s="216"/>
      <c r="RZO2387" s="216"/>
      <c r="RZP2387" s="216"/>
      <c r="RZQ2387" s="216"/>
      <c r="RZR2387" s="216"/>
      <c r="RZS2387" s="216"/>
      <c r="RZT2387" s="216"/>
      <c r="RZU2387" s="216"/>
      <c r="RZV2387" s="216"/>
      <c r="RZW2387" s="216"/>
      <c r="RZX2387" s="216"/>
      <c r="RZY2387" s="216"/>
      <c r="RZZ2387" s="216"/>
      <c r="SAA2387" s="216"/>
      <c r="SAB2387" s="216"/>
      <c r="SAC2387" s="216"/>
      <c r="SAD2387" s="216"/>
      <c r="SAE2387" s="216"/>
      <c r="SAF2387" s="216"/>
      <c r="SAG2387" s="216"/>
      <c r="SAH2387" s="216"/>
      <c r="SAI2387" s="216"/>
      <c r="SAJ2387" s="216"/>
      <c r="SAK2387" s="216"/>
      <c r="SAL2387" s="216"/>
      <c r="SAM2387" s="216"/>
      <c r="SAN2387" s="216"/>
      <c r="SAO2387" s="216"/>
      <c r="SAP2387" s="216"/>
      <c r="SAQ2387" s="216"/>
      <c r="SAR2387" s="216"/>
      <c r="SAS2387" s="216"/>
      <c r="SAT2387" s="216"/>
      <c r="SAU2387" s="216"/>
      <c r="SAV2387" s="216"/>
      <c r="SAW2387" s="216"/>
      <c r="SAX2387" s="216"/>
      <c r="SAY2387" s="216"/>
      <c r="SAZ2387" s="216"/>
      <c r="SBA2387" s="216"/>
      <c r="SBB2387" s="216"/>
      <c r="SBC2387" s="216"/>
      <c r="SBD2387" s="216"/>
      <c r="SBE2387" s="216"/>
      <c r="SBF2387" s="216"/>
      <c r="SBG2387" s="216"/>
      <c r="SBH2387" s="216"/>
      <c r="SBI2387" s="216"/>
      <c r="SBJ2387" s="216"/>
      <c r="SBK2387" s="216"/>
      <c r="SBL2387" s="216"/>
      <c r="SBM2387" s="216"/>
      <c r="SBN2387" s="216"/>
      <c r="SBO2387" s="216"/>
      <c r="SBP2387" s="216"/>
      <c r="SBQ2387" s="216"/>
      <c r="SBR2387" s="216"/>
      <c r="SBS2387" s="216"/>
      <c r="SBT2387" s="216"/>
      <c r="SBU2387" s="216"/>
      <c r="SBV2387" s="216"/>
      <c r="SBW2387" s="216"/>
      <c r="SBX2387" s="216"/>
      <c r="SBY2387" s="216"/>
      <c r="SBZ2387" s="216"/>
      <c r="SCA2387" s="216"/>
      <c r="SCB2387" s="216"/>
      <c r="SCC2387" s="216"/>
      <c r="SCD2387" s="216"/>
      <c r="SCE2387" s="216"/>
      <c r="SCF2387" s="216"/>
      <c r="SCG2387" s="216"/>
      <c r="SCH2387" s="216"/>
      <c r="SCI2387" s="216"/>
      <c r="SCJ2387" s="216"/>
      <c r="SCK2387" s="216"/>
      <c r="SCL2387" s="216"/>
      <c r="SCM2387" s="216"/>
      <c r="SCN2387" s="216"/>
      <c r="SCO2387" s="216"/>
      <c r="SCP2387" s="216"/>
      <c r="SCQ2387" s="216"/>
      <c r="SCR2387" s="216"/>
      <c r="SCS2387" s="216"/>
      <c r="SCT2387" s="216"/>
      <c r="SCU2387" s="216"/>
      <c r="SCV2387" s="216"/>
      <c r="SCW2387" s="216"/>
      <c r="SCX2387" s="216"/>
      <c r="SCY2387" s="216"/>
      <c r="SCZ2387" s="216"/>
      <c r="SDA2387" s="216"/>
      <c r="SDB2387" s="216"/>
      <c r="SDC2387" s="216"/>
      <c r="SDD2387" s="216"/>
      <c r="SDE2387" s="216"/>
      <c r="SDF2387" s="216"/>
      <c r="SDG2387" s="216"/>
      <c r="SDH2387" s="216"/>
      <c r="SDI2387" s="216"/>
      <c r="SDJ2387" s="216"/>
      <c r="SDK2387" s="216"/>
      <c r="SDL2387" s="216"/>
      <c r="SDM2387" s="216"/>
      <c r="SDN2387" s="216"/>
      <c r="SDO2387" s="216"/>
      <c r="SDP2387" s="216"/>
      <c r="SDQ2387" s="216"/>
      <c r="SDR2387" s="216"/>
      <c r="SDS2387" s="216"/>
      <c r="SDT2387" s="216"/>
      <c r="SDU2387" s="216"/>
      <c r="SDV2387" s="216"/>
      <c r="SDW2387" s="216"/>
      <c r="SDX2387" s="216"/>
      <c r="SDY2387" s="216"/>
      <c r="SDZ2387" s="216"/>
      <c r="SEA2387" s="216"/>
      <c r="SEB2387" s="216"/>
      <c r="SEC2387" s="216"/>
      <c r="SED2387" s="216"/>
      <c r="SEE2387" s="216"/>
      <c r="SEF2387" s="216"/>
      <c r="SEG2387" s="216"/>
      <c r="SEH2387" s="216"/>
      <c r="SEI2387" s="216"/>
      <c r="SEJ2387" s="216"/>
      <c r="SEK2387" s="216"/>
      <c r="SEL2387" s="216"/>
      <c r="SEM2387" s="216"/>
      <c r="SEN2387" s="216"/>
      <c r="SEO2387" s="216"/>
      <c r="SEP2387" s="216"/>
      <c r="SEQ2387" s="216"/>
      <c r="SER2387" s="216"/>
      <c r="SES2387" s="216"/>
      <c r="SET2387" s="216"/>
      <c r="SEU2387" s="216"/>
      <c r="SEV2387" s="216"/>
      <c r="SEW2387" s="216"/>
      <c r="SEX2387" s="216"/>
      <c r="SEY2387" s="216"/>
      <c r="SEZ2387" s="216"/>
      <c r="SFA2387" s="216"/>
      <c r="SFB2387" s="216"/>
      <c r="SFC2387" s="216"/>
      <c r="SFD2387" s="216"/>
      <c r="SFE2387" s="216"/>
      <c r="SFF2387" s="216"/>
      <c r="SFG2387" s="216"/>
      <c r="SFH2387" s="216"/>
      <c r="SFI2387" s="216"/>
      <c r="SFJ2387" s="216"/>
      <c r="SFK2387" s="216"/>
      <c r="SFL2387" s="216"/>
      <c r="SFM2387" s="216"/>
      <c r="SFN2387" s="216"/>
      <c r="SFO2387" s="216"/>
      <c r="SFP2387" s="216"/>
      <c r="SFQ2387" s="216"/>
      <c r="SFR2387" s="216"/>
      <c r="SFS2387" s="216"/>
      <c r="SFT2387" s="216"/>
      <c r="SFU2387" s="216"/>
      <c r="SFV2387" s="216"/>
      <c r="SFW2387" s="216"/>
      <c r="SFX2387" s="216"/>
      <c r="SFY2387" s="216"/>
      <c r="SFZ2387" s="216"/>
      <c r="SGA2387" s="216"/>
      <c r="SGB2387" s="216"/>
      <c r="SGC2387" s="216"/>
      <c r="SGD2387" s="216"/>
      <c r="SGE2387" s="216"/>
      <c r="SGF2387" s="216"/>
      <c r="SGG2387" s="216"/>
      <c r="SGH2387" s="216"/>
      <c r="SGI2387" s="216"/>
      <c r="SGJ2387" s="216"/>
      <c r="SGK2387" s="216"/>
      <c r="SGL2387" s="216"/>
      <c r="SGM2387" s="216"/>
      <c r="SGN2387" s="216"/>
      <c r="SGO2387" s="216"/>
      <c r="SGP2387" s="216"/>
      <c r="SGQ2387" s="216"/>
      <c r="SGR2387" s="216"/>
      <c r="SGS2387" s="216"/>
      <c r="SGT2387" s="216"/>
      <c r="SGU2387" s="216"/>
      <c r="SGV2387" s="216"/>
      <c r="SGW2387" s="216"/>
      <c r="SGX2387" s="216"/>
      <c r="SGY2387" s="216"/>
      <c r="SGZ2387" s="216"/>
      <c r="SHA2387" s="216"/>
      <c r="SHB2387" s="216"/>
      <c r="SHC2387" s="216"/>
      <c r="SHD2387" s="216"/>
      <c r="SHE2387" s="216"/>
      <c r="SHF2387" s="216"/>
      <c r="SHG2387" s="216"/>
      <c r="SHH2387" s="216"/>
      <c r="SHI2387" s="216"/>
      <c r="SHJ2387" s="216"/>
      <c r="SHK2387" s="216"/>
      <c r="SHL2387" s="216"/>
      <c r="SHM2387" s="216"/>
      <c r="SHN2387" s="216"/>
      <c r="SHO2387" s="216"/>
      <c r="SHP2387" s="216"/>
      <c r="SHQ2387" s="216"/>
      <c r="SHR2387" s="216"/>
      <c r="SHS2387" s="216"/>
      <c r="SHT2387" s="216"/>
      <c r="SHU2387" s="216"/>
      <c r="SHV2387" s="216"/>
      <c r="SHW2387" s="216"/>
      <c r="SHX2387" s="216"/>
      <c r="SHY2387" s="216"/>
      <c r="SHZ2387" s="216"/>
      <c r="SIA2387" s="216"/>
      <c r="SIB2387" s="216"/>
      <c r="SIC2387" s="216"/>
      <c r="SID2387" s="216"/>
      <c r="SIE2387" s="216"/>
      <c r="SIF2387" s="216"/>
      <c r="SIG2387" s="216"/>
      <c r="SIH2387" s="216"/>
      <c r="SII2387" s="216"/>
      <c r="SIJ2387" s="216"/>
      <c r="SIK2387" s="216"/>
      <c r="SIL2387" s="216"/>
      <c r="SIM2387" s="216"/>
      <c r="SIN2387" s="216"/>
      <c r="SIO2387" s="216"/>
      <c r="SIP2387" s="216"/>
      <c r="SIQ2387" s="216"/>
      <c r="SIR2387" s="216"/>
      <c r="SIS2387" s="216"/>
      <c r="SIT2387" s="216"/>
      <c r="SIU2387" s="216"/>
      <c r="SIV2387" s="216"/>
      <c r="SIW2387" s="216"/>
      <c r="SIX2387" s="216"/>
      <c r="SIY2387" s="216"/>
      <c r="SIZ2387" s="216"/>
      <c r="SJA2387" s="216"/>
      <c r="SJB2387" s="216"/>
      <c r="SJC2387" s="216"/>
      <c r="SJD2387" s="216"/>
      <c r="SJE2387" s="216"/>
      <c r="SJF2387" s="216"/>
      <c r="SJG2387" s="216"/>
      <c r="SJH2387" s="216"/>
      <c r="SJI2387" s="216"/>
      <c r="SJJ2387" s="216"/>
      <c r="SJK2387" s="216"/>
      <c r="SJL2387" s="216"/>
      <c r="SJM2387" s="216"/>
      <c r="SJN2387" s="216"/>
      <c r="SJO2387" s="216"/>
      <c r="SJP2387" s="216"/>
      <c r="SJQ2387" s="216"/>
      <c r="SJR2387" s="216"/>
      <c r="SJS2387" s="216"/>
      <c r="SJT2387" s="216"/>
      <c r="SJU2387" s="216"/>
      <c r="SJV2387" s="216"/>
      <c r="SJW2387" s="216"/>
      <c r="SJX2387" s="216"/>
      <c r="SJY2387" s="216"/>
      <c r="SJZ2387" s="216"/>
      <c r="SKA2387" s="216"/>
      <c r="SKB2387" s="216"/>
      <c r="SKC2387" s="216"/>
      <c r="SKD2387" s="216"/>
      <c r="SKE2387" s="216"/>
      <c r="SKF2387" s="216"/>
      <c r="SKG2387" s="216"/>
      <c r="SKH2387" s="216"/>
      <c r="SKI2387" s="216"/>
      <c r="SKJ2387" s="216"/>
      <c r="SKK2387" s="216"/>
      <c r="SKL2387" s="216"/>
      <c r="SKM2387" s="216"/>
      <c r="SKN2387" s="216"/>
      <c r="SKO2387" s="216"/>
      <c r="SKP2387" s="216"/>
      <c r="SKQ2387" s="216"/>
      <c r="SKR2387" s="216"/>
      <c r="SKS2387" s="216"/>
      <c r="SKT2387" s="216"/>
      <c r="SKU2387" s="216"/>
      <c r="SKV2387" s="216"/>
      <c r="SKW2387" s="216"/>
      <c r="SKX2387" s="216"/>
      <c r="SKY2387" s="216"/>
      <c r="SKZ2387" s="216"/>
      <c r="SLA2387" s="216"/>
      <c r="SLB2387" s="216"/>
      <c r="SLC2387" s="216"/>
      <c r="SLD2387" s="216"/>
      <c r="SLE2387" s="216"/>
      <c r="SLF2387" s="216"/>
      <c r="SLG2387" s="216"/>
      <c r="SLH2387" s="216"/>
      <c r="SLI2387" s="216"/>
      <c r="SLJ2387" s="216"/>
      <c r="SLK2387" s="216"/>
      <c r="SLL2387" s="216"/>
      <c r="SLM2387" s="216"/>
      <c r="SLN2387" s="216"/>
      <c r="SLO2387" s="216"/>
      <c r="SLP2387" s="216"/>
      <c r="SLQ2387" s="216"/>
      <c r="SLR2387" s="216"/>
      <c r="SLS2387" s="216"/>
      <c r="SLT2387" s="216"/>
      <c r="SLU2387" s="216"/>
      <c r="SLV2387" s="216"/>
      <c r="SLW2387" s="216"/>
      <c r="SLX2387" s="216"/>
      <c r="SLY2387" s="216"/>
      <c r="SLZ2387" s="216"/>
      <c r="SMA2387" s="216"/>
      <c r="SMB2387" s="216"/>
      <c r="SMC2387" s="216"/>
      <c r="SMD2387" s="216"/>
      <c r="SME2387" s="216"/>
      <c r="SMF2387" s="216"/>
      <c r="SMG2387" s="216"/>
      <c r="SMH2387" s="216"/>
      <c r="SMI2387" s="216"/>
      <c r="SMJ2387" s="216"/>
      <c r="SMK2387" s="216"/>
      <c r="SML2387" s="216"/>
      <c r="SMM2387" s="216"/>
      <c r="SMN2387" s="216"/>
      <c r="SMO2387" s="216"/>
      <c r="SMP2387" s="216"/>
      <c r="SMQ2387" s="216"/>
      <c r="SMR2387" s="216"/>
      <c r="SMS2387" s="216"/>
      <c r="SMT2387" s="216"/>
      <c r="SMU2387" s="216"/>
      <c r="SMV2387" s="216"/>
      <c r="SMW2387" s="216"/>
      <c r="SMX2387" s="216"/>
      <c r="SMY2387" s="216"/>
      <c r="SMZ2387" s="216"/>
      <c r="SNA2387" s="216"/>
      <c r="SNB2387" s="216"/>
      <c r="SNC2387" s="216"/>
      <c r="SND2387" s="216"/>
      <c r="SNE2387" s="216"/>
      <c r="SNF2387" s="216"/>
      <c r="SNG2387" s="216"/>
      <c r="SNH2387" s="216"/>
      <c r="SNI2387" s="216"/>
      <c r="SNJ2387" s="216"/>
      <c r="SNK2387" s="216"/>
      <c r="SNL2387" s="216"/>
      <c r="SNM2387" s="216"/>
      <c r="SNN2387" s="216"/>
      <c r="SNO2387" s="216"/>
      <c r="SNP2387" s="216"/>
      <c r="SNQ2387" s="216"/>
      <c r="SNR2387" s="216"/>
      <c r="SNS2387" s="216"/>
      <c r="SNT2387" s="216"/>
      <c r="SNU2387" s="216"/>
      <c r="SNV2387" s="216"/>
      <c r="SNW2387" s="216"/>
      <c r="SNX2387" s="216"/>
      <c r="SNY2387" s="216"/>
      <c r="SNZ2387" s="216"/>
      <c r="SOA2387" s="216"/>
      <c r="SOB2387" s="216"/>
      <c r="SOC2387" s="216"/>
      <c r="SOD2387" s="216"/>
      <c r="SOE2387" s="216"/>
      <c r="SOF2387" s="216"/>
      <c r="SOG2387" s="216"/>
      <c r="SOH2387" s="216"/>
      <c r="SOI2387" s="216"/>
      <c r="SOJ2387" s="216"/>
      <c r="SOK2387" s="216"/>
      <c r="SOL2387" s="216"/>
      <c r="SOM2387" s="216"/>
      <c r="SON2387" s="216"/>
      <c r="SOO2387" s="216"/>
      <c r="SOP2387" s="216"/>
      <c r="SOQ2387" s="216"/>
      <c r="SOR2387" s="216"/>
      <c r="SOS2387" s="216"/>
      <c r="SOT2387" s="216"/>
      <c r="SOU2387" s="216"/>
      <c r="SOV2387" s="216"/>
      <c r="SOW2387" s="216"/>
      <c r="SOX2387" s="216"/>
      <c r="SOY2387" s="216"/>
      <c r="SOZ2387" s="216"/>
      <c r="SPA2387" s="216"/>
      <c r="SPB2387" s="216"/>
      <c r="SPC2387" s="216"/>
      <c r="SPD2387" s="216"/>
      <c r="SPE2387" s="216"/>
      <c r="SPF2387" s="216"/>
      <c r="SPG2387" s="216"/>
      <c r="SPH2387" s="216"/>
      <c r="SPI2387" s="216"/>
      <c r="SPJ2387" s="216"/>
      <c r="SPK2387" s="216"/>
      <c r="SPL2387" s="216"/>
      <c r="SPM2387" s="216"/>
      <c r="SPN2387" s="216"/>
      <c r="SPO2387" s="216"/>
      <c r="SPP2387" s="216"/>
      <c r="SPQ2387" s="216"/>
      <c r="SPR2387" s="216"/>
      <c r="SPS2387" s="216"/>
      <c r="SPT2387" s="216"/>
      <c r="SPU2387" s="216"/>
      <c r="SPV2387" s="216"/>
      <c r="SPW2387" s="216"/>
      <c r="SPX2387" s="216"/>
      <c r="SPY2387" s="216"/>
      <c r="SPZ2387" s="216"/>
      <c r="SQA2387" s="216"/>
      <c r="SQB2387" s="216"/>
      <c r="SQC2387" s="216"/>
      <c r="SQD2387" s="216"/>
      <c r="SQE2387" s="216"/>
      <c r="SQF2387" s="216"/>
      <c r="SQG2387" s="216"/>
      <c r="SQH2387" s="216"/>
      <c r="SQI2387" s="216"/>
      <c r="SQJ2387" s="216"/>
      <c r="SQK2387" s="216"/>
      <c r="SQL2387" s="216"/>
      <c r="SQM2387" s="216"/>
      <c r="SQN2387" s="216"/>
      <c r="SQO2387" s="216"/>
      <c r="SQP2387" s="216"/>
      <c r="SQQ2387" s="216"/>
      <c r="SQR2387" s="216"/>
      <c r="SQS2387" s="216"/>
      <c r="SQT2387" s="216"/>
      <c r="SQU2387" s="216"/>
      <c r="SQV2387" s="216"/>
      <c r="SQW2387" s="216"/>
      <c r="SQX2387" s="216"/>
      <c r="SQY2387" s="216"/>
      <c r="SQZ2387" s="216"/>
      <c r="SRA2387" s="216"/>
      <c r="SRB2387" s="216"/>
      <c r="SRC2387" s="216"/>
      <c r="SRD2387" s="216"/>
      <c r="SRE2387" s="216"/>
      <c r="SRF2387" s="216"/>
      <c r="SRG2387" s="216"/>
      <c r="SRH2387" s="216"/>
      <c r="SRI2387" s="216"/>
      <c r="SRJ2387" s="216"/>
      <c r="SRK2387" s="216"/>
      <c r="SRL2387" s="216"/>
      <c r="SRM2387" s="216"/>
      <c r="SRN2387" s="216"/>
      <c r="SRO2387" s="216"/>
      <c r="SRP2387" s="216"/>
      <c r="SRQ2387" s="216"/>
      <c r="SRR2387" s="216"/>
      <c r="SRS2387" s="216"/>
      <c r="SRT2387" s="216"/>
      <c r="SRU2387" s="216"/>
      <c r="SRV2387" s="216"/>
      <c r="SRW2387" s="216"/>
      <c r="SRX2387" s="216"/>
      <c r="SRY2387" s="216"/>
      <c r="SRZ2387" s="216"/>
      <c r="SSA2387" s="216"/>
      <c r="SSB2387" s="216"/>
      <c r="SSC2387" s="216"/>
      <c r="SSD2387" s="216"/>
      <c r="SSE2387" s="216"/>
      <c r="SSF2387" s="216"/>
      <c r="SSG2387" s="216"/>
      <c r="SSH2387" s="216"/>
      <c r="SSI2387" s="216"/>
      <c r="SSJ2387" s="216"/>
      <c r="SSK2387" s="216"/>
      <c r="SSL2387" s="216"/>
      <c r="SSM2387" s="216"/>
      <c r="SSN2387" s="216"/>
      <c r="SSO2387" s="216"/>
      <c r="SSP2387" s="216"/>
      <c r="SSQ2387" s="216"/>
      <c r="SSR2387" s="216"/>
      <c r="SSS2387" s="216"/>
      <c r="SST2387" s="216"/>
      <c r="SSU2387" s="216"/>
      <c r="SSV2387" s="216"/>
      <c r="SSW2387" s="216"/>
      <c r="SSX2387" s="216"/>
      <c r="SSY2387" s="216"/>
      <c r="SSZ2387" s="216"/>
      <c r="STA2387" s="216"/>
      <c r="STB2387" s="216"/>
      <c r="STC2387" s="216"/>
      <c r="STD2387" s="216"/>
      <c r="STE2387" s="216"/>
      <c r="STF2387" s="216"/>
      <c r="STG2387" s="216"/>
      <c r="STH2387" s="216"/>
      <c r="STI2387" s="216"/>
      <c r="STJ2387" s="216"/>
      <c r="STK2387" s="216"/>
      <c r="STL2387" s="216"/>
      <c r="STM2387" s="216"/>
      <c r="STN2387" s="216"/>
      <c r="STO2387" s="216"/>
      <c r="STP2387" s="216"/>
      <c r="STQ2387" s="216"/>
      <c r="STR2387" s="216"/>
      <c r="STS2387" s="216"/>
      <c r="STT2387" s="216"/>
      <c r="STU2387" s="216"/>
      <c r="STV2387" s="216"/>
      <c r="STW2387" s="216"/>
      <c r="STX2387" s="216"/>
      <c r="STY2387" s="216"/>
      <c r="STZ2387" s="216"/>
      <c r="SUA2387" s="216"/>
      <c r="SUB2387" s="216"/>
      <c r="SUC2387" s="216"/>
      <c r="SUD2387" s="216"/>
      <c r="SUE2387" s="216"/>
      <c r="SUF2387" s="216"/>
      <c r="SUG2387" s="216"/>
      <c r="SUH2387" s="216"/>
      <c r="SUI2387" s="216"/>
      <c r="SUJ2387" s="216"/>
      <c r="SUK2387" s="216"/>
      <c r="SUL2387" s="216"/>
      <c r="SUM2387" s="216"/>
      <c r="SUN2387" s="216"/>
      <c r="SUO2387" s="216"/>
      <c r="SUP2387" s="216"/>
      <c r="SUQ2387" s="216"/>
      <c r="SUR2387" s="216"/>
      <c r="SUS2387" s="216"/>
      <c r="SUT2387" s="216"/>
      <c r="SUU2387" s="216"/>
      <c r="SUV2387" s="216"/>
      <c r="SUW2387" s="216"/>
      <c r="SUX2387" s="216"/>
      <c r="SUY2387" s="216"/>
      <c r="SUZ2387" s="216"/>
      <c r="SVA2387" s="216"/>
      <c r="SVB2387" s="216"/>
      <c r="SVC2387" s="216"/>
      <c r="SVD2387" s="216"/>
      <c r="SVE2387" s="216"/>
      <c r="SVF2387" s="216"/>
      <c r="SVG2387" s="216"/>
      <c r="SVH2387" s="216"/>
      <c r="SVI2387" s="216"/>
      <c r="SVJ2387" s="216"/>
      <c r="SVK2387" s="216"/>
      <c r="SVL2387" s="216"/>
      <c r="SVM2387" s="216"/>
      <c r="SVN2387" s="216"/>
      <c r="SVO2387" s="216"/>
      <c r="SVP2387" s="216"/>
      <c r="SVQ2387" s="216"/>
      <c r="SVR2387" s="216"/>
      <c r="SVS2387" s="216"/>
      <c r="SVT2387" s="216"/>
      <c r="SVU2387" s="216"/>
      <c r="SVV2387" s="216"/>
      <c r="SVW2387" s="216"/>
      <c r="SVX2387" s="216"/>
      <c r="SVY2387" s="216"/>
      <c r="SVZ2387" s="216"/>
      <c r="SWA2387" s="216"/>
      <c r="SWB2387" s="216"/>
      <c r="SWC2387" s="216"/>
      <c r="SWD2387" s="216"/>
      <c r="SWE2387" s="216"/>
      <c r="SWF2387" s="216"/>
      <c r="SWG2387" s="216"/>
      <c r="SWH2387" s="216"/>
      <c r="SWI2387" s="216"/>
      <c r="SWJ2387" s="216"/>
      <c r="SWK2387" s="216"/>
      <c r="SWL2387" s="216"/>
      <c r="SWM2387" s="216"/>
      <c r="SWN2387" s="216"/>
      <c r="SWO2387" s="216"/>
      <c r="SWP2387" s="216"/>
      <c r="SWQ2387" s="216"/>
      <c r="SWR2387" s="216"/>
      <c r="SWS2387" s="216"/>
      <c r="SWT2387" s="216"/>
      <c r="SWU2387" s="216"/>
      <c r="SWV2387" s="216"/>
      <c r="SWW2387" s="216"/>
      <c r="SWX2387" s="216"/>
      <c r="SWY2387" s="216"/>
      <c r="SWZ2387" s="216"/>
      <c r="SXA2387" s="216"/>
      <c r="SXB2387" s="216"/>
      <c r="SXC2387" s="216"/>
      <c r="SXD2387" s="216"/>
      <c r="SXE2387" s="216"/>
      <c r="SXF2387" s="216"/>
      <c r="SXG2387" s="216"/>
      <c r="SXH2387" s="216"/>
      <c r="SXI2387" s="216"/>
      <c r="SXJ2387" s="216"/>
      <c r="SXK2387" s="216"/>
      <c r="SXL2387" s="216"/>
      <c r="SXM2387" s="216"/>
      <c r="SXN2387" s="216"/>
      <c r="SXO2387" s="216"/>
      <c r="SXP2387" s="216"/>
      <c r="SXQ2387" s="216"/>
      <c r="SXR2387" s="216"/>
      <c r="SXS2387" s="216"/>
      <c r="SXT2387" s="216"/>
      <c r="SXU2387" s="216"/>
      <c r="SXV2387" s="216"/>
      <c r="SXW2387" s="216"/>
      <c r="SXX2387" s="216"/>
      <c r="SXY2387" s="216"/>
      <c r="SXZ2387" s="216"/>
      <c r="SYA2387" s="216"/>
      <c r="SYB2387" s="216"/>
      <c r="SYC2387" s="216"/>
      <c r="SYD2387" s="216"/>
      <c r="SYE2387" s="216"/>
      <c r="SYF2387" s="216"/>
      <c r="SYG2387" s="216"/>
      <c r="SYH2387" s="216"/>
      <c r="SYI2387" s="216"/>
      <c r="SYJ2387" s="216"/>
      <c r="SYK2387" s="216"/>
      <c r="SYL2387" s="216"/>
      <c r="SYM2387" s="216"/>
      <c r="SYN2387" s="216"/>
      <c r="SYO2387" s="216"/>
      <c r="SYP2387" s="216"/>
      <c r="SYQ2387" s="216"/>
      <c r="SYR2387" s="216"/>
      <c r="SYS2387" s="216"/>
      <c r="SYT2387" s="216"/>
      <c r="SYU2387" s="216"/>
      <c r="SYV2387" s="216"/>
      <c r="SYW2387" s="216"/>
      <c r="SYX2387" s="216"/>
      <c r="SYY2387" s="216"/>
      <c r="SYZ2387" s="216"/>
      <c r="SZA2387" s="216"/>
      <c r="SZB2387" s="216"/>
      <c r="SZC2387" s="216"/>
      <c r="SZD2387" s="216"/>
      <c r="SZE2387" s="216"/>
      <c r="SZF2387" s="216"/>
      <c r="SZG2387" s="216"/>
      <c r="SZH2387" s="216"/>
      <c r="SZI2387" s="216"/>
      <c r="SZJ2387" s="216"/>
      <c r="SZK2387" s="216"/>
      <c r="SZL2387" s="216"/>
      <c r="SZM2387" s="216"/>
      <c r="SZN2387" s="216"/>
      <c r="SZO2387" s="216"/>
      <c r="SZP2387" s="216"/>
      <c r="SZQ2387" s="216"/>
      <c r="SZR2387" s="216"/>
      <c r="SZS2387" s="216"/>
      <c r="SZT2387" s="216"/>
      <c r="SZU2387" s="216"/>
      <c r="SZV2387" s="216"/>
      <c r="SZW2387" s="216"/>
      <c r="SZX2387" s="216"/>
      <c r="SZY2387" s="216"/>
      <c r="SZZ2387" s="216"/>
      <c r="TAA2387" s="216"/>
      <c r="TAB2387" s="216"/>
      <c r="TAC2387" s="216"/>
      <c r="TAD2387" s="216"/>
      <c r="TAE2387" s="216"/>
      <c r="TAF2387" s="216"/>
      <c r="TAG2387" s="216"/>
      <c r="TAH2387" s="216"/>
      <c r="TAI2387" s="216"/>
      <c r="TAJ2387" s="216"/>
      <c r="TAK2387" s="216"/>
      <c r="TAL2387" s="216"/>
      <c r="TAM2387" s="216"/>
      <c r="TAN2387" s="216"/>
      <c r="TAO2387" s="216"/>
      <c r="TAP2387" s="216"/>
      <c r="TAQ2387" s="216"/>
      <c r="TAR2387" s="216"/>
      <c r="TAS2387" s="216"/>
      <c r="TAT2387" s="216"/>
      <c r="TAU2387" s="216"/>
      <c r="TAV2387" s="216"/>
      <c r="TAW2387" s="216"/>
      <c r="TAX2387" s="216"/>
      <c r="TAY2387" s="216"/>
      <c r="TAZ2387" s="216"/>
      <c r="TBA2387" s="216"/>
      <c r="TBB2387" s="216"/>
      <c r="TBC2387" s="216"/>
      <c r="TBD2387" s="216"/>
      <c r="TBE2387" s="216"/>
      <c r="TBF2387" s="216"/>
      <c r="TBG2387" s="216"/>
      <c r="TBH2387" s="216"/>
      <c r="TBI2387" s="216"/>
      <c r="TBJ2387" s="216"/>
      <c r="TBK2387" s="216"/>
      <c r="TBL2387" s="216"/>
      <c r="TBM2387" s="216"/>
      <c r="TBN2387" s="216"/>
      <c r="TBO2387" s="216"/>
      <c r="TBP2387" s="216"/>
      <c r="TBQ2387" s="216"/>
      <c r="TBR2387" s="216"/>
      <c r="TBS2387" s="216"/>
      <c r="TBT2387" s="216"/>
      <c r="TBU2387" s="216"/>
      <c r="TBV2387" s="216"/>
      <c r="TBW2387" s="216"/>
      <c r="TBX2387" s="216"/>
      <c r="TBY2387" s="216"/>
      <c r="TBZ2387" s="216"/>
      <c r="TCA2387" s="216"/>
      <c r="TCB2387" s="216"/>
      <c r="TCC2387" s="216"/>
      <c r="TCD2387" s="216"/>
      <c r="TCE2387" s="216"/>
      <c r="TCF2387" s="216"/>
      <c r="TCG2387" s="216"/>
      <c r="TCH2387" s="216"/>
      <c r="TCI2387" s="216"/>
      <c r="TCJ2387" s="216"/>
      <c r="TCK2387" s="216"/>
      <c r="TCL2387" s="216"/>
      <c r="TCM2387" s="216"/>
      <c r="TCN2387" s="216"/>
      <c r="TCO2387" s="216"/>
      <c r="TCP2387" s="216"/>
      <c r="TCQ2387" s="216"/>
      <c r="TCR2387" s="216"/>
      <c r="TCS2387" s="216"/>
      <c r="TCT2387" s="216"/>
      <c r="TCU2387" s="216"/>
      <c r="TCV2387" s="216"/>
      <c r="TCW2387" s="216"/>
      <c r="TCX2387" s="216"/>
      <c r="TCY2387" s="216"/>
      <c r="TCZ2387" s="216"/>
      <c r="TDA2387" s="216"/>
      <c r="TDB2387" s="216"/>
      <c r="TDC2387" s="216"/>
      <c r="TDD2387" s="216"/>
      <c r="TDE2387" s="216"/>
      <c r="TDF2387" s="216"/>
      <c r="TDG2387" s="216"/>
      <c r="TDH2387" s="216"/>
      <c r="TDI2387" s="216"/>
      <c r="TDJ2387" s="216"/>
      <c r="TDK2387" s="216"/>
      <c r="TDL2387" s="216"/>
      <c r="TDM2387" s="216"/>
      <c r="TDN2387" s="216"/>
      <c r="TDO2387" s="216"/>
      <c r="TDP2387" s="216"/>
      <c r="TDQ2387" s="216"/>
      <c r="TDR2387" s="216"/>
      <c r="TDS2387" s="216"/>
      <c r="TDT2387" s="216"/>
      <c r="TDU2387" s="216"/>
      <c r="TDV2387" s="216"/>
      <c r="TDW2387" s="216"/>
      <c r="TDX2387" s="216"/>
      <c r="TDY2387" s="216"/>
      <c r="TDZ2387" s="216"/>
      <c r="TEA2387" s="216"/>
      <c r="TEB2387" s="216"/>
      <c r="TEC2387" s="216"/>
      <c r="TED2387" s="216"/>
      <c r="TEE2387" s="216"/>
      <c r="TEF2387" s="216"/>
      <c r="TEG2387" s="216"/>
      <c r="TEH2387" s="216"/>
      <c r="TEI2387" s="216"/>
      <c r="TEJ2387" s="216"/>
      <c r="TEK2387" s="216"/>
      <c r="TEL2387" s="216"/>
      <c r="TEM2387" s="216"/>
      <c r="TEN2387" s="216"/>
      <c r="TEO2387" s="216"/>
      <c r="TEP2387" s="216"/>
      <c r="TEQ2387" s="216"/>
      <c r="TER2387" s="216"/>
      <c r="TES2387" s="216"/>
      <c r="TET2387" s="216"/>
      <c r="TEU2387" s="216"/>
      <c r="TEV2387" s="216"/>
      <c r="TEW2387" s="216"/>
      <c r="TEX2387" s="216"/>
      <c r="TEY2387" s="216"/>
      <c r="TEZ2387" s="216"/>
      <c r="TFA2387" s="216"/>
      <c r="TFB2387" s="216"/>
      <c r="TFC2387" s="216"/>
      <c r="TFD2387" s="216"/>
      <c r="TFE2387" s="216"/>
      <c r="TFF2387" s="216"/>
      <c r="TFG2387" s="216"/>
      <c r="TFH2387" s="216"/>
      <c r="TFI2387" s="216"/>
      <c r="TFJ2387" s="216"/>
      <c r="TFK2387" s="216"/>
      <c r="TFL2387" s="216"/>
      <c r="TFM2387" s="216"/>
      <c r="TFN2387" s="216"/>
      <c r="TFO2387" s="216"/>
      <c r="TFP2387" s="216"/>
      <c r="TFQ2387" s="216"/>
      <c r="TFR2387" s="216"/>
      <c r="TFS2387" s="216"/>
      <c r="TFT2387" s="216"/>
      <c r="TFU2387" s="216"/>
      <c r="TFV2387" s="216"/>
      <c r="TFW2387" s="216"/>
      <c r="TFX2387" s="216"/>
      <c r="TFY2387" s="216"/>
      <c r="TFZ2387" s="216"/>
      <c r="TGA2387" s="216"/>
      <c r="TGB2387" s="216"/>
      <c r="TGC2387" s="216"/>
      <c r="TGD2387" s="216"/>
      <c r="TGE2387" s="216"/>
      <c r="TGF2387" s="216"/>
      <c r="TGG2387" s="216"/>
      <c r="TGH2387" s="216"/>
      <c r="TGI2387" s="216"/>
      <c r="TGJ2387" s="216"/>
      <c r="TGK2387" s="216"/>
      <c r="TGL2387" s="216"/>
      <c r="TGM2387" s="216"/>
      <c r="TGN2387" s="216"/>
      <c r="TGO2387" s="216"/>
      <c r="TGP2387" s="216"/>
      <c r="TGQ2387" s="216"/>
      <c r="TGR2387" s="216"/>
      <c r="TGS2387" s="216"/>
      <c r="TGT2387" s="216"/>
      <c r="TGU2387" s="216"/>
      <c r="TGV2387" s="216"/>
      <c r="TGW2387" s="216"/>
      <c r="TGX2387" s="216"/>
      <c r="TGY2387" s="216"/>
      <c r="TGZ2387" s="216"/>
      <c r="THA2387" s="216"/>
      <c r="THB2387" s="216"/>
      <c r="THC2387" s="216"/>
      <c r="THD2387" s="216"/>
      <c r="THE2387" s="216"/>
      <c r="THF2387" s="216"/>
      <c r="THG2387" s="216"/>
      <c r="THH2387" s="216"/>
      <c r="THI2387" s="216"/>
      <c r="THJ2387" s="216"/>
      <c r="THK2387" s="216"/>
      <c r="THL2387" s="216"/>
      <c r="THM2387" s="216"/>
      <c r="THN2387" s="216"/>
      <c r="THO2387" s="216"/>
      <c r="THP2387" s="216"/>
      <c r="THQ2387" s="216"/>
      <c r="THR2387" s="216"/>
      <c r="THS2387" s="216"/>
      <c r="THT2387" s="216"/>
      <c r="THU2387" s="216"/>
      <c r="THV2387" s="216"/>
      <c r="THW2387" s="216"/>
      <c r="THX2387" s="216"/>
      <c r="THY2387" s="216"/>
      <c r="THZ2387" s="216"/>
      <c r="TIA2387" s="216"/>
      <c r="TIB2387" s="216"/>
      <c r="TIC2387" s="216"/>
      <c r="TID2387" s="216"/>
      <c r="TIE2387" s="216"/>
      <c r="TIF2387" s="216"/>
      <c r="TIG2387" s="216"/>
      <c r="TIH2387" s="216"/>
      <c r="TII2387" s="216"/>
      <c r="TIJ2387" s="216"/>
      <c r="TIK2387" s="216"/>
      <c r="TIL2387" s="216"/>
      <c r="TIM2387" s="216"/>
      <c r="TIN2387" s="216"/>
      <c r="TIO2387" s="216"/>
      <c r="TIP2387" s="216"/>
      <c r="TIQ2387" s="216"/>
      <c r="TIR2387" s="216"/>
      <c r="TIS2387" s="216"/>
      <c r="TIT2387" s="216"/>
      <c r="TIU2387" s="216"/>
      <c r="TIV2387" s="216"/>
      <c r="TIW2387" s="216"/>
      <c r="TIX2387" s="216"/>
      <c r="TIY2387" s="216"/>
      <c r="TIZ2387" s="216"/>
      <c r="TJA2387" s="216"/>
      <c r="TJB2387" s="216"/>
      <c r="TJC2387" s="216"/>
      <c r="TJD2387" s="216"/>
      <c r="TJE2387" s="216"/>
      <c r="TJF2387" s="216"/>
      <c r="TJG2387" s="216"/>
      <c r="TJH2387" s="216"/>
      <c r="TJI2387" s="216"/>
      <c r="TJJ2387" s="216"/>
      <c r="TJK2387" s="216"/>
      <c r="TJL2387" s="216"/>
      <c r="TJM2387" s="216"/>
      <c r="TJN2387" s="216"/>
      <c r="TJO2387" s="216"/>
      <c r="TJP2387" s="216"/>
      <c r="TJQ2387" s="216"/>
      <c r="TJR2387" s="216"/>
      <c r="TJS2387" s="216"/>
      <c r="TJT2387" s="216"/>
      <c r="TJU2387" s="216"/>
      <c r="TJV2387" s="216"/>
      <c r="TJW2387" s="216"/>
      <c r="TJX2387" s="216"/>
      <c r="TJY2387" s="216"/>
      <c r="TJZ2387" s="216"/>
      <c r="TKA2387" s="216"/>
      <c r="TKB2387" s="216"/>
      <c r="TKC2387" s="216"/>
      <c r="TKD2387" s="216"/>
      <c r="TKE2387" s="216"/>
      <c r="TKF2387" s="216"/>
      <c r="TKG2387" s="216"/>
      <c r="TKH2387" s="216"/>
      <c r="TKI2387" s="216"/>
      <c r="TKJ2387" s="216"/>
      <c r="TKK2387" s="216"/>
      <c r="TKL2387" s="216"/>
      <c r="TKM2387" s="216"/>
      <c r="TKN2387" s="216"/>
      <c r="TKO2387" s="216"/>
      <c r="TKP2387" s="216"/>
      <c r="TKQ2387" s="216"/>
      <c r="TKR2387" s="216"/>
      <c r="TKS2387" s="216"/>
      <c r="TKT2387" s="216"/>
      <c r="TKU2387" s="216"/>
      <c r="TKV2387" s="216"/>
      <c r="TKW2387" s="216"/>
      <c r="TKX2387" s="216"/>
      <c r="TKY2387" s="216"/>
      <c r="TKZ2387" s="216"/>
      <c r="TLA2387" s="216"/>
      <c r="TLB2387" s="216"/>
      <c r="TLC2387" s="216"/>
      <c r="TLD2387" s="216"/>
      <c r="TLE2387" s="216"/>
      <c r="TLF2387" s="216"/>
      <c r="TLG2387" s="216"/>
      <c r="TLH2387" s="216"/>
      <c r="TLI2387" s="216"/>
      <c r="TLJ2387" s="216"/>
      <c r="TLK2387" s="216"/>
      <c r="TLL2387" s="216"/>
      <c r="TLM2387" s="216"/>
      <c r="TLN2387" s="216"/>
      <c r="TLO2387" s="216"/>
      <c r="TLP2387" s="216"/>
      <c r="TLQ2387" s="216"/>
      <c r="TLR2387" s="216"/>
      <c r="TLS2387" s="216"/>
      <c r="TLT2387" s="216"/>
      <c r="TLU2387" s="216"/>
      <c r="TLV2387" s="216"/>
      <c r="TLW2387" s="216"/>
      <c r="TLX2387" s="216"/>
      <c r="TLY2387" s="216"/>
      <c r="TLZ2387" s="216"/>
      <c r="TMA2387" s="216"/>
      <c r="TMB2387" s="216"/>
      <c r="TMC2387" s="216"/>
      <c r="TMD2387" s="216"/>
      <c r="TME2387" s="216"/>
      <c r="TMF2387" s="216"/>
      <c r="TMG2387" s="216"/>
      <c r="TMH2387" s="216"/>
      <c r="TMI2387" s="216"/>
      <c r="TMJ2387" s="216"/>
      <c r="TMK2387" s="216"/>
      <c r="TML2387" s="216"/>
      <c r="TMM2387" s="216"/>
      <c r="TMN2387" s="216"/>
      <c r="TMO2387" s="216"/>
      <c r="TMP2387" s="216"/>
      <c r="TMQ2387" s="216"/>
      <c r="TMR2387" s="216"/>
      <c r="TMS2387" s="216"/>
      <c r="TMT2387" s="216"/>
      <c r="TMU2387" s="216"/>
      <c r="TMV2387" s="216"/>
      <c r="TMW2387" s="216"/>
      <c r="TMX2387" s="216"/>
      <c r="TMY2387" s="216"/>
      <c r="TMZ2387" s="216"/>
      <c r="TNA2387" s="216"/>
      <c r="TNB2387" s="216"/>
      <c r="TNC2387" s="216"/>
      <c r="TND2387" s="216"/>
      <c r="TNE2387" s="216"/>
      <c r="TNF2387" s="216"/>
      <c r="TNG2387" s="216"/>
      <c r="TNH2387" s="216"/>
      <c r="TNI2387" s="216"/>
      <c r="TNJ2387" s="216"/>
      <c r="TNK2387" s="216"/>
      <c r="TNL2387" s="216"/>
      <c r="TNM2387" s="216"/>
      <c r="TNN2387" s="216"/>
      <c r="TNO2387" s="216"/>
      <c r="TNP2387" s="216"/>
      <c r="TNQ2387" s="216"/>
      <c r="TNR2387" s="216"/>
      <c r="TNS2387" s="216"/>
      <c r="TNT2387" s="216"/>
      <c r="TNU2387" s="216"/>
      <c r="TNV2387" s="216"/>
      <c r="TNW2387" s="216"/>
      <c r="TNX2387" s="216"/>
      <c r="TNY2387" s="216"/>
      <c r="TNZ2387" s="216"/>
      <c r="TOA2387" s="216"/>
      <c r="TOB2387" s="216"/>
      <c r="TOC2387" s="216"/>
      <c r="TOD2387" s="216"/>
      <c r="TOE2387" s="216"/>
      <c r="TOF2387" s="216"/>
      <c r="TOG2387" s="216"/>
      <c r="TOH2387" s="216"/>
      <c r="TOI2387" s="216"/>
      <c r="TOJ2387" s="216"/>
      <c r="TOK2387" s="216"/>
      <c r="TOL2387" s="216"/>
      <c r="TOM2387" s="216"/>
      <c r="TON2387" s="216"/>
      <c r="TOO2387" s="216"/>
      <c r="TOP2387" s="216"/>
      <c r="TOQ2387" s="216"/>
      <c r="TOR2387" s="216"/>
      <c r="TOS2387" s="216"/>
      <c r="TOT2387" s="216"/>
      <c r="TOU2387" s="216"/>
      <c r="TOV2387" s="216"/>
      <c r="TOW2387" s="216"/>
      <c r="TOX2387" s="216"/>
      <c r="TOY2387" s="216"/>
      <c r="TOZ2387" s="216"/>
      <c r="TPA2387" s="216"/>
      <c r="TPB2387" s="216"/>
      <c r="TPC2387" s="216"/>
      <c r="TPD2387" s="216"/>
      <c r="TPE2387" s="216"/>
      <c r="TPF2387" s="216"/>
      <c r="TPG2387" s="216"/>
      <c r="TPH2387" s="216"/>
      <c r="TPI2387" s="216"/>
      <c r="TPJ2387" s="216"/>
      <c r="TPK2387" s="216"/>
      <c r="TPL2387" s="216"/>
      <c r="TPM2387" s="216"/>
      <c r="TPN2387" s="216"/>
      <c r="TPO2387" s="216"/>
      <c r="TPP2387" s="216"/>
      <c r="TPQ2387" s="216"/>
      <c r="TPR2387" s="216"/>
      <c r="TPS2387" s="216"/>
      <c r="TPT2387" s="216"/>
      <c r="TPU2387" s="216"/>
      <c r="TPV2387" s="216"/>
      <c r="TPW2387" s="216"/>
      <c r="TPX2387" s="216"/>
      <c r="TPY2387" s="216"/>
      <c r="TPZ2387" s="216"/>
      <c r="TQA2387" s="216"/>
      <c r="TQB2387" s="216"/>
      <c r="TQC2387" s="216"/>
      <c r="TQD2387" s="216"/>
      <c r="TQE2387" s="216"/>
      <c r="TQF2387" s="216"/>
      <c r="TQG2387" s="216"/>
      <c r="TQH2387" s="216"/>
      <c r="TQI2387" s="216"/>
      <c r="TQJ2387" s="216"/>
      <c r="TQK2387" s="216"/>
      <c r="TQL2387" s="216"/>
      <c r="TQM2387" s="216"/>
      <c r="TQN2387" s="216"/>
      <c r="TQO2387" s="216"/>
      <c r="TQP2387" s="216"/>
      <c r="TQQ2387" s="216"/>
      <c r="TQR2387" s="216"/>
      <c r="TQS2387" s="216"/>
      <c r="TQT2387" s="216"/>
      <c r="TQU2387" s="216"/>
      <c r="TQV2387" s="216"/>
      <c r="TQW2387" s="216"/>
      <c r="TQX2387" s="216"/>
      <c r="TQY2387" s="216"/>
      <c r="TQZ2387" s="216"/>
      <c r="TRA2387" s="216"/>
      <c r="TRB2387" s="216"/>
      <c r="TRC2387" s="216"/>
      <c r="TRD2387" s="216"/>
      <c r="TRE2387" s="216"/>
      <c r="TRF2387" s="216"/>
      <c r="TRG2387" s="216"/>
      <c r="TRH2387" s="216"/>
      <c r="TRI2387" s="216"/>
      <c r="TRJ2387" s="216"/>
      <c r="TRK2387" s="216"/>
      <c r="TRL2387" s="216"/>
      <c r="TRM2387" s="216"/>
      <c r="TRN2387" s="216"/>
      <c r="TRO2387" s="216"/>
      <c r="TRP2387" s="216"/>
      <c r="TRQ2387" s="216"/>
      <c r="TRR2387" s="216"/>
      <c r="TRS2387" s="216"/>
      <c r="TRT2387" s="216"/>
      <c r="TRU2387" s="216"/>
      <c r="TRV2387" s="216"/>
      <c r="TRW2387" s="216"/>
      <c r="TRX2387" s="216"/>
      <c r="TRY2387" s="216"/>
      <c r="TRZ2387" s="216"/>
      <c r="TSA2387" s="216"/>
      <c r="TSB2387" s="216"/>
      <c r="TSC2387" s="216"/>
      <c r="TSD2387" s="216"/>
      <c r="TSE2387" s="216"/>
      <c r="TSF2387" s="216"/>
      <c r="TSG2387" s="216"/>
      <c r="TSH2387" s="216"/>
      <c r="TSI2387" s="216"/>
      <c r="TSJ2387" s="216"/>
      <c r="TSK2387" s="216"/>
      <c r="TSL2387" s="216"/>
      <c r="TSM2387" s="216"/>
      <c r="TSN2387" s="216"/>
      <c r="TSO2387" s="216"/>
      <c r="TSP2387" s="216"/>
      <c r="TSQ2387" s="216"/>
      <c r="TSR2387" s="216"/>
      <c r="TSS2387" s="216"/>
      <c r="TST2387" s="216"/>
      <c r="TSU2387" s="216"/>
      <c r="TSV2387" s="216"/>
      <c r="TSW2387" s="216"/>
      <c r="TSX2387" s="216"/>
      <c r="TSY2387" s="216"/>
      <c r="TSZ2387" s="216"/>
      <c r="TTA2387" s="216"/>
      <c r="TTB2387" s="216"/>
      <c r="TTC2387" s="216"/>
      <c r="TTD2387" s="216"/>
      <c r="TTE2387" s="216"/>
      <c r="TTF2387" s="216"/>
      <c r="TTG2387" s="216"/>
      <c r="TTH2387" s="216"/>
      <c r="TTI2387" s="216"/>
      <c r="TTJ2387" s="216"/>
      <c r="TTK2387" s="216"/>
      <c r="TTL2387" s="216"/>
      <c r="TTM2387" s="216"/>
      <c r="TTN2387" s="216"/>
      <c r="TTO2387" s="216"/>
      <c r="TTP2387" s="216"/>
      <c r="TTQ2387" s="216"/>
      <c r="TTR2387" s="216"/>
      <c r="TTS2387" s="216"/>
      <c r="TTT2387" s="216"/>
      <c r="TTU2387" s="216"/>
      <c r="TTV2387" s="216"/>
      <c r="TTW2387" s="216"/>
      <c r="TTX2387" s="216"/>
      <c r="TTY2387" s="216"/>
      <c r="TTZ2387" s="216"/>
      <c r="TUA2387" s="216"/>
      <c r="TUB2387" s="216"/>
      <c r="TUC2387" s="216"/>
      <c r="TUD2387" s="216"/>
      <c r="TUE2387" s="216"/>
      <c r="TUF2387" s="216"/>
      <c r="TUG2387" s="216"/>
      <c r="TUH2387" s="216"/>
      <c r="TUI2387" s="216"/>
      <c r="TUJ2387" s="216"/>
      <c r="TUK2387" s="216"/>
      <c r="TUL2387" s="216"/>
      <c r="TUM2387" s="216"/>
      <c r="TUN2387" s="216"/>
      <c r="TUO2387" s="216"/>
      <c r="TUP2387" s="216"/>
      <c r="TUQ2387" s="216"/>
      <c r="TUR2387" s="216"/>
      <c r="TUS2387" s="216"/>
      <c r="TUT2387" s="216"/>
      <c r="TUU2387" s="216"/>
      <c r="TUV2387" s="216"/>
      <c r="TUW2387" s="216"/>
      <c r="TUX2387" s="216"/>
      <c r="TUY2387" s="216"/>
      <c r="TUZ2387" s="216"/>
      <c r="TVA2387" s="216"/>
      <c r="TVB2387" s="216"/>
      <c r="TVC2387" s="216"/>
      <c r="TVD2387" s="216"/>
      <c r="TVE2387" s="216"/>
      <c r="TVF2387" s="216"/>
      <c r="TVG2387" s="216"/>
      <c r="TVH2387" s="216"/>
      <c r="TVI2387" s="216"/>
      <c r="TVJ2387" s="216"/>
      <c r="TVK2387" s="216"/>
      <c r="TVL2387" s="216"/>
      <c r="TVM2387" s="216"/>
      <c r="TVN2387" s="216"/>
      <c r="TVO2387" s="216"/>
      <c r="TVP2387" s="216"/>
      <c r="TVQ2387" s="216"/>
      <c r="TVR2387" s="216"/>
      <c r="TVS2387" s="216"/>
      <c r="TVT2387" s="216"/>
      <c r="TVU2387" s="216"/>
      <c r="TVV2387" s="216"/>
      <c r="TVW2387" s="216"/>
      <c r="TVX2387" s="216"/>
      <c r="TVY2387" s="216"/>
      <c r="TVZ2387" s="216"/>
      <c r="TWA2387" s="216"/>
      <c r="TWB2387" s="216"/>
      <c r="TWC2387" s="216"/>
      <c r="TWD2387" s="216"/>
      <c r="TWE2387" s="216"/>
      <c r="TWF2387" s="216"/>
      <c r="TWG2387" s="216"/>
      <c r="TWH2387" s="216"/>
      <c r="TWI2387" s="216"/>
      <c r="TWJ2387" s="216"/>
      <c r="TWK2387" s="216"/>
      <c r="TWL2387" s="216"/>
      <c r="TWM2387" s="216"/>
      <c r="TWN2387" s="216"/>
      <c r="TWO2387" s="216"/>
      <c r="TWP2387" s="216"/>
      <c r="TWQ2387" s="216"/>
      <c r="TWR2387" s="216"/>
      <c r="TWS2387" s="216"/>
      <c r="TWT2387" s="216"/>
      <c r="TWU2387" s="216"/>
      <c r="TWV2387" s="216"/>
      <c r="TWW2387" s="216"/>
      <c r="TWX2387" s="216"/>
      <c r="TWY2387" s="216"/>
      <c r="TWZ2387" s="216"/>
      <c r="TXA2387" s="216"/>
      <c r="TXB2387" s="216"/>
      <c r="TXC2387" s="216"/>
      <c r="TXD2387" s="216"/>
      <c r="TXE2387" s="216"/>
      <c r="TXF2387" s="216"/>
      <c r="TXG2387" s="216"/>
      <c r="TXH2387" s="216"/>
      <c r="TXI2387" s="216"/>
      <c r="TXJ2387" s="216"/>
      <c r="TXK2387" s="216"/>
      <c r="TXL2387" s="216"/>
      <c r="TXM2387" s="216"/>
      <c r="TXN2387" s="216"/>
      <c r="TXO2387" s="216"/>
      <c r="TXP2387" s="216"/>
      <c r="TXQ2387" s="216"/>
      <c r="TXR2387" s="216"/>
      <c r="TXS2387" s="216"/>
      <c r="TXT2387" s="216"/>
      <c r="TXU2387" s="216"/>
      <c r="TXV2387" s="216"/>
      <c r="TXW2387" s="216"/>
      <c r="TXX2387" s="216"/>
      <c r="TXY2387" s="216"/>
      <c r="TXZ2387" s="216"/>
      <c r="TYA2387" s="216"/>
      <c r="TYB2387" s="216"/>
      <c r="TYC2387" s="216"/>
      <c r="TYD2387" s="216"/>
      <c r="TYE2387" s="216"/>
      <c r="TYF2387" s="216"/>
      <c r="TYG2387" s="216"/>
      <c r="TYH2387" s="216"/>
      <c r="TYI2387" s="216"/>
      <c r="TYJ2387" s="216"/>
      <c r="TYK2387" s="216"/>
      <c r="TYL2387" s="216"/>
      <c r="TYM2387" s="216"/>
      <c r="TYN2387" s="216"/>
      <c r="TYO2387" s="216"/>
      <c r="TYP2387" s="216"/>
      <c r="TYQ2387" s="216"/>
      <c r="TYR2387" s="216"/>
      <c r="TYS2387" s="216"/>
      <c r="TYT2387" s="216"/>
      <c r="TYU2387" s="216"/>
      <c r="TYV2387" s="216"/>
      <c r="TYW2387" s="216"/>
      <c r="TYX2387" s="216"/>
      <c r="TYY2387" s="216"/>
      <c r="TYZ2387" s="216"/>
      <c r="TZA2387" s="216"/>
      <c r="TZB2387" s="216"/>
      <c r="TZC2387" s="216"/>
      <c r="TZD2387" s="216"/>
      <c r="TZE2387" s="216"/>
      <c r="TZF2387" s="216"/>
      <c r="TZG2387" s="216"/>
      <c r="TZH2387" s="216"/>
      <c r="TZI2387" s="216"/>
      <c r="TZJ2387" s="216"/>
      <c r="TZK2387" s="216"/>
      <c r="TZL2387" s="216"/>
      <c r="TZM2387" s="216"/>
      <c r="TZN2387" s="216"/>
      <c r="TZO2387" s="216"/>
      <c r="TZP2387" s="216"/>
      <c r="TZQ2387" s="216"/>
      <c r="TZR2387" s="216"/>
      <c r="TZS2387" s="216"/>
      <c r="TZT2387" s="216"/>
      <c r="TZU2387" s="216"/>
      <c r="TZV2387" s="216"/>
      <c r="TZW2387" s="216"/>
      <c r="TZX2387" s="216"/>
      <c r="TZY2387" s="216"/>
      <c r="TZZ2387" s="216"/>
      <c r="UAA2387" s="216"/>
      <c r="UAB2387" s="216"/>
      <c r="UAC2387" s="216"/>
      <c r="UAD2387" s="216"/>
      <c r="UAE2387" s="216"/>
      <c r="UAF2387" s="216"/>
      <c r="UAG2387" s="216"/>
      <c r="UAH2387" s="216"/>
      <c r="UAI2387" s="216"/>
      <c r="UAJ2387" s="216"/>
      <c r="UAK2387" s="216"/>
      <c r="UAL2387" s="216"/>
      <c r="UAM2387" s="216"/>
      <c r="UAN2387" s="216"/>
      <c r="UAO2387" s="216"/>
      <c r="UAP2387" s="216"/>
      <c r="UAQ2387" s="216"/>
      <c r="UAR2387" s="216"/>
      <c r="UAS2387" s="216"/>
      <c r="UAT2387" s="216"/>
      <c r="UAU2387" s="216"/>
      <c r="UAV2387" s="216"/>
      <c r="UAW2387" s="216"/>
      <c r="UAX2387" s="216"/>
      <c r="UAY2387" s="216"/>
      <c r="UAZ2387" s="216"/>
      <c r="UBA2387" s="216"/>
      <c r="UBB2387" s="216"/>
      <c r="UBC2387" s="216"/>
      <c r="UBD2387" s="216"/>
      <c r="UBE2387" s="216"/>
      <c r="UBF2387" s="216"/>
      <c r="UBG2387" s="216"/>
      <c r="UBH2387" s="216"/>
      <c r="UBI2387" s="216"/>
      <c r="UBJ2387" s="216"/>
      <c r="UBK2387" s="216"/>
      <c r="UBL2387" s="216"/>
      <c r="UBM2387" s="216"/>
      <c r="UBN2387" s="216"/>
      <c r="UBO2387" s="216"/>
      <c r="UBP2387" s="216"/>
      <c r="UBQ2387" s="216"/>
      <c r="UBR2387" s="216"/>
      <c r="UBS2387" s="216"/>
      <c r="UBT2387" s="216"/>
      <c r="UBU2387" s="216"/>
      <c r="UBV2387" s="216"/>
      <c r="UBW2387" s="216"/>
      <c r="UBX2387" s="216"/>
      <c r="UBY2387" s="216"/>
      <c r="UBZ2387" s="216"/>
      <c r="UCA2387" s="216"/>
      <c r="UCB2387" s="216"/>
      <c r="UCC2387" s="216"/>
      <c r="UCD2387" s="216"/>
      <c r="UCE2387" s="216"/>
      <c r="UCF2387" s="216"/>
      <c r="UCG2387" s="216"/>
      <c r="UCH2387" s="216"/>
      <c r="UCI2387" s="216"/>
      <c r="UCJ2387" s="216"/>
      <c r="UCK2387" s="216"/>
      <c r="UCL2387" s="216"/>
      <c r="UCM2387" s="216"/>
      <c r="UCN2387" s="216"/>
      <c r="UCO2387" s="216"/>
      <c r="UCP2387" s="216"/>
      <c r="UCQ2387" s="216"/>
      <c r="UCR2387" s="216"/>
      <c r="UCS2387" s="216"/>
      <c r="UCT2387" s="216"/>
      <c r="UCU2387" s="216"/>
      <c r="UCV2387" s="216"/>
      <c r="UCW2387" s="216"/>
      <c r="UCX2387" s="216"/>
      <c r="UCY2387" s="216"/>
      <c r="UCZ2387" s="216"/>
      <c r="UDA2387" s="216"/>
      <c r="UDB2387" s="216"/>
      <c r="UDC2387" s="216"/>
      <c r="UDD2387" s="216"/>
      <c r="UDE2387" s="216"/>
      <c r="UDF2387" s="216"/>
      <c r="UDG2387" s="216"/>
      <c r="UDH2387" s="216"/>
      <c r="UDI2387" s="216"/>
      <c r="UDJ2387" s="216"/>
      <c r="UDK2387" s="216"/>
      <c r="UDL2387" s="216"/>
      <c r="UDM2387" s="216"/>
      <c r="UDN2387" s="216"/>
      <c r="UDO2387" s="216"/>
      <c r="UDP2387" s="216"/>
      <c r="UDQ2387" s="216"/>
      <c r="UDR2387" s="216"/>
      <c r="UDS2387" s="216"/>
      <c r="UDT2387" s="216"/>
      <c r="UDU2387" s="216"/>
      <c r="UDV2387" s="216"/>
      <c r="UDW2387" s="216"/>
      <c r="UDX2387" s="216"/>
      <c r="UDY2387" s="216"/>
      <c r="UDZ2387" s="216"/>
      <c r="UEA2387" s="216"/>
      <c r="UEB2387" s="216"/>
      <c r="UEC2387" s="216"/>
      <c r="UED2387" s="216"/>
      <c r="UEE2387" s="216"/>
      <c r="UEF2387" s="216"/>
      <c r="UEG2387" s="216"/>
      <c r="UEH2387" s="216"/>
      <c r="UEI2387" s="216"/>
      <c r="UEJ2387" s="216"/>
      <c r="UEK2387" s="216"/>
      <c r="UEL2387" s="216"/>
      <c r="UEM2387" s="216"/>
      <c r="UEN2387" s="216"/>
      <c r="UEO2387" s="216"/>
      <c r="UEP2387" s="216"/>
      <c r="UEQ2387" s="216"/>
      <c r="UER2387" s="216"/>
      <c r="UES2387" s="216"/>
      <c r="UET2387" s="216"/>
      <c r="UEU2387" s="216"/>
      <c r="UEV2387" s="216"/>
      <c r="UEW2387" s="216"/>
      <c r="UEX2387" s="216"/>
      <c r="UEY2387" s="216"/>
      <c r="UEZ2387" s="216"/>
      <c r="UFA2387" s="216"/>
      <c r="UFB2387" s="216"/>
      <c r="UFC2387" s="216"/>
      <c r="UFD2387" s="216"/>
      <c r="UFE2387" s="216"/>
      <c r="UFF2387" s="216"/>
      <c r="UFG2387" s="216"/>
      <c r="UFH2387" s="216"/>
      <c r="UFI2387" s="216"/>
      <c r="UFJ2387" s="216"/>
      <c r="UFK2387" s="216"/>
      <c r="UFL2387" s="216"/>
      <c r="UFM2387" s="216"/>
      <c r="UFN2387" s="216"/>
      <c r="UFO2387" s="216"/>
      <c r="UFP2387" s="216"/>
      <c r="UFQ2387" s="216"/>
      <c r="UFR2387" s="216"/>
      <c r="UFS2387" s="216"/>
      <c r="UFT2387" s="216"/>
      <c r="UFU2387" s="216"/>
      <c r="UFV2387" s="216"/>
      <c r="UFW2387" s="216"/>
      <c r="UFX2387" s="216"/>
      <c r="UFY2387" s="216"/>
      <c r="UFZ2387" s="216"/>
      <c r="UGA2387" s="216"/>
      <c r="UGB2387" s="216"/>
      <c r="UGC2387" s="216"/>
      <c r="UGD2387" s="216"/>
      <c r="UGE2387" s="216"/>
      <c r="UGF2387" s="216"/>
      <c r="UGG2387" s="216"/>
      <c r="UGH2387" s="216"/>
      <c r="UGI2387" s="216"/>
      <c r="UGJ2387" s="216"/>
      <c r="UGK2387" s="216"/>
      <c r="UGL2387" s="216"/>
      <c r="UGM2387" s="216"/>
      <c r="UGN2387" s="216"/>
      <c r="UGO2387" s="216"/>
      <c r="UGP2387" s="216"/>
      <c r="UGQ2387" s="216"/>
      <c r="UGR2387" s="216"/>
      <c r="UGS2387" s="216"/>
      <c r="UGT2387" s="216"/>
      <c r="UGU2387" s="216"/>
      <c r="UGV2387" s="216"/>
      <c r="UGW2387" s="216"/>
      <c r="UGX2387" s="216"/>
      <c r="UGY2387" s="216"/>
      <c r="UGZ2387" s="216"/>
      <c r="UHA2387" s="216"/>
      <c r="UHB2387" s="216"/>
      <c r="UHC2387" s="216"/>
      <c r="UHD2387" s="216"/>
      <c r="UHE2387" s="216"/>
      <c r="UHF2387" s="216"/>
      <c r="UHG2387" s="216"/>
      <c r="UHH2387" s="216"/>
      <c r="UHI2387" s="216"/>
      <c r="UHJ2387" s="216"/>
      <c r="UHK2387" s="216"/>
      <c r="UHL2387" s="216"/>
      <c r="UHM2387" s="216"/>
      <c r="UHN2387" s="216"/>
      <c r="UHO2387" s="216"/>
      <c r="UHP2387" s="216"/>
      <c r="UHQ2387" s="216"/>
      <c r="UHR2387" s="216"/>
      <c r="UHS2387" s="216"/>
      <c r="UHT2387" s="216"/>
      <c r="UHU2387" s="216"/>
      <c r="UHV2387" s="216"/>
      <c r="UHW2387" s="216"/>
      <c r="UHX2387" s="216"/>
      <c r="UHY2387" s="216"/>
      <c r="UHZ2387" s="216"/>
      <c r="UIA2387" s="216"/>
      <c r="UIB2387" s="216"/>
      <c r="UIC2387" s="216"/>
      <c r="UID2387" s="216"/>
      <c r="UIE2387" s="216"/>
      <c r="UIF2387" s="216"/>
      <c r="UIG2387" s="216"/>
      <c r="UIH2387" s="216"/>
      <c r="UII2387" s="216"/>
      <c r="UIJ2387" s="216"/>
      <c r="UIK2387" s="216"/>
      <c r="UIL2387" s="216"/>
      <c r="UIM2387" s="216"/>
      <c r="UIN2387" s="216"/>
      <c r="UIO2387" s="216"/>
      <c r="UIP2387" s="216"/>
      <c r="UIQ2387" s="216"/>
      <c r="UIR2387" s="216"/>
      <c r="UIS2387" s="216"/>
      <c r="UIT2387" s="216"/>
      <c r="UIU2387" s="216"/>
      <c r="UIV2387" s="216"/>
      <c r="UIW2387" s="216"/>
      <c r="UIX2387" s="216"/>
      <c r="UIY2387" s="216"/>
      <c r="UIZ2387" s="216"/>
      <c r="UJA2387" s="216"/>
      <c r="UJB2387" s="216"/>
      <c r="UJC2387" s="216"/>
      <c r="UJD2387" s="216"/>
      <c r="UJE2387" s="216"/>
      <c r="UJF2387" s="216"/>
      <c r="UJG2387" s="216"/>
      <c r="UJH2387" s="216"/>
      <c r="UJI2387" s="216"/>
      <c r="UJJ2387" s="216"/>
      <c r="UJK2387" s="216"/>
      <c r="UJL2387" s="216"/>
      <c r="UJM2387" s="216"/>
      <c r="UJN2387" s="216"/>
      <c r="UJO2387" s="216"/>
      <c r="UJP2387" s="216"/>
      <c r="UJQ2387" s="216"/>
      <c r="UJR2387" s="216"/>
      <c r="UJS2387" s="216"/>
      <c r="UJT2387" s="216"/>
      <c r="UJU2387" s="216"/>
      <c r="UJV2387" s="216"/>
      <c r="UJW2387" s="216"/>
      <c r="UJX2387" s="216"/>
      <c r="UJY2387" s="216"/>
      <c r="UJZ2387" s="216"/>
      <c r="UKA2387" s="216"/>
      <c r="UKB2387" s="216"/>
      <c r="UKC2387" s="216"/>
      <c r="UKD2387" s="216"/>
      <c r="UKE2387" s="216"/>
      <c r="UKF2387" s="216"/>
      <c r="UKG2387" s="216"/>
      <c r="UKH2387" s="216"/>
      <c r="UKI2387" s="216"/>
      <c r="UKJ2387" s="216"/>
      <c r="UKK2387" s="216"/>
      <c r="UKL2387" s="216"/>
      <c r="UKM2387" s="216"/>
      <c r="UKN2387" s="216"/>
      <c r="UKO2387" s="216"/>
      <c r="UKP2387" s="216"/>
      <c r="UKQ2387" s="216"/>
      <c r="UKR2387" s="216"/>
      <c r="UKS2387" s="216"/>
      <c r="UKT2387" s="216"/>
      <c r="UKU2387" s="216"/>
      <c r="UKV2387" s="216"/>
      <c r="UKW2387" s="216"/>
      <c r="UKX2387" s="216"/>
      <c r="UKY2387" s="216"/>
      <c r="UKZ2387" s="216"/>
      <c r="ULA2387" s="216"/>
      <c r="ULB2387" s="216"/>
      <c r="ULC2387" s="216"/>
      <c r="ULD2387" s="216"/>
      <c r="ULE2387" s="216"/>
      <c r="ULF2387" s="216"/>
      <c r="ULG2387" s="216"/>
      <c r="ULH2387" s="216"/>
      <c r="ULI2387" s="216"/>
      <c r="ULJ2387" s="216"/>
      <c r="ULK2387" s="216"/>
      <c r="ULL2387" s="216"/>
      <c r="ULM2387" s="216"/>
      <c r="ULN2387" s="216"/>
      <c r="ULO2387" s="216"/>
      <c r="ULP2387" s="216"/>
      <c r="ULQ2387" s="216"/>
      <c r="ULR2387" s="216"/>
      <c r="ULS2387" s="216"/>
      <c r="ULT2387" s="216"/>
      <c r="ULU2387" s="216"/>
      <c r="ULV2387" s="216"/>
      <c r="ULW2387" s="216"/>
      <c r="ULX2387" s="216"/>
      <c r="ULY2387" s="216"/>
      <c r="ULZ2387" s="216"/>
      <c r="UMA2387" s="216"/>
      <c r="UMB2387" s="216"/>
      <c r="UMC2387" s="216"/>
      <c r="UMD2387" s="216"/>
      <c r="UME2387" s="216"/>
      <c r="UMF2387" s="216"/>
      <c r="UMG2387" s="216"/>
      <c r="UMH2387" s="216"/>
      <c r="UMI2387" s="216"/>
      <c r="UMJ2387" s="216"/>
      <c r="UMK2387" s="216"/>
      <c r="UML2387" s="216"/>
      <c r="UMM2387" s="216"/>
      <c r="UMN2387" s="216"/>
      <c r="UMO2387" s="216"/>
      <c r="UMP2387" s="216"/>
      <c r="UMQ2387" s="216"/>
      <c r="UMR2387" s="216"/>
      <c r="UMS2387" s="216"/>
      <c r="UMT2387" s="216"/>
      <c r="UMU2387" s="216"/>
      <c r="UMV2387" s="216"/>
      <c r="UMW2387" s="216"/>
      <c r="UMX2387" s="216"/>
      <c r="UMY2387" s="216"/>
      <c r="UMZ2387" s="216"/>
      <c r="UNA2387" s="216"/>
      <c r="UNB2387" s="216"/>
      <c r="UNC2387" s="216"/>
      <c r="UND2387" s="216"/>
      <c r="UNE2387" s="216"/>
      <c r="UNF2387" s="216"/>
      <c r="UNG2387" s="216"/>
      <c r="UNH2387" s="216"/>
      <c r="UNI2387" s="216"/>
      <c r="UNJ2387" s="216"/>
      <c r="UNK2387" s="216"/>
      <c r="UNL2387" s="216"/>
      <c r="UNM2387" s="216"/>
      <c r="UNN2387" s="216"/>
      <c r="UNO2387" s="216"/>
      <c r="UNP2387" s="216"/>
      <c r="UNQ2387" s="216"/>
      <c r="UNR2387" s="216"/>
      <c r="UNS2387" s="216"/>
      <c r="UNT2387" s="216"/>
      <c r="UNU2387" s="216"/>
      <c r="UNV2387" s="216"/>
      <c r="UNW2387" s="216"/>
      <c r="UNX2387" s="216"/>
      <c r="UNY2387" s="216"/>
      <c r="UNZ2387" s="216"/>
      <c r="UOA2387" s="216"/>
      <c r="UOB2387" s="216"/>
      <c r="UOC2387" s="216"/>
      <c r="UOD2387" s="216"/>
      <c r="UOE2387" s="216"/>
      <c r="UOF2387" s="216"/>
      <c r="UOG2387" s="216"/>
      <c r="UOH2387" s="216"/>
      <c r="UOI2387" s="216"/>
      <c r="UOJ2387" s="216"/>
      <c r="UOK2387" s="216"/>
      <c r="UOL2387" s="216"/>
      <c r="UOM2387" s="216"/>
      <c r="UON2387" s="216"/>
      <c r="UOO2387" s="216"/>
      <c r="UOP2387" s="216"/>
      <c r="UOQ2387" s="216"/>
      <c r="UOR2387" s="216"/>
      <c r="UOS2387" s="216"/>
      <c r="UOT2387" s="216"/>
      <c r="UOU2387" s="216"/>
      <c r="UOV2387" s="216"/>
      <c r="UOW2387" s="216"/>
      <c r="UOX2387" s="216"/>
      <c r="UOY2387" s="216"/>
      <c r="UOZ2387" s="216"/>
      <c r="UPA2387" s="216"/>
      <c r="UPB2387" s="216"/>
      <c r="UPC2387" s="216"/>
      <c r="UPD2387" s="216"/>
      <c r="UPE2387" s="216"/>
      <c r="UPF2387" s="216"/>
      <c r="UPG2387" s="216"/>
      <c r="UPH2387" s="216"/>
      <c r="UPI2387" s="216"/>
      <c r="UPJ2387" s="216"/>
      <c r="UPK2387" s="216"/>
      <c r="UPL2387" s="216"/>
      <c r="UPM2387" s="216"/>
      <c r="UPN2387" s="216"/>
      <c r="UPO2387" s="216"/>
      <c r="UPP2387" s="216"/>
      <c r="UPQ2387" s="216"/>
      <c r="UPR2387" s="216"/>
      <c r="UPS2387" s="216"/>
      <c r="UPT2387" s="216"/>
      <c r="UPU2387" s="216"/>
      <c r="UPV2387" s="216"/>
      <c r="UPW2387" s="216"/>
      <c r="UPX2387" s="216"/>
      <c r="UPY2387" s="216"/>
      <c r="UPZ2387" s="216"/>
      <c r="UQA2387" s="216"/>
      <c r="UQB2387" s="216"/>
      <c r="UQC2387" s="216"/>
      <c r="UQD2387" s="216"/>
      <c r="UQE2387" s="216"/>
      <c r="UQF2387" s="216"/>
      <c r="UQG2387" s="216"/>
      <c r="UQH2387" s="216"/>
      <c r="UQI2387" s="216"/>
      <c r="UQJ2387" s="216"/>
      <c r="UQK2387" s="216"/>
      <c r="UQL2387" s="216"/>
      <c r="UQM2387" s="216"/>
      <c r="UQN2387" s="216"/>
      <c r="UQO2387" s="216"/>
      <c r="UQP2387" s="216"/>
      <c r="UQQ2387" s="216"/>
      <c r="UQR2387" s="216"/>
      <c r="UQS2387" s="216"/>
      <c r="UQT2387" s="216"/>
      <c r="UQU2387" s="216"/>
      <c r="UQV2387" s="216"/>
      <c r="UQW2387" s="216"/>
      <c r="UQX2387" s="216"/>
      <c r="UQY2387" s="216"/>
      <c r="UQZ2387" s="216"/>
      <c r="URA2387" s="216"/>
      <c r="URB2387" s="216"/>
      <c r="URC2387" s="216"/>
      <c r="URD2387" s="216"/>
      <c r="URE2387" s="216"/>
      <c r="URF2387" s="216"/>
      <c r="URG2387" s="216"/>
      <c r="URH2387" s="216"/>
      <c r="URI2387" s="216"/>
      <c r="URJ2387" s="216"/>
      <c r="URK2387" s="216"/>
      <c r="URL2387" s="216"/>
      <c r="URM2387" s="216"/>
      <c r="URN2387" s="216"/>
      <c r="URO2387" s="216"/>
      <c r="URP2387" s="216"/>
      <c r="URQ2387" s="216"/>
      <c r="URR2387" s="216"/>
      <c r="URS2387" s="216"/>
      <c r="URT2387" s="216"/>
      <c r="URU2387" s="216"/>
      <c r="URV2387" s="216"/>
      <c r="URW2387" s="216"/>
      <c r="URX2387" s="216"/>
      <c r="URY2387" s="216"/>
      <c r="URZ2387" s="216"/>
      <c r="USA2387" s="216"/>
      <c r="USB2387" s="216"/>
      <c r="USC2387" s="216"/>
      <c r="USD2387" s="216"/>
      <c r="USE2387" s="216"/>
      <c r="USF2387" s="216"/>
      <c r="USG2387" s="216"/>
      <c r="USH2387" s="216"/>
      <c r="USI2387" s="216"/>
      <c r="USJ2387" s="216"/>
      <c r="USK2387" s="216"/>
      <c r="USL2387" s="216"/>
      <c r="USM2387" s="216"/>
      <c r="USN2387" s="216"/>
      <c r="USO2387" s="216"/>
      <c r="USP2387" s="216"/>
      <c r="USQ2387" s="216"/>
      <c r="USR2387" s="216"/>
      <c r="USS2387" s="216"/>
      <c r="UST2387" s="216"/>
      <c r="USU2387" s="216"/>
      <c r="USV2387" s="216"/>
      <c r="USW2387" s="216"/>
      <c r="USX2387" s="216"/>
      <c r="USY2387" s="216"/>
      <c r="USZ2387" s="216"/>
      <c r="UTA2387" s="216"/>
      <c r="UTB2387" s="216"/>
      <c r="UTC2387" s="216"/>
      <c r="UTD2387" s="216"/>
      <c r="UTE2387" s="216"/>
      <c r="UTF2387" s="216"/>
      <c r="UTG2387" s="216"/>
      <c r="UTH2387" s="216"/>
      <c r="UTI2387" s="216"/>
      <c r="UTJ2387" s="216"/>
      <c r="UTK2387" s="216"/>
      <c r="UTL2387" s="216"/>
      <c r="UTM2387" s="216"/>
      <c r="UTN2387" s="216"/>
      <c r="UTO2387" s="216"/>
      <c r="UTP2387" s="216"/>
      <c r="UTQ2387" s="216"/>
      <c r="UTR2387" s="216"/>
      <c r="UTS2387" s="216"/>
      <c r="UTT2387" s="216"/>
      <c r="UTU2387" s="216"/>
      <c r="UTV2387" s="216"/>
      <c r="UTW2387" s="216"/>
      <c r="UTX2387" s="216"/>
      <c r="UTY2387" s="216"/>
      <c r="UTZ2387" s="216"/>
      <c r="UUA2387" s="216"/>
      <c r="UUB2387" s="216"/>
      <c r="UUC2387" s="216"/>
      <c r="UUD2387" s="216"/>
      <c r="UUE2387" s="216"/>
      <c r="UUF2387" s="216"/>
      <c r="UUG2387" s="216"/>
      <c r="UUH2387" s="216"/>
      <c r="UUI2387" s="216"/>
      <c r="UUJ2387" s="216"/>
      <c r="UUK2387" s="216"/>
      <c r="UUL2387" s="216"/>
      <c r="UUM2387" s="216"/>
      <c r="UUN2387" s="216"/>
      <c r="UUO2387" s="216"/>
      <c r="UUP2387" s="216"/>
      <c r="UUQ2387" s="216"/>
      <c r="UUR2387" s="216"/>
      <c r="UUS2387" s="216"/>
      <c r="UUT2387" s="216"/>
      <c r="UUU2387" s="216"/>
      <c r="UUV2387" s="216"/>
      <c r="UUW2387" s="216"/>
      <c r="UUX2387" s="216"/>
      <c r="UUY2387" s="216"/>
      <c r="UUZ2387" s="216"/>
      <c r="UVA2387" s="216"/>
      <c r="UVB2387" s="216"/>
      <c r="UVC2387" s="216"/>
      <c r="UVD2387" s="216"/>
      <c r="UVE2387" s="216"/>
      <c r="UVF2387" s="216"/>
      <c r="UVG2387" s="216"/>
      <c r="UVH2387" s="216"/>
      <c r="UVI2387" s="216"/>
      <c r="UVJ2387" s="216"/>
      <c r="UVK2387" s="216"/>
      <c r="UVL2387" s="216"/>
      <c r="UVM2387" s="216"/>
      <c r="UVN2387" s="216"/>
      <c r="UVO2387" s="216"/>
      <c r="UVP2387" s="216"/>
      <c r="UVQ2387" s="216"/>
      <c r="UVR2387" s="216"/>
      <c r="UVS2387" s="216"/>
      <c r="UVT2387" s="216"/>
      <c r="UVU2387" s="216"/>
      <c r="UVV2387" s="216"/>
      <c r="UVW2387" s="216"/>
      <c r="UVX2387" s="216"/>
      <c r="UVY2387" s="216"/>
      <c r="UVZ2387" s="216"/>
      <c r="UWA2387" s="216"/>
      <c r="UWB2387" s="216"/>
      <c r="UWC2387" s="216"/>
      <c r="UWD2387" s="216"/>
      <c r="UWE2387" s="216"/>
      <c r="UWF2387" s="216"/>
      <c r="UWG2387" s="216"/>
      <c r="UWH2387" s="216"/>
      <c r="UWI2387" s="216"/>
      <c r="UWJ2387" s="216"/>
      <c r="UWK2387" s="216"/>
      <c r="UWL2387" s="216"/>
      <c r="UWM2387" s="216"/>
      <c r="UWN2387" s="216"/>
      <c r="UWO2387" s="216"/>
      <c r="UWP2387" s="216"/>
      <c r="UWQ2387" s="216"/>
      <c r="UWR2387" s="216"/>
      <c r="UWS2387" s="216"/>
      <c r="UWT2387" s="216"/>
      <c r="UWU2387" s="216"/>
      <c r="UWV2387" s="216"/>
      <c r="UWW2387" s="216"/>
      <c r="UWX2387" s="216"/>
      <c r="UWY2387" s="216"/>
      <c r="UWZ2387" s="216"/>
      <c r="UXA2387" s="216"/>
      <c r="UXB2387" s="216"/>
      <c r="UXC2387" s="216"/>
      <c r="UXD2387" s="216"/>
      <c r="UXE2387" s="216"/>
      <c r="UXF2387" s="216"/>
      <c r="UXG2387" s="216"/>
      <c r="UXH2387" s="216"/>
      <c r="UXI2387" s="216"/>
      <c r="UXJ2387" s="216"/>
      <c r="UXK2387" s="216"/>
      <c r="UXL2387" s="216"/>
      <c r="UXM2387" s="216"/>
      <c r="UXN2387" s="216"/>
      <c r="UXO2387" s="216"/>
      <c r="UXP2387" s="216"/>
      <c r="UXQ2387" s="216"/>
      <c r="UXR2387" s="216"/>
      <c r="UXS2387" s="216"/>
      <c r="UXT2387" s="216"/>
      <c r="UXU2387" s="216"/>
      <c r="UXV2387" s="216"/>
      <c r="UXW2387" s="216"/>
      <c r="UXX2387" s="216"/>
      <c r="UXY2387" s="216"/>
      <c r="UXZ2387" s="216"/>
      <c r="UYA2387" s="216"/>
      <c r="UYB2387" s="216"/>
      <c r="UYC2387" s="216"/>
      <c r="UYD2387" s="216"/>
      <c r="UYE2387" s="216"/>
      <c r="UYF2387" s="216"/>
      <c r="UYG2387" s="216"/>
      <c r="UYH2387" s="216"/>
      <c r="UYI2387" s="216"/>
      <c r="UYJ2387" s="216"/>
      <c r="UYK2387" s="216"/>
      <c r="UYL2387" s="216"/>
      <c r="UYM2387" s="216"/>
      <c r="UYN2387" s="216"/>
      <c r="UYO2387" s="216"/>
      <c r="UYP2387" s="216"/>
      <c r="UYQ2387" s="216"/>
      <c r="UYR2387" s="216"/>
      <c r="UYS2387" s="216"/>
      <c r="UYT2387" s="216"/>
      <c r="UYU2387" s="216"/>
      <c r="UYV2387" s="216"/>
      <c r="UYW2387" s="216"/>
      <c r="UYX2387" s="216"/>
      <c r="UYY2387" s="216"/>
      <c r="UYZ2387" s="216"/>
      <c r="UZA2387" s="216"/>
      <c r="UZB2387" s="216"/>
      <c r="UZC2387" s="216"/>
      <c r="UZD2387" s="216"/>
      <c r="UZE2387" s="216"/>
      <c r="UZF2387" s="216"/>
      <c r="UZG2387" s="216"/>
      <c r="UZH2387" s="216"/>
      <c r="UZI2387" s="216"/>
      <c r="UZJ2387" s="216"/>
      <c r="UZK2387" s="216"/>
      <c r="UZL2387" s="216"/>
      <c r="UZM2387" s="216"/>
      <c r="UZN2387" s="216"/>
      <c r="UZO2387" s="216"/>
      <c r="UZP2387" s="216"/>
      <c r="UZQ2387" s="216"/>
      <c r="UZR2387" s="216"/>
      <c r="UZS2387" s="216"/>
      <c r="UZT2387" s="216"/>
      <c r="UZU2387" s="216"/>
      <c r="UZV2387" s="216"/>
      <c r="UZW2387" s="216"/>
      <c r="UZX2387" s="216"/>
      <c r="UZY2387" s="216"/>
      <c r="UZZ2387" s="216"/>
      <c r="VAA2387" s="216"/>
      <c r="VAB2387" s="216"/>
      <c r="VAC2387" s="216"/>
      <c r="VAD2387" s="216"/>
      <c r="VAE2387" s="216"/>
      <c r="VAF2387" s="216"/>
      <c r="VAG2387" s="216"/>
      <c r="VAH2387" s="216"/>
      <c r="VAI2387" s="216"/>
      <c r="VAJ2387" s="216"/>
      <c r="VAK2387" s="216"/>
      <c r="VAL2387" s="216"/>
      <c r="VAM2387" s="216"/>
      <c r="VAN2387" s="216"/>
      <c r="VAO2387" s="216"/>
      <c r="VAP2387" s="216"/>
      <c r="VAQ2387" s="216"/>
      <c r="VAR2387" s="216"/>
      <c r="VAS2387" s="216"/>
      <c r="VAT2387" s="216"/>
      <c r="VAU2387" s="216"/>
      <c r="VAV2387" s="216"/>
      <c r="VAW2387" s="216"/>
      <c r="VAX2387" s="216"/>
      <c r="VAY2387" s="216"/>
      <c r="VAZ2387" s="216"/>
      <c r="VBA2387" s="216"/>
      <c r="VBB2387" s="216"/>
      <c r="VBC2387" s="216"/>
      <c r="VBD2387" s="216"/>
      <c r="VBE2387" s="216"/>
      <c r="VBF2387" s="216"/>
      <c r="VBG2387" s="216"/>
      <c r="VBH2387" s="216"/>
      <c r="VBI2387" s="216"/>
      <c r="VBJ2387" s="216"/>
      <c r="VBK2387" s="216"/>
      <c r="VBL2387" s="216"/>
      <c r="VBM2387" s="216"/>
      <c r="VBN2387" s="216"/>
      <c r="VBO2387" s="216"/>
      <c r="VBP2387" s="216"/>
      <c r="VBQ2387" s="216"/>
      <c r="VBR2387" s="216"/>
      <c r="VBS2387" s="216"/>
      <c r="VBT2387" s="216"/>
      <c r="VBU2387" s="216"/>
      <c r="VBV2387" s="216"/>
      <c r="VBW2387" s="216"/>
      <c r="VBX2387" s="216"/>
      <c r="VBY2387" s="216"/>
      <c r="VBZ2387" s="216"/>
      <c r="VCA2387" s="216"/>
      <c r="VCB2387" s="216"/>
      <c r="VCC2387" s="216"/>
      <c r="VCD2387" s="216"/>
      <c r="VCE2387" s="216"/>
      <c r="VCF2387" s="216"/>
      <c r="VCG2387" s="216"/>
      <c r="VCH2387" s="216"/>
      <c r="VCI2387" s="216"/>
      <c r="VCJ2387" s="216"/>
      <c r="VCK2387" s="216"/>
      <c r="VCL2387" s="216"/>
      <c r="VCM2387" s="216"/>
      <c r="VCN2387" s="216"/>
      <c r="VCO2387" s="216"/>
      <c r="VCP2387" s="216"/>
      <c r="VCQ2387" s="216"/>
      <c r="VCR2387" s="216"/>
      <c r="VCS2387" s="216"/>
      <c r="VCT2387" s="216"/>
      <c r="VCU2387" s="216"/>
      <c r="VCV2387" s="216"/>
      <c r="VCW2387" s="216"/>
      <c r="VCX2387" s="216"/>
      <c r="VCY2387" s="216"/>
      <c r="VCZ2387" s="216"/>
      <c r="VDA2387" s="216"/>
      <c r="VDB2387" s="216"/>
      <c r="VDC2387" s="216"/>
      <c r="VDD2387" s="216"/>
      <c r="VDE2387" s="216"/>
      <c r="VDF2387" s="216"/>
      <c r="VDG2387" s="216"/>
      <c r="VDH2387" s="216"/>
      <c r="VDI2387" s="216"/>
      <c r="VDJ2387" s="216"/>
      <c r="VDK2387" s="216"/>
      <c r="VDL2387" s="216"/>
      <c r="VDM2387" s="216"/>
      <c r="VDN2387" s="216"/>
      <c r="VDO2387" s="216"/>
      <c r="VDP2387" s="216"/>
      <c r="VDQ2387" s="216"/>
      <c r="VDR2387" s="216"/>
      <c r="VDS2387" s="216"/>
      <c r="VDT2387" s="216"/>
      <c r="VDU2387" s="216"/>
      <c r="VDV2387" s="216"/>
      <c r="VDW2387" s="216"/>
      <c r="VDX2387" s="216"/>
      <c r="VDY2387" s="216"/>
      <c r="VDZ2387" s="216"/>
      <c r="VEA2387" s="216"/>
      <c r="VEB2387" s="216"/>
      <c r="VEC2387" s="216"/>
      <c r="VED2387" s="216"/>
      <c r="VEE2387" s="216"/>
      <c r="VEF2387" s="216"/>
      <c r="VEG2387" s="216"/>
      <c r="VEH2387" s="216"/>
      <c r="VEI2387" s="216"/>
      <c r="VEJ2387" s="216"/>
      <c r="VEK2387" s="216"/>
      <c r="VEL2387" s="216"/>
      <c r="VEM2387" s="216"/>
      <c r="VEN2387" s="216"/>
      <c r="VEO2387" s="216"/>
      <c r="VEP2387" s="216"/>
      <c r="VEQ2387" s="216"/>
      <c r="VER2387" s="216"/>
      <c r="VES2387" s="216"/>
      <c r="VET2387" s="216"/>
      <c r="VEU2387" s="216"/>
      <c r="VEV2387" s="216"/>
      <c r="VEW2387" s="216"/>
      <c r="VEX2387" s="216"/>
      <c r="VEY2387" s="216"/>
      <c r="VEZ2387" s="216"/>
      <c r="VFA2387" s="216"/>
      <c r="VFB2387" s="216"/>
      <c r="VFC2387" s="216"/>
      <c r="VFD2387" s="216"/>
      <c r="VFE2387" s="216"/>
      <c r="VFF2387" s="216"/>
      <c r="VFG2387" s="216"/>
      <c r="VFH2387" s="216"/>
      <c r="VFI2387" s="216"/>
      <c r="VFJ2387" s="216"/>
      <c r="VFK2387" s="216"/>
      <c r="VFL2387" s="216"/>
      <c r="VFM2387" s="216"/>
      <c r="VFN2387" s="216"/>
      <c r="VFO2387" s="216"/>
      <c r="VFP2387" s="216"/>
      <c r="VFQ2387" s="216"/>
      <c r="VFR2387" s="216"/>
      <c r="VFS2387" s="216"/>
      <c r="VFT2387" s="216"/>
      <c r="VFU2387" s="216"/>
      <c r="VFV2387" s="216"/>
      <c r="VFW2387" s="216"/>
      <c r="VFX2387" s="216"/>
      <c r="VFY2387" s="216"/>
      <c r="VFZ2387" s="216"/>
      <c r="VGA2387" s="216"/>
      <c r="VGB2387" s="216"/>
      <c r="VGC2387" s="216"/>
      <c r="VGD2387" s="216"/>
      <c r="VGE2387" s="216"/>
      <c r="VGF2387" s="216"/>
      <c r="VGG2387" s="216"/>
      <c r="VGH2387" s="216"/>
      <c r="VGI2387" s="216"/>
      <c r="VGJ2387" s="216"/>
      <c r="VGK2387" s="216"/>
      <c r="VGL2387" s="216"/>
      <c r="VGM2387" s="216"/>
      <c r="VGN2387" s="216"/>
      <c r="VGO2387" s="216"/>
      <c r="VGP2387" s="216"/>
      <c r="VGQ2387" s="216"/>
      <c r="VGR2387" s="216"/>
      <c r="VGS2387" s="216"/>
      <c r="VGT2387" s="216"/>
      <c r="VGU2387" s="216"/>
      <c r="VGV2387" s="216"/>
      <c r="VGW2387" s="216"/>
      <c r="VGX2387" s="216"/>
      <c r="VGY2387" s="216"/>
      <c r="VGZ2387" s="216"/>
      <c r="VHA2387" s="216"/>
      <c r="VHB2387" s="216"/>
      <c r="VHC2387" s="216"/>
      <c r="VHD2387" s="216"/>
      <c r="VHE2387" s="216"/>
      <c r="VHF2387" s="216"/>
      <c r="VHG2387" s="216"/>
      <c r="VHH2387" s="216"/>
      <c r="VHI2387" s="216"/>
      <c r="VHJ2387" s="216"/>
      <c r="VHK2387" s="216"/>
      <c r="VHL2387" s="216"/>
      <c r="VHM2387" s="216"/>
      <c r="VHN2387" s="216"/>
      <c r="VHO2387" s="216"/>
      <c r="VHP2387" s="216"/>
      <c r="VHQ2387" s="216"/>
      <c r="VHR2387" s="216"/>
      <c r="VHS2387" s="216"/>
      <c r="VHT2387" s="216"/>
      <c r="VHU2387" s="216"/>
      <c r="VHV2387" s="216"/>
      <c r="VHW2387" s="216"/>
      <c r="VHX2387" s="216"/>
      <c r="VHY2387" s="216"/>
      <c r="VHZ2387" s="216"/>
      <c r="VIA2387" s="216"/>
      <c r="VIB2387" s="216"/>
      <c r="VIC2387" s="216"/>
      <c r="VID2387" s="216"/>
      <c r="VIE2387" s="216"/>
      <c r="VIF2387" s="216"/>
      <c r="VIG2387" s="216"/>
      <c r="VIH2387" s="216"/>
      <c r="VII2387" s="216"/>
      <c r="VIJ2387" s="216"/>
      <c r="VIK2387" s="216"/>
      <c r="VIL2387" s="216"/>
      <c r="VIM2387" s="216"/>
      <c r="VIN2387" s="216"/>
      <c r="VIO2387" s="216"/>
      <c r="VIP2387" s="216"/>
      <c r="VIQ2387" s="216"/>
      <c r="VIR2387" s="216"/>
      <c r="VIS2387" s="216"/>
      <c r="VIT2387" s="216"/>
      <c r="VIU2387" s="216"/>
      <c r="VIV2387" s="216"/>
      <c r="VIW2387" s="216"/>
      <c r="VIX2387" s="216"/>
      <c r="VIY2387" s="216"/>
      <c r="VIZ2387" s="216"/>
      <c r="VJA2387" s="216"/>
      <c r="VJB2387" s="216"/>
      <c r="VJC2387" s="216"/>
      <c r="VJD2387" s="216"/>
      <c r="VJE2387" s="216"/>
      <c r="VJF2387" s="216"/>
      <c r="VJG2387" s="216"/>
      <c r="VJH2387" s="216"/>
      <c r="VJI2387" s="216"/>
      <c r="VJJ2387" s="216"/>
      <c r="VJK2387" s="216"/>
      <c r="VJL2387" s="216"/>
      <c r="VJM2387" s="216"/>
      <c r="VJN2387" s="216"/>
      <c r="VJO2387" s="216"/>
      <c r="VJP2387" s="216"/>
      <c r="VJQ2387" s="216"/>
      <c r="VJR2387" s="216"/>
      <c r="VJS2387" s="216"/>
      <c r="VJT2387" s="216"/>
      <c r="VJU2387" s="216"/>
      <c r="VJV2387" s="216"/>
      <c r="VJW2387" s="216"/>
      <c r="VJX2387" s="216"/>
      <c r="VJY2387" s="216"/>
      <c r="VJZ2387" s="216"/>
      <c r="VKA2387" s="216"/>
      <c r="VKB2387" s="216"/>
      <c r="VKC2387" s="216"/>
      <c r="VKD2387" s="216"/>
      <c r="VKE2387" s="216"/>
      <c r="VKF2387" s="216"/>
      <c r="VKG2387" s="216"/>
      <c r="VKH2387" s="216"/>
      <c r="VKI2387" s="216"/>
      <c r="VKJ2387" s="216"/>
      <c r="VKK2387" s="216"/>
      <c r="VKL2387" s="216"/>
      <c r="VKM2387" s="216"/>
      <c r="VKN2387" s="216"/>
      <c r="VKO2387" s="216"/>
      <c r="VKP2387" s="216"/>
      <c r="VKQ2387" s="216"/>
      <c r="VKR2387" s="216"/>
      <c r="VKS2387" s="216"/>
      <c r="VKT2387" s="216"/>
      <c r="VKU2387" s="216"/>
      <c r="VKV2387" s="216"/>
      <c r="VKW2387" s="216"/>
      <c r="VKX2387" s="216"/>
      <c r="VKY2387" s="216"/>
      <c r="VKZ2387" s="216"/>
      <c r="VLA2387" s="216"/>
      <c r="VLB2387" s="216"/>
      <c r="VLC2387" s="216"/>
      <c r="VLD2387" s="216"/>
      <c r="VLE2387" s="216"/>
      <c r="VLF2387" s="216"/>
      <c r="VLG2387" s="216"/>
      <c r="VLH2387" s="216"/>
      <c r="VLI2387" s="216"/>
      <c r="VLJ2387" s="216"/>
      <c r="VLK2387" s="216"/>
      <c r="VLL2387" s="216"/>
      <c r="VLM2387" s="216"/>
      <c r="VLN2387" s="216"/>
      <c r="VLO2387" s="216"/>
      <c r="VLP2387" s="216"/>
      <c r="VLQ2387" s="216"/>
      <c r="VLR2387" s="216"/>
      <c r="VLS2387" s="216"/>
      <c r="VLT2387" s="216"/>
      <c r="VLU2387" s="216"/>
      <c r="VLV2387" s="216"/>
      <c r="VLW2387" s="216"/>
      <c r="VLX2387" s="216"/>
      <c r="VLY2387" s="216"/>
      <c r="VLZ2387" s="216"/>
      <c r="VMA2387" s="216"/>
      <c r="VMB2387" s="216"/>
      <c r="VMC2387" s="216"/>
      <c r="VMD2387" s="216"/>
      <c r="VME2387" s="216"/>
      <c r="VMF2387" s="216"/>
      <c r="VMG2387" s="216"/>
      <c r="VMH2387" s="216"/>
      <c r="VMI2387" s="216"/>
      <c r="VMJ2387" s="216"/>
      <c r="VMK2387" s="216"/>
      <c r="VML2387" s="216"/>
      <c r="VMM2387" s="216"/>
      <c r="VMN2387" s="216"/>
      <c r="VMO2387" s="216"/>
      <c r="VMP2387" s="216"/>
      <c r="VMQ2387" s="216"/>
      <c r="VMR2387" s="216"/>
      <c r="VMS2387" s="216"/>
      <c r="VMT2387" s="216"/>
      <c r="VMU2387" s="216"/>
      <c r="VMV2387" s="216"/>
      <c r="VMW2387" s="216"/>
      <c r="VMX2387" s="216"/>
      <c r="VMY2387" s="216"/>
      <c r="VMZ2387" s="216"/>
      <c r="VNA2387" s="216"/>
      <c r="VNB2387" s="216"/>
      <c r="VNC2387" s="216"/>
      <c r="VND2387" s="216"/>
      <c r="VNE2387" s="216"/>
      <c r="VNF2387" s="216"/>
      <c r="VNG2387" s="216"/>
      <c r="VNH2387" s="216"/>
      <c r="VNI2387" s="216"/>
      <c r="VNJ2387" s="216"/>
      <c r="VNK2387" s="216"/>
      <c r="VNL2387" s="216"/>
      <c r="VNM2387" s="216"/>
      <c r="VNN2387" s="216"/>
      <c r="VNO2387" s="216"/>
      <c r="VNP2387" s="216"/>
      <c r="VNQ2387" s="216"/>
      <c r="VNR2387" s="216"/>
      <c r="VNS2387" s="216"/>
      <c r="VNT2387" s="216"/>
      <c r="VNU2387" s="216"/>
      <c r="VNV2387" s="216"/>
      <c r="VNW2387" s="216"/>
      <c r="VNX2387" s="216"/>
      <c r="VNY2387" s="216"/>
      <c r="VNZ2387" s="216"/>
      <c r="VOA2387" s="216"/>
      <c r="VOB2387" s="216"/>
      <c r="VOC2387" s="216"/>
      <c r="VOD2387" s="216"/>
      <c r="VOE2387" s="216"/>
      <c r="VOF2387" s="216"/>
      <c r="VOG2387" s="216"/>
      <c r="VOH2387" s="216"/>
      <c r="VOI2387" s="216"/>
      <c r="VOJ2387" s="216"/>
      <c r="VOK2387" s="216"/>
      <c r="VOL2387" s="216"/>
      <c r="VOM2387" s="216"/>
      <c r="VON2387" s="216"/>
      <c r="VOO2387" s="216"/>
      <c r="VOP2387" s="216"/>
      <c r="VOQ2387" s="216"/>
      <c r="VOR2387" s="216"/>
      <c r="VOS2387" s="216"/>
      <c r="VOT2387" s="216"/>
      <c r="VOU2387" s="216"/>
      <c r="VOV2387" s="216"/>
      <c r="VOW2387" s="216"/>
      <c r="VOX2387" s="216"/>
      <c r="VOY2387" s="216"/>
      <c r="VOZ2387" s="216"/>
      <c r="VPA2387" s="216"/>
      <c r="VPB2387" s="216"/>
      <c r="VPC2387" s="216"/>
      <c r="VPD2387" s="216"/>
      <c r="VPE2387" s="216"/>
      <c r="VPF2387" s="216"/>
      <c r="VPG2387" s="216"/>
      <c r="VPH2387" s="216"/>
      <c r="VPI2387" s="216"/>
      <c r="VPJ2387" s="216"/>
      <c r="VPK2387" s="216"/>
      <c r="VPL2387" s="216"/>
      <c r="VPM2387" s="216"/>
      <c r="VPN2387" s="216"/>
      <c r="VPO2387" s="216"/>
      <c r="VPP2387" s="216"/>
      <c r="VPQ2387" s="216"/>
      <c r="VPR2387" s="216"/>
      <c r="VPS2387" s="216"/>
      <c r="VPT2387" s="216"/>
      <c r="VPU2387" s="216"/>
      <c r="VPV2387" s="216"/>
      <c r="VPW2387" s="216"/>
      <c r="VPX2387" s="216"/>
      <c r="VPY2387" s="216"/>
      <c r="VPZ2387" s="216"/>
      <c r="VQA2387" s="216"/>
      <c r="VQB2387" s="216"/>
      <c r="VQC2387" s="216"/>
      <c r="VQD2387" s="216"/>
      <c r="VQE2387" s="216"/>
      <c r="VQF2387" s="216"/>
      <c r="VQG2387" s="216"/>
      <c r="VQH2387" s="216"/>
      <c r="VQI2387" s="216"/>
      <c r="VQJ2387" s="216"/>
      <c r="VQK2387" s="216"/>
      <c r="VQL2387" s="216"/>
      <c r="VQM2387" s="216"/>
      <c r="VQN2387" s="216"/>
      <c r="VQO2387" s="216"/>
      <c r="VQP2387" s="216"/>
      <c r="VQQ2387" s="216"/>
      <c r="VQR2387" s="216"/>
      <c r="VQS2387" s="216"/>
      <c r="VQT2387" s="216"/>
      <c r="VQU2387" s="216"/>
      <c r="VQV2387" s="216"/>
      <c r="VQW2387" s="216"/>
      <c r="VQX2387" s="216"/>
      <c r="VQY2387" s="216"/>
      <c r="VQZ2387" s="216"/>
      <c r="VRA2387" s="216"/>
      <c r="VRB2387" s="216"/>
      <c r="VRC2387" s="216"/>
      <c r="VRD2387" s="216"/>
      <c r="VRE2387" s="216"/>
      <c r="VRF2387" s="216"/>
      <c r="VRG2387" s="216"/>
      <c r="VRH2387" s="216"/>
      <c r="VRI2387" s="216"/>
      <c r="VRJ2387" s="216"/>
      <c r="VRK2387" s="216"/>
      <c r="VRL2387" s="216"/>
      <c r="VRM2387" s="216"/>
      <c r="VRN2387" s="216"/>
      <c r="VRO2387" s="216"/>
      <c r="VRP2387" s="216"/>
      <c r="VRQ2387" s="216"/>
      <c r="VRR2387" s="216"/>
      <c r="VRS2387" s="216"/>
      <c r="VRT2387" s="216"/>
      <c r="VRU2387" s="216"/>
      <c r="VRV2387" s="216"/>
      <c r="VRW2387" s="216"/>
      <c r="VRX2387" s="216"/>
      <c r="VRY2387" s="216"/>
      <c r="VRZ2387" s="216"/>
      <c r="VSA2387" s="216"/>
      <c r="VSB2387" s="216"/>
      <c r="VSC2387" s="216"/>
      <c r="VSD2387" s="216"/>
      <c r="VSE2387" s="216"/>
      <c r="VSF2387" s="216"/>
      <c r="VSG2387" s="216"/>
      <c r="VSH2387" s="216"/>
      <c r="VSI2387" s="216"/>
      <c r="VSJ2387" s="216"/>
      <c r="VSK2387" s="216"/>
      <c r="VSL2387" s="216"/>
      <c r="VSM2387" s="216"/>
      <c r="VSN2387" s="216"/>
      <c r="VSO2387" s="216"/>
      <c r="VSP2387" s="216"/>
      <c r="VSQ2387" s="216"/>
      <c r="VSR2387" s="216"/>
      <c r="VSS2387" s="216"/>
      <c r="VST2387" s="216"/>
      <c r="VSU2387" s="216"/>
      <c r="VSV2387" s="216"/>
      <c r="VSW2387" s="216"/>
      <c r="VSX2387" s="216"/>
      <c r="VSY2387" s="216"/>
      <c r="VSZ2387" s="216"/>
      <c r="VTA2387" s="216"/>
      <c r="VTB2387" s="216"/>
      <c r="VTC2387" s="216"/>
      <c r="VTD2387" s="216"/>
      <c r="VTE2387" s="216"/>
      <c r="VTF2387" s="216"/>
      <c r="VTG2387" s="216"/>
      <c r="VTH2387" s="216"/>
      <c r="VTI2387" s="216"/>
      <c r="VTJ2387" s="216"/>
      <c r="VTK2387" s="216"/>
      <c r="VTL2387" s="216"/>
      <c r="VTM2387" s="216"/>
      <c r="VTN2387" s="216"/>
      <c r="VTO2387" s="216"/>
      <c r="VTP2387" s="216"/>
      <c r="VTQ2387" s="216"/>
      <c r="VTR2387" s="216"/>
      <c r="VTS2387" s="216"/>
      <c r="VTT2387" s="216"/>
      <c r="VTU2387" s="216"/>
      <c r="VTV2387" s="216"/>
      <c r="VTW2387" s="216"/>
      <c r="VTX2387" s="216"/>
      <c r="VTY2387" s="216"/>
      <c r="VTZ2387" s="216"/>
      <c r="VUA2387" s="216"/>
      <c r="VUB2387" s="216"/>
      <c r="VUC2387" s="216"/>
      <c r="VUD2387" s="216"/>
      <c r="VUE2387" s="216"/>
      <c r="VUF2387" s="216"/>
      <c r="VUG2387" s="216"/>
      <c r="VUH2387" s="216"/>
      <c r="VUI2387" s="216"/>
      <c r="VUJ2387" s="216"/>
      <c r="VUK2387" s="216"/>
      <c r="VUL2387" s="216"/>
      <c r="VUM2387" s="216"/>
      <c r="VUN2387" s="216"/>
      <c r="VUO2387" s="216"/>
      <c r="VUP2387" s="216"/>
      <c r="VUQ2387" s="216"/>
      <c r="VUR2387" s="216"/>
      <c r="VUS2387" s="216"/>
      <c r="VUT2387" s="216"/>
      <c r="VUU2387" s="216"/>
      <c r="VUV2387" s="216"/>
      <c r="VUW2387" s="216"/>
      <c r="VUX2387" s="216"/>
      <c r="VUY2387" s="216"/>
      <c r="VUZ2387" s="216"/>
      <c r="VVA2387" s="216"/>
      <c r="VVB2387" s="216"/>
      <c r="VVC2387" s="216"/>
      <c r="VVD2387" s="216"/>
      <c r="VVE2387" s="216"/>
      <c r="VVF2387" s="216"/>
      <c r="VVG2387" s="216"/>
      <c r="VVH2387" s="216"/>
      <c r="VVI2387" s="216"/>
      <c r="VVJ2387" s="216"/>
      <c r="VVK2387" s="216"/>
      <c r="VVL2387" s="216"/>
      <c r="VVM2387" s="216"/>
      <c r="VVN2387" s="216"/>
      <c r="VVO2387" s="216"/>
      <c r="VVP2387" s="216"/>
      <c r="VVQ2387" s="216"/>
      <c r="VVR2387" s="216"/>
      <c r="VVS2387" s="216"/>
      <c r="VVT2387" s="216"/>
      <c r="VVU2387" s="216"/>
      <c r="VVV2387" s="216"/>
      <c r="VVW2387" s="216"/>
      <c r="VVX2387" s="216"/>
      <c r="VVY2387" s="216"/>
      <c r="VVZ2387" s="216"/>
      <c r="VWA2387" s="216"/>
      <c r="VWB2387" s="216"/>
      <c r="VWC2387" s="216"/>
      <c r="VWD2387" s="216"/>
      <c r="VWE2387" s="216"/>
      <c r="VWF2387" s="216"/>
      <c r="VWG2387" s="216"/>
      <c r="VWH2387" s="216"/>
      <c r="VWI2387" s="216"/>
      <c r="VWJ2387" s="216"/>
      <c r="VWK2387" s="216"/>
      <c r="VWL2387" s="216"/>
      <c r="VWM2387" s="216"/>
      <c r="VWN2387" s="216"/>
      <c r="VWO2387" s="216"/>
      <c r="VWP2387" s="216"/>
      <c r="VWQ2387" s="216"/>
      <c r="VWR2387" s="216"/>
      <c r="VWS2387" s="216"/>
      <c r="VWT2387" s="216"/>
      <c r="VWU2387" s="216"/>
      <c r="VWV2387" s="216"/>
      <c r="VWW2387" s="216"/>
      <c r="VWX2387" s="216"/>
      <c r="VWY2387" s="216"/>
      <c r="VWZ2387" s="216"/>
      <c r="VXA2387" s="216"/>
      <c r="VXB2387" s="216"/>
      <c r="VXC2387" s="216"/>
      <c r="VXD2387" s="216"/>
      <c r="VXE2387" s="216"/>
      <c r="VXF2387" s="216"/>
      <c r="VXG2387" s="216"/>
      <c r="VXH2387" s="216"/>
      <c r="VXI2387" s="216"/>
      <c r="VXJ2387" s="216"/>
      <c r="VXK2387" s="216"/>
      <c r="VXL2387" s="216"/>
      <c r="VXM2387" s="216"/>
      <c r="VXN2387" s="216"/>
      <c r="VXO2387" s="216"/>
      <c r="VXP2387" s="216"/>
      <c r="VXQ2387" s="216"/>
      <c r="VXR2387" s="216"/>
      <c r="VXS2387" s="216"/>
      <c r="VXT2387" s="216"/>
      <c r="VXU2387" s="216"/>
      <c r="VXV2387" s="216"/>
      <c r="VXW2387" s="216"/>
      <c r="VXX2387" s="216"/>
      <c r="VXY2387" s="216"/>
      <c r="VXZ2387" s="216"/>
      <c r="VYA2387" s="216"/>
      <c r="VYB2387" s="216"/>
      <c r="VYC2387" s="216"/>
      <c r="VYD2387" s="216"/>
      <c r="VYE2387" s="216"/>
      <c r="VYF2387" s="216"/>
      <c r="VYG2387" s="216"/>
      <c r="VYH2387" s="216"/>
      <c r="VYI2387" s="216"/>
      <c r="VYJ2387" s="216"/>
      <c r="VYK2387" s="216"/>
      <c r="VYL2387" s="216"/>
      <c r="VYM2387" s="216"/>
      <c r="VYN2387" s="216"/>
      <c r="VYO2387" s="216"/>
      <c r="VYP2387" s="216"/>
      <c r="VYQ2387" s="216"/>
      <c r="VYR2387" s="216"/>
      <c r="VYS2387" s="216"/>
      <c r="VYT2387" s="216"/>
      <c r="VYU2387" s="216"/>
      <c r="VYV2387" s="216"/>
      <c r="VYW2387" s="216"/>
      <c r="VYX2387" s="216"/>
      <c r="VYY2387" s="216"/>
      <c r="VYZ2387" s="216"/>
      <c r="VZA2387" s="216"/>
      <c r="VZB2387" s="216"/>
      <c r="VZC2387" s="216"/>
      <c r="VZD2387" s="216"/>
      <c r="VZE2387" s="216"/>
      <c r="VZF2387" s="216"/>
      <c r="VZG2387" s="216"/>
      <c r="VZH2387" s="216"/>
      <c r="VZI2387" s="216"/>
      <c r="VZJ2387" s="216"/>
      <c r="VZK2387" s="216"/>
      <c r="VZL2387" s="216"/>
      <c r="VZM2387" s="216"/>
      <c r="VZN2387" s="216"/>
      <c r="VZO2387" s="216"/>
      <c r="VZP2387" s="216"/>
      <c r="VZQ2387" s="216"/>
      <c r="VZR2387" s="216"/>
      <c r="VZS2387" s="216"/>
      <c r="VZT2387" s="216"/>
      <c r="VZU2387" s="216"/>
      <c r="VZV2387" s="216"/>
      <c r="VZW2387" s="216"/>
      <c r="VZX2387" s="216"/>
      <c r="VZY2387" s="216"/>
      <c r="VZZ2387" s="216"/>
      <c r="WAA2387" s="216"/>
      <c r="WAB2387" s="216"/>
      <c r="WAC2387" s="216"/>
      <c r="WAD2387" s="216"/>
      <c r="WAE2387" s="216"/>
      <c r="WAF2387" s="216"/>
      <c r="WAG2387" s="216"/>
      <c r="WAH2387" s="216"/>
      <c r="WAI2387" s="216"/>
      <c r="WAJ2387" s="216"/>
      <c r="WAK2387" s="216"/>
      <c r="WAL2387" s="216"/>
      <c r="WAM2387" s="216"/>
      <c r="WAN2387" s="216"/>
      <c r="WAO2387" s="216"/>
      <c r="WAP2387" s="216"/>
      <c r="WAQ2387" s="216"/>
      <c r="WAR2387" s="216"/>
      <c r="WAS2387" s="216"/>
      <c r="WAT2387" s="216"/>
      <c r="WAU2387" s="216"/>
      <c r="WAV2387" s="216"/>
      <c r="WAW2387" s="216"/>
      <c r="WAX2387" s="216"/>
      <c r="WAY2387" s="216"/>
      <c r="WAZ2387" s="216"/>
      <c r="WBA2387" s="216"/>
      <c r="WBB2387" s="216"/>
      <c r="WBC2387" s="216"/>
      <c r="WBD2387" s="216"/>
      <c r="WBE2387" s="216"/>
      <c r="WBF2387" s="216"/>
      <c r="WBG2387" s="216"/>
      <c r="WBH2387" s="216"/>
      <c r="WBI2387" s="216"/>
      <c r="WBJ2387" s="216"/>
      <c r="WBK2387" s="216"/>
      <c r="WBL2387" s="216"/>
      <c r="WBM2387" s="216"/>
      <c r="WBN2387" s="216"/>
      <c r="WBO2387" s="216"/>
      <c r="WBP2387" s="216"/>
      <c r="WBQ2387" s="216"/>
      <c r="WBR2387" s="216"/>
      <c r="WBS2387" s="216"/>
      <c r="WBT2387" s="216"/>
      <c r="WBU2387" s="216"/>
      <c r="WBV2387" s="216"/>
      <c r="WBW2387" s="216"/>
      <c r="WBX2387" s="216"/>
      <c r="WBY2387" s="216"/>
      <c r="WBZ2387" s="216"/>
      <c r="WCA2387" s="216"/>
      <c r="WCB2387" s="216"/>
      <c r="WCC2387" s="216"/>
      <c r="WCD2387" s="216"/>
      <c r="WCE2387" s="216"/>
      <c r="WCF2387" s="216"/>
      <c r="WCG2387" s="216"/>
      <c r="WCH2387" s="216"/>
      <c r="WCI2387" s="216"/>
      <c r="WCJ2387" s="216"/>
      <c r="WCK2387" s="216"/>
      <c r="WCL2387" s="216"/>
      <c r="WCM2387" s="216"/>
      <c r="WCN2387" s="216"/>
      <c r="WCO2387" s="216"/>
      <c r="WCP2387" s="216"/>
      <c r="WCQ2387" s="216"/>
      <c r="WCR2387" s="216"/>
      <c r="WCS2387" s="216"/>
      <c r="WCT2387" s="216"/>
      <c r="WCU2387" s="216"/>
      <c r="WCV2387" s="216"/>
      <c r="WCW2387" s="216"/>
      <c r="WCX2387" s="216"/>
      <c r="WCY2387" s="216"/>
      <c r="WCZ2387" s="216"/>
      <c r="WDA2387" s="216"/>
      <c r="WDB2387" s="216"/>
      <c r="WDC2387" s="216"/>
      <c r="WDD2387" s="216"/>
      <c r="WDE2387" s="216"/>
      <c r="WDF2387" s="216"/>
      <c r="WDG2387" s="216"/>
      <c r="WDH2387" s="216"/>
      <c r="WDI2387" s="216"/>
      <c r="WDJ2387" s="216"/>
      <c r="WDK2387" s="216"/>
      <c r="WDL2387" s="216"/>
      <c r="WDM2387" s="216"/>
      <c r="WDN2387" s="216"/>
      <c r="WDO2387" s="216"/>
      <c r="WDP2387" s="216"/>
      <c r="WDQ2387" s="216"/>
      <c r="WDR2387" s="216"/>
      <c r="WDS2387" s="216"/>
      <c r="WDT2387" s="216"/>
      <c r="WDU2387" s="216"/>
      <c r="WDV2387" s="216"/>
      <c r="WDW2387" s="216"/>
      <c r="WDX2387" s="216"/>
      <c r="WDY2387" s="216"/>
      <c r="WDZ2387" s="216"/>
      <c r="WEA2387" s="216"/>
      <c r="WEB2387" s="216"/>
      <c r="WEC2387" s="216"/>
      <c r="WED2387" s="216"/>
      <c r="WEE2387" s="216"/>
      <c r="WEF2387" s="216"/>
      <c r="WEG2387" s="216"/>
      <c r="WEH2387" s="216"/>
      <c r="WEI2387" s="216"/>
      <c r="WEJ2387" s="216"/>
      <c r="WEK2387" s="216"/>
      <c r="WEL2387" s="216"/>
      <c r="WEM2387" s="216"/>
      <c r="WEN2387" s="216"/>
      <c r="WEO2387" s="216"/>
      <c r="WEP2387" s="216"/>
      <c r="WEQ2387" s="216"/>
      <c r="WER2387" s="216"/>
      <c r="WES2387" s="216"/>
      <c r="WET2387" s="216"/>
      <c r="WEU2387" s="216"/>
      <c r="WEV2387" s="216"/>
      <c r="WEW2387" s="216"/>
      <c r="WEX2387" s="216"/>
      <c r="WEY2387" s="216"/>
      <c r="WEZ2387" s="216"/>
      <c r="WFA2387" s="216"/>
      <c r="WFB2387" s="216"/>
      <c r="WFC2387" s="216"/>
      <c r="WFD2387" s="216"/>
      <c r="WFE2387" s="216"/>
      <c r="WFF2387" s="216"/>
      <c r="WFG2387" s="216"/>
      <c r="WFH2387" s="216"/>
      <c r="WFI2387" s="216"/>
      <c r="WFJ2387" s="216"/>
      <c r="WFK2387" s="216"/>
      <c r="WFL2387" s="216"/>
      <c r="WFM2387" s="216"/>
      <c r="WFN2387" s="216"/>
      <c r="WFO2387" s="216"/>
      <c r="WFP2387" s="216"/>
      <c r="WFQ2387" s="216"/>
      <c r="WFR2387" s="216"/>
      <c r="WFS2387" s="216"/>
      <c r="WFT2387" s="216"/>
      <c r="WFU2387" s="216"/>
      <c r="WFV2387" s="216"/>
      <c r="WFW2387" s="216"/>
      <c r="WFX2387" s="216"/>
      <c r="WFY2387" s="216"/>
      <c r="WFZ2387" s="216"/>
      <c r="WGA2387" s="216"/>
      <c r="WGB2387" s="216"/>
      <c r="WGC2387" s="216"/>
      <c r="WGD2387" s="216"/>
      <c r="WGE2387" s="216"/>
      <c r="WGF2387" s="216"/>
      <c r="WGG2387" s="216"/>
      <c r="WGH2387" s="216"/>
      <c r="WGI2387" s="216"/>
      <c r="WGJ2387" s="216"/>
      <c r="WGK2387" s="216"/>
      <c r="WGL2387" s="216"/>
      <c r="WGM2387" s="216"/>
      <c r="WGN2387" s="216"/>
      <c r="WGO2387" s="216"/>
      <c r="WGP2387" s="216"/>
      <c r="WGQ2387" s="216"/>
      <c r="WGR2387" s="216"/>
      <c r="WGS2387" s="216"/>
      <c r="WGT2387" s="216"/>
      <c r="WGU2387" s="216"/>
      <c r="WGV2387" s="216"/>
      <c r="WGW2387" s="216"/>
      <c r="WGX2387" s="216"/>
      <c r="WGY2387" s="216"/>
      <c r="WGZ2387" s="216"/>
      <c r="WHA2387" s="216"/>
      <c r="WHB2387" s="216"/>
      <c r="WHC2387" s="216"/>
      <c r="WHD2387" s="216"/>
      <c r="WHE2387" s="216"/>
      <c r="WHF2387" s="216"/>
      <c r="WHG2387" s="216"/>
      <c r="WHH2387" s="216"/>
      <c r="WHI2387" s="216"/>
      <c r="WHJ2387" s="216"/>
      <c r="WHK2387" s="216"/>
      <c r="WHL2387" s="216"/>
      <c r="WHM2387" s="216"/>
      <c r="WHN2387" s="216"/>
      <c r="WHO2387" s="216"/>
      <c r="WHP2387" s="216"/>
      <c r="WHQ2387" s="216"/>
      <c r="WHR2387" s="216"/>
      <c r="WHS2387" s="216"/>
      <c r="WHT2387" s="216"/>
      <c r="WHU2387" s="216"/>
      <c r="WHV2387" s="216"/>
      <c r="WHW2387" s="216"/>
      <c r="WHX2387" s="216"/>
      <c r="WHY2387" s="216"/>
      <c r="WHZ2387" s="216"/>
      <c r="WIA2387" s="216"/>
      <c r="WIB2387" s="216"/>
      <c r="WIC2387" s="216"/>
      <c r="WID2387" s="216"/>
      <c r="WIE2387" s="216"/>
      <c r="WIF2387" s="216"/>
      <c r="WIG2387" s="216"/>
      <c r="WIH2387" s="216"/>
      <c r="WII2387" s="216"/>
      <c r="WIJ2387" s="216"/>
      <c r="WIK2387" s="216"/>
      <c r="WIL2387" s="216"/>
      <c r="WIM2387" s="216"/>
      <c r="WIN2387" s="216"/>
      <c r="WIO2387" s="216"/>
      <c r="WIP2387" s="216"/>
      <c r="WIQ2387" s="216"/>
      <c r="WIR2387" s="216"/>
      <c r="WIS2387" s="216"/>
      <c r="WIT2387" s="216"/>
      <c r="WIU2387" s="216"/>
      <c r="WIV2387" s="216"/>
      <c r="WIW2387" s="216"/>
      <c r="WIX2387" s="216"/>
      <c r="WIY2387" s="216"/>
      <c r="WIZ2387" s="216"/>
      <c r="WJA2387" s="216"/>
      <c r="WJB2387" s="216"/>
      <c r="WJC2387" s="216"/>
      <c r="WJD2387" s="216"/>
      <c r="WJE2387" s="216"/>
      <c r="WJF2387" s="216"/>
      <c r="WJG2387" s="216"/>
      <c r="WJH2387" s="216"/>
      <c r="WJI2387" s="216"/>
      <c r="WJJ2387" s="216"/>
      <c r="WJK2387" s="216"/>
      <c r="WJL2387" s="216"/>
      <c r="WJM2387" s="216"/>
      <c r="WJN2387" s="216"/>
      <c r="WJO2387" s="216"/>
      <c r="WJP2387" s="216"/>
      <c r="WJQ2387" s="216"/>
      <c r="WJR2387" s="216"/>
      <c r="WJS2387" s="216"/>
      <c r="WJT2387" s="216"/>
      <c r="WJU2387" s="216"/>
      <c r="WJV2387" s="216"/>
      <c r="WJW2387" s="216"/>
      <c r="WJX2387" s="216"/>
      <c r="WJY2387" s="216"/>
      <c r="WJZ2387" s="216"/>
      <c r="WKA2387" s="216"/>
      <c r="WKB2387" s="216"/>
      <c r="WKC2387" s="216"/>
      <c r="WKD2387" s="216"/>
      <c r="WKE2387" s="216"/>
      <c r="WKF2387" s="216"/>
      <c r="WKG2387" s="216"/>
      <c r="WKH2387" s="216"/>
      <c r="WKI2387" s="216"/>
      <c r="WKJ2387" s="216"/>
      <c r="WKK2387" s="216"/>
      <c r="WKL2387" s="216"/>
      <c r="WKM2387" s="216"/>
      <c r="WKN2387" s="216"/>
      <c r="WKO2387" s="216"/>
      <c r="WKP2387" s="216"/>
      <c r="WKQ2387" s="216"/>
      <c r="WKR2387" s="216"/>
      <c r="WKS2387" s="216"/>
      <c r="WKT2387" s="216"/>
      <c r="WKU2387" s="216"/>
      <c r="WKV2387" s="216"/>
      <c r="WKW2387" s="216"/>
      <c r="WKX2387" s="216"/>
      <c r="WKY2387" s="216"/>
      <c r="WKZ2387" s="216"/>
      <c r="WLA2387" s="216"/>
      <c r="WLB2387" s="216"/>
      <c r="WLC2387" s="216"/>
      <c r="WLD2387" s="216"/>
      <c r="WLE2387" s="216"/>
      <c r="WLF2387" s="216"/>
      <c r="WLG2387" s="216"/>
      <c r="WLH2387" s="216"/>
      <c r="WLI2387" s="216"/>
      <c r="WLJ2387" s="216"/>
      <c r="WLK2387" s="216"/>
      <c r="WLL2387" s="216"/>
      <c r="WLM2387" s="216"/>
      <c r="WLN2387" s="216"/>
      <c r="WLO2387" s="216"/>
      <c r="WLP2387" s="216"/>
      <c r="WLQ2387" s="216"/>
      <c r="WLR2387" s="216"/>
      <c r="WLS2387" s="216"/>
      <c r="WLT2387" s="216"/>
      <c r="WLU2387" s="216"/>
      <c r="WLV2387" s="216"/>
      <c r="WLW2387" s="216"/>
      <c r="WLX2387" s="216"/>
      <c r="WLY2387" s="216"/>
      <c r="WLZ2387" s="216"/>
      <c r="WMA2387" s="216"/>
      <c r="WMB2387" s="216"/>
      <c r="WMC2387" s="216"/>
      <c r="WMD2387" s="216"/>
      <c r="WME2387" s="216"/>
      <c r="WMF2387" s="216"/>
      <c r="WMG2387" s="216"/>
      <c r="WMH2387" s="216"/>
      <c r="WMI2387" s="216"/>
      <c r="WMJ2387" s="216"/>
      <c r="WMK2387" s="216"/>
      <c r="WML2387" s="216"/>
      <c r="WMM2387" s="216"/>
      <c r="WMN2387" s="216"/>
      <c r="WMO2387" s="216"/>
      <c r="WMP2387" s="216"/>
      <c r="WMQ2387" s="216"/>
      <c r="WMR2387" s="216"/>
      <c r="WMS2387" s="216"/>
      <c r="WMT2387" s="216"/>
      <c r="WMU2387" s="216"/>
      <c r="WMV2387" s="216"/>
      <c r="WMW2387" s="216"/>
      <c r="WMX2387" s="216"/>
      <c r="WMY2387" s="216"/>
      <c r="WMZ2387" s="216"/>
      <c r="WNA2387" s="216"/>
      <c r="WNB2387" s="216"/>
      <c r="WNC2387" s="216"/>
      <c r="WND2387" s="216"/>
      <c r="WNE2387" s="216"/>
      <c r="WNF2387" s="216"/>
      <c r="WNG2387" s="216"/>
      <c r="WNH2387" s="216"/>
      <c r="WNI2387" s="216"/>
      <c r="WNJ2387" s="216"/>
      <c r="WNK2387" s="216"/>
      <c r="WNL2387" s="216"/>
      <c r="WNM2387" s="216"/>
      <c r="WNN2387" s="216"/>
      <c r="WNO2387" s="216"/>
      <c r="WNP2387" s="216"/>
      <c r="WNQ2387" s="216"/>
      <c r="WNR2387" s="216"/>
      <c r="WNS2387" s="216"/>
      <c r="WNT2387" s="216"/>
      <c r="WNU2387" s="216"/>
      <c r="WNV2387" s="216"/>
      <c r="WNW2387" s="216"/>
      <c r="WNX2387" s="216"/>
      <c r="WNY2387" s="216"/>
      <c r="WNZ2387" s="216"/>
      <c r="WOA2387" s="216"/>
      <c r="WOB2387" s="216"/>
      <c r="WOC2387" s="216"/>
      <c r="WOD2387" s="216"/>
      <c r="WOE2387" s="216"/>
      <c r="WOF2387" s="216"/>
      <c r="WOG2387" s="216"/>
      <c r="WOH2387" s="216"/>
      <c r="WOI2387" s="216"/>
      <c r="WOJ2387" s="216"/>
      <c r="WOK2387" s="216"/>
      <c r="WOL2387" s="216"/>
      <c r="WOM2387" s="216"/>
      <c r="WON2387" s="216"/>
      <c r="WOO2387" s="216"/>
      <c r="WOP2387" s="216"/>
      <c r="WOQ2387" s="216"/>
      <c r="WOR2387" s="216"/>
      <c r="WOS2387" s="216"/>
      <c r="WOT2387" s="216"/>
      <c r="WOU2387" s="216"/>
      <c r="WOV2387" s="216"/>
      <c r="WOW2387" s="216"/>
      <c r="WOX2387" s="216"/>
      <c r="WOY2387" s="216"/>
      <c r="WOZ2387" s="216"/>
      <c r="WPA2387" s="216"/>
      <c r="WPB2387" s="216"/>
      <c r="WPC2387" s="216"/>
      <c r="WPD2387" s="216"/>
      <c r="WPE2387" s="216"/>
      <c r="WPF2387" s="216"/>
      <c r="WPG2387" s="216"/>
      <c r="WPH2387" s="216"/>
      <c r="WPI2387" s="216"/>
      <c r="WPJ2387" s="216"/>
      <c r="WPK2387" s="216"/>
      <c r="WPL2387" s="216"/>
      <c r="WPM2387" s="216"/>
      <c r="WPN2387" s="216"/>
      <c r="WPO2387" s="216"/>
      <c r="WPP2387" s="216"/>
      <c r="WPQ2387" s="216"/>
      <c r="WPR2387" s="216"/>
      <c r="WPS2387" s="216"/>
      <c r="WPT2387" s="216"/>
      <c r="WPU2387" s="216"/>
      <c r="WPV2387" s="216"/>
      <c r="WPW2387" s="216"/>
      <c r="WPX2387" s="216"/>
      <c r="WPY2387" s="216"/>
      <c r="WPZ2387" s="216"/>
      <c r="WQA2387" s="216"/>
      <c r="WQB2387" s="216"/>
      <c r="WQC2387" s="216"/>
      <c r="WQD2387" s="216"/>
      <c r="WQE2387" s="216"/>
      <c r="WQF2387" s="216"/>
      <c r="WQG2387" s="216"/>
      <c r="WQH2387" s="216"/>
      <c r="WQI2387" s="216"/>
      <c r="WQJ2387" s="216"/>
      <c r="WQK2387" s="216"/>
      <c r="WQL2387" s="216"/>
      <c r="WQM2387" s="216"/>
      <c r="WQN2387" s="216"/>
      <c r="WQO2387" s="216"/>
      <c r="WQP2387" s="216"/>
      <c r="WQQ2387" s="216"/>
      <c r="WQR2387" s="216"/>
      <c r="WQS2387" s="216"/>
      <c r="WQT2387" s="216"/>
      <c r="WQU2387" s="216"/>
      <c r="WQV2387" s="216"/>
      <c r="WQW2387" s="216"/>
      <c r="WQX2387" s="216"/>
      <c r="WQY2387" s="216"/>
      <c r="WQZ2387" s="216"/>
      <c r="WRA2387" s="216"/>
      <c r="WRB2387" s="216"/>
      <c r="WRC2387" s="216"/>
      <c r="WRD2387" s="216"/>
      <c r="WRE2387" s="216"/>
      <c r="WRF2387" s="216"/>
      <c r="WRG2387" s="216"/>
      <c r="WRH2387" s="216"/>
      <c r="WRI2387" s="216"/>
      <c r="WRJ2387" s="216"/>
      <c r="WRK2387" s="216"/>
      <c r="WRL2387" s="216"/>
      <c r="WRM2387" s="216"/>
      <c r="WRN2387" s="216"/>
      <c r="WRO2387" s="216"/>
      <c r="WRP2387" s="216"/>
      <c r="WRQ2387" s="216"/>
      <c r="WRR2387" s="216"/>
      <c r="WRS2387" s="216"/>
      <c r="WRT2387" s="216"/>
      <c r="WRU2387" s="216"/>
      <c r="WRV2387" s="216"/>
      <c r="WRW2387" s="216"/>
      <c r="WRX2387" s="216"/>
      <c r="WRY2387" s="216"/>
      <c r="WRZ2387" s="216"/>
      <c r="WSA2387" s="216"/>
      <c r="WSB2387" s="216"/>
      <c r="WSC2387" s="216"/>
      <c r="WSD2387" s="216"/>
      <c r="WSE2387" s="216"/>
      <c r="WSF2387" s="216"/>
      <c r="WSG2387" s="216"/>
      <c r="WSH2387" s="216"/>
      <c r="WSI2387" s="216"/>
      <c r="WSJ2387" s="216"/>
      <c r="WSK2387" s="216"/>
      <c r="WSL2387" s="216"/>
      <c r="WSM2387" s="216"/>
      <c r="WSN2387" s="216"/>
      <c r="WSO2387" s="216"/>
      <c r="WSP2387" s="216"/>
      <c r="WSQ2387" s="216"/>
      <c r="WSR2387" s="216"/>
      <c r="WSS2387" s="216"/>
      <c r="WST2387" s="216"/>
      <c r="WSU2387" s="216"/>
      <c r="WSV2387" s="216"/>
      <c r="WSW2387" s="216"/>
      <c r="WSX2387" s="216"/>
      <c r="WSY2387" s="216"/>
      <c r="WSZ2387" s="216"/>
      <c r="WTA2387" s="216"/>
      <c r="WTB2387" s="216"/>
      <c r="WTC2387" s="216"/>
      <c r="WTD2387" s="216"/>
      <c r="WTE2387" s="216"/>
      <c r="WTF2387" s="216"/>
      <c r="WTG2387" s="216"/>
      <c r="WTH2387" s="216"/>
      <c r="WTI2387" s="216"/>
      <c r="WTJ2387" s="216"/>
      <c r="WTK2387" s="216"/>
      <c r="WTL2387" s="216"/>
      <c r="WTM2387" s="216"/>
      <c r="WTN2387" s="216"/>
      <c r="WTO2387" s="216"/>
      <c r="WTP2387" s="216"/>
      <c r="WTQ2387" s="216"/>
      <c r="WTR2387" s="216"/>
      <c r="WTS2387" s="216"/>
      <c r="WTT2387" s="216"/>
      <c r="WTU2387" s="216"/>
      <c r="WTV2387" s="216"/>
      <c r="WTW2387" s="216"/>
      <c r="WTX2387" s="216"/>
      <c r="WTY2387" s="216"/>
      <c r="WTZ2387" s="216"/>
      <c r="WUA2387" s="216"/>
      <c r="WUB2387" s="216"/>
      <c r="WUC2387" s="216"/>
      <c r="WUD2387" s="216"/>
      <c r="WUE2387" s="216"/>
      <c r="WUF2387" s="216"/>
      <c r="WUG2387" s="216"/>
      <c r="WUH2387" s="216"/>
      <c r="WUI2387" s="216"/>
      <c r="WUJ2387" s="216"/>
      <c r="WUK2387" s="216"/>
      <c r="WUL2387" s="216"/>
      <c r="WUM2387" s="216"/>
      <c r="WUN2387" s="216"/>
      <c r="WUO2387" s="216"/>
      <c r="WUP2387" s="216"/>
      <c r="WUQ2387" s="216"/>
      <c r="WUR2387" s="216"/>
      <c r="WUS2387" s="216"/>
      <c r="WUT2387" s="216"/>
      <c r="WUU2387" s="216"/>
      <c r="WUV2387" s="216"/>
      <c r="WUW2387" s="216"/>
      <c r="WUX2387" s="216"/>
      <c r="WUY2387" s="216"/>
      <c r="WUZ2387" s="216"/>
      <c r="WVA2387" s="216"/>
      <c r="WVB2387" s="216"/>
      <c r="WVC2387" s="216"/>
      <c r="WVD2387" s="216"/>
      <c r="WVE2387" s="216"/>
      <c r="WVF2387" s="216"/>
      <c r="WVG2387" s="216"/>
      <c r="WVH2387" s="216"/>
      <c r="WVI2387" s="216"/>
      <c r="WVJ2387" s="216"/>
      <c r="WVK2387" s="216"/>
      <c r="WVL2387" s="216"/>
      <c r="WVM2387" s="216"/>
      <c r="WVN2387" s="216"/>
      <c r="WVO2387" s="216"/>
      <c r="WVP2387" s="216"/>
      <c r="WVQ2387" s="216"/>
      <c r="WVR2387" s="216"/>
      <c r="WVS2387" s="216"/>
      <c r="WVT2387" s="216"/>
      <c r="WVU2387" s="216"/>
      <c r="WVV2387" s="216"/>
      <c r="WVW2387" s="216"/>
      <c r="WVX2387" s="216"/>
      <c r="WVY2387" s="216"/>
      <c r="WVZ2387" s="216"/>
      <c r="WWA2387" s="216"/>
      <c r="WWB2387" s="216"/>
      <c r="WWC2387" s="216"/>
      <c r="WWD2387" s="216"/>
      <c r="WWE2387" s="216"/>
      <c r="WWF2387" s="216"/>
      <c r="WWG2387" s="216"/>
      <c r="WWH2387" s="216"/>
      <c r="WWI2387" s="216"/>
      <c r="WWJ2387" s="216"/>
      <c r="WWK2387" s="216"/>
      <c r="WWL2387" s="216"/>
      <c r="WWM2387" s="216"/>
      <c r="WWN2387" s="216"/>
      <c r="WWO2387" s="216"/>
      <c r="WWP2387" s="216"/>
      <c r="WWQ2387" s="216"/>
      <c r="WWR2387" s="216"/>
      <c r="WWS2387" s="216"/>
      <c r="WWT2387" s="216"/>
      <c r="WWU2387" s="216"/>
      <c r="WWV2387" s="216"/>
      <c r="WWW2387" s="216"/>
      <c r="WWX2387" s="216"/>
      <c r="WWY2387" s="216"/>
      <c r="WWZ2387" s="216"/>
      <c r="WXA2387" s="216"/>
      <c r="WXB2387" s="216"/>
      <c r="WXC2387" s="216"/>
      <c r="WXD2387" s="216"/>
      <c r="WXE2387" s="216"/>
      <c r="WXF2387" s="216"/>
      <c r="WXG2387" s="216"/>
      <c r="WXH2387" s="216"/>
      <c r="WXI2387" s="216"/>
      <c r="WXJ2387" s="216"/>
      <c r="WXK2387" s="216"/>
      <c r="WXL2387" s="216"/>
      <c r="WXM2387" s="216"/>
      <c r="WXN2387" s="216"/>
      <c r="WXO2387" s="216"/>
      <c r="WXP2387" s="216"/>
      <c r="WXQ2387" s="216"/>
      <c r="WXR2387" s="216"/>
      <c r="WXS2387" s="216"/>
      <c r="WXT2387" s="216"/>
      <c r="WXU2387" s="216"/>
      <c r="WXV2387" s="216"/>
      <c r="WXW2387" s="216"/>
      <c r="WXX2387" s="216"/>
      <c r="WXY2387" s="216"/>
      <c r="WXZ2387" s="216"/>
      <c r="WYA2387" s="216"/>
      <c r="WYB2387" s="216"/>
      <c r="WYC2387" s="216"/>
      <c r="WYD2387" s="216"/>
      <c r="WYE2387" s="216"/>
      <c r="WYF2387" s="216"/>
      <c r="WYG2387" s="216"/>
      <c r="WYH2387" s="216"/>
      <c r="WYI2387" s="216"/>
      <c r="WYJ2387" s="216"/>
      <c r="WYK2387" s="216"/>
      <c r="WYL2387" s="216"/>
      <c r="WYM2387" s="216"/>
      <c r="WYN2387" s="216"/>
      <c r="WYO2387" s="216"/>
      <c r="WYP2387" s="216"/>
      <c r="WYQ2387" s="216"/>
      <c r="WYR2387" s="216"/>
      <c r="WYS2387" s="216"/>
      <c r="WYT2387" s="216"/>
      <c r="WYU2387" s="216"/>
      <c r="WYV2387" s="216"/>
      <c r="WYW2387" s="216"/>
      <c r="WYX2387" s="216"/>
      <c r="WYY2387" s="216"/>
      <c r="WYZ2387" s="216"/>
      <c r="WZA2387" s="216"/>
      <c r="WZB2387" s="216"/>
      <c r="WZC2387" s="216"/>
      <c r="WZD2387" s="216"/>
      <c r="WZE2387" s="216"/>
      <c r="WZF2387" s="216"/>
      <c r="WZG2387" s="216"/>
      <c r="WZH2387" s="216"/>
      <c r="WZI2387" s="216"/>
      <c r="WZJ2387" s="216"/>
      <c r="WZK2387" s="216"/>
      <c r="WZL2387" s="216"/>
      <c r="WZM2387" s="216"/>
      <c r="WZN2387" s="216"/>
      <c r="WZO2387" s="216"/>
      <c r="WZP2387" s="216"/>
      <c r="WZQ2387" s="216"/>
      <c r="WZR2387" s="216"/>
      <c r="WZS2387" s="216"/>
      <c r="WZT2387" s="216"/>
      <c r="WZU2387" s="216"/>
      <c r="WZV2387" s="216"/>
      <c r="WZW2387" s="216"/>
      <c r="WZX2387" s="216"/>
      <c r="WZY2387" s="216"/>
      <c r="WZZ2387" s="216"/>
      <c r="XAA2387" s="216"/>
      <c r="XAB2387" s="216"/>
      <c r="XAC2387" s="216"/>
      <c r="XAD2387" s="216"/>
      <c r="XAE2387" s="216"/>
      <c r="XAF2387" s="216"/>
      <c r="XAG2387" s="216"/>
      <c r="XAH2387" s="216"/>
      <c r="XAI2387" s="216"/>
      <c r="XAJ2387" s="216"/>
      <c r="XAK2387" s="216"/>
      <c r="XAL2387" s="216"/>
      <c r="XAM2387" s="216"/>
      <c r="XAN2387" s="216"/>
      <c r="XAO2387" s="216"/>
      <c r="XAP2387" s="216"/>
      <c r="XAQ2387" s="216"/>
      <c r="XAR2387" s="216"/>
      <c r="XAS2387" s="216"/>
      <c r="XAT2387" s="216"/>
      <c r="XAU2387" s="216"/>
      <c r="XAV2387" s="216"/>
      <c r="XAW2387" s="216"/>
      <c r="XAX2387" s="216"/>
      <c r="XAY2387" s="216"/>
      <c r="XAZ2387" s="216"/>
      <c r="XBA2387" s="216"/>
      <c r="XBB2387" s="216"/>
      <c r="XBC2387" s="216"/>
      <c r="XBD2387" s="216"/>
      <c r="XBE2387" s="216"/>
      <c r="XBF2387" s="216"/>
      <c r="XBG2387" s="216"/>
      <c r="XBH2387" s="216"/>
      <c r="XBI2387" s="216"/>
      <c r="XBJ2387" s="216"/>
      <c r="XBK2387" s="216"/>
      <c r="XBL2387" s="216"/>
      <c r="XBM2387" s="216"/>
      <c r="XBN2387" s="216"/>
      <c r="XBO2387" s="216"/>
      <c r="XBP2387" s="216"/>
      <c r="XBQ2387" s="216"/>
      <c r="XBR2387" s="216"/>
      <c r="XBS2387" s="216"/>
      <c r="XBT2387" s="216"/>
      <c r="XBU2387" s="216"/>
      <c r="XBV2387" s="216"/>
      <c r="XBW2387" s="216"/>
      <c r="XBX2387" s="216"/>
      <c r="XBY2387" s="216"/>
      <c r="XBZ2387" s="216"/>
      <c r="XCA2387" s="216"/>
      <c r="XCB2387" s="216"/>
      <c r="XCC2387" s="216"/>
      <c r="XCD2387" s="216"/>
      <c r="XCE2387" s="216"/>
      <c r="XCF2387" s="216"/>
      <c r="XCG2387" s="216"/>
      <c r="XCH2387" s="216"/>
      <c r="XCI2387" s="216"/>
      <c r="XCJ2387" s="216"/>
      <c r="XCK2387" s="216"/>
      <c r="XCL2387" s="216"/>
      <c r="XCM2387" s="216"/>
      <c r="XCN2387" s="216"/>
      <c r="XCO2387" s="216"/>
      <c r="XCP2387" s="216"/>
      <c r="XCQ2387" s="216"/>
      <c r="XCR2387" s="216"/>
      <c r="XCS2387" s="216"/>
      <c r="XCT2387" s="216"/>
      <c r="XCU2387" s="216"/>
      <c r="XCV2387" s="216"/>
      <c r="XCW2387" s="216"/>
      <c r="XCX2387" s="216"/>
      <c r="XCY2387" s="216"/>
      <c r="XCZ2387" s="216"/>
      <c r="XDA2387" s="216"/>
      <c r="XDB2387" s="216"/>
      <c r="XDC2387" s="216"/>
      <c r="XDD2387" s="216"/>
      <c r="XDE2387" s="216"/>
      <c r="XDF2387" s="216"/>
      <c r="XDG2387" s="216"/>
      <c r="XDH2387" s="216"/>
      <c r="XDI2387" s="216"/>
      <c r="XDJ2387" s="216"/>
      <c r="XDK2387" s="216"/>
      <c r="XDL2387" s="216"/>
      <c r="XDM2387" s="216"/>
      <c r="XDN2387" s="216"/>
      <c r="XDO2387" s="216"/>
      <c r="XDP2387" s="216"/>
      <c r="XDQ2387" s="216"/>
      <c r="XDR2387" s="216"/>
      <c r="XDS2387" s="216"/>
      <c r="XDT2387" s="216"/>
      <c r="XDU2387" s="216"/>
      <c r="XDV2387" s="216"/>
      <c r="XDW2387" s="216"/>
      <c r="XDX2387" s="216"/>
      <c r="XDY2387" s="216"/>
      <c r="XDZ2387" s="216"/>
      <c r="XEA2387" s="216"/>
      <c r="XEB2387" s="216"/>
      <c r="XEC2387" s="216"/>
      <c r="XED2387" s="216"/>
      <c r="XEE2387" s="216"/>
      <c r="XEF2387" s="216"/>
      <c r="XEG2387" s="216"/>
      <c r="XEH2387" s="216"/>
      <c r="XEI2387" s="216"/>
      <c r="XEJ2387" s="216"/>
      <c r="XEK2387" s="216"/>
      <c r="XEL2387" s="216"/>
      <c r="XEM2387" s="216"/>
      <c r="XEN2387" s="216"/>
      <c r="XEO2387" s="216"/>
      <c r="XEP2387" s="216"/>
      <c r="XEQ2387" s="216"/>
      <c r="XER2387" s="216"/>
      <c r="XES2387" s="216"/>
      <c r="XET2387" s="216"/>
      <c r="XEU2387" s="216"/>
      <c r="XEV2387" s="216"/>
      <c r="XEW2387" s="216"/>
      <c r="XEX2387" s="216"/>
      <c r="XEY2387" s="216"/>
      <c r="XEZ2387" s="216"/>
      <c r="XFA2387" s="216"/>
      <c r="XFB2387" s="216"/>
      <c r="XFC2387" s="216"/>
      <c r="XFD2387" s="216"/>
    </row>
    <row r="2388" s="5" customFormat="1" ht="14.4" spans="1:16384">
      <c r="A2388" s="358" t="s">
        <v>8</v>
      </c>
      <c r="B2388" s="233" t="s">
        <v>3803</v>
      </c>
      <c r="C2388" s="233" t="s">
        <v>61</v>
      </c>
      <c r="D2388" s="238">
        <v>0</v>
      </c>
      <c r="E2388" s="238" t="s">
        <v>47</v>
      </c>
      <c r="F2388" s="238" t="s">
        <v>651</v>
      </c>
      <c r="G2388" s="238" t="s">
        <v>652</v>
      </c>
      <c r="H2388" s="300" t="s">
        <v>653</v>
      </c>
      <c r="I2388" s="238" t="s">
        <v>3802</v>
      </c>
      <c r="J2388" s="238" t="s">
        <v>3081</v>
      </c>
      <c r="K2388" s="238" t="s">
        <v>38</v>
      </c>
      <c r="L2388" s="150"/>
      <c r="M2388" s="66"/>
      <c r="N2388" s="216"/>
      <c r="O2388" s="216"/>
      <c r="P2388" s="216"/>
      <c r="Q2388" s="216"/>
      <c r="R2388" s="216"/>
      <c r="S2388" s="216"/>
      <c r="T2388" s="216"/>
      <c r="U2388" s="216"/>
      <c r="V2388" s="216"/>
      <c r="W2388" s="216"/>
      <c r="X2388" s="216"/>
      <c r="Y2388" s="216"/>
      <c r="Z2388" s="216"/>
      <c r="AA2388" s="216"/>
      <c r="AB2388" s="216"/>
      <c r="AC2388" s="216"/>
      <c r="AD2388" s="216"/>
      <c r="AE2388" s="216"/>
      <c r="AF2388" s="216"/>
      <c r="AG2388" s="216"/>
      <c r="AH2388" s="216"/>
      <c r="AI2388" s="216"/>
      <c r="AJ2388" s="216"/>
      <c r="AK2388" s="216"/>
      <c r="AL2388" s="216"/>
      <c r="AM2388" s="216"/>
      <c r="AN2388" s="216"/>
      <c r="AO2388" s="216"/>
      <c r="AP2388" s="216"/>
      <c r="AQ2388" s="216"/>
      <c r="AR2388" s="216"/>
      <c r="AS2388" s="216"/>
      <c r="AT2388" s="216"/>
      <c r="AU2388" s="216"/>
      <c r="AV2388" s="216"/>
      <c r="AW2388" s="216"/>
      <c r="AX2388" s="216"/>
      <c r="AY2388" s="216"/>
      <c r="AZ2388" s="216"/>
      <c r="BA2388" s="216"/>
      <c r="BB2388" s="216"/>
      <c r="BC2388" s="216"/>
      <c r="BD2388" s="216"/>
      <c r="BE2388" s="216"/>
      <c r="BF2388" s="216"/>
      <c r="BG2388" s="216"/>
      <c r="BH2388" s="216"/>
      <c r="BI2388" s="216"/>
      <c r="BJ2388" s="216"/>
      <c r="BK2388" s="216"/>
      <c r="BL2388" s="216"/>
      <c r="BM2388" s="216"/>
      <c r="BN2388" s="216"/>
      <c r="BO2388" s="216"/>
      <c r="BP2388" s="216"/>
      <c r="BQ2388" s="216"/>
      <c r="BR2388" s="216"/>
      <c r="BS2388" s="216"/>
      <c r="BT2388" s="216"/>
      <c r="BU2388" s="216"/>
      <c r="BV2388" s="216"/>
      <c r="BW2388" s="216"/>
      <c r="BX2388" s="216"/>
      <c r="BY2388" s="216"/>
      <c r="BZ2388" s="216"/>
      <c r="CA2388" s="216"/>
      <c r="CB2388" s="216"/>
      <c r="CC2388" s="216"/>
      <c r="CD2388" s="216"/>
      <c r="CE2388" s="216"/>
      <c r="CF2388" s="216"/>
      <c r="CG2388" s="216"/>
      <c r="CH2388" s="216"/>
      <c r="CI2388" s="216"/>
      <c r="CJ2388" s="216"/>
      <c r="CK2388" s="216"/>
      <c r="CL2388" s="216"/>
      <c r="CM2388" s="216"/>
      <c r="CN2388" s="216"/>
      <c r="CO2388" s="216"/>
      <c r="CP2388" s="216"/>
      <c r="CQ2388" s="216"/>
      <c r="CR2388" s="216"/>
      <c r="CS2388" s="216"/>
      <c r="CT2388" s="216"/>
      <c r="CU2388" s="216"/>
      <c r="CV2388" s="216"/>
      <c r="CW2388" s="216"/>
      <c r="CX2388" s="216"/>
      <c r="CY2388" s="216"/>
      <c r="CZ2388" s="216"/>
      <c r="DA2388" s="216"/>
      <c r="DB2388" s="216"/>
      <c r="DC2388" s="216"/>
      <c r="DD2388" s="216"/>
      <c r="DE2388" s="216"/>
      <c r="DF2388" s="216"/>
      <c r="DG2388" s="216"/>
      <c r="DH2388" s="216"/>
      <c r="DI2388" s="216"/>
      <c r="DJ2388" s="216"/>
      <c r="DK2388" s="216"/>
      <c r="DL2388" s="216"/>
      <c r="DM2388" s="216"/>
      <c r="DN2388" s="216"/>
      <c r="DO2388" s="216"/>
      <c r="DP2388" s="216"/>
      <c r="DQ2388" s="216"/>
      <c r="DR2388" s="216"/>
      <c r="DS2388" s="216"/>
      <c r="DT2388" s="216"/>
      <c r="DU2388" s="216"/>
      <c r="DV2388" s="216"/>
      <c r="DW2388" s="216"/>
      <c r="DX2388" s="216"/>
      <c r="DY2388" s="216"/>
      <c r="DZ2388" s="216"/>
      <c r="EA2388" s="216"/>
      <c r="EB2388" s="216"/>
      <c r="EC2388" s="216"/>
      <c r="ED2388" s="216"/>
      <c r="EE2388" s="216"/>
      <c r="EF2388" s="216"/>
      <c r="EG2388" s="216"/>
      <c r="EH2388" s="216"/>
      <c r="EI2388" s="216"/>
      <c r="EJ2388" s="216"/>
      <c r="EK2388" s="216"/>
      <c r="EL2388" s="216"/>
      <c r="EM2388" s="216"/>
      <c r="EN2388" s="216"/>
      <c r="EO2388" s="216"/>
      <c r="EP2388" s="216"/>
      <c r="EQ2388" s="216"/>
      <c r="ER2388" s="216"/>
      <c r="ES2388" s="216"/>
      <c r="ET2388" s="216"/>
      <c r="EU2388" s="216"/>
      <c r="EV2388" s="216"/>
      <c r="EW2388" s="216"/>
      <c r="EX2388" s="216"/>
      <c r="EY2388" s="216"/>
      <c r="EZ2388" s="216"/>
      <c r="FA2388" s="216"/>
      <c r="FB2388" s="216"/>
      <c r="FC2388" s="216"/>
      <c r="FD2388" s="216"/>
      <c r="FE2388" s="216"/>
      <c r="FF2388" s="216"/>
      <c r="FG2388" s="216"/>
      <c r="FH2388" s="216"/>
      <c r="FI2388" s="216"/>
      <c r="FJ2388" s="216"/>
      <c r="FK2388" s="216"/>
      <c r="FL2388" s="216"/>
      <c r="FM2388" s="216"/>
      <c r="FN2388" s="216"/>
      <c r="FO2388" s="216"/>
      <c r="FP2388" s="216"/>
      <c r="FQ2388" s="216"/>
      <c r="FR2388" s="216"/>
      <c r="FS2388" s="216"/>
      <c r="FT2388" s="216"/>
      <c r="FU2388" s="216"/>
      <c r="FV2388" s="216"/>
      <c r="FW2388" s="216"/>
      <c r="FX2388" s="216"/>
      <c r="FY2388" s="216"/>
      <c r="FZ2388" s="216"/>
      <c r="GA2388" s="216"/>
      <c r="GB2388" s="216"/>
      <c r="GC2388" s="216"/>
      <c r="GD2388" s="216"/>
      <c r="GE2388" s="216"/>
      <c r="GF2388" s="216"/>
      <c r="GG2388" s="216"/>
      <c r="GH2388" s="216"/>
      <c r="GI2388" s="216"/>
      <c r="GJ2388" s="216"/>
      <c r="GK2388" s="216"/>
      <c r="GL2388" s="216"/>
      <c r="GM2388" s="216"/>
      <c r="GN2388" s="216"/>
      <c r="GO2388" s="216"/>
      <c r="GP2388" s="216"/>
      <c r="GQ2388" s="216"/>
      <c r="GR2388" s="216"/>
      <c r="GS2388" s="216"/>
      <c r="GT2388" s="216"/>
      <c r="GU2388" s="216"/>
      <c r="GV2388" s="216"/>
      <c r="GW2388" s="216"/>
      <c r="GX2388" s="216"/>
      <c r="GY2388" s="216"/>
      <c r="GZ2388" s="216"/>
      <c r="HA2388" s="216"/>
      <c r="HB2388" s="216"/>
      <c r="HC2388" s="216"/>
      <c r="HD2388" s="216"/>
      <c r="HE2388" s="216"/>
      <c r="HF2388" s="216"/>
      <c r="HG2388" s="216"/>
      <c r="HH2388" s="216"/>
      <c r="HI2388" s="216"/>
      <c r="HJ2388" s="216"/>
      <c r="HK2388" s="216"/>
      <c r="HL2388" s="216"/>
      <c r="HM2388" s="216"/>
      <c r="HN2388" s="216"/>
      <c r="HO2388" s="216"/>
      <c r="HP2388" s="216"/>
      <c r="HQ2388" s="216"/>
      <c r="HR2388" s="216"/>
      <c r="HS2388" s="216"/>
      <c r="HT2388" s="216"/>
      <c r="HU2388" s="216"/>
      <c r="HV2388" s="216"/>
      <c r="HW2388" s="216"/>
      <c r="HX2388" s="216"/>
      <c r="HY2388" s="216"/>
      <c r="HZ2388" s="216"/>
      <c r="IA2388" s="216"/>
      <c r="IB2388" s="216"/>
      <c r="IC2388" s="216"/>
      <c r="ID2388" s="216"/>
      <c r="IE2388" s="216"/>
      <c r="IF2388" s="216"/>
      <c r="IG2388" s="216"/>
      <c r="IH2388" s="216"/>
      <c r="II2388" s="216"/>
      <c r="IJ2388" s="216"/>
      <c r="IK2388" s="216"/>
      <c r="IL2388" s="216"/>
      <c r="IM2388" s="216"/>
      <c r="IN2388" s="216"/>
      <c r="IO2388" s="216"/>
      <c r="IP2388" s="216"/>
      <c r="IQ2388" s="216"/>
      <c r="IR2388" s="216"/>
      <c r="IS2388" s="216"/>
      <c r="IT2388" s="216"/>
      <c r="IU2388" s="216"/>
      <c r="IV2388" s="216"/>
      <c r="IW2388" s="216"/>
      <c r="IX2388" s="216"/>
      <c r="IY2388" s="216"/>
      <c r="IZ2388" s="216"/>
      <c r="JA2388" s="216"/>
      <c r="JB2388" s="216"/>
      <c r="JC2388" s="216"/>
      <c r="JD2388" s="216"/>
      <c r="JE2388" s="216"/>
      <c r="JF2388" s="216"/>
      <c r="JG2388" s="216"/>
      <c r="JH2388" s="216"/>
      <c r="JI2388" s="216"/>
      <c r="JJ2388" s="216"/>
      <c r="JK2388" s="216"/>
      <c r="JL2388" s="216"/>
      <c r="JM2388" s="216"/>
      <c r="JN2388" s="216"/>
      <c r="JO2388" s="216"/>
      <c r="JP2388" s="216"/>
      <c r="JQ2388" s="216"/>
      <c r="JR2388" s="216"/>
      <c r="JS2388" s="216"/>
      <c r="JT2388" s="216"/>
      <c r="JU2388" s="216"/>
      <c r="JV2388" s="216"/>
      <c r="JW2388" s="216"/>
      <c r="JX2388" s="216"/>
      <c r="JY2388" s="216"/>
      <c r="JZ2388" s="216"/>
      <c r="KA2388" s="216"/>
      <c r="KB2388" s="216"/>
      <c r="KC2388" s="216"/>
      <c r="KD2388" s="216"/>
      <c r="KE2388" s="216"/>
      <c r="KF2388" s="216"/>
      <c r="KG2388" s="216"/>
      <c r="KH2388" s="216"/>
      <c r="KI2388" s="216"/>
      <c r="KJ2388" s="216"/>
      <c r="KK2388" s="216"/>
      <c r="KL2388" s="216"/>
      <c r="KM2388" s="216"/>
      <c r="KN2388" s="216"/>
      <c r="KO2388" s="216"/>
      <c r="KP2388" s="216"/>
      <c r="KQ2388" s="216"/>
      <c r="KR2388" s="216"/>
      <c r="KS2388" s="216"/>
      <c r="KT2388" s="216"/>
      <c r="KU2388" s="216"/>
      <c r="KV2388" s="216"/>
      <c r="KW2388" s="216"/>
      <c r="KX2388" s="216"/>
      <c r="KY2388" s="216"/>
      <c r="KZ2388" s="216"/>
      <c r="LA2388" s="216"/>
      <c r="LB2388" s="216"/>
      <c r="LC2388" s="216"/>
      <c r="LD2388" s="216"/>
      <c r="LE2388" s="216"/>
      <c r="LF2388" s="216"/>
      <c r="LG2388" s="216"/>
      <c r="LH2388" s="216"/>
      <c r="LI2388" s="216"/>
      <c r="LJ2388" s="216"/>
      <c r="LK2388" s="216"/>
      <c r="LL2388" s="216"/>
      <c r="LM2388" s="216"/>
      <c r="LN2388" s="216"/>
      <c r="LO2388" s="216"/>
      <c r="LP2388" s="216"/>
      <c r="LQ2388" s="216"/>
      <c r="LR2388" s="216"/>
      <c r="LS2388" s="216"/>
      <c r="LT2388" s="216"/>
      <c r="LU2388" s="216"/>
      <c r="LV2388" s="216"/>
      <c r="LW2388" s="216"/>
      <c r="LX2388" s="216"/>
      <c r="LY2388" s="216"/>
      <c r="LZ2388" s="216"/>
      <c r="MA2388" s="216"/>
      <c r="MB2388" s="216"/>
      <c r="MC2388" s="216"/>
      <c r="MD2388" s="216"/>
      <c r="ME2388" s="216"/>
      <c r="MF2388" s="216"/>
      <c r="MG2388" s="216"/>
      <c r="MH2388" s="216"/>
      <c r="MI2388" s="216"/>
      <c r="MJ2388" s="216"/>
      <c r="MK2388" s="216"/>
      <c r="ML2388" s="216"/>
      <c r="MM2388" s="216"/>
      <c r="MN2388" s="216"/>
      <c r="MO2388" s="216"/>
      <c r="MP2388" s="216"/>
      <c r="MQ2388" s="216"/>
      <c r="MR2388" s="216"/>
      <c r="MS2388" s="216"/>
      <c r="MT2388" s="216"/>
      <c r="MU2388" s="216"/>
      <c r="MV2388" s="216"/>
      <c r="MW2388" s="216"/>
      <c r="MX2388" s="216"/>
      <c r="MY2388" s="216"/>
      <c r="MZ2388" s="216"/>
      <c r="NA2388" s="216"/>
      <c r="NB2388" s="216"/>
      <c r="NC2388" s="216"/>
      <c r="ND2388" s="216"/>
      <c r="NE2388" s="216"/>
      <c r="NF2388" s="216"/>
      <c r="NG2388" s="216"/>
      <c r="NH2388" s="216"/>
      <c r="NI2388" s="216"/>
      <c r="NJ2388" s="216"/>
      <c r="NK2388" s="216"/>
      <c r="NL2388" s="216"/>
      <c r="NM2388" s="216"/>
      <c r="NN2388" s="216"/>
      <c r="NO2388" s="216"/>
      <c r="NP2388" s="216"/>
      <c r="NQ2388" s="216"/>
      <c r="NR2388" s="216"/>
      <c r="NS2388" s="216"/>
      <c r="NT2388" s="216"/>
      <c r="NU2388" s="216"/>
      <c r="NV2388" s="216"/>
      <c r="NW2388" s="216"/>
      <c r="NX2388" s="216"/>
      <c r="NY2388" s="216"/>
      <c r="NZ2388" s="216"/>
      <c r="OA2388" s="216"/>
      <c r="OB2388" s="216"/>
      <c r="OC2388" s="216"/>
      <c r="OD2388" s="216"/>
      <c r="OE2388" s="216"/>
      <c r="OF2388" s="216"/>
      <c r="OG2388" s="216"/>
      <c r="OH2388" s="216"/>
      <c r="OI2388" s="216"/>
      <c r="OJ2388" s="216"/>
      <c r="OK2388" s="216"/>
      <c r="OL2388" s="216"/>
      <c r="OM2388" s="216"/>
      <c r="ON2388" s="216"/>
      <c r="OO2388" s="216"/>
      <c r="OP2388" s="216"/>
      <c r="OQ2388" s="216"/>
      <c r="OR2388" s="216"/>
      <c r="OS2388" s="216"/>
      <c r="OT2388" s="216"/>
      <c r="OU2388" s="216"/>
      <c r="OV2388" s="216"/>
      <c r="OW2388" s="216"/>
      <c r="OX2388" s="216"/>
      <c r="OY2388" s="216"/>
      <c r="OZ2388" s="216"/>
      <c r="PA2388" s="216"/>
      <c r="PB2388" s="216"/>
      <c r="PC2388" s="216"/>
      <c r="PD2388" s="216"/>
      <c r="PE2388" s="216"/>
      <c r="PF2388" s="216"/>
      <c r="PG2388" s="216"/>
      <c r="PH2388" s="216"/>
      <c r="PI2388" s="216"/>
      <c r="PJ2388" s="216"/>
      <c r="PK2388" s="216"/>
      <c r="PL2388" s="216"/>
      <c r="PM2388" s="216"/>
      <c r="PN2388" s="216"/>
      <c r="PO2388" s="216"/>
      <c r="PP2388" s="216"/>
      <c r="PQ2388" s="216"/>
      <c r="PR2388" s="216"/>
      <c r="PS2388" s="216"/>
      <c r="PT2388" s="216"/>
      <c r="PU2388" s="216"/>
      <c r="PV2388" s="216"/>
      <c r="PW2388" s="216"/>
      <c r="PX2388" s="216"/>
      <c r="PY2388" s="216"/>
      <c r="PZ2388" s="216"/>
      <c r="QA2388" s="216"/>
      <c r="QB2388" s="216"/>
      <c r="QC2388" s="216"/>
      <c r="QD2388" s="216"/>
      <c r="QE2388" s="216"/>
      <c r="QF2388" s="216"/>
      <c r="QG2388" s="216"/>
      <c r="QH2388" s="216"/>
      <c r="QI2388" s="216"/>
      <c r="QJ2388" s="216"/>
      <c r="QK2388" s="216"/>
      <c r="QL2388" s="216"/>
      <c r="QM2388" s="216"/>
      <c r="QN2388" s="216"/>
      <c r="QO2388" s="216"/>
      <c r="QP2388" s="216"/>
      <c r="QQ2388" s="216"/>
      <c r="QR2388" s="216"/>
      <c r="QS2388" s="216"/>
      <c r="QT2388" s="216"/>
      <c r="QU2388" s="216"/>
      <c r="QV2388" s="216"/>
      <c r="QW2388" s="216"/>
      <c r="QX2388" s="216"/>
      <c r="QY2388" s="216"/>
      <c r="QZ2388" s="216"/>
      <c r="RA2388" s="216"/>
      <c r="RB2388" s="216"/>
      <c r="RC2388" s="216"/>
      <c r="RD2388" s="216"/>
      <c r="RE2388" s="216"/>
      <c r="RF2388" s="216"/>
      <c r="RG2388" s="216"/>
      <c r="RH2388" s="216"/>
      <c r="RI2388" s="216"/>
      <c r="RJ2388" s="216"/>
      <c r="RK2388" s="216"/>
      <c r="RL2388" s="216"/>
      <c r="RM2388" s="216"/>
      <c r="RN2388" s="216"/>
      <c r="RO2388" s="216"/>
      <c r="RP2388" s="216"/>
      <c r="RQ2388" s="216"/>
      <c r="RR2388" s="216"/>
      <c r="RS2388" s="216"/>
      <c r="RT2388" s="216"/>
      <c r="RU2388" s="216"/>
      <c r="RV2388" s="216"/>
      <c r="RW2388" s="216"/>
      <c r="RX2388" s="216"/>
      <c r="RY2388" s="216"/>
      <c r="RZ2388" s="216"/>
      <c r="SA2388" s="216"/>
      <c r="SB2388" s="216"/>
      <c r="SC2388" s="216"/>
      <c r="SD2388" s="216"/>
      <c r="SE2388" s="216"/>
      <c r="SF2388" s="216"/>
      <c r="SG2388" s="216"/>
      <c r="SH2388" s="216"/>
      <c r="SI2388" s="216"/>
      <c r="SJ2388" s="216"/>
      <c r="SK2388" s="216"/>
      <c r="SL2388" s="216"/>
      <c r="SM2388" s="216"/>
      <c r="SN2388" s="216"/>
      <c r="SO2388" s="216"/>
      <c r="SP2388" s="216"/>
      <c r="SQ2388" s="216"/>
      <c r="SR2388" s="216"/>
      <c r="SS2388" s="216"/>
      <c r="ST2388" s="216"/>
      <c r="SU2388" s="216"/>
      <c r="SV2388" s="216"/>
      <c r="SW2388" s="216"/>
      <c r="SX2388" s="216"/>
      <c r="SY2388" s="216"/>
      <c r="SZ2388" s="216"/>
      <c r="TA2388" s="216"/>
      <c r="TB2388" s="216"/>
      <c r="TC2388" s="216"/>
      <c r="TD2388" s="216"/>
      <c r="TE2388" s="216"/>
      <c r="TF2388" s="216"/>
      <c r="TG2388" s="216"/>
      <c r="TH2388" s="216"/>
      <c r="TI2388" s="216"/>
      <c r="TJ2388" s="216"/>
      <c r="TK2388" s="216"/>
      <c r="TL2388" s="216"/>
      <c r="TM2388" s="216"/>
      <c r="TN2388" s="216"/>
      <c r="TO2388" s="216"/>
      <c r="TP2388" s="216"/>
      <c r="TQ2388" s="216"/>
      <c r="TR2388" s="216"/>
      <c r="TS2388" s="216"/>
      <c r="TT2388" s="216"/>
      <c r="TU2388" s="216"/>
      <c r="TV2388" s="216"/>
      <c r="TW2388" s="216"/>
      <c r="TX2388" s="216"/>
      <c r="TY2388" s="216"/>
      <c r="TZ2388" s="216"/>
      <c r="UA2388" s="216"/>
      <c r="UB2388" s="216"/>
      <c r="UC2388" s="216"/>
      <c r="UD2388" s="216"/>
      <c r="UE2388" s="216"/>
      <c r="UF2388" s="216"/>
      <c r="UG2388" s="216"/>
      <c r="UH2388" s="216"/>
      <c r="UI2388" s="216"/>
      <c r="UJ2388" s="216"/>
      <c r="UK2388" s="216"/>
      <c r="UL2388" s="216"/>
      <c r="UM2388" s="216"/>
      <c r="UN2388" s="216"/>
      <c r="UO2388" s="216"/>
      <c r="UP2388" s="216"/>
      <c r="UQ2388" s="216"/>
      <c r="UR2388" s="216"/>
      <c r="US2388" s="216"/>
      <c r="UT2388" s="216"/>
      <c r="UU2388" s="216"/>
      <c r="UV2388" s="216"/>
      <c r="UW2388" s="216"/>
      <c r="UX2388" s="216"/>
      <c r="UY2388" s="216"/>
      <c r="UZ2388" s="216"/>
      <c r="VA2388" s="216"/>
      <c r="VB2388" s="216"/>
      <c r="VC2388" s="216"/>
      <c r="VD2388" s="216"/>
      <c r="VE2388" s="216"/>
      <c r="VF2388" s="216"/>
      <c r="VG2388" s="216"/>
      <c r="VH2388" s="216"/>
      <c r="VI2388" s="216"/>
      <c r="VJ2388" s="216"/>
      <c r="VK2388" s="216"/>
      <c r="VL2388" s="216"/>
      <c r="VM2388" s="216"/>
      <c r="VN2388" s="216"/>
      <c r="VO2388" s="216"/>
      <c r="VP2388" s="216"/>
      <c r="VQ2388" s="216"/>
      <c r="VR2388" s="216"/>
      <c r="VS2388" s="216"/>
      <c r="VT2388" s="216"/>
      <c r="VU2388" s="216"/>
      <c r="VV2388" s="216"/>
      <c r="VW2388" s="216"/>
      <c r="VX2388" s="216"/>
      <c r="VY2388" s="216"/>
      <c r="VZ2388" s="216"/>
      <c r="WA2388" s="216"/>
      <c r="WB2388" s="216"/>
      <c r="WC2388" s="216"/>
      <c r="WD2388" s="216"/>
      <c r="WE2388" s="216"/>
      <c r="WF2388" s="216"/>
      <c r="WG2388" s="216"/>
      <c r="WH2388" s="216"/>
      <c r="WI2388" s="216"/>
      <c r="WJ2388" s="216"/>
      <c r="WK2388" s="216"/>
      <c r="WL2388" s="216"/>
      <c r="WM2388" s="216"/>
      <c r="WN2388" s="216"/>
      <c r="WO2388" s="216"/>
      <c r="WP2388" s="216"/>
      <c r="WQ2388" s="216"/>
      <c r="WR2388" s="216"/>
      <c r="WS2388" s="216"/>
      <c r="WT2388" s="216"/>
      <c r="WU2388" s="216"/>
      <c r="WV2388" s="216"/>
      <c r="WW2388" s="216"/>
      <c r="WX2388" s="216"/>
      <c r="WY2388" s="216"/>
      <c r="WZ2388" s="216"/>
      <c r="XA2388" s="216"/>
      <c r="XB2388" s="216"/>
      <c r="XC2388" s="216"/>
      <c r="XD2388" s="216"/>
      <c r="XE2388" s="216"/>
      <c r="XF2388" s="216"/>
      <c r="XG2388" s="216"/>
      <c r="XH2388" s="216"/>
      <c r="XI2388" s="216"/>
      <c r="XJ2388" s="216"/>
      <c r="XK2388" s="216"/>
      <c r="XL2388" s="216"/>
      <c r="XM2388" s="216"/>
      <c r="XN2388" s="216"/>
      <c r="XO2388" s="216"/>
      <c r="XP2388" s="216"/>
      <c r="XQ2388" s="216"/>
      <c r="XR2388" s="216"/>
      <c r="XS2388" s="216"/>
      <c r="XT2388" s="216"/>
      <c r="XU2388" s="216"/>
      <c r="XV2388" s="216"/>
      <c r="XW2388" s="216"/>
      <c r="XX2388" s="216"/>
      <c r="XY2388" s="216"/>
      <c r="XZ2388" s="216"/>
      <c r="YA2388" s="216"/>
      <c r="YB2388" s="216"/>
      <c r="YC2388" s="216"/>
      <c r="YD2388" s="216"/>
      <c r="YE2388" s="216"/>
      <c r="YF2388" s="216"/>
      <c r="YG2388" s="216"/>
      <c r="YH2388" s="216"/>
      <c r="YI2388" s="216"/>
      <c r="YJ2388" s="216"/>
      <c r="YK2388" s="216"/>
      <c r="YL2388" s="216"/>
      <c r="YM2388" s="216"/>
      <c r="YN2388" s="216"/>
      <c r="YO2388" s="216"/>
      <c r="YP2388" s="216"/>
      <c r="YQ2388" s="216"/>
      <c r="YR2388" s="216"/>
      <c r="YS2388" s="216"/>
      <c r="YT2388" s="216"/>
      <c r="YU2388" s="216"/>
      <c r="YV2388" s="216"/>
      <c r="YW2388" s="216"/>
      <c r="YX2388" s="216"/>
      <c r="YY2388" s="216"/>
      <c r="YZ2388" s="216"/>
      <c r="ZA2388" s="216"/>
      <c r="ZB2388" s="216"/>
      <c r="ZC2388" s="216"/>
      <c r="ZD2388" s="216"/>
      <c r="ZE2388" s="216"/>
      <c r="ZF2388" s="216"/>
      <c r="ZG2388" s="216"/>
      <c r="ZH2388" s="216"/>
      <c r="ZI2388" s="216"/>
      <c r="ZJ2388" s="216"/>
      <c r="ZK2388" s="216"/>
      <c r="ZL2388" s="216"/>
      <c r="ZM2388" s="216"/>
      <c r="ZN2388" s="216"/>
      <c r="ZO2388" s="216"/>
      <c r="ZP2388" s="216"/>
      <c r="ZQ2388" s="216"/>
      <c r="ZR2388" s="216"/>
      <c r="ZS2388" s="216"/>
      <c r="ZT2388" s="216"/>
      <c r="ZU2388" s="216"/>
      <c r="ZV2388" s="216"/>
      <c r="ZW2388" s="216"/>
      <c r="ZX2388" s="216"/>
      <c r="ZY2388" s="216"/>
      <c r="ZZ2388" s="216"/>
      <c r="AAA2388" s="216"/>
      <c r="AAB2388" s="216"/>
      <c r="AAC2388" s="216"/>
      <c r="AAD2388" s="216"/>
      <c r="AAE2388" s="216"/>
      <c r="AAF2388" s="216"/>
      <c r="AAG2388" s="216"/>
      <c r="AAH2388" s="216"/>
      <c r="AAI2388" s="216"/>
      <c r="AAJ2388" s="216"/>
      <c r="AAK2388" s="216"/>
      <c r="AAL2388" s="216"/>
      <c r="AAM2388" s="216"/>
      <c r="AAN2388" s="216"/>
      <c r="AAO2388" s="216"/>
      <c r="AAP2388" s="216"/>
      <c r="AAQ2388" s="216"/>
      <c r="AAR2388" s="216"/>
      <c r="AAS2388" s="216"/>
      <c r="AAT2388" s="216"/>
      <c r="AAU2388" s="216"/>
      <c r="AAV2388" s="216"/>
      <c r="AAW2388" s="216"/>
      <c r="AAX2388" s="216"/>
      <c r="AAY2388" s="216"/>
      <c r="AAZ2388" s="216"/>
      <c r="ABA2388" s="216"/>
      <c r="ABB2388" s="216"/>
      <c r="ABC2388" s="216"/>
      <c r="ABD2388" s="216"/>
      <c r="ABE2388" s="216"/>
      <c r="ABF2388" s="216"/>
      <c r="ABG2388" s="216"/>
      <c r="ABH2388" s="216"/>
      <c r="ABI2388" s="216"/>
      <c r="ABJ2388" s="216"/>
      <c r="ABK2388" s="216"/>
      <c r="ABL2388" s="216"/>
      <c r="ABM2388" s="216"/>
      <c r="ABN2388" s="216"/>
      <c r="ABO2388" s="216"/>
      <c r="ABP2388" s="216"/>
      <c r="ABQ2388" s="216"/>
      <c r="ABR2388" s="216"/>
      <c r="ABS2388" s="216"/>
      <c r="ABT2388" s="216"/>
      <c r="ABU2388" s="216"/>
      <c r="ABV2388" s="216"/>
      <c r="ABW2388" s="216"/>
      <c r="ABX2388" s="216"/>
      <c r="ABY2388" s="216"/>
      <c r="ABZ2388" s="216"/>
      <c r="ACA2388" s="216"/>
      <c r="ACB2388" s="216"/>
      <c r="ACC2388" s="216"/>
      <c r="ACD2388" s="216"/>
      <c r="ACE2388" s="216"/>
      <c r="ACF2388" s="216"/>
      <c r="ACG2388" s="216"/>
      <c r="ACH2388" s="216"/>
      <c r="ACI2388" s="216"/>
      <c r="ACJ2388" s="216"/>
      <c r="ACK2388" s="216"/>
      <c r="ACL2388" s="216"/>
      <c r="ACM2388" s="216"/>
      <c r="ACN2388" s="216"/>
      <c r="ACO2388" s="216"/>
      <c r="ACP2388" s="216"/>
      <c r="ACQ2388" s="216"/>
      <c r="ACR2388" s="216"/>
      <c r="ACS2388" s="216"/>
      <c r="ACT2388" s="216"/>
      <c r="ACU2388" s="216"/>
      <c r="ACV2388" s="216"/>
      <c r="ACW2388" s="216"/>
      <c r="ACX2388" s="216"/>
      <c r="ACY2388" s="216"/>
      <c r="ACZ2388" s="216"/>
      <c r="ADA2388" s="216"/>
      <c r="ADB2388" s="216"/>
      <c r="ADC2388" s="216"/>
      <c r="ADD2388" s="216"/>
      <c r="ADE2388" s="216"/>
      <c r="ADF2388" s="216"/>
      <c r="ADG2388" s="216"/>
      <c r="ADH2388" s="216"/>
      <c r="ADI2388" s="216"/>
      <c r="ADJ2388" s="216"/>
      <c r="ADK2388" s="216"/>
      <c r="ADL2388" s="216"/>
      <c r="ADM2388" s="216"/>
      <c r="ADN2388" s="216"/>
      <c r="ADO2388" s="216"/>
      <c r="ADP2388" s="216"/>
      <c r="ADQ2388" s="216"/>
      <c r="ADR2388" s="216"/>
      <c r="ADS2388" s="216"/>
      <c r="ADT2388" s="216"/>
      <c r="ADU2388" s="216"/>
      <c r="ADV2388" s="216"/>
      <c r="ADW2388" s="216"/>
      <c r="ADX2388" s="216"/>
      <c r="ADY2388" s="216"/>
      <c r="ADZ2388" s="216"/>
      <c r="AEA2388" s="216"/>
      <c r="AEB2388" s="216"/>
      <c r="AEC2388" s="216"/>
      <c r="AED2388" s="216"/>
      <c r="AEE2388" s="216"/>
      <c r="AEF2388" s="216"/>
      <c r="AEG2388" s="216"/>
      <c r="AEH2388" s="216"/>
      <c r="AEI2388" s="216"/>
      <c r="AEJ2388" s="216"/>
      <c r="AEK2388" s="216"/>
      <c r="AEL2388" s="216"/>
      <c r="AEM2388" s="216"/>
      <c r="AEN2388" s="216"/>
      <c r="AEO2388" s="216"/>
      <c r="AEP2388" s="216"/>
      <c r="AEQ2388" s="216"/>
      <c r="AER2388" s="216"/>
      <c r="AES2388" s="216"/>
      <c r="AET2388" s="216"/>
      <c r="AEU2388" s="216"/>
      <c r="AEV2388" s="216"/>
      <c r="AEW2388" s="216"/>
      <c r="AEX2388" s="216"/>
      <c r="AEY2388" s="216"/>
      <c r="AEZ2388" s="216"/>
      <c r="AFA2388" s="216"/>
      <c r="AFB2388" s="216"/>
      <c r="AFC2388" s="216"/>
      <c r="AFD2388" s="216"/>
      <c r="AFE2388" s="216"/>
      <c r="AFF2388" s="216"/>
      <c r="AFG2388" s="216"/>
      <c r="AFH2388" s="216"/>
      <c r="AFI2388" s="216"/>
      <c r="AFJ2388" s="216"/>
      <c r="AFK2388" s="216"/>
      <c r="AFL2388" s="216"/>
      <c r="AFM2388" s="216"/>
      <c r="AFN2388" s="216"/>
      <c r="AFO2388" s="216"/>
      <c r="AFP2388" s="216"/>
      <c r="AFQ2388" s="216"/>
      <c r="AFR2388" s="216"/>
      <c r="AFS2388" s="216"/>
      <c r="AFT2388" s="216"/>
      <c r="AFU2388" s="216"/>
      <c r="AFV2388" s="216"/>
      <c r="AFW2388" s="216"/>
      <c r="AFX2388" s="216"/>
      <c r="AFY2388" s="216"/>
      <c r="AFZ2388" s="216"/>
      <c r="AGA2388" s="216"/>
      <c r="AGB2388" s="216"/>
      <c r="AGC2388" s="216"/>
      <c r="AGD2388" s="216"/>
      <c r="AGE2388" s="216"/>
      <c r="AGF2388" s="216"/>
      <c r="AGG2388" s="216"/>
      <c r="AGH2388" s="216"/>
      <c r="AGI2388" s="216"/>
      <c r="AGJ2388" s="216"/>
      <c r="AGK2388" s="216"/>
      <c r="AGL2388" s="216"/>
      <c r="AGM2388" s="216"/>
      <c r="AGN2388" s="216"/>
      <c r="AGO2388" s="216"/>
      <c r="AGP2388" s="216"/>
      <c r="AGQ2388" s="216"/>
      <c r="AGR2388" s="216"/>
      <c r="AGS2388" s="216"/>
      <c r="AGT2388" s="216"/>
      <c r="AGU2388" s="216"/>
      <c r="AGV2388" s="216"/>
      <c r="AGW2388" s="216"/>
      <c r="AGX2388" s="216"/>
      <c r="AGY2388" s="216"/>
      <c r="AGZ2388" s="216"/>
      <c r="AHA2388" s="216"/>
      <c r="AHB2388" s="216"/>
      <c r="AHC2388" s="216"/>
      <c r="AHD2388" s="216"/>
      <c r="AHE2388" s="216"/>
      <c r="AHF2388" s="216"/>
      <c r="AHG2388" s="216"/>
      <c r="AHH2388" s="216"/>
      <c r="AHI2388" s="216"/>
      <c r="AHJ2388" s="216"/>
      <c r="AHK2388" s="216"/>
      <c r="AHL2388" s="216"/>
      <c r="AHM2388" s="216"/>
      <c r="AHN2388" s="216"/>
      <c r="AHO2388" s="216"/>
      <c r="AHP2388" s="216"/>
      <c r="AHQ2388" s="216"/>
      <c r="AHR2388" s="216"/>
      <c r="AHS2388" s="216"/>
      <c r="AHT2388" s="216"/>
      <c r="AHU2388" s="216"/>
      <c r="AHV2388" s="216"/>
      <c r="AHW2388" s="216"/>
      <c r="AHX2388" s="216"/>
      <c r="AHY2388" s="216"/>
      <c r="AHZ2388" s="216"/>
      <c r="AIA2388" s="216"/>
      <c r="AIB2388" s="216"/>
      <c r="AIC2388" s="216"/>
      <c r="AID2388" s="216"/>
      <c r="AIE2388" s="216"/>
      <c r="AIF2388" s="216"/>
      <c r="AIG2388" s="216"/>
      <c r="AIH2388" s="216"/>
      <c r="AII2388" s="216"/>
      <c r="AIJ2388" s="216"/>
      <c r="AIK2388" s="216"/>
      <c r="AIL2388" s="216"/>
      <c r="AIM2388" s="216"/>
      <c r="AIN2388" s="216"/>
      <c r="AIO2388" s="216"/>
      <c r="AIP2388" s="216"/>
      <c r="AIQ2388" s="216"/>
      <c r="AIR2388" s="216"/>
      <c r="AIS2388" s="216"/>
      <c r="AIT2388" s="216"/>
      <c r="AIU2388" s="216"/>
      <c r="AIV2388" s="216"/>
      <c r="AIW2388" s="216"/>
      <c r="AIX2388" s="216"/>
      <c r="AIY2388" s="216"/>
      <c r="AIZ2388" s="216"/>
      <c r="AJA2388" s="216"/>
      <c r="AJB2388" s="216"/>
      <c r="AJC2388" s="216"/>
      <c r="AJD2388" s="216"/>
      <c r="AJE2388" s="216"/>
      <c r="AJF2388" s="216"/>
      <c r="AJG2388" s="216"/>
      <c r="AJH2388" s="216"/>
      <c r="AJI2388" s="216"/>
      <c r="AJJ2388" s="216"/>
      <c r="AJK2388" s="216"/>
      <c r="AJL2388" s="216"/>
      <c r="AJM2388" s="216"/>
      <c r="AJN2388" s="216"/>
      <c r="AJO2388" s="216"/>
      <c r="AJP2388" s="216"/>
      <c r="AJQ2388" s="216"/>
      <c r="AJR2388" s="216"/>
      <c r="AJS2388" s="216"/>
      <c r="AJT2388" s="216"/>
      <c r="AJU2388" s="216"/>
      <c r="AJV2388" s="216"/>
      <c r="AJW2388" s="216"/>
      <c r="AJX2388" s="216"/>
      <c r="AJY2388" s="216"/>
      <c r="AJZ2388" s="216"/>
      <c r="AKA2388" s="216"/>
      <c r="AKB2388" s="216"/>
      <c r="AKC2388" s="216"/>
      <c r="AKD2388" s="216"/>
      <c r="AKE2388" s="216"/>
      <c r="AKF2388" s="216"/>
      <c r="AKG2388" s="216"/>
      <c r="AKH2388" s="216"/>
      <c r="AKI2388" s="216"/>
      <c r="AKJ2388" s="216"/>
      <c r="AKK2388" s="216"/>
      <c r="AKL2388" s="216"/>
      <c r="AKM2388" s="216"/>
      <c r="AKN2388" s="216"/>
      <c r="AKO2388" s="216"/>
      <c r="AKP2388" s="216"/>
      <c r="AKQ2388" s="216"/>
      <c r="AKR2388" s="216"/>
      <c r="AKS2388" s="216"/>
      <c r="AKT2388" s="216"/>
      <c r="AKU2388" s="216"/>
      <c r="AKV2388" s="216"/>
      <c r="AKW2388" s="216"/>
      <c r="AKX2388" s="216"/>
      <c r="AKY2388" s="216"/>
      <c r="AKZ2388" s="216"/>
      <c r="ALA2388" s="216"/>
      <c r="ALB2388" s="216"/>
      <c r="ALC2388" s="216"/>
      <c r="ALD2388" s="216"/>
      <c r="ALE2388" s="216"/>
      <c r="ALF2388" s="216"/>
      <c r="ALG2388" s="216"/>
      <c r="ALH2388" s="216"/>
      <c r="ALI2388" s="216"/>
      <c r="ALJ2388" s="216"/>
      <c r="ALK2388" s="216"/>
      <c r="ALL2388" s="216"/>
      <c r="ALM2388" s="216"/>
      <c r="ALN2388" s="216"/>
      <c r="ALO2388" s="216"/>
      <c r="ALP2388" s="216"/>
      <c r="ALQ2388" s="216"/>
      <c r="ALR2388" s="216"/>
      <c r="ALS2388" s="216"/>
      <c r="ALT2388" s="216"/>
      <c r="ALU2388" s="216"/>
      <c r="ALV2388" s="216"/>
      <c r="ALW2388" s="216"/>
      <c r="ALX2388" s="216"/>
      <c r="ALY2388" s="216"/>
      <c r="ALZ2388" s="216"/>
      <c r="AMA2388" s="216"/>
      <c r="AMB2388" s="216"/>
      <c r="AMC2388" s="216"/>
      <c r="AMD2388" s="216"/>
      <c r="AME2388" s="216"/>
      <c r="AMF2388" s="216"/>
      <c r="AMG2388" s="216"/>
      <c r="AMH2388" s="216"/>
      <c r="AMI2388" s="216"/>
      <c r="AMJ2388" s="216"/>
      <c r="AMK2388" s="216"/>
      <c r="AML2388" s="216"/>
      <c r="AMM2388" s="216"/>
      <c r="AMN2388" s="216"/>
      <c r="AMO2388" s="216"/>
      <c r="AMP2388" s="216"/>
      <c r="AMQ2388" s="216"/>
      <c r="AMR2388" s="216"/>
      <c r="AMS2388" s="216"/>
      <c r="AMT2388" s="216"/>
      <c r="AMU2388" s="216"/>
      <c r="AMV2388" s="216"/>
      <c r="AMW2388" s="216"/>
      <c r="AMX2388" s="216"/>
      <c r="AMY2388" s="216"/>
      <c r="AMZ2388" s="216"/>
      <c r="ANA2388" s="216"/>
      <c r="ANB2388" s="216"/>
      <c r="ANC2388" s="216"/>
      <c r="AND2388" s="216"/>
      <c r="ANE2388" s="216"/>
      <c r="ANF2388" s="216"/>
      <c r="ANG2388" s="216"/>
      <c r="ANH2388" s="216"/>
      <c r="ANI2388" s="216"/>
      <c r="ANJ2388" s="216"/>
      <c r="ANK2388" s="216"/>
      <c r="ANL2388" s="216"/>
      <c r="ANM2388" s="216"/>
      <c r="ANN2388" s="216"/>
      <c r="ANO2388" s="216"/>
      <c r="ANP2388" s="216"/>
      <c r="ANQ2388" s="216"/>
      <c r="ANR2388" s="216"/>
      <c r="ANS2388" s="216"/>
      <c r="ANT2388" s="216"/>
      <c r="ANU2388" s="216"/>
      <c r="ANV2388" s="216"/>
      <c r="ANW2388" s="216"/>
      <c r="ANX2388" s="216"/>
      <c r="ANY2388" s="216"/>
      <c r="ANZ2388" s="216"/>
      <c r="AOA2388" s="216"/>
      <c r="AOB2388" s="216"/>
      <c r="AOC2388" s="216"/>
      <c r="AOD2388" s="216"/>
      <c r="AOE2388" s="216"/>
      <c r="AOF2388" s="216"/>
      <c r="AOG2388" s="216"/>
      <c r="AOH2388" s="216"/>
      <c r="AOI2388" s="216"/>
      <c r="AOJ2388" s="216"/>
      <c r="AOK2388" s="216"/>
      <c r="AOL2388" s="216"/>
      <c r="AOM2388" s="216"/>
      <c r="AON2388" s="216"/>
      <c r="AOO2388" s="216"/>
      <c r="AOP2388" s="216"/>
      <c r="AOQ2388" s="216"/>
      <c r="AOR2388" s="216"/>
      <c r="AOS2388" s="216"/>
      <c r="AOT2388" s="216"/>
      <c r="AOU2388" s="216"/>
      <c r="AOV2388" s="216"/>
      <c r="AOW2388" s="216"/>
      <c r="AOX2388" s="216"/>
      <c r="AOY2388" s="216"/>
      <c r="AOZ2388" s="216"/>
      <c r="APA2388" s="216"/>
      <c r="APB2388" s="216"/>
      <c r="APC2388" s="216"/>
      <c r="APD2388" s="216"/>
      <c r="APE2388" s="216"/>
      <c r="APF2388" s="216"/>
      <c r="APG2388" s="216"/>
      <c r="APH2388" s="216"/>
      <c r="API2388" s="216"/>
      <c r="APJ2388" s="216"/>
      <c r="APK2388" s="216"/>
      <c r="APL2388" s="216"/>
      <c r="APM2388" s="216"/>
      <c r="APN2388" s="216"/>
      <c r="APO2388" s="216"/>
      <c r="APP2388" s="216"/>
      <c r="APQ2388" s="216"/>
      <c r="APR2388" s="216"/>
      <c r="APS2388" s="216"/>
      <c r="APT2388" s="216"/>
      <c r="APU2388" s="216"/>
      <c r="APV2388" s="216"/>
      <c r="APW2388" s="216"/>
      <c r="APX2388" s="216"/>
      <c r="APY2388" s="216"/>
      <c r="APZ2388" s="216"/>
      <c r="AQA2388" s="216"/>
      <c r="AQB2388" s="216"/>
      <c r="AQC2388" s="216"/>
      <c r="AQD2388" s="216"/>
      <c r="AQE2388" s="216"/>
      <c r="AQF2388" s="216"/>
      <c r="AQG2388" s="216"/>
      <c r="AQH2388" s="216"/>
      <c r="AQI2388" s="216"/>
      <c r="AQJ2388" s="216"/>
      <c r="AQK2388" s="216"/>
      <c r="AQL2388" s="216"/>
      <c r="AQM2388" s="216"/>
      <c r="AQN2388" s="216"/>
      <c r="AQO2388" s="216"/>
      <c r="AQP2388" s="216"/>
      <c r="AQQ2388" s="216"/>
      <c r="AQR2388" s="216"/>
      <c r="AQS2388" s="216"/>
      <c r="AQT2388" s="216"/>
      <c r="AQU2388" s="216"/>
      <c r="AQV2388" s="216"/>
      <c r="AQW2388" s="216"/>
      <c r="AQX2388" s="216"/>
      <c r="AQY2388" s="216"/>
      <c r="AQZ2388" s="216"/>
      <c r="ARA2388" s="216"/>
      <c r="ARB2388" s="216"/>
      <c r="ARC2388" s="216"/>
      <c r="ARD2388" s="216"/>
      <c r="ARE2388" s="216"/>
      <c r="ARF2388" s="216"/>
      <c r="ARG2388" s="216"/>
      <c r="ARH2388" s="216"/>
      <c r="ARI2388" s="216"/>
      <c r="ARJ2388" s="216"/>
      <c r="ARK2388" s="216"/>
      <c r="ARL2388" s="216"/>
      <c r="ARM2388" s="216"/>
      <c r="ARN2388" s="216"/>
      <c r="ARO2388" s="216"/>
      <c r="ARP2388" s="216"/>
      <c r="ARQ2388" s="216"/>
      <c r="ARR2388" s="216"/>
      <c r="ARS2388" s="216"/>
      <c r="ART2388" s="216"/>
      <c r="ARU2388" s="216"/>
      <c r="ARV2388" s="216"/>
      <c r="ARW2388" s="216"/>
      <c r="ARX2388" s="216"/>
      <c r="ARY2388" s="216"/>
      <c r="ARZ2388" s="216"/>
      <c r="ASA2388" s="216"/>
      <c r="ASB2388" s="216"/>
      <c r="ASC2388" s="216"/>
      <c r="ASD2388" s="216"/>
      <c r="ASE2388" s="216"/>
      <c r="ASF2388" s="216"/>
      <c r="ASG2388" s="216"/>
      <c r="ASH2388" s="216"/>
      <c r="ASI2388" s="216"/>
      <c r="ASJ2388" s="216"/>
      <c r="ASK2388" s="216"/>
      <c r="ASL2388" s="216"/>
      <c r="ASM2388" s="216"/>
      <c r="ASN2388" s="216"/>
      <c r="ASO2388" s="216"/>
      <c r="ASP2388" s="216"/>
      <c r="ASQ2388" s="216"/>
      <c r="ASR2388" s="216"/>
      <c r="ASS2388" s="216"/>
      <c r="AST2388" s="216"/>
      <c r="ASU2388" s="216"/>
      <c r="ASV2388" s="216"/>
      <c r="ASW2388" s="216"/>
      <c r="ASX2388" s="216"/>
      <c r="ASY2388" s="216"/>
      <c r="ASZ2388" s="216"/>
      <c r="ATA2388" s="216"/>
      <c r="ATB2388" s="216"/>
      <c r="ATC2388" s="216"/>
      <c r="ATD2388" s="216"/>
      <c r="ATE2388" s="216"/>
      <c r="ATF2388" s="216"/>
      <c r="ATG2388" s="216"/>
      <c r="ATH2388" s="216"/>
      <c r="ATI2388" s="216"/>
      <c r="ATJ2388" s="216"/>
      <c r="ATK2388" s="216"/>
      <c r="ATL2388" s="216"/>
      <c r="ATM2388" s="216"/>
      <c r="ATN2388" s="216"/>
      <c r="ATO2388" s="216"/>
      <c r="ATP2388" s="216"/>
      <c r="ATQ2388" s="216"/>
      <c r="ATR2388" s="216"/>
      <c r="ATS2388" s="216"/>
      <c r="ATT2388" s="216"/>
      <c r="ATU2388" s="216"/>
      <c r="ATV2388" s="216"/>
      <c r="ATW2388" s="216"/>
      <c r="ATX2388" s="216"/>
      <c r="ATY2388" s="216"/>
      <c r="ATZ2388" s="216"/>
      <c r="AUA2388" s="216"/>
      <c r="AUB2388" s="216"/>
      <c r="AUC2388" s="216"/>
      <c r="AUD2388" s="216"/>
      <c r="AUE2388" s="216"/>
      <c r="AUF2388" s="216"/>
      <c r="AUG2388" s="216"/>
      <c r="AUH2388" s="216"/>
      <c r="AUI2388" s="216"/>
      <c r="AUJ2388" s="216"/>
      <c r="AUK2388" s="216"/>
      <c r="AUL2388" s="216"/>
      <c r="AUM2388" s="216"/>
      <c r="AUN2388" s="216"/>
      <c r="AUO2388" s="216"/>
      <c r="AUP2388" s="216"/>
      <c r="AUQ2388" s="216"/>
      <c r="AUR2388" s="216"/>
      <c r="AUS2388" s="216"/>
      <c r="AUT2388" s="216"/>
      <c r="AUU2388" s="216"/>
      <c r="AUV2388" s="216"/>
      <c r="AUW2388" s="216"/>
      <c r="AUX2388" s="216"/>
      <c r="AUY2388" s="216"/>
      <c r="AUZ2388" s="216"/>
      <c r="AVA2388" s="216"/>
      <c r="AVB2388" s="216"/>
      <c r="AVC2388" s="216"/>
      <c r="AVD2388" s="216"/>
      <c r="AVE2388" s="216"/>
      <c r="AVF2388" s="216"/>
      <c r="AVG2388" s="216"/>
      <c r="AVH2388" s="216"/>
      <c r="AVI2388" s="216"/>
      <c r="AVJ2388" s="216"/>
      <c r="AVK2388" s="216"/>
      <c r="AVL2388" s="216"/>
      <c r="AVM2388" s="216"/>
      <c r="AVN2388" s="216"/>
      <c r="AVO2388" s="216"/>
      <c r="AVP2388" s="216"/>
      <c r="AVQ2388" s="216"/>
      <c r="AVR2388" s="216"/>
      <c r="AVS2388" s="216"/>
      <c r="AVT2388" s="216"/>
      <c r="AVU2388" s="216"/>
      <c r="AVV2388" s="216"/>
      <c r="AVW2388" s="216"/>
      <c r="AVX2388" s="216"/>
      <c r="AVY2388" s="216"/>
      <c r="AVZ2388" s="216"/>
      <c r="AWA2388" s="216"/>
      <c r="AWB2388" s="216"/>
      <c r="AWC2388" s="216"/>
      <c r="AWD2388" s="216"/>
      <c r="AWE2388" s="216"/>
      <c r="AWF2388" s="216"/>
      <c r="AWG2388" s="216"/>
      <c r="AWH2388" s="216"/>
      <c r="AWI2388" s="216"/>
      <c r="AWJ2388" s="216"/>
      <c r="AWK2388" s="216"/>
      <c r="AWL2388" s="216"/>
      <c r="AWM2388" s="216"/>
      <c r="AWN2388" s="216"/>
      <c r="AWO2388" s="216"/>
      <c r="AWP2388" s="216"/>
      <c r="AWQ2388" s="216"/>
      <c r="AWR2388" s="216"/>
      <c r="AWS2388" s="216"/>
      <c r="AWT2388" s="216"/>
      <c r="AWU2388" s="216"/>
      <c r="AWV2388" s="216"/>
      <c r="AWW2388" s="216"/>
      <c r="AWX2388" s="216"/>
      <c r="AWY2388" s="216"/>
      <c r="AWZ2388" s="216"/>
      <c r="AXA2388" s="216"/>
      <c r="AXB2388" s="216"/>
      <c r="AXC2388" s="216"/>
      <c r="AXD2388" s="216"/>
      <c r="AXE2388" s="216"/>
      <c r="AXF2388" s="216"/>
      <c r="AXG2388" s="216"/>
      <c r="AXH2388" s="216"/>
      <c r="AXI2388" s="216"/>
      <c r="AXJ2388" s="216"/>
      <c r="AXK2388" s="216"/>
      <c r="AXL2388" s="216"/>
      <c r="AXM2388" s="216"/>
      <c r="AXN2388" s="216"/>
      <c r="AXO2388" s="216"/>
      <c r="AXP2388" s="216"/>
      <c r="AXQ2388" s="216"/>
      <c r="AXR2388" s="216"/>
      <c r="AXS2388" s="216"/>
      <c r="AXT2388" s="216"/>
      <c r="AXU2388" s="216"/>
      <c r="AXV2388" s="216"/>
      <c r="AXW2388" s="216"/>
      <c r="AXX2388" s="216"/>
      <c r="AXY2388" s="216"/>
      <c r="AXZ2388" s="216"/>
      <c r="AYA2388" s="216"/>
      <c r="AYB2388" s="216"/>
      <c r="AYC2388" s="216"/>
      <c r="AYD2388" s="216"/>
      <c r="AYE2388" s="216"/>
      <c r="AYF2388" s="216"/>
      <c r="AYG2388" s="216"/>
      <c r="AYH2388" s="216"/>
      <c r="AYI2388" s="216"/>
      <c r="AYJ2388" s="216"/>
      <c r="AYK2388" s="216"/>
      <c r="AYL2388" s="216"/>
      <c r="AYM2388" s="216"/>
      <c r="AYN2388" s="216"/>
      <c r="AYO2388" s="216"/>
      <c r="AYP2388" s="216"/>
      <c r="AYQ2388" s="216"/>
      <c r="AYR2388" s="216"/>
      <c r="AYS2388" s="216"/>
      <c r="AYT2388" s="216"/>
      <c r="AYU2388" s="216"/>
      <c r="AYV2388" s="216"/>
      <c r="AYW2388" s="216"/>
      <c r="AYX2388" s="216"/>
      <c r="AYY2388" s="216"/>
      <c r="AYZ2388" s="216"/>
      <c r="AZA2388" s="216"/>
      <c r="AZB2388" s="216"/>
      <c r="AZC2388" s="216"/>
      <c r="AZD2388" s="216"/>
      <c r="AZE2388" s="216"/>
      <c r="AZF2388" s="216"/>
      <c r="AZG2388" s="216"/>
      <c r="AZH2388" s="216"/>
      <c r="AZI2388" s="216"/>
      <c r="AZJ2388" s="216"/>
      <c r="AZK2388" s="216"/>
      <c r="AZL2388" s="216"/>
      <c r="AZM2388" s="216"/>
      <c r="AZN2388" s="216"/>
      <c r="AZO2388" s="216"/>
      <c r="AZP2388" s="216"/>
      <c r="AZQ2388" s="216"/>
      <c r="AZR2388" s="216"/>
      <c r="AZS2388" s="216"/>
      <c r="AZT2388" s="216"/>
      <c r="AZU2388" s="216"/>
      <c r="AZV2388" s="216"/>
      <c r="AZW2388" s="216"/>
      <c r="AZX2388" s="216"/>
      <c r="AZY2388" s="216"/>
      <c r="AZZ2388" s="216"/>
      <c r="BAA2388" s="216"/>
      <c r="BAB2388" s="216"/>
      <c r="BAC2388" s="216"/>
      <c r="BAD2388" s="216"/>
      <c r="BAE2388" s="216"/>
      <c r="BAF2388" s="216"/>
      <c r="BAG2388" s="216"/>
      <c r="BAH2388" s="216"/>
      <c r="BAI2388" s="216"/>
      <c r="BAJ2388" s="216"/>
      <c r="BAK2388" s="216"/>
      <c r="BAL2388" s="216"/>
      <c r="BAM2388" s="216"/>
      <c r="BAN2388" s="216"/>
      <c r="BAO2388" s="216"/>
      <c r="BAP2388" s="216"/>
      <c r="BAQ2388" s="216"/>
      <c r="BAR2388" s="216"/>
      <c r="BAS2388" s="216"/>
      <c r="BAT2388" s="216"/>
      <c r="BAU2388" s="216"/>
      <c r="BAV2388" s="216"/>
      <c r="BAW2388" s="216"/>
      <c r="BAX2388" s="216"/>
      <c r="BAY2388" s="216"/>
      <c r="BAZ2388" s="216"/>
      <c r="BBA2388" s="216"/>
      <c r="BBB2388" s="216"/>
      <c r="BBC2388" s="216"/>
      <c r="BBD2388" s="216"/>
      <c r="BBE2388" s="216"/>
      <c r="BBF2388" s="216"/>
      <c r="BBG2388" s="216"/>
      <c r="BBH2388" s="216"/>
      <c r="BBI2388" s="216"/>
      <c r="BBJ2388" s="216"/>
      <c r="BBK2388" s="216"/>
      <c r="BBL2388" s="216"/>
      <c r="BBM2388" s="216"/>
      <c r="BBN2388" s="216"/>
      <c r="BBO2388" s="216"/>
      <c r="BBP2388" s="216"/>
      <c r="BBQ2388" s="216"/>
      <c r="BBR2388" s="216"/>
      <c r="BBS2388" s="216"/>
      <c r="BBT2388" s="216"/>
      <c r="BBU2388" s="216"/>
      <c r="BBV2388" s="216"/>
      <c r="BBW2388" s="216"/>
      <c r="BBX2388" s="216"/>
      <c r="BBY2388" s="216"/>
      <c r="BBZ2388" s="216"/>
      <c r="BCA2388" s="216"/>
      <c r="BCB2388" s="216"/>
      <c r="BCC2388" s="216"/>
      <c r="BCD2388" s="216"/>
      <c r="BCE2388" s="216"/>
      <c r="BCF2388" s="216"/>
      <c r="BCG2388" s="216"/>
      <c r="BCH2388" s="216"/>
      <c r="BCI2388" s="216"/>
      <c r="BCJ2388" s="216"/>
      <c r="BCK2388" s="216"/>
      <c r="BCL2388" s="216"/>
      <c r="BCM2388" s="216"/>
      <c r="BCN2388" s="216"/>
      <c r="BCO2388" s="216"/>
      <c r="BCP2388" s="216"/>
      <c r="BCQ2388" s="216"/>
      <c r="BCR2388" s="216"/>
      <c r="BCS2388" s="216"/>
      <c r="BCT2388" s="216"/>
      <c r="BCU2388" s="216"/>
      <c r="BCV2388" s="216"/>
      <c r="BCW2388" s="216"/>
      <c r="BCX2388" s="216"/>
      <c r="BCY2388" s="216"/>
      <c r="BCZ2388" s="216"/>
      <c r="BDA2388" s="216"/>
      <c r="BDB2388" s="216"/>
      <c r="BDC2388" s="216"/>
      <c r="BDD2388" s="216"/>
      <c r="BDE2388" s="216"/>
      <c r="BDF2388" s="216"/>
      <c r="BDG2388" s="216"/>
      <c r="BDH2388" s="216"/>
      <c r="BDI2388" s="216"/>
      <c r="BDJ2388" s="216"/>
      <c r="BDK2388" s="216"/>
      <c r="BDL2388" s="216"/>
      <c r="BDM2388" s="216"/>
      <c r="BDN2388" s="216"/>
      <c r="BDO2388" s="216"/>
      <c r="BDP2388" s="216"/>
      <c r="BDQ2388" s="216"/>
      <c r="BDR2388" s="216"/>
      <c r="BDS2388" s="216"/>
      <c r="BDT2388" s="216"/>
      <c r="BDU2388" s="216"/>
      <c r="BDV2388" s="216"/>
      <c r="BDW2388" s="216"/>
      <c r="BDX2388" s="216"/>
      <c r="BDY2388" s="216"/>
      <c r="BDZ2388" s="216"/>
      <c r="BEA2388" s="216"/>
      <c r="BEB2388" s="216"/>
      <c r="BEC2388" s="216"/>
      <c r="BED2388" s="216"/>
      <c r="BEE2388" s="216"/>
      <c r="BEF2388" s="216"/>
      <c r="BEG2388" s="216"/>
      <c r="BEH2388" s="216"/>
      <c r="BEI2388" s="216"/>
      <c r="BEJ2388" s="216"/>
      <c r="BEK2388" s="216"/>
      <c r="BEL2388" s="216"/>
      <c r="BEM2388" s="216"/>
      <c r="BEN2388" s="216"/>
      <c r="BEO2388" s="216"/>
      <c r="BEP2388" s="216"/>
      <c r="BEQ2388" s="216"/>
      <c r="BER2388" s="216"/>
      <c r="BES2388" s="216"/>
      <c r="BET2388" s="216"/>
      <c r="BEU2388" s="216"/>
      <c r="BEV2388" s="216"/>
      <c r="BEW2388" s="216"/>
      <c r="BEX2388" s="216"/>
      <c r="BEY2388" s="216"/>
      <c r="BEZ2388" s="216"/>
      <c r="BFA2388" s="216"/>
      <c r="BFB2388" s="216"/>
      <c r="BFC2388" s="216"/>
      <c r="BFD2388" s="216"/>
      <c r="BFE2388" s="216"/>
      <c r="BFF2388" s="216"/>
      <c r="BFG2388" s="216"/>
      <c r="BFH2388" s="216"/>
      <c r="BFI2388" s="216"/>
      <c r="BFJ2388" s="216"/>
      <c r="BFK2388" s="216"/>
      <c r="BFL2388" s="216"/>
      <c r="BFM2388" s="216"/>
      <c r="BFN2388" s="216"/>
      <c r="BFO2388" s="216"/>
      <c r="BFP2388" s="216"/>
      <c r="BFQ2388" s="216"/>
      <c r="BFR2388" s="216"/>
      <c r="BFS2388" s="216"/>
      <c r="BFT2388" s="216"/>
      <c r="BFU2388" s="216"/>
      <c r="BFV2388" s="216"/>
      <c r="BFW2388" s="216"/>
      <c r="BFX2388" s="216"/>
      <c r="BFY2388" s="216"/>
      <c r="BFZ2388" s="216"/>
      <c r="BGA2388" s="216"/>
      <c r="BGB2388" s="216"/>
      <c r="BGC2388" s="216"/>
      <c r="BGD2388" s="216"/>
      <c r="BGE2388" s="216"/>
      <c r="BGF2388" s="216"/>
      <c r="BGG2388" s="216"/>
      <c r="BGH2388" s="216"/>
      <c r="BGI2388" s="216"/>
      <c r="BGJ2388" s="216"/>
      <c r="BGK2388" s="216"/>
      <c r="BGL2388" s="216"/>
      <c r="BGM2388" s="216"/>
      <c r="BGN2388" s="216"/>
      <c r="BGO2388" s="216"/>
      <c r="BGP2388" s="216"/>
      <c r="BGQ2388" s="216"/>
      <c r="BGR2388" s="216"/>
      <c r="BGS2388" s="216"/>
      <c r="BGT2388" s="216"/>
      <c r="BGU2388" s="216"/>
      <c r="BGV2388" s="216"/>
      <c r="BGW2388" s="216"/>
      <c r="BGX2388" s="216"/>
      <c r="BGY2388" s="216"/>
      <c r="BGZ2388" s="216"/>
      <c r="BHA2388" s="216"/>
      <c r="BHB2388" s="216"/>
      <c r="BHC2388" s="216"/>
      <c r="BHD2388" s="216"/>
      <c r="BHE2388" s="216"/>
      <c r="BHF2388" s="216"/>
      <c r="BHG2388" s="216"/>
      <c r="BHH2388" s="216"/>
      <c r="BHI2388" s="216"/>
      <c r="BHJ2388" s="216"/>
      <c r="BHK2388" s="216"/>
      <c r="BHL2388" s="216"/>
      <c r="BHM2388" s="216"/>
      <c r="BHN2388" s="216"/>
      <c r="BHO2388" s="216"/>
      <c r="BHP2388" s="216"/>
      <c r="BHQ2388" s="216"/>
      <c r="BHR2388" s="216"/>
      <c r="BHS2388" s="216"/>
      <c r="BHT2388" s="216"/>
      <c r="BHU2388" s="216"/>
      <c r="BHV2388" s="216"/>
      <c r="BHW2388" s="216"/>
      <c r="BHX2388" s="216"/>
      <c r="BHY2388" s="216"/>
      <c r="BHZ2388" s="216"/>
      <c r="BIA2388" s="216"/>
      <c r="BIB2388" s="216"/>
      <c r="BIC2388" s="216"/>
      <c r="BID2388" s="216"/>
      <c r="BIE2388" s="216"/>
      <c r="BIF2388" s="216"/>
      <c r="BIG2388" s="216"/>
      <c r="BIH2388" s="216"/>
      <c r="BII2388" s="216"/>
      <c r="BIJ2388" s="216"/>
      <c r="BIK2388" s="216"/>
      <c r="BIL2388" s="216"/>
      <c r="BIM2388" s="216"/>
      <c r="BIN2388" s="216"/>
      <c r="BIO2388" s="216"/>
      <c r="BIP2388" s="216"/>
      <c r="BIQ2388" s="216"/>
      <c r="BIR2388" s="216"/>
      <c r="BIS2388" s="216"/>
      <c r="BIT2388" s="216"/>
      <c r="BIU2388" s="216"/>
      <c r="BIV2388" s="216"/>
      <c r="BIW2388" s="216"/>
      <c r="BIX2388" s="216"/>
      <c r="BIY2388" s="216"/>
      <c r="BIZ2388" s="216"/>
      <c r="BJA2388" s="216"/>
      <c r="BJB2388" s="216"/>
      <c r="BJC2388" s="216"/>
      <c r="BJD2388" s="216"/>
      <c r="BJE2388" s="216"/>
      <c r="BJF2388" s="216"/>
      <c r="BJG2388" s="216"/>
      <c r="BJH2388" s="216"/>
      <c r="BJI2388" s="216"/>
      <c r="BJJ2388" s="216"/>
      <c r="BJK2388" s="216"/>
      <c r="BJL2388" s="216"/>
      <c r="BJM2388" s="216"/>
      <c r="BJN2388" s="216"/>
      <c r="BJO2388" s="216"/>
      <c r="BJP2388" s="216"/>
      <c r="BJQ2388" s="216"/>
      <c r="BJR2388" s="216"/>
      <c r="BJS2388" s="216"/>
      <c r="BJT2388" s="216"/>
      <c r="BJU2388" s="216"/>
      <c r="BJV2388" s="216"/>
      <c r="BJW2388" s="216"/>
      <c r="BJX2388" s="216"/>
      <c r="BJY2388" s="216"/>
      <c r="BJZ2388" s="216"/>
      <c r="BKA2388" s="216"/>
      <c r="BKB2388" s="216"/>
      <c r="BKC2388" s="216"/>
      <c r="BKD2388" s="216"/>
      <c r="BKE2388" s="216"/>
      <c r="BKF2388" s="216"/>
      <c r="BKG2388" s="216"/>
      <c r="BKH2388" s="216"/>
      <c r="BKI2388" s="216"/>
      <c r="BKJ2388" s="216"/>
      <c r="BKK2388" s="216"/>
      <c r="BKL2388" s="216"/>
      <c r="BKM2388" s="216"/>
      <c r="BKN2388" s="216"/>
      <c r="BKO2388" s="216"/>
      <c r="BKP2388" s="216"/>
      <c r="BKQ2388" s="216"/>
      <c r="BKR2388" s="216"/>
      <c r="BKS2388" s="216"/>
      <c r="BKT2388" s="216"/>
      <c r="BKU2388" s="216"/>
      <c r="BKV2388" s="216"/>
      <c r="BKW2388" s="216"/>
      <c r="BKX2388" s="216"/>
      <c r="BKY2388" s="216"/>
      <c r="BKZ2388" s="216"/>
      <c r="BLA2388" s="216"/>
      <c r="BLB2388" s="216"/>
      <c r="BLC2388" s="216"/>
      <c r="BLD2388" s="216"/>
      <c r="BLE2388" s="216"/>
      <c r="BLF2388" s="216"/>
      <c r="BLG2388" s="216"/>
      <c r="BLH2388" s="216"/>
      <c r="BLI2388" s="216"/>
      <c r="BLJ2388" s="216"/>
      <c r="BLK2388" s="216"/>
      <c r="BLL2388" s="216"/>
      <c r="BLM2388" s="216"/>
      <c r="BLN2388" s="216"/>
      <c r="BLO2388" s="216"/>
      <c r="BLP2388" s="216"/>
      <c r="BLQ2388" s="216"/>
      <c r="BLR2388" s="216"/>
      <c r="BLS2388" s="216"/>
      <c r="BLT2388" s="216"/>
      <c r="BLU2388" s="216"/>
      <c r="BLV2388" s="216"/>
      <c r="BLW2388" s="216"/>
      <c r="BLX2388" s="216"/>
      <c r="BLY2388" s="216"/>
      <c r="BLZ2388" s="216"/>
      <c r="BMA2388" s="216"/>
      <c r="BMB2388" s="216"/>
      <c r="BMC2388" s="216"/>
      <c r="BMD2388" s="216"/>
      <c r="BME2388" s="216"/>
      <c r="BMF2388" s="216"/>
      <c r="BMG2388" s="216"/>
      <c r="BMH2388" s="216"/>
      <c r="BMI2388" s="216"/>
      <c r="BMJ2388" s="216"/>
      <c r="BMK2388" s="216"/>
      <c r="BML2388" s="216"/>
      <c r="BMM2388" s="216"/>
      <c r="BMN2388" s="216"/>
      <c r="BMO2388" s="216"/>
      <c r="BMP2388" s="216"/>
      <c r="BMQ2388" s="216"/>
      <c r="BMR2388" s="216"/>
      <c r="BMS2388" s="216"/>
      <c r="BMT2388" s="216"/>
      <c r="BMU2388" s="216"/>
      <c r="BMV2388" s="216"/>
      <c r="BMW2388" s="216"/>
      <c r="BMX2388" s="216"/>
      <c r="BMY2388" s="216"/>
      <c r="BMZ2388" s="216"/>
      <c r="BNA2388" s="216"/>
      <c r="BNB2388" s="216"/>
      <c r="BNC2388" s="216"/>
      <c r="BND2388" s="216"/>
      <c r="BNE2388" s="216"/>
      <c r="BNF2388" s="216"/>
      <c r="BNG2388" s="216"/>
      <c r="BNH2388" s="216"/>
      <c r="BNI2388" s="216"/>
      <c r="BNJ2388" s="216"/>
      <c r="BNK2388" s="216"/>
      <c r="BNL2388" s="216"/>
      <c r="BNM2388" s="216"/>
      <c r="BNN2388" s="216"/>
      <c r="BNO2388" s="216"/>
      <c r="BNP2388" s="216"/>
      <c r="BNQ2388" s="216"/>
      <c r="BNR2388" s="216"/>
      <c r="BNS2388" s="216"/>
      <c r="BNT2388" s="216"/>
      <c r="BNU2388" s="216"/>
      <c r="BNV2388" s="216"/>
      <c r="BNW2388" s="216"/>
      <c r="BNX2388" s="216"/>
      <c r="BNY2388" s="216"/>
      <c r="BNZ2388" s="216"/>
      <c r="BOA2388" s="216"/>
      <c r="BOB2388" s="216"/>
      <c r="BOC2388" s="216"/>
      <c r="BOD2388" s="216"/>
      <c r="BOE2388" s="216"/>
      <c r="BOF2388" s="216"/>
      <c r="BOG2388" s="216"/>
      <c r="BOH2388" s="216"/>
      <c r="BOI2388" s="216"/>
      <c r="BOJ2388" s="216"/>
      <c r="BOK2388" s="216"/>
      <c r="BOL2388" s="216"/>
      <c r="BOM2388" s="216"/>
      <c r="BON2388" s="216"/>
      <c r="BOO2388" s="216"/>
      <c r="BOP2388" s="216"/>
      <c r="BOQ2388" s="216"/>
      <c r="BOR2388" s="216"/>
      <c r="BOS2388" s="216"/>
      <c r="BOT2388" s="216"/>
      <c r="BOU2388" s="216"/>
      <c r="BOV2388" s="216"/>
      <c r="BOW2388" s="216"/>
      <c r="BOX2388" s="216"/>
      <c r="BOY2388" s="216"/>
      <c r="BOZ2388" s="216"/>
      <c r="BPA2388" s="216"/>
      <c r="BPB2388" s="216"/>
      <c r="BPC2388" s="216"/>
      <c r="BPD2388" s="216"/>
      <c r="BPE2388" s="216"/>
      <c r="BPF2388" s="216"/>
      <c r="BPG2388" s="216"/>
      <c r="BPH2388" s="216"/>
      <c r="BPI2388" s="216"/>
      <c r="BPJ2388" s="216"/>
      <c r="BPK2388" s="216"/>
      <c r="BPL2388" s="216"/>
      <c r="BPM2388" s="216"/>
      <c r="BPN2388" s="216"/>
      <c r="BPO2388" s="216"/>
      <c r="BPP2388" s="216"/>
      <c r="BPQ2388" s="216"/>
      <c r="BPR2388" s="216"/>
      <c r="BPS2388" s="216"/>
      <c r="BPT2388" s="216"/>
      <c r="BPU2388" s="216"/>
      <c r="BPV2388" s="216"/>
      <c r="BPW2388" s="216"/>
      <c r="BPX2388" s="216"/>
      <c r="BPY2388" s="216"/>
      <c r="BPZ2388" s="216"/>
      <c r="BQA2388" s="216"/>
      <c r="BQB2388" s="216"/>
      <c r="BQC2388" s="216"/>
      <c r="BQD2388" s="216"/>
      <c r="BQE2388" s="216"/>
      <c r="BQF2388" s="216"/>
      <c r="BQG2388" s="216"/>
      <c r="BQH2388" s="216"/>
      <c r="BQI2388" s="216"/>
      <c r="BQJ2388" s="216"/>
      <c r="BQK2388" s="216"/>
      <c r="BQL2388" s="216"/>
      <c r="BQM2388" s="216"/>
      <c r="BQN2388" s="216"/>
      <c r="BQO2388" s="216"/>
      <c r="BQP2388" s="216"/>
      <c r="BQQ2388" s="216"/>
      <c r="BQR2388" s="216"/>
      <c r="BQS2388" s="216"/>
      <c r="BQT2388" s="216"/>
      <c r="BQU2388" s="216"/>
      <c r="BQV2388" s="216"/>
      <c r="BQW2388" s="216"/>
      <c r="BQX2388" s="216"/>
      <c r="BQY2388" s="216"/>
      <c r="BQZ2388" s="216"/>
      <c r="BRA2388" s="216"/>
      <c r="BRB2388" s="216"/>
      <c r="BRC2388" s="216"/>
      <c r="BRD2388" s="216"/>
      <c r="BRE2388" s="216"/>
      <c r="BRF2388" s="216"/>
      <c r="BRG2388" s="216"/>
      <c r="BRH2388" s="216"/>
      <c r="BRI2388" s="216"/>
      <c r="BRJ2388" s="216"/>
      <c r="BRK2388" s="216"/>
      <c r="BRL2388" s="216"/>
      <c r="BRM2388" s="216"/>
      <c r="BRN2388" s="216"/>
      <c r="BRO2388" s="216"/>
      <c r="BRP2388" s="216"/>
      <c r="BRQ2388" s="216"/>
      <c r="BRR2388" s="216"/>
      <c r="BRS2388" s="216"/>
      <c r="BRT2388" s="216"/>
      <c r="BRU2388" s="216"/>
      <c r="BRV2388" s="216"/>
      <c r="BRW2388" s="216"/>
      <c r="BRX2388" s="216"/>
      <c r="BRY2388" s="216"/>
      <c r="BRZ2388" s="216"/>
      <c r="BSA2388" s="216"/>
      <c r="BSB2388" s="216"/>
      <c r="BSC2388" s="216"/>
      <c r="BSD2388" s="216"/>
      <c r="BSE2388" s="216"/>
      <c r="BSF2388" s="216"/>
      <c r="BSG2388" s="216"/>
      <c r="BSH2388" s="216"/>
      <c r="BSI2388" s="216"/>
      <c r="BSJ2388" s="216"/>
      <c r="BSK2388" s="216"/>
      <c r="BSL2388" s="216"/>
      <c r="BSM2388" s="216"/>
      <c r="BSN2388" s="216"/>
      <c r="BSO2388" s="216"/>
      <c r="BSP2388" s="216"/>
      <c r="BSQ2388" s="216"/>
      <c r="BSR2388" s="216"/>
      <c r="BSS2388" s="216"/>
      <c r="BST2388" s="216"/>
      <c r="BSU2388" s="216"/>
      <c r="BSV2388" s="216"/>
      <c r="BSW2388" s="216"/>
      <c r="BSX2388" s="216"/>
      <c r="BSY2388" s="216"/>
      <c r="BSZ2388" s="216"/>
      <c r="BTA2388" s="216"/>
      <c r="BTB2388" s="216"/>
      <c r="BTC2388" s="216"/>
      <c r="BTD2388" s="216"/>
      <c r="BTE2388" s="216"/>
      <c r="BTF2388" s="216"/>
      <c r="BTG2388" s="216"/>
      <c r="BTH2388" s="216"/>
      <c r="BTI2388" s="216"/>
      <c r="BTJ2388" s="216"/>
      <c r="BTK2388" s="216"/>
      <c r="BTL2388" s="216"/>
      <c r="BTM2388" s="216"/>
      <c r="BTN2388" s="216"/>
      <c r="BTO2388" s="216"/>
      <c r="BTP2388" s="216"/>
      <c r="BTQ2388" s="216"/>
      <c r="BTR2388" s="216"/>
      <c r="BTS2388" s="216"/>
      <c r="BTT2388" s="216"/>
      <c r="BTU2388" s="216"/>
      <c r="BTV2388" s="216"/>
      <c r="BTW2388" s="216"/>
      <c r="BTX2388" s="216"/>
      <c r="BTY2388" s="216"/>
      <c r="BTZ2388" s="216"/>
      <c r="BUA2388" s="216"/>
      <c r="BUB2388" s="216"/>
      <c r="BUC2388" s="216"/>
      <c r="BUD2388" s="216"/>
      <c r="BUE2388" s="216"/>
      <c r="BUF2388" s="216"/>
      <c r="BUG2388" s="216"/>
      <c r="BUH2388" s="216"/>
      <c r="BUI2388" s="216"/>
      <c r="BUJ2388" s="216"/>
      <c r="BUK2388" s="216"/>
      <c r="BUL2388" s="216"/>
      <c r="BUM2388" s="216"/>
      <c r="BUN2388" s="216"/>
      <c r="BUO2388" s="216"/>
      <c r="BUP2388" s="216"/>
      <c r="BUQ2388" s="216"/>
      <c r="BUR2388" s="216"/>
      <c r="BUS2388" s="216"/>
      <c r="BUT2388" s="216"/>
      <c r="BUU2388" s="216"/>
      <c r="BUV2388" s="216"/>
      <c r="BUW2388" s="216"/>
      <c r="BUX2388" s="216"/>
      <c r="BUY2388" s="216"/>
      <c r="BUZ2388" s="216"/>
      <c r="BVA2388" s="216"/>
      <c r="BVB2388" s="216"/>
      <c r="BVC2388" s="216"/>
      <c r="BVD2388" s="216"/>
      <c r="BVE2388" s="216"/>
      <c r="BVF2388" s="216"/>
      <c r="BVG2388" s="216"/>
      <c r="BVH2388" s="216"/>
      <c r="BVI2388" s="216"/>
      <c r="BVJ2388" s="216"/>
      <c r="BVK2388" s="216"/>
      <c r="BVL2388" s="216"/>
      <c r="BVM2388" s="216"/>
      <c r="BVN2388" s="216"/>
      <c r="BVO2388" s="216"/>
      <c r="BVP2388" s="216"/>
      <c r="BVQ2388" s="216"/>
      <c r="BVR2388" s="216"/>
      <c r="BVS2388" s="216"/>
      <c r="BVT2388" s="216"/>
      <c r="BVU2388" s="216"/>
      <c r="BVV2388" s="216"/>
      <c r="BVW2388" s="216"/>
      <c r="BVX2388" s="216"/>
      <c r="BVY2388" s="216"/>
      <c r="BVZ2388" s="216"/>
      <c r="BWA2388" s="216"/>
      <c r="BWB2388" s="216"/>
      <c r="BWC2388" s="216"/>
      <c r="BWD2388" s="216"/>
      <c r="BWE2388" s="216"/>
      <c r="BWF2388" s="216"/>
      <c r="BWG2388" s="216"/>
      <c r="BWH2388" s="216"/>
      <c r="BWI2388" s="216"/>
      <c r="BWJ2388" s="216"/>
      <c r="BWK2388" s="216"/>
      <c r="BWL2388" s="216"/>
      <c r="BWM2388" s="216"/>
      <c r="BWN2388" s="216"/>
      <c r="BWO2388" s="216"/>
      <c r="BWP2388" s="216"/>
      <c r="BWQ2388" s="216"/>
      <c r="BWR2388" s="216"/>
      <c r="BWS2388" s="216"/>
      <c r="BWT2388" s="216"/>
      <c r="BWU2388" s="216"/>
      <c r="BWV2388" s="216"/>
      <c r="BWW2388" s="216"/>
      <c r="BWX2388" s="216"/>
      <c r="BWY2388" s="216"/>
      <c r="BWZ2388" s="216"/>
      <c r="BXA2388" s="216"/>
      <c r="BXB2388" s="216"/>
      <c r="BXC2388" s="216"/>
      <c r="BXD2388" s="216"/>
      <c r="BXE2388" s="216"/>
      <c r="BXF2388" s="216"/>
      <c r="BXG2388" s="216"/>
      <c r="BXH2388" s="216"/>
      <c r="BXI2388" s="216"/>
      <c r="BXJ2388" s="216"/>
      <c r="BXK2388" s="216"/>
      <c r="BXL2388" s="216"/>
      <c r="BXM2388" s="216"/>
      <c r="BXN2388" s="216"/>
      <c r="BXO2388" s="216"/>
      <c r="BXP2388" s="216"/>
      <c r="BXQ2388" s="216"/>
      <c r="BXR2388" s="216"/>
      <c r="BXS2388" s="216"/>
      <c r="BXT2388" s="216"/>
      <c r="BXU2388" s="216"/>
      <c r="BXV2388" s="216"/>
      <c r="BXW2388" s="216"/>
      <c r="BXX2388" s="216"/>
      <c r="BXY2388" s="216"/>
      <c r="BXZ2388" s="216"/>
      <c r="BYA2388" s="216"/>
      <c r="BYB2388" s="216"/>
      <c r="BYC2388" s="216"/>
      <c r="BYD2388" s="216"/>
      <c r="BYE2388" s="216"/>
      <c r="BYF2388" s="216"/>
      <c r="BYG2388" s="216"/>
      <c r="BYH2388" s="216"/>
      <c r="BYI2388" s="216"/>
      <c r="BYJ2388" s="216"/>
      <c r="BYK2388" s="216"/>
      <c r="BYL2388" s="216"/>
      <c r="BYM2388" s="216"/>
      <c r="BYN2388" s="216"/>
      <c r="BYO2388" s="216"/>
      <c r="BYP2388" s="216"/>
      <c r="BYQ2388" s="216"/>
      <c r="BYR2388" s="216"/>
      <c r="BYS2388" s="216"/>
      <c r="BYT2388" s="216"/>
      <c r="BYU2388" s="216"/>
      <c r="BYV2388" s="216"/>
      <c r="BYW2388" s="216"/>
      <c r="BYX2388" s="216"/>
      <c r="BYY2388" s="216"/>
      <c r="BYZ2388" s="216"/>
      <c r="BZA2388" s="216"/>
      <c r="BZB2388" s="216"/>
      <c r="BZC2388" s="216"/>
      <c r="BZD2388" s="216"/>
      <c r="BZE2388" s="216"/>
      <c r="BZF2388" s="216"/>
      <c r="BZG2388" s="216"/>
      <c r="BZH2388" s="216"/>
      <c r="BZI2388" s="216"/>
      <c r="BZJ2388" s="216"/>
      <c r="BZK2388" s="216"/>
      <c r="BZL2388" s="216"/>
      <c r="BZM2388" s="216"/>
      <c r="BZN2388" s="216"/>
      <c r="BZO2388" s="216"/>
      <c r="BZP2388" s="216"/>
      <c r="BZQ2388" s="216"/>
      <c r="BZR2388" s="216"/>
      <c r="BZS2388" s="216"/>
      <c r="BZT2388" s="216"/>
      <c r="BZU2388" s="216"/>
      <c r="BZV2388" s="216"/>
      <c r="BZW2388" s="216"/>
      <c r="BZX2388" s="216"/>
      <c r="BZY2388" s="216"/>
      <c r="BZZ2388" s="216"/>
      <c r="CAA2388" s="216"/>
      <c r="CAB2388" s="216"/>
      <c r="CAC2388" s="216"/>
      <c r="CAD2388" s="216"/>
      <c r="CAE2388" s="216"/>
      <c r="CAF2388" s="216"/>
      <c r="CAG2388" s="216"/>
      <c r="CAH2388" s="216"/>
      <c r="CAI2388" s="216"/>
      <c r="CAJ2388" s="216"/>
      <c r="CAK2388" s="216"/>
      <c r="CAL2388" s="216"/>
      <c r="CAM2388" s="216"/>
      <c r="CAN2388" s="216"/>
      <c r="CAO2388" s="216"/>
      <c r="CAP2388" s="216"/>
      <c r="CAQ2388" s="216"/>
      <c r="CAR2388" s="216"/>
      <c r="CAS2388" s="216"/>
      <c r="CAT2388" s="216"/>
      <c r="CAU2388" s="216"/>
      <c r="CAV2388" s="216"/>
      <c r="CAW2388" s="216"/>
      <c r="CAX2388" s="216"/>
      <c r="CAY2388" s="216"/>
      <c r="CAZ2388" s="216"/>
      <c r="CBA2388" s="216"/>
      <c r="CBB2388" s="216"/>
      <c r="CBC2388" s="216"/>
      <c r="CBD2388" s="216"/>
      <c r="CBE2388" s="216"/>
      <c r="CBF2388" s="216"/>
      <c r="CBG2388" s="216"/>
      <c r="CBH2388" s="216"/>
      <c r="CBI2388" s="216"/>
      <c r="CBJ2388" s="216"/>
      <c r="CBK2388" s="216"/>
      <c r="CBL2388" s="216"/>
      <c r="CBM2388" s="216"/>
      <c r="CBN2388" s="216"/>
      <c r="CBO2388" s="216"/>
      <c r="CBP2388" s="216"/>
      <c r="CBQ2388" s="216"/>
      <c r="CBR2388" s="216"/>
      <c r="CBS2388" s="216"/>
      <c r="CBT2388" s="216"/>
      <c r="CBU2388" s="216"/>
      <c r="CBV2388" s="216"/>
      <c r="CBW2388" s="216"/>
      <c r="CBX2388" s="216"/>
      <c r="CBY2388" s="216"/>
      <c r="CBZ2388" s="216"/>
      <c r="CCA2388" s="216"/>
      <c r="CCB2388" s="216"/>
      <c r="CCC2388" s="216"/>
      <c r="CCD2388" s="216"/>
      <c r="CCE2388" s="216"/>
      <c r="CCF2388" s="216"/>
      <c r="CCG2388" s="216"/>
      <c r="CCH2388" s="216"/>
      <c r="CCI2388" s="216"/>
      <c r="CCJ2388" s="216"/>
      <c r="CCK2388" s="216"/>
      <c r="CCL2388" s="216"/>
      <c r="CCM2388" s="216"/>
      <c r="CCN2388" s="216"/>
      <c r="CCO2388" s="216"/>
      <c r="CCP2388" s="216"/>
      <c r="CCQ2388" s="216"/>
      <c r="CCR2388" s="216"/>
      <c r="CCS2388" s="216"/>
      <c r="CCT2388" s="216"/>
      <c r="CCU2388" s="216"/>
      <c r="CCV2388" s="216"/>
      <c r="CCW2388" s="216"/>
      <c r="CCX2388" s="216"/>
      <c r="CCY2388" s="216"/>
      <c r="CCZ2388" s="216"/>
      <c r="CDA2388" s="216"/>
      <c r="CDB2388" s="216"/>
      <c r="CDC2388" s="216"/>
      <c r="CDD2388" s="216"/>
      <c r="CDE2388" s="216"/>
      <c r="CDF2388" s="216"/>
      <c r="CDG2388" s="216"/>
      <c r="CDH2388" s="216"/>
      <c r="CDI2388" s="216"/>
      <c r="CDJ2388" s="216"/>
      <c r="CDK2388" s="216"/>
      <c r="CDL2388" s="216"/>
      <c r="CDM2388" s="216"/>
      <c r="CDN2388" s="216"/>
      <c r="CDO2388" s="216"/>
      <c r="CDP2388" s="216"/>
      <c r="CDQ2388" s="216"/>
      <c r="CDR2388" s="216"/>
      <c r="CDS2388" s="216"/>
      <c r="CDT2388" s="216"/>
      <c r="CDU2388" s="216"/>
      <c r="CDV2388" s="216"/>
      <c r="CDW2388" s="216"/>
      <c r="CDX2388" s="216"/>
      <c r="CDY2388" s="216"/>
      <c r="CDZ2388" s="216"/>
      <c r="CEA2388" s="216"/>
      <c r="CEB2388" s="216"/>
      <c r="CEC2388" s="216"/>
      <c r="CED2388" s="216"/>
      <c r="CEE2388" s="216"/>
      <c r="CEF2388" s="216"/>
      <c r="CEG2388" s="216"/>
      <c r="CEH2388" s="216"/>
      <c r="CEI2388" s="216"/>
      <c r="CEJ2388" s="216"/>
      <c r="CEK2388" s="216"/>
      <c r="CEL2388" s="216"/>
      <c r="CEM2388" s="216"/>
      <c r="CEN2388" s="216"/>
      <c r="CEO2388" s="216"/>
      <c r="CEP2388" s="216"/>
      <c r="CEQ2388" s="216"/>
      <c r="CER2388" s="216"/>
      <c r="CES2388" s="216"/>
      <c r="CET2388" s="216"/>
      <c r="CEU2388" s="216"/>
      <c r="CEV2388" s="216"/>
      <c r="CEW2388" s="216"/>
      <c r="CEX2388" s="216"/>
      <c r="CEY2388" s="216"/>
      <c r="CEZ2388" s="216"/>
      <c r="CFA2388" s="216"/>
      <c r="CFB2388" s="216"/>
      <c r="CFC2388" s="216"/>
      <c r="CFD2388" s="216"/>
      <c r="CFE2388" s="216"/>
      <c r="CFF2388" s="216"/>
      <c r="CFG2388" s="216"/>
      <c r="CFH2388" s="216"/>
      <c r="CFI2388" s="216"/>
      <c r="CFJ2388" s="216"/>
      <c r="CFK2388" s="216"/>
      <c r="CFL2388" s="216"/>
      <c r="CFM2388" s="216"/>
      <c r="CFN2388" s="216"/>
      <c r="CFO2388" s="216"/>
      <c r="CFP2388" s="216"/>
      <c r="CFQ2388" s="216"/>
      <c r="CFR2388" s="216"/>
      <c r="CFS2388" s="216"/>
      <c r="CFT2388" s="216"/>
      <c r="CFU2388" s="216"/>
      <c r="CFV2388" s="216"/>
      <c r="CFW2388" s="216"/>
      <c r="CFX2388" s="216"/>
      <c r="CFY2388" s="216"/>
      <c r="CFZ2388" s="216"/>
      <c r="CGA2388" s="216"/>
      <c r="CGB2388" s="216"/>
      <c r="CGC2388" s="216"/>
      <c r="CGD2388" s="216"/>
      <c r="CGE2388" s="216"/>
      <c r="CGF2388" s="216"/>
      <c r="CGG2388" s="216"/>
      <c r="CGH2388" s="216"/>
      <c r="CGI2388" s="216"/>
      <c r="CGJ2388" s="216"/>
      <c r="CGK2388" s="216"/>
      <c r="CGL2388" s="216"/>
      <c r="CGM2388" s="216"/>
      <c r="CGN2388" s="216"/>
      <c r="CGO2388" s="216"/>
      <c r="CGP2388" s="216"/>
      <c r="CGQ2388" s="216"/>
      <c r="CGR2388" s="216"/>
      <c r="CGS2388" s="216"/>
      <c r="CGT2388" s="216"/>
      <c r="CGU2388" s="216"/>
      <c r="CGV2388" s="216"/>
      <c r="CGW2388" s="216"/>
      <c r="CGX2388" s="216"/>
      <c r="CGY2388" s="216"/>
      <c r="CGZ2388" s="216"/>
      <c r="CHA2388" s="216"/>
      <c r="CHB2388" s="216"/>
      <c r="CHC2388" s="216"/>
      <c r="CHD2388" s="216"/>
      <c r="CHE2388" s="216"/>
      <c r="CHF2388" s="216"/>
      <c r="CHG2388" s="216"/>
      <c r="CHH2388" s="216"/>
      <c r="CHI2388" s="216"/>
      <c r="CHJ2388" s="216"/>
      <c r="CHK2388" s="216"/>
      <c r="CHL2388" s="216"/>
      <c r="CHM2388" s="216"/>
      <c r="CHN2388" s="216"/>
      <c r="CHO2388" s="216"/>
      <c r="CHP2388" s="216"/>
      <c r="CHQ2388" s="216"/>
      <c r="CHR2388" s="216"/>
      <c r="CHS2388" s="216"/>
      <c r="CHT2388" s="216"/>
      <c r="CHU2388" s="216"/>
      <c r="CHV2388" s="216"/>
      <c r="CHW2388" s="216"/>
      <c r="CHX2388" s="216"/>
      <c r="CHY2388" s="216"/>
      <c r="CHZ2388" s="216"/>
      <c r="CIA2388" s="216"/>
      <c r="CIB2388" s="216"/>
      <c r="CIC2388" s="216"/>
      <c r="CID2388" s="216"/>
      <c r="CIE2388" s="216"/>
      <c r="CIF2388" s="216"/>
      <c r="CIG2388" s="216"/>
      <c r="CIH2388" s="216"/>
      <c r="CII2388" s="216"/>
      <c r="CIJ2388" s="216"/>
      <c r="CIK2388" s="216"/>
      <c r="CIL2388" s="216"/>
      <c r="CIM2388" s="216"/>
      <c r="CIN2388" s="216"/>
      <c r="CIO2388" s="216"/>
      <c r="CIP2388" s="216"/>
      <c r="CIQ2388" s="216"/>
      <c r="CIR2388" s="216"/>
      <c r="CIS2388" s="216"/>
      <c r="CIT2388" s="216"/>
      <c r="CIU2388" s="216"/>
      <c r="CIV2388" s="216"/>
      <c r="CIW2388" s="216"/>
      <c r="CIX2388" s="216"/>
      <c r="CIY2388" s="216"/>
      <c r="CIZ2388" s="216"/>
      <c r="CJA2388" s="216"/>
      <c r="CJB2388" s="216"/>
      <c r="CJC2388" s="216"/>
      <c r="CJD2388" s="216"/>
      <c r="CJE2388" s="216"/>
      <c r="CJF2388" s="216"/>
      <c r="CJG2388" s="216"/>
      <c r="CJH2388" s="216"/>
      <c r="CJI2388" s="216"/>
      <c r="CJJ2388" s="216"/>
      <c r="CJK2388" s="216"/>
      <c r="CJL2388" s="216"/>
      <c r="CJM2388" s="216"/>
      <c r="CJN2388" s="216"/>
      <c r="CJO2388" s="216"/>
      <c r="CJP2388" s="216"/>
      <c r="CJQ2388" s="216"/>
      <c r="CJR2388" s="216"/>
      <c r="CJS2388" s="216"/>
      <c r="CJT2388" s="216"/>
      <c r="CJU2388" s="216"/>
      <c r="CJV2388" s="216"/>
      <c r="CJW2388" s="216"/>
      <c r="CJX2388" s="216"/>
      <c r="CJY2388" s="216"/>
      <c r="CJZ2388" s="216"/>
      <c r="CKA2388" s="216"/>
      <c r="CKB2388" s="216"/>
      <c r="CKC2388" s="216"/>
      <c r="CKD2388" s="216"/>
      <c r="CKE2388" s="216"/>
      <c r="CKF2388" s="216"/>
      <c r="CKG2388" s="216"/>
      <c r="CKH2388" s="216"/>
      <c r="CKI2388" s="216"/>
      <c r="CKJ2388" s="216"/>
      <c r="CKK2388" s="216"/>
      <c r="CKL2388" s="216"/>
      <c r="CKM2388" s="216"/>
      <c r="CKN2388" s="216"/>
      <c r="CKO2388" s="216"/>
      <c r="CKP2388" s="216"/>
      <c r="CKQ2388" s="216"/>
      <c r="CKR2388" s="216"/>
      <c r="CKS2388" s="216"/>
      <c r="CKT2388" s="216"/>
      <c r="CKU2388" s="216"/>
      <c r="CKV2388" s="216"/>
      <c r="CKW2388" s="216"/>
      <c r="CKX2388" s="216"/>
      <c r="CKY2388" s="216"/>
      <c r="CKZ2388" s="216"/>
      <c r="CLA2388" s="216"/>
      <c r="CLB2388" s="216"/>
      <c r="CLC2388" s="216"/>
      <c r="CLD2388" s="216"/>
      <c r="CLE2388" s="216"/>
      <c r="CLF2388" s="216"/>
      <c r="CLG2388" s="216"/>
      <c r="CLH2388" s="216"/>
      <c r="CLI2388" s="216"/>
      <c r="CLJ2388" s="216"/>
      <c r="CLK2388" s="216"/>
      <c r="CLL2388" s="216"/>
      <c r="CLM2388" s="216"/>
      <c r="CLN2388" s="216"/>
      <c r="CLO2388" s="216"/>
      <c r="CLP2388" s="216"/>
      <c r="CLQ2388" s="216"/>
      <c r="CLR2388" s="216"/>
      <c r="CLS2388" s="216"/>
      <c r="CLT2388" s="216"/>
      <c r="CLU2388" s="216"/>
      <c r="CLV2388" s="216"/>
      <c r="CLW2388" s="216"/>
      <c r="CLX2388" s="216"/>
      <c r="CLY2388" s="216"/>
      <c r="CLZ2388" s="216"/>
      <c r="CMA2388" s="216"/>
      <c r="CMB2388" s="216"/>
      <c r="CMC2388" s="216"/>
      <c r="CMD2388" s="216"/>
      <c r="CME2388" s="216"/>
      <c r="CMF2388" s="216"/>
      <c r="CMG2388" s="216"/>
      <c r="CMH2388" s="216"/>
      <c r="CMI2388" s="216"/>
      <c r="CMJ2388" s="216"/>
      <c r="CMK2388" s="216"/>
      <c r="CML2388" s="216"/>
      <c r="CMM2388" s="216"/>
      <c r="CMN2388" s="216"/>
      <c r="CMO2388" s="216"/>
      <c r="CMP2388" s="216"/>
      <c r="CMQ2388" s="216"/>
      <c r="CMR2388" s="216"/>
      <c r="CMS2388" s="216"/>
      <c r="CMT2388" s="216"/>
      <c r="CMU2388" s="216"/>
      <c r="CMV2388" s="216"/>
      <c r="CMW2388" s="216"/>
      <c r="CMX2388" s="216"/>
      <c r="CMY2388" s="216"/>
      <c r="CMZ2388" s="216"/>
      <c r="CNA2388" s="216"/>
      <c r="CNB2388" s="216"/>
      <c r="CNC2388" s="216"/>
      <c r="CND2388" s="216"/>
      <c r="CNE2388" s="216"/>
      <c r="CNF2388" s="216"/>
      <c r="CNG2388" s="216"/>
      <c r="CNH2388" s="216"/>
      <c r="CNI2388" s="216"/>
      <c r="CNJ2388" s="216"/>
      <c r="CNK2388" s="216"/>
      <c r="CNL2388" s="216"/>
      <c r="CNM2388" s="216"/>
      <c r="CNN2388" s="216"/>
      <c r="CNO2388" s="216"/>
      <c r="CNP2388" s="216"/>
      <c r="CNQ2388" s="216"/>
      <c r="CNR2388" s="216"/>
      <c r="CNS2388" s="216"/>
      <c r="CNT2388" s="216"/>
      <c r="CNU2388" s="216"/>
      <c r="CNV2388" s="216"/>
      <c r="CNW2388" s="216"/>
      <c r="CNX2388" s="216"/>
      <c r="CNY2388" s="216"/>
      <c r="CNZ2388" s="216"/>
      <c r="COA2388" s="216"/>
      <c r="COB2388" s="216"/>
      <c r="COC2388" s="216"/>
      <c r="COD2388" s="216"/>
      <c r="COE2388" s="216"/>
      <c r="COF2388" s="216"/>
      <c r="COG2388" s="216"/>
      <c r="COH2388" s="216"/>
      <c r="COI2388" s="216"/>
      <c r="COJ2388" s="216"/>
      <c r="COK2388" s="216"/>
      <c r="COL2388" s="216"/>
      <c r="COM2388" s="216"/>
      <c r="CON2388" s="216"/>
      <c r="COO2388" s="216"/>
      <c r="COP2388" s="216"/>
      <c r="COQ2388" s="216"/>
      <c r="COR2388" s="216"/>
      <c r="COS2388" s="216"/>
      <c r="COT2388" s="216"/>
      <c r="COU2388" s="216"/>
      <c r="COV2388" s="216"/>
      <c r="COW2388" s="216"/>
      <c r="COX2388" s="216"/>
      <c r="COY2388" s="216"/>
      <c r="COZ2388" s="216"/>
      <c r="CPA2388" s="216"/>
      <c r="CPB2388" s="216"/>
      <c r="CPC2388" s="216"/>
      <c r="CPD2388" s="216"/>
      <c r="CPE2388" s="216"/>
      <c r="CPF2388" s="216"/>
      <c r="CPG2388" s="216"/>
      <c r="CPH2388" s="216"/>
      <c r="CPI2388" s="216"/>
      <c r="CPJ2388" s="216"/>
      <c r="CPK2388" s="216"/>
      <c r="CPL2388" s="216"/>
      <c r="CPM2388" s="216"/>
      <c r="CPN2388" s="216"/>
      <c r="CPO2388" s="216"/>
      <c r="CPP2388" s="216"/>
      <c r="CPQ2388" s="216"/>
      <c r="CPR2388" s="216"/>
      <c r="CPS2388" s="216"/>
      <c r="CPT2388" s="216"/>
      <c r="CPU2388" s="216"/>
      <c r="CPV2388" s="216"/>
      <c r="CPW2388" s="216"/>
      <c r="CPX2388" s="216"/>
      <c r="CPY2388" s="216"/>
      <c r="CPZ2388" s="216"/>
      <c r="CQA2388" s="216"/>
      <c r="CQB2388" s="216"/>
      <c r="CQC2388" s="216"/>
      <c r="CQD2388" s="216"/>
      <c r="CQE2388" s="216"/>
      <c r="CQF2388" s="216"/>
      <c r="CQG2388" s="216"/>
      <c r="CQH2388" s="216"/>
      <c r="CQI2388" s="216"/>
      <c r="CQJ2388" s="216"/>
      <c r="CQK2388" s="216"/>
      <c r="CQL2388" s="216"/>
      <c r="CQM2388" s="216"/>
      <c r="CQN2388" s="216"/>
      <c r="CQO2388" s="216"/>
      <c r="CQP2388" s="216"/>
      <c r="CQQ2388" s="216"/>
      <c r="CQR2388" s="216"/>
      <c r="CQS2388" s="216"/>
      <c r="CQT2388" s="216"/>
      <c r="CQU2388" s="216"/>
      <c r="CQV2388" s="216"/>
      <c r="CQW2388" s="216"/>
      <c r="CQX2388" s="216"/>
      <c r="CQY2388" s="216"/>
      <c r="CQZ2388" s="216"/>
      <c r="CRA2388" s="216"/>
      <c r="CRB2388" s="216"/>
      <c r="CRC2388" s="216"/>
      <c r="CRD2388" s="216"/>
      <c r="CRE2388" s="216"/>
      <c r="CRF2388" s="216"/>
      <c r="CRG2388" s="216"/>
      <c r="CRH2388" s="216"/>
      <c r="CRI2388" s="216"/>
      <c r="CRJ2388" s="216"/>
      <c r="CRK2388" s="216"/>
      <c r="CRL2388" s="216"/>
      <c r="CRM2388" s="216"/>
      <c r="CRN2388" s="216"/>
      <c r="CRO2388" s="216"/>
      <c r="CRP2388" s="216"/>
      <c r="CRQ2388" s="216"/>
      <c r="CRR2388" s="216"/>
      <c r="CRS2388" s="216"/>
      <c r="CRT2388" s="216"/>
      <c r="CRU2388" s="216"/>
      <c r="CRV2388" s="216"/>
      <c r="CRW2388" s="216"/>
      <c r="CRX2388" s="216"/>
      <c r="CRY2388" s="216"/>
      <c r="CRZ2388" s="216"/>
      <c r="CSA2388" s="216"/>
      <c r="CSB2388" s="216"/>
      <c r="CSC2388" s="216"/>
      <c r="CSD2388" s="216"/>
      <c r="CSE2388" s="216"/>
      <c r="CSF2388" s="216"/>
      <c r="CSG2388" s="216"/>
      <c r="CSH2388" s="216"/>
      <c r="CSI2388" s="216"/>
      <c r="CSJ2388" s="216"/>
      <c r="CSK2388" s="216"/>
      <c r="CSL2388" s="216"/>
      <c r="CSM2388" s="216"/>
      <c r="CSN2388" s="216"/>
      <c r="CSO2388" s="216"/>
      <c r="CSP2388" s="216"/>
      <c r="CSQ2388" s="216"/>
      <c r="CSR2388" s="216"/>
      <c r="CSS2388" s="216"/>
      <c r="CST2388" s="216"/>
      <c r="CSU2388" s="216"/>
      <c r="CSV2388" s="216"/>
      <c r="CSW2388" s="216"/>
      <c r="CSX2388" s="216"/>
      <c r="CSY2388" s="216"/>
      <c r="CSZ2388" s="216"/>
      <c r="CTA2388" s="216"/>
      <c r="CTB2388" s="216"/>
      <c r="CTC2388" s="216"/>
      <c r="CTD2388" s="216"/>
      <c r="CTE2388" s="216"/>
      <c r="CTF2388" s="216"/>
      <c r="CTG2388" s="216"/>
      <c r="CTH2388" s="216"/>
      <c r="CTI2388" s="216"/>
      <c r="CTJ2388" s="216"/>
      <c r="CTK2388" s="216"/>
      <c r="CTL2388" s="216"/>
      <c r="CTM2388" s="216"/>
      <c r="CTN2388" s="216"/>
      <c r="CTO2388" s="216"/>
      <c r="CTP2388" s="216"/>
      <c r="CTQ2388" s="216"/>
      <c r="CTR2388" s="216"/>
      <c r="CTS2388" s="216"/>
      <c r="CTT2388" s="216"/>
      <c r="CTU2388" s="216"/>
      <c r="CTV2388" s="216"/>
      <c r="CTW2388" s="216"/>
      <c r="CTX2388" s="216"/>
      <c r="CTY2388" s="216"/>
      <c r="CTZ2388" s="216"/>
      <c r="CUA2388" s="216"/>
      <c r="CUB2388" s="216"/>
      <c r="CUC2388" s="216"/>
      <c r="CUD2388" s="216"/>
      <c r="CUE2388" s="216"/>
      <c r="CUF2388" s="216"/>
      <c r="CUG2388" s="216"/>
      <c r="CUH2388" s="216"/>
      <c r="CUI2388" s="216"/>
      <c r="CUJ2388" s="216"/>
      <c r="CUK2388" s="216"/>
      <c r="CUL2388" s="216"/>
      <c r="CUM2388" s="216"/>
      <c r="CUN2388" s="216"/>
      <c r="CUO2388" s="216"/>
      <c r="CUP2388" s="216"/>
      <c r="CUQ2388" s="216"/>
      <c r="CUR2388" s="216"/>
      <c r="CUS2388" s="216"/>
      <c r="CUT2388" s="216"/>
      <c r="CUU2388" s="216"/>
      <c r="CUV2388" s="216"/>
      <c r="CUW2388" s="216"/>
      <c r="CUX2388" s="216"/>
      <c r="CUY2388" s="216"/>
      <c r="CUZ2388" s="216"/>
      <c r="CVA2388" s="216"/>
      <c r="CVB2388" s="216"/>
      <c r="CVC2388" s="216"/>
      <c r="CVD2388" s="216"/>
      <c r="CVE2388" s="216"/>
      <c r="CVF2388" s="216"/>
      <c r="CVG2388" s="216"/>
      <c r="CVH2388" s="216"/>
      <c r="CVI2388" s="216"/>
      <c r="CVJ2388" s="216"/>
      <c r="CVK2388" s="216"/>
      <c r="CVL2388" s="216"/>
      <c r="CVM2388" s="216"/>
      <c r="CVN2388" s="216"/>
      <c r="CVO2388" s="216"/>
      <c r="CVP2388" s="216"/>
      <c r="CVQ2388" s="216"/>
      <c r="CVR2388" s="216"/>
      <c r="CVS2388" s="216"/>
      <c r="CVT2388" s="216"/>
      <c r="CVU2388" s="216"/>
      <c r="CVV2388" s="216"/>
      <c r="CVW2388" s="216"/>
      <c r="CVX2388" s="216"/>
      <c r="CVY2388" s="216"/>
      <c r="CVZ2388" s="216"/>
      <c r="CWA2388" s="216"/>
      <c r="CWB2388" s="216"/>
      <c r="CWC2388" s="216"/>
      <c r="CWD2388" s="216"/>
      <c r="CWE2388" s="216"/>
      <c r="CWF2388" s="216"/>
      <c r="CWG2388" s="216"/>
      <c r="CWH2388" s="216"/>
      <c r="CWI2388" s="216"/>
      <c r="CWJ2388" s="216"/>
      <c r="CWK2388" s="216"/>
      <c r="CWL2388" s="216"/>
      <c r="CWM2388" s="216"/>
      <c r="CWN2388" s="216"/>
      <c r="CWO2388" s="216"/>
      <c r="CWP2388" s="216"/>
      <c r="CWQ2388" s="216"/>
      <c r="CWR2388" s="216"/>
      <c r="CWS2388" s="216"/>
      <c r="CWT2388" s="216"/>
      <c r="CWU2388" s="216"/>
      <c r="CWV2388" s="216"/>
      <c r="CWW2388" s="216"/>
      <c r="CWX2388" s="216"/>
      <c r="CWY2388" s="216"/>
      <c r="CWZ2388" s="216"/>
      <c r="CXA2388" s="216"/>
      <c r="CXB2388" s="216"/>
      <c r="CXC2388" s="216"/>
      <c r="CXD2388" s="216"/>
      <c r="CXE2388" s="216"/>
      <c r="CXF2388" s="216"/>
      <c r="CXG2388" s="216"/>
      <c r="CXH2388" s="216"/>
      <c r="CXI2388" s="216"/>
      <c r="CXJ2388" s="216"/>
      <c r="CXK2388" s="216"/>
      <c r="CXL2388" s="216"/>
      <c r="CXM2388" s="216"/>
      <c r="CXN2388" s="216"/>
      <c r="CXO2388" s="216"/>
      <c r="CXP2388" s="216"/>
      <c r="CXQ2388" s="216"/>
      <c r="CXR2388" s="216"/>
      <c r="CXS2388" s="216"/>
      <c r="CXT2388" s="216"/>
      <c r="CXU2388" s="216"/>
      <c r="CXV2388" s="216"/>
      <c r="CXW2388" s="216"/>
      <c r="CXX2388" s="216"/>
      <c r="CXY2388" s="216"/>
      <c r="CXZ2388" s="216"/>
      <c r="CYA2388" s="216"/>
      <c r="CYB2388" s="216"/>
      <c r="CYC2388" s="216"/>
      <c r="CYD2388" s="216"/>
      <c r="CYE2388" s="216"/>
      <c r="CYF2388" s="216"/>
      <c r="CYG2388" s="216"/>
      <c r="CYH2388" s="216"/>
      <c r="CYI2388" s="216"/>
      <c r="CYJ2388" s="216"/>
      <c r="CYK2388" s="216"/>
      <c r="CYL2388" s="216"/>
      <c r="CYM2388" s="216"/>
      <c r="CYN2388" s="216"/>
      <c r="CYO2388" s="216"/>
      <c r="CYP2388" s="216"/>
      <c r="CYQ2388" s="216"/>
      <c r="CYR2388" s="216"/>
      <c r="CYS2388" s="216"/>
      <c r="CYT2388" s="216"/>
      <c r="CYU2388" s="216"/>
      <c r="CYV2388" s="216"/>
      <c r="CYW2388" s="216"/>
      <c r="CYX2388" s="216"/>
      <c r="CYY2388" s="216"/>
      <c r="CYZ2388" s="216"/>
      <c r="CZA2388" s="216"/>
      <c r="CZB2388" s="216"/>
      <c r="CZC2388" s="216"/>
      <c r="CZD2388" s="216"/>
      <c r="CZE2388" s="216"/>
      <c r="CZF2388" s="216"/>
      <c r="CZG2388" s="216"/>
      <c r="CZH2388" s="216"/>
      <c r="CZI2388" s="216"/>
      <c r="CZJ2388" s="216"/>
      <c r="CZK2388" s="216"/>
      <c r="CZL2388" s="216"/>
      <c r="CZM2388" s="216"/>
      <c r="CZN2388" s="216"/>
      <c r="CZO2388" s="216"/>
      <c r="CZP2388" s="216"/>
      <c r="CZQ2388" s="216"/>
      <c r="CZR2388" s="216"/>
      <c r="CZS2388" s="216"/>
      <c r="CZT2388" s="216"/>
      <c r="CZU2388" s="216"/>
      <c r="CZV2388" s="216"/>
      <c r="CZW2388" s="216"/>
      <c r="CZX2388" s="216"/>
      <c r="CZY2388" s="216"/>
      <c r="CZZ2388" s="216"/>
      <c r="DAA2388" s="216"/>
      <c r="DAB2388" s="216"/>
      <c r="DAC2388" s="216"/>
      <c r="DAD2388" s="216"/>
      <c r="DAE2388" s="216"/>
      <c r="DAF2388" s="216"/>
      <c r="DAG2388" s="216"/>
      <c r="DAH2388" s="216"/>
      <c r="DAI2388" s="216"/>
      <c r="DAJ2388" s="216"/>
      <c r="DAK2388" s="216"/>
      <c r="DAL2388" s="216"/>
      <c r="DAM2388" s="216"/>
      <c r="DAN2388" s="216"/>
      <c r="DAO2388" s="216"/>
      <c r="DAP2388" s="216"/>
      <c r="DAQ2388" s="216"/>
      <c r="DAR2388" s="216"/>
      <c r="DAS2388" s="216"/>
      <c r="DAT2388" s="216"/>
      <c r="DAU2388" s="216"/>
      <c r="DAV2388" s="216"/>
      <c r="DAW2388" s="216"/>
      <c r="DAX2388" s="216"/>
      <c r="DAY2388" s="216"/>
      <c r="DAZ2388" s="216"/>
      <c r="DBA2388" s="216"/>
      <c r="DBB2388" s="216"/>
      <c r="DBC2388" s="216"/>
      <c r="DBD2388" s="216"/>
      <c r="DBE2388" s="216"/>
      <c r="DBF2388" s="216"/>
      <c r="DBG2388" s="216"/>
      <c r="DBH2388" s="216"/>
      <c r="DBI2388" s="216"/>
      <c r="DBJ2388" s="216"/>
      <c r="DBK2388" s="216"/>
      <c r="DBL2388" s="216"/>
      <c r="DBM2388" s="216"/>
      <c r="DBN2388" s="216"/>
      <c r="DBO2388" s="216"/>
      <c r="DBP2388" s="216"/>
      <c r="DBQ2388" s="216"/>
      <c r="DBR2388" s="216"/>
      <c r="DBS2388" s="216"/>
      <c r="DBT2388" s="216"/>
      <c r="DBU2388" s="216"/>
      <c r="DBV2388" s="216"/>
      <c r="DBW2388" s="216"/>
      <c r="DBX2388" s="216"/>
      <c r="DBY2388" s="216"/>
      <c r="DBZ2388" s="216"/>
      <c r="DCA2388" s="216"/>
      <c r="DCB2388" s="216"/>
      <c r="DCC2388" s="216"/>
      <c r="DCD2388" s="216"/>
      <c r="DCE2388" s="216"/>
      <c r="DCF2388" s="216"/>
      <c r="DCG2388" s="216"/>
      <c r="DCH2388" s="216"/>
      <c r="DCI2388" s="216"/>
      <c r="DCJ2388" s="216"/>
      <c r="DCK2388" s="216"/>
      <c r="DCL2388" s="216"/>
      <c r="DCM2388" s="216"/>
      <c r="DCN2388" s="216"/>
      <c r="DCO2388" s="216"/>
      <c r="DCP2388" s="216"/>
      <c r="DCQ2388" s="216"/>
      <c r="DCR2388" s="216"/>
      <c r="DCS2388" s="216"/>
      <c r="DCT2388" s="216"/>
      <c r="DCU2388" s="216"/>
      <c r="DCV2388" s="216"/>
      <c r="DCW2388" s="216"/>
      <c r="DCX2388" s="216"/>
      <c r="DCY2388" s="216"/>
      <c r="DCZ2388" s="216"/>
      <c r="DDA2388" s="216"/>
      <c r="DDB2388" s="216"/>
      <c r="DDC2388" s="216"/>
      <c r="DDD2388" s="216"/>
      <c r="DDE2388" s="216"/>
      <c r="DDF2388" s="216"/>
      <c r="DDG2388" s="216"/>
      <c r="DDH2388" s="216"/>
      <c r="DDI2388" s="216"/>
      <c r="DDJ2388" s="216"/>
      <c r="DDK2388" s="216"/>
      <c r="DDL2388" s="216"/>
      <c r="DDM2388" s="216"/>
      <c r="DDN2388" s="216"/>
      <c r="DDO2388" s="216"/>
      <c r="DDP2388" s="216"/>
      <c r="DDQ2388" s="216"/>
      <c r="DDR2388" s="216"/>
      <c r="DDS2388" s="216"/>
      <c r="DDT2388" s="216"/>
      <c r="DDU2388" s="216"/>
      <c r="DDV2388" s="216"/>
      <c r="DDW2388" s="216"/>
      <c r="DDX2388" s="216"/>
      <c r="DDY2388" s="216"/>
      <c r="DDZ2388" s="216"/>
      <c r="DEA2388" s="216"/>
      <c r="DEB2388" s="216"/>
      <c r="DEC2388" s="216"/>
      <c r="DED2388" s="216"/>
      <c r="DEE2388" s="216"/>
      <c r="DEF2388" s="216"/>
      <c r="DEG2388" s="216"/>
      <c r="DEH2388" s="216"/>
      <c r="DEI2388" s="216"/>
      <c r="DEJ2388" s="216"/>
      <c r="DEK2388" s="216"/>
      <c r="DEL2388" s="216"/>
      <c r="DEM2388" s="216"/>
      <c r="DEN2388" s="216"/>
      <c r="DEO2388" s="216"/>
      <c r="DEP2388" s="216"/>
      <c r="DEQ2388" s="216"/>
      <c r="DER2388" s="216"/>
      <c r="DES2388" s="216"/>
      <c r="DET2388" s="216"/>
      <c r="DEU2388" s="216"/>
      <c r="DEV2388" s="216"/>
      <c r="DEW2388" s="216"/>
      <c r="DEX2388" s="216"/>
      <c r="DEY2388" s="216"/>
      <c r="DEZ2388" s="216"/>
      <c r="DFA2388" s="216"/>
      <c r="DFB2388" s="216"/>
      <c r="DFC2388" s="216"/>
      <c r="DFD2388" s="216"/>
      <c r="DFE2388" s="216"/>
      <c r="DFF2388" s="216"/>
      <c r="DFG2388" s="216"/>
      <c r="DFH2388" s="216"/>
      <c r="DFI2388" s="216"/>
      <c r="DFJ2388" s="216"/>
      <c r="DFK2388" s="216"/>
      <c r="DFL2388" s="216"/>
      <c r="DFM2388" s="216"/>
      <c r="DFN2388" s="216"/>
      <c r="DFO2388" s="216"/>
      <c r="DFP2388" s="216"/>
      <c r="DFQ2388" s="216"/>
      <c r="DFR2388" s="216"/>
      <c r="DFS2388" s="216"/>
      <c r="DFT2388" s="216"/>
      <c r="DFU2388" s="216"/>
      <c r="DFV2388" s="216"/>
      <c r="DFW2388" s="216"/>
      <c r="DFX2388" s="216"/>
      <c r="DFY2388" s="216"/>
      <c r="DFZ2388" s="216"/>
      <c r="DGA2388" s="216"/>
      <c r="DGB2388" s="216"/>
      <c r="DGC2388" s="216"/>
      <c r="DGD2388" s="216"/>
      <c r="DGE2388" s="216"/>
      <c r="DGF2388" s="216"/>
      <c r="DGG2388" s="216"/>
      <c r="DGH2388" s="216"/>
      <c r="DGI2388" s="216"/>
      <c r="DGJ2388" s="216"/>
      <c r="DGK2388" s="216"/>
      <c r="DGL2388" s="216"/>
      <c r="DGM2388" s="216"/>
      <c r="DGN2388" s="216"/>
      <c r="DGO2388" s="216"/>
      <c r="DGP2388" s="216"/>
      <c r="DGQ2388" s="216"/>
      <c r="DGR2388" s="216"/>
      <c r="DGS2388" s="216"/>
      <c r="DGT2388" s="216"/>
      <c r="DGU2388" s="216"/>
      <c r="DGV2388" s="216"/>
      <c r="DGW2388" s="216"/>
      <c r="DGX2388" s="216"/>
      <c r="DGY2388" s="216"/>
      <c r="DGZ2388" s="216"/>
      <c r="DHA2388" s="216"/>
      <c r="DHB2388" s="216"/>
      <c r="DHC2388" s="216"/>
      <c r="DHD2388" s="216"/>
      <c r="DHE2388" s="216"/>
      <c r="DHF2388" s="216"/>
      <c r="DHG2388" s="216"/>
      <c r="DHH2388" s="216"/>
      <c r="DHI2388" s="216"/>
      <c r="DHJ2388" s="216"/>
      <c r="DHK2388" s="216"/>
      <c r="DHL2388" s="216"/>
      <c r="DHM2388" s="216"/>
      <c r="DHN2388" s="216"/>
      <c r="DHO2388" s="216"/>
      <c r="DHP2388" s="216"/>
      <c r="DHQ2388" s="216"/>
      <c r="DHR2388" s="216"/>
      <c r="DHS2388" s="216"/>
      <c r="DHT2388" s="216"/>
      <c r="DHU2388" s="216"/>
      <c r="DHV2388" s="216"/>
      <c r="DHW2388" s="216"/>
      <c r="DHX2388" s="216"/>
      <c r="DHY2388" s="216"/>
      <c r="DHZ2388" s="216"/>
      <c r="DIA2388" s="216"/>
      <c r="DIB2388" s="216"/>
      <c r="DIC2388" s="216"/>
      <c r="DID2388" s="216"/>
      <c r="DIE2388" s="216"/>
      <c r="DIF2388" s="216"/>
      <c r="DIG2388" s="216"/>
      <c r="DIH2388" s="216"/>
      <c r="DII2388" s="216"/>
      <c r="DIJ2388" s="216"/>
      <c r="DIK2388" s="216"/>
      <c r="DIL2388" s="216"/>
      <c r="DIM2388" s="216"/>
      <c r="DIN2388" s="216"/>
      <c r="DIO2388" s="216"/>
      <c r="DIP2388" s="216"/>
      <c r="DIQ2388" s="216"/>
      <c r="DIR2388" s="216"/>
      <c r="DIS2388" s="216"/>
      <c r="DIT2388" s="216"/>
      <c r="DIU2388" s="216"/>
      <c r="DIV2388" s="216"/>
      <c r="DIW2388" s="216"/>
      <c r="DIX2388" s="216"/>
      <c r="DIY2388" s="216"/>
      <c r="DIZ2388" s="216"/>
      <c r="DJA2388" s="216"/>
      <c r="DJB2388" s="216"/>
      <c r="DJC2388" s="216"/>
      <c r="DJD2388" s="216"/>
      <c r="DJE2388" s="216"/>
      <c r="DJF2388" s="216"/>
      <c r="DJG2388" s="216"/>
      <c r="DJH2388" s="216"/>
      <c r="DJI2388" s="216"/>
      <c r="DJJ2388" s="216"/>
      <c r="DJK2388" s="216"/>
      <c r="DJL2388" s="216"/>
      <c r="DJM2388" s="216"/>
      <c r="DJN2388" s="216"/>
      <c r="DJO2388" s="216"/>
      <c r="DJP2388" s="216"/>
      <c r="DJQ2388" s="216"/>
      <c r="DJR2388" s="216"/>
      <c r="DJS2388" s="216"/>
      <c r="DJT2388" s="216"/>
      <c r="DJU2388" s="216"/>
      <c r="DJV2388" s="216"/>
      <c r="DJW2388" s="216"/>
      <c r="DJX2388" s="216"/>
      <c r="DJY2388" s="216"/>
      <c r="DJZ2388" s="216"/>
      <c r="DKA2388" s="216"/>
      <c r="DKB2388" s="216"/>
      <c r="DKC2388" s="216"/>
      <c r="DKD2388" s="216"/>
      <c r="DKE2388" s="216"/>
      <c r="DKF2388" s="216"/>
      <c r="DKG2388" s="216"/>
      <c r="DKH2388" s="216"/>
      <c r="DKI2388" s="216"/>
      <c r="DKJ2388" s="216"/>
      <c r="DKK2388" s="216"/>
      <c r="DKL2388" s="216"/>
      <c r="DKM2388" s="216"/>
      <c r="DKN2388" s="216"/>
      <c r="DKO2388" s="216"/>
      <c r="DKP2388" s="216"/>
      <c r="DKQ2388" s="216"/>
      <c r="DKR2388" s="216"/>
      <c r="DKS2388" s="216"/>
      <c r="DKT2388" s="216"/>
      <c r="DKU2388" s="216"/>
      <c r="DKV2388" s="216"/>
      <c r="DKW2388" s="216"/>
      <c r="DKX2388" s="216"/>
      <c r="DKY2388" s="216"/>
      <c r="DKZ2388" s="216"/>
      <c r="DLA2388" s="216"/>
      <c r="DLB2388" s="216"/>
      <c r="DLC2388" s="216"/>
      <c r="DLD2388" s="216"/>
      <c r="DLE2388" s="216"/>
      <c r="DLF2388" s="216"/>
      <c r="DLG2388" s="216"/>
      <c r="DLH2388" s="216"/>
      <c r="DLI2388" s="216"/>
      <c r="DLJ2388" s="216"/>
      <c r="DLK2388" s="216"/>
      <c r="DLL2388" s="216"/>
      <c r="DLM2388" s="216"/>
      <c r="DLN2388" s="216"/>
      <c r="DLO2388" s="216"/>
      <c r="DLP2388" s="216"/>
      <c r="DLQ2388" s="216"/>
      <c r="DLR2388" s="216"/>
      <c r="DLS2388" s="216"/>
      <c r="DLT2388" s="216"/>
      <c r="DLU2388" s="216"/>
      <c r="DLV2388" s="216"/>
      <c r="DLW2388" s="216"/>
      <c r="DLX2388" s="216"/>
      <c r="DLY2388" s="216"/>
      <c r="DLZ2388" s="216"/>
      <c r="DMA2388" s="216"/>
      <c r="DMB2388" s="216"/>
      <c r="DMC2388" s="216"/>
      <c r="DMD2388" s="216"/>
      <c r="DME2388" s="216"/>
      <c r="DMF2388" s="216"/>
      <c r="DMG2388" s="216"/>
      <c r="DMH2388" s="216"/>
      <c r="DMI2388" s="216"/>
      <c r="DMJ2388" s="216"/>
      <c r="DMK2388" s="216"/>
      <c r="DML2388" s="216"/>
      <c r="DMM2388" s="216"/>
      <c r="DMN2388" s="216"/>
      <c r="DMO2388" s="216"/>
      <c r="DMP2388" s="216"/>
      <c r="DMQ2388" s="216"/>
      <c r="DMR2388" s="216"/>
      <c r="DMS2388" s="216"/>
      <c r="DMT2388" s="216"/>
      <c r="DMU2388" s="216"/>
      <c r="DMV2388" s="216"/>
      <c r="DMW2388" s="216"/>
      <c r="DMX2388" s="216"/>
      <c r="DMY2388" s="216"/>
      <c r="DMZ2388" s="216"/>
      <c r="DNA2388" s="216"/>
      <c r="DNB2388" s="216"/>
      <c r="DNC2388" s="216"/>
      <c r="DND2388" s="216"/>
      <c r="DNE2388" s="216"/>
      <c r="DNF2388" s="216"/>
      <c r="DNG2388" s="216"/>
      <c r="DNH2388" s="216"/>
      <c r="DNI2388" s="216"/>
      <c r="DNJ2388" s="216"/>
      <c r="DNK2388" s="216"/>
      <c r="DNL2388" s="216"/>
      <c r="DNM2388" s="216"/>
      <c r="DNN2388" s="216"/>
      <c r="DNO2388" s="216"/>
      <c r="DNP2388" s="216"/>
      <c r="DNQ2388" s="216"/>
      <c r="DNR2388" s="216"/>
      <c r="DNS2388" s="216"/>
      <c r="DNT2388" s="216"/>
      <c r="DNU2388" s="216"/>
      <c r="DNV2388" s="216"/>
      <c r="DNW2388" s="216"/>
      <c r="DNX2388" s="216"/>
      <c r="DNY2388" s="216"/>
      <c r="DNZ2388" s="216"/>
      <c r="DOA2388" s="216"/>
      <c r="DOB2388" s="216"/>
      <c r="DOC2388" s="216"/>
      <c r="DOD2388" s="216"/>
      <c r="DOE2388" s="216"/>
      <c r="DOF2388" s="216"/>
      <c r="DOG2388" s="216"/>
      <c r="DOH2388" s="216"/>
      <c r="DOI2388" s="216"/>
      <c r="DOJ2388" s="216"/>
      <c r="DOK2388" s="216"/>
      <c r="DOL2388" s="216"/>
      <c r="DOM2388" s="216"/>
      <c r="DON2388" s="216"/>
      <c r="DOO2388" s="216"/>
      <c r="DOP2388" s="216"/>
      <c r="DOQ2388" s="216"/>
      <c r="DOR2388" s="216"/>
      <c r="DOS2388" s="216"/>
      <c r="DOT2388" s="216"/>
      <c r="DOU2388" s="216"/>
      <c r="DOV2388" s="216"/>
      <c r="DOW2388" s="216"/>
      <c r="DOX2388" s="216"/>
      <c r="DOY2388" s="216"/>
      <c r="DOZ2388" s="216"/>
      <c r="DPA2388" s="216"/>
      <c r="DPB2388" s="216"/>
      <c r="DPC2388" s="216"/>
      <c r="DPD2388" s="216"/>
      <c r="DPE2388" s="216"/>
      <c r="DPF2388" s="216"/>
      <c r="DPG2388" s="216"/>
      <c r="DPH2388" s="216"/>
      <c r="DPI2388" s="216"/>
      <c r="DPJ2388" s="216"/>
      <c r="DPK2388" s="216"/>
      <c r="DPL2388" s="216"/>
      <c r="DPM2388" s="216"/>
      <c r="DPN2388" s="216"/>
      <c r="DPO2388" s="216"/>
      <c r="DPP2388" s="216"/>
      <c r="DPQ2388" s="216"/>
      <c r="DPR2388" s="216"/>
      <c r="DPS2388" s="216"/>
      <c r="DPT2388" s="216"/>
      <c r="DPU2388" s="216"/>
      <c r="DPV2388" s="216"/>
      <c r="DPW2388" s="216"/>
      <c r="DPX2388" s="216"/>
      <c r="DPY2388" s="216"/>
      <c r="DPZ2388" s="216"/>
      <c r="DQA2388" s="216"/>
      <c r="DQB2388" s="216"/>
      <c r="DQC2388" s="216"/>
      <c r="DQD2388" s="216"/>
      <c r="DQE2388" s="216"/>
      <c r="DQF2388" s="216"/>
      <c r="DQG2388" s="216"/>
      <c r="DQH2388" s="216"/>
      <c r="DQI2388" s="216"/>
      <c r="DQJ2388" s="216"/>
      <c r="DQK2388" s="216"/>
      <c r="DQL2388" s="216"/>
      <c r="DQM2388" s="216"/>
      <c r="DQN2388" s="216"/>
      <c r="DQO2388" s="216"/>
      <c r="DQP2388" s="216"/>
      <c r="DQQ2388" s="216"/>
      <c r="DQR2388" s="216"/>
      <c r="DQS2388" s="216"/>
      <c r="DQT2388" s="216"/>
      <c r="DQU2388" s="216"/>
      <c r="DQV2388" s="216"/>
      <c r="DQW2388" s="216"/>
      <c r="DQX2388" s="216"/>
      <c r="DQY2388" s="216"/>
      <c r="DQZ2388" s="216"/>
      <c r="DRA2388" s="216"/>
      <c r="DRB2388" s="216"/>
      <c r="DRC2388" s="216"/>
      <c r="DRD2388" s="216"/>
      <c r="DRE2388" s="216"/>
      <c r="DRF2388" s="216"/>
      <c r="DRG2388" s="216"/>
      <c r="DRH2388" s="216"/>
      <c r="DRI2388" s="216"/>
      <c r="DRJ2388" s="216"/>
      <c r="DRK2388" s="216"/>
      <c r="DRL2388" s="216"/>
      <c r="DRM2388" s="216"/>
      <c r="DRN2388" s="216"/>
      <c r="DRO2388" s="216"/>
      <c r="DRP2388" s="216"/>
      <c r="DRQ2388" s="216"/>
      <c r="DRR2388" s="216"/>
      <c r="DRS2388" s="216"/>
      <c r="DRT2388" s="216"/>
      <c r="DRU2388" s="216"/>
      <c r="DRV2388" s="216"/>
      <c r="DRW2388" s="216"/>
      <c r="DRX2388" s="216"/>
      <c r="DRY2388" s="216"/>
      <c r="DRZ2388" s="216"/>
      <c r="DSA2388" s="216"/>
      <c r="DSB2388" s="216"/>
      <c r="DSC2388" s="216"/>
      <c r="DSD2388" s="216"/>
      <c r="DSE2388" s="216"/>
      <c r="DSF2388" s="216"/>
      <c r="DSG2388" s="216"/>
      <c r="DSH2388" s="216"/>
      <c r="DSI2388" s="216"/>
      <c r="DSJ2388" s="216"/>
      <c r="DSK2388" s="216"/>
      <c r="DSL2388" s="216"/>
      <c r="DSM2388" s="216"/>
      <c r="DSN2388" s="216"/>
      <c r="DSO2388" s="216"/>
      <c r="DSP2388" s="216"/>
      <c r="DSQ2388" s="216"/>
      <c r="DSR2388" s="216"/>
      <c r="DSS2388" s="216"/>
      <c r="DST2388" s="216"/>
      <c r="DSU2388" s="216"/>
      <c r="DSV2388" s="216"/>
      <c r="DSW2388" s="216"/>
      <c r="DSX2388" s="216"/>
      <c r="DSY2388" s="216"/>
      <c r="DSZ2388" s="216"/>
      <c r="DTA2388" s="216"/>
      <c r="DTB2388" s="216"/>
      <c r="DTC2388" s="216"/>
      <c r="DTD2388" s="216"/>
      <c r="DTE2388" s="216"/>
      <c r="DTF2388" s="216"/>
      <c r="DTG2388" s="216"/>
      <c r="DTH2388" s="216"/>
      <c r="DTI2388" s="216"/>
      <c r="DTJ2388" s="216"/>
      <c r="DTK2388" s="216"/>
      <c r="DTL2388" s="216"/>
      <c r="DTM2388" s="216"/>
      <c r="DTN2388" s="216"/>
      <c r="DTO2388" s="216"/>
      <c r="DTP2388" s="216"/>
      <c r="DTQ2388" s="216"/>
      <c r="DTR2388" s="216"/>
      <c r="DTS2388" s="216"/>
      <c r="DTT2388" s="216"/>
      <c r="DTU2388" s="216"/>
      <c r="DTV2388" s="216"/>
      <c r="DTW2388" s="216"/>
      <c r="DTX2388" s="216"/>
      <c r="DTY2388" s="216"/>
      <c r="DTZ2388" s="216"/>
      <c r="DUA2388" s="216"/>
      <c r="DUB2388" s="216"/>
      <c r="DUC2388" s="216"/>
      <c r="DUD2388" s="216"/>
      <c r="DUE2388" s="216"/>
      <c r="DUF2388" s="216"/>
      <c r="DUG2388" s="216"/>
      <c r="DUH2388" s="216"/>
      <c r="DUI2388" s="216"/>
      <c r="DUJ2388" s="216"/>
      <c r="DUK2388" s="216"/>
      <c r="DUL2388" s="216"/>
      <c r="DUM2388" s="216"/>
      <c r="DUN2388" s="216"/>
      <c r="DUO2388" s="216"/>
      <c r="DUP2388" s="216"/>
      <c r="DUQ2388" s="216"/>
      <c r="DUR2388" s="216"/>
      <c r="DUS2388" s="216"/>
      <c r="DUT2388" s="216"/>
      <c r="DUU2388" s="216"/>
      <c r="DUV2388" s="216"/>
      <c r="DUW2388" s="216"/>
      <c r="DUX2388" s="216"/>
      <c r="DUY2388" s="216"/>
      <c r="DUZ2388" s="216"/>
      <c r="DVA2388" s="216"/>
      <c r="DVB2388" s="216"/>
      <c r="DVC2388" s="216"/>
      <c r="DVD2388" s="216"/>
      <c r="DVE2388" s="216"/>
      <c r="DVF2388" s="216"/>
      <c r="DVG2388" s="216"/>
      <c r="DVH2388" s="216"/>
      <c r="DVI2388" s="216"/>
      <c r="DVJ2388" s="216"/>
      <c r="DVK2388" s="216"/>
      <c r="DVL2388" s="216"/>
      <c r="DVM2388" s="216"/>
      <c r="DVN2388" s="216"/>
      <c r="DVO2388" s="216"/>
      <c r="DVP2388" s="216"/>
      <c r="DVQ2388" s="216"/>
      <c r="DVR2388" s="216"/>
      <c r="DVS2388" s="216"/>
      <c r="DVT2388" s="216"/>
      <c r="DVU2388" s="216"/>
      <c r="DVV2388" s="216"/>
      <c r="DVW2388" s="216"/>
      <c r="DVX2388" s="216"/>
      <c r="DVY2388" s="216"/>
      <c r="DVZ2388" s="216"/>
      <c r="DWA2388" s="216"/>
      <c r="DWB2388" s="216"/>
      <c r="DWC2388" s="216"/>
      <c r="DWD2388" s="216"/>
      <c r="DWE2388" s="216"/>
      <c r="DWF2388" s="216"/>
      <c r="DWG2388" s="216"/>
      <c r="DWH2388" s="216"/>
      <c r="DWI2388" s="216"/>
      <c r="DWJ2388" s="216"/>
      <c r="DWK2388" s="216"/>
      <c r="DWL2388" s="216"/>
      <c r="DWM2388" s="216"/>
      <c r="DWN2388" s="216"/>
      <c r="DWO2388" s="216"/>
      <c r="DWP2388" s="216"/>
      <c r="DWQ2388" s="216"/>
      <c r="DWR2388" s="216"/>
      <c r="DWS2388" s="216"/>
      <c r="DWT2388" s="216"/>
      <c r="DWU2388" s="216"/>
      <c r="DWV2388" s="216"/>
      <c r="DWW2388" s="216"/>
      <c r="DWX2388" s="216"/>
      <c r="DWY2388" s="216"/>
      <c r="DWZ2388" s="216"/>
      <c r="DXA2388" s="216"/>
      <c r="DXB2388" s="216"/>
      <c r="DXC2388" s="216"/>
      <c r="DXD2388" s="216"/>
      <c r="DXE2388" s="216"/>
      <c r="DXF2388" s="216"/>
      <c r="DXG2388" s="216"/>
      <c r="DXH2388" s="216"/>
      <c r="DXI2388" s="216"/>
      <c r="DXJ2388" s="216"/>
      <c r="DXK2388" s="216"/>
      <c r="DXL2388" s="216"/>
      <c r="DXM2388" s="216"/>
      <c r="DXN2388" s="216"/>
      <c r="DXO2388" s="216"/>
      <c r="DXP2388" s="216"/>
      <c r="DXQ2388" s="216"/>
      <c r="DXR2388" s="216"/>
      <c r="DXS2388" s="216"/>
      <c r="DXT2388" s="216"/>
      <c r="DXU2388" s="216"/>
      <c r="DXV2388" s="216"/>
      <c r="DXW2388" s="216"/>
      <c r="DXX2388" s="216"/>
      <c r="DXY2388" s="216"/>
      <c r="DXZ2388" s="216"/>
      <c r="DYA2388" s="216"/>
      <c r="DYB2388" s="216"/>
      <c r="DYC2388" s="216"/>
      <c r="DYD2388" s="216"/>
      <c r="DYE2388" s="216"/>
      <c r="DYF2388" s="216"/>
      <c r="DYG2388" s="216"/>
      <c r="DYH2388" s="216"/>
      <c r="DYI2388" s="216"/>
      <c r="DYJ2388" s="216"/>
      <c r="DYK2388" s="216"/>
      <c r="DYL2388" s="216"/>
      <c r="DYM2388" s="216"/>
      <c r="DYN2388" s="216"/>
      <c r="DYO2388" s="216"/>
      <c r="DYP2388" s="216"/>
      <c r="DYQ2388" s="216"/>
      <c r="DYR2388" s="216"/>
      <c r="DYS2388" s="216"/>
      <c r="DYT2388" s="216"/>
      <c r="DYU2388" s="216"/>
      <c r="DYV2388" s="216"/>
      <c r="DYW2388" s="216"/>
      <c r="DYX2388" s="216"/>
      <c r="DYY2388" s="216"/>
      <c r="DYZ2388" s="216"/>
      <c r="DZA2388" s="216"/>
      <c r="DZB2388" s="216"/>
      <c r="DZC2388" s="216"/>
      <c r="DZD2388" s="216"/>
      <c r="DZE2388" s="216"/>
      <c r="DZF2388" s="216"/>
      <c r="DZG2388" s="216"/>
      <c r="DZH2388" s="216"/>
      <c r="DZI2388" s="216"/>
      <c r="DZJ2388" s="216"/>
      <c r="DZK2388" s="216"/>
      <c r="DZL2388" s="216"/>
      <c r="DZM2388" s="216"/>
      <c r="DZN2388" s="216"/>
      <c r="DZO2388" s="216"/>
      <c r="DZP2388" s="216"/>
      <c r="DZQ2388" s="216"/>
      <c r="DZR2388" s="216"/>
      <c r="DZS2388" s="216"/>
      <c r="DZT2388" s="216"/>
      <c r="DZU2388" s="216"/>
      <c r="DZV2388" s="216"/>
      <c r="DZW2388" s="216"/>
      <c r="DZX2388" s="216"/>
      <c r="DZY2388" s="216"/>
      <c r="DZZ2388" s="216"/>
      <c r="EAA2388" s="216"/>
      <c r="EAB2388" s="216"/>
      <c r="EAC2388" s="216"/>
      <c r="EAD2388" s="216"/>
      <c r="EAE2388" s="216"/>
      <c r="EAF2388" s="216"/>
      <c r="EAG2388" s="216"/>
      <c r="EAH2388" s="216"/>
      <c r="EAI2388" s="216"/>
      <c r="EAJ2388" s="216"/>
      <c r="EAK2388" s="216"/>
      <c r="EAL2388" s="216"/>
      <c r="EAM2388" s="216"/>
      <c r="EAN2388" s="216"/>
      <c r="EAO2388" s="216"/>
      <c r="EAP2388" s="216"/>
      <c r="EAQ2388" s="216"/>
      <c r="EAR2388" s="216"/>
      <c r="EAS2388" s="216"/>
      <c r="EAT2388" s="216"/>
      <c r="EAU2388" s="216"/>
      <c r="EAV2388" s="216"/>
      <c r="EAW2388" s="216"/>
      <c r="EAX2388" s="216"/>
      <c r="EAY2388" s="216"/>
      <c r="EAZ2388" s="216"/>
      <c r="EBA2388" s="216"/>
      <c r="EBB2388" s="216"/>
      <c r="EBC2388" s="216"/>
      <c r="EBD2388" s="216"/>
      <c r="EBE2388" s="216"/>
      <c r="EBF2388" s="216"/>
      <c r="EBG2388" s="216"/>
      <c r="EBH2388" s="216"/>
      <c r="EBI2388" s="216"/>
      <c r="EBJ2388" s="216"/>
      <c r="EBK2388" s="216"/>
      <c r="EBL2388" s="216"/>
      <c r="EBM2388" s="216"/>
      <c r="EBN2388" s="216"/>
      <c r="EBO2388" s="216"/>
      <c r="EBP2388" s="216"/>
      <c r="EBQ2388" s="216"/>
      <c r="EBR2388" s="216"/>
      <c r="EBS2388" s="216"/>
      <c r="EBT2388" s="216"/>
      <c r="EBU2388" s="216"/>
      <c r="EBV2388" s="216"/>
      <c r="EBW2388" s="216"/>
      <c r="EBX2388" s="216"/>
      <c r="EBY2388" s="216"/>
      <c r="EBZ2388" s="216"/>
      <c r="ECA2388" s="216"/>
      <c r="ECB2388" s="216"/>
      <c r="ECC2388" s="216"/>
      <c r="ECD2388" s="216"/>
      <c r="ECE2388" s="216"/>
      <c r="ECF2388" s="216"/>
      <c r="ECG2388" s="216"/>
      <c r="ECH2388" s="216"/>
      <c r="ECI2388" s="216"/>
      <c r="ECJ2388" s="216"/>
      <c r="ECK2388" s="216"/>
      <c r="ECL2388" s="216"/>
      <c r="ECM2388" s="216"/>
      <c r="ECN2388" s="216"/>
      <c r="ECO2388" s="216"/>
      <c r="ECP2388" s="216"/>
      <c r="ECQ2388" s="216"/>
      <c r="ECR2388" s="216"/>
      <c r="ECS2388" s="216"/>
      <c r="ECT2388" s="216"/>
      <c r="ECU2388" s="216"/>
      <c r="ECV2388" s="216"/>
      <c r="ECW2388" s="216"/>
      <c r="ECX2388" s="216"/>
      <c r="ECY2388" s="216"/>
      <c r="ECZ2388" s="216"/>
      <c r="EDA2388" s="216"/>
      <c r="EDB2388" s="216"/>
      <c r="EDC2388" s="216"/>
      <c r="EDD2388" s="216"/>
      <c r="EDE2388" s="216"/>
      <c r="EDF2388" s="216"/>
      <c r="EDG2388" s="216"/>
      <c r="EDH2388" s="216"/>
      <c r="EDI2388" s="216"/>
      <c r="EDJ2388" s="216"/>
      <c r="EDK2388" s="216"/>
      <c r="EDL2388" s="216"/>
      <c r="EDM2388" s="216"/>
      <c r="EDN2388" s="216"/>
      <c r="EDO2388" s="216"/>
      <c r="EDP2388" s="216"/>
      <c r="EDQ2388" s="216"/>
      <c r="EDR2388" s="216"/>
      <c r="EDS2388" s="216"/>
      <c r="EDT2388" s="216"/>
      <c r="EDU2388" s="216"/>
      <c r="EDV2388" s="216"/>
      <c r="EDW2388" s="216"/>
      <c r="EDX2388" s="216"/>
      <c r="EDY2388" s="216"/>
      <c r="EDZ2388" s="216"/>
      <c r="EEA2388" s="216"/>
      <c r="EEB2388" s="216"/>
      <c r="EEC2388" s="216"/>
      <c r="EED2388" s="216"/>
      <c r="EEE2388" s="216"/>
      <c r="EEF2388" s="216"/>
      <c r="EEG2388" s="216"/>
      <c r="EEH2388" s="216"/>
      <c r="EEI2388" s="216"/>
      <c r="EEJ2388" s="216"/>
      <c r="EEK2388" s="216"/>
      <c r="EEL2388" s="216"/>
      <c r="EEM2388" s="216"/>
      <c r="EEN2388" s="216"/>
      <c r="EEO2388" s="216"/>
      <c r="EEP2388" s="216"/>
      <c r="EEQ2388" s="216"/>
      <c r="EER2388" s="216"/>
      <c r="EES2388" s="216"/>
      <c r="EET2388" s="216"/>
      <c r="EEU2388" s="216"/>
      <c r="EEV2388" s="216"/>
      <c r="EEW2388" s="216"/>
      <c r="EEX2388" s="216"/>
      <c r="EEY2388" s="216"/>
      <c r="EEZ2388" s="216"/>
      <c r="EFA2388" s="216"/>
      <c r="EFB2388" s="216"/>
      <c r="EFC2388" s="216"/>
      <c r="EFD2388" s="216"/>
      <c r="EFE2388" s="216"/>
      <c r="EFF2388" s="216"/>
      <c r="EFG2388" s="216"/>
      <c r="EFH2388" s="216"/>
      <c r="EFI2388" s="216"/>
      <c r="EFJ2388" s="216"/>
      <c r="EFK2388" s="216"/>
      <c r="EFL2388" s="216"/>
      <c r="EFM2388" s="216"/>
      <c r="EFN2388" s="216"/>
      <c r="EFO2388" s="216"/>
      <c r="EFP2388" s="216"/>
      <c r="EFQ2388" s="216"/>
      <c r="EFR2388" s="216"/>
      <c r="EFS2388" s="216"/>
      <c r="EFT2388" s="216"/>
      <c r="EFU2388" s="216"/>
      <c r="EFV2388" s="216"/>
      <c r="EFW2388" s="216"/>
      <c r="EFX2388" s="216"/>
      <c r="EFY2388" s="216"/>
      <c r="EFZ2388" s="216"/>
      <c r="EGA2388" s="216"/>
      <c r="EGB2388" s="216"/>
      <c r="EGC2388" s="216"/>
      <c r="EGD2388" s="216"/>
      <c r="EGE2388" s="216"/>
      <c r="EGF2388" s="216"/>
      <c r="EGG2388" s="216"/>
      <c r="EGH2388" s="216"/>
      <c r="EGI2388" s="216"/>
      <c r="EGJ2388" s="216"/>
      <c r="EGK2388" s="216"/>
      <c r="EGL2388" s="216"/>
      <c r="EGM2388" s="216"/>
      <c r="EGN2388" s="216"/>
      <c r="EGO2388" s="216"/>
      <c r="EGP2388" s="216"/>
      <c r="EGQ2388" s="216"/>
      <c r="EGR2388" s="216"/>
      <c r="EGS2388" s="216"/>
      <c r="EGT2388" s="216"/>
      <c r="EGU2388" s="216"/>
      <c r="EGV2388" s="216"/>
      <c r="EGW2388" s="216"/>
      <c r="EGX2388" s="216"/>
      <c r="EGY2388" s="216"/>
      <c r="EGZ2388" s="216"/>
      <c r="EHA2388" s="216"/>
      <c r="EHB2388" s="216"/>
      <c r="EHC2388" s="216"/>
      <c r="EHD2388" s="216"/>
      <c r="EHE2388" s="216"/>
      <c r="EHF2388" s="216"/>
      <c r="EHG2388" s="216"/>
      <c r="EHH2388" s="216"/>
      <c r="EHI2388" s="216"/>
      <c r="EHJ2388" s="216"/>
      <c r="EHK2388" s="216"/>
      <c r="EHL2388" s="216"/>
      <c r="EHM2388" s="216"/>
      <c r="EHN2388" s="216"/>
      <c r="EHO2388" s="216"/>
      <c r="EHP2388" s="216"/>
      <c r="EHQ2388" s="216"/>
      <c r="EHR2388" s="216"/>
      <c r="EHS2388" s="216"/>
      <c r="EHT2388" s="216"/>
      <c r="EHU2388" s="216"/>
      <c r="EHV2388" s="216"/>
      <c r="EHW2388" s="216"/>
      <c r="EHX2388" s="216"/>
      <c r="EHY2388" s="216"/>
      <c r="EHZ2388" s="216"/>
      <c r="EIA2388" s="216"/>
      <c r="EIB2388" s="216"/>
      <c r="EIC2388" s="216"/>
      <c r="EID2388" s="216"/>
      <c r="EIE2388" s="216"/>
      <c r="EIF2388" s="216"/>
      <c r="EIG2388" s="216"/>
      <c r="EIH2388" s="216"/>
      <c r="EII2388" s="216"/>
      <c r="EIJ2388" s="216"/>
      <c r="EIK2388" s="216"/>
      <c r="EIL2388" s="216"/>
      <c r="EIM2388" s="216"/>
      <c r="EIN2388" s="216"/>
      <c r="EIO2388" s="216"/>
      <c r="EIP2388" s="216"/>
      <c r="EIQ2388" s="216"/>
      <c r="EIR2388" s="216"/>
      <c r="EIS2388" s="216"/>
      <c r="EIT2388" s="216"/>
      <c r="EIU2388" s="216"/>
      <c r="EIV2388" s="216"/>
      <c r="EIW2388" s="216"/>
      <c r="EIX2388" s="216"/>
      <c r="EIY2388" s="216"/>
      <c r="EIZ2388" s="216"/>
      <c r="EJA2388" s="216"/>
      <c r="EJB2388" s="216"/>
      <c r="EJC2388" s="216"/>
      <c r="EJD2388" s="216"/>
      <c r="EJE2388" s="216"/>
      <c r="EJF2388" s="216"/>
      <c r="EJG2388" s="216"/>
      <c r="EJH2388" s="216"/>
      <c r="EJI2388" s="216"/>
      <c r="EJJ2388" s="216"/>
      <c r="EJK2388" s="216"/>
      <c r="EJL2388" s="216"/>
      <c r="EJM2388" s="216"/>
      <c r="EJN2388" s="216"/>
      <c r="EJO2388" s="216"/>
      <c r="EJP2388" s="216"/>
      <c r="EJQ2388" s="216"/>
      <c r="EJR2388" s="216"/>
      <c r="EJS2388" s="216"/>
      <c r="EJT2388" s="216"/>
      <c r="EJU2388" s="216"/>
      <c r="EJV2388" s="216"/>
      <c r="EJW2388" s="216"/>
      <c r="EJX2388" s="216"/>
      <c r="EJY2388" s="216"/>
      <c r="EJZ2388" s="216"/>
      <c r="EKA2388" s="216"/>
      <c r="EKB2388" s="216"/>
      <c r="EKC2388" s="216"/>
      <c r="EKD2388" s="216"/>
      <c r="EKE2388" s="216"/>
      <c r="EKF2388" s="216"/>
      <c r="EKG2388" s="216"/>
      <c r="EKH2388" s="216"/>
      <c r="EKI2388" s="216"/>
      <c r="EKJ2388" s="216"/>
      <c r="EKK2388" s="216"/>
      <c r="EKL2388" s="216"/>
      <c r="EKM2388" s="216"/>
      <c r="EKN2388" s="216"/>
      <c r="EKO2388" s="216"/>
      <c r="EKP2388" s="216"/>
      <c r="EKQ2388" s="216"/>
      <c r="EKR2388" s="216"/>
      <c r="EKS2388" s="216"/>
      <c r="EKT2388" s="216"/>
      <c r="EKU2388" s="216"/>
      <c r="EKV2388" s="216"/>
      <c r="EKW2388" s="216"/>
      <c r="EKX2388" s="216"/>
      <c r="EKY2388" s="216"/>
      <c r="EKZ2388" s="216"/>
      <c r="ELA2388" s="216"/>
      <c r="ELB2388" s="216"/>
      <c r="ELC2388" s="216"/>
      <c r="ELD2388" s="216"/>
      <c r="ELE2388" s="216"/>
      <c r="ELF2388" s="216"/>
      <c r="ELG2388" s="216"/>
      <c r="ELH2388" s="216"/>
      <c r="ELI2388" s="216"/>
      <c r="ELJ2388" s="216"/>
      <c r="ELK2388" s="216"/>
      <c r="ELL2388" s="216"/>
      <c r="ELM2388" s="216"/>
      <c r="ELN2388" s="216"/>
      <c r="ELO2388" s="216"/>
      <c r="ELP2388" s="216"/>
      <c r="ELQ2388" s="216"/>
      <c r="ELR2388" s="216"/>
      <c r="ELS2388" s="216"/>
      <c r="ELT2388" s="216"/>
      <c r="ELU2388" s="216"/>
      <c r="ELV2388" s="216"/>
      <c r="ELW2388" s="216"/>
      <c r="ELX2388" s="216"/>
      <c r="ELY2388" s="216"/>
      <c r="ELZ2388" s="216"/>
      <c r="EMA2388" s="216"/>
      <c r="EMB2388" s="216"/>
      <c r="EMC2388" s="216"/>
      <c r="EMD2388" s="216"/>
      <c r="EME2388" s="216"/>
      <c r="EMF2388" s="216"/>
      <c r="EMG2388" s="216"/>
      <c r="EMH2388" s="216"/>
      <c r="EMI2388" s="216"/>
      <c r="EMJ2388" s="216"/>
      <c r="EMK2388" s="216"/>
      <c r="EML2388" s="216"/>
      <c r="EMM2388" s="216"/>
      <c r="EMN2388" s="216"/>
      <c r="EMO2388" s="216"/>
      <c r="EMP2388" s="216"/>
      <c r="EMQ2388" s="216"/>
      <c r="EMR2388" s="216"/>
      <c r="EMS2388" s="216"/>
      <c r="EMT2388" s="216"/>
      <c r="EMU2388" s="216"/>
      <c r="EMV2388" s="216"/>
      <c r="EMW2388" s="216"/>
      <c r="EMX2388" s="216"/>
      <c r="EMY2388" s="216"/>
      <c r="EMZ2388" s="216"/>
      <c r="ENA2388" s="216"/>
      <c r="ENB2388" s="216"/>
      <c r="ENC2388" s="216"/>
      <c r="END2388" s="216"/>
      <c r="ENE2388" s="216"/>
      <c r="ENF2388" s="216"/>
      <c r="ENG2388" s="216"/>
      <c r="ENH2388" s="216"/>
      <c r="ENI2388" s="216"/>
      <c r="ENJ2388" s="216"/>
      <c r="ENK2388" s="216"/>
      <c r="ENL2388" s="216"/>
      <c r="ENM2388" s="216"/>
      <c r="ENN2388" s="216"/>
      <c r="ENO2388" s="216"/>
      <c r="ENP2388" s="216"/>
      <c r="ENQ2388" s="216"/>
      <c r="ENR2388" s="216"/>
      <c r="ENS2388" s="216"/>
      <c r="ENT2388" s="216"/>
      <c r="ENU2388" s="216"/>
      <c r="ENV2388" s="216"/>
      <c r="ENW2388" s="216"/>
      <c r="ENX2388" s="216"/>
      <c r="ENY2388" s="216"/>
      <c r="ENZ2388" s="216"/>
      <c r="EOA2388" s="216"/>
      <c r="EOB2388" s="216"/>
      <c r="EOC2388" s="216"/>
      <c r="EOD2388" s="216"/>
      <c r="EOE2388" s="216"/>
      <c r="EOF2388" s="216"/>
      <c r="EOG2388" s="216"/>
      <c r="EOH2388" s="216"/>
      <c r="EOI2388" s="216"/>
      <c r="EOJ2388" s="216"/>
      <c r="EOK2388" s="216"/>
      <c r="EOL2388" s="216"/>
      <c r="EOM2388" s="216"/>
      <c r="EON2388" s="216"/>
      <c r="EOO2388" s="216"/>
      <c r="EOP2388" s="216"/>
      <c r="EOQ2388" s="216"/>
      <c r="EOR2388" s="216"/>
      <c r="EOS2388" s="216"/>
      <c r="EOT2388" s="216"/>
      <c r="EOU2388" s="216"/>
      <c r="EOV2388" s="216"/>
      <c r="EOW2388" s="216"/>
      <c r="EOX2388" s="216"/>
      <c r="EOY2388" s="216"/>
      <c r="EOZ2388" s="216"/>
      <c r="EPA2388" s="216"/>
      <c r="EPB2388" s="216"/>
      <c r="EPC2388" s="216"/>
      <c r="EPD2388" s="216"/>
      <c r="EPE2388" s="216"/>
      <c r="EPF2388" s="216"/>
      <c r="EPG2388" s="216"/>
      <c r="EPH2388" s="216"/>
      <c r="EPI2388" s="216"/>
      <c r="EPJ2388" s="216"/>
      <c r="EPK2388" s="216"/>
      <c r="EPL2388" s="216"/>
      <c r="EPM2388" s="216"/>
      <c r="EPN2388" s="216"/>
      <c r="EPO2388" s="216"/>
      <c r="EPP2388" s="216"/>
      <c r="EPQ2388" s="216"/>
      <c r="EPR2388" s="216"/>
      <c r="EPS2388" s="216"/>
      <c r="EPT2388" s="216"/>
      <c r="EPU2388" s="216"/>
      <c r="EPV2388" s="216"/>
      <c r="EPW2388" s="216"/>
      <c r="EPX2388" s="216"/>
      <c r="EPY2388" s="216"/>
      <c r="EPZ2388" s="216"/>
      <c r="EQA2388" s="216"/>
      <c r="EQB2388" s="216"/>
      <c r="EQC2388" s="216"/>
      <c r="EQD2388" s="216"/>
      <c r="EQE2388" s="216"/>
      <c r="EQF2388" s="216"/>
      <c r="EQG2388" s="216"/>
      <c r="EQH2388" s="216"/>
      <c r="EQI2388" s="216"/>
      <c r="EQJ2388" s="216"/>
      <c r="EQK2388" s="216"/>
      <c r="EQL2388" s="216"/>
      <c r="EQM2388" s="216"/>
      <c r="EQN2388" s="216"/>
      <c r="EQO2388" s="216"/>
      <c r="EQP2388" s="216"/>
      <c r="EQQ2388" s="216"/>
      <c r="EQR2388" s="216"/>
      <c r="EQS2388" s="216"/>
      <c r="EQT2388" s="216"/>
      <c r="EQU2388" s="216"/>
      <c r="EQV2388" s="216"/>
      <c r="EQW2388" s="216"/>
      <c r="EQX2388" s="216"/>
      <c r="EQY2388" s="216"/>
      <c r="EQZ2388" s="216"/>
      <c r="ERA2388" s="216"/>
      <c r="ERB2388" s="216"/>
      <c r="ERC2388" s="216"/>
      <c r="ERD2388" s="216"/>
      <c r="ERE2388" s="216"/>
      <c r="ERF2388" s="216"/>
      <c r="ERG2388" s="216"/>
      <c r="ERH2388" s="216"/>
      <c r="ERI2388" s="216"/>
      <c r="ERJ2388" s="216"/>
      <c r="ERK2388" s="216"/>
      <c r="ERL2388" s="216"/>
      <c r="ERM2388" s="216"/>
      <c r="ERN2388" s="216"/>
      <c r="ERO2388" s="216"/>
      <c r="ERP2388" s="216"/>
      <c r="ERQ2388" s="216"/>
      <c r="ERR2388" s="216"/>
      <c r="ERS2388" s="216"/>
      <c r="ERT2388" s="216"/>
      <c r="ERU2388" s="216"/>
      <c r="ERV2388" s="216"/>
      <c r="ERW2388" s="216"/>
      <c r="ERX2388" s="216"/>
      <c r="ERY2388" s="216"/>
      <c r="ERZ2388" s="216"/>
      <c r="ESA2388" s="216"/>
      <c r="ESB2388" s="216"/>
      <c r="ESC2388" s="216"/>
      <c r="ESD2388" s="216"/>
      <c r="ESE2388" s="216"/>
      <c r="ESF2388" s="216"/>
      <c r="ESG2388" s="216"/>
      <c r="ESH2388" s="216"/>
      <c r="ESI2388" s="216"/>
      <c r="ESJ2388" s="216"/>
      <c r="ESK2388" s="216"/>
      <c r="ESL2388" s="216"/>
      <c r="ESM2388" s="216"/>
      <c r="ESN2388" s="216"/>
      <c r="ESO2388" s="216"/>
      <c r="ESP2388" s="216"/>
      <c r="ESQ2388" s="216"/>
      <c r="ESR2388" s="216"/>
      <c r="ESS2388" s="216"/>
      <c r="EST2388" s="216"/>
      <c r="ESU2388" s="216"/>
      <c r="ESV2388" s="216"/>
      <c r="ESW2388" s="216"/>
      <c r="ESX2388" s="216"/>
      <c r="ESY2388" s="216"/>
      <c r="ESZ2388" s="216"/>
      <c r="ETA2388" s="216"/>
      <c r="ETB2388" s="216"/>
      <c r="ETC2388" s="216"/>
      <c r="ETD2388" s="216"/>
      <c r="ETE2388" s="216"/>
      <c r="ETF2388" s="216"/>
      <c r="ETG2388" s="216"/>
      <c r="ETH2388" s="216"/>
      <c r="ETI2388" s="216"/>
      <c r="ETJ2388" s="216"/>
      <c r="ETK2388" s="216"/>
      <c r="ETL2388" s="216"/>
      <c r="ETM2388" s="216"/>
      <c r="ETN2388" s="216"/>
      <c r="ETO2388" s="216"/>
      <c r="ETP2388" s="216"/>
      <c r="ETQ2388" s="216"/>
      <c r="ETR2388" s="216"/>
      <c r="ETS2388" s="216"/>
      <c r="ETT2388" s="216"/>
      <c r="ETU2388" s="216"/>
      <c r="ETV2388" s="216"/>
      <c r="ETW2388" s="216"/>
      <c r="ETX2388" s="216"/>
      <c r="ETY2388" s="216"/>
      <c r="ETZ2388" s="216"/>
      <c r="EUA2388" s="216"/>
      <c r="EUB2388" s="216"/>
      <c r="EUC2388" s="216"/>
      <c r="EUD2388" s="216"/>
      <c r="EUE2388" s="216"/>
      <c r="EUF2388" s="216"/>
      <c r="EUG2388" s="216"/>
      <c r="EUH2388" s="216"/>
      <c r="EUI2388" s="216"/>
      <c r="EUJ2388" s="216"/>
      <c r="EUK2388" s="216"/>
      <c r="EUL2388" s="216"/>
      <c r="EUM2388" s="216"/>
      <c r="EUN2388" s="216"/>
      <c r="EUO2388" s="216"/>
      <c r="EUP2388" s="216"/>
      <c r="EUQ2388" s="216"/>
      <c r="EUR2388" s="216"/>
      <c r="EUS2388" s="216"/>
      <c r="EUT2388" s="216"/>
      <c r="EUU2388" s="216"/>
      <c r="EUV2388" s="216"/>
      <c r="EUW2388" s="216"/>
      <c r="EUX2388" s="216"/>
      <c r="EUY2388" s="216"/>
      <c r="EUZ2388" s="216"/>
      <c r="EVA2388" s="216"/>
      <c r="EVB2388" s="216"/>
      <c r="EVC2388" s="216"/>
      <c r="EVD2388" s="216"/>
      <c r="EVE2388" s="216"/>
      <c r="EVF2388" s="216"/>
      <c r="EVG2388" s="216"/>
      <c r="EVH2388" s="216"/>
      <c r="EVI2388" s="216"/>
      <c r="EVJ2388" s="216"/>
      <c r="EVK2388" s="216"/>
      <c r="EVL2388" s="216"/>
      <c r="EVM2388" s="216"/>
      <c r="EVN2388" s="216"/>
      <c r="EVO2388" s="216"/>
      <c r="EVP2388" s="216"/>
      <c r="EVQ2388" s="216"/>
      <c r="EVR2388" s="216"/>
      <c r="EVS2388" s="216"/>
      <c r="EVT2388" s="216"/>
      <c r="EVU2388" s="216"/>
      <c r="EVV2388" s="216"/>
      <c r="EVW2388" s="216"/>
      <c r="EVX2388" s="216"/>
      <c r="EVY2388" s="216"/>
      <c r="EVZ2388" s="216"/>
      <c r="EWA2388" s="216"/>
      <c r="EWB2388" s="216"/>
      <c r="EWC2388" s="216"/>
      <c r="EWD2388" s="216"/>
      <c r="EWE2388" s="216"/>
      <c r="EWF2388" s="216"/>
      <c r="EWG2388" s="216"/>
      <c r="EWH2388" s="216"/>
      <c r="EWI2388" s="216"/>
      <c r="EWJ2388" s="216"/>
      <c r="EWK2388" s="216"/>
      <c r="EWL2388" s="216"/>
      <c r="EWM2388" s="216"/>
      <c r="EWN2388" s="216"/>
      <c r="EWO2388" s="216"/>
      <c r="EWP2388" s="216"/>
      <c r="EWQ2388" s="216"/>
      <c r="EWR2388" s="216"/>
      <c r="EWS2388" s="216"/>
      <c r="EWT2388" s="216"/>
      <c r="EWU2388" s="216"/>
      <c r="EWV2388" s="216"/>
      <c r="EWW2388" s="216"/>
      <c r="EWX2388" s="216"/>
      <c r="EWY2388" s="216"/>
      <c r="EWZ2388" s="216"/>
      <c r="EXA2388" s="216"/>
      <c r="EXB2388" s="216"/>
      <c r="EXC2388" s="216"/>
      <c r="EXD2388" s="216"/>
      <c r="EXE2388" s="216"/>
      <c r="EXF2388" s="216"/>
      <c r="EXG2388" s="216"/>
      <c r="EXH2388" s="216"/>
      <c r="EXI2388" s="216"/>
      <c r="EXJ2388" s="216"/>
      <c r="EXK2388" s="216"/>
      <c r="EXL2388" s="216"/>
      <c r="EXM2388" s="216"/>
      <c r="EXN2388" s="216"/>
      <c r="EXO2388" s="216"/>
      <c r="EXP2388" s="216"/>
      <c r="EXQ2388" s="216"/>
      <c r="EXR2388" s="216"/>
      <c r="EXS2388" s="216"/>
      <c r="EXT2388" s="216"/>
      <c r="EXU2388" s="216"/>
      <c r="EXV2388" s="216"/>
      <c r="EXW2388" s="216"/>
      <c r="EXX2388" s="216"/>
      <c r="EXY2388" s="216"/>
      <c r="EXZ2388" s="216"/>
      <c r="EYA2388" s="216"/>
      <c r="EYB2388" s="216"/>
      <c r="EYC2388" s="216"/>
      <c r="EYD2388" s="216"/>
      <c r="EYE2388" s="216"/>
      <c r="EYF2388" s="216"/>
      <c r="EYG2388" s="216"/>
      <c r="EYH2388" s="216"/>
      <c r="EYI2388" s="216"/>
      <c r="EYJ2388" s="216"/>
      <c r="EYK2388" s="216"/>
      <c r="EYL2388" s="216"/>
      <c r="EYM2388" s="216"/>
      <c r="EYN2388" s="216"/>
      <c r="EYO2388" s="216"/>
      <c r="EYP2388" s="216"/>
      <c r="EYQ2388" s="216"/>
      <c r="EYR2388" s="216"/>
      <c r="EYS2388" s="216"/>
      <c r="EYT2388" s="216"/>
      <c r="EYU2388" s="216"/>
      <c r="EYV2388" s="216"/>
      <c r="EYW2388" s="216"/>
      <c r="EYX2388" s="216"/>
      <c r="EYY2388" s="216"/>
      <c r="EYZ2388" s="216"/>
      <c r="EZA2388" s="216"/>
      <c r="EZB2388" s="216"/>
      <c r="EZC2388" s="216"/>
      <c r="EZD2388" s="216"/>
      <c r="EZE2388" s="216"/>
      <c r="EZF2388" s="216"/>
      <c r="EZG2388" s="216"/>
      <c r="EZH2388" s="216"/>
      <c r="EZI2388" s="216"/>
      <c r="EZJ2388" s="216"/>
      <c r="EZK2388" s="216"/>
      <c r="EZL2388" s="216"/>
      <c r="EZM2388" s="216"/>
      <c r="EZN2388" s="216"/>
      <c r="EZO2388" s="216"/>
      <c r="EZP2388" s="216"/>
      <c r="EZQ2388" s="216"/>
      <c r="EZR2388" s="216"/>
      <c r="EZS2388" s="216"/>
      <c r="EZT2388" s="216"/>
      <c r="EZU2388" s="216"/>
      <c r="EZV2388" s="216"/>
      <c r="EZW2388" s="216"/>
      <c r="EZX2388" s="216"/>
      <c r="EZY2388" s="216"/>
      <c r="EZZ2388" s="216"/>
      <c r="FAA2388" s="216"/>
      <c r="FAB2388" s="216"/>
      <c r="FAC2388" s="216"/>
      <c r="FAD2388" s="216"/>
      <c r="FAE2388" s="216"/>
      <c r="FAF2388" s="216"/>
      <c r="FAG2388" s="216"/>
      <c r="FAH2388" s="216"/>
      <c r="FAI2388" s="216"/>
      <c r="FAJ2388" s="216"/>
      <c r="FAK2388" s="216"/>
      <c r="FAL2388" s="216"/>
      <c r="FAM2388" s="216"/>
      <c r="FAN2388" s="216"/>
      <c r="FAO2388" s="216"/>
      <c r="FAP2388" s="216"/>
      <c r="FAQ2388" s="216"/>
      <c r="FAR2388" s="216"/>
      <c r="FAS2388" s="216"/>
      <c r="FAT2388" s="216"/>
      <c r="FAU2388" s="216"/>
      <c r="FAV2388" s="216"/>
      <c r="FAW2388" s="216"/>
      <c r="FAX2388" s="216"/>
      <c r="FAY2388" s="216"/>
      <c r="FAZ2388" s="216"/>
      <c r="FBA2388" s="216"/>
      <c r="FBB2388" s="216"/>
      <c r="FBC2388" s="216"/>
      <c r="FBD2388" s="216"/>
      <c r="FBE2388" s="216"/>
      <c r="FBF2388" s="216"/>
      <c r="FBG2388" s="216"/>
      <c r="FBH2388" s="216"/>
      <c r="FBI2388" s="216"/>
      <c r="FBJ2388" s="216"/>
      <c r="FBK2388" s="216"/>
      <c r="FBL2388" s="216"/>
      <c r="FBM2388" s="216"/>
      <c r="FBN2388" s="216"/>
      <c r="FBO2388" s="216"/>
      <c r="FBP2388" s="216"/>
      <c r="FBQ2388" s="216"/>
      <c r="FBR2388" s="216"/>
      <c r="FBS2388" s="216"/>
      <c r="FBT2388" s="216"/>
      <c r="FBU2388" s="216"/>
      <c r="FBV2388" s="216"/>
      <c r="FBW2388" s="216"/>
      <c r="FBX2388" s="216"/>
      <c r="FBY2388" s="216"/>
      <c r="FBZ2388" s="216"/>
      <c r="FCA2388" s="216"/>
      <c r="FCB2388" s="216"/>
      <c r="FCC2388" s="216"/>
      <c r="FCD2388" s="216"/>
      <c r="FCE2388" s="216"/>
      <c r="FCF2388" s="216"/>
      <c r="FCG2388" s="216"/>
      <c r="FCH2388" s="216"/>
      <c r="FCI2388" s="216"/>
      <c r="FCJ2388" s="216"/>
      <c r="FCK2388" s="216"/>
      <c r="FCL2388" s="216"/>
      <c r="FCM2388" s="216"/>
      <c r="FCN2388" s="216"/>
      <c r="FCO2388" s="216"/>
      <c r="FCP2388" s="216"/>
      <c r="FCQ2388" s="216"/>
      <c r="FCR2388" s="216"/>
      <c r="FCS2388" s="216"/>
      <c r="FCT2388" s="216"/>
      <c r="FCU2388" s="216"/>
      <c r="FCV2388" s="216"/>
      <c r="FCW2388" s="216"/>
      <c r="FCX2388" s="216"/>
      <c r="FCY2388" s="216"/>
      <c r="FCZ2388" s="216"/>
      <c r="FDA2388" s="216"/>
      <c r="FDB2388" s="216"/>
      <c r="FDC2388" s="216"/>
      <c r="FDD2388" s="216"/>
      <c r="FDE2388" s="216"/>
      <c r="FDF2388" s="216"/>
      <c r="FDG2388" s="216"/>
      <c r="FDH2388" s="216"/>
      <c r="FDI2388" s="216"/>
      <c r="FDJ2388" s="216"/>
      <c r="FDK2388" s="216"/>
      <c r="FDL2388" s="216"/>
      <c r="FDM2388" s="216"/>
      <c r="FDN2388" s="216"/>
      <c r="FDO2388" s="216"/>
      <c r="FDP2388" s="216"/>
      <c r="FDQ2388" s="216"/>
      <c r="FDR2388" s="216"/>
      <c r="FDS2388" s="216"/>
      <c r="FDT2388" s="216"/>
      <c r="FDU2388" s="216"/>
      <c r="FDV2388" s="216"/>
      <c r="FDW2388" s="216"/>
      <c r="FDX2388" s="216"/>
      <c r="FDY2388" s="216"/>
      <c r="FDZ2388" s="216"/>
      <c r="FEA2388" s="216"/>
      <c r="FEB2388" s="216"/>
      <c r="FEC2388" s="216"/>
      <c r="FED2388" s="216"/>
      <c r="FEE2388" s="216"/>
      <c r="FEF2388" s="216"/>
      <c r="FEG2388" s="216"/>
      <c r="FEH2388" s="216"/>
      <c r="FEI2388" s="216"/>
      <c r="FEJ2388" s="216"/>
      <c r="FEK2388" s="216"/>
      <c r="FEL2388" s="216"/>
      <c r="FEM2388" s="216"/>
      <c r="FEN2388" s="216"/>
      <c r="FEO2388" s="216"/>
      <c r="FEP2388" s="216"/>
      <c r="FEQ2388" s="216"/>
      <c r="FER2388" s="216"/>
      <c r="FES2388" s="216"/>
      <c r="FET2388" s="216"/>
      <c r="FEU2388" s="216"/>
      <c r="FEV2388" s="216"/>
      <c r="FEW2388" s="216"/>
      <c r="FEX2388" s="216"/>
      <c r="FEY2388" s="216"/>
      <c r="FEZ2388" s="216"/>
      <c r="FFA2388" s="216"/>
      <c r="FFB2388" s="216"/>
      <c r="FFC2388" s="216"/>
      <c r="FFD2388" s="216"/>
      <c r="FFE2388" s="216"/>
      <c r="FFF2388" s="216"/>
      <c r="FFG2388" s="216"/>
      <c r="FFH2388" s="216"/>
      <c r="FFI2388" s="216"/>
      <c r="FFJ2388" s="216"/>
      <c r="FFK2388" s="216"/>
      <c r="FFL2388" s="216"/>
      <c r="FFM2388" s="216"/>
      <c r="FFN2388" s="216"/>
      <c r="FFO2388" s="216"/>
      <c r="FFP2388" s="216"/>
      <c r="FFQ2388" s="216"/>
      <c r="FFR2388" s="216"/>
      <c r="FFS2388" s="216"/>
      <c r="FFT2388" s="216"/>
      <c r="FFU2388" s="216"/>
      <c r="FFV2388" s="216"/>
      <c r="FFW2388" s="216"/>
      <c r="FFX2388" s="216"/>
      <c r="FFY2388" s="216"/>
      <c r="FFZ2388" s="216"/>
      <c r="FGA2388" s="216"/>
      <c r="FGB2388" s="216"/>
      <c r="FGC2388" s="216"/>
      <c r="FGD2388" s="216"/>
      <c r="FGE2388" s="216"/>
      <c r="FGF2388" s="216"/>
      <c r="FGG2388" s="216"/>
      <c r="FGH2388" s="216"/>
      <c r="FGI2388" s="216"/>
      <c r="FGJ2388" s="216"/>
      <c r="FGK2388" s="216"/>
      <c r="FGL2388" s="216"/>
      <c r="FGM2388" s="216"/>
      <c r="FGN2388" s="216"/>
      <c r="FGO2388" s="216"/>
      <c r="FGP2388" s="216"/>
      <c r="FGQ2388" s="216"/>
      <c r="FGR2388" s="216"/>
      <c r="FGS2388" s="216"/>
      <c r="FGT2388" s="216"/>
      <c r="FGU2388" s="216"/>
      <c r="FGV2388" s="216"/>
      <c r="FGW2388" s="216"/>
      <c r="FGX2388" s="216"/>
      <c r="FGY2388" s="216"/>
      <c r="FGZ2388" s="216"/>
      <c r="FHA2388" s="216"/>
      <c r="FHB2388" s="216"/>
      <c r="FHC2388" s="216"/>
      <c r="FHD2388" s="216"/>
      <c r="FHE2388" s="216"/>
      <c r="FHF2388" s="216"/>
      <c r="FHG2388" s="216"/>
      <c r="FHH2388" s="216"/>
      <c r="FHI2388" s="216"/>
      <c r="FHJ2388" s="216"/>
      <c r="FHK2388" s="216"/>
      <c r="FHL2388" s="216"/>
      <c r="FHM2388" s="216"/>
      <c r="FHN2388" s="216"/>
      <c r="FHO2388" s="216"/>
      <c r="FHP2388" s="216"/>
      <c r="FHQ2388" s="216"/>
      <c r="FHR2388" s="216"/>
      <c r="FHS2388" s="216"/>
      <c r="FHT2388" s="216"/>
      <c r="FHU2388" s="216"/>
      <c r="FHV2388" s="216"/>
      <c r="FHW2388" s="216"/>
      <c r="FHX2388" s="216"/>
      <c r="FHY2388" s="216"/>
      <c r="FHZ2388" s="216"/>
      <c r="FIA2388" s="216"/>
      <c r="FIB2388" s="216"/>
      <c r="FIC2388" s="216"/>
      <c r="FID2388" s="216"/>
      <c r="FIE2388" s="216"/>
      <c r="FIF2388" s="216"/>
      <c r="FIG2388" s="216"/>
      <c r="FIH2388" s="216"/>
      <c r="FII2388" s="216"/>
      <c r="FIJ2388" s="216"/>
      <c r="FIK2388" s="216"/>
      <c r="FIL2388" s="216"/>
      <c r="FIM2388" s="216"/>
      <c r="FIN2388" s="216"/>
      <c r="FIO2388" s="216"/>
      <c r="FIP2388" s="216"/>
      <c r="FIQ2388" s="216"/>
      <c r="FIR2388" s="216"/>
      <c r="FIS2388" s="216"/>
      <c r="FIT2388" s="216"/>
      <c r="FIU2388" s="216"/>
      <c r="FIV2388" s="216"/>
      <c r="FIW2388" s="216"/>
      <c r="FIX2388" s="216"/>
      <c r="FIY2388" s="216"/>
      <c r="FIZ2388" s="216"/>
      <c r="FJA2388" s="216"/>
      <c r="FJB2388" s="216"/>
      <c r="FJC2388" s="216"/>
      <c r="FJD2388" s="216"/>
      <c r="FJE2388" s="216"/>
      <c r="FJF2388" s="216"/>
      <c r="FJG2388" s="216"/>
      <c r="FJH2388" s="216"/>
      <c r="FJI2388" s="216"/>
      <c r="FJJ2388" s="216"/>
      <c r="FJK2388" s="216"/>
      <c r="FJL2388" s="216"/>
      <c r="FJM2388" s="216"/>
      <c r="FJN2388" s="216"/>
      <c r="FJO2388" s="216"/>
      <c r="FJP2388" s="216"/>
      <c r="FJQ2388" s="216"/>
      <c r="FJR2388" s="216"/>
      <c r="FJS2388" s="216"/>
      <c r="FJT2388" s="216"/>
      <c r="FJU2388" s="216"/>
      <c r="FJV2388" s="216"/>
      <c r="FJW2388" s="216"/>
      <c r="FJX2388" s="216"/>
      <c r="FJY2388" s="216"/>
      <c r="FJZ2388" s="216"/>
      <c r="FKA2388" s="216"/>
      <c r="FKB2388" s="216"/>
      <c r="FKC2388" s="216"/>
      <c r="FKD2388" s="216"/>
      <c r="FKE2388" s="216"/>
      <c r="FKF2388" s="216"/>
      <c r="FKG2388" s="216"/>
      <c r="FKH2388" s="216"/>
      <c r="FKI2388" s="216"/>
      <c r="FKJ2388" s="216"/>
      <c r="FKK2388" s="216"/>
      <c r="FKL2388" s="216"/>
      <c r="FKM2388" s="216"/>
      <c r="FKN2388" s="216"/>
      <c r="FKO2388" s="216"/>
      <c r="FKP2388" s="216"/>
      <c r="FKQ2388" s="216"/>
      <c r="FKR2388" s="216"/>
      <c r="FKS2388" s="216"/>
      <c r="FKT2388" s="216"/>
      <c r="FKU2388" s="216"/>
      <c r="FKV2388" s="216"/>
      <c r="FKW2388" s="216"/>
      <c r="FKX2388" s="216"/>
      <c r="FKY2388" s="216"/>
      <c r="FKZ2388" s="216"/>
      <c r="FLA2388" s="216"/>
      <c r="FLB2388" s="216"/>
      <c r="FLC2388" s="216"/>
      <c r="FLD2388" s="216"/>
      <c r="FLE2388" s="216"/>
      <c r="FLF2388" s="216"/>
      <c r="FLG2388" s="216"/>
      <c r="FLH2388" s="216"/>
      <c r="FLI2388" s="216"/>
      <c r="FLJ2388" s="216"/>
      <c r="FLK2388" s="216"/>
      <c r="FLL2388" s="216"/>
      <c r="FLM2388" s="216"/>
      <c r="FLN2388" s="216"/>
      <c r="FLO2388" s="216"/>
      <c r="FLP2388" s="216"/>
      <c r="FLQ2388" s="216"/>
      <c r="FLR2388" s="216"/>
      <c r="FLS2388" s="216"/>
      <c r="FLT2388" s="216"/>
      <c r="FLU2388" s="216"/>
      <c r="FLV2388" s="216"/>
      <c r="FLW2388" s="216"/>
      <c r="FLX2388" s="216"/>
      <c r="FLY2388" s="216"/>
      <c r="FLZ2388" s="216"/>
      <c r="FMA2388" s="216"/>
      <c r="FMB2388" s="216"/>
      <c r="FMC2388" s="216"/>
      <c r="FMD2388" s="216"/>
      <c r="FME2388" s="216"/>
      <c r="FMF2388" s="216"/>
      <c r="FMG2388" s="216"/>
      <c r="FMH2388" s="216"/>
      <c r="FMI2388" s="216"/>
      <c r="FMJ2388" s="216"/>
      <c r="FMK2388" s="216"/>
      <c r="FML2388" s="216"/>
      <c r="FMM2388" s="216"/>
      <c r="FMN2388" s="216"/>
      <c r="FMO2388" s="216"/>
      <c r="FMP2388" s="216"/>
      <c r="FMQ2388" s="216"/>
      <c r="FMR2388" s="216"/>
      <c r="FMS2388" s="216"/>
      <c r="FMT2388" s="216"/>
      <c r="FMU2388" s="216"/>
      <c r="FMV2388" s="216"/>
      <c r="FMW2388" s="216"/>
      <c r="FMX2388" s="216"/>
      <c r="FMY2388" s="216"/>
      <c r="FMZ2388" s="216"/>
      <c r="FNA2388" s="216"/>
      <c r="FNB2388" s="216"/>
      <c r="FNC2388" s="216"/>
      <c r="FND2388" s="216"/>
      <c r="FNE2388" s="216"/>
      <c r="FNF2388" s="216"/>
      <c r="FNG2388" s="216"/>
      <c r="FNH2388" s="216"/>
      <c r="FNI2388" s="216"/>
      <c r="FNJ2388" s="216"/>
      <c r="FNK2388" s="216"/>
      <c r="FNL2388" s="216"/>
      <c r="FNM2388" s="216"/>
      <c r="FNN2388" s="216"/>
      <c r="FNO2388" s="216"/>
      <c r="FNP2388" s="216"/>
      <c r="FNQ2388" s="216"/>
      <c r="FNR2388" s="216"/>
      <c r="FNS2388" s="216"/>
      <c r="FNT2388" s="216"/>
      <c r="FNU2388" s="216"/>
      <c r="FNV2388" s="216"/>
      <c r="FNW2388" s="216"/>
      <c r="FNX2388" s="216"/>
      <c r="FNY2388" s="216"/>
      <c r="FNZ2388" s="216"/>
      <c r="FOA2388" s="216"/>
      <c r="FOB2388" s="216"/>
      <c r="FOC2388" s="216"/>
      <c r="FOD2388" s="216"/>
      <c r="FOE2388" s="216"/>
      <c r="FOF2388" s="216"/>
      <c r="FOG2388" s="216"/>
      <c r="FOH2388" s="216"/>
      <c r="FOI2388" s="216"/>
      <c r="FOJ2388" s="216"/>
      <c r="FOK2388" s="216"/>
      <c r="FOL2388" s="216"/>
      <c r="FOM2388" s="216"/>
      <c r="FON2388" s="216"/>
      <c r="FOO2388" s="216"/>
      <c r="FOP2388" s="216"/>
      <c r="FOQ2388" s="216"/>
      <c r="FOR2388" s="216"/>
      <c r="FOS2388" s="216"/>
      <c r="FOT2388" s="216"/>
      <c r="FOU2388" s="216"/>
      <c r="FOV2388" s="216"/>
      <c r="FOW2388" s="216"/>
      <c r="FOX2388" s="216"/>
      <c r="FOY2388" s="216"/>
      <c r="FOZ2388" s="216"/>
      <c r="FPA2388" s="216"/>
      <c r="FPB2388" s="216"/>
      <c r="FPC2388" s="216"/>
      <c r="FPD2388" s="216"/>
      <c r="FPE2388" s="216"/>
      <c r="FPF2388" s="216"/>
      <c r="FPG2388" s="216"/>
      <c r="FPH2388" s="216"/>
      <c r="FPI2388" s="216"/>
      <c r="FPJ2388" s="216"/>
      <c r="FPK2388" s="216"/>
      <c r="FPL2388" s="216"/>
      <c r="FPM2388" s="216"/>
      <c r="FPN2388" s="216"/>
      <c r="FPO2388" s="216"/>
      <c r="FPP2388" s="216"/>
      <c r="FPQ2388" s="216"/>
      <c r="FPR2388" s="216"/>
      <c r="FPS2388" s="216"/>
      <c r="FPT2388" s="216"/>
      <c r="FPU2388" s="216"/>
      <c r="FPV2388" s="216"/>
      <c r="FPW2388" s="216"/>
      <c r="FPX2388" s="216"/>
      <c r="FPY2388" s="216"/>
      <c r="FPZ2388" s="216"/>
      <c r="FQA2388" s="216"/>
      <c r="FQB2388" s="216"/>
      <c r="FQC2388" s="216"/>
      <c r="FQD2388" s="216"/>
      <c r="FQE2388" s="216"/>
      <c r="FQF2388" s="216"/>
      <c r="FQG2388" s="216"/>
      <c r="FQH2388" s="216"/>
      <c r="FQI2388" s="216"/>
      <c r="FQJ2388" s="216"/>
      <c r="FQK2388" s="216"/>
      <c r="FQL2388" s="216"/>
      <c r="FQM2388" s="216"/>
      <c r="FQN2388" s="216"/>
      <c r="FQO2388" s="216"/>
      <c r="FQP2388" s="216"/>
      <c r="FQQ2388" s="216"/>
      <c r="FQR2388" s="216"/>
      <c r="FQS2388" s="216"/>
      <c r="FQT2388" s="216"/>
      <c r="FQU2388" s="216"/>
      <c r="FQV2388" s="216"/>
      <c r="FQW2388" s="216"/>
      <c r="FQX2388" s="216"/>
      <c r="FQY2388" s="216"/>
      <c r="FQZ2388" s="216"/>
      <c r="FRA2388" s="216"/>
      <c r="FRB2388" s="216"/>
      <c r="FRC2388" s="216"/>
      <c r="FRD2388" s="216"/>
      <c r="FRE2388" s="216"/>
      <c r="FRF2388" s="216"/>
      <c r="FRG2388" s="216"/>
      <c r="FRH2388" s="216"/>
      <c r="FRI2388" s="216"/>
      <c r="FRJ2388" s="216"/>
      <c r="FRK2388" s="216"/>
      <c r="FRL2388" s="216"/>
      <c r="FRM2388" s="216"/>
      <c r="FRN2388" s="216"/>
      <c r="FRO2388" s="216"/>
      <c r="FRP2388" s="216"/>
      <c r="FRQ2388" s="216"/>
      <c r="FRR2388" s="216"/>
      <c r="FRS2388" s="216"/>
      <c r="FRT2388" s="216"/>
      <c r="FRU2388" s="216"/>
      <c r="FRV2388" s="216"/>
      <c r="FRW2388" s="216"/>
      <c r="FRX2388" s="216"/>
      <c r="FRY2388" s="216"/>
      <c r="FRZ2388" s="216"/>
      <c r="FSA2388" s="216"/>
      <c r="FSB2388" s="216"/>
      <c r="FSC2388" s="216"/>
      <c r="FSD2388" s="216"/>
      <c r="FSE2388" s="216"/>
      <c r="FSF2388" s="216"/>
      <c r="FSG2388" s="216"/>
      <c r="FSH2388" s="216"/>
      <c r="FSI2388" s="216"/>
      <c r="FSJ2388" s="216"/>
      <c r="FSK2388" s="216"/>
      <c r="FSL2388" s="216"/>
      <c r="FSM2388" s="216"/>
      <c r="FSN2388" s="216"/>
      <c r="FSO2388" s="216"/>
      <c r="FSP2388" s="216"/>
      <c r="FSQ2388" s="216"/>
      <c r="FSR2388" s="216"/>
      <c r="FSS2388" s="216"/>
      <c r="FST2388" s="216"/>
      <c r="FSU2388" s="216"/>
      <c r="FSV2388" s="216"/>
      <c r="FSW2388" s="216"/>
      <c r="FSX2388" s="216"/>
      <c r="FSY2388" s="216"/>
      <c r="FSZ2388" s="216"/>
      <c r="FTA2388" s="216"/>
      <c r="FTB2388" s="216"/>
      <c r="FTC2388" s="216"/>
      <c r="FTD2388" s="216"/>
      <c r="FTE2388" s="216"/>
      <c r="FTF2388" s="216"/>
      <c r="FTG2388" s="216"/>
      <c r="FTH2388" s="216"/>
      <c r="FTI2388" s="216"/>
      <c r="FTJ2388" s="216"/>
      <c r="FTK2388" s="216"/>
      <c r="FTL2388" s="216"/>
      <c r="FTM2388" s="216"/>
      <c r="FTN2388" s="216"/>
      <c r="FTO2388" s="216"/>
      <c r="FTP2388" s="216"/>
      <c r="FTQ2388" s="216"/>
      <c r="FTR2388" s="216"/>
      <c r="FTS2388" s="216"/>
      <c r="FTT2388" s="216"/>
      <c r="FTU2388" s="216"/>
      <c r="FTV2388" s="216"/>
      <c r="FTW2388" s="216"/>
      <c r="FTX2388" s="216"/>
      <c r="FTY2388" s="216"/>
      <c r="FTZ2388" s="216"/>
      <c r="FUA2388" s="216"/>
      <c r="FUB2388" s="216"/>
      <c r="FUC2388" s="216"/>
      <c r="FUD2388" s="216"/>
      <c r="FUE2388" s="216"/>
      <c r="FUF2388" s="216"/>
      <c r="FUG2388" s="216"/>
      <c r="FUH2388" s="216"/>
      <c r="FUI2388" s="216"/>
      <c r="FUJ2388" s="216"/>
      <c r="FUK2388" s="216"/>
      <c r="FUL2388" s="216"/>
      <c r="FUM2388" s="216"/>
      <c r="FUN2388" s="216"/>
      <c r="FUO2388" s="216"/>
      <c r="FUP2388" s="216"/>
      <c r="FUQ2388" s="216"/>
      <c r="FUR2388" s="216"/>
      <c r="FUS2388" s="216"/>
      <c r="FUT2388" s="216"/>
      <c r="FUU2388" s="216"/>
      <c r="FUV2388" s="216"/>
      <c r="FUW2388" s="216"/>
      <c r="FUX2388" s="216"/>
      <c r="FUY2388" s="216"/>
      <c r="FUZ2388" s="216"/>
      <c r="FVA2388" s="216"/>
      <c r="FVB2388" s="216"/>
      <c r="FVC2388" s="216"/>
      <c r="FVD2388" s="216"/>
      <c r="FVE2388" s="216"/>
      <c r="FVF2388" s="216"/>
      <c r="FVG2388" s="216"/>
      <c r="FVH2388" s="216"/>
      <c r="FVI2388" s="216"/>
      <c r="FVJ2388" s="216"/>
      <c r="FVK2388" s="216"/>
      <c r="FVL2388" s="216"/>
      <c r="FVM2388" s="216"/>
      <c r="FVN2388" s="216"/>
      <c r="FVO2388" s="216"/>
      <c r="FVP2388" s="216"/>
      <c r="FVQ2388" s="216"/>
      <c r="FVR2388" s="216"/>
      <c r="FVS2388" s="216"/>
      <c r="FVT2388" s="216"/>
      <c r="FVU2388" s="216"/>
      <c r="FVV2388" s="216"/>
      <c r="FVW2388" s="216"/>
      <c r="FVX2388" s="216"/>
      <c r="FVY2388" s="216"/>
      <c r="FVZ2388" s="216"/>
      <c r="FWA2388" s="216"/>
      <c r="FWB2388" s="216"/>
      <c r="FWC2388" s="216"/>
      <c r="FWD2388" s="216"/>
      <c r="FWE2388" s="216"/>
      <c r="FWF2388" s="216"/>
      <c r="FWG2388" s="216"/>
      <c r="FWH2388" s="216"/>
      <c r="FWI2388" s="216"/>
      <c r="FWJ2388" s="216"/>
      <c r="FWK2388" s="216"/>
      <c r="FWL2388" s="216"/>
      <c r="FWM2388" s="216"/>
      <c r="FWN2388" s="216"/>
      <c r="FWO2388" s="216"/>
      <c r="FWP2388" s="216"/>
      <c r="FWQ2388" s="216"/>
      <c r="FWR2388" s="216"/>
      <c r="FWS2388" s="216"/>
      <c r="FWT2388" s="216"/>
      <c r="FWU2388" s="216"/>
      <c r="FWV2388" s="216"/>
      <c r="FWW2388" s="216"/>
      <c r="FWX2388" s="216"/>
      <c r="FWY2388" s="216"/>
      <c r="FWZ2388" s="216"/>
      <c r="FXA2388" s="216"/>
      <c r="FXB2388" s="216"/>
      <c r="FXC2388" s="216"/>
      <c r="FXD2388" s="216"/>
      <c r="FXE2388" s="216"/>
      <c r="FXF2388" s="216"/>
      <c r="FXG2388" s="216"/>
      <c r="FXH2388" s="216"/>
      <c r="FXI2388" s="216"/>
      <c r="FXJ2388" s="216"/>
      <c r="FXK2388" s="216"/>
      <c r="FXL2388" s="216"/>
      <c r="FXM2388" s="216"/>
      <c r="FXN2388" s="216"/>
      <c r="FXO2388" s="216"/>
      <c r="FXP2388" s="216"/>
      <c r="FXQ2388" s="216"/>
      <c r="FXR2388" s="216"/>
      <c r="FXS2388" s="216"/>
      <c r="FXT2388" s="216"/>
      <c r="FXU2388" s="216"/>
      <c r="FXV2388" s="216"/>
      <c r="FXW2388" s="216"/>
      <c r="FXX2388" s="216"/>
      <c r="FXY2388" s="216"/>
      <c r="FXZ2388" s="216"/>
      <c r="FYA2388" s="216"/>
      <c r="FYB2388" s="216"/>
      <c r="FYC2388" s="216"/>
      <c r="FYD2388" s="216"/>
      <c r="FYE2388" s="216"/>
      <c r="FYF2388" s="216"/>
      <c r="FYG2388" s="216"/>
      <c r="FYH2388" s="216"/>
      <c r="FYI2388" s="216"/>
      <c r="FYJ2388" s="216"/>
      <c r="FYK2388" s="216"/>
      <c r="FYL2388" s="216"/>
      <c r="FYM2388" s="216"/>
      <c r="FYN2388" s="216"/>
      <c r="FYO2388" s="216"/>
      <c r="FYP2388" s="216"/>
      <c r="FYQ2388" s="216"/>
      <c r="FYR2388" s="216"/>
      <c r="FYS2388" s="216"/>
      <c r="FYT2388" s="216"/>
      <c r="FYU2388" s="216"/>
      <c r="FYV2388" s="216"/>
      <c r="FYW2388" s="216"/>
      <c r="FYX2388" s="216"/>
      <c r="FYY2388" s="216"/>
      <c r="FYZ2388" s="216"/>
      <c r="FZA2388" s="216"/>
      <c r="FZB2388" s="216"/>
      <c r="FZC2388" s="216"/>
      <c r="FZD2388" s="216"/>
      <c r="FZE2388" s="216"/>
      <c r="FZF2388" s="216"/>
      <c r="FZG2388" s="216"/>
      <c r="FZH2388" s="216"/>
      <c r="FZI2388" s="216"/>
      <c r="FZJ2388" s="216"/>
      <c r="FZK2388" s="216"/>
      <c r="FZL2388" s="216"/>
      <c r="FZM2388" s="216"/>
      <c r="FZN2388" s="216"/>
      <c r="FZO2388" s="216"/>
      <c r="FZP2388" s="216"/>
      <c r="FZQ2388" s="216"/>
      <c r="FZR2388" s="216"/>
      <c r="FZS2388" s="216"/>
      <c r="FZT2388" s="216"/>
      <c r="FZU2388" s="216"/>
      <c r="FZV2388" s="216"/>
      <c r="FZW2388" s="216"/>
      <c r="FZX2388" s="216"/>
      <c r="FZY2388" s="216"/>
      <c r="FZZ2388" s="216"/>
      <c r="GAA2388" s="216"/>
      <c r="GAB2388" s="216"/>
      <c r="GAC2388" s="216"/>
      <c r="GAD2388" s="216"/>
      <c r="GAE2388" s="216"/>
      <c r="GAF2388" s="216"/>
      <c r="GAG2388" s="216"/>
      <c r="GAH2388" s="216"/>
      <c r="GAI2388" s="216"/>
      <c r="GAJ2388" s="216"/>
      <c r="GAK2388" s="216"/>
      <c r="GAL2388" s="216"/>
      <c r="GAM2388" s="216"/>
      <c r="GAN2388" s="216"/>
      <c r="GAO2388" s="216"/>
      <c r="GAP2388" s="216"/>
      <c r="GAQ2388" s="216"/>
      <c r="GAR2388" s="216"/>
      <c r="GAS2388" s="216"/>
      <c r="GAT2388" s="216"/>
      <c r="GAU2388" s="216"/>
      <c r="GAV2388" s="216"/>
      <c r="GAW2388" s="216"/>
      <c r="GAX2388" s="216"/>
      <c r="GAY2388" s="216"/>
      <c r="GAZ2388" s="216"/>
      <c r="GBA2388" s="216"/>
      <c r="GBB2388" s="216"/>
      <c r="GBC2388" s="216"/>
      <c r="GBD2388" s="216"/>
      <c r="GBE2388" s="216"/>
      <c r="GBF2388" s="216"/>
      <c r="GBG2388" s="216"/>
      <c r="GBH2388" s="216"/>
      <c r="GBI2388" s="216"/>
      <c r="GBJ2388" s="216"/>
      <c r="GBK2388" s="216"/>
      <c r="GBL2388" s="216"/>
      <c r="GBM2388" s="216"/>
      <c r="GBN2388" s="216"/>
      <c r="GBO2388" s="216"/>
      <c r="GBP2388" s="216"/>
      <c r="GBQ2388" s="216"/>
      <c r="GBR2388" s="216"/>
      <c r="GBS2388" s="216"/>
      <c r="GBT2388" s="216"/>
      <c r="GBU2388" s="216"/>
      <c r="GBV2388" s="216"/>
      <c r="GBW2388" s="216"/>
      <c r="GBX2388" s="216"/>
      <c r="GBY2388" s="216"/>
      <c r="GBZ2388" s="216"/>
      <c r="GCA2388" s="216"/>
      <c r="GCB2388" s="216"/>
      <c r="GCC2388" s="216"/>
      <c r="GCD2388" s="216"/>
      <c r="GCE2388" s="216"/>
      <c r="GCF2388" s="216"/>
      <c r="GCG2388" s="216"/>
      <c r="GCH2388" s="216"/>
      <c r="GCI2388" s="216"/>
      <c r="GCJ2388" s="216"/>
      <c r="GCK2388" s="216"/>
      <c r="GCL2388" s="216"/>
      <c r="GCM2388" s="216"/>
      <c r="GCN2388" s="216"/>
      <c r="GCO2388" s="216"/>
      <c r="GCP2388" s="216"/>
      <c r="GCQ2388" s="216"/>
      <c r="GCR2388" s="216"/>
      <c r="GCS2388" s="216"/>
      <c r="GCT2388" s="216"/>
      <c r="GCU2388" s="216"/>
      <c r="GCV2388" s="216"/>
      <c r="GCW2388" s="216"/>
      <c r="GCX2388" s="216"/>
      <c r="GCY2388" s="216"/>
      <c r="GCZ2388" s="216"/>
      <c r="GDA2388" s="216"/>
      <c r="GDB2388" s="216"/>
      <c r="GDC2388" s="216"/>
      <c r="GDD2388" s="216"/>
      <c r="GDE2388" s="216"/>
      <c r="GDF2388" s="216"/>
      <c r="GDG2388" s="216"/>
      <c r="GDH2388" s="216"/>
      <c r="GDI2388" s="216"/>
      <c r="GDJ2388" s="216"/>
      <c r="GDK2388" s="216"/>
      <c r="GDL2388" s="216"/>
      <c r="GDM2388" s="216"/>
      <c r="GDN2388" s="216"/>
      <c r="GDO2388" s="216"/>
      <c r="GDP2388" s="216"/>
      <c r="GDQ2388" s="216"/>
      <c r="GDR2388" s="216"/>
      <c r="GDS2388" s="216"/>
      <c r="GDT2388" s="216"/>
      <c r="GDU2388" s="216"/>
      <c r="GDV2388" s="216"/>
      <c r="GDW2388" s="216"/>
      <c r="GDX2388" s="216"/>
      <c r="GDY2388" s="216"/>
      <c r="GDZ2388" s="216"/>
      <c r="GEA2388" s="216"/>
      <c r="GEB2388" s="216"/>
      <c r="GEC2388" s="216"/>
      <c r="GED2388" s="216"/>
      <c r="GEE2388" s="216"/>
      <c r="GEF2388" s="216"/>
      <c r="GEG2388" s="216"/>
      <c r="GEH2388" s="216"/>
      <c r="GEI2388" s="216"/>
      <c r="GEJ2388" s="216"/>
      <c r="GEK2388" s="216"/>
      <c r="GEL2388" s="216"/>
      <c r="GEM2388" s="216"/>
      <c r="GEN2388" s="216"/>
      <c r="GEO2388" s="216"/>
      <c r="GEP2388" s="216"/>
      <c r="GEQ2388" s="216"/>
      <c r="GER2388" s="216"/>
      <c r="GES2388" s="216"/>
      <c r="GET2388" s="216"/>
      <c r="GEU2388" s="216"/>
      <c r="GEV2388" s="216"/>
      <c r="GEW2388" s="216"/>
      <c r="GEX2388" s="216"/>
      <c r="GEY2388" s="216"/>
      <c r="GEZ2388" s="216"/>
      <c r="GFA2388" s="216"/>
      <c r="GFB2388" s="216"/>
      <c r="GFC2388" s="216"/>
      <c r="GFD2388" s="216"/>
      <c r="GFE2388" s="216"/>
      <c r="GFF2388" s="216"/>
      <c r="GFG2388" s="216"/>
      <c r="GFH2388" s="216"/>
      <c r="GFI2388" s="216"/>
      <c r="GFJ2388" s="216"/>
      <c r="GFK2388" s="216"/>
      <c r="GFL2388" s="216"/>
      <c r="GFM2388" s="216"/>
      <c r="GFN2388" s="216"/>
      <c r="GFO2388" s="216"/>
      <c r="GFP2388" s="216"/>
      <c r="GFQ2388" s="216"/>
      <c r="GFR2388" s="216"/>
      <c r="GFS2388" s="216"/>
      <c r="GFT2388" s="216"/>
      <c r="GFU2388" s="216"/>
      <c r="GFV2388" s="216"/>
      <c r="GFW2388" s="216"/>
      <c r="GFX2388" s="216"/>
      <c r="GFY2388" s="216"/>
      <c r="GFZ2388" s="216"/>
      <c r="GGA2388" s="216"/>
      <c r="GGB2388" s="216"/>
      <c r="GGC2388" s="216"/>
      <c r="GGD2388" s="216"/>
      <c r="GGE2388" s="216"/>
      <c r="GGF2388" s="216"/>
      <c r="GGG2388" s="216"/>
      <c r="GGH2388" s="216"/>
      <c r="GGI2388" s="216"/>
      <c r="GGJ2388" s="216"/>
      <c r="GGK2388" s="216"/>
      <c r="GGL2388" s="216"/>
      <c r="GGM2388" s="216"/>
      <c r="GGN2388" s="216"/>
      <c r="GGO2388" s="216"/>
      <c r="GGP2388" s="216"/>
      <c r="GGQ2388" s="216"/>
      <c r="GGR2388" s="216"/>
      <c r="GGS2388" s="216"/>
      <c r="GGT2388" s="216"/>
      <c r="GGU2388" s="216"/>
      <c r="GGV2388" s="216"/>
      <c r="GGW2388" s="216"/>
      <c r="GGX2388" s="216"/>
      <c r="GGY2388" s="216"/>
      <c r="GGZ2388" s="216"/>
      <c r="GHA2388" s="216"/>
      <c r="GHB2388" s="216"/>
      <c r="GHC2388" s="216"/>
      <c r="GHD2388" s="216"/>
      <c r="GHE2388" s="216"/>
      <c r="GHF2388" s="216"/>
      <c r="GHG2388" s="216"/>
      <c r="GHH2388" s="216"/>
      <c r="GHI2388" s="216"/>
      <c r="GHJ2388" s="216"/>
      <c r="GHK2388" s="216"/>
      <c r="GHL2388" s="216"/>
      <c r="GHM2388" s="216"/>
      <c r="GHN2388" s="216"/>
      <c r="GHO2388" s="216"/>
      <c r="GHP2388" s="216"/>
      <c r="GHQ2388" s="216"/>
      <c r="GHR2388" s="216"/>
      <c r="GHS2388" s="216"/>
      <c r="GHT2388" s="216"/>
      <c r="GHU2388" s="216"/>
      <c r="GHV2388" s="216"/>
      <c r="GHW2388" s="216"/>
      <c r="GHX2388" s="216"/>
      <c r="GHY2388" s="216"/>
      <c r="GHZ2388" s="216"/>
      <c r="GIA2388" s="216"/>
      <c r="GIB2388" s="216"/>
      <c r="GIC2388" s="216"/>
      <c r="GID2388" s="216"/>
      <c r="GIE2388" s="216"/>
      <c r="GIF2388" s="216"/>
      <c r="GIG2388" s="216"/>
      <c r="GIH2388" s="216"/>
      <c r="GII2388" s="216"/>
      <c r="GIJ2388" s="216"/>
      <c r="GIK2388" s="216"/>
      <c r="GIL2388" s="216"/>
      <c r="GIM2388" s="216"/>
      <c r="GIN2388" s="216"/>
      <c r="GIO2388" s="216"/>
      <c r="GIP2388" s="216"/>
      <c r="GIQ2388" s="216"/>
      <c r="GIR2388" s="216"/>
      <c r="GIS2388" s="216"/>
      <c r="GIT2388" s="216"/>
      <c r="GIU2388" s="216"/>
      <c r="GIV2388" s="216"/>
      <c r="GIW2388" s="216"/>
      <c r="GIX2388" s="216"/>
      <c r="GIY2388" s="216"/>
      <c r="GIZ2388" s="216"/>
      <c r="GJA2388" s="216"/>
      <c r="GJB2388" s="216"/>
      <c r="GJC2388" s="216"/>
      <c r="GJD2388" s="216"/>
      <c r="GJE2388" s="216"/>
      <c r="GJF2388" s="216"/>
      <c r="GJG2388" s="216"/>
      <c r="GJH2388" s="216"/>
      <c r="GJI2388" s="216"/>
      <c r="GJJ2388" s="216"/>
      <c r="GJK2388" s="216"/>
      <c r="GJL2388" s="216"/>
      <c r="GJM2388" s="216"/>
      <c r="GJN2388" s="216"/>
      <c r="GJO2388" s="216"/>
      <c r="GJP2388" s="216"/>
      <c r="GJQ2388" s="216"/>
      <c r="GJR2388" s="216"/>
      <c r="GJS2388" s="216"/>
      <c r="GJT2388" s="216"/>
      <c r="GJU2388" s="216"/>
      <c r="GJV2388" s="216"/>
      <c r="GJW2388" s="216"/>
      <c r="GJX2388" s="216"/>
      <c r="GJY2388" s="216"/>
      <c r="GJZ2388" s="216"/>
      <c r="GKA2388" s="216"/>
      <c r="GKB2388" s="216"/>
      <c r="GKC2388" s="216"/>
      <c r="GKD2388" s="216"/>
      <c r="GKE2388" s="216"/>
      <c r="GKF2388" s="216"/>
      <c r="GKG2388" s="216"/>
      <c r="GKH2388" s="216"/>
      <c r="GKI2388" s="216"/>
      <c r="GKJ2388" s="216"/>
      <c r="GKK2388" s="216"/>
      <c r="GKL2388" s="216"/>
      <c r="GKM2388" s="216"/>
      <c r="GKN2388" s="216"/>
      <c r="GKO2388" s="216"/>
      <c r="GKP2388" s="216"/>
      <c r="GKQ2388" s="216"/>
      <c r="GKR2388" s="216"/>
      <c r="GKS2388" s="216"/>
      <c r="GKT2388" s="216"/>
      <c r="GKU2388" s="216"/>
      <c r="GKV2388" s="216"/>
      <c r="GKW2388" s="216"/>
      <c r="GKX2388" s="216"/>
      <c r="GKY2388" s="216"/>
      <c r="GKZ2388" s="216"/>
      <c r="GLA2388" s="216"/>
      <c r="GLB2388" s="216"/>
      <c r="GLC2388" s="216"/>
      <c r="GLD2388" s="216"/>
      <c r="GLE2388" s="216"/>
      <c r="GLF2388" s="216"/>
      <c r="GLG2388" s="216"/>
      <c r="GLH2388" s="216"/>
      <c r="GLI2388" s="216"/>
      <c r="GLJ2388" s="216"/>
      <c r="GLK2388" s="216"/>
      <c r="GLL2388" s="216"/>
      <c r="GLM2388" s="216"/>
      <c r="GLN2388" s="216"/>
      <c r="GLO2388" s="216"/>
      <c r="GLP2388" s="216"/>
      <c r="GLQ2388" s="216"/>
      <c r="GLR2388" s="216"/>
      <c r="GLS2388" s="216"/>
      <c r="GLT2388" s="216"/>
      <c r="GLU2388" s="216"/>
      <c r="GLV2388" s="216"/>
      <c r="GLW2388" s="216"/>
      <c r="GLX2388" s="216"/>
      <c r="GLY2388" s="216"/>
      <c r="GLZ2388" s="216"/>
      <c r="GMA2388" s="216"/>
      <c r="GMB2388" s="216"/>
      <c r="GMC2388" s="216"/>
      <c r="GMD2388" s="216"/>
      <c r="GME2388" s="216"/>
      <c r="GMF2388" s="216"/>
      <c r="GMG2388" s="216"/>
      <c r="GMH2388" s="216"/>
      <c r="GMI2388" s="216"/>
      <c r="GMJ2388" s="216"/>
      <c r="GMK2388" s="216"/>
      <c r="GML2388" s="216"/>
      <c r="GMM2388" s="216"/>
      <c r="GMN2388" s="216"/>
      <c r="GMO2388" s="216"/>
      <c r="GMP2388" s="216"/>
      <c r="GMQ2388" s="216"/>
      <c r="GMR2388" s="216"/>
      <c r="GMS2388" s="216"/>
      <c r="GMT2388" s="216"/>
      <c r="GMU2388" s="216"/>
      <c r="GMV2388" s="216"/>
      <c r="GMW2388" s="216"/>
      <c r="GMX2388" s="216"/>
      <c r="GMY2388" s="216"/>
      <c r="GMZ2388" s="216"/>
      <c r="GNA2388" s="216"/>
      <c r="GNB2388" s="216"/>
      <c r="GNC2388" s="216"/>
      <c r="GND2388" s="216"/>
      <c r="GNE2388" s="216"/>
      <c r="GNF2388" s="216"/>
      <c r="GNG2388" s="216"/>
      <c r="GNH2388" s="216"/>
      <c r="GNI2388" s="216"/>
      <c r="GNJ2388" s="216"/>
      <c r="GNK2388" s="216"/>
      <c r="GNL2388" s="216"/>
      <c r="GNM2388" s="216"/>
      <c r="GNN2388" s="216"/>
      <c r="GNO2388" s="216"/>
      <c r="GNP2388" s="216"/>
      <c r="GNQ2388" s="216"/>
      <c r="GNR2388" s="216"/>
      <c r="GNS2388" s="216"/>
      <c r="GNT2388" s="216"/>
      <c r="GNU2388" s="216"/>
      <c r="GNV2388" s="216"/>
      <c r="GNW2388" s="216"/>
      <c r="GNX2388" s="216"/>
      <c r="GNY2388" s="216"/>
      <c r="GNZ2388" s="216"/>
      <c r="GOA2388" s="216"/>
      <c r="GOB2388" s="216"/>
      <c r="GOC2388" s="216"/>
      <c r="GOD2388" s="216"/>
      <c r="GOE2388" s="216"/>
      <c r="GOF2388" s="216"/>
      <c r="GOG2388" s="216"/>
      <c r="GOH2388" s="216"/>
      <c r="GOI2388" s="216"/>
      <c r="GOJ2388" s="216"/>
      <c r="GOK2388" s="216"/>
      <c r="GOL2388" s="216"/>
      <c r="GOM2388" s="216"/>
      <c r="GON2388" s="216"/>
      <c r="GOO2388" s="216"/>
      <c r="GOP2388" s="216"/>
      <c r="GOQ2388" s="216"/>
      <c r="GOR2388" s="216"/>
      <c r="GOS2388" s="216"/>
      <c r="GOT2388" s="216"/>
      <c r="GOU2388" s="216"/>
      <c r="GOV2388" s="216"/>
      <c r="GOW2388" s="216"/>
      <c r="GOX2388" s="216"/>
      <c r="GOY2388" s="216"/>
      <c r="GOZ2388" s="216"/>
      <c r="GPA2388" s="216"/>
      <c r="GPB2388" s="216"/>
      <c r="GPC2388" s="216"/>
      <c r="GPD2388" s="216"/>
      <c r="GPE2388" s="216"/>
      <c r="GPF2388" s="216"/>
      <c r="GPG2388" s="216"/>
      <c r="GPH2388" s="216"/>
      <c r="GPI2388" s="216"/>
      <c r="GPJ2388" s="216"/>
      <c r="GPK2388" s="216"/>
      <c r="GPL2388" s="216"/>
      <c r="GPM2388" s="216"/>
      <c r="GPN2388" s="216"/>
      <c r="GPO2388" s="216"/>
      <c r="GPP2388" s="216"/>
      <c r="GPQ2388" s="216"/>
      <c r="GPR2388" s="216"/>
      <c r="GPS2388" s="216"/>
      <c r="GPT2388" s="216"/>
      <c r="GPU2388" s="216"/>
      <c r="GPV2388" s="216"/>
      <c r="GPW2388" s="216"/>
      <c r="GPX2388" s="216"/>
      <c r="GPY2388" s="216"/>
      <c r="GPZ2388" s="216"/>
      <c r="GQA2388" s="216"/>
      <c r="GQB2388" s="216"/>
      <c r="GQC2388" s="216"/>
      <c r="GQD2388" s="216"/>
      <c r="GQE2388" s="216"/>
      <c r="GQF2388" s="216"/>
      <c r="GQG2388" s="216"/>
      <c r="GQH2388" s="216"/>
      <c r="GQI2388" s="216"/>
      <c r="GQJ2388" s="216"/>
      <c r="GQK2388" s="216"/>
      <c r="GQL2388" s="216"/>
      <c r="GQM2388" s="216"/>
      <c r="GQN2388" s="216"/>
      <c r="GQO2388" s="216"/>
      <c r="GQP2388" s="216"/>
      <c r="GQQ2388" s="216"/>
      <c r="GQR2388" s="216"/>
      <c r="GQS2388" s="216"/>
      <c r="GQT2388" s="216"/>
      <c r="GQU2388" s="216"/>
      <c r="GQV2388" s="216"/>
      <c r="GQW2388" s="216"/>
      <c r="GQX2388" s="216"/>
      <c r="GQY2388" s="216"/>
      <c r="GQZ2388" s="216"/>
      <c r="GRA2388" s="216"/>
      <c r="GRB2388" s="216"/>
      <c r="GRC2388" s="216"/>
      <c r="GRD2388" s="216"/>
      <c r="GRE2388" s="216"/>
      <c r="GRF2388" s="216"/>
      <c r="GRG2388" s="216"/>
      <c r="GRH2388" s="216"/>
      <c r="GRI2388" s="216"/>
      <c r="GRJ2388" s="216"/>
      <c r="GRK2388" s="216"/>
      <c r="GRL2388" s="216"/>
      <c r="GRM2388" s="216"/>
      <c r="GRN2388" s="216"/>
      <c r="GRO2388" s="216"/>
      <c r="GRP2388" s="216"/>
      <c r="GRQ2388" s="216"/>
      <c r="GRR2388" s="216"/>
      <c r="GRS2388" s="216"/>
      <c r="GRT2388" s="216"/>
      <c r="GRU2388" s="216"/>
      <c r="GRV2388" s="216"/>
      <c r="GRW2388" s="216"/>
      <c r="GRX2388" s="216"/>
      <c r="GRY2388" s="216"/>
      <c r="GRZ2388" s="216"/>
      <c r="GSA2388" s="216"/>
      <c r="GSB2388" s="216"/>
      <c r="GSC2388" s="216"/>
      <c r="GSD2388" s="216"/>
      <c r="GSE2388" s="216"/>
      <c r="GSF2388" s="216"/>
      <c r="GSG2388" s="216"/>
      <c r="GSH2388" s="216"/>
      <c r="GSI2388" s="216"/>
      <c r="GSJ2388" s="216"/>
      <c r="GSK2388" s="216"/>
      <c r="GSL2388" s="216"/>
      <c r="GSM2388" s="216"/>
      <c r="GSN2388" s="216"/>
      <c r="GSO2388" s="216"/>
      <c r="GSP2388" s="216"/>
      <c r="GSQ2388" s="216"/>
      <c r="GSR2388" s="216"/>
      <c r="GSS2388" s="216"/>
      <c r="GST2388" s="216"/>
      <c r="GSU2388" s="216"/>
      <c r="GSV2388" s="216"/>
      <c r="GSW2388" s="216"/>
      <c r="GSX2388" s="216"/>
      <c r="GSY2388" s="216"/>
      <c r="GSZ2388" s="216"/>
      <c r="GTA2388" s="216"/>
      <c r="GTB2388" s="216"/>
      <c r="GTC2388" s="216"/>
      <c r="GTD2388" s="216"/>
      <c r="GTE2388" s="216"/>
      <c r="GTF2388" s="216"/>
      <c r="GTG2388" s="216"/>
      <c r="GTH2388" s="216"/>
      <c r="GTI2388" s="216"/>
      <c r="GTJ2388" s="216"/>
      <c r="GTK2388" s="216"/>
      <c r="GTL2388" s="216"/>
      <c r="GTM2388" s="216"/>
      <c r="GTN2388" s="216"/>
      <c r="GTO2388" s="216"/>
      <c r="GTP2388" s="216"/>
      <c r="GTQ2388" s="216"/>
      <c r="GTR2388" s="216"/>
      <c r="GTS2388" s="216"/>
      <c r="GTT2388" s="216"/>
      <c r="GTU2388" s="216"/>
      <c r="GTV2388" s="216"/>
      <c r="GTW2388" s="216"/>
      <c r="GTX2388" s="216"/>
      <c r="GTY2388" s="216"/>
      <c r="GTZ2388" s="216"/>
      <c r="GUA2388" s="216"/>
      <c r="GUB2388" s="216"/>
      <c r="GUC2388" s="216"/>
      <c r="GUD2388" s="216"/>
      <c r="GUE2388" s="216"/>
      <c r="GUF2388" s="216"/>
      <c r="GUG2388" s="216"/>
      <c r="GUH2388" s="216"/>
      <c r="GUI2388" s="216"/>
      <c r="GUJ2388" s="216"/>
      <c r="GUK2388" s="216"/>
      <c r="GUL2388" s="216"/>
      <c r="GUM2388" s="216"/>
      <c r="GUN2388" s="216"/>
      <c r="GUO2388" s="216"/>
      <c r="GUP2388" s="216"/>
      <c r="GUQ2388" s="216"/>
      <c r="GUR2388" s="216"/>
      <c r="GUS2388" s="216"/>
      <c r="GUT2388" s="216"/>
      <c r="GUU2388" s="216"/>
      <c r="GUV2388" s="216"/>
      <c r="GUW2388" s="216"/>
      <c r="GUX2388" s="216"/>
      <c r="GUY2388" s="216"/>
      <c r="GUZ2388" s="216"/>
      <c r="GVA2388" s="216"/>
      <c r="GVB2388" s="216"/>
      <c r="GVC2388" s="216"/>
      <c r="GVD2388" s="216"/>
      <c r="GVE2388" s="216"/>
      <c r="GVF2388" s="216"/>
      <c r="GVG2388" s="216"/>
      <c r="GVH2388" s="216"/>
      <c r="GVI2388" s="216"/>
      <c r="GVJ2388" s="216"/>
      <c r="GVK2388" s="216"/>
      <c r="GVL2388" s="216"/>
      <c r="GVM2388" s="216"/>
      <c r="GVN2388" s="216"/>
      <c r="GVO2388" s="216"/>
      <c r="GVP2388" s="216"/>
      <c r="GVQ2388" s="216"/>
      <c r="GVR2388" s="216"/>
      <c r="GVS2388" s="216"/>
      <c r="GVT2388" s="216"/>
      <c r="GVU2388" s="216"/>
      <c r="GVV2388" s="216"/>
      <c r="GVW2388" s="216"/>
      <c r="GVX2388" s="216"/>
      <c r="GVY2388" s="216"/>
      <c r="GVZ2388" s="216"/>
      <c r="GWA2388" s="216"/>
      <c r="GWB2388" s="216"/>
      <c r="GWC2388" s="216"/>
      <c r="GWD2388" s="216"/>
      <c r="GWE2388" s="216"/>
      <c r="GWF2388" s="216"/>
      <c r="GWG2388" s="216"/>
      <c r="GWH2388" s="216"/>
      <c r="GWI2388" s="216"/>
      <c r="GWJ2388" s="216"/>
      <c r="GWK2388" s="216"/>
      <c r="GWL2388" s="216"/>
      <c r="GWM2388" s="216"/>
      <c r="GWN2388" s="216"/>
      <c r="GWO2388" s="216"/>
      <c r="GWP2388" s="216"/>
      <c r="GWQ2388" s="216"/>
      <c r="GWR2388" s="216"/>
      <c r="GWS2388" s="216"/>
      <c r="GWT2388" s="216"/>
      <c r="GWU2388" s="216"/>
      <c r="GWV2388" s="216"/>
      <c r="GWW2388" s="216"/>
      <c r="GWX2388" s="216"/>
      <c r="GWY2388" s="216"/>
      <c r="GWZ2388" s="216"/>
      <c r="GXA2388" s="216"/>
      <c r="GXB2388" s="216"/>
      <c r="GXC2388" s="216"/>
      <c r="GXD2388" s="216"/>
      <c r="GXE2388" s="216"/>
      <c r="GXF2388" s="216"/>
      <c r="GXG2388" s="216"/>
      <c r="GXH2388" s="216"/>
      <c r="GXI2388" s="216"/>
      <c r="GXJ2388" s="216"/>
      <c r="GXK2388" s="216"/>
      <c r="GXL2388" s="216"/>
      <c r="GXM2388" s="216"/>
      <c r="GXN2388" s="216"/>
      <c r="GXO2388" s="216"/>
      <c r="GXP2388" s="216"/>
      <c r="GXQ2388" s="216"/>
      <c r="GXR2388" s="216"/>
      <c r="GXS2388" s="216"/>
      <c r="GXT2388" s="216"/>
      <c r="GXU2388" s="216"/>
      <c r="GXV2388" s="216"/>
      <c r="GXW2388" s="216"/>
      <c r="GXX2388" s="216"/>
      <c r="GXY2388" s="216"/>
      <c r="GXZ2388" s="216"/>
      <c r="GYA2388" s="216"/>
      <c r="GYB2388" s="216"/>
      <c r="GYC2388" s="216"/>
      <c r="GYD2388" s="216"/>
      <c r="GYE2388" s="216"/>
      <c r="GYF2388" s="216"/>
      <c r="GYG2388" s="216"/>
      <c r="GYH2388" s="216"/>
      <c r="GYI2388" s="216"/>
      <c r="GYJ2388" s="216"/>
      <c r="GYK2388" s="216"/>
      <c r="GYL2388" s="216"/>
      <c r="GYM2388" s="216"/>
      <c r="GYN2388" s="216"/>
      <c r="GYO2388" s="216"/>
      <c r="GYP2388" s="216"/>
      <c r="GYQ2388" s="216"/>
      <c r="GYR2388" s="216"/>
      <c r="GYS2388" s="216"/>
      <c r="GYT2388" s="216"/>
      <c r="GYU2388" s="216"/>
      <c r="GYV2388" s="216"/>
      <c r="GYW2388" s="216"/>
      <c r="GYX2388" s="216"/>
      <c r="GYY2388" s="216"/>
      <c r="GYZ2388" s="216"/>
      <c r="GZA2388" s="216"/>
      <c r="GZB2388" s="216"/>
      <c r="GZC2388" s="216"/>
      <c r="GZD2388" s="216"/>
      <c r="GZE2388" s="216"/>
      <c r="GZF2388" s="216"/>
      <c r="GZG2388" s="216"/>
      <c r="GZH2388" s="216"/>
      <c r="GZI2388" s="216"/>
      <c r="GZJ2388" s="216"/>
      <c r="GZK2388" s="216"/>
      <c r="GZL2388" s="216"/>
      <c r="GZM2388" s="216"/>
      <c r="GZN2388" s="216"/>
      <c r="GZO2388" s="216"/>
      <c r="GZP2388" s="216"/>
      <c r="GZQ2388" s="216"/>
      <c r="GZR2388" s="216"/>
      <c r="GZS2388" s="216"/>
      <c r="GZT2388" s="216"/>
      <c r="GZU2388" s="216"/>
      <c r="GZV2388" s="216"/>
      <c r="GZW2388" s="216"/>
      <c r="GZX2388" s="216"/>
      <c r="GZY2388" s="216"/>
      <c r="GZZ2388" s="216"/>
      <c r="HAA2388" s="216"/>
      <c r="HAB2388" s="216"/>
      <c r="HAC2388" s="216"/>
      <c r="HAD2388" s="216"/>
      <c r="HAE2388" s="216"/>
      <c r="HAF2388" s="216"/>
      <c r="HAG2388" s="216"/>
      <c r="HAH2388" s="216"/>
      <c r="HAI2388" s="216"/>
      <c r="HAJ2388" s="216"/>
      <c r="HAK2388" s="216"/>
      <c r="HAL2388" s="216"/>
      <c r="HAM2388" s="216"/>
      <c r="HAN2388" s="216"/>
      <c r="HAO2388" s="216"/>
      <c r="HAP2388" s="216"/>
      <c r="HAQ2388" s="216"/>
      <c r="HAR2388" s="216"/>
      <c r="HAS2388" s="216"/>
      <c r="HAT2388" s="216"/>
      <c r="HAU2388" s="216"/>
      <c r="HAV2388" s="216"/>
      <c r="HAW2388" s="216"/>
      <c r="HAX2388" s="216"/>
      <c r="HAY2388" s="216"/>
      <c r="HAZ2388" s="216"/>
      <c r="HBA2388" s="216"/>
      <c r="HBB2388" s="216"/>
      <c r="HBC2388" s="216"/>
      <c r="HBD2388" s="216"/>
      <c r="HBE2388" s="216"/>
      <c r="HBF2388" s="216"/>
      <c r="HBG2388" s="216"/>
      <c r="HBH2388" s="216"/>
      <c r="HBI2388" s="216"/>
      <c r="HBJ2388" s="216"/>
      <c r="HBK2388" s="216"/>
      <c r="HBL2388" s="216"/>
      <c r="HBM2388" s="216"/>
      <c r="HBN2388" s="216"/>
      <c r="HBO2388" s="216"/>
      <c r="HBP2388" s="216"/>
      <c r="HBQ2388" s="216"/>
      <c r="HBR2388" s="216"/>
      <c r="HBS2388" s="216"/>
      <c r="HBT2388" s="216"/>
      <c r="HBU2388" s="216"/>
      <c r="HBV2388" s="216"/>
      <c r="HBW2388" s="216"/>
      <c r="HBX2388" s="216"/>
      <c r="HBY2388" s="216"/>
      <c r="HBZ2388" s="216"/>
      <c r="HCA2388" s="216"/>
      <c r="HCB2388" s="216"/>
      <c r="HCC2388" s="216"/>
      <c r="HCD2388" s="216"/>
      <c r="HCE2388" s="216"/>
      <c r="HCF2388" s="216"/>
      <c r="HCG2388" s="216"/>
      <c r="HCH2388" s="216"/>
      <c r="HCI2388" s="216"/>
      <c r="HCJ2388" s="216"/>
      <c r="HCK2388" s="216"/>
      <c r="HCL2388" s="216"/>
      <c r="HCM2388" s="216"/>
      <c r="HCN2388" s="216"/>
      <c r="HCO2388" s="216"/>
      <c r="HCP2388" s="216"/>
      <c r="HCQ2388" s="216"/>
      <c r="HCR2388" s="216"/>
      <c r="HCS2388" s="216"/>
      <c r="HCT2388" s="216"/>
      <c r="HCU2388" s="216"/>
      <c r="HCV2388" s="216"/>
      <c r="HCW2388" s="216"/>
      <c r="HCX2388" s="216"/>
      <c r="HCY2388" s="216"/>
      <c r="HCZ2388" s="216"/>
      <c r="HDA2388" s="216"/>
      <c r="HDB2388" s="216"/>
      <c r="HDC2388" s="216"/>
      <c r="HDD2388" s="216"/>
      <c r="HDE2388" s="216"/>
      <c r="HDF2388" s="216"/>
      <c r="HDG2388" s="216"/>
      <c r="HDH2388" s="216"/>
      <c r="HDI2388" s="216"/>
      <c r="HDJ2388" s="216"/>
      <c r="HDK2388" s="216"/>
      <c r="HDL2388" s="216"/>
      <c r="HDM2388" s="216"/>
      <c r="HDN2388" s="216"/>
      <c r="HDO2388" s="216"/>
      <c r="HDP2388" s="216"/>
      <c r="HDQ2388" s="216"/>
      <c r="HDR2388" s="216"/>
      <c r="HDS2388" s="216"/>
      <c r="HDT2388" s="216"/>
      <c r="HDU2388" s="216"/>
      <c r="HDV2388" s="216"/>
      <c r="HDW2388" s="216"/>
      <c r="HDX2388" s="216"/>
      <c r="HDY2388" s="216"/>
      <c r="HDZ2388" s="216"/>
      <c r="HEA2388" s="216"/>
      <c r="HEB2388" s="216"/>
      <c r="HEC2388" s="216"/>
      <c r="HED2388" s="216"/>
      <c r="HEE2388" s="216"/>
      <c r="HEF2388" s="216"/>
      <c r="HEG2388" s="216"/>
      <c r="HEH2388" s="216"/>
      <c r="HEI2388" s="216"/>
      <c r="HEJ2388" s="216"/>
      <c r="HEK2388" s="216"/>
      <c r="HEL2388" s="216"/>
      <c r="HEM2388" s="216"/>
      <c r="HEN2388" s="216"/>
      <c r="HEO2388" s="216"/>
      <c r="HEP2388" s="216"/>
      <c r="HEQ2388" s="216"/>
      <c r="HER2388" s="216"/>
      <c r="HES2388" s="216"/>
      <c r="HET2388" s="216"/>
      <c r="HEU2388" s="216"/>
      <c r="HEV2388" s="216"/>
      <c r="HEW2388" s="216"/>
      <c r="HEX2388" s="216"/>
      <c r="HEY2388" s="216"/>
      <c r="HEZ2388" s="216"/>
      <c r="HFA2388" s="216"/>
      <c r="HFB2388" s="216"/>
      <c r="HFC2388" s="216"/>
      <c r="HFD2388" s="216"/>
      <c r="HFE2388" s="216"/>
      <c r="HFF2388" s="216"/>
      <c r="HFG2388" s="216"/>
      <c r="HFH2388" s="216"/>
      <c r="HFI2388" s="216"/>
      <c r="HFJ2388" s="216"/>
      <c r="HFK2388" s="216"/>
      <c r="HFL2388" s="216"/>
      <c r="HFM2388" s="216"/>
      <c r="HFN2388" s="216"/>
      <c r="HFO2388" s="216"/>
      <c r="HFP2388" s="216"/>
      <c r="HFQ2388" s="216"/>
      <c r="HFR2388" s="216"/>
      <c r="HFS2388" s="216"/>
      <c r="HFT2388" s="216"/>
      <c r="HFU2388" s="216"/>
      <c r="HFV2388" s="216"/>
      <c r="HFW2388" s="216"/>
      <c r="HFX2388" s="216"/>
      <c r="HFY2388" s="216"/>
      <c r="HFZ2388" s="216"/>
      <c r="HGA2388" s="216"/>
      <c r="HGB2388" s="216"/>
      <c r="HGC2388" s="216"/>
      <c r="HGD2388" s="216"/>
      <c r="HGE2388" s="216"/>
      <c r="HGF2388" s="216"/>
      <c r="HGG2388" s="216"/>
      <c r="HGH2388" s="216"/>
      <c r="HGI2388" s="216"/>
      <c r="HGJ2388" s="216"/>
      <c r="HGK2388" s="216"/>
      <c r="HGL2388" s="216"/>
      <c r="HGM2388" s="216"/>
      <c r="HGN2388" s="216"/>
      <c r="HGO2388" s="216"/>
      <c r="HGP2388" s="216"/>
      <c r="HGQ2388" s="216"/>
      <c r="HGR2388" s="216"/>
      <c r="HGS2388" s="216"/>
      <c r="HGT2388" s="216"/>
      <c r="HGU2388" s="216"/>
      <c r="HGV2388" s="216"/>
      <c r="HGW2388" s="216"/>
      <c r="HGX2388" s="216"/>
      <c r="HGY2388" s="216"/>
      <c r="HGZ2388" s="216"/>
      <c r="HHA2388" s="216"/>
      <c r="HHB2388" s="216"/>
      <c r="HHC2388" s="216"/>
      <c r="HHD2388" s="216"/>
      <c r="HHE2388" s="216"/>
      <c r="HHF2388" s="216"/>
      <c r="HHG2388" s="216"/>
      <c r="HHH2388" s="216"/>
      <c r="HHI2388" s="216"/>
      <c r="HHJ2388" s="216"/>
      <c r="HHK2388" s="216"/>
      <c r="HHL2388" s="216"/>
      <c r="HHM2388" s="216"/>
      <c r="HHN2388" s="216"/>
      <c r="HHO2388" s="216"/>
      <c r="HHP2388" s="216"/>
      <c r="HHQ2388" s="216"/>
      <c r="HHR2388" s="216"/>
      <c r="HHS2388" s="216"/>
      <c r="HHT2388" s="216"/>
      <c r="HHU2388" s="216"/>
      <c r="HHV2388" s="216"/>
      <c r="HHW2388" s="216"/>
      <c r="HHX2388" s="216"/>
      <c r="HHY2388" s="216"/>
      <c r="HHZ2388" s="216"/>
      <c r="HIA2388" s="216"/>
      <c r="HIB2388" s="216"/>
      <c r="HIC2388" s="216"/>
      <c r="HID2388" s="216"/>
      <c r="HIE2388" s="216"/>
      <c r="HIF2388" s="216"/>
      <c r="HIG2388" s="216"/>
      <c r="HIH2388" s="216"/>
      <c r="HII2388" s="216"/>
      <c r="HIJ2388" s="216"/>
      <c r="HIK2388" s="216"/>
      <c r="HIL2388" s="216"/>
      <c r="HIM2388" s="216"/>
      <c r="HIN2388" s="216"/>
      <c r="HIO2388" s="216"/>
      <c r="HIP2388" s="216"/>
      <c r="HIQ2388" s="216"/>
      <c r="HIR2388" s="216"/>
      <c r="HIS2388" s="216"/>
      <c r="HIT2388" s="216"/>
      <c r="HIU2388" s="216"/>
      <c r="HIV2388" s="216"/>
      <c r="HIW2388" s="216"/>
      <c r="HIX2388" s="216"/>
      <c r="HIY2388" s="216"/>
      <c r="HIZ2388" s="216"/>
      <c r="HJA2388" s="216"/>
      <c r="HJB2388" s="216"/>
      <c r="HJC2388" s="216"/>
      <c r="HJD2388" s="216"/>
      <c r="HJE2388" s="216"/>
      <c r="HJF2388" s="216"/>
      <c r="HJG2388" s="216"/>
      <c r="HJH2388" s="216"/>
      <c r="HJI2388" s="216"/>
      <c r="HJJ2388" s="216"/>
      <c r="HJK2388" s="216"/>
      <c r="HJL2388" s="216"/>
      <c r="HJM2388" s="216"/>
      <c r="HJN2388" s="216"/>
      <c r="HJO2388" s="216"/>
      <c r="HJP2388" s="216"/>
      <c r="HJQ2388" s="216"/>
      <c r="HJR2388" s="216"/>
      <c r="HJS2388" s="216"/>
      <c r="HJT2388" s="216"/>
      <c r="HJU2388" s="216"/>
      <c r="HJV2388" s="216"/>
      <c r="HJW2388" s="216"/>
      <c r="HJX2388" s="216"/>
      <c r="HJY2388" s="216"/>
      <c r="HJZ2388" s="216"/>
      <c r="HKA2388" s="216"/>
      <c r="HKB2388" s="216"/>
      <c r="HKC2388" s="216"/>
      <c r="HKD2388" s="216"/>
      <c r="HKE2388" s="216"/>
      <c r="HKF2388" s="216"/>
      <c r="HKG2388" s="216"/>
      <c r="HKH2388" s="216"/>
      <c r="HKI2388" s="216"/>
      <c r="HKJ2388" s="216"/>
      <c r="HKK2388" s="216"/>
      <c r="HKL2388" s="216"/>
      <c r="HKM2388" s="216"/>
      <c r="HKN2388" s="216"/>
      <c r="HKO2388" s="216"/>
      <c r="HKP2388" s="216"/>
      <c r="HKQ2388" s="216"/>
      <c r="HKR2388" s="216"/>
      <c r="HKS2388" s="216"/>
      <c r="HKT2388" s="216"/>
      <c r="HKU2388" s="216"/>
      <c r="HKV2388" s="216"/>
      <c r="HKW2388" s="216"/>
      <c r="HKX2388" s="216"/>
      <c r="HKY2388" s="216"/>
      <c r="HKZ2388" s="216"/>
      <c r="HLA2388" s="216"/>
      <c r="HLB2388" s="216"/>
      <c r="HLC2388" s="216"/>
      <c r="HLD2388" s="216"/>
      <c r="HLE2388" s="216"/>
      <c r="HLF2388" s="216"/>
      <c r="HLG2388" s="216"/>
      <c r="HLH2388" s="216"/>
      <c r="HLI2388" s="216"/>
      <c r="HLJ2388" s="216"/>
      <c r="HLK2388" s="216"/>
      <c r="HLL2388" s="216"/>
      <c r="HLM2388" s="216"/>
      <c r="HLN2388" s="216"/>
      <c r="HLO2388" s="216"/>
      <c r="HLP2388" s="216"/>
      <c r="HLQ2388" s="216"/>
      <c r="HLR2388" s="216"/>
      <c r="HLS2388" s="216"/>
      <c r="HLT2388" s="216"/>
      <c r="HLU2388" s="216"/>
      <c r="HLV2388" s="216"/>
      <c r="HLW2388" s="216"/>
      <c r="HLX2388" s="216"/>
      <c r="HLY2388" s="216"/>
      <c r="HLZ2388" s="216"/>
      <c r="HMA2388" s="216"/>
      <c r="HMB2388" s="216"/>
      <c r="HMC2388" s="216"/>
      <c r="HMD2388" s="216"/>
      <c r="HME2388" s="216"/>
      <c r="HMF2388" s="216"/>
      <c r="HMG2388" s="216"/>
      <c r="HMH2388" s="216"/>
      <c r="HMI2388" s="216"/>
      <c r="HMJ2388" s="216"/>
      <c r="HMK2388" s="216"/>
      <c r="HML2388" s="216"/>
      <c r="HMM2388" s="216"/>
      <c r="HMN2388" s="216"/>
      <c r="HMO2388" s="216"/>
      <c r="HMP2388" s="216"/>
      <c r="HMQ2388" s="216"/>
      <c r="HMR2388" s="216"/>
      <c r="HMS2388" s="216"/>
      <c r="HMT2388" s="216"/>
      <c r="HMU2388" s="216"/>
      <c r="HMV2388" s="216"/>
      <c r="HMW2388" s="216"/>
      <c r="HMX2388" s="216"/>
      <c r="HMY2388" s="216"/>
      <c r="HMZ2388" s="216"/>
      <c r="HNA2388" s="216"/>
      <c r="HNB2388" s="216"/>
      <c r="HNC2388" s="216"/>
      <c r="HND2388" s="216"/>
      <c r="HNE2388" s="216"/>
      <c r="HNF2388" s="216"/>
      <c r="HNG2388" s="216"/>
      <c r="HNH2388" s="216"/>
      <c r="HNI2388" s="216"/>
      <c r="HNJ2388" s="216"/>
      <c r="HNK2388" s="216"/>
      <c r="HNL2388" s="216"/>
      <c r="HNM2388" s="216"/>
      <c r="HNN2388" s="216"/>
      <c r="HNO2388" s="216"/>
      <c r="HNP2388" s="216"/>
      <c r="HNQ2388" s="216"/>
      <c r="HNR2388" s="216"/>
      <c r="HNS2388" s="216"/>
      <c r="HNT2388" s="216"/>
      <c r="HNU2388" s="216"/>
      <c r="HNV2388" s="216"/>
      <c r="HNW2388" s="216"/>
      <c r="HNX2388" s="216"/>
      <c r="HNY2388" s="216"/>
      <c r="HNZ2388" s="216"/>
      <c r="HOA2388" s="216"/>
      <c r="HOB2388" s="216"/>
      <c r="HOC2388" s="216"/>
      <c r="HOD2388" s="216"/>
      <c r="HOE2388" s="216"/>
      <c r="HOF2388" s="216"/>
      <c r="HOG2388" s="216"/>
      <c r="HOH2388" s="216"/>
      <c r="HOI2388" s="216"/>
      <c r="HOJ2388" s="216"/>
      <c r="HOK2388" s="216"/>
      <c r="HOL2388" s="216"/>
      <c r="HOM2388" s="216"/>
      <c r="HON2388" s="216"/>
      <c r="HOO2388" s="216"/>
      <c r="HOP2388" s="216"/>
      <c r="HOQ2388" s="216"/>
      <c r="HOR2388" s="216"/>
      <c r="HOS2388" s="216"/>
      <c r="HOT2388" s="216"/>
      <c r="HOU2388" s="216"/>
      <c r="HOV2388" s="216"/>
      <c r="HOW2388" s="216"/>
      <c r="HOX2388" s="216"/>
      <c r="HOY2388" s="216"/>
      <c r="HOZ2388" s="216"/>
      <c r="HPA2388" s="216"/>
      <c r="HPB2388" s="216"/>
      <c r="HPC2388" s="216"/>
      <c r="HPD2388" s="216"/>
      <c r="HPE2388" s="216"/>
      <c r="HPF2388" s="216"/>
      <c r="HPG2388" s="216"/>
      <c r="HPH2388" s="216"/>
      <c r="HPI2388" s="216"/>
      <c r="HPJ2388" s="216"/>
      <c r="HPK2388" s="216"/>
      <c r="HPL2388" s="216"/>
      <c r="HPM2388" s="216"/>
      <c r="HPN2388" s="216"/>
      <c r="HPO2388" s="216"/>
      <c r="HPP2388" s="216"/>
      <c r="HPQ2388" s="216"/>
      <c r="HPR2388" s="216"/>
      <c r="HPS2388" s="216"/>
      <c r="HPT2388" s="216"/>
      <c r="HPU2388" s="216"/>
      <c r="HPV2388" s="216"/>
      <c r="HPW2388" s="216"/>
      <c r="HPX2388" s="216"/>
      <c r="HPY2388" s="216"/>
      <c r="HPZ2388" s="216"/>
      <c r="HQA2388" s="216"/>
      <c r="HQB2388" s="216"/>
      <c r="HQC2388" s="216"/>
      <c r="HQD2388" s="216"/>
      <c r="HQE2388" s="216"/>
      <c r="HQF2388" s="216"/>
      <c r="HQG2388" s="216"/>
      <c r="HQH2388" s="216"/>
      <c r="HQI2388" s="216"/>
      <c r="HQJ2388" s="216"/>
      <c r="HQK2388" s="216"/>
      <c r="HQL2388" s="216"/>
      <c r="HQM2388" s="216"/>
      <c r="HQN2388" s="216"/>
      <c r="HQO2388" s="216"/>
      <c r="HQP2388" s="216"/>
      <c r="HQQ2388" s="216"/>
      <c r="HQR2388" s="216"/>
      <c r="HQS2388" s="216"/>
      <c r="HQT2388" s="216"/>
      <c r="HQU2388" s="216"/>
      <c r="HQV2388" s="216"/>
      <c r="HQW2388" s="216"/>
      <c r="HQX2388" s="216"/>
      <c r="HQY2388" s="216"/>
      <c r="HQZ2388" s="216"/>
      <c r="HRA2388" s="216"/>
      <c r="HRB2388" s="216"/>
      <c r="HRC2388" s="216"/>
      <c r="HRD2388" s="216"/>
      <c r="HRE2388" s="216"/>
      <c r="HRF2388" s="216"/>
      <c r="HRG2388" s="216"/>
      <c r="HRH2388" s="216"/>
      <c r="HRI2388" s="216"/>
      <c r="HRJ2388" s="216"/>
      <c r="HRK2388" s="216"/>
      <c r="HRL2388" s="216"/>
      <c r="HRM2388" s="216"/>
      <c r="HRN2388" s="216"/>
      <c r="HRO2388" s="216"/>
      <c r="HRP2388" s="216"/>
      <c r="HRQ2388" s="216"/>
      <c r="HRR2388" s="216"/>
      <c r="HRS2388" s="216"/>
      <c r="HRT2388" s="216"/>
      <c r="HRU2388" s="216"/>
      <c r="HRV2388" s="216"/>
      <c r="HRW2388" s="216"/>
      <c r="HRX2388" s="216"/>
      <c r="HRY2388" s="216"/>
      <c r="HRZ2388" s="216"/>
      <c r="HSA2388" s="216"/>
      <c r="HSB2388" s="216"/>
      <c r="HSC2388" s="216"/>
      <c r="HSD2388" s="216"/>
      <c r="HSE2388" s="216"/>
      <c r="HSF2388" s="216"/>
      <c r="HSG2388" s="216"/>
      <c r="HSH2388" s="216"/>
      <c r="HSI2388" s="216"/>
      <c r="HSJ2388" s="216"/>
      <c r="HSK2388" s="216"/>
      <c r="HSL2388" s="216"/>
      <c r="HSM2388" s="216"/>
      <c r="HSN2388" s="216"/>
      <c r="HSO2388" s="216"/>
      <c r="HSP2388" s="216"/>
      <c r="HSQ2388" s="216"/>
      <c r="HSR2388" s="216"/>
      <c r="HSS2388" s="216"/>
      <c r="HST2388" s="216"/>
      <c r="HSU2388" s="216"/>
      <c r="HSV2388" s="216"/>
      <c r="HSW2388" s="216"/>
      <c r="HSX2388" s="216"/>
      <c r="HSY2388" s="216"/>
      <c r="HSZ2388" s="216"/>
      <c r="HTA2388" s="216"/>
      <c r="HTB2388" s="216"/>
      <c r="HTC2388" s="216"/>
      <c r="HTD2388" s="216"/>
      <c r="HTE2388" s="216"/>
      <c r="HTF2388" s="216"/>
      <c r="HTG2388" s="216"/>
      <c r="HTH2388" s="216"/>
      <c r="HTI2388" s="216"/>
      <c r="HTJ2388" s="216"/>
      <c r="HTK2388" s="216"/>
      <c r="HTL2388" s="216"/>
      <c r="HTM2388" s="216"/>
      <c r="HTN2388" s="216"/>
      <c r="HTO2388" s="216"/>
      <c r="HTP2388" s="216"/>
      <c r="HTQ2388" s="216"/>
      <c r="HTR2388" s="216"/>
      <c r="HTS2388" s="216"/>
      <c r="HTT2388" s="216"/>
      <c r="HTU2388" s="216"/>
      <c r="HTV2388" s="216"/>
      <c r="HTW2388" s="216"/>
      <c r="HTX2388" s="216"/>
      <c r="HTY2388" s="216"/>
      <c r="HTZ2388" s="216"/>
      <c r="HUA2388" s="216"/>
      <c r="HUB2388" s="216"/>
      <c r="HUC2388" s="216"/>
      <c r="HUD2388" s="216"/>
      <c r="HUE2388" s="216"/>
      <c r="HUF2388" s="216"/>
      <c r="HUG2388" s="216"/>
      <c r="HUH2388" s="216"/>
      <c r="HUI2388" s="216"/>
      <c r="HUJ2388" s="216"/>
      <c r="HUK2388" s="216"/>
      <c r="HUL2388" s="216"/>
      <c r="HUM2388" s="216"/>
      <c r="HUN2388" s="216"/>
      <c r="HUO2388" s="216"/>
      <c r="HUP2388" s="216"/>
      <c r="HUQ2388" s="216"/>
      <c r="HUR2388" s="216"/>
      <c r="HUS2388" s="216"/>
      <c r="HUT2388" s="216"/>
      <c r="HUU2388" s="216"/>
      <c r="HUV2388" s="216"/>
      <c r="HUW2388" s="216"/>
      <c r="HUX2388" s="216"/>
      <c r="HUY2388" s="216"/>
      <c r="HUZ2388" s="216"/>
      <c r="HVA2388" s="216"/>
      <c r="HVB2388" s="216"/>
      <c r="HVC2388" s="216"/>
      <c r="HVD2388" s="216"/>
      <c r="HVE2388" s="216"/>
      <c r="HVF2388" s="216"/>
      <c r="HVG2388" s="216"/>
      <c r="HVH2388" s="216"/>
      <c r="HVI2388" s="216"/>
      <c r="HVJ2388" s="216"/>
      <c r="HVK2388" s="216"/>
      <c r="HVL2388" s="216"/>
      <c r="HVM2388" s="216"/>
      <c r="HVN2388" s="216"/>
      <c r="HVO2388" s="216"/>
      <c r="HVP2388" s="216"/>
      <c r="HVQ2388" s="216"/>
      <c r="HVR2388" s="216"/>
      <c r="HVS2388" s="216"/>
      <c r="HVT2388" s="216"/>
      <c r="HVU2388" s="216"/>
      <c r="HVV2388" s="216"/>
      <c r="HVW2388" s="216"/>
      <c r="HVX2388" s="216"/>
      <c r="HVY2388" s="216"/>
      <c r="HVZ2388" s="216"/>
      <c r="HWA2388" s="216"/>
      <c r="HWB2388" s="216"/>
      <c r="HWC2388" s="216"/>
      <c r="HWD2388" s="216"/>
      <c r="HWE2388" s="216"/>
      <c r="HWF2388" s="216"/>
      <c r="HWG2388" s="216"/>
      <c r="HWH2388" s="216"/>
      <c r="HWI2388" s="216"/>
      <c r="HWJ2388" s="216"/>
      <c r="HWK2388" s="216"/>
      <c r="HWL2388" s="216"/>
      <c r="HWM2388" s="216"/>
      <c r="HWN2388" s="216"/>
      <c r="HWO2388" s="216"/>
      <c r="HWP2388" s="216"/>
      <c r="HWQ2388" s="216"/>
      <c r="HWR2388" s="216"/>
      <c r="HWS2388" s="216"/>
      <c r="HWT2388" s="216"/>
      <c r="HWU2388" s="216"/>
      <c r="HWV2388" s="216"/>
      <c r="HWW2388" s="216"/>
      <c r="HWX2388" s="216"/>
      <c r="HWY2388" s="216"/>
      <c r="HWZ2388" s="216"/>
      <c r="HXA2388" s="216"/>
      <c r="HXB2388" s="216"/>
      <c r="HXC2388" s="216"/>
      <c r="HXD2388" s="216"/>
      <c r="HXE2388" s="216"/>
      <c r="HXF2388" s="216"/>
      <c r="HXG2388" s="216"/>
      <c r="HXH2388" s="216"/>
      <c r="HXI2388" s="216"/>
      <c r="HXJ2388" s="216"/>
      <c r="HXK2388" s="216"/>
      <c r="HXL2388" s="216"/>
      <c r="HXM2388" s="216"/>
      <c r="HXN2388" s="216"/>
      <c r="HXO2388" s="216"/>
      <c r="HXP2388" s="216"/>
      <c r="HXQ2388" s="216"/>
      <c r="HXR2388" s="216"/>
      <c r="HXS2388" s="216"/>
      <c r="HXT2388" s="216"/>
      <c r="HXU2388" s="216"/>
      <c r="HXV2388" s="216"/>
      <c r="HXW2388" s="216"/>
      <c r="HXX2388" s="216"/>
      <c r="HXY2388" s="216"/>
      <c r="HXZ2388" s="216"/>
      <c r="HYA2388" s="216"/>
      <c r="HYB2388" s="216"/>
      <c r="HYC2388" s="216"/>
      <c r="HYD2388" s="216"/>
      <c r="HYE2388" s="216"/>
      <c r="HYF2388" s="216"/>
      <c r="HYG2388" s="216"/>
      <c r="HYH2388" s="216"/>
      <c r="HYI2388" s="216"/>
      <c r="HYJ2388" s="216"/>
      <c r="HYK2388" s="216"/>
      <c r="HYL2388" s="216"/>
      <c r="HYM2388" s="216"/>
      <c r="HYN2388" s="216"/>
      <c r="HYO2388" s="216"/>
      <c r="HYP2388" s="216"/>
      <c r="HYQ2388" s="216"/>
      <c r="HYR2388" s="216"/>
      <c r="HYS2388" s="216"/>
      <c r="HYT2388" s="216"/>
      <c r="HYU2388" s="216"/>
      <c r="HYV2388" s="216"/>
      <c r="HYW2388" s="216"/>
      <c r="HYX2388" s="216"/>
      <c r="HYY2388" s="216"/>
      <c r="HYZ2388" s="216"/>
      <c r="HZA2388" s="216"/>
      <c r="HZB2388" s="216"/>
      <c r="HZC2388" s="216"/>
      <c r="HZD2388" s="216"/>
      <c r="HZE2388" s="216"/>
      <c r="HZF2388" s="216"/>
      <c r="HZG2388" s="216"/>
      <c r="HZH2388" s="216"/>
      <c r="HZI2388" s="216"/>
      <c r="HZJ2388" s="216"/>
      <c r="HZK2388" s="216"/>
      <c r="HZL2388" s="216"/>
      <c r="HZM2388" s="216"/>
      <c r="HZN2388" s="216"/>
      <c r="HZO2388" s="216"/>
      <c r="HZP2388" s="216"/>
      <c r="HZQ2388" s="216"/>
      <c r="HZR2388" s="216"/>
      <c r="HZS2388" s="216"/>
      <c r="HZT2388" s="216"/>
      <c r="HZU2388" s="216"/>
      <c r="HZV2388" s="216"/>
      <c r="HZW2388" s="216"/>
      <c r="HZX2388" s="216"/>
      <c r="HZY2388" s="216"/>
      <c r="HZZ2388" s="216"/>
      <c r="IAA2388" s="216"/>
      <c r="IAB2388" s="216"/>
      <c r="IAC2388" s="216"/>
      <c r="IAD2388" s="216"/>
      <c r="IAE2388" s="216"/>
      <c r="IAF2388" s="216"/>
      <c r="IAG2388" s="216"/>
      <c r="IAH2388" s="216"/>
      <c r="IAI2388" s="216"/>
      <c r="IAJ2388" s="216"/>
      <c r="IAK2388" s="216"/>
      <c r="IAL2388" s="216"/>
      <c r="IAM2388" s="216"/>
      <c r="IAN2388" s="216"/>
      <c r="IAO2388" s="216"/>
      <c r="IAP2388" s="216"/>
      <c r="IAQ2388" s="216"/>
      <c r="IAR2388" s="216"/>
      <c r="IAS2388" s="216"/>
      <c r="IAT2388" s="216"/>
      <c r="IAU2388" s="216"/>
      <c r="IAV2388" s="216"/>
      <c r="IAW2388" s="216"/>
      <c r="IAX2388" s="216"/>
      <c r="IAY2388" s="216"/>
      <c r="IAZ2388" s="216"/>
      <c r="IBA2388" s="216"/>
      <c r="IBB2388" s="216"/>
      <c r="IBC2388" s="216"/>
      <c r="IBD2388" s="216"/>
      <c r="IBE2388" s="216"/>
      <c r="IBF2388" s="216"/>
      <c r="IBG2388" s="216"/>
      <c r="IBH2388" s="216"/>
      <c r="IBI2388" s="216"/>
      <c r="IBJ2388" s="216"/>
      <c r="IBK2388" s="216"/>
      <c r="IBL2388" s="216"/>
      <c r="IBM2388" s="216"/>
      <c r="IBN2388" s="216"/>
      <c r="IBO2388" s="216"/>
      <c r="IBP2388" s="216"/>
      <c r="IBQ2388" s="216"/>
      <c r="IBR2388" s="216"/>
      <c r="IBS2388" s="216"/>
      <c r="IBT2388" s="216"/>
      <c r="IBU2388" s="216"/>
      <c r="IBV2388" s="216"/>
      <c r="IBW2388" s="216"/>
      <c r="IBX2388" s="216"/>
      <c r="IBY2388" s="216"/>
      <c r="IBZ2388" s="216"/>
      <c r="ICA2388" s="216"/>
      <c r="ICB2388" s="216"/>
      <c r="ICC2388" s="216"/>
      <c r="ICD2388" s="216"/>
      <c r="ICE2388" s="216"/>
      <c r="ICF2388" s="216"/>
      <c r="ICG2388" s="216"/>
      <c r="ICH2388" s="216"/>
      <c r="ICI2388" s="216"/>
      <c r="ICJ2388" s="216"/>
      <c r="ICK2388" s="216"/>
      <c r="ICL2388" s="216"/>
      <c r="ICM2388" s="216"/>
      <c r="ICN2388" s="216"/>
      <c r="ICO2388" s="216"/>
      <c r="ICP2388" s="216"/>
      <c r="ICQ2388" s="216"/>
      <c r="ICR2388" s="216"/>
      <c r="ICS2388" s="216"/>
      <c r="ICT2388" s="216"/>
      <c r="ICU2388" s="216"/>
      <c r="ICV2388" s="216"/>
      <c r="ICW2388" s="216"/>
      <c r="ICX2388" s="216"/>
      <c r="ICY2388" s="216"/>
      <c r="ICZ2388" s="216"/>
      <c r="IDA2388" s="216"/>
      <c r="IDB2388" s="216"/>
      <c r="IDC2388" s="216"/>
      <c r="IDD2388" s="216"/>
      <c r="IDE2388" s="216"/>
      <c r="IDF2388" s="216"/>
      <c r="IDG2388" s="216"/>
      <c r="IDH2388" s="216"/>
      <c r="IDI2388" s="216"/>
      <c r="IDJ2388" s="216"/>
      <c r="IDK2388" s="216"/>
      <c r="IDL2388" s="216"/>
      <c r="IDM2388" s="216"/>
      <c r="IDN2388" s="216"/>
      <c r="IDO2388" s="216"/>
      <c r="IDP2388" s="216"/>
      <c r="IDQ2388" s="216"/>
      <c r="IDR2388" s="216"/>
      <c r="IDS2388" s="216"/>
      <c r="IDT2388" s="216"/>
      <c r="IDU2388" s="216"/>
      <c r="IDV2388" s="216"/>
      <c r="IDW2388" s="216"/>
      <c r="IDX2388" s="216"/>
      <c r="IDY2388" s="216"/>
      <c r="IDZ2388" s="216"/>
      <c r="IEA2388" s="216"/>
      <c r="IEB2388" s="216"/>
      <c r="IEC2388" s="216"/>
      <c r="IED2388" s="216"/>
      <c r="IEE2388" s="216"/>
      <c r="IEF2388" s="216"/>
      <c r="IEG2388" s="216"/>
      <c r="IEH2388" s="216"/>
      <c r="IEI2388" s="216"/>
      <c r="IEJ2388" s="216"/>
      <c r="IEK2388" s="216"/>
      <c r="IEL2388" s="216"/>
      <c r="IEM2388" s="216"/>
      <c r="IEN2388" s="216"/>
      <c r="IEO2388" s="216"/>
      <c r="IEP2388" s="216"/>
      <c r="IEQ2388" s="216"/>
      <c r="IER2388" s="216"/>
      <c r="IES2388" s="216"/>
      <c r="IET2388" s="216"/>
      <c r="IEU2388" s="216"/>
      <c r="IEV2388" s="216"/>
      <c r="IEW2388" s="216"/>
      <c r="IEX2388" s="216"/>
      <c r="IEY2388" s="216"/>
      <c r="IEZ2388" s="216"/>
      <c r="IFA2388" s="216"/>
      <c r="IFB2388" s="216"/>
      <c r="IFC2388" s="216"/>
      <c r="IFD2388" s="216"/>
      <c r="IFE2388" s="216"/>
      <c r="IFF2388" s="216"/>
      <c r="IFG2388" s="216"/>
      <c r="IFH2388" s="216"/>
      <c r="IFI2388" s="216"/>
      <c r="IFJ2388" s="216"/>
      <c r="IFK2388" s="216"/>
      <c r="IFL2388" s="216"/>
      <c r="IFM2388" s="216"/>
      <c r="IFN2388" s="216"/>
      <c r="IFO2388" s="216"/>
      <c r="IFP2388" s="216"/>
      <c r="IFQ2388" s="216"/>
      <c r="IFR2388" s="216"/>
      <c r="IFS2388" s="216"/>
      <c r="IFT2388" s="216"/>
      <c r="IFU2388" s="216"/>
      <c r="IFV2388" s="216"/>
      <c r="IFW2388" s="216"/>
      <c r="IFX2388" s="216"/>
      <c r="IFY2388" s="216"/>
      <c r="IFZ2388" s="216"/>
      <c r="IGA2388" s="216"/>
      <c r="IGB2388" s="216"/>
      <c r="IGC2388" s="216"/>
      <c r="IGD2388" s="216"/>
      <c r="IGE2388" s="216"/>
      <c r="IGF2388" s="216"/>
      <c r="IGG2388" s="216"/>
      <c r="IGH2388" s="216"/>
      <c r="IGI2388" s="216"/>
      <c r="IGJ2388" s="216"/>
      <c r="IGK2388" s="216"/>
      <c r="IGL2388" s="216"/>
      <c r="IGM2388" s="216"/>
      <c r="IGN2388" s="216"/>
      <c r="IGO2388" s="216"/>
      <c r="IGP2388" s="216"/>
      <c r="IGQ2388" s="216"/>
      <c r="IGR2388" s="216"/>
      <c r="IGS2388" s="216"/>
      <c r="IGT2388" s="216"/>
      <c r="IGU2388" s="216"/>
      <c r="IGV2388" s="216"/>
      <c r="IGW2388" s="216"/>
      <c r="IGX2388" s="216"/>
      <c r="IGY2388" s="216"/>
      <c r="IGZ2388" s="216"/>
      <c r="IHA2388" s="216"/>
      <c r="IHB2388" s="216"/>
      <c r="IHC2388" s="216"/>
      <c r="IHD2388" s="216"/>
      <c r="IHE2388" s="216"/>
      <c r="IHF2388" s="216"/>
      <c r="IHG2388" s="216"/>
      <c r="IHH2388" s="216"/>
      <c r="IHI2388" s="216"/>
      <c r="IHJ2388" s="216"/>
      <c r="IHK2388" s="216"/>
      <c r="IHL2388" s="216"/>
      <c r="IHM2388" s="216"/>
      <c r="IHN2388" s="216"/>
      <c r="IHO2388" s="216"/>
      <c r="IHP2388" s="216"/>
      <c r="IHQ2388" s="216"/>
      <c r="IHR2388" s="216"/>
      <c r="IHS2388" s="216"/>
      <c r="IHT2388" s="216"/>
      <c r="IHU2388" s="216"/>
      <c r="IHV2388" s="216"/>
      <c r="IHW2388" s="216"/>
      <c r="IHX2388" s="216"/>
      <c r="IHY2388" s="216"/>
      <c r="IHZ2388" s="216"/>
      <c r="IIA2388" s="216"/>
      <c r="IIB2388" s="216"/>
      <c r="IIC2388" s="216"/>
      <c r="IID2388" s="216"/>
      <c r="IIE2388" s="216"/>
      <c r="IIF2388" s="216"/>
      <c r="IIG2388" s="216"/>
      <c r="IIH2388" s="216"/>
      <c r="III2388" s="216"/>
      <c r="IIJ2388" s="216"/>
      <c r="IIK2388" s="216"/>
      <c r="IIL2388" s="216"/>
      <c r="IIM2388" s="216"/>
      <c r="IIN2388" s="216"/>
      <c r="IIO2388" s="216"/>
      <c r="IIP2388" s="216"/>
      <c r="IIQ2388" s="216"/>
      <c r="IIR2388" s="216"/>
      <c r="IIS2388" s="216"/>
      <c r="IIT2388" s="216"/>
      <c r="IIU2388" s="216"/>
      <c r="IIV2388" s="216"/>
      <c r="IIW2388" s="216"/>
      <c r="IIX2388" s="216"/>
      <c r="IIY2388" s="216"/>
      <c r="IIZ2388" s="216"/>
      <c r="IJA2388" s="216"/>
      <c r="IJB2388" s="216"/>
      <c r="IJC2388" s="216"/>
      <c r="IJD2388" s="216"/>
      <c r="IJE2388" s="216"/>
      <c r="IJF2388" s="216"/>
      <c r="IJG2388" s="216"/>
      <c r="IJH2388" s="216"/>
      <c r="IJI2388" s="216"/>
      <c r="IJJ2388" s="216"/>
      <c r="IJK2388" s="216"/>
      <c r="IJL2388" s="216"/>
      <c r="IJM2388" s="216"/>
      <c r="IJN2388" s="216"/>
      <c r="IJO2388" s="216"/>
      <c r="IJP2388" s="216"/>
      <c r="IJQ2388" s="216"/>
      <c r="IJR2388" s="216"/>
      <c r="IJS2388" s="216"/>
      <c r="IJT2388" s="216"/>
      <c r="IJU2388" s="216"/>
      <c r="IJV2388" s="216"/>
      <c r="IJW2388" s="216"/>
      <c r="IJX2388" s="216"/>
      <c r="IJY2388" s="216"/>
      <c r="IJZ2388" s="216"/>
      <c r="IKA2388" s="216"/>
      <c r="IKB2388" s="216"/>
      <c r="IKC2388" s="216"/>
      <c r="IKD2388" s="216"/>
      <c r="IKE2388" s="216"/>
      <c r="IKF2388" s="216"/>
      <c r="IKG2388" s="216"/>
      <c r="IKH2388" s="216"/>
      <c r="IKI2388" s="216"/>
      <c r="IKJ2388" s="216"/>
      <c r="IKK2388" s="216"/>
      <c r="IKL2388" s="216"/>
      <c r="IKM2388" s="216"/>
      <c r="IKN2388" s="216"/>
      <c r="IKO2388" s="216"/>
      <c r="IKP2388" s="216"/>
      <c r="IKQ2388" s="216"/>
      <c r="IKR2388" s="216"/>
      <c r="IKS2388" s="216"/>
      <c r="IKT2388" s="216"/>
      <c r="IKU2388" s="216"/>
      <c r="IKV2388" s="216"/>
      <c r="IKW2388" s="216"/>
      <c r="IKX2388" s="216"/>
      <c r="IKY2388" s="216"/>
      <c r="IKZ2388" s="216"/>
      <c r="ILA2388" s="216"/>
      <c r="ILB2388" s="216"/>
      <c r="ILC2388" s="216"/>
      <c r="ILD2388" s="216"/>
      <c r="ILE2388" s="216"/>
      <c r="ILF2388" s="216"/>
      <c r="ILG2388" s="216"/>
      <c r="ILH2388" s="216"/>
      <c r="ILI2388" s="216"/>
      <c r="ILJ2388" s="216"/>
      <c r="ILK2388" s="216"/>
      <c r="ILL2388" s="216"/>
      <c r="ILM2388" s="216"/>
      <c r="ILN2388" s="216"/>
      <c r="ILO2388" s="216"/>
      <c r="ILP2388" s="216"/>
      <c r="ILQ2388" s="216"/>
      <c r="ILR2388" s="216"/>
      <c r="ILS2388" s="216"/>
      <c r="ILT2388" s="216"/>
      <c r="ILU2388" s="216"/>
      <c r="ILV2388" s="216"/>
      <c r="ILW2388" s="216"/>
      <c r="ILX2388" s="216"/>
      <c r="ILY2388" s="216"/>
      <c r="ILZ2388" s="216"/>
      <c r="IMA2388" s="216"/>
      <c r="IMB2388" s="216"/>
      <c r="IMC2388" s="216"/>
      <c r="IMD2388" s="216"/>
      <c r="IME2388" s="216"/>
      <c r="IMF2388" s="216"/>
      <c r="IMG2388" s="216"/>
      <c r="IMH2388" s="216"/>
      <c r="IMI2388" s="216"/>
      <c r="IMJ2388" s="216"/>
      <c r="IMK2388" s="216"/>
      <c r="IML2388" s="216"/>
      <c r="IMM2388" s="216"/>
      <c r="IMN2388" s="216"/>
      <c r="IMO2388" s="216"/>
      <c r="IMP2388" s="216"/>
      <c r="IMQ2388" s="216"/>
      <c r="IMR2388" s="216"/>
      <c r="IMS2388" s="216"/>
      <c r="IMT2388" s="216"/>
      <c r="IMU2388" s="216"/>
      <c r="IMV2388" s="216"/>
      <c r="IMW2388" s="216"/>
      <c r="IMX2388" s="216"/>
      <c r="IMY2388" s="216"/>
      <c r="IMZ2388" s="216"/>
      <c r="INA2388" s="216"/>
      <c r="INB2388" s="216"/>
      <c r="INC2388" s="216"/>
      <c r="IND2388" s="216"/>
      <c r="INE2388" s="216"/>
      <c r="INF2388" s="216"/>
      <c r="ING2388" s="216"/>
      <c r="INH2388" s="216"/>
      <c r="INI2388" s="216"/>
      <c r="INJ2388" s="216"/>
      <c r="INK2388" s="216"/>
      <c r="INL2388" s="216"/>
      <c r="INM2388" s="216"/>
      <c r="INN2388" s="216"/>
      <c r="INO2388" s="216"/>
      <c r="INP2388" s="216"/>
      <c r="INQ2388" s="216"/>
      <c r="INR2388" s="216"/>
      <c r="INS2388" s="216"/>
      <c r="INT2388" s="216"/>
      <c r="INU2388" s="216"/>
      <c r="INV2388" s="216"/>
      <c r="INW2388" s="216"/>
      <c r="INX2388" s="216"/>
      <c r="INY2388" s="216"/>
      <c r="INZ2388" s="216"/>
      <c r="IOA2388" s="216"/>
      <c r="IOB2388" s="216"/>
      <c r="IOC2388" s="216"/>
      <c r="IOD2388" s="216"/>
      <c r="IOE2388" s="216"/>
      <c r="IOF2388" s="216"/>
      <c r="IOG2388" s="216"/>
      <c r="IOH2388" s="216"/>
      <c r="IOI2388" s="216"/>
      <c r="IOJ2388" s="216"/>
      <c r="IOK2388" s="216"/>
      <c r="IOL2388" s="216"/>
      <c r="IOM2388" s="216"/>
      <c r="ION2388" s="216"/>
      <c r="IOO2388" s="216"/>
      <c r="IOP2388" s="216"/>
      <c r="IOQ2388" s="216"/>
      <c r="IOR2388" s="216"/>
      <c r="IOS2388" s="216"/>
      <c r="IOT2388" s="216"/>
      <c r="IOU2388" s="216"/>
      <c r="IOV2388" s="216"/>
      <c r="IOW2388" s="216"/>
      <c r="IOX2388" s="216"/>
      <c r="IOY2388" s="216"/>
      <c r="IOZ2388" s="216"/>
      <c r="IPA2388" s="216"/>
      <c r="IPB2388" s="216"/>
      <c r="IPC2388" s="216"/>
      <c r="IPD2388" s="216"/>
      <c r="IPE2388" s="216"/>
      <c r="IPF2388" s="216"/>
      <c r="IPG2388" s="216"/>
      <c r="IPH2388" s="216"/>
      <c r="IPI2388" s="216"/>
      <c r="IPJ2388" s="216"/>
      <c r="IPK2388" s="216"/>
      <c r="IPL2388" s="216"/>
      <c r="IPM2388" s="216"/>
      <c r="IPN2388" s="216"/>
      <c r="IPO2388" s="216"/>
      <c r="IPP2388" s="216"/>
      <c r="IPQ2388" s="216"/>
      <c r="IPR2388" s="216"/>
      <c r="IPS2388" s="216"/>
      <c r="IPT2388" s="216"/>
      <c r="IPU2388" s="216"/>
      <c r="IPV2388" s="216"/>
      <c r="IPW2388" s="216"/>
      <c r="IPX2388" s="216"/>
      <c r="IPY2388" s="216"/>
      <c r="IPZ2388" s="216"/>
      <c r="IQA2388" s="216"/>
      <c r="IQB2388" s="216"/>
      <c r="IQC2388" s="216"/>
      <c r="IQD2388" s="216"/>
      <c r="IQE2388" s="216"/>
      <c r="IQF2388" s="216"/>
      <c r="IQG2388" s="216"/>
      <c r="IQH2388" s="216"/>
      <c r="IQI2388" s="216"/>
      <c r="IQJ2388" s="216"/>
      <c r="IQK2388" s="216"/>
      <c r="IQL2388" s="216"/>
      <c r="IQM2388" s="216"/>
      <c r="IQN2388" s="216"/>
      <c r="IQO2388" s="216"/>
      <c r="IQP2388" s="216"/>
      <c r="IQQ2388" s="216"/>
      <c r="IQR2388" s="216"/>
      <c r="IQS2388" s="216"/>
      <c r="IQT2388" s="216"/>
      <c r="IQU2388" s="216"/>
      <c r="IQV2388" s="216"/>
      <c r="IQW2388" s="216"/>
      <c r="IQX2388" s="216"/>
      <c r="IQY2388" s="216"/>
      <c r="IQZ2388" s="216"/>
      <c r="IRA2388" s="216"/>
      <c r="IRB2388" s="216"/>
      <c r="IRC2388" s="216"/>
      <c r="IRD2388" s="216"/>
      <c r="IRE2388" s="216"/>
      <c r="IRF2388" s="216"/>
      <c r="IRG2388" s="216"/>
      <c r="IRH2388" s="216"/>
      <c r="IRI2388" s="216"/>
      <c r="IRJ2388" s="216"/>
      <c r="IRK2388" s="216"/>
      <c r="IRL2388" s="216"/>
      <c r="IRM2388" s="216"/>
      <c r="IRN2388" s="216"/>
      <c r="IRO2388" s="216"/>
      <c r="IRP2388" s="216"/>
      <c r="IRQ2388" s="216"/>
      <c r="IRR2388" s="216"/>
      <c r="IRS2388" s="216"/>
      <c r="IRT2388" s="216"/>
      <c r="IRU2388" s="216"/>
      <c r="IRV2388" s="216"/>
      <c r="IRW2388" s="216"/>
      <c r="IRX2388" s="216"/>
      <c r="IRY2388" s="216"/>
      <c r="IRZ2388" s="216"/>
      <c r="ISA2388" s="216"/>
      <c r="ISB2388" s="216"/>
      <c r="ISC2388" s="216"/>
      <c r="ISD2388" s="216"/>
      <c r="ISE2388" s="216"/>
      <c r="ISF2388" s="216"/>
      <c r="ISG2388" s="216"/>
      <c r="ISH2388" s="216"/>
      <c r="ISI2388" s="216"/>
      <c r="ISJ2388" s="216"/>
      <c r="ISK2388" s="216"/>
      <c r="ISL2388" s="216"/>
      <c r="ISM2388" s="216"/>
      <c r="ISN2388" s="216"/>
      <c r="ISO2388" s="216"/>
      <c r="ISP2388" s="216"/>
      <c r="ISQ2388" s="216"/>
      <c r="ISR2388" s="216"/>
      <c r="ISS2388" s="216"/>
      <c r="IST2388" s="216"/>
      <c r="ISU2388" s="216"/>
      <c r="ISV2388" s="216"/>
      <c r="ISW2388" s="216"/>
      <c r="ISX2388" s="216"/>
      <c r="ISY2388" s="216"/>
      <c r="ISZ2388" s="216"/>
      <c r="ITA2388" s="216"/>
      <c r="ITB2388" s="216"/>
      <c r="ITC2388" s="216"/>
      <c r="ITD2388" s="216"/>
      <c r="ITE2388" s="216"/>
      <c r="ITF2388" s="216"/>
      <c r="ITG2388" s="216"/>
      <c r="ITH2388" s="216"/>
      <c r="ITI2388" s="216"/>
      <c r="ITJ2388" s="216"/>
      <c r="ITK2388" s="216"/>
      <c r="ITL2388" s="216"/>
      <c r="ITM2388" s="216"/>
      <c r="ITN2388" s="216"/>
      <c r="ITO2388" s="216"/>
      <c r="ITP2388" s="216"/>
      <c r="ITQ2388" s="216"/>
      <c r="ITR2388" s="216"/>
      <c r="ITS2388" s="216"/>
      <c r="ITT2388" s="216"/>
      <c r="ITU2388" s="216"/>
      <c r="ITV2388" s="216"/>
      <c r="ITW2388" s="216"/>
      <c r="ITX2388" s="216"/>
      <c r="ITY2388" s="216"/>
      <c r="ITZ2388" s="216"/>
      <c r="IUA2388" s="216"/>
      <c r="IUB2388" s="216"/>
      <c r="IUC2388" s="216"/>
      <c r="IUD2388" s="216"/>
      <c r="IUE2388" s="216"/>
      <c r="IUF2388" s="216"/>
      <c r="IUG2388" s="216"/>
      <c r="IUH2388" s="216"/>
      <c r="IUI2388" s="216"/>
      <c r="IUJ2388" s="216"/>
      <c r="IUK2388" s="216"/>
      <c r="IUL2388" s="216"/>
      <c r="IUM2388" s="216"/>
      <c r="IUN2388" s="216"/>
      <c r="IUO2388" s="216"/>
      <c r="IUP2388" s="216"/>
      <c r="IUQ2388" s="216"/>
      <c r="IUR2388" s="216"/>
      <c r="IUS2388" s="216"/>
      <c r="IUT2388" s="216"/>
      <c r="IUU2388" s="216"/>
      <c r="IUV2388" s="216"/>
      <c r="IUW2388" s="216"/>
      <c r="IUX2388" s="216"/>
      <c r="IUY2388" s="216"/>
      <c r="IUZ2388" s="216"/>
      <c r="IVA2388" s="216"/>
      <c r="IVB2388" s="216"/>
      <c r="IVC2388" s="216"/>
      <c r="IVD2388" s="216"/>
      <c r="IVE2388" s="216"/>
      <c r="IVF2388" s="216"/>
      <c r="IVG2388" s="216"/>
      <c r="IVH2388" s="216"/>
      <c r="IVI2388" s="216"/>
      <c r="IVJ2388" s="216"/>
      <c r="IVK2388" s="216"/>
      <c r="IVL2388" s="216"/>
      <c r="IVM2388" s="216"/>
      <c r="IVN2388" s="216"/>
      <c r="IVO2388" s="216"/>
      <c r="IVP2388" s="216"/>
      <c r="IVQ2388" s="216"/>
      <c r="IVR2388" s="216"/>
      <c r="IVS2388" s="216"/>
      <c r="IVT2388" s="216"/>
      <c r="IVU2388" s="216"/>
      <c r="IVV2388" s="216"/>
      <c r="IVW2388" s="216"/>
      <c r="IVX2388" s="216"/>
      <c r="IVY2388" s="216"/>
      <c r="IVZ2388" s="216"/>
      <c r="IWA2388" s="216"/>
      <c r="IWB2388" s="216"/>
      <c r="IWC2388" s="216"/>
      <c r="IWD2388" s="216"/>
      <c r="IWE2388" s="216"/>
      <c r="IWF2388" s="216"/>
      <c r="IWG2388" s="216"/>
      <c r="IWH2388" s="216"/>
      <c r="IWI2388" s="216"/>
      <c r="IWJ2388" s="216"/>
      <c r="IWK2388" s="216"/>
      <c r="IWL2388" s="216"/>
      <c r="IWM2388" s="216"/>
      <c r="IWN2388" s="216"/>
      <c r="IWO2388" s="216"/>
      <c r="IWP2388" s="216"/>
      <c r="IWQ2388" s="216"/>
      <c r="IWR2388" s="216"/>
      <c r="IWS2388" s="216"/>
      <c r="IWT2388" s="216"/>
      <c r="IWU2388" s="216"/>
      <c r="IWV2388" s="216"/>
      <c r="IWW2388" s="216"/>
      <c r="IWX2388" s="216"/>
      <c r="IWY2388" s="216"/>
      <c r="IWZ2388" s="216"/>
      <c r="IXA2388" s="216"/>
      <c r="IXB2388" s="216"/>
      <c r="IXC2388" s="216"/>
      <c r="IXD2388" s="216"/>
      <c r="IXE2388" s="216"/>
      <c r="IXF2388" s="216"/>
      <c r="IXG2388" s="216"/>
      <c r="IXH2388" s="216"/>
      <c r="IXI2388" s="216"/>
      <c r="IXJ2388" s="216"/>
      <c r="IXK2388" s="216"/>
      <c r="IXL2388" s="216"/>
      <c r="IXM2388" s="216"/>
      <c r="IXN2388" s="216"/>
      <c r="IXO2388" s="216"/>
      <c r="IXP2388" s="216"/>
      <c r="IXQ2388" s="216"/>
      <c r="IXR2388" s="216"/>
      <c r="IXS2388" s="216"/>
      <c r="IXT2388" s="216"/>
      <c r="IXU2388" s="216"/>
      <c r="IXV2388" s="216"/>
      <c r="IXW2388" s="216"/>
      <c r="IXX2388" s="216"/>
      <c r="IXY2388" s="216"/>
      <c r="IXZ2388" s="216"/>
      <c r="IYA2388" s="216"/>
      <c r="IYB2388" s="216"/>
      <c r="IYC2388" s="216"/>
      <c r="IYD2388" s="216"/>
      <c r="IYE2388" s="216"/>
      <c r="IYF2388" s="216"/>
      <c r="IYG2388" s="216"/>
      <c r="IYH2388" s="216"/>
      <c r="IYI2388" s="216"/>
      <c r="IYJ2388" s="216"/>
      <c r="IYK2388" s="216"/>
      <c r="IYL2388" s="216"/>
      <c r="IYM2388" s="216"/>
      <c r="IYN2388" s="216"/>
      <c r="IYO2388" s="216"/>
      <c r="IYP2388" s="216"/>
      <c r="IYQ2388" s="216"/>
      <c r="IYR2388" s="216"/>
      <c r="IYS2388" s="216"/>
      <c r="IYT2388" s="216"/>
      <c r="IYU2388" s="216"/>
      <c r="IYV2388" s="216"/>
      <c r="IYW2388" s="216"/>
      <c r="IYX2388" s="216"/>
      <c r="IYY2388" s="216"/>
      <c r="IYZ2388" s="216"/>
      <c r="IZA2388" s="216"/>
      <c r="IZB2388" s="216"/>
      <c r="IZC2388" s="216"/>
      <c r="IZD2388" s="216"/>
      <c r="IZE2388" s="216"/>
      <c r="IZF2388" s="216"/>
      <c r="IZG2388" s="216"/>
      <c r="IZH2388" s="216"/>
      <c r="IZI2388" s="216"/>
      <c r="IZJ2388" s="216"/>
      <c r="IZK2388" s="216"/>
      <c r="IZL2388" s="216"/>
      <c r="IZM2388" s="216"/>
      <c r="IZN2388" s="216"/>
      <c r="IZO2388" s="216"/>
      <c r="IZP2388" s="216"/>
      <c r="IZQ2388" s="216"/>
      <c r="IZR2388" s="216"/>
      <c r="IZS2388" s="216"/>
      <c r="IZT2388" s="216"/>
      <c r="IZU2388" s="216"/>
      <c r="IZV2388" s="216"/>
      <c r="IZW2388" s="216"/>
      <c r="IZX2388" s="216"/>
      <c r="IZY2388" s="216"/>
      <c r="IZZ2388" s="216"/>
      <c r="JAA2388" s="216"/>
      <c r="JAB2388" s="216"/>
      <c r="JAC2388" s="216"/>
      <c r="JAD2388" s="216"/>
      <c r="JAE2388" s="216"/>
      <c r="JAF2388" s="216"/>
      <c r="JAG2388" s="216"/>
      <c r="JAH2388" s="216"/>
      <c r="JAI2388" s="216"/>
      <c r="JAJ2388" s="216"/>
      <c r="JAK2388" s="216"/>
      <c r="JAL2388" s="216"/>
      <c r="JAM2388" s="216"/>
      <c r="JAN2388" s="216"/>
      <c r="JAO2388" s="216"/>
      <c r="JAP2388" s="216"/>
      <c r="JAQ2388" s="216"/>
      <c r="JAR2388" s="216"/>
      <c r="JAS2388" s="216"/>
      <c r="JAT2388" s="216"/>
      <c r="JAU2388" s="216"/>
      <c r="JAV2388" s="216"/>
      <c r="JAW2388" s="216"/>
      <c r="JAX2388" s="216"/>
      <c r="JAY2388" s="216"/>
      <c r="JAZ2388" s="216"/>
      <c r="JBA2388" s="216"/>
      <c r="JBB2388" s="216"/>
      <c r="JBC2388" s="216"/>
      <c r="JBD2388" s="216"/>
      <c r="JBE2388" s="216"/>
      <c r="JBF2388" s="216"/>
      <c r="JBG2388" s="216"/>
      <c r="JBH2388" s="216"/>
      <c r="JBI2388" s="216"/>
      <c r="JBJ2388" s="216"/>
      <c r="JBK2388" s="216"/>
      <c r="JBL2388" s="216"/>
      <c r="JBM2388" s="216"/>
      <c r="JBN2388" s="216"/>
      <c r="JBO2388" s="216"/>
      <c r="JBP2388" s="216"/>
      <c r="JBQ2388" s="216"/>
      <c r="JBR2388" s="216"/>
      <c r="JBS2388" s="216"/>
      <c r="JBT2388" s="216"/>
      <c r="JBU2388" s="216"/>
      <c r="JBV2388" s="216"/>
      <c r="JBW2388" s="216"/>
      <c r="JBX2388" s="216"/>
      <c r="JBY2388" s="216"/>
      <c r="JBZ2388" s="216"/>
      <c r="JCA2388" s="216"/>
      <c r="JCB2388" s="216"/>
      <c r="JCC2388" s="216"/>
      <c r="JCD2388" s="216"/>
      <c r="JCE2388" s="216"/>
      <c r="JCF2388" s="216"/>
      <c r="JCG2388" s="216"/>
      <c r="JCH2388" s="216"/>
      <c r="JCI2388" s="216"/>
      <c r="JCJ2388" s="216"/>
      <c r="JCK2388" s="216"/>
      <c r="JCL2388" s="216"/>
      <c r="JCM2388" s="216"/>
      <c r="JCN2388" s="216"/>
      <c r="JCO2388" s="216"/>
      <c r="JCP2388" s="216"/>
      <c r="JCQ2388" s="216"/>
      <c r="JCR2388" s="216"/>
      <c r="JCS2388" s="216"/>
      <c r="JCT2388" s="216"/>
      <c r="JCU2388" s="216"/>
      <c r="JCV2388" s="216"/>
      <c r="JCW2388" s="216"/>
      <c r="JCX2388" s="216"/>
      <c r="JCY2388" s="216"/>
      <c r="JCZ2388" s="216"/>
      <c r="JDA2388" s="216"/>
      <c r="JDB2388" s="216"/>
      <c r="JDC2388" s="216"/>
      <c r="JDD2388" s="216"/>
      <c r="JDE2388" s="216"/>
      <c r="JDF2388" s="216"/>
      <c r="JDG2388" s="216"/>
      <c r="JDH2388" s="216"/>
      <c r="JDI2388" s="216"/>
      <c r="JDJ2388" s="216"/>
      <c r="JDK2388" s="216"/>
      <c r="JDL2388" s="216"/>
      <c r="JDM2388" s="216"/>
      <c r="JDN2388" s="216"/>
      <c r="JDO2388" s="216"/>
      <c r="JDP2388" s="216"/>
      <c r="JDQ2388" s="216"/>
      <c r="JDR2388" s="216"/>
      <c r="JDS2388" s="216"/>
      <c r="JDT2388" s="216"/>
      <c r="JDU2388" s="216"/>
      <c r="JDV2388" s="216"/>
      <c r="JDW2388" s="216"/>
      <c r="JDX2388" s="216"/>
      <c r="JDY2388" s="216"/>
      <c r="JDZ2388" s="216"/>
      <c r="JEA2388" s="216"/>
      <c r="JEB2388" s="216"/>
      <c r="JEC2388" s="216"/>
      <c r="JED2388" s="216"/>
      <c r="JEE2388" s="216"/>
      <c r="JEF2388" s="216"/>
      <c r="JEG2388" s="216"/>
      <c r="JEH2388" s="216"/>
      <c r="JEI2388" s="216"/>
      <c r="JEJ2388" s="216"/>
      <c r="JEK2388" s="216"/>
      <c r="JEL2388" s="216"/>
      <c r="JEM2388" s="216"/>
      <c r="JEN2388" s="216"/>
      <c r="JEO2388" s="216"/>
      <c r="JEP2388" s="216"/>
      <c r="JEQ2388" s="216"/>
      <c r="JER2388" s="216"/>
      <c r="JES2388" s="216"/>
      <c r="JET2388" s="216"/>
      <c r="JEU2388" s="216"/>
      <c r="JEV2388" s="216"/>
      <c r="JEW2388" s="216"/>
      <c r="JEX2388" s="216"/>
      <c r="JEY2388" s="216"/>
      <c r="JEZ2388" s="216"/>
      <c r="JFA2388" s="216"/>
      <c r="JFB2388" s="216"/>
      <c r="JFC2388" s="216"/>
      <c r="JFD2388" s="216"/>
      <c r="JFE2388" s="216"/>
      <c r="JFF2388" s="216"/>
      <c r="JFG2388" s="216"/>
      <c r="JFH2388" s="216"/>
      <c r="JFI2388" s="216"/>
      <c r="JFJ2388" s="216"/>
      <c r="JFK2388" s="216"/>
      <c r="JFL2388" s="216"/>
      <c r="JFM2388" s="216"/>
      <c r="JFN2388" s="216"/>
      <c r="JFO2388" s="216"/>
      <c r="JFP2388" s="216"/>
      <c r="JFQ2388" s="216"/>
      <c r="JFR2388" s="216"/>
      <c r="JFS2388" s="216"/>
      <c r="JFT2388" s="216"/>
      <c r="JFU2388" s="216"/>
      <c r="JFV2388" s="216"/>
      <c r="JFW2388" s="216"/>
      <c r="JFX2388" s="216"/>
      <c r="JFY2388" s="216"/>
      <c r="JFZ2388" s="216"/>
      <c r="JGA2388" s="216"/>
      <c r="JGB2388" s="216"/>
      <c r="JGC2388" s="216"/>
      <c r="JGD2388" s="216"/>
      <c r="JGE2388" s="216"/>
      <c r="JGF2388" s="216"/>
      <c r="JGG2388" s="216"/>
      <c r="JGH2388" s="216"/>
      <c r="JGI2388" s="216"/>
      <c r="JGJ2388" s="216"/>
      <c r="JGK2388" s="216"/>
      <c r="JGL2388" s="216"/>
      <c r="JGM2388" s="216"/>
      <c r="JGN2388" s="216"/>
      <c r="JGO2388" s="216"/>
      <c r="JGP2388" s="216"/>
      <c r="JGQ2388" s="216"/>
      <c r="JGR2388" s="216"/>
      <c r="JGS2388" s="216"/>
      <c r="JGT2388" s="216"/>
      <c r="JGU2388" s="216"/>
      <c r="JGV2388" s="216"/>
      <c r="JGW2388" s="216"/>
      <c r="JGX2388" s="216"/>
      <c r="JGY2388" s="216"/>
      <c r="JGZ2388" s="216"/>
      <c r="JHA2388" s="216"/>
      <c r="JHB2388" s="216"/>
      <c r="JHC2388" s="216"/>
      <c r="JHD2388" s="216"/>
      <c r="JHE2388" s="216"/>
      <c r="JHF2388" s="216"/>
      <c r="JHG2388" s="216"/>
      <c r="JHH2388" s="216"/>
      <c r="JHI2388" s="216"/>
      <c r="JHJ2388" s="216"/>
      <c r="JHK2388" s="216"/>
      <c r="JHL2388" s="216"/>
      <c r="JHM2388" s="216"/>
      <c r="JHN2388" s="216"/>
      <c r="JHO2388" s="216"/>
      <c r="JHP2388" s="216"/>
      <c r="JHQ2388" s="216"/>
      <c r="JHR2388" s="216"/>
      <c r="JHS2388" s="216"/>
      <c r="JHT2388" s="216"/>
      <c r="JHU2388" s="216"/>
      <c r="JHV2388" s="216"/>
      <c r="JHW2388" s="216"/>
      <c r="JHX2388" s="216"/>
      <c r="JHY2388" s="216"/>
      <c r="JHZ2388" s="216"/>
      <c r="JIA2388" s="216"/>
      <c r="JIB2388" s="216"/>
      <c r="JIC2388" s="216"/>
      <c r="JID2388" s="216"/>
      <c r="JIE2388" s="216"/>
      <c r="JIF2388" s="216"/>
      <c r="JIG2388" s="216"/>
      <c r="JIH2388" s="216"/>
      <c r="JII2388" s="216"/>
      <c r="JIJ2388" s="216"/>
      <c r="JIK2388" s="216"/>
      <c r="JIL2388" s="216"/>
      <c r="JIM2388" s="216"/>
      <c r="JIN2388" s="216"/>
      <c r="JIO2388" s="216"/>
      <c r="JIP2388" s="216"/>
      <c r="JIQ2388" s="216"/>
      <c r="JIR2388" s="216"/>
      <c r="JIS2388" s="216"/>
      <c r="JIT2388" s="216"/>
      <c r="JIU2388" s="216"/>
      <c r="JIV2388" s="216"/>
      <c r="JIW2388" s="216"/>
      <c r="JIX2388" s="216"/>
      <c r="JIY2388" s="216"/>
      <c r="JIZ2388" s="216"/>
      <c r="JJA2388" s="216"/>
      <c r="JJB2388" s="216"/>
      <c r="JJC2388" s="216"/>
      <c r="JJD2388" s="216"/>
      <c r="JJE2388" s="216"/>
      <c r="JJF2388" s="216"/>
      <c r="JJG2388" s="216"/>
      <c r="JJH2388" s="216"/>
      <c r="JJI2388" s="216"/>
      <c r="JJJ2388" s="216"/>
      <c r="JJK2388" s="216"/>
      <c r="JJL2388" s="216"/>
      <c r="JJM2388" s="216"/>
      <c r="JJN2388" s="216"/>
      <c r="JJO2388" s="216"/>
      <c r="JJP2388" s="216"/>
      <c r="JJQ2388" s="216"/>
      <c r="JJR2388" s="216"/>
      <c r="JJS2388" s="216"/>
      <c r="JJT2388" s="216"/>
      <c r="JJU2388" s="216"/>
      <c r="JJV2388" s="216"/>
      <c r="JJW2388" s="216"/>
      <c r="JJX2388" s="216"/>
      <c r="JJY2388" s="216"/>
      <c r="JJZ2388" s="216"/>
      <c r="JKA2388" s="216"/>
      <c r="JKB2388" s="216"/>
      <c r="JKC2388" s="216"/>
      <c r="JKD2388" s="216"/>
      <c r="JKE2388" s="216"/>
      <c r="JKF2388" s="216"/>
      <c r="JKG2388" s="216"/>
      <c r="JKH2388" s="216"/>
      <c r="JKI2388" s="216"/>
      <c r="JKJ2388" s="216"/>
      <c r="JKK2388" s="216"/>
      <c r="JKL2388" s="216"/>
      <c r="JKM2388" s="216"/>
      <c r="JKN2388" s="216"/>
      <c r="JKO2388" s="216"/>
      <c r="JKP2388" s="216"/>
      <c r="JKQ2388" s="216"/>
      <c r="JKR2388" s="216"/>
      <c r="JKS2388" s="216"/>
      <c r="JKT2388" s="216"/>
      <c r="JKU2388" s="216"/>
      <c r="JKV2388" s="216"/>
      <c r="JKW2388" s="216"/>
      <c r="JKX2388" s="216"/>
      <c r="JKY2388" s="216"/>
      <c r="JKZ2388" s="216"/>
      <c r="JLA2388" s="216"/>
      <c r="JLB2388" s="216"/>
      <c r="JLC2388" s="216"/>
      <c r="JLD2388" s="216"/>
      <c r="JLE2388" s="216"/>
      <c r="JLF2388" s="216"/>
      <c r="JLG2388" s="216"/>
      <c r="JLH2388" s="216"/>
      <c r="JLI2388" s="216"/>
      <c r="JLJ2388" s="216"/>
      <c r="JLK2388" s="216"/>
      <c r="JLL2388" s="216"/>
      <c r="JLM2388" s="216"/>
      <c r="JLN2388" s="216"/>
      <c r="JLO2388" s="216"/>
      <c r="JLP2388" s="216"/>
      <c r="JLQ2388" s="216"/>
      <c r="JLR2388" s="216"/>
      <c r="JLS2388" s="216"/>
      <c r="JLT2388" s="216"/>
      <c r="JLU2388" s="216"/>
      <c r="JLV2388" s="216"/>
      <c r="JLW2388" s="216"/>
      <c r="JLX2388" s="216"/>
      <c r="JLY2388" s="216"/>
      <c r="JLZ2388" s="216"/>
      <c r="JMA2388" s="216"/>
      <c r="JMB2388" s="216"/>
      <c r="JMC2388" s="216"/>
      <c r="JMD2388" s="216"/>
      <c r="JME2388" s="216"/>
      <c r="JMF2388" s="216"/>
      <c r="JMG2388" s="216"/>
      <c r="JMH2388" s="216"/>
      <c r="JMI2388" s="216"/>
      <c r="JMJ2388" s="216"/>
      <c r="JMK2388" s="216"/>
      <c r="JML2388" s="216"/>
      <c r="JMM2388" s="216"/>
      <c r="JMN2388" s="216"/>
      <c r="JMO2388" s="216"/>
      <c r="JMP2388" s="216"/>
      <c r="JMQ2388" s="216"/>
      <c r="JMR2388" s="216"/>
      <c r="JMS2388" s="216"/>
      <c r="JMT2388" s="216"/>
      <c r="JMU2388" s="216"/>
      <c r="JMV2388" s="216"/>
      <c r="JMW2388" s="216"/>
      <c r="JMX2388" s="216"/>
      <c r="JMY2388" s="216"/>
      <c r="JMZ2388" s="216"/>
      <c r="JNA2388" s="216"/>
      <c r="JNB2388" s="216"/>
      <c r="JNC2388" s="216"/>
      <c r="JND2388" s="216"/>
      <c r="JNE2388" s="216"/>
      <c r="JNF2388" s="216"/>
      <c r="JNG2388" s="216"/>
      <c r="JNH2388" s="216"/>
      <c r="JNI2388" s="216"/>
      <c r="JNJ2388" s="216"/>
      <c r="JNK2388" s="216"/>
      <c r="JNL2388" s="216"/>
      <c r="JNM2388" s="216"/>
      <c r="JNN2388" s="216"/>
      <c r="JNO2388" s="216"/>
      <c r="JNP2388" s="216"/>
      <c r="JNQ2388" s="216"/>
      <c r="JNR2388" s="216"/>
      <c r="JNS2388" s="216"/>
      <c r="JNT2388" s="216"/>
      <c r="JNU2388" s="216"/>
      <c r="JNV2388" s="216"/>
      <c r="JNW2388" s="216"/>
      <c r="JNX2388" s="216"/>
      <c r="JNY2388" s="216"/>
      <c r="JNZ2388" s="216"/>
      <c r="JOA2388" s="216"/>
      <c r="JOB2388" s="216"/>
      <c r="JOC2388" s="216"/>
      <c r="JOD2388" s="216"/>
      <c r="JOE2388" s="216"/>
      <c r="JOF2388" s="216"/>
      <c r="JOG2388" s="216"/>
      <c r="JOH2388" s="216"/>
      <c r="JOI2388" s="216"/>
      <c r="JOJ2388" s="216"/>
      <c r="JOK2388" s="216"/>
      <c r="JOL2388" s="216"/>
      <c r="JOM2388" s="216"/>
      <c r="JON2388" s="216"/>
      <c r="JOO2388" s="216"/>
      <c r="JOP2388" s="216"/>
      <c r="JOQ2388" s="216"/>
      <c r="JOR2388" s="216"/>
      <c r="JOS2388" s="216"/>
      <c r="JOT2388" s="216"/>
      <c r="JOU2388" s="216"/>
      <c r="JOV2388" s="216"/>
      <c r="JOW2388" s="216"/>
      <c r="JOX2388" s="216"/>
      <c r="JOY2388" s="216"/>
      <c r="JOZ2388" s="216"/>
      <c r="JPA2388" s="216"/>
      <c r="JPB2388" s="216"/>
      <c r="JPC2388" s="216"/>
      <c r="JPD2388" s="216"/>
      <c r="JPE2388" s="216"/>
      <c r="JPF2388" s="216"/>
      <c r="JPG2388" s="216"/>
      <c r="JPH2388" s="216"/>
      <c r="JPI2388" s="216"/>
      <c r="JPJ2388" s="216"/>
      <c r="JPK2388" s="216"/>
      <c r="JPL2388" s="216"/>
      <c r="JPM2388" s="216"/>
      <c r="JPN2388" s="216"/>
      <c r="JPO2388" s="216"/>
      <c r="JPP2388" s="216"/>
      <c r="JPQ2388" s="216"/>
      <c r="JPR2388" s="216"/>
      <c r="JPS2388" s="216"/>
      <c r="JPT2388" s="216"/>
      <c r="JPU2388" s="216"/>
      <c r="JPV2388" s="216"/>
      <c r="JPW2388" s="216"/>
      <c r="JPX2388" s="216"/>
      <c r="JPY2388" s="216"/>
      <c r="JPZ2388" s="216"/>
      <c r="JQA2388" s="216"/>
      <c r="JQB2388" s="216"/>
      <c r="JQC2388" s="216"/>
      <c r="JQD2388" s="216"/>
      <c r="JQE2388" s="216"/>
      <c r="JQF2388" s="216"/>
      <c r="JQG2388" s="216"/>
      <c r="JQH2388" s="216"/>
      <c r="JQI2388" s="216"/>
      <c r="JQJ2388" s="216"/>
      <c r="JQK2388" s="216"/>
      <c r="JQL2388" s="216"/>
      <c r="JQM2388" s="216"/>
      <c r="JQN2388" s="216"/>
      <c r="JQO2388" s="216"/>
      <c r="JQP2388" s="216"/>
      <c r="JQQ2388" s="216"/>
      <c r="JQR2388" s="216"/>
      <c r="JQS2388" s="216"/>
      <c r="JQT2388" s="216"/>
      <c r="JQU2388" s="216"/>
      <c r="JQV2388" s="216"/>
      <c r="JQW2388" s="216"/>
      <c r="JQX2388" s="216"/>
      <c r="JQY2388" s="216"/>
      <c r="JQZ2388" s="216"/>
      <c r="JRA2388" s="216"/>
      <c r="JRB2388" s="216"/>
      <c r="JRC2388" s="216"/>
      <c r="JRD2388" s="216"/>
      <c r="JRE2388" s="216"/>
      <c r="JRF2388" s="216"/>
      <c r="JRG2388" s="216"/>
      <c r="JRH2388" s="216"/>
      <c r="JRI2388" s="216"/>
      <c r="JRJ2388" s="216"/>
      <c r="JRK2388" s="216"/>
      <c r="JRL2388" s="216"/>
      <c r="JRM2388" s="216"/>
      <c r="JRN2388" s="216"/>
      <c r="JRO2388" s="216"/>
      <c r="JRP2388" s="216"/>
      <c r="JRQ2388" s="216"/>
      <c r="JRR2388" s="216"/>
      <c r="JRS2388" s="216"/>
      <c r="JRT2388" s="216"/>
      <c r="JRU2388" s="216"/>
      <c r="JRV2388" s="216"/>
      <c r="JRW2388" s="216"/>
      <c r="JRX2388" s="216"/>
      <c r="JRY2388" s="216"/>
      <c r="JRZ2388" s="216"/>
      <c r="JSA2388" s="216"/>
      <c r="JSB2388" s="216"/>
      <c r="JSC2388" s="216"/>
      <c r="JSD2388" s="216"/>
      <c r="JSE2388" s="216"/>
      <c r="JSF2388" s="216"/>
      <c r="JSG2388" s="216"/>
      <c r="JSH2388" s="216"/>
      <c r="JSI2388" s="216"/>
      <c r="JSJ2388" s="216"/>
      <c r="JSK2388" s="216"/>
      <c r="JSL2388" s="216"/>
      <c r="JSM2388" s="216"/>
      <c r="JSN2388" s="216"/>
      <c r="JSO2388" s="216"/>
      <c r="JSP2388" s="216"/>
      <c r="JSQ2388" s="216"/>
      <c r="JSR2388" s="216"/>
      <c r="JSS2388" s="216"/>
      <c r="JST2388" s="216"/>
      <c r="JSU2388" s="216"/>
      <c r="JSV2388" s="216"/>
      <c r="JSW2388" s="216"/>
      <c r="JSX2388" s="216"/>
      <c r="JSY2388" s="216"/>
      <c r="JSZ2388" s="216"/>
      <c r="JTA2388" s="216"/>
      <c r="JTB2388" s="216"/>
      <c r="JTC2388" s="216"/>
      <c r="JTD2388" s="216"/>
      <c r="JTE2388" s="216"/>
      <c r="JTF2388" s="216"/>
      <c r="JTG2388" s="216"/>
      <c r="JTH2388" s="216"/>
      <c r="JTI2388" s="216"/>
      <c r="JTJ2388" s="216"/>
      <c r="JTK2388" s="216"/>
      <c r="JTL2388" s="216"/>
      <c r="JTM2388" s="216"/>
      <c r="JTN2388" s="216"/>
      <c r="JTO2388" s="216"/>
      <c r="JTP2388" s="216"/>
      <c r="JTQ2388" s="216"/>
      <c r="JTR2388" s="216"/>
      <c r="JTS2388" s="216"/>
      <c r="JTT2388" s="216"/>
      <c r="JTU2388" s="216"/>
      <c r="JTV2388" s="216"/>
      <c r="JTW2388" s="216"/>
      <c r="JTX2388" s="216"/>
      <c r="JTY2388" s="216"/>
      <c r="JTZ2388" s="216"/>
      <c r="JUA2388" s="216"/>
      <c r="JUB2388" s="216"/>
      <c r="JUC2388" s="216"/>
      <c r="JUD2388" s="216"/>
      <c r="JUE2388" s="216"/>
      <c r="JUF2388" s="216"/>
      <c r="JUG2388" s="216"/>
      <c r="JUH2388" s="216"/>
      <c r="JUI2388" s="216"/>
      <c r="JUJ2388" s="216"/>
      <c r="JUK2388" s="216"/>
      <c r="JUL2388" s="216"/>
      <c r="JUM2388" s="216"/>
      <c r="JUN2388" s="216"/>
      <c r="JUO2388" s="216"/>
      <c r="JUP2388" s="216"/>
      <c r="JUQ2388" s="216"/>
      <c r="JUR2388" s="216"/>
      <c r="JUS2388" s="216"/>
      <c r="JUT2388" s="216"/>
      <c r="JUU2388" s="216"/>
      <c r="JUV2388" s="216"/>
      <c r="JUW2388" s="216"/>
      <c r="JUX2388" s="216"/>
      <c r="JUY2388" s="216"/>
      <c r="JUZ2388" s="216"/>
      <c r="JVA2388" s="216"/>
      <c r="JVB2388" s="216"/>
      <c r="JVC2388" s="216"/>
      <c r="JVD2388" s="216"/>
      <c r="JVE2388" s="216"/>
      <c r="JVF2388" s="216"/>
      <c r="JVG2388" s="216"/>
      <c r="JVH2388" s="216"/>
      <c r="JVI2388" s="216"/>
      <c r="JVJ2388" s="216"/>
      <c r="JVK2388" s="216"/>
      <c r="JVL2388" s="216"/>
      <c r="JVM2388" s="216"/>
      <c r="JVN2388" s="216"/>
      <c r="JVO2388" s="216"/>
      <c r="JVP2388" s="216"/>
      <c r="JVQ2388" s="216"/>
      <c r="JVR2388" s="216"/>
      <c r="JVS2388" s="216"/>
      <c r="JVT2388" s="216"/>
      <c r="JVU2388" s="216"/>
      <c r="JVV2388" s="216"/>
      <c r="JVW2388" s="216"/>
      <c r="JVX2388" s="216"/>
      <c r="JVY2388" s="216"/>
      <c r="JVZ2388" s="216"/>
      <c r="JWA2388" s="216"/>
      <c r="JWB2388" s="216"/>
      <c r="JWC2388" s="216"/>
      <c r="JWD2388" s="216"/>
      <c r="JWE2388" s="216"/>
      <c r="JWF2388" s="216"/>
      <c r="JWG2388" s="216"/>
      <c r="JWH2388" s="216"/>
      <c r="JWI2388" s="216"/>
      <c r="JWJ2388" s="216"/>
      <c r="JWK2388" s="216"/>
      <c r="JWL2388" s="216"/>
      <c r="JWM2388" s="216"/>
      <c r="JWN2388" s="216"/>
      <c r="JWO2388" s="216"/>
      <c r="JWP2388" s="216"/>
      <c r="JWQ2388" s="216"/>
      <c r="JWR2388" s="216"/>
      <c r="JWS2388" s="216"/>
      <c r="JWT2388" s="216"/>
      <c r="JWU2388" s="216"/>
      <c r="JWV2388" s="216"/>
      <c r="JWW2388" s="216"/>
      <c r="JWX2388" s="216"/>
      <c r="JWY2388" s="216"/>
      <c r="JWZ2388" s="216"/>
      <c r="JXA2388" s="216"/>
      <c r="JXB2388" s="216"/>
      <c r="JXC2388" s="216"/>
      <c r="JXD2388" s="216"/>
      <c r="JXE2388" s="216"/>
      <c r="JXF2388" s="216"/>
      <c r="JXG2388" s="216"/>
      <c r="JXH2388" s="216"/>
      <c r="JXI2388" s="216"/>
      <c r="JXJ2388" s="216"/>
      <c r="JXK2388" s="216"/>
      <c r="JXL2388" s="216"/>
      <c r="JXM2388" s="216"/>
      <c r="JXN2388" s="216"/>
      <c r="JXO2388" s="216"/>
      <c r="JXP2388" s="216"/>
      <c r="JXQ2388" s="216"/>
      <c r="JXR2388" s="216"/>
      <c r="JXS2388" s="216"/>
      <c r="JXT2388" s="216"/>
      <c r="JXU2388" s="216"/>
      <c r="JXV2388" s="216"/>
      <c r="JXW2388" s="216"/>
      <c r="JXX2388" s="216"/>
      <c r="JXY2388" s="216"/>
      <c r="JXZ2388" s="216"/>
      <c r="JYA2388" s="216"/>
      <c r="JYB2388" s="216"/>
      <c r="JYC2388" s="216"/>
      <c r="JYD2388" s="216"/>
      <c r="JYE2388" s="216"/>
      <c r="JYF2388" s="216"/>
      <c r="JYG2388" s="216"/>
      <c r="JYH2388" s="216"/>
      <c r="JYI2388" s="216"/>
      <c r="JYJ2388" s="216"/>
      <c r="JYK2388" s="216"/>
      <c r="JYL2388" s="216"/>
      <c r="JYM2388" s="216"/>
      <c r="JYN2388" s="216"/>
      <c r="JYO2388" s="216"/>
      <c r="JYP2388" s="216"/>
      <c r="JYQ2388" s="216"/>
      <c r="JYR2388" s="216"/>
      <c r="JYS2388" s="216"/>
      <c r="JYT2388" s="216"/>
      <c r="JYU2388" s="216"/>
      <c r="JYV2388" s="216"/>
      <c r="JYW2388" s="216"/>
      <c r="JYX2388" s="216"/>
      <c r="JYY2388" s="216"/>
      <c r="JYZ2388" s="216"/>
      <c r="JZA2388" s="216"/>
      <c r="JZB2388" s="216"/>
      <c r="JZC2388" s="216"/>
      <c r="JZD2388" s="216"/>
      <c r="JZE2388" s="216"/>
      <c r="JZF2388" s="216"/>
      <c r="JZG2388" s="216"/>
      <c r="JZH2388" s="216"/>
      <c r="JZI2388" s="216"/>
      <c r="JZJ2388" s="216"/>
      <c r="JZK2388" s="216"/>
      <c r="JZL2388" s="216"/>
      <c r="JZM2388" s="216"/>
      <c r="JZN2388" s="216"/>
      <c r="JZO2388" s="216"/>
      <c r="JZP2388" s="216"/>
      <c r="JZQ2388" s="216"/>
      <c r="JZR2388" s="216"/>
      <c r="JZS2388" s="216"/>
      <c r="JZT2388" s="216"/>
      <c r="JZU2388" s="216"/>
      <c r="JZV2388" s="216"/>
      <c r="JZW2388" s="216"/>
      <c r="JZX2388" s="216"/>
      <c r="JZY2388" s="216"/>
      <c r="JZZ2388" s="216"/>
      <c r="KAA2388" s="216"/>
      <c r="KAB2388" s="216"/>
      <c r="KAC2388" s="216"/>
      <c r="KAD2388" s="216"/>
      <c r="KAE2388" s="216"/>
      <c r="KAF2388" s="216"/>
      <c r="KAG2388" s="216"/>
      <c r="KAH2388" s="216"/>
      <c r="KAI2388" s="216"/>
      <c r="KAJ2388" s="216"/>
      <c r="KAK2388" s="216"/>
      <c r="KAL2388" s="216"/>
      <c r="KAM2388" s="216"/>
      <c r="KAN2388" s="216"/>
      <c r="KAO2388" s="216"/>
      <c r="KAP2388" s="216"/>
      <c r="KAQ2388" s="216"/>
      <c r="KAR2388" s="216"/>
      <c r="KAS2388" s="216"/>
      <c r="KAT2388" s="216"/>
      <c r="KAU2388" s="216"/>
      <c r="KAV2388" s="216"/>
      <c r="KAW2388" s="216"/>
      <c r="KAX2388" s="216"/>
      <c r="KAY2388" s="216"/>
      <c r="KAZ2388" s="216"/>
      <c r="KBA2388" s="216"/>
      <c r="KBB2388" s="216"/>
      <c r="KBC2388" s="216"/>
      <c r="KBD2388" s="216"/>
      <c r="KBE2388" s="216"/>
      <c r="KBF2388" s="216"/>
      <c r="KBG2388" s="216"/>
      <c r="KBH2388" s="216"/>
      <c r="KBI2388" s="216"/>
      <c r="KBJ2388" s="216"/>
      <c r="KBK2388" s="216"/>
      <c r="KBL2388" s="216"/>
      <c r="KBM2388" s="216"/>
      <c r="KBN2388" s="216"/>
      <c r="KBO2388" s="216"/>
      <c r="KBP2388" s="216"/>
      <c r="KBQ2388" s="216"/>
      <c r="KBR2388" s="216"/>
      <c r="KBS2388" s="216"/>
      <c r="KBT2388" s="216"/>
      <c r="KBU2388" s="216"/>
      <c r="KBV2388" s="216"/>
      <c r="KBW2388" s="216"/>
      <c r="KBX2388" s="216"/>
      <c r="KBY2388" s="216"/>
      <c r="KBZ2388" s="216"/>
      <c r="KCA2388" s="216"/>
      <c r="KCB2388" s="216"/>
      <c r="KCC2388" s="216"/>
      <c r="KCD2388" s="216"/>
      <c r="KCE2388" s="216"/>
      <c r="KCF2388" s="216"/>
      <c r="KCG2388" s="216"/>
      <c r="KCH2388" s="216"/>
      <c r="KCI2388" s="216"/>
      <c r="KCJ2388" s="216"/>
      <c r="KCK2388" s="216"/>
      <c r="KCL2388" s="216"/>
      <c r="KCM2388" s="216"/>
      <c r="KCN2388" s="216"/>
      <c r="KCO2388" s="216"/>
      <c r="KCP2388" s="216"/>
      <c r="KCQ2388" s="216"/>
      <c r="KCR2388" s="216"/>
      <c r="KCS2388" s="216"/>
      <c r="KCT2388" s="216"/>
      <c r="KCU2388" s="216"/>
      <c r="KCV2388" s="216"/>
      <c r="KCW2388" s="216"/>
      <c r="KCX2388" s="216"/>
      <c r="KCY2388" s="216"/>
      <c r="KCZ2388" s="216"/>
      <c r="KDA2388" s="216"/>
      <c r="KDB2388" s="216"/>
      <c r="KDC2388" s="216"/>
      <c r="KDD2388" s="216"/>
      <c r="KDE2388" s="216"/>
      <c r="KDF2388" s="216"/>
      <c r="KDG2388" s="216"/>
      <c r="KDH2388" s="216"/>
      <c r="KDI2388" s="216"/>
      <c r="KDJ2388" s="216"/>
      <c r="KDK2388" s="216"/>
      <c r="KDL2388" s="216"/>
      <c r="KDM2388" s="216"/>
      <c r="KDN2388" s="216"/>
      <c r="KDO2388" s="216"/>
      <c r="KDP2388" s="216"/>
      <c r="KDQ2388" s="216"/>
      <c r="KDR2388" s="216"/>
      <c r="KDS2388" s="216"/>
      <c r="KDT2388" s="216"/>
      <c r="KDU2388" s="216"/>
      <c r="KDV2388" s="216"/>
      <c r="KDW2388" s="216"/>
      <c r="KDX2388" s="216"/>
      <c r="KDY2388" s="216"/>
      <c r="KDZ2388" s="216"/>
      <c r="KEA2388" s="216"/>
      <c r="KEB2388" s="216"/>
      <c r="KEC2388" s="216"/>
      <c r="KED2388" s="216"/>
      <c r="KEE2388" s="216"/>
      <c r="KEF2388" s="216"/>
      <c r="KEG2388" s="216"/>
      <c r="KEH2388" s="216"/>
      <c r="KEI2388" s="216"/>
      <c r="KEJ2388" s="216"/>
      <c r="KEK2388" s="216"/>
      <c r="KEL2388" s="216"/>
      <c r="KEM2388" s="216"/>
      <c r="KEN2388" s="216"/>
      <c r="KEO2388" s="216"/>
      <c r="KEP2388" s="216"/>
      <c r="KEQ2388" s="216"/>
      <c r="KER2388" s="216"/>
      <c r="KES2388" s="216"/>
      <c r="KET2388" s="216"/>
      <c r="KEU2388" s="216"/>
      <c r="KEV2388" s="216"/>
      <c r="KEW2388" s="216"/>
      <c r="KEX2388" s="216"/>
      <c r="KEY2388" s="216"/>
      <c r="KEZ2388" s="216"/>
      <c r="KFA2388" s="216"/>
      <c r="KFB2388" s="216"/>
      <c r="KFC2388" s="216"/>
      <c r="KFD2388" s="216"/>
      <c r="KFE2388" s="216"/>
      <c r="KFF2388" s="216"/>
      <c r="KFG2388" s="216"/>
      <c r="KFH2388" s="216"/>
      <c r="KFI2388" s="216"/>
      <c r="KFJ2388" s="216"/>
      <c r="KFK2388" s="216"/>
      <c r="KFL2388" s="216"/>
      <c r="KFM2388" s="216"/>
      <c r="KFN2388" s="216"/>
      <c r="KFO2388" s="216"/>
      <c r="KFP2388" s="216"/>
      <c r="KFQ2388" s="216"/>
      <c r="KFR2388" s="216"/>
      <c r="KFS2388" s="216"/>
      <c r="KFT2388" s="216"/>
      <c r="KFU2388" s="216"/>
      <c r="KFV2388" s="216"/>
      <c r="KFW2388" s="216"/>
      <c r="KFX2388" s="216"/>
      <c r="KFY2388" s="216"/>
      <c r="KFZ2388" s="216"/>
      <c r="KGA2388" s="216"/>
      <c r="KGB2388" s="216"/>
      <c r="KGC2388" s="216"/>
      <c r="KGD2388" s="216"/>
      <c r="KGE2388" s="216"/>
      <c r="KGF2388" s="216"/>
      <c r="KGG2388" s="216"/>
      <c r="KGH2388" s="216"/>
      <c r="KGI2388" s="216"/>
      <c r="KGJ2388" s="216"/>
      <c r="KGK2388" s="216"/>
      <c r="KGL2388" s="216"/>
      <c r="KGM2388" s="216"/>
      <c r="KGN2388" s="216"/>
      <c r="KGO2388" s="216"/>
      <c r="KGP2388" s="216"/>
      <c r="KGQ2388" s="216"/>
      <c r="KGR2388" s="216"/>
      <c r="KGS2388" s="216"/>
      <c r="KGT2388" s="216"/>
      <c r="KGU2388" s="216"/>
      <c r="KGV2388" s="216"/>
      <c r="KGW2388" s="216"/>
      <c r="KGX2388" s="216"/>
      <c r="KGY2388" s="216"/>
      <c r="KGZ2388" s="216"/>
      <c r="KHA2388" s="216"/>
      <c r="KHB2388" s="216"/>
      <c r="KHC2388" s="216"/>
      <c r="KHD2388" s="216"/>
      <c r="KHE2388" s="216"/>
      <c r="KHF2388" s="216"/>
      <c r="KHG2388" s="216"/>
      <c r="KHH2388" s="216"/>
      <c r="KHI2388" s="216"/>
      <c r="KHJ2388" s="216"/>
      <c r="KHK2388" s="216"/>
      <c r="KHL2388" s="216"/>
      <c r="KHM2388" s="216"/>
      <c r="KHN2388" s="216"/>
      <c r="KHO2388" s="216"/>
      <c r="KHP2388" s="216"/>
      <c r="KHQ2388" s="216"/>
      <c r="KHR2388" s="216"/>
      <c r="KHS2388" s="216"/>
      <c r="KHT2388" s="216"/>
      <c r="KHU2388" s="216"/>
      <c r="KHV2388" s="216"/>
      <c r="KHW2388" s="216"/>
      <c r="KHX2388" s="216"/>
      <c r="KHY2388" s="216"/>
      <c r="KHZ2388" s="216"/>
      <c r="KIA2388" s="216"/>
      <c r="KIB2388" s="216"/>
      <c r="KIC2388" s="216"/>
      <c r="KID2388" s="216"/>
      <c r="KIE2388" s="216"/>
      <c r="KIF2388" s="216"/>
      <c r="KIG2388" s="216"/>
      <c r="KIH2388" s="216"/>
      <c r="KII2388" s="216"/>
      <c r="KIJ2388" s="216"/>
      <c r="KIK2388" s="216"/>
      <c r="KIL2388" s="216"/>
      <c r="KIM2388" s="216"/>
      <c r="KIN2388" s="216"/>
      <c r="KIO2388" s="216"/>
      <c r="KIP2388" s="216"/>
      <c r="KIQ2388" s="216"/>
      <c r="KIR2388" s="216"/>
      <c r="KIS2388" s="216"/>
      <c r="KIT2388" s="216"/>
      <c r="KIU2388" s="216"/>
      <c r="KIV2388" s="216"/>
      <c r="KIW2388" s="216"/>
      <c r="KIX2388" s="216"/>
      <c r="KIY2388" s="216"/>
      <c r="KIZ2388" s="216"/>
      <c r="KJA2388" s="216"/>
      <c r="KJB2388" s="216"/>
      <c r="KJC2388" s="216"/>
      <c r="KJD2388" s="216"/>
      <c r="KJE2388" s="216"/>
      <c r="KJF2388" s="216"/>
      <c r="KJG2388" s="216"/>
      <c r="KJH2388" s="216"/>
      <c r="KJI2388" s="216"/>
      <c r="KJJ2388" s="216"/>
      <c r="KJK2388" s="216"/>
      <c r="KJL2388" s="216"/>
      <c r="KJM2388" s="216"/>
      <c r="KJN2388" s="216"/>
      <c r="KJO2388" s="216"/>
      <c r="KJP2388" s="216"/>
      <c r="KJQ2388" s="216"/>
      <c r="KJR2388" s="216"/>
      <c r="KJS2388" s="216"/>
      <c r="KJT2388" s="216"/>
      <c r="KJU2388" s="216"/>
      <c r="KJV2388" s="216"/>
      <c r="KJW2388" s="216"/>
      <c r="KJX2388" s="216"/>
      <c r="KJY2388" s="216"/>
      <c r="KJZ2388" s="216"/>
      <c r="KKA2388" s="216"/>
      <c r="KKB2388" s="216"/>
      <c r="KKC2388" s="216"/>
      <c r="KKD2388" s="216"/>
      <c r="KKE2388" s="216"/>
      <c r="KKF2388" s="216"/>
      <c r="KKG2388" s="216"/>
      <c r="KKH2388" s="216"/>
      <c r="KKI2388" s="216"/>
      <c r="KKJ2388" s="216"/>
      <c r="KKK2388" s="216"/>
      <c r="KKL2388" s="216"/>
      <c r="KKM2388" s="216"/>
      <c r="KKN2388" s="216"/>
      <c r="KKO2388" s="216"/>
      <c r="KKP2388" s="216"/>
      <c r="KKQ2388" s="216"/>
      <c r="KKR2388" s="216"/>
      <c r="KKS2388" s="216"/>
      <c r="KKT2388" s="216"/>
      <c r="KKU2388" s="216"/>
      <c r="KKV2388" s="216"/>
      <c r="KKW2388" s="216"/>
      <c r="KKX2388" s="216"/>
      <c r="KKY2388" s="216"/>
      <c r="KKZ2388" s="216"/>
      <c r="KLA2388" s="216"/>
      <c r="KLB2388" s="216"/>
      <c r="KLC2388" s="216"/>
      <c r="KLD2388" s="216"/>
      <c r="KLE2388" s="216"/>
      <c r="KLF2388" s="216"/>
      <c r="KLG2388" s="216"/>
      <c r="KLH2388" s="216"/>
      <c r="KLI2388" s="216"/>
      <c r="KLJ2388" s="216"/>
      <c r="KLK2388" s="216"/>
      <c r="KLL2388" s="216"/>
      <c r="KLM2388" s="216"/>
      <c r="KLN2388" s="216"/>
      <c r="KLO2388" s="216"/>
      <c r="KLP2388" s="216"/>
      <c r="KLQ2388" s="216"/>
      <c r="KLR2388" s="216"/>
      <c r="KLS2388" s="216"/>
      <c r="KLT2388" s="216"/>
      <c r="KLU2388" s="216"/>
      <c r="KLV2388" s="216"/>
      <c r="KLW2388" s="216"/>
      <c r="KLX2388" s="216"/>
      <c r="KLY2388" s="216"/>
      <c r="KLZ2388" s="216"/>
      <c r="KMA2388" s="216"/>
      <c r="KMB2388" s="216"/>
      <c r="KMC2388" s="216"/>
      <c r="KMD2388" s="216"/>
      <c r="KME2388" s="216"/>
      <c r="KMF2388" s="216"/>
      <c r="KMG2388" s="216"/>
      <c r="KMH2388" s="216"/>
      <c r="KMI2388" s="216"/>
      <c r="KMJ2388" s="216"/>
      <c r="KMK2388" s="216"/>
      <c r="KML2388" s="216"/>
      <c r="KMM2388" s="216"/>
      <c r="KMN2388" s="216"/>
      <c r="KMO2388" s="216"/>
      <c r="KMP2388" s="216"/>
      <c r="KMQ2388" s="216"/>
      <c r="KMR2388" s="216"/>
      <c r="KMS2388" s="216"/>
      <c r="KMT2388" s="216"/>
      <c r="KMU2388" s="216"/>
      <c r="KMV2388" s="216"/>
      <c r="KMW2388" s="216"/>
      <c r="KMX2388" s="216"/>
      <c r="KMY2388" s="216"/>
      <c r="KMZ2388" s="216"/>
      <c r="KNA2388" s="216"/>
      <c r="KNB2388" s="216"/>
      <c r="KNC2388" s="216"/>
      <c r="KND2388" s="216"/>
      <c r="KNE2388" s="216"/>
      <c r="KNF2388" s="216"/>
      <c r="KNG2388" s="216"/>
      <c r="KNH2388" s="216"/>
      <c r="KNI2388" s="216"/>
      <c r="KNJ2388" s="216"/>
      <c r="KNK2388" s="216"/>
      <c r="KNL2388" s="216"/>
      <c r="KNM2388" s="216"/>
      <c r="KNN2388" s="216"/>
      <c r="KNO2388" s="216"/>
      <c r="KNP2388" s="216"/>
      <c r="KNQ2388" s="216"/>
      <c r="KNR2388" s="216"/>
      <c r="KNS2388" s="216"/>
      <c r="KNT2388" s="216"/>
      <c r="KNU2388" s="216"/>
      <c r="KNV2388" s="216"/>
      <c r="KNW2388" s="216"/>
      <c r="KNX2388" s="216"/>
      <c r="KNY2388" s="216"/>
      <c r="KNZ2388" s="216"/>
      <c r="KOA2388" s="216"/>
      <c r="KOB2388" s="216"/>
      <c r="KOC2388" s="216"/>
      <c r="KOD2388" s="216"/>
      <c r="KOE2388" s="216"/>
      <c r="KOF2388" s="216"/>
      <c r="KOG2388" s="216"/>
      <c r="KOH2388" s="216"/>
      <c r="KOI2388" s="216"/>
      <c r="KOJ2388" s="216"/>
      <c r="KOK2388" s="216"/>
      <c r="KOL2388" s="216"/>
      <c r="KOM2388" s="216"/>
      <c r="KON2388" s="216"/>
      <c r="KOO2388" s="216"/>
      <c r="KOP2388" s="216"/>
      <c r="KOQ2388" s="216"/>
      <c r="KOR2388" s="216"/>
      <c r="KOS2388" s="216"/>
      <c r="KOT2388" s="216"/>
      <c r="KOU2388" s="216"/>
      <c r="KOV2388" s="216"/>
      <c r="KOW2388" s="216"/>
      <c r="KOX2388" s="216"/>
      <c r="KOY2388" s="216"/>
      <c r="KOZ2388" s="216"/>
      <c r="KPA2388" s="216"/>
      <c r="KPB2388" s="216"/>
      <c r="KPC2388" s="216"/>
      <c r="KPD2388" s="216"/>
      <c r="KPE2388" s="216"/>
      <c r="KPF2388" s="216"/>
      <c r="KPG2388" s="216"/>
      <c r="KPH2388" s="216"/>
      <c r="KPI2388" s="216"/>
      <c r="KPJ2388" s="216"/>
      <c r="KPK2388" s="216"/>
      <c r="KPL2388" s="216"/>
      <c r="KPM2388" s="216"/>
      <c r="KPN2388" s="216"/>
      <c r="KPO2388" s="216"/>
      <c r="KPP2388" s="216"/>
      <c r="KPQ2388" s="216"/>
      <c r="KPR2388" s="216"/>
      <c r="KPS2388" s="216"/>
      <c r="KPT2388" s="216"/>
      <c r="KPU2388" s="216"/>
      <c r="KPV2388" s="216"/>
      <c r="KPW2388" s="216"/>
      <c r="KPX2388" s="216"/>
      <c r="KPY2388" s="216"/>
      <c r="KPZ2388" s="216"/>
      <c r="KQA2388" s="216"/>
      <c r="KQB2388" s="216"/>
      <c r="KQC2388" s="216"/>
      <c r="KQD2388" s="216"/>
      <c r="KQE2388" s="216"/>
      <c r="KQF2388" s="216"/>
      <c r="KQG2388" s="216"/>
      <c r="KQH2388" s="216"/>
      <c r="KQI2388" s="216"/>
      <c r="KQJ2388" s="216"/>
      <c r="KQK2388" s="216"/>
      <c r="KQL2388" s="216"/>
      <c r="KQM2388" s="216"/>
      <c r="KQN2388" s="216"/>
      <c r="KQO2388" s="216"/>
      <c r="KQP2388" s="216"/>
      <c r="KQQ2388" s="216"/>
      <c r="KQR2388" s="216"/>
      <c r="KQS2388" s="216"/>
      <c r="KQT2388" s="216"/>
      <c r="KQU2388" s="216"/>
      <c r="KQV2388" s="216"/>
      <c r="KQW2388" s="216"/>
      <c r="KQX2388" s="216"/>
      <c r="KQY2388" s="216"/>
      <c r="KQZ2388" s="216"/>
      <c r="KRA2388" s="216"/>
      <c r="KRB2388" s="216"/>
      <c r="KRC2388" s="216"/>
      <c r="KRD2388" s="216"/>
      <c r="KRE2388" s="216"/>
      <c r="KRF2388" s="216"/>
      <c r="KRG2388" s="216"/>
      <c r="KRH2388" s="216"/>
      <c r="KRI2388" s="216"/>
      <c r="KRJ2388" s="216"/>
      <c r="KRK2388" s="216"/>
      <c r="KRL2388" s="216"/>
      <c r="KRM2388" s="216"/>
      <c r="KRN2388" s="216"/>
      <c r="KRO2388" s="216"/>
      <c r="KRP2388" s="216"/>
      <c r="KRQ2388" s="216"/>
      <c r="KRR2388" s="216"/>
      <c r="KRS2388" s="216"/>
      <c r="KRT2388" s="216"/>
      <c r="KRU2388" s="216"/>
      <c r="KRV2388" s="216"/>
      <c r="KRW2388" s="216"/>
      <c r="KRX2388" s="216"/>
      <c r="KRY2388" s="216"/>
      <c r="KRZ2388" s="216"/>
      <c r="KSA2388" s="216"/>
      <c r="KSB2388" s="216"/>
      <c r="KSC2388" s="216"/>
      <c r="KSD2388" s="216"/>
      <c r="KSE2388" s="216"/>
      <c r="KSF2388" s="216"/>
      <c r="KSG2388" s="216"/>
      <c r="KSH2388" s="216"/>
      <c r="KSI2388" s="216"/>
      <c r="KSJ2388" s="216"/>
      <c r="KSK2388" s="216"/>
      <c r="KSL2388" s="216"/>
      <c r="KSM2388" s="216"/>
      <c r="KSN2388" s="216"/>
      <c r="KSO2388" s="216"/>
      <c r="KSP2388" s="216"/>
      <c r="KSQ2388" s="216"/>
      <c r="KSR2388" s="216"/>
      <c r="KSS2388" s="216"/>
      <c r="KST2388" s="216"/>
      <c r="KSU2388" s="216"/>
      <c r="KSV2388" s="216"/>
      <c r="KSW2388" s="216"/>
      <c r="KSX2388" s="216"/>
      <c r="KSY2388" s="216"/>
      <c r="KSZ2388" s="216"/>
      <c r="KTA2388" s="216"/>
      <c r="KTB2388" s="216"/>
      <c r="KTC2388" s="216"/>
      <c r="KTD2388" s="216"/>
      <c r="KTE2388" s="216"/>
      <c r="KTF2388" s="216"/>
      <c r="KTG2388" s="216"/>
      <c r="KTH2388" s="216"/>
      <c r="KTI2388" s="216"/>
      <c r="KTJ2388" s="216"/>
      <c r="KTK2388" s="216"/>
      <c r="KTL2388" s="216"/>
      <c r="KTM2388" s="216"/>
      <c r="KTN2388" s="216"/>
      <c r="KTO2388" s="216"/>
      <c r="KTP2388" s="216"/>
      <c r="KTQ2388" s="216"/>
      <c r="KTR2388" s="216"/>
      <c r="KTS2388" s="216"/>
      <c r="KTT2388" s="216"/>
      <c r="KTU2388" s="216"/>
      <c r="KTV2388" s="216"/>
      <c r="KTW2388" s="216"/>
      <c r="KTX2388" s="216"/>
      <c r="KTY2388" s="216"/>
      <c r="KTZ2388" s="216"/>
      <c r="KUA2388" s="216"/>
      <c r="KUB2388" s="216"/>
      <c r="KUC2388" s="216"/>
      <c r="KUD2388" s="216"/>
      <c r="KUE2388" s="216"/>
      <c r="KUF2388" s="216"/>
      <c r="KUG2388" s="216"/>
      <c r="KUH2388" s="216"/>
      <c r="KUI2388" s="216"/>
      <c r="KUJ2388" s="216"/>
      <c r="KUK2388" s="216"/>
      <c r="KUL2388" s="216"/>
      <c r="KUM2388" s="216"/>
      <c r="KUN2388" s="216"/>
      <c r="KUO2388" s="216"/>
      <c r="KUP2388" s="216"/>
      <c r="KUQ2388" s="216"/>
      <c r="KUR2388" s="216"/>
      <c r="KUS2388" s="216"/>
      <c r="KUT2388" s="216"/>
      <c r="KUU2388" s="216"/>
      <c r="KUV2388" s="216"/>
      <c r="KUW2388" s="216"/>
      <c r="KUX2388" s="216"/>
      <c r="KUY2388" s="216"/>
      <c r="KUZ2388" s="216"/>
      <c r="KVA2388" s="216"/>
      <c r="KVB2388" s="216"/>
      <c r="KVC2388" s="216"/>
      <c r="KVD2388" s="216"/>
      <c r="KVE2388" s="216"/>
      <c r="KVF2388" s="216"/>
      <c r="KVG2388" s="216"/>
      <c r="KVH2388" s="216"/>
      <c r="KVI2388" s="216"/>
      <c r="KVJ2388" s="216"/>
      <c r="KVK2388" s="216"/>
      <c r="KVL2388" s="216"/>
      <c r="KVM2388" s="216"/>
      <c r="KVN2388" s="216"/>
      <c r="KVO2388" s="216"/>
      <c r="KVP2388" s="216"/>
      <c r="KVQ2388" s="216"/>
      <c r="KVR2388" s="216"/>
      <c r="KVS2388" s="216"/>
      <c r="KVT2388" s="216"/>
      <c r="KVU2388" s="216"/>
      <c r="KVV2388" s="216"/>
      <c r="KVW2388" s="216"/>
      <c r="KVX2388" s="216"/>
      <c r="KVY2388" s="216"/>
      <c r="KVZ2388" s="216"/>
      <c r="KWA2388" s="216"/>
      <c r="KWB2388" s="216"/>
      <c r="KWC2388" s="216"/>
      <c r="KWD2388" s="216"/>
      <c r="KWE2388" s="216"/>
      <c r="KWF2388" s="216"/>
      <c r="KWG2388" s="216"/>
      <c r="KWH2388" s="216"/>
      <c r="KWI2388" s="216"/>
      <c r="KWJ2388" s="216"/>
      <c r="KWK2388" s="216"/>
      <c r="KWL2388" s="216"/>
      <c r="KWM2388" s="216"/>
      <c r="KWN2388" s="216"/>
      <c r="KWO2388" s="216"/>
      <c r="KWP2388" s="216"/>
      <c r="KWQ2388" s="216"/>
      <c r="KWR2388" s="216"/>
      <c r="KWS2388" s="216"/>
      <c r="KWT2388" s="216"/>
      <c r="KWU2388" s="216"/>
      <c r="KWV2388" s="216"/>
      <c r="KWW2388" s="216"/>
      <c r="KWX2388" s="216"/>
      <c r="KWY2388" s="216"/>
      <c r="KWZ2388" s="216"/>
      <c r="KXA2388" s="216"/>
      <c r="KXB2388" s="216"/>
      <c r="KXC2388" s="216"/>
      <c r="KXD2388" s="216"/>
      <c r="KXE2388" s="216"/>
      <c r="KXF2388" s="216"/>
      <c r="KXG2388" s="216"/>
      <c r="KXH2388" s="216"/>
      <c r="KXI2388" s="216"/>
      <c r="KXJ2388" s="216"/>
      <c r="KXK2388" s="216"/>
      <c r="KXL2388" s="216"/>
      <c r="KXM2388" s="216"/>
      <c r="KXN2388" s="216"/>
      <c r="KXO2388" s="216"/>
      <c r="KXP2388" s="216"/>
      <c r="KXQ2388" s="216"/>
      <c r="KXR2388" s="216"/>
      <c r="KXS2388" s="216"/>
      <c r="KXT2388" s="216"/>
      <c r="KXU2388" s="216"/>
      <c r="KXV2388" s="216"/>
      <c r="KXW2388" s="216"/>
      <c r="KXX2388" s="216"/>
      <c r="KXY2388" s="216"/>
      <c r="KXZ2388" s="216"/>
      <c r="KYA2388" s="216"/>
      <c r="KYB2388" s="216"/>
      <c r="KYC2388" s="216"/>
      <c r="KYD2388" s="216"/>
      <c r="KYE2388" s="216"/>
      <c r="KYF2388" s="216"/>
      <c r="KYG2388" s="216"/>
      <c r="KYH2388" s="216"/>
      <c r="KYI2388" s="216"/>
      <c r="KYJ2388" s="216"/>
      <c r="KYK2388" s="216"/>
      <c r="KYL2388" s="216"/>
      <c r="KYM2388" s="216"/>
      <c r="KYN2388" s="216"/>
      <c r="KYO2388" s="216"/>
      <c r="KYP2388" s="216"/>
      <c r="KYQ2388" s="216"/>
      <c r="KYR2388" s="216"/>
      <c r="KYS2388" s="216"/>
      <c r="KYT2388" s="216"/>
      <c r="KYU2388" s="216"/>
      <c r="KYV2388" s="216"/>
      <c r="KYW2388" s="216"/>
      <c r="KYX2388" s="216"/>
      <c r="KYY2388" s="216"/>
      <c r="KYZ2388" s="216"/>
      <c r="KZA2388" s="216"/>
      <c r="KZB2388" s="216"/>
      <c r="KZC2388" s="216"/>
      <c r="KZD2388" s="216"/>
      <c r="KZE2388" s="216"/>
      <c r="KZF2388" s="216"/>
      <c r="KZG2388" s="216"/>
      <c r="KZH2388" s="216"/>
      <c r="KZI2388" s="216"/>
      <c r="KZJ2388" s="216"/>
      <c r="KZK2388" s="216"/>
      <c r="KZL2388" s="216"/>
      <c r="KZM2388" s="216"/>
      <c r="KZN2388" s="216"/>
      <c r="KZO2388" s="216"/>
      <c r="KZP2388" s="216"/>
      <c r="KZQ2388" s="216"/>
      <c r="KZR2388" s="216"/>
      <c r="KZS2388" s="216"/>
      <c r="KZT2388" s="216"/>
      <c r="KZU2388" s="216"/>
      <c r="KZV2388" s="216"/>
      <c r="KZW2388" s="216"/>
      <c r="KZX2388" s="216"/>
      <c r="KZY2388" s="216"/>
      <c r="KZZ2388" s="216"/>
      <c r="LAA2388" s="216"/>
      <c r="LAB2388" s="216"/>
      <c r="LAC2388" s="216"/>
      <c r="LAD2388" s="216"/>
      <c r="LAE2388" s="216"/>
      <c r="LAF2388" s="216"/>
      <c r="LAG2388" s="216"/>
      <c r="LAH2388" s="216"/>
      <c r="LAI2388" s="216"/>
      <c r="LAJ2388" s="216"/>
      <c r="LAK2388" s="216"/>
      <c r="LAL2388" s="216"/>
      <c r="LAM2388" s="216"/>
      <c r="LAN2388" s="216"/>
      <c r="LAO2388" s="216"/>
      <c r="LAP2388" s="216"/>
      <c r="LAQ2388" s="216"/>
      <c r="LAR2388" s="216"/>
      <c r="LAS2388" s="216"/>
      <c r="LAT2388" s="216"/>
      <c r="LAU2388" s="216"/>
      <c r="LAV2388" s="216"/>
      <c r="LAW2388" s="216"/>
      <c r="LAX2388" s="216"/>
      <c r="LAY2388" s="216"/>
      <c r="LAZ2388" s="216"/>
      <c r="LBA2388" s="216"/>
      <c r="LBB2388" s="216"/>
      <c r="LBC2388" s="216"/>
      <c r="LBD2388" s="216"/>
      <c r="LBE2388" s="216"/>
      <c r="LBF2388" s="216"/>
      <c r="LBG2388" s="216"/>
      <c r="LBH2388" s="216"/>
      <c r="LBI2388" s="216"/>
      <c r="LBJ2388" s="216"/>
      <c r="LBK2388" s="216"/>
      <c r="LBL2388" s="216"/>
      <c r="LBM2388" s="216"/>
      <c r="LBN2388" s="216"/>
      <c r="LBO2388" s="216"/>
      <c r="LBP2388" s="216"/>
      <c r="LBQ2388" s="216"/>
      <c r="LBR2388" s="216"/>
      <c r="LBS2388" s="216"/>
      <c r="LBT2388" s="216"/>
      <c r="LBU2388" s="216"/>
      <c r="LBV2388" s="216"/>
      <c r="LBW2388" s="216"/>
      <c r="LBX2388" s="216"/>
      <c r="LBY2388" s="216"/>
      <c r="LBZ2388" s="216"/>
      <c r="LCA2388" s="216"/>
      <c r="LCB2388" s="216"/>
      <c r="LCC2388" s="216"/>
      <c r="LCD2388" s="216"/>
      <c r="LCE2388" s="216"/>
      <c r="LCF2388" s="216"/>
      <c r="LCG2388" s="216"/>
      <c r="LCH2388" s="216"/>
      <c r="LCI2388" s="216"/>
      <c r="LCJ2388" s="216"/>
      <c r="LCK2388" s="216"/>
      <c r="LCL2388" s="216"/>
      <c r="LCM2388" s="216"/>
      <c r="LCN2388" s="216"/>
      <c r="LCO2388" s="216"/>
      <c r="LCP2388" s="216"/>
      <c r="LCQ2388" s="216"/>
      <c r="LCR2388" s="216"/>
      <c r="LCS2388" s="216"/>
      <c r="LCT2388" s="216"/>
      <c r="LCU2388" s="216"/>
      <c r="LCV2388" s="216"/>
      <c r="LCW2388" s="216"/>
      <c r="LCX2388" s="216"/>
      <c r="LCY2388" s="216"/>
      <c r="LCZ2388" s="216"/>
      <c r="LDA2388" s="216"/>
      <c r="LDB2388" s="216"/>
      <c r="LDC2388" s="216"/>
      <c r="LDD2388" s="216"/>
      <c r="LDE2388" s="216"/>
      <c r="LDF2388" s="216"/>
      <c r="LDG2388" s="216"/>
      <c r="LDH2388" s="216"/>
      <c r="LDI2388" s="216"/>
      <c r="LDJ2388" s="216"/>
      <c r="LDK2388" s="216"/>
      <c r="LDL2388" s="216"/>
      <c r="LDM2388" s="216"/>
      <c r="LDN2388" s="216"/>
      <c r="LDO2388" s="216"/>
      <c r="LDP2388" s="216"/>
      <c r="LDQ2388" s="216"/>
      <c r="LDR2388" s="216"/>
      <c r="LDS2388" s="216"/>
      <c r="LDT2388" s="216"/>
      <c r="LDU2388" s="216"/>
      <c r="LDV2388" s="216"/>
      <c r="LDW2388" s="216"/>
      <c r="LDX2388" s="216"/>
      <c r="LDY2388" s="216"/>
      <c r="LDZ2388" s="216"/>
      <c r="LEA2388" s="216"/>
      <c r="LEB2388" s="216"/>
      <c r="LEC2388" s="216"/>
      <c r="LED2388" s="216"/>
      <c r="LEE2388" s="216"/>
      <c r="LEF2388" s="216"/>
      <c r="LEG2388" s="216"/>
      <c r="LEH2388" s="216"/>
      <c r="LEI2388" s="216"/>
      <c r="LEJ2388" s="216"/>
      <c r="LEK2388" s="216"/>
      <c r="LEL2388" s="216"/>
      <c r="LEM2388" s="216"/>
      <c r="LEN2388" s="216"/>
      <c r="LEO2388" s="216"/>
      <c r="LEP2388" s="216"/>
      <c r="LEQ2388" s="216"/>
      <c r="LER2388" s="216"/>
      <c r="LES2388" s="216"/>
      <c r="LET2388" s="216"/>
      <c r="LEU2388" s="216"/>
      <c r="LEV2388" s="216"/>
      <c r="LEW2388" s="216"/>
      <c r="LEX2388" s="216"/>
      <c r="LEY2388" s="216"/>
      <c r="LEZ2388" s="216"/>
      <c r="LFA2388" s="216"/>
      <c r="LFB2388" s="216"/>
      <c r="LFC2388" s="216"/>
      <c r="LFD2388" s="216"/>
      <c r="LFE2388" s="216"/>
      <c r="LFF2388" s="216"/>
      <c r="LFG2388" s="216"/>
      <c r="LFH2388" s="216"/>
      <c r="LFI2388" s="216"/>
      <c r="LFJ2388" s="216"/>
      <c r="LFK2388" s="216"/>
      <c r="LFL2388" s="216"/>
      <c r="LFM2388" s="216"/>
      <c r="LFN2388" s="216"/>
      <c r="LFO2388" s="216"/>
      <c r="LFP2388" s="216"/>
      <c r="LFQ2388" s="216"/>
      <c r="LFR2388" s="216"/>
      <c r="LFS2388" s="216"/>
      <c r="LFT2388" s="216"/>
      <c r="LFU2388" s="216"/>
      <c r="LFV2388" s="216"/>
      <c r="LFW2388" s="216"/>
      <c r="LFX2388" s="216"/>
      <c r="LFY2388" s="216"/>
      <c r="LFZ2388" s="216"/>
      <c r="LGA2388" s="216"/>
      <c r="LGB2388" s="216"/>
      <c r="LGC2388" s="216"/>
      <c r="LGD2388" s="216"/>
      <c r="LGE2388" s="216"/>
      <c r="LGF2388" s="216"/>
      <c r="LGG2388" s="216"/>
      <c r="LGH2388" s="216"/>
      <c r="LGI2388" s="216"/>
      <c r="LGJ2388" s="216"/>
      <c r="LGK2388" s="216"/>
      <c r="LGL2388" s="216"/>
      <c r="LGM2388" s="216"/>
      <c r="LGN2388" s="216"/>
      <c r="LGO2388" s="216"/>
      <c r="LGP2388" s="216"/>
      <c r="LGQ2388" s="216"/>
      <c r="LGR2388" s="216"/>
      <c r="LGS2388" s="216"/>
      <c r="LGT2388" s="216"/>
      <c r="LGU2388" s="216"/>
      <c r="LGV2388" s="216"/>
      <c r="LGW2388" s="216"/>
      <c r="LGX2388" s="216"/>
      <c r="LGY2388" s="216"/>
      <c r="LGZ2388" s="216"/>
      <c r="LHA2388" s="216"/>
      <c r="LHB2388" s="216"/>
      <c r="LHC2388" s="216"/>
      <c r="LHD2388" s="216"/>
      <c r="LHE2388" s="216"/>
      <c r="LHF2388" s="216"/>
      <c r="LHG2388" s="216"/>
      <c r="LHH2388" s="216"/>
      <c r="LHI2388" s="216"/>
      <c r="LHJ2388" s="216"/>
      <c r="LHK2388" s="216"/>
      <c r="LHL2388" s="216"/>
      <c r="LHM2388" s="216"/>
      <c r="LHN2388" s="216"/>
      <c r="LHO2388" s="216"/>
      <c r="LHP2388" s="216"/>
      <c r="LHQ2388" s="216"/>
      <c r="LHR2388" s="216"/>
      <c r="LHS2388" s="216"/>
      <c r="LHT2388" s="216"/>
      <c r="LHU2388" s="216"/>
      <c r="LHV2388" s="216"/>
      <c r="LHW2388" s="216"/>
      <c r="LHX2388" s="216"/>
      <c r="LHY2388" s="216"/>
      <c r="LHZ2388" s="216"/>
      <c r="LIA2388" s="216"/>
      <c r="LIB2388" s="216"/>
      <c r="LIC2388" s="216"/>
      <c r="LID2388" s="216"/>
      <c r="LIE2388" s="216"/>
      <c r="LIF2388" s="216"/>
      <c r="LIG2388" s="216"/>
      <c r="LIH2388" s="216"/>
      <c r="LII2388" s="216"/>
      <c r="LIJ2388" s="216"/>
      <c r="LIK2388" s="216"/>
      <c r="LIL2388" s="216"/>
      <c r="LIM2388" s="216"/>
      <c r="LIN2388" s="216"/>
      <c r="LIO2388" s="216"/>
      <c r="LIP2388" s="216"/>
      <c r="LIQ2388" s="216"/>
      <c r="LIR2388" s="216"/>
      <c r="LIS2388" s="216"/>
      <c r="LIT2388" s="216"/>
      <c r="LIU2388" s="216"/>
      <c r="LIV2388" s="216"/>
      <c r="LIW2388" s="216"/>
      <c r="LIX2388" s="216"/>
      <c r="LIY2388" s="216"/>
      <c r="LIZ2388" s="216"/>
      <c r="LJA2388" s="216"/>
      <c r="LJB2388" s="216"/>
      <c r="LJC2388" s="216"/>
      <c r="LJD2388" s="216"/>
      <c r="LJE2388" s="216"/>
      <c r="LJF2388" s="216"/>
      <c r="LJG2388" s="216"/>
      <c r="LJH2388" s="216"/>
      <c r="LJI2388" s="216"/>
      <c r="LJJ2388" s="216"/>
      <c r="LJK2388" s="216"/>
      <c r="LJL2388" s="216"/>
      <c r="LJM2388" s="216"/>
      <c r="LJN2388" s="216"/>
      <c r="LJO2388" s="216"/>
      <c r="LJP2388" s="216"/>
      <c r="LJQ2388" s="216"/>
      <c r="LJR2388" s="216"/>
      <c r="LJS2388" s="216"/>
      <c r="LJT2388" s="216"/>
      <c r="LJU2388" s="216"/>
      <c r="LJV2388" s="216"/>
      <c r="LJW2388" s="216"/>
      <c r="LJX2388" s="216"/>
      <c r="LJY2388" s="216"/>
      <c r="LJZ2388" s="216"/>
      <c r="LKA2388" s="216"/>
      <c r="LKB2388" s="216"/>
      <c r="LKC2388" s="216"/>
      <c r="LKD2388" s="216"/>
      <c r="LKE2388" s="216"/>
      <c r="LKF2388" s="216"/>
      <c r="LKG2388" s="216"/>
      <c r="LKH2388" s="216"/>
      <c r="LKI2388" s="216"/>
      <c r="LKJ2388" s="216"/>
      <c r="LKK2388" s="216"/>
      <c r="LKL2388" s="216"/>
      <c r="LKM2388" s="216"/>
      <c r="LKN2388" s="216"/>
      <c r="LKO2388" s="216"/>
      <c r="LKP2388" s="216"/>
      <c r="LKQ2388" s="216"/>
      <c r="LKR2388" s="216"/>
      <c r="LKS2388" s="216"/>
      <c r="LKT2388" s="216"/>
      <c r="LKU2388" s="216"/>
      <c r="LKV2388" s="216"/>
      <c r="LKW2388" s="216"/>
      <c r="LKX2388" s="216"/>
      <c r="LKY2388" s="216"/>
      <c r="LKZ2388" s="216"/>
      <c r="LLA2388" s="216"/>
      <c r="LLB2388" s="216"/>
      <c r="LLC2388" s="216"/>
      <c r="LLD2388" s="216"/>
      <c r="LLE2388" s="216"/>
      <c r="LLF2388" s="216"/>
      <c r="LLG2388" s="216"/>
      <c r="LLH2388" s="216"/>
      <c r="LLI2388" s="216"/>
      <c r="LLJ2388" s="216"/>
      <c r="LLK2388" s="216"/>
      <c r="LLL2388" s="216"/>
      <c r="LLM2388" s="216"/>
      <c r="LLN2388" s="216"/>
      <c r="LLO2388" s="216"/>
      <c r="LLP2388" s="216"/>
      <c r="LLQ2388" s="216"/>
      <c r="LLR2388" s="216"/>
      <c r="LLS2388" s="216"/>
      <c r="LLT2388" s="216"/>
      <c r="LLU2388" s="216"/>
      <c r="LLV2388" s="216"/>
      <c r="LLW2388" s="216"/>
      <c r="LLX2388" s="216"/>
      <c r="LLY2388" s="216"/>
      <c r="LLZ2388" s="216"/>
      <c r="LMA2388" s="216"/>
      <c r="LMB2388" s="216"/>
      <c r="LMC2388" s="216"/>
      <c r="LMD2388" s="216"/>
      <c r="LME2388" s="216"/>
      <c r="LMF2388" s="216"/>
      <c r="LMG2388" s="216"/>
      <c r="LMH2388" s="216"/>
      <c r="LMI2388" s="216"/>
      <c r="LMJ2388" s="216"/>
      <c r="LMK2388" s="216"/>
      <c r="LML2388" s="216"/>
      <c r="LMM2388" s="216"/>
      <c r="LMN2388" s="216"/>
      <c r="LMO2388" s="216"/>
      <c r="LMP2388" s="216"/>
      <c r="LMQ2388" s="216"/>
      <c r="LMR2388" s="216"/>
      <c r="LMS2388" s="216"/>
      <c r="LMT2388" s="216"/>
      <c r="LMU2388" s="216"/>
      <c r="LMV2388" s="216"/>
      <c r="LMW2388" s="216"/>
      <c r="LMX2388" s="216"/>
      <c r="LMY2388" s="216"/>
      <c r="LMZ2388" s="216"/>
      <c r="LNA2388" s="216"/>
      <c r="LNB2388" s="216"/>
      <c r="LNC2388" s="216"/>
      <c r="LND2388" s="216"/>
      <c r="LNE2388" s="216"/>
      <c r="LNF2388" s="216"/>
      <c r="LNG2388" s="216"/>
      <c r="LNH2388" s="216"/>
      <c r="LNI2388" s="216"/>
      <c r="LNJ2388" s="216"/>
      <c r="LNK2388" s="216"/>
      <c r="LNL2388" s="216"/>
      <c r="LNM2388" s="216"/>
      <c r="LNN2388" s="216"/>
      <c r="LNO2388" s="216"/>
      <c r="LNP2388" s="216"/>
      <c r="LNQ2388" s="216"/>
      <c r="LNR2388" s="216"/>
      <c r="LNS2388" s="216"/>
      <c r="LNT2388" s="216"/>
      <c r="LNU2388" s="216"/>
      <c r="LNV2388" s="216"/>
      <c r="LNW2388" s="216"/>
      <c r="LNX2388" s="216"/>
      <c r="LNY2388" s="216"/>
      <c r="LNZ2388" s="216"/>
      <c r="LOA2388" s="216"/>
      <c r="LOB2388" s="216"/>
      <c r="LOC2388" s="216"/>
      <c r="LOD2388" s="216"/>
      <c r="LOE2388" s="216"/>
      <c r="LOF2388" s="216"/>
      <c r="LOG2388" s="216"/>
      <c r="LOH2388" s="216"/>
      <c r="LOI2388" s="216"/>
      <c r="LOJ2388" s="216"/>
      <c r="LOK2388" s="216"/>
      <c r="LOL2388" s="216"/>
      <c r="LOM2388" s="216"/>
      <c r="LON2388" s="216"/>
      <c r="LOO2388" s="216"/>
      <c r="LOP2388" s="216"/>
      <c r="LOQ2388" s="216"/>
      <c r="LOR2388" s="216"/>
      <c r="LOS2388" s="216"/>
      <c r="LOT2388" s="216"/>
      <c r="LOU2388" s="216"/>
      <c r="LOV2388" s="216"/>
      <c r="LOW2388" s="216"/>
      <c r="LOX2388" s="216"/>
      <c r="LOY2388" s="216"/>
      <c r="LOZ2388" s="216"/>
      <c r="LPA2388" s="216"/>
      <c r="LPB2388" s="216"/>
      <c r="LPC2388" s="216"/>
      <c r="LPD2388" s="216"/>
      <c r="LPE2388" s="216"/>
      <c r="LPF2388" s="216"/>
      <c r="LPG2388" s="216"/>
      <c r="LPH2388" s="216"/>
      <c r="LPI2388" s="216"/>
      <c r="LPJ2388" s="216"/>
      <c r="LPK2388" s="216"/>
      <c r="LPL2388" s="216"/>
      <c r="LPM2388" s="216"/>
      <c r="LPN2388" s="216"/>
      <c r="LPO2388" s="216"/>
      <c r="LPP2388" s="216"/>
      <c r="LPQ2388" s="216"/>
      <c r="LPR2388" s="216"/>
      <c r="LPS2388" s="216"/>
      <c r="LPT2388" s="216"/>
      <c r="LPU2388" s="216"/>
      <c r="LPV2388" s="216"/>
      <c r="LPW2388" s="216"/>
      <c r="LPX2388" s="216"/>
      <c r="LPY2388" s="216"/>
      <c r="LPZ2388" s="216"/>
      <c r="LQA2388" s="216"/>
      <c r="LQB2388" s="216"/>
      <c r="LQC2388" s="216"/>
      <c r="LQD2388" s="216"/>
      <c r="LQE2388" s="216"/>
      <c r="LQF2388" s="216"/>
      <c r="LQG2388" s="216"/>
      <c r="LQH2388" s="216"/>
      <c r="LQI2388" s="216"/>
      <c r="LQJ2388" s="216"/>
      <c r="LQK2388" s="216"/>
      <c r="LQL2388" s="216"/>
      <c r="LQM2388" s="216"/>
      <c r="LQN2388" s="216"/>
      <c r="LQO2388" s="216"/>
      <c r="LQP2388" s="216"/>
      <c r="LQQ2388" s="216"/>
      <c r="LQR2388" s="216"/>
      <c r="LQS2388" s="216"/>
      <c r="LQT2388" s="216"/>
      <c r="LQU2388" s="216"/>
      <c r="LQV2388" s="216"/>
      <c r="LQW2388" s="216"/>
      <c r="LQX2388" s="216"/>
      <c r="LQY2388" s="216"/>
      <c r="LQZ2388" s="216"/>
      <c r="LRA2388" s="216"/>
      <c r="LRB2388" s="216"/>
      <c r="LRC2388" s="216"/>
      <c r="LRD2388" s="216"/>
      <c r="LRE2388" s="216"/>
      <c r="LRF2388" s="216"/>
      <c r="LRG2388" s="216"/>
      <c r="LRH2388" s="216"/>
      <c r="LRI2388" s="216"/>
      <c r="LRJ2388" s="216"/>
      <c r="LRK2388" s="216"/>
      <c r="LRL2388" s="216"/>
      <c r="LRM2388" s="216"/>
      <c r="LRN2388" s="216"/>
      <c r="LRO2388" s="216"/>
      <c r="LRP2388" s="216"/>
      <c r="LRQ2388" s="216"/>
      <c r="LRR2388" s="216"/>
      <c r="LRS2388" s="216"/>
      <c r="LRT2388" s="216"/>
      <c r="LRU2388" s="216"/>
      <c r="LRV2388" s="216"/>
      <c r="LRW2388" s="216"/>
      <c r="LRX2388" s="216"/>
      <c r="LRY2388" s="216"/>
      <c r="LRZ2388" s="216"/>
      <c r="LSA2388" s="216"/>
      <c r="LSB2388" s="216"/>
      <c r="LSC2388" s="216"/>
      <c r="LSD2388" s="216"/>
      <c r="LSE2388" s="216"/>
      <c r="LSF2388" s="216"/>
      <c r="LSG2388" s="216"/>
      <c r="LSH2388" s="216"/>
      <c r="LSI2388" s="216"/>
      <c r="LSJ2388" s="216"/>
      <c r="LSK2388" s="216"/>
      <c r="LSL2388" s="216"/>
      <c r="LSM2388" s="216"/>
      <c r="LSN2388" s="216"/>
      <c r="LSO2388" s="216"/>
      <c r="LSP2388" s="216"/>
      <c r="LSQ2388" s="216"/>
      <c r="LSR2388" s="216"/>
      <c r="LSS2388" s="216"/>
      <c r="LST2388" s="216"/>
      <c r="LSU2388" s="216"/>
      <c r="LSV2388" s="216"/>
      <c r="LSW2388" s="216"/>
      <c r="LSX2388" s="216"/>
      <c r="LSY2388" s="216"/>
      <c r="LSZ2388" s="216"/>
      <c r="LTA2388" s="216"/>
      <c r="LTB2388" s="216"/>
      <c r="LTC2388" s="216"/>
      <c r="LTD2388" s="216"/>
      <c r="LTE2388" s="216"/>
      <c r="LTF2388" s="216"/>
      <c r="LTG2388" s="216"/>
      <c r="LTH2388" s="216"/>
      <c r="LTI2388" s="216"/>
      <c r="LTJ2388" s="216"/>
      <c r="LTK2388" s="216"/>
      <c r="LTL2388" s="216"/>
      <c r="LTM2388" s="216"/>
      <c r="LTN2388" s="216"/>
      <c r="LTO2388" s="216"/>
      <c r="LTP2388" s="216"/>
      <c r="LTQ2388" s="216"/>
      <c r="LTR2388" s="216"/>
      <c r="LTS2388" s="216"/>
      <c r="LTT2388" s="216"/>
      <c r="LTU2388" s="216"/>
      <c r="LTV2388" s="216"/>
      <c r="LTW2388" s="216"/>
      <c r="LTX2388" s="216"/>
      <c r="LTY2388" s="216"/>
      <c r="LTZ2388" s="216"/>
      <c r="LUA2388" s="216"/>
      <c r="LUB2388" s="216"/>
      <c r="LUC2388" s="216"/>
      <c r="LUD2388" s="216"/>
      <c r="LUE2388" s="216"/>
      <c r="LUF2388" s="216"/>
      <c r="LUG2388" s="216"/>
      <c r="LUH2388" s="216"/>
      <c r="LUI2388" s="216"/>
      <c r="LUJ2388" s="216"/>
      <c r="LUK2388" s="216"/>
      <c r="LUL2388" s="216"/>
      <c r="LUM2388" s="216"/>
      <c r="LUN2388" s="216"/>
      <c r="LUO2388" s="216"/>
      <c r="LUP2388" s="216"/>
      <c r="LUQ2388" s="216"/>
      <c r="LUR2388" s="216"/>
      <c r="LUS2388" s="216"/>
      <c r="LUT2388" s="216"/>
      <c r="LUU2388" s="216"/>
      <c r="LUV2388" s="216"/>
      <c r="LUW2388" s="216"/>
      <c r="LUX2388" s="216"/>
      <c r="LUY2388" s="216"/>
      <c r="LUZ2388" s="216"/>
      <c r="LVA2388" s="216"/>
      <c r="LVB2388" s="216"/>
      <c r="LVC2388" s="216"/>
      <c r="LVD2388" s="216"/>
      <c r="LVE2388" s="216"/>
      <c r="LVF2388" s="216"/>
      <c r="LVG2388" s="216"/>
      <c r="LVH2388" s="216"/>
      <c r="LVI2388" s="216"/>
      <c r="LVJ2388" s="216"/>
      <c r="LVK2388" s="216"/>
      <c r="LVL2388" s="216"/>
      <c r="LVM2388" s="216"/>
      <c r="LVN2388" s="216"/>
      <c r="LVO2388" s="216"/>
      <c r="LVP2388" s="216"/>
      <c r="LVQ2388" s="216"/>
      <c r="LVR2388" s="216"/>
      <c r="LVS2388" s="216"/>
      <c r="LVT2388" s="216"/>
      <c r="LVU2388" s="216"/>
      <c r="LVV2388" s="216"/>
      <c r="LVW2388" s="216"/>
      <c r="LVX2388" s="216"/>
      <c r="LVY2388" s="216"/>
      <c r="LVZ2388" s="216"/>
      <c r="LWA2388" s="216"/>
      <c r="LWB2388" s="216"/>
      <c r="LWC2388" s="216"/>
      <c r="LWD2388" s="216"/>
      <c r="LWE2388" s="216"/>
      <c r="LWF2388" s="216"/>
      <c r="LWG2388" s="216"/>
      <c r="LWH2388" s="216"/>
      <c r="LWI2388" s="216"/>
      <c r="LWJ2388" s="216"/>
      <c r="LWK2388" s="216"/>
      <c r="LWL2388" s="216"/>
      <c r="LWM2388" s="216"/>
      <c r="LWN2388" s="216"/>
      <c r="LWO2388" s="216"/>
      <c r="LWP2388" s="216"/>
      <c r="LWQ2388" s="216"/>
      <c r="LWR2388" s="216"/>
      <c r="LWS2388" s="216"/>
      <c r="LWT2388" s="216"/>
      <c r="LWU2388" s="216"/>
      <c r="LWV2388" s="216"/>
      <c r="LWW2388" s="216"/>
      <c r="LWX2388" s="216"/>
      <c r="LWY2388" s="216"/>
      <c r="LWZ2388" s="216"/>
      <c r="LXA2388" s="216"/>
      <c r="LXB2388" s="216"/>
      <c r="LXC2388" s="216"/>
      <c r="LXD2388" s="216"/>
      <c r="LXE2388" s="216"/>
      <c r="LXF2388" s="216"/>
      <c r="LXG2388" s="216"/>
      <c r="LXH2388" s="216"/>
      <c r="LXI2388" s="216"/>
      <c r="LXJ2388" s="216"/>
      <c r="LXK2388" s="216"/>
      <c r="LXL2388" s="216"/>
      <c r="LXM2388" s="216"/>
      <c r="LXN2388" s="216"/>
      <c r="LXO2388" s="216"/>
      <c r="LXP2388" s="216"/>
      <c r="LXQ2388" s="216"/>
      <c r="LXR2388" s="216"/>
      <c r="LXS2388" s="216"/>
      <c r="LXT2388" s="216"/>
      <c r="LXU2388" s="216"/>
      <c r="LXV2388" s="216"/>
      <c r="LXW2388" s="216"/>
      <c r="LXX2388" s="216"/>
      <c r="LXY2388" s="216"/>
      <c r="LXZ2388" s="216"/>
      <c r="LYA2388" s="216"/>
      <c r="LYB2388" s="216"/>
      <c r="LYC2388" s="216"/>
      <c r="LYD2388" s="216"/>
      <c r="LYE2388" s="216"/>
      <c r="LYF2388" s="216"/>
      <c r="LYG2388" s="216"/>
      <c r="LYH2388" s="216"/>
      <c r="LYI2388" s="216"/>
      <c r="LYJ2388" s="216"/>
      <c r="LYK2388" s="216"/>
      <c r="LYL2388" s="216"/>
      <c r="LYM2388" s="216"/>
      <c r="LYN2388" s="216"/>
      <c r="LYO2388" s="216"/>
      <c r="LYP2388" s="216"/>
      <c r="LYQ2388" s="216"/>
      <c r="LYR2388" s="216"/>
      <c r="LYS2388" s="216"/>
      <c r="LYT2388" s="216"/>
      <c r="LYU2388" s="216"/>
      <c r="LYV2388" s="216"/>
      <c r="LYW2388" s="216"/>
      <c r="LYX2388" s="216"/>
      <c r="LYY2388" s="216"/>
      <c r="LYZ2388" s="216"/>
      <c r="LZA2388" s="216"/>
      <c r="LZB2388" s="216"/>
      <c r="LZC2388" s="216"/>
      <c r="LZD2388" s="216"/>
      <c r="LZE2388" s="216"/>
      <c r="LZF2388" s="216"/>
      <c r="LZG2388" s="216"/>
      <c r="LZH2388" s="216"/>
      <c r="LZI2388" s="216"/>
      <c r="LZJ2388" s="216"/>
      <c r="LZK2388" s="216"/>
      <c r="LZL2388" s="216"/>
      <c r="LZM2388" s="216"/>
      <c r="LZN2388" s="216"/>
      <c r="LZO2388" s="216"/>
      <c r="LZP2388" s="216"/>
      <c r="LZQ2388" s="216"/>
      <c r="LZR2388" s="216"/>
      <c r="LZS2388" s="216"/>
      <c r="LZT2388" s="216"/>
      <c r="LZU2388" s="216"/>
      <c r="LZV2388" s="216"/>
      <c r="LZW2388" s="216"/>
      <c r="LZX2388" s="216"/>
      <c r="LZY2388" s="216"/>
      <c r="LZZ2388" s="216"/>
      <c r="MAA2388" s="216"/>
      <c r="MAB2388" s="216"/>
      <c r="MAC2388" s="216"/>
      <c r="MAD2388" s="216"/>
      <c r="MAE2388" s="216"/>
      <c r="MAF2388" s="216"/>
      <c r="MAG2388" s="216"/>
      <c r="MAH2388" s="216"/>
      <c r="MAI2388" s="216"/>
      <c r="MAJ2388" s="216"/>
      <c r="MAK2388" s="216"/>
      <c r="MAL2388" s="216"/>
      <c r="MAM2388" s="216"/>
      <c r="MAN2388" s="216"/>
      <c r="MAO2388" s="216"/>
      <c r="MAP2388" s="216"/>
      <c r="MAQ2388" s="216"/>
      <c r="MAR2388" s="216"/>
      <c r="MAS2388" s="216"/>
      <c r="MAT2388" s="216"/>
      <c r="MAU2388" s="216"/>
      <c r="MAV2388" s="216"/>
      <c r="MAW2388" s="216"/>
      <c r="MAX2388" s="216"/>
      <c r="MAY2388" s="216"/>
      <c r="MAZ2388" s="216"/>
      <c r="MBA2388" s="216"/>
      <c r="MBB2388" s="216"/>
      <c r="MBC2388" s="216"/>
      <c r="MBD2388" s="216"/>
      <c r="MBE2388" s="216"/>
      <c r="MBF2388" s="216"/>
      <c r="MBG2388" s="216"/>
      <c r="MBH2388" s="216"/>
      <c r="MBI2388" s="216"/>
      <c r="MBJ2388" s="216"/>
      <c r="MBK2388" s="216"/>
      <c r="MBL2388" s="216"/>
      <c r="MBM2388" s="216"/>
      <c r="MBN2388" s="216"/>
      <c r="MBO2388" s="216"/>
      <c r="MBP2388" s="216"/>
      <c r="MBQ2388" s="216"/>
      <c r="MBR2388" s="216"/>
      <c r="MBS2388" s="216"/>
      <c r="MBT2388" s="216"/>
      <c r="MBU2388" s="216"/>
      <c r="MBV2388" s="216"/>
      <c r="MBW2388" s="216"/>
      <c r="MBX2388" s="216"/>
      <c r="MBY2388" s="216"/>
      <c r="MBZ2388" s="216"/>
      <c r="MCA2388" s="216"/>
      <c r="MCB2388" s="216"/>
      <c r="MCC2388" s="216"/>
      <c r="MCD2388" s="216"/>
      <c r="MCE2388" s="216"/>
      <c r="MCF2388" s="216"/>
      <c r="MCG2388" s="216"/>
      <c r="MCH2388" s="216"/>
      <c r="MCI2388" s="216"/>
      <c r="MCJ2388" s="216"/>
      <c r="MCK2388" s="216"/>
      <c r="MCL2388" s="216"/>
      <c r="MCM2388" s="216"/>
      <c r="MCN2388" s="216"/>
      <c r="MCO2388" s="216"/>
      <c r="MCP2388" s="216"/>
      <c r="MCQ2388" s="216"/>
      <c r="MCR2388" s="216"/>
      <c r="MCS2388" s="216"/>
      <c r="MCT2388" s="216"/>
      <c r="MCU2388" s="216"/>
      <c r="MCV2388" s="216"/>
      <c r="MCW2388" s="216"/>
      <c r="MCX2388" s="216"/>
      <c r="MCY2388" s="216"/>
      <c r="MCZ2388" s="216"/>
      <c r="MDA2388" s="216"/>
      <c r="MDB2388" s="216"/>
      <c r="MDC2388" s="216"/>
      <c r="MDD2388" s="216"/>
      <c r="MDE2388" s="216"/>
      <c r="MDF2388" s="216"/>
      <c r="MDG2388" s="216"/>
      <c r="MDH2388" s="216"/>
      <c r="MDI2388" s="216"/>
      <c r="MDJ2388" s="216"/>
      <c r="MDK2388" s="216"/>
      <c r="MDL2388" s="216"/>
      <c r="MDM2388" s="216"/>
      <c r="MDN2388" s="216"/>
      <c r="MDO2388" s="216"/>
      <c r="MDP2388" s="216"/>
      <c r="MDQ2388" s="216"/>
      <c r="MDR2388" s="216"/>
      <c r="MDS2388" s="216"/>
      <c r="MDT2388" s="216"/>
      <c r="MDU2388" s="216"/>
      <c r="MDV2388" s="216"/>
      <c r="MDW2388" s="216"/>
      <c r="MDX2388" s="216"/>
      <c r="MDY2388" s="216"/>
      <c r="MDZ2388" s="216"/>
      <c r="MEA2388" s="216"/>
      <c r="MEB2388" s="216"/>
      <c r="MEC2388" s="216"/>
      <c r="MED2388" s="216"/>
      <c r="MEE2388" s="216"/>
      <c r="MEF2388" s="216"/>
      <c r="MEG2388" s="216"/>
      <c r="MEH2388" s="216"/>
      <c r="MEI2388" s="216"/>
      <c r="MEJ2388" s="216"/>
      <c r="MEK2388" s="216"/>
      <c r="MEL2388" s="216"/>
      <c r="MEM2388" s="216"/>
      <c r="MEN2388" s="216"/>
      <c r="MEO2388" s="216"/>
      <c r="MEP2388" s="216"/>
      <c r="MEQ2388" s="216"/>
      <c r="MER2388" s="216"/>
      <c r="MES2388" s="216"/>
      <c r="MET2388" s="216"/>
      <c r="MEU2388" s="216"/>
      <c r="MEV2388" s="216"/>
      <c r="MEW2388" s="216"/>
      <c r="MEX2388" s="216"/>
      <c r="MEY2388" s="216"/>
      <c r="MEZ2388" s="216"/>
      <c r="MFA2388" s="216"/>
      <c r="MFB2388" s="216"/>
      <c r="MFC2388" s="216"/>
      <c r="MFD2388" s="216"/>
      <c r="MFE2388" s="216"/>
      <c r="MFF2388" s="216"/>
      <c r="MFG2388" s="216"/>
      <c r="MFH2388" s="216"/>
      <c r="MFI2388" s="216"/>
      <c r="MFJ2388" s="216"/>
      <c r="MFK2388" s="216"/>
      <c r="MFL2388" s="216"/>
      <c r="MFM2388" s="216"/>
      <c r="MFN2388" s="216"/>
      <c r="MFO2388" s="216"/>
      <c r="MFP2388" s="216"/>
      <c r="MFQ2388" s="216"/>
      <c r="MFR2388" s="216"/>
      <c r="MFS2388" s="216"/>
      <c r="MFT2388" s="216"/>
      <c r="MFU2388" s="216"/>
      <c r="MFV2388" s="216"/>
      <c r="MFW2388" s="216"/>
      <c r="MFX2388" s="216"/>
      <c r="MFY2388" s="216"/>
      <c r="MFZ2388" s="216"/>
      <c r="MGA2388" s="216"/>
      <c r="MGB2388" s="216"/>
      <c r="MGC2388" s="216"/>
      <c r="MGD2388" s="216"/>
      <c r="MGE2388" s="216"/>
      <c r="MGF2388" s="216"/>
      <c r="MGG2388" s="216"/>
      <c r="MGH2388" s="216"/>
      <c r="MGI2388" s="216"/>
      <c r="MGJ2388" s="216"/>
      <c r="MGK2388" s="216"/>
      <c r="MGL2388" s="216"/>
      <c r="MGM2388" s="216"/>
      <c r="MGN2388" s="216"/>
      <c r="MGO2388" s="216"/>
      <c r="MGP2388" s="216"/>
      <c r="MGQ2388" s="216"/>
      <c r="MGR2388" s="216"/>
      <c r="MGS2388" s="216"/>
      <c r="MGT2388" s="216"/>
      <c r="MGU2388" s="216"/>
      <c r="MGV2388" s="216"/>
      <c r="MGW2388" s="216"/>
      <c r="MGX2388" s="216"/>
      <c r="MGY2388" s="216"/>
      <c r="MGZ2388" s="216"/>
      <c r="MHA2388" s="216"/>
      <c r="MHB2388" s="216"/>
      <c r="MHC2388" s="216"/>
      <c r="MHD2388" s="216"/>
      <c r="MHE2388" s="216"/>
      <c r="MHF2388" s="216"/>
      <c r="MHG2388" s="216"/>
      <c r="MHH2388" s="216"/>
      <c r="MHI2388" s="216"/>
      <c r="MHJ2388" s="216"/>
      <c r="MHK2388" s="216"/>
      <c r="MHL2388" s="216"/>
      <c r="MHM2388" s="216"/>
      <c r="MHN2388" s="216"/>
      <c r="MHO2388" s="216"/>
      <c r="MHP2388" s="216"/>
      <c r="MHQ2388" s="216"/>
      <c r="MHR2388" s="216"/>
      <c r="MHS2388" s="216"/>
      <c r="MHT2388" s="216"/>
      <c r="MHU2388" s="216"/>
      <c r="MHV2388" s="216"/>
      <c r="MHW2388" s="216"/>
      <c r="MHX2388" s="216"/>
      <c r="MHY2388" s="216"/>
      <c r="MHZ2388" s="216"/>
      <c r="MIA2388" s="216"/>
      <c r="MIB2388" s="216"/>
      <c r="MIC2388" s="216"/>
      <c r="MID2388" s="216"/>
      <c r="MIE2388" s="216"/>
      <c r="MIF2388" s="216"/>
      <c r="MIG2388" s="216"/>
      <c r="MIH2388" s="216"/>
      <c r="MII2388" s="216"/>
      <c r="MIJ2388" s="216"/>
      <c r="MIK2388" s="216"/>
      <c r="MIL2388" s="216"/>
      <c r="MIM2388" s="216"/>
      <c r="MIN2388" s="216"/>
      <c r="MIO2388" s="216"/>
      <c r="MIP2388" s="216"/>
      <c r="MIQ2388" s="216"/>
      <c r="MIR2388" s="216"/>
      <c r="MIS2388" s="216"/>
      <c r="MIT2388" s="216"/>
      <c r="MIU2388" s="216"/>
      <c r="MIV2388" s="216"/>
      <c r="MIW2388" s="216"/>
      <c r="MIX2388" s="216"/>
      <c r="MIY2388" s="216"/>
      <c r="MIZ2388" s="216"/>
      <c r="MJA2388" s="216"/>
      <c r="MJB2388" s="216"/>
      <c r="MJC2388" s="216"/>
      <c r="MJD2388" s="216"/>
      <c r="MJE2388" s="216"/>
      <c r="MJF2388" s="216"/>
      <c r="MJG2388" s="216"/>
      <c r="MJH2388" s="216"/>
      <c r="MJI2388" s="216"/>
      <c r="MJJ2388" s="216"/>
      <c r="MJK2388" s="216"/>
      <c r="MJL2388" s="216"/>
      <c r="MJM2388" s="216"/>
      <c r="MJN2388" s="216"/>
      <c r="MJO2388" s="216"/>
      <c r="MJP2388" s="216"/>
      <c r="MJQ2388" s="216"/>
      <c r="MJR2388" s="216"/>
      <c r="MJS2388" s="216"/>
      <c r="MJT2388" s="216"/>
      <c r="MJU2388" s="216"/>
      <c r="MJV2388" s="216"/>
      <c r="MJW2388" s="216"/>
      <c r="MJX2388" s="216"/>
      <c r="MJY2388" s="216"/>
      <c r="MJZ2388" s="216"/>
      <c r="MKA2388" s="216"/>
      <c r="MKB2388" s="216"/>
      <c r="MKC2388" s="216"/>
      <c r="MKD2388" s="216"/>
      <c r="MKE2388" s="216"/>
      <c r="MKF2388" s="216"/>
      <c r="MKG2388" s="216"/>
      <c r="MKH2388" s="216"/>
      <c r="MKI2388" s="216"/>
      <c r="MKJ2388" s="216"/>
      <c r="MKK2388" s="216"/>
      <c r="MKL2388" s="216"/>
      <c r="MKM2388" s="216"/>
      <c r="MKN2388" s="216"/>
      <c r="MKO2388" s="216"/>
      <c r="MKP2388" s="216"/>
      <c r="MKQ2388" s="216"/>
      <c r="MKR2388" s="216"/>
      <c r="MKS2388" s="216"/>
      <c r="MKT2388" s="216"/>
      <c r="MKU2388" s="216"/>
      <c r="MKV2388" s="216"/>
      <c r="MKW2388" s="216"/>
      <c r="MKX2388" s="216"/>
      <c r="MKY2388" s="216"/>
      <c r="MKZ2388" s="216"/>
      <c r="MLA2388" s="216"/>
      <c r="MLB2388" s="216"/>
      <c r="MLC2388" s="216"/>
      <c r="MLD2388" s="216"/>
      <c r="MLE2388" s="216"/>
      <c r="MLF2388" s="216"/>
      <c r="MLG2388" s="216"/>
      <c r="MLH2388" s="216"/>
      <c r="MLI2388" s="216"/>
      <c r="MLJ2388" s="216"/>
      <c r="MLK2388" s="216"/>
      <c r="MLL2388" s="216"/>
      <c r="MLM2388" s="216"/>
      <c r="MLN2388" s="216"/>
      <c r="MLO2388" s="216"/>
      <c r="MLP2388" s="216"/>
      <c r="MLQ2388" s="216"/>
      <c r="MLR2388" s="216"/>
      <c r="MLS2388" s="216"/>
      <c r="MLT2388" s="216"/>
      <c r="MLU2388" s="216"/>
      <c r="MLV2388" s="216"/>
      <c r="MLW2388" s="216"/>
      <c r="MLX2388" s="216"/>
      <c r="MLY2388" s="216"/>
      <c r="MLZ2388" s="216"/>
      <c r="MMA2388" s="216"/>
      <c r="MMB2388" s="216"/>
      <c r="MMC2388" s="216"/>
      <c r="MMD2388" s="216"/>
      <c r="MME2388" s="216"/>
      <c r="MMF2388" s="216"/>
      <c r="MMG2388" s="216"/>
      <c r="MMH2388" s="216"/>
      <c r="MMI2388" s="216"/>
      <c r="MMJ2388" s="216"/>
      <c r="MMK2388" s="216"/>
      <c r="MML2388" s="216"/>
      <c r="MMM2388" s="216"/>
      <c r="MMN2388" s="216"/>
      <c r="MMO2388" s="216"/>
      <c r="MMP2388" s="216"/>
      <c r="MMQ2388" s="216"/>
      <c r="MMR2388" s="216"/>
      <c r="MMS2388" s="216"/>
      <c r="MMT2388" s="216"/>
      <c r="MMU2388" s="216"/>
      <c r="MMV2388" s="216"/>
      <c r="MMW2388" s="216"/>
      <c r="MMX2388" s="216"/>
      <c r="MMY2388" s="216"/>
      <c r="MMZ2388" s="216"/>
      <c r="MNA2388" s="216"/>
      <c r="MNB2388" s="216"/>
      <c r="MNC2388" s="216"/>
      <c r="MND2388" s="216"/>
      <c r="MNE2388" s="216"/>
      <c r="MNF2388" s="216"/>
      <c r="MNG2388" s="216"/>
      <c r="MNH2388" s="216"/>
      <c r="MNI2388" s="216"/>
      <c r="MNJ2388" s="216"/>
      <c r="MNK2388" s="216"/>
      <c r="MNL2388" s="216"/>
      <c r="MNM2388" s="216"/>
      <c r="MNN2388" s="216"/>
      <c r="MNO2388" s="216"/>
      <c r="MNP2388" s="216"/>
      <c r="MNQ2388" s="216"/>
      <c r="MNR2388" s="216"/>
      <c r="MNS2388" s="216"/>
      <c r="MNT2388" s="216"/>
      <c r="MNU2388" s="216"/>
      <c r="MNV2388" s="216"/>
      <c r="MNW2388" s="216"/>
      <c r="MNX2388" s="216"/>
      <c r="MNY2388" s="216"/>
      <c r="MNZ2388" s="216"/>
      <c r="MOA2388" s="216"/>
      <c r="MOB2388" s="216"/>
      <c r="MOC2388" s="216"/>
      <c r="MOD2388" s="216"/>
      <c r="MOE2388" s="216"/>
      <c r="MOF2388" s="216"/>
      <c r="MOG2388" s="216"/>
      <c r="MOH2388" s="216"/>
      <c r="MOI2388" s="216"/>
      <c r="MOJ2388" s="216"/>
      <c r="MOK2388" s="216"/>
      <c r="MOL2388" s="216"/>
      <c r="MOM2388" s="216"/>
      <c r="MON2388" s="216"/>
      <c r="MOO2388" s="216"/>
      <c r="MOP2388" s="216"/>
      <c r="MOQ2388" s="216"/>
      <c r="MOR2388" s="216"/>
      <c r="MOS2388" s="216"/>
      <c r="MOT2388" s="216"/>
      <c r="MOU2388" s="216"/>
      <c r="MOV2388" s="216"/>
      <c r="MOW2388" s="216"/>
      <c r="MOX2388" s="216"/>
      <c r="MOY2388" s="216"/>
      <c r="MOZ2388" s="216"/>
      <c r="MPA2388" s="216"/>
      <c r="MPB2388" s="216"/>
      <c r="MPC2388" s="216"/>
      <c r="MPD2388" s="216"/>
      <c r="MPE2388" s="216"/>
      <c r="MPF2388" s="216"/>
      <c r="MPG2388" s="216"/>
      <c r="MPH2388" s="216"/>
      <c r="MPI2388" s="216"/>
      <c r="MPJ2388" s="216"/>
      <c r="MPK2388" s="216"/>
      <c r="MPL2388" s="216"/>
      <c r="MPM2388" s="216"/>
      <c r="MPN2388" s="216"/>
      <c r="MPO2388" s="216"/>
      <c r="MPP2388" s="216"/>
      <c r="MPQ2388" s="216"/>
      <c r="MPR2388" s="216"/>
      <c r="MPS2388" s="216"/>
      <c r="MPT2388" s="216"/>
      <c r="MPU2388" s="216"/>
      <c r="MPV2388" s="216"/>
      <c r="MPW2388" s="216"/>
      <c r="MPX2388" s="216"/>
      <c r="MPY2388" s="216"/>
      <c r="MPZ2388" s="216"/>
      <c r="MQA2388" s="216"/>
      <c r="MQB2388" s="216"/>
      <c r="MQC2388" s="216"/>
      <c r="MQD2388" s="216"/>
      <c r="MQE2388" s="216"/>
      <c r="MQF2388" s="216"/>
      <c r="MQG2388" s="216"/>
      <c r="MQH2388" s="216"/>
      <c r="MQI2388" s="216"/>
      <c r="MQJ2388" s="216"/>
      <c r="MQK2388" s="216"/>
      <c r="MQL2388" s="216"/>
      <c r="MQM2388" s="216"/>
      <c r="MQN2388" s="216"/>
      <c r="MQO2388" s="216"/>
      <c r="MQP2388" s="216"/>
      <c r="MQQ2388" s="216"/>
      <c r="MQR2388" s="216"/>
      <c r="MQS2388" s="216"/>
      <c r="MQT2388" s="216"/>
      <c r="MQU2388" s="216"/>
      <c r="MQV2388" s="216"/>
      <c r="MQW2388" s="216"/>
      <c r="MQX2388" s="216"/>
      <c r="MQY2388" s="216"/>
      <c r="MQZ2388" s="216"/>
      <c r="MRA2388" s="216"/>
      <c r="MRB2388" s="216"/>
      <c r="MRC2388" s="216"/>
      <c r="MRD2388" s="216"/>
      <c r="MRE2388" s="216"/>
      <c r="MRF2388" s="216"/>
      <c r="MRG2388" s="216"/>
      <c r="MRH2388" s="216"/>
      <c r="MRI2388" s="216"/>
      <c r="MRJ2388" s="216"/>
      <c r="MRK2388" s="216"/>
      <c r="MRL2388" s="216"/>
      <c r="MRM2388" s="216"/>
      <c r="MRN2388" s="216"/>
      <c r="MRO2388" s="216"/>
      <c r="MRP2388" s="216"/>
      <c r="MRQ2388" s="216"/>
      <c r="MRR2388" s="216"/>
      <c r="MRS2388" s="216"/>
      <c r="MRT2388" s="216"/>
      <c r="MRU2388" s="216"/>
      <c r="MRV2388" s="216"/>
      <c r="MRW2388" s="216"/>
      <c r="MRX2388" s="216"/>
      <c r="MRY2388" s="216"/>
      <c r="MRZ2388" s="216"/>
      <c r="MSA2388" s="216"/>
      <c r="MSB2388" s="216"/>
      <c r="MSC2388" s="216"/>
      <c r="MSD2388" s="216"/>
      <c r="MSE2388" s="216"/>
      <c r="MSF2388" s="216"/>
      <c r="MSG2388" s="216"/>
      <c r="MSH2388" s="216"/>
      <c r="MSI2388" s="216"/>
      <c r="MSJ2388" s="216"/>
      <c r="MSK2388" s="216"/>
      <c r="MSL2388" s="216"/>
      <c r="MSM2388" s="216"/>
      <c r="MSN2388" s="216"/>
      <c r="MSO2388" s="216"/>
      <c r="MSP2388" s="216"/>
      <c r="MSQ2388" s="216"/>
      <c r="MSR2388" s="216"/>
      <c r="MSS2388" s="216"/>
      <c r="MST2388" s="216"/>
      <c r="MSU2388" s="216"/>
      <c r="MSV2388" s="216"/>
      <c r="MSW2388" s="216"/>
      <c r="MSX2388" s="216"/>
      <c r="MSY2388" s="216"/>
      <c r="MSZ2388" s="216"/>
      <c r="MTA2388" s="216"/>
      <c r="MTB2388" s="216"/>
      <c r="MTC2388" s="216"/>
      <c r="MTD2388" s="216"/>
      <c r="MTE2388" s="216"/>
      <c r="MTF2388" s="216"/>
      <c r="MTG2388" s="216"/>
      <c r="MTH2388" s="216"/>
      <c r="MTI2388" s="216"/>
      <c r="MTJ2388" s="216"/>
      <c r="MTK2388" s="216"/>
      <c r="MTL2388" s="216"/>
      <c r="MTM2388" s="216"/>
      <c r="MTN2388" s="216"/>
      <c r="MTO2388" s="216"/>
      <c r="MTP2388" s="216"/>
      <c r="MTQ2388" s="216"/>
      <c r="MTR2388" s="216"/>
      <c r="MTS2388" s="216"/>
      <c r="MTT2388" s="216"/>
      <c r="MTU2388" s="216"/>
      <c r="MTV2388" s="216"/>
      <c r="MTW2388" s="216"/>
      <c r="MTX2388" s="216"/>
      <c r="MTY2388" s="216"/>
      <c r="MTZ2388" s="216"/>
      <c r="MUA2388" s="216"/>
      <c r="MUB2388" s="216"/>
      <c r="MUC2388" s="216"/>
      <c r="MUD2388" s="216"/>
      <c r="MUE2388" s="216"/>
      <c r="MUF2388" s="216"/>
      <c r="MUG2388" s="216"/>
      <c r="MUH2388" s="216"/>
      <c r="MUI2388" s="216"/>
      <c r="MUJ2388" s="216"/>
      <c r="MUK2388" s="216"/>
      <c r="MUL2388" s="216"/>
      <c r="MUM2388" s="216"/>
      <c r="MUN2388" s="216"/>
      <c r="MUO2388" s="216"/>
      <c r="MUP2388" s="216"/>
      <c r="MUQ2388" s="216"/>
      <c r="MUR2388" s="216"/>
      <c r="MUS2388" s="216"/>
      <c r="MUT2388" s="216"/>
      <c r="MUU2388" s="216"/>
      <c r="MUV2388" s="216"/>
      <c r="MUW2388" s="216"/>
      <c r="MUX2388" s="216"/>
      <c r="MUY2388" s="216"/>
      <c r="MUZ2388" s="216"/>
      <c r="MVA2388" s="216"/>
      <c r="MVB2388" s="216"/>
      <c r="MVC2388" s="216"/>
      <c r="MVD2388" s="216"/>
      <c r="MVE2388" s="216"/>
      <c r="MVF2388" s="216"/>
      <c r="MVG2388" s="216"/>
      <c r="MVH2388" s="216"/>
      <c r="MVI2388" s="216"/>
      <c r="MVJ2388" s="216"/>
      <c r="MVK2388" s="216"/>
      <c r="MVL2388" s="216"/>
      <c r="MVM2388" s="216"/>
      <c r="MVN2388" s="216"/>
      <c r="MVO2388" s="216"/>
      <c r="MVP2388" s="216"/>
      <c r="MVQ2388" s="216"/>
      <c r="MVR2388" s="216"/>
      <c r="MVS2388" s="216"/>
      <c r="MVT2388" s="216"/>
      <c r="MVU2388" s="216"/>
      <c r="MVV2388" s="216"/>
      <c r="MVW2388" s="216"/>
      <c r="MVX2388" s="216"/>
      <c r="MVY2388" s="216"/>
      <c r="MVZ2388" s="216"/>
      <c r="MWA2388" s="216"/>
      <c r="MWB2388" s="216"/>
      <c r="MWC2388" s="216"/>
      <c r="MWD2388" s="216"/>
      <c r="MWE2388" s="216"/>
      <c r="MWF2388" s="216"/>
      <c r="MWG2388" s="216"/>
      <c r="MWH2388" s="216"/>
      <c r="MWI2388" s="216"/>
      <c r="MWJ2388" s="216"/>
      <c r="MWK2388" s="216"/>
      <c r="MWL2388" s="216"/>
      <c r="MWM2388" s="216"/>
      <c r="MWN2388" s="216"/>
      <c r="MWO2388" s="216"/>
      <c r="MWP2388" s="216"/>
      <c r="MWQ2388" s="216"/>
      <c r="MWR2388" s="216"/>
      <c r="MWS2388" s="216"/>
      <c r="MWT2388" s="216"/>
      <c r="MWU2388" s="216"/>
      <c r="MWV2388" s="216"/>
      <c r="MWW2388" s="216"/>
      <c r="MWX2388" s="216"/>
      <c r="MWY2388" s="216"/>
      <c r="MWZ2388" s="216"/>
      <c r="MXA2388" s="216"/>
      <c r="MXB2388" s="216"/>
      <c r="MXC2388" s="216"/>
      <c r="MXD2388" s="216"/>
      <c r="MXE2388" s="216"/>
      <c r="MXF2388" s="216"/>
      <c r="MXG2388" s="216"/>
      <c r="MXH2388" s="216"/>
      <c r="MXI2388" s="216"/>
      <c r="MXJ2388" s="216"/>
      <c r="MXK2388" s="216"/>
      <c r="MXL2388" s="216"/>
      <c r="MXM2388" s="216"/>
      <c r="MXN2388" s="216"/>
      <c r="MXO2388" s="216"/>
      <c r="MXP2388" s="216"/>
      <c r="MXQ2388" s="216"/>
      <c r="MXR2388" s="216"/>
      <c r="MXS2388" s="216"/>
      <c r="MXT2388" s="216"/>
      <c r="MXU2388" s="216"/>
      <c r="MXV2388" s="216"/>
      <c r="MXW2388" s="216"/>
      <c r="MXX2388" s="216"/>
      <c r="MXY2388" s="216"/>
      <c r="MXZ2388" s="216"/>
      <c r="MYA2388" s="216"/>
      <c r="MYB2388" s="216"/>
      <c r="MYC2388" s="216"/>
      <c r="MYD2388" s="216"/>
      <c r="MYE2388" s="216"/>
      <c r="MYF2388" s="216"/>
      <c r="MYG2388" s="216"/>
      <c r="MYH2388" s="216"/>
      <c r="MYI2388" s="216"/>
      <c r="MYJ2388" s="216"/>
      <c r="MYK2388" s="216"/>
      <c r="MYL2388" s="216"/>
      <c r="MYM2388" s="216"/>
      <c r="MYN2388" s="216"/>
      <c r="MYO2388" s="216"/>
      <c r="MYP2388" s="216"/>
      <c r="MYQ2388" s="216"/>
      <c r="MYR2388" s="216"/>
      <c r="MYS2388" s="216"/>
      <c r="MYT2388" s="216"/>
      <c r="MYU2388" s="216"/>
      <c r="MYV2388" s="216"/>
      <c r="MYW2388" s="216"/>
      <c r="MYX2388" s="216"/>
      <c r="MYY2388" s="216"/>
      <c r="MYZ2388" s="216"/>
      <c r="MZA2388" s="216"/>
      <c r="MZB2388" s="216"/>
      <c r="MZC2388" s="216"/>
      <c r="MZD2388" s="216"/>
      <c r="MZE2388" s="216"/>
      <c r="MZF2388" s="216"/>
      <c r="MZG2388" s="216"/>
      <c r="MZH2388" s="216"/>
      <c r="MZI2388" s="216"/>
      <c r="MZJ2388" s="216"/>
      <c r="MZK2388" s="216"/>
      <c r="MZL2388" s="216"/>
      <c r="MZM2388" s="216"/>
      <c r="MZN2388" s="216"/>
      <c r="MZO2388" s="216"/>
      <c r="MZP2388" s="216"/>
      <c r="MZQ2388" s="216"/>
      <c r="MZR2388" s="216"/>
      <c r="MZS2388" s="216"/>
      <c r="MZT2388" s="216"/>
      <c r="MZU2388" s="216"/>
      <c r="MZV2388" s="216"/>
      <c r="MZW2388" s="216"/>
      <c r="MZX2388" s="216"/>
      <c r="MZY2388" s="216"/>
      <c r="MZZ2388" s="216"/>
      <c r="NAA2388" s="216"/>
      <c r="NAB2388" s="216"/>
      <c r="NAC2388" s="216"/>
      <c r="NAD2388" s="216"/>
      <c r="NAE2388" s="216"/>
      <c r="NAF2388" s="216"/>
      <c r="NAG2388" s="216"/>
      <c r="NAH2388" s="216"/>
      <c r="NAI2388" s="216"/>
      <c r="NAJ2388" s="216"/>
      <c r="NAK2388" s="216"/>
      <c r="NAL2388" s="216"/>
      <c r="NAM2388" s="216"/>
      <c r="NAN2388" s="216"/>
      <c r="NAO2388" s="216"/>
      <c r="NAP2388" s="216"/>
      <c r="NAQ2388" s="216"/>
      <c r="NAR2388" s="216"/>
      <c r="NAS2388" s="216"/>
      <c r="NAT2388" s="216"/>
      <c r="NAU2388" s="216"/>
      <c r="NAV2388" s="216"/>
      <c r="NAW2388" s="216"/>
      <c r="NAX2388" s="216"/>
      <c r="NAY2388" s="216"/>
      <c r="NAZ2388" s="216"/>
      <c r="NBA2388" s="216"/>
      <c r="NBB2388" s="216"/>
      <c r="NBC2388" s="216"/>
      <c r="NBD2388" s="216"/>
      <c r="NBE2388" s="216"/>
      <c r="NBF2388" s="216"/>
      <c r="NBG2388" s="216"/>
      <c r="NBH2388" s="216"/>
      <c r="NBI2388" s="216"/>
      <c r="NBJ2388" s="216"/>
      <c r="NBK2388" s="216"/>
      <c r="NBL2388" s="216"/>
      <c r="NBM2388" s="216"/>
      <c r="NBN2388" s="216"/>
      <c r="NBO2388" s="216"/>
      <c r="NBP2388" s="216"/>
      <c r="NBQ2388" s="216"/>
      <c r="NBR2388" s="216"/>
      <c r="NBS2388" s="216"/>
      <c r="NBT2388" s="216"/>
      <c r="NBU2388" s="216"/>
      <c r="NBV2388" s="216"/>
      <c r="NBW2388" s="216"/>
      <c r="NBX2388" s="216"/>
      <c r="NBY2388" s="216"/>
      <c r="NBZ2388" s="216"/>
      <c r="NCA2388" s="216"/>
      <c r="NCB2388" s="216"/>
      <c r="NCC2388" s="216"/>
      <c r="NCD2388" s="216"/>
      <c r="NCE2388" s="216"/>
      <c r="NCF2388" s="216"/>
      <c r="NCG2388" s="216"/>
      <c r="NCH2388" s="216"/>
      <c r="NCI2388" s="216"/>
      <c r="NCJ2388" s="216"/>
      <c r="NCK2388" s="216"/>
      <c r="NCL2388" s="216"/>
      <c r="NCM2388" s="216"/>
      <c r="NCN2388" s="216"/>
      <c r="NCO2388" s="216"/>
      <c r="NCP2388" s="216"/>
      <c r="NCQ2388" s="216"/>
      <c r="NCR2388" s="216"/>
      <c r="NCS2388" s="216"/>
      <c r="NCT2388" s="216"/>
      <c r="NCU2388" s="216"/>
      <c r="NCV2388" s="216"/>
      <c r="NCW2388" s="216"/>
      <c r="NCX2388" s="216"/>
      <c r="NCY2388" s="216"/>
      <c r="NCZ2388" s="216"/>
      <c r="NDA2388" s="216"/>
      <c r="NDB2388" s="216"/>
      <c r="NDC2388" s="216"/>
      <c r="NDD2388" s="216"/>
      <c r="NDE2388" s="216"/>
      <c r="NDF2388" s="216"/>
      <c r="NDG2388" s="216"/>
      <c r="NDH2388" s="216"/>
      <c r="NDI2388" s="216"/>
      <c r="NDJ2388" s="216"/>
      <c r="NDK2388" s="216"/>
      <c r="NDL2388" s="216"/>
      <c r="NDM2388" s="216"/>
      <c r="NDN2388" s="216"/>
      <c r="NDO2388" s="216"/>
      <c r="NDP2388" s="216"/>
      <c r="NDQ2388" s="216"/>
      <c r="NDR2388" s="216"/>
      <c r="NDS2388" s="216"/>
      <c r="NDT2388" s="216"/>
      <c r="NDU2388" s="216"/>
      <c r="NDV2388" s="216"/>
      <c r="NDW2388" s="216"/>
      <c r="NDX2388" s="216"/>
      <c r="NDY2388" s="216"/>
      <c r="NDZ2388" s="216"/>
      <c r="NEA2388" s="216"/>
      <c r="NEB2388" s="216"/>
      <c r="NEC2388" s="216"/>
      <c r="NED2388" s="216"/>
      <c r="NEE2388" s="216"/>
      <c r="NEF2388" s="216"/>
      <c r="NEG2388" s="216"/>
      <c r="NEH2388" s="216"/>
      <c r="NEI2388" s="216"/>
      <c r="NEJ2388" s="216"/>
      <c r="NEK2388" s="216"/>
      <c r="NEL2388" s="216"/>
      <c r="NEM2388" s="216"/>
      <c r="NEN2388" s="216"/>
      <c r="NEO2388" s="216"/>
      <c r="NEP2388" s="216"/>
      <c r="NEQ2388" s="216"/>
      <c r="NER2388" s="216"/>
      <c r="NES2388" s="216"/>
      <c r="NET2388" s="216"/>
      <c r="NEU2388" s="216"/>
      <c r="NEV2388" s="216"/>
      <c r="NEW2388" s="216"/>
      <c r="NEX2388" s="216"/>
      <c r="NEY2388" s="216"/>
      <c r="NEZ2388" s="216"/>
      <c r="NFA2388" s="216"/>
      <c r="NFB2388" s="216"/>
      <c r="NFC2388" s="216"/>
      <c r="NFD2388" s="216"/>
      <c r="NFE2388" s="216"/>
      <c r="NFF2388" s="216"/>
      <c r="NFG2388" s="216"/>
      <c r="NFH2388" s="216"/>
      <c r="NFI2388" s="216"/>
      <c r="NFJ2388" s="216"/>
      <c r="NFK2388" s="216"/>
      <c r="NFL2388" s="216"/>
      <c r="NFM2388" s="216"/>
      <c r="NFN2388" s="216"/>
      <c r="NFO2388" s="216"/>
      <c r="NFP2388" s="216"/>
      <c r="NFQ2388" s="216"/>
      <c r="NFR2388" s="216"/>
      <c r="NFS2388" s="216"/>
      <c r="NFT2388" s="216"/>
      <c r="NFU2388" s="216"/>
      <c r="NFV2388" s="216"/>
      <c r="NFW2388" s="216"/>
      <c r="NFX2388" s="216"/>
      <c r="NFY2388" s="216"/>
      <c r="NFZ2388" s="216"/>
      <c r="NGA2388" s="216"/>
      <c r="NGB2388" s="216"/>
      <c r="NGC2388" s="216"/>
      <c r="NGD2388" s="216"/>
      <c r="NGE2388" s="216"/>
      <c r="NGF2388" s="216"/>
      <c r="NGG2388" s="216"/>
      <c r="NGH2388" s="216"/>
      <c r="NGI2388" s="216"/>
      <c r="NGJ2388" s="216"/>
      <c r="NGK2388" s="216"/>
      <c r="NGL2388" s="216"/>
      <c r="NGM2388" s="216"/>
      <c r="NGN2388" s="216"/>
      <c r="NGO2388" s="216"/>
      <c r="NGP2388" s="216"/>
      <c r="NGQ2388" s="216"/>
      <c r="NGR2388" s="216"/>
      <c r="NGS2388" s="216"/>
      <c r="NGT2388" s="216"/>
      <c r="NGU2388" s="216"/>
      <c r="NGV2388" s="216"/>
      <c r="NGW2388" s="216"/>
      <c r="NGX2388" s="216"/>
      <c r="NGY2388" s="216"/>
      <c r="NGZ2388" s="216"/>
      <c r="NHA2388" s="216"/>
      <c r="NHB2388" s="216"/>
      <c r="NHC2388" s="216"/>
      <c r="NHD2388" s="216"/>
      <c r="NHE2388" s="216"/>
      <c r="NHF2388" s="216"/>
      <c r="NHG2388" s="216"/>
      <c r="NHH2388" s="216"/>
      <c r="NHI2388" s="216"/>
      <c r="NHJ2388" s="216"/>
      <c r="NHK2388" s="216"/>
      <c r="NHL2388" s="216"/>
      <c r="NHM2388" s="216"/>
      <c r="NHN2388" s="216"/>
      <c r="NHO2388" s="216"/>
      <c r="NHP2388" s="216"/>
      <c r="NHQ2388" s="216"/>
      <c r="NHR2388" s="216"/>
      <c r="NHS2388" s="216"/>
      <c r="NHT2388" s="216"/>
      <c r="NHU2388" s="216"/>
      <c r="NHV2388" s="216"/>
      <c r="NHW2388" s="216"/>
      <c r="NHX2388" s="216"/>
      <c r="NHY2388" s="216"/>
      <c r="NHZ2388" s="216"/>
      <c r="NIA2388" s="216"/>
      <c r="NIB2388" s="216"/>
      <c r="NIC2388" s="216"/>
      <c r="NID2388" s="216"/>
      <c r="NIE2388" s="216"/>
      <c r="NIF2388" s="216"/>
      <c r="NIG2388" s="216"/>
      <c r="NIH2388" s="216"/>
      <c r="NII2388" s="216"/>
      <c r="NIJ2388" s="216"/>
      <c r="NIK2388" s="216"/>
      <c r="NIL2388" s="216"/>
      <c r="NIM2388" s="216"/>
      <c r="NIN2388" s="216"/>
      <c r="NIO2388" s="216"/>
      <c r="NIP2388" s="216"/>
      <c r="NIQ2388" s="216"/>
      <c r="NIR2388" s="216"/>
      <c r="NIS2388" s="216"/>
      <c r="NIT2388" s="216"/>
      <c r="NIU2388" s="216"/>
      <c r="NIV2388" s="216"/>
      <c r="NIW2388" s="216"/>
      <c r="NIX2388" s="216"/>
      <c r="NIY2388" s="216"/>
      <c r="NIZ2388" s="216"/>
      <c r="NJA2388" s="216"/>
      <c r="NJB2388" s="216"/>
      <c r="NJC2388" s="216"/>
      <c r="NJD2388" s="216"/>
      <c r="NJE2388" s="216"/>
      <c r="NJF2388" s="216"/>
      <c r="NJG2388" s="216"/>
      <c r="NJH2388" s="216"/>
      <c r="NJI2388" s="216"/>
      <c r="NJJ2388" s="216"/>
      <c r="NJK2388" s="216"/>
      <c r="NJL2388" s="216"/>
      <c r="NJM2388" s="216"/>
      <c r="NJN2388" s="216"/>
      <c r="NJO2388" s="216"/>
      <c r="NJP2388" s="216"/>
      <c r="NJQ2388" s="216"/>
      <c r="NJR2388" s="216"/>
      <c r="NJS2388" s="216"/>
      <c r="NJT2388" s="216"/>
      <c r="NJU2388" s="216"/>
      <c r="NJV2388" s="216"/>
      <c r="NJW2388" s="216"/>
      <c r="NJX2388" s="216"/>
      <c r="NJY2388" s="216"/>
      <c r="NJZ2388" s="216"/>
      <c r="NKA2388" s="216"/>
      <c r="NKB2388" s="216"/>
      <c r="NKC2388" s="216"/>
      <c r="NKD2388" s="216"/>
      <c r="NKE2388" s="216"/>
      <c r="NKF2388" s="216"/>
      <c r="NKG2388" s="216"/>
      <c r="NKH2388" s="216"/>
      <c r="NKI2388" s="216"/>
      <c r="NKJ2388" s="216"/>
      <c r="NKK2388" s="216"/>
      <c r="NKL2388" s="216"/>
      <c r="NKM2388" s="216"/>
      <c r="NKN2388" s="216"/>
      <c r="NKO2388" s="216"/>
      <c r="NKP2388" s="216"/>
      <c r="NKQ2388" s="216"/>
      <c r="NKR2388" s="216"/>
      <c r="NKS2388" s="216"/>
      <c r="NKT2388" s="216"/>
      <c r="NKU2388" s="216"/>
      <c r="NKV2388" s="216"/>
      <c r="NKW2388" s="216"/>
      <c r="NKX2388" s="216"/>
      <c r="NKY2388" s="216"/>
      <c r="NKZ2388" s="216"/>
      <c r="NLA2388" s="216"/>
      <c r="NLB2388" s="216"/>
      <c r="NLC2388" s="216"/>
      <c r="NLD2388" s="216"/>
      <c r="NLE2388" s="216"/>
      <c r="NLF2388" s="216"/>
      <c r="NLG2388" s="216"/>
      <c r="NLH2388" s="216"/>
      <c r="NLI2388" s="216"/>
      <c r="NLJ2388" s="216"/>
      <c r="NLK2388" s="216"/>
      <c r="NLL2388" s="216"/>
      <c r="NLM2388" s="216"/>
      <c r="NLN2388" s="216"/>
      <c r="NLO2388" s="216"/>
      <c r="NLP2388" s="216"/>
      <c r="NLQ2388" s="216"/>
      <c r="NLR2388" s="216"/>
      <c r="NLS2388" s="216"/>
      <c r="NLT2388" s="216"/>
      <c r="NLU2388" s="216"/>
      <c r="NLV2388" s="216"/>
      <c r="NLW2388" s="216"/>
      <c r="NLX2388" s="216"/>
      <c r="NLY2388" s="216"/>
      <c r="NLZ2388" s="216"/>
      <c r="NMA2388" s="216"/>
      <c r="NMB2388" s="216"/>
      <c r="NMC2388" s="216"/>
      <c r="NMD2388" s="216"/>
      <c r="NME2388" s="216"/>
      <c r="NMF2388" s="216"/>
      <c r="NMG2388" s="216"/>
      <c r="NMH2388" s="216"/>
      <c r="NMI2388" s="216"/>
      <c r="NMJ2388" s="216"/>
      <c r="NMK2388" s="216"/>
      <c r="NML2388" s="216"/>
      <c r="NMM2388" s="216"/>
      <c r="NMN2388" s="216"/>
      <c r="NMO2388" s="216"/>
      <c r="NMP2388" s="216"/>
      <c r="NMQ2388" s="216"/>
      <c r="NMR2388" s="216"/>
      <c r="NMS2388" s="216"/>
      <c r="NMT2388" s="216"/>
      <c r="NMU2388" s="216"/>
      <c r="NMV2388" s="216"/>
      <c r="NMW2388" s="216"/>
      <c r="NMX2388" s="216"/>
      <c r="NMY2388" s="216"/>
      <c r="NMZ2388" s="216"/>
      <c r="NNA2388" s="216"/>
      <c r="NNB2388" s="216"/>
      <c r="NNC2388" s="216"/>
      <c r="NND2388" s="216"/>
      <c r="NNE2388" s="216"/>
      <c r="NNF2388" s="216"/>
      <c r="NNG2388" s="216"/>
      <c r="NNH2388" s="216"/>
      <c r="NNI2388" s="216"/>
      <c r="NNJ2388" s="216"/>
      <c r="NNK2388" s="216"/>
      <c r="NNL2388" s="216"/>
      <c r="NNM2388" s="216"/>
      <c r="NNN2388" s="216"/>
      <c r="NNO2388" s="216"/>
      <c r="NNP2388" s="216"/>
      <c r="NNQ2388" s="216"/>
      <c r="NNR2388" s="216"/>
      <c r="NNS2388" s="216"/>
      <c r="NNT2388" s="216"/>
      <c r="NNU2388" s="216"/>
      <c r="NNV2388" s="216"/>
      <c r="NNW2388" s="216"/>
      <c r="NNX2388" s="216"/>
      <c r="NNY2388" s="216"/>
      <c r="NNZ2388" s="216"/>
      <c r="NOA2388" s="216"/>
      <c r="NOB2388" s="216"/>
      <c r="NOC2388" s="216"/>
      <c r="NOD2388" s="216"/>
      <c r="NOE2388" s="216"/>
      <c r="NOF2388" s="216"/>
      <c r="NOG2388" s="216"/>
      <c r="NOH2388" s="216"/>
      <c r="NOI2388" s="216"/>
      <c r="NOJ2388" s="216"/>
      <c r="NOK2388" s="216"/>
      <c r="NOL2388" s="216"/>
      <c r="NOM2388" s="216"/>
      <c r="NON2388" s="216"/>
      <c r="NOO2388" s="216"/>
      <c r="NOP2388" s="216"/>
      <c r="NOQ2388" s="216"/>
      <c r="NOR2388" s="216"/>
      <c r="NOS2388" s="216"/>
      <c r="NOT2388" s="216"/>
      <c r="NOU2388" s="216"/>
      <c r="NOV2388" s="216"/>
      <c r="NOW2388" s="216"/>
      <c r="NOX2388" s="216"/>
      <c r="NOY2388" s="216"/>
      <c r="NOZ2388" s="216"/>
      <c r="NPA2388" s="216"/>
      <c r="NPB2388" s="216"/>
      <c r="NPC2388" s="216"/>
      <c r="NPD2388" s="216"/>
      <c r="NPE2388" s="216"/>
      <c r="NPF2388" s="216"/>
      <c r="NPG2388" s="216"/>
      <c r="NPH2388" s="216"/>
      <c r="NPI2388" s="216"/>
      <c r="NPJ2388" s="216"/>
      <c r="NPK2388" s="216"/>
      <c r="NPL2388" s="216"/>
      <c r="NPM2388" s="216"/>
      <c r="NPN2388" s="216"/>
      <c r="NPO2388" s="216"/>
      <c r="NPP2388" s="216"/>
      <c r="NPQ2388" s="216"/>
      <c r="NPR2388" s="216"/>
      <c r="NPS2388" s="216"/>
      <c r="NPT2388" s="216"/>
      <c r="NPU2388" s="216"/>
      <c r="NPV2388" s="216"/>
      <c r="NPW2388" s="216"/>
      <c r="NPX2388" s="216"/>
      <c r="NPY2388" s="216"/>
      <c r="NPZ2388" s="216"/>
      <c r="NQA2388" s="216"/>
      <c r="NQB2388" s="216"/>
      <c r="NQC2388" s="216"/>
      <c r="NQD2388" s="216"/>
      <c r="NQE2388" s="216"/>
      <c r="NQF2388" s="216"/>
      <c r="NQG2388" s="216"/>
      <c r="NQH2388" s="216"/>
      <c r="NQI2388" s="216"/>
      <c r="NQJ2388" s="216"/>
      <c r="NQK2388" s="216"/>
      <c r="NQL2388" s="216"/>
      <c r="NQM2388" s="216"/>
      <c r="NQN2388" s="216"/>
      <c r="NQO2388" s="216"/>
      <c r="NQP2388" s="216"/>
      <c r="NQQ2388" s="216"/>
      <c r="NQR2388" s="216"/>
      <c r="NQS2388" s="216"/>
      <c r="NQT2388" s="216"/>
      <c r="NQU2388" s="216"/>
      <c r="NQV2388" s="216"/>
      <c r="NQW2388" s="216"/>
      <c r="NQX2388" s="216"/>
      <c r="NQY2388" s="216"/>
      <c r="NQZ2388" s="216"/>
      <c r="NRA2388" s="216"/>
      <c r="NRB2388" s="216"/>
      <c r="NRC2388" s="216"/>
      <c r="NRD2388" s="216"/>
      <c r="NRE2388" s="216"/>
      <c r="NRF2388" s="216"/>
      <c r="NRG2388" s="216"/>
      <c r="NRH2388" s="216"/>
      <c r="NRI2388" s="216"/>
      <c r="NRJ2388" s="216"/>
      <c r="NRK2388" s="216"/>
      <c r="NRL2388" s="216"/>
      <c r="NRM2388" s="216"/>
      <c r="NRN2388" s="216"/>
      <c r="NRO2388" s="216"/>
      <c r="NRP2388" s="216"/>
      <c r="NRQ2388" s="216"/>
      <c r="NRR2388" s="216"/>
      <c r="NRS2388" s="216"/>
      <c r="NRT2388" s="216"/>
      <c r="NRU2388" s="216"/>
      <c r="NRV2388" s="216"/>
      <c r="NRW2388" s="216"/>
      <c r="NRX2388" s="216"/>
      <c r="NRY2388" s="216"/>
      <c r="NRZ2388" s="216"/>
      <c r="NSA2388" s="216"/>
      <c r="NSB2388" s="216"/>
      <c r="NSC2388" s="216"/>
      <c r="NSD2388" s="216"/>
      <c r="NSE2388" s="216"/>
      <c r="NSF2388" s="216"/>
      <c r="NSG2388" s="216"/>
      <c r="NSH2388" s="216"/>
      <c r="NSI2388" s="216"/>
      <c r="NSJ2388" s="216"/>
      <c r="NSK2388" s="216"/>
      <c r="NSL2388" s="216"/>
      <c r="NSM2388" s="216"/>
      <c r="NSN2388" s="216"/>
      <c r="NSO2388" s="216"/>
      <c r="NSP2388" s="216"/>
      <c r="NSQ2388" s="216"/>
      <c r="NSR2388" s="216"/>
      <c r="NSS2388" s="216"/>
      <c r="NST2388" s="216"/>
      <c r="NSU2388" s="216"/>
      <c r="NSV2388" s="216"/>
      <c r="NSW2388" s="216"/>
      <c r="NSX2388" s="216"/>
      <c r="NSY2388" s="216"/>
      <c r="NSZ2388" s="216"/>
      <c r="NTA2388" s="216"/>
      <c r="NTB2388" s="216"/>
      <c r="NTC2388" s="216"/>
      <c r="NTD2388" s="216"/>
      <c r="NTE2388" s="216"/>
      <c r="NTF2388" s="216"/>
      <c r="NTG2388" s="216"/>
      <c r="NTH2388" s="216"/>
      <c r="NTI2388" s="216"/>
      <c r="NTJ2388" s="216"/>
      <c r="NTK2388" s="216"/>
      <c r="NTL2388" s="216"/>
      <c r="NTM2388" s="216"/>
      <c r="NTN2388" s="216"/>
      <c r="NTO2388" s="216"/>
      <c r="NTP2388" s="216"/>
      <c r="NTQ2388" s="216"/>
      <c r="NTR2388" s="216"/>
      <c r="NTS2388" s="216"/>
      <c r="NTT2388" s="216"/>
      <c r="NTU2388" s="216"/>
      <c r="NTV2388" s="216"/>
      <c r="NTW2388" s="216"/>
      <c r="NTX2388" s="216"/>
      <c r="NTY2388" s="216"/>
      <c r="NTZ2388" s="216"/>
      <c r="NUA2388" s="216"/>
      <c r="NUB2388" s="216"/>
      <c r="NUC2388" s="216"/>
      <c r="NUD2388" s="216"/>
      <c r="NUE2388" s="216"/>
      <c r="NUF2388" s="216"/>
      <c r="NUG2388" s="216"/>
      <c r="NUH2388" s="216"/>
      <c r="NUI2388" s="216"/>
      <c r="NUJ2388" s="216"/>
      <c r="NUK2388" s="216"/>
      <c r="NUL2388" s="216"/>
      <c r="NUM2388" s="216"/>
      <c r="NUN2388" s="216"/>
      <c r="NUO2388" s="216"/>
      <c r="NUP2388" s="216"/>
      <c r="NUQ2388" s="216"/>
      <c r="NUR2388" s="216"/>
      <c r="NUS2388" s="216"/>
      <c r="NUT2388" s="216"/>
      <c r="NUU2388" s="216"/>
      <c r="NUV2388" s="216"/>
      <c r="NUW2388" s="216"/>
      <c r="NUX2388" s="216"/>
      <c r="NUY2388" s="216"/>
      <c r="NUZ2388" s="216"/>
      <c r="NVA2388" s="216"/>
      <c r="NVB2388" s="216"/>
      <c r="NVC2388" s="216"/>
      <c r="NVD2388" s="216"/>
      <c r="NVE2388" s="216"/>
      <c r="NVF2388" s="216"/>
      <c r="NVG2388" s="216"/>
      <c r="NVH2388" s="216"/>
      <c r="NVI2388" s="216"/>
      <c r="NVJ2388" s="216"/>
      <c r="NVK2388" s="216"/>
      <c r="NVL2388" s="216"/>
      <c r="NVM2388" s="216"/>
      <c r="NVN2388" s="216"/>
      <c r="NVO2388" s="216"/>
      <c r="NVP2388" s="216"/>
      <c r="NVQ2388" s="216"/>
      <c r="NVR2388" s="216"/>
      <c r="NVS2388" s="216"/>
      <c r="NVT2388" s="216"/>
      <c r="NVU2388" s="216"/>
      <c r="NVV2388" s="216"/>
      <c r="NVW2388" s="216"/>
      <c r="NVX2388" s="216"/>
      <c r="NVY2388" s="216"/>
      <c r="NVZ2388" s="216"/>
      <c r="NWA2388" s="216"/>
      <c r="NWB2388" s="216"/>
      <c r="NWC2388" s="216"/>
      <c r="NWD2388" s="216"/>
      <c r="NWE2388" s="216"/>
      <c r="NWF2388" s="216"/>
      <c r="NWG2388" s="216"/>
      <c r="NWH2388" s="216"/>
      <c r="NWI2388" s="216"/>
      <c r="NWJ2388" s="216"/>
      <c r="NWK2388" s="216"/>
      <c r="NWL2388" s="216"/>
      <c r="NWM2388" s="216"/>
      <c r="NWN2388" s="216"/>
      <c r="NWO2388" s="216"/>
      <c r="NWP2388" s="216"/>
      <c r="NWQ2388" s="216"/>
      <c r="NWR2388" s="216"/>
      <c r="NWS2388" s="216"/>
      <c r="NWT2388" s="216"/>
      <c r="NWU2388" s="216"/>
      <c r="NWV2388" s="216"/>
      <c r="NWW2388" s="216"/>
      <c r="NWX2388" s="216"/>
      <c r="NWY2388" s="216"/>
      <c r="NWZ2388" s="216"/>
      <c r="NXA2388" s="216"/>
      <c r="NXB2388" s="216"/>
      <c r="NXC2388" s="216"/>
      <c r="NXD2388" s="216"/>
      <c r="NXE2388" s="216"/>
      <c r="NXF2388" s="216"/>
      <c r="NXG2388" s="216"/>
      <c r="NXH2388" s="216"/>
      <c r="NXI2388" s="216"/>
      <c r="NXJ2388" s="216"/>
      <c r="NXK2388" s="216"/>
      <c r="NXL2388" s="216"/>
      <c r="NXM2388" s="216"/>
      <c r="NXN2388" s="216"/>
      <c r="NXO2388" s="216"/>
      <c r="NXP2388" s="216"/>
      <c r="NXQ2388" s="216"/>
      <c r="NXR2388" s="216"/>
      <c r="NXS2388" s="216"/>
      <c r="NXT2388" s="216"/>
      <c r="NXU2388" s="216"/>
      <c r="NXV2388" s="216"/>
      <c r="NXW2388" s="216"/>
      <c r="NXX2388" s="216"/>
      <c r="NXY2388" s="216"/>
      <c r="NXZ2388" s="216"/>
      <c r="NYA2388" s="216"/>
      <c r="NYB2388" s="216"/>
      <c r="NYC2388" s="216"/>
      <c r="NYD2388" s="216"/>
      <c r="NYE2388" s="216"/>
      <c r="NYF2388" s="216"/>
      <c r="NYG2388" s="216"/>
      <c r="NYH2388" s="216"/>
      <c r="NYI2388" s="216"/>
      <c r="NYJ2388" s="216"/>
      <c r="NYK2388" s="216"/>
      <c r="NYL2388" s="216"/>
      <c r="NYM2388" s="216"/>
      <c r="NYN2388" s="216"/>
      <c r="NYO2388" s="216"/>
      <c r="NYP2388" s="216"/>
      <c r="NYQ2388" s="216"/>
      <c r="NYR2388" s="216"/>
      <c r="NYS2388" s="216"/>
      <c r="NYT2388" s="216"/>
      <c r="NYU2388" s="216"/>
      <c r="NYV2388" s="216"/>
      <c r="NYW2388" s="216"/>
      <c r="NYX2388" s="216"/>
      <c r="NYY2388" s="216"/>
      <c r="NYZ2388" s="216"/>
      <c r="NZA2388" s="216"/>
      <c r="NZB2388" s="216"/>
      <c r="NZC2388" s="216"/>
      <c r="NZD2388" s="216"/>
      <c r="NZE2388" s="216"/>
      <c r="NZF2388" s="216"/>
      <c r="NZG2388" s="216"/>
      <c r="NZH2388" s="216"/>
      <c r="NZI2388" s="216"/>
      <c r="NZJ2388" s="216"/>
      <c r="NZK2388" s="216"/>
      <c r="NZL2388" s="216"/>
      <c r="NZM2388" s="216"/>
      <c r="NZN2388" s="216"/>
      <c r="NZO2388" s="216"/>
      <c r="NZP2388" s="216"/>
      <c r="NZQ2388" s="216"/>
      <c r="NZR2388" s="216"/>
      <c r="NZS2388" s="216"/>
      <c r="NZT2388" s="216"/>
      <c r="NZU2388" s="216"/>
      <c r="NZV2388" s="216"/>
      <c r="NZW2388" s="216"/>
      <c r="NZX2388" s="216"/>
      <c r="NZY2388" s="216"/>
      <c r="NZZ2388" s="216"/>
      <c r="OAA2388" s="216"/>
      <c r="OAB2388" s="216"/>
      <c r="OAC2388" s="216"/>
      <c r="OAD2388" s="216"/>
      <c r="OAE2388" s="216"/>
      <c r="OAF2388" s="216"/>
      <c r="OAG2388" s="216"/>
      <c r="OAH2388" s="216"/>
      <c r="OAI2388" s="216"/>
      <c r="OAJ2388" s="216"/>
      <c r="OAK2388" s="216"/>
      <c r="OAL2388" s="216"/>
      <c r="OAM2388" s="216"/>
      <c r="OAN2388" s="216"/>
      <c r="OAO2388" s="216"/>
      <c r="OAP2388" s="216"/>
      <c r="OAQ2388" s="216"/>
      <c r="OAR2388" s="216"/>
      <c r="OAS2388" s="216"/>
      <c r="OAT2388" s="216"/>
      <c r="OAU2388" s="216"/>
      <c r="OAV2388" s="216"/>
      <c r="OAW2388" s="216"/>
      <c r="OAX2388" s="216"/>
      <c r="OAY2388" s="216"/>
      <c r="OAZ2388" s="216"/>
      <c r="OBA2388" s="216"/>
      <c r="OBB2388" s="216"/>
      <c r="OBC2388" s="216"/>
      <c r="OBD2388" s="216"/>
      <c r="OBE2388" s="216"/>
      <c r="OBF2388" s="216"/>
      <c r="OBG2388" s="216"/>
      <c r="OBH2388" s="216"/>
      <c r="OBI2388" s="216"/>
      <c r="OBJ2388" s="216"/>
      <c r="OBK2388" s="216"/>
      <c r="OBL2388" s="216"/>
      <c r="OBM2388" s="216"/>
      <c r="OBN2388" s="216"/>
      <c r="OBO2388" s="216"/>
      <c r="OBP2388" s="216"/>
      <c r="OBQ2388" s="216"/>
      <c r="OBR2388" s="216"/>
      <c r="OBS2388" s="216"/>
      <c r="OBT2388" s="216"/>
      <c r="OBU2388" s="216"/>
      <c r="OBV2388" s="216"/>
      <c r="OBW2388" s="216"/>
      <c r="OBX2388" s="216"/>
      <c r="OBY2388" s="216"/>
      <c r="OBZ2388" s="216"/>
      <c r="OCA2388" s="216"/>
      <c r="OCB2388" s="216"/>
      <c r="OCC2388" s="216"/>
      <c r="OCD2388" s="216"/>
      <c r="OCE2388" s="216"/>
      <c r="OCF2388" s="216"/>
      <c r="OCG2388" s="216"/>
      <c r="OCH2388" s="216"/>
      <c r="OCI2388" s="216"/>
      <c r="OCJ2388" s="216"/>
      <c r="OCK2388" s="216"/>
      <c r="OCL2388" s="216"/>
      <c r="OCM2388" s="216"/>
      <c r="OCN2388" s="216"/>
      <c r="OCO2388" s="216"/>
      <c r="OCP2388" s="216"/>
      <c r="OCQ2388" s="216"/>
      <c r="OCR2388" s="216"/>
      <c r="OCS2388" s="216"/>
      <c r="OCT2388" s="216"/>
      <c r="OCU2388" s="216"/>
      <c r="OCV2388" s="216"/>
      <c r="OCW2388" s="216"/>
      <c r="OCX2388" s="216"/>
      <c r="OCY2388" s="216"/>
      <c r="OCZ2388" s="216"/>
      <c r="ODA2388" s="216"/>
      <c r="ODB2388" s="216"/>
      <c r="ODC2388" s="216"/>
      <c r="ODD2388" s="216"/>
      <c r="ODE2388" s="216"/>
      <c r="ODF2388" s="216"/>
      <c r="ODG2388" s="216"/>
      <c r="ODH2388" s="216"/>
      <c r="ODI2388" s="216"/>
      <c r="ODJ2388" s="216"/>
      <c r="ODK2388" s="216"/>
      <c r="ODL2388" s="216"/>
      <c r="ODM2388" s="216"/>
      <c r="ODN2388" s="216"/>
      <c r="ODO2388" s="216"/>
      <c r="ODP2388" s="216"/>
      <c r="ODQ2388" s="216"/>
      <c r="ODR2388" s="216"/>
      <c r="ODS2388" s="216"/>
      <c r="ODT2388" s="216"/>
      <c r="ODU2388" s="216"/>
      <c r="ODV2388" s="216"/>
      <c r="ODW2388" s="216"/>
      <c r="ODX2388" s="216"/>
      <c r="ODY2388" s="216"/>
      <c r="ODZ2388" s="216"/>
      <c r="OEA2388" s="216"/>
      <c r="OEB2388" s="216"/>
      <c r="OEC2388" s="216"/>
      <c r="OED2388" s="216"/>
      <c r="OEE2388" s="216"/>
      <c r="OEF2388" s="216"/>
      <c r="OEG2388" s="216"/>
      <c r="OEH2388" s="216"/>
      <c r="OEI2388" s="216"/>
      <c r="OEJ2388" s="216"/>
      <c r="OEK2388" s="216"/>
      <c r="OEL2388" s="216"/>
      <c r="OEM2388" s="216"/>
      <c r="OEN2388" s="216"/>
      <c r="OEO2388" s="216"/>
      <c r="OEP2388" s="216"/>
      <c r="OEQ2388" s="216"/>
      <c r="OER2388" s="216"/>
      <c r="OES2388" s="216"/>
      <c r="OET2388" s="216"/>
      <c r="OEU2388" s="216"/>
      <c r="OEV2388" s="216"/>
      <c r="OEW2388" s="216"/>
      <c r="OEX2388" s="216"/>
      <c r="OEY2388" s="216"/>
      <c r="OEZ2388" s="216"/>
      <c r="OFA2388" s="216"/>
      <c r="OFB2388" s="216"/>
      <c r="OFC2388" s="216"/>
      <c r="OFD2388" s="216"/>
      <c r="OFE2388" s="216"/>
      <c r="OFF2388" s="216"/>
      <c r="OFG2388" s="216"/>
      <c r="OFH2388" s="216"/>
      <c r="OFI2388" s="216"/>
      <c r="OFJ2388" s="216"/>
      <c r="OFK2388" s="216"/>
      <c r="OFL2388" s="216"/>
      <c r="OFM2388" s="216"/>
      <c r="OFN2388" s="216"/>
      <c r="OFO2388" s="216"/>
      <c r="OFP2388" s="216"/>
      <c r="OFQ2388" s="216"/>
      <c r="OFR2388" s="216"/>
      <c r="OFS2388" s="216"/>
      <c r="OFT2388" s="216"/>
      <c r="OFU2388" s="216"/>
      <c r="OFV2388" s="216"/>
      <c r="OFW2388" s="216"/>
      <c r="OFX2388" s="216"/>
      <c r="OFY2388" s="216"/>
      <c r="OFZ2388" s="216"/>
      <c r="OGA2388" s="216"/>
      <c r="OGB2388" s="216"/>
      <c r="OGC2388" s="216"/>
      <c r="OGD2388" s="216"/>
      <c r="OGE2388" s="216"/>
      <c r="OGF2388" s="216"/>
      <c r="OGG2388" s="216"/>
      <c r="OGH2388" s="216"/>
      <c r="OGI2388" s="216"/>
      <c r="OGJ2388" s="216"/>
      <c r="OGK2388" s="216"/>
      <c r="OGL2388" s="216"/>
      <c r="OGM2388" s="216"/>
      <c r="OGN2388" s="216"/>
      <c r="OGO2388" s="216"/>
      <c r="OGP2388" s="216"/>
      <c r="OGQ2388" s="216"/>
      <c r="OGR2388" s="216"/>
      <c r="OGS2388" s="216"/>
      <c r="OGT2388" s="216"/>
      <c r="OGU2388" s="216"/>
      <c r="OGV2388" s="216"/>
      <c r="OGW2388" s="216"/>
      <c r="OGX2388" s="216"/>
      <c r="OGY2388" s="216"/>
      <c r="OGZ2388" s="216"/>
      <c r="OHA2388" s="216"/>
      <c r="OHB2388" s="216"/>
      <c r="OHC2388" s="216"/>
      <c r="OHD2388" s="216"/>
      <c r="OHE2388" s="216"/>
      <c r="OHF2388" s="216"/>
      <c r="OHG2388" s="216"/>
      <c r="OHH2388" s="216"/>
      <c r="OHI2388" s="216"/>
      <c r="OHJ2388" s="216"/>
      <c r="OHK2388" s="216"/>
      <c r="OHL2388" s="216"/>
      <c r="OHM2388" s="216"/>
      <c r="OHN2388" s="216"/>
      <c r="OHO2388" s="216"/>
      <c r="OHP2388" s="216"/>
      <c r="OHQ2388" s="216"/>
      <c r="OHR2388" s="216"/>
      <c r="OHS2388" s="216"/>
      <c r="OHT2388" s="216"/>
      <c r="OHU2388" s="216"/>
      <c r="OHV2388" s="216"/>
      <c r="OHW2388" s="216"/>
      <c r="OHX2388" s="216"/>
      <c r="OHY2388" s="216"/>
      <c r="OHZ2388" s="216"/>
      <c r="OIA2388" s="216"/>
      <c r="OIB2388" s="216"/>
      <c r="OIC2388" s="216"/>
      <c r="OID2388" s="216"/>
      <c r="OIE2388" s="216"/>
      <c r="OIF2388" s="216"/>
      <c r="OIG2388" s="216"/>
      <c r="OIH2388" s="216"/>
      <c r="OII2388" s="216"/>
      <c r="OIJ2388" s="216"/>
      <c r="OIK2388" s="216"/>
      <c r="OIL2388" s="216"/>
      <c r="OIM2388" s="216"/>
      <c r="OIN2388" s="216"/>
      <c r="OIO2388" s="216"/>
      <c r="OIP2388" s="216"/>
      <c r="OIQ2388" s="216"/>
      <c r="OIR2388" s="216"/>
      <c r="OIS2388" s="216"/>
      <c r="OIT2388" s="216"/>
      <c r="OIU2388" s="216"/>
      <c r="OIV2388" s="216"/>
      <c r="OIW2388" s="216"/>
      <c r="OIX2388" s="216"/>
      <c r="OIY2388" s="216"/>
      <c r="OIZ2388" s="216"/>
      <c r="OJA2388" s="216"/>
      <c r="OJB2388" s="216"/>
      <c r="OJC2388" s="216"/>
      <c r="OJD2388" s="216"/>
      <c r="OJE2388" s="216"/>
      <c r="OJF2388" s="216"/>
      <c r="OJG2388" s="216"/>
      <c r="OJH2388" s="216"/>
      <c r="OJI2388" s="216"/>
      <c r="OJJ2388" s="216"/>
      <c r="OJK2388" s="216"/>
      <c r="OJL2388" s="216"/>
      <c r="OJM2388" s="216"/>
      <c r="OJN2388" s="216"/>
      <c r="OJO2388" s="216"/>
      <c r="OJP2388" s="216"/>
      <c r="OJQ2388" s="216"/>
      <c r="OJR2388" s="216"/>
      <c r="OJS2388" s="216"/>
      <c r="OJT2388" s="216"/>
      <c r="OJU2388" s="216"/>
      <c r="OJV2388" s="216"/>
      <c r="OJW2388" s="216"/>
      <c r="OJX2388" s="216"/>
      <c r="OJY2388" s="216"/>
      <c r="OJZ2388" s="216"/>
      <c r="OKA2388" s="216"/>
      <c r="OKB2388" s="216"/>
      <c r="OKC2388" s="216"/>
      <c r="OKD2388" s="216"/>
      <c r="OKE2388" s="216"/>
      <c r="OKF2388" s="216"/>
      <c r="OKG2388" s="216"/>
      <c r="OKH2388" s="216"/>
      <c r="OKI2388" s="216"/>
      <c r="OKJ2388" s="216"/>
      <c r="OKK2388" s="216"/>
      <c r="OKL2388" s="216"/>
      <c r="OKM2388" s="216"/>
      <c r="OKN2388" s="216"/>
      <c r="OKO2388" s="216"/>
      <c r="OKP2388" s="216"/>
      <c r="OKQ2388" s="216"/>
      <c r="OKR2388" s="216"/>
      <c r="OKS2388" s="216"/>
      <c r="OKT2388" s="216"/>
      <c r="OKU2388" s="216"/>
      <c r="OKV2388" s="216"/>
      <c r="OKW2388" s="216"/>
      <c r="OKX2388" s="216"/>
      <c r="OKY2388" s="216"/>
      <c r="OKZ2388" s="216"/>
      <c r="OLA2388" s="216"/>
      <c r="OLB2388" s="216"/>
      <c r="OLC2388" s="216"/>
      <c r="OLD2388" s="216"/>
      <c r="OLE2388" s="216"/>
      <c r="OLF2388" s="216"/>
      <c r="OLG2388" s="216"/>
      <c r="OLH2388" s="216"/>
      <c r="OLI2388" s="216"/>
      <c r="OLJ2388" s="216"/>
      <c r="OLK2388" s="216"/>
      <c r="OLL2388" s="216"/>
      <c r="OLM2388" s="216"/>
      <c r="OLN2388" s="216"/>
      <c r="OLO2388" s="216"/>
      <c r="OLP2388" s="216"/>
      <c r="OLQ2388" s="216"/>
      <c r="OLR2388" s="216"/>
      <c r="OLS2388" s="216"/>
      <c r="OLT2388" s="216"/>
      <c r="OLU2388" s="216"/>
      <c r="OLV2388" s="216"/>
      <c r="OLW2388" s="216"/>
      <c r="OLX2388" s="216"/>
      <c r="OLY2388" s="216"/>
      <c r="OLZ2388" s="216"/>
      <c r="OMA2388" s="216"/>
      <c r="OMB2388" s="216"/>
      <c r="OMC2388" s="216"/>
      <c r="OMD2388" s="216"/>
      <c r="OME2388" s="216"/>
      <c r="OMF2388" s="216"/>
      <c r="OMG2388" s="216"/>
      <c r="OMH2388" s="216"/>
      <c r="OMI2388" s="216"/>
      <c r="OMJ2388" s="216"/>
      <c r="OMK2388" s="216"/>
      <c r="OML2388" s="216"/>
      <c r="OMM2388" s="216"/>
      <c r="OMN2388" s="216"/>
      <c r="OMO2388" s="216"/>
      <c r="OMP2388" s="216"/>
      <c r="OMQ2388" s="216"/>
      <c r="OMR2388" s="216"/>
      <c r="OMS2388" s="216"/>
      <c r="OMT2388" s="216"/>
      <c r="OMU2388" s="216"/>
      <c r="OMV2388" s="216"/>
      <c r="OMW2388" s="216"/>
      <c r="OMX2388" s="216"/>
      <c r="OMY2388" s="216"/>
      <c r="OMZ2388" s="216"/>
      <c r="ONA2388" s="216"/>
      <c r="ONB2388" s="216"/>
      <c r="ONC2388" s="216"/>
      <c r="OND2388" s="216"/>
      <c r="ONE2388" s="216"/>
      <c r="ONF2388" s="216"/>
      <c r="ONG2388" s="216"/>
      <c r="ONH2388" s="216"/>
      <c r="ONI2388" s="216"/>
      <c r="ONJ2388" s="216"/>
      <c r="ONK2388" s="216"/>
      <c r="ONL2388" s="216"/>
      <c r="ONM2388" s="216"/>
      <c r="ONN2388" s="216"/>
      <c r="ONO2388" s="216"/>
      <c r="ONP2388" s="216"/>
      <c r="ONQ2388" s="216"/>
      <c r="ONR2388" s="216"/>
      <c r="ONS2388" s="216"/>
      <c r="ONT2388" s="216"/>
      <c r="ONU2388" s="216"/>
      <c r="ONV2388" s="216"/>
      <c r="ONW2388" s="216"/>
      <c r="ONX2388" s="216"/>
      <c r="ONY2388" s="216"/>
      <c r="ONZ2388" s="216"/>
      <c r="OOA2388" s="216"/>
      <c r="OOB2388" s="216"/>
      <c r="OOC2388" s="216"/>
      <c r="OOD2388" s="216"/>
      <c r="OOE2388" s="216"/>
      <c r="OOF2388" s="216"/>
      <c r="OOG2388" s="216"/>
      <c r="OOH2388" s="216"/>
      <c r="OOI2388" s="216"/>
      <c r="OOJ2388" s="216"/>
      <c r="OOK2388" s="216"/>
      <c r="OOL2388" s="216"/>
      <c r="OOM2388" s="216"/>
      <c r="OON2388" s="216"/>
      <c r="OOO2388" s="216"/>
      <c r="OOP2388" s="216"/>
      <c r="OOQ2388" s="216"/>
      <c r="OOR2388" s="216"/>
      <c r="OOS2388" s="216"/>
      <c r="OOT2388" s="216"/>
      <c r="OOU2388" s="216"/>
      <c r="OOV2388" s="216"/>
      <c r="OOW2388" s="216"/>
      <c r="OOX2388" s="216"/>
      <c r="OOY2388" s="216"/>
      <c r="OOZ2388" s="216"/>
      <c r="OPA2388" s="216"/>
      <c r="OPB2388" s="216"/>
      <c r="OPC2388" s="216"/>
      <c r="OPD2388" s="216"/>
      <c r="OPE2388" s="216"/>
      <c r="OPF2388" s="216"/>
      <c r="OPG2388" s="216"/>
      <c r="OPH2388" s="216"/>
      <c r="OPI2388" s="216"/>
      <c r="OPJ2388" s="216"/>
      <c r="OPK2388" s="216"/>
      <c r="OPL2388" s="216"/>
      <c r="OPM2388" s="216"/>
      <c r="OPN2388" s="216"/>
      <c r="OPO2388" s="216"/>
      <c r="OPP2388" s="216"/>
      <c r="OPQ2388" s="216"/>
      <c r="OPR2388" s="216"/>
      <c r="OPS2388" s="216"/>
      <c r="OPT2388" s="216"/>
      <c r="OPU2388" s="216"/>
      <c r="OPV2388" s="216"/>
      <c r="OPW2388" s="216"/>
      <c r="OPX2388" s="216"/>
      <c r="OPY2388" s="216"/>
      <c r="OPZ2388" s="216"/>
      <c r="OQA2388" s="216"/>
      <c r="OQB2388" s="216"/>
      <c r="OQC2388" s="216"/>
      <c r="OQD2388" s="216"/>
      <c r="OQE2388" s="216"/>
      <c r="OQF2388" s="216"/>
      <c r="OQG2388" s="216"/>
      <c r="OQH2388" s="216"/>
      <c r="OQI2388" s="216"/>
      <c r="OQJ2388" s="216"/>
      <c r="OQK2388" s="216"/>
      <c r="OQL2388" s="216"/>
      <c r="OQM2388" s="216"/>
      <c r="OQN2388" s="216"/>
      <c r="OQO2388" s="216"/>
      <c r="OQP2388" s="216"/>
      <c r="OQQ2388" s="216"/>
      <c r="OQR2388" s="216"/>
      <c r="OQS2388" s="216"/>
      <c r="OQT2388" s="216"/>
      <c r="OQU2388" s="216"/>
      <c r="OQV2388" s="216"/>
      <c r="OQW2388" s="216"/>
      <c r="OQX2388" s="216"/>
      <c r="OQY2388" s="216"/>
      <c r="OQZ2388" s="216"/>
      <c r="ORA2388" s="216"/>
      <c r="ORB2388" s="216"/>
      <c r="ORC2388" s="216"/>
      <c r="ORD2388" s="216"/>
      <c r="ORE2388" s="216"/>
      <c r="ORF2388" s="216"/>
      <c r="ORG2388" s="216"/>
      <c r="ORH2388" s="216"/>
      <c r="ORI2388" s="216"/>
      <c r="ORJ2388" s="216"/>
      <c r="ORK2388" s="216"/>
      <c r="ORL2388" s="216"/>
      <c r="ORM2388" s="216"/>
      <c r="ORN2388" s="216"/>
      <c r="ORO2388" s="216"/>
      <c r="ORP2388" s="216"/>
      <c r="ORQ2388" s="216"/>
      <c r="ORR2388" s="216"/>
      <c r="ORS2388" s="216"/>
      <c r="ORT2388" s="216"/>
      <c r="ORU2388" s="216"/>
      <c r="ORV2388" s="216"/>
      <c r="ORW2388" s="216"/>
      <c r="ORX2388" s="216"/>
      <c r="ORY2388" s="216"/>
      <c r="ORZ2388" s="216"/>
      <c r="OSA2388" s="216"/>
      <c r="OSB2388" s="216"/>
      <c r="OSC2388" s="216"/>
      <c r="OSD2388" s="216"/>
      <c r="OSE2388" s="216"/>
      <c r="OSF2388" s="216"/>
      <c r="OSG2388" s="216"/>
      <c r="OSH2388" s="216"/>
      <c r="OSI2388" s="216"/>
      <c r="OSJ2388" s="216"/>
      <c r="OSK2388" s="216"/>
      <c r="OSL2388" s="216"/>
      <c r="OSM2388" s="216"/>
      <c r="OSN2388" s="216"/>
      <c r="OSO2388" s="216"/>
      <c r="OSP2388" s="216"/>
      <c r="OSQ2388" s="216"/>
      <c r="OSR2388" s="216"/>
      <c r="OSS2388" s="216"/>
      <c r="OST2388" s="216"/>
      <c r="OSU2388" s="216"/>
      <c r="OSV2388" s="216"/>
      <c r="OSW2388" s="216"/>
      <c r="OSX2388" s="216"/>
      <c r="OSY2388" s="216"/>
      <c r="OSZ2388" s="216"/>
      <c r="OTA2388" s="216"/>
      <c r="OTB2388" s="216"/>
      <c r="OTC2388" s="216"/>
      <c r="OTD2388" s="216"/>
      <c r="OTE2388" s="216"/>
      <c r="OTF2388" s="216"/>
      <c r="OTG2388" s="216"/>
      <c r="OTH2388" s="216"/>
      <c r="OTI2388" s="216"/>
      <c r="OTJ2388" s="216"/>
      <c r="OTK2388" s="216"/>
      <c r="OTL2388" s="216"/>
      <c r="OTM2388" s="216"/>
      <c r="OTN2388" s="216"/>
      <c r="OTO2388" s="216"/>
      <c r="OTP2388" s="216"/>
      <c r="OTQ2388" s="216"/>
      <c r="OTR2388" s="216"/>
      <c r="OTS2388" s="216"/>
      <c r="OTT2388" s="216"/>
      <c r="OTU2388" s="216"/>
      <c r="OTV2388" s="216"/>
      <c r="OTW2388" s="216"/>
      <c r="OTX2388" s="216"/>
      <c r="OTY2388" s="216"/>
      <c r="OTZ2388" s="216"/>
      <c r="OUA2388" s="216"/>
      <c r="OUB2388" s="216"/>
      <c r="OUC2388" s="216"/>
      <c r="OUD2388" s="216"/>
      <c r="OUE2388" s="216"/>
      <c r="OUF2388" s="216"/>
      <c r="OUG2388" s="216"/>
      <c r="OUH2388" s="216"/>
      <c r="OUI2388" s="216"/>
      <c r="OUJ2388" s="216"/>
      <c r="OUK2388" s="216"/>
      <c r="OUL2388" s="216"/>
      <c r="OUM2388" s="216"/>
      <c r="OUN2388" s="216"/>
      <c r="OUO2388" s="216"/>
      <c r="OUP2388" s="216"/>
      <c r="OUQ2388" s="216"/>
      <c r="OUR2388" s="216"/>
      <c r="OUS2388" s="216"/>
      <c r="OUT2388" s="216"/>
      <c r="OUU2388" s="216"/>
      <c r="OUV2388" s="216"/>
      <c r="OUW2388" s="216"/>
      <c r="OUX2388" s="216"/>
      <c r="OUY2388" s="216"/>
      <c r="OUZ2388" s="216"/>
      <c r="OVA2388" s="216"/>
      <c r="OVB2388" s="216"/>
      <c r="OVC2388" s="216"/>
      <c r="OVD2388" s="216"/>
      <c r="OVE2388" s="216"/>
      <c r="OVF2388" s="216"/>
      <c r="OVG2388" s="216"/>
      <c r="OVH2388" s="216"/>
      <c r="OVI2388" s="216"/>
      <c r="OVJ2388" s="216"/>
      <c r="OVK2388" s="216"/>
      <c r="OVL2388" s="216"/>
      <c r="OVM2388" s="216"/>
      <c r="OVN2388" s="216"/>
      <c r="OVO2388" s="216"/>
      <c r="OVP2388" s="216"/>
      <c r="OVQ2388" s="216"/>
      <c r="OVR2388" s="216"/>
      <c r="OVS2388" s="216"/>
      <c r="OVT2388" s="216"/>
      <c r="OVU2388" s="216"/>
      <c r="OVV2388" s="216"/>
      <c r="OVW2388" s="216"/>
      <c r="OVX2388" s="216"/>
      <c r="OVY2388" s="216"/>
      <c r="OVZ2388" s="216"/>
      <c r="OWA2388" s="216"/>
      <c r="OWB2388" s="216"/>
      <c r="OWC2388" s="216"/>
      <c r="OWD2388" s="216"/>
      <c r="OWE2388" s="216"/>
      <c r="OWF2388" s="216"/>
      <c r="OWG2388" s="216"/>
      <c r="OWH2388" s="216"/>
      <c r="OWI2388" s="216"/>
      <c r="OWJ2388" s="216"/>
      <c r="OWK2388" s="216"/>
      <c r="OWL2388" s="216"/>
      <c r="OWM2388" s="216"/>
      <c r="OWN2388" s="216"/>
      <c r="OWO2388" s="216"/>
      <c r="OWP2388" s="216"/>
      <c r="OWQ2388" s="216"/>
      <c r="OWR2388" s="216"/>
      <c r="OWS2388" s="216"/>
      <c r="OWT2388" s="216"/>
      <c r="OWU2388" s="216"/>
      <c r="OWV2388" s="216"/>
      <c r="OWW2388" s="216"/>
      <c r="OWX2388" s="216"/>
      <c r="OWY2388" s="216"/>
      <c r="OWZ2388" s="216"/>
      <c r="OXA2388" s="216"/>
      <c r="OXB2388" s="216"/>
      <c r="OXC2388" s="216"/>
      <c r="OXD2388" s="216"/>
      <c r="OXE2388" s="216"/>
      <c r="OXF2388" s="216"/>
      <c r="OXG2388" s="216"/>
      <c r="OXH2388" s="216"/>
      <c r="OXI2388" s="216"/>
      <c r="OXJ2388" s="216"/>
      <c r="OXK2388" s="216"/>
      <c r="OXL2388" s="216"/>
      <c r="OXM2388" s="216"/>
      <c r="OXN2388" s="216"/>
      <c r="OXO2388" s="216"/>
      <c r="OXP2388" s="216"/>
      <c r="OXQ2388" s="216"/>
      <c r="OXR2388" s="216"/>
      <c r="OXS2388" s="216"/>
      <c r="OXT2388" s="216"/>
      <c r="OXU2388" s="216"/>
      <c r="OXV2388" s="216"/>
      <c r="OXW2388" s="216"/>
      <c r="OXX2388" s="216"/>
      <c r="OXY2388" s="216"/>
      <c r="OXZ2388" s="216"/>
      <c r="OYA2388" s="216"/>
      <c r="OYB2388" s="216"/>
      <c r="OYC2388" s="216"/>
      <c r="OYD2388" s="216"/>
      <c r="OYE2388" s="216"/>
      <c r="OYF2388" s="216"/>
      <c r="OYG2388" s="216"/>
      <c r="OYH2388" s="216"/>
      <c r="OYI2388" s="216"/>
      <c r="OYJ2388" s="216"/>
      <c r="OYK2388" s="216"/>
      <c r="OYL2388" s="216"/>
      <c r="OYM2388" s="216"/>
      <c r="OYN2388" s="216"/>
      <c r="OYO2388" s="216"/>
      <c r="OYP2388" s="216"/>
      <c r="OYQ2388" s="216"/>
      <c r="OYR2388" s="216"/>
      <c r="OYS2388" s="216"/>
      <c r="OYT2388" s="216"/>
      <c r="OYU2388" s="216"/>
      <c r="OYV2388" s="216"/>
      <c r="OYW2388" s="216"/>
      <c r="OYX2388" s="216"/>
      <c r="OYY2388" s="216"/>
      <c r="OYZ2388" s="216"/>
      <c r="OZA2388" s="216"/>
      <c r="OZB2388" s="216"/>
      <c r="OZC2388" s="216"/>
      <c r="OZD2388" s="216"/>
      <c r="OZE2388" s="216"/>
      <c r="OZF2388" s="216"/>
      <c r="OZG2388" s="216"/>
      <c r="OZH2388" s="216"/>
      <c r="OZI2388" s="216"/>
      <c r="OZJ2388" s="216"/>
      <c r="OZK2388" s="216"/>
      <c r="OZL2388" s="216"/>
      <c r="OZM2388" s="216"/>
      <c r="OZN2388" s="216"/>
      <c r="OZO2388" s="216"/>
      <c r="OZP2388" s="216"/>
      <c r="OZQ2388" s="216"/>
      <c r="OZR2388" s="216"/>
      <c r="OZS2388" s="216"/>
      <c r="OZT2388" s="216"/>
      <c r="OZU2388" s="216"/>
      <c r="OZV2388" s="216"/>
      <c r="OZW2388" s="216"/>
      <c r="OZX2388" s="216"/>
      <c r="OZY2388" s="216"/>
      <c r="OZZ2388" s="216"/>
      <c r="PAA2388" s="216"/>
      <c r="PAB2388" s="216"/>
      <c r="PAC2388" s="216"/>
      <c r="PAD2388" s="216"/>
      <c r="PAE2388" s="216"/>
      <c r="PAF2388" s="216"/>
      <c r="PAG2388" s="216"/>
      <c r="PAH2388" s="216"/>
      <c r="PAI2388" s="216"/>
      <c r="PAJ2388" s="216"/>
      <c r="PAK2388" s="216"/>
      <c r="PAL2388" s="216"/>
      <c r="PAM2388" s="216"/>
      <c r="PAN2388" s="216"/>
      <c r="PAO2388" s="216"/>
      <c r="PAP2388" s="216"/>
      <c r="PAQ2388" s="216"/>
      <c r="PAR2388" s="216"/>
      <c r="PAS2388" s="216"/>
      <c r="PAT2388" s="216"/>
      <c r="PAU2388" s="216"/>
      <c r="PAV2388" s="216"/>
      <c r="PAW2388" s="216"/>
      <c r="PAX2388" s="216"/>
      <c r="PAY2388" s="216"/>
      <c r="PAZ2388" s="216"/>
      <c r="PBA2388" s="216"/>
      <c r="PBB2388" s="216"/>
      <c r="PBC2388" s="216"/>
      <c r="PBD2388" s="216"/>
      <c r="PBE2388" s="216"/>
      <c r="PBF2388" s="216"/>
      <c r="PBG2388" s="216"/>
      <c r="PBH2388" s="216"/>
      <c r="PBI2388" s="216"/>
      <c r="PBJ2388" s="216"/>
      <c r="PBK2388" s="216"/>
      <c r="PBL2388" s="216"/>
      <c r="PBM2388" s="216"/>
      <c r="PBN2388" s="216"/>
      <c r="PBO2388" s="216"/>
      <c r="PBP2388" s="216"/>
      <c r="PBQ2388" s="216"/>
      <c r="PBR2388" s="216"/>
      <c r="PBS2388" s="216"/>
      <c r="PBT2388" s="216"/>
      <c r="PBU2388" s="216"/>
      <c r="PBV2388" s="216"/>
      <c r="PBW2388" s="216"/>
      <c r="PBX2388" s="216"/>
      <c r="PBY2388" s="216"/>
      <c r="PBZ2388" s="216"/>
      <c r="PCA2388" s="216"/>
      <c r="PCB2388" s="216"/>
      <c r="PCC2388" s="216"/>
      <c r="PCD2388" s="216"/>
      <c r="PCE2388" s="216"/>
      <c r="PCF2388" s="216"/>
      <c r="PCG2388" s="216"/>
      <c r="PCH2388" s="216"/>
      <c r="PCI2388" s="216"/>
      <c r="PCJ2388" s="216"/>
      <c r="PCK2388" s="216"/>
      <c r="PCL2388" s="216"/>
      <c r="PCM2388" s="216"/>
      <c r="PCN2388" s="216"/>
      <c r="PCO2388" s="216"/>
      <c r="PCP2388" s="216"/>
      <c r="PCQ2388" s="216"/>
      <c r="PCR2388" s="216"/>
      <c r="PCS2388" s="216"/>
      <c r="PCT2388" s="216"/>
      <c r="PCU2388" s="216"/>
      <c r="PCV2388" s="216"/>
      <c r="PCW2388" s="216"/>
      <c r="PCX2388" s="216"/>
      <c r="PCY2388" s="216"/>
      <c r="PCZ2388" s="216"/>
      <c r="PDA2388" s="216"/>
      <c r="PDB2388" s="216"/>
      <c r="PDC2388" s="216"/>
      <c r="PDD2388" s="216"/>
      <c r="PDE2388" s="216"/>
      <c r="PDF2388" s="216"/>
      <c r="PDG2388" s="216"/>
      <c r="PDH2388" s="216"/>
      <c r="PDI2388" s="216"/>
      <c r="PDJ2388" s="216"/>
      <c r="PDK2388" s="216"/>
      <c r="PDL2388" s="216"/>
      <c r="PDM2388" s="216"/>
      <c r="PDN2388" s="216"/>
      <c r="PDO2388" s="216"/>
      <c r="PDP2388" s="216"/>
      <c r="PDQ2388" s="216"/>
      <c r="PDR2388" s="216"/>
      <c r="PDS2388" s="216"/>
      <c r="PDT2388" s="216"/>
      <c r="PDU2388" s="216"/>
      <c r="PDV2388" s="216"/>
      <c r="PDW2388" s="216"/>
      <c r="PDX2388" s="216"/>
      <c r="PDY2388" s="216"/>
      <c r="PDZ2388" s="216"/>
      <c r="PEA2388" s="216"/>
      <c r="PEB2388" s="216"/>
      <c r="PEC2388" s="216"/>
      <c r="PED2388" s="216"/>
      <c r="PEE2388" s="216"/>
      <c r="PEF2388" s="216"/>
      <c r="PEG2388" s="216"/>
      <c r="PEH2388" s="216"/>
      <c r="PEI2388" s="216"/>
      <c r="PEJ2388" s="216"/>
      <c r="PEK2388" s="216"/>
      <c r="PEL2388" s="216"/>
      <c r="PEM2388" s="216"/>
      <c r="PEN2388" s="216"/>
      <c r="PEO2388" s="216"/>
      <c r="PEP2388" s="216"/>
      <c r="PEQ2388" s="216"/>
      <c r="PER2388" s="216"/>
      <c r="PES2388" s="216"/>
      <c r="PET2388" s="216"/>
      <c r="PEU2388" s="216"/>
      <c r="PEV2388" s="216"/>
      <c r="PEW2388" s="216"/>
      <c r="PEX2388" s="216"/>
      <c r="PEY2388" s="216"/>
      <c r="PEZ2388" s="216"/>
      <c r="PFA2388" s="216"/>
      <c r="PFB2388" s="216"/>
      <c r="PFC2388" s="216"/>
      <c r="PFD2388" s="216"/>
      <c r="PFE2388" s="216"/>
      <c r="PFF2388" s="216"/>
      <c r="PFG2388" s="216"/>
      <c r="PFH2388" s="216"/>
      <c r="PFI2388" s="216"/>
      <c r="PFJ2388" s="216"/>
      <c r="PFK2388" s="216"/>
      <c r="PFL2388" s="216"/>
      <c r="PFM2388" s="216"/>
      <c r="PFN2388" s="216"/>
      <c r="PFO2388" s="216"/>
      <c r="PFP2388" s="216"/>
      <c r="PFQ2388" s="216"/>
      <c r="PFR2388" s="216"/>
      <c r="PFS2388" s="216"/>
      <c r="PFT2388" s="216"/>
      <c r="PFU2388" s="216"/>
      <c r="PFV2388" s="216"/>
      <c r="PFW2388" s="216"/>
      <c r="PFX2388" s="216"/>
      <c r="PFY2388" s="216"/>
      <c r="PFZ2388" s="216"/>
      <c r="PGA2388" s="216"/>
      <c r="PGB2388" s="216"/>
      <c r="PGC2388" s="216"/>
      <c r="PGD2388" s="216"/>
      <c r="PGE2388" s="216"/>
      <c r="PGF2388" s="216"/>
      <c r="PGG2388" s="216"/>
      <c r="PGH2388" s="216"/>
      <c r="PGI2388" s="216"/>
      <c r="PGJ2388" s="216"/>
      <c r="PGK2388" s="216"/>
      <c r="PGL2388" s="216"/>
      <c r="PGM2388" s="216"/>
      <c r="PGN2388" s="216"/>
      <c r="PGO2388" s="216"/>
      <c r="PGP2388" s="216"/>
      <c r="PGQ2388" s="216"/>
      <c r="PGR2388" s="216"/>
      <c r="PGS2388" s="216"/>
      <c r="PGT2388" s="216"/>
      <c r="PGU2388" s="216"/>
      <c r="PGV2388" s="216"/>
      <c r="PGW2388" s="216"/>
      <c r="PGX2388" s="216"/>
      <c r="PGY2388" s="216"/>
      <c r="PGZ2388" s="216"/>
      <c r="PHA2388" s="216"/>
      <c r="PHB2388" s="216"/>
      <c r="PHC2388" s="216"/>
      <c r="PHD2388" s="216"/>
      <c r="PHE2388" s="216"/>
      <c r="PHF2388" s="216"/>
      <c r="PHG2388" s="216"/>
      <c r="PHH2388" s="216"/>
      <c r="PHI2388" s="216"/>
      <c r="PHJ2388" s="216"/>
      <c r="PHK2388" s="216"/>
      <c r="PHL2388" s="216"/>
      <c r="PHM2388" s="216"/>
      <c r="PHN2388" s="216"/>
      <c r="PHO2388" s="216"/>
      <c r="PHP2388" s="216"/>
      <c r="PHQ2388" s="216"/>
      <c r="PHR2388" s="216"/>
      <c r="PHS2388" s="216"/>
      <c r="PHT2388" s="216"/>
      <c r="PHU2388" s="216"/>
      <c r="PHV2388" s="216"/>
      <c r="PHW2388" s="216"/>
      <c r="PHX2388" s="216"/>
      <c r="PHY2388" s="216"/>
      <c r="PHZ2388" s="216"/>
      <c r="PIA2388" s="216"/>
      <c r="PIB2388" s="216"/>
      <c r="PIC2388" s="216"/>
      <c r="PID2388" s="216"/>
      <c r="PIE2388" s="216"/>
      <c r="PIF2388" s="216"/>
      <c r="PIG2388" s="216"/>
      <c r="PIH2388" s="216"/>
      <c r="PII2388" s="216"/>
      <c r="PIJ2388" s="216"/>
      <c r="PIK2388" s="216"/>
      <c r="PIL2388" s="216"/>
      <c r="PIM2388" s="216"/>
      <c r="PIN2388" s="216"/>
      <c r="PIO2388" s="216"/>
      <c r="PIP2388" s="216"/>
      <c r="PIQ2388" s="216"/>
      <c r="PIR2388" s="216"/>
      <c r="PIS2388" s="216"/>
      <c r="PIT2388" s="216"/>
      <c r="PIU2388" s="216"/>
      <c r="PIV2388" s="216"/>
      <c r="PIW2388" s="216"/>
      <c r="PIX2388" s="216"/>
      <c r="PIY2388" s="216"/>
      <c r="PIZ2388" s="216"/>
      <c r="PJA2388" s="216"/>
      <c r="PJB2388" s="216"/>
      <c r="PJC2388" s="216"/>
      <c r="PJD2388" s="216"/>
      <c r="PJE2388" s="216"/>
      <c r="PJF2388" s="216"/>
      <c r="PJG2388" s="216"/>
      <c r="PJH2388" s="216"/>
      <c r="PJI2388" s="216"/>
      <c r="PJJ2388" s="216"/>
      <c r="PJK2388" s="216"/>
      <c r="PJL2388" s="216"/>
      <c r="PJM2388" s="216"/>
      <c r="PJN2388" s="216"/>
      <c r="PJO2388" s="216"/>
      <c r="PJP2388" s="216"/>
      <c r="PJQ2388" s="216"/>
      <c r="PJR2388" s="216"/>
      <c r="PJS2388" s="216"/>
      <c r="PJT2388" s="216"/>
      <c r="PJU2388" s="216"/>
      <c r="PJV2388" s="216"/>
      <c r="PJW2388" s="216"/>
      <c r="PJX2388" s="216"/>
      <c r="PJY2388" s="216"/>
      <c r="PJZ2388" s="216"/>
      <c r="PKA2388" s="216"/>
      <c r="PKB2388" s="216"/>
      <c r="PKC2388" s="216"/>
      <c r="PKD2388" s="216"/>
      <c r="PKE2388" s="216"/>
      <c r="PKF2388" s="216"/>
      <c r="PKG2388" s="216"/>
      <c r="PKH2388" s="216"/>
      <c r="PKI2388" s="216"/>
      <c r="PKJ2388" s="216"/>
      <c r="PKK2388" s="216"/>
      <c r="PKL2388" s="216"/>
      <c r="PKM2388" s="216"/>
      <c r="PKN2388" s="216"/>
      <c r="PKO2388" s="216"/>
      <c r="PKP2388" s="216"/>
      <c r="PKQ2388" s="216"/>
      <c r="PKR2388" s="216"/>
      <c r="PKS2388" s="216"/>
      <c r="PKT2388" s="216"/>
      <c r="PKU2388" s="216"/>
      <c r="PKV2388" s="216"/>
      <c r="PKW2388" s="216"/>
      <c r="PKX2388" s="216"/>
      <c r="PKY2388" s="216"/>
      <c r="PKZ2388" s="216"/>
      <c r="PLA2388" s="216"/>
      <c r="PLB2388" s="216"/>
      <c r="PLC2388" s="216"/>
      <c r="PLD2388" s="216"/>
      <c r="PLE2388" s="216"/>
      <c r="PLF2388" s="216"/>
      <c r="PLG2388" s="216"/>
      <c r="PLH2388" s="216"/>
      <c r="PLI2388" s="216"/>
      <c r="PLJ2388" s="216"/>
      <c r="PLK2388" s="216"/>
      <c r="PLL2388" s="216"/>
      <c r="PLM2388" s="216"/>
      <c r="PLN2388" s="216"/>
      <c r="PLO2388" s="216"/>
      <c r="PLP2388" s="216"/>
      <c r="PLQ2388" s="216"/>
      <c r="PLR2388" s="216"/>
      <c r="PLS2388" s="216"/>
      <c r="PLT2388" s="216"/>
      <c r="PLU2388" s="216"/>
      <c r="PLV2388" s="216"/>
      <c r="PLW2388" s="216"/>
      <c r="PLX2388" s="216"/>
      <c r="PLY2388" s="216"/>
      <c r="PLZ2388" s="216"/>
      <c r="PMA2388" s="216"/>
      <c r="PMB2388" s="216"/>
      <c r="PMC2388" s="216"/>
      <c r="PMD2388" s="216"/>
      <c r="PME2388" s="216"/>
      <c r="PMF2388" s="216"/>
      <c r="PMG2388" s="216"/>
      <c r="PMH2388" s="216"/>
      <c r="PMI2388" s="216"/>
      <c r="PMJ2388" s="216"/>
      <c r="PMK2388" s="216"/>
      <c r="PML2388" s="216"/>
      <c r="PMM2388" s="216"/>
      <c r="PMN2388" s="216"/>
      <c r="PMO2388" s="216"/>
      <c r="PMP2388" s="216"/>
      <c r="PMQ2388" s="216"/>
      <c r="PMR2388" s="216"/>
      <c r="PMS2388" s="216"/>
      <c r="PMT2388" s="216"/>
      <c r="PMU2388" s="216"/>
      <c r="PMV2388" s="216"/>
      <c r="PMW2388" s="216"/>
      <c r="PMX2388" s="216"/>
      <c r="PMY2388" s="216"/>
      <c r="PMZ2388" s="216"/>
      <c r="PNA2388" s="216"/>
      <c r="PNB2388" s="216"/>
      <c r="PNC2388" s="216"/>
      <c r="PND2388" s="216"/>
      <c r="PNE2388" s="216"/>
      <c r="PNF2388" s="216"/>
      <c r="PNG2388" s="216"/>
      <c r="PNH2388" s="216"/>
      <c r="PNI2388" s="216"/>
      <c r="PNJ2388" s="216"/>
      <c r="PNK2388" s="216"/>
      <c r="PNL2388" s="216"/>
      <c r="PNM2388" s="216"/>
      <c r="PNN2388" s="216"/>
      <c r="PNO2388" s="216"/>
      <c r="PNP2388" s="216"/>
      <c r="PNQ2388" s="216"/>
      <c r="PNR2388" s="216"/>
      <c r="PNS2388" s="216"/>
      <c r="PNT2388" s="216"/>
      <c r="PNU2388" s="216"/>
      <c r="PNV2388" s="216"/>
      <c r="PNW2388" s="216"/>
      <c r="PNX2388" s="216"/>
      <c r="PNY2388" s="216"/>
      <c r="PNZ2388" s="216"/>
      <c r="POA2388" s="216"/>
      <c r="POB2388" s="216"/>
      <c r="POC2388" s="216"/>
      <c r="POD2388" s="216"/>
      <c r="POE2388" s="216"/>
      <c r="POF2388" s="216"/>
      <c r="POG2388" s="216"/>
      <c r="POH2388" s="216"/>
      <c r="POI2388" s="216"/>
      <c r="POJ2388" s="216"/>
      <c r="POK2388" s="216"/>
      <c r="POL2388" s="216"/>
      <c r="POM2388" s="216"/>
      <c r="PON2388" s="216"/>
      <c r="POO2388" s="216"/>
      <c r="POP2388" s="216"/>
      <c r="POQ2388" s="216"/>
      <c r="POR2388" s="216"/>
      <c r="POS2388" s="216"/>
      <c r="POT2388" s="216"/>
      <c r="POU2388" s="216"/>
      <c r="POV2388" s="216"/>
      <c r="POW2388" s="216"/>
      <c r="POX2388" s="216"/>
      <c r="POY2388" s="216"/>
      <c r="POZ2388" s="216"/>
      <c r="PPA2388" s="216"/>
      <c r="PPB2388" s="216"/>
      <c r="PPC2388" s="216"/>
      <c r="PPD2388" s="216"/>
      <c r="PPE2388" s="216"/>
      <c r="PPF2388" s="216"/>
      <c r="PPG2388" s="216"/>
      <c r="PPH2388" s="216"/>
      <c r="PPI2388" s="216"/>
      <c r="PPJ2388" s="216"/>
      <c r="PPK2388" s="216"/>
      <c r="PPL2388" s="216"/>
      <c r="PPM2388" s="216"/>
      <c r="PPN2388" s="216"/>
      <c r="PPO2388" s="216"/>
      <c r="PPP2388" s="216"/>
      <c r="PPQ2388" s="216"/>
      <c r="PPR2388" s="216"/>
      <c r="PPS2388" s="216"/>
      <c r="PPT2388" s="216"/>
      <c r="PPU2388" s="216"/>
      <c r="PPV2388" s="216"/>
      <c r="PPW2388" s="216"/>
      <c r="PPX2388" s="216"/>
      <c r="PPY2388" s="216"/>
      <c r="PPZ2388" s="216"/>
      <c r="PQA2388" s="216"/>
      <c r="PQB2388" s="216"/>
      <c r="PQC2388" s="216"/>
      <c r="PQD2388" s="216"/>
      <c r="PQE2388" s="216"/>
      <c r="PQF2388" s="216"/>
      <c r="PQG2388" s="216"/>
      <c r="PQH2388" s="216"/>
      <c r="PQI2388" s="216"/>
      <c r="PQJ2388" s="216"/>
      <c r="PQK2388" s="216"/>
      <c r="PQL2388" s="216"/>
      <c r="PQM2388" s="216"/>
      <c r="PQN2388" s="216"/>
      <c r="PQO2388" s="216"/>
      <c r="PQP2388" s="216"/>
      <c r="PQQ2388" s="216"/>
      <c r="PQR2388" s="216"/>
      <c r="PQS2388" s="216"/>
      <c r="PQT2388" s="216"/>
      <c r="PQU2388" s="216"/>
      <c r="PQV2388" s="216"/>
      <c r="PQW2388" s="216"/>
      <c r="PQX2388" s="216"/>
      <c r="PQY2388" s="216"/>
      <c r="PQZ2388" s="216"/>
      <c r="PRA2388" s="216"/>
      <c r="PRB2388" s="216"/>
      <c r="PRC2388" s="216"/>
      <c r="PRD2388" s="216"/>
      <c r="PRE2388" s="216"/>
      <c r="PRF2388" s="216"/>
      <c r="PRG2388" s="216"/>
      <c r="PRH2388" s="216"/>
      <c r="PRI2388" s="216"/>
      <c r="PRJ2388" s="216"/>
      <c r="PRK2388" s="216"/>
      <c r="PRL2388" s="216"/>
      <c r="PRM2388" s="216"/>
      <c r="PRN2388" s="216"/>
      <c r="PRO2388" s="216"/>
      <c r="PRP2388" s="216"/>
      <c r="PRQ2388" s="216"/>
      <c r="PRR2388" s="216"/>
      <c r="PRS2388" s="216"/>
      <c r="PRT2388" s="216"/>
      <c r="PRU2388" s="216"/>
      <c r="PRV2388" s="216"/>
      <c r="PRW2388" s="216"/>
      <c r="PRX2388" s="216"/>
      <c r="PRY2388" s="216"/>
      <c r="PRZ2388" s="216"/>
      <c r="PSA2388" s="216"/>
      <c r="PSB2388" s="216"/>
      <c r="PSC2388" s="216"/>
      <c r="PSD2388" s="216"/>
      <c r="PSE2388" s="216"/>
      <c r="PSF2388" s="216"/>
      <c r="PSG2388" s="216"/>
      <c r="PSH2388" s="216"/>
      <c r="PSI2388" s="216"/>
      <c r="PSJ2388" s="216"/>
      <c r="PSK2388" s="216"/>
      <c r="PSL2388" s="216"/>
      <c r="PSM2388" s="216"/>
      <c r="PSN2388" s="216"/>
      <c r="PSO2388" s="216"/>
      <c r="PSP2388" s="216"/>
      <c r="PSQ2388" s="216"/>
      <c r="PSR2388" s="216"/>
      <c r="PSS2388" s="216"/>
      <c r="PST2388" s="216"/>
      <c r="PSU2388" s="216"/>
      <c r="PSV2388" s="216"/>
      <c r="PSW2388" s="216"/>
      <c r="PSX2388" s="216"/>
      <c r="PSY2388" s="216"/>
      <c r="PSZ2388" s="216"/>
      <c r="PTA2388" s="216"/>
      <c r="PTB2388" s="216"/>
      <c r="PTC2388" s="216"/>
      <c r="PTD2388" s="216"/>
      <c r="PTE2388" s="216"/>
      <c r="PTF2388" s="216"/>
      <c r="PTG2388" s="216"/>
      <c r="PTH2388" s="216"/>
      <c r="PTI2388" s="216"/>
      <c r="PTJ2388" s="216"/>
      <c r="PTK2388" s="216"/>
      <c r="PTL2388" s="216"/>
      <c r="PTM2388" s="216"/>
      <c r="PTN2388" s="216"/>
      <c r="PTO2388" s="216"/>
      <c r="PTP2388" s="216"/>
      <c r="PTQ2388" s="216"/>
      <c r="PTR2388" s="216"/>
      <c r="PTS2388" s="216"/>
      <c r="PTT2388" s="216"/>
      <c r="PTU2388" s="216"/>
      <c r="PTV2388" s="216"/>
      <c r="PTW2388" s="216"/>
      <c r="PTX2388" s="216"/>
      <c r="PTY2388" s="216"/>
      <c r="PTZ2388" s="216"/>
      <c r="PUA2388" s="216"/>
      <c r="PUB2388" s="216"/>
      <c r="PUC2388" s="216"/>
      <c r="PUD2388" s="216"/>
      <c r="PUE2388" s="216"/>
      <c r="PUF2388" s="216"/>
      <c r="PUG2388" s="216"/>
      <c r="PUH2388" s="216"/>
      <c r="PUI2388" s="216"/>
      <c r="PUJ2388" s="216"/>
      <c r="PUK2388" s="216"/>
      <c r="PUL2388" s="216"/>
      <c r="PUM2388" s="216"/>
      <c r="PUN2388" s="216"/>
      <c r="PUO2388" s="216"/>
      <c r="PUP2388" s="216"/>
      <c r="PUQ2388" s="216"/>
      <c r="PUR2388" s="216"/>
      <c r="PUS2388" s="216"/>
      <c r="PUT2388" s="216"/>
      <c r="PUU2388" s="216"/>
      <c r="PUV2388" s="216"/>
      <c r="PUW2388" s="216"/>
      <c r="PUX2388" s="216"/>
      <c r="PUY2388" s="216"/>
      <c r="PUZ2388" s="216"/>
      <c r="PVA2388" s="216"/>
      <c r="PVB2388" s="216"/>
      <c r="PVC2388" s="216"/>
      <c r="PVD2388" s="216"/>
      <c r="PVE2388" s="216"/>
      <c r="PVF2388" s="216"/>
      <c r="PVG2388" s="216"/>
      <c r="PVH2388" s="216"/>
      <c r="PVI2388" s="216"/>
      <c r="PVJ2388" s="216"/>
      <c r="PVK2388" s="216"/>
      <c r="PVL2388" s="216"/>
      <c r="PVM2388" s="216"/>
      <c r="PVN2388" s="216"/>
      <c r="PVO2388" s="216"/>
      <c r="PVP2388" s="216"/>
      <c r="PVQ2388" s="216"/>
      <c r="PVR2388" s="216"/>
      <c r="PVS2388" s="216"/>
      <c r="PVT2388" s="216"/>
      <c r="PVU2388" s="216"/>
      <c r="PVV2388" s="216"/>
      <c r="PVW2388" s="216"/>
      <c r="PVX2388" s="216"/>
      <c r="PVY2388" s="216"/>
      <c r="PVZ2388" s="216"/>
      <c r="PWA2388" s="216"/>
      <c r="PWB2388" s="216"/>
      <c r="PWC2388" s="216"/>
      <c r="PWD2388" s="216"/>
      <c r="PWE2388" s="216"/>
      <c r="PWF2388" s="216"/>
      <c r="PWG2388" s="216"/>
      <c r="PWH2388" s="216"/>
      <c r="PWI2388" s="216"/>
      <c r="PWJ2388" s="216"/>
      <c r="PWK2388" s="216"/>
      <c r="PWL2388" s="216"/>
      <c r="PWM2388" s="216"/>
      <c r="PWN2388" s="216"/>
      <c r="PWO2388" s="216"/>
      <c r="PWP2388" s="216"/>
      <c r="PWQ2388" s="216"/>
      <c r="PWR2388" s="216"/>
      <c r="PWS2388" s="216"/>
      <c r="PWT2388" s="216"/>
      <c r="PWU2388" s="216"/>
      <c r="PWV2388" s="216"/>
      <c r="PWW2388" s="216"/>
      <c r="PWX2388" s="216"/>
      <c r="PWY2388" s="216"/>
      <c r="PWZ2388" s="216"/>
      <c r="PXA2388" s="216"/>
      <c r="PXB2388" s="216"/>
      <c r="PXC2388" s="216"/>
      <c r="PXD2388" s="216"/>
      <c r="PXE2388" s="216"/>
      <c r="PXF2388" s="216"/>
      <c r="PXG2388" s="216"/>
      <c r="PXH2388" s="216"/>
      <c r="PXI2388" s="216"/>
      <c r="PXJ2388" s="216"/>
      <c r="PXK2388" s="216"/>
      <c r="PXL2388" s="216"/>
      <c r="PXM2388" s="216"/>
      <c r="PXN2388" s="216"/>
      <c r="PXO2388" s="216"/>
      <c r="PXP2388" s="216"/>
      <c r="PXQ2388" s="216"/>
      <c r="PXR2388" s="216"/>
      <c r="PXS2388" s="216"/>
      <c r="PXT2388" s="216"/>
      <c r="PXU2388" s="216"/>
      <c r="PXV2388" s="216"/>
      <c r="PXW2388" s="216"/>
      <c r="PXX2388" s="216"/>
      <c r="PXY2388" s="216"/>
      <c r="PXZ2388" s="216"/>
      <c r="PYA2388" s="216"/>
      <c r="PYB2388" s="216"/>
      <c r="PYC2388" s="216"/>
      <c r="PYD2388" s="216"/>
      <c r="PYE2388" s="216"/>
      <c r="PYF2388" s="216"/>
      <c r="PYG2388" s="216"/>
      <c r="PYH2388" s="216"/>
      <c r="PYI2388" s="216"/>
      <c r="PYJ2388" s="216"/>
      <c r="PYK2388" s="216"/>
      <c r="PYL2388" s="216"/>
      <c r="PYM2388" s="216"/>
      <c r="PYN2388" s="216"/>
      <c r="PYO2388" s="216"/>
      <c r="PYP2388" s="216"/>
      <c r="PYQ2388" s="216"/>
      <c r="PYR2388" s="216"/>
      <c r="PYS2388" s="216"/>
      <c r="PYT2388" s="216"/>
      <c r="PYU2388" s="216"/>
      <c r="PYV2388" s="216"/>
      <c r="PYW2388" s="216"/>
      <c r="PYX2388" s="216"/>
      <c r="PYY2388" s="216"/>
      <c r="PYZ2388" s="216"/>
      <c r="PZA2388" s="216"/>
      <c r="PZB2388" s="216"/>
      <c r="PZC2388" s="216"/>
      <c r="PZD2388" s="216"/>
      <c r="PZE2388" s="216"/>
      <c r="PZF2388" s="216"/>
      <c r="PZG2388" s="216"/>
      <c r="PZH2388" s="216"/>
      <c r="PZI2388" s="216"/>
      <c r="PZJ2388" s="216"/>
      <c r="PZK2388" s="216"/>
      <c r="PZL2388" s="216"/>
      <c r="PZM2388" s="216"/>
      <c r="PZN2388" s="216"/>
      <c r="PZO2388" s="216"/>
      <c r="PZP2388" s="216"/>
      <c r="PZQ2388" s="216"/>
      <c r="PZR2388" s="216"/>
      <c r="PZS2388" s="216"/>
      <c r="PZT2388" s="216"/>
      <c r="PZU2388" s="216"/>
      <c r="PZV2388" s="216"/>
      <c r="PZW2388" s="216"/>
      <c r="PZX2388" s="216"/>
      <c r="PZY2388" s="216"/>
      <c r="PZZ2388" s="216"/>
      <c r="QAA2388" s="216"/>
      <c r="QAB2388" s="216"/>
      <c r="QAC2388" s="216"/>
      <c r="QAD2388" s="216"/>
      <c r="QAE2388" s="216"/>
      <c r="QAF2388" s="216"/>
      <c r="QAG2388" s="216"/>
      <c r="QAH2388" s="216"/>
      <c r="QAI2388" s="216"/>
      <c r="QAJ2388" s="216"/>
      <c r="QAK2388" s="216"/>
      <c r="QAL2388" s="216"/>
      <c r="QAM2388" s="216"/>
      <c r="QAN2388" s="216"/>
      <c r="QAO2388" s="216"/>
      <c r="QAP2388" s="216"/>
      <c r="QAQ2388" s="216"/>
      <c r="QAR2388" s="216"/>
      <c r="QAS2388" s="216"/>
      <c r="QAT2388" s="216"/>
      <c r="QAU2388" s="216"/>
      <c r="QAV2388" s="216"/>
      <c r="QAW2388" s="216"/>
      <c r="QAX2388" s="216"/>
      <c r="QAY2388" s="216"/>
      <c r="QAZ2388" s="216"/>
      <c r="QBA2388" s="216"/>
      <c r="QBB2388" s="216"/>
      <c r="QBC2388" s="216"/>
      <c r="QBD2388" s="216"/>
      <c r="QBE2388" s="216"/>
      <c r="QBF2388" s="216"/>
      <c r="QBG2388" s="216"/>
      <c r="QBH2388" s="216"/>
      <c r="QBI2388" s="216"/>
      <c r="QBJ2388" s="216"/>
      <c r="QBK2388" s="216"/>
      <c r="QBL2388" s="216"/>
      <c r="QBM2388" s="216"/>
      <c r="QBN2388" s="216"/>
      <c r="QBO2388" s="216"/>
      <c r="QBP2388" s="216"/>
      <c r="QBQ2388" s="216"/>
      <c r="QBR2388" s="216"/>
      <c r="QBS2388" s="216"/>
      <c r="QBT2388" s="216"/>
      <c r="QBU2388" s="216"/>
      <c r="QBV2388" s="216"/>
      <c r="QBW2388" s="216"/>
      <c r="QBX2388" s="216"/>
      <c r="QBY2388" s="216"/>
      <c r="QBZ2388" s="216"/>
      <c r="QCA2388" s="216"/>
      <c r="QCB2388" s="216"/>
      <c r="QCC2388" s="216"/>
      <c r="QCD2388" s="216"/>
      <c r="QCE2388" s="216"/>
      <c r="QCF2388" s="216"/>
      <c r="QCG2388" s="216"/>
      <c r="QCH2388" s="216"/>
      <c r="QCI2388" s="216"/>
      <c r="QCJ2388" s="216"/>
      <c r="QCK2388" s="216"/>
      <c r="QCL2388" s="216"/>
      <c r="QCM2388" s="216"/>
      <c r="QCN2388" s="216"/>
      <c r="QCO2388" s="216"/>
      <c r="QCP2388" s="216"/>
      <c r="QCQ2388" s="216"/>
      <c r="QCR2388" s="216"/>
      <c r="QCS2388" s="216"/>
      <c r="QCT2388" s="216"/>
      <c r="QCU2388" s="216"/>
      <c r="QCV2388" s="216"/>
      <c r="QCW2388" s="216"/>
      <c r="QCX2388" s="216"/>
      <c r="QCY2388" s="216"/>
      <c r="QCZ2388" s="216"/>
      <c r="QDA2388" s="216"/>
      <c r="QDB2388" s="216"/>
      <c r="QDC2388" s="216"/>
      <c r="QDD2388" s="216"/>
      <c r="QDE2388" s="216"/>
      <c r="QDF2388" s="216"/>
      <c r="QDG2388" s="216"/>
      <c r="QDH2388" s="216"/>
      <c r="QDI2388" s="216"/>
      <c r="QDJ2388" s="216"/>
      <c r="QDK2388" s="216"/>
      <c r="QDL2388" s="216"/>
      <c r="QDM2388" s="216"/>
      <c r="QDN2388" s="216"/>
      <c r="QDO2388" s="216"/>
      <c r="QDP2388" s="216"/>
      <c r="QDQ2388" s="216"/>
      <c r="QDR2388" s="216"/>
      <c r="QDS2388" s="216"/>
      <c r="QDT2388" s="216"/>
      <c r="QDU2388" s="216"/>
      <c r="QDV2388" s="216"/>
      <c r="QDW2388" s="216"/>
      <c r="QDX2388" s="216"/>
      <c r="QDY2388" s="216"/>
      <c r="QDZ2388" s="216"/>
      <c r="QEA2388" s="216"/>
      <c r="QEB2388" s="216"/>
      <c r="QEC2388" s="216"/>
      <c r="QED2388" s="216"/>
      <c r="QEE2388" s="216"/>
      <c r="QEF2388" s="216"/>
      <c r="QEG2388" s="216"/>
      <c r="QEH2388" s="216"/>
      <c r="QEI2388" s="216"/>
      <c r="QEJ2388" s="216"/>
      <c r="QEK2388" s="216"/>
      <c r="QEL2388" s="216"/>
      <c r="QEM2388" s="216"/>
      <c r="QEN2388" s="216"/>
      <c r="QEO2388" s="216"/>
      <c r="QEP2388" s="216"/>
      <c r="QEQ2388" s="216"/>
      <c r="QER2388" s="216"/>
      <c r="QES2388" s="216"/>
      <c r="QET2388" s="216"/>
      <c r="QEU2388" s="216"/>
      <c r="QEV2388" s="216"/>
      <c r="QEW2388" s="216"/>
      <c r="QEX2388" s="216"/>
      <c r="QEY2388" s="216"/>
      <c r="QEZ2388" s="216"/>
      <c r="QFA2388" s="216"/>
      <c r="QFB2388" s="216"/>
      <c r="QFC2388" s="216"/>
      <c r="QFD2388" s="216"/>
      <c r="QFE2388" s="216"/>
      <c r="QFF2388" s="216"/>
      <c r="QFG2388" s="216"/>
      <c r="QFH2388" s="216"/>
      <c r="QFI2388" s="216"/>
      <c r="QFJ2388" s="216"/>
      <c r="QFK2388" s="216"/>
      <c r="QFL2388" s="216"/>
      <c r="QFM2388" s="216"/>
      <c r="QFN2388" s="216"/>
      <c r="QFO2388" s="216"/>
      <c r="QFP2388" s="216"/>
      <c r="QFQ2388" s="216"/>
      <c r="QFR2388" s="216"/>
      <c r="QFS2388" s="216"/>
      <c r="QFT2388" s="216"/>
      <c r="QFU2388" s="216"/>
      <c r="QFV2388" s="216"/>
      <c r="QFW2388" s="216"/>
      <c r="QFX2388" s="216"/>
      <c r="QFY2388" s="216"/>
      <c r="QFZ2388" s="216"/>
      <c r="QGA2388" s="216"/>
      <c r="QGB2388" s="216"/>
      <c r="QGC2388" s="216"/>
      <c r="QGD2388" s="216"/>
      <c r="QGE2388" s="216"/>
      <c r="QGF2388" s="216"/>
      <c r="QGG2388" s="216"/>
      <c r="QGH2388" s="216"/>
      <c r="QGI2388" s="216"/>
      <c r="QGJ2388" s="216"/>
      <c r="QGK2388" s="216"/>
      <c r="QGL2388" s="216"/>
      <c r="QGM2388" s="216"/>
      <c r="QGN2388" s="216"/>
      <c r="QGO2388" s="216"/>
      <c r="QGP2388" s="216"/>
      <c r="QGQ2388" s="216"/>
      <c r="QGR2388" s="216"/>
      <c r="QGS2388" s="216"/>
      <c r="QGT2388" s="216"/>
      <c r="QGU2388" s="216"/>
      <c r="QGV2388" s="216"/>
      <c r="QGW2388" s="216"/>
      <c r="QGX2388" s="216"/>
      <c r="QGY2388" s="216"/>
      <c r="QGZ2388" s="216"/>
      <c r="QHA2388" s="216"/>
      <c r="QHB2388" s="216"/>
      <c r="QHC2388" s="216"/>
      <c r="QHD2388" s="216"/>
      <c r="QHE2388" s="216"/>
      <c r="QHF2388" s="216"/>
      <c r="QHG2388" s="216"/>
      <c r="QHH2388" s="216"/>
      <c r="QHI2388" s="216"/>
      <c r="QHJ2388" s="216"/>
      <c r="QHK2388" s="216"/>
      <c r="QHL2388" s="216"/>
      <c r="QHM2388" s="216"/>
      <c r="QHN2388" s="216"/>
      <c r="QHO2388" s="216"/>
      <c r="QHP2388" s="216"/>
      <c r="QHQ2388" s="216"/>
      <c r="QHR2388" s="216"/>
      <c r="QHS2388" s="216"/>
      <c r="QHT2388" s="216"/>
      <c r="QHU2388" s="216"/>
      <c r="QHV2388" s="216"/>
      <c r="QHW2388" s="216"/>
      <c r="QHX2388" s="216"/>
      <c r="QHY2388" s="216"/>
      <c r="QHZ2388" s="216"/>
      <c r="QIA2388" s="216"/>
      <c r="QIB2388" s="216"/>
      <c r="QIC2388" s="216"/>
      <c r="QID2388" s="216"/>
      <c r="QIE2388" s="216"/>
      <c r="QIF2388" s="216"/>
      <c r="QIG2388" s="216"/>
      <c r="QIH2388" s="216"/>
      <c r="QII2388" s="216"/>
      <c r="QIJ2388" s="216"/>
      <c r="QIK2388" s="216"/>
      <c r="QIL2388" s="216"/>
      <c r="QIM2388" s="216"/>
      <c r="QIN2388" s="216"/>
      <c r="QIO2388" s="216"/>
      <c r="QIP2388" s="216"/>
      <c r="QIQ2388" s="216"/>
      <c r="QIR2388" s="216"/>
      <c r="QIS2388" s="216"/>
      <c r="QIT2388" s="216"/>
      <c r="QIU2388" s="216"/>
      <c r="QIV2388" s="216"/>
      <c r="QIW2388" s="216"/>
      <c r="QIX2388" s="216"/>
      <c r="QIY2388" s="216"/>
      <c r="QIZ2388" s="216"/>
      <c r="QJA2388" s="216"/>
      <c r="QJB2388" s="216"/>
      <c r="QJC2388" s="216"/>
      <c r="QJD2388" s="216"/>
      <c r="QJE2388" s="216"/>
      <c r="QJF2388" s="216"/>
      <c r="QJG2388" s="216"/>
      <c r="QJH2388" s="216"/>
      <c r="QJI2388" s="216"/>
      <c r="QJJ2388" s="216"/>
      <c r="QJK2388" s="216"/>
      <c r="QJL2388" s="216"/>
      <c r="QJM2388" s="216"/>
      <c r="QJN2388" s="216"/>
      <c r="QJO2388" s="216"/>
      <c r="QJP2388" s="216"/>
      <c r="QJQ2388" s="216"/>
      <c r="QJR2388" s="216"/>
      <c r="QJS2388" s="216"/>
      <c r="QJT2388" s="216"/>
      <c r="QJU2388" s="216"/>
      <c r="QJV2388" s="216"/>
      <c r="QJW2388" s="216"/>
      <c r="QJX2388" s="216"/>
      <c r="QJY2388" s="216"/>
      <c r="QJZ2388" s="216"/>
      <c r="QKA2388" s="216"/>
      <c r="QKB2388" s="216"/>
      <c r="QKC2388" s="216"/>
      <c r="QKD2388" s="216"/>
      <c r="QKE2388" s="216"/>
      <c r="QKF2388" s="216"/>
      <c r="QKG2388" s="216"/>
      <c r="QKH2388" s="216"/>
      <c r="QKI2388" s="216"/>
      <c r="QKJ2388" s="216"/>
      <c r="QKK2388" s="216"/>
      <c r="QKL2388" s="216"/>
      <c r="QKM2388" s="216"/>
      <c r="QKN2388" s="216"/>
      <c r="QKO2388" s="216"/>
      <c r="QKP2388" s="216"/>
      <c r="QKQ2388" s="216"/>
      <c r="QKR2388" s="216"/>
      <c r="QKS2388" s="216"/>
      <c r="QKT2388" s="216"/>
      <c r="QKU2388" s="216"/>
      <c r="QKV2388" s="216"/>
      <c r="QKW2388" s="216"/>
      <c r="QKX2388" s="216"/>
      <c r="QKY2388" s="216"/>
      <c r="QKZ2388" s="216"/>
      <c r="QLA2388" s="216"/>
      <c r="QLB2388" s="216"/>
      <c r="QLC2388" s="216"/>
      <c r="QLD2388" s="216"/>
      <c r="QLE2388" s="216"/>
      <c r="QLF2388" s="216"/>
      <c r="QLG2388" s="216"/>
      <c r="QLH2388" s="216"/>
      <c r="QLI2388" s="216"/>
      <c r="QLJ2388" s="216"/>
      <c r="QLK2388" s="216"/>
      <c r="QLL2388" s="216"/>
      <c r="QLM2388" s="216"/>
      <c r="QLN2388" s="216"/>
      <c r="QLO2388" s="216"/>
      <c r="QLP2388" s="216"/>
      <c r="QLQ2388" s="216"/>
      <c r="QLR2388" s="216"/>
      <c r="QLS2388" s="216"/>
      <c r="QLT2388" s="216"/>
      <c r="QLU2388" s="216"/>
      <c r="QLV2388" s="216"/>
      <c r="QLW2388" s="216"/>
      <c r="QLX2388" s="216"/>
      <c r="QLY2388" s="216"/>
      <c r="QLZ2388" s="216"/>
      <c r="QMA2388" s="216"/>
      <c r="QMB2388" s="216"/>
      <c r="QMC2388" s="216"/>
      <c r="QMD2388" s="216"/>
      <c r="QME2388" s="216"/>
      <c r="QMF2388" s="216"/>
      <c r="QMG2388" s="216"/>
      <c r="QMH2388" s="216"/>
      <c r="QMI2388" s="216"/>
      <c r="QMJ2388" s="216"/>
      <c r="QMK2388" s="216"/>
      <c r="QML2388" s="216"/>
      <c r="QMM2388" s="216"/>
      <c r="QMN2388" s="216"/>
      <c r="QMO2388" s="216"/>
      <c r="QMP2388" s="216"/>
      <c r="QMQ2388" s="216"/>
      <c r="QMR2388" s="216"/>
      <c r="QMS2388" s="216"/>
      <c r="QMT2388" s="216"/>
      <c r="QMU2388" s="216"/>
      <c r="QMV2388" s="216"/>
      <c r="QMW2388" s="216"/>
      <c r="QMX2388" s="216"/>
      <c r="QMY2388" s="216"/>
      <c r="QMZ2388" s="216"/>
      <c r="QNA2388" s="216"/>
      <c r="QNB2388" s="216"/>
      <c r="QNC2388" s="216"/>
      <c r="QND2388" s="216"/>
      <c r="QNE2388" s="216"/>
      <c r="QNF2388" s="216"/>
      <c r="QNG2388" s="216"/>
      <c r="QNH2388" s="216"/>
      <c r="QNI2388" s="216"/>
      <c r="QNJ2388" s="216"/>
      <c r="QNK2388" s="216"/>
      <c r="QNL2388" s="216"/>
      <c r="QNM2388" s="216"/>
      <c r="QNN2388" s="216"/>
      <c r="QNO2388" s="216"/>
      <c r="QNP2388" s="216"/>
      <c r="QNQ2388" s="216"/>
      <c r="QNR2388" s="216"/>
      <c r="QNS2388" s="216"/>
      <c r="QNT2388" s="216"/>
      <c r="QNU2388" s="216"/>
      <c r="QNV2388" s="216"/>
      <c r="QNW2388" s="216"/>
      <c r="QNX2388" s="216"/>
      <c r="QNY2388" s="216"/>
      <c r="QNZ2388" s="216"/>
      <c r="QOA2388" s="216"/>
      <c r="QOB2388" s="216"/>
      <c r="QOC2388" s="216"/>
      <c r="QOD2388" s="216"/>
      <c r="QOE2388" s="216"/>
      <c r="QOF2388" s="216"/>
      <c r="QOG2388" s="216"/>
      <c r="QOH2388" s="216"/>
      <c r="QOI2388" s="216"/>
      <c r="QOJ2388" s="216"/>
      <c r="QOK2388" s="216"/>
      <c r="QOL2388" s="216"/>
      <c r="QOM2388" s="216"/>
      <c r="QON2388" s="216"/>
      <c r="QOO2388" s="216"/>
      <c r="QOP2388" s="216"/>
      <c r="QOQ2388" s="216"/>
      <c r="QOR2388" s="216"/>
      <c r="QOS2388" s="216"/>
      <c r="QOT2388" s="216"/>
      <c r="QOU2388" s="216"/>
      <c r="QOV2388" s="216"/>
      <c r="QOW2388" s="216"/>
      <c r="QOX2388" s="216"/>
      <c r="QOY2388" s="216"/>
      <c r="QOZ2388" s="216"/>
      <c r="QPA2388" s="216"/>
      <c r="QPB2388" s="216"/>
      <c r="QPC2388" s="216"/>
      <c r="QPD2388" s="216"/>
      <c r="QPE2388" s="216"/>
      <c r="QPF2388" s="216"/>
      <c r="QPG2388" s="216"/>
      <c r="QPH2388" s="216"/>
      <c r="QPI2388" s="216"/>
      <c r="QPJ2388" s="216"/>
      <c r="QPK2388" s="216"/>
      <c r="QPL2388" s="216"/>
      <c r="QPM2388" s="216"/>
      <c r="QPN2388" s="216"/>
      <c r="QPO2388" s="216"/>
      <c r="QPP2388" s="216"/>
      <c r="QPQ2388" s="216"/>
      <c r="QPR2388" s="216"/>
      <c r="QPS2388" s="216"/>
      <c r="QPT2388" s="216"/>
      <c r="QPU2388" s="216"/>
      <c r="QPV2388" s="216"/>
      <c r="QPW2388" s="216"/>
      <c r="QPX2388" s="216"/>
      <c r="QPY2388" s="216"/>
      <c r="QPZ2388" s="216"/>
      <c r="QQA2388" s="216"/>
      <c r="QQB2388" s="216"/>
      <c r="QQC2388" s="216"/>
      <c r="QQD2388" s="216"/>
      <c r="QQE2388" s="216"/>
      <c r="QQF2388" s="216"/>
      <c r="QQG2388" s="216"/>
      <c r="QQH2388" s="216"/>
      <c r="QQI2388" s="216"/>
      <c r="QQJ2388" s="216"/>
      <c r="QQK2388" s="216"/>
      <c r="QQL2388" s="216"/>
      <c r="QQM2388" s="216"/>
      <c r="QQN2388" s="216"/>
      <c r="QQO2388" s="216"/>
      <c r="QQP2388" s="216"/>
      <c r="QQQ2388" s="216"/>
      <c r="QQR2388" s="216"/>
      <c r="QQS2388" s="216"/>
      <c r="QQT2388" s="216"/>
      <c r="QQU2388" s="216"/>
      <c r="QQV2388" s="216"/>
      <c r="QQW2388" s="216"/>
      <c r="QQX2388" s="216"/>
      <c r="QQY2388" s="216"/>
      <c r="QQZ2388" s="216"/>
      <c r="QRA2388" s="216"/>
      <c r="QRB2388" s="216"/>
      <c r="QRC2388" s="216"/>
      <c r="QRD2388" s="216"/>
      <c r="QRE2388" s="216"/>
      <c r="QRF2388" s="216"/>
      <c r="QRG2388" s="216"/>
      <c r="QRH2388" s="216"/>
      <c r="QRI2388" s="216"/>
      <c r="QRJ2388" s="216"/>
      <c r="QRK2388" s="216"/>
      <c r="QRL2388" s="216"/>
      <c r="QRM2388" s="216"/>
      <c r="QRN2388" s="216"/>
      <c r="QRO2388" s="216"/>
      <c r="QRP2388" s="216"/>
      <c r="QRQ2388" s="216"/>
      <c r="QRR2388" s="216"/>
      <c r="QRS2388" s="216"/>
      <c r="QRT2388" s="216"/>
      <c r="QRU2388" s="216"/>
      <c r="QRV2388" s="216"/>
      <c r="QRW2388" s="216"/>
      <c r="QRX2388" s="216"/>
      <c r="QRY2388" s="216"/>
      <c r="QRZ2388" s="216"/>
      <c r="QSA2388" s="216"/>
      <c r="QSB2388" s="216"/>
      <c r="QSC2388" s="216"/>
      <c r="QSD2388" s="216"/>
      <c r="QSE2388" s="216"/>
      <c r="QSF2388" s="216"/>
      <c r="QSG2388" s="216"/>
      <c r="QSH2388" s="216"/>
      <c r="QSI2388" s="216"/>
      <c r="QSJ2388" s="216"/>
      <c r="QSK2388" s="216"/>
      <c r="QSL2388" s="216"/>
      <c r="QSM2388" s="216"/>
      <c r="QSN2388" s="216"/>
      <c r="QSO2388" s="216"/>
      <c r="QSP2388" s="216"/>
      <c r="QSQ2388" s="216"/>
      <c r="QSR2388" s="216"/>
      <c r="QSS2388" s="216"/>
      <c r="QST2388" s="216"/>
      <c r="QSU2388" s="216"/>
      <c r="QSV2388" s="216"/>
      <c r="QSW2388" s="216"/>
      <c r="QSX2388" s="216"/>
      <c r="QSY2388" s="216"/>
      <c r="QSZ2388" s="216"/>
      <c r="QTA2388" s="216"/>
      <c r="QTB2388" s="216"/>
      <c r="QTC2388" s="216"/>
      <c r="QTD2388" s="216"/>
      <c r="QTE2388" s="216"/>
      <c r="QTF2388" s="216"/>
      <c r="QTG2388" s="216"/>
      <c r="QTH2388" s="216"/>
      <c r="QTI2388" s="216"/>
      <c r="QTJ2388" s="216"/>
      <c r="QTK2388" s="216"/>
      <c r="QTL2388" s="216"/>
      <c r="QTM2388" s="216"/>
      <c r="QTN2388" s="216"/>
      <c r="QTO2388" s="216"/>
      <c r="QTP2388" s="216"/>
      <c r="QTQ2388" s="216"/>
      <c r="QTR2388" s="216"/>
      <c r="QTS2388" s="216"/>
      <c r="QTT2388" s="216"/>
      <c r="QTU2388" s="216"/>
      <c r="QTV2388" s="216"/>
      <c r="QTW2388" s="216"/>
      <c r="QTX2388" s="216"/>
      <c r="QTY2388" s="216"/>
      <c r="QTZ2388" s="216"/>
      <c r="QUA2388" s="216"/>
      <c r="QUB2388" s="216"/>
      <c r="QUC2388" s="216"/>
      <c r="QUD2388" s="216"/>
      <c r="QUE2388" s="216"/>
      <c r="QUF2388" s="216"/>
      <c r="QUG2388" s="216"/>
      <c r="QUH2388" s="216"/>
      <c r="QUI2388" s="216"/>
      <c r="QUJ2388" s="216"/>
      <c r="QUK2388" s="216"/>
      <c r="QUL2388" s="216"/>
      <c r="QUM2388" s="216"/>
      <c r="QUN2388" s="216"/>
      <c r="QUO2388" s="216"/>
      <c r="QUP2388" s="216"/>
      <c r="QUQ2388" s="216"/>
      <c r="QUR2388" s="216"/>
      <c r="QUS2388" s="216"/>
      <c r="QUT2388" s="216"/>
      <c r="QUU2388" s="216"/>
      <c r="QUV2388" s="216"/>
      <c r="QUW2388" s="216"/>
      <c r="QUX2388" s="216"/>
      <c r="QUY2388" s="216"/>
      <c r="QUZ2388" s="216"/>
      <c r="QVA2388" s="216"/>
      <c r="QVB2388" s="216"/>
      <c r="QVC2388" s="216"/>
      <c r="QVD2388" s="216"/>
      <c r="QVE2388" s="216"/>
      <c r="QVF2388" s="216"/>
      <c r="QVG2388" s="216"/>
      <c r="QVH2388" s="216"/>
      <c r="QVI2388" s="216"/>
      <c r="QVJ2388" s="216"/>
      <c r="QVK2388" s="216"/>
      <c r="QVL2388" s="216"/>
      <c r="QVM2388" s="216"/>
      <c r="QVN2388" s="216"/>
      <c r="QVO2388" s="216"/>
      <c r="QVP2388" s="216"/>
      <c r="QVQ2388" s="216"/>
      <c r="QVR2388" s="216"/>
      <c r="QVS2388" s="216"/>
      <c r="QVT2388" s="216"/>
      <c r="QVU2388" s="216"/>
      <c r="QVV2388" s="216"/>
      <c r="QVW2388" s="216"/>
      <c r="QVX2388" s="216"/>
      <c r="QVY2388" s="216"/>
      <c r="QVZ2388" s="216"/>
      <c r="QWA2388" s="216"/>
      <c r="QWB2388" s="216"/>
      <c r="QWC2388" s="216"/>
      <c r="QWD2388" s="216"/>
      <c r="QWE2388" s="216"/>
      <c r="QWF2388" s="216"/>
      <c r="QWG2388" s="216"/>
      <c r="QWH2388" s="216"/>
      <c r="QWI2388" s="216"/>
      <c r="QWJ2388" s="216"/>
      <c r="QWK2388" s="216"/>
      <c r="QWL2388" s="216"/>
      <c r="QWM2388" s="216"/>
      <c r="QWN2388" s="216"/>
      <c r="QWO2388" s="216"/>
      <c r="QWP2388" s="216"/>
      <c r="QWQ2388" s="216"/>
      <c r="QWR2388" s="216"/>
      <c r="QWS2388" s="216"/>
      <c r="QWT2388" s="216"/>
      <c r="QWU2388" s="216"/>
      <c r="QWV2388" s="216"/>
      <c r="QWW2388" s="216"/>
      <c r="QWX2388" s="216"/>
      <c r="QWY2388" s="216"/>
      <c r="QWZ2388" s="216"/>
      <c r="QXA2388" s="216"/>
      <c r="QXB2388" s="216"/>
      <c r="QXC2388" s="216"/>
      <c r="QXD2388" s="216"/>
      <c r="QXE2388" s="216"/>
      <c r="QXF2388" s="216"/>
      <c r="QXG2388" s="216"/>
      <c r="QXH2388" s="216"/>
      <c r="QXI2388" s="216"/>
      <c r="QXJ2388" s="216"/>
      <c r="QXK2388" s="216"/>
      <c r="QXL2388" s="216"/>
      <c r="QXM2388" s="216"/>
      <c r="QXN2388" s="216"/>
      <c r="QXO2388" s="216"/>
      <c r="QXP2388" s="216"/>
      <c r="QXQ2388" s="216"/>
      <c r="QXR2388" s="216"/>
      <c r="QXS2388" s="216"/>
      <c r="QXT2388" s="216"/>
      <c r="QXU2388" s="216"/>
      <c r="QXV2388" s="216"/>
      <c r="QXW2388" s="216"/>
      <c r="QXX2388" s="216"/>
      <c r="QXY2388" s="216"/>
      <c r="QXZ2388" s="216"/>
      <c r="QYA2388" s="216"/>
      <c r="QYB2388" s="216"/>
      <c r="QYC2388" s="216"/>
      <c r="QYD2388" s="216"/>
      <c r="QYE2388" s="216"/>
      <c r="QYF2388" s="216"/>
      <c r="QYG2388" s="216"/>
      <c r="QYH2388" s="216"/>
      <c r="QYI2388" s="216"/>
      <c r="QYJ2388" s="216"/>
      <c r="QYK2388" s="216"/>
      <c r="QYL2388" s="216"/>
      <c r="QYM2388" s="216"/>
      <c r="QYN2388" s="216"/>
      <c r="QYO2388" s="216"/>
      <c r="QYP2388" s="216"/>
      <c r="QYQ2388" s="216"/>
      <c r="QYR2388" s="216"/>
      <c r="QYS2388" s="216"/>
      <c r="QYT2388" s="216"/>
      <c r="QYU2388" s="216"/>
      <c r="QYV2388" s="216"/>
      <c r="QYW2388" s="216"/>
      <c r="QYX2388" s="216"/>
      <c r="QYY2388" s="216"/>
      <c r="QYZ2388" s="216"/>
      <c r="QZA2388" s="216"/>
      <c r="QZB2388" s="216"/>
      <c r="QZC2388" s="216"/>
      <c r="QZD2388" s="216"/>
      <c r="QZE2388" s="216"/>
      <c r="QZF2388" s="216"/>
      <c r="QZG2388" s="216"/>
      <c r="QZH2388" s="216"/>
      <c r="QZI2388" s="216"/>
      <c r="QZJ2388" s="216"/>
      <c r="QZK2388" s="216"/>
      <c r="QZL2388" s="216"/>
      <c r="QZM2388" s="216"/>
      <c r="QZN2388" s="216"/>
      <c r="QZO2388" s="216"/>
      <c r="QZP2388" s="216"/>
      <c r="QZQ2388" s="216"/>
      <c r="QZR2388" s="216"/>
      <c r="QZS2388" s="216"/>
      <c r="QZT2388" s="216"/>
      <c r="QZU2388" s="216"/>
      <c r="QZV2388" s="216"/>
      <c r="QZW2388" s="216"/>
      <c r="QZX2388" s="216"/>
      <c r="QZY2388" s="216"/>
      <c r="QZZ2388" s="216"/>
      <c r="RAA2388" s="216"/>
      <c r="RAB2388" s="216"/>
      <c r="RAC2388" s="216"/>
      <c r="RAD2388" s="216"/>
      <c r="RAE2388" s="216"/>
      <c r="RAF2388" s="216"/>
      <c r="RAG2388" s="216"/>
      <c r="RAH2388" s="216"/>
      <c r="RAI2388" s="216"/>
      <c r="RAJ2388" s="216"/>
      <c r="RAK2388" s="216"/>
      <c r="RAL2388" s="216"/>
      <c r="RAM2388" s="216"/>
      <c r="RAN2388" s="216"/>
      <c r="RAO2388" s="216"/>
      <c r="RAP2388" s="216"/>
      <c r="RAQ2388" s="216"/>
      <c r="RAR2388" s="216"/>
      <c r="RAS2388" s="216"/>
      <c r="RAT2388" s="216"/>
      <c r="RAU2388" s="216"/>
      <c r="RAV2388" s="216"/>
      <c r="RAW2388" s="216"/>
      <c r="RAX2388" s="216"/>
      <c r="RAY2388" s="216"/>
      <c r="RAZ2388" s="216"/>
      <c r="RBA2388" s="216"/>
      <c r="RBB2388" s="216"/>
      <c r="RBC2388" s="216"/>
      <c r="RBD2388" s="216"/>
      <c r="RBE2388" s="216"/>
      <c r="RBF2388" s="216"/>
      <c r="RBG2388" s="216"/>
      <c r="RBH2388" s="216"/>
      <c r="RBI2388" s="216"/>
      <c r="RBJ2388" s="216"/>
      <c r="RBK2388" s="216"/>
      <c r="RBL2388" s="216"/>
      <c r="RBM2388" s="216"/>
      <c r="RBN2388" s="216"/>
      <c r="RBO2388" s="216"/>
      <c r="RBP2388" s="216"/>
      <c r="RBQ2388" s="216"/>
      <c r="RBR2388" s="216"/>
      <c r="RBS2388" s="216"/>
      <c r="RBT2388" s="216"/>
      <c r="RBU2388" s="216"/>
      <c r="RBV2388" s="216"/>
      <c r="RBW2388" s="216"/>
      <c r="RBX2388" s="216"/>
      <c r="RBY2388" s="216"/>
      <c r="RBZ2388" s="216"/>
      <c r="RCA2388" s="216"/>
      <c r="RCB2388" s="216"/>
      <c r="RCC2388" s="216"/>
      <c r="RCD2388" s="216"/>
      <c r="RCE2388" s="216"/>
      <c r="RCF2388" s="216"/>
      <c r="RCG2388" s="216"/>
      <c r="RCH2388" s="216"/>
      <c r="RCI2388" s="216"/>
      <c r="RCJ2388" s="216"/>
      <c r="RCK2388" s="216"/>
      <c r="RCL2388" s="216"/>
      <c r="RCM2388" s="216"/>
      <c r="RCN2388" s="216"/>
      <c r="RCO2388" s="216"/>
      <c r="RCP2388" s="216"/>
      <c r="RCQ2388" s="216"/>
      <c r="RCR2388" s="216"/>
      <c r="RCS2388" s="216"/>
      <c r="RCT2388" s="216"/>
      <c r="RCU2388" s="216"/>
      <c r="RCV2388" s="216"/>
      <c r="RCW2388" s="216"/>
      <c r="RCX2388" s="216"/>
      <c r="RCY2388" s="216"/>
      <c r="RCZ2388" s="216"/>
      <c r="RDA2388" s="216"/>
      <c r="RDB2388" s="216"/>
      <c r="RDC2388" s="216"/>
      <c r="RDD2388" s="216"/>
      <c r="RDE2388" s="216"/>
      <c r="RDF2388" s="216"/>
      <c r="RDG2388" s="216"/>
      <c r="RDH2388" s="216"/>
      <c r="RDI2388" s="216"/>
      <c r="RDJ2388" s="216"/>
      <c r="RDK2388" s="216"/>
      <c r="RDL2388" s="216"/>
      <c r="RDM2388" s="216"/>
      <c r="RDN2388" s="216"/>
      <c r="RDO2388" s="216"/>
      <c r="RDP2388" s="216"/>
      <c r="RDQ2388" s="216"/>
      <c r="RDR2388" s="216"/>
      <c r="RDS2388" s="216"/>
      <c r="RDT2388" s="216"/>
      <c r="RDU2388" s="216"/>
      <c r="RDV2388" s="216"/>
      <c r="RDW2388" s="216"/>
      <c r="RDX2388" s="216"/>
      <c r="RDY2388" s="216"/>
      <c r="RDZ2388" s="216"/>
      <c r="REA2388" s="216"/>
      <c r="REB2388" s="216"/>
      <c r="REC2388" s="216"/>
      <c r="RED2388" s="216"/>
      <c r="REE2388" s="216"/>
      <c r="REF2388" s="216"/>
      <c r="REG2388" s="216"/>
      <c r="REH2388" s="216"/>
      <c r="REI2388" s="216"/>
      <c r="REJ2388" s="216"/>
      <c r="REK2388" s="216"/>
      <c r="REL2388" s="216"/>
      <c r="REM2388" s="216"/>
      <c r="REN2388" s="216"/>
      <c r="REO2388" s="216"/>
      <c r="REP2388" s="216"/>
      <c r="REQ2388" s="216"/>
      <c r="RER2388" s="216"/>
      <c r="RES2388" s="216"/>
      <c r="RET2388" s="216"/>
      <c r="REU2388" s="216"/>
      <c r="REV2388" s="216"/>
      <c r="REW2388" s="216"/>
      <c r="REX2388" s="216"/>
      <c r="REY2388" s="216"/>
      <c r="REZ2388" s="216"/>
      <c r="RFA2388" s="216"/>
      <c r="RFB2388" s="216"/>
      <c r="RFC2388" s="216"/>
      <c r="RFD2388" s="216"/>
      <c r="RFE2388" s="216"/>
      <c r="RFF2388" s="216"/>
      <c r="RFG2388" s="216"/>
      <c r="RFH2388" s="216"/>
      <c r="RFI2388" s="216"/>
      <c r="RFJ2388" s="216"/>
      <c r="RFK2388" s="216"/>
      <c r="RFL2388" s="216"/>
      <c r="RFM2388" s="216"/>
      <c r="RFN2388" s="216"/>
      <c r="RFO2388" s="216"/>
      <c r="RFP2388" s="216"/>
      <c r="RFQ2388" s="216"/>
      <c r="RFR2388" s="216"/>
      <c r="RFS2388" s="216"/>
      <c r="RFT2388" s="216"/>
      <c r="RFU2388" s="216"/>
      <c r="RFV2388" s="216"/>
      <c r="RFW2388" s="216"/>
      <c r="RFX2388" s="216"/>
      <c r="RFY2388" s="216"/>
      <c r="RFZ2388" s="216"/>
      <c r="RGA2388" s="216"/>
      <c r="RGB2388" s="216"/>
      <c r="RGC2388" s="216"/>
      <c r="RGD2388" s="216"/>
      <c r="RGE2388" s="216"/>
      <c r="RGF2388" s="216"/>
      <c r="RGG2388" s="216"/>
      <c r="RGH2388" s="216"/>
      <c r="RGI2388" s="216"/>
      <c r="RGJ2388" s="216"/>
      <c r="RGK2388" s="216"/>
      <c r="RGL2388" s="216"/>
      <c r="RGM2388" s="216"/>
      <c r="RGN2388" s="216"/>
      <c r="RGO2388" s="216"/>
      <c r="RGP2388" s="216"/>
      <c r="RGQ2388" s="216"/>
      <c r="RGR2388" s="216"/>
      <c r="RGS2388" s="216"/>
      <c r="RGT2388" s="216"/>
      <c r="RGU2388" s="216"/>
      <c r="RGV2388" s="216"/>
      <c r="RGW2388" s="216"/>
      <c r="RGX2388" s="216"/>
      <c r="RGY2388" s="216"/>
      <c r="RGZ2388" s="216"/>
      <c r="RHA2388" s="216"/>
      <c r="RHB2388" s="216"/>
      <c r="RHC2388" s="216"/>
      <c r="RHD2388" s="216"/>
      <c r="RHE2388" s="216"/>
      <c r="RHF2388" s="216"/>
      <c r="RHG2388" s="216"/>
      <c r="RHH2388" s="216"/>
      <c r="RHI2388" s="216"/>
      <c r="RHJ2388" s="216"/>
      <c r="RHK2388" s="216"/>
      <c r="RHL2388" s="216"/>
      <c r="RHM2388" s="216"/>
      <c r="RHN2388" s="216"/>
      <c r="RHO2388" s="216"/>
      <c r="RHP2388" s="216"/>
      <c r="RHQ2388" s="216"/>
      <c r="RHR2388" s="216"/>
      <c r="RHS2388" s="216"/>
      <c r="RHT2388" s="216"/>
      <c r="RHU2388" s="216"/>
      <c r="RHV2388" s="216"/>
      <c r="RHW2388" s="216"/>
      <c r="RHX2388" s="216"/>
      <c r="RHY2388" s="216"/>
      <c r="RHZ2388" s="216"/>
      <c r="RIA2388" s="216"/>
      <c r="RIB2388" s="216"/>
      <c r="RIC2388" s="216"/>
      <c r="RID2388" s="216"/>
      <c r="RIE2388" s="216"/>
      <c r="RIF2388" s="216"/>
      <c r="RIG2388" s="216"/>
      <c r="RIH2388" s="216"/>
      <c r="RII2388" s="216"/>
      <c r="RIJ2388" s="216"/>
      <c r="RIK2388" s="216"/>
      <c r="RIL2388" s="216"/>
      <c r="RIM2388" s="216"/>
      <c r="RIN2388" s="216"/>
      <c r="RIO2388" s="216"/>
      <c r="RIP2388" s="216"/>
      <c r="RIQ2388" s="216"/>
      <c r="RIR2388" s="216"/>
      <c r="RIS2388" s="216"/>
      <c r="RIT2388" s="216"/>
      <c r="RIU2388" s="216"/>
      <c r="RIV2388" s="216"/>
      <c r="RIW2388" s="216"/>
      <c r="RIX2388" s="216"/>
      <c r="RIY2388" s="216"/>
      <c r="RIZ2388" s="216"/>
      <c r="RJA2388" s="216"/>
      <c r="RJB2388" s="216"/>
      <c r="RJC2388" s="216"/>
      <c r="RJD2388" s="216"/>
      <c r="RJE2388" s="216"/>
      <c r="RJF2388" s="216"/>
      <c r="RJG2388" s="216"/>
      <c r="RJH2388" s="216"/>
      <c r="RJI2388" s="216"/>
      <c r="RJJ2388" s="216"/>
      <c r="RJK2388" s="216"/>
      <c r="RJL2388" s="216"/>
      <c r="RJM2388" s="216"/>
      <c r="RJN2388" s="216"/>
      <c r="RJO2388" s="216"/>
      <c r="RJP2388" s="216"/>
      <c r="RJQ2388" s="216"/>
      <c r="RJR2388" s="216"/>
      <c r="RJS2388" s="216"/>
      <c r="RJT2388" s="216"/>
      <c r="RJU2388" s="216"/>
      <c r="RJV2388" s="216"/>
      <c r="RJW2388" s="216"/>
      <c r="RJX2388" s="216"/>
      <c r="RJY2388" s="216"/>
      <c r="RJZ2388" s="216"/>
      <c r="RKA2388" s="216"/>
      <c r="RKB2388" s="216"/>
      <c r="RKC2388" s="216"/>
      <c r="RKD2388" s="216"/>
      <c r="RKE2388" s="216"/>
      <c r="RKF2388" s="216"/>
      <c r="RKG2388" s="216"/>
      <c r="RKH2388" s="216"/>
      <c r="RKI2388" s="216"/>
      <c r="RKJ2388" s="216"/>
      <c r="RKK2388" s="216"/>
      <c r="RKL2388" s="216"/>
      <c r="RKM2388" s="216"/>
      <c r="RKN2388" s="216"/>
      <c r="RKO2388" s="216"/>
      <c r="RKP2388" s="216"/>
      <c r="RKQ2388" s="216"/>
      <c r="RKR2388" s="216"/>
      <c r="RKS2388" s="216"/>
      <c r="RKT2388" s="216"/>
      <c r="RKU2388" s="216"/>
      <c r="RKV2388" s="216"/>
      <c r="RKW2388" s="216"/>
      <c r="RKX2388" s="216"/>
      <c r="RKY2388" s="216"/>
      <c r="RKZ2388" s="216"/>
      <c r="RLA2388" s="216"/>
      <c r="RLB2388" s="216"/>
      <c r="RLC2388" s="216"/>
      <c r="RLD2388" s="216"/>
      <c r="RLE2388" s="216"/>
      <c r="RLF2388" s="216"/>
      <c r="RLG2388" s="216"/>
      <c r="RLH2388" s="216"/>
      <c r="RLI2388" s="216"/>
      <c r="RLJ2388" s="216"/>
      <c r="RLK2388" s="216"/>
      <c r="RLL2388" s="216"/>
      <c r="RLM2388" s="216"/>
      <c r="RLN2388" s="216"/>
      <c r="RLO2388" s="216"/>
      <c r="RLP2388" s="216"/>
      <c r="RLQ2388" s="216"/>
      <c r="RLR2388" s="216"/>
      <c r="RLS2388" s="216"/>
      <c r="RLT2388" s="216"/>
      <c r="RLU2388" s="216"/>
      <c r="RLV2388" s="216"/>
      <c r="RLW2388" s="216"/>
      <c r="RLX2388" s="216"/>
      <c r="RLY2388" s="216"/>
      <c r="RLZ2388" s="216"/>
      <c r="RMA2388" s="216"/>
      <c r="RMB2388" s="216"/>
      <c r="RMC2388" s="216"/>
      <c r="RMD2388" s="216"/>
      <c r="RME2388" s="216"/>
      <c r="RMF2388" s="216"/>
      <c r="RMG2388" s="216"/>
      <c r="RMH2388" s="216"/>
      <c r="RMI2388" s="216"/>
      <c r="RMJ2388" s="216"/>
      <c r="RMK2388" s="216"/>
      <c r="RML2388" s="216"/>
      <c r="RMM2388" s="216"/>
      <c r="RMN2388" s="216"/>
      <c r="RMO2388" s="216"/>
      <c r="RMP2388" s="216"/>
      <c r="RMQ2388" s="216"/>
      <c r="RMR2388" s="216"/>
      <c r="RMS2388" s="216"/>
      <c r="RMT2388" s="216"/>
      <c r="RMU2388" s="216"/>
      <c r="RMV2388" s="216"/>
      <c r="RMW2388" s="216"/>
      <c r="RMX2388" s="216"/>
      <c r="RMY2388" s="216"/>
      <c r="RMZ2388" s="216"/>
      <c r="RNA2388" s="216"/>
      <c r="RNB2388" s="216"/>
      <c r="RNC2388" s="216"/>
      <c r="RND2388" s="216"/>
      <c r="RNE2388" s="216"/>
      <c r="RNF2388" s="216"/>
      <c r="RNG2388" s="216"/>
      <c r="RNH2388" s="216"/>
      <c r="RNI2388" s="216"/>
      <c r="RNJ2388" s="216"/>
      <c r="RNK2388" s="216"/>
      <c r="RNL2388" s="216"/>
      <c r="RNM2388" s="216"/>
      <c r="RNN2388" s="216"/>
      <c r="RNO2388" s="216"/>
      <c r="RNP2388" s="216"/>
      <c r="RNQ2388" s="216"/>
      <c r="RNR2388" s="216"/>
      <c r="RNS2388" s="216"/>
      <c r="RNT2388" s="216"/>
      <c r="RNU2388" s="216"/>
      <c r="RNV2388" s="216"/>
      <c r="RNW2388" s="216"/>
      <c r="RNX2388" s="216"/>
      <c r="RNY2388" s="216"/>
      <c r="RNZ2388" s="216"/>
      <c r="ROA2388" s="216"/>
      <c r="ROB2388" s="216"/>
      <c r="ROC2388" s="216"/>
      <c r="ROD2388" s="216"/>
      <c r="ROE2388" s="216"/>
      <c r="ROF2388" s="216"/>
      <c r="ROG2388" s="216"/>
      <c r="ROH2388" s="216"/>
      <c r="ROI2388" s="216"/>
      <c r="ROJ2388" s="216"/>
      <c r="ROK2388" s="216"/>
      <c r="ROL2388" s="216"/>
      <c r="ROM2388" s="216"/>
      <c r="RON2388" s="216"/>
      <c r="ROO2388" s="216"/>
      <c r="ROP2388" s="216"/>
      <c r="ROQ2388" s="216"/>
      <c r="ROR2388" s="216"/>
      <c r="ROS2388" s="216"/>
      <c r="ROT2388" s="216"/>
      <c r="ROU2388" s="216"/>
      <c r="ROV2388" s="216"/>
      <c r="ROW2388" s="216"/>
      <c r="ROX2388" s="216"/>
      <c r="ROY2388" s="216"/>
      <c r="ROZ2388" s="216"/>
      <c r="RPA2388" s="216"/>
      <c r="RPB2388" s="216"/>
      <c r="RPC2388" s="216"/>
      <c r="RPD2388" s="216"/>
      <c r="RPE2388" s="216"/>
      <c r="RPF2388" s="216"/>
      <c r="RPG2388" s="216"/>
      <c r="RPH2388" s="216"/>
      <c r="RPI2388" s="216"/>
      <c r="RPJ2388" s="216"/>
      <c r="RPK2388" s="216"/>
      <c r="RPL2388" s="216"/>
      <c r="RPM2388" s="216"/>
      <c r="RPN2388" s="216"/>
      <c r="RPO2388" s="216"/>
      <c r="RPP2388" s="216"/>
      <c r="RPQ2388" s="216"/>
      <c r="RPR2388" s="216"/>
      <c r="RPS2388" s="216"/>
      <c r="RPT2388" s="216"/>
      <c r="RPU2388" s="216"/>
      <c r="RPV2388" s="216"/>
      <c r="RPW2388" s="216"/>
      <c r="RPX2388" s="216"/>
      <c r="RPY2388" s="216"/>
      <c r="RPZ2388" s="216"/>
      <c r="RQA2388" s="216"/>
      <c r="RQB2388" s="216"/>
      <c r="RQC2388" s="216"/>
      <c r="RQD2388" s="216"/>
      <c r="RQE2388" s="216"/>
      <c r="RQF2388" s="216"/>
      <c r="RQG2388" s="216"/>
      <c r="RQH2388" s="216"/>
      <c r="RQI2388" s="216"/>
      <c r="RQJ2388" s="216"/>
      <c r="RQK2388" s="216"/>
      <c r="RQL2388" s="216"/>
      <c r="RQM2388" s="216"/>
      <c r="RQN2388" s="216"/>
      <c r="RQO2388" s="216"/>
      <c r="RQP2388" s="216"/>
      <c r="RQQ2388" s="216"/>
      <c r="RQR2388" s="216"/>
      <c r="RQS2388" s="216"/>
      <c r="RQT2388" s="216"/>
      <c r="RQU2388" s="216"/>
      <c r="RQV2388" s="216"/>
      <c r="RQW2388" s="216"/>
      <c r="RQX2388" s="216"/>
      <c r="RQY2388" s="216"/>
      <c r="RQZ2388" s="216"/>
      <c r="RRA2388" s="216"/>
      <c r="RRB2388" s="216"/>
      <c r="RRC2388" s="216"/>
      <c r="RRD2388" s="216"/>
      <c r="RRE2388" s="216"/>
      <c r="RRF2388" s="216"/>
      <c r="RRG2388" s="216"/>
      <c r="RRH2388" s="216"/>
      <c r="RRI2388" s="216"/>
      <c r="RRJ2388" s="216"/>
      <c r="RRK2388" s="216"/>
      <c r="RRL2388" s="216"/>
      <c r="RRM2388" s="216"/>
      <c r="RRN2388" s="216"/>
      <c r="RRO2388" s="216"/>
      <c r="RRP2388" s="216"/>
      <c r="RRQ2388" s="216"/>
      <c r="RRR2388" s="216"/>
      <c r="RRS2388" s="216"/>
      <c r="RRT2388" s="216"/>
      <c r="RRU2388" s="216"/>
      <c r="RRV2388" s="216"/>
      <c r="RRW2388" s="216"/>
      <c r="RRX2388" s="216"/>
      <c r="RRY2388" s="216"/>
      <c r="RRZ2388" s="216"/>
      <c r="RSA2388" s="216"/>
      <c r="RSB2388" s="216"/>
      <c r="RSC2388" s="216"/>
      <c r="RSD2388" s="216"/>
      <c r="RSE2388" s="216"/>
      <c r="RSF2388" s="216"/>
      <c r="RSG2388" s="216"/>
      <c r="RSH2388" s="216"/>
      <c r="RSI2388" s="216"/>
      <c r="RSJ2388" s="216"/>
      <c r="RSK2388" s="216"/>
      <c r="RSL2388" s="216"/>
      <c r="RSM2388" s="216"/>
      <c r="RSN2388" s="216"/>
      <c r="RSO2388" s="216"/>
      <c r="RSP2388" s="216"/>
      <c r="RSQ2388" s="216"/>
      <c r="RSR2388" s="216"/>
      <c r="RSS2388" s="216"/>
      <c r="RST2388" s="216"/>
      <c r="RSU2388" s="216"/>
      <c r="RSV2388" s="216"/>
      <c r="RSW2388" s="216"/>
      <c r="RSX2388" s="216"/>
      <c r="RSY2388" s="216"/>
      <c r="RSZ2388" s="216"/>
      <c r="RTA2388" s="216"/>
      <c r="RTB2388" s="216"/>
      <c r="RTC2388" s="216"/>
      <c r="RTD2388" s="216"/>
      <c r="RTE2388" s="216"/>
      <c r="RTF2388" s="216"/>
      <c r="RTG2388" s="216"/>
      <c r="RTH2388" s="216"/>
      <c r="RTI2388" s="216"/>
      <c r="RTJ2388" s="216"/>
      <c r="RTK2388" s="216"/>
      <c r="RTL2388" s="216"/>
      <c r="RTM2388" s="216"/>
      <c r="RTN2388" s="216"/>
      <c r="RTO2388" s="216"/>
      <c r="RTP2388" s="216"/>
      <c r="RTQ2388" s="216"/>
      <c r="RTR2388" s="216"/>
      <c r="RTS2388" s="216"/>
      <c r="RTT2388" s="216"/>
      <c r="RTU2388" s="216"/>
      <c r="RTV2388" s="216"/>
      <c r="RTW2388" s="216"/>
      <c r="RTX2388" s="216"/>
      <c r="RTY2388" s="216"/>
      <c r="RTZ2388" s="216"/>
      <c r="RUA2388" s="216"/>
      <c r="RUB2388" s="216"/>
      <c r="RUC2388" s="216"/>
      <c r="RUD2388" s="216"/>
      <c r="RUE2388" s="216"/>
      <c r="RUF2388" s="216"/>
      <c r="RUG2388" s="216"/>
      <c r="RUH2388" s="216"/>
      <c r="RUI2388" s="216"/>
      <c r="RUJ2388" s="216"/>
      <c r="RUK2388" s="216"/>
      <c r="RUL2388" s="216"/>
      <c r="RUM2388" s="216"/>
      <c r="RUN2388" s="216"/>
      <c r="RUO2388" s="216"/>
      <c r="RUP2388" s="216"/>
      <c r="RUQ2388" s="216"/>
      <c r="RUR2388" s="216"/>
      <c r="RUS2388" s="216"/>
      <c r="RUT2388" s="216"/>
      <c r="RUU2388" s="216"/>
      <c r="RUV2388" s="216"/>
      <c r="RUW2388" s="216"/>
      <c r="RUX2388" s="216"/>
      <c r="RUY2388" s="216"/>
      <c r="RUZ2388" s="216"/>
      <c r="RVA2388" s="216"/>
      <c r="RVB2388" s="216"/>
      <c r="RVC2388" s="216"/>
      <c r="RVD2388" s="216"/>
      <c r="RVE2388" s="216"/>
      <c r="RVF2388" s="216"/>
      <c r="RVG2388" s="216"/>
      <c r="RVH2388" s="216"/>
      <c r="RVI2388" s="216"/>
      <c r="RVJ2388" s="216"/>
      <c r="RVK2388" s="216"/>
      <c r="RVL2388" s="216"/>
      <c r="RVM2388" s="216"/>
      <c r="RVN2388" s="216"/>
      <c r="RVO2388" s="216"/>
      <c r="RVP2388" s="216"/>
      <c r="RVQ2388" s="216"/>
      <c r="RVR2388" s="216"/>
      <c r="RVS2388" s="216"/>
      <c r="RVT2388" s="216"/>
      <c r="RVU2388" s="216"/>
      <c r="RVV2388" s="216"/>
      <c r="RVW2388" s="216"/>
      <c r="RVX2388" s="216"/>
      <c r="RVY2388" s="216"/>
      <c r="RVZ2388" s="216"/>
      <c r="RWA2388" s="216"/>
      <c r="RWB2388" s="216"/>
      <c r="RWC2388" s="216"/>
      <c r="RWD2388" s="216"/>
      <c r="RWE2388" s="216"/>
      <c r="RWF2388" s="216"/>
      <c r="RWG2388" s="216"/>
      <c r="RWH2388" s="216"/>
      <c r="RWI2388" s="216"/>
      <c r="RWJ2388" s="216"/>
      <c r="RWK2388" s="216"/>
      <c r="RWL2388" s="216"/>
      <c r="RWM2388" s="216"/>
      <c r="RWN2388" s="216"/>
      <c r="RWO2388" s="216"/>
      <c r="RWP2388" s="216"/>
      <c r="RWQ2388" s="216"/>
      <c r="RWR2388" s="216"/>
      <c r="RWS2388" s="216"/>
      <c r="RWT2388" s="216"/>
      <c r="RWU2388" s="216"/>
      <c r="RWV2388" s="216"/>
      <c r="RWW2388" s="216"/>
      <c r="RWX2388" s="216"/>
      <c r="RWY2388" s="216"/>
      <c r="RWZ2388" s="216"/>
      <c r="RXA2388" s="216"/>
      <c r="RXB2388" s="216"/>
      <c r="RXC2388" s="216"/>
      <c r="RXD2388" s="216"/>
      <c r="RXE2388" s="216"/>
      <c r="RXF2388" s="216"/>
      <c r="RXG2388" s="216"/>
      <c r="RXH2388" s="216"/>
      <c r="RXI2388" s="216"/>
      <c r="RXJ2388" s="216"/>
      <c r="RXK2388" s="216"/>
      <c r="RXL2388" s="216"/>
      <c r="RXM2388" s="216"/>
      <c r="RXN2388" s="216"/>
      <c r="RXO2388" s="216"/>
      <c r="RXP2388" s="216"/>
      <c r="RXQ2388" s="216"/>
      <c r="RXR2388" s="216"/>
      <c r="RXS2388" s="216"/>
      <c r="RXT2388" s="216"/>
      <c r="RXU2388" s="216"/>
      <c r="RXV2388" s="216"/>
      <c r="RXW2388" s="216"/>
      <c r="RXX2388" s="216"/>
      <c r="RXY2388" s="216"/>
      <c r="RXZ2388" s="216"/>
      <c r="RYA2388" s="216"/>
      <c r="RYB2388" s="216"/>
      <c r="RYC2388" s="216"/>
      <c r="RYD2388" s="216"/>
      <c r="RYE2388" s="216"/>
      <c r="RYF2388" s="216"/>
      <c r="RYG2388" s="216"/>
      <c r="RYH2388" s="216"/>
      <c r="RYI2388" s="216"/>
      <c r="RYJ2388" s="216"/>
      <c r="RYK2388" s="216"/>
      <c r="RYL2388" s="216"/>
      <c r="RYM2388" s="216"/>
      <c r="RYN2388" s="216"/>
      <c r="RYO2388" s="216"/>
      <c r="RYP2388" s="216"/>
      <c r="RYQ2388" s="216"/>
      <c r="RYR2388" s="216"/>
      <c r="RYS2388" s="216"/>
      <c r="RYT2388" s="216"/>
      <c r="RYU2388" s="216"/>
      <c r="RYV2388" s="216"/>
      <c r="RYW2388" s="216"/>
      <c r="RYX2388" s="216"/>
      <c r="RYY2388" s="216"/>
      <c r="RYZ2388" s="216"/>
      <c r="RZA2388" s="216"/>
      <c r="RZB2388" s="216"/>
      <c r="RZC2388" s="216"/>
      <c r="RZD2388" s="216"/>
      <c r="RZE2388" s="216"/>
      <c r="RZF2388" s="216"/>
      <c r="RZG2388" s="216"/>
      <c r="RZH2388" s="216"/>
      <c r="RZI2388" s="216"/>
      <c r="RZJ2388" s="216"/>
      <c r="RZK2388" s="216"/>
      <c r="RZL2388" s="216"/>
      <c r="RZM2388" s="216"/>
      <c r="RZN2388" s="216"/>
      <c r="RZO2388" s="216"/>
      <c r="RZP2388" s="216"/>
      <c r="RZQ2388" s="216"/>
      <c r="RZR2388" s="216"/>
      <c r="RZS2388" s="216"/>
      <c r="RZT2388" s="216"/>
      <c r="RZU2388" s="216"/>
      <c r="RZV2388" s="216"/>
      <c r="RZW2388" s="216"/>
      <c r="RZX2388" s="216"/>
      <c r="RZY2388" s="216"/>
      <c r="RZZ2388" s="216"/>
      <c r="SAA2388" s="216"/>
      <c r="SAB2388" s="216"/>
      <c r="SAC2388" s="216"/>
      <c r="SAD2388" s="216"/>
      <c r="SAE2388" s="216"/>
      <c r="SAF2388" s="216"/>
      <c r="SAG2388" s="216"/>
      <c r="SAH2388" s="216"/>
      <c r="SAI2388" s="216"/>
      <c r="SAJ2388" s="216"/>
      <c r="SAK2388" s="216"/>
      <c r="SAL2388" s="216"/>
      <c r="SAM2388" s="216"/>
      <c r="SAN2388" s="216"/>
      <c r="SAO2388" s="216"/>
      <c r="SAP2388" s="216"/>
      <c r="SAQ2388" s="216"/>
      <c r="SAR2388" s="216"/>
      <c r="SAS2388" s="216"/>
      <c r="SAT2388" s="216"/>
      <c r="SAU2388" s="216"/>
      <c r="SAV2388" s="216"/>
      <c r="SAW2388" s="216"/>
      <c r="SAX2388" s="216"/>
      <c r="SAY2388" s="216"/>
      <c r="SAZ2388" s="216"/>
      <c r="SBA2388" s="216"/>
      <c r="SBB2388" s="216"/>
      <c r="SBC2388" s="216"/>
      <c r="SBD2388" s="216"/>
      <c r="SBE2388" s="216"/>
      <c r="SBF2388" s="216"/>
      <c r="SBG2388" s="216"/>
      <c r="SBH2388" s="216"/>
      <c r="SBI2388" s="216"/>
      <c r="SBJ2388" s="216"/>
      <c r="SBK2388" s="216"/>
      <c r="SBL2388" s="216"/>
      <c r="SBM2388" s="216"/>
      <c r="SBN2388" s="216"/>
      <c r="SBO2388" s="216"/>
      <c r="SBP2388" s="216"/>
      <c r="SBQ2388" s="216"/>
      <c r="SBR2388" s="216"/>
      <c r="SBS2388" s="216"/>
      <c r="SBT2388" s="216"/>
      <c r="SBU2388" s="216"/>
      <c r="SBV2388" s="216"/>
      <c r="SBW2388" s="216"/>
      <c r="SBX2388" s="216"/>
      <c r="SBY2388" s="216"/>
      <c r="SBZ2388" s="216"/>
      <c r="SCA2388" s="216"/>
      <c r="SCB2388" s="216"/>
      <c r="SCC2388" s="216"/>
      <c r="SCD2388" s="216"/>
      <c r="SCE2388" s="216"/>
      <c r="SCF2388" s="216"/>
      <c r="SCG2388" s="216"/>
      <c r="SCH2388" s="216"/>
      <c r="SCI2388" s="216"/>
      <c r="SCJ2388" s="216"/>
      <c r="SCK2388" s="216"/>
      <c r="SCL2388" s="216"/>
      <c r="SCM2388" s="216"/>
      <c r="SCN2388" s="216"/>
      <c r="SCO2388" s="216"/>
      <c r="SCP2388" s="216"/>
      <c r="SCQ2388" s="216"/>
      <c r="SCR2388" s="216"/>
      <c r="SCS2388" s="216"/>
      <c r="SCT2388" s="216"/>
      <c r="SCU2388" s="216"/>
      <c r="SCV2388" s="216"/>
      <c r="SCW2388" s="216"/>
      <c r="SCX2388" s="216"/>
      <c r="SCY2388" s="216"/>
      <c r="SCZ2388" s="216"/>
      <c r="SDA2388" s="216"/>
      <c r="SDB2388" s="216"/>
      <c r="SDC2388" s="216"/>
      <c r="SDD2388" s="216"/>
      <c r="SDE2388" s="216"/>
      <c r="SDF2388" s="216"/>
      <c r="SDG2388" s="216"/>
      <c r="SDH2388" s="216"/>
      <c r="SDI2388" s="216"/>
      <c r="SDJ2388" s="216"/>
      <c r="SDK2388" s="216"/>
      <c r="SDL2388" s="216"/>
      <c r="SDM2388" s="216"/>
      <c r="SDN2388" s="216"/>
      <c r="SDO2388" s="216"/>
      <c r="SDP2388" s="216"/>
      <c r="SDQ2388" s="216"/>
      <c r="SDR2388" s="216"/>
      <c r="SDS2388" s="216"/>
      <c r="SDT2388" s="216"/>
      <c r="SDU2388" s="216"/>
      <c r="SDV2388" s="216"/>
      <c r="SDW2388" s="216"/>
      <c r="SDX2388" s="216"/>
      <c r="SDY2388" s="216"/>
      <c r="SDZ2388" s="216"/>
      <c r="SEA2388" s="216"/>
      <c r="SEB2388" s="216"/>
      <c r="SEC2388" s="216"/>
      <c r="SED2388" s="216"/>
      <c r="SEE2388" s="216"/>
      <c r="SEF2388" s="216"/>
      <c r="SEG2388" s="216"/>
      <c r="SEH2388" s="216"/>
      <c r="SEI2388" s="216"/>
      <c r="SEJ2388" s="216"/>
      <c r="SEK2388" s="216"/>
      <c r="SEL2388" s="216"/>
      <c r="SEM2388" s="216"/>
      <c r="SEN2388" s="216"/>
      <c r="SEO2388" s="216"/>
      <c r="SEP2388" s="216"/>
      <c r="SEQ2388" s="216"/>
      <c r="SER2388" s="216"/>
      <c r="SES2388" s="216"/>
      <c r="SET2388" s="216"/>
      <c r="SEU2388" s="216"/>
      <c r="SEV2388" s="216"/>
      <c r="SEW2388" s="216"/>
      <c r="SEX2388" s="216"/>
      <c r="SEY2388" s="216"/>
      <c r="SEZ2388" s="216"/>
      <c r="SFA2388" s="216"/>
      <c r="SFB2388" s="216"/>
      <c r="SFC2388" s="216"/>
      <c r="SFD2388" s="216"/>
      <c r="SFE2388" s="216"/>
      <c r="SFF2388" s="216"/>
      <c r="SFG2388" s="216"/>
      <c r="SFH2388" s="216"/>
      <c r="SFI2388" s="216"/>
      <c r="SFJ2388" s="216"/>
      <c r="SFK2388" s="216"/>
      <c r="SFL2388" s="216"/>
      <c r="SFM2388" s="216"/>
      <c r="SFN2388" s="216"/>
      <c r="SFO2388" s="216"/>
      <c r="SFP2388" s="216"/>
      <c r="SFQ2388" s="216"/>
      <c r="SFR2388" s="216"/>
      <c r="SFS2388" s="216"/>
      <c r="SFT2388" s="216"/>
      <c r="SFU2388" s="216"/>
      <c r="SFV2388" s="216"/>
      <c r="SFW2388" s="216"/>
      <c r="SFX2388" s="216"/>
      <c r="SFY2388" s="216"/>
      <c r="SFZ2388" s="216"/>
      <c r="SGA2388" s="216"/>
      <c r="SGB2388" s="216"/>
      <c r="SGC2388" s="216"/>
      <c r="SGD2388" s="216"/>
      <c r="SGE2388" s="216"/>
      <c r="SGF2388" s="216"/>
      <c r="SGG2388" s="216"/>
      <c r="SGH2388" s="216"/>
      <c r="SGI2388" s="216"/>
      <c r="SGJ2388" s="216"/>
      <c r="SGK2388" s="216"/>
      <c r="SGL2388" s="216"/>
      <c r="SGM2388" s="216"/>
      <c r="SGN2388" s="216"/>
      <c r="SGO2388" s="216"/>
      <c r="SGP2388" s="216"/>
      <c r="SGQ2388" s="216"/>
      <c r="SGR2388" s="216"/>
      <c r="SGS2388" s="216"/>
      <c r="SGT2388" s="216"/>
      <c r="SGU2388" s="216"/>
      <c r="SGV2388" s="216"/>
      <c r="SGW2388" s="216"/>
      <c r="SGX2388" s="216"/>
      <c r="SGY2388" s="216"/>
      <c r="SGZ2388" s="216"/>
      <c r="SHA2388" s="216"/>
      <c r="SHB2388" s="216"/>
      <c r="SHC2388" s="216"/>
      <c r="SHD2388" s="216"/>
      <c r="SHE2388" s="216"/>
      <c r="SHF2388" s="216"/>
      <c r="SHG2388" s="216"/>
      <c r="SHH2388" s="216"/>
      <c r="SHI2388" s="216"/>
      <c r="SHJ2388" s="216"/>
      <c r="SHK2388" s="216"/>
      <c r="SHL2388" s="216"/>
      <c r="SHM2388" s="216"/>
      <c r="SHN2388" s="216"/>
      <c r="SHO2388" s="216"/>
      <c r="SHP2388" s="216"/>
      <c r="SHQ2388" s="216"/>
      <c r="SHR2388" s="216"/>
      <c r="SHS2388" s="216"/>
      <c r="SHT2388" s="216"/>
      <c r="SHU2388" s="216"/>
      <c r="SHV2388" s="216"/>
      <c r="SHW2388" s="216"/>
      <c r="SHX2388" s="216"/>
      <c r="SHY2388" s="216"/>
      <c r="SHZ2388" s="216"/>
      <c r="SIA2388" s="216"/>
      <c r="SIB2388" s="216"/>
      <c r="SIC2388" s="216"/>
      <c r="SID2388" s="216"/>
      <c r="SIE2388" s="216"/>
      <c r="SIF2388" s="216"/>
      <c r="SIG2388" s="216"/>
      <c r="SIH2388" s="216"/>
      <c r="SII2388" s="216"/>
      <c r="SIJ2388" s="216"/>
      <c r="SIK2388" s="216"/>
      <c r="SIL2388" s="216"/>
      <c r="SIM2388" s="216"/>
      <c r="SIN2388" s="216"/>
      <c r="SIO2388" s="216"/>
      <c r="SIP2388" s="216"/>
      <c r="SIQ2388" s="216"/>
      <c r="SIR2388" s="216"/>
      <c r="SIS2388" s="216"/>
      <c r="SIT2388" s="216"/>
      <c r="SIU2388" s="216"/>
      <c r="SIV2388" s="216"/>
      <c r="SIW2388" s="216"/>
      <c r="SIX2388" s="216"/>
      <c r="SIY2388" s="216"/>
      <c r="SIZ2388" s="216"/>
      <c r="SJA2388" s="216"/>
      <c r="SJB2388" s="216"/>
      <c r="SJC2388" s="216"/>
      <c r="SJD2388" s="216"/>
      <c r="SJE2388" s="216"/>
      <c r="SJF2388" s="216"/>
      <c r="SJG2388" s="216"/>
      <c r="SJH2388" s="216"/>
      <c r="SJI2388" s="216"/>
      <c r="SJJ2388" s="216"/>
      <c r="SJK2388" s="216"/>
      <c r="SJL2388" s="216"/>
      <c r="SJM2388" s="216"/>
      <c r="SJN2388" s="216"/>
      <c r="SJO2388" s="216"/>
      <c r="SJP2388" s="216"/>
      <c r="SJQ2388" s="216"/>
      <c r="SJR2388" s="216"/>
      <c r="SJS2388" s="216"/>
      <c r="SJT2388" s="216"/>
      <c r="SJU2388" s="216"/>
      <c r="SJV2388" s="216"/>
      <c r="SJW2388" s="216"/>
      <c r="SJX2388" s="216"/>
      <c r="SJY2388" s="216"/>
      <c r="SJZ2388" s="216"/>
      <c r="SKA2388" s="216"/>
      <c r="SKB2388" s="216"/>
      <c r="SKC2388" s="216"/>
      <c r="SKD2388" s="216"/>
      <c r="SKE2388" s="216"/>
      <c r="SKF2388" s="216"/>
      <c r="SKG2388" s="216"/>
      <c r="SKH2388" s="216"/>
      <c r="SKI2388" s="216"/>
      <c r="SKJ2388" s="216"/>
      <c r="SKK2388" s="216"/>
      <c r="SKL2388" s="216"/>
      <c r="SKM2388" s="216"/>
      <c r="SKN2388" s="216"/>
      <c r="SKO2388" s="216"/>
      <c r="SKP2388" s="216"/>
      <c r="SKQ2388" s="216"/>
      <c r="SKR2388" s="216"/>
      <c r="SKS2388" s="216"/>
      <c r="SKT2388" s="216"/>
      <c r="SKU2388" s="216"/>
      <c r="SKV2388" s="216"/>
      <c r="SKW2388" s="216"/>
      <c r="SKX2388" s="216"/>
      <c r="SKY2388" s="216"/>
      <c r="SKZ2388" s="216"/>
      <c r="SLA2388" s="216"/>
      <c r="SLB2388" s="216"/>
      <c r="SLC2388" s="216"/>
      <c r="SLD2388" s="216"/>
      <c r="SLE2388" s="216"/>
      <c r="SLF2388" s="216"/>
      <c r="SLG2388" s="216"/>
      <c r="SLH2388" s="216"/>
      <c r="SLI2388" s="216"/>
      <c r="SLJ2388" s="216"/>
      <c r="SLK2388" s="216"/>
      <c r="SLL2388" s="216"/>
      <c r="SLM2388" s="216"/>
      <c r="SLN2388" s="216"/>
      <c r="SLO2388" s="216"/>
      <c r="SLP2388" s="216"/>
      <c r="SLQ2388" s="216"/>
      <c r="SLR2388" s="216"/>
      <c r="SLS2388" s="216"/>
      <c r="SLT2388" s="216"/>
      <c r="SLU2388" s="216"/>
      <c r="SLV2388" s="216"/>
      <c r="SLW2388" s="216"/>
      <c r="SLX2388" s="216"/>
      <c r="SLY2388" s="216"/>
      <c r="SLZ2388" s="216"/>
      <c r="SMA2388" s="216"/>
      <c r="SMB2388" s="216"/>
      <c r="SMC2388" s="216"/>
      <c r="SMD2388" s="216"/>
      <c r="SME2388" s="216"/>
      <c r="SMF2388" s="216"/>
      <c r="SMG2388" s="216"/>
      <c r="SMH2388" s="216"/>
      <c r="SMI2388" s="216"/>
      <c r="SMJ2388" s="216"/>
      <c r="SMK2388" s="216"/>
      <c r="SML2388" s="216"/>
      <c r="SMM2388" s="216"/>
      <c r="SMN2388" s="216"/>
      <c r="SMO2388" s="216"/>
      <c r="SMP2388" s="216"/>
      <c r="SMQ2388" s="216"/>
      <c r="SMR2388" s="216"/>
      <c r="SMS2388" s="216"/>
      <c r="SMT2388" s="216"/>
      <c r="SMU2388" s="216"/>
      <c r="SMV2388" s="216"/>
      <c r="SMW2388" s="216"/>
      <c r="SMX2388" s="216"/>
      <c r="SMY2388" s="216"/>
      <c r="SMZ2388" s="216"/>
      <c r="SNA2388" s="216"/>
      <c r="SNB2388" s="216"/>
      <c r="SNC2388" s="216"/>
      <c r="SND2388" s="216"/>
      <c r="SNE2388" s="216"/>
      <c r="SNF2388" s="216"/>
      <c r="SNG2388" s="216"/>
      <c r="SNH2388" s="216"/>
      <c r="SNI2388" s="216"/>
      <c r="SNJ2388" s="216"/>
      <c r="SNK2388" s="216"/>
      <c r="SNL2388" s="216"/>
      <c r="SNM2388" s="216"/>
      <c r="SNN2388" s="216"/>
      <c r="SNO2388" s="216"/>
      <c r="SNP2388" s="216"/>
      <c r="SNQ2388" s="216"/>
      <c r="SNR2388" s="216"/>
      <c r="SNS2388" s="216"/>
      <c r="SNT2388" s="216"/>
      <c r="SNU2388" s="216"/>
      <c r="SNV2388" s="216"/>
      <c r="SNW2388" s="216"/>
      <c r="SNX2388" s="216"/>
      <c r="SNY2388" s="216"/>
      <c r="SNZ2388" s="216"/>
      <c r="SOA2388" s="216"/>
      <c r="SOB2388" s="216"/>
      <c r="SOC2388" s="216"/>
      <c r="SOD2388" s="216"/>
      <c r="SOE2388" s="216"/>
      <c r="SOF2388" s="216"/>
      <c r="SOG2388" s="216"/>
      <c r="SOH2388" s="216"/>
      <c r="SOI2388" s="216"/>
      <c r="SOJ2388" s="216"/>
      <c r="SOK2388" s="216"/>
      <c r="SOL2388" s="216"/>
      <c r="SOM2388" s="216"/>
      <c r="SON2388" s="216"/>
      <c r="SOO2388" s="216"/>
      <c r="SOP2388" s="216"/>
      <c r="SOQ2388" s="216"/>
      <c r="SOR2388" s="216"/>
      <c r="SOS2388" s="216"/>
      <c r="SOT2388" s="216"/>
      <c r="SOU2388" s="216"/>
      <c r="SOV2388" s="216"/>
      <c r="SOW2388" s="216"/>
      <c r="SOX2388" s="216"/>
      <c r="SOY2388" s="216"/>
      <c r="SOZ2388" s="216"/>
      <c r="SPA2388" s="216"/>
      <c r="SPB2388" s="216"/>
      <c r="SPC2388" s="216"/>
      <c r="SPD2388" s="216"/>
      <c r="SPE2388" s="216"/>
      <c r="SPF2388" s="216"/>
      <c r="SPG2388" s="216"/>
      <c r="SPH2388" s="216"/>
      <c r="SPI2388" s="216"/>
      <c r="SPJ2388" s="216"/>
      <c r="SPK2388" s="216"/>
      <c r="SPL2388" s="216"/>
      <c r="SPM2388" s="216"/>
      <c r="SPN2388" s="216"/>
      <c r="SPO2388" s="216"/>
      <c r="SPP2388" s="216"/>
      <c r="SPQ2388" s="216"/>
      <c r="SPR2388" s="216"/>
      <c r="SPS2388" s="216"/>
      <c r="SPT2388" s="216"/>
      <c r="SPU2388" s="216"/>
      <c r="SPV2388" s="216"/>
      <c r="SPW2388" s="216"/>
      <c r="SPX2388" s="216"/>
      <c r="SPY2388" s="216"/>
      <c r="SPZ2388" s="216"/>
      <c r="SQA2388" s="216"/>
      <c r="SQB2388" s="216"/>
      <c r="SQC2388" s="216"/>
      <c r="SQD2388" s="216"/>
      <c r="SQE2388" s="216"/>
      <c r="SQF2388" s="216"/>
      <c r="SQG2388" s="216"/>
      <c r="SQH2388" s="216"/>
      <c r="SQI2388" s="216"/>
      <c r="SQJ2388" s="216"/>
      <c r="SQK2388" s="216"/>
      <c r="SQL2388" s="216"/>
      <c r="SQM2388" s="216"/>
      <c r="SQN2388" s="216"/>
      <c r="SQO2388" s="216"/>
      <c r="SQP2388" s="216"/>
      <c r="SQQ2388" s="216"/>
      <c r="SQR2388" s="216"/>
      <c r="SQS2388" s="216"/>
      <c r="SQT2388" s="216"/>
      <c r="SQU2388" s="216"/>
      <c r="SQV2388" s="216"/>
      <c r="SQW2388" s="216"/>
      <c r="SQX2388" s="216"/>
      <c r="SQY2388" s="216"/>
      <c r="SQZ2388" s="216"/>
      <c r="SRA2388" s="216"/>
      <c r="SRB2388" s="216"/>
      <c r="SRC2388" s="216"/>
      <c r="SRD2388" s="216"/>
      <c r="SRE2388" s="216"/>
      <c r="SRF2388" s="216"/>
      <c r="SRG2388" s="216"/>
      <c r="SRH2388" s="216"/>
      <c r="SRI2388" s="216"/>
      <c r="SRJ2388" s="216"/>
      <c r="SRK2388" s="216"/>
      <c r="SRL2388" s="216"/>
      <c r="SRM2388" s="216"/>
      <c r="SRN2388" s="216"/>
      <c r="SRO2388" s="216"/>
      <c r="SRP2388" s="216"/>
      <c r="SRQ2388" s="216"/>
      <c r="SRR2388" s="216"/>
      <c r="SRS2388" s="216"/>
      <c r="SRT2388" s="216"/>
      <c r="SRU2388" s="216"/>
      <c r="SRV2388" s="216"/>
      <c r="SRW2388" s="216"/>
      <c r="SRX2388" s="216"/>
      <c r="SRY2388" s="216"/>
      <c r="SRZ2388" s="216"/>
      <c r="SSA2388" s="216"/>
      <c r="SSB2388" s="216"/>
      <c r="SSC2388" s="216"/>
      <c r="SSD2388" s="216"/>
      <c r="SSE2388" s="216"/>
      <c r="SSF2388" s="216"/>
      <c r="SSG2388" s="216"/>
      <c r="SSH2388" s="216"/>
      <c r="SSI2388" s="216"/>
      <c r="SSJ2388" s="216"/>
      <c r="SSK2388" s="216"/>
      <c r="SSL2388" s="216"/>
      <c r="SSM2388" s="216"/>
      <c r="SSN2388" s="216"/>
      <c r="SSO2388" s="216"/>
      <c r="SSP2388" s="216"/>
      <c r="SSQ2388" s="216"/>
      <c r="SSR2388" s="216"/>
      <c r="SSS2388" s="216"/>
      <c r="SST2388" s="216"/>
      <c r="SSU2388" s="216"/>
      <c r="SSV2388" s="216"/>
      <c r="SSW2388" s="216"/>
      <c r="SSX2388" s="216"/>
      <c r="SSY2388" s="216"/>
      <c r="SSZ2388" s="216"/>
      <c r="STA2388" s="216"/>
      <c r="STB2388" s="216"/>
      <c r="STC2388" s="216"/>
      <c r="STD2388" s="216"/>
      <c r="STE2388" s="216"/>
      <c r="STF2388" s="216"/>
      <c r="STG2388" s="216"/>
      <c r="STH2388" s="216"/>
      <c r="STI2388" s="216"/>
      <c r="STJ2388" s="216"/>
      <c r="STK2388" s="216"/>
      <c r="STL2388" s="216"/>
      <c r="STM2388" s="216"/>
      <c r="STN2388" s="216"/>
      <c r="STO2388" s="216"/>
      <c r="STP2388" s="216"/>
      <c r="STQ2388" s="216"/>
      <c r="STR2388" s="216"/>
      <c r="STS2388" s="216"/>
      <c r="STT2388" s="216"/>
      <c r="STU2388" s="216"/>
      <c r="STV2388" s="216"/>
      <c r="STW2388" s="216"/>
      <c r="STX2388" s="216"/>
      <c r="STY2388" s="216"/>
      <c r="STZ2388" s="216"/>
      <c r="SUA2388" s="216"/>
      <c r="SUB2388" s="216"/>
      <c r="SUC2388" s="216"/>
      <c r="SUD2388" s="216"/>
      <c r="SUE2388" s="216"/>
      <c r="SUF2388" s="216"/>
      <c r="SUG2388" s="216"/>
      <c r="SUH2388" s="216"/>
      <c r="SUI2388" s="216"/>
      <c r="SUJ2388" s="216"/>
      <c r="SUK2388" s="216"/>
      <c r="SUL2388" s="216"/>
      <c r="SUM2388" s="216"/>
      <c r="SUN2388" s="216"/>
      <c r="SUO2388" s="216"/>
      <c r="SUP2388" s="216"/>
      <c r="SUQ2388" s="216"/>
      <c r="SUR2388" s="216"/>
      <c r="SUS2388" s="216"/>
      <c r="SUT2388" s="216"/>
      <c r="SUU2388" s="216"/>
      <c r="SUV2388" s="216"/>
      <c r="SUW2388" s="216"/>
      <c r="SUX2388" s="216"/>
      <c r="SUY2388" s="216"/>
      <c r="SUZ2388" s="216"/>
      <c r="SVA2388" s="216"/>
      <c r="SVB2388" s="216"/>
      <c r="SVC2388" s="216"/>
      <c r="SVD2388" s="216"/>
      <c r="SVE2388" s="216"/>
      <c r="SVF2388" s="216"/>
      <c r="SVG2388" s="216"/>
      <c r="SVH2388" s="216"/>
      <c r="SVI2388" s="216"/>
      <c r="SVJ2388" s="216"/>
      <c r="SVK2388" s="216"/>
      <c r="SVL2388" s="216"/>
      <c r="SVM2388" s="216"/>
      <c r="SVN2388" s="216"/>
      <c r="SVO2388" s="216"/>
      <c r="SVP2388" s="216"/>
      <c r="SVQ2388" s="216"/>
      <c r="SVR2388" s="216"/>
      <c r="SVS2388" s="216"/>
      <c r="SVT2388" s="216"/>
      <c r="SVU2388" s="216"/>
      <c r="SVV2388" s="216"/>
      <c r="SVW2388" s="216"/>
      <c r="SVX2388" s="216"/>
      <c r="SVY2388" s="216"/>
      <c r="SVZ2388" s="216"/>
      <c r="SWA2388" s="216"/>
      <c r="SWB2388" s="216"/>
      <c r="SWC2388" s="216"/>
      <c r="SWD2388" s="216"/>
      <c r="SWE2388" s="216"/>
      <c r="SWF2388" s="216"/>
      <c r="SWG2388" s="216"/>
      <c r="SWH2388" s="216"/>
      <c r="SWI2388" s="216"/>
      <c r="SWJ2388" s="216"/>
      <c r="SWK2388" s="216"/>
      <c r="SWL2388" s="216"/>
      <c r="SWM2388" s="216"/>
      <c r="SWN2388" s="216"/>
      <c r="SWO2388" s="216"/>
      <c r="SWP2388" s="216"/>
      <c r="SWQ2388" s="216"/>
      <c r="SWR2388" s="216"/>
      <c r="SWS2388" s="216"/>
      <c r="SWT2388" s="216"/>
      <c r="SWU2388" s="216"/>
      <c r="SWV2388" s="216"/>
      <c r="SWW2388" s="216"/>
      <c r="SWX2388" s="216"/>
      <c r="SWY2388" s="216"/>
      <c r="SWZ2388" s="216"/>
      <c r="SXA2388" s="216"/>
      <c r="SXB2388" s="216"/>
      <c r="SXC2388" s="216"/>
      <c r="SXD2388" s="216"/>
      <c r="SXE2388" s="216"/>
      <c r="SXF2388" s="216"/>
      <c r="SXG2388" s="216"/>
      <c r="SXH2388" s="216"/>
      <c r="SXI2388" s="216"/>
      <c r="SXJ2388" s="216"/>
      <c r="SXK2388" s="216"/>
      <c r="SXL2388" s="216"/>
      <c r="SXM2388" s="216"/>
      <c r="SXN2388" s="216"/>
      <c r="SXO2388" s="216"/>
      <c r="SXP2388" s="216"/>
      <c r="SXQ2388" s="216"/>
      <c r="SXR2388" s="216"/>
      <c r="SXS2388" s="216"/>
      <c r="SXT2388" s="216"/>
      <c r="SXU2388" s="216"/>
      <c r="SXV2388" s="216"/>
      <c r="SXW2388" s="216"/>
      <c r="SXX2388" s="216"/>
      <c r="SXY2388" s="216"/>
      <c r="SXZ2388" s="216"/>
      <c r="SYA2388" s="216"/>
      <c r="SYB2388" s="216"/>
      <c r="SYC2388" s="216"/>
      <c r="SYD2388" s="216"/>
      <c r="SYE2388" s="216"/>
      <c r="SYF2388" s="216"/>
      <c r="SYG2388" s="216"/>
      <c r="SYH2388" s="216"/>
      <c r="SYI2388" s="216"/>
      <c r="SYJ2388" s="216"/>
      <c r="SYK2388" s="216"/>
      <c r="SYL2388" s="216"/>
      <c r="SYM2388" s="216"/>
      <c r="SYN2388" s="216"/>
      <c r="SYO2388" s="216"/>
      <c r="SYP2388" s="216"/>
      <c r="SYQ2388" s="216"/>
      <c r="SYR2388" s="216"/>
      <c r="SYS2388" s="216"/>
      <c r="SYT2388" s="216"/>
      <c r="SYU2388" s="216"/>
      <c r="SYV2388" s="216"/>
      <c r="SYW2388" s="216"/>
      <c r="SYX2388" s="216"/>
      <c r="SYY2388" s="216"/>
      <c r="SYZ2388" s="216"/>
      <c r="SZA2388" s="216"/>
      <c r="SZB2388" s="216"/>
      <c r="SZC2388" s="216"/>
      <c r="SZD2388" s="216"/>
      <c r="SZE2388" s="216"/>
      <c r="SZF2388" s="216"/>
      <c r="SZG2388" s="216"/>
      <c r="SZH2388" s="216"/>
      <c r="SZI2388" s="216"/>
      <c r="SZJ2388" s="216"/>
      <c r="SZK2388" s="216"/>
      <c r="SZL2388" s="216"/>
      <c r="SZM2388" s="216"/>
      <c r="SZN2388" s="216"/>
      <c r="SZO2388" s="216"/>
      <c r="SZP2388" s="216"/>
      <c r="SZQ2388" s="216"/>
      <c r="SZR2388" s="216"/>
      <c r="SZS2388" s="216"/>
      <c r="SZT2388" s="216"/>
      <c r="SZU2388" s="216"/>
      <c r="SZV2388" s="216"/>
      <c r="SZW2388" s="216"/>
      <c r="SZX2388" s="216"/>
      <c r="SZY2388" s="216"/>
      <c r="SZZ2388" s="216"/>
      <c r="TAA2388" s="216"/>
      <c r="TAB2388" s="216"/>
      <c r="TAC2388" s="216"/>
      <c r="TAD2388" s="216"/>
      <c r="TAE2388" s="216"/>
      <c r="TAF2388" s="216"/>
      <c r="TAG2388" s="216"/>
      <c r="TAH2388" s="216"/>
      <c r="TAI2388" s="216"/>
      <c r="TAJ2388" s="216"/>
      <c r="TAK2388" s="216"/>
      <c r="TAL2388" s="216"/>
      <c r="TAM2388" s="216"/>
      <c r="TAN2388" s="216"/>
      <c r="TAO2388" s="216"/>
      <c r="TAP2388" s="216"/>
      <c r="TAQ2388" s="216"/>
      <c r="TAR2388" s="216"/>
      <c r="TAS2388" s="216"/>
      <c r="TAT2388" s="216"/>
      <c r="TAU2388" s="216"/>
      <c r="TAV2388" s="216"/>
      <c r="TAW2388" s="216"/>
      <c r="TAX2388" s="216"/>
      <c r="TAY2388" s="216"/>
      <c r="TAZ2388" s="216"/>
      <c r="TBA2388" s="216"/>
      <c r="TBB2388" s="216"/>
      <c r="TBC2388" s="216"/>
      <c r="TBD2388" s="216"/>
      <c r="TBE2388" s="216"/>
      <c r="TBF2388" s="216"/>
      <c r="TBG2388" s="216"/>
      <c r="TBH2388" s="216"/>
      <c r="TBI2388" s="216"/>
      <c r="TBJ2388" s="216"/>
      <c r="TBK2388" s="216"/>
      <c r="TBL2388" s="216"/>
      <c r="TBM2388" s="216"/>
      <c r="TBN2388" s="216"/>
      <c r="TBO2388" s="216"/>
      <c r="TBP2388" s="216"/>
      <c r="TBQ2388" s="216"/>
      <c r="TBR2388" s="216"/>
      <c r="TBS2388" s="216"/>
      <c r="TBT2388" s="216"/>
      <c r="TBU2388" s="216"/>
      <c r="TBV2388" s="216"/>
      <c r="TBW2388" s="216"/>
      <c r="TBX2388" s="216"/>
      <c r="TBY2388" s="216"/>
      <c r="TBZ2388" s="216"/>
      <c r="TCA2388" s="216"/>
      <c r="TCB2388" s="216"/>
      <c r="TCC2388" s="216"/>
      <c r="TCD2388" s="216"/>
      <c r="TCE2388" s="216"/>
      <c r="TCF2388" s="216"/>
      <c r="TCG2388" s="216"/>
      <c r="TCH2388" s="216"/>
      <c r="TCI2388" s="216"/>
      <c r="TCJ2388" s="216"/>
      <c r="TCK2388" s="216"/>
      <c r="TCL2388" s="216"/>
      <c r="TCM2388" s="216"/>
      <c r="TCN2388" s="216"/>
      <c r="TCO2388" s="216"/>
      <c r="TCP2388" s="216"/>
      <c r="TCQ2388" s="216"/>
      <c r="TCR2388" s="216"/>
      <c r="TCS2388" s="216"/>
      <c r="TCT2388" s="216"/>
      <c r="TCU2388" s="216"/>
      <c r="TCV2388" s="216"/>
      <c r="TCW2388" s="216"/>
      <c r="TCX2388" s="216"/>
      <c r="TCY2388" s="216"/>
      <c r="TCZ2388" s="216"/>
      <c r="TDA2388" s="216"/>
      <c r="TDB2388" s="216"/>
      <c r="TDC2388" s="216"/>
      <c r="TDD2388" s="216"/>
      <c r="TDE2388" s="216"/>
      <c r="TDF2388" s="216"/>
      <c r="TDG2388" s="216"/>
      <c r="TDH2388" s="216"/>
      <c r="TDI2388" s="216"/>
      <c r="TDJ2388" s="216"/>
      <c r="TDK2388" s="216"/>
      <c r="TDL2388" s="216"/>
      <c r="TDM2388" s="216"/>
      <c r="TDN2388" s="216"/>
      <c r="TDO2388" s="216"/>
      <c r="TDP2388" s="216"/>
      <c r="TDQ2388" s="216"/>
      <c r="TDR2388" s="216"/>
      <c r="TDS2388" s="216"/>
      <c r="TDT2388" s="216"/>
      <c r="TDU2388" s="216"/>
      <c r="TDV2388" s="216"/>
      <c r="TDW2388" s="216"/>
      <c r="TDX2388" s="216"/>
      <c r="TDY2388" s="216"/>
      <c r="TDZ2388" s="216"/>
      <c r="TEA2388" s="216"/>
      <c r="TEB2388" s="216"/>
      <c r="TEC2388" s="216"/>
      <c r="TED2388" s="216"/>
      <c r="TEE2388" s="216"/>
      <c r="TEF2388" s="216"/>
      <c r="TEG2388" s="216"/>
      <c r="TEH2388" s="216"/>
      <c r="TEI2388" s="216"/>
      <c r="TEJ2388" s="216"/>
      <c r="TEK2388" s="216"/>
      <c r="TEL2388" s="216"/>
      <c r="TEM2388" s="216"/>
      <c r="TEN2388" s="216"/>
      <c r="TEO2388" s="216"/>
      <c r="TEP2388" s="216"/>
      <c r="TEQ2388" s="216"/>
      <c r="TER2388" s="216"/>
      <c r="TES2388" s="216"/>
      <c r="TET2388" s="216"/>
      <c r="TEU2388" s="216"/>
      <c r="TEV2388" s="216"/>
      <c r="TEW2388" s="216"/>
      <c r="TEX2388" s="216"/>
      <c r="TEY2388" s="216"/>
      <c r="TEZ2388" s="216"/>
      <c r="TFA2388" s="216"/>
      <c r="TFB2388" s="216"/>
      <c r="TFC2388" s="216"/>
      <c r="TFD2388" s="216"/>
      <c r="TFE2388" s="216"/>
      <c r="TFF2388" s="216"/>
      <c r="TFG2388" s="216"/>
      <c r="TFH2388" s="216"/>
      <c r="TFI2388" s="216"/>
      <c r="TFJ2388" s="216"/>
      <c r="TFK2388" s="216"/>
      <c r="TFL2388" s="216"/>
      <c r="TFM2388" s="216"/>
      <c r="TFN2388" s="216"/>
      <c r="TFO2388" s="216"/>
      <c r="TFP2388" s="216"/>
      <c r="TFQ2388" s="216"/>
      <c r="TFR2388" s="216"/>
      <c r="TFS2388" s="216"/>
      <c r="TFT2388" s="216"/>
      <c r="TFU2388" s="216"/>
      <c r="TFV2388" s="216"/>
      <c r="TFW2388" s="216"/>
      <c r="TFX2388" s="216"/>
      <c r="TFY2388" s="216"/>
      <c r="TFZ2388" s="216"/>
      <c r="TGA2388" s="216"/>
      <c r="TGB2388" s="216"/>
      <c r="TGC2388" s="216"/>
      <c r="TGD2388" s="216"/>
      <c r="TGE2388" s="216"/>
      <c r="TGF2388" s="216"/>
      <c r="TGG2388" s="216"/>
      <c r="TGH2388" s="216"/>
      <c r="TGI2388" s="216"/>
      <c r="TGJ2388" s="216"/>
      <c r="TGK2388" s="216"/>
      <c r="TGL2388" s="216"/>
      <c r="TGM2388" s="216"/>
      <c r="TGN2388" s="216"/>
      <c r="TGO2388" s="216"/>
      <c r="TGP2388" s="216"/>
      <c r="TGQ2388" s="216"/>
      <c r="TGR2388" s="216"/>
      <c r="TGS2388" s="216"/>
      <c r="TGT2388" s="216"/>
      <c r="TGU2388" s="216"/>
      <c r="TGV2388" s="216"/>
      <c r="TGW2388" s="216"/>
      <c r="TGX2388" s="216"/>
      <c r="TGY2388" s="216"/>
      <c r="TGZ2388" s="216"/>
      <c r="THA2388" s="216"/>
      <c r="THB2388" s="216"/>
      <c r="THC2388" s="216"/>
      <c r="THD2388" s="216"/>
      <c r="THE2388" s="216"/>
      <c r="THF2388" s="216"/>
      <c r="THG2388" s="216"/>
      <c r="THH2388" s="216"/>
      <c r="THI2388" s="216"/>
      <c r="THJ2388" s="216"/>
      <c r="THK2388" s="216"/>
      <c r="THL2388" s="216"/>
      <c r="THM2388" s="216"/>
      <c r="THN2388" s="216"/>
      <c r="THO2388" s="216"/>
      <c r="THP2388" s="216"/>
      <c r="THQ2388" s="216"/>
      <c r="THR2388" s="216"/>
      <c r="THS2388" s="216"/>
      <c r="THT2388" s="216"/>
      <c r="THU2388" s="216"/>
      <c r="THV2388" s="216"/>
      <c r="THW2388" s="216"/>
      <c r="THX2388" s="216"/>
      <c r="THY2388" s="216"/>
      <c r="THZ2388" s="216"/>
      <c r="TIA2388" s="216"/>
      <c r="TIB2388" s="216"/>
      <c r="TIC2388" s="216"/>
      <c r="TID2388" s="216"/>
      <c r="TIE2388" s="216"/>
      <c r="TIF2388" s="216"/>
      <c r="TIG2388" s="216"/>
      <c r="TIH2388" s="216"/>
      <c r="TII2388" s="216"/>
      <c r="TIJ2388" s="216"/>
      <c r="TIK2388" s="216"/>
      <c r="TIL2388" s="216"/>
      <c r="TIM2388" s="216"/>
      <c r="TIN2388" s="216"/>
      <c r="TIO2388" s="216"/>
      <c r="TIP2388" s="216"/>
      <c r="TIQ2388" s="216"/>
      <c r="TIR2388" s="216"/>
      <c r="TIS2388" s="216"/>
      <c r="TIT2388" s="216"/>
      <c r="TIU2388" s="216"/>
      <c r="TIV2388" s="216"/>
      <c r="TIW2388" s="216"/>
      <c r="TIX2388" s="216"/>
      <c r="TIY2388" s="216"/>
      <c r="TIZ2388" s="216"/>
      <c r="TJA2388" s="216"/>
      <c r="TJB2388" s="216"/>
      <c r="TJC2388" s="216"/>
      <c r="TJD2388" s="216"/>
      <c r="TJE2388" s="216"/>
      <c r="TJF2388" s="216"/>
      <c r="TJG2388" s="216"/>
      <c r="TJH2388" s="216"/>
      <c r="TJI2388" s="216"/>
      <c r="TJJ2388" s="216"/>
      <c r="TJK2388" s="216"/>
      <c r="TJL2388" s="216"/>
      <c r="TJM2388" s="216"/>
      <c r="TJN2388" s="216"/>
      <c r="TJO2388" s="216"/>
      <c r="TJP2388" s="216"/>
      <c r="TJQ2388" s="216"/>
      <c r="TJR2388" s="216"/>
      <c r="TJS2388" s="216"/>
      <c r="TJT2388" s="216"/>
      <c r="TJU2388" s="216"/>
      <c r="TJV2388" s="216"/>
      <c r="TJW2388" s="216"/>
      <c r="TJX2388" s="216"/>
      <c r="TJY2388" s="216"/>
      <c r="TJZ2388" s="216"/>
      <c r="TKA2388" s="216"/>
      <c r="TKB2388" s="216"/>
      <c r="TKC2388" s="216"/>
      <c r="TKD2388" s="216"/>
      <c r="TKE2388" s="216"/>
      <c r="TKF2388" s="216"/>
      <c r="TKG2388" s="216"/>
      <c r="TKH2388" s="216"/>
      <c r="TKI2388" s="216"/>
      <c r="TKJ2388" s="216"/>
      <c r="TKK2388" s="216"/>
      <c r="TKL2388" s="216"/>
      <c r="TKM2388" s="216"/>
      <c r="TKN2388" s="216"/>
      <c r="TKO2388" s="216"/>
      <c r="TKP2388" s="216"/>
      <c r="TKQ2388" s="216"/>
      <c r="TKR2388" s="216"/>
      <c r="TKS2388" s="216"/>
      <c r="TKT2388" s="216"/>
      <c r="TKU2388" s="216"/>
      <c r="TKV2388" s="216"/>
      <c r="TKW2388" s="216"/>
      <c r="TKX2388" s="216"/>
      <c r="TKY2388" s="216"/>
      <c r="TKZ2388" s="216"/>
      <c r="TLA2388" s="216"/>
      <c r="TLB2388" s="216"/>
      <c r="TLC2388" s="216"/>
      <c r="TLD2388" s="216"/>
      <c r="TLE2388" s="216"/>
      <c r="TLF2388" s="216"/>
      <c r="TLG2388" s="216"/>
      <c r="TLH2388" s="216"/>
      <c r="TLI2388" s="216"/>
      <c r="TLJ2388" s="216"/>
      <c r="TLK2388" s="216"/>
      <c r="TLL2388" s="216"/>
      <c r="TLM2388" s="216"/>
      <c r="TLN2388" s="216"/>
      <c r="TLO2388" s="216"/>
      <c r="TLP2388" s="216"/>
      <c r="TLQ2388" s="216"/>
      <c r="TLR2388" s="216"/>
      <c r="TLS2388" s="216"/>
      <c r="TLT2388" s="216"/>
      <c r="TLU2388" s="216"/>
      <c r="TLV2388" s="216"/>
      <c r="TLW2388" s="216"/>
      <c r="TLX2388" s="216"/>
      <c r="TLY2388" s="216"/>
      <c r="TLZ2388" s="216"/>
      <c r="TMA2388" s="216"/>
      <c r="TMB2388" s="216"/>
      <c r="TMC2388" s="216"/>
      <c r="TMD2388" s="216"/>
      <c r="TME2388" s="216"/>
      <c r="TMF2388" s="216"/>
      <c r="TMG2388" s="216"/>
      <c r="TMH2388" s="216"/>
      <c r="TMI2388" s="216"/>
      <c r="TMJ2388" s="216"/>
      <c r="TMK2388" s="216"/>
      <c r="TML2388" s="216"/>
      <c r="TMM2388" s="216"/>
      <c r="TMN2388" s="216"/>
      <c r="TMO2388" s="216"/>
      <c r="TMP2388" s="216"/>
      <c r="TMQ2388" s="216"/>
      <c r="TMR2388" s="216"/>
      <c r="TMS2388" s="216"/>
      <c r="TMT2388" s="216"/>
      <c r="TMU2388" s="216"/>
      <c r="TMV2388" s="216"/>
      <c r="TMW2388" s="216"/>
      <c r="TMX2388" s="216"/>
      <c r="TMY2388" s="216"/>
      <c r="TMZ2388" s="216"/>
      <c r="TNA2388" s="216"/>
      <c r="TNB2388" s="216"/>
      <c r="TNC2388" s="216"/>
      <c r="TND2388" s="216"/>
      <c r="TNE2388" s="216"/>
      <c r="TNF2388" s="216"/>
      <c r="TNG2388" s="216"/>
      <c r="TNH2388" s="216"/>
      <c r="TNI2388" s="216"/>
      <c r="TNJ2388" s="216"/>
      <c r="TNK2388" s="216"/>
      <c r="TNL2388" s="216"/>
      <c r="TNM2388" s="216"/>
      <c r="TNN2388" s="216"/>
      <c r="TNO2388" s="216"/>
      <c r="TNP2388" s="216"/>
      <c r="TNQ2388" s="216"/>
      <c r="TNR2388" s="216"/>
      <c r="TNS2388" s="216"/>
      <c r="TNT2388" s="216"/>
      <c r="TNU2388" s="216"/>
      <c r="TNV2388" s="216"/>
      <c r="TNW2388" s="216"/>
      <c r="TNX2388" s="216"/>
      <c r="TNY2388" s="216"/>
      <c r="TNZ2388" s="216"/>
      <c r="TOA2388" s="216"/>
      <c r="TOB2388" s="216"/>
      <c r="TOC2388" s="216"/>
      <c r="TOD2388" s="216"/>
      <c r="TOE2388" s="216"/>
      <c r="TOF2388" s="216"/>
      <c r="TOG2388" s="216"/>
      <c r="TOH2388" s="216"/>
      <c r="TOI2388" s="216"/>
      <c r="TOJ2388" s="216"/>
      <c r="TOK2388" s="216"/>
      <c r="TOL2388" s="216"/>
      <c r="TOM2388" s="216"/>
      <c r="TON2388" s="216"/>
      <c r="TOO2388" s="216"/>
      <c r="TOP2388" s="216"/>
      <c r="TOQ2388" s="216"/>
      <c r="TOR2388" s="216"/>
      <c r="TOS2388" s="216"/>
      <c r="TOT2388" s="216"/>
      <c r="TOU2388" s="216"/>
      <c r="TOV2388" s="216"/>
      <c r="TOW2388" s="216"/>
      <c r="TOX2388" s="216"/>
      <c r="TOY2388" s="216"/>
      <c r="TOZ2388" s="216"/>
      <c r="TPA2388" s="216"/>
      <c r="TPB2388" s="216"/>
      <c r="TPC2388" s="216"/>
      <c r="TPD2388" s="216"/>
      <c r="TPE2388" s="216"/>
      <c r="TPF2388" s="216"/>
      <c r="TPG2388" s="216"/>
      <c r="TPH2388" s="216"/>
      <c r="TPI2388" s="216"/>
      <c r="TPJ2388" s="216"/>
      <c r="TPK2388" s="216"/>
      <c r="TPL2388" s="216"/>
      <c r="TPM2388" s="216"/>
      <c r="TPN2388" s="216"/>
      <c r="TPO2388" s="216"/>
      <c r="TPP2388" s="216"/>
      <c r="TPQ2388" s="216"/>
      <c r="TPR2388" s="216"/>
      <c r="TPS2388" s="216"/>
      <c r="TPT2388" s="216"/>
      <c r="TPU2388" s="216"/>
      <c r="TPV2388" s="216"/>
      <c r="TPW2388" s="216"/>
      <c r="TPX2388" s="216"/>
      <c r="TPY2388" s="216"/>
      <c r="TPZ2388" s="216"/>
      <c r="TQA2388" s="216"/>
      <c r="TQB2388" s="216"/>
      <c r="TQC2388" s="216"/>
      <c r="TQD2388" s="216"/>
      <c r="TQE2388" s="216"/>
      <c r="TQF2388" s="216"/>
      <c r="TQG2388" s="216"/>
      <c r="TQH2388" s="216"/>
      <c r="TQI2388" s="216"/>
      <c r="TQJ2388" s="216"/>
      <c r="TQK2388" s="216"/>
      <c r="TQL2388" s="216"/>
      <c r="TQM2388" s="216"/>
      <c r="TQN2388" s="216"/>
      <c r="TQO2388" s="216"/>
      <c r="TQP2388" s="216"/>
      <c r="TQQ2388" s="216"/>
      <c r="TQR2388" s="216"/>
      <c r="TQS2388" s="216"/>
      <c r="TQT2388" s="216"/>
      <c r="TQU2388" s="216"/>
      <c r="TQV2388" s="216"/>
      <c r="TQW2388" s="216"/>
      <c r="TQX2388" s="216"/>
      <c r="TQY2388" s="216"/>
      <c r="TQZ2388" s="216"/>
      <c r="TRA2388" s="216"/>
      <c r="TRB2388" s="216"/>
      <c r="TRC2388" s="216"/>
      <c r="TRD2388" s="216"/>
      <c r="TRE2388" s="216"/>
      <c r="TRF2388" s="216"/>
      <c r="TRG2388" s="216"/>
      <c r="TRH2388" s="216"/>
      <c r="TRI2388" s="216"/>
      <c r="TRJ2388" s="216"/>
      <c r="TRK2388" s="216"/>
      <c r="TRL2388" s="216"/>
      <c r="TRM2388" s="216"/>
      <c r="TRN2388" s="216"/>
      <c r="TRO2388" s="216"/>
      <c r="TRP2388" s="216"/>
      <c r="TRQ2388" s="216"/>
      <c r="TRR2388" s="216"/>
      <c r="TRS2388" s="216"/>
      <c r="TRT2388" s="216"/>
      <c r="TRU2388" s="216"/>
      <c r="TRV2388" s="216"/>
      <c r="TRW2388" s="216"/>
      <c r="TRX2388" s="216"/>
      <c r="TRY2388" s="216"/>
      <c r="TRZ2388" s="216"/>
      <c r="TSA2388" s="216"/>
      <c r="TSB2388" s="216"/>
      <c r="TSC2388" s="216"/>
      <c r="TSD2388" s="216"/>
      <c r="TSE2388" s="216"/>
      <c r="TSF2388" s="216"/>
      <c r="TSG2388" s="216"/>
      <c r="TSH2388" s="216"/>
      <c r="TSI2388" s="216"/>
      <c r="TSJ2388" s="216"/>
      <c r="TSK2388" s="216"/>
      <c r="TSL2388" s="216"/>
      <c r="TSM2388" s="216"/>
      <c r="TSN2388" s="216"/>
      <c r="TSO2388" s="216"/>
      <c r="TSP2388" s="216"/>
      <c r="TSQ2388" s="216"/>
      <c r="TSR2388" s="216"/>
      <c r="TSS2388" s="216"/>
      <c r="TST2388" s="216"/>
      <c r="TSU2388" s="216"/>
      <c r="TSV2388" s="216"/>
      <c r="TSW2388" s="216"/>
      <c r="TSX2388" s="216"/>
      <c r="TSY2388" s="216"/>
      <c r="TSZ2388" s="216"/>
      <c r="TTA2388" s="216"/>
      <c r="TTB2388" s="216"/>
      <c r="TTC2388" s="216"/>
      <c r="TTD2388" s="216"/>
      <c r="TTE2388" s="216"/>
      <c r="TTF2388" s="216"/>
      <c r="TTG2388" s="216"/>
      <c r="TTH2388" s="216"/>
      <c r="TTI2388" s="216"/>
      <c r="TTJ2388" s="216"/>
      <c r="TTK2388" s="216"/>
      <c r="TTL2388" s="216"/>
      <c r="TTM2388" s="216"/>
      <c r="TTN2388" s="216"/>
      <c r="TTO2388" s="216"/>
      <c r="TTP2388" s="216"/>
      <c r="TTQ2388" s="216"/>
      <c r="TTR2388" s="216"/>
      <c r="TTS2388" s="216"/>
      <c r="TTT2388" s="216"/>
      <c r="TTU2388" s="216"/>
      <c r="TTV2388" s="216"/>
      <c r="TTW2388" s="216"/>
      <c r="TTX2388" s="216"/>
      <c r="TTY2388" s="216"/>
      <c r="TTZ2388" s="216"/>
      <c r="TUA2388" s="216"/>
      <c r="TUB2388" s="216"/>
      <c r="TUC2388" s="216"/>
      <c r="TUD2388" s="216"/>
      <c r="TUE2388" s="216"/>
      <c r="TUF2388" s="216"/>
      <c r="TUG2388" s="216"/>
      <c r="TUH2388" s="216"/>
      <c r="TUI2388" s="216"/>
      <c r="TUJ2388" s="216"/>
      <c r="TUK2388" s="216"/>
      <c r="TUL2388" s="216"/>
      <c r="TUM2388" s="216"/>
      <c r="TUN2388" s="216"/>
      <c r="TUO2388" s="216"/>
      <c r="TUP2388" s="216"/>
      <c r="TUQ2388" s="216"/>
      <c r="TUR2388" s="216"/>
      <c r="TUS2388" s="216"/>
      <c r="TUT2388" s="216"/>
      <c r="TUU2388" s="216"/>
      <c r="TUV2388" s="216"/>
      <c r="TUW2388" s="216"/>
      <c r="TUX2388" s="216"/>
      <c r="TUY2388" s="216"/>
      <c r="TUZ2388" s="216"/>
      <c r="TVA2388" s="216"/>
      <c r="TVB2388" s="216"/>
      <c r="TVC2388" s="216"/>
      <c r="TVD2388" s="216"/>
      <c r="TVE2388" s="216"/>
      <c r="TVF2388" s="216"/>
      <c r="TVG2388" s="216"/>
      <c r="TVH2388" s="216"/>
      <c r="TVI2388" s="216"/>
      <c r="TVJ2388" s="216"/>
      <c r="TVK2388" s="216"/>
      <c r="TVL2388" s="216"/>
      <c r="TVM2388" s="216"/>
      <c r="TVN2388" s="216"/>
      <c r="TVO2388" s="216"/>
      <c r="TVP2388" s="216"/>
      <c r="TVQ2388" s="216"/>
      <c r="TVR2388" s="216"/>
      <c r="TVS2388" s="216"/>
      <c r="TVT2388" s="216"/>
      <c r="TVU2388" s="216"/>
      <c r="TVV2388" s="216"/>
      <c r="TVW2388" s="216"/>
      <c r="TVX2388" s="216"/>
      <c r="TVY2388" s="216"/>
      <c r="TVZ2388" s="216"/>
      <c r="TWA2388" s="216"/>
      <c r="TWB2388" s="216"/>
      <c r="TWC2388" s="216"/>
      <c r="TWD2388" s="216"/>
      <c r="TWE2388" s="216"/>
      <c r="TWF2388" s="216"/>
      <c r="TWG2388" s="216"/>
      <c r="TWH2388" s="216"/>
      <c r="TWI2388" s="216"/>
      <c r="TWJ2388" s="216"/>
      <c r="TWK2388" s="216"/>
      <c r="TWL2388" s="216"/>
      <c r="TWM2388" s="216"/>
      <c r="TWN2388" s="216"/>
      <c r="TWO2388" s="216"/>
      <c r="TWP2388" s="216"/>
      <c r="TWQ2388" s="216"/>
      <c r="TWR2388" s="216"/>
      <c r="TWS2388" s="216"/>
      <c r="TWT2388" s="216"/>
      <c r="TWU2388" s="216"/>
      <c r="TWV2388" s="216"/>
      <c r="TWW2388" s="216"/>
      <c r="TWX2388" s="216"/>
      <c r="TWY2388" s="216"/>
      <c r="TWZ2388" s="216"/>
      <c r="TXA2388" s="216"/>
      <c r="TXB2388" s="216"/>
      <c r="TXC2388" s="216"/>
      <c r="TXD2388" s="216"/>
      <c r="TXE2388" s="216"/>
      <c r="TXF2388" s="216"/>
      <c r="TXG2388" s="216"/>
      <c r="TXH2388" s="216"/>
      <c r="TXI2388" s="216"/>
      <c r="TXJ2388" s="216"/>
      <c r="TXK2388" s="216"/>
      <c r="TXL2388" s="216"/>
      <c r="TXM2388" s="216"/>
      <c r="TXN2388" s="216"/>
      <c r="TXO2388" s="216"/>
      <c r="TXP2388" s="216"/>
      <c r="TXQ2388" s="216"/>
      <c r="TXR2388" s="216"/>
      <c r="TXS2388" s="216"/>
      <c r="TXT2388" s="216"/>
      <c r="TXU2388" s="216"/>
      <c r="TXV2388" s="216"/>
      <c r="TXW2388" s="216"/>
      <c r="TXX2388" s="216"/>
      <c r="TXY2388" s="216"/>
      <c r="TXZ2388" s="216"/>
      <c r="TYA2388" s="216"/>
      <c r="TYB2388" s="216"/>
      <c r="TYC2388" s="216"/>
      <c r="TYD2388" s="216"/>
      <c r="TYE2388" s="216"/>
      <c r="TYF2388" s="216"/>
      <c r="TYG2388" s="216"/>
      <c r="TYH2388" s="216"/>
      <c r="TYI2388" s="216"/>
      <c r="TYJ2388" s="216"/>
      <c r="TYK2388" s="216"/>
      <c r="TYL2388" s="216"/>
      <c r="TYM2388" s="216"/>
      <c r="TYN2388" s="216"/>
      <c r="TYO2388" s="216"/>
      <c r="TYP2388" s="216"/>
      <c r="TYQ2388" s="216"/>
      <c r="TYR2388" s="216"/>
      <c r="TYS2388" s="216"/>
      <c r="TYT2388" s="216"/>
      <c r="TYU2388" s="216"/>
      <c r="TYV2388" s="216"/>
      <c r="TYW2388" s="216"/>
      <c r="TYX2388" s="216"/>
      <c r="TYY2388" s="216"/>
      <c r="TYZ2388" s="216"/>
      <c r="TZA2388" s="216"/>
      <c r="TZB2388" s="216"/>
      <c r="TZC2388" s="216"/>
      <c r="TZD2388" s="216"/>
      <c r="TZE2388" s="216"/>
      <c r="TZF2388" s="216"/>
      <c r="TZG2388" s="216"/>
      <c r="TZH2388" s="216"/>
      <c r="TZI2388" s="216"/>
      <c r="TZJ2388" s="216"/>
      <c r="TZK2388" s="216"/>
      <c r="TZL2388" s="216"/>
      <c r="TZM2388" s="216"/>
      <c r="TZN2388" s="216"/>
      <c r="TZO2388" s="216"/>
      <c r="TZP2388" s="216"/>
      <c r="TZQ2388" s="216"/>
      <c r="TZR2388" s="216"/>
      <c r="TZS2388" s="216"/>
      <c r="TZT2388" s="216"/>
      <c r="TZU2388" s="216"/>
      <c r="TZV2388" s="216"/>
      <c r="TZW2388" s="216"/>
      <c r="TZX2388" s="216"/>
      <c r="TZY2388" s="216"/>
      <c r="TZZ2388" s="216"/>
      <c r="UAA2388" s="216"/>
      <c r="UAB2388" s="216"/>
      <c r="UAC2388" s="216"/>
      <c r="UAD2388" s="216"/>
      <c r="UAE2388" s="216"/>
      <c r="UAF2388" s="216"/>
      <c r="UAG2388" s="216"/>
      <c r="UAH2388" s="216"/>
      <c r="UAI2388" s="216"/>
      <c r="UAJ2388" s="216"/>
      <c r="UAK2388" s="216"/>
      <c r="UAL2388" s="216"/>
      <c r="UAM2388" s="216"/>
      <c r="UAN2388" s="216"/>
      <c r="UAO2388" s="216"/>
      <c r="UAP2388" s="216"/>
      <c r="UAQ2388" s="216"/>
      <c r="UAR2388" s="216"/>
      <c r="UAS2388" s="216"/>
      <c r="UAT2388" s="216"/>
      <c r="UAU2388" s="216"/>
      <c r="UAV2388" s="216"/>
      <c r="UAW2388" s="216"/>
      <c r="UAX2388" s="216"/>
      <c r="UAY2388" s="216"/>
      <c r="UAZ2388" s="216"/>
      <c r="UBA2388" s="216"/>
      <c r="UBB2388" s="216"/>
      <c r="UBC2388" s="216"/>
      <c r="UBD2388" s="216"/>
      <c r="UBE2388" s="216"/>
      <c r="UBF2388" s="216"/>
      <c r="UBG2388" s="216"/>
      <c r="UBH2388" s="216"/>
      <c r="UBI2388" s="216"/>
      <c r="UBJ2388" s="216"/>
      <c r="UBK2388" s="216"/>
      <c r="UBL2388" s="216"/>
      <c r="UBM2388" s="216"/>
      <c r="UBN2388" s="216"/>
      <c r="UBO2388" s="216"/>
      <c r="UBP2388" s="216"/>
      <c r="UBQ2388" s="216"/>
      <c r="UBR2388" s="216"/>
      <c r="UBS2388" s="216"/>
      <c r="UBT2388" s="216"/>
      <c r="UBU2388" s="216"/>
      <c r="UBV2388" s="216"/>
      <c r="UBW2388" s="216"/>
      <c r="UBX2388" s="216"/>
      <c r="UBY2388" s="216"/>
      <c r="UBZ2388" s="216"/>
      <c r="UCA2388" s="216"/>
      <c r="UCB2388" s="216"/>
      <c r="UCC2388" s="216"/>
      <c r="UCD2388" s="216"/>
      <c r="UCE2388" s="216"/>
      <c r="UCF2388" s="216"/>
      <c r="UCG2388" s="216"/>
      <c r="UCH2388" s="216"/>
      <c r="UCI2388" s="216"/>
      <c r="UCJ2388" s="216"/>
      <c r="UCK2388" s="216"/>
      <c r="UCL2388" s="216"/>
      <c r="UCM2388" s="216"/>
      <c r="UCN2388" s="216"/>
      <c r="UCO2388" s="216"/>
      <c r="UCP2388" s="216"/>
      <c r="UCQ2388" s="216"/>
      <c r="UCR2388" s="216"/>
      <c r="UCS2388" s="216"/>
      <c r="UCT2388" s="216"/>
      <c r="UCU2388" s="216"/>
      <c r="UCV2388" s="216"/>
      <c r="UCW2388" s="216"/>
      <c r="UCX2388" s="216"/>
      <c r="UCY2388" s="216"/>
      <c r="UCZ2388" s="216"/>
      <c r="UDA2388" s="216"/>
      <c r="UDB2388" s="216"/>
      <c r="UDC2388" s="216"/>
      <c r="UDD2388" s="216"/>
      <c r="UDE2388" s="216"/>
      <c r="UDF2388" s="216"/>
      <c r="UDG2388" s="216"/>
      <c r="UDH2388" s="216"/>
      <c r="UDI2388" s="216"/>
      <c r="UDJ2388" s="216"/>
      <c r="UDK2388" s="216"/>
      <c r="UDL2388" s="216"/>
      <c r="UDM2388" s="216"/>
      <c r="UDN2388" s="216"/>
      <c r="UDO2388" s="216"/>
      <c r="UDP2388" s="216"/>
      <c r="UDQ2388" s="216"/>
      <c r="UDR2388" s="216"/>
      <c r="UDS2388" s="216"/>
      <c r="UDT2388" s="216"/>
      <c r="UDU2388" s="216"/>
      <c r="UDV2388" s="216"/>
      <c r="UDW2388" s="216"/>
      <c r="UDX2388" s="216"/>
      <c r="UDY2388" s="216"/>
      <c r="UDZ2388" s="216"/>
      <c r="UEA2388" s="216"/>
      <c r="UEB2388" s="216"/>
      <c r="UEC2388" s="216"/>
      <c r="UED2388" s="216"/>
      <c r="UEE2388" s="216"/>
      <c r="UEF2388" s="216"/>
      <c r="UEG2388" s="216"/>
      <c r="UEH2388" s="216"/>
      <c r="UEI2388" s="216"/>
      <c r="UEJ2388" s="216"/>
      <c r="UEK2388" s="216"/>
      <c r="UEL2388" s="216"/>
      <c r="UEM2388" s="216"/>
      <c r="UEN2388" s="216"/>
      <c r="UEO2388" s="216"/>
      <c r="UEP2388" s="216"/>
      <c r="UEQ2388" s="216"/>
      <c r="UER2388" s="216"/>
      <c r="UES2388" s="216"/>
      <c r="UET2388" s="216"/>
      <c r="UEU2388" s="216"/>
      <c r="UEV2388" s="216"/>
      <c r="UEW2388" s="216"/>
      <c r="UEX2388" s="216"/>
      <c r="UEY2388" s="216"/>
      <c r="UEZ2388" s="216"/>
      <c r="UFA2388" s="216"/>
      <c r="UFB2388" s="216"/>
      <c r="UFC2388" s="216"/>
      <c r="UFD2388" s="216"/>
      <c r="UFE2388" s="216"/>
      <c r="UFF2388" s="216"/>
      <c r="UFG2388" s="216"/>
      <c r="UFH2388" s="216"/>
      <c r="UFI2388" s="216"/>
      <c r="UFJ2388" s="216"/>
      <c r="UFK2388" s="216"/>
      <c r="UFL2388" s="216"/>
      <c r="UFM2388" s="216"/>
      <c r="UFN2388" s="216"/>
      <c r="UFO2388" s="216"/>
      <c r="UFP2388" s="216"/>
      <c r="UFQ2388" s="216"/>
      <c r="UFR2388" s="216"/>
      <c r="UFS2388" s="216"/>
      <c r="UFT2388" s="216"/>
      <c r="UFU2388" s="216"/>
      <c r="UFV2388" s="216"/>
      <c r="UFW2388" s="216"/>
      <c r="UFX2388" s="216"/>
      <c r="UFY2388" s="216"/>
      <c r="UFZ2388" s="216"/>
      <c r="UGA2388" s="216"/>
      <c r="UGB2388" s="216"/>
      <c r="UGC2388" s="216"/>
      <c r="UGD2388" s="216"/>
      <c r="UGE2388" s="216"/>
      <c r="UGF2388" s="216"/>
      <c r="UGG2388" s="216"/>
      <c r="UGH2388" s="216"/>
      <c r="UGI2388" s="216"/>
      <c r="UGJ2388" s="216"/>
      <c r="UGK2388" s="216"/>
      <c r="UGL2388" s="216"/>
      <c r="UGM2388" s="216"/>
      <c r="UGN2388" s="216"/>
      <c r="UGO2388" s="216"/>
      <c r="UGP2388" s="216"/>
      <c r="UGQ2388" s="216"/>
      <c r="UGR2388" s="216"/>
      <c r="UGS2388" s="216"/>
      <c r="UGT2388" s="216"/>
      <c r="UGU2388" s="216"/>
      <c r="UGV2388" s="216"/>
      <c r="UGW2388" s="216"/>
      <c r="UGX2388" s="216"/>
      <c r="UGY2388" s="216"/>
      <c r="UGZ2388" s="216"/>
      <c r="UHA2388" s="216"/>
      <c r="UHB2388" s="216"/>
      <c r="UHC2388" s="216"/>
      <c r="UHD2388" s="216"/>
      <c r="UHE2388" s="216"/>
      <c r="UHF2388" s="216"/>
      <c r="UHG2388" s="216"/>
      <c r="UHH2388" s="216"/>
      <c r="UHI2388" s="216"/>
      <c r="UHJ2388" s="216"/>
      <c r="UHK2388" s="216"/>
      <c r="UHL2388" s="216"/>
      <c r="UHM2388" s="216"/>
      <c r="UHN2388" s="216"/>
      <c r="UHO2388" s="216"/>
      <c r="UHP2388" s="216"/>
      <c r="UHQ2388" s="216"/>
      <c r="UHR2388" s="216"/>
      <c r="UHS2388" s="216"/>
      <c r="UHT2388" s="216"/>
      <c r="UHU2388" s="216"/>
      <c r="UHV2388" s="216"/>
      <c r="UHW2388" s="216"/>
      <c r="UHX2388" s="216"/>
      <c r="UHY2388" s="216"/>
      <c r="UHZ2388" s="216"/>
      <c r="UIA2388" s="216"/>
      <c r="UIB2388" s="216"/>
      <c r="UIC2388" s="216"/>
      <c r="UID2388" s="216"/>
      <c r="UIE2388" s="216"/>
      <c r="UIF2388" s="216"/>
      <c r="UIG2388" s="216"/>
      <c r="UIH2388" s="216"/>
      <c r="UII2388" s="216"/>
      <c r="UIJ2388" s="216"/>
      <c r="UIK2388" s="216"/>
      <c r="UIL2388" s="216"/>
      <c r="UIM2388" s="216"/>
      <c r="UIN2388" s="216"/>
      <c r="UIO2388" s="216"/>
      <c r="UIP2388" s="216"/>
      <c r="UIQ2388" s="216"/>
      <c r="UIR2388" s="216"/>
      <c r="UIS2388" s="216"/>
      <c r="UIT2388" s="216"/>
      <c r="UIU2388" s="216"/>
      <c r="UIV2388" s="216"/>
      <c r="UIW2388" s="216"/>
      <c r="UIX2388" s="216"/>
      <c r="UIY2388" s="216"/>
      <c r="UIZ2388" s="216"/>
      <c r="UJA2388" s="216"/>
      <c r="UJB2388" s="216"/>
      <c r="UJC2388" s="216"/>
      <c r="UJD2388" s="216"/>
      <c r="UJE2388" s="216"/>
      <c r="UJF2388" s="216"/>
      <c r="UJG2388" s="216"/>
      <c r="UJH2388" s="216"/>
      <c r="UJI2388" s="216"/>
      <c r="UJJ2388" s="216"/>
      <c r="UJK2388" s="216"/>
      <c r="UJL2388" s="216"/>
      <c r="UJM2388" s="216"/>
      <c r="UJN2388" s="216"/>
      <c r="UJO2388" s="216"/>
      <c r="UJP2388" s="216"/>
      <c r="UJQ2388" s="216"/>
      <c r="UJR2388" s="216"/>
      <c r="UJS2388" s="216"/>
      <c r="UJT2388" s="216"/>
      <c r="UJU2388" s="216"/>
      <c r="UJV2388" s="216"/>
      <c r="UJW2388" s="216"/>
      <c r="UJX2388" s="216"/>
      <c r="UJY2388" s="216"/>
      <c r="UJZ2388" s="216"/>
      <c r="UKA2388" s="216"/>
      <c r="UKB2388" s="216"/>
      <c r="UKC2388" s="216"/>
      <c r="UKD2388" s="216"/>
      <c r="UKE2388" s="216"/>
      <c r="UKF2388" s="216"/>
      <c r="UKG2388" s="216"/>
      <c r="UKH2388" s="216"/>
      <c r="UKI2388" s="216"/>
      <c r="UKJ2388" s="216"/>
      <c r="UKK2388" s="216"/>
      <c r="UKL2388" s="216"/>
      <c r="UKM2388" s="216"/>
      <c r="UKN2388" s="216"/>
      <c r="UKO2388" s="216"/>
      <c r="UKP2388" s="216"/>
      <c r="UKQ2388" s="216"/>
      <c r="UKR2388" s="216"/>
      <c r="UKS2388" s="216"/>
      <c r="UKT2388" s="216"/>
      <c r="UKU2388" s="216"/>
      <c r="UKV2388" s="216"/>
      <c r="UKW2388" s="216"/>
      <c r="UKX2388" s="216"/>
      <c r="UKY2388" s="216"/>
      <c r="UKZ2388" s="216"/>
      <c r="ULA2388" s="216"/>
      <c r="ULB2388" s="216"/>
      <c r="ULC2388" s="216"/>
      <c r="ULD2388" s="216"/>
      <c r="ULE2388" s="216"/>
      <c r="ULF2388" s="216"/>
      <c r="ULG2388" s="216"/>
      <c r="ULH2388" s="216"/>
      <c r="ULI2388" s="216"/>
      <c r="ULJ2388" s="216"/>
      <c r="ULK2388" s="216"/>
      <c r="ULL2388" s="216"/>
      <c r="ULM2388" s="216"/>
      <c r="ULN2388" s="216"/>
      <c r="ULO2388" s="216"/>
      <c r="ULP2388" s="216"/>
      <c r="ULQ2388" s="216"/>
      <c r="ULR2388" s="216"/>
      <c r="ULS2388" s="216"/>
      <c r="ULT2388" s="216"/>
      <c r="ULU2388" s="216"/>
      <c r="ULV2388" s="216"/>
      <c r="ULW2388" s="216"/>
      <c r="ULX2388" s="216"/>
      <c r="ULY2388" s="216"/>
      <c r="ULZ2388" s="216"/>
      <c r="UMA2388" s="216"/>
      <c r="UMB2388" s="216"/>
      <c r="UMC2388" s="216"/>
      <c r="UMD2388" s="216"/>
      <c r="UME2388" s="216"/>
      <c r="UMF2388" s="216"/>
      <c r="UMG2388" s="216"/>
      <c r="UMH2388" s="216"/>
      <c r="UMI2388" s="216"/>
      <c r="UMJ2388" s="216"/>
      <c r="UMK2388" s="216"/>
      <c r="UML2388" s="216"/>
      <c r="UMM2388" s="216"/>
      <c r="UMN2388" s="216"/>
      <c r="UMO2388" s="216"/>
      <c r="UMP2388" s="216"/>
      <c r="UMQ2388" s="216"/>
      <c r="UMR2388" s="216"/>
      <c r="UMS2388" s="216"/>
      <c r="UMT2388" s="216"/>
      <c r="UMU2388" s="216"/>
      <c r="UMV2388" s="216"/>
      <c r="UMW2388" s="216"/>
      <c r="UMX2388" s="216"/>
      <c r="UMY2388" s="216"/>
      <c r="UMZ2388" s="216"/>
      <c r="UNA2388" s="216"/>
      <c r="UNB2388" s="216"/>
      <c r="UNC2388" s="216"/>
      <c r="UND2388" s="216"/>
      <c r="UNE2388" s="216"/>
      <c r="UNF2388" s="216"/>
      <c r="UNG2388" s="216"/>
      <c r="UNH2388" s="216"/>
      <c r="UNI2388" s="216"/>
      <c r="UNJ2388" s="216"/>
      <c r="UNK2388" s="216"/>
      <c r="UNL2388" s="216"/>
      <c r="UNM2388" s="216"/>
      <c r="UNN2388" s="216"/>
      <c r="UNO2388" s="216"/>
      <c r="UNP2388" s="216"/>
      <c r="UNQ2388" s="216"/>
      <c r="UNR2388" s="216"/>
      <c r="UNS2388" s="216"/>
      <c r="UNT2388" s="216"/>
      <c r="UNU2388" s="216"/>
      <c r="UNV2388" s="216"/>
      <c r="UNW2388" s="216"/>
      <c r="UNX2388" s="216"/>
      <c r="UNY2388" s="216"/>
      <c r="UNZ2388" s="216"/>
      <c r="UOA2388" s="216"/>
      <c r="UOB2388" s="216"/>
      <c r="UOC2388" s="216"/>
      <c r="UOD2388" s="216"/>
      <c r="UOE2388" s="216"/>
      <c r="UOF2388" s="216"/>
      <c r="UOG2388" s="216"/>
      <c r="UOH2388" s="216"/>
      <c r="UOI2388" s="216"/>
      <c r="UOJ2388" s="216"/>
      <c r="UOK2388" s="216"/>
      <c r="UOL2388" s="216"/>
      <c r="UOM2388" s="216"/>
      <c r="UON2388" s="216"/>
      <c r="UOO2388" s="216"/>
      <c r="UOP2388" s="216"/>
      <c r="UOQ2388" s="216"/>
      <c r="UOR2388" s="216"/>
      <c r="UOS2388" s="216"/>
      <c r="UOT2388" s="216"/>
      <c r="UOU2388" s="216"/>
      <c r="UOV2388" s="216"/>
      <c r="UOW2388" s="216"/>
      <c r="UOX2388" s="216"/>
      <c r="UOY2388" s="216"/>
      <c r="UOZ2388" s="216"/>
      <c r="UPA2388" s="216"/>
      <c r="UPB2388" s="216"/>
      <c r="UPC2388" s="216"/>
      <c r="UPD2388" s="216"/>
      <c r="UPE2388" s="216"/>
      <c r="UPF2388" s="216"/>
      <c r="UPG2388" s="216"/>
      <c r="UPH2388" s="216"/>
      <c r="UPI2388" s="216"/>
      <c r="UPJ2388" s="216"/>
      <c r="UPK2388" s="216"/>
      <c r="UPL2388" s="216"/>
      <c r="UPM2388" s="216"/>
      <c r="UPN2388" s="216"/>
      <c r="UPO2388" s="216"/>
      <c r="UPP2388" s="216"/>
      <c r="UPQ2388" s="216"/>
      <c r="UPR2388" s="216"/>
      <c r="UPS2388" s="216"/>
      <c r="UPT2388" s="216"/>
      <c r="UPU2388" s="216"/>
      <c r="UPV2388" s="216"/>
      <c r="UPW2388" s="216"/>
      <c r="UPX2388" s="216"/>
      <c r="UPY2388" s="216"/>
      <c r="UPZ2388" s="216"/>
      <c r="UQA2388" s="216"/>
      <c r="UQB2388" s="216"/>
      <c r="UQC2388" s="216"/>
      <c r="UQD2388" s="216"/>
      <c r="UQE2388" s="216"/>
      <c r="UQF2388" s="216"/>
      <c r="UQG2388" s="216"/>
      <c r="UQH2388" s="216"/>
      <c r="UQI2388" s="216"/>
      <c r="UQJ2388" s="216"/>
      <c r="UQK2388" s="216"/>
      <c r="UQL2388" s="216"/>
      <c r="UQM2388" s="216"/>
      <c r="UQN2388" s="216"/>
      <c r="UQO2388" s="216"/>
      <c r="UQP2388" s="216"/>
      <c r="UQQ2388" s="216"/>
      <c r="UQR2388" s="216"/>
      <c r="UQS2388" s="216"/>
      <c r="UQT2388" s="216"/>
      <c r="UQU2388" s="216"/>
      <c r="UQV2388" s="216"/>
      <c r="UQW2388" s="216"/>
      <c r="UQX2388" s="216"/>
      <c r="UQY2388" s="216"/>
      <c r="UQZ2388" s="216"/>
      <c r="URA2388" s="216"/>
      <c r="URB2388" s="216"/>
      <c r="URC2388" s="216"/>
      <c r="URD2388" s="216"/>
      <c r="URE2388" s="216"/>
      <c r="URF2388" s="216"/>
      <c r="URG2388" s="216"/>
      <c r="URH2388" s="216"/>
      <c r="URI2388" s="216"/>
      <c r="URJ2388" s="216"/>
      <c r="URK2388" s="216"/>
      <c r="URL2388" s="216"/>
      <c r="URM2388" s="216"/>
      <c r="URN2388" s="216"/>
      <c r="URO2388" s="216"/>
      <c r="URP2388" s="216"/>
      <c r="URQ2388" s="216"/>
      <c r="URR2388" s="216"/>
      <c r="URS2388" s="216"/>
      <c r="URT2388" s="216"/>
      <c r="URU2388" s="216"/>
      <c r="URV2388" s="216"/>
      <c r="URW2388" s="216"/>
      <c r="URX2388" s="216"/>
      <c r="URY2388" s="216"/>
      <c r="URZ2388" s="216"/>
      <c r="USA2388" s="216"/>
      <c r="USB2388" s="216"/>
      <c r="USC2388" s="216"/>
      <c r="USD2388" s="216"/>
      <c r="USE2388" s="216"/>
      <c r="USF2388" s="216"/>
      <c r="USG2388" s="216"/>
      <c r="USH2388" s="216"/>
      <c r="USI2388" s="216"/>
      <c r="USJ2388" s="216"/>
      <c r="USK2388" s="216"/>
      <c r="USL2388" s="216"/>
      <c r="USM2388" s="216"/>
      <c r="USN2388" s="216"/>
      <c r="USO2388" s="216"/>
      <c r="USP2388" s="216"/>
      <c r="USQ2388" s="216"/>
      <c r="USR2388" s="216"/>
      <c r="USS2388" s="216"/>
      <c r="UST2388" s="216"/>
      <c r="USU2388" s="216"/>
      <c r="USV2388" s="216"/>
      <c r="USW2388" s="216"/>
      <c r="USX2388" s="216"/>
      <c r="USY2388" s="216"/>
      <c r="USZ2388" s="216"/>
      <c r="UTA2388" s="216"/>
      <c r="UTB2388" s="216"/>
      <c r="UTC2388" s="216"/>
      <c r="UTD2388" s="216"/>
      <c r="UTE2388" s="216"/>
      <c r="UTF2388" s="216"/>
      <c r="UTG2388" s="216"/>
      <c r="UTH2388" s="216"/>
      <c r="UTI2388" s="216"/>
      <c r="UTJ2388" s="216"/>
      <c r="UTK2388" s="216"/>
      <c r="UTL2388" s="216"/>
      <c r="UTM2388" s="216"/>
      <c r="UTN2388" s="216"/>
      <c r="UTO2388" s="216"/>
      <c r="UTP2388" s="216"/>
      <c r="UTQ2388" s="216"/>
      <c r="UTR2388" s="216"/>
      <c r="UTS2388" s="216"/>
      <c r="UTT2388" s="216"/>
      <c r="UTU2388" s="216"/>
      <c r="UTV2388" s="216"/>
      <c r="UTW2388" s="216"/>
      <c r="UTX2388" s="216"/>
      <c r="UTY2388" s="216"/>
      <c r="UTZ2388" s="216"/>
      <c r="UUA2388" s="216"/>
      <c r="UUB2388" s="216"/>
      <c r="UUC2388" s="216"/>
      <c r="UUD2388" s="216"/>
      <c r="UUE2388" s="216"/>
      <c r="UUF2388" s="216"/>
      <c r="UUG2388" s="216"/>
      <c r="UUH2388" s="216"/>
      <c r="UUI2388" s="216"/>
      <c r="UUJ2388" s="216"/>
      <c r="UUK2388" s="216"/>
      <c r="UUL2388" s="216"/>
      <c r="UUM2388" s="216"/>
      <c r="UUN2388" s="216"/>
      <c r="UUO2388" s="216"/>
      <c r="UUP2388" s="216"/>
      <c r="UUQ2388" s="216"/>
      <c r="UUR2388" s="216"/>
      <c r="UUS2388" s="216"/>
      <c r="UUT2388" s="216"/>
      <c r="UUU2388" s="216"/>
      <c r="UUV2388" s="216"/>
      <c r="UUW2388" s="216"/>
      <c r="UUX2388" s="216"/>
      <c r="UUY2388" s="216"/>
      <c r="UUZ2388" s="216"/>
      <c r="UVA2388" s="216"/>
      <c r="UVB2388" s="216"/>
      <c r="UVC2388" s="216"/>
      <c r="UVD2388" s="216"/>
      <c r="UVE2388" s="216"/>
      <c r="UVF2388" s="216"/>
      <c r="UVG2388" s="216"/>
      <c r="UVH2388" s="216"/>
      <c r="UVI2388" s="216"/>
      <c r="UVJ2388" s="216"/>
      <c r="UVK2388" s="216"/>
      <c r="UVL2388" s="216"/>
      <c r="UVM2388" s="216"/>
      <c r="UVN2388" s="216"/>
      <c r="UVO2388" s="216"/>
      <c r="UVP2388" s="216"/>
      <c r="UVQ2388" s="216"/>
      <c r="UVR2388" s="216"/>
      <c r="UVS2388" s="216"/>
      <c r="UVT2388" s="216"/>
      <c r="UVU2388" s="216"/>
      <c r="UVV2388" s="216"/>
      <c r="UVW2388" s="216"/>
      <c r="UVX2388" s="216"/>
      <c r="UVY2388" s="216"/>
      <c r="UVZ2388" s="216"/>
      <c r="UWA2388" s="216"/>
      <c r="UWB2388" s="216"/>
      <c r="UWC2388" s="216"/>
      <c r="UWD2388" s="216"/>
      <c r="UWE2388" s="216"/>
      <c r="UWF2388" s="216"/>
      <c r="UWG2388" s="216"/>
      <c r="UWH2388" s="216"/>
      <c r="UWI2388" s="216"/>
      <c r="UWJ2388" s="216"/>
      <c r="UWK2388" s="216"/>
      <c r="UWL2388" s="216"/>
      <c r="UWM2388" s="216"/>
      <c r="UWN2388" s="216"/>
      <c r="UWO2388" s="216"/>
      <c r="UWP2388" s="216"/>
      <c r="UWQ2388" s="216"/>
      <c r="UWR2388" s="216"/>
      <c r="UWS2388" s="216"/>
      <c r="UWT2388" s="216"/>
      <c r="UWU2388" s="216"/>
      <c r="UWV2388" s="216"/>
      <c r="UWW2388" s="216"/>
      <c r="UWX2388" s="216"/>
      <c r="UWY2388" s="216"/>
      <c r="UWZ2388" s="216"/>
      <c r="UXA2388" s="216"/>
      <c r="UXB2388" s="216"/>
      <c r="UXC2388" s="216"/>
      <c r="UXD2388" s="216"/>
      <c r="UXE2388" s="216"/>
      <c r="UXF2388" s="216"/>
      <c r="UXG2388" s="216"/>
      <c r="UXH2388" s="216"/>
      <c r="UXI2388" s="216"/>
      <c r="UXJ2388" s="216"/>
      <c r="UXK2388" s="216"/>
      <c r="UXL2388" s="216"/>
      <c r="UXM2388" s="216"/>
      <c r="UXN2388" s="216"/>
      <c r="UXO2388" s="216"/>
      <c r="UXP2388" s="216"/>
      <c r="UXQ2388" s="216"/>
      <c r="UXR2388" s="216"/>
      <c r="UXS2388" s="216"/>
      <c r="UXT2388" s="216"/>
      <c r="UXU2388" s="216"/>
      <c r="UXV2388" s="216"/>
      <c r="UXW2388" s="216"/>
      <c r="UXX2388" s="216"/>
      <c r="UXY2388" s="216"/>
      <c r="UXZ2388" s="216"/>
      <c r="UYA2388" s="216"/>
      <c r="UYB2388" s="216"/>
      <c r="UYC2388" s="216"/>
      <c r="UYD2388" s="216"/>
      <c r="UYE2388" s="216"/>
      <c r="UYF2388" s="216"/>
      <c r="UYG2388" s="216"/>
      <c r="UYH2388" s="216"/>
      <c r="UYI2388" s="216"/>
      <c r="UYJ2388" s="216"/>
      <c r="UYK2388" s="216"/>
      <c r="UYL2388" s="216"/>
      <c r="UYM2388" s="216"/>
      <c r="UYN2388" s="216"/>
      <c r="UYO2388" s="216"/>
      <c r="UYP2388" s="216"/>
      <c r="UYQ2388" s="216"/>
      <c r="UYR2388" s="216"/>
      <c r="UYS2388" s="216"/>
      <c r="UYT2388" s="216"/>
      <c r="UYU2388" s="216"/>
      <c r="UYV2388" s="216"/>
      <c r="UYW2388" s="216"/>
      <c r="UYX2388" s="216"/>
      <c r="UYY2388" s="216"/>
      <c r="UYZ2388" s="216"/>
      <c r="UZA2388" s="216"/>
      <c r="UZB2388" s="216"/>
      <c r="UZC2388" s="216"/>
      <c r="UZD2388" s="216"/>
      <c r="UZE2388" s="216"/>
      <c r="UZF2388" s="216"/>
      <c r="UZG2388" s="216"/>
      <c r="UZH2388" s="216"/>
      <c r="UZI2388" s="216"/>
      <c r="UZJ2388" s="216"/>
      <c r="UZK2388" s="216"/>
      <c r="UZL2388" s="216"/>
      <c r="UZM2388" s="216"/>
      <c r="UZN2388" s="216"/>
      <c r="UZO2388" s="216"/>
      <c r="UZP2388" s="216"/>
      <c r="UZQ2388" s="216"/>
      <c r="UZR2388" s="216"/>
      <c r="UZS2388" s="216"/>
      <c r="UZT2388" s="216"/>
      <c r="UZU2388" s="216"/>
      <c r="UZV2388" s="216"/>
      <c r="UZW2388" s="216"/>
      <c r="UZX2388" s="216"/>
      <c r="UZY2388" s="216"/>
      <c r="UZZ2388" s="216"/>
      <c r="VAA2388" s="216"/>
      <c r="VAB2388" s="216"/>
      <c r="VAC2388" s="216"/>
      <c r="VAD2388" s="216"/>
      <c r="VAE2388" s="216"/>
      <c r="VAF2388" s="216"/>
      <c r="VAG2388" s="216"/>
      <c r="VAH2388" s="216"/>
      <c r="VAI2388" s="216"/>
      <c r="VAJ2388" s="216"/>
      <c r="VAK2388" s="216"/>
      <c r="VAL2388" s="216"/>
      <c r="VAM2388" s="216"/>
      <c r="VAN2388" s="216"/>
      <c r="VAO2388" s="216"/>
      <c r="VAP2388" s="216"/>
      <c r="VAQ2388" s="216"/>
      <c r="VAR2388" s="216"/>
      <c r="VAS2388" s="216"/>
      <c r="VAT2388" s="216"/>
      <c r="VAU2388" s="216"/>
      <c r="VAV2388" s="216"/>
      <c r="VAW2388" s="216"/>
      <c r="VAX2388" s="216"/>
      <c r="VAY2388" s="216"/>
      <c r="VAZ2388" s="216"/>
      <c r="VBA2388" s="216"/>
      <c r="VBB2388" s="216"/>
      <c r="VBC2388" s="216"/>
      <c r="VBD2388" s="216"/>
      <c r="VBE2388" s="216"/>
      <c r="VBF2388" s="216"/>
      <c r="VBG2388" s="216"/>
      <c r="VBH2388" s="216"/>
      <c r="VBI2388" s="216"/>
      <c r="VBJ2388" s="216"/>
      <c r="VBK2388" s="216"/>
      <c r="VBL2388" s="216"/>
      <c r="VBM2388" s="216"/>
      <c r="VBN2388" s="216"/>
      <c r="VBO2388" s="216"/>
      <c r="VBP2388" s="216"/>
      <c r="VBQ2388" s="216"/>
      <c r="VBR2388" s="216"/>
      <c r="VBS2388" s="216"/>
      <c r="VBT2388" s="216"/>
      <c r="VBU2388" s="216"/>
      <c r="VBV2388" s="216"/>
      <c r="VBW2388" s="216"/>
      <c r="VBX2388" s="216"/>
      <c r="VBY2388" s="216"/>
      <c r="VBZ2388" s="216"/>
      <c r="VCA2388" s="216"/>
      <c r="VCB2388" s="216"/>
      <c r="VCC2388" s="216"/>
      <c r="VCD2388" s="216"/>
      <c r="VCE2388" s="216"/>
      <c r="VCF2388" s="216"/>
      <c r="VCG2388" s="216"/>
      <c r="VCH2388" s="216"/>
      <c r="VCI2388" s="216"/>
      <c r="VCJ2388" s="216"/>
      <c r="VCK2388" s="216"/>
      <c r="VCL2388" s="216"/>
      <c r="VCM2388" s="216"/>
      <c r="VCN2388" s="216"/>
      <c r="VCO2388" s="216"/>
      <c r="VCP2388" s="216"/>
      <c r="VCQ2388" s="216"/>
      <c r="VCR2388" s="216"/>
      <c r="VCS2388" s="216"/>
      <c r="VCT2388" s="216"/>
      <c r="VCU2388" s="216"/>
      <c r="VCV2388" s="216"/>
      <c r="VCW2388" s="216"/>
      <c r="VCX2388" s="216"/>
      <c r="VCY2388" s="216"/>
      <c r="VCZ2388" s="216"/>
      <c r="VDA2388" s="216"/>
      <c r="VDB2388" s="216"/>
      <c r="VDC2388" s="216"/>
      <c r="VDD2388" s="216"/>
      <c r="VDE2388" s="216"/>
      <c r="VDF2388" s="216"/>
      <c r="VDG2388" s="216"/>
      <c r="VDH2388" s="216"/>
      <c r="VDI2388" s="216"/>
      <c r="VDJ2388" s="216"/>
      <c r="VDK2388" s="216"/>
      <c r="VDL2388" s="216"/>
      <c r="VDM2388" s="216"/>
      <c r="VDN2388" s="216"/>
      <c r="VDO2388" s="216"/>
      <c r="VDP2388" s="216"/>
      <c r="VDQ2388" s="216"/>
      <c r="VDR2388" s="216"/>
      <c r="VDS2388" s="216"/>
      <c r="VDT2388" s="216"/>
      <c r="VDU2388" s="216"/>
      <c r="VDV2388" s="216"/>
      <c r="VDW2388" s="216"/>
      <c r="VDX2388" s="216"/>
      <c r="VDY2388" s="216"/>
      <c r="VDZ2388" s="216"/>
      <c r="VEA2388" s="216"/>
      <c r="VEB2388" s="216"/>
      <c r="VEC2388" s="216"/>
      <c r="VED2388" s="216"/>
      <c r="VEE2388" s="216"/>
      <c r="VEF2388" s="216"/>
      <c r="VEG2388" s="216"/>
      <c r="VEH2388" s="216"/>
      <c r="VEI2388" s="216"/>
      <c r="VEJ2388" s="216"/>
      <c r="VEK2388" s="216"/>
      <c r="VEL2388" s="216"/>
      <c r="VEM2388" s="216"/>
      <c r="VEN2388" s="216"/>
      <c r="VEO2388" s="216"/>
      <c r="VEP2388" s="216"/>
      <c r="VEQ2388" s="216"/>
      <c r="VER2388" s="216"/>
      <c r="VES2388" s="216"/>
      <c r="VET2388" s="216"/>
      <c r="VEU2388" s="216"/>
      <c r="VEV2388" s="216"/>
      <c r="VEW2388" s="216"/>
      <c r="VEX2388" s="216"/>
      <c r="VEY2388" s="216"/>
      <c r="VEZ2388" s="216"/>
      <c r="VFA2388" s="216"/>
      <c r="VFB2388" s="216"/>
      <c r="VFC2388" s="216"/>
      <c r="VFD2388" s="216"/>
      <c r="VFE2388" s="216"/>
      <c r="VFF2388" s="216"/>
      <c r="VFG2388" s="216"/>
      <c r="VFH2388" s="216"/>
      <c r="VFI2388" s="216"/>
      <c r="VFJ2388" s="216"/>
      <c r="VFK2388" s="216"/>
      <c r="VFL2388" s="216"/>
      <c r="VFM2388" s="216"/>
      <c r="VFN2388" s="216"/>
      <c r="VFO2388" s="216"/>
      <c r="VFP2388" s="216"/>
      <c r="VFQ2388" s="216"/>
      <c r="VFR2388" s="216"/>
      <c r="VFS2388" s="216"/>
      <c r="VFT2388" s="216"/>
      <c r="VFU2388" s="216"/>
      <c r="VFV2388" s="216"/>
      <c r="VFW2388" s="216"/>
      <c r="VFX2388" s="216"/>
      <c r="VFY2388" s="216"/>
      <c r="VFZ2388" s="216"/>
      <c r="VGA2388" s="216"/>
      <c r="VGB2388" s="216"/>
      <c r="VGC2388" s="216"/>
      <c r="VGD2388" s="216"/>
      <c r="VGE2388" s="216"/>
      <c r="VGF2388" s="216"/>
      <c r="VGG2388" s="216"/>
      <c r="VGH2388" s="216"/>
      <c r="VGI2388" s="216"/>
      <c r="VGJ2388" s="216"/>
      <c r="VGK2388" s="216"/>
      <c r="VGL2388" s="216"/>
      <c r="VGM2388" s="216"/>
      <c r="VGN2388" s="216"/>
      <c r="VGO2388" s="216"/>
      <c r="VGP2388" s="216"/>
      <c r="VGQ2388" s="216"/>
      <c r="VGR2388" s="216"/>
      <c r="VGS2388" s="216"/>
      <c r="VGT2388" s="216"/>
      <c r="VGU2388" s="216"/>
      <c r="VGV2388" s="216"/>
      <c r="VGW2388" s="216"/>
      <c r="VGX2388" s="216"/>
      <c r="VGY2388" s="216"/>
      <c r="VGZ2388" s="216"/>
      <c r="VHA2388" s="216"/>
      <c r="VHB2388" s="216"/>
      <c r="VHC2388" s="216"/>
      <c r="VHD2388" s="216"/>
      <c r="VHE2388" s="216"/>
      <c r="VHF2388" s="216"/>
      <c r="VHG2388" s="216"/>
      <c r="VHH2388" s="216"/>
      <c r="VHI2388" s="216"/>
      <c r="VHJ2388" s="216"/>
      <c r="VHK2388" s="216"/>
      <c r="VHL2388" s="216"/>
      <c r="VHM2388" s="216"/>
      <c r="VHN2388" s="216"/>
      <c r="VHO2388" s="216"/>
      <c r="VHP2388" s="216"/>
      <c r="VHQ2388" s="216"/>
      <c r="VHR2388" s="216"/>
      <c r="VHS2388" s="216"/>
      <c r="VHT2388" s="216"/>
      <c r="VHU2388" s="216"/>
      <c r="VHV2388" s="216"/>
      <c r="VHW2388" s="216"/>
      <c r="VHX2388" s="216"/>
      <c r="VHY2388" s="216"/>
      <c r="VHZ2388" s="216"/>
      <c r="VIA2388" s="216"/>
      <c r="VIB2388" s="216"/>
      <c r="VIC2388" s="216"/>
      <c r="VID2388" s="216"/>
      <c r="VIE2388" s="216"/>
      <c r="VIF2388" s="216"/>
      <c r="VIG2388" s="216"/>
      <c r="VIH2388" s="216"/>
      <c r="VII2388" s="216"/>
      <c r="VIJ2388" s="216"/>
      <c r="VIK2388" s="216"/>
      <c r="VIL2388" s="216"/>
      <c r="VIM2388" s="216"/>
      <c r="VIN2388" s="216"/>
      <c r="VIO2388" s="216"/>
      <c r="VIP2388" s="216"/>
      <c r="VIQ2388" s="216"/>
      <c r="VIR2388" s="216"/>
      <c r="VIS2388" s="216"/>
      <c r="VIT2388" s="216"/>
      <c r="VIU2388" s="216"/>
      <c r="VIV2388" s="216"/>
      <c r="VIW2388" s="216"/>
      <c r="VIX2388" s="216"/>
      <c r="VIY2388" s="216"/>
      <c r="VIZ2388" s="216"/>
      <c r="VJA2388" s="216"/>
      <c r="VJB2388" s="216"/>
      <c r="VJC2388" s="216"/>
      <c r="VJD2388" s="216"/>
      <c r="VJE2388" s="216"/>
      <c r="VJF2388" s="216"/>
      <c r="VJG2388" s="216"/>
      <c r="VJH2388" s="216"/>
      <c r="VJI2388" s="216"/>
      <c r="VJJ2388" s="216"/>
      <c r="VJK2388" s="216"/>
      <c r="VJL2388" s="216"/>
      <c r="VJM2388" s="216"/>
      <c r="VJN2388" s="216"/>
      <c r="VJO2388" s="216"/>
      <c r="VJP2388" s="216"/>
      <c r="VJQ2388" s="216"/>
      <c r="VJR2388" s="216"/>
      <c r="VJS2388" s="216"/>
      <c r="VJT2388" s="216"/>
      <c r="VJU2388" s="216"/>
      <c r="VJV2388" s="216"/>
      <c r="VJW2388" s="216"/>
      <c r="VJX2388" s="216"/>
      <c r="VJY2388" s="216"/>
      <c r="VJZ2388" s="216"/>
      <c r="VKA2388" s="216"/>
      <c r="VKB2388" s="216"/>
      <c r="VKC2388" s="216"/>
      <c r="VKD2388" s="216"/>
      <c r="VKE2388" s="216"/>
      <c r="VKF2388" s="216"/>
      <c r="VKG2388" s="216"/>
      <c r="VKH2388" s="216"/>
      <c r="VKI2388" s="216"/>
      <c r="VKJ2388" s="216"/>
      <c r="VKK2388" s="216"/>
      <c r="VKL2388" s="216"/>
      <c r="VKM2388" s="216"/>
      <c r="VKN2388" s="216"/>
      <c r="VKO2388" s="216"/>
      <c r="VKP2388" s="216"/>
      <c r="VKQ2388" s="216"/>
      <c r="VKR2388" s="216"/>
      <c r="VKS2388" s="216"/>
      <c r="VKT2388" s="216"/>
      <c r="VKU2388" s="216"/>
      <c r="VKV2388" s="216"/>
      <c r="VKW2388" s="216"/>
      <c r="VKX2388" s="216"/>
      <c r="VKY2388" s="216"/>
      <c r="VKZ2388" s="216"/>
      <c r="VLA2388" s="216"/>
      <c r="VLB2388" s="216"/>
      <c r="VLC2388" s="216"/>
      <c r="VLD2388" s="216"/>
      <c r="VLE2388" s="216"/>
      <c r="VLF2388" s="216"/>
      <c r="VLG2388" s="216"/>
      <c r="VLH2388" s="216"/>
      <c r="VLI2388" s="216"/>
      <c r="VLJ2388" s="216"/>
      <c r="VLK2388" s="216"/>
      <c r="VLL2388" s="216"/>
      <c r="VLM2388" s="216"/>
      <c r="VLN2388" s="216"/>
      <c r="VLO2388" s="216"/>
      <c r="VLP2388" s="216"/>
      <c r="VLQ2388" s="216"/>
      <c r="VLR2388" s="216"/>
      <c r="VLS2388" s="216"/>
      <c r="VLT2388" s="216"/>
      <c r="VLU2388" s="216"/>
      <c r="VLV2388" s="216"/>
      <c r="VLW2388" s="216"/>
      <c r="VLX2388" s="216"/>
      <c r="VLY2388" s="216"/>
      <c r="VLZ2388" s="216"/>
      <c r="VMA2388" s="216"/>
      <c r="VMB2388" s="216"/>
      <c r="VMC2388" s="216"/>
      <c r="VMD2388" s="216"/>
      <c r="VME2388" s="216"/>
      <c r="VMF2388" s="216"/>
      <c r="VMG2388" s="216"/>
      <c r="VMH2388" s="216"/>
      <c r="VMI2388" s="216"/>
      <c r="VMJ2388" s="216"/>
      <c r="VMK2388" s="216"/>
      <c r="VML2388" s="216"/>
      <c r="VMM2388" s="216"/>
      <c r="VMN2388" s="216"/>
      <c r="VMO2388" s="216"/>
      <c r="VMP2388" s="216"/>
      <c r="VMQ2388" s="216"/>
      <c r="VMR2388" s="216"/>
      <c r="VMS2388" s="216"/>
      <c r="VMT2388" s="216"/>
      <c r="VMU2388" s="216"/>
      <c r="VMV2388" s="216"/>
      <c r="VMW2388" s="216"/>
      <c r="VMX2388" s="216"/>
      <c r="VMY2388" s="216"/>
      <c r="VMZ2388" s="216"/>
      <c r="VNA2388" s="216"/>
      <c r="VNB2388" s="216"/>
      <c r="VNC2388" s="216"/>
      <c r="VND2388" s="216"/>
      <c r="VNE2388" s="216"/>
      <c r="VNF2388" s="216"/>
      <c r="VNG2388" s="216"/>
      <c r="VNH2388" s="216"/>
      <c r="VNI2388" s="216"/>
      <c r="VNJ2388" s="216"/>
      <c r="VNK2388" s="216"/>
      <c r="VNL2388" s="216"/>
      <c r="VNM2388" s="216"/>
      <c r="VNN2388" s="216"/>
      <c r="VNO2388" s="216"/>
      <c r="VNP2388" s="216"/>
      <c r="VNQ2388" s="216"/>
      <c r="VNR2388" s="216"/>
      <c r="VNS2388" s="216"/>
      <c r="VNT2388" s="216"/>
      <c r="VNU2388" s="216"/>
      <c r="VNV2388" s="216"/>
      <c r="VNW2388" s="216"/>
      <c r="VNX2388" s="216"/>
      <c r="VNY2388" s="216"/>
      <c r="VNZ2388" s="216"/>
      <c r="VOA2388" s="216"/>
      <c r="VOB2388" s="216"/>
      <c r="VOC2388" s="216"/>
      <c r="VOD2388" s="216"/>
      <c r="VOE2388" s="216"/>
      <c r="VOF2388" s="216"/>
      <c r="VOG2388" s="216"/>
      <c r="VOH2388" s="216"/>
      <c r="VOI2388" s="216"/>
      <c r="VOJ2388" s="216"/>
      <c r="VOK2388" s="216"/>
      <c r="VOL2388" s="216"/>
      <c r="VOM2388" s="216"/>
      <c r="VON2388" s="216"/>
      <c r="VOO2388" s="216"/>
      <c r="VOP2388" s="216"/>
      <c r="VOQ2388" s="216"/>
      <c r="VOR2388" s="216"/>
      <c r="VOS2388" s="216"/>
      <c r="VOT2388" s="216"/>
      <c r="VOU2388" s="216"/>
      <c r="VOV2388" s="216"/>
      <c r="VOW2388" s="216"/>
      <c r="VOX2388" s="216"/>
      <c r="VOY2388" s="216"/>
      <c r="VOZ2388" s="216"/>
      <c r="VPA2388" s="216"/>
      <c r="VPB2388" s="216"/>
      <c r="VPC2388" s="216"/>
      <c r="VPD2388" s="216"/>
      <c r="VPE2388" s="216"/>
      <c r="VPF2388" s="216"/>
      <c r="VPG2388" s="216"/>
      <c r="VPH2388" s="216"/>
      <c r="VPI2388" s="216"/>
      <c r="VPJ2388" s="216"/>
      <c r="VPK2388" s="216"/>
      <c r="VPL2388" s="216"/>
      <c r="VPM2388" s="216"/>
      <c r="VPN2388" s="216"/>
      <c r="VPO2388" s="216"/>
      <c r="VPP2388" s="216"/>
      <c r="VPQ2388" s="216"/>
      <c r="VPR2388" s="216"/>
      <c r="VPS2388" s="216"/>
      <c r="VPT2388" s="216"/>
      <c r="VPU2388" s="216"/>
      <c r="VPV2388" s="216"/>
      <c r="VPW2388" s="216"/>
      <c r="VPX2388" s="216"/>
      <c r="VPY2388" s="216"/>
      <c r="VPZ2388" s="216"/>
      <c r="VQA2388" s="216"/>
      <c r="VQB2388" s="216"/>
      <c r="VQC2388" s="216"/>
      <c r="VQD2388" s="216"/>
      <c r="VQE2388" s="216"/>
      <c r="VQF2388" s="216"/>
      <c r="VQG2388" s="216"/>
      <c r="VQH2388" s="216"/>
      <c r="VQI2388" s="216"/>
      <c r="VQJ2388" s="216"/>
      <c r="VQK2388" s="216"/>
      <c r="VQL2388" s="216"/>
      <c r="VQM2388" s="216"/>
      <c r="VQN2388" s="216"/>
      <c r="VQO2388" s="216"/>
      <c r="VQP2388" s="216"/>
      <c r="VQQ2388" s="216"/>
      <c r="VQR2388" s="216"/>
      <c r="VQS2388" s="216"/>
      <c r="VQT2388" s="216"/>
      <c r="VQU2388" s="216"/>
      <c r="VQV2388" s="216"/>
      <c r="VQW2388" s="216"/>
      <c r="VQX2388" s="216"/>
      <c r="VQY2388" s="216"/>
      <c r="VQZ2388" s="216"/>
      <c r="VRA2388" s="216"/>
      <c r="VRB2388" s="216"/>
      <c r="VRC2388" s="216"/>
      <c r="VRD2388" s="216"/>
      <c r="VRE2388" s="216"/>
      <c r="VRF2388" s="216"/>
      <c r="VRG2388" s="216"/>
      <c r="VRH2388" s="216"/>
      <c r="VRI2388" s="216"/>
      <c r="VRJ2388" s="216"/>
      <c r="VRK2388" s="216"/>
      <c r="VRL2388" s="216"/>
      <c r="VRM2388" s="216"/>
      <c r="VRN2388" s="216"/>
      <c r="VRO2388" s="216"/>
      <c r="VRP2388" s="216"/>
      <c r="VRQ2388" s="216"/>
      <c r="VRR2388" s="216"/>
      <c r="VRS2388" s="216"/>
      <c r="VRT2388" s="216"/>
      <c r="VRU2388" s="216"/>
      <c r="VRV2388" s="216"/>
      <c r="VRW2388" s="216"/>
      <c r="VRX2388" s="216"/>
      <c r="VRY2388" s="216"/>
      <c r="VRZ2388" s="216"/>
      <c r="VSA2388" s="216"/>
      <c r="VSB2388" s="216"/>
      <c r="VSC2388" s="216"/>
      <c r="VSD2388" s="216"/>
      <c r="VSE2388" s="216"/>
      <c r="VSF2388" s="216"/>
      <c r="VSG2388" s="216"/>
      <c r="VSH2388" s="216"/>
      <c r="VSI2388" s="216"/>
      <c r="VSJ2388" s="216"/>
      <c r="VSK2388" s="216"/>
      <c r="VSL2388" s="216"/>
      <c r="VSM2388" s="216"/>
      <c r="VSN2388" s="216"/>
      <c r="VSO2388" s="216"/>
      <c r="VSP2388" s="216"/>
      <c r="VSQ2388" s="216"/>
      <c r="VSR2388" s="216"/>
      <c r="VSS2388" s="216"/>
      <c r="VST2388" s="216"/>
      <c r="VSU2388" s="216"/>
      <c r="VSV2388" s="216"/>
      <c r="VSW2388" s="216"/>
      <c r="VSX2388" s="216"/>
      <c r="VSY2388" s="216"/>
      <c r="VSZ2388" s="216"/>
      <c r="VTA2388" s="216"/>
      <c r="VTB2388" s="216"/>
      <c r="VTC2388" s="216"/>
      <c r="VTD2388" s="216"/>
      <c r="VTE2388" s="216"/>
      <c r="VTF2388" s="216"/>
      <c r="VTG2388" s="216"/>
      <c r="VTH2388" s="216"/>
      <c r="VTI2388" s="216"/>
      <c r="VTJ2388" s="216"/>
      <c r="VTK2388" s="216"/>
      <c r="VTL2388" s="216"/>
      <c r="VTM2388" s="216"/>
      <c r="VTN2388" s="216"/>
      <c r="VTO2388" s="216"/>
      <c r="VTP2388" s="216"/>
      <c r="VTQ2388" s="216"/>
      <c r="VTR2388" s="216"/>
      <c r="VTS2388" s="216"/>
      <c r="VTT2388" s="216"/>
      <c r="VTU2388" s="216"/>
      <c r="VTV2388" s="216"/>
      <c r="VTW2388" s="216"/>
      <c r="VTX2388" s="216"/>
      <c r="VTY2388" s="216"/>
      <c r="VTZ2388" s="216"/>
      <c r="VUA2388" s="216"/>
      <c r="VUB2388" s="216"/>
      <c r="VUC2388" s="216"/>
      <c r="VUD2388" s="216"/>
      <c r="VUE2388" s="216"/>
      <c r="VUF2388" s="216"/>
      <c r="VUG2388" s="216"/>
      <c r="VUH2388" s="216"/>
      <c r="VUI2388" s="216"/>
      <c r="VUJ2388" s="216"/>
      <c r="VUK2388" s="216"/>
      <c r="VUL2388" s="216"/>
      <c r="VUM2388" s="216"/>
      <c r="VUN2388" s="216"/>
      <c r="VUO2388" s="216"/>
      <c r="VUP2388" s="216"/>
      <c r="VUQ2388" s="216"/>
      <c r="VUR2388" s="216"/>
      <c r="VUS2388" s="216"/>
      <c r="VUT2388" s="216"/>
      <c r="VUU2388" s="216"/>
      <c r="VUV2388" s="216"/>
      <c r="VUW2388" s="216"/>
      <c r="VUX2388" s="216"/>
      <c r="VUY2388" s="216"/>
      <c r="VUZ2388" s="216"/>
      <c r="VVA2388" s="216"/>
      <c r="VVB2388" s="216"/>
      <c r="VVC2388" s="216"/>
      <c r="VVD2388" s="216"/>
      <c r="VVE2388" s="216"/>
      <c r="VVF2388" s="216"/>
      <c r="VVG2388" s="216"/>
      <c r="VVH2388" s="216"/>
      <c r="VVI2388" s="216"/>
      <c r="VVJ2388" s="216"/>
      <c r="VVK2388" s="216"/>
      <c r="VVL2388" s="216"/>
      <c r="VVM2388" s="216"/>
      <c r="VVN2388" s="216"/>
      <c r="VVO2388" s="216"/>
      <c r="VVP2388" s="216"/>
      <c r="VVQ2388" s="216"/>
      <c r="VVR2388" s="216"/>
      <c r="VVS2388" s="216"/>
      <c r="VVT2388" s="216"/>
      <c r="VVU2388" s="216"/>
      <c r="VVV2388" s="216"/>
      <c r="VVW2388" s="216"/>
      <c r="VVX2388" s="216"/>
      <c r="VVY2388" s="216"/>
      <c r="VVZ2388" s="216"/>
      <c r="VWA2388" s="216"/>
      <c r="VWB2388" s="216"/>
      <c r="VWC2388" s="216"/>
      <c r="VWD2388" s="216"/>
      <c r="VWE2388" s="216"/>
      <c r="VWF2388" s="216"/>
      <c r="VWG2388" s="216"/>
      <c r="VWH2388" s="216"/>
      <c r="VWI2388" s="216"/>
      <c r="VWJ2388" s="216"/>
      <c r="VWK2388" s="216"/>
      <c r="VWL2388" s="216"/>
      <c r="VWM2388" s="216"/>
      <c r="VWN2388" s="216"/>
      <c r="VWO2388" s="216"/>
      <c r="VWP2388" s="216"/>
      <c r="VWQ2388" s="216"/>
      <c r="VWR2388" s="216"/>
      <c r="VWS2388" s="216"/>
      <c r="VWT2388" s="216"/>
      <c r="VWU2388" s="216"/>
      <c r="VWV2388" s="216"/>
      <c r="VWW2388" s="216"/>
      <c r="VWX2388" s="216"/>
      <c r="VWY2388" s="216"/>
      <c r="VWZ2388" s="216"/>
      <c r="VXA2388" s="216"/>
      <c r="VXB2388" s="216"/>
      <c r="VXC2388" s="216"/>
      <c r="VXD2388" s="216"/>
      <c r="VXE2388" s="216"/>
      <c r="VXF2388" s="216"/>
      <c r="VXG2388" s="216"/>
      <c r="VXH2388" s="216"/>
      <c r="VXI2388" s="216"/>
      <c r="VXJ2388" s="216"/>
      <c r="VXK2388" s="216"/>
      <c r="VXL2388" s="216"/>
      <c r="VXM2388" s="216"/>
      <c r="VXN2388" s="216"/>
      <c r="VXO2388" s="216"/>
      <c r="VXP2388" s="216"/>
      <c r="VXQ2388" s="216"/>
      <c r="VXR2388" s="216"/>
      <c r="VXS2388" s="216"/>
      <c r="VXT2388" s="216"/>
      <c r="VXU2388" s="216"/>
      <c r="VXV2388" s="216"/>
      <c r="VXW2388" s="216"/>
      <c r="VXX2388" s="216"/>
      <c r="VXY2388" s="216"/>
      <c r="VXZ2388" s="216"/>
      <c r="VYA2388" s="216"/>
      <c r="VYB2388" s="216"/>
      <c r="VYC2388" s="216"/>
      <c r="VYD2388" s="216"/>
      <c r="VYE2388" s="216"/>
      <c r="VYF2388" s="216"/>
      <c r="VYG2388" s="216"/>
      <c r="VYH2388" s="216"/>
      <c r="VYI2388" s="216"/>
      <c r="VYJ2388" s="216"/>
      <c r="VYK2388" s="216"/>
      <c r="VYL2388" s="216"/>
      <c r="VYM2388" s="216"/>
      <c r="VYN2388" s="216"/>
      <c r="VYO2388" s="216"/>
      <c r="VYP2388" s="216"/>
      <c r="VYQ2388" s="216"/>
      <c r="VYR2388" s="216"/>
      <c r="VYS2388" s="216"/>
      <c r="VYT2388" s="216"/>
      <c r="VYU2388" s="216"/>
      <c r="VYV2388" s="216"/>
      <c r="VYW2388" s="216"/>
      <c r="VYX2388" s="216"/>
      <c r="VYY2388" s="216"/>
      <c r="VYZ2388" s="216"/>
      <c r="VZA2388" s="216"/>
      <c r="VZB2388" s="216"/>
      <c r="VZC2388" s="216"/>
      <c r="VZD2388" s="216"/>
      <c r="VZE2388" s="216"/>
      <c r="VZF2388" s="216"/>
      <c r="VZG2388" s="216"/>
      <c r="VZH2388" s="216"/>
      <c r="VZI2388" s="216"/>
      <c r="VZJ2388" s="216"/>
      <c r="VZK2388" s="216"/>
      <c r="VZL2388" s="216"/>
      <c r="VZM2388" s="216"/>
      <c r="VZN2388" s="216"/>
      <c r="VZO2388" s="216"/>
      <c r="VZP2388" s="216"/>
      <c r="VZQ2388" s="216"/>
      <c r="VZR2388" s="216"/>
      <c r="VZS2388" s="216"/>
      <c r="VZT2388" s="216"/>
      <c r="VZU2388" s="216"/>
      <c r="VZV2388" s="216"/>
      <c r="VZW2388" s="216"/>
      <c r="VZX2388" s="216"/>
      <c r="VZY2388" s="216"/>
      <c r="VZZ2388" s="216"/>
      <c r="WAA2388" s="216"/>
      <c r="WAB2388" s="216"/>
      <c r="WAC2388" s="216"/>
      <c r="WAD2388" s="216"/>
      <c r="WAE2388" s="216"/>
      <c r="WAF2388" s="216"/>
      <c r="WAG2388" s="216"/>
      <c r="WAH2388" s="216"/>
      <c r="WAI2388" s="216"/>
      <c r="WAJ2388" s="216"/>
      <c r="WAK2388" s="216"/>
      <c r="WAL2388" s="216"/>
      <c r="WAM2388" s="216"/>
      <c r="WAN2388" s="216"/>
      <c r="WAO2388" s="216"/>
      <c r="WAP2388" s="216"/>
      <c r="WAQ2388" s="216"/>
      <c r="WAR2388" s="216"/>
      <c r="WAS2388" s="216"/>
      <c r="WAT2388" s="216"/>
      <c r="WAU2388" s="216"/>
      <c r="WAV2388" s="216"/>
      <c r="WAW2388" s="216"/>
      <c r="WAX2388" s="216"/>
      <c r="WAY2388" s="216"/>
      <c r="WAZ2388" s="216"/>
      <c r="WBA2388" s="216"/>
      <c r="WBB2388" s="216"/>
      <c r="WBC2388" s="216"/>
      <c r="WBD2388" s="216"/>
      <c r="WBE2388" s="216"/>
      <c r="WBF2388" s="216"/>
      <c r="WBG2388" s="216"/>
      <c r="WBH2388" s="216"/>
      <c r="WBI2388" s="216"/>
      <c r="WBJ2388" s="216"/>
      <c r="WBK2388" s="216"/>
      <c r="WBL2388" s="216"/>
      <c r="WBM2388" s="216"/>
      <c r="WBN2388" s="216"/>
      <c r="WBO2388" s="216"/>
      <c r="WBP2388" s="216"/>
      <c r="WBQ2388" s="216"/>
      <c r="WBR2388" s="216"/>
      <c r="WBS2388" s="216"/>
      <c r="WBT2388" s="216"/>
      <c r="WBU2388" s="216"/>
      <c r="WBV2388" s="216"/>
      <c r="WBW2388" s="216"/>
      <c r="WBX2388" s="216"/>
      <c r="WBY2388" s="216"/>
      <c r="WBZ2388" s="216"/>
      <c r="WCA2388" s="216"/>
      <c r="WCB2388" s="216"/>
      <c r="WCC2388" s="216"/>
      <c r="WCD2388" s="216"/>
      <c r="WCE2388" s="216"/>
      <c r="WCF2388" s="216"/>
      <c r="WCG2388" s="216"/>
      <c r="WCH2388" s="216"/>
      <c r="WCI2388" s="216"/>
      <c r="WCJ2388" s="216"/>
      <c r="WCK2388" s="216"/>
      <c r="WCL2388" s="216"/>
      <c r="WCM2388" s="216"/>
      <c r="WCN2388" s="216"/>
      <c r="WCO2388" s="216"/>
      <c r="WCP2388" s="216"/>
      <c r="WCQ2388" s="216"/>
      <c r="WCR2388" s="216"/>
      <c r="WCS2388" s="216"/>
      <c r="WCT2388" s="216"/>
      <c r="WCU2388" s="216"/>
      <c r="WCV2388" s="216"/>
      <c r="WCW2388" s="216"/>
      <c r="WCX2388" s="216"/>
      <c r="WCY2388" s="216"/>
      <c r="WCZ2388" s="216"/>
      <c r="WDA2388" s="216"/>
      <c r="WDB2388" s="216"/>
      <c r="WDC2388" s="216"/>
      <c r="WDD2388" s="216"/>
      <c r="WDE2388" s="216"/>
      <c r="WDF2388" s="216"/>
      <c r="WDG2388" s="216"/>
      <c r="WDH2388" s="216"/>
      <c r="WDI2388" s="216"/>
      <c r="WDJ2388" s="216"/>
      <c r="WDK2388" s="216"/>
      <c r="WDL2388" s="216"/>
      <c r="WDM2388" s="216"/>
      <c r="WDN2388" s="216"/>
      <c r="WDO2388" s="216"/>
      <c r="WDP2388" s="216"/>
      <c r="WDQ2388" s="216"/>
      <c r="WDR2388" s="216"/>
      <c r="WDS2388" s="216"/>
      <c r="WDT2388" s="216"/>
      <c r="WDU2388" s="216"/>
      <c r="WDV2388" s="216"/>
      <c r="WDW2388" s="216"/>
      <c r="WDX2388" s="216"/>
      <c r="WDY2388" s="216"/>
      <c r="WDZ2388" s="216"/>
      <c r="WEA2388" s="216"/>
      <c r="WEB2388" s="216"/>
      <c r="WEC2388" s="216"/>
      <c r="WED2388" s="216"/>
      <c r="WEE2388" s="216"/>
      <c r="WEF2388" s="216"/>
      <c r="WEG2388" s="216"/>
      <c r="WEH2388" s="216"/>
      <c r="WEI2388" s="216"/>
      <c r="WEJ2388" s="216"/>
      <c r="WEK2388" s="216"/>
      <c r="WEL2388" s="216"/>
      <c r="WEM2388" s="216"/>
      <c r="WEN2388" s="216"/>
      <c r="WEO2388" s="216"/>
      <c r="WEP2388" s="216"/>
      <c r="WEQ2388" s="216"/>
      <c r="WER2388" s="216"/>
      <c r="WES2388" s="216"/>
      <c r="WET2388" s="216"/>
      <c r="WEU2388" s="216"/>
      <c r="WEV2388" s="216"/>
      <c r="WEW2388" s="216"/>
      <c r="WEX2388" s="216"/>
      <c r="WEY2388" s="216"/>
      <c r="WEZ2388" s="216"/>
      <c r="WFA2388" s="216"/>
      <c r="WFB2388" s="216"/>
      <c r="WFC2388" s="216"/>
      <c r="WFD2388" s="216"/>
      <c r="WFE2388" s="216"/>
      <c r="WFF2388" s="216"/>
      <c r="WFG2388" s="216"/>
      <c r="WFH2388" s="216"/>
      <c r="WFI2388" s="216"/>
      <c r="WFJ2388" s="216"/>
      <c r="WFK2388" s="216"/>
      <c r="WFL2388" s="216"/>
      <c r="WFM2388" s="216"/>
      <c r="WFN2388" s="216"/>
      <c r="WFO2388" s="216"/>
      <c r="WFP2388" s="216"/>
      <c r="WFQ2388" s="216"/>
      <c r="WFR2388" s="216"/>
      <c r="WFS2388" s="216"/>
      <c r="WFT2388" s="216"/>
      <c r="WFU2388" s="216"/>
      <c r="WFV2388" s="216"/>
      <c r="WFW2388" s="216"/>
      <c r="WFX2388" s="216"/>
      <c r="WFY2388" s="216"/>
      <c r="WFZ2388" s="216"/>
      <c r="WGA2388" s="216"/>
      <c r="WGB2388" s="216"/>
      <c r="WGC2388" s="216"/>
      <c r="WGD2388" s="216"/>
      <c r="WGE2388" s="216"/>
      <c r="WGF2388" s="216"/>
      <c r="WGG2388" s="216"/>
      <c r="WGH2388" s="216"/>
      <c r="WGI2388" s="216"/>
      <c r="WGJ2388" s="216"/>
      <c r="WGK2388" s="216"/>
      <c r="WGL2388" s="216"/>
      <c r="WGM2388" s="216"/>
      <c r="WGN2388" s="216"/>
      <c r="WGO2388" s="216"/>
      <c r="WGP2388" s="216"/>
      <c r="WGQ2388" s="216"/>
      <c r="WGR2388" s="216"/>
      <c r="WGS2388" s="216"/>
      <c r="WGT2388" s="216"/>
      <c r="WGU2388" s="216"/>
      <c r="WGV2388" s="216"/>
      <c r="WGW2388" s="216"/>
      <c r="WGX2388" s="216"/>
      <c r="WGY2388" s="216"/>
      <c r="WGZ2388" s="216"/>
      <c r="WHA2388" s="216"/>
      <c r="WHB2388" s="216"/>
      <c r="WHC2388" s="216"/>
      <c r="WHD2388" s="216"/>
      <c r="WHE2388" s="216"/>
      <c r="WHF2388" s="216"/>
      <c r="WHG2388" s="216"/>
      <c r="WHH2388" s="216"/>
      <c r="WHI2388" s="216"/>
      <c r="WHJ2388" s="216"/>
      <c r="WHK2388" s="216"/>
      <c r="WHL2388" s="216"/>
      <c r="WHM2388" s="216"/>
      <c r="WHN2388" s="216"/>
      <c r="WHO2388" s="216"/>
      <c r="WHP2388" s="216"/>
      <c r="WHQ2388" s="216"/>
      <c r="WHR2388" s="216"/>
      <c r="WHS2388" s="216"/>
      <c r="WHT2388" s="216"/>
      <c r="WHU2388" s="216"/>
      <c r="WHV2388" s="216"/>
      <c r="WHW2388" s="216"/>
      <c r="WHX2388" s="216"/>
      <c r="WHY2388" s="216"/>
      <c r="WHZ2388" s="216"/>
      <c r="WIA2388" s="216"/>
      <c r="WIB2388" s="216"/>
      <c r="WIC2388" s="216"/>
      <c r="WID2388" s="216"/>
      <c r="WIE2388" s="216"/>
      <c r="WIF2388" s="216"/>
      <c r="WIG2388" s="216"/>
      <c r="WIH2388" s="216"/>
      <c r="WII2388" s="216"/>
      <c r="WIJ2388" s="216"/>
      <c r="WIK2388" s="216"/>
      <c r="WIL2388" s="216"/>
      <c r="WIM2388" s="216"/>
      <c r="WIN2388" s="216"/>
      <c r="WIO2388" s="216"/>
      <c r="WIP2388" s="216"/>
      <c r="WIQ2388" s="216"/>
      <c r="WIR2388" s="216"/>
      <c r="WIS2388" s="216"/>
      <c r="WIT2388" s="216"/>
      <c r="WIU2388" s="216"/>
      <c r="WIV2388" s="216"/>
      <c r="WIW2388" s="216"/>
      <c r="WIX2388" s="216"/>
      <c r="WIY2388" s="216"/>
      <c r="WIZ2388" s="216"/>
      <c r="WJA2388" s="216"/>
      <c r="WJB2388" s="216"/>
      <c r="WJC2388" s="216"/>
      <c r="WJD2388" s="216"/>
      <c r="WJE2388" s="216"/>
      <c r="WJF2388" s="216"/>
      <c r="WJG2388" s="216"/>
      <c r="WJH2388" s="216"/>
      <c r="WJI2388" s="216"/>
      <c r="WJJ2388" s="216"/>
      <c r="WJK2388" s="216"/>
      <c r="WJL2388" s="216"/>
      <c r="WJM2388" s="216"/>
      <c r="WJN2388" s="216"/>
      <c r="WJO2388" s="216"/>
      <c r="WJP2388" s="216"/>
      <c r="WJQ2388" s="216"/>
      <c r="WJR2388" s="216"/>
      <c r="WJS2388" s="216"/>
      <c r="WJT2388" s="216"/>
      <c r="WJU2388" s="216"/>
      <c r="WJV2388" s="216"/>
      <c r="WJW2388" s="216"/>
      <c r="WJX2388" s="216"/>
      <c r="WJY2388" s="216"/>
      <c r="WJZ2388" s="216"/>
      <c r="WKA2388" s="216"/>
      <c r="WKB2388" s="216"/>
      <c r="WKC2388" s="216"/>
      <c r="WKD2388" s="216"/>
      <c r="WKE2388" s="216"/>
      <c r="WKF2388" s="216"/>
      <c r="WKG2388" s="216"/>
      <c r="WKH2388" s="216"/>
      <c r="WKI2388" s="216"/>
      <c r="WKJ2388" s="216"/>
      <c r="WKK2388" s="216"/>
      <c r="WKL2388" s="216"/>
      <c r="WKM2388" s="216"/>
      <c r="WKN2388" s="216"/>
      <c r="WKO2388" s="216"/>
      <c r="WKP2388" s="216"/>
      <c r="WKQ2388" s="216"/>
      <c r="WKR2388" s="216"/>
      <c r="WKS2388" s="216"/>
      <c r="WKT2388" s="216"/>
      <c r="WKU2388" s="216"/>
      <c r="WKV2388" s="216"/>
      <c r="WKW2388" s="216"/>
      <c r="WKX2388" s="216"/>
      <c r="WKY2388" s="216"/>
      <c r="WKZ2388" s="216"/>
      <c r="WLA2388" s="216"/>
      <c r="WLB2388" s="216"/>
      <c r="WLC2388" s="216"/>
      <c r="WLD2388" s="216"/>
      <c r="WLE2388" s="216"/>
      <c r="WLF2388" s="216"/>
      <c r="WLG2388" s="216"/>
      <c r="WLH2388" s="216"/>
      <c r="WLI2388" s="216"/>
      <c r="WLJ2388" s="216"/>
      <c r="WLK2388" s="216"/>
      <c r="WLL2388" s="216"/>
      <c r="WLM2388" s="216"/>
      <c r="WLN2388" s="216"/>
      <c r="WLO2388" s="216"/>
      <c r="WLP2388" s="216"/>
      <c r="WLQ2388" s="216"/>
      <c r="WLR2388" s="216"/>
      <c r="WLS2388" s="216"/>
      <c r="WLT2388" s="216"/>
      <c r="WLU2388" s="216"/>
      <c r="WLV2388" s="216"/>
      <c r="WLW2388" s="216"/>
      <c r="WLX2388" s="216"/>
      <c r="WLY2388" s="216"/>
      <c r="WLZ2388" s="216"/>
      <c r="WMA2388" s="216"/>
      <c r="WMB2388" s="216"/>
      <c r="WMC2388" s="216"/>
      <c r="WMD2388" s="216"/>
      <c r="WME2388" s="216"/>
      <c r="WMF2388" s="216"/>
      <c r="WMG2388" s="216"/>
      <c r="WMH2388" s="216"/>
      <c r="WMI2388" s="216"/>
      <c r="WMJ2388" s="216"/>
      <c r="WMK2388" s="216"/>
      <c r="WML2388" s="216"/>
      <c r="WMM2388" s="216"/>
      <c r="WMN2388" s="216"/>
      <c r="WMO2388" s="216"/>
      <c r="WMP2388" s="216"/>
      <c r="WMQ2388" s="216"/>
      <c r="WMR2388" s="216"/>
      <c r="WMS2388" s="216"/>
      <c r="WMT2388" s="216"/>
      <c r="WMU2388" s="216"/>
      <c r="WMV2388" s="216"/>
      <c r="WMW2388" s="216"/>
      <c r="WMX2388" s="216"/>
      <c r="WMY2388" s="216"/>
      <c r="WMZ2388" s="216"/>
      <c r="WNA2388" s="216"/>
      <c r="WNB2388" s="216"/>
      <c r="WNC2388" s="216"/>
      <c r="WND2388" s="216"/>
      <c r="WNE2388" s="216"/>
      <c r="WNF2388" s="216"/>
      <c r="WNG2388" s="216"/>
      <c r="WNH2388" s="216"/>
      <c r="WNI2388" s="216"/>
      <c r="WNJ2388" s="216"/>
      <c r="WNK2388" s="216"/>
      <c r="WNL2388" s="216"/>
      <c r="WNM2388" s="216"/>
      <c r="WNN2388" s="216"/>
      <c r="WNO2388" s="216"/>
      <c r="WNP2388" s="216"/>
      <c r="WNQ2388" s="216"/>
      <c r="WNR2388" s="216"/>
      <c r="WNS2388" s="216"/>
      <c r="WNT2388" s="216"/>
      <c r="WNU2388" s="216"/>
      <c r="WNV2388" s="216"/>
      <c r="WNW2388" s="216"/>
      <c r="WNX2388" s="216"/>
      <c r="WNY2388" s="216"/>
      <c r="WNZ2388" s="216"/>
      <c r="WOA2388" s="216"/>
      <c r="WOB2388" s="216"/>
      <c r="WOC2388" s="216"/>
      <c r="WOD2388" s="216"/>
      <c r="WOE2388" s="216"/>
      <c r="WOF2388" s="216"/>
      <c r="WOG2388" s="216"/>
      <c r="WOH2388" s="216"/>
      <c r="WOI2388" s="216"/>
      <c r="WOJ2388" s="216"/>
      <c r="WOK2388" s="216"/>
      <c r="WOL2388" s="216"/>
      <c r="WOM2388" s="216"/>
      <c r="WON2388" s="216"/>
      <c r="WOO2388" s="216"/>
      <c r="WOP2388" s="216"/>
      <c r="WOQ2388" s="216"/>
      <c r="WOR2388" s="216"/>
      <c r="WOS2388" s="216"/>
      <c r="WOT2388" s="216"/>
      <c r="WOU2388" s="216"/>
      <c r="WOV2388" s="216"/>
      <c r="WOW2388" s="216"/>
      <c r="WOX2388" s="216"/>
      <c r="WOY2388" s="216"/>
      <c r="WOZ2388" s="216"/>
      <c r="WPA2388" s="216"/>
      <c r="WPB2388" s="216"/>
      <c r="WPC2388" s="216"/>
      <c r="WPD2388" s="216"/>
      <c r="WPE2388" s="216"/>
      <c r="WPF2388" s="216"/>
      <c r="WPG2388" s="216"/>
      <c r="WPH2388" s="216"/>
      <c r="WPI2388" s="216"/>
      <c r="WPJ2388" s="216"/>
      <c r="WPK2388" s="216"/>
      <c r="WPL2388" s="216"/>
      <c r="WPM2388" s="216"/>
      <c r="WPN2388" s="216"/>
      <c r="WPO2388" s="216"/>
      <c r="WPP2388" s="216"/>
      <c r="WPQ2388" s="216"/>
      <c r="WPR2388" s="216"/>
      <c r="WPS2388" s="216"/>
      <c r="WPT2388" s="216"/>
      <c r="WPU2388" s="216"/>
      <c r="WPV2388" s="216"/>
      <c r="WPW2388" s="216"/>
      <c r="WPX2388" s="216"/>
      <c r="WPY2388" s="216"/>
      <c r="WPZ2388" s="216"/>
      <c r="WQA2388" s="216"/>
      <c r="WQB2388" s="216"/>
      <c r="WQC2388" s="216"/>
      <c r="WQD2388" s="216"/>
      <c r="WQE2388" s="216"/>
      <c r="WQF2388" s="216"/>
      <c r="WQG2388" s="216"/>
      <c r="WQH2388" s="216"/>
      <c r="WQI2388" s="216"/>
      <c r="WQJ2388" s="216"/>
      <c r="WQK2388" s="216"/>
      <c r="WQL2388" s="216"/>
      <c r="WQM2388" s="216"/>
      <c r="WQN2388" s="216"/>
      <c r="WQO2388" s="216"/>
      <c r="WQP2388" s="216"/>
      <c r="WQQ2388" s="216"/>
      <c r="WQR2388" s="216"/>
      <c r="WQS2388" s="216"/>
      <c r="WQT2388" s="216"/>
      <c r="WQU2388" s="216"/>
      <c r="WQV2388" s="216"/>
      <c r="WQW2388" s="216"/>
      <c r="WQX2388" s="216"/>
      <c r="WQY2388" s="216"/>
      <c r="WQZ2388" s="216"/>
      <c r="WRA2388" s="216"/>
      <c r="WRB2388" s="216"/>
      <c r="WRC2388" s="216"/>
      <c r="WRD2388" s="216"/>
      <c r="WRE2388" s="216"/>
      <c r="WRF2388" s="216"/>
      <c r="WRG2388" s="216"/>
      <c r="WRH2388" s="216"/>
      <c r="WRI2388" s="216"/>
      <c r="WRJ2388" s="216"/>
      <c r="WRK2388" s="216"/>
      <c r="WRL2388" s="216"/>
      <c r="WRM2388" s="216"/>
      <c r="WRN2388" s="216"/>
      <c r="WRO2388" s="216"/>
      <c r="WRP2388" s="216"/>
      <c r="WRQ2388" s="216"/>
      <c r="WRR2388" s="216"/>
      <c r="WRS2388" s="216"/>
      <c r="WRT2388" s="216"/>
      <c r="WRU2388" s="216"/>
      <c r="WRV2388" s="216"/>
      <c r="WRW2388" s="216"/>
      <c r="WRX2388" s="216"/>
      <c r="WRY2388" s="216"/>
      <c r="WRZ2388" s="216"/>
      <c r="WSA2388" s="216"/>
      <c r="WSB2388" s="216"/>
      <c r="WSC2388" s="216"/>
      <c r="WSD2388" s="216"/>
      <c r="WSE2388" s="216"/>
      <c r="WSF2388" s="216"/>
      <c r="WSG2388" s="216"/>
      <c r="WSH2388" s="216"/>
      <c r="WSI2388" s="216"/>
      <c r="WSJ2388" s="216"/>
      <c r="WSK2388" s="216"/>
      <c r="WSL2388" s="216"/>
      <c r="WSM2388" s="216"/>
      <c r="WSN2388" s="216"/>
      <c r="WSO2388" s="216"/>
      <c r="WSP2388" s="216"/>
      <c r="WSQ2388" s="216"/>
      <c r="WSR2388" s="216"/>
      <c r="WSS2388" s="216"/>
      <c r="WST2388" s="216"/>
      <c r="WSU2388" s="216"/>
      <c r="WSV2388" s="216"/>
      <c r="WSW2388" s="216"/>
      <c r="WSX2388" s="216"/>
      <c r="WSY2388" s="216"/>
      <c r="WSZ2388" s="216"/>
      <c r="WTA2388" s="216"/>
      <c r="WTB2388" s="216"/>
      <c r="WTC2388" s="216"/>
      <c r="WTD2388" s="216"/>
      <c r="WTE2388" s="216"/>
      <c r="WTF2388" s="216"/>
      <c r="WTG2388" s="216"/>
      <c r="WTH2388" s="216"/>
      <c r="WTI2388" s="216"/>
      <c r="WTJ2388" s="216"/>
      <c r="WTK2388" s="216"/>
      <c r="WTL2388" s="216"/>
      <c r="WTM2388" s="216"/>
      <c r="WTN2388" s="216"/>
      <c r="WTO2388" s="216"/>
      <c r="WTP2388" s="216"/>
      <c r="WTQ2388" s="216"/>
      <c r="WTR2388" s="216"/>
      <c r="WTS2388" s="216"/>
      <c r="WTT2388" s="216"/>
      <c r="WTU2388" s="216"/>
      <c r="WTV2388" s="216"/>
      <c r="WTW2388" s="216"/>
      <c r="WTX2388" s="216"/>
      <c r="WTY2388" s="216"/>
      <c r="WTZ2388" s="216"/>
      <c r="WUA2388" s="216"/>
      <c r="WUB2388" s="216"/>
      <c r="WUC2388" s="216"/>
      <c r="WUD2388" s="216"/>
      <c r="WUE2388" s="216"/>
      <c r="WUF2388" s="216"/>
      <c r="WUG2388" s="216"/>
      <c r="WUH2388" s="216"/>
      <c r="WUI2388" s="216"/>
      <c r="WUJ2388" s="216"/>
      <c r="WUK2388" s="216"/>
      <c r="WUL2388" s="216"/>
      <c r="WUM2388" s="216"/>
      <c r="WUN2388" s="216"/>
      <c r="WUO2388" s="216"/>
      <c r="WUP2388" s="216"/>
      <c r="WUQ2388" s="216"/>
      <c r="WUR2388" s="216"/>
      <c r="WUS2388" s="216"/>
      <c r="WUT2388" s="216"/>
      <c r="WUU2388" s="216"/>
      <c r="WUV2388" s="216"/>
      <c r="WUW2388" s="216"/>
      <c r="WUX2388" s="216"/>
      <c r="WUY2388" s="216"/>
      <c r="WUZ2388" s="216"/>
      <c r="WVA2388" s="216"/>
      <c r="WVB2388" s="216"/>
      <c r="WVC2388" s="216"/>
      <c r="WVD2388" s="216"/>
      <c r="WVE2388" s="216"/>
      <c r="WVF2388" s="216"/>
      <c r="WVG2388" s="216"/>
      <c r="WVH2388" s="216"/>
      <c r="WVI2388" s="216"/>
      <c r="WVJ2388" s="216"/>
      <c r="WVK2388" s="216"/>
      <c r="WVL2388" s="216"/>
      <c r="WVM2388" s="216"/>
      <c r="WVN2388" s="216"/>
      <c r="WVO2388" s="216"/>
      <c r="WVP2388" s="216"/>
      <c r="WVQ2388" s="216"/>
      <c r="WVR2388" s="216"/>
      <c r="WVS2388" s="216"/>
      <c r="WVT2388" s="216"/>
      <c r="WVU2388" s="216"/>
      <c r="WVV2388" s="216"/>
      <c r="WVW2388" s="216"/>
      <c r="WVX2388" s="216"/>
      <c r="WVY2388" s="216"/>
      <c r="WVZ2388" s="216"/>
      <c r="WWA2388" s="216"/>
      <c r="WWB2388" s="216"/>
      <c r="WWC2388" s="216"/>
      <c r="WWD2388" s="216"/>
      <c r="WWE2388" s="216"/>
      <c r="WWF2388" s="216"/>
      <c r="WWG2388" s="216"/>
      <c r="WWH2388" s="216"/>
      <c r="WWI2388" s="216"/>
      <c r="WWJ2388" s="216"/>
      <c r="WWK2388" s="216"/>
      <c r="WWL2388" s="216"/>
      <c r="WWM2388" s="216"/>
      <c r="WWN2388" s="216"/>
      <c r="WWO2388" s="216"/>
      <c r="WWP2388" s="216"/>
      <c r="WWQ2388" s="216"/>
      <c r="WWR2388" s="216"/>
      <c r="WWS2388" s="216"/>
      <c r="WWT2388" s="216"/>
      <c r="WWU2388" s="216"/>
      <c r="WWV2388" s="216"/>
      <c r="WWW2388" s="216"/>
      <c r="WWX2388" s="216"/>
      <c r="WWY2388" s="216"/>
      <c r="WWZ2388" s="216"/>
      <c r="WXA2388" s="216"/>
      <c r="WXB2388" s="216"/>
      <c r="WXC2388" s="216"/>
      <c r="WXD2388" s="216"/>
      <c r="WXE2388" s="216"/>
      <c r="WXF2388" s="216"/>
      <c r="WXG2388" s="216"/>
      <c r="WXH2388" s="216"/>
      <c r="WXI2388" s="216"/>
      <c r="WXJ2388" s="216"/>
      <c r="WXK2388" s="216"/>
      <c r="WXL2388" s="216"/>
      <c r="WXM2388" s="216"/>
      <c r="WXN2388" s="216"/>
      <c r="WXO2388" s="216"/>
      <c r="WXP2388" s="216"/>
      <c r="WXQ2388" s="216"/>
      <c r="WXR2388" s="216"/>
      <c r="WXS2388" s="216"/>
      <c r="WXT2388" s="216"/>
      <c r="WXU2388" s="216"/>
      <c r="WXV2388" s="216"/>
      <c r="WXW2388" s="216"/>
      <c r="WXX2388" s="216"/>
      <c r="WXY2388" s="216"/>
      <c r="WXZ2388" s="216"/>
      <c r="WYA2388" s="216"/>
      <c r="WYB2388" s="216"/>
      <c r="WYC2388" s="216"/>
      <c r="WYD2388" s="216"/>
      <c r="WYE2388" s="216"/>
      <c r="WYF2388" s="216"/>
      <c r="WYG2388" s="216"/>
      <c r="WYH2388" s="216"/>
      <c r="WYI2388" s="216"/>
      <c r="WYJ2388" s="216"/>
      <c r="WYK2388" s="216"/>
      <c r="WYL2388" s="216"/>
      <c r="WYM2388" s="216"/>
      <c r="WYN2388" s="216"/>
      <c r="WYO2388" s="216"/>
      <c r="WYP2388" s="216"/>
      <c r="WYQ2388" s="216"/>
      <c r="WYR2388" s="216"/>
      <c r="WYS2388" s="216"/>
      <c r="WYT2388" s="216"/>
      <c r="WYU2388" s="216"/>
      <c r="WYV2388" s="216"/>
      <c r="WYW2388" s="216"/>
      <c r="WYX2388" s="216"/>
      <c r="WYY2388" s="216"/>
      <c r="WYZ2388" s="216"/>
      <c r="WZA2388" s="216"/>
      <c r="WZB2388" s="216"/>
      <c r="WZC2388" s="216"/>
      <c r="WZD2388" s="216"/>
      <c r="WZE2388" s="216"/>
      <c r="WZF2388" s="216"/>
      <c r="WZG2388" s="216"/>
      <c r="WZH2388" s="216"/>
      <c r="WZI2388" s="216"/>
      <c r="WZJ2388" s="216"/>
      <c r="WZK2388" s="216"/>
      <c r="WZL2388" s="216"/>
      <c r="WZM2388" s="216"/>
      <c r="WZN2388" s="216"/>
      <c r="WZO2388" s="216"/>
      <c r="WZP2388" s="216"/>
      <c r="WZQ2388" s="216"/>
      <c r="WZR2388" s="216"/>
      <c r="WZS2388" s="216"/>
      <c r="WZT2388" s="216"/>
      <c r="WZU2388" s="216"/>
      <c r="WZV2388" s="216"/>
      <c r="WZW2388" s="216"/>
      <c r="WZX2388" s="216"/>
      <c r="WZY2388" s="216"/>
      <c r="WZZ2388" s="216"/>
      <c r="XAA2388" s="216"/>
      <c r="XAB2388" s="216"/>
      <c r="XAC2388" s="216"/>
      <c r="XAD2388" s="216"/>
      <c r="XAE2388" s="216"/>
      <c r="XAF2388" s="216"/>
      <c r="XAG2388" s="216"/>
      <c r="XAH2388" s="216"/>
      <c r="XAI2388" s="216"/>
      <c r="XAJ2388" s="216"/>
      <c r="XAK2388" s="216"/>
      <c r="XAL2388" s="216"/>
      <c r="XAM2388" s="216"/>
      <c r="XAN2388" s="216"/>
      <c r="XAO2388" s="216"/>
      <c r="XAP2388" s="216"/>
      <c r="XAQ2388" s="216"/>
      <c r="XAR2388" s="216"/>
      <c r="XAS2388" s="216"/>
      <c r="XAT2388" s="216"/>
      <c r="XAU2388" s="216"/>
      <c r="XAV2388" s="216"/>
      <c r="XAW2388" s="216"/>
      <c r="XAX2388" s="216"/>
      <c r="XAY2388" s="216"/>
      <c r="XAZ2388" s="216"/>
      <c r="XBA2388" s="216"/>
      <c r="XBB2388" s="216"/>
      <c r="XBC2388" s="216"/>
      <c r="XBD2388" s="216"/>
      <c r="XBE2388" s="216"/>
      <c r="XBF2388" s="216"/>
      <c r="XBG2388" s="216"/>
      <c r="XBH2388" s="216"/>
      <c r="XBI2388" s="216"/>
      <c r="XBJ2388" s="216"/>
      <c r="XBK2388" s="216"/>
      <c r="XBL2388" s="216"/>
      <c r="XBM2388" s="216"/>
      <c r="XBN2388" s="216"/>
      <c r="XBO2388" s="216"/>
      <c r="XBP2388" s="216"/>
      <c r="XBQ2388" s="216"/>
      <c r="XBR2388" s="216"/>
      <c r="XBS2388" s="216"/>
      <c r="XBT2388" s="216"/>
      <c r="XBU2388" s="216"/>
      <c r="XBV2388" s="216"/>
      <c r="XBW2388" s="216"/>
      <c r="XBX2388" s="216"/>
      <c r="XBY2388" s="216"/>
      <c r="XBZ2388" s="216"/>
      <c r="XCA2388" s="216"/>
      <c r="XCB2388" s="216"/>
      <c r="XCC2388" s="216"/>
      <c r="XCD2388" s="216"/>
      <c r="XCE2388" s="216"/>
      <c r="XCF2388" s="216"/>
      <c r="XCG2388" s="216"/>
      <c r="XCH2388" s="216"/>
      <c r="XCI2388" s="216"/>
      <c r="XCJ2388" s="216"/>
      <c r="XCK2388" s="216"/>
      <c r="XCL2388" s="216"/>
      <c r="XCM2388" s="216"/>
      <c r="XCN2388" s="216"/>
      <c r="XCO2388" s="216"/>
      <c r="XCP2388" s="216"/>
      <c r="XCQ2388" s="216"/>
      <c r="XCR2388" s="216"/>
      <c r="XCS2388" s="216"/>
      <c r="XCT2388" s="216"/>
      <c r="XCU2388" s="216"/>
      <c r="XCV2388" s="216"/>
      <c r="XCW2388" s="216"/>
      <c r="XCX2388" s="216"/>
      <c r="XCY2388" s="216"/>
      <c r="XCZ2388" s="216"/>
      <c r="XDA2388" s="216"/>
      <c r="XDB2388" s="216"/>
      <c r="XDC2388" s="216"/>
      <c r="XDD2388" s="216"/>
      <c r="XDE2388" s="216"/>
      <c r="XDF2388" s="216"/>
      <c r="XDG2388" s="216"/>
      <c r="XDH2388" s="216"/>
      <c r="XDI2388" s="216"/>
      <c r="XDJ2388" s="216"/>
      <c r="XDK2388" s="216"/>
      <c r="XDL2388" s="216"/>
      <c r="XDM2388" s="216"/>
      <c r="XDN2388" s="216"/>
      <c r="XDO2388" s="216"/>
      <c r="XDP2388" s="216"/>
      <c r="XDQ2388" s="216"/>
      <c r="XDR2388" s="216"/>
      <c r="XDS2388" s="216"/>
      <c r="XDT2388" s="216"/>
      <c r="XDU2388" s="216"/>
      <c r="XDV2388" s="216"/>
      <c r="XDW2388" s="216"/>
      <c r="XDX2388" s="216"/>
      <c r="XDY2388" s="216"/>
      <c r="XDZ2388" s="216"/>
      <c r="XEA2388" s="216"/>
      <c r="XEB2388" s="216"/>
      <c r="XEC2388" s="216"/>
      <c r="XED2388" s="216"/>
      <c r="XEE2388" s="216"/>
      <c r="XEF2388" s="216"/>
      <c r="XEG2388" s="216"/>
      <c r="XEH2388" s="216"/>
      <c r="XEI2388" s="216"/>
      <c r="XEJ2388" s="216"/>
      <c r="XEK2388" s="216"/>
      <c r="XEL2388" s="216"/>
      <c r="XEM2388" s="216"/>
      <c r="XEN2388" s="216"/>
      <c r="XEO2388" s="216"/>
      <c r="XEP2388" s="216"/>
      <c r="XEQ2388" s="216"/>
      <c r="XER2388" s="216"/>
      <c r="XES2388" s="216"/>
      <c r="XET2388" s="216"/>
      <c r="XEU2388" s="216"/>
      <c r="XEV2388" s="216"/>
      <c r="XEW2388" s="216"/>
      <c r="XEX2388" s="216"/>
      <c r="XEY2388" s="216"/>
      <c r="XEZ2388" s="216"/>
      <c r="XFA2388" s="216"/>
      <c r="XFB2388" s="216"/>
      <c r="XFC2388" s="216"/>
      <c r="XFD2388" s="216"/>
    </row>
    <row r="2389" s="5" customFormat="1" ht="14.4" spans="1:16384">
      <c r="A2389" s="358" t="s">
        <v>8</v>
      </c>
      <c r="B2389" s="233" t="s">
        <v>3804</v>
      </c>
      <c r="C2389" s="233" t="s">
        <v>61</v>
      </c>
      <c r="D2389" s="238">
        <v>0</v>
      </c>
      <c r="E2389" s="238" t="s">
        <v>47</v>
      </c>
      <c r="F2389" s="238" t="s">
        <v>651</v>
      </c>
      <c r="G2389" s="238" t="s">
        <v>652</v>
      </c>
      <c r="H2389" s="300" t="s">
        <v>653</v>
      </c>
      <c r="I2389" s="238" t="s">
        <v>3802</v>
      </c>
      <c r="J2389" s="238" t="s">
        <v>3081</v>
      </c>
      <c r="K2389" s="238" t="s">
        <v>38</v>
      </c>
      <c r="L2389" s="150"/>
      <c r="M2389" s="66"/>
      <c r="N2389" s="216"/>
      <c r="O2389" s="216"/>
      <c r="P2389" s="216"/>
      <c r="Q2389" s="216"/>
      <c r="R2389" s="216"/>
      <c r="S2389" s="216"/>
      <c r="T2389" s="216"/>
      <c r="U2389" s="216"/>
      <c r="V2389" s="216"/>
      <c r="W2389" s="216"/>
      <c r="X2389" s="216"/>
      <c r="Y2389" s="216"/>
      <c r="Z2389" s="216"/>
      <c r="AA2389" s="216"/>
      <c r="AB2389" s="216"/>
      <c r="AC2389" s="216"/>
      <c r="AD2389" s="216"/>
      <c r="AE2389" s="216"/>
      <c r="AF2389" s="216"/>
      <c r="AG2389" s="216"/>
      <c r="AH2389" s="216"/>
      <c r="AI2389" s="216"/>
      <c r="AJ2389" s="216"/>
      <c r="AK2389" s="216"/>
      <c r="AL2389" s="216"/>
      <c r="AM2389" s="216"/>
      <c r="AN2389" s="216"/>
      <c r="AO2389" s="216"/>
      <c r="AP2389" s="216"/>
      <c r="AQ2389" s="216"/>
      <c r="AR2389" s="216"/>
      <c r="AS2389" s="216"/>
      <c r="AT2389" s="216"/>
      <c r="AU2389" s="216"/>
      <c r="AV2389" s="216"/>
      <c r="AW2389" s="216"/>
      <c r="AX2389" s="216"/>
      <c r="AY2389" s="216"/>
      <c r="AZ2389" s="216"/>
      <c r="BA2389" s="216"/>
      <c r="BB2389" s="216"/>
      <c r="BC2389" s="216"/>
      <c r="BD2389" s="216"/>
      <c r="BE2389" s="216"/>
      <c r="BF2389" s="216"/>
      <c r="BG2389" s="216"/>
      <c r="BH2389" s="216"/>
      <c r="BI2389" s="216"/>
      <c r="BJ2389" s="216"/>
      <c r="BK2389" s="216"/>
      <c r="BL2389" s="216"/>
      <c r="BM2389" s="216"/>
      <c r="BN2389" s="216"/>
      <c r="BO2389" s="216"/>
      <c r="BP2389" s="216"/>
      <c r="BQ2389" s="216"/>
      <c r="BR2389" s="216"/>
      <c r="BS2389" s="216"/>
      <c r="BT2389" s="216"/>
      <c r="BU2389" s="216"/>
      <c r="BV2389" s="216"/>
      <c r="BW2389" s="216"/>
      <c r="BX2389" s="216"/>
      <c r="BY2389" s="216"/>
      <c r="BZ2389" s="216"/>
      <c r="CA2389" s="216"/>
      <c r="CB2389" s="216"/>
      <c r="CC2389" s="216"/>
      <c r="CD2389" s="216"/>
      <c r="CE2389" s="216"/>
      <c r="CF2389" s="216"/>
      <c r="CG2389" s="216"/>
      <c r="CH2389" s="216"/>
      <c r="CI2389" s="216"/>
      <c r="CJ2389" s="216"/>
      <c r="CK2389" s="216"/>
      <c r="CL2389" s="216"/>
      <c r="CM2389" s="216"/>
      <c r="CN2389" s="216"/>
      <c r="CO2389" s="216"/>
      <c r="CP2389" s="216"/>
      <c r="CQ2389" s="216"/>
      <c r="CR2389" s="216"/>
      <c r="CS2389" s="216"/>
      <c r="CT2389" s="216"/>
      <c r="CU2389" s="216"/>
      <c r="CV2389" s="216"/>
      <c r="CW2389" s="216"/>
      <c r="CX2389" s="216"/>
      <c r="CY2389" s="216"/>
      <c r="CZ2389" s="216"/>
      <c r="DA2389" s="216"/>
      <c r="DB2389" s="216"/>
      <c r="DC2389" s="216"/>
      <c r="DD2389" s="216"/>
      <c r="DE2389" s="216"/>
      <c r="DF2389" s="216"/>
      <c r="DG2389" s="216"/>
      <c r="DH2389" s="216"/>
      <c r="DI2389" s="216"/>
      <c r="DJ2389" s="216"/>
      <c r="DK2389" s="216"/>
      <c r="DL2389" s="216"/>
      <c r="DM2389" s="216"/>
      <c r="DN2389" s="216"/>
      <c r="DO2389" s="216"/>
      <c r="DP2389" s="216"/>
      <c r="DQ2389" s="216"/>
      <c r="DR2389" s="216"/>
      <c r="DS2389" s="216"/>
      <c r="DT2389" s="216"/>
      <c r="DU2389" s="216"/>
      <c r="DV2389" s="216"/>
      <c r="DW2389" s="216"/>
      <c r="DX2389" s="216"/>
      <c r="DY2389" s="216"/>
      <c r="DZ2389" s="216"/>
      <c r="EA2389" s="216"/>
      <c r="EB2389" s="216"/>
      <c r="EC2389" s="216"/>
      <c r="ED2389" s="216"/>
      <c r="EE2389" s="216"/>
      <c r="EF2389" s="216"/>
      <c r="EG2389" s="216"/>
      <c r="EH2389" s="216"/>
      <c r="EI2389" s="216"/>
      <c r="EJ2389" s="216"/>
      <c r="EK2389" s="216"/>
      <c r="EL2389" s="216"/>
      <c r="EM2389" s="216"/>
      <c r="EN2389" s="216"/>
      <c r="EO2389" s="216"/>
      <c r="EP2389" s="216"/>
      <c r="EQ2389" s="216"/>
      <c r="ER2389" s="216"/>
      <c r="ES2389" s="216"/>
      <c r="ET2389" s="216"/>
      <c r="EU2389" s="216"/>
      <c r="EV2389" s="216"/>
      <c r="EW2389" s="216"/>
      <c r="EX2389" s="216"/>
      <c r="EY2389" s="216"/>
      <c r="EZ2389" s="216"/>
      <c r="FA2389" s="216"/>
      <c r="FB2389" s="216"/>
      <c r="FC2389" s="216"/>
      <c r="FD2389" s="216"/>
      <c r="FE2389" s="216"/>
      <c r="FF2389" s="216"/>
      <c r="FG2389" s="216"/>
      <c r="FH2389" s="216"/>
      <c r="FI2389" s="216"/>
      <c r="FJ2389" s="216"/>
      <c r="FK2389" s="216"/>
      <c r="FL2389" s="216"/>
      <c r="FM2389" s="216"/>
      <c r="FN2389" s="216"/>
      <c r="FO2389" s="216"/>
      <c r="FP2389" s="216"/>
      <c r="FQ2389" s="216"/>
      <c r="FR2389" s="216"/>
      <c r="FS2389" s="216"/>
      <c r="FT2389" s="216"/>
      <c r="FU2389" s="216"/>
      <c r="FV2389" s="216"/>
      <c r="FW2389" s="216"/>
      <c r="FX2389" s="216"/>
      <c r="FY2389" s="216"/>
      <c r="FZ2389" s="216"/>
      <c r="GA2389" s="216"/>
      <c r="GB2389" s="216"/>
      <c r="GC2389" s="216"/>
      <c r="GD2389" s="216"/>
      <c r="GE2389" s="216"/>
      <c r="GF2389" s="216"/>
      <c r="GG2389" s="216"/>
      <c r="GH2389" s="216"/>
      <c r="GI2389" s="216"/>
      <c r="GJ2389" s="216"/>
      <c r="GK2389" s="216"/>
      <c r="GL2389" s="216"/>
      <c r="GM2389" s="216"/>
      <c r="GN2389" s="216"/>
      <c r="GO2389" s="216"/>
      <c r="GP2389" s="216"/>
      <c r="GQ2389" s="216"/>
      <c r="GR2389" s="216"/>
      <c r="GS2389" s="216"/>
      <c r="GT2389" s="216"/>
      <c r="GU2389" s="216"/>
      <c r="GV2389" s="216"/>
      <c r="GW2389" s="216"/>
      <c r="GX2389" s="216"/>
      <c r="GY2389" s="216"/>
      <c r="GZ2389" s="216"/>
      <c r="HA2389" s="216"/>
      <c r="HB2389" s="216"/>
      <c r="HC2389" s="216"/>
      <c r="HD2389" s="216"/>
      <c r="HE2389" s="216"/>
      <c r="HF2389" s="216"/>
      <c r="HG2389" s="216"/>
      <c r="HH2389" s="216"/>
      <c r="HI2389" s="216"/>
      <c r="HJ2389" s="216"/>
      <c r="HK2389" s="216"/>
      <c r="HL2389" s="216"/>
      <c r="HM2389" s="216"/>
      <c r="HN2389" s="216"/>
      <c r="HO2389" s="216"/>
      <c r="HP2389" s="216"/>
      <c r="HQ2389" s="216"/>
      <c r="HR2389" s="216"/>
      <c r="HS2389" s="216"/>
      <c r="HT2389" s="216"/>
      <c r="HU2389" s="216"/>
      <c r="HV2389" s="216"/>
      <c r="HW2389" s="216"/>
      <c r="HX2389" s="216"/>
      <c r="HY2389" s="216"/>
      <c r="HZ2389" s="216"/>
      <c r="IA2389" s="216"/>
      <c r="IB2389" s="216"/>
      <c r="IC2389" s="216"/>
      <c r="ID2389" s="216"/>
      <c r="IE2389" s="216"/>
      <c r="IF2389" s="216"/>
      <c r="IG2389" s="216"/>
      <c r="IH2389" s="216"/>
      <c r="II2389" s="216"/>
      <c r="IJ2389" s="216"/>
      <c r="IK2389" s="216"/>
      <c r="IL2389" s="216"/>
      <c r="IM2389" s="216"/>
      <c r="IN2389" s="216"/>
      <c r="IO2389" s="216"/>
      <c r="IP2389" s="216"/>
      <c r="IQ2389" s="216"/>
      <c r="IR2389" s="216"/>
      <c r="IS2389" s="216"/>
      <c r="IT2389" s="216"/>
      <c r="IU2389" s="216"/>
      <c r="IV2389" s="216"/>
      <c r="IW2389" s="216"/>
      <c r="IX2389" s="216"/>
      <c r="IY2389" s="216"/>
      <c r="IZ2389" s="216"/>
      <c r="JA2389" s="216"/>
      <c r="JB2389" s="216"/>
      <c r="JC2389" s="216"/>
      <c r="JD2389" s="216"/>
      <c r="JE2389" s="216"/>
      <c r="JF2389" s="216"/>
      <c r="JG2389" s="216"/>
      <c r="JH2389" s="216"/>
      <c r="JI2389" s="216"/>
      <c r="JJ2389" s="216"/>
      <c r="JK2389" s="216"/>
      <c r="JL2389" s="216"/>
      <c r="JM2389" s="216"/>
      <c r="JN2389" s="216"/>
      <c r="JO2389" s="216"/>
      <c r="JP2389" s="216"/>
      <c r="JQ2389" s="216"/>
      <c r="JR2389" s="216"/>
      <c r="JS2389" s="216"/>
      <c r="JT2389" s="216"/>
      <c r="JU2389" s="216"/>
      <c r="JV2389" s="216"/>
      <c r="JW2389" s="216"/>
      <c r="JX2389" s="216"/>
      <c r="JY2389" s="216"/>
      <c r="JZ2389" s="216"/>
      <c r="KA2389" s="216"/>
      <c r="KB2389" s="216"/>
      <c r="KC2389" s="216"/>
      <c r="KD2389" s="216"/>
      <c r="KE2389" s="216"/>
      <c r="KF2389" s="216"/>
      <c r="KG2389" s="216"/>
      <c r="KH2389" s="216"/>
      <c r="KI2389" s="216"/>
      <c r="KJ2389" s="216"/>
      <c r="KK2389" s="216"/>
      <c r="KL2389" s="216"/>
      <c r="KM2389" s="216"/>
      <c r="KN2389" s="216"/>
      <c r="KO2389" s="216"/>
      <c r="KP2389" s="216"/>
      <c r="KQ2389" s="216"/>
      <c r="KR2389" s="216"/>
      <c r="KS2389" s="216"/>
      <c r="KT2389" s="216"/>
      <c r="KU2389" s="216"/>
      <c r="KV2389" s="216"/>
      <c r="KW2389" s="216"/>
      <c r="KX2389" s="216"/>
      <c r="KY2389" s="216"/>
      <c r="KZ2389" s="216"/>
      <c r="LA2389" s="216"/>
      <c r="LB2389" s="216"/>
      <c r="LC2389" s="216"/>
      <c r="LD2389" s="216"/>
      <c r="LE2389" s="216"/>
      <c r="LF2389" s="216"/>
      <c r="LG2389" s="216"/>
      <c r="LH2389" s="216"/>
      <c r="LI2389" s="216"/>
      <c r="LJ2389" s="216"/>
      <c r="LK2389" s="216"/>
      <c r="LL2389" s="216"/>
      <c r="LM2389" s="216"/>
      <c r="LN2389" s="216"/>
      <c r="LO2389" s="216"/>
      <c r="LP2389" s="216"/>
      <c r="LQ2389" s="216"/>
      <c r="LR2389" s="216"/>
      <c r="LS2389" s="216"/>
      <c r="LT2389" s="216"/>
      <c r="LU2389" s="216"/>
      <c r="LV2389" s="216"/>
      <c r="LW2389" s="216"/>
      <c r="LX2389" s="216"/>
      <c r="LY2389" s="216"/>
      <c r="LZ2389" s="216"/>
      <c r="MA2389" s="216"/>
      <c r="MB2389" s="216"/>
      <c r="MC2389" s="216"/>
      <c r="MD2389" s="216"/>
      <c r="ME2389" s="216"/>
      <c r="MF2389" s="216"/>
      <c r="MG2389" s="216"/>
      <c r="MH2389" s="216"/>
      <c r="MI2389" s="216"/>
      <c r="MJ2389" s="216"/>
      <c r="MK2389" s="216"/>
      <c r="ML2389" s="216"/>
      <c r="MM2389" s="216"/>
      <c r="MN2389" s="216"/>
      <c r="MO2389" s="216"/>
      <c r="MP2389" s="216"/>
      <c r="MQ2389" s="216"/>
      <c r="MR2389" s="216"/>
      <c r="MS2389" s="216"/>
      <c r="MT2389" s="216"/>
      <c r="MU2389" s="216"/>
      <c r="MV2389" s="216"/>
      <c r="MW2389" s="216"/>
      <c r="MX2389" s="216"/>
      <c r="MY2389" s="216"/>
      <c r="MZ2389" s="216"/>
      <c r="NA2389" s="216"/>
      <c r="NB2389" s="216"/>
      <c r="NC2389" s="216"/>
      <c r="ND2389" s="216"/>
      <c r="NE2389" s="216"/>
      <c r="NF2389" s="216"/>
      <c r="NG2389" s="216"/>
      <c r="NH2389" s="216"/>
      <c r="NI2389" s="216"/>
      <c r="NJ2389" s="216"/>
      <c r="NK2389" s="216"/>
      <c r="NL2389" s="216"/>
      <c r="NM2389" s="216"/>
      <c r="NN2389" s="216"/>
      <c r="NO2389" s="216"/>
      <c r="NP2389" s="216"/>
      <c r="NQ2389" s="216"/>
      <c r="NR2389" s="216"/>
      <c r="NS2389" s="216"/>
      <c r="NT2389" s="216"/>
      <c r="NU2389" s="216"/>
      <c r="NV2389" s="216"/>
      <c r="NW2389" s="216"/>
      <c r="NX2389" s="216"/>
      <c r="NY2389" s="216"/>
      <c r="NZ2389" s="216"/>
      <c r="OA2389" s="216"/>
      <c r="OB2389" s="216"/>
      <c r="OC2389" s="216"/>
      <c r="OD2389" s="216"/>
      <c r="OE2389" s="216"/>
      <c r="OF2389" s="216"/>
      <c r="OG2389" s="216"/>
      <c r="OH2389" s="216"/>
      <c r="OI2389" s="216"/>
      <c r="OJ2389" s="216"/>
      <c r="OK2389" s="216"/>
      <c r="OL2389" s="216"/>
      <c r="OM2389" s="216"/>
      <c r="ON2389" s="216"/>
      <c r="OO2389" s="216"/>
      <c r="OP2389" s="216"/>
      <c r="OQ2389" s="216"/>
      <c r="OR2389" s="216"/>
      <c r="OS2389" s="216"/>
      <c r="OT2389" s="216"/>
      <c r="OU2389" s="216"/>
      <c r="OV2389" s="216"/>
      <c r="OW2389" s="216"/>
      <c r="OX2389" s="216"/>
      <c r="OY2389" s="216"/>
      <c r="OZ2389" s="216"/>
      <c r="PA2389" s="216"/>
      <c r="PB2389" s="216"/>
      <c r="PC2389" s="216"/>
      <c r="PD2389" s="216"/>
      <c r="PE2389" s="216"/>
      <c r="PF2389" s="216"/>
      <c r="PG2389" s="216"/>
      <c r="PH2389" s="216"/>
      <c r="PI2389" s="216"/>
      <c r="PJ2389" s="216"/>
      <c r="PK2389" s="216"/>
      <c r="PL2389" s="216"/>
      <c r="PM2389" s="216"/>
      <c r="PN2389" s="216"/>
      <c r="PO2389" s="216"/>
      <c r="PP2389" s="216"/>
      <c r="PQ2389" s="216"/>
      <c r="PR2389" s="216"/>
      <c r="PS2389" s="216"/>
      <c r="PT2389" s="216"/>
      <c r="PU2389" s="216"/>
      <c r="PV2389" s="216"/>
      <c r="PW2389" s="216"/>
      <c r="PX2389" s="216"/>
      <c r="PY2389" s="216"/>
      <c r="PZ2389" s="216"/>
      <c r="QA2389" s="216"/>
      <c r="QB2389" s="216"/>
      <c r="QC2389" s="216"/>
      <c r="QD2389" s="216"/>
      <c r="QE2389" s="216"/>
      <c r="QF2389" s="216"/>
      <c r="QG2389" s="216"/>
      <c r="QH2389" s="216"/>
      <c r="QI2389" s="216"/>
      <c r="QJ2389" s="216"/>
      <c r="QK2389" s="216"/>
      <c r="QL2389" s="216"/>
      <c r="QM2389" s="216"/>
      <c r="QN2389" s="216"/>
      <c r="QO2389" s="216"/>
      <c r="QP2389" s="216"/>
      <c r="QQ2389" s="216"/>
      <c r="QR2389" s="216"/>
      <c r="QS2389" s="216"/>
      <c r="QT2389" s="216"/>
      <c r="QU2389" s="216"/>
      <c r="QV2389" s="216"/>
      <c r="QW2389" s="216"/>
      <c r="QX2389" s="216"/>
      <c r="QY2389" s="216"/>
      <c r="QZ2389" s="216"/>
      <c r="RA2389" s="216"/>
      <c r="RB2389" s="216"/>
      <c r="RC2389" s="216"/>
      <c r="RD2389" s="216"/>
      <c r="RE2389" s="216"/>
      <c r="RF2389" s="216"/>
      <c r="RG2389" s="216"/>
      <c r="RH2389" s="216"/>
      <c r="RI2389" s="216"/>
      <c r="RJ2389" s="216"/>
      <c r="RK2389" s="216"/>
      <c r="RL2389" s="216"/>
      <c r="RM2389" s="216"/>
      <c r="RN2389" s="216"/>
      <c r="RO2389" s="216"/>
      <c r="RP2389" s="216"/>
      <c r="RQ2389" s="216"/>
      <c r="RR2389" s="216"/>
      <c r="RS2389" s="216"/>
      <c r="RT2389" s="216"/>
      <c r="RU2389" s="216"/>
      <c r="RV2389" s="216"/>
      <c r="RW2389" s="216"/>
      <c r="RX2389" s="216"/>
      <c r="RY2389" s="216"/>
      <c r="RZ2389" s="216"/>
      <c r="SA2389" s="216"/>
      <c r="SB2389" s="216"/>
      <c r="SC2389" s="216"/>
      <c r="SD2389" s="216"/>
      <c r="SE2389" s="216"/>
      <c r="SF2389" s="216"/>
      <c r="SG2389" s="216"/>
      <c r="SH2389" s="216"/>
      <c r="SI2389" s="216"/>
      <c r="SJ2389" s="216"/>
      <c r="SK2389" s="216"/>
      <c r="SL2389" s="216"/>
      <c r="SM2389" s="216"/>
      <c r="SN2389" s="216"/>
      <c r="SO2389" s="216"/>
      <c r="SP2389" s="216"/>
      <c r="SQ2389" s="216"/>
      <c r="SR2389" s="216"/>
      <c r="SS2389" s="216"/>
      <c r="ST2389" s="216"/>
      <c r="SU2389" s="216"/>
      <c r="SV2389" s="216"/>
      <c r="SW2389" s="216"/>
      <c r="SX2389" s="216"/>
      <c r="SY2389" s="216"/>
      <c r="SZ2389" s="216"/>
      <c r="TA2389" s="216"/>
      <c r="TB2389" s="216"/>
      <c r="TC2389" s="216"/>
      <c r="TD2389" s="216"/>
      <c r="TE2389" s="216"/>
      <c r="TF2389" s="216"/>
      <c r="TG2389" s="216"/>
      <c r="TH2389" s="216"/>
      <c r="TI2389" s="216"/>
      <c r="TJ2389" s="216"/>
      <c r="TK2389" s="216"/>
      <c r="TL2389" s="216"/>
      <c r="TM2389" s="216"/>
      <c r="TN2389" s="216"/>
      <c r="TO2389" s="216"/>
      <c r="TP2389" s="216"/>
      <c r="TQ2389" s="216"/>
      <c r="TR2389" s="216"/>
      <c r="TS2389" s="216"/>
      <c r="TT2389" s="216"/>
      <c r="TU2389" s="216"/>
      <c r="TV2389" s="216"/>
      <c r="TW2389" s="216"/>
      <c r="TX2389" s="216"/>
      <c r="TY2389" s="216"/>
      <c r="TZ2389" s="216"/>
      <c r="UA2389" s="216"/>
      <c r="UB2389" s="216"/>
      <c r="UC2389" s="216"/>
      <c r="UD2389" s="216"/>
      <c r="UE2389" s="216"/>
      <c r="UF2389" s="216"/>
      <c r="UG2389" s="216"/>
      <c r="UH2389" s="216"/>
      <c r="UI2389" s="216"/>
      <c r="UJ2389" s="216"/>
      <c r="UK2389" s="216"/>
      <c r="UL2389" s="216"/>
      <c r="UM2389" s="216"/>
      <c r="UN2389" s="216"/>
      <c r="UO2389" s="216"/>
      <c r="UP2389" s="216"/>
      <c r="UQ2389" s="216"/>
      <c r="UR2389" s="216"/>
      <c r="US2389" s="216"/>
      <c r="UT2389" s="216"/>
      <c r="UU2389" s="216"/>
      <c r="UV2389" s="216"/>
      <c r="UW2389" s="216"/>
      <c r="UX2389" s="216"/>
      <c r="UY2389" s="216"/>
      <c r="UZ2389" s="216"/>
      <c r="VA2389" s="216"/>
      <c r="VB2389" s="216"/>
      <c r="VC2389" s="216"/>
      <c r="VD2389" s="216"/>
      <c r="VE2389" s="216"/>
      <c r="VF2389" s="216"/>
      <c r="VG2389" s="216"/>
      <c r="VH2389" s="216"/>
      <c r="VI2389" s="216"/>
      <c r="VJ2389" s="216"/>
      <c r="VK2389" s="216"/>
      <c r="VL2389" s="216"/>
      <c r="VM2389" s="216"/>
      <c r="VN2389" s="216"/>
      <c r="VO2389" s="216"/>
      <c r="VP2389" s="216"/>
      <c r="VQ2389" s="216"/>
      <c r="VR2389" s="216"/>
      <c r="VS2389" s="216"/>
      <c r="VT2389" s="216"/>
      <c r="VU2389" s="216"/>
      <c r="VV2389" s="216"/>
      <c r="VW2389" s="216"/>
      <c r="VX2389" s="216"/>
      <c r="VY2389" s="216"/>
      <c r="VZ2389" s="216"/>
      <c r="WA2389" s="216"/>
      <c r="WB2389" s="216"/>
      <c r="WC2389" s="216"/>
      <c r="WD2389" s="216"/>
      <c r="WE2389" s="216"/>
      <c r="WF2389" s="216"/>
      <c r="WG2389" s="216"/>
      <c r="WH2389" s="216"/>
      <c r="WI2389" s="216"/>
      <c r="WJ2389" s="216"/>
      <c r="WK2389" s="216"/>
      <c r="WL2389" s="216"/>
      <c r="WM2389" s="216"/>
      <c r="WN2389" s="216"/>
      <c r="WO2389" s="216"/>
      <c r="WP2389" s="216"/>
      <c r="WQ2389" s="216"/>
      <c r="WR2389" s="216"/>
      <c r="WS2389" s="216"/>
      <c r="WT2389" s="216"/>
      <c r="WU2389" s="216"/>
      <c r="WV2389" s="216"/>
      <c r="WW2389" s="216"/>
      <c r="WX2389" s="216"/>
      <c r="WY2389" s="216"/>
      <c r="WZ2389" s="216"/>
      <c r="XA2389" s="216"/>
      <c r="XB2389" s="216"/>
      <c r="XC2389" s="216"/>
      <c r="XD2389" s="216"/>
      <c r="XE2389" s="216"/>
      <c r="XF2389" s="216"/>
      <c r="XG2389" s="216"/>
      <c r="XH2389" s="216"/>
      <c r="XI2389" s="216"/>
      <c r="XJ2389" s="216"/>
      <c r="XK2389" s="216"/>
      <c r="XL2389" s="216"/>
      <c r="XM2389" s="216"/>
      <c r="XN2389" s="216"/>
      <c r="XO2389" s="216"/>
      <c r="XP2389" s="216"/>
      <c r="XQ2389" s="216"/>
      <c r="XR2389" s="216"/>
      <c r="XS2389" s="216"/>
      <c r="XT2389" s="216"/>
      <c r="XU2389" s="216"/>
      <c r="XV2389" s="216"/>
      <c r="XW2389" s="216"/>
      <c r="XX2389" s="216"/>
      <c r="XY2389" s="216"/>
      <c r="XZ2389" s="216"/>
      <c r="YA2389" s="216"/>
      <c r="YB2389" s="216"/>
      <c r="YC2389" s="216"/>
      <c r="YD2389" s="216"/>
      <c r="YE2389" s="216"/>
      <c r="YF2389" s="216"/>
      <c r="YG2389" s="216"/>
      <c r="YH2389" s="216"/>
      <c r="YI2389" s="216"/>
      <c r="YJ2389" s="216"/>
      <c r="YK2389" s="216"/>
      <c r="YL2389" s="216"/>
      <c r="YM2389" s="216"/>
      <c r="YN2389" s="216"/>
      <c r="YO2389" s="216"/>
      <c r="YP2389" s="216"/>
      <c r="YQ2389" s="216"/>
      <c r="YR2389" s="216"/>
      <c r="YS2389" s="216"/>
      <c r="YT2389" s="216"/>
      <c r="YU2389" s="216"/>
      <c r="YV2389" s="216"/>
      <c r="YW2389" s="216"/>
      <c r="YX2389" s="216"/>
      <c r="YY2389" s="216"/>
      <c r="YZ2389" s="216"/>
      <c r="ZA2389" s="216"/>
      <c r="ZB2389" s="216"/>
      <c r="ZC2389" s="216"/>
      <c r="ZD2389" s="216"/>
      <c r="ZE2389" s="216"/>
      <c r="ZF2389" s="216"/>
      <c r="ZG2389" s="216"/>
      <c r="ZH2389" s="216"/>
      <c r="ZI2389" s="216"/>
      <c r="ZJ2389" s="216"/>
      <c r="ZK2389" s="216"/>
      <c r="ZL2389" s="216"/>
      <c r="ZM2389" s="216"/>
      <c r="ZN2389" s="216"/>
      <c r="ZO2389" s="216"/>
      <c r="ZP2389" s="216"/>
      <c r="ZQ2389" s="216"/>
      <c r="ZR2389" s="216"/>
      <c r="ZS2389" s="216"/>
      <c r="ZT2389" s="216"/>
      <c r="ZU2389" s="216"/>
      <c r="ZV2389" s="216"/>
      <c r="ZW2389" s="216"/>
      <c r="ZX2389" s="216"/>
      <c r="ZY2389" s="216"/>
      <c r="ZZ2389" s="216"/>
      <c r="AAA2389" s="216"/>
      <c r="AAB2389" s="216"/>
      <c r="AAC2389" s="216"/>
      <c r="AAD2389" s="216"/>
      <c r="AAE2389" s="216"/>
      <c r="AAF2389" s="216"/>
      <c r="AAG2389" s="216"/>
      <c r="AAH2389" s="216"/>
      <c r="AAI2389" s="216"/>
      <c r="AAJ2389" s="216"/>
      <c r="AAK2389" s="216"/>
      <c r="AAL2389" s="216"/>
      <c r="AAM2389" s="216"/>
      <c r="AAN2389" s="216"/>
      <c r="AAO2389" s="216"/>
      <c r="AAP2389" s="216"/>
      <c r="AAQ2389" s="216"/>
      <c r="AAR2389" s="216"/>
      <c r="AAS2389" s="216"/>
      <c r="AAT2389" s="216"/>
      <c r="AAU2389" s="216"/>
      <c r="AAV2389" s="216"/>
      <c r="AAW2389" s="216"/>
      <c r="AAX2389" s="216"/>
      <c r="AAY2389" s="216"/>
      <c r="AAZ2389" s="216"/>
      <c r="ABA2389" s="216"/>
      <c r="ABB2389" s="216"/>
      <c r="ABC2389" s="216"/>
      <c r="ABD2389" s="216"/>
      <c r="ABE2389" s="216"/>
      <c r="ABF2389" s="216"/>
      <c r="ABG2389" s="216"/>
      <c r="ABH2389" s="216"/>
      <c r="ABI2389" s="216"/>
      <c r="ABJ2389" s="216"/>
      <c r="ABK2389" s="216"/>
      <c r="ABL2389" s="216"/>
      <c r="ABM2389" s="216"/>
      <c r="ABN2389" s="216"/>
      <c r="ABO2389" s="216"/>
      <c r="ABP2389" s="216"/>
      <c r="ABQ2389" s="216"/>
      <c r="ABR2389" s="216"/>
      <c r="ABS2389" s="216"/>
      <c r="ABT2389" s="216"/>
      <c r="ABU2389" s="216"/>
      <c r="ABV2389" s="216"/>
      <c r="ABW2389" s="216"/>
      <c r="ABX2389" s="216"/>
      <c r="ABY2389" s="216"/>
      <c r="ABZ2389" s="216"/>
      <c r="ACA2389" s="216"/>
      <c r="ACB2389" s="216"/>
      <c r="ACC2389" s="216"/>
      <c r="ACD2389" s="216"/>
      <c r="ACE2389" s="216"/>
      <c r="ACF2389" s="216"/>
      <c r="ACG2389" s="216"/>
      <c r="ACH2389" s="216"/>
      <c r="ACI2389" s="216"/>
      <c r="ACJ2389" s="216"/>
      <c r="ACK2389" s="216"/>
      <c r="ACL2389" s="216"/>
      <c r="ACM2389" s="216"/>
      <c r="ACN2389" s="216"/>
      <c r="ACO2389" s="216"/>
      <c r="ACP2389" s="216"/>
      <c r="ACQ2389" s="216"/>
      <c r="ACR2389" s="216"/>
      <c r="ACS2389" s="216"/>
      <c r="ACT2389" s="216"/>
      <c r="ACU2389" s="216"/>
      <c r="ACV2389" s="216"/>
      <c r="ACW2389" s="216"/>
      <c r="ACX2389" s="216"/>
      <c r="ACY2389" s="216"/>
      <c r="ACZ2389" s="216"/>
      <c r="ADA2389" s="216"/>
      <c r="ADB2389" s="216"/>
      <c r="ADC2389" s="216"/>
      <c r="ADD2389" s="216"/>
      <c r="ADE2389" s="216"/>
      <c r="ADF2389" s="216"/>
      <c r="ADG2389" s="216"/>
      <c r="ADH2389" s="216"/>
      <c r="ADI2389" s="216"/>
      <c r="ADJ2389" s="216"/>
      <c r="ADK2389" s="216"/>
      <c r="ADL2389" s="216"/>
      <c r="ADM2389" s="216"/>
      <c r="ADN2389" s="216"/>
      <c r="ADO2389" s="216"/>
      <c r="ADP2389" s="216"/>
      <c r="ADQ2389" s="216"/>
      <c r="ADR2389" s="216"/>
      <c r="ADS2389" s="216"/>
      <c r="ADT2389" s="216"/>
      <c r="ADU2389" s="216"/>
      <c r="ADV2389" s="216"/>
      <c r="ADW2389" s="216"/>
      <c r="ADX2389" s="216"/>
      <c r="ADY2389" s="216"/>
      <c r="ADZ2389" s="216"/>
      <c r="AEA2389" s="216"/>
      <c r="AEB2389" s="216"/>
      <c r="AEC2389" s="216"/>
      <c r="AED2389" s="216"/>
      <c r="AEE2389" s="216"/>
      <c r="AEF2389" s="216"/>
      <c r="AEG2389" s="216"/>
      <c r="AEH2389" s="216"/>
      <c r="AEI2389" s="216"/>
      <c r="AEJ2389" s="216"/>
      <c r="AEK2389" s="216"/>
      <c r="AEL2389" s="216"/>
      <c r="AEM2389" s="216"/>
      <c r="AEN2389" s="216"/>
      <c r="AEO2389" s="216"/>
      <c r="AEP2389" s="216"/>
      <c r="AEQ2389" s="216"/>
      <c r="AER2389" s="216"/>
      <c r="AES2389" s="216"/>
      <c r="AET2389" s="216"/>
      <c r="AEU2389" s="216"/>
      <c r="AEV2389" s="216"/>
      <c r="AEW2389" s="216"/>
      <c r="AEX2389" s="216"/>
      <c r="AEY2389" s="216"/>
      <c r="AEZ2389" s="216"/>
      <c r="AFA2389" s="216"/>
      <c r="AFB2389" s="216"/>
      <c r="AFC2389" s="216"/>
      <c r="AFD2389" s="216"/>
      <c r="AFE2389" s="216"/>
      <c r="AFF2389" s="216"/>
      <c r="AFG2389" s="216"/>
      <c r="AFH2389" s="216"/>
      <c r="AFI2389" s="216"/>
      <c r="AFJ2389" s="216"/>
      <c r="AFK2389" s="216"/>
      <c r="AFL2389" s="216"/>
      <c r="AFM2389" s="216"/>
      <c r="AFN2389" s="216"/>
      <c r="AFO2389" s="216"/>
      <c r="AFP2389" s="216"/>
      <c r="AFQ2389" s="216"/>
      <c r="AFR2389" s="216"/>
      <c r="AFS2389" s="216"/>
      <c r="AFT2389" s="216"/>
      <c r="AFU2389" s="216"/>
      <c r="AFV2389" s="216"/>
      <c r="AFW2389" s="216"/>
      <c r="AFX2389" s="216"/>
      <c r="AFY2389" s="216"/>
      <c r="AFZ2389" s="216"/>
      <c r="AGA2389" s="216"/>
      <c r="AGB2389" s="216"/>
      <c r="AGC2389" s="216"/>
      <c r="AGD2389" s="216"/>
      <c r="AGE2389" s="216"/>
      <c r="AGF2389" s="216"/>
      <c r="AGG2389" s="216"/>
      <c r="AGH2389" s="216"/>
      <c r="AGI2389" s="216"/>
      <c r="AGJ2389" s="216"/>
      <c r="AGK2389" s="216"/>
      <c r="AGL2389" s="216"/>
      <c r="AGM2389" s="216"/>
      <c r="AGN2389" s="216"/>
      <c r="AGO2389" s="216"/>
      <c r="AGP2389" s="216"/>
      <c r="AGQ2389" s="216"/>
      <c r="AGR2389" s="216"/>
      <c r="AGS2389" s="216"/>
      <c r="AGT2389" s="216"/>
      <c r="AGU2389" s="216"/>
      <c r="AGV2389" s="216"/>
      <c r="AGW2389" s="216"/>
      <c r="AGX2389" s="216"/>
      <c r="AGY2389" s="216"/>
      <c r="AGZ2389" s="216"/>
      <c r="AHA2389" s="216"/>
      <c r="AHB2389" s="216"/>
      <c r="AHC2389" s="216"/>
      <c r="AHD2389" s="216"/>
      <c r="AHE2389" s="216"/>
      <c r="AHF2389" s="216"/>
      <c r="AHG2389" s="216"/>
      <c r="AHH2389" s="216"/>
      <c r="AHI2389" s="216"/>
      <c r="AHJ2389" s="216"/>
      <c r="AHK2389" s="216"/>
      <c r="AHL2389" s="216"/>
      <c r="AHM2389" s="216"/>
      <c r="AHN2389" s="216"/>
      <c r="AHO2389" s="216"/>
      <c r="AHP2389" s="216"/>
      <c r="AHQ2389" s="216"/>
      <c r="AHR2389" s="216"/>
      <c r="AHS2389" s="216"/>
      <c r="AHT2389" s="216"/>
      <c r="AHU2389" s="216"/>
      <c r="AHV2389" s="216"/>
      <c r="AHW2389" s="216"/>
      <c r="AHX2389" s="216"/>
      <c r="AHY2389" s="216"/>
      <c r="AHZ2389" s="216"/>
      <c r="AIA2389" s="216"/>
      <c r="AIB2389" s="216"/>
      <c r="AIC2389" s="216"/>
      <c r="AID2389" s="216"/>
      <c r="AIE2389" s="216"/>
      <c r="AIF2389" s="216"/>
      <c r="AIG2389" s="216"/>
      <c r="AIH2389" s="216"/>
      <c r="AII2389" s="216"/>
      <c r="AIJ2389" s="216"/>
      <c r="AIK2389" s="216"/>
      <c r="AIL2389" s="216"/>
      <c r="AIM2389" s="216"/>
      <c r="AIN2389" s="216"/>
      <c r="AIO2389" s="216"/>
      <c r="AIP2389" s="216"/>
      <c r="AIQ2389" s="216"/>
      <c r="AIR2389" s="216"/>
      <c r="AIS2389" s="216"/>
      <c r="AIT2389" s="216"/>
      <c r="AIU2389" s="216"/>
      <c r="AIV2389" s="216"/>
      <c r="AIW2389" s="216"/>
      <c r="AIX2389" s="216"/>
      <c r="AIY2389" s="216"/>
      <c r="AIZ2389" s="216"/>
      <c r="AJA2389" s="216"/>
      <c r="AJB2389" s="216"/>
      <c r="AJC2389" s="216"/>
      <c r="AJD2389" s="216"/>
      <c r="AJE2389" s="216"/>
      <c r="AJF2389" s="216"/>
      <c r="AJG2389" s="216"/>
      <c r="AJH2389" s="216"/>
      <c r="AJI2389" s="216"/>
      <c r="AJJ2389" s="216"/>
      <c r="AJK2389" s="216"/>
      <c r="AJL2389" s="216"/>
      <c r="AJM2389" s="216"/>
      <c r="AJN2389" s="216"/>
      <c r="AJO2389" s="216"/>
      <c r="AJP2389" s="216"/>
      <c r="AJQ2389" s="216"/>
      <c r="AJR2389" s="216"/>
      <c r="AJS2389" s="216"/>
      <c r="AJT2389" s="216"/>
      <c r="AJU2389" s="216"/>
      <c r="AJV2389" s="216"/>
      <c r="AJW2389" s="216"/>
      <c r="AJX2389" s="216"/>
      <c r="AJY2389" s="216"/>
      <c r="AJZ2389" s="216"/>
      <c r="AKA2389" s="216"/>
      <c r="AKB2389" s="216"/>
      <c r="AKC2389" s="216"/>
      <c r="AKD2389" s="216"/>
      <c r="AKE2389" s="216"/>
      <c r="AKF2389" s="216"/>
      <c r="AKG2389" s="216"/>
      <c r="AKH2389" s="216"/>
      <c r="AKI2389" s="216"/>
      <c r="AKJ2389" s="216"/>
      <c r="AKK2389" s="216"/>
      <c r="AKL2389" s="216"/>
      <c r="AKM2389" s="216"/>
      <c r="AKN2389" s="216"/>
      <c r="AKO2389" s="216"/>
      <c r="AKP2389" s="216"/>
      <c r="AKQ2389" s="216"/>
      <c r="AKR2389" s="216"/>
      <c r="AKS2389" s="216"/>
      <c r="AKT2389" s="216"/>
      <c r="AKU2389" s="216"/>
      <c r="AKV2389" s="216"/>
      <c r="AKW2389" s="216"/>
      <c r="AKX2389" s="216"/>
      <c r="AKY2389" s="216"/>
      <c r="AKZ2389" s="216"/>
      <c r="ALA2389" s="216"/>
      <c r="ALB2389" s="216"/>
      <c r="ALC2389" s="216"/>
      <c r="ALD2389" s="216"/>
      <c r="ALE2389" s="216"/>
      <c r="ALF2389" s="216"/>
      <c r="ALG2389" s="216"/>
      <c r="ALH2389" s="216"/>
      <c r="ALI2389" s="216"/>
      <c r="ALJ2389" s="216"/>
      <c r="ALK2389" s="216"/>
      <c r="ALL2389" s="216"/>
      <c r="ALM2389" s="216"/>
      <c r="ALN2389" s="216"/>
      <c r="ALO2389" s="216"/>
      <c r="ALP2389" s="216"/>
      <c r="ALQ2389" s="216"/>
      <c r="ALR2389" s="216"/>
      <c r="ALS2389" s="216"/>
      <c r="ALT2389" s="216"/>
      <c r="ALU2389" s="216"/>
      <c r="ALV2389" s="216"/>
      <c r="ALW2389" s="216"/>
      <c r="ALX2389" s="216"/>
      <c r="ALY2389" s="216"/>
      <c r="ALZ2389" s="216"/>
      <c r="AMA2389" s="216"/>
      <c r="AMB2389" s="216"/>
      <c r="AMC2389" s="216"/>
      <c r="AMD2389" s="216"/>
      <c r="AME2389" s="216"/>
      <c r="AMF2389" s="216"/>
      <c r="AMG2389" s="216"/>
      <c r="AMH2389" s="216"/>
      <c r="AMI2389" s="216"/>
      <c r="AMJ2389" s="216"/>
      <c r="AMK2389" s="216"/>
      <c r="AML2389" s="216"/>
      <c r="AMM2389" s="216"/>
      <c r="AMN2389" s="216"/>
      <c r="AMO2389" s="216"/>
      <c r="AMP2389" s="216"/>
      <c r="AMQ2389" s="216"/>
      <c r="AMR2389" s="216"/>
      <c r="AMS2389" s="216"/>
      <c r="AMT2389" s="216"/>
      <c r="AMU2389" s="216"/>
      <c r="AMV2389" s="216"/>
      <c r="AMW2389" s="216"/>
      <c r="AMX2389" s="216"/>
      <c r="AMY2389" s="216"/>
      <c r="AMZ2389" s="216"/>
      <c r="ANA2389" s="216"/>
      <c r="ANB2389" s="216"/>
      <c r="ANC2389" s="216"/>
      <c r="AND2389" s="216"/>
      <c r="ANE2389" s="216"/>
      <c r="ANF2389" s="216"/>
      <c r="ANG2389" s="216"/>
      <c r="ANH2389" s="216"/>
      <c r="ANI2389" s="216"/>
      <c r="ANJ2389" s="216"/>
      <c r="ANK2389" s="216"/>
      <c r="ANL2389" s="216"/>
      <c r="ANM2389" s="216"/>
      <c r="ANN2389" s="216"/>
      <c r="ANO2389" s="216"/>
      <c r="ANP2389" s="216"/>
      <c r="ANQ2389" s="216"/>
      <c r="ANR2389" s="216"/>
      <c r="ANS2389" s="216"/>
      <c r="ANT2389" s="216"/>
      <c r="ANU2389" s="216"/>
      <c r="ANV2389" s="216"/>
      <c r="ANW2389" s="216"/>
      <c r="ANX2389" s="216"/>
      <c r="ANY2389" s="216"/>
      <c r="ANZ2389" s="216"/>
      <c r="AOA2389" s="216"/>
      <c r="AOB2389" s="216"/>
      <c r="AOC2389" s="216"/>
      <c r="AOD2389" s="216"/>
      <c r="AOE2389" s="216"/>
      <c r="AOF2389" s="216"/>
      <c r="AOG2389" s="216"/>
      <c r="AOH2389" s="216"/>
      <c r="AOI2389" s="216"/>
      <c r="AOJ2389" s="216"/>
      <c r="AOK2389" s="216"/>
      <c r="AOL2389" s="216"/>
      <c r="AOM2389" s="216"/>
      <c r="AON2389" s="216"/>
      <c r="AOO2389" s="216"/>
      <c r="AOP2389" s="216"/>
      <c r="AOQ2389" s="216"/>
      <c r="AOR2389" s="216"/>
      <c r="AOS2389" s="216"/>
      <c r="AOT2389" s="216"/>
      <c r="AOU2389" s="216"/>
      <c r="AOV2389" s="216"/>
      <c r="AOW2389" s="216"/>
      <c r="AOX2389" s="216"/>
      <c r="AOY2389" s="216"/>
      <c r="AOZ2389" s="216"/>
      <c r="APA2389" s="216"/>
      <c r="APB2389" s="216"/>
      <c r="APC2389" s="216"/>
      <c r="APD2389" s="216"/>
      <c r="APE2389" s="216"/>
      <c r="APF2389" s="216"/>
      <c r="APG2389" s="216"/>
      <c r="APH2389" s="216"/>
      <c r="API2389" s="216"/>
      <c r="APJ2389" s="216"/>
      <c r="APK2389" s="216"/>
      <c r="APL2389" s="216"/>
      <c r="APM2389" s="216"/>
      <c r="APN2389" s="216"/>
      <c r="APO2389" s="216"/>
      <c r="APP2389" s="216"/>
      <c r="APQ2389" s="216"/>
      <c r="APR2389" s="216"/>
      <c r="APS2389" s="216"/>
      <c r="APT2389" s="216"/>
      <c r="APU2389" s="216"/>
      <c r="APV2389" s="216"/>
      <c r="APW2389" s="216"/>
      <c r="APX2389" s="216"/>
      <c r="APY2389" s="216"/>
      <c r="APZ2389" s="216"/>
      <c r="AQA2389" s="216"/>
      <c r="AQB2389" s="216"/>
      <c r="AQC2389" s="216"/>
      <c r="AQD2389" s="216"/>
      <c r="AQE2389" s="216"/>
      <c r="AQF2389" s="216"/>
      <c r="AQG2389" s="216"/>
      <c r="AQH2389" s="216"/>
      <c r="AQI2389" s="216"/>
      <c r="AQJ2389" s="216"/>
      <c r="AQK2389" s="216"/>
      <c r="AQL2389" s="216"/>
      <c r="AQM2389" s="216"/>
      <c r="AQN2389" s="216"/>
      <c r="AQO2389" s="216"/>
      <c r="AQP2389" s="216"/>
      <c r="AQQ2389" s="216"/>
      <c r="AQR2389" s="216"/>
      <c r="AQS2389" s="216"/>
      <c r="AQT2389" s="216"/>
      <c r="AQU2389" s="216"/>
      <c r="AQV2389" s="216"/>
      <c r="AQW2389" s="216"/>
      <c r="AQX2389" s="216"/>
      <c r="AQY2389" s="216"/>
      <c r="AQZ2389" s="216"/>
      <c r="ARA2389" s="216"/>
      <c r="ARB2389" s="216"/>
      <c r="ARC2389" s="216"/>
      <c r="ARD2389" s="216"/>
      <c r="ARE2389" s="216"/>
      <c r="ARF2389" s="216"/>
      <c r="ARG2389" s="216"/>
      <c r="ARH2389" s="216"/>
      <c r="ARI2389" s="216"/>
      <c r="ARJ2389" s="216"/>
      <c r="ARK2389" s="216"/>
      <c r="ARL2389" s="216"/>
      <c r="ARM2389" s="216"/>
      <c r="ARN2389" s="216"/>
      <c r="ARO2389" s="216"/>
      <c r="ARP2389" s="216"/>
      <c r="ARQ2389" s="216"/>
      <c r="ARR2389" s="216"/>
      <c r="ARS2389" s="216"/>
      <c r="ART2389" s="216"/>
      <c r="ARU2389" s="216"/>
      <c r="ARV2389" s="216"/>
      <c r="ARW2389" s="216"/>
      <c r="ARX2389" s="216"/>
      <c r="ARY2389" s="216"/>
      <c r="ARZ2389" s="216"/>
      <c r="ASA2389" s="216"/>
      <c r="ASB2389" s="216"/>
      <c r="ASC2389" s="216"/>
      <c r="ASD2389" s="216"/>
      <c r="ASE2389" s="216"/>
      <c r="ASF2389" s="216"/>
      <c r="ASG2389" s="216"/>
      <c r="ASH2389" s="216"/>
      <c r="ASI2389" s="216"/>
      <c r="ASJ2389" s="216"/>
      <c r="ASK2389" s="216"/>
      <c r="ASL2389" s="216"/>
      <c r="ASM2389" s="216"/>
      <c r="ASN2389" s="216"/>
      <c r="ASO2389" s="216"/>
      <c r="ASP2389" s="216"/>
      <c r="ASQ2389" s="216"/>
      <c r="ASR2389" s="216"/>
      <c r="ASS2389" s="216"/>
      <c r="AST2389" s="216"/>
      <c r="ASU2389" s="216"/>
      <c r="ASV2389" s="216"/>
      <c r="ASW2389" s="216"/>
      <c r="ASX2389" s="216"/>
      <c r="ASY2389" s="216"/>
      <c r="ASZ2389" s="216"/>
      <c r="ATA2389" s="216"/>
      <c r="ATB2389" s="216"/>
      <c r="ATC2389" s="216"/>
      <c r="ATD2389" s="216"/>
      <c r="ATE2389" s="216"/>
      <c r="ATF2389" s="216"/>
      <c r="ATG2389" s="216"/>
      <c r="ATH2389" s="216"/>
      <c r="ATI2389" s="216"/>
      <c r="ATJ2389" s="216"/>
      <c r="ATK2389" s="216"/>
      <c r="ATL2389" s="216"/>
      <c r="ATM2389" s="216"/>
      <c r="ATN2389" s="216"/>
      <c r="ATO2389" s="216"/>
      <c r="ATP2389" s="216"/>
      <c r="ATQ2389" s="216"/>
      <c r="ATR2389" s="216"/>
      <c r="ATS2389" s="216"/>
      <c r="ATT2389" s="216"/>
      <c r="ATU2389" s="216"/>
      <c r="ATV2389" s="216"/>
      <c r="ATW2389" s="216"/>
      <c r="ATX2389" s="216"/>
      <c r="ATY2389" s="216"/>
      <c r="ATZ2389" s="216"/>
      <c r="AUA2389" s="216"/>
      <c r="AUB2389" s="216"/>
      <c r="AUC2389" s="216"/>
      <c r="AUD2389" s="216"/>
      <c r="AUE2389" s="216"/>
      <c r="AUF2389" s="216"/>
      <c r="AUG2389" s="216"/>
      <c r="AUH2389" s="216"/>
      <c r="AUI2389" s="216"/>
      <c r="AUJ2389" s="216"/>
      <c r="AUK2389" s="216"/>
      <c r="AUL2389" s="216"/>
      <c r="AUM2389" s="216"/>
      <c r="AUN2389" s="216"/>
      <c r="AUO2389" s="216"/>
      <c r="AUP2389" s="216"/>
      <c r="AUQ2389" s="216"/>
      <c r="AUR2389" s="216"/>
      <c r="AUS2389" s="216"/>
      <c r="AUT2389" s="216"/>
      <c r="AUU2389" s="216"/>
      <c r="AUV2389" s="216"/>
      <c r="AUW2389" s="216"/>
      <c r="AUX2389" s="216"/>
      <c r="AUY2389" s="216"/>
      <c r="AUZ2389" s="216"/>
      <c r="AVA2389" s="216"/>
      <c r="AVB2389" s="216"/>
      <c r="AVC2389" s="216"/>
      <c r="AVD2389" s="216"/>
      <c r="AVE2389" s="216"/>
      <c r="AVF2389" s="216"/>
      <c r="AVG2389" s="216"/>
      <c r="AVH2389" s="216"/>
      <c r="AVI2389" s="216"/>
      <c r="AVJ2389" s="216"/>
      <c r="AVK2389" s="216"/>
      <c r="AVL2389" s="216"/>
      <c r="AVM2389" s="216"/>
      <c r="AVN2389" s="216"/>
      <c r="AVO2389" s="216"/>
      <c r="AVP2389" s="216"/>
      <c r="AVQ2389" s="216"/>
      <c r="AVR2389" s="216"/>
      <c r="AVS2389" s="216"/>
      <c r="AVT2389" s="216"/>
      <c r="AVU2389" s="216"/>
      <c r="AVV2389" s="216"/>
      <c r="AVW2389" s="216"/>
      <c r="AVX2389" s="216"/>
      <c r="AVY2389" s="216"/>
      <c r="AVZ2389" s="216"/>
      <c r="AWA2389" s="216"/>
      <c r="AWB2389" s="216"/>
      <c r="AWC2389" s="216"/>
      <c r="AWD2389" s="216"/>
      <c r="AWE2389" s="216"/>
      <c r="AWF2389" s="216"/>
      <c r="AWG2389" s="216"/>
      <c r="AWH2389" s="216"/>
      <c r="AWI2389" s="216"/>
      <c r="AWJ2389" s="216"/>
      <c r="AWK2389" s="216"/>
      <c r="AWL2389" s="216"/>
      <c r="AWM2389" s="216"/>
      <c r="AWN2389" s="216"/>
      <c r="AWO2389" s="216"/>
      <c r="AWP2389" s="216"/>
      <c r="AWQ2389" s="216"/>
      <c r="AWR2389" s="216"/>
      <c r="AWS2389" s="216"/>
      <c r="AWT2389" s="216"/>
      <c r="AWU2389" s="216"/>
      <c r="AWV2389" s="216"/>
      <c r="AWW2389" s="216"/>
      <c r="AWX2389" s="216"/>
      <c r="AWY2389" s="216"/>
      <c r="AWZ2389" s="216"/>
      <c r="AXA2389" s="216"/>
      <c r="AXB2389" s="216"/>
      <c r="AXC2389" s="216"/>
      <c r="AXD2389" s="216"/>
      <c r="AXE2389" s="216"/>
      <c r="AXF2389" s="216"/>
      <c r="AXG2389" s="216"/>
      <c r="AXH2389" s="216"/>
      <c r="AXI2389" s="216"/>
      <c r="AXJ2389" s="216"/>
      <c r="AXK2389" s="216"/>
      <c r="AXL2389" s="216"/>
      <c r="AXM2389" s="216"/>
      <c r="AXN2389" s="216"/>
      <c r="AXO2389" s="216"/>
      <c r="AXP2389" s="216"/>
      <c r="AXQ2389" s="216"/>
      <c r="AXR2389" s="216"/>
      <c r="AXS2389" s="216"/>
      <c r="AXT2389" s="216"/>
      <c r="AXU2389" s="216"/>
      <c r="AXV2389" s="216"/>
      <c r="AXW2389" s="216"/>
      <c r="AXX2389" s="216"/>
      <c r="AXY2389" s="216"/>
      <c r="AXZ2389" s="216"/>
      <c r="AYA2389" s="216"/>
      <c r="AYB2389" s="216"/>
      <c r="AYC2389" s="216"/>
      <c r="AYD2389" s="216"/>
      <c r="AYE2389" s="216"/>
      <c r="AYF2389" s="216"/>
      <c r="AYG2389" s="216"/>
      <c r="AYH2389" s="216"/>
      <c r="AYI2389" s="216"/>
      <c r="AYJ2389" s="216"/>
      <c r="AYK2389" s="216"/>
      <c r="AYL2389" s="216"/>
      <c r="AYM2389" s="216"/>
      <c r="AYN2389" s="216"/>
      <c r="AYO2389" s="216"/>
      <c r="AYP2389" s="216"/>
      <c r="AYQ2389" s="216"/>
      <c r="AYR2389" s="216"/>
      <c r="AYS2389" s="216"/>
      <c r="AYT2389" s="216"/>
      <c r="AYU2389" s="216"/>
      <c r="AYV2389" s="216"/>
      <c r="AYW2389" s="216"/>
      <c r="AYX2389" s="216"/>
      <c r="AYY2389" s="216"/>
      <c r="AYZ2389" s="216"/>
      <c r="AZA2389" s="216"/>
      <c r="AZB2389" s="216"/>
      <c r="AZC2389" s="216"/>
      <c r="AZD2389" s="216"/>
      <c r="AZE2389" s="216"/>
      <c r="AZF2389" s="216"/>
      <c r="AZG2389" s="216"/>
      <c r="AZH2389" s="216"/>
      <c r="AZI2389" s="216"/>
      <c r="AZJ2389" s="216"/>
      <c r="AZK2389" s="216"/>
      <c r="AZL2389" s="216"/>
      <c r="AZM2389" s="216"/>
      <c r="AZN2389" s="216"/>
      <c r="AZO2389" s="216"/>
      <c r="AZP2389" s="216"/>
      <c r="AZQ2389" s="216"/>
      <c r="AZR2389" s="216"/>
      <c r="AZS2389" s="216"/>
      <c r="AZT2389" s="216"/>
      <c r="AZU2389" s="216"/>
      <c r="AZV2389" s="216"/>
      <c r="AZW2389" s="216"/>
      <c r="AZX2389" s="216"/>
      <c r="AZY2389" s="216"/>
      <c r="AZZ2389" s="216"/>
      <c r="BAA2389" s="216"/>
      <c r="BAB2389" s="216"/>
      <c r="BAC2389" s="216"/>
      <c r="BAD2389" s="216"/>
      <c r="BAE2389" s="216"/>
      <c r="BAF2389" s="216"/>
      <c r="BAG2389" s="216"/>
      <c r="BAH2389" s="216"/>
      <c r="BAI2389" s="216"/>
      <c r="BAJ2389" s="216"/>
      <c r="BAK2389" s="216"/>
      <c r="BAL2389" s="216"/>
      <c r="BAM2389" s="216"/>
      <c r="BAN2389" s="216"/>
      <c r="BAO2389" s="216"/>
      <c r="BAP2389" s="216"/>
      <c r="BAQ2389" s="216"/>
      <c r="BAR2389" s="216"/>
      <c r="BAS2389" s="216"/>
      <c r="BAT2389" s="216"/>
      <c r="BAU2389" s="216"/>
      <c r="BAV2389" s="216"/>
      <c r="BAW2389" s="216"/>
      <c r="BAX2389" s="216"/>
      <c r="BAY2389" s="216"/>
      <c r="BAZ2389" s="216"/>
      <c r="BBA2389" s="216"/>
      <c r="BBB2389" s="216"/>
      <c r="BBC2389" s="216"/>
      <c r="BBD2389" s="216"/>
      <c r="BBE2389" s="216"/>
      <c r="BBF2389" s="216"/>
      <c r="BBG2389" s="216"/>
      <c r="BBH2389" s="216"/>
      <c r="BBI2389" s="216"/>
      <c r="BBJ2389" s="216"/>
      <c r="BBK2389" s="216"/>
      <c r="BBL2389" s="216"/>
      <c r="BBM2389" s="216"/>
      <c r="BBN2389" s="216"/>
      <c r="BBO2389" s="216"/>
      <c r="BBP2389" s="216"/>
      <c r="BBQ2389" s="216"/>
      <c r="BBR2389" s="216"/>
      <c r="BBS2389" s="216"/>
      <c r="BBT2389" s="216"/>
      <c r="BBU2389" s="216"/>
      <c r="BBV2389" s="216"/>
      <c r="BBW2389" s="216"/>
      <c r="BBX2389" s="216"/>
      <c r="BBY2389" s="216"/>
      <c r="BBZ2389" s="216"/>
      <c r="BCA2389" s="216"/>
      <c r="BCB2389" s="216"/>
      <c r="BCC2389" s="216"/>
      <c r="BCD2389" s="216"/>
      <c r="BCE2389" s="216"/>
      <c r="BCF2389" s="216"/>
      <c r="BCG2389" s="216"/>
      <c r="BCH2389" s="216"/>
      <c r="BCI2389" s="216"/>
      <c r="BCJ2389" s="216"/>
      <c r="BCK2389" s="216"/>
      <c r="BCL2389" s="216"/>
      <c r="BCM2389" s="216"/>
      <c r="BCN2389" s="216"/>
      <c r="BCO2389" s="216"/>
      <c r="BCP2389" s="216"/>
      <c r="BCQ2389" s="216"/>
      <c r="BCR2389" s="216"/>
      <c r="BCS2389" s="216"/>
      <c r="BCT2389" s="216"/>
      <c r="BCU2389" s="216"/>
      <c r="BCV2389" s="216"/>
      <c r="BCW2389" s="216"/>
      <c r="BCX2389" s="216"/>
      <c r="BCY2389" s="216"/>
      <c r="BCZ2389" s="216"/>
      <c r="BDA2389" s="216"/>
      <c r="BDB2389" s="216"/>
      <c r="BDC2389" s="216"/>
      <c r="BDD2389" s="216"/>
      <c r="BDE2389" s="216"/>
      <c r="BDF2389" s="216"/>
      <c r="BDG2389" s="216"/>
      <c r="BDH2389" s="216"/>
      <c r="BDI2389" s="216"/>
      <c r="BDJ2389" s="216"/>
      <c r="BDK2389" s="216"/>
      <c r="BDL2389" s="216"/>
      <c r="BDM2389" s="216"/>
      <c r="BDN2389" s="216"/>
      <c r="BDO2389" s="216"/>
      <c r="BDP2389" s="216"/>
      <c r="BDQ2389" s="216"/>
      <c r="BDR2389" s="216"/>
      <c r="BDS2389" s="216"/>
      <c r="BDT2389" s="216"/>
      <c r="BDU2389" s="216"/>
      <c r="BDV2389" s="216"/>
      <c r="BDW2389" s="216"/>
      <c r="BDX2389" s="216"/>
      <c r="BDY2389" s="216"/>
      <c r="BDZ2389" s="216"/>
      <c r="BEA2389" s="216"/>
      <c r="BEB2389" s="216"/>
      <c r="BEC2389" s="216"/>
      <c r="BED2389" s="216"/>
      <c r="BEE2389" s="216"/>
      <c r="BEF2389" s="216"/>
      <c r="BEG2389" s="216"/>
      <c r="BEH2389" s="216"/>
      <c r="BEI2389" s="216"/>
      <c r="BEJ2389" s="216"/>
      <c r="BEK2389" s="216"/>
      <c r="BEL2389" s="216"/>
      <c r="BEM2389" s="216"/>
      <c r="BEN2389" s="216"/>
      <c r="BEO2389" s="216"/>
      <c r="BEP2389" s="216"/>
      <c r="BEQ2389" s="216"/>
      <c r="BER2389" s="216"/>
      <c r="BES2389" s="216"/>
      <c r="BET2389" s="216"/>
      <c r="BEU2389" s="216"/>
      <c r="BEV2389" s="216"/>
      <c r="BEW2389" s="216"/>
      <c r="BEX2389" s="216"/>
      <c r="BEY2389" s="216"/>
      <c r="BEZ2389" s="216"/>
      <c r="BFA2389" s="216"/>
      <c r="BFB2389" s="216"/>
      <c r="BFC2389" s="216"/>
      <c r="BFD2389" s="216"/>
      <c r="BFE2389" s="216"/>
      <c r="BFF2389" s="216"/>
      <c r="BFG2389" s="216"/>
      <c r="BFH2389" s="216"/>
      <c r="BFI2389" s="216"/>
      <c r="BFJ2389" s="216"/>
      <c r="BFK2389" s="216"/>
      <c r="BFL2389" s="216"/>
      <c r="BFM2389" s="216"/>
      <c r="BFN2389" s="216"/>
      <c r="BFO2389" s="216"/>
      <c r="BFP2389" s="216"/>
      <c r="BFQ2389" s="216"/>
      <c r="BFR2389" s="216"/>
      <c r="BFS2389" s="216"/>
      <c r="BFT2389" s="216"/>
      <c r="BFU2389" s="216"/>
      <c r="BFV2389" s="216"/>
      <c r="BFW2389" s="216"/>
      <c r="BFX2389" s="216"/>
      <c r="BFY2389" s="216"/>
      <c r="BFZ2389" s="216"/>
      <c r="BGA2389" s="216"/>
      <c r="BGB2389" s="216"/>
      <c r="BGC2389" s="216"/>
      <c r="BGD2389" s="216"/>
      <c r="BGE2389" s="216"/>
      <c r="BGF2389" s="216"/>
      <c r="BGG2389" s="216"/>
      <c r="BGH2389" s="216"/>
      <c r="BGI2389" s="216"/>
      <c r="BGJ2389" s="216"/>
      <c r="BGK2389" s="216"/>
      <c r="BGL2389" s="216"/>
      <c r="BGM2389" s="216"/>
      <c r="BGN2389" s="216"/>
      <c r="BGO2389" s="216"/>
      <c r="BGP2389" s="216"/>
      <c r="BGQ2389" s="216"/>
      <c r="BGR2389" s="216"/>
      <c r="BGS2389" s="216"/>
      <c r="BGT2389" s="216"/>
      <c r="BGU2389" s="216"/>
      <c r="BGV2389" s="216"/>
      <c r="BGW2389" s="216"/>
      <c r="BGX2389" s="216"/>
      <c r="BGY2389" s="216"/>
      <c r="BGZ2389" s="216"/>
      <c r="BHA2389" s="216"/>
      <c r="BHB2389" s="216"/>
      <c r="BHC2389" s="216"/>
      <c r="BHD2389" s="216"/>
      <c r="BHE2389" s="216"/>
      <c r="BHF2389" s="216"/>
      <c r="BHG2389" s="216"/>
      <c r="BHH2389" s="216"/>
      <c r="BHI2389" s="216"/>
      <c r="BHJ2389" s="216"/>
      <c r="BHK2389" s="216"/>
      <c r="BHL2389" s="216"/>
      <c r="BHM2389" s="216"/>
      <c r="BHN2389" s="216"/>
      <c r="BHO2389" s="216"/>
      <c r="BHP2389" s="216"/>
      <c r="BHQ2389" s="216"/>
      <c r="BHR2389" s="216"/>
      <c r="BHS2389" s="216"/>
      <c r="BHT2389" s="216"/>
      <c r="BHU2389" s="216"/>
      <c r="BHV2389" s="216"/>
      <c r="BHW2389" s="216"/>
      <c r="BHX2389" s="216"/>
      <c r="BHY2389" s="216"/>
      <c r="BHZ2389" s="216"/>
      <c r="BIA2389" s="216"/>
      <c r="BIB2389" s="216"/>
      <c r="BIC2389" s="216"/>
      <c r="BID2389" s="216"/>
      <c r="BIE2389" s="216"/>
      <c r="BIF2389" s="216"/>
      <c r="BIG2389" s="216"/>
      <c r="BIH2389" s="216"/>
      <c r="BII2389" s="216"/>
      <c r="BIJ2389" s="216"/>
      <c r="BIK2389" s="216"/>
      <c r="BIL2389" s="216"/>
      <c r="BIM2389" s="216"/>
      <c r="BIN2389" s="216"/>
      <c r="BIO2389" s="216"/>
      <c r="BIP2389" s="216"/>
      <c r="BIQ2389" s="216"/>
      <c r="BIR2389" s="216"/>
      <c r="BIS2389" s="216"/>
      <c r="BIT2389" s="216"/>
      <c r="BIU2389" s="216"/>
      <c r="BIV2389" s="216"/>
      <c r="BIW2389" s="216"/>
      <c r="BIX2389" s="216"/>
      <c r="BIY2389" s="216"/>
      <c r="BIZ2389" s="216"/>
      <c r="BJA2389" s="216"/>
      <c r="BJB2389" s="216"/>
      <c r="BJC2389" s="216"/>
      <c r="BJD2389" s="216"/>
      <c r="BJE2389" s="216"/>
      <c r="BJF2389" s="216"/>
      <c r="BJG2389" s="216"/>
      <c r="BJH2389" s="216"/>
      <c r="BJI2389" s="216"/>
      <c r="BJJ2389" s="216"/>
      <c r="BJK2389" s="216"/>
      <c r="BJL2389" s="216"/>
      <c r="BJM2389" s="216"/>
      <c r="BJN2389" s="216"/>
      <c r="BJO2389" s="216"/>
      <c r="BJP2389" s="216"/>
      <c r="BJQ2389" s="216"/>
      <c r="BJR2389" s="216"/>
      <c r="BJS2389" s="216"/>
      <c r="BJT2389" s="216"/>
      <c r="BJU2389" s="216"/>
      <c r="BJV2389" s="216"/>
      <c r="BJW2389" s="216"/>
      <c r="BJX2389" s="216"/>
      <c r="BJY2389" s="216"/>
      <c r="BJZ2389" s="216"/>
      <c r="BKA2389" s="216"/>
      <c r="BKB2389" s="216"/>
      <c r="BKC2389" s="216"/>
      <c r="BKD2389" s="216"/>
      <c r="BKE2389" s="216"/>
      <c r="BKF2389" s="216"/>
      <c r="BKG2389" s="216"/>
      <c r="BKH2389" s="216"/>
      <c r="BKI2389" s="216"/>
      <c r="BKJ2389" s="216"/>
      <c r="BKK2389" s="216"/>
      <c r="BKL2389" s="216"/>
      <c r="BKM2389" s="216"/>
      <c r="BKN2389" s="216"/>
      <c r="BKO2389" s="216"/>
      <c r="BKP2389" s="216"/>
      <c r="BKQ2389" s="216"/>
      <c r="BKR2389" s="216"/>
      <c r="BKS2389" s="216"/>
      <c r="BKT2389" s="216"/>
      <c r="BKU2389" s="216"/>
      <c r="BKV2389" s="216"/>
      <c r="BKW2389" s="216"/>
      <c r="BKX2389" s="216"/>
      <c r="BKY2389" s="216"/>
      <c r="BKZ2389" s="216"/>
      <c r="BLA2389" s="216"/>
      <c r="BLB2389" s="216"/>
      <c r="BLC2389" s="216"/>
      <c r="BLD2389" s="216"/>
      <c r="BLE2389" s="216"/>
      <c r="BLF2389" s="216"/>
      <c r="BLG2389" s="216"/>
      <c r="BLH2389" s="216"/>
      <c r="BLI2389" s="216"/>
      <c r="BLJ2389" s="216"/>
      <c r="BLK2389" s="216"/>
      <c r="BLL2389" s="216"/>
      <c r="BLM2389" s="216"/>
      <c r="BLN2389" s="216"/>
      <c r="BLO2389" s="216"/>
      <c r="BLP2389" s="216"/>
      <c r="BLQ2389" s="216"/>
      <c r="BLR2389" s="216"/>
      <c r="BLS2389" s="216"/>
      <c r="BLT2389" s="216"/>
      <c r="BLU2389" s="216"/>
      <c r="BLV2389" s="216"/>
      <c r="BLW2389" s="216"/>
      <c r="BLX2389" s="216"/>
      <c r="BLY2389" s="216"/>
      <c r="BLZ2389" s="216"/>
      <c r="BMA2389" s="216"/>
      <c r="BMB2389" s="216"/>
      <c r="BMC2389" s="216"/>
      <c r="BMD2389" s="216"/>
      <c r="BME2389" s="216"/>
      <c r="BMF2389" s="216"/>
      <c r="BMG2389" s="216"/>
      <c r="BMH2389" s="216"/>
      <c r="BMI2389" s="216"/>
      <c r="BMJ2389" s="216"/>
      <c r="BMK2389" s="216"/>
      <c r="BML2389" s="216"/>
      <c r="BMM2389" s="216"/>
      <c r="BMN2389" s="216"/>
      <c r="BMO2389" s="216"/>
      <c r="BMP2389" s="216"/>
      <c r="BMQ2389" s="216"/>
      <c r="BMR2389" s="216"/>
      <c r="BMS2389" s="216"/>
      <c r="BMT2389" s="216"/>
      <c r="BMU2389" s="216"/>
      <c r="BMV2389" s="216"/>
      <c r="BMW2389" s="216"/>
      <c r="BMX2389" s="216"/>
      <c r="BMY2389" s="216"/>
      <c r="BMZ2389" s="216"/>
      <c r="BNA2389" s="216"/>
      <c r="BNB2389" s="216"/>
      <c r="BNC2389" s="216"/>
      <c r="BND2389" s="216"/>
      <c r="BNE2389" s="216"/>
      <c r="BNF2389" s="216"/>
      <c r="BNG2389" s="216"/>
      <c r="BNH2389" s="216"/>
      <c r="BNI2389" s="216"/>
      <c r="BNJ2389" s="216"/>
      <c r="BNK2389" s="216"/>
      <c r="BNL2389" s="216"/>
      <c r="BNM2389" s="216"/>
      <c r="BNN2389" s="216"/>
      <c r="BNO2389" s="216"/>
      <c r="BNP2389" s="216"/>
      <c r="BNQ2389" s="216"/>
      <c r="BNR2389" s="216"/>
      <c r="BNS2389" s="216"/>
      <c r="BNT2389" s="216"/>
      <c r="BNU2389" s="216"/>
      <c r="BNV2389" s="216"/>
      <c r="BNW2389" s="216"/>
      <c r="BNX2389" s="216"/>
      <c r="BNY2389" s="216"/>
      <c r="BNZ2389" s="216"/>
      <c r="BOA2389" s="216"/>
      <c r="BOB2389" s="216"/>
      <c r="BOC2389" s="216"/>
      <c r="BOD2389" s="216"/>
      <c r="BOE2389" s="216"/>
      <c r="BOF2389" s="216"/>
      <c r="BOG2389" s="216"/>
      <c r="BOH2389" s="216"/>
      <c r="BOI2389" s="216"/>
      <c r="BOJ2389" s="216"/>
      <c r="BOK2389" s="216"/>
      <c r="BOL2389" s="216"/>
      <c r="BOM2389" s="216"/>
      <c r="BON2389" s="216"/>
      <c r="BOO2389" s="216"/>
      <c r="BOP2389" s="216"/>
      <c r="BOQ2389" s="216"/>
      <c r="BOR2389" s="216"/>
      <c r="BOS2389" s="216"/>
      <c r="BOT2389" s="216"/>
      <c r="BOU2389" s="216"/>
      <c r="BOV2389" s="216"/>
      <c r="BOW2389" s="216"/>
      <c r="BOX2389" s="216"/>
      <c r="BOY2389" s="216"/>
      <c r="BOZ2389" s="216"/>
      <c r="BPA2389" s="216"/>
      <c r="BPB2389" s="216"/>
      <c r="BPC2389" s="216"/>
      <c r="BPD2389" s="216"/>
      <c r="BPE2389" s="216"/>
      <c r="BPF2389" s="216"/>
      <c r="BPG2389" s="216"/>
      <c r="BPH2389" s="216"/>
      <c r="BPI2389" s="216"/>
      <c r="BPJ2389" s="216"/>
      <c r="BPK2389" s="216"/>
      <c r="BPL2389" s="216"/>
      <c r="BPM2389" s="216"/>
      <c r="BPN2389" s="216"/>
      <c r="BPO2389" s="216"/>
      <c r="BPP2389" s="216"/>
      <c r="BPQ2389" s="216"/>
      <c r="BPR2389" s="216"/>
      <c r="BPS2389" s="216"/>
      <c r="BPT2389" s="216"/>
      <c r="BPU2389" s="216"/>
      <c r="BPV2389" s="216"/>
      <c r="BPW2389" s="216"/>
      <c r="BPX2389" s="216"/>
      <c r="BPY2389" s="216"/>
      <c r="BPZ2389" s="216"/>
      <c r="BQA2389" s="216"/>
      <c r="BQB2389" s="216"/>
      <c r="BQC2389" s="216"/>
      <c r="BQD2389" s="216"/>
      <c r="BQE2389" s="216"/>
      <c r="BQF2389" s="216"/>
      <c r="BQG2389" s="216"/>
      <c r="BQH2389" s="216"/>
      <c r="BQI2389" s="216"/>
      <c r="BQJ2389" s="216"/>
      <c r="BQK2389" s="216"/>
      <c r="BQL2389" s="216"/>
      <c r="BQM2389" s="216"/>
      <c r="BQN2389" s="216"/>
      <c r="BQO2389" s="216"/>
      <c r="BQP2389" s="216"/>
      <c r="BQQ2389" s="216"/>
      <c r="BQR2389" s="216"/>
      <c r="BQS2389" s="216"/>
      <c r="BQT2389" s="216"/>
      <c r="BQU2389" s="216"/>
      <c r="BQV2389" s="216"/>
      <c r="BQW2389" s="216"/>
      <c r="BQX2389" s="216"/>
      <c r="BQY2389" s="216"/>
      <c r="BQZ2389" s="216"/>
      <c r="BRA2389" s="216"/>
      <c r="BRB2389" s="216"/>
      <c r="BRC2389" s="216"/>
      <c r="BRD2389" s="216"/>
      <c r="BRE2389" s="216"/>
      <c r="BRF2389" s="216"/>
      <c r="BRG2389" s="216"/>
      <c r="BRH2389" s="216"/>
      <c r="BRI2389" s="216"/>
      <c r="BRJ2389" s="216"/>
      <c r="BRK2389" s="216"/>
      <c r="BRL2389" s="216"/>
      <c r="BRM2389" s="216"/>
      <c r="BRN2389" s="216"/>
      <c r="BRO2389" s="216"/>
      <c r="BRP2389" s="216"/>
      <c r="BRQ2389" s="216"/>
      <c r="BRR2389" s="216"/>
      <c r="BRS2389" s="216"/>
      <c r="BRT2389" s="216"/>
      <c r="BRU2389" s="216"/>
      <c r="BRV2389" s="216"/>
      <c r="BRW2389" s="216"/>
      <c r="BRX2389" s="216"/>
      <c r="BRY2389" s="216"/>
      <c r="BRZ2389" s="216"/>
      <c r="BSA2389" s="216"/>
      <c r="BSB2389" s="216"/>
      <c r="BSC2389" s="216"/>
      <c r="BSD2389" s="216"/>
      <c r="BSE2389" s="216"/>
      <c r="BSF2389" s="216"/>
      <c r="BSG2389" s="216"/>
      <c r="BSH2389" s="216"/>
      <c r="BSI2389" s="216"/>
      <c r="BSJ2389" s="216"/>
      <c r="BSK2389" s="216"/>
      <c r="BSL2389" s="216"/>
      <c r="BSM2389" s="216"/>
      <c r="BSN2389" s="216"/>
      <c r="BSO2389" s="216"/>
      <c r="BSP2389" s="216"/>
      <c r="BSQ2389" s="216"/>
      <c r="BSR2389" s="216"/>
      <c r="BSS2389" s="216"/>
      <c r="BST2389" s="216"/>
      <c r="BSU2389" s="216"/>
      <c r="BSV2389" s="216"/>
      <c r="BSW2389" s="216"/>
      <c r="BSX2389" s="216"/>
      <c r="BSY2389" s="216"/>
      <c r="BSZ2389" s="216"/>
      <c r="BTA2389" s="216"/>
      <c r="BTB2389" s="216"/>
      <c r="BTC2389" s="216"/>
      <c r="BTD2389" s="216"/>
      <c r="BTE2389" s="216"/>
      <c r="BTF2389" s="216"/>
      <c r="BTG2389" s="216"/>
      <c r="BTH2389" s="216"/>
      <c r="BTI2389" s="216"/>
      <c r="BTJ2389" s="216"/>
      <c r="BTK2389" s="216"/>
      <c r="BTL2389" s="216"/>
      <c r="BTM2389" s="216"/>
      <c r="BTN2389" s="216"/>
      <c r="BTO2389" s="216"/>
      <c r="BTP2389" s="216"/>
      <c r="BTQ2389" s="216"/>
      <c r="BTR2389" s="216"/>
      <c r="BTS2389" s="216"/>
      <c r="BTT2389" s="216"/>
      <c r="BTU2389" s="216"/>
      <c r="BTV2389" s="216"/>
      <c r="BTW2389" s="216"/>
      <c r="BTX2389" s="216"/>
      <c r="BTY2389" s="216"/>
      <c r="BTZ2389" s="216"/>
      <c r="BUA2389" s="216"/>
      <c r="BUB2389" s="216"/>
      <c r="BUC2389" s="216"/>
      <c r="BUD2389" s="216"/>
      <c r="BUE2389" s="216"/>
      <c r="BUF2389" s="216"/>
      <c r="BUG2389" s="216"/>
      <c r="BUH2389" s="216"/>
      <c r="BUI2389" s="216"/>
      <c r="BUJ2389" s="216"/>
      <c r="BUK2389" s="216"/>
      <c r="BUL2389" s="216"/>
      <c r="BUM2389" s="216"/>
      <c r="BUN2389" s="216"/>
      <c r="BUO2389" s="216"/>
      <c r="BUP2389" s="216"/>
      <c r="BUQ2389" s="216"/>
      <c r="BUR2389" s="216"/>
      <c r="BUS2389" s="216"/>
      <c r="BUT2389" s="216"/>
      <c r="BUU2389" s="216"/>
      <c r="BUV2389" s="216"/>
      <c r="BUW2389" s="216"/>
      <c r="BUX2389" s="216"/>
      <c r="BUY2389" s="216"/>
      <c r="BUZ2389" s="216"/>
      <c r="BVA2389" s="216"/>
      <c r="BVB2389" s="216"/>
      <c r="BVC2389" s="216"/>
      <c r="BVD2389" s="216"/>
      <c r="BVE2389" s="216"/>
      <c r="BVF2389" s="216"/>
      <c r="BVG2389" s="216"/>
      <c r="BVH2389" s="216"/>
      <c r="BVI2389" s="216"/>
      <c r="BVJ2389" s="216"/>
      <c r="BVK2389" s="216"/>
      <c r="BVL2389" s="216"/>
      <c r="BVM2389" s="216"/>
      <c r="BVN2389" s="216"/>
      <c r="BVO2389" s="216"/>
      <c r="BVP2389" s="216"/>
      <c r="BVQ2389" s="216"/>
      <c r="BVR2389" s="216"/>
      <c r="BVS2389" s="216"/>
      <c r="BVT2389" s="216"/>
      <c r="BVU2389" s="216"/>
      <c r="BVV2389" s="216"/>
      <c r="BVW2389" s="216"/>
      <c r="BVX2389" s="216"/>
      <c r="BVY2389" s="216"/>
      <c r="BVZ2389" s="216"/>
      <c r="BWA2389" s="216"/>
      <c r="BWB2389" s="216"/>
      <c r="BWC2389" s="216"/>
      <c r="BWD2389" s="216"/>
      <c r="BWE2389" s="216"/>
      <c r="BWF2389" s="216"/>
      <c r="BWG2389" s="216"/>
      <c r="BWH2389" s="216"/>
      <c r="BWI2389" s="216"/>
      <c r="BWJ2389" s="216"/>
      <c r="BWK2389" s="216"/>
      <c r="BWL2389" s="216"/>
      <c r="BWM2389" s="216"/>
      <c r="BWN2389" s="216"/>
      <c r="BWO2389" s="216"/>
      <c r="BWP2389" s="216"/>
      <c r="BWQ2389" s="216"/>
      <c r="BWR2389" s="216"/>
      <c r="BWS2389" s="216"/>
      <c r="BWT2389" s="216"/>
      <c r="BWU2389" s="216"/>
      <c r="BWV2389" s="216"/>
      <c r="BWW2389" s="216"/>
      <c r="BWX2389" s="216"/>
      <c r="BWY2389" s="216"/>
      <c r="BWZ2389" s="216"/>
      <c r="BXA2389" s="216"/>
      <c r="BXB2389" s="216"/>
      <c r="BXC2389" s="216"/>
      <c r="BXD2389" s="216"/>
      <c r="BXE2389" s="216"/>
      <c r="BXF2389" s="216"/>
      <c r="BXG2389" s="216"/>
      <c r="BXH2389" s="216"/>
      <c r="BXI2389" s="216"/>
      <c r="BXJ2389" s="216"/>
      <c r="BXK2389" s="216"/>
      <c r="BXL2389" s="216"/>
      <c r="BXM2389" s="216"/>
      <c r="BXN2389" s="216"/>
      <c r="BXO2389" s="216"/>
      <c r="BXP2389" s="216"/>
      <c r="BXQ2389" s="216"/>
      <c r="BXR2389" s="216"/>
      <c r="BXS2389" s="216"/>
      <c r="BXT2389" s="216"/>
      <c r="BXU2389" s="216"/>
      <c r="BXV2389" s="216"/>
      <c r="BXW2389" s="216"/>
      <c r="BXX2389" s="216"/>
      <c r="BXY2389" s="216"/>
      <c r="BXZ2389" s="216"/>
      <c r="BYA2389" s="216"/>
      <c r="BYB2389" s="216"/>
      <c r="BYC2389" s="216"/>
      <c r="BYD2389" s="216"/>
      <c r="BYE2389" s="216"/>
      <c r="BYF2389" s="216"/>
      <c r="BYG2389" s="216"/>
      <c r="BYH2389" s="216"/>
      <c r="BYI2389" s="216"/>
      <c r="BYJ2389" s="216"/>
      <c r="BYK2389" s="216"/>
      <c r="BYL2389" s="216"/>
      <c r="BYM2389" s="216"/>
      <c r="BYN2389" s="216"/>
      <c r="BYO2389" s="216"/>
      <c r="BYP2389" s="216"/>
      <c r="BYQ2389" s="216"/>
      <c r="BYR2389" s="216"/>
      <c r="BYS2389" s="216"/>
      <c r="BYT2389" s="216"/>
      <c r="BYU2389" s="216"/>
      <c r="BYV2389" s="216"/>
      <c r="BYW2389" s="216"/>
      <c r="BYX2389" s="216"/>
      <c r="BYY2389" s="216"/>
      <c r="BYZ2389" s="216"/>
      <c r="BZA2389" s="216"/>
      <c r="BZB2389" s="216"/>
      <c r="BZC2389" s="216"/>
      <c r="BZD2389" s="216"/>
      <c r="BZE2389" s="216"/>
      <c r="BZF2389" s="216"/>
      <c r="BZG2389" s="216"/>
      <c r="BZH2389" s="216"/>
      <c r="BZI2389" s="216"/>
      <c r="BZJ2389" s="216"/>
      <c r="BZK2389" s="216"/>
      <c r="BZL2389" s="216"/>
      <c r="BZM2389" s="216"/>
      <c r="BZN2389" s="216"/>
      <c r="BZO2389" s="216"/>
      <c r="BZP2389" s="216"/>
      <c r="BZQ2389" s="216"/>
      <c r="BZR2389" s="216"/>
      <c r="BZS2389" s="216"/>
      <c r="BZT2389" s="216"/>
      <c r="BZU2389" s="216"/>
      <c r="BZV2389" s="216"/>
      <c r="BZW2389" s="216"/>
      <c r="BZX2389" s="216"/>
      <c r="BZY2389" s="216"/>
      <c r="BZZ2389" s="216"/>
      <c r="CAA2389" s="216"/>
      <c r="CAB2389" s="216"/>
      <c r="CAC2389" s="216"/>
      <c r="CAD2389" s="216"/>
      <c r="CAE2389" s="216"/>
      <c r="CAF2389" s="216"/>
      <c r="CAG2389" s="216"/>
      <c r="CAH2389" s="216"/>
      <c r="CAI2389" s="216"/>
      <c r="CAJ2389" s="216"/>
      <c r="CAK2389" s="216"/>
      <c r="CAL2389" s="216"/>
      <c r="CAM2389" s="216"/>
      <c r="CAN2389" s="216"/>
      <c r="CAO2389" s="216"/>
      <c r="CAP2389" s="216"/>
      <c r="CAQ2389" s="216"/>
      <c r="CAR2389" s="216"/>
      <c r="CAS2389" s="216"/>
      <c r="CAT2389" s="216"/>
      <c r="CAU2389" s="216"/>
      <c r="CAV2389" s="216"/>
      <c r="CAW2389" s="216"/>
      <c r="CAX2389" s="216"/>
      <c r="CAY2389" s="216"/>
      <c r="CAZ2389" s="216"/>
      <c r="CBA2389" s="216"/>
      <c r="CBB2389" s="216"/>
      <c r="CBC2389" s="216"/>
      <c r="CBD2389" s="216"/>
      <c r="CBE2389" s="216"/>
      <c r="CBF2389" s="216"/>
      <c r="CBG2389" s="216"/>
      <c r="CBH2389" s="216"/>
      <c r="CBI2389" s="216"/>
      <c r="CBJ2389" s="216"/>
      <c r="CBK2389" s="216"/>
      <c r="CBL2389" s="216"/>
      <c r="CBM2389" s="216"/>
      <c r="CBN2389" s="216"/>
      <c r="CBO2389" s="216"/>
      <c r="CBP2389" s="216"/>
      <c r="CBQ2389" s="216"/>
      <c r="CBR2389" s="216"/>
      <c r="CBS2389" s="216"/>
      <c r="CBT2389" s="216"/>
      <c r="CBU2389" s="216"/>
      <c r="CBV2389" s="216"/>
      <c r="CBW2389" s="216"/>
      <c r="CBX2389" s="216"/>
      <c r="CBY2389" s="216"/>
      <c r="CBZ2389" s="216"/>
      <c r="CCA2389" s="216"/>
      <c r="CCB2389" s="216"/>
      <c r="CCC2389" s="216"/>
      <c r="CCD2389" s="216"/>
      <c r="CCE2389" s="216"/>
      <c r="CCF2389" s="216"/>
      <c r="CCG2389" s="216"/>
      <c r="CCH2389" s="216"/>
      <c r="CCI2389" s="216"/>
      <c r="CCJ2389" s="216"/>
      <c r="CCK2389" s="216"/>
      <c r="CCL2389" s="216"/>
      <c r="CCM2389" s="216"/>
      <c r="CCN2389" s="216"/>
      <c r="CCO2389" s="216"/>
      <c r="CCP2389" s="216"/>
      <c r="CCQ2389" s="216"/>
      <c r="CCR2389" s="216"/>
      <c r="CCS2389" s="216"/>
      <c r="CCT2389" s="216"/>
      <c r="CCU2389" s="216"/>
      <c r="CCV2389" s="216"/>
      <c r="CCW2389" s="216"/>
      <c r="CCX2389" s="216"/>
      <c r="CCY2389" s="216"/>
      <c r="CCZ2389" s="216"/>
      <c r="CDA2389" s="216"/>
      <c r="CDB2389" s="216"/>
      <c r="CDC2389" s="216"/>
      <c r="CDD2389" s="216"/>
      <c r="CDE2389" s="216"/>
      <c r="CDF2389" s="216"/>
      <c r="CDG2389" s="216"/>
      <c r="CDH2389" s="216"/>
      <c r="CDI2389" s="216"/>
      <c r="CDJ2389" s="216"/>
      <c r="CDK2389" s="216"/>
      <c r="CDL2389" s="216"/>
      <c r="CDM2389" s="216"/>
      <c r="CDN2389" s="216"/>
      <c r="CDO2389" s="216"/>
      <c r="CDP2389" s="216"/>
      <c r="CDQ2389" s="216"/>
      <c r="CDR2389" s="216"/>
      <c r="CDS2389" s="216"/>
      <c r="CDT2389" s="216"/>
      <c r="CDU2389" s="216"/>
      <c r="CDV2389" s="216"/>
      <c r="CDW2389" s="216"/>
      <c r="CDX2389" s="216"/>
      <c r="CDY2389" s="216"/>
      <c r="CDZ2389" s="216"/>
      <c r="CEA2389" s="216"/>
      <c r="CEB2389" s="216"/>
      <c r="CEC2389" s="216"/>
      <c r="CED2389" s="216"/>
      <c r="CEE2389" s="216"/>
      <c r="CEF2389" s="216"/>
      <c r="CEG2389" s="216"/>
      <c r="CEH2389" s="216"/>
      <c r="CEI2389" s="216"/>
      <c r="CEJ2389" s="216"/>
      <c r="CEK2389" s="216"/>
      <c r="CEL2389" s="216"/>
      <c r="CEM2389" s="216"/>
      <c r="CEN2389" s="216"/>
      <c r="CEO2389" s="216"/>
      <c r="CEP2389" s="216"/>
      <c r="CEQ2389" s="216"/>
      <c r="CER2389" s="216"/>
      <c r="CES2389" s="216"/>
      <c r="CET2389" s="216"/>
      <c r="CEU2389" s="216"/>
      <c r="CEV2389" s="216"/>
      <c r="CEW2389" s="216"/>
      <c r="CEX2389" s="216"/>
      <c r="CEY2389" s="216"/>
      <c r="CEZ2389" s="216"/>
      <c r="CFA2389" s="216"/>
      <c r="CFB2389" s="216"/>
      <c r="CFC2389" s="216"/>
      <c r="CFD2389" s="216"/>
      <c r="CFE2389" s="216"/>
      <c r="CFF2389" s="216"/>
      <c r="CFG2389" s="216"/>
      <c r="CFH2389" s="216"/>
      <c r="CFI2389" s="216"/>
      <c r="CFJ2389" s="216"/>
      <c r="CFK2389" s="216"/>
      <c r="CFL2389" s="216"/>
      <c r="CFM2389" s="216"/>
      <c r="CFN2389" s="216"/>
      <c r="CFO2389" s="216"/>
      <c r="CFP2389" s="216"/>
      <c r="CFQ2389" s="216"/>
      <c r="CFR2389" s="216"/>
      <c r="CFS2389" s="216"/>
      <c r="CFT2389" s="216"/>
      <c r="CFU2389" s="216"/>
      <c r="CFV2389" s="216"/>
      <c r="CFW2389" s="216"/>
      <c r="CFX2389" s="216"/>
      <c r="CFY2389" s="216"/>
      <c r="CFZ2389" s="216"/>
      <c r="CGA2389" s="216"/>
      <c r="CGB2389" s="216"/>
      <c r="CGC2389" s="216"/>
      <c r="CGD2389" s="216"/>
      <c r="CGE2389" s="216"/>
      <c r="CGF2389" s="216"/>
      <c r="CGG2389" s="216"/>
      <c r="CGH2389" s="216"/>
      <c r="CGI2389" s="216"/>
      <c r="CGJ2389" s="216"/>
      <c r="CGK2389" s="216"/>
      <c r="CGL2389" s="216"/>
      <c r="CGM2389" s="216"/>
      <c r="CGN2389" s="216"/>
      <c r="CGO2389" s="216"/>
      <c r="CGP2389" s="216"/>
      <c r="CGQ2389" s="216"/>
      <c r="CGR2389" s="216"/>
      <c r="CGS2389" s="216"/>
      <c r="CGT2389" s="216"/>
      <c r="CGU2389" s="216"/>
      <c r="CGV2389" s="216"/>
      <c r="CGW2389" s="216"/>
      <c r="CGX2389" s="216"/>
      <c r="CGY2389" s="216"/>
      <c r="CGZ2389" s="216"/>
      <c r="CHA2389" s="216"/>
      <c r="CHB2389" s="216"/>
      <c r="CHC2389" s="216"/>
      <c r="CHD2389" s="216"/>
      <c r="CHE2389" s="216"/>
      <c r="CHF2389" s="216"/>
      <c r="CHG2389" s="216"/>
      <c r="CHH2389" s="216"/>
      <c r="CHI2389" s="216"/>
      <c r="CHJ2389" s="216"/>
      <c r="CHK2389" s="216"/>
      <c r="CHL2389" s="216"/>
      <c r="CHM2389" s="216"/>
      <c r="CHN2389" s="216"/>
      <c r="CHO2389" s="216"/>
      <c r="CHP2389" s="216"/>
      <c r="CHQ2389" s="216"/>
      <c r="CHR2389" s="216"/>
      <c r="CHS2389" s="216"/>
      <c r="CHT2389" s="216"/>
      <c r="CHU2389" s="216"/>
      <c r="CHV2389" s="216"/>
      <c r="CHW2389" s="216"/>
      <c r="CHX2389" s="216"/>
      <c r="CHY2389" s="216"/>
      <c r="CHZ2389" s="216"/>
      <c r="CIA2389" s="216"/>
      <c r="CIB2389" s="216"/>
      <c r="CIC2389" s="216"/>
      <c r="CID2389" s="216"/>
      <c r="CIE2389" s="216"/>
      <c r="CIF2389" s="216"/>
      <c r="CIG2389" s="216"/>
      <c r="CIH2389" s="216"/>
      <c r="CII2389" s="216"/>
      <c r="CIJ2389" s="216"/>
      <c r="CIK2389" s="216"/>
      <c r="CIL2389" s="216"/>
      <c r="CIM2389" s="216"/>
      <c r="CIN2389" s="216"/>
      <c r="CIO2389" s="216"/>
      <c r="CIP2389" s="216"/>
      <c r="CIQ2389" s="216"/>
      <c r="CIR2389" s="216"/>
      <c r="CIS2389" s="216"/>
      <c r="CIT2389" s="216"/>
      <c r="CIU2389" s="216"/>
      <c r="CIV2389" s="216"/>
      <c r="CIW2389" s="216"/>
      <c r="CIX2389" s="216"/>
      <c r="CIY2389" s="216"/>
      <c r="CIZ2389" s="216"/>
      <c r="CJA2389" s="216"/>
      <c r="CJB2389" s="216"/>
      <c r="CJC2389" s="216"/>
      <c r="CJD2389" s="216"/>
      <c r="CJE2389" s="216"/>
      <c r="CJF2389" s="216"/>
      <c r="CJG2389" s="216"/>
      <c r="CJH2389" s="216"/>
      <c r="CJI2389" s="216"/>
      <c r="CJJ2389" s="216"/>
      <c r="CJK2389" s="216"/>
      <c r="CJL2389" s="216"/>
      <c r="CJM2389" s="216"/>
      <c r="CJN2389" s="216"/>
      <c r="CJO2389" s="216"/>
      <c r="CJP2389" s="216"/>
      <c r="CJQ2389" s="216"/>
      <c r="CJR2389" s="216"/>
      <c r="CJS2389" s="216"/>
      <c r="CJT2389" s="216"/>
      <c r="CJU2389" s="216"/>
      <c r="CJV2389" s="216"/>
      <c r="CJW2389" s="216"/>
      <c r="CJX2389" s="216"/>
      <c r="CJY2389" s="216"/>
      <c r="CJZ2389" s="216"/>
      <c r="CKA2389" s="216"/>
      <c r="CKB2389" s="216"/>
      <c r="CKC2389" s="216"/>
      <c r="CKD2389" s="216"/>
      <c r="CKE2389" s="216"/>
      <c r="CKF2389" s="216"/>
      <c r="CKG2389" s="216"/>
      <c r="CKH2389" s="216"/>
      <c r="CKI2389" s="216"/>
      <c r="CKJ2389" s="216"/>
      <c r="CKK2389" s="216"/>
      <c r="CKL2389" s="216"/>
      <c r="CKM2389" s="216"/>
      <c r="CKN2389" s="216"/>
      <c r="CKO2389" s="216"/>
      <c r="CKP2389" s="216"/>
      <c r="CKQ2389" s="216"/>
      <c r="CKR2389" s="216"/>
      <c r="CKS2389" s="216"/>
      <c r="CKT2389" s="216"/>
      <c r="CKU2389" s="216"/>
      <c r="CKV2389" s="216"/>
      <c r="CKW2389" s="216"/>
      <c r="CKX2389" s="216"/>
      <c r="CKY2389" s="216"/>
      <c r="CKZ2389" s="216"/>
      <c r="CLA2389" s="216"/>
      <c r="CLB2389" s="216"/>
      <c r="CLC2389" s="216"/>
      <c r="CLD2389" s="216"/>
      <c r="CLE2389" s="216"/>
      <c r="CLF2389" s="216"/>
      <c r="CLG2389" s="216"/>
      <c r="CLH2389" s="216"/>
      <c r="CLI2389" s="216"/>
      <c r="CLJ2389" s="216"/>
      <c r="CLK2389" s="216"/>
      <c r="CLL2389" s="216"/>
      <c r="CLM2389" s="216"/>
      <c r="CLN2389" s="216"/>
      <c r="CLO2389" s="216"/>
      <c r="CLP2389" s="216"/>
      <c r="CLQ2389" s="216"/>
      <c r="CLR2389" s="216"/>
      <c r="CLS2389" s="216"/>
      <c r="CLT2389" s="216"/>
      <c r="CLU2389" s="216"/>
      <c r="CLV2389" s="216"/>
      <c r="CLW2389" s="216"/>
      <c r="CLX2389" s="216"/>
      <c r="CLY2389" s="216"/>
      <c r="CLZ2389" s="216"/>
      <c r="CMA2389" s="216"/>
      <c r="CMB2389" s="216"/>
      <c r="CMC2389" s="216"/>
      <c r="CMD2389" s="216"/>
      <c r="CME2389" s="216"/>
      <c r="CMF2389" s="216"/>
      <c r="CMG2389" s="216"/>
      <c r="CMH2389" s="216"/>
      <c r="CMI2389" s="216"/>
      <c r="CMJ2389" s="216"/>
      <c r="CMK2389" s="216"/>
      <c r="CML2389" s="216"/>
      <c r="CMM2389" s="216"/>
      <c r="CMN2389" s="216"/>
      <c r="CMO2389" s="216"/>
      <c r="CMP2389" s="216"/>
      <c r="CMQ2389" s="216"/>
      <c r="CMR2389" s="216"/>
      <c r="CMS2389" s="216"/>
      <c r="CMT2389" s="216"/>
      <c r="CMU2389" s="216"/>
      <c r="CMV2389" s="216"/>
      <c r="CMW2389" s="216"/>
      <c r="CMX2389" s="216"/>
      <c r="CMY2389" s="216"/>
      <c r="CMZ2389" s="216"/>
      <c r="CNA2389" s="216"/>
      <c r="CNB2389" s="216"/>
      <c r="CNC2389" s="216"/>
      <c r="CND2389" s="216"/>
      <c r="CNE2389" s="216"/>
      <c r="CNF2389" s="216"/>
      <c r="CNG2389" s="216"/>
      <c r="CNH2389" s="216"/>
      <c r="CNI2389" s="216"/>
      <c r="CNJ2389" s="216"/>
      <c r="CNK2389" s="216"/>
      <c r="CNL2389" s="216"/>
      <c r="CNM2389" s="216"/>
      <c r="CNN2389" s="216"/>
      <c r="CNO2389" s="216"/>
      <c r="CNP2389" s="216"/>
      <c r="CNQ2389" s="216"/>
      <c r="CNR2389" s="216"/>
      <c r="CNS2389" s="216"/>
      <c r="CNT2389" s="216"/>
      <c r="CNU2389" s="216"/>
      <c r="CNV2389" s="216"/>
      <c r="CNW2389" s="216"/>
      <c r="CNX2389" s="216"/>
      <c r="CNY2389" s="216"/>
      <c r="CNZ2389" s="216"/>
      <c r="COA2389" s="216"/>
      <c r="COB2389" s="216"/>
      <c r="COC2389" s="216"/>
      <c r="COD2389" s="216"/>
      <c r="COE2389" s="216"/>
      <c r="COF2389" s="216"/>
      <c r="COG2389" s="216"/>
      <c r="COH2389" s="216"/>
      <c r="COI2389" s="216"/>
      <c r="COJ2389" s="216"/>
      <c r="COK2389" s="216"/>
      <c r="COL2389" s="216"/>
      <c r="COM2389" s="216"/>
      <c r="CON2389" s="216"/>
      <c r="COO2389" s="216"/>
      <c r="COP2389" s="216"/>
      <c r="COQ2389" s="216"/>
      <c r="COR2389" s="216"/>
      <c r="COS2389" s="216"/>
      <c r="COT2389" s="216"/>
      <c r="COU2389" s="216"/>
      <c r="COV2389" s="216"/>
      <c r="COW2389" s="216"/>
      <c r="COX2389" s="216"/>
      <c r="COY2389" s="216"/>
      <c r="COZ2389" s="216"/>
      <c r="CPA2389" s="216"/>
      <c r="CPB2389" s="216"/>
      <c r="CPC2389" s="216"/>
      <c r="CPD2389" s="216"/>
      <c r="CPE2389" s="216"/>
      <c r="CPF2389" s="216"/>
      <c r="CPG2389" s="216"/>
      <c r="CPH2389" s="216"/>
      <c r="CPI2389" s="216"/>
      <c r="CPJ2389" s="216"/>
      <c r="CPK2389" s="216"/>
      <c r="CPL2389" s="216"/>
      <c r="CPM2389" s="216"/>
      <c r="CPN2389" s="216"/>
      <c r="CPO2389" s="216"/>
      <c r="CPP2389" s="216"/>
      <c r="CPQ2389" s="216"/>
      <c r="CPR2389" s="216"/>
      <c r="CPS2389" s="216"/>
      <c r="CPT2389" s="216"/>
      <c r="CPU2389" s="216"/>
      <c r="CPV2389" s="216"/>
      <c r="CPW2389" s="216"/>
      <c r="CPX2389" s="216"/>
      <c r="CPY2389" s="216"/>
      <c r="CPZ2389" s="216"/>
      <c r="CQA2389" s="216"/>
      <c r="CQB2389" s="216"/>
      <c r="CQC2389" s="216"/>
      <c r="CQD2389" s="216"/>
      <c r="CQE2389" s="216"/>
      <c r="CQF2389" s="216"/>
      <c r="CQG2389" s="216"/>
      <c r="CQH2389" s="216"/>
      <c r="CQI2389" s="216"/>
      <c r="CQJ2389" s="216"/>
      <c r="CQK2389" s="216"/>
      <c r="CQL2389" s="216"/>
      <c r="CQM2389" s="216"/>
      <c r="CQN2389" s="216"/>
      <c r="CQO2389" s="216"/>
      <c r="CQP2389" s="216"/>
      <c r="CQQ2389" s="216"/>
      <c r="CQR2389" s="216"/>
      <c r="CQS2389" s="216"/>
      <c r="CQT2389" s="216"/>
      <c r="CQU2389" s="216"/>
      <c r="CQV2389" s="216"/>
      <c r="CQW2389" s="216"/>
      <c r="CQX2389" s="216"/>
      <c r="CQY2389" s="216"/>
      <c r="CQZ2389" s="216"/>
      <c r="CRA2389" s="216"/>
      <c r="CRB2389" s="216"/>
      <c r="CRC2389" s="216"/>
      <c r="CRD2389" s="216"/>
      <c r="CRE2389" s="216"/>
      <c r="CRF2389" s="216"/>
      <c r="CRG2389" s="216"/>
      <c r="CRH2389" s="216"/>
      <c r="CRI2389" s="216"/>
      <c r="CRJ2389" s="216"/>
      <c r="CRK2389" s="216"/>
      <c r="CRL2389" s="216"/>
      <c r="CRM2389" s="216"/>
      <c r="CRN2389" s="216"/>
      <c r="CRO2389" s="216"/>
      <c r="CRP2389" s="216"/>
      <c r="CRQ2389" s="216"/>
      <c r="CRR2389" s="216"/>
      <c r="CRS2389" s="216"/>
      <c r="CRT2389" s="216"/>
      <c r="CRU2389" s="216"/>
      <c r="CRV2389" s="216"/>
      <c r="CRW2389" s="216"/>
      <c r="CRX2389" s="216"/>
      <c r="CRY2389" s="216"/>
      <c r="CRZ2389" s="216"/>
      <c r="CSA2389" s="216"/>
      <c r="CSB2389" s="216"/>
      <c r="CSC2389" s="216"/>
      <c r="CSD2389" s="216"/>
      <c r="CSE2389" s="216"/>
      <c r="CSF2389" s="216"/>
      <c r="CSG2389" s="216"/>
      <c r="CSH2389" s="216"/>
      <c r="CSI2389" s="216"/>
      <c r="CSJ2389" s="216"/>
      <c r="CSK2389" s="216"/>
      <c r="CSL2389" s="216"/>
      <c r="CSM2389" s="216"/>
      <c r="CSN2389" s="216"/>
      <c r="CSO2389" s="216"/>
      <c r="CSP2389" s="216"/>
      <c r="CSQ2389" s="216"/>
      <c r="CSR2389" s="216"/>
      <c r="CSS2389" s="216"/>
      <c r="CST2389" s="216"/>
      <c r="CSU2389" s="216"/>
      <c r="CSV2389" s="216"/>
      <c r="CSW2389" s="216"/>
      <c r="CSX2389" s="216"/>
      <c r="CSY2389" s="216"/>
      <c r="CSZ2389" s="216"/>
      <c r="CTA2389" s="216"/>
      <c r="CTB2389" s="216"/>
      <c r="CTC2389" s="216"/>
      <c r="CTD2389" s="216"/>
      <c r="CTE2389" s="216"/>
      <c r="CTF2389" s="216"/>
      <c r="CTG2389" s="216"/>
      <c r="CTH2389" s="216"/>
      <c r="CTI2389" s="216"/>
      <c r="CTJ2389" s="216"/>
      <c r="CTK2389" s="216"/>
      <c r="CTL2389" s="216"/>
      <c r="CTM2389" s="216"/>
      <c r="CTN2389" s="216"/>
      <c r="CTO2389" s="216"/>
      <c r="CTP2389" s="216"/>
      <c r="CTQ2389" s="216"/>
      <c r="CTR2389" s="216"/>
      <c r="CTS2389" s="216"/>
      <c r="CTT2389" s="216"/>
      <c r="CTU2389" s="216"/>
      <c r="CTV2389" s="216"/>
      <c r="CTW2389" s="216"/>
      <c r="CTX2389" s="216"/>
      <c r="CTY2389" s="216"/>
      <c r="CTZ2389" s="216"/>
      <c r="CUA2389" s="216"/>
      <c r="CUB2389" s="216"/>
      <c r="CUC2389" s="216"/>
      <c r="CUD2389" s="216"/>
      <c r="CUE2389" s="216"/>
      <c r="CUF2389" s="216"/>
      <c r="CUG2389" s="216"/>
      <c r="CUH2389" s="216"/>
      <c r="CUI2389" s="216"/>
      <c r="CUJ2389" s="216"/>
      <c r="CUK2389" s="216"/>
      <c r="CUL2389" s="216"/>
      <c r="CUM2389" s="216"/>
      <c r="CUN2389" s="216"/>
      <c r="CUO2389" s="216"/>
      <c r="CUP2389" s="216"/>
      <c r="CUQ2389" s="216"/>
      <c r="CUR2389" s="216"/>
      <c r="CUS2389" s="216"/>
      <c r="CUT2389" s="216"/>
      <c r="CUU2389" s="216"/>
      <c r="CUV2389" s="216"/>
      <c r="CUW2389" s="216"/>
      <c r="CUX2389" s="216"/>
      <c r="CUY2389" s="216"/>
      <c r="CUZ2389" s="216"/>
      <c r="CVA2389" s="216"/>
      <c r="CVB2389" s="216"/>
      <c r="CVC2389" s="216"/>
      <c r="CVD2389" s="216"/>
      <c r="CVE2389" s="216"/>
      <c r="CVF2389" s="216"/>
      <c r="CVG2389" s="216"/>
      <c r="CVH2389" s="216"/>
      <c r="CVI2389" s="216"/>
      <c r="CVJ2389" s="216"/>
      <c r="CVK2389" s="216"/>
      <c r="CVL2389" s="216"/>
      <c r="CVM2389" s="216"/>
      <c r="CVN2389" s="216"/>
      <c r="CVO2389" s="216"/>
      <c r="CVP2389" s="216"/>
      <c r="CVQ2389" s="216"/>
      <c r="CVR2389" s="216"/>
      <c r="CVS2389" s="216"/>
      <c r="CVT2389" s="216"/>
      <c r="CVU2389" s="216"/>
      <c r="CVV2389" s="216"/>
      <c r="CVW2389" s="216"/>
      <c r="CVX2389" s="216"/>
      <c r="CVY2389" s="216"/>
      <c r="CVZ2389" s="216"/>
      <c r="CWA2389" s="216"/>
      <c r="CWB2389" s="216"/>
      <c r="CWC2389" s="216"/>
      <c r="CWD2389" s="216"/>
      <c r="CWE2389" s="216"/>
      <c r="CWF2389" s="216"/>
      <c r="CWG2389" s="216"/>
      <c r="CWH2389" s="216"/>
      <c r="CWI2389" s="216"/>
      <c r="CWJ2389" s="216"/>
      <c r="CWK2389" s="216"/>
      <c r="CWL2389" s="216"/>
      <c r="CWM2389" s="216"/>
      <c r="CWN2389" s="216"/>
      <c r="CWO2389" s="216"/>
      <c r="CWP2389" s="216"/>
      <c r="CWQ2389" s="216"/>
      <c r="CWR2389" s="216"/>
      <c r="CWS2389" s="216"/>
      <c r="CWT2389" s="216"/>
      <c r="CWU2389" s="216"/>
      <c r="CWV2389" s="216"/>
      <c r="CWW2389" s="216"/>
      <c r="CWX2389" s="216"/>
      <c r="CWY2389" s="216"/>
      <c r="CWZ2389" s="216"/>
      <c r="CXA2389" s="216"/>
      <c r="CXB2389" s="216"/>
      <c r="CXC2389" s="216"/>
      <c r="CXD2389" s="216"/>
      <c r="CXE2389" s="216"/>
      <c r="CXF2389" s="216"/>
      <c r="CXG2389" s="216"/>
      <c r="CXH2389" s="216"/>
      <c r="CXI2389" s="216"/>
      <c r="CXJ2389" s="216"/>
      <c r="CXK2389" s="216"/>
      <c r="CXL2389" s="216"/>
      <c r="CXM2389" s="216"/>
      <c r="CXN2389" s="216"/>
      <c r="CXO2389" s="216"/>
      <c r="CXP2389" s="216"/>
      <c r="CXQ2389" s="216"/>
      <c r="CXR2389" s="216"/>
      <c r="CXS2389" s="216"/>
      <c r="CXT2389" s="216"/>
      <c r="CXU2389" s="216"/>
      <c r="CXV2389" s="216"/>
      <c r="CXW2389" s="216"/>
      <c r="CXX2389" s="216"/>
      <c r="CXY2389" s="216"/>
      <c r="CXZ2389" s="216"/>
      <c r="CYA2389" s="216"/>
      <c r="CYB2389" s="216"/>
      <c r="CYC2389" s="216"/>
      <c r="CYD2389" s="216"/>
      <c r="CYE2389" s="216"/>
      <c r="CYF2389" s="216"/>
      <c r="CYG2389" s="216"/>
      <c r="CYH2389" s="216"/>
      <c r="CYI2389" s="216"/>
      <c r="CYJ2389" s="216"/>
      <c r="CYK2389" s="216"/>
      <c r="CYL2389" s="216"/>
      <c r="CYM2389" s="216"/>
      <c r="CYN2389" s="216"/>
      <c r="CYO2389" s="216"/>
      <c r="CYP2389" s="216"/>
      <c r="CYQ2389" s="216"/>
      <c r="CYR2389" s="216"/>
      <c r="CYS2389" s="216"/>
      <c r="CYT2389" s="216"/>
      <c r="CYU2389" s="216"/>
      <c r="CYV2389" s="216"/>
      <c r="CYW2389" s="216"/>
      <c r="CYX2389" s="216"/>
      <c r="CYY2389" s="216"/>
      <c r="CYZ2389" s="216"/>
      <c r="CZA2389" s="216"/>
      <c r="CZB2389" s="216"/>
      <c r="CZC2389" s="216"/>
      <c r="CZD2389" s="216"/>
      <c r="CZE2389" s="216"/>
      <c r="CZF2389" s="216"/>
      <c r="CZG2389" s="216"/>
      <c r="CZH2389" s="216"/>
      <c r="CZI2389" s="216"/>
      <c r="CZJ2389" s="216"/>
      <c r="CZK2389" s="216"/>
      <c r="CZL2389" s="216"/>
      <c r="CZM2389" s="216"/>
      <c r="CZN2389" s="216"/>
      <c r="CZO2389" s="216"/>
      <c r="CZP2389" s="216"/>
      <c r="CZQ2389" s="216"/>
      <c r="CZR2389" s="216"/>
      <c r="CZS2389" s="216"/>
      <c r="CZT2389" s="216"/>
      <c r="CZU2389" s="216"/>
      <c r="CZV2389" s="216"/>
      <c r="CZW2389" s="216"/>
      <c r="CZX2389" s="216"/>
      <c r="CZY2389" s="216"/>
      <c r="CZZ2389" s="216"/>
      <c r="DAA2389" s="216"/>
      <c r="DAB2389" s="216"/>
      <c r="DAC2389" s="216"/>
      <c r="DAD2389" s="216"/>
      <c r="DAE2389" s="216"/>
      <c r="DAF2389" s="216"/>
      <c r="DAG2389" s="216"/>
      <c r="DAH2389" s="216"/>
      <c r="DAI2389" s="216"/>
      <c r="DAJ2389" s="216"/>
      <c r="DAK2389" s="216"/>
      <c r="DAL2389" s="216"/>
      <c r="DAM2389" s="216"/>
      <c r="DAN2389" s="216"/>
      <c r="DAO2389" s="216"/>
      <c r="DAP2389" s="216"/>
      <c r="DAQ2389" s="216"/>
      <c r="DAR2389" s="216"/>
      <c r="DAS2389" s="216"/>
      <c r="DAT2389" s="216"/>
      <c r="DAU2389" s="216"/>
      <c r="DAV2389" s="216"/>
      <c r="DAW2389" s="216"/>
      <c r="DAX2389" s="216"/>
      <c r="DAY2389" s="216"/>
      <c r="DAZ2389" s="216"/>
      <c r="DBA2389" s="216"/>
      <c r="DBB2389" s="216"/>
      <c r="DBC2389" s="216"/>
      <c r="DBD2389" s="216"/>
      <c r="DBE2389" s="216"/>
      <c r="DBF2389" s="216"/>
      <c r="DBG2389" s="216"/>
      <c r="DBH2389" s="216"/>
      <c r="DBI2389" s="216"/>
      <c r="DBJ2389" s="216"/>
      <c r="DBK2389" s="216"/>
      <c r="DBL2389" s="216"/>
      <c r="DBM2389" s="216"/>
      <c r="DBN2389" s="216"/>
      <c r="DBO2389" s="216"/>
      <c r="DBP2389" s="216"/>
      <c r="DBQ2389" s="216"/>
      <c r="DBR2389" s="216"/>
      <c r="DBS2389" s="216"/>
      <c r="DBT2389" s="216"/>
      <c r="DBU2389" s="216"/>
      <c r="DBV2389" s="216"/>
      <c r="DBW2389" s="216"/>
      <c r="DBX2389" s="216"/>
      <c r="DBY2389" s="216"/>
      <c r="DBZ2389" s="216"/>
      <c r="DCA2389" s="216"/>
      <c r="DCB2389" s="216"/>
      <c r="DCC2389" s="216"/>
      <c r="DCD2389" s="216"/>
      <c r="DCE2389" s="216"/>
      <c r="DCF2389" s="216"/>
      <c r="DCG2389" s="216"/>
      <c r="DCH2389" s="216"/>
      <c r="DCI2389" s="216"/>
      <c r="DCJ2389" s="216"/>
      <c r="DCK2389" s="216"/>
      <c r="DCL2389" s="216"/>
      <c r="DCM2389" s="216"/>
      <c r="DCN2389" s="216"/>
      <c r="DCO2389" s="216"/>
      <c r="DCP2389" s="216"/>
      <c r="DCQ2389" s="216"/>
      <c r="DCR2389" s="216"/>
      <c r="DCS2389" s="216"/>
      <c r="DCT2389" s="216"/>
      <c r="DCU2389" s="216"/>
      <c r="DCV2389" s="216"/>
      <c r="DCW2389" s="216"/>
      <c r="DCX2389" s="216"/>
      <c r="DCY2389" s="216"/>
      <c r="DCZ2389" s="216"/>
      <c r="DDA2389" s="216"/>
      <c r="DDB2389" s="216"/>
      <c r="DDC2389" s="216"/>
      <c r="DDD2389" s="216"/>
      <c r="DDE2389" s="216"/>
      <c r="DDF2389" s="216"/>
      <c r="DDG2389" s="216"/>
      <c r="DDH2389" s="216"/>
      <c r="DDI2389" s="216"/>
      <c r="DDJ2389" s="216"/>
      <c r="DDK2389" s="216"/>
      <c r="DDL2389" s="216"/>
      <c r="DDM2389" s="216"/>
      <c r="DDN2389" s="216"/>
      <c r="DDO2389" s="216"/>
      <c r="DDP2389" s="216"/>
      <c r="DDQ2389" s="216"/>
      <c r="DDR2389" s="216"/>
      <c r="DDS2389" s="216"/>
      <c r="DDT2389" s="216"/>
      <c r="DDU2389" s="216"/>
      <c r="DDV2389" s="216"/>
      <c r="DDW2389" s="216"/>
      <c r="DDX2389" s="216"/>
      <c r="DDY2389" s="216"/>
      <c r="DDZ2389" s="216"/>
      <c r="DEA2389" s="216"/>
      <c r="DEB2389" s="216"/>
      <c r="DEC2389" s="216"/>
      <c r="DED2389" s="216"/>
      <c r="DEE2389" s="216"/>
      <c r="DEF2389" s="216"/>
      <c r="DEG2389" s="216"/>
      <c r="DEH2389" s="216"/>
      <c r="DEI2389" s="216"/>
      <c r="DEJ2389" s="216"/>
      <c r="DEK2389" s="216"/>
      <c r="DEL2389" s="216"/>
      <c r="DEM2389" s="216"/>
      <c r="DEN2389" s="216"/>
      <c r="DEO2389" s="216"/>
      <c r="DEP2389" s="216"/>
      <c r="DEQ2389" s="216"/>
      <c r="DER2389" s="216"/>
      <c r="DES2389" s="216"/>
      <c r="DET2389" s="216"/>
      <c r="DEU2389" s="216"/>
      <c r="DEV2389" s="216"/>
      <c r="DEW2389" s="216"/>
      <c r="DEX2389" s="216"/>
      <c r="DEY2389" s="216"/>
      <c r="DEZ2389" s="216"/>
      <c r="DFA2389" s="216"/>
      <c r="DFB2389" s="216"/>
      <c r="DFC2389" s="216"/>
      <c r="DFD2389" s="216"/>
      <c r="DFE2389" s="216"/>
      <c r="DFF2389" s="216"/>
      <c r="DFG2389" s="216"/>
      <c r="DFH2389" s="216"/>
      <c r="DFI2389" s="216"/>
      <c r="DFJ2389" s="216"/>
      <c r="DFK2389" s="216"/>
      <c r="DFL2389" s="216"/>
      <c r="DFM2389" s="216"/>
      <c r="DFN2389" s="216"/>
      <c r="DFO2389" s="216"/>
      <c r="DFP2389" s="216"/>
      <c r="DFQ2389" s="216"/>
      <c r="DFR2389" s="216"/>
      <c r="DFS2389" s="216"/>
      <c r="DFT2389" s="216"/>
      <c r="DFU2389" s="216"/>
      <c r="DFV2389" s="216"/>
      <c r="DFW2389" s="216"/>
      <c r="DFX2389" s="216"/>
      <c r="DFY2389" s="216"/>
      <c r="DFZ2389" s="216"/>
      <c r="DGA2389" s="216"/>
      <c r="DGB2389" s="216"/>
      <c r="DGC2389" s="216"/>
      <c r="DGD2389" s="216"/>
      <c r="DGE2389" s="216"/>
      <c r="DGF2389" s="216"/>
      <c r="DGG2389" s="216"/>
      <c r="DGH2389" s="216"/>
      <c r="DGI2389" s="216"/>
      <c r="DGJ2389" s="216"/>
      <c r="DGK2389" s="216"/>
      <c r="DGL2389" s="216"/>
      <c r="DGM2389" s="216"/>
      <c r="DGN2389" s="216"/>
      <c r="DGO2389" s="216"/>
      <c r="DGP2389" s="216"/>
      <c r="DGQ2389" s="216"/>
      <c r="DGR2389" s="216"/>
      <c r="DGS2389" s="216"/>
      <c r="DGT2389" s="216"/>
      <c r="DGU2389" s="216"/>
      <c r="DGV2389" s="216"/>
      <c r="DGW2389" s="216"/>
      <c r="DGX2389" s="216"/>
      <c r="DGY2389" s="216"/>
      <c r="DGZ2389" s="216"/>
      <c r="DHA2389" s="216"/>
      <c r="DHB2389" s="216"/>
      <c r="DHC2389" s="216"/>
      <c r="DHD2389" s="216"/>
      <c r="DHE2389" s="216"/>
      <c r="DHF2389" s="216"/>
      <c r="DHG2389" s="216"/>
      <c r="DHH2389" s="216"/>
      <c r="DHI2389" s="216"/>
      <c r="DHJ2389" s="216"/>
      <c r="DHK2389" s="216"/>
      <c r="DHL2389" s="216"/>
      <c r="DHM2389" s="216"/>
      <c r="DHN2389" s="216"/>
      <c r="DHO2389" s="216"/>
      <c r="DHP2389" s="216"/>
      <c r="DHQ2389" s="216"/>
      <c r="DHR2389" s="216"/>
      <c r="DHS2389" s="216"/>
      <c r="DHT2389" s="216"/>
      <c r="DHU2389" s="216"/>
      <c r="DHV2389" s="216"/>
      <c r="DHW2389" s="216"/>
      <c r="DHX2389" s="216"/>
      <c r="DHY2389" s="216"/>
      <c r="DHZ2389" s="216"/>
      <c r="DIA2389" s="216"/>
      <c r="DIB2389" s="216"/>
      <c r="DIC2389" s="216"/>
      <c r="DID2389" s="216"/>
      <c r="DIE2389" s="216"/>
      <c r="DIF2389" s="216"/>
      <c r="DIG2389" s="216"/>
      <c r="DIH2389" s="216"/>
      <c r="DII2389" s="216"/>
      <c r="DIJ2389" s="216"/>
      <c r="DIK2389" s="216"/>
      <c r="DIL2389" s="216"/>
      <c r="DIM2389" s="216"/>
      <c r="DIN2389" s="216"/>
      <c r="DIO2389" s="216"/>
      <c r="DIP2389" s="216"/>
      <c r="DIQ2389" s="216"/>
      <c r="DIR2389" s="216"/>
      <c r="DIS2389" s="216"/>
      <c r="DIT2389" s="216"/>
      <c r="DIU2389" s="216"/>
      <c r="DIV2389" s="216"/>
      <c r="DIW2389" s="216"/>
      <c r="DIX2389" s="216"/>
      <c r="DIY2389" s="216"/>
      <c r="DIZ2389" s="216"/>
      <c r="DJA2389" s="216"/>
      <c r="DJB2389" s="216"/>
      <c r="DJC2389" s="216"/>
      <c r="DJD2389" s="216"/>
      <c r="DJE2389" s="216"/>
      <c r="DJF2389" s="216"/>
      <c r="DJG2389" s="216"/>
      <c r="DJH2389" s="216"/>
      <c r="DJI2389" s="216"/>
      <c r="DJJ2389" s="216"/>
      <c r="DJK2389" s="216"/>
      <c r="DJL2389" s="216"/>
      <c r="DJM2389" s="216"/>
      <c r="DJN2389" s="216"/>
      <c r="DJO2389" s="216"/>
      <c r="DJP2389" s="216"/>
      <c r="DJQ2389" s="216"/>
      <c r="DJR2389" s="216"/>
      <c r="DJS2389" s="216"/>
      <c r="DJT2389" s="216"/>
      <c r="DJU2389" s="216"/>
      <c r="DJV2389" s="216"/>
      <c r="DJW2389" s="216"/>
      <c r="DJX2389" s="216"/>
      <c r="DJY2389" s="216"/>
      <c r="DJZ2389" s="216"/>
      <c r="DKA2389" s="216"/>
      <c r="DKB2389" s="216"/>
      <c r="DKC2389" s="216"/>
      <c r="DKD2389" s="216"/>
      <c r="DKE2389" s="216"/>
      <c r="DKF2389" s="216"/>
      <c r="DKG2389" s="216"/>
      <c r="DKH2389" s="216"/>
      <c r="DKI2389" s="216"/>
      <c r="DKJ2389" s="216"/>
      <c r="DKK2389" s="216"/>
      <c r="DKL2389" s="216"/>
      <c r="DKM2389" s="216"/>
      <c r="DKN2389" s="216"/>
      <c r="DKO2389" s="216"/>
      <c r="DKP2389" s="216"/>
      <c r="DKQ2389" s="216"/>
      <c r="DKR2389" s="216"/>
      <c r="DKS2389" s="216"/>
      <c r="DKT2389" s="216"/>
      <c r="DKU2389" s="216"/>
      <c r="DKV2389" s="216"/>
      <c r="DKW2389" s="216"/>
      <c r="DKX2389" s="216"/>
      <c r="DKY2389" s="216"/>
      <c r="DKZ2389" s="216"/>
      <c r="DLA2389" s="216"/>
      <c r="DLB2389" s="216"/>
      <c r="DLC2389" s="216"/>
      <c r="DLD2389" s="216"/>
      <c r="DLE2389" s="216"/>
      <c r="DLF2389" s="216"/>
      <c r="DLG2389" s="216"/>
      <c r="DLH2389" s="216"/>
      <c r="DLI2389" s="216"/>
      <c r="DLJ2389" s="216"/>
      <c r="DLK2389" s="216"/>
      <c r="DLL2389" s="216"/>
      <c r="DLM2389" s="216"/>
      <c r="DLN2389" s="216"/>
      <c r="DLO2389" s="216"/>
      <c r="DLP2389" s="216"/>
      <c r="DLQ2389" s="216"/>
      <c r="DLR2389" s="216"/>
      <c r="DLS2389" s="216"/>
      <c r="DLT2389" s="216"/>
      <c r="DLU2389" s="216"/>
      <c r="DLV2389" s="216"/>
      <c r="DLW2389" s="216"/>
      <c r="DLX2389" s="216"/>
      <c r="DLY2389" s="216"/>
      <c r="DLZ2389" s="216"/>
      <c r="DMA2389" s="216"/>
      <c r="DMB2389" s="216"/>
      <c r="DMC2389" s="216"/>
      <c r="DMD2389" s="216"/>
      <c r="DME2389" s="216"/>
      <c r="DMF2389" s="216"/>
      <c r="DMG2389" s="216"/>
      <c r="DMH2389" s="216"/>
      <c r="DMI2389" s="216"/>
      <c r="DMJ2389" s="216"/>
      <c r="DMK2389" s="216"/>
      <c r="DML2389" s="216"/>
      <c r="DMM2389" s="216"/>
      <c r="DMN2389" s="216"/>
      <c r="DMO2389" s="216"/>
      <c r="DMP2389" s="216"/>
      <c r="DMQ2389" s="216"/>
      <c r="DMR2389" s="216"/>
      <c r="DMS2389" s="216"/>
      <c r="DMT2389" s="216"/>
      <c r="DMU2389" s="216"/>
      <c r="DMV2389" s="216"/>
      <c r="DMW2389" s="216"/>
      <c r="DMX2389" s="216"/>
      <c r="DMY2389" s="216"/>
      <c r="DMZ2389" s="216"/>
      <c r="DNA2389" s="216"/>
      <c r="DNB2389" s="216"/>
      <c r="DNC2389" s="216"/>
      <c r="DND2389" s="216"/>
      <c r="DNE2389" s="216"/>
      <c r="DNF2389" s="216"/>
      <c r="DNG2389" s="216"/>
      <c r="DNH2389" s="216"/>
      <c r="DNI2389" s="216"/>
      <c r="DNJ2389" s="216"/>
      <c r="DNK2389" s="216"/>
      <c r="DNL2389" s="216"/>
      <c r="DNM2389" s="216"/>
      <c r="DNN2389" s="216"/>
      <c r="DNO2389" s="216"/>
      <c r="DNP2389" s="216"/>
      <c r="DNQ2389" s="216"/>
      <c r="DNR2389" s="216"/>
      <c r="DNS2389" s="216"/>
      <c r="DNT2389" s="216"/>
      <c r="DNU2389" s="216"/>
      <c r="DNV2389" s="216"/>
      <c r="DNW2389" s="216"/>
      <c r="DNX2389" s="216"/>
      <c r="DNY2389" s="216"/>
      <c r="DNZ2389" s="216"/>
      <c r="DOA2389" s="216"/>
      <c r="DOB2389" s="216"/>
      <c r="DOC2389" s="216"/>
      <c r="DOD2389" s="216"/>
      <c r="DOE2389" s="216"/>
      <c r="DOF2389" s="216"/>
      <c r="DOG2389" s="216"/>
      <c r="DOH2389" s="216"/>
      <c r="DOI2389" s="216"/>
      <c r="DOJ2389" s="216"/>
      <c r="DOK2389" s="216"/>
      <c r="DOL2389" s="216"/>
      <c r="DOM2389" s="216"/>
      <c r="DON2389" s="216"/>
      <c r="DOO2389" s="216"/>
      <c r="DOP2389" s="216"/>
      <c r="DOQ2389" s="216"/>
      <c r="DOR2389" s="216"/>
      <c r="DOS2389" s="216"/>
      <c r="DOT2389" s="216"/>
      <c r="DOU2389" s="216"/>
      <c r="DOV2389" s="216"/>
      <c r="DOW2389" s="216"/>
      <c r="DOX2389" s="216"/>
      <c r="DOY2389" s="216"/>
      <c r="DOZ2389" s="216"/>
      <c r="DPA2389" s="216"/>
      <c r="DPB2389" s="216"/>
      <c r="DPC2389" s="216"/>
      <c r="DPD2389" s="216"/>
      <c r="DPE2389" s="216"/>
      <c r="DPF2389" s="216"/>
      <c r="DPG2389" s="216"/>
      <c r="DPH2389" s="216"/>
      <c r="DPI2389" s="216"/>
      <c r="DPJ2389" s="216"/>
      <c r="DPK2389" s="216"/>
      <c r="DPL2389" s="216"/>
      <c r="DPM2389" s="216"/>
      <c r="DPN2389" s="216"/>
      <c r="DPO2389" s="216"/>
      <c r="DPP2389" s="216"/>
      <c r="DPQ2389" s="216"/>
      <c r="DPR2389" s="216"/>
      <c r="DPS2389" s="216"/>
      <c r="DPT2389" s="216"/>
      <c r="DPU2389" s="216"/>
      <c r="DPV2389" s="216"/>
      <c r="DPW2389" s="216"/>
      <c r="DPX2389" s="216"/>
      <c r="DPY2389" s="216"/>
      <c r="DPZ2389" s="216"/>
      <c r="DQA2389" s="216"/>
      <c r="DQB2389" s="216"/>
      <c r="DQC2389" s="216"/>
      <c r="DQD2389" s="216"/>
      <c r="DQE2389" s="216"/>
      <c r="DQF2389" s="216"/>
      <c r="DQG2389" s="216"/>
      <c r="DQH2389" s="216"/>
      <c r="DQI2389" s="216"/>
      <c r="DQJ2389" s="216"/>
      <c r="DQK2389" s="216"/>
      <c r="DQL2389" s="216"/>
      <c r="DQM2389" s="216"/>
      <c r="DQN2389" s="216"/>
      <c r="DQO2389" s="216"/>
      <c r="DQP2389" s="216"/>
      <c r="DQQ2389" s="216"/>
      <c r="DQR2389" s="216"/>
      <c r="DQS2389" s="216"/>
      <c r="DQT2389" s="216"/>
      <c r="DQU2389" s="216"/>
      <c r="DQV2389" s="216"/>
      <c r="DQW2389" s="216"/>
      <c r="DQX2389" s="216"/>
      <c r="DQY2389" s="216"/>
      <c r="DQZ2389" s="216"/>
      <c r="DRA2389" s="216"/>
      <c r="DRB2389" s="216"/>
      <c r="DRC2389" s="216"/>
      <c r="DRD2389" s="216"/>
      <c r="DRE2389" s="216"/>
      <c r="DRF2389" s="216"/>
      <c r="DRG2389" s="216"/>
      <c r="DRH2389" s="216"/>
      <c r="DRI2389" s="216"/>
      <c r="DRJ2389" s="216"/>
      <c r="DRK2389" s="216"/>
      <c r="DRL2389" s="216"/>
      <c r="DRM2389" s="216"/>
      <c r="DRN2389" s="216"/>
      <c r="DRO2389" s="216"/>
      <c r="DRP2389" s="216"/>
      <c r="DRQ2389" s="216"/>
      <c r="DRR2389" s="216"/>
      <c r="DRS2389" s="216"/>
      <c r="DRT2389" s="216"/>
      <c r="DRU2389" s="216"/>
      <c r="DRV2389" s="216"/>
      <c r="DRW2389" s="216"/>
      <c r="DRX2389" s="216"/>
      <c r="DRY2389" s="216"/>
      <c r="DRZ2389" s="216"/>
      <c r="DSA2389" s="216"/>
      <c r="DSB2389" s="216"/>
      <c r="DSC2389" s="216"/>
      <c r="DSD2389" s="216"/>
      <c r="DSE2389" s="216"/>
      <c r="DSF2389" s="216"/>
      <c r="DSG2389" s="216"/>
      <c r="DSH2389" s="216"/>
      <c r="DSI2389" s="216"/>
      <c r="DSJ2389" s="216"/>
      <c r="DSK2389" s="216"/>
      <c r="DSL2389" s="216"/>
      <c r="DSM2389" s="216"/>
      <c r="DSN2389" s="216"/>
      <c r="DSO2389" s="216"/>
      <c r="DSP2389" s="216"/>
      <c r="DSQ2389" s="216"/>
      <c r="DSR2389" s="216"/>
      <c r="DSS2389" s="216"/>
      <c r="DST2389" s="216"/>
      <c r="DSU2389" s="216"/>
      <c r="DSV2389" s="216"/>
      <c r="DSW2389" s="216"/>
      <c r="DSX2389" s="216"/>
      <c r="DSY2389" s="216"/>
      <c r="DSZ2389" s="216"/>
      <c r="DTA2389" s="216"/>
      <c r="DTB2389" s="216"/>
      <c r="DTC2389" s="216"/>
      <c r="DTD2389" s="216"/>
      <c r="DTE2389" s="216"/>
      <c r="DTF2389" s="216"/>
      <c r="DTG2389" s="216"/>
      <c r="DTH2389" s="216"/>
      <c r="DTI2389" s="216"/>
      <c r="DTJ2389" s="216"/>
      <c r="DTK2389" s="216"/>
      <c r="DTL2389" s="216"/>
      <c r="DTM2389" s="216"/>
      <c r="DTN2389" s="216"/>
      <c r="DTO2389" s="216"/>
      <c r="DTP2389" s="216"/>
      <c r="DTQ2389" s="216"/>
      <c r="DTR2389" s="216"/>
      <c r="DTS2389" s="216"/>
      <c r="DTT2389" s="216"/>
      <c r="DTU2389" s="216"/>
      <c r="DTV2389" s="216"/>
      <c r="DTW2389" s="216"/>
      <c r="DTX2389" s="216"/>
      <c r="DTY2389" s="216"/>
      <c r="DTZ2389" s="216"/>
      <c r="DUA2389" s="216"/>
      <c r="DUB2389" s="216"/>
      <c r="DUC2389" s="216"/>
      <c r="DUD2389" s="216"/>
      <c r="DUE2389" s="216"/>
      <c r="DUF2389" s="216"/>
      <c r="DUG2389" s="216"/>
      <c r="DUH2389" s="216"/>
      <c r="DUI2389" s="216"/>
      <c r="DUJ2389" s="216"/>
      <c r="DUK2389" s="216"/>
      <c r="DUL2389" s="216"/>
      <c r="DUM2389" s="216"/>
      <c r="DUN2389" s="216"/>
      <c r="DUO2389" s="216"/>
      <c r="DUP2389" s="216"/>
      <c r="DUQ2389" s="216"/>
      <c r="DUR2389" s="216"/>
      <c r="DUS2389" s="216"/>
      <c r="DUT2389" s="216"/>
      <c r="DUU2389" s="216"/>
      <c r="DUV2389" s="216"/>
      <c r="DUW2389" s="216"/>
      <c r="DUX2389" s="216"/>
      <c r="DUY2389" s="216"/>
      <c r="DUZ2389" s="216"/>
      <c r="DVA2389" s="216"/>
      <c r="DVB2389" s="216"/>
      <c r="DVC2389" s="216"/>
      <c r="DVD2389" s="216"/>
      <c r="DVE2389" s="216"/>
      <c r="DVF2389" s="216"/>
      <c r="DVG2389" s="216"/>
      <c r="DVH2389" s="216"/>
      <c r="DVI2389" s="216"/>
      <c r="DVJ2389" s="216"/>
      <c r="DVK2389" s="216"/>
      <c r="DVL2389" s="216"/>
      <c r="DVM2389" s="216"/>
      <c r="DVN2389" s="216"/>
      <c r="DVO2389" s="216"/>
      <c r="DVP2389" s="216"/>
      <c r="DVQ2389" s="216"/>
      <c r="DVR2389" s="216"/>
      <c r="DVS2389" s="216"/>
      <c r="DVT2389" s="216"/>
      <c r="DVU2389" s="216"/>
      <c r="DVV2389" s="216"/>
      <c r="DVW2389" s="216"/>
      <c r="DVX2389" s="216"/>
      <c r="DVY2389" s="216"/>
      <c r="DVZ2389" s="216"/>
      <c r="DWA2389" s="216"/>
      <c r="DWB2389" s="216"/>
      <c r="DWC2389" s="216"/>
      <c r="DWD2389" s="216"/>
      <c r="DWE2389" s="216"/>
      <c r="DWF2389" s="216"/>
      <c r="DWG2389" s="216"/>
      <c r="DWH2389" s="216"/>
      <c r="DWI2389" s="216"/>
      <c r="DWJ2389" s="216"/>
      <c r="DWK2389" s="216"/>
      <c r="DWL2389" s="216"/>
      <c r="DWM2389" s="216"/>
      <c r="DWN2389" s="216"/>
      <c r="DWO2389" s="216"/>
      <c r="DWP2389" s="216"/>
      <c r="DWQ2389" s="216"/>
      <c r="DWR2389" s="216"/>
      <c r="DWS2389" s="216"/>
      <c r="DWT2389" s="216"/>
      <c r="DWU2389" s="216"/>
      <c r="DWV2389" s="216"/>
      <c r="DWW2389" s="216"/>
      <c r="DWX2389" s="216"/>
      <c r="DWY2389" s="216"/>
      <c r="DWZ2389" s="216"/>
      <c r="DXA2389" s="216"/>
      <c r="DXB2389" s="216"/>
      <c r="DXC2389" s="216"/>
      <c r="DXD2389" s="216"/>
      <c r="DXE2389" s="216"/>
      <c r="DXF2389" s="216"/>
      <c r="DXG2389" s="216"/>
      <c r="DXH2389" s="216"/>
      <c r="DXI2389" s="216"/>
      <c r="DXJ2389" s="216"/>
      <c r="DXK2389" s="216"/>
      <c r="DXL2389" s="216"/>
      <c r="DXM2389" s="216"/>
      <c r="DXN2389" s="216"/>
      <c r="DXO2389" s="216"/>
      <c r="DXP2389" s="216"/>
      <c r="DXQ2389" s="216"/>
      <c r="DXR2389" s="216"/>
      <c r="DXS2389" s="216"/>
      <c r="DXT2389" s="216"/>
      <c r="DXU2389" s="216"/>
      <c r="DXV2389" s="216"/>
      <c r="DXW2389" s="216"/>
      <c r="DXX2389" s="216"/>
      <c r="DXY2389" s="216"/>
      <c r="DXZ2389" s="216"/>
      <c r="DYA2389" s="216"/>
      <c r="DYB2389" s="216"/>
      <c r="DYC2389" s="216"/>
      <c r="DYD2389" s="216"/>
      <c r="DYE2389" s="216"/>
      <c r="DYF2389" s="216"/>
      <c r="DYG2389" s="216"/>
      <c r="DYH2389" s="216"/>
      <c r="DYI2389" s="216"/>
      <c r="DYJ2389" s="216"/>
      <c r="DYK2389" s="216"/>
      <c r="DYL2389" s="216"/>
      <c r="DYM2389" s="216"/>
      <c r="DYN2389" s="216"/>
      <c r="DYO2389" s="216"/>
      <c r="DYP2389" s="216"/>
      <c r="DYQ2389" s="216"/>
      <c r="DYR2389" s="216"/>
      <c r="DYS2389" s="216"/>
      <c r="DYT2389" s="216"/>
      <c r="DYU2389" s="216"/>
      <c r="DYV2389" s="216"/>
      <c r="DYW2389" s="216"/>
      <c r="DYX2389" s="216"/>
      <c r="DYY2389" s="216"/>
      <c r="DYZ2389" s="216"/>
      <c r="DZA2389" s="216"/>
      <c r="DZB2389" s="216"/>
      <c r="DZC2389" s="216"/>
      <c r="DZD2389" s="216"/>
      <c r="DZE2389" s="216"/>
      <c r="DZF2389" s="216"/>
      <c r="DZG2389" s="216"/>
      <c r="DZH2389" s="216"/>
      <c r="DZI2389" s="216"/>
      <c r="DZJ2389" s="216"/>
      <c r="DZK2389" s="216"/>
      <c r="DZL2389" s="216"/>
      <c r="DZM2389" s="216"/>
      <c r="DZN2389" s="216"/>
      <c r="DZO2389" s="216"/>
      <c r="DZP2389" s="216"/>
      <c r="DZQ2389" s="216"/>
      <c r="DZR2389" s="216"/>
      <c r="DZS2389" s="216"/>
      <c r="DZT2389" s="216"/>
      <c r="DZU2389" s="216"/>
      <c r="DZV2389" s="216"/>
      <c r="DZW2389" s="216"/>
      <c r="DZX2389" s="216"/>
      <c r="DZY2389" s="216"/>
      <c r="DZZ2389" s="216"/>
      <c r="EAA2389" s="216"/>
      <c r="EAB2389" s="216"/>
      <c r="EAC2389" s="216"/>
      <c r="EAD2389" s="216"/>
      <c r="EAE2389" s="216"/>
      <c r="EAF2389" s="216"/>
      <c r="EAG2389" s="216"/>
      <c r="EAH2389" s="216"/>
      <c r="EAI2389" s="216"/>
      <c r="EAJ2389" s="216"/>
      <c r="EAK2389" s="216"/>
      <c r="EAL2389" s="216"/>
      <c r="EAM2389" s="216"/>
      <c r="EAN2389" s="216"/>
      <c r="EAO2389" s="216"/>
      <c r="EAP2389" s="216"/>
      <c r="EAQ2389" s="216"/>
      <c r="EAR2389" s="216"/>
      <c r="EAS2389" s="216"/>
      <c r="EAT2389" s="216"/>
      <c r="EAU2389" s="216"/>
      <c r="EAV2389" s="216"/>
      <c r="EAW2389" s="216"/>
      <c r="EAX2389" s="216"/>
      <c r="EAY2389" s="216"/>
      <c r="EAZ2389" s="216"/>
      <c r="EBA2389" s="216"/>
      <c r="EBB2389" s="216"/>
      <c r="EBC2389" s="216"/>
      <c r="EBD2389" s="216"/>
      <c r="EBE2389" s="216"/>
      <c r="EBF2389" s="216"/>
      <c r="EBG2389" s="216"/>
      <c r="EBH2389" s="216"/>
      <c r="EBI2389" s="216"/>
      <c r="EBJ2389" s="216"/>
      <c r="EBK2389" s="216"/>
      <c r="EBL2389" s="216"/>
      <c r="EBM2389" s="216"/>
      <c r="EBN2389" s="216"/>
      <c r="EBO2389" s="216"/>
      <c r="EBP2389" s="216"/>
      <c r="EBQ2389" s="216"/>
      <c r="EBR2389" s="216"/>
      <c r="EBS2389" s="216"/>
      <c r="EBT2389" s="216"/>
      <c r="EBU2389" s="216"/>
      <c r="EBV2389" s="216"/>
      <c r="EBW2389" s="216"/>
      <c r="EBX2389" s="216"/>
      <c r="EBY2389" s="216"/>
      <c r="EBZ2389" s="216"/>
      <c r="ECA2389" s="216"/>
      <c r="ECB2389" s="216"/>
      <c r="ECC2389" s="216"/>
      <c r="ECD2389" s="216"/>
      <c r="ECE2389" s="216"/>
      <c r="ECF2389" s="216"/>
      <c r="ECG2389" s="216"/>
      <c r="ECH2389" s="216"/>
      <c r="ECI2389" s="216"/>
      <c r="ECJ2389" s="216"/>
      <c r="ECK2389" s="216"/>
      <c r="ECL2389" s="216"/>
      <c r="ECM2389" s="216"/>
      <c r="ECN2389" s="216"/>
      <c r="ECO2389" s="216"/>
      <c r="ECP2389" s="216"/>
      <c r="ECQ2389" s="216"/>
      <c r="ECR2389" s="216"/>
      <c r="ECS2389" s="216"/>
      <c r="ECT2389" s="216"/>
      <c r="ECU2389" s="216"/>
      <c r="ECV2389" s="216"/>
      <c r="ECW2389" s="216"/>
      <c r="ECX2389" s="216"/>
      <c r="ECY2389" s="216"/>
      <c r="ECZ2389" s="216"/>
      <c r="EDA2389" s="216"/>
      <c r="EDB2389" s="216"/>
      <c r="EDC2389" s="216"/>
      <c r="EDD2389" s="216"/>
      <c r="EDE2389" s="216"/>
      <c r="EDF2389" s="216"/>
      <c r="EDG2389" s="216"/>
      <c r="EDH2389" s="216"/>
      <c r="EDI2389" s="216"/>
      <c r="EDJ2389" s="216"/>
      <c r="EDK2389" s="216"/>
      <c r="EDL2389" s="216"/>
      <c r="EDM2389" s="216"/>
      <c r="EDN2389" s="216"/>
      <c r="EDO2389" s="216"/>
      <c r="EDP2389" s="216"/>
      <c r="EDQ2389" s="216"/>
      <c r="EDR2389" s="216"/>
      <c r="EDS2389" s="216"/>
      <c r="EDT2389" s="216"/>
      <c r="EDU2389" s="216"/>
      <c r="EDV2389" s="216"/>
      <c r="EDW2389" s="216"/>
      <c r="EDX2389" s="216"/>
      <c r="EDY2389" s="216"/>
      <c r="EDZ2389" s="216"/>
      <c r="EEA2389" s="216"/>
      <c r="EEB2389" s="216"/>
      <c r="EEC2389" s="216"/>
      <c r="EED2389" s="216"/>
      <c r="EEE2389" s="216"/>
      <c r="EEF2389" s="216"/>
      <c r="EEG2389" s="216"/>
      <c r="EEH2389" s="216"/>
      <c r="EEI2389" s="216"/>
      <c r="EEJ2389" s="216"/>
      <c r="EEK2389" s="216"/>
      <c r="EEL2389" s="216"/>
      <c r="EEM2389" s="216"/>
      <c r="EEN2389" s="216"/>
      <c r="EEO2389" s="216"/>
      <c r="EEP2389" s="216"/>
      <c r="EEQ2389" s="216"/>
      <c r="EER2389" s="216"/>
      <c r="EES2389" s="216"/>
      <c r="EET2389" s="216"/>
      <c r="EEU2389" s="216"/>
      <c r="EEV2389" s="216"/>
      <c r="EEW2389" s="216"/>
      <c r="EEX2389" s="216"/>
      <c r="EEY2389" s="216"/>
      <c r="EEZ2389" s="216"/>
      <c r="EFA2389" s="216"/>
      <c r="EFB2389" s="216"/>
      <c r="EFC2389" s="216"/>
      <c r="EFD2389" s="216"/>
      <c r="EFE2389" s="216"/>
      <c r="EFF2389" s="216"/>
      <c r="EFG2389" s="216"/>
      <c r="EFH2389" s="216"/>
      <c r="EFI2389" s="216"/>
      <c r="EFJ2389" s="216"/>
      <c r="EFK2389" s="216"/>
      <c r="EFL2389" s="216"/>
      <c r="EFM2389" s="216"/>
      <c r="EFN2389" s="216"/>
      <c r="EFO2389" s="216"/>
      <c r="EFP2389" s="216"/>
      <c r="EFQ2389" s="216"/>
      <c r="EFR2389" s="216"/>
      <c r="EFS2389" s="216"/>
      <c r="EFT2389" s="216"/>
      <c r="EFU2389" s="216"/>
      <c r="EFV2389" s="216"/>
      <c r="EFW2389" s="216"/>
      <c r="EFX2389" s="216"/>
      <c r="EFY2389" s="216"/>
      <c r="EFZ2389" s="216"/>
      <c r="EGA2389" s="216"/>
      <c r="EGB2389" s="216"/>
      <c r="EGC2389" s="216"/>
      <c r="EGD2389" s="216"/>
      <c r="EGE2389" s="216"/>
      <c r="EGF2389" s="216"/>
      <c r="EGG2389" s="216"/>
      <c r="EGH2389" s="216"/>
      <c r="EGI2389" s="216"/>
      <c r="EGJ2389" s="216"/>
      <c r="EGK2389" s="216"/>
      <c r="EGL2389" s="216"/>
      <c r="EGM2389" s="216"/>
      <c r="EGN2389" s="216"/>
      <c r="EGO2389" s="216"/>
      <c r="EGP2389" s="216"/>
      <c r="EGQ2389" s="216"/>
      <c r="EGR2389" s="216"/>
      <c r="EGS2389" s="216"/>
      <c r="EGT2389" s="216"/>
      <c r="EGU2389" s="216"/>
      <c r="EGV2389" s="216"/>
      <c r="EGW2389" s="216"/>
      <c r="EGX2389" s="216"/>
      <c r="EGY2389" s="216"/>
      <c r="EGZ2389" s="216"/>
      <c r="EHA2389" s="216"/>
      <c r="EHB2389" s="216"/>
      <c r="EHC2389" s="216"/>
      <c r="EHD2389" s="216"/>
      <c r="EHE2389" s="216"/>
      <c r="EHF2389" s="216"/>
      <c r="EHG2389" s="216"/>
      <c r="EHH2389" s="216"/>
      <c r="EHI2389" s="216"/>
      <c r="EHJ2389" s="216"/>
      <c r="EHK2389" s="216"/>
      <c r="EHL2389" s="216"/>
      <c r="EHM2389" s="216"/>
      <c r="EHN2389" s="216"/>
      <c r="EHO2389" s="216"/>
      <c r="EHP2389" s="216"/>
      <c r="EHQ2389" s="216"/>
      <c r="EHR2389" s="216"/>
      <c r="EHS2389" s="216"/>
      <c r="EHT2389" s="216"/>
      <c r="EHU2389" s="216"/>
      <c r="EHV2389" s="216"/>
      <c r="EHW2389" s="216"/>
      <c r="EHX2389" s="216"/>
      <c r="EHY2389" s="216"/>
      <c r="EHZ2389" s="216"/>
      <c r="EIA2389" s="216"/>
      <c r="EIB2389" s="216"/>
      <c r="EIC2389" s="216"/>
      <c r="EID2389" s="216"/>
      <c r="EIE2389" s="216"/>
      <c r="EIF2389" s="216"/>
      <c r="EIG2389" s="216"/>
      <c r="EIH2389" s="216"/>
      <c r="EII2389" s="216"/>
      <c r="EIJ2389" s="216"/>
      <c r="EIK2389" s="216"/>
      <c r="EIL2389" s="216"/>
      <c r="EIM2389" s="216"/>
      <c r="EIN2389" s="216"/>
      <c r="EIO2389" s="216"/>
      <c r="EIP2389" s="216"/>
      <c r="EIQ2389" s="216"/>
      <c r="EIR2389" s="216"/>
      <c r="EIS2389" s="216"/>
      <c r="EIT2389" s="216"/>
      <c r="EIU2389" s="216"/>
      <c r="EIV2389" s="216"/>
      <c r="EIW2389" s="216"/>
      <c r="EIX2389" s="216"/>
      <c r="EIY2389" s="216"/>
      <c r="EIZ2389" s="216"/>
      <c r="EJA2389" s="216"/>
      <c r="EJB2389" s="216"/>
      <c r="EJC2389" s="216"/>
      <c r="EJD2389" s="216"/>
      <c r="EJE2389" s="216"/>
      <c r="EJF2389" s="216"/>
      <c r="EJG2389" s="216"/>
      <c r="EJH2389" s="216"/>
      <c r="EJI2389" s="216"/>
      <c r="EJJ2389" s="216"/>
      <c r="EJK2389" s="216"/>
      <c r="EJL2389" s="216"/>
      <c r="EJM2389" s="216"/>
      <c r="EJN2389" s="216"/>
      <c r="EJO2389" s="216"/>
      <c r="EJP2389" s="216"/>
      <c r="EJQ2389" s="216"/>
      <c r="EJR2389" s="216"/>
      <c r="EJS2389" s="216"/>
      <c r="EJT2389" s="216"/>
      <c r="EJU2389" s="216"/>
      <c r="EJV2389" s="216"/>
      <c r="EJW2389" s="216"/>
      <c r="EJX2389" s="216"/>
      <c r="EJY2389" s="216"/>
      <c r="EJZ2389" s="216"/>
      <c r="EKA2389" s="216"/>
      <c r="EKB2389" s="216"/>
      <c r="EKC2389" s="216"/>
      <c r="EKD2389" s="216"/>
      <c r="EKE2389" s="216"/>
      <c r="EKF2389" s="216"/>
      <c r="EKG2389" s="216"/>
      <c r="EKH2389" s="216"/>
      <c r="EKI2389" s="216"/>
      <c r="EKJ2389" s="216"/>
      <c r="EKK2389" s="216"/>
      <c r="EKL2389" s="216"/>
      <c r="EKM2389" s="216"/>
      <c r="EKN2389" s="216"/>
      <c r="EKO2389" s="216"/>
      <c r="EKP2389" s="216"/>
      <c r="EKQ2389" s="216"/>
      <c r="EKR2389" s="216"/>
      <c r="EKS2389" s="216"/>
      <c r="EKT2389" s="216"/>
      <c r="EKU2389" s="216"/>
      <c r="EKV2389" s="216"/>
      <c r="EKW2389" s="216"/>
      <c r="EKX2389" s="216"/>
      <c r="EKY2389" s="216"/>
      <c r="EKZ2389" s="216"/>
      <c r="ELA2389" s="216"/>
      <c r="ELB2389" s="216"/>
      <c r="ELC2389" s="216"/>
      <c r="ELD2389" s="216"/>
      <c r="ELE2389" s="216"/>
      <c r="ELF2389" s="216"/>
      <c r="ELG2389" s="216"/>
      <c r="ELH2389" s="216"/>
      <c r="ELI2389" s="216"/>
      <c r="ELJ2389" s="216"/>
      <c r="ELK2389" s="216"/>
      <c r="ELL2389" s="216"/>
      <c r="ELM2389" s="216"/>
      <c r="ELN2389" s="216"/>
      <c r="ELO2389" s="216"/>
      <c r="ELP2389" s="216"/>
      <c r="ELQ2389" s="216"/>
      <c r="ELR2389" s="216"/>
      <c r="ELS2389" s="216"/>
      <c r="ELT2389" s="216"/>
      <c r="ELU2389" s="216"/>
      <c r="ELV2389" s="216"/>
      <c r="ELW2389" s="216"/>
      <c r="ELX2389" s="216"/>
      <c r="ELY2389" s="216"/>
      <c r="ELZ2389" s="216"/>
      <c r="EMA2389" s="216"/>
      <c r="EMB2389" s="216"/>
      <c r="EMC2389" s="216"/>
      <c r="EMD2389" s="216"/>
      <c r="EME2389" s="216"/>
      <c r="EMF2389" s="216"/>
      <c r="EMG2389" s="216"/>
      <c r="EMH2389" s="216"/>
      <c r="EMI2389" s="216"/>
      <c r="EMJ2389" s="216"/>
      <c r="EMK2389" s="216"/>
      <c r="EML2389" s="216"/>
      <c r="EMM2389" s="216"/>
      <c r="EMN2389" s="216"/>
      <c r="EMO2389" s="216"/>
      <c r="EMP2389" s="216"/>
      <c r="EMQ2389" s="216"/>
      <c r="EMR2389" s="216"/>
      <c r="EMS2389" s="216"/>
      <c r="EMT2389" s="216"/>
      <c r="EMU2389" s="216"/>
      <c r="EMV2389" s="216"/>
      <c r="EMW2389" s="216"/>
      <c r="EMX2389" s="216"/>
      <c r="EMY2389" s="216"/>
      <c r="EMZ2389" s="216"/>
      <c r="ENA2389" s="216"/>
      <c r="ENB2389" s="216"/>
      <c r="ENC2389" s="216"/>
      <c r="END2389" s="216"/>
      <c r="ENE2389" s="216"/>
      <c r="ENF2389" s="216"/>
      <c r="ENG2389" s="216"/>
      <c r="ENH2389" s="216"/>
      <c r="ENI2389" s="216"/>
      <c r="ENJ2389" s="216"/>
      <c r="ENK2389" s="216"/>
      <c r="ENL2389" s="216"/>
      <c r="ENM2389" s="216"/>
      <c r="ENN2389" s="216"/>
      <c r="ENO2389" s="216"/>
      <c r="ENP2389" s="216"/>
      <c r="ENQ2389" s="216"/>
      <c r="ENR2389" s="216"/>
      <c r="ENS2389" s="216"/>
      <c r="ENT2389" s="216"/>
      <c r="ENU2389" s="216"/>
      <c r="ENV2389" s="216"/>
      <c r="ENW2389" s="216"/>
      <c r="ENX2389" s="216"/>
      <c r="ENY2389" s="216"/>
      <c r="ENZ2389" s="216"/>
      <c r="EOA2389" s="216"/>
      <c r="EOB2389" s="216"/>
      <c r="EOC2389" s="216"/>
      <c r="EOD2389" s="216"/>
      <c r="EOE2389" s="216"/>
      <c r="EOF2389" s="216"/>
      <c r="EOG2389" s="216"/>
      <c r="EOH2389" s="216"/>
      <c r="EOI2389" s="216"/>
      <c r="EOJ2389" s="216"/>
      <c r="EOK2389" s="216"/>
      <c r="EOL2389" s="216"/>
      <c r="EOM2389" s="216"/>
      <c r="EON2389" s="216"/>
      <c r="EOO2389" s="216"/>
      <c r="EOP2389" s="216"/>
      <c r="EOQ2389" s="216"/>
      <c r="EOR2389" s="216"/>
      <c r="EOS2389" s="216"/>
      <c r="EOT2389" s="216"/>
      <c r="EOU2389" s="216"/>
      <c r="EOV2389" s="216"/>
      <c r="EOW2389" s="216"/>
      <c r="EOX2389" s="216"/>
      <c r="EOY2389" s="216"/>
      <c r="EOZ2389" s="216"/>
      <c r="EPA2389" s="216"/>
      <c r="EPB2389" s="216"/>
      <c r="EPC2389" s="216"/>
      <c r="EPD2389" s="216"/>
      <c r="EPE2389" s="216"/>
      <c r="EPF2389" s="216"/>
      <c r="EPG2389" s="216"/>
      <c r="EPH2389" s="216"/>
      <c r="EPI2389" s="216"/>
      <c r="EPJ2389" s="216"/>
      <c r="EPK2389" s="216"/>
      <c r="EPL2389" s="216"/>
      <c r="EPM2389" s="216"/>
      <c r="EPN2389" s="216"/>
      <c r="EPO2389" s="216"/>
      <c r="EPP2389" s="216"/>
      <c r="EPQ2389" s="216"/>
      <c r="EPR2389" s="216"/>
      <c r="EPS2389" s="216"/>
      <c r="EPT2389" s="216"/>
      <c r="EPU2389" s="216"/>
      <c r="EPV2389" s="216"/>
      <c r="EPW2389" s="216"/>
      <c r="EPX2389" s="216"/>
      <c r="EPY2389" s="216"/>
      <c r="EPZ2389" s="216"/>
      <c r="EQA2389" s="216"/>
      <c r="EQB2389" s="216"/>
      <c r="EQC2389" s="216"/>
      <c r="EQD2389" s="216"/>
      <c r="EQE2389" s="216"/>
      <c r="EQF2389" s="216"/>
      <c r="EQG2389" s="216"/>
      <c r="EQH2389" s="216"/>
      <c r="EQI2389" s="216"/>
      <c r="EQJ2389" s="216"/>
      <c r="EQK2389" s="216"/>
      <c r="EQL2389" s="216"/>
      <c r="EQM2389" s="216"/>
      <c r="EQN2389" s="216"/>
      <c r="EQO2389" s="216"/>
      <c r="EQP2389" s="216"/>
      <c r="EQQ2389" s="216"/>
      <c r="EQR2389" s="216"/>
      <c r="EQS2389" s="216"/>
      <c r="EQT2389" s="216"/>
      <c r="EQU2389" s="216"/>
      <c r="EQV2389" s="216"/>
      <c r="EQW2389" s="216"/>
      <c r="EQX2389" s="216"/>
      <c r="EQY2389" s="216"/>
      <c r="EQZ2389" s="216"/>
      <c r="ERA2389" s="216"/>
      <c r="ERB2389" s="216"/>
      <c r="ERC2389" s="216"/>
      <c r="ERD2389" s="216"/>
      <c r="ERE2389" s="216"/>
      <c r="ERF2389" s="216"/>
      <c r="ERG2389" s="216"/>
      <c r="ERH2389" s="216"/>
      <c r="ERI2389" s="216"/>
      <c r="ERJ2389" s="216"/>
      <c r="ERK2389" s="216"/>
      <c r="ERL2389" s="216"/>
      <c r="ERM2389" s="216"/>
      <c r="ERN2389" s="216"/>
      <c r="ERO2389" s="216"/>
      <c r="ERP2389" s="216"/>
      <c r="ERQ2389" s="216"/>
      <c r="ERR2389" s="216"/>
      <c r="ERS2389" s="216"/>
      <c r="ERT2389" s="216"/>
      <c r="ERU2389" s="216"/>
      <c r="ERV2389" s="216"/>
      <c r="ERW2389" s="216"/>
      <c r="ERX2389" s="216"/>
      <c r="ERY2389" s="216"/>
      <c r="ERZ2389" s="216"/>
      <c r="ESA2389" s="216"/>
      <c r="ESB2389" s="216"/>
      <c r="ESC2389" s="216"/>
      <c r="ESD2389" s="216"/>
      <c r="ESE2389" s="216"/>
      <c r="ESF2389" s="216"/>
      <c r="ESG2389" s="216"/>
      <c r="ESH2389" s="216"/>
      <c r="ESI2389" s="216"/>
      <c r="ESJ2389" s="216"/>
      <c r="ESK2389" s="216"/>
      <c r="ESL2389" s="216"/>
      <c r="ESM2389" s="216"/>
      <c r="ESN2389" s="216"/>
      <c r="ESO2389" s="216"/>
      <c r="ESP2389" s="216"/>
      <c r="ESQ2389" s="216"/>
      <c r="ESR2389" s="216"/>
      <c r="ESS2389" s="216"/>
      <c r="EST2389" s="216"/>
      <c r="ESU2389" s="216"/>
      <c r="ESV2389" s="216"/>
      <c r="ESW2389" s="216"/>
      <c r="ESX2389" s="216"/>
      <c r="ESY2389" s="216"/>
      <c r="ESZ2389" s="216"/>
      <c r="ETA2389" s="216"/>
      <c r="ETB2389" s="216"/>
      <c r="ETC2389" s="216"/>
      <c r="ETD2389" s="216"/>
      <c r="ETE2389" s="216"/>
      <c r="ETF2389" s="216"/>
      <c r="ETG2389" s="216"/>
      <c r="ETH2389" s="216"/>
      <c r="ETI2389" s="216"/>
      <c r="ETJ2389" s="216"/>
      <c r="ETK2389" s="216"/>
      <c r="ETL2389" s="216"/>
      <c r="ETM2389" s="216"/>
      <c r="ETN2389" s="216"/>
      <c r="ETO2389" s="216"/>
      <c r="ETP2389" s="216"/>
      <c r="ETQ2389" s="216"/>
      <c r="ETR2389" s="216"/>
      <c r="ETS2389" s="216"/>
      <c r="ETT2389" s="216"/>
      <c r="ETU2389" s="216"/>
      <c r="ETV2389" s="216"/>
      <c r="ETW2389" s="216"/>
      <c r="ETX2389" s="216"/>
      <c r="ETY2389" s="216"/>
      <c r="ETZ2389" s="216"/>
      <c r="EUA2389" s="216"/>
      <c r="EUB2389" s="216"/>
      <c r="EUC2389" s="216"/>
      <c r="EUD2389" s="216"/>
      <c r="EUE2389" s="216"/>
      <c r="EUF2389" s="216"/>
      <c r="EUG2389" s="216"/>
      <c r="EUH2389" s="216"/>
      <c r="EUI2389" s="216"/>
      <c r="EUJ2389" s="216"/>
      <c r="EUK2389" s="216"/>
      <c r="EUL2389" s="216"/>
      <c r="EUM2389" s="216"/>
      <c r="EUN2389" s="216"/>
      <c r="EUO2389" s="216"/>
      <c r="EUP2389" s="216"/>
      <c r="EUQ2389" s="216"/>
      <c r="EUR2389" s="216"/>
      <c r="EUS2389" s="216"/>
      <c r="EUT2389" s="216"/>
      <c r="EUU2389" s="216"/>
      <c r="EUV2389" s="216"/>
      <c r="EUW2389" s="216"/>
      <c r="EUX2389" s="216"/>
      <c r="EUY2389" s="216"/>
      <c r="EUZ2389" s="216"/>
      <c r="EVA2389" s="216"/>
      <c r="EVB2389" s="216"/>
      <c r="EVC2389" s="216"/>
      <c r="EVD2389" s="216"/>
      <c r="EVE2389" s="216"/>
      <c r="EVF2389" s="216"/>
      <c r="EVG2389" s="216"/>
      <c r="EVH2389" s="216"/>
      <c r="EVI2389" s="216"/>
      <c r="EVJ2389" s="216"/>
      <c r="EVK2389" s="216"/>
      <c r="EVL2389" s="216"/>
      <c r="EVM2389" s="216"/>
      <c r="EVN2389" s="216"/>
      <c r="EVO2389" s="216"/>
      <c r="EVP2389" s="216"/>
      <c r="EVQ2389" s="216"/>
      <c r="EVR2389" s="216"/>
      <c r="EVS2389" s="216"/>
      <c r="EVT2389" s="216"/>
      <c r="EVU2389" s="216"/>
      <c r="EVV2389" s="216"/>
      <c r="EVW2389" s="216"/>
      <c r="EVX2389" s="216"/>
      <c r="EVY2389" s="216"/>
      <c r="EVZ2389" s="216"/>
      <c r="EWA2389" s="216"/>
      <c r="EWB2389" s="216"/>
      <c r="EWC2389" s="216"/>
      <c r="EWD2389" s="216"/>
      <c r="EWE2389" s="216"/>
      <c r="EWF2389" s="216"/>
      <c r="EWG2389" s="216"/>
      <c r="EWH2389" s="216"/>
      <c r="EWI2389" s="216"/>
      <c r="EWJ2389" s="216"/>
      <c r="EWK2389" s="216"/>
      <c r="EWL2389" s="216"/>
      <c r="EWM2389" s="216"/>
      <c r="EWN2389" s="216"/>
      <c r="EWO2389" s="216"/>
      <c r="EWP2389" s="216"/>
      <c r="EWQ2389" s="216"/>
      <c r="EWR2389" s="216"/>
      <c r="EWS2389" s="216"/>
      <c r="EWT2389" s="216"/>
      <c r="EWU2389" s="216"/>
      <c r="EWV2389" s="216"/>
      <c r="EWW2389" s="216"/>
      <c r="EWX2389" s="216"/>
      <c r="EWY2389" s="216"/>
      <c r="EWZ2389" s="216"/>
      <c r="EXA2389" s="216"/>
      <c r="EXB2389" s="216"/>
      <c r="EXC2389" s="216"/>
      <c r="EXD2389" s="216"/>
      <c r="EXE2389" s="216"/>
      <c r="EXF2389" s="216"/>
      <c r="EXG2389" s="216"/>
      <c r="EXH2389" s="216"/>
      <c r="EXI2389" s="216"/>
      <c r="EXJ2389" s="216"/>
      <c r="EXK2389" s="216"/>
      <c r="EXL2389" s="216"/>
      <c r="EXM2389" s="216"/>
      <c r="EXN2389" s="216"/>
      <c r="EXO2389" s="216"/>
      <c r="EXP2389" s="216"/>
      <c r="EXQ2389" s="216"/>
      <c r="EXR2389" s="216"/>
      <c r="EXS2389" s="216"/>
      <c r="EXT2389" s="216"/>
      <c r="EXU2389" s="216"/>
      <c r="EXV2389" s="216"/>
      <c r="EXW2389" s="216"/>
      <c r="EXX2389" s="216"/>
      <c r="EXY2389" s="216"/>
      <c r="EXZ2389" s="216"/>
      <c r="EYA2389" s="216"/>
      <c r="EYB2389" s="216"/>
      <c r="EYC2389" s="216"/>
      <c r="EYD2389" s="216"/>
      <c r="EYE2389" s="216"/>
      <c r="EYF2389" s="216"/>
      <c r="EYG2389" s="216"/>
      <c r="EYH2389" s="216"/>
      <c r="EYI2389" s="216"/>
      <c r="EYJ2389" s="216"/>
      <c r="EYK2389" s="216"/>
      <c r="EYL2389" s="216"/>
      <c r="EYM2389" s="216"/>
      <c r="EYN2389" s="216"/>
      <c r="EYO2389" s="216"/>
      <c r="EYP2389" s="216"/>
      <c r="EYQ2389" s="216"/>
      <c r="EYR2389" s="216"/>
      <c r="EYS2389" s="216"/>
      <c r="EYT2389" s="216"/>
      <c r="EYU2389" s="216"/>
      <c r="EYV2389" s="216"/>
      <c r="EYW2389" s="216"/>
      <c r="EYX2389" s="216"/>
      <c r="EYY2389" s="216"/>
      <c r="EYZ2389" s="216"/>
      <c r="EZA2389" s="216"/>
      <c r="EZB2389" s="216"/>
      <c r="EZC2389" s="216"/>
      <c r="EZD2389" s="216"/>
      <c r="EZE2389" s="216"/>
      <c r="EZF2389" s="216"/>
      <c r="EZG2389" s="216"/>
      <c r="EZH2389" s="216"/>
      <c r="EZI2389" s="216"/>
      <c r="EZJ2389" s="216"/>
      <c r="EZK2389" s="216"/>
      <c r="EZL2389" s="216"/>
      <c r="EZM2389" s="216"/>
      <c r="EZN2389" s="216"/>
      <c r="EZO2389" s="216"/>
      <c r="EZP2389" s="216"/>
      <c r="EZQ2389" s="216"/>
      <c r="EZR2389" s="216"/>
      <c r="EZS2389" s="216"/>
      <c r="EZT2389" s="216"/>
      <c r="EZU2389" s="216"/>
      <c r="EZV2389" s="216"/>
      <c r="EZW2389" s="216"/>
      <c r="EZX2389" s="216"/>
      <c r="EZY2389" s="216"/>
      <c r="EZZ2389" s="216"/>
      <c r="FAA2389" s="216"/>
      <c r="FAB2389" s="216"/>
      <c r="FAC2389" s="216"/>
      <c r="FAD2389" s="216"/>
      <c r="FAE2389" s="216"/>
      <c r="FAF2389" s="216"/>
      <c r="FAG2389" s="216"/>
      <c r="FAH2389" s="216"/>
      <c r="FAI2389" s="216"/>
      <c r="FAJ2389" s="216"/>
      <c r="FAK2389" s="216"/>
      <c r="FAL2389" s="216"/>
      <c r="FAM2389" s="216"/>
      <c r="FAN2389" s="216"/>
      <c r="FAO2389" s="216"/>
      <c r="FAP2389" s="216"/>
      <c r="FAQ2389" s="216"/>
      <c r="FAR2389" s="216"/>
      <c r="FAS2389" s="216"/>
      <c r="FAT2389" s="216"/>
      <c r="FAU2389" s="216"/>
      <c r="FAV2389" s="216"/>
      <c r="FAW2389" s="216"/>
      <c r="FAX2389" s="216"/>
      <c r="FAY2389" s="216"/>
      <c r="FAZ2389" s="216"/>
      <c r="FBA2389" s="216"/>
      <c r="FBB2389" s="216"/>
      <c r="FBC2389" s="216"/>
      <c r="FBD2389" s="216"/>
      <c r="FBE2389" s="216"/>
      <c r="FBF2389" s="216"/>
      <c r="FBG2389" s="216"/>
      <c r="FBH2389" s="216"/>
      <c r="FBI2389" s="216"/>
      <c r="FBJ2389" s="216"/>
      <c r="FBK2389" s="216"/>
      <c r="FBL2389" s="216"/>
      <c r="FBM2389" s="216"/>
      <c r="FBN2389" s="216"/>
      <c r="FBO2389" s="216"/>
      <c r="FBP2389" s="216"/>
      <c r="FBQ2389" s="216"/>
      <c r="FBR2389" s="216"/>
      <c r="FBS2389" s="216"/>
      <c r="FBT2389" s="216"/>
      <c r="FBU2389" s="216"/>
      <c r="FBV2389" s="216"/>
      <c r="FBW2389" s="216"/>
      <c r="FBX2389" s="216"/>
      <c r="FBY2389" s="216"/>
      <c r="FBZ2389" s="216"/>
      <c r="FCA2389" s="216"/>
      <c r="FCB2389" s="216"/>
      <c r="FCC2389" s="216"/>
      <c r="FCD2389" s="216"/>
      <c r="FCE2389" s="216"/>
      <c r="FCF2389" s="216"/>
      <c r="FCG2389" s="216"/>
      <c r="FCH2389" s="216"/>
      <c r="FCI2389" s="216"/>
      <c r="FCJ2389" s="216"/>
      <c r="FCK2389" s="216"/>
      <c r="FCL2389" s="216"/>
      <c r="FCM2389" s="216"/>
      <c r="FCN2389" s="216"/>
      <c r="FCO2389" s="216"/>
      <c r="FCP2389" s="216"/>
      <c r="FCQ2389" s="216"/>
      <c r="FCR2389" s="216"/>
      <c r="FCS2389" s="216"/>
      <c r="FCT2389" s="216"/>
      <c r="FCU2389" s="216"/>
      <c r="FCV2389" s="216"/>
      <c r="FCW2389" s="216"/>
      <c r="FCX2389" s="216"/>
      <c r="FCY2389" s="216"/>
      <c r="FCZ2389" s="216"/>
      <c r="FDA2389" s="216"/>
      <c r="FDB2389" s="216"/>
      <c r="FDC2389" s="216"/>
      <c r="FDD2389" s="216"/>
      <c r="FDE2389" s="216"/>
      <c r="FDF2389" s="216"/>
      <c r="FDG2389" s="216"/>
      <c r="FDH2389" s="216"/>
      <c r="FDI2389" s="216"/>
      <c r="FDJ2389" s="216"/>
      <c r="FDK2389" s="216"/>
      <c r="FDL2389" s="216"/>
      <c r="FDM2389" s="216"/>
      <c r="FDN2389" s="216"/>
      <c r="FDO2389" s="216"/>
      <c r="FDP2389" s="216"/>
      <c r="FDQ2389" s="216"/>
      <c r="FDR2389" s="216"/>
      <c r="FDS2389" s="216"/>
      <c r="FDT2389" s="216"/>
      <c r="FDU2389" s="216"/>
      <c r="FDV2389" s="216"/>
      <c r="FDW2389" s="216"/>
      <c r="FDX2389" s="216"/>
      <c r="FDY2389" s="216"/>
      <c r="FDZ2389" s="216"/>
      <c r="FEA2389" s="216"/>
      <c r="FEB2389" s="216"/>
      <c r="FEC2389" s="216"/>
      <c r="FED2389" s="216"/>
      <c r="FEE2389" s="216"/>
      <c r="FEF2389" s="216"/>
      <c r="FEG2389" s="216"/>
      <c r="FEH2389" s="216"/>
      <c r="FEI2389" s="216"/>
      <c r="FEJ2389" s="216"/>
      <c r="FEK2389" s="216"/>
      <c r="FEL2389" s="216"/>
      <c r="FEM2389" s="216"/>
      <c r="FEN2389" s="216"/>
      <c r="FEO2389" s="216"/>
      <c r="FEP2389" s="216"/>
      <c r="FEQ2389" s="216"/>
      <c r="FER2389" s="216"/>
      <c r="FES2389" s="216"/>
      <c r="FET2389" s="216"/>
      <c r="FEU2389" s="216"/>
      <c r="FEV2389" s="216"/>
      <c r="FEW2389" s="216"/>
      <c r="FEX2389" s="216"/>
      <c r="FEY2389" s="216"/>
      <c r="FEZ2389" s="216"/>
      <c r="FFA2389" s="216"/>
      <c r="FFB2389" s="216"/>
      <c r="FFC2389" s="216"/>
      <c r="FFD2389" s="216"/>
      <c r="FFE2389" s="216"/>
      <c r="FFF2389" s="216"/>
      <c r="FFG2389" s="216"/>
      <c r="FFH2389" s="216"/>
      <c r="FFI2389" s="216"/>
      <c r="FFJ2389" s="216"/>
      <c r="FFK2389" s="216"/>
      <c r="FFL2389" s="216"/>
      <c r="FFM2389" s="216"/>
      <c r="FFN2389" s="216"/>
      <c r="FFO2389" s="216"/>
      <c r="FFP2389" s="216"/>
      <c r="FFQ2389" s="216"/>
      <c r="FFR2389" s="216"/>
      <c r="FFS2389" s="216"/>
      <c r="FFT2389" s="216"/>
      <c r="FFU2389" s="216"/>
      <c r="FFV2389" s="216"/>
      <c r="FFW2389" s="216"/>
      <c r="FFX2389" s="216"/>
      <c r="FFY2389" s="216"/>
      <c r="FFZ2389" s="216"/>
      <c r="FGA2389" s="216"/>
      <c r="FGB2389" s="216"/>
      <c r="FGC2389" s="216"/>
      <c r="FGD2389" s="216"/>
      <c r="FGE2389" s="216"/>
      <c r="FGF2389" s="216"/>
      <c r="FGG2389" s="216"/>
      <c r="FGH2389" s="216"/>
      <c r="FGI2389" s="216"/>
      <c r="FGJ2389" s="216"/>
      <c r="FGK2389" s="216"/>
      <c r="FGL2389" s="216"/>
      <c r="FGM2389" s="216"/>
      <c r="FGN2389" s="216"/>
      <c r="FGO2389" s="216"/>
      <c r="FGP2389" s="216"/>
      <c r="FGQ2389" s="216"/>
      <c r="FGR2389" s="216"/>
      <c r="FGS2389" s="216"/>
      <c r="FGT2389" s="216"/>
      <c r="FGU2389" s="216"/>
      <c r="FGV2389" s="216"/>
      <c r="FGW2389" s="216"/>
      <c r="FGX2389" s="216"/>
      <c r="FGY2389" s="216"/>
      <c r="FGZ2389" s="216"/>
      <c r="FHA2389" s="216"/>
      <c r="FHB2389" s="216"/>
      <c r="FHC2389" s="216"/>
      <c r="FHD2389" s="216"/>
      <c r="FHE2389" s="216"/>
      <c r="FHF2389" s="216"/>
      <c r="FHG2389" s="216"/>
      <c r="FHH2389" s="216"/>
      <c r="FHI2389" s="216"/>
      <c r="FHJ2389" s="216"/>
      <c r="FHK2389" s="216"/>
      <c r="FHL2389" s="216"/>
      <c r="FHM2389" s="216"/>
      <c r="FHN2389" s="216"/>
      <c r="FHO2389" s="216"/>
      <c r="FHP2389" s="216"/>
      <c r="FHQ2389" s="216"/>
      <c r="FHR2389" s="216"/>
      <c r="FHS2389" s="216"/>
      <c r="FHT2389" s="216"/>
      <c r="FHU2389" s="216"/>
      <c r="FHV2389" s="216"/>
      <c r="FHW2389" s="216"/>
      <c r="FHX2389" s="216"/>
      <c r="FHY2389" s="216"/>
      <c r="FHZ2389" s="216"/>
      <c r="FIA2389" s="216"/>
      <c r="FIB2389" s="216"/>
      <c r="FIC2389" s="216"/>
      <c r="FID2389" s="216"/>
      <c r="FIE2389" s="216"/>
      <c r="FIF2389" s="216"/>
      <c r="FIG2389" s="216"/>
      <c r="FIH2389" s="216"/>
      <c r="FII2389" s="216"/>
      <c r="FIJ2389" s="216"/>
      <c r="FIK2389" s="216"/>
      <c r="FIL2389" s="216"/>
      <c r="FIM2389" s="216"/>
      <c r="FIN2389" s="216"/>
      <c r="FIO2389" s="216"/>
      <c r="FIP2389" s="216"/>
      <c r="FIQ2389" s="216"/>
      <c r="FIR2389" s="216"/>
      <c r="FIS2389" s="216"/>
      <c r="FIT2389" s="216"/>
      <c r="FIU2389" s="216"/>
      <c r="FIV2389" s="216"/>
      <c r="FIW2389" s="216"/>
      <c r="FIX2389" s="216"/>
      <c r="FIY2389" s="216"/>
      <c r="FIZ2389" s="216"/>
      <c r="FJA2389" s="216"/>
      <c r="FJB2389" s="216"/>
      <c r="FJC2389" s="216"/>
      <c r="FJD2389" s="216"/>
      <c r="FJE2389" s="216"/>
      <c r="FJF2389" s="216"/>
      <c r="FJG2389" s="216"/>
      <c r="FJH2389" s="216"/>
      <c r="FJI2389" s="216"/>
      <c r="FJJ2389" s="216"/>
      <c r="FJK2389" s="216"/>
      <c r="FJL2389" s="216"/>
      <c r="FJM2389" s="216"/>
      <c r="FJN2389" s="216"/>
      <c r="FJO2389" s="216"/>
      <c r="FJP2389" s="216"/>
      <c r="FJQ2389" s="216"/>
      <c r="FJR2389" s="216"/>
      <c r="FJS2389" s="216"/>
      <c r="FJT2389" s="216"/>
      <c r="FJU2389" s="216"/>
      <c r="FJV2389" s="216"/>
      <c r="FJW2389" s="216"/>
      <c r="FJX2389" s="216"/>
      <c r="FJY2389" s="216"/>
      <c r="FJZ2389" s="216"/>
      <c r="FKA2389" s="216"/>
      <c r="FKB2389" s="216"/>
      <c r="FKC2389" s="216"/>
      <c r="FKD2389" s="216"/>
      <c r="FKE2389" s="216"/>
      <c r="FKF2389" s="216"/>
      <c r="FKG2389" s="216"/>
      <c r="FKH2389" s="216"/>
      <c r="FKI2389" s="216"/>
      <c r="FKJ2389" s="216"/>
      <c r="FKK2389" s="216"/>
      <c r="FKL2389" s="216"/>
      <c r="FKM2389" s="216"/>
      <c r="FKN2389" s="216"/>
      <c r="FKO2389" s="216"/>
      <c r="FKP2389" s="216"/>
      <c r="FKQ2389" s="216"/>
      <c r="FKR2389" s="216"/>
      <c r="FKS2389" s="216"/>
      <c r="FKT2389" s="216"/>
      <c r="FKU2389" s="216"/>
      <c r="FKV2389" s="216"/>
      <c r="FKW2389" s="216"/>
      <c r="FKX2389" s="216"/>
      <c r="FKY2389" s="216"/>
      <c r="FKZ2389" s="216"/>
      <c r="FLA2389" s="216"/>
      <c r="FLB2389" s="216"/>
      <c r="FLC2389" s="216"/>
      <c r="FLD2389" s="216"/>
      <c r="FLE2389" s="216"/>
      <c r="FLF2389" s="216"/>
      <c r="FLG2389" s="216"/>
      <c r="FLH2389" s="216"/>
      <c r="FLI2389" s="216"/>
      <c r="FLJ2389" s="216"/>
      <c r="FLK2389" s="216"/>
      <c r="FLL2389" s="216"/>
      <c r="FLM2389" s="216"/>
      <c r="FLN2389" s="216"/>
      <c r="FLO2389" s="216"/>
      <c r="FLP2389" s="216"/>
      <c r="FLQ2389" s="216"/>
      <c r="FLR2389" s="216"/>
      <c r="FLS2389" s="216"/>
      <c r="FLT2389" s="216"/>
      <c r="FLU2389" s="216"/>
      <c r="FLV2389" s="216"/>
      <c r="FLW2389" s="216"/>
      <c r="FLX2389" s="216"/>
      <c r="FLY2389" s="216"/>
      <c r="FLZ2389" s="216"/>
      <c r="FMA2389" s="216"/>
      <c r="FMB2389" s="216"/>
      <c r="FMC2389" s="216"/>
      <c r="FMD2389" s="216"/>
      <c r="FME2389" s="216"/>
      <c r="FMF2389" s="216"/>
      <c r="FMG2389" s="216"/>
      <c r="FMH2389" s="216"/>
      <c r="FMI2389" s="216"/>
      <c r="FMJ2389" s="216"/>
      <c r="FMK2389" s="216"/>
      <c r="FML2389" s="216"/>
      <c r="FMM2389" s="216"/>
      <c r="FMN2389" s="216"/>
      <c r="FMO2389" s="216"/>
      <c r="FMP2389" s="216"/>
      <c r="FMQ2389" s="216"/>
      <c r="FMR2389" s="216"/>
      <c r="FMS2389" s="216"/>
      <c r="FMT2389" s="216"/>
      <c r="FMU2389" s="216"/>
      <c r="FMV2389" s="216"/>
      <c r="FMW2389" s="216"/>
      <c r="FMX2389" s="216"/>
      <c r="FMY2389" s="216"/>
      <c r="FMZ2389" s="216"/>
      <c r="FNA2389" s="216"/>
      <c r="FNB2389" s="216"/>
      <c r="FNC2389" s="216"/>
      <c r="FND2389" s="216"/>
      <c r="FNE2389" s="216"/>
      <c r="FNF2389" s="216"/>
      <c r="FNG2389" s="216"/>
      <c r="FNH2389" s="216"/>
      <c r="FNI2389" s="216"/>
      <c r="FNJ2389" s="216"/>
      <c r="FNK2389" s="216"/>
      <c r="FNL2389" s="216"/>
      <c r="FNM2389" s="216"/>
      <c r="FNN2389" s="216"/>
      <c r="FNO2389" s="216"/>
      <c r="FNP2389" s="216"/>
      <c r="FNQ2389" s="216"/>
      <c r="FNR2389" s="216"/>
      <c r="FNS2389" s="216"/>
      <c r="FNT2389" s="216"/>
      <c r="FNU2389" s="216"/>
      <c r="FNV2389" s="216"/>
      <c r="FNW2389" s="216"/>
      <c r="FNX2389" s="216"/>
      <c r="FNY2389" s="216"/>
      <c r="FNZ2389" s="216"/>
      <c r="FOA2389" s="216"/>
      <c r="FOB2389" s="216"/>
      <c r="FOC2389" s="216"/>
      <c r="FOD2389" s="216"/>
      <c r="FOE2389" s="216"/>
      <c r="FOF2389" s="216"/>
      <c r="FOG2389" s="216"/>
      <c r="FOH2389" s="216"/>
      <c r="FOI2389" s="216"/>
      <c r="FOJ2389" s="216"/>
      <c r="FOK2389" s="216"/>
      <c r="FOL2389" s="216"/>
      <c r="FOM2389" s="216"/>
      <c r="FON2389" s="216"/>
      <c r="FOO2389" s="216"/>
      <c r="FOP2389" s="216"/>
      <c r="FOQ2389" s="216"/>
      <c r="FOR2389" s="216"/>
      <c r="FOS2389" s="216"/>
      <c r="FOT2389" s="216"/>
      <c r="FOU2389" s="216"/>
      <c r="FOV2389" s="216"/>
      <c r="FOW2389" s="216"/>
      <c r="FOX2389" s="216"/>
      <c r="FOY2389" s="216"/>
      <c r="FOZ2389" s="216"/>
      <c r="FPA2389" s="216"/>
      <c r="FPB2389" s="216"/>
      <c r="FPC2389" s="216"/>
      <c r="FPD2389" s="216"/>
      <c r="FPE2389" s="216"/>
      <c r="FPF2389" s="216"/>
      <c r="FPG2389" s="216"/>
      <c r="FPH2389" s="216"/>
      <c r="FPI2389" s="216"/>
      <c r="FPJ2389" s="216"/>
      <c r="FPK2389" s="216"/>
      <c r="FPL2389" s="216"/>
      <c r="FPM2389" s="216"/>
      <c r="FPN2389" s="216"/>
      <c r="FPO2389" s="216"/>
      <c r="FPP2389" s="216"/>
      <c r="FPQ2389" s="216"/>
      <c r="FPR2389" s="216"/>
      <c r="FPS2389" s="216"/>
      <c r="FPT2389" s="216"/>
      <c r="FPU2389" s="216"/>
      <c r="FPV2389" s="216"/>
      <c r="FPW2389" s="216"/>
      <c r="FPX2389" s="216"/>
      <c r="FPY2389" s="216"/>
      <c r="FPZ2389" s="216"/>
      <c r="FQA2389" s="216"/>
      <c r="FQB2389" s="216"/>
      <c r="FQC2389" s="216"/>
      <c r="FQD2389" s="216"/>
      <c r="FQE2389" s="216"/>
      <c r="FQF2389" s="216"/>
      <c r="FQG2389" s="216"/>
      <c r="FQH2389" s="216"/>
      <c r="FQI2389" s="216"/>
      <c r="FQJ2389" s="216"/>
      <c r="FQK2389" s="216"/>
      <c r="FQL2389" s="216"/>
      <c r="FQM2389" s="216"/>
      <c r="FQN2389" s="216"/>
      <c r="FQO2389" s="216"/>
      <c r="FQP2389" s="216"/>
      <c r="FQQ2389" s="216"/>
      <c r="FQR2389" s="216"/>
      <c r="FQS2389" s="216"/>
      <c r="FQT2389" s="216"/>
      <c r="FQU2389" s="216"/>
      <c r="FQV2389" s="216"/>
      <c r="FQW2389" s="216"/>
      <c r="FQX2389" s="216"/>
      <c r="FQY2389" s="216"/>
      <c r="FQZ2389" s="216"/>
      <c r="FRA2389" s="216"/>
      <c r="FRB2389" s="216"/>
      <c r="FRC2389" s="216"/>
      <c r="FRD2389" s="216"/>
      <c r="FRE2389" s="216"/>
      <c r="FRF2389" s="216"/>
      <c r="FRG2389" s="216"/>
      <c r="FRH2389" s="216"/>
      <c r="FRI2389" s="216"/>
      <c r="FRJ2389" s="216"/>
      <c r="FRK2389" s="216"/>
      <c r="FRL2389" s="216"/>
      <c r="FRM2389" s="216"/>
      <c r="FRN2389" s="216"/>
      <c r="FRO2389" s="216"/>
      <c r="FRP2389" s="216"/>
      <c r="FRQ2389" s="216"/>
      <c r="FRR2389" s="216"/>
      <c r="FRS2389" s="216"/>
      <c r="FRT2389" s="216"/>
      <c r="FRU2389" s="216"/>
      <c r="FRV2389" s="216"/>
      <c r="FRW2389" s="216"/>
      <c r="FRX2389" s="216"/>
      <c r="FRY2389" s="216"/>
      <c r="FRZ2389" s="216"/>
      <c r="FSA2389" s="216"/>
      <c r="FSB2389" s="216"/>
      <c r="FSC2389" s="216"/>
      <c r="FSD2389" s="216"/>
      <c r="FSE2389" s="216"/>
      <c r="FSF2389" s="216"/>
      <c r="FSG2389" s="216"/>
      <c r="FSH2389" s="216"/>
      <c r="FSI2389" s="216"/>
      <c r="FSJ2389" s="216"/>
      <c r="FSK2389" s="216"/>
      <c r="FSL2389" s="216"/>
      <c r="FSM2389" s="216"/>
      <c r="FSN2389" s="216"/>
      <c r="FSO2389" s="216"/>
      <c r="FSP2389" s="216"/>
      <c r="FSQ2389" s="216"/>
      <c r="FSR2389" s="216"/>
      <c r="FSS2389" s="216"/>
      <c r="FST2389" s="216"/>
      <c r="FSU2389" s="216"/>
      <c r="FSV2389" s="216"/>
      <c r="FSW2389" s="216"/>
      <c r="FSX2389" s="216"/>
      <c r="FSY2389" s="216"/>
      <c r="FSZ2389" s="216"/>
      <c r="FTA2389" s="216"/>
      <c r="FTB2389" s="216"/>
      <c r="FTC2389" s="216"/>
      <c r="FTD2389" s="216"/>
      <c r="FTE2389" s="216"/>
      <c r="FTF2389" s="216"/>
      <c r="FTG2389" s="216"/>
      <c r="FTH2389" s="216"/>
      <c r="FTI2389" s="216"/>
      <c r="FTJ2389" s="216"/>
      <c r="FTK2389" s="216"/>
      <c r="FTL2389" s="216"/>
      <c r="FTM2389" s="216"/>
      <c r="FTN2389" s="216"/>
      <c r="FTO2389" s="216"/>
      <c r="FTP2389" s="216"/>
      <c r="FTQ2389" s="216"/>
      <c r="FTR2389" s="216"/>
      <c r="FTS2389" s="216"/>
      <c r="FTT2389" s="216"/>
      <c r="FTU2389" s="216"/>
      <c r="FTV2389" s="216"/>
      <c r="FTW2389" s="216"/>
      <c r="FTX2389" s="216"/>
      <c r="FTY2389" s="216"/>
      <c r="FTZ2389" s="216"/>
      <c r="FUA2389" s="216"/>
      <c r="FUB2389" s="216"/>
      <c r="FUC2389" s="216"/>
      <c r="FUD2389" s="216"/>
      <c r="FUE2389" s="216"/>
      <c r="FUF2389" s="216"/>
      <c r="FUG2389" s="216"/>
      <c r="FUH2389" s="216"/>
      <c r="FUI2389" s="216"/>
      <c r="FUJ2389" s="216"/>
      <c r="FUK2389" s="216"/>
      <c r="FUL2389" s="216"/>
      <c r="FUM2389" s="216"/>
      <c r="FUN2389" s="216"/>
      <c r="FUO2389" s="216"/>
      <c r="FUP2389" s="216"/>
      <c r="FUQ2389" s="216"/>
      <c r="FUR2389" s="216"/>
      <c r="FUS2389" s="216"/>
      <c r="FUT2389" s="216"/>
      <c r="FUU2389" s="216"/>
      <c r="FUV2389" s="216"/>
      <c r="FUW2389" s="216"/>
      <c r="FUX2389" s="216"/>
      <c r="FUY2389" s="216"/>
      <c r="FUZ2389" s="216"/>
      <c r="FVA2389" s="216"/>
      <c r="FVB2389" s="216"/>
      <c r="FVC2389" s="216"/>
      <c r="FVD2389" s="216"/>
      <c r="FVE2389" s="216"/>
      <c r="FVF2389" s="216"/>
      <c r="FVG2389" s="216"/>
      <c r="FVH2389" s="216"/>
      <c r="FVI2389" s="216"/>
      <c r="FVJ2389" s="216"/>
      <c r="FVK2389" s="216"/>
      <c r="FVL2389" s="216"/>
      <c r="FVM2389" s="216"/>
      <c r="FVN2389" s="216"/>
      <c r="FVO2389" s="216"/>
      <c r="FVP2389" s="216"/>
      <c r="FVQ2389" s="216"/>
      <c r="FVR2389" s="216"/>
      <c r="FVS2389" s="216"/>
      <c r="FVT2389" s="216"/>
      <c r="FVU2389" s="216"/>
      <c r="FVV2389" s="216"/>
      <c r="FVW2389" s="216"/>
      <c r="FVX2389" s="216"/>
      <c r="FVY2389" s="216"/>
      <c r="FVZ2389" s="216"/>
      <c r="FWA2389" s="216"/>
      <c r="FWB2389" s="216"/>
      <c r="FWC2389" s="216"/>
      <c r="FWD2389" s="216"/>
      <c r="FWE2389" s="216"/>
      <c r="FWF2389" s="216"/>
      <c r="FWG2389" s="216"/>
      <c r="FWH2389" s="216"/>
      <c r="FWI2389" s="216"/>
      <c r="FWJ2389" s="216"/>
      <c r="FWK2389" s="216"/>
      <c r="FWL2389" s="216"/>
      <c r="FWM2389" s="216"/>
      <c r="FWN2389" s="216"/>
      <c r="FWO2389" s="216"/>
      <c r="FWP2389" s="216"/>
      <c r="FWQ2389" s="216"/>
      <c r="FWR2389" s="216"/>
      <c r="FWS2389" s="216"/>
      <c r="FWT2389" s="216"/>
      <c r="FWU2389" s="216"/>
      <c r="FWV2389" s="216"/>
      <c r="FWW2389" s="216"/>
      <c r="FWX2389" s="216"/>
      <c r="FWY2389" s="216"/>
      <c r="FWZ2389" s="216"/>
      <c r="FXA2389" s="216"/>
      <c r="FXB2389" s="216"/>
      <c r="FXC2389" s="216"/>
      <c r="FXD2389" s="216"/>
      <c r="FXE2389" s="216"/>
      <c r="FXF2389" s="216"/>
      <c r="FXG2389" s="216"/>
      <c r="FXH2389" s="216"/>
      <c r="FXI2389" s="216"/>
      <c r="FXJ2389" s="216"/>
      <c r="FXK2389" s="216"/>
      <c r="FXL2389" s="216"/>
      <c r="FXM2389" s="216"/>
      <c r="FXN2389" s="216"/>
      <c r="FXO2389" s="216"/>
      <c r="FXP2389" s="216"/>
      <c r="FXQ2389" s="216"/>
      <c r="FXR2389" s="216"/>
      <c r="FXS2389" s="216"/>
      <c r="FXT2389" s="216"/>
      <c r="FXU2389" s="216"/>
      <c r="FXV2389" s="216"/>
      <c r="FXW2389" s="216"/>
      <c r="FXX2389" s="216"/>
      <c r="FXY2389" s="216"/>
      <c r="FXZ2389" s="216"/>
      <c r="FYA2389" s="216"/>
      <c r="FYB2389" s="216"/>
      <c r="FYC2389" s="216"/>
      <c r="FYD2389" s="216"/>
      <c r="FYE2389" s="216"/>
      <c r="FYF2389" s="216"/>
      <c r="FYG2389" s="216"/>
      <c r="FYH2389" s="216"/>
      <c r="FYI2389" s="216"/>
      <c r="FYJ2389" s="216"/>
      <c r="FYK2389" s="216"/>
      <c r="FYL2389" s="216"/>
      <c r="FYM2389" s="216"/>
      <c r="FYN2389" s="216"/>
      <c r="FYO2389" s="216"/>
      <c r="FYP2389" s="216"/>
      <c r="FYQ2389" s="216"/>
      <c r="FYR2389" s="216"/>
      <c r="FYS2389" s="216"/>
      <c r="FYT2389" s="216"/>
      <c r="FYU2389" s="216"/>
      <c r="FYV2389" s="216"/>
      <c r="FYW2389" s="216"/>
      <c r="FYX2389" s="216"/>
      <c r="FYY2389" s="216"/>
      <c r="FYZ2389" s="216"/>
      <c r="FZA2389" s="216"/>
      <c r="FZB2389" s="216"/>
      <c r="FZC2389" s="216"/>
      <c r="FZD2389" s="216"/>
      <c r="FZE2389" s="216"/>
      <c r="FZF2389" s="216"/>
      <c r="FZG2389" s="216"/>
      <c r="FZH2389" s="216"/>
      <c r="FZI2389" s="216"/>
      <c r="FZJ2389" s="216"/>
      <c r="FZK2389" s="216"/>
      <c r="FZL2389" s="216"/>
      <c r="FZM2389" s="216"/>
      <c r="FZN2389" s="216"/>
      <c r="FZO2389" s="216"/>
      <c r="FZP2389" s="216"/>
      <c r="FZQ2389" s="216"/>
      <c r="FZR2389" s="216"/>
      <c r="FZS2389" s="216"/>
      <c r="FZT2389" s="216"/>
      <c r="FZU2389" s="216"/>
      <c r="FZV2389" s="216"/>
      <c r="FZW2389" s="216"/>
      <c r="FZX2389" s="216"/>
      <c r="FZY2389" s="216"/>
      <c r="FZZ2389" s="216"/>
      <c r="GAA2389" s="216"/>
      <c r="GAB2389" s="216"/>
      <c r="GAC2389" s="216"/>
      <c r="GAD2389" s="216"/>
      <c r="GAE2389" s="216"/>
      <c r="GAF2389" s="216"/>
      <c r="GAG2389" s="216"/>
      <c r="GAH2389" s="216"/>
      <c r="GAI2389" s="216"/>
      <c r="GAJ2389" s="216"/>
      <c r="GAK2389" s="216"/>
      <c r="GAL2389" s="216"/>
      <c r="GAM2389" s="216"/>
      <c r="GAN2389" s="216"/>
      <c r="GAO2389" s="216"/>
      <c r="GAP2389" s="216"/>
      <c r="GAQ2389" s="216"/>
      <c r="GAR2389" s="216"/>
      <c r="GAS2389" s="216"/>
      <c r="GAT2389" s="216"/>
      <c r="GAU2389" s="216"/>
      <c r="GAV2389" s="216"/>
      <c r="GAW2389" s="216"/>
      <c r="GAX2389" s="216"/>
      <c r="GAY2389" s="216"/>
      <c r="GAZ2389" s="216"/>
      <c r="GBA2389" s="216"/>
      <c r="GBB2389" s="216"/>
      <c r="GBC2389" s="216"/>
      <c r="GBD2389" s="216"/>
      <c r="GBE2389" s="216"/>
      <c r="GBF2389" s="216"/>
      <c r="GBG2389" s="216"/>
      <c r="GBH2389" s="216"/>
      <c r="GBI2389" s="216"/>
      <c r="GBJ2389" s="216"/>
      <c r="GBK2389" s="216"/>
      <c r="GBL2389" s="216"/>
      <c r="GBM2389" s="216"/>
      <c r="GBN2389" s="216"/>
      <c r="GBO2389" s="216"/>
      <c r="GBP2389" s="216"/>
      <c r="GBQ2389" s="216"/>
      <c r="GBR2389" s="216"/>
      <c r="GBS2389" s="216"/>
      <c r="GBT2389" s="216"/>
      <c r="GBU2389" s="216"/>
      <c r="GBV2389" s="216"/>
      <c r="GBW2389" s="216"/>
      <c r="GBX2389" s="216"/>
      <c r="GBY2389" s="216"/>
      <c r="GBZ2389" s="216"/>
      <c r="GCA2389" s="216"/>
      <c r="GCB2389" s="216"/>
      <c r="GCC2389" s="216"/>
      <c r="GCD2389" s="216"/>
      <c r="GCE2389" s="216"/>
      <c r="GCF2389" s="216"/>
      <c r="GCG2389" s="216"/>
      <c r="GCH2389" s="216"/>
      <c r="GCI2389" s="216"/>
      <c r="GCJ2389" s="216"/>
      <c r="GCK2389" s="216"/>
      <c r="GCL2389" s="216"/>
      <c r="GCM2389" s="216"/>
      <c r="GCN2389" s="216"/>
      <c r="GCO2389" s="216"/>
      <c r="GCP2389" s="216"/>
      <c r="GCQ2389" s="216"/>
      <c r="GCR2389" s="216"/>
      <c r="GCS2389" s="216"/>
      <c r="GCT2389" s="216"/>
      <c r="GCU2389" s="216"/>
      <c r="GCV2389" s="216"/>
      <c r="GCW2389" s="216"/>
      <c r="GCX2389" s="216"/>
      <c r="GCY2389" s="216"/>
      <c r="GCZ2389" s="216"/>
      <c r="GDA2389" s="216"/>
      <c r="GDB2389" s="216"/>
      <c r="GDC2389" s="216"/>
      <c r="GDD2389" s="216"/>
      <c r="GDE2389" s="216"/>
      <c r="GDF2389" s="216"/>
      <c r="GDG2389" s="216"/>
      <c r="GDH2389" s="216"/>
      <c r="GDI2389" s="216"/>
      <c r="GDJ2389" s="216"/>
      <c r="GDK2389" s="216"/>
      <c r="GDL2389" s="216"/>
      <c r="GDM2389" s="216"/>
      <c r="GDN2389" s="216"/>
      <c r="GDO2389" s="216"/>
      <c r="GDP2389" s="216"/>
      <c r="GDQ2389" s="216"/>
      <c r="GDR2389" s="216"/>
      <c r="GDS2389" s="216"/>
      <c r="GDT2389" s="216"/>
      <c r="GDU2389" s="216"/>
      <c r="GDV2389" s="216"/>
      <c r="GDW2389" s="216"/>
      <c r="GDX2389" s="216"/>
      <c r="GDY2389" s="216"/>
      <c r="GDZ2389" s="216"/>
      <c r="GEA2389" s="216"/>
      <c r="GEB2389" s="216"/>
      <c r="GEC2389" s="216"/>
      <c r="GED2389" s="216"/>
      <c r="GEE2389" s="216"/>
      <c r="GEF2389" s="216"/>
      <c r="GEG2389" s="216"/>
      <c r="GEH2389" s="216"/>
      <c r="GEI2389" s="216"/>
      <c r="GEJ2389" s="216"/>
      <c r="GEK2389" s="216"/>
      <c r="GEL2389" s="216"/>
      <c r="GEM2389" s="216"/>
      <c r="GEN2389" s="216"/>
      <c r="GEO2389" s="216"/>
      <c r="GEP2389" s="216"/>
      <c r="GEQ2389" s="216"/>
      <c r="GER2389" s="216"/>
      <c r="GES2389" s="216"/>
      <c r="GET2389" s="216"/>
      <c r="GEU2389" s="216"/>
      <c r="GEV2389" s="216"/>
      <c r="GEW2389" s="216"/>
      <c r="GEX2389" s="216"/>
      <c r="GEY2389" s="216"/>
      <c r="GEZ2389" s="216"/>
      <c r="GFA2389" s="216"/>
      <c r="GFB2389" s="216"/>
      <c r="GFC2389" s="216"/>
      <c r="GFD2389" s="216"/>
      <c r="GFE2389" s="216"/>
      <c r="GFF2389" s="216"/>
      <c r="GFG2389" s="216"/>
      <c r="GFH2389" s="216"/>
      <c r="GFI2389" s="216"/>
      <c r="GFJ2389" s="216"/>
      <c r="GFK2389" s="216"/>
      <c r="GFL2389" s="216"/>
      <c r="GFM2389" s="216"/>
      <c r="GFN2389" s="216"/>
      <c r="GFO2389" s="216"/>
      <c r="GFP2389" s="216"/>
      <c r="GFQ2389" s="216"/>
      <c r="GFR2389" s="216"/>
      <c r="GFS2389" s="216"/>
      <c r="GFT2389" s="216"/>
      <c r="GFU2389" s="216"/>
      <c r="GFV2389" s="216"/>
      <c r="GFW2389" s="216"/>
      <c r="GFX2389" s="216"/>
      <c r="GFY2389" s="216"/>
      <c r="GFZ2389" s="216"/>
      <c r="GGA2389" s="216"/>
      <c r="GGB2389" s="216"/>
      <c r="GGC2389" s="216"/>
      <c r="GGD2389" s="216"/>
      <c r="GGE2389" s="216"/>
      <c r="GGF2389" s="216"/>
      <c r="GGG2389" s="216"/>
      <c r="GGH2389" s="216"/>
      <c r="GGI2389" s="216"/>
      <c r="GGJ2389" s="216"/>
      <c r="GGK2389" s="216"/>
      <c r="GGL2389" s="216"/>
      <c r="GGM2389" s="216"/>
      <c r="GGN2389" s="216"/>
      <c r="GGO2389" s="216"/>
      <c r="GGP2389" s="216"/>
      <c r="GGQ2389" s="216"/>
      <c r="GGR2389" s="216"/>
      <c r="GGS2389" s="216"/>
      <c r="GGT2389" s="216"/>
      <c r="GGU2389" s="216"/>
      <c r="GGV2389" s="216"/>
      <c r="GGW2389" s="216"/>
      <c r="GGX2389" s="216"/>
      <c r="GGY2389" s="216"/>
      <c r="GGZ2389" s="216"/>
      <c r="GHA2389" s="216"/>
      <c r="GHB2389" s="216"/>
      <c r="GHC2389" s="216"/>
      <c r="GHD2389" s="216"/>
      <c r="GHE2389" s="216"/>
      <c r="GHF2389" s="216"/>
      <c r="GHG2389" s="216"/>
      <c r="GHH2389" s="216"/>
      <c r="GHI2389" s="216"/>
      <c r="GHJ2389" s="216"/>
      <c r="GHK2389" s="216"/>
      <c r="GHL2389" s="216"/>
      <c r="GHM2389" s="216"/>
      <c r="GHN2389" s="216"/>
      <c r="GHO2389" s="216"/>
      <c r="GHP2389" s="216"/>
      <c r="GHQ2389" s="216"/>
      <c r="GHR2389" s="216"/>
      <c r="GHS2389" s="216"/>
      <c r="GHT2389" s="216"/>
      <c r="GHU2389" s="216"/>
      <c r="GHV2389" s="216"/>
      <c r="GHW2389" s="216"/>
      <c r="GHX2389" s="216"/>
      <c r="GHY2389" s="216"/>
      <c r="GHZ2389" s="216"/>
      <c r="GIA2389" s="216"/>
      <c r="GIB2389" s="216"/>
      <c r="GIC2389" s="216"/>
      <c r="GID2389" s="216"/>
      <c r="GIE2389" s="216"/>
      <c r="GIF2389" s="216"/>
      <c r="GIG2389" s="216"/>
      <c r="GIH2389" s="216"/>
      <c r="GII2389" s="216"/>
      <c r="GIJ2389" s="216"/>
      <c r="GIK2389" s="216"/>
      <c r="GIL2389" s="216"/>
      <c r="GIM2389" s="216"/>
      <c r="GIN2389" s="216"/>
      <c r="GIO2389" s="216"/>
      <c r="GIP2389" s="216"/>
      <c r="GIQ2389" s="216"/>
      <c r="GIR2389" s="216"/>
      <c r="GIS2389" s="216"/>
      <c r="GIT2389" s="216"/>
      <c r="GIU2389" s="216"/>
      <c r="GIV2389" s="216"/>
      <c r="GIW2389" s="216"/>
      <c r="GIX2389" s="216"/>
      <c r="GIY2389" s="216"/>
      <c r="GIZ2389" s="216"/>
      <c r="GJA2389" s="216"/>
      <c r="GJB2389" s="216"/>
      <c r="GJC2389" s="216"/>
      <c r="GJD2389" s="216"/>
      <c r="GJE2389" s="216"/>
      <c r="GJF2389" s="216"/>
      <c r="GJG2389" s="216"/>
      <c r="GJH2389" s="216"/>
      <c r="GJI2389" s="216"/>
      <c r="GJJ2389" s="216"/>
      <c r="GJK2389" s="216"/>
      <c r="GJL2389" s="216"/>
      <c r="GJM2389" s="216"/>
      <c r="GJN2389" s="216"/>
      <c r="GJO2389" s="216"/>
      <c r="GJP2389" s="216"/>
      <c r="GJQ2389" s="216"/>
      <c r="GJR2389" s="216"/>
      <c r="GJS2389" s="216"/>
      <c r="GJT2389" s="216"/>
      <c r="GJU2389" s="216"/>
      <c r="GJV2389" s="216"/>
      <c r="GJW2389" s="216"/>
      <c r="GJX2389" s="216"/>
      <c r="GJY2389" s="216"/>
      <c r="GJZ2389" s="216"/>
      <c r="GKA2389" s="216"/>
      <c r="GKB2389" s="216"/>
      <c r="GKC2389" s="216"/>
      <c r="GKD2389" s="216"/>
      <c r="GKE2389" s="216"/>
      <c r="GKF2389" s="216"/>
      <c r="GKG2389" s="216"/>
      <c r="GKH2389" s="216"/>
      <c r="GKI2389" s="216"/>
      <c r="GKJ2389" s="216"/>
      <c r="GKK2389" s="216"/>
      <c r="GKL2389" s="216"/>
      <c r="GKM2389" s="216"/>
      <c r="GKN2389" s="216"/>
      <c r="GKO2389" s="216"/>
      <c r="GKP2389" s="216"/>
      <c r="GKQ2389" s="216"/>
      <c r="GKR2389" s="216"/>
      <c r="GKS2389" s="216"/>
      <c r="GKT2389" s="216"/>
      <c r="GKU2389" s="216"/>
      <c r="GKV2389" s="216"/>
      <c r="GKW2389" s="216"/>
      <c r="GKX2389" s="216"/>
      <c r="GKY2389" s="216"/>
      <c r="GKZ2389" s="216"/>
      <c r="GLA2389" s="216"/>
      <c r="GLB2389" s="216"/>
      <c r="GLC2389" s="216"/>
      <c r="GLD2389" s="216"/>
      <c r="GLE2389" s="216"/>
      <c r="GLF2389" s="216"/>
      <c r="GLG2389" s="216"/>
      <c r="GLH2389" s="216"/>
      <c r="GLI2389" s="216"/>
      <c r="GLJ2389" s="216"/>
      <c r="GLK2389" s="216"/>
      <c r="GLL2389" s="216"/>
      <c r="GLM2389" s="216"/>
      <c r="GLN2389" s="216"/>
      <c r="GLO2389" s="216"/>
      <c r="GLP2389" s="216"/>
      <c r="GLQ2389" s="216"/>
      <c r="GLR2389" s="216"/>
      <c r="GLS2389" s="216"/>
      <c r="GLT2389" s="216"/>
      <c r="GLU2389" s="216"/>
      <c r="GLV2389" s="216"/>
      <c r="GLW2389" s="216"/>
      <c r="GLX2389" s="216"/>
      <c r="GLY2389" s="216"/>
      <c r="GLZ2389" s="216"/>
      <c r="GMA2389" s="216"/>
      <c r="GMB2389" s="216"/>
      <c r="GMC2389" s="216"/>
      <c r="GMD2389" s="216"/>
      <c r="GME2389" s="216"/>
      <c r="GMF2389" s="216"/>
      <c r="GMG2389" s="216"/>
      <c r="GMH2389" s="216"/>
      <c r="GMI2389" s="216"/>
      <c r="GMJ2389" s="216"/>
      <c r="GMK2389" s="216"/>
      <c r="GML2389" s="216"/>
      <c r="GMM2389" s="216"/>
      <c r="GMN2389" s="216"/>
      <c r="GMO2389" s="216"/>
      <c r="GMP2389" s="216"/>
      <c r="GMQ2389" s="216"/>
      <c r="GMR2389" s="216"/>
      <c r="GMS2389" s="216"/>
      <c r="GMT2389" s="216"/>
      <c r="GMU2389" s="216"/>
      <c r="GMV2389" s="216"/>
      <c r="GMW2389" s="216"/>
      <c r="GMX2389" s="216"/>
      <c r="GMY2389" s="216"/>
      <c r="GMZ2389" s="216"/>
      <c r="GNA2389" s="216"/>
      <c r="GNB2389" s="216"/>
      <c r="GNC2389" s="216"/>
      <c r="GND2389" s="216"/>
      <c r="GNE2389" s="216"/>
      <c r="GNF2389" s="216"/>
      <c r="GNG2389" s="216"/>
      <c r="GNH2389" s="216"/>
      <c r="GNI2389" s="216"/>
      <c r="GNJ2389" s="216"/>
      <c r="GNK2389" s="216"/>
      <c r="GNL2389" s="216"/>
      <c r="GNM2389" s="216"/>
      <c r="GNN2389" s="216"/>
      <c r="GNO2389" s="216"/>
      <c r="GNP2389" s="216"/>
      <c r="GNQ2389" s="216"/>
      <c r="GNR2389" s="216"/>
      <c r="GNS2389" s="216"/>
      <c r="GNT2389" s="216"/>
      <c r="GNU2389" s="216"/>
      <c r="GNV2389" s="216"/>
      <c r="GNW2389" s="216"/>
      <c r="GNX2389" s="216"/>
      <c r="GNY2389" s="216"/>
      <c r="GNZ2389" s="216"/>
      <c r="GOA2389" s="216"/>
      <c r="GOB2389" s="216"/>
      <c r="GOC2389" s="216"/>
      <c r="GOD2389" s="216"/>
      <c r="GOE2389" s="216"/>
      <c r="GOF2389" s="216"/>
      <c r="GOG2389" s="216"/>
      <c r="GOH2389" s="216"/>
      <c r="GOI2389" s="216"/>
      <c r="GOJ2389" s="216"/>
      <c r="GOK2389" s="216"/>
      <c r="GOL2389" s="216"/>
      <c r="GOM2389" s="216"/>
      <c r="GON2389" s="216"/>
      <c r="GOO2389" s="216"/>
      <c r="GOP2389" s="216"/>
      <c r="GOQ2389" s="216"/>
      <c r="GOR2389" s="216"/>
      <c r="GOS2389" s="216"/>
      <c r="GOT2389" s="216"/>
      <c r="GOU2389" s="216"/>
      <c r="GOV2389" s="216"/>
      <c r="GOW2389" s="216"/>
      <c r="GOX2389" s="216"/>
      <c r="GOY2389" s="216"/>
      <c r="GOZ2389" s="216"/>
      <c r="GPA2389" s="216"/>
      <c r="GPB2389" s="216"/>
      <c r="GPC2389" s="216"/>
      <c r="GPD2389" s="216"/>
      <c r="GPE2389" s="216"/>
      <c r="GPF2389" s="216"/>
      <c r="GPG2389" s="216"/>
      <c r="GPH2389" s="216"/>
      <c r="GPI2389" s="216"/>
      <c r="GPJ2389" s="216"/>
      <c r="GPK2389" s="216"/>
      <c r="GPL2389" s="216"/>
      <c r="GPM2389" s="216"/>
      <c r="GPN2389" s="216"/>
      <c r="GPO2389" s="216"/>
      <c r="GPP2389" s="216"/>
      <c r="GPQ2389" s="216"/>
      <c r="GPR2389" s="216"/>
      <c r="GPS2389" s="216"/>
      <c r="GPT2389" s="216"/>
      <c r="GPU2389" s="216"/>
      <c r="GPV2389" s="216"/>
      <c r="GPW2389" s="216"/>
      <c r="GPX2389" s="216"/>
      <c r="GPY2389" s="216"/>
      <c r="GPZ2389" s="216"/>
      <c r="GQA2389" s="216"/>
      <c r="GQB2389" s="216"/>
      <c r="GQC2389" s="216"/>
      <c r="GQD2389" s="216"/>
      <c r="GQE2389" s="216"/>
      <c r="GQF2389" s="216"/>
      <c r="GQG2389" s="216"/>
      <c r="GQH2389" s="216"/>
      <c r="GQI2389" s="216"/>
      <c r="GQJ2389" s="216"/>
      <c r="GQK2389" s="216"/>
      <c r="GQL2389" s="216"/>
      <c r="GQM2389" s="216"/>
      <c r="GQN2389" s="216"/>
      <c r="GQO2389" s="216"/>
      <c r="GQP2389" s="216"/>
      <c r="GQQ2389" s="216"/>
      <c r="GQR2389" s="216"/>
      <c r="GQS2389" s="216"/>
      <c r="GQT2389" s="216"/>
      <c r="GQU2389" s="216"/>
      <c r="GQV2389" s="216"/>
      <c r="GQW2389" s="216"/>
      <c r="GQX2389" s="216"/>
      <c r="GQY2389" s="216"/>
      <c r="GQZ2389" s="216"/>
      <c r="GRA2389" s="216"/>
      <c r="GRB2389" s="216"/>
      <c r="GRC2389" s="216"/>
      <c r="GRD2389" s="216"/>
      <c r="GRE2389" s="216"/>
      <c r="GRF2389" s="216"/>
      <c r="GRG2389" s="216"/>
      <c r="GRH2389" s="216"/>
      <c r="GRI2389" s="216"/>
      <c r="GRJ2389" s="216"/>
      <c r="GRK2389" s="216"/>
      <c r="GRL2389" s="216"/>
      <c r="GRM2389" s="216"/>
      <c r="GRN2389" s="216"/>
      <c r="GRO2389" s="216"/>
      <c r="GRP2389" s="216"/>
      <c r="GRQ2389" s="216"/>
      <c r="GRR2389" s="216"/>
      <c r="GRS2389" s="216"/>
      <c r="GRT2389" s="216"/>
      <c r="GRU2389" s="216"/>
      <c r="GRV2389" s="216"/>
      <c r="GRW2389" s="216"/>
      <c r="GRX2389" s="216"/>
      <c r="GRY2389" s="216"/>
      <c r="GRZ2389" s="216"/>
      <c r="GSA2389" s="216"/>
      <c r="GSB2389" s="216"/>
      <c r="GSC2389" s="216"/>
      <c r="GSD2389" s="216"/>
      <c r="GSE2389" s="216"/>
      <c r="GSF2389" s="216"/>
      <c r="GSG2389" s="216"/>
      <c r="GSH2389" s="216"/>
      <c r="GSI2389" s="216"/>
      <c r="GSJ2389" s="216"/>
      <c r="GSK2389" s="216"/>
      <c r="GSL2389" s="216"/>
      <c r="GSM2389" s="216"/>
      <c r="GSN2389" s="216"/>
      <c r="GSO2389" s="216"/>
      <c r="GSP2389" s="216"/>
      <c r="GSQ2389" s="216"/>
      <c r="GSR2389" s="216"/>
      <c r="GSS2389" s="216"/>
      <c r="GST2389" s="216"/>
      <c r="GSU2389" s="216"/>
      <c r="GSV2389" s="216"/>
      <c r="GSW2389" s="216"/>
      <c r="GSX2389" s="216"/>
      <c r="GSY2389" s="216"/>
      <c r="GSZ2389" s="216"/>
      <c r="GTA2389" s="216"/>
      <c r="GTB2389" s="216"/>
      <c r="GTC2389" s="216"/>
      <c r="GTD2389" s="216"/>
      <c r="GTE2389" s="216"/>
      <c r="GTF2389" s="216"/>
      <c r="GTG2389" s="216"/>
      <c r="GTH2389" s="216"/>
      <c r="GTI2389" s="216"/>
      <c r="GTJ2389" s="216"/>
      <c r="GTK2389" s="216"/>
      <c r="GTL2389" s="216"/>
      <c r="GTM2389" s="216"/>
      <c r="GTN2389" s="216"/>
      <c r="GTO2389" s="216"/>
      <c r="GTP2389" s="216"/>
      <c r="GTQ2389" s="216"/>
      <c r="GTR2389" s="216"/>
      <c r="GTS2389" s="216"/>
      <c r="GTT2389" s="216"/>
      <c r="GTU2389" s="216"/>
      <c r="GTV2389" s="216"/>
      <c r="GTW2389" s="216"/>
      <c r="GTX2389" s="216"/>
      <c r="GTY2389" s="216"/>
      <c r="GTZ2389" s="216"/>
      <c r="GUA2389" s="216"/>
      <c r="GUB2389" s="216"/>
      <c r="GUC2389" s="216"/>
      <c r="GUD2389" s="216"/>
      <c r="GUE2389" s="216"/>
      <c r="GUF2389" s="216"/>
      <c r="GUG2389" s="216"/>
      <c r="GUH2389" s="216"/>
      <c r="GUI2389" s="216"/>
      <c r="GUJ2389" s="216"/>
      <c r="GUK2389" s="216"/>
      <c r="GUL2389" s="216"/>
      <c r="GUM2389" s="216"/>
      <c r="GUN2389" s="216"/>
      <c r="GUO2389" s="216"/>
      <c r="GUP2389" s="216"/>
      <c r="GUQ2389" s="216"/>
      <c r="GUR2389" s="216"/>
      <c r="GUS2389" s="216"/>
      <c r="GUT2389" s="216"/>
      <c r="GUU2389" s="216"/>
      <c r="GUV2389" s="216"/>
      <c r="GUW2389" s="216"/>
      <c r="GUX2389" s="216"/>
      <c r="GUY2389" s="216"/>
      <c r="GUZ2389" s="216"/>
      <c r="GVA2389" s="216"/>
      <c r="GVB2389" s="216"/>
      <c r="GVC2389" s="216"/>
      <c r="GVD2389" s="216"/>
      <c r="GVE2389" s="216"/>
      <c r="GVF2389" s="216"/>
      <c r="GVG2389" s="216"/>
      <c r="GVH2389" s="216"/>
      <c r="GVI2389" s="216"/>
      <c r="GVJ2389" s="216"/>
      <c r="GVK2389" s="216"/>
      <c r="GVL2389" s="216"/>
      <c r="GVM2389" s="216"/>
      <c r="GVN2389" s="216"/>
      <c r="GVO2389" s="216"/>
      <c r="GVP2389" s="216"/>
      <c r="GVQ2389" s="216"/>
      <c r="GVR2389" s="216"/>
      <c r="GVS2389" s="216"/>
      <c r="GVT2389" s="216"/>
      <c r="GVU2389" s="216"/>
      <c r="GVV2389" s="216"/>
      <c r="GVW2389" s="216"/>
      <c r="GVX2389" s="216"/>
      <c r="GVY2389" s="216"/>
      <c r="GVZ2389" s="216"/>
      <c r="GWA2389" s="216"/>
      <c r="GWB2389" s="216"/>
      <c r="GWC2389" s="216"/>
      <c r="GWD2389" s="216"/>
      <c r="GWE2389" s="216"/>
      <c r="GWF2389" s="216"/>
      <c r="GWG2389" s="216"/>
      <c r="GWH2389" s="216"/>
      <c r="GWI2389" s="216"/>
      <c r="GWJ2389" s="216"/>
      <c r="GWK2389" s="216"/>
      <c r="GWL2389" s="216"/>
      <c r="GWM2389" s="216"/>
      <c r="GWN2389" s="216"/>
      <c r="GWO2389" s="216"/>
      <c r="GWP2389" s="216"/>
      <c r="GWQ2389" s="216"/>
      <c r="GWR2389" s="216"/>
      <c r="GWS2389" s="216"/>
      <c r="GWT2389" s="216"/>
      <c r="GWU2389" s="216"/>
      <c r="GWV2389" s="216"/>
      <c r="GWW2389" s="216"/>
      <c r="GWX2389" s="216"/>
      <c r="GWY2389" s="216"/>
      <c r="GWZ2389" s="216"/>
      <c r="GXA2389" s="216"/>
      <c r="GXB2389" s="216"/>
      <c r="GXC2389" s="216"/>
      <c r="GXD2389" s="216"/>
      <c r="GXE2389" s="216"/>
      <c r="GXF2389" s="216"/>
      <c r="GXG2389" s="216"/>
      <c r="GXH2389" s="216"/>
      <c r="GXI2389" s="216"/>
      <c r="GXJ2389" s="216"/>
      <c r="GXK2389" s="216"/>
      <c r="GXL2389" s="216"/>
      <c r="GXM2389" s="216"/>
      <c r="GXN2389" s="216"/>
      <c r="GXO2389" s="216"/>
      <c r="GXP2389" s="216"/>
      <c r="GXQ2389" s="216"/>
      <c r="GXR2389" s="216"/>
      <c r="GXS2389" s="216"/>
      <c r="GXT2389" s="216"/>
      <c r="GXU2389" s="216"/>
      <c r="GXV2389" s="216"/>
      <c r="GXW2389" s="216"/>
      <c r="GXX2389" s="216"/>
      <c r="GXY2389" s="216"/>
      <c r="GXZ2389" s="216"/>
      <c r="GYA2389" s="216"/>
      <c r="GYB2389" s="216"/>
      <c r="GYC2389" s="216"/>
      <c r="GYD2389" s="216"/>
      <c r="GYE2389" s="216"/>
      <c r="GYF2389" s="216"/>
      <c r="GYG2389" s="216"/>
      <c r="GYH2389" s="216"/>
      <c r="GYI2389" s="216"/>
      <c r="GYJ2389" s="216"/>
      <c r="GYK2389" s="216"/>
      <c r="GYL2389" s="216"/>
      <c r="GYM2389" s="216"/>
      <c r="GYN2389" s="216"/>
      <c r="GYO2389" s="216"/>
      <c r="GYP2389" s="216"/>
      <c r="GYQ2389" s="216"/>
      <c r="GYR2389" s="216"/>
      <c r="GYS2389" s="216"/>
      <c r="GYT2389" s="216"/>
      <c r="GYU2389" s="216"/>
      <c r="GYV2389" s="216"/>
      <c r="GYW2389" s="216"/>
      <c r="GYX2389" s="216"/>
      <c r="GYY2389" s="216"/>
      <c r="GYZ2389" s="216"/>
      <c r="GZA2389" s="216"/>
      <c r="GZB2389" s="216"/>
      <c r="GZC2389" s="216"/>
      <c r="GZD2389" s="216"/>
      <c r="GZE2389" s="216"/>
      <c r="GZF2389" s="216"/>
      <c r="GZG2389" s="216"/>
      <c r="GZH2389" s="216"/>
      <c r="GZI2389" s="216"/>
      <c r="GZJ2389" s="216"/>
      <c r="GZK2389" s="216"/>
      <c r="GZL2389" s="216"/>
      <c r="GZM2389" s="216"/>
      <c r="GZN2389" s="216"/>
      <c r="GZO2389" s="216"/>
      <c r="GZP2389" s="216"/>
      <c r="GZQ2389" s="216"/>
      <c r="GZR2389" s="216"/>
      <c r="GZS2389" s="216"/>
      <c r="GZT2389" s="216"/>
      <c r="GZU2389" s="216"/>
      <c r="GZV2389" s="216"/>
      <c r="GZW2389" s="216"/>
      <c r="GZX2389" s="216"/>
      <c r="GZY2389" s="216"/>
      <c r="GZZ2389" s="216"/>
      <c r="HAA2389" s="216"/>
      <c r="HAB2389" s="216"/>
      <c r="HAC2389" s="216"/>
      <c r="HAD2389" s="216"/>
      <c r="HAE2389" s="216"/>
      <c r="HAF2389" s="216"/>
      <c r="HAG2389" s="216"/>
      <c r="HAH2389" s="216"/>
      <c r="HAI2389" s="216"/>
      <c r="HAJ2389" s="216"/>
      <c r="HAK2389" s="216"/>
      <c r="HAL2389" s="216"/>
      <c r="HAM2389" s="216"/>
      <c r="HAN2389" s="216"/>
      <c r="HAO2389" s="216"/>
      <c r="HAP2389" s="216"/>
      <c r="HAQ2389" s="216"/>
      <c r="HAR2389" s="216"/>
      <c r="HAS2389" s="216"/>
      <c r="HAT2389" s="216"/>
      <c r="HAU2389" s="216"/>
      <c r="HAV2389" s="216"/>
      <c r="HAW2389" s="216"/>
      <c r="HAX2389" s="216"/>
      <c r="HAY2389" s="216"/>
      <c r="HAZ2389" s="216"/>
      <c r="HBA2389" s="216"/>
      <c r="HBB2389" s="216"/>
      <c r="HBC2389" s="216"/>
      <c r="HBD2389" s="216"/>
      <c r="HBE2389" s="216"/>
      <c r="HBF2389" s="216"/>
      <c r="HBG2389" s="216"/>
      <c r="HBH2389" s="216"/>
      <c r="HBI2389" s="216"/>
      <c r="HBJ2389" s="216"/>
      <c r="HBK2389" s="216"/>
      <c r="HBL2389" s="216"/>
      <c r="HBM2389" s="216"/>
      <c r="HBN2389" s="216"/>
      <c r="HBO2389" s="216"/>
      <c r="HBP2389" s="216"/>
      <c r="HBQ2389" s="216"/>
      <c r="HBR2389" s="216"/>
      <c r="HBS2389" s="216"/>
      <c r="HBT2389" s="216"/>
      <c r="HBU2389" s="216"/>
      <c r="HBV2389" s="216"/>
      <c r="HBW2389" s="216"/>
      <c r="HBX2389" s="216"/>
      <c r="HBY2389" s="216"/>
      <c r="HBZ2389" s="216"/>
      <c r="HCA2389" s="216"/>
      <c r="HCB2389" s="216"/>
      <c r="HCC2389" s="216"/>
      <c r="HCD2389" s="216"/>
      <c r="HCE2389" s="216"/>
      <c r="HCF2389" s="216"/>
      <c r="HCG2389" s="216"/>
      <c r="HCH2389" s="216"/>
      <c r="HCI2389" s="216"/>
      <c r="HCJ2389" s="216"/>
      <c r="HCK2389" s="216"/>
      <c r="HCL2389" s="216"/>
      <c r="HCM2389" s="216"/>
      <c r="HCN2389" s="216"/>
      <c r="HCO2389" s="216"/>
      <c r="HCP2389" s="216"/>
      <c r="HCQ2389" s="216"/>
      <c r="HCR2389" s="216"/>
      <c r="HCS2389" s="216"/>
      <c r="HCT2389" s="216"/>
      <c r="HCU2389" s="216"/>
      <c r="HCV2389" s="216"/>
      <c r="HCW2389" s="216"/>
      <c r="HCX2389" s="216"/>
      <c r="HCY2389" s="216"/>
      <c r="HCZ2389" s="216"/>
      <c r="HDA2389" s="216"/>
      <c r="HDB2389" s="216"/>
      <c r="HDC2389" s="216"/>
      <c r="HDD2389" s="216"/>
      <c r="HDE2389" s="216"/>
      <c r="HDF2389" s="216"/>
      <c r="HDG2389" s="216"/>
      <c r="HDH2389" s="216"/>
      <c r="HDI2389" s="216"/>
      <c r="HDJ2389" s="216"/>
      <c r="HDK2389" s="216"/>
      <c r="HDL2389" s="216"/>
      <c r="HDM2389" s="216"/>
      <c r="HDN2389" s="216"/>
      <c r="HDO2389" s="216"/>
      <c r="HDP2389" s="216"/>
      <c r="HDQ2389" s="216"/>
      <c r="HDR2389" s="216"/>
      <c r="HDS2389" s="216"/>
      <c r="HDT2389" s="216"/>
      <c r="HDU2389" s="216"/>
      <c r="HDV2389" s="216"/>
      <c r="HDW2389" s="216"/>
      <c r="HDX2389" s="216"/>
      <c r="HDY2389" s="216"/>
      <c r="HDZ2389" s="216"/>
      <c r="HEA2389" s="216"/>
      <c r="HEB2389" s="216"/>
      <c r="HEC2389" s="216"/>
      <c r="HED2389" s="216"/>
      <c r="HEE2389" s="216"/>
      <c r="HEF2389" s="216"/>
      <c r="HEG2389" s="216"/>
      <c r="HEH2389" s="216"/>
      <c r="HEI2389" s="216"/>
      <c r="HEJ2389" s="216"/>
      <c r="HEK2389" s="216"/>
      <c r="HEL2389" s="216"/>
      <c r="HEM2389" s="216"/>
      <c r="HEN2389" s="216"/>
      <c r="HEO2389" s="216"/>
      <c r="HEP2389" s="216"/>
      <c r="HEQ2389" s="216"/>
      <c r="HER2389" s="216"/>
      <c r="HES2389" s="216"/>
      <c r="HET2389" s="216"/>
      <c r="HEU2389" s="216"/>
      <c r="HEV2389" s="216"/>
      <c r="HEW2389" s="216"/>
      <c r="HEX2389" s="216"/>
      <c r="HEY2389" s="216"/>
      <c r="HEZ2389" s="216"/>
      <c r="HFA2389" s="216"/>
      <c r="HFB2389" s="216"/>
      <c r="HFC2389" s="216"/>
      <c r="HFD2389" s="216"/>
      <c r="HFE2389" s="216"/>
      <c r="HFF2389" s="216"/>
      <c r="HFG2389" s="216"/>
      <c r="HFH2389" s="216"/>
      <c r="HFI2389" s="216"/>
      <c r="HFJ2389" s="216"/>
      <c r="HFK2389" s="216"/>
      <c r="HFL2389" s="216"/>
      <c r="HFM2389" s="216"/>
      <c r="HFN2389" s="216"/>
      <c r="HFO2389" s="216"/>
      <c r="HFP2389" s="216"/>
      <c r="HFQ2389" s="216"/>
      <c r="HFR2389" s="216"/>
      <c r="HFS2389" s="216"/>
      <c r="HFT2389" s="216"/>
      <c r="HFU2389" s="216"/>
      <c r="HFV2389" s="216"/>
      <c r="HFW2389" s="216"/>
      <c r="HFX2389" s="216"/>
      <c r="HFY2389" s="216"/>
      <c r="HFZ2389" s="216"/>
      <c r="HGA2389" s="216"/>
      <c r="HGB2389" s="216"/>
      <c r="HGC2389" s="216"/>
      <c r="HGD2389" s="216"/>
      <c r="HGE2389" s="216"/>
      <c r="HGF2389" s="216"/>
      <c r="HGG2389" s="216"/>
      <c r="HGH2389" s="216"/>
      <c r="HGI2389" s="216"/>
      <c r="HGJ2389" s="216"/>
      <c r="HGK2389" s="216"/>
      <c r="HGL2389" s="216"/>
      <c r="HGM2389" s="216"/>
      <c r="HGN2389" s="216"/>
      <c r="HGO2389" s="216"/>
      <c r="HGP2389" s="216"/>
      <c r="HGQ2389" s="216"/>
      <c r="HGR2389" s="216"/>
      <c r="HGS2389" s="216"/>
      <c r="HGT2389" s="216"/>
      <c r="HGU2389" s="216"/>
      <c r="HGV2389" s="216"/>
      <c r="HGW2389" s="216"/>
      <c r="HGX2389" s="216"/>
      <c r="HGY2389" s="216"/>
      <c r="HGZ2389" s="216"/>
      <c r="HHA2389" s="216"/>
      <c r="HHB2389" s="216"/>
      <c r="HHC2389" s="216"/>
      <c r="HHD2389" s="216"/>
      <c r="HHE2389" s="216"/>
      <c r="HHF2389" s="216"/>
      <c r="HHG2389" s="216"/>
      <c r="HHH2389" s="216"/>
      <c r="HHI2389" s="216"/>
      <c r="HHJ2389" s="216"/>
      <c r="HHK2389" s="216"/>
      <c r="HHL2389" s="216"/>
      <c r="HHM2389" s="216"/>
      <c r="HHN2389" s="216"/>
      <c r="HHO2389" s="216"/>
      <c r="HHP2389" s="216"/>
      <c r="HHQ2389" s="216"/>
      <c r="HHR2389" s="216"/>
      <c r="HHS2389" s="216"/>
      <c r="HHT2389" s="216"/>
      <c r="HHU2389" s="216"/>
      <c r="HHV2389" s="216"/>
      <c r="HHW2389" s="216"/>
      <c r="HHX2389" s="216"/>
      <c r="HHY2389" s="216"/>
      <c r="HHZ2389" s="216"/>
      <c r="HIA2389" s="216"/>
      <c r="HIB2389" s="216"/>
      <c r="HIC2389" s="216"/>
      <c r="HID2389" s="216"/>
      <c r="HIE2389" s="216"/>
      <c r="HIF2389" s="216"/>
      <c r="HIG2389" s="216"/>
      <c r="HIH2389" s="216"/>
      <c r="HII2389" s="216"/>
      <c r="HIJ2389" s="216"/>
      <c r="HIK2389" s="216"/>
      <c r="HIL2389" s="216"/>
      <c r="HIM2389" s="216"/>
      <c r="HIN2389" s="216"/>
      <c r="HIO2389" s="216"/>
      <c r="HIP2389" s="216"/>
      <c r="HIQ2389" s="216"/>
      <c r="HIR2389" s="216"/>
      <c r="HIS2389" s="216"/>
      <c r="HIT2389" s="216"/>
      <c r="HIU2389" s="216"/>
      <c r="HIV2389" s="216"/>
      <c r="HIW2389" s="216"/>
      <c r="HIX2389" s="216"/>
      <c r="HIY2389" s="216"/>
      <c r="HIZ2389" s="216"/>
      <c r="HJA2389" s="216"/>
      <c r="HJB2389" s="216"/>
      <c r="HJC2389" s="216"/>
      <c r="HJD2389" s="216"/>
      <c r="HJE2389" s="216"/>
      <c r="HJF2389" s="216"/>
      <c r="HJG2389" s="216"/>
      <c r="HJH2389" s="216"/>
      <c r="HJI2389" s="216"/>
      <c r="HJJ2389" s="216"/>
      <c r="HJK2389" s="216"/>
      <c r="HJL2389" s="216"/>
      <c r="HJM2389" s="216"/>
      <c r="HJN2389" s="216"/>
      <c r="HJO2389" s="216"/>
      <c r="HJP2389" s="216"/>
      <c r="HJQ2389" s="216"/>
      <c r="HJR2389" s="216"/>
      <c r="HJS2389" s="216"/>
      <c r="HJT2389" s="216"/>
      <c r="HJU2389" s="216"/>
      <c r="HJV2389" s="216"/>
      <c r="HJW2389" s="216"/>
      <c r="HJX2389" s="216"/>
      <c r="HJY2389" s="216"/>
      <c r="HJZ2389" s="216"/>
      <c r="HKA2389" s="216"/>
      <c r="HKB2389" s="216"/>
      <c r="HKC2389" s="216"/>
      <c r="HKD2389" s="216"/>
      <c r="HKE2389" s="216"/>
      <c r="HKF2389" s="216"/>
      <c r="HKG2389" s="216"/>
      <c r="HKH2389" s="216"/>
      <c r="HKI2389" s="216"/>
      <c r="HKJ2389" s="216"/>
      <c r="HKK2389" s="216"/>
      <c r="HKL2389" s="216"/>
      <c r="HKM2389" s="216"/>
      <c r="HKN2389" s="216"/>
      <c r="HKO2389" s="216"/>
      <c r="HKP2389" s="216"/>
      <c r="HKQ2389" s="216"/>
      <c r="HKR2389" s="216"/>
      <c r="HKS2389" s="216"/>
      <c r="HKT2389" s="216"/>
      <c r="HKU2389" s="216"/>
      <c r="HKV2389" s="216"/>
      <c r="HKW2389" s="216"/>
      <c r="HKX2389" s="216"/>
      <c r="HKY2389" s="216"/>
      <c r="HKZ2389" s="216"/>
      <c r="HLA2389" s="216"/>
      <c r="HLB2389" s="216"/>
      <c r="HLC2389" s="216"/>
      <c r="HLD2389" s="216"/>
      <c r="HLE2389" s="216"/>
      <c r="HLF2389" s="216"/>
      <c r="HLG2389" s="216"/>
      <c r="HLH2389" s="216"/>
      <c r="HLI2389" s="216"/>
      <c r="HLJ2389" s="216"/>
      <c r="HLK2389" s="216"/>
      <c r="HLL2389" s="216"/>
      <c r="HLM2389" s="216"/>
      <c r="HLN2389" s="216"/>
      <c r="HLO2389" s="216"/>
      <c r="HLP2389" s="216"/>
      <c r="HLQ2389" s="216"/>
      <c r="HLR2389" s="216"/>
      <c r="HLS2389" s="216"/>
      <c r="HLT2389" s="216"/>
      <c r="HLU2389" s="216"/>
      <c r="HLV2389" s="216"/>
      <c r="HLW2389" s="216"/>
      <c r="HLX2389" s="216"/>
      <c r="HLY2389" s="216"/>
      <c r="HLZ2389" s="216"/>
      <c r="HMA2389" s="216"/>
      <c r="HMB2389" s="216"/>
      <c r="HMC2389" s="216"/>
      <c r="HMD2389" s="216"/>
      <c r="HME2389" s="216"/>
      <c r="HMF2389" s="216"/>
      <c r="HMG2389" s="216"/>
      <c r="HMH2389" s="216"/>
      <c r="HMI2389" s="216"/>
      <c r="HMJ2389" s="216"/>
      <c r="HMK2389" s="216"/>
      <c r="HML2389" s="216"/>
      <c r="HMM2389" s="216"/>
      <c r="HMN2389" s="216"/>
      <c r="HMO2389" s="216"/>
      <c r="HMP2389" s="216"/>
      <c r="HMQ2389" s="216"/>
      <c r="HMR2389" s="216"/>
      <c r="HMS2389" s="216"/>
      <c r="HMT2389" s="216"/>
      <c r="HMU2389" s="216"/>
      <c r="HMV2389" s="216"/>
      <c r="HMW2389" s="216"/>
      <c r="HMX2389" s="216"/>
      <c r="HMY2389" s="216"/>
      <c r="HMZ2389" s="216"/>
      <c r="HNA2389" s="216"/>
      <c r="HNB2389" s="216"/>
      <c r="HNC2389" s="216"/>
      <c r="HND2389" s="216"/>
      <c r="HNE2389" s="216"/>
      <c r="HNF2389" s="216"/>
      <c r="HNG2389" s="216"/>
      <c r="HNH2389" s="216"/>
      <c r="HNI2389" s="216"/>
      <c r="HNJ2389" s="216"/>
      <c r="HNK2389" s="216"/>
      <c r="HNL2389" s="216"/>
      <c r="HNM2389" s="216"/>
      <c r="HNN2389" s="216"/>
      <c r="HNO2389" s="216"/>
      <c r="HNP2389" s="216"/>
      <c r="HNQ2389" s="216"/>
      <c r="HNR2389" s="216"/>
      <c r="HNS2389" s="216"/>
      <c r="HNT2389" s="216"/>
      <c r="HNU2389" s="216"/>
      <c r="HNV2389" s="216"/>
      <c r="HNW2389" s="216"/>
      <c r="HNX2389" s="216"/>
      <c r="HNY2389" s="216"/>
      <c r="HNZ2389" s="216"/>
      <c r="HOA2389" s="216"/>
      <c r="HOB2389" s="216"/>
      <c r="HOC2389" s="216"/>
      <c r="HOD2389" s="216"/>
      <c r="HOE2389" s="216"/>
      <c r="HOF2389" s="216"/>
      <c r="HOG2389" s="216"/>
      <c r="HOH2389" s="216"/>
      <c r="HOI2389" s="216"/>
      <c r="HOJ2389" s="216"/>
      <c r="HOK2389" s="216"/>
      <c r="HOL2389" s="216"/>
      <c r="HOM2389" s="216"/>
      <c r="HON2389" s="216"/>
      <c r="HOO2389" s="216"/>
      <c r="HOP2389" s="216"/>
      <c r="HOQ2389" s="216"/>
      <c r="HOR2389" s="216"/>
      <c r="HOS2389" s="216"/>
      <c r="HOT2389" s="216"/>
      <c r="HOU2389" s="216"/>
      <c r="HOV2389" s="216"/>
      <c r="HOW2389" s="216"/>
      <c r="HOX2389" s="216"/>
      <c r="HOY2389" s="216"/>
      <c r="HOZ2389" s="216"/>
      <c r="HPA2389" s="216"/>
      <c r="HPB2389" s="216"/>
      <c r="HPC2389" s="216"/>
      <c r="HPD2389" s="216"/>
      <c r="HPE2389" s="216"/>
      <c r="HPF2389" s="216"/>
      <c r="HPG2389" s="216"/>
      <c r="HPH2389" s="216"/>
      <c r="HPI2389" s="216"/>
      <c r="HPJ2389" s="216"/>
      <c r="HPK2389" s="216"/>
      <c r="HPL2389" s="216"/>
      <c r="HPM2389" s="216"/>
      <c r="HPN2389" s="216"/>
      <c r="HPO2389" s="216"/>
      <c r="HPP2389" s="216"/>
      <c r="HPQ2389" s="216"/>
      <c r="HPR2389" s="216"/>
      <c r="HPS2389" s="216"/>
      <c r="HPT2389" s="216"/>
      <c r="HPU2389" s="216"/>
      <c r="HPV2389" s="216"/>
      <c r="HPW2389" s="216"/>
      <c r="HPX2389" s="216"/>
      <c r="HPY2389" s="216"/>
      <c r="HPZ2389" s="216"/>
      <c r="HQA2389" s="216"/>
      <c r="HQB2389" s="216"/>
      <c r="HQC2389" s="216"/>
      <c r="HQD2389" s="216"/>
      <c r="HQE2389" s="216"/>
      <c r="HQF2389" s="216"/>
      <c r="HQG2389" s="216"/>
      <c r="HQH2389" s="216"/>
      <c r="HQI2389" s="216"/>
      <c r="HQJ2389" s="216"/>
      <c r="HQK2389" s="216"/>
      <c r="HQL2389" s="216"/>
      <c r="HQM2389" s="216"/>
      <c r="HQN2389" s="216"/>
      <c r="HQO2389" s="216"/>
      <c r="HQP2389" s="216"/>
      <c r="HQQ2389" s="216"/>
      <c r="HQR2389" s="216"/>
      <c r="HQS2389" s="216"/>
      <c r="HQT2389" s="216"/>
      <c r="HQU2389" s="216"/>
      <c r="HQV2389" s="216"/>
      <c r="HQW2389" s="216"/>
      <c r="HQX2389" s="216"/>
      <c r="HQY2389" s="216"/>
      <c r="HQZ2389" s="216"/>
      <c r="HRA2389" s="216"/>
      <c r="HRB2389" s="216"/>
      <c r="HRC2389" s="216"/>
      <c r="HRD2389" s="216"/>
      <c r="HRE2389" s="216"/>
      <c r="HRF2389" s="216"/>
      <c r="HRG2389" s="216"/>
      <c r="HRH2389" s="216"/>
      <c r="HRI2389" s="216"/>
      <c r="HRJ2389" s="216"/>
      <c r="HRK2389" s="216"/>
      <c r="HRL2389" s="216"/>
      <c r="HRM2389" s="216"/>
      <c r="HRN2389" s="216"/>
      <c r="HRO2389" s="216"/>
      <c r="HRP2389" s="216"/>
      <c r="HRQ2389" s="216"/>
      <c r="HRR2389" s="216"/>
      <c r="HRS2389" s="216"/>
      <c r="HRT2389" s="216"/>
      <c r="HRU2389" s="216"/>
      <c r="HRV2389" s="216"/>
      <c r="HRW2389" s="216"/>
      <c r="HRX2389" s="216"/>
      <c r="HRY2389" s="216"/>
      <c r="HRZ2389" s="216"/>
      <c r="HSA2389" s="216"/>
      <c r="HSB2389" s="216"/>
      <c r="HSC2389" s="216"/>
      <c r="HSD2389" s="216"/>
      <c r="HSE2389" s="216"/>
      <c r="HSF2389" s="216"/>
      <c r="HSG2389" s="216"/>
      <c r="HSH2389" s="216"/>
      <c r="HSI2389" s="216"/>
      <c r="HSJ2389" s="216"/>
      <c r="HSK2389" s="216"/>
      <c r="HSL2389" s="216"/>
      <c r="HSM2389" s="216"/>
      <c r="HSN2389" s="216"/>
      <c r="HSO2389" s="216"/>
      <c r="HSP2389" s="216"/>
      <c r="HSQ2389" s="216"/>
      <c r="HSR2389" s="216"/>
      <c r="HSS2389" s="216"/>
      <c r="HST2389" s="216"/>
      <c r="HSU2389" s="216"/>
      <c r="HSV2389" s="216"/>
      <c r="HSW2389" s="216"/>
      <c r="HSX2389" s="216"/>
      <c r="HSY2389" s="216"/>
      <c r="HSZ2389" s="216"/>
      <c r="HTA2389" s="216"/>
      <c r="HTB2389" s="216"/>
      <c r="HTC2389" s="216"/>
      <c r="HTD2389" s="216"/>
      <c r="HTE2389" s="216"/>
      <c r="HTF2389" s="216"/>
      <c r="HTG2389" s="216"/>
      <c r="HTH2389" s="216"/>
      <c r="HTI2389" s="216"/>
      <c r="HTJ2389" s="216"/>
      <c r="HTK2389" s="216"/>
      <c r="HTL2389" s="216"/>
      <c r="HTM2389" s="216"/>
      <c r="HTN2389" s="216"/>
      <c r="HTO2389" s="216"/>
      <c r="HTP2389" s="216"/>
      <c r="HTQ2389" s="216"/>
      <c r="HTR2389" s="216"/>
      <c r="HTS2389" s="216"/>
      <c r="HTT2389" s="216"/>
      <c r="HTU2389" s="216"/>
      <c r="HTV2389" s="216"/>
      <c r="HTW2389" s="216"/>
      <c r="HTX2389" s="216"/>
      <c r="HTY2389" s="216"/>
      <c r="HTZ2389" s="216"/>
      <c r="HUA2389" s="216"/>
      <c r="HUB2389" s="216"/>
      <c r="HUC2389" s="216"/>
      <c r="HUD2389" s="216"/>
      <c r="HUE2389" s="216"/>
      <c r="HUF2389" s="216"/>
      <c r="HUG2389" s="216"/>
      <c r="HUH2389" s="216"/>
      <c r="HUI2389" s="216"/>
      <c r="HUJ2389" s="216"/>
      <c r="HUK2389" s="216"/>
      <c r="HUL2389" s="216"/>
      <c r="HUM2389" s="216"/>
      <c r="HUN2389" s="216"/>
      <c r="HUO2389" s="216"/>
      <c r="HUP2389" s="216"/>
      <c r="HUQ2389" s="216"/>
      <c r="HUR2389" s="216"/>
      <c r="HUS2389" s="216"/>
      <c r="HUT2389" s="216"/>
      <c r="HUU2389" s="216"/>
      <c r="HUV2389" s="216"/>
      <c r="HUW2389" s="216"/>
      <c r="HUX2389" s="216"/>
      <c r="HUY2389" s="216"/>
      <c r="HUZ2389" s="216"/>
      <c r="HVA2389" s="216"/>
      <c r="HVB2389" s="216"/>
      <c r="HVC2389" s="216"/>
      <c r="HVD2389" s="216"/>
      <c r="HVE2389" s="216"/>
      <c r="HVF2389" s="216"/>
      <c r="HVG2389" s="216"/>
      <c r="HVH2389" s="216"/>
      <c r="HVI2389" s="216"/>
      <c r="HVJ2389" s="216"/>
      <c r="HVK2389" s="216"/>
      <c r="HVL2389" s="216"/>
      <c r="HVM2389" s="216"/>
      <c r="HVN2389" s="216"/>
      <c r="HVO2389" s="216"/>
      <c r="HVP2389" s="216"/>
      <c r="HVQ2389" s="216"/>
      <c r="HVR2389" s="216"/>
      <c r="HVS2389" s="216"/>
      <c r="HVT2389" s="216"/>
      <c r="HVU2389" s="216"/>
      <c r="HVV2389" s="216"/>
      <c r="HVW2389" s="216"/>
      <c r="HVX2389" s="216"/>
      <c r="HVY2389" s="216"/>
      <c r="HVZ2389" s="216"/>
      <c r="HWA2389" s="216"/>
      <c r="HWB2389" s="216"/>
      <c r="HWC2389" s="216"/>
      <c r="HWD2389" s="216"/>
      <c r="HWE2389" s="216"/>
      <c r="HWF2389" s="216"/>
      <c r="HWG2389" s="216"/>
      <c r="HWH2389" s="216"/>
      <c r="HWI2389" s="216"/>
      <c r="HWJ2389" s="216"/>
      <c r="HWK2389" s="216"/>
      <c r="HWL2389" s="216"/>
      <c r="HWM2389" s="216"/>
      <c r="HWN2389" s="216"/>
      <c r="HWO2389" s="216"/>
      <c r="HWP2389" s="216"/>
      <c r="HWQ2389" s="216"/>
      <c r="HWR2389" s="216"/>
      <c r="HWS2389" s="216"/>
      <c r="HWT2389" s="216"/>
      <c r="HWU2389" s="216"/>
      <c r="HWV2389" s="216"/>
      <c r="HWW2389" s="216"/>
      <c r="HWX2389" s="216"/>
      <c r="HWY2389" s="216"/>
      <c r="HWZ2389" s="216"/>
      <c r="HXA2389" s="216"/>
      <c r="HXB2389" s="216"/>
      <c r="HXC2389" s="216"/>
      <c r="HXD2389" s="216"/>
      <c r="HXE2389" s="216"/>
      <c r="HXF2389" s="216"/>
      <c r="HXG2389" s="216"/>
      <c r="HXH2389" s="216"/>
      <c r="HXI2389" s="216"/>
      <c r="HXJ2389" s="216"/>
      <c r="HXK2389" s="216"/>
      <c r="HXL2389" s="216"/>
      <c r="HXM2389" s="216"/>
      <c r="HXN2389" s="216"/>
      <c r="HXO2389" s="216"/>
      <c r="HXP2389" s="216"/>
      <c r="HXQ2389" s="216"/>
      <c r="HXR2389" s="216"/>
      <c r="HXS2389" s="216"/>
      <c r="HXT2389" s="216"/>
      <c r="HXU2389" s="216"/>
      <c r="HXV2389" s="216"/>
      <c r="HXW2389" s="216"/>
      <c r="HXX2389" s="216"/>
      <c r="HXY2389" s="216"/>
      <c r="HXZ2389" s="216"/>
      <c r="HYA2389" s="216"/>
      <c r="HYB2389" s="216"/>
      <c r="HYC2389" s="216"/>
      <c r="HYD2389" s="216"/>
      <c r="HYE2389" s="216"/>
      <c r="HYF2389" s="216"/>
      <c r="HYG2389" s="216"/>
      <c r="HYH2389" s="216"/>
      <c r="HYI2389" s="216"/>
      <c r="HYJ2389" s="216"/>
      <c r="HYK2389" s="216"/>
      <c r="HYL2389" s="216"/>
      <c r="HYM2389" s="216"/>
      <c r="HYN2389" s="216"/>
      <c r="HYO2389" s="216"/>
      <c r="HYP2389" s="216"/>
      <c r="HYQ2389" s="216"/>
      <c r="HYR2389" s="216"/>
      <c r="HYS2389" s="216"/>
      <c r="HYT2389" s="216"/>
      <c r="HYU2389" s="216"/>
      <c r="HYV2389" s="216"/>
      <c r="HYW2389" s="216"/>
      <c r="HYX2389" s="216"/>
      <c r="HYY2389" s="216"/>
      <c r="HYZ2389" s="216"/>
      <c r="HZA2389" s="216"/>
      <c r="HZB2389" s="216"/>
      <c r="HZC2389" s="216"/>
      <c r="HZD2389" s="216"/>
      <c r="HZE2389" s="216"/>
      <c r="HZF2389" s="216"/>
      <c r="HZG2389" s="216"/>
      <c r="HZH2389" s="216"/>
      <c r="HZI2389" s="216"/>
      <c r="HZJ2389" s="216"/>
      <c r="HZK2389" s="216"/>
      <c r="HZL2389" s="216"/>
      <c r="HZM2389" s="216"/>
      <c r="HZN2389" s="216"/>
      <c r="HZO2389" s="216"/>
      <c r="HZP2389" s="216"/>
      <c r="HZQ2389" s="216"/>
      <c r="HZR2389" s="216"/>
      <c r="HZS2389" s="216"/>
      <c r="HZT2389" s="216"/>
      <c r="HZU2389" s="216"/>
      <c r="HZV2389" s="216"/>
      <c r="HZW2389" s="216"/>
      <c r="HZX2389" s="216"/>
      <c r="HZY2389" s="216"/>
      <c r="HZZ2389" s="216"/>
      <c r="IAA2389" s="216"/>
      <c r="IAB2389" s="216"/>
      <c r="IAC2389" s="216"/>
      <c r="IAD2389" s="216"/>
      <c r="IAE2389" s="216"/>
      <c r="IAF2389" s="216"/>
      <c r="IAG2389" s="216"/>
      <c r="IAH2389" s="216"/>
      <c r="IAI2389" s="216"/>
      <c r="IAJ2389" s="216"/>
      <c r="IAK2389" s="216"/>
      <c r="IAL2389" s="216"/>
      <c r="IAM2389" s="216"/>
      <c r="IAN2389" s="216"/>
      <c r="IAO2389" s="216"/>
      <c r="IAP2389" s="216"/>
      <c r="IAQ2389" s="216"/>
      <c r="IAR2389" s="216"/>
      <c r="IAS2389" s="216"/>
      <c r="IAT2389" s="216"/>
      <c r="IAU2389" s="216"/>
      <c r="IAV2389" s="216"/>
      <c r="IAW2389" s="216"/>
      <c r="IAX2389" s="216"/>
      <c r="IAY2389" s="216"/>
      <c r="IAZ2389" s="216"/>
      <c r="IBA2389" s="216"/>
      <c r="IBB2389" s="216"/>
      <c r="IBC2389" s="216"/>
      <c r="IBD2389" s="216"/>
      <c r="IBE2389" s="216"/>
      <c r="IBF2389" s="216"/>
      <c r="IBG2389" s="216"/>
      <c r="IBH2389" s="216"/>
      <c r="IBI2389" s="216"/>
      <c r="IBJ2389" s="216"/>
      <c r="IBK2389" s="216"/>
      <c r="IBL2389" s="216"/>
      <c r="IBM2389" s="216"/>
      <c r="IBN2389" s="216"/>
      <c r="IBO2389" s="216"/>
      <c r="IBP2389" s="216"/>
      <c r="IBQ2389" s="216"/>
      <c r="IBR2389" s="216"/>
      <c r="IBS2389" s="216"/>
      <c r="IBT2389" s="216"/>
      <c r="IBU2389" s="216"/>
      <c r="IBV2389" s="216"/>
      <c r="IBW2389" s="216"/>
      <c r="IBX2389" s="216"/>
      <c r="IBY2389" s="216"/>
      <c r="IBZ2389" s="216"/>
      <c r="ICA2389" s="216"/>
      <c r="ICB2389" s="216"/>
      <c r="ICC2389" s="216"/>
      <c r="ICD2389" s="216"/>
      <c r="ICE2389" s="216"/>
      <c r="ICF2389" s="216"/>
      <c r="ICG2389" s="216"/>
      <c r="ICH2389" s="216"/>
      <c r="ICI2389" s="216"/>
      <c r="ICJ2389" s="216"/>
      <c r="ICK2389" s="216"/>
      <c r="ICL2389" s="216"/>
      <c r="ICM2389" s="216"/>
      <c r="ICN2389" s="216"/>
      <c r="ICO2389" s="216"/>
      <c r="ICP2389" s="216"/>
      <c r="ICQ2389" s="216"/>
      <c r="ICR2389" s="216"/>
      <c r="ICS2389" s="216"/>
      <c r="ICT2389" s="216"/>
      <c r="ICU2389" s="216"/>
      <c r="ICV2389" s="216"/>
      <c r="ICW2389" s="216"/>
      <c r="ICX2389" s="216"/>
      <c r="ICY2389" s="216"/>
      <c r="ICZ2389" s="216"/>
      <c r="IDA2389" s="216"/>
      <c r="IDB2389" s="216"/>
      <c r="IDC2389" s="216"/>
      <c r="IDD2389" s="216"/>
      <c r="IDE2389" s="216"/>
      <c r="IDF2389" s="216"/>
      <c r="IDG2389" s="216"/>
      <c r="IDH2389" s="216"/>
      <c r="IDI2389" s="216"/>
      <c r="IDJ2389" s="216"/>
      <c r="IDK2389" s="216"/>
      <c r="IDL2389" s="216"/>
      <c r="IDM2389" s="216"/>
      <c r="IDN2389" s="216"/>
      <c r="IDO2389" s="216"/>
      <c r="IDP2389" s="216"/>
      <c r="IDQ2389" s="216"/>
      <c r="IDR2389" s="216"/>
      <c r="IDS2389" s="216"/>
      <c r="IDT2389" s="216"/>
      <c r="IDU2389" s="216"/>
      <c r="IDV2389" s="216"/>
      <c r="IDW2389" s="216"/>
      <c r="IDX2389" s="216"/>
      <c r="IDY2389" s="216"/>
      <c r="IDZ2389" s="216"/>
      <c r="IEA2389" s="216"/>
      <c r="IEB2389" s="216"/>
      <c r="IEC2389" s="216"/>
      <c r="IED2389" s="216"/>
      <c r="IEE2389" s="216"/>
      <c r="IEF2389" s="216"/>
      <c r="IEG2389" s="216"/>
      <c r="IEH2389" s="216"/>
      <c r="IEI2389" s="216"/>
      <c r="IEJ2389" s="216"/>
      <c r="IEK2389" s="216"/>
      <c r="IEL2389" s="216"/>
      <c r="IEM2389" s="216"/>
      <c r="IEN2389" s="216"/>
      <c r="IEO2389" s="216"/>
      <c r="IEP2389" s="216"/>
      <c r="IEQ2389" s="216"/>
      <c r="IER2389" s="216"/>
      <c r="IES2389" s="216"/>
      <c r="IET2389" s="216"/>
      <c r="IEU2389" s="216"/>
      <c r="IEV2389" s="216"/>
      <c r="IEW2389" s="216"/>
      <c r="IEX2389" s="216"/>
      <c r="IEY2389" s="216"/>
      <c r="IEZ2389" s="216"/>
      <c r="IFA2389" s="216"/>
      <c r="IFB2389" s="216"/>
      <c r="IFC2389" s="216"/>
      <c r="IFD2389" s="216"/>
      <c r="IFE2389" s="216"/>
      <c r="IFF2389" s="216"/>
      <c r="IFG2389" s="216"/>
      <c r="IFH2389" s="216"/>
      <c r="IFI2389" s="216"/>
      <c r="IFJ2389" s="216"/>
      <c r="IFK2389" s="216"/>
      <c r="IFL2389" s="216"/>
      <c r="IFM2389" s="216"/>
      <c r="IFN2389" s="216"/>
      <c r="IFO2389" s="216"/>
      <c r="IFP2389" s="216"/>
      <c r="IFQ2389" s="216"/>
      <c r="IFR2389" s="216"/>
      <c r="IFS2389" s="216"/>
      <c r="IFT2389" s="216"/>
      <c r="IFU2389" s="216"/>
      <c r="IFV2389" s="216"/>
      <c r="IFW2389" s="216"/>
      <c r="IFX2389" s="216"/>
      <c r="IFY2389" s="216"/>
      <c r="IFZ2389" s="216"/>
      <c r="IGA2389" s="216"/>
      <c r="IGB2389" s="216"/>
      <c r="IGC2389" s="216"/>
      <c r="IGD2389" s="216"/>
      <c r="IGE2389" s="216"/>
      <c r="IGF2389" s="216"/>
      <c r="IGG2389" s="216"/>
      <c r="IGH2389" s="216"/>
      <c r="IGI2389" s="216"/>
      <c r="IGJ2389" s="216"/>
      <c r="IGK2389" s="216"/>
      <c r="IGL2389" s="216"/>
      <c r="IGM2389" s="216"/>
      <c r="IGN2389" s="216"/>
      <c r="IGO2389" s="216"/>
      <c r="IGP2389" s="216"/>
      <c r="IGQ2389" s="216"/>
      <c r="IGR2389" s="216"/>
      <c r="IGS2389" s="216"/>
      <c r="IGT2389" s="216"/>
      <c r="IGU2389" s="216"/>
      <c r="IGV2389" s="216"/>
      <c r="IGW2389" s="216"/>
      <c r="IGX2389" s="216"/>
      <c r="IGY2389" s="216"/>
      <c r="IGZ2389" s="216"/>
      <c r="IHA2389" s="216"/>
      <c r="IHB2389" s="216"/>
      <c r="IHC2389" s="216"/>
      <c r="IHD2389" s="216"/>
      <c r="IHE2389" s="216"/>
      <c r="IHF2389" s="216"/>
      <c r="IHG2389" s="216"/>
      <c r="IHH2389" s="216"/>
      <c r="IHI2389" s="216"/>
      <c r="IHJ2389" s="216"/>
      <c r="IHK2389" s="216"/>
      <c r="IHL2389" s="216"/>
      <c r="IHM2389" s="216"/>
      <c r="IHN2389" s="216"/>
      <c r="IHO2389" s="216"/>
      <c r="IHP2389" s="216"/>
      <c r="IHQ2389" s="216"/>
      <c r="IHR2389" s="216"/>
      <c r="IHS2389" s="216"/>
      <c r="IHT2389" s="216"/>
      <c r="IHU2389" s="216"/>
      <c r="IHV2389" s="216"/>
      <c r="IHW2389" s="216"/>
      <c r="IHX2389" s="216"/>
      <c r="IHY2389" s="216"/>
      <c r="IHZ2389" s="216"/>
      <c r="IIA2389" s="216"/>
      <c r="IIB2389" s="216"/>
      <c r="IIC2389" s="216"/>
      <c r="IID2389" s="216"/>
      <c r="IIE2389" s="216"/>
      <c r="IIF2389" s="216"/>
      <c r="IIG2389" s="216"/>
      <c r="IIH2389" s="216"/>
      <c r="III2389" s="216"/>
      <c r="IIJ2389" s="216"/>
      <c r="IIK2389" s="216"/>
      <c r="IIL2389" s="216"/>
      <c r="IIM2389" s="216"/>
      <c r="IIN2389" s="216"/>
      <c r="IIO2389" s="216"/>
      <c r="IIP2389" s="216"/>
      <c r="IIQ2389" s="216"/>
      <c r="IIR2389" s="216"/>
      <c r="IIS2389" s="216"/>
      <c r="IIT2389" s="216"/>
      <c r="IIU2389" s="216"/>
      <c r="IIV2389" s="216"/>
      <c r="IIW2389" s="216"/>
      <c r="IIX2389" s="216"/>
      <c r="IIY2389" s="216"/>
      <c r="IIZ2389" s="216"/>
      <c r="IJA2389" s="216"/>
      <c r="IJB2389" s="216"/>
      <c r="IJC2389" s="216"/>
      <c r="IJD2389" s="216"/>
      <c r="IJE2389" s="216"/>
      <c r="IJF2389" s="216"/>
      <c r="IJG2389" s="216"/>
      <c r="IJH2389" s="216"/>
      <c r="IJI2389" s="216"/>
      <c r="IJJ2389" s="216"/>
      <c r="IJK2389" s="216"/>
      <c r="IJL2389" s="216"/>
      <c r="IJM2389" s="216"/>
      <c r="IJN2389" s="216"/>
      <c r="IJO2389" s="216"/>
      <c r="IJP2389" s="216"/>
      <c r="IJQ2389" s="216"/>
      <c r="IJR2389" s="216"/>
      <c r="IJS2389" s="216"/>
      <c r="IJT2389" s="216"/>
      <c r="IJU2389" s="216"/>
      <c r="IJV2389" s="216"/>
      <c r="IJW2389" s="216"/>
      <c r="IJX2389" s="216"/>
      <c r="IJY2389" s="216"/>
      <c r="IJZ2389" s="216"/>
      <c r="IKA2389" s="216"/>
      <c r="IKB2389" s="216"/>
      <c r="IKC2389" s="216"/>
      <c r="IKD2389" s="216"/>
      <c r="IKE2389" s="216"/>
      <c r="IKF2389" s="216"/>
      <c r="IKG2389" s="216"/>
      <c r="IKH2389" s="216"/>
      <c r="IKI2389" s="216"/>
      <c r="IKJ2389" s="216"/>
      <c r="IKK2389" s="216"/>
      <c r="IKL2389" s="216"/>
      <c r="IKM2389" s="216"/>
      <c r="IKN2389" s="216"/>
      <c r="IKO2389" s="216"/>
      <c r="IKP2389" s="216"/>
      <c r="IKQ2389" s="216"/>
      <c r="IKR2389" s="216"/>
      <c r="IKS2389" s="216"/>
      <c r="IKT2389" s="216"/>
      <c r="IKU2389" s="216"/>
      <c r="IKV2389" s="216"/>
      <c r="IKW2389" s="216"/>
      <c r="IKX2389" s="216"/>
      <c r="IKY2389" s="216"/>
      <c r="IKZ2389" s="216"/>
      <c r="ILA2389" s="216"/>
      <c r="ILB2389" s="216"/>
      <c r="ILC2389" s="216"/>
      <c r="ILD2389" s="216"/>
      <c r="ILE2389" s="216"/>
      <c r="ILF2389" s="216"/>
      <c r="ILG2389" s="216"/>
      <c r="ILH2389" s="216"/>
      <c r="ILI2389" s="216"/>
      <c r="ILJ2389" s="216"/>
      <c r="ILK2389" s="216"/>
      <c r="ILL2389" s="216"/>
      <c r="ILM2389" s="216"/>
      <c r="ILN2389" s="216"/>
      <c r="ILO2389" s="216"/>
      <c r="ILP2389" s="216"/>
      <c r="ILQ2389" s="216"/>
      <c r="ILR2389" s="216"/>
      <c r="ILS2389" s="216"/>
      <c r="ILT2389" s="216"/>
      <c r="ILU2389" s="216"/>
      <c r="ILV2389" s="216"/>
      <c r="ILW2389" s="216"/>
      <c r="ILX2389" s="216"/>
      <c r="ILY2389" s="216"/>
      <c r="ILZ2389" s="216"/>
      <c r="IMA2389" s="216"/>
      <c r="IMB2389" s="216"/>
      <c r="IMC2389" s="216"/>
      <c r="IMD2389" s="216"/>
      <c r="IME2389" s="216"/>
      <c r="IMF2389" s="216"/>
      <c r="IMG2389" s="216"/>
      <c r="IMH2389" s="216"/>
      <c r="IMI2389" s="216"/>
      <c r="IMJ2389" s="216"/>
      <c r="IMK2389" s="216"/>
      <c r="IML2389" s="216"/>
      <c r="IMM2389" s="216"/>
      <c r="IMN2389" s="216"/>
      <c r="IMO2389" s="216"/>
      <c r="IMP2389" s="216"/>
      <c r="IMQ2389" s="216"/>
      <c r="IMR2389" s="216"/>
      <c r="IMS2389" s="216"/>
      <c r="IMT2389" s="216"/>
      <c r="IMU2389" s="216"/>
      <c r="IMV2389" s="216"/>
      <c r="IMW2389" s="216"/>
      <c r="IMX2389" s="216"/>
      <c r="IMY2389" s="216"/>
      <c r="IMZ2389" s="216"/>
      <c r="INA2389" s="216"/>
      <c r="INB2389" s="216"/>
      <c r="INC2389" s="216"/>
      <c r="IND2389" s="216"/>
      <c r="INE2389" s="216"/>
      <c r="INF2389" s="216"/>
      <c r="ING2389" s="216"/>
      <c r="INH2389" s="216"/>
      <c r="INI2389" s="216"/>
      <c r="INJ2389" s="216"/>
      <c r="INK2389" s="216"/>
      <c r="INL2389" s="216"/>
      <c r="INM2389" s="216"/>
      <c r="INN2389" s="216"/>
      <c r="INO2389" s="216"/>
      <c r="INP2389" s="216"/>
      <c r="INQ2389" s="216"/>
      <c r="INR2389" s="216"/>
      <c r="INS2389" s="216"/>
      <c r="INT2389" s="216"/>
      <c r="INU2389" s="216"/>
      <c r="INV2389" s="216"/>
      <c r="INW2389" s="216"/>
      <c r="INX2389" s="216"/>
      <c r="INY2389" s="216"/>
      <c r="INZ2389" s="216"/>
      <c r="IOA2389" s="216"/>
      <c r="IOB2389" s="216"/>
      <c r="IOC2389" s="216"/>
      <c r="IOD2389" s="216"/>
      <c r="IOE2389" s="216"/>
      <c r="IOF2389" s="216"/>
      <c r="IOG2389" s="216"/>
      <c r="IOH2389" s="216"/>
      <c r="IOI2389" s="216"/>
      <c r="IOJ2389" s="216"/>
      <c r="IOK2389" s="216"/>
      <c r="IOL2389" s="216"/>
      <c r="IOM2389" s="216"/>
      <c r="ION2389" s="216"/>
      <c r="IOO2389" s="216"/>
      <c r="IOP2389" s="216"/>
      <c r="IOQ2389" s="216"/>
      <c r="IOR2389" s="216"/>
      <c r="IOS2389" s="216"/>
      <c r="IOT2389" s="216"/>
      <c r="IOU2389" s="216"/>
      <c r="IOV2389" s="216"/>
      <c r="IOW2389" s="216"/>
      <c r="IOX2389" s="216"/>
      <c r="IOY2389" s="216"/>
      <c r="IOZ2389" s="216"/>
      <c r="IPA2389" s="216"/>
      <c r="IPB2389" s="216"/>
      <c r="IPC2389" s="216"/>
      <c r="IPD2389" s="216"/>
      <c r="IPE2389" s="216"/>
      <c r="IPF2389" s="216"/>
      <c r="IPG2389" s="216"/>
      <c r="IPH2389" s="216"/>
      <c r="IPI2389" s="216"/>
      <c r="IPJ2389" s="216"/>
      <c r="IPK2389" s="216"/>
      <c r="IPL2389" s="216"/>
      <c r="IPM2389" s="216"/>
      <c r="IPN2389" s="216"/>
      <c r="IPO2389" s="216"/>
      <c r="IPP2389" s="216"/>
      <c r="IPQ2389" s="216"/>
      <c r="IPR2389" s="216"/>
      <c r="IPS2389" s="216"/>
      <c r="IPT2389" s="216"/>
      <c r="IPU2389" s="216"/>
      <c r="IPV2389" s="216"/>
      <c r="IPW2389" s="216"/>
      <c r="IPX2389" s="216"/>
      <c r="IPY2389" s="216"/>
      <c r="IPZ2389" s="216"/>
      <c r="IQA2389" s="216"/>
      <c r="IQB2389" s="216"/>
      <c r="IQC2389" s="216"/>
      <c r="IQD2389" s="216"/>
      <c r="IQE2389" s="216"/>
      <c r="IQF2389" s="216"/>
      <c r="IQG2389" s="216"/>
      <c r="IQH2389" s="216"/>
      <c r="IQI2389" s="216"/>
      <c r="IQJ2389" s="216"/>
      <c r="IQK2389" s="216"/>
      <c r="IQL2389" s="216"/>
      <c r="IQM2389" s="216"/>
      <c r="IQN2389" s="216"/>
      <c r="IQO2389" s="216"/>
      <c r="IQP2389" s="216"/>
      <c r="IQQ2389" s="216"/>
      <c r="IQR2389" s="216"/>
      <c r="IQS2389" s="216"/>
      <c r="IQT2389" s="216"/>
      <c r="IQU2389" s="216"/>
      <c r="IQV2389" s="216"/>
      <c r="IQW2389" s="216"/>
      <c r="IQX2389" s="216"/>
      <c r="IQY2389" s="216"/>
      <c r="IQZ2389" s="216"/>
      <c r="IRA2389" s="216"/>
      <c r="IRB2389" s="216"/>
      <c r="IRC2389" s="216"/>
      <c r="IRD2389" s="216"/>
      <c r="IRE2389" s="216"/>
      <c r="IRF2389" s="216"/>
      <c r="IRG2389" s="216"/>
      <c r="IRH2389" s="216"/>
      <c r="IRI2389" s="216"/>
      <c r="IRJ2389" s="216"/>
      <c r="IRK2389" s="216"/>
      <c r="IRL2389" s="216"/>
      <c r="IRM2389" s="216"/>
      <c r="IRN2389" s="216"/>
      <c r="IRO2389" s="216"/>
      <c r="IRP2389" s="216"/>
      <c r="IRQ2389" s="216"/>
      <c r="IRR2389" s="216"/>
      <c r="IRS2389" s="216"/>
      <c r="IRT2389" s="216"/>
      <c r="IRU2389" s="216"/>
      <c r="IRV2389" s="216"/>
      <c r="IRW2389" s="216"/>
      <c r="IRX2389" s="216"/>
      <c r="IRY2389" s="216"/>
      <c r="IRZ2389" s="216"/>
      <c r="ISA2389" s="216"/>
      <c r="ISB2389" s="216"/>
      <c r="ISC2389" s="216"/>
      <c r="ISD2389" s="216"/>
      <c r="ISE2389" s="216"/>
      <c r="ISF2389" s="216"/>
      <c r="ISG2389" s="216"/>
      <c r="ISH2389" s="216"/>
      <c r="ISI2389" s="216"/>
      <c r="ISJ2389" s="216"/>
      <c r="ISK2389" s="216"/>
      <c r="ISL2389" s="216"/>
      <c r="ISM2389" s="216"/>
      <c r="ISN2389" s="216"/>
      <c r="ISO2389" s="216"/>
      <c r="ISP2389" s="216"/>
      <c r="ISQ2389" s="216"/>
      <c r="ISR2389" s="216"/>
      <c r="ISS2389" s="216"/>
      <c r="IST2389" s="216"/>
      <c r="ISU2389" s="216"/>
      <c r="ISV2389" s="216"/>
      <c r="ISW2389" s="216"/>
      <c r="ISX2389" s="216"/>
      <c r="ISY2389" s="216"/>
      <c r="ISZ2389" s="216"/>
      <c r="ITA2389" s="216"/>
      <c r="ITB2389" s="216"/>
      <c r="ITC2389" s="216"/>
      <c r="ITD2389" s="216"/>
      <c r="ITE2389" s="216"/>
      <c r="ITF2389" s="216"/>
      <c r="ITG2389" s="216"/>
      <c r="ITH2389" s="216"/>
      <c r="ITI2389" s="216"/>
      <c r="ITJ2389" s="216"/>
      <c r="ITK2389" s="216"/>
      <c r="ITL2389" s="216"/>
      <c r="ITM2389" s="216"/>
      <c r="ITN2389" s="216"/>
      <c r="ITO2389" s="216"/>
      <c r="ITP2389" s="216"/>
      <c r="ITQ2389" s="216"/>
      <c r="ITR2389" s="216"/>
      <c r="ITS2389" s="216"/>
      <c r="ITT2389" s="216"/>
      <c r="ITU2389" s="216"/>
      <c r="ITV2389" s="216"/>
      <c r="ITW2389" s="216"/>
      <c r="ITX2389" s="216"/>
      <c r="ITY2389" s="216"/>
      <c r="ITZ2389" s="216"/>
      <c r="IUA2389" s="216"/>
      <c r="IUB2389" s="216"/>
      <c r="IUC2389" s="216"/>
      <c r="IUD2389" s="216"/>
      <c r="IUE2389" s="216"/>
      <c r="IUF2389" s="216"/>
      <c r="IUG2389" s="216"/>
      <c r="IUH2389" s="216"/>
      <c r="IUI2389" s="216"/>
      <c r="IUJ2389" s="216"/>
      <c r="IUK2389" s="216"/>
      <c r="IUL2389" s="216"/>
      <c r="IUM2389" s="216"/>
      <c r="IUN2389" s="216"/>
      <c r="IUO2389" s="216"/>
      <c r="IUP2389" s="216"/>
      <c r="IUQ2389" s="216"/>
      <c r="IUR2389" s="216"/>
      <c r="IUS2389" s="216"/>
      <c r="IUT2389" s="216"/>
      <c r="IUU2389" s="216"/>
      <c r="IUV2389" s="216"/>
      <c r="IUW2389" s="216"/>
      <c r="IUX2389" s="216"/>
      <c r="IUY2389" s="216"/>
      <c r="IUZ2389" s="216"/>
      <c r="IVA2389" s="216"/>
      <c r="IVB2389" s="216"/>
      <c r="IVC2389" s="216"/>
      <c r="IVD2389" s="216"/>
      <c r="IVE2389" s="216"/>
      <c r="IVF2389" s="216"/>
      <c r="IVG2389" s="216"/>
      <c r="IVH2389" s="216"/>
      <c r="IVI2389" s="216"/>
      <c r="IVJ2389" s="216"/>
      <c r="IVK2389" s="216"/>
      <c r="IVL2389" s="216"/>
      <c r="IVM2389" s="216"/>
      <c r="IVN2389" s="216"/>
      <c r="IVO2389" s="216"/>
      <c r="IVP2389" s="216"/>
      <c r="IVQ2389" s="216"/>
      <c r="IVR2389" s="216"/>
      <c r="IVS2389" s="216"/>
      <c r="IVT2389" s="216"/>
      <c r="IVU2389" s="216"/>
      <c r="IVV2389" s="216"/>
      <c r="IVW2389" s="216"/>
      <c r="IVX2389" s="216"/>
      <c r="IVY2389" s="216"/>
      <c r="IVZ2389" s="216"/>
      <c r="IWA2389" s="216"/>
      <c r="IWB2389" s="216"/>
      <c r="IWC2389" s="216"/>
      <c r="IWD2389" s="216"/>
      <c r="IWE2389" s="216"/>
      <c r="IWF2389" s="216"/>
      <c r="IWG2389" s="216"/>
      <c r="IWH2389" s="216"/>
      <c r="IWI2389" s="216"/>
      <c r="IWJ2389" s="216"/>
      <c r="IWK2389" s="216"/>
      <c r="IWL2389" s="216"/>
      <c r="IWM2389" s="216"/>
      <c r="IWN2389" s="216"/>
      <c r="IWO2389" s="216"/>
      <c r="IWP2389" s="216"/>
      <c r="IWQ2389" s="216"/>
      <c r="IWR2389" s="216"/>
      <c r="IWS2389" s="216"/>
      <c r="IWT2389" s="216"/>
      <c r="IWU2389" s="216"/>
      <c r="IWV2389" s="216"/>
      <c r="IWW2389" s="216"/>
      <c r="IWX2389" s="216"/>
      <c r="IWY2389" s="216"/>
      <c r="IWZ2389" s="216"/>
      <c r="IXA2389" s="216"/>
      <c r="IXB2389" s="216"/>
      <c r="IXC2389" s="216"/>
      <c r="IXD2389" s="216"/>
      <c r="IXE2389" s="216"/>
      <c r="IXF2389" s="216"/>
      <c r="IXG2389" s="216"/>
      <c r="IXH2389" s="216"/>
      <c r="IXI2389" s="216"/>
      <c r="IXJ2389" s="216"/>
      <c r="IXK2389" s="216"/>
      <c r="IXL2389" s="216"/>
      <c r="IXM2389" s="216"/>
      <c r="IXN2389" s="216"/>
      <c r="IXO2389" s="216"/>
      <c r="IXP2389" s="216"/>
      <c r="IXQ2389" s="216"/>
      <c r="IXR2389" s="216"/>
      <c r="IXS2389" s="216"/>
      <c r="IXT2389" s="216"/>
      <c r="IXU2389" s="216"/>
      <c r="IXV2389" s="216"/>
      <c r="IXW2389" s="216"/>
      <c r="IXX2389" s="216"/>
      <c r="IXY2389" s="216"/>
      <c r="IXZ2389" s="216"/>
      <c r="IYA2389" s="216"/>
      <c r="IYB2389" s="216"/>
      <c r="IYC2389" s="216"/>
      <c r="IYD2389" s="216"/>
      <c r="IYE2389" s="216"/>
      <c r="IYF2389" s="216"/>
      <c r="IYG2389" s="216"/>
      <c r="IYH2389" s="216"/>
      <c r="IYI2389" s="216"/>
      <c r="IYJ2389" s="216"/>
      <c r="IYK2389" s="216"/>
      <c r="IYL2389" s="216"/>
      <c r="IYM2389" s="216"/>
      <c r="IYN2389" s="216"/>
      <c r="IYO2389" s="216"/>
      <c r="IYP2389" s="216"/>
      <c r="IYQ2389" s="216"/>
      <c r="IYR2389" s="216"/>
      <c r="IYS2389" s="216"/>
      <c r="IYT2389" s="216"/>
      <c r="IYU2389" s="216"/>
      <c r="IYV2389" s="216"/>
      <c r="IYW2389" s="216"/>
      <c r="IYX2389" s="216"/>
      <c r="IYY2389" s="216"/>
      <c r="IYZ2389" s="216"/>
      <c r="IZA2389" s="216"/>
      <c r="IZB2389" s="216"/>
      <c r="IZC2389" s="216"/>
      <c r="IZD2389" s="216"/>
      <c r="IZE2389" s="216"/>
      <c r="IZF2389" s="216"/>
      <c r="IZG2389" s="216"/>
      <c r="IZH2389" s="216"/>
      <c r="IZI2389" s="216"/>
      <c r="IZJ2389" s="216"/>
      <c r="IZK2389" s="216"/>
      <c r="IZL2389" s="216"/>
      <c r="IZM2389" s="216"/>
      <c r="IZN2389" s="216"/>
      <c r="IZO2389" s="216"/>
      <c r="IZP2389" s="216"/>
      <c r="IZQ2389" s="216"/>
      <c r="IZR2389" s="216"/>
      <c r="IZS2389" s="216"/>
      <c r="IZT2389" s="216"/>
      <c r="IZU2389" s="216"/>
      <c r="IZV2389" s="216"/>
      <c r="IZW2389" s="216"/>
      <c r="IZX2389" s="216"/>
      <c r="IZY2389" s="216"/>
      <c r="IZZ2389" s="216"/>
      <c r="JAA2389" s="216"/>
      <c r="JAB2389" s="216"/>
      <c r="JAC2389" s="216"/>
      <c r="JAD2389" s="216"/>
      <c r="JAE2389" s="216"/>
      <c r="JAF2389" s="216"/>
      <c r="JAG2389" s="216"/>
      <c r="JAH2389" s="216"/>
      <c r="JAI2389" s="216"/>
      <c r="JAJ2389" s="216"/>
      <c r="JAK2389" s="216"/>
      <c r="JAL2389" s="216"/>
      <c r="JAM2389" s="216"/>
      <c r="JAN2389" s="216"/>
      <c r="JAO2389" s="216"/>
      <c r="JAP2389" s="216"/>
      <c r="JAQ2389" s="216"/>
      <c r="JAR2389" s="216"/>
      <c r="JAS2389" s="216"/>
      <c r="JAT2389" s="216"/>
      <c r="JAU2389" s="216"/>
      <c r="JAV2389" s="216"/>
      <c r="JAW2389" s="216"/>
      <c r="JAX2389" s="216"/>
      <c r="JAY2389" s="216"/>
      <c r="JAZ2389" s="216"/>
      <c r="JBA2389" s="216"/>
      <c r="JBB2389" s="216"/>
      <c r="JBC2389" s="216"/>
      <c r="JBD2389" s="216"/>
      <c r="JBE2389" s="216"/>
      <c r="JBF2389" s="216"/>
      <c r="JBG2389" s="216"/>
      <c r="JBH2389" s="216"/>
      <c r="JBI2389" s="216"/>
      <c r="JBJ2389" s="216"/>
      <c r="JBK2389" s="216"/>
      <c r="JBL2389" s="216"/>
      <c r="JBM2389" s="216"/>
      <c r="JBN2389" s="216"/>
      <c r="JBO2389" s="216"/>
      <c r="JBP2389" s="216"/>
      <c r="JBQ2389" s="216"/>
      <c r="JBR2389" s="216"/>
      <c r="JBS2389" s="216"/>
      <c r="JBT2389" s="216"/>
      <c r="JBU2389" s="216"/>
      <c r="JBV2389" s="216"/>
      <c r="JBW2389" s="216"/>
      <c r="JBX2389" s="216"/>
      <c r="JBY2389" s="216"/>
      <c r="JBZ2389" s="216"/>
      <c r="JCA2389" s="216"/>
      <c r="JCB2389" s="216"/>
      <c r="JCC2389" s="216"/>
      <c r="JCD2389" s="216"/>
      <c r="JCE2389" s="216"/>
      <c r="JCF2389" s="216"/>
      <c r="JCG2389" s="216"/>
      <c r="JCH2389" s="216"/>
      <c r="JCI2389" s="216"/>
      <c r="JCJ2389" s="216"/>
      <c r="JCK2389" s="216"/>
      <c r="JCL2389" s="216"/>
      <c r="JCM2389" s="216"/>
      <c r="JCN2389" s="216"/>
      <c r="JCO2389" s="216"/>
      <c r="JCP2389" s="216"/>
      <c r="JCQ2389" s="216"/>
      <c r="JCR2389" s="216"/>
      <c r="JCS2389" s="216"/>
      <c r="JCT2389" s="216"/>
      <c r="JCU2389" s="216"/>
      <c r="JCV2389" s="216"/>
      <c r="JCW2389" s="216"/>
      <c r="JCX2389" s="216"/>
      <c r="JCY2389" s="216"/>
      <c r="JCZ2389" s="216"/>
      <c r="JDA2389" s="216"/>
      <c r="JDB2389" s="216"/>
      <c r="JDC2389" s="216"/>
      <c r="JDD2389" s="216"/>
      <c r="JDE2389" s="216"/>
      <c r="JDF2389" s="216"/>
      <c r="JDG2389" s="216"/>
      <c r="JDH2389" s="216"/>
      <c r="JDI2389" s="216"/>
      <c r="JDJ2389" s="216"/>
      <c r="JDK2389" s="216"/>
      <c r="JDL2389" s="216"/>
      <c r="JDM2389" s="216"/>
      <c r="JDN2389" s="216"/>
      <c r="JDO2389" s="216"/>
      <c r="JDP2389" s="216"/>
      <c r="JDQ2389" s="216"/>
      <c r="JDR2389" s="216"/>
      <c r="JDS2389" s="216"/>
      <c r="JDT2389" s="216"/>
      <c r="JDU2389" s="216"/>
      <c r="JDV2389" s="216"/>
      <c r="JDW2389" s="216"/>
      <c r="JDX2389" s="216"/>
      <c r="JDY2389" s="216"/>
      <c r="JDZ2389" s="216"/>
      <c r="JEA2389" s="216"/>
      <c r="JEB2389" s="216"/>
      <c r="JEC2389" s="216"/>
      <c r="JED2389" s="216"/>
      <c r="JEE2389" s="216"/>
      <c r="JEF2389" s="216"/>
      <c r="JEG2389" s="216"/>
      <c r="JEH2389" s="216"/>
      <c r="JEI2389" s="216"/>
      <c r="JEJ2389" s="216"/>
      <c r="JEK2389" s="216"/>
      <c r="JEL2389" s="216"/>
      <c r="JEM2389" s="216"/>
      <c r="JEN2389" s="216"/>
      <c r="JEO2389" s="216"/>
      <c r="JEP2389" s="216"/>
      <c r="JEQ2389" s="216"/>
      <c r="JER2389" s="216"/>
      <c r="JES2389" s="216"/>
      <c r="JET2389" s="216"/>
      <c r="JEU2389" s="216"/>
      <c r="JEV2389" s="216"/>
      <c r="JEW2389" s="216"/>
      <c r="JEX2389" s="216"/>
      <c r="JEY2389" s="216"/>
      <c r="JEZ2389" s="216"/>
      <c r="JFA2389" s="216"/>
      <c r="JFB2389" s="216"/>
      <c r="JFC2389" s="216"/>
      <c r="JFD2389" s="216"/>
      <c r="JFE2389" s="216"/>
      <c r="JFF2389" s="216"/>
      <c r="JFG2389" s="216"/>
      <c r="JFH2389" s="216"/>
      <c r="JFI2389" s="216"/>
      <c r="JFJ2389" s="216"/>
      <c r="JFK2389" s="216"/>
      <c r="JFL2389" s="216"/>
      <c r="JFM2389" s="216"/>
      <c r="JFN2389" s="216"/>
      <c r="JFO2389" s="216"/>
      <c r="JFP2389" s="216"/>
      <c r="JFQ2389" s="216"/>
      <c r="JFR2389" s="216"/>
      <c r="JFS2389" s="216"/>
      <c r="JFT2389" s="216"/>
      <c r="JFU2389" s="216"/>
      <c r="JFV2389" s="216"/>
      <c r="JFW2389" s="216"/>
      <c r="JFX2389" s="216"/>
      <c r="JFY2389" s="216"/>
      <c r="JFZ2389" s="216"/>
      <c r="JGA2389" s="216"/>
      <c r="JGB2389" s="216"/>
      <c r="JGC2389" s="216"/>
      <c r="JGD2389" s="216"/>
      <c r="JGE2389" s="216"/>
      <c r="JGF2389" s="216"/>
      <c r="JGG2389" s="216"/>
      <c r="JGH2389" s="216"/>
      <c r="JGI2389" s="216"/>
      <c r="JGJ2389" s="216"/>
      <c r="JGK2389" s="216"/>
      <c r="JGL2389" s="216"/>
      <c r="JGM2389" s="216"/>
      <c r="JGN2389" s="216"/>
      <c r="JGO2389" s="216"/>
      <c r="JGP2389" s="216"/>
      <c r="JGQ2389" s="216"/>
      <c r="JGR2389" s="216"/>
      <c r="JGS2389" s="216"/>
      <c r="JGT2389" s="216"/>
      <c r="JGU2389" s="216"/>
      <c r="JGV2389" s="216"/>
      <c r="JGW2389" s="216"/>
      <c r="JGX2389" s="216"/>
      <c r="JGY2389" s="216"/>
      <c r="JGZ2389" s="216"/>
      <c r="JHA2389" s="216"/>
      <c r="JHB2389" s="216"/>
      <c r="JHC2389" s="216"/>
      <c r="JHD2389" s="216"/>
      <c r="JHE2389" s="216"/>
      <c r="JHF2389" s="216"/>
      <c r="JHG2389" s="216"/>
      <c r="JHH2389" s="216"/>
      <c r="JHI2389" s="216"/>
      <c r="JHJ2389" s="216"/>
      <c r="JHK2389" s="216"/>
      <c r="JHL2389" s="216"/>
      <c r="JHM2389" s="216"/>
      <c r="JHN2389" s="216"/>
      <c r="JHO2389" s="216"/>
      <c r="JHP2389" s="216"/>
      <c r="JHQ2389" s="216"/>
      <c r="JHR2389" s="216"/>
      <c r="JHS2389" s="216"/>
      <c r="JHT2389" s="216"/>
      <c r="JHU2389" s="216"/>
      <c r="JHV2389" s="216"/>
      <c r="JHW2389" s="216"/>
      <c r="JHX2389" s="216"/>
      <c r="JHY2389" s="216"/>
      <c r="JHZ2389" s="216"/>
      <c r="JIA2389" s="216"/>
      <c r="JIB2389" s="216"/>
      <c r="JIC2389" s="216"/>
      <c r="JID2389" s="216"/>
      <c r="JIE2389" s="216"/>
      <c r="JIF2389" s="216"/>
      <c r="JIG2389" s="216"/>
      <c r="JIH2389" s="216"/>
      <c r="JII2389" s="216"/>
      <c r="JIJ2389" s="216"/>
      <c r="JIK2389" s="216"/>
      <c r="JIL2389" s="216"/>
      <c r="JIM2389" s="216"/>
      <c r="JIN2389" s="216"/>
      <c r="JIO2389" s="216"/>
      <c r="JIP2389" s="216"/>
      <c r="JIQ2389" s="216"/>
      <c r="JIR2389" s="216"/>
      <c r="JIS2389" s="216"/>
      <c r="JIT2389" s="216"/>
      <c r="JIU2389" s="216"/>
      <c r="JIV2389" s="216"/>
      <c r="JIW2389" s="216"/>
      <c r="JIX2389" s="216"/>
      <c r="JIY2389" s="216"/>
      <c r="JIZ2389" s="216"/>
      <c r="JJA2389" s="216"/>
      <c r="JJB2389" s="216"/>
      <c r="JJC2389" s="216"/>
      <c r="JJD2389" s="216"/>
      <c r="JJE2389" s="216"/>
      <c r="JJF2389" s="216"/>
      <c r="JJG2389" s="216"/>
      <c r="JJH2389" s="216"/>
      <c r="JJI2389" s="216"/>
      <c r="JJJ2389" s="216"/>
      <c r="JJK2389" s="216"/>
      <c r="JJL2389" s="216"/>
      <c r="JJM2389" s="216"/>
      <c r="JJN2389" s="216"/>
      <c r="JJO2389" s="216"/>
      <c r="JJP2389" s="216"/>
      <c r="JJQ2389" s="216"/>
      <c r="JJR2389" s="216"/>
      <c r="JJS2389" s="216"/>
      <c r="JJT2389" s="216"/>
      <c r="JJU2389" s="216"/>
      <c r="JJV2389" s="216"/>
      <c r="JJW2389" s="216"/>
      <c r="JJX2389" s="216"/>
      <c r="JJY2389" s="216"/>
      <c r="JJZ2389" s="216"/>
      <c r="JKA2389" s="216"/>
      <c r="JKB2389" s="216"/>
      <c r="JKC2389" s="216"/>
      <c r="JKD2389" s="216"/>
      <c r="JKE2389" s="216"/>
      <c r="JKF2389" s="216"/>
      <c r="JKG2389" s="216"/>
      <c r="JKH2389" s="216"/>
      <c r="JKI2389" s="216"/>
      <c r="JKJ2389" s="216"/>
      <c r="JKK2389" s="216"/>
      <c r="JKL2389" s="216"/>
      <c r="JKM2389" s="216"/>
      <c r="JKN2389" s="216"/>
      <c r="JKO2389" s="216"/>
      <c r="JKP2389" s="216"/>
      <c r="JKQ2389" s="216"/>
      <c r="JKR2389" s="216"/>
      <c r="JKS2389" s="216"/>
      <c r="JKT2389" s="216"/>
      <c r="JKU2389" s="216"/>
      <c r="JKV2389" s="216"/>
      <c r="JKW2389" s="216"/>
      <c r="JKX2389" s="216"/>
      <c r="JKY2389" s="216"/>
      <c r="JKZ2389" s="216"/>
      <c r="JLA2389" s="216"/>
      <c r="JLB2389" s="216"/>
      <c r="JLC2389" s="216"/>
      <c r="JLD2389" s="216"/>
      <c r="JLE2389" s="216"/>
      <c r="JLF2389" s="216"/>
      <c r="JLG2389" s="216"/>
      <c r="JLH2389" s="216"/>
      <c r="JLI2389" s="216"/>
      <c r="JLJ2389" s="216"/>
      <c r="JLK2389" s="216"/>
      <c r="JLL2389" s="216"/>
      <c r="JLM2389" s="216"/>
      <c r="JLN2389" s="216"/>
      <c r="JLO2389" s="216"/>
      <c r="JLP2389" s="216"/>
      <c r="JLQ2389" s="216"/>
      <c r="JLR2389" s="216"/>
      <c r="JLS2389" s="216"/>
      <c r="JLT2389" s="216"/>
      <c r="JLU2389" s="216"/>
      <c r="JLV2389" s="216"/>
      <c r="JLW2389" s="216"/>
      <c r="JLX2389" s="216"/>
      <c r="JLY2389" s="216"/>
      <c r="JLZ2389" s="216"/>
      <c r="JMA2389" s="216"/>
      <c r="JMB2389" s="216"/>
      <c r="JMC2389" s="216"/>
      <c r="JMD2389" s="216"/>
      <c r="JME2389" s="216"/>
      <c r="JMF2389" s="216"/>
      <c r="JMG2389" s="216"/>
      <c r="JMH2389" s="216"/>
      <c r="JMI2389" s="216"/>
      <c r="JMJ2389" s="216"/>
      <c r="JMK2389" s="216"/>
      <c r="JML2389" s="216"/>
      <c r="JMM2389" s="216"/>
      <c r="JMN2389" s="216"/>
      <c r="JMO2389" s="216"/>
      <c r="JMP2389" s="216"/>
      <c r="JMQ2389" s="216"/>
      <c r="JMR2389" s="216"/>
      <c r="JMS2389" s="216"/>
      <c r="JMT2389" s="216"/>
      <c r="JMU2389" s="216"/>
      <c r="JMV2389" s="216"/>
      <c r="JMW2389" s="216"/>
      <c r="JMX2389" s="216"/>
      <c r="JMY2389" s="216"/>
      <c r="JMZ2389" s="216"/>
      <c r="JNA2389" s="216"/>
      <c r="JNB2389" s="216"/>
      <c r="JNC2389" s="216"/>
      <c r="JND2389" s="216"/>
      <c r="JNE2389" s="216"/>
      <c r="JNF2389" s="216"/>
      <c r="JNG2389" s="216"/>
      <c r="JNH2389" s="216"/>
      <c r="JNI2389" s="216"/>
      <c r="JNJ2389" s="216"/>
      <c r="JNK2389" s="216"/>
      <c r="JNL2389" s="216"/>
      <c r="JNM2389" s="216"/>
      <c r="JNN2389" s="216"/>
      <c r="JNO2389" s="216"/>
      <c r="JNP2389" s="216"/>
      <c r="JNQ2389" s="216"/>
      <c r="JNR2389" s="216"/>
      <c r="JNS2389" s="216"/>
      <c r="JNT2389" s="216"/>
      <c r="JNU2389" s="216"/>
      <c r="JNV2389" s="216"/>
      <c r="JNW2389" s="216"/>
      <c r="JNX2389" s="216"/>
      <c r="JNY2389" s="216"/>
      <c r="JNZ2389" s="216"/>
      <c r="JOA2389" s="216"/>
      <c r="JOB2389" s="216"/>
      <c r="JOC2389" s="216"/>
      <c r="JOD2389" s="216"/>
      <c r="JOE2389" s="216"/>
      <c r="JOF2389" s="216"/>
      <c r="JOG2389" s="216"/>
      <c r="JOH2389" s="216"/>
      <c r="JOI2389" s="216"/>
      <c r="JOJ2389" s="216"/>
      <c r="JOK2389" s="216"/>
      <c r="JOL2389" s="216"/>
      <c r="JOM2389" s="216"/>
      <c r="JON2389" s="216"/>
      <c r="JOO2389" s="216"/>
      <c r="JOP2389" s="216"/>
      <c r="JOQ2389" s="216"/>
      <c r="JOR2389" s="216"/>
      <c r="JOS2389" s="216"/>
      <c r="JOT2389" s="216"/>
      <c r="JOU2389" s="216"/>
      <c r="JOV2389" s="216"/>
      <c r="JOW2389" s="216"/>
      <c r="JOX2389" s="216"/>
      <c r="JOY2389" s="216"/>
      <c r="JOZ2389" s="216"/>
      <c r="JPA2389" s="216"/>
      <c r="JPB2389" s="216"/>
      <c r="JPC2389" s="216"/>
      <c r="JPD2389" s="216"/>
      <c r="JPE2389" s="216"/>
      <c r="JPF2389" s="216"/>
      <c r="JPG2389" s="216"/>
      <c r="JPH2389" s="216"/>
      <c r="JPI2389" s="216"/>
      <c r="JPJ2389" s="216"/>
      <c r="JPK2389" s="216"/>
      <c r="JPL2389" s="216"/>
      <c r="JPM2389" s="216"/>
      <c r="JPN2389" s="216"/>
      <c r="JPO2389" s="216"/>
      <c r="JPP2389" s="216"/>
      <c r="JPQ2389" s="216"/>
      <c r="JPR2389" s="216"/>
      <c r="JPS2389" s="216"/>
      <c r="JPT2389" s="216"/>
      <c r="JPU2389" s="216"/>
      <c r="JPV2389" s="216"/>
      <c r="JPW2389" s="216"/>
      <c r="JPX2389" s="216"/>
      <c r="JPY2389" s="216"/>
      <c r="JPZ2389" s="216"/>
      <c r="JQA2389" s="216"/>
      <c r="JQB2389" s="216"/>
      <c r="JQC2389" s="216"/>
      <c r="JQD2389" s="216"/>
      <c r="JQE2389" s="216"/>
      <c r="JQF2389" s="216"/>
      <c r="JQG2389" s="216"/>
      <c r="JQH2389" s="216"/>
      <c r="JQI2389" s="216"/>
      <c r="JQJ2389" s="216"/>
      <c r="JQK2389" s="216"/>
      <c r="JQL2389" s="216"/>
      <c r="JQM2389" s="216"/>
      <c r="JQN2389" s="216"/>
      <c r="JQO2389" s="216"/>
      <c r="JQP2389" s="216"/>
      <c r="JQQ2389" s="216"/>
      <c r="JQR2389" s="216"/>
      <c r="JQS2389" s="216"/>
      <c r="JQT2389" s="216"/>
      <c r="JQU2389" s="216"/>
      <c r="JQV2389" s="216"/>
      <c r="JQW2389" s="216"/>
      <c r="JQX2389" s="216"/>
      <c r="JQY2389" s="216"/>
      <c r="JQZ2389" s="216"/>
      <c r="JRA2389" s="216"/>
      <c r="JRB2389" s="216"/>
      <c r="JRC2389" s="216"/>
      <c r="JRD2389" s="216"/>
      <c r="JRE2389" s="216"/>
      <c r="JRF2389" s="216"/>
      <c r="JRG2389" s="216"/>
      <c r="JRH2389" s="216"/>
      <c r="JRI2389" s="216"/>
      <c r="JRJ2389" s="216"/>
      <c r="JRK2389" s="216"/>
      <c r="JRL2389" s="216"/>
      <c r="JRM2389" s="216"/>
      <c r="JRN2389" s="216"/>
      <c r="JRO2389" s="216"/>
      <c r="JRP2389" s="216"/>
      <c r="JRQ2389" s="216"/>
      <c r="JRR2389" s="216"/>
      <c r="JRS2389" s="216"/>
      <c r="JRT2389" s="216"/>
      <c r="JRU2389" s="216"/>
      <c r="JRV2389" s="216"/>
      <c r="JRW2389" s="216"/>
      <c r="JRX2389" s="216"/>
      <c r="JRY2389" s="216"/>
      <c r="JRZ2389" s="216"/>
      <c r="JSA2389" s="216"/>
      <c r="JSB2389" s="216"/>
      <c r="JSC2389" s="216"/>
      <c r="JSD2389" s="216"/>
      <c r="JSE2389" s="216"/>
      <c r="JSF2389" s="216"/>
      <c r="JSG2389" s="216"/>
      <c r="JSH2389" s="216"/>
      <c r="JSI2389" s="216"/>
      <c r="JSJ2389" s="216"/>
      <c r="JSK2389" s="216"/>
      <c r="JSL2389" s="216"/>
      <c r="JSM2389" s="216"/>
      <c r="JSN2389" s="216"/>
      <c r="JSO2389" s="216"/>
      <c r="JSP2389" s="216"/>
      <c r="JSQ2389" s="216"/>
      <c r="JSR2389" s="216"/>
      <c r="JSS2389" s="216"/>
      <c r="JST2389" s="216"/>
      <c r="JSU2389" s="216"/>
      <c r="JSV2389" s="216"/>
      <c r="JSW2389" s="216"/>
      <c r="JSX2389" s="216"/>
      <c r="JSY2389" s="216"/>
      <c r="JSZ2389" s="216"/>
      <c r="JTA2389" s="216"/>
      <c r="JTB2389" s="216"/>
      <c r="JTC2389" s="216"/>
      <c r="JTD2389" s="216"/>
      <c r="JTE2389" s="216"/>
      <c r="JTF2389" s="216"/>
      <c r="JTG2389" s="216"/>
      <c r="JTH2389" s="216"/>
      <c r="JTI2389" s="216"/>
      <c r="JTJ2389" s="216"/>
      <c r="JTK2389" s="216"/>
      <c r="JTL2389" s="216"/>
      <c r="JTM2389" s="216"/>
      <c r="JTN2389" s="216"/>
      <c r="JTO2389" s="216"/>
      <c r="JTP2389" s="216"/>
      <c r="JTQ2389" s="216"/>
      <c r="JTR2389" s="216"/>
      <c r="JTS2389" s="216"/>
      <c r="JTT2389" s="216"/>
      <c r="JTU2389" s="216"/>
      <c r="JTV2389" s="216"/>
      <c r="JTW2389" s="216"/>
      <c r="JTX2389" s="216"/>
      <c r="JTY2389" s="216"/>
      <c r="JTZ2389" s="216"/>
      <c r="JUA2389" s="216"/>
      <c r="JUB2389" s="216"/>
      <c r="JUC2389" s="216"/>
      <c r="JUD2389" s="216"/>
      <c r="JUE2389" s="216"/>
      <c r="JUF2389" s="216"/>
      <c r="JUG2389" s="216"/>
      <c r="JUH2389" s="216"/>
      <c r="JUI2389" s="216"/>
      <c r="JUJ2389" s="216"/>
      <c r="JUK2389" s="216"/>
      <c r="JUL2389" s="216"/>
      <c r="JUM2389" s="216"/>
      <c r="JUN2389" s="216"/>
      <c r="JUO2389" s="216"/>
      <c r="JUP2389" s="216"/>
      <c r="JUQ2389" s="216"/>
      <c r="JUR2389" s="216"/>
      <c r="JUS2389" s="216"/>
      <c r="JUT2389" s="216"/>
      <c r="JUU2389" s="216"/>
      <c r="JUV2389" s="216"/>
      <c r="JUW2389" s="216"/>
      <c r="JUX2389" s="216"/>
      <c r="JUY2389" s="216"/>
      <c r="JUZ2389" s="216"/>
      <c r="JVA2389" s="216"/>
      <c r="JVB2389" s="216"/>
      <c r="JVC2389" s="216"/>
      <c r="JVD2389" s="216"/>
      <c r="JVE2389" s="216"/>
      <c r="JVF2389" s="216"/>
      <c r="JVG2389" s="216"/>
      <c r="JVH2389" s="216"/>
      <c r="JVI2389" s="216"/>
      <c r="JVJ2389" s="216"/>
      <c r="JVK2389" s="216"/>
      <c r="JVL2389" s="216"/>
      <c r="JVM2389" s="216"/>
      <c r="JVN2389" s="216"/>
      <c r="JVO2389" s="216"/>
      <c r="JVP2389" s="216"/>
      <c r="JVQ2389" s="216"/>
      <c r="JVR2389" s="216"/>
      <c r="JVS2389" s="216"/>
      <c r="JVT2389" s="216"/>
      <c r="JVU2389" s="216"/>
      <c r="JVV2389" s="216"/>
      <c r="JVW2389" s="216"/>
      <c r="JVX2389" s="216"/>
      <c r="JVY2389" s="216"/>
      <c r="JVZ2389" s="216"/>
      <c r="JWA2389" s="216"/>
      <c r="JWB2389" s="216"/>
      <c r="JWC2389" s="216"/>
      <c r="JWD2389" s="216"/>
      <c r="JWE2389" s="216"/>
      <c r="JWF2389" s="216"/>
      <c r="JWG2389" s="216"/>
      <c r="JWH2389" s="216"/>
      <c r="JWI2389" s="216"/>
      <c r="JWJ2389" s="216"/>
      <c r="JWK2389" s="216"/>
      <c r="JWL2389" s="216"/>
      <c r="JWM2389" s="216"/>
      <c r="JWN2389" s="216"/>
      <c r="JWO2389" s="216"/>
      <c r="JWP2389" s="216"/>
      <c r="JWQ2389" s="216"/>
      <c r="JWR2389" s="216"/>
      <c r="JWS2389" s="216"/>
      <c r="JWT2389" s="216"/>
      <c r="JWU2389" s="216"/>
      <c r="JWV2389" s="216"/>
      <c r="JWW2389" s="216"/>
      <c r="JWX2389" s="216"/>
      <c r="JWY2389" s="216"/>
      <c r="JWZ2389" s="216"/>
      <c r="JXA2389" s="216"/>
      <c r="JXB2389" s="216"/>
      <c r="JXC2389" s="216"/>
      <c r="JXD2389" s="216"/>
      <c r="JXE2389" s="216"/>
      <c r="JXF2389" s="216"/>
      <c r="JXG2389" s="216"/>
      <c r="JXH2389" s="216"/>
      <c r="JXI2389" s="216"/>
      <c r="JXJ2389" s="216"/>
      <c r="JXK2389" s="216"/>
      <c r="JXL2389" s="216"/>
      <c r="JXM2389" s="216"/>
      <c r="JXN2389" s="216"/>
      <c r="JXO2389" s="216"/>
      <c r="JXP2389" s="216"/>
      <c r="JXQ2389" s="216"/>
      <c r="JXR2389" s="216"/>
      <c r="JXS2389" s="216"/>
      <c r="JXT2389" s="216"/>
      <c r="JXU2389" s="216"/>
      <c r="JXV2389" s="216"/>
      <c r="JXW2389" s="216"/>
      <c r="JXX2389" s="216"/>
      <c r="JXY2389" s="216"/>
      <c r="JXZ2389" s="216"/>
      <c r="JYA2389" s="216"/>
      <c r="JYB2389" s="216"/>
      <c r="JYC2389" s="216"/>
      <c r="JYD2389" s="216"/>
      <c r="JYE2389" s="216"/>
      <c r="JYF2389" s="216"/>
      <c r="JYG2389" s="216"/>
      <c r="JYH2389" s="216"/>
      <c r="JYI2389" s="216"/>
      <c r="JYJ2389" s="216"/>
      <c r="JYK2389" s="216"/>
      <c r="JYL2389" s="216"/>
      <c r="JYM2389" s="216"/>
      <c r="JYN2389" s="216"/>
      <c r="JYO2389" s="216"/>
      <c r="JYP2389" s="216"/>
      <c r="JYQ2389" s="216"/>
      <c r="JYR2389" s="216"/>
      <c r="JYS2389" s="216"/>
      <c r="JYT2389" s="216"/>
      <c r="JYU2389" s="216"/>
      <c r="JYV2389" s="216"/>
      <c r="JYW2389" s="216"/>
      <c r="JYX2389" s="216"/>
      <c r="JYY2389" s="216"/>
      <c r="JYZ2389" s="216"/>
      <c r="JZA2389" s="216"/>
      <c r="JZB2389" s="216"/>
      <c r="JZC2389" s="216"/>
      <c r="JZD2389" s="216"/>
      <c r="JZE2389" s="216"/>
      <c r="JZF2389" s="216"/>
      <c r="JZG2389" s="216"/>
      <c r="JZH2389" s="216"/>
      <c r="JZI2389" s="216"/>
      <c r="JZJ2389" s="216"/>
      <c r="JZK2389" s="216"/>
      <c r="JZL2389" s="216"/>
      <c r="JZM2389" s="216"/>
      <c r="JZN2389" s="216"/>
      <c r="JZO2389" s="216"/>
      <c r="JZP2389" s="216"/>
      <c r="JZQ2389" s="216"/>
      <c r="JZR2389" s="216"/>
      <c r="JZS2389" s="216"/>
      <c r="JZT2389" s="216"/>
      <c r="JZU2389" s="216"/>
      <c r="JZV2389" s="216"/>
      <c r="JZW2389" s="216"/>
      <c r="JZX2389" s="216"/>
      <c r="JZY2389" s="216"/>
      <c r="JZZ2389" s="216"/>
      <c r="KAA2389" s="216"/>
      <c r="KAB2389" s="216"/>
      <c r="KAC2389" s="216"/>
      <c r="KAD2389" s="216"/>
      <c r="KAE2389" s="216"/>
      <c r="KAF2389" s="216"/>
      <c r="KAG2389" s="216"/>
      <c r="KAH2389" s="216"/>
      <c r="KAI2389" s="216"/>
      <c r="KAJ2389" s="216"/>
      <c r="KAK2389" s="216"/>
      <c r="KAL2389" s="216"/>
      <c r="KAM2389" s="216"/>
      <c r="KAN2389" s="216"/>
      <c r="KAO2389" s="216"/>
      <c r="KAP2389" s="216"/>
      <c r="KAQ2389" s="216"/>
      <c r="KAR2389" s="216"/>
      <c r="KAS2389" s="216"/>
      <c r="KAT2389" s="216"/>
      <c r="KAU2389" s="216"/>
      <c r="KAV2389" s="216"/>
      <c r="KAW2389" s="216"/>
      <c r="KAX2389" s="216"/>
      <c r="KAY2389" s="216"/>
      <c r="KAZ2389" s="216"/>
      <c r="KBA2389" s="216"/>
      <c r="KBB2389" s="216"/>
      <c r="KBC2389" s="216"/>
      <c r="KBD2389" s="216"/>
      <c r="KBE2389" s="216"/>
      <c r="KBF2389" s="216"/>
      <c r="KBG2389" s="216"/>
      <c r="KBH2389" s="216"/>
      <c r="KBI2389" s="216"/>
      <c r="KBJ2389" s="216"/>
      <c r="KBK2389" s="216"/>
      <c r="KBL2389" s="216"/>
      <c r="KBM2389" s="216"/>
      <c r="KBN2389" s="216"/>
      <c r="KBO2389" s="216"/>
      <c r="KBP2389" s="216"/>
      <c r="KBQ2389" s="216"/>
      <c r="KBR2389" s="216"/>
      <c r="KBS2389" s="216"/>
      <c r="KBT2389" s="216"/>
      <c r="KBU2389" s="216"/>
      <c r="KBV2389" s="216"/>
      <c r="KBW2389" s="216"/>
      <c r="KBX2389" s="216"/>
      <c r="KBY2389" s="216"/>
      <c r="KBZ2389" s="216"/>
      <c r="KCA2389" s="216"/>
      <c r="KCB2389" s="216"/>
      <c r="KCC2389" s="216"/>
      <c r="KCD2389" s="216"/>
      <c r="KCE2389" s="216"/>
      <c r="KCF2389" s="216"/>
      <c r="KCG2389" s="216"/>
      <c r="KCH2389" s="216"/>
      <c r="KCI2389" s="216"/>
      <c r="KCJ2389" s="216"/>
      <c r="KCK2389" s="216"/>
      <c r="KCL2389" s="216"/>
      <c r="KCM2389" s="216"/>
      <c r="KCN2389" s="216"/>
      <c r="KCO2389" s="216"/>
      <c r="KCP2389" s="216"/>
      <c r="KCQ2389" s="216"/>
      <c r="KCR2389" s="216"/>
      <c r="KCS2389" s="216"/>
      <c r="KCT2389" s="216"/>
      <c r="KCU2389" s="216"/>
      <c r="KCV2389" s="216"/>
      <c r="KCW2389" s="216"/>
      <c r="KCX2389" s="216"/>
      <c r="KCY2389" s="216"/>
      <c r="KCZ2389" s="216"/>
      <c r="KDA2389" s="216"/>
      <c r="KDB2389" s="216"/>
      <c r="KDC2389" s="216"/>
      <c r="KDD2389" s="216"/>
      <c r="KDE2389" s="216"/>
      <c r="KDF2389" s="216"/>
      <c r="KDG2389" s="216"/>
      <c r="KDH2389" s="216"/>
      <c r="KDI2389" s="216"/>
      <c r="KDJ2389" s="216"/>
      <c r="KDK2389" s="216"/>
      <c r="KDL2389" s="216"/>
      <c r="KDM2389" s="216"/>
      <c r="KDN2389" s="216"/>
      <c r="KDO2389" s="216"/>
      <c r="KDP2389" s="216"/>
      <c r="KDQ2389" s="216"/>
      <c r="KDR2389" s="216"/>
      <c r="KDS2389" s="216"/>
      <c r="KDT2389" s="216"/>
      <c r="KDU2389" s="216"/>
      <c r="KDV2389" s="216"/>
      <c r="KDW2389" s="216"/>
      <c r="KDX2389" s="216"/>
      <c r="KDY2389" s="216"/>
      <c r="KDZ2389" s="216"/>
      <c r="KEA2389" s="216"/>
      <c r="KEB2389" s="216"/>
      <c r="KEC2389" s="216"/>
      <c r="KED2389" s="216"/>
      <c r="KEE2389" s="216"/>
      <c r="KEF2389" s="216"/>
      <c r="KEG2389" s="216"/>
      <c r="KEH2389" s="216"/>
      <c r="KEI2389" s="216"/>
      <c r="KEJ2389" s="216"/>
      <c r="KEK2389" s="216"/>
      <c r="KEL2389" s="216"/>
      <c r="KEM2389" s="216"/>
      <c r="KEN2389" s="216"/>
      <c r="KEO2389" s="216"/>
      <c r="KEP2389" s="216"/>
      <c r="KEQ2389" s="216"/>
      <c r="KER2389" s="216"/>
      <c r="KES2389" s="216"/>
      <c r="KET2389" s="216"/>
      <c r="KEU2389" s="216"/>
      <c r="KEV2389" s="216"/>
      <c r="KEW2389" s="216"/>
      <c r="KEX2389" s="216"/>
      <c r="KEY2389" s="216"/>
      <c r="KEZ2389" s="216"/>
      <c r="KFA2389" s="216"/>
      <c r="KFB2389" s="216"/>
      <c r="KFC2389" s="216"/>
      <c r="KFD2389" s="216"/>
      <c r="KFE2389" s="216"/>
      <c r="KFF2389" s="216"/>
      <c r="KFG2389" s="216"/>
      <c r="KFH2389" s="216"/>
      <c r="KFI2389" s="216"/>
      <c r="KFJ2389" s="216"/>
      <c r="KFK2389" s="216"/>
      <c r="KFL2389" s="216"/>
      <c r="KFM2389" s="216"/>
      <c r="KFN2389" s="216"/>
      <c r="KFO2389" s="216"/>
      <c r="KFP2389" s="216"/>
      <c r="KFQ2389" s="216"/>
      <c r="KFR2389" s="216"/>
      <c r="KFS2389" s="216"/>
      <c r="KFT2389" s="216"/>
      <c r="KFU2389" s="216"/>
      <c r="KFV2389" s="216"/>
      <c r="KFW2389" s="216"/>
      <c r="KFX2389" s="216"/>
      <c r="KFY2389" s="216"/>
      <c r="KFZ2389" s="216"/>
      <c r="KGA2389" s="216"/>
      <c r="KGB2389" s="216"/>
      <c r="KGC2389" s="216"/>
      <c r="KGD2389" s="216"/>
      <c r="KGE2389" s="216"/>
      <c r="KGF2389" s="216"/>
      <c r="KGG2389" s="216"/>
      <c r="KGH2389" s="216"/>
      <c r="KGI2389" s="216"/>
      <c r="KGJ2389" s="216"/>
      <c r="KGK2389" s="216"/>
      <c r="KGL2389" s="216"/>
      <c r="KGM2389" s="216"/>
      <c r="KGN2389" s="216"/>
      <c r="KGO2389" s="216"/>
      <c r="KGP2389" s="216"/>
      <c r="KGQ2389" s="216"/>
      <c r="KGR2389" s="216"/>
      <c r="KGS2389" s="216"/>
      <c r="KGT2389" s="216"/>
      <c r="KGU2389" s="216"/>
      <c r="KGV2389" s="216"/>
      <c r="KGW2389" s="216"/>
      <c r="KGX2389" s="216"/>
      <c r="KGY2389" s="216"/>
      <c r="KGZ2389" s="216"/>
      <c r="KHA2389" s="216"/>
      <c r="KHB2389" s="216"/>
      <c r="KHC2389" s="216"/>
      <c r="KHD2389" s="216"/>
      <c r="KHE2389" s="216"/>
      <c r="KHF2389" s="216"/>
      <c r="KHG2389" s="216"/>
      <c r="KHH2389" s="216"/>
      <c r="KHI2389" s="216"/>
      <c r="KHJ2389" s="216"/>
      <c r="KHK2389" s="216"/>
      <c r="KHL2389" s="216"/>
      <c r="KHM2389" s="216"/>
      <c r="KHN2389" s="216"/>
      <c r="KHO2389" s="216"/>
      <c r="KHP2389" s="216"/>
      <c r="KHQ2389" s="216"/>
      <c r="KHR2389" s="216"/>
      <c r="KHS2389" s="216"/>
      <c r="KHT2389" s="216"/>
      <c r="KHU2389" s="216"/>
      <c r="KHV2389" s="216"/>
      <c r="KHW2389" s="216"/>
      <c r="KHX2389" s="216"/>
      <c r="KHY2389" s="216"/>
      <c r="KHZ2389" s="216"/>
      <c r="KIA2389" s="216"/>
      <c r="KIB2389" s="216"/>
      <c r="KIC2389" s="216"/>
      <c r="KID2389" s="216"/>
      <c r="KIE2389" s="216"/>
      <c r="KIF2389" s="216"/>
      <c r="KIG2389" s="216"/>
      <c r="KIH2389" s="216"/>
      <c r="KII2389" s="216"/>
      <c r="KIJ2389" s="216"/>
      <c r="KIK2389" s="216"/>
      <c r="KIL2389" s="216"/>
      <c r="KIM2389" s="216"/>
      <c r="KIN2389" s="216"/>
      <c r="KIO2389" s="216"/>
      <c r="KIP2389" s="216"/>
      <c r="KIQ2389" s="216"/>
      <c r="KIR2389" s="216"/>
      <c r="KIS2389" s="216"/>
      <c r="KIT2389" s="216"/>
      <c r="KIU2389" s="216"/>
      <c r="KIV2389" s="216"/>
      <c r="KIW2389" s="216"/>
      <c r="KIX2389" s="216"/>
      <c r="KIY2389" s="216"/>
      <c r="KIZ2389" s="216"/>
      <c r="KJA2389" s="216"/>
      <c r="KJB2389" s="216"/>
      <c r="KJC2389" s="216"/>
      <c r="KJD2389" s="216"/>
      <c r="KJE2389" s="216"/>
      <c r="KJF2389" s="216"/>
      <c r="KJG2389" s="216"/>
      <c r="KJH2389" s="216"/>
      <c r="KJI2389" s="216"/>
      <c r="KJJ2389" s="216"/>
      <c r="KJK2389" s="216"/>
      <c r="KJL2389" s="216"/>
      <c r="KJM2389" s="216"/>
      <c r="KJN2389" s="216"/>
      <c r="KJO2389" s="216"/>
      <c r="KJP2389" s="216"/>
      <c r="KJQ2389" s="216"/>
      <c r="KJR2389" s="216"/>
      <c r="KJS2389" s="216"/>
      <c r="KJT2389" s="216"/>
      <c r="KJU2389" s="216"/>
      <c r="KJV2389" s="216"/>
      <c r="KJW2389" s="216"/>
      <c r="KJX2389" s="216"/>
      <c r="KJY2389" s="216"/>
      <c r="KJZ2389" s="216"/>
      <c r="KKA2389" s="216"/>
      <c r="KKB2389" s="216"/>
      <c r="KKC2389" s="216"/>
      <c r="KKD2389" s="216"/>
      <c r="KKE2389" s="216"/>
      <c r="KKF2389" s="216"/>
      <c r="KKG2389" s="216"/>
      <c r="KKH2389" s="216"/>
      <c r="KKI2389" s="216"/>
      <c r="KKJ2389" s="216"/>
      <c r="KKK2389" s="216"/>
      <c r="KKL2389" s="216"/>
      <c r="KKM2389" s="216"/>
      <c r="KKN2389" s="216"/>
      <c r="KKO2389" s="216"/>
      <c r="KKP2389" s="216"/>
      <c r="KKQ2389" s="216"/>
      <c r="KKR2389" s="216"/>
      <c r="KKS2389" s="216"/>
      <c r="KKT2389" s="216"/>
      <c r="KKU2389" s="216"/>
      <c r="KKV2389" s="216"/>
      <c r="KKW2389" s="216"/>
      <c r="KKX2389" s="216"/>
      <c r="KKY2389" s="216"/>
      <c r="KKZ2389" s="216"/>
      <c r="KLA2389" s="216"/>
      <c r="KLB2389" s="216"/>
      <c r="KLC2389" s="216"/>
      <c r="KLD2389" s="216"/>
      <c r="KLE2389" s="216"/>
      <c r="KLF2389" s="216"/>
      <c r="KLG2389" s="216"/>
      <c r="KLH2389" s="216"/>
      <c r="KLI2389" s="216"/>
      <c r="KLJ2389" s="216"/>
      <c r="KLK2389" s="216"/>
      <c r="KLL2389" s="216"/>
      <c r="KLM2389" s="216"/>
      <c r="KLN2389" s="216"/>
      <c r="KLO2389" s="216"/>
      <c r="KLP2389" s="216"/>
      <c r="KLQ2389" s="216"/>
      <c r="KLR2389" s="216"/>
      <c r="KLS2389" s="216"/>
      <c r="KLT2389" s="216"/>
      <c r="KLU2389" s="216"/>
      <c r="KLV2389" s="216"/>
      <c r="KLW2389" s="216"/>
      <c r="KLX2389" s="216"/>
      <c r="KLY2389" s="216"/>
      <c r="KLZ2389" s="216"/>
      <c r="KMA2389" s="216"/>
      <c r="KMB2389" s="216"/>
      <c r="KMC2389" s="216"/>
      <c r="KMD2389" s="216"/>
      <c r="KME2389" s="216"/>
      <c r="KMF2389" s="216"/>
      <c r="KMG2389" s="216"/>
      <c r="KMH2389" s="216"/>
      <c r="KMI2389" s="216"/>
      <c r="KMJ2389" s="216"/>
      <c r="KMK2389" s="216"/>
      <c r="KML2389" s="216"/>
      <c r="KMM2389" s="216"/>
      <c r="KMN2389" s="216"/>
      <c r="KMO2389" s="216"/>
      <c r="KMP2389" s="216"/>
      <c r="KMQ2389" s="216"/>
      <c r="KMR2389" s="216"/>
      <c r="KMS2389" s="216"/>
      <c r="KMT2389" s="216"/>
      <c r="KMU2389" s="216"/>
      <c r="KMV2389" s="216"/>
      <c r="KMW2389" s="216"/>
      <c r="KMX2389" s="216"/>
      <c r="KMY2389" s="216"/>
      <c r="KMZ2389" s="216"/>
      <c r="KNA2389" s="216"/>
      <c r="KNB2389" s="216"/>
      <c r="KNC2389" s="216"/>
      <c r="KND2389" s="216"/>
      <c r="KNE2389" s="216"/>
      <c r="KNF2389" s="216"/>
      <c r="KNG2389" s="216"/>
      <c r="KNH2389" s="216"/>
      <c r="KNI2389" s="216"/>
      <c r="KNJ2389" s="216"/>
      <c r="KNK2389" s="216"/>
      <c r="KNL2389" s="216"/>
      <c r="KNM2389" s="216"/>
      <c r="KNN2389" s="216"/>
      <c r="KNO2389" s="216"/>
      <c r="KNP2389" s="216"/>
      <c r="KNQ2389" s="216"/>
      <c r="KNR2389" s="216"/>
      <c r="KNS2389" s="216"/>
      <c r="KNT2389" s="216"/>
      <c r="KNU2389" s="216"/>
      <c r="KNV2389" s="216"/>
      <c r="KNW2389" s="216"/>
      <c r="KNX2389" s="216"/>
      <c r="KNY2389" s="216"/>
      <c r="KNZ2389" s="216"/>
      <c r="KOA2389" s="216"/>
      <c r="KOB2389" s="216"/>
      <c r="KOC2389" s="216"/>
      <c r="KOD2389" s="216"/>
      <c r="KOE2389" s="216"/>
      <c r="KOF2389" s="216"/>
      <c r="KOG2389" s="216"/>
      <c r="KOH2389" s="216"/>
      <c r="KOI2389" s="216"/>
      <c r="KOJ2389" s="216"/>
      <c r="KOK2389" s="216"/>
      <c r="KOL2389" s="216"/>
      <c r="KOM2389" s="216"/>
      <c r="KON2389" s="216"/>
      <c r="KOO2389" s="216"/>
      <c r="KOP2389" s="216"/>
      <c r="KOQ2389" s="216"/>
      <c r="KOR2389" s="216"/>
      <c r="KOS2389" s="216"/>
      <c r="KOT2389" s="216"/>
      <c r="KOU2389" s="216"/>
      <c r="KOV2389" s="216"/>
      <c r="KOW2389" s="216"/>
      <c r="KOX2389" s="216"/>
      <c r="KOY2389" s="216"/>
      <c r="KOZ2389" s="216"/>
      <c r="KPA2389" s="216"/>
      <c r="KPB2389" s="216"/>
      <c r="KPC2389" s="216"/>
      <c r="KPD2389" s="216"/>
      <c r="KPE2389" s="216"/>
      <c r="KPF2389" s="216"/>
      <c r="KPG2389" s="216"/>
      <c r="KPH2389" s="216"/>
      <c r="KPI2389" s="216"/>
      <c r="KPJ2389" s="216"/>
      <c r="KPK2389" s="216"/>
      <c r="KPL2389" s="216"/>
      <c r="KPM2389" s="216"/>
      <c r="KPN2389" s="216"/>
      <c r="KPO2389" s="216"/>
      <c r="KPP2389" s="216"/>
      <c r="KPQ2389" s="216"/>
      <c r="KPR2389" s="216"/>
      <c r="KPS2389" s="216"/>
      <c r="KPT2389" s="216"/>
      <c r="KPU2389" s="216"/>
      <c r="KPV2389" s="216"/>
      <c r="KPW2389" s="216"/>
      <c r="KPX2389" s="216"/>
      <c r="KPY2389" s="216"/>
      <c r="KPZ2389" s="216"/>
      <c r="KQA2389" s="216"/>
      <c r="KQB2389" s="216"/>
      <c r="KQC2389" s="216"/>
      <c r="KQD2389" s="216"/>
      <c r="KQE2389" s="216"/>
      <c r="KQF2389" s="216"/>
      <c r="KQG2389" s="216"/>
      <c r="KQH2389" s="216"/>
      <c r="KQI2389" s="216"/>
      <c r="KQJ2389" s="216"/>
      <c r="KQK2389" s="216"/>
      <c r="KQL2389" s="216"/>
      <c r="KQM2389" s="216"/>
      <c r="KQN2389" s="216"/>
      <c r="KQO2389" s="216"/>
      <c r="KQP2389" s="216"/>
      <c r="KQQ2389" s="216"/>
      <c r="KQR2389" s="216"/>
      <c r="KQS2389" s="216"/>
      <c r="KQT2389" s="216"/>
      <c r="KQU2389" s="216"/>
      <c r="KQV2389" s="216"/>
      <c r="KQW2389" s="216"/>
      <c r="KQX2389" s="216"/>
      <c r="KQY2389" s="216"/>
      <c r="KQZ2389" s="216"/>
      <c r="KRA2389" s="216"/>
      <c r="KRB2389" s="216"/>
      <c r="KRC2389" s="216"/>
      <c r="KRD2389" s="216"/>
      <c r="KRE2389" s="216"/>
      <c r="KRF2389" s="216"/>
      <c r="KRG2389" s="216"/>
      <c r="KRH2389" s="216"/>
      <c r="KRI2389" s="216"/>
      <c r="KRJ2389" s="216"/>
      <c r="KRK2389" s="216"/>
      <c r="KRL2389" s="216"/>
      <c r="KRM2389" s="216"/>
      <c r="KRN2389" s="216"/>
      <c r="KRO2389" s="216"/>
      <c r="KRP2389" s="216"/>
      <c r="KRQ2389" s="216"/>
      <c r="KRR2389" s="216"/>
      <c r="KRS2389" s="216"/>
      <c r="KRT2389" s="216"/>
      <c r="KRU2389" s="216"/>
      <c r="KRV2389" s="216"/>
      <c r="KRW2389" s="216"/>
      <c r="KRX2389" s="216"/>
      <c r="KRY2389" s="216"/>
      <c r="KRZ2389" s="216"/>
      <c r="KSA2389" s="216"/>
      <c r="KSB2389" s="216"/>
      <c r="KSC2389" s="216"/>
      <c r="KSD2389" s="216"/>
      <c r="KSE2389" s="216"/>
      <c r="KSF2389" s="216"/>
      <c r="KSG2389" s="216"/>
      <c r="KSH2389" s="216"/>
      <c r="KSI2389" s="216"/>
      <c r="KSJ2389" s="216"/>
      <c r="KSK2389" s="216"/>
      <c r="KSL2389" s="216"/>
      <c r="KSM2389" s="216"/>
      <c r="KSN2389" s="216"/>
      <c r="KSO2389" s="216"/>
      <c r="KSP2389" s="216"/>
      <c r="KSQ2389" s="216"/>
      <c r="KSR2389" s="216"/>
      <c r="KSS2389" s="216"/>
      <c r="KST2389" s="216"/>
      <c r="KSU2389" s="216"/>
      <c r="KSV2389" s="216"/>
      <c r="KSW2389" s="216"/>
      <c r="KSX2389" s="216"/>
      <c r="KSY2389" s="216"/>
      <c r="KSZ2389" s="216"/>
      <c r="KTA2389" s="216"/>
      <c r="KTB2389" s="216"/>
      <c r="KTC2389" s="216"/>
      <c r="KTD2389" s="216"/>
      <c r="KTE2389" s="216"/>
      <c r="KTF2389" s="216"/>
      <c r="KTG2389" s="216"/>
      <c r="KTH2389" s="216"/>
      <c r="KTI2389" s="216"/>
      <c r="KTJ2389" s="216"/>
      <c r="KTK2389" s="216"/>
      <c r="KTL2389" s="216"/>
      <c r="KTM2389" s="216"/>
      <c r="KTN2389" s="216"/>
      <c r="KTO2389" s="216"/>
      <c r="KTP2389" s="216"/>
      <c r="KTQ2389" s="216"/>
      <c r="KTR2389" s="216"/>
      <c r="KTS2389" s="216"/>
      <c r="KTT2389" s="216"/>
      <c r="KTU2389" s="216"/>
      <c r="KTV2389" s="216"/>
      <c r="KTW2389" s="216"/>
      <c r="KTX2389" s="216"/>
      <c r="KTY2389" s="216"/>
      <c r="KTZ2389" s="216"/>
      <c r="KUA2389" s="216"/>
      <c r="KUB2389" s="216"/>
      <c r="KUC2389" s="216"/>
      <c r="KUD2389" s="216"/>
      <c r="KUE2389" s="216"/>
      <c r="KUF2389" s="216"/>
      <c r="KUG2389" s="216"/>
      <c r="KUH2389" s="216"/>
      <c r="KUI2389" s="216"/>
      <c r="KUJ2389" s="216"/>
      <c r="KUK2389" s="216"/>
      <c r="KUL2389" s="216"/>
      <c r="KUM2389" s="216"/>
      <c r="KUN2389" s="216"/>
      <c r="KUO2389" s="216"/>
      <c r="KUP2389" s="216"/>
      <c r="KUQ2389" s="216"/>
      <c r="KUR2389" s="216"/>
      <c r="KUS2389" s="216"/>
      <c r="KUT2389" s="216"/>
      <c r="KUU2389" s="216"/>
      <c r="KUV2389" s="216"/>
      <c r="KUW2389" s="216"/>
      <c r="KUX2389" s="216"/>
      <c r="KUY2389" s="216"/>
      <c r="KUZ2389" s="216"/>
      <c r="KVA2389" s="216"/>
      <c r="KVB2389" s="216"/>
      <c r="KVC2389" s="216"/>
      <c r="KVD2389" s="216"/>
      <c r="KVE2389" s="216"/>
      <c r="KVF2389" s="216"/>
      <c r="KVG2389" s="216"/>
      <c r="KVH2389" s="216"/>
      <c r="KVI2389" s="216"/>
      <c r="KVJ2389" s="216"/>
      <c r="KVK2389" s="216"/>
      <c r="KVL2389" s="216"/>
      <c r="KVM2389" s="216"/>
      <c r="KVN2389" s="216"/>
      <c r="KVO2389" s="216"/>
      <c r="KVP2389" s="216"/>
      <c r="KVQ2389" s="216"/>
      <c r="KVR2389" s="216"/>
      <c r="KVS2389" s="216"/>
      <c r="KVT2389" s="216"/>
      <c r="KVU2389" s="216"/>
      <c r="KVV2389" s="216"/>
      <c r="KVW2389" s="216"/>
      <c r="KVX2389" s="216"/>
      <c r="KVY2389" s="216"/>
      <c r="KVZ2389" s="216"/>
      <c r="KWA2389" s="216"/>
      <c r="KWB2389" s="216"/>
      <c r="KWC2389" s="216"/>
      <c r="KWD2389" s="216"/>
      <c r="KWE2389" s="216"/>
      <c r="KWF2389" s="216"/>
      <c r="KWG2389" s="216"/>
      <c r="KWH2389" s="216"/>
      <c r="KWI2389" s="216"/>
      <c r="KWJ2389" s="216"/>
      <c r="KWK2389" s="216"/>
      <c r="KWL2389" s="216"/>
      <c r="KWM2389" s="216"/>
      <c r="KWN2389" s="216"/>
      <c r="KWO2389" s="216"/>
      <c r="KWP2389" s="216"/>
      <c r="KWQ2389" s="216"/>
      <c r="KWR2389" s="216"/>
      <c r="KWS2389" s="216"/>
      <c r="KWT2389" s="216"/>
      <c r="KWU2389" s="216"/>
      <c r="KWV2389" s="216"/>
      <c r="KWW2389" s="216"/>
      <c r="KWX2389" s="216"/>
      <c r="KWY2389" s="216"/>
      <c r="KWZ2389" s="216"/>
      <c r="KXA2389" s="216"/>
      <c r="KXB2389" s="216"/>
      <c r="KXC2389" s="216"/>
      <c r="KXD2389" s="216"/>
      <c r="KXE2389" s="216"/>
      <c r="KXF2389" s="216"/>
      <c r="KXG2389" s="216"/>
      <c r="KXH2389" s="216"/>
      <c r="KXI2389" s="216"/>
      <c r="KXJ2389" s="216"/>
      <c r="KXK2389" s="216"/>
      <c r="KXL2389" s="216"/>
      <c r="KXM2389" s="216"/>
      <c r="KXN2389" s="216"/>
      <c r="KXO2389" s="216"/>
      <c r="KXP2389" s="216"/>
      <c r="KXQ2389" s="216"/>
      <c r="KXR2389" s="216"/>
      <c r="KXS2389" s="216"/>
      <c r="KXT2389" s="216"/>
      <c r="KXU2389" s="216"/>
      <c r="KXV2389" s="216"/>
      <c r="KXW2389" s="216"/>
      <c r="KXX2389" s="216"/>
      <c r="KXY2389" s="216"/>
      <c r="KXZ2389" s="216"/>
      <c r="KYA2389" s="216"/>
      <c r="KYB2389" s="216"/>
      <c r="KYC2389" s="216"/>
      <c r="KYD2389" s="216"/>
      <c r="KYE2389" s="216"/>
      <c r="KYF2389" s="216"/>
      <c r="KYG2389" s="216"/>
      <c r="KYH2389" s="216"/>
      <c r="KYI2389" s="216"/>
      <c r="KYJ2389" s="216"/>
      <c r="KYK2389" s="216"/>
      <c r="KYL2389" s="216"/>
      <c r="KYM2389" s="216"/>
      <c r="KYN2389" s="216"/>
      <c r="KYO2389" s="216"/>
      <c r="KYP2389" s="216"/>
      <c r="KYQ2389" s="216"/>
      <c r="KYR2389" s="216"/>
      <c r="KYS2389" s="216"/>
      <c r="KYT2389" s="216"/>
      <c r="KYU2389" s="216"/>
      <c r="KYV2389" s="216"/>
      <c r="KYW2389" s="216"/>
      <c r="KYX2389" s="216"/>
      <c r="KYY2389" s="216"/>
      <c r="KYZ2389" s="216"/>
      <c r="KZA2389" s="216"/>
      <c r="KZB2389" s="216"/>
      <c r="KZC2389" s="216"/>
      <c r="KZD2389" s="216"/>
      <c r="KZE2389" s="216"/>
      <c r="KZF2389" s="216"/>
      <c r="KZG2389" s="216"/>
      <c r="KZH2389" s="216"/>
      <c r="KZI2389" s="216"/>
      <c r="KZJ2389" s="216"/>
      <c r="KZK2389" s="216"/>
      <c r="KZL2389" s="216"/>
      <c r="KZM2389" s="216"/>
      <c r="KZN2389" s="216"/>
      <c r="KZO2389" s="216"/>
      <c r="KZP2389" s="216"/>
      <c r="KZQ2389" s="216"/>
      <c r="KZR2389" s="216"/>
      <c r="KZS2389" s="216"/>
      <c r="KZT2389" s="216"/>
      <c r="KZU2389" s="216"/>
      <c r="KZV2389" s="216"/>
      <c r="KZW2389" s="216"/>
      <c r="KZX2389" s="216"/>
      <c r="KZY2389" s="216"/>
      <c r="KZZ2389" s="216"/>
      <c r="LAA2389" s="216"/>
      <c r="LAB2389" s="216"/>
      <c r="LAC2389" s="216"/>
      <c r="LAD2389" s="216"/>
      <c r="LAE2389" s="216"/>
      <c r="LAF2389" s="216"/>
      <c r="LAG2389" s="216"/>
      <c r="LAH2389" s="216"/>
      <c r="LAI2389" s="216"/>
      <c r="LAJ2389" s="216"/>
      <c r="LAK2389" s="216"/>
      <c r="LAL2389" s="216"/>
      <c r="LAM2389" s="216"/>
      <c r="LAN2389" s="216"/>
      <c r="LAO2389" s="216"/>
      <c r="LAP2389" s="216"/>
      <c r="LAQ2389" s="216"/>
      <c r="LAR2389" s="216"/>
      <c r="LAS2389" s="216"/>
      <c r="LAT2389" s="216"/>
      <c r="LAU2389" s="216"/>
      <c r="LAV2389" s="216"/>
      <c r="LAW2389" s="216"/>
      <c r="LAX2389" s="216"/>
      <c r="LAY2389" s="216"/>
      <c r="LAZ2389" s="216"/>
      <c r="LBA2389" s="216"/>
      <c r="LBB2389" s="216"/>
      <c r="LBC2389" s="216"/>
      <c r="LBD2389" s="216"/>
      <c r="LBE2389" s="216"/>
      <c r="LBF2389" s="216"/>
      <c r="LBG2389" s="216"/>
      <c r="LBH2389" s="216"/>
      <c r="LBI2389" s="216"/>
      <c r="LBJ2389" s="216"/>
      <c r="LBK2389" s="216"/>
      <c r="LBL2389" s="216"/>
      <c r="LBM2389" s="216"/>
      <c r="LBN2389" s="216"/>
      <c r="LBO2389" s="216"/>
      <c r="LBP2389" s="216"/>
      <c r="LBQ2389" s="216"/>
      <c r="LBR2389" s="216"/>
      <c r="LBS2389" s="216"/>
      <c r="LBT2389" s="216"/>
      <c r="LBU2389" s="216"/>
      <c r="LBV2389" s="216"/>
      <c r="LBW2389" s="216"/>
      <c r="LBX2389" s="216"/>
      <c r="LBY2389" s="216"/>
      <c r="LBZ2389" s="216"/>
      <c r="LCA2389" s="216"/>
      <c r="LCB2389" s="216"/>
      <c r="LCC2389" s="216"/>
      <c r="LCD2389" s="216"/>
      <c r="LCE2389" s="216"/>
      <c r="LCF2389" s="216"/>
      <c r="LCG2389" s="216"/>
      <c r="LCH2389" s="216"/>
      <c r="LCI2389" s="216"/>
      <c r="LCJ2389" s="216"/>
      <c r="LCK2389" s="216"/>
      <c r="LCL2389" s="216"/>
      <c r="LCM2389" s="216"/>
      <c r="LCN2389" s="216"/>
      <c r="LCO2389" s="216"/>
      <c r="LCP2389" s="216"/>
      <c r="LCQ2389" s="216"/>
      <c r="LCR2389" s="216"/>
      <c r="LCS2389" s="216"/>
      <c r="LCT2389" s="216"/>
      <c r="LCU2389" s="216"/>
      <c r="LCV2389" s="216"/>
      <c r="LCW2389" s="216"/>
      <c r="LCX2389" s="216"/>
      <c r="LCY2389" s="216"/>
      <c r="LCZ2389" s="216"/>
      <c r="LDA2389" s="216"/>
      <c r="LDB2389" s="216"/>
      <c r="LDC2389" s="216"/>
      <c r="LDD2389" s="216"/>
      <c r="LDE2389" s="216"/>
      <c r="LDF2389" s="216"/>
      <c r="LDG2389" s="216"/>
      <c r="LDH2389" s="216"/>
      <c r="LDI2389" s="216"/>
      <c r="LDJ2389" s="216"/>
      <c r="LDK2389" s="216"/>
      <c r="LDL2389" s="216"/>
      <c r="LDM2389" s="216"/>
      <c r="LDN2389" s="216"/>
      <c r="LDO2389" s="216"/>
      <c r="LDP2389" s="216"/>
      <c r="LDQ2389" s="216"/>
      <c r="LDR2389" s="216"/>
      <c r="LDS2389" s="216"/>
      <c r="LDT2389" s="216"/>
      <c r="LDU2389" s="216"/>
      <c r="LDV2389" s="216"/>
      <c r="LDW2389" s="216"/>
      <c r="LDX2389" s="216"/>
      <c r="LDY2389" s="216"/>
      <c r="LDZ2389" s="216"/>
      <c r="LEA2389" s="216"/>
      <c r="LEB2389" s="216"/>
      <c r="LEC2389" s="216"/>
      <c r="LED2389" s="216"/>
      <c r="LEE2389" s="216"/>
      <c r="LEF2389" s="216"/>
      <c r="LEG2389" s="216"/>
      <c r="LEH2389" s="216"/>
      <c r="LEI2389" s="216"/>
      <c r="LEJ2389" s="216"/>
      <c r="LEK2389" s="216"/>
      <c r="LEL2389" s="216"/>
      <c r="LEM2389" s="216"/>
      <c r="LEN2389" s="216"/>
      <c r="LEO2389" s="216"/>
      <c r="LEP2389" s="216"/>
      <c r="LEQ2389" s="216"/>
      <c r="LER2389" s="216"/>
      <c r="LES2389" s="216"/>
      <c r="LET2389" s="216"/>
      <c r="LEU2389" s="216"/>
      <c r="LEV2389" s="216"/>
      <c r="LEW2389" s="216"/>
      <c r="LEX2389" s="216"/>
      <c r="LEY2389" s="216"/>
      <c r="LEZ2389" s="216"/>
      <c r="LFA2389" s="216"/>
      <c r="LFB2389" s="216"/>
      <c r="LFC2389" s="216"/>
      <c r="LFD2389" s="216"/>
      <c r="LFE2389" s="216"/>
      <c r="LFF2389" s="216"/>
      <c r="LFG2389" s="216"/>
      <c r="LFH2389" s="216"/>
      <c r="LFI2389" s="216"/>
      <c r="LFJ2389" s="216"/>
      <c r="LFK2389" s="216"/>
      <c r="LFL2389" s="216"/>
      <c r="LFM2389" s="216"/>
      <c r="LFN2389" s="216"/>
      <c r="LFO2389" s="216"/>
      <c r="LFP2389" s="216"/>
      <c r="LFQ2389" s="216"/>
      <c r="LFR2389" s="216"/>
      <c r="LFS2389" s="216"/>
      <c r="LFT2389" s="216"/>
      <c r="LFU2389" s="216"/>
      <c r="LFV2389" s="216"/>
      <c r="LFW2389" s="216"/>
      <c r="LFX2389" s="216"/>
      <c r="LFY2389" s="216"/>
      <c r="LFZ2389" s="216"/>
      <c r="LGA2389" s="216"/>
      <c r="LGB2389" s="216"/>
      <c r="LGC2389" s="216"/>
      <c r="LGD2389" s="216"/>
      <c r="LGE2389" s="216"/>
      <c r="LGF2389" s="216"/>
      <c r="LGG2389" s="216"/>
      <c r="LGH2389" s="216"/>
      <c r="LGI2389" s="216"/>
      <c r="LGJ2389" s="216"/>
      <c r="LGK2389" s="216"/>
      <c r="LGL2389" s="216"/>
      <c r="LGM2389" s="216"/>
      <c r="LGN2389" s="216"/>
      <c r="LGO2389" s="216"/>
      <c r="LGP2389" s="216"/>
      <c r="LGQ2389" s="216"/>
      <c r="LGR2389" s="216"/>
      <c r="LGS2389" s="216"/>
      <c r="LGT2389" s="216"/>
      <c r="LGU2389" s="216"/>
      <c r="LGV2389" s="216"/>
      <c r="LGW2389" s="216"/>
      <c r="LGX2389" s="216"/>
      <c r="LGY2389" s="216"/>
      <c r="LGZ2389" s="216"/>
      <c r="LHA2389" s="216"/>
      <c r="LHB2389" s="216"/>
      <c r="LHC2389" s="216"/>
      <c r="LHD2389" s="216"/>
      <c r="LHE2389" s="216"/>
      <c r="LHF2389" s="216"/>
      <c r="LHG2389" s="216"/>
      <c r="LHH2389" s="216"/>
      <c r="LHI2389" s="216"/>
      <c r="LHJ2389" s="216"/>
      <c r="LHK2389" s="216"/>
      <c r="LHL2389" s="216"/>
      <c r="LHM2389" s="216"/>
      <c r="LHN2389" s="216"/>
      <c r="LHO2389" s="216"/>
      <c r="LHP2389" s="216"/>
      <c r="LHQ2389" s="216"/>
      <c r="LHR2389" s="216"/>
      <c r="LHS2389" s="216"/>
      <c r="LHT2389" s="216"/>
      <c r="LHU2389" s="216"/>
      <c r="LHV2389" s="216"/>
      <c r="LHW2389" s="216"/>
      <c r="LHX2389" s="216"/>
      <c r="LHY2389" s="216"/>
      <c r="LHZ2389" s="216"/>
      <c r="LIA2389" s="216"/>
      <c r="LIB2389" s="216"/>
      <c r="LIC2389" s="216"/>
      <c r="LID2389" s="216"/>
      <c r="LIE2389" s="216"/>
      <c r="LIF2389" s="216"/>
      <c r="LIG2389" s="216"/>
      <c r="LIH2389" s="216"/>
      <c r="LII2389" s="216"/>
      <c r="LIJ2389" s="216"/>
      <c r="LIK2389" s="216"/>
      <c r="LIL2389" s="216"/>
      <c r="LIM2389" s="216"/>
      <c r="LIN2389" s="216"/>
      <c r="LIO2389" s="216"/>
      <c r="LIP2389" s="216"/>
      <c r="LIQ2389" s="216"/>
      <c r="LIR2389" s="216"/>
      <c r="LIS2389" s="216"/>
      <c r="LIT2389" s="216"/>
      <c r="LIU2389" s="216"/>
      <c r="LIV2389" s="216"/>
      <c r="LIW2389" s="216"/>
      <c r="LIX2389" s="216"/>
      <c r="LIY2389" s="216"/>
      <c r="LIZ2389" s="216"/>
      <c r="LJA2389" s="216"/>
      <c r="LJB2389" s="216"/>
      <c r="LJC2389" s="216"/>
      <c r="LJD2389" s="216"/>
      <c r="LJE2389" s="216"/>
      <c r="LJF2389" s="216"/>
      <c r="LJG2389" s="216"/>
      <c r="LJH2389" s="216"/>
      <c r="LJI2389" s="216"/>
      <c r="LJJ2389" s="216"/>
      <c r="LJK2389" s="216"/>
      <c r="LJL2389" s="216"/>
      <c r="LJM2389" s="216"/>
      <c r="LJN2389" s="216"/>
      <c r="LJO2389" s="216"/>
      <c r="LJP2389" s="216"/>
      <c r="LJQ2389" s="216"/>
      <c r="LJR2389" s="216"/>
      <c r="LJS2389" s="216"/>
      <c r="LJT2389" s="216"/>
      <c r="LJU2389" s="216"/>
      <c r="LJV2389" s="216"/>
      <c r="LJW2389" s="216"/>
      <c r="LJX2389" s="216"/>
      <c r="LJY2389" s="216"/>
      <c r="LJZ2389" s="216"/>
      <c r="LKA2389" s="216"/>
      <c r="LKB2389" s="216"/>
      <c r="LKC2389" s="216"/>
      <c r="LKD2389" s="216"/>
      <c r="LKE2389" s="216"/>
      <c r="LKF2389" s="216"/>
      <c r="LKG2389" s="216"/>
      <c r="LKH2389" s="216"/>
      <c r="LKI2389" s="216"/>
      <c r="LKJ2389" s="216"/>
      <c r="LKK2389" s="216"/>
      <c r="LKL2389" s="216"/>
      <c r="LKM2389" s="216"/>
      <c r="LKN2389" s="216"/>
      <c r="LKO2389" s="216"/>
      <c r="LKP2389" s="216"/>
      <c r="LKQ2389" s="216"/>
      <c r="LKR2389" s="216"/>
      <c r="LKS2389" s="216"/>
      <c r="LKT2389" s="216"/>
      <c r="LKU2389" s="216"/>
      <c r="LKV2389" s="216"/>
      <c r="LKW2389" s="216"/>
      <c r="LKX2389" s="216"/>
      <c r="LKY2389" s="216"/>
      <c r="LKZ2389" s="216"/>
      <c r="LLA2389" s="216"/>
      <c r="LLB2389" s="216"/>
      <c r="LLC2389" s="216"/>
      <c r="LLD2389" s="216"/>
      <c r="LLE2389" s="216"/>
      <c r="LLF2389" s="216"/>
      <c r="LLG2389" s="216"/>
      <c r="LLH2389" s="216"/>
      <c r="LLI2389" s="216"/>
      <c r="LLJ2389" s="216"/>
      <c r="LLK2389" s="216"/>
      <c r="LLL2389" s="216"/>
      <c r="LLM2389" s="216"/>
      <c r="LLN2389" s="216"/>
      <c r="LLO2389" s="216"/>
      <c r="LLP2389" s="216"/>
      <c r="LLQ2389" s="216"/>
      <c r="LLR2389" s="216"/>
      <c r="LLS2389" s="216"/>
      <c r="LLT2389" s="216"/>
      <c r="LLU2389" s="216"/>
      <c r="LLV2389" s="216"/>
      <c r="LLW2389" s="216"/>
      <c r="LLX2389" s="216"/>
      <c r="LLY2389" s="216"/>
      <c r="LLZ2389" s="216"/>
      <c r="LMA2389" s="216"/>
      <c r="LMB2389" s="216"/>
      <c r="LMC2389" s="216"/>
      <c r="LMD2389" s="216"/>
      <c r="LME2389" s="216"/>
      <c r="LMF2389" s="216"/>
      <c r="LMG2389" s="216"/>
      <c r="LMH2389" s="216"/>
      <c r="LMI2389" s="216"/>
      <c r="LMJ2389" s="216"/>
      <c r="LMK2389" s="216"/>
      <c r="LML2389" s="216"/>
      <c r="LMM2389" s="216"/>
      <c r="LMN2389" s="216"/>
      <c r="LMO2389" s="216"/>
      <c r="LMP2389" s="216"/>
      <c r="LMQ2389" s="216"/>
      <c r="LMR2389" s="216"/>
      <c r="LMS2389" s="216"/>
      <c r="LMT2389" s="216"/>
      <c r="LMU2389" s="216"/>
      <c r="LMV2389" s="216"/>
      <c r="LMW2389" s="216"/>
      <c r="LMX2389" s="216"/>
      <c r="LMY2389" s="216"/>
      <c r="LMZ2389" s="216"/>
      <c r="LNA2389" s="216"/>
      <c r="LNB2389" s="216"/>
      <c r="LNC2389" s="216"/>
      <c r="LND2389" s="216"/>
      <c r="LNE2389" s="216"/>
      <c r="LNF2389" s="216"/>
      <c r="LNG2389" s="216"/>
      <c r="LNH2389" s="216"/>
      <c r="LNI2389" s="216"/>
      <c r="LNJ2389" s="216"/>
      <c r="LNK2389" s="216"/>
      <c r="LNL2389" s="216"/>
      <c r="LNM2389" s="216"/>
      <c r="LNN2389" s="216"/>
      <c r="LNO2389" s="216"/>
      <c r="LNP2389" s="216"/>
      <c r="LNQ2389" s="216"/>
      <c r="LNR2389" s="216"/>
      <c r="LNS2389" s="216"/>
      <c r="LNT2389" s="216"/>
      <c r="LNU2389" s="216"/>
      <c r="LNV2389" s="216"/>
      <c r="LNW2389" s="216"/>
      <c r="LNX2389" s="216"/>
      <c r="LNY2389" s="216"/>
      <c r="LNZ2389" s="216"/>
      <c r="LOA2389" s="216"/>
      <c r="LOB2389" s="216"/>
      <c r="LOC2389" s="216"/>
      <c r="LOD2389" s="216"/>
      <c r="LOE2389" s="216"/>
      <c r="LOF2389" s="216"/>
      <c r="LOG2389" s="216"/>
      <c r="LOH2389" s="216"/>
      <c r="LOI2389" s="216"/>
      <c r="LOJ2389" s="216"/>
      <c r="LOK2389" s="216"/>
      <c r="LOL2389" s="216"/>
      <c r="LOM2389" s="216"/>
      <c r="LON2389" s="216"/>
      <c r="LOO2389" s="216"/>
      <c r="LOP2389" s="216"/>
      <c r="LOQ2389" s="216"/>
      <c r="LOR2389" s="216"/>
      <c r="LOS2389" s="216"/>
      <c r="LOT2389" s="216"/>
      <c r="LOU2389" s="216"/>
      <c r="LOV2389" s="216"/>
      <c r="LOW2389" s="216"/>
      <c r="LOX2389" s="216"/>
      <c r="LOY2389" s="216"/>
      <c r="LOZ2389" s="216"/>
      <c r="LPA2389" s="216"/>
      <c r="LPB2389" s="216"/>
      <c r="LPC2389" s="216"/>
      <c r="LPD2389" s="216"/>
      <c r="LPE2389" s="216"/>
      <c r="LPF2389" s="216"/>
      <c r="LPG2389" s="216"/>
      <c r="LPH2389" s="216"/>
      <c r="LPI2389" s="216"/>
      <c r="LPJ2389" s="216"/>
      <c r="LPK2389" s="216"/>
      <c r="LPL2389" s="216"/>
      <c r="LPM2389" s="216"/>
      <c r="LPN2389" s="216"/>
      <c r="LPO2389" s="216"/>
      <c r="LPP2389" s="216"/>
      <c r="LPQ2389" s="216"/>
      <c r="LPR2389" s="216"/>
      <c r="LPS2389" s="216"/>
      <c r="LPT2389" s="216"/>
      <c r="LPU2389" s="216"/>
      <c r="LPV2389" s="216"/>
      <c r="LPW2389" s="216"/>
      <c r="LPX2389" s="216"/>
      <c r="LPY2389" s="216"/>
      <c r="LPZ2389" s="216"/>
      <c r="LQA2389" s="216"/>
      <c r="LQB2389" s="216"/>
      <c r="LQC2389" s="216"/>
      <c r="LQD2389" s="216"/>
      <c r="LQE2389" s="216"/>
      <c r="LQF2389" s="216"/>
      <c r="LQG2389" s="216"/>
      <c r="LQH2389" s="216"/>
      <c r="LQI2389" s="216"/>
      <c r="LQJ2389" s="216"/>
      <c r="LQK2389" s="216"/>
      <c r="LQL2389" s="216"/>
      <c r="LQM2389" s="216"/>
      <c r="LQN2389" s="216"/>
      <c r="LQO2389" s="216"/>
      <c r="LQP2389" s="216"/>
      <c r="LQQ2389" s="216"/>
      <c r="LQR2389" s="216"/>
      <c r="LQS2389" s="216"/>
      <c r="LQT2389" s="216"/>
      <c r="LQU2389" s="216"/>
      <c r="LQV2389" s="216"/>
      <c r="LQW2389" s="216"/>
      <c r="LQX2389" s="216"/>
      <c r="LQY2389" s="216"/>
      <c r="LQZ2389" s="216"/>
      <c r="LRA2389" s="216"/>
      <c r="LRB2389" s="216"/>
      <c r="LRC2389" s="216"/>
      <c r="LRD2389" s="216"/>
      <c r="LRE2389" s="216"/>
      <c r="LRF2389" s="216"/>
      <c r="LRG2389" s="216"/>
      <c r="LRH2389" s="216"/>
      <c r="LRI2389" s="216"/>
      <c r="LRJ2389" s="216"/>
      <c r="LRK2389" s="216"/>
      <c r="LRL2389" s="216"/>
      <c r="LRM2389" s="216"/>
      <c r="LRN2389" s="216"/>
      <c r="LRO2389" s="216"/>
      <c r="LRP2389" s="216"/>
      <c r="LRQ2389" s="216"/>
      <c r="LRR2389" s="216"/>
      <c r="LRS2389" s="216"/>
      <c r="LRT2389" s="216"/>
      <c r="LRU2389" s="216"/>
      <c r="LRV2389" s="216"/>
      <c r="LRW2389" s="216"/>
      <c r="LRX2389" s="216"/>
      <c r="LRY2389" s="216"/>
      <c r="LRZ2389" s="216"/>
      <c r="LSA2389" s="216"/>
      <c r="LSB2389" s="216"/>
      <c r="LSC2389" s="216"/>
      <c r="LSD2389" s="216"/>
      <c r="LSE2389" s="216"/>
      <c r="LSF2389" s="216"/>
      <c r="LSG2389" s="216"/>
      <c r="LSH2389" s="216"/>
      <c r="LSI2389" s="216"/>
      <c r="LSJ2389" s="216"/>
      <c r="LSK2389" s="216"/>
      <c r="LSL2389" s="216"/>
      <c r="LSM2389" s="216"/>
      <c r="LSN2389" s="216"/>
      <c r="LSO2389" s="216"/>
      <c r="LSP2389" s="216"/>
      <c r="LSQ2389" s="216"/>
      <c r="LSR2389" s="216"/>
      <c r="LSS2389" s="216"/>
      <c r="LST2389" s="216"/>
      <c r="LSU2389" s="216"/>
      <c r="LSV2389" s="216"/>
      <c r="LSW2389" s="216"/>
      <c r="LSX2389" s="216"/>
      <c r="LSY2389" s="216"/>
      <c r="LSZ2389" s="216"/>
      <c r="LTA2389" s="216"/>
      <c r="LTB2389" s="216"/>
      <c r="LTC2389" s="216"/>
      <c r="LTD2389" s="216"/>
      <c r="LTE2389" s="216"/>
      <c r="LTF2389" s="216"/>
      <c r="LTG2389" s="216"/>
      <c r="LTH2389" s="216"/>
      <c r="LTI2389" s="216"/>
      <c r="LTJ2389" s="216"/>
      <c r="LTK2389" s="216"/>
      <c r="LTL2389" s="216"/>
      <c r="LTM2389" s="216"/>
      <c r="LTN2389" s="216"/>
      <c r="LTO2389" s="216"/>
      <c r="LTP2389" s="216"/>
      <c r="LTQ2389" s="216"/>
      <c r="LTR2389" s="216"/>
      <c r="LTS2389" s="216"/>
      <c r="LTT2389" s="216"/>
      <c r="LTU2389" s="216"/>
      <c r="LTV2389" s="216"/>
      <c r="LTW2389" s="216"/>
      <c r="LTX2389" s="216"/>
      <c r="LTY2389" s="216"/>
      <c r="LTZ2389" s="216"/>
      <c r="LUA2389" s="216"/>
      <c r="LUB2389" s="216"/>
      <c r="LUC2389" s="216"/>
      <c r="LUD2389" s="216"/>
      <c r="LUE2389" s="216"/>
      <c r="LUF2389" s="216"/>
      <c r="LUG2389" s="216"/>
      <c r="LUH2389" s="216"/>
      <c r="LUI2389" s="216"/>
      <c r="LUJ2389" s="216"/>
      <c r="LUK2389" s="216"/>
      <c r="LUL2389" s="216"/>
      <c r="LUM2389" s="216"/>
      <c r="LUN2389" s="216"/>
      <c r="LUO2389" s="216"/>
      <c r="LUP2389" s="216"/>
      <c r="LUQ2389" s="216"/>
      <c r="LUR2389" s="216"/>
      <c r="LUS2389" s="216"/>
      <c r="LUT2389" s="216"/>
      <c r="LUU2389" s="216"/>
      <c r="LUV2389" s="216"/>
      <c r="LUW2389" s="216"/>
      <c r="LUX2389" s="216"/>
      <c r="LUY2389" s="216"/>
      <c r="LUZ2389" s="216"/>
      <c r="LVA2389" s="216"/>
      <c r="LVB2389" s="216"/>
      <c r="LVC2389" s="216"/>
      <c r="LVD2389" s="216"/>
      <c r="LVE2389" s="216"/>
      <c r="LVF2389" s="216"/>
      <c r="LVG2389" s="216"/>
      <c r="LVH2389" s="216"/>
      <c r="LVI2389" s="216"/>
      <c r="LVJ2389" s="216"/>
      <c r="LVK2389" s="216"/>
      <c r="LVL2389" s="216"/>
      <c r="LVM2389" s="216"/>
      <c r="LVN2389" s="216"/>
      <c r="LVO2389" s="216"/>
      <c r="LVP2389" s="216"/>
      <c r="LVQ2389" s="216"/>
      <c r="LVR2389" s="216"/>
      <c r="LVS2389" s="216"/>
      <c r="LVT2389" s="216"/>
      <c r="LVU2389" s="216"/>
      <c r="LVV2389" s="216"/>
      <c r="LVW2389" s="216"/>
      <c r="LVX2389" s="216"/>
      <c r="LVY2389" s="216"/>
      <c r="LVZ2389" s="216"/>
      <c r="LWA2389" s="216"/>
      <c r="LWB2389" s="216"/>
      <c r="LWC2389" s="216"/>
      <c r="LWD2389" s="216"/>
      <c r="LWE2389" s="216"/>
      <c r="LWF2389" s="216"/>
      <c r="LWG2389" s="216"/>
      <c r="LWH2389" s="216"/>
      <c r="LWI2389" s="216"/>
      <c r="LWJ2389" s="216"/>
      <c r="LWK2389" s="216"/>
      <c r="LWL2389" s="216"/>
      <c r="LWM2389" s="216"/>
      <c r="LWN2389" s="216"/>
      <c r="LWO2389" s="216"/>
      <c r="LWP2389" s="216"/>
      <c r="LWQ2389" s="216"/>
      <c r="LWR2389" s="216"/>
      <c r="LWS2389" s="216"/>
      <c r="LWT2389" s="216"/>
      <c r="LWU2389" s="216"/>
      <c r="LWV2389" s="216"/>
      <c r="LWW2389" s="216"/>
      <c r="LWX2389" s="216"/>
      <c r="LWY2389" s="216"/>
      <c r="LWZ2389" s="216"/>
      <c r="LXA2389" s="216"/>
      <c r="LXB2389" s="216"/>
      <c r="LXC2389" s="216"/>
      <c r="LXD2389" s="216"/>
      <c r="LXE2389" s="216"/>
      <c r="LXF2389" s="216"/>
      <c r="LXG2389" s="216"/>
      <c r="LXH2389" s="216"/>
      <c r="LXI2389" s="216"/>
      <c r="LXJ2389" s="216"/>
      <c r="LXK2389" s="216"/>
      <c r="LXL2389" s="216"/>
      <c r="LXM2389" s="216"/>
      <c r="LXN2389" s="216"/>
      <c r="LXO2389" s="216"/>
      <c r="LXP2389" s="216"/>
      <c r="LXQ2389" s="216"/>
      <c r="LXR2389" s="216"/>
      <c r="LXS2389" s="216"/>
      <c r="LXT2389" s="216"/>
      <c r="LXU2389" s="216"/>
      <c r="LXV2389" s="216"/>
      <c r="LXW2389" s="216"/>
      <c r="LXX2389" s="216"/>
      <c r="LXY2389" s="216"/>
      <c r="LXZ2389" s="216"/>
      <c r="LYA2389" s="216"/>
      <c r="LYB2389" s="216"/>
      <c r="LYC2389" s="216"/>
      <c r="LYD2389" s="216"/>
      <c r="LYE2389" s="216"/>
      <c r="LYF2389" s="216"/>
      <c r="LYG2389" s="216"/>
      <c r="LYH2389" s="216"/>
      <c r="LYI2389" s="216"/>
      <c r="LYJ2389" s="216"/>
      <c r="LYK2389" s="216"/>
      <c r="LYL2389" s="216"/>
      <c r="LYM2389" s="216"/>
      <c r="LYN2389" s="216"/>
      <c r="LYO2389" s="216"/>
      <c r="LYP2389" s="216"/>
      <c r="LYQ2389" s="216"/>
      <c r="LYR2389" s="216"/>
      <c r="LYS2389" s="216"/>
      <c r="LYT2389" s="216"/>
      <c r="LYU2389" s="216"/>
      <c r="LYV2389" s="216"/>
      <c r="LYW2389" s="216"/>
      <c r="LYX2389" s="216"/>
      <c r="LYY2389" s="216"/>
      <c r="LYZ2389" s="216"/>
      <c r="LZA2389" s="216"/>
      <c r="LZB2389" s="216"/>
      <c r="LZC2389" s="216"/>
      <c r="LZD2389" s="216"/>
      <c r="LZE2389" s="216"/>
      <c r="LZF2389" s="216"/>
      <c r="LZG2389" s="216"/>
      <c r="LZH2389" s="216"/>
      <c r="LZI2389" s="216"/>
      <c r="LZJ2389" s="216"/>
      <c r="LZK2389" s="216"/>
      <c r="LZL2389" s="216"/>
      <c r="LZM2389" s="216"/>
      <c r="LZN2389" s="216"/>
      <c r="LZO2389" s="216"/>
      <c r="LZP2389" s="216"/>
      <c r="LZQ2389" s="216"/>
      <c r="LZR2389" s="216"/>
      <c r="LZS2389" s="216"/>
      <c r="LZT2389" s="216"/>
      <c r="LZU2389" s="216"/>
      <c r="LZV2389" s="216"/>
      <c r="LZW2389" s="216"/>
      <c r="LZX2389" s="216"/>
      <c r="LZY2389" s="216"/>
      <c r="LZZ2389" s="216"/>
      <c r="MAA2389" s="216"/>
      <c r="MAB2389" s="216"/>
      <c r="MAC2389" s="216"/>
      <c r="MAD2389" s="216"/>
      <c r="MAE2389" s="216"/>
      <c r="MAF2389" s="216"/>
      <c r="MAG2389" s="216"/>
      <c r="MAH2389" s="216"/>
      <c r="MAI2389" s="216"/>
      <c r="MAJ2389" s="216"/>
      <c r="MAK2389" s="216"/>
      <c r="MAL2389" s="216"/>
      <c r="MAM2389" s="216"/>
      <c r="MAN2389" s="216"/>
      <c r="MAO2389" s="216"/>
      <c r="MAP2389" s="216"/>
      <c r="MAQ2389" s="216"/>
      <c r="MAR2389" s="216"/>
      <c r="MAS2389" s="216"/>
      <c r="MAT2389" s="216"/>
      <c r="MAU2389" s="216"/>
      <c r="MAV2389" s="216"/>
      <c r="MAW2389" s="216"/>
      <c r="MAX2389" s="216"/>
      <c r="MAY2389" s="216"/>
      <c r="MAZ2389" s="216"/>
      <c r="MBA2389" s="216"/>
      <c r="MBB2389" s="216"/>
      <c r="MBC2389" s="216"/>
      <c r="MBD2389" s="216"/>
      <c r="MBE2389" s="216"/>
      <c r="MBF2389" s="216"/>
      <c r="MBG2389" s="216"/>
      <c r="MBH2389" s="216"/>
      <c r="MBI2389" s="216"/>
      <c r="MBJ2389" s="216"/>
      <c r="MBK2389" s="216"/>
      <c r="MBL2389" s="216"/>
      <c r="MBM2389" s="216"/>
      <c r="MBN2389" s="216"/>
      <c r="MBO2389" s="216"/>
      <c r="MBP2389" s="216"/>
      <c r="MBQ2389" s="216"/>
      <c r="MBR2389" s="216"/>
      <c r="MBS2389" s="216"/>
      <c r="MBT2389" s="216"/>
      <c r="MBU2389" s="216"/>
      <c r="MBV2389" s="216"/>
      <c r="MBW2389" s="216"/>
      <c r="MBX2389" s="216"/>
      <c r="MBY2389" s="216"/>
      <c r="MBZ2389" s="216"/>
      <c r="MCA2389" s="216"/>
      <c r="MCB2389" s="216"/>
      <c r="MCC2389" s="216"/>
      <c r="MCD2389" s="216"/>
      <c r="MCE2389" s="216"/>
      <c r="MCF2389" s="216"/>
      <c r="MCG2389" s="216"/>
      <c r="MCH2389" s="216"/>
      <c r="MCI2389" s="216"/>
      <c r="MCJ2389" s="216"/>
      <c r="MCK2389" s="216"/>
      <c r="MCL2389" s="216"/>
      <c r="MCM2389" s="216"/>
      <c r="MCN2389" s="216"/>
      <c r="MCO2389" s="216"/>
      <c r="MCP2389" s="216"/>
      <c r="MCQ2389" s="216"/>
      <c r="MCR2389" s="216"/>
      <c r="MCS2389" s="216"/>
      <c r="MCT2389" s="216"/>
      <c r="MCU2389" s="216"/>
      <c r="MCV2389" s="216"/>
      <c r="MCW2389" s="216"/>
      <c r="MCX2389" s="216"/>
      <c r="MCY2389" s="216"/>
      <c r="MCZ2389" s="216"/>
      <c r="MDA2389" s="216"/>
      <c r="MDB2389" s="216"/>
      <c r="MDC2389" s="216"/>
      <c r="MDD2389" s="216"/>
      <c r="MDE2389" s="216"/>
      <c r="MDF2389" s="216"/>
      <c r="MDG2389" s="216"/>
      <c r="MDH2389" s="216"/>
      <c r="MDI2389" s="216"/>
      <c r="MDJ2389" s="216"/>
      <c r="MDK2389" s="216"/>
      <c r="MDL2389" s="216"/>
      <c r="MDM2389" s="216"/>
      <c r="MDN2389" s="216"/>
      <c r="MDO2389" s="216"/>
      <c r="MDP2389" s="216"/>
      <c r="MDQ2389" s="216"/>
      <c r="MDR2389" s="216"/>
      <c r="MDS2389" s="216"/>
      <c r="MDT2389" s="216"/>
      <c r="MDU2389" s="216"/>
      <c r="MDV2389" s="216"/>
      <c r="MDW2389" s="216"/>
      <c r="MDX2389" s="216"/>
      <c r="MDY2389" s="216"/>
      <c r="MDZ2389" s="216"/>
      <c r="MEA2389" s="216"/>
      <c r="MEB2389" s="216"/>
      <c r="MEC2389" s="216"/>
      <c r="MED2389" s="216"/>
      <c r="MEE2389" s="216"/>
      <c r="MEF2389" s="216"/>
      <c r="MEG2389" s="216"/>
      <c r="MEH2389" s="216"/>
      <c r="MEI2389" s="216"/>
      <c r="MEJ2389" s="216"/>
      <c r="MEK2389" s="216"/>
      <c r="MEL2389" s="216"/>
      <c r="MEM2389" s="216"/>
      <c r="MEN2389" s="216"/>
      <c r="MEO2389" s="216"/>
      <c r="MEP2389" s="216"/>
      <c r="MEQ2389" s="216"/>
      <c r="MER2389" s="216"/>
      <c r="MES2389" s="216"/>
      <c r="MET2389" s="216"/>
      <c r="MEU2389" s="216"/>
      <c r="MEV2389" s="216"/>
      <c r="MEW2389" s="216"/>
      <c r="MEX2389" s="216"/>
      <c r="MEY2389" s="216"/>
      <c r="MEZ2389" s="216"/>
      <c r="MFA2389" s="216"/>
      <c r="MFB2389" s="216"/>
      <c r="MFC2389" s="216"/>
      <c r="MFD2389" s="216"/>
      <c r="MFE2389" s="216"/>
      <c r="MFF2389" s="216"/>
      <c r="MFG2389" s="216"/>
      <c r="MFH2389" s="216"/>
      <c r="MFI2389" s="216"/>
      <c r="MFJ2389" s="216"/>
      <c r="MFK2389" s="216"/>
      <c r="MFL2389" s="216"/>
      <c r="MFM2389" s="216"/>
      <c r="MFN2389" s="216"/>
      <c r="MFO2389" s="216"/>
      <c r="MFP2389" s="216"/>
      <c r="MFQ2389" s="216"/>
      <c r="MFR2389" s="216"/>
      <c r="MFS2389" s="216"/>
      <c r="MFT2389" s="216"/>
      <c r="MFU2389" s="216"/>
      <c r="MFV2389" s="216"/>
      <c r="MFW2389" s="216"/>
      <c r="MFX2389" s="216"/>
      <c r="MFY2389" s="216"/>
      <c r="MFZ2389" s="216"/>
      <c r="MGA2389" s="216"/>
      <c r="MGB2389" s="216"/>
      <c r="MGC2389" s="216"/>
      <c r="MGD2389" s="216"/>
      <c r="MGE2389" s="216"/>
      <c r="MGF2389" s="216"/>
      <c r="MGG2389" s="216"/>
      <c r="MGH2389" s="216"/>
      <c r="MGI2389" s="216"/>
      <c r="MGJ2389" s="216"/>
      <c r="MGK2389" s="216"/>
      <c r="MGL2389" s="216"/>
      <c r="MGM2389" s="216"/>
      <c r="MGN2389" s="216"/>
      <c r="MGO2389" s="216"/>
      <c r="MGP2389" s="216"/>
      <c r="MGQ2389" s="216"/>
      <c r="MGR2389" s="216"/>
      <c r="MGS2389" s="216"/>
      <c r="MGT2389" s="216"/>
      <c r="MGU2389" s="216"/>
      <c r="MGV2389" s="216"/>
      <c r="MGW2389" s="216"/>
      <c r="MGX2389" s="216"/>
      <c r="MGY2389" s="216"/>
      <c r="MGZ2389" s="216"/>
      <c r="MHA2389" s="216"/>
      <c r="MHB2389" s="216"/>
      <c r="MHC2389" s="216"/>
      <c r="MHD2389" s="216"/>
      <c r="MHE2389" s="216"/>
      <c r="MHF2389" s="216"/>
      <c r="MHG2389" s="216"/>
      <c r="MHH2389" s="216"/>
      <c r="MHI2389" s="216"/>
      <c r="MHJ2389" s="216"/>
      <c r="MHK2389" s="216"/>
      <c r="MHL2389" s="216"/>
      <c r="MHM2389" s="216"/>
      <c r="MHN2389" s="216"/>
      <c r="MHO2389" s="216"/>
      <c r="MHP2389" s="216"/>
      <c r="MHQ2389" s="216"/>
      <c r="MHR2389" s="216"/>
      <c r="MHS2389" s="216"/>
      <c r="MHT2389" s="216"/>
      <c r="MHU2389" s="216"/>
      <c r="MHV2389" s="216"/>
      <c r="MHW2389" s="216"/>
      <c r="MHX2389" s="216"/>
      <c r="MHY2389" s="216"/>
      <c r="MHZ2389" s="216"/>
      <c r="MIA2389" s="216"/>
      <c r="MIB2389" s="216"/>
      <c r="MIC2389" s="216"/>
      <c r="MID2389" s="216"/>
      <c r="MIE2389" s="216"/>
      <c r="MIF2389" s="216"/>
      <c r="MIG2389" s="216"/>
      <c r="MIH2389" s="216"/>
      <c r="MII2389" s="216"/>
      <c r="MIJ2389" s="216"/>
      <c r="MIK2389" s="216"/>
      <c r="MIL2389" s="216"/>
      <c r="MIM2389" s="216"/>
      <c r="MIN2389" s="216"/>
      <c r="MIO2389" s="216"/>
      <c r="MIP2389" s="216"/>
      <c r="MIQ2389" s="216"/>
      <c r="MIR2389" s="216"/>
      <c r="MIS2389" s="216"/>
      <c r="MIT2389" s="216"/>
      <c r="MIU2389" s="216"/>
      <c r="MIV2389" s="216"/>
      <c r="MIW2389" s="216"/>
      <c r="MIX2389" s="216"/>
      <c r="MIY2389" s="216"/>
      <c r="MIZ2389" s="216"/>
      <c r="MJA2389" s="216"/>
      <c r="MJB2389" s="216"/>
      <c r="MJC2389" s="216"/>
      <c r="MJD2389" s="216"/>
      <c r="MJE2389" s="216"/>
      <c r="MJF2389" s="216"/>
      <c r="MJG2389" s="216"/>
      <c r="MJH2389" s="216"/>
      <c r="MJI2389" s="216"/>
      <c r="MJJ2389" s="216"/>
      <c r="MJK2389" s="216"/>
      <c r="MJL2389" s="216"/>
      <c r="MJM2389" s="216"/>
      <c r="MJN2389" s="216"/>
      <c r="MJO2389" s="216"/>
      <c r="MJP2389" s="216"/>
      <c r="MJQ2389" s="216"/>
      <c r="MJR2389" s="216"/>
      <c r="MJS2389" s="216"/>
      <c r="MJT2389" s="216"/>
      <c r="MJU2389" s="216"/>
      <c r="MJV2389" s="216"/>
      <c r="MJW2389" s="216"/>
      <c r="MJX2389" s="216"/>
      <c r="MJY2389" s="216"/>
      <c r="MJZ2389" s="216"/>
      <c r="MKA2389" s="216"/>
      <c r="MKB2389" s="216"/>
      <c r="MKC2389" s="216"/>
      <c r="MKD2389" s="216"/>
      <c r="MKE2389" s="216"/>
      <c r="MKF2389" s="216"/>
      <c r="MKG2389" s="216"/>
      <c r="MKH2389" s="216"/>
      <c r="MKI2389" s="216"/>
      <c r="MKJ2389" s="216"/>
      <c r="MKK2389" s="216"/>
      <c r="MKL2389" s="216"/>
      <c r="MKM2389" s="216"/>
      <c r="MKN2389" s="216"/>
      <c r="MKO2389" s="216"/>
      <c r="MKP2389" s="216"/>
      <c r="MKQ2389" s="216"/>
      <c r="MKR2389" s="216"/>
      <c r="MKS2389" s="216"/>
      <c r="MKT2389" s="216"/>
      <c r="MKU2389" s="216"/>
      <c r="MKV2389" s="216"/>
      <c r="MKW2389" s="216"/>
      <c r="MKX2389" s="216"/>
      <c r="MKY2389" s="216"/>
      <c r="MKZ2389" s="216"/>
      <c r="MLA2389" s="216"/>
      <c r="MLB2389" s="216"/>
      <c r="MLC2389" s="216"/>
      <c r="MLD2389" s="216"/>
      <c r="MLE2389" s="216"/>
      <c r="MLF2389" s="216"/>
      <c r="MLG2389" s="216"/>
      <c r="MLH2389" s="216"/>
      <c r="MLI2389" s="216"/>
      <c r="MLJ2389" s="216"/>
      <c r="MLK2389" s="216"/>
      <c r="MLL2389" s="216"/>
      <c r="MLM2389" s="216"/>
      <c r="MLN2389" s="216"/>
      <c r="MLO2389" s="216"/>
      <c r="MLP2389" s="216"/>
      <c r="MLQ2389" s="216"/>
      <c r="MLR2389" s="216"/>
      <c r="MLS2389" s="216"/>
      <c r="MLT2389" s="216"/>
      <c r="MLU2389" s="216"/>
      <c r="MLV2389" s="216"/>
      <c r="MLW2389" s="216"/>
      <c r="MLX2389" s="216"/>
      <c r="MLY2389" s="216"/>
      <c r="MLZ2389" s="216"/>
      <c r="MMA2389" s="216"/>
      <c r="MMB2389" s="216"/>
      <c r="MMC2389" s="216"/>
      <c r="MMD2389" s="216"/>
      <c r="MME2389" s="216"/>
      <c r="MMF2389" s="216"/>
      <c r="MMG2389" s="216"/>
      <c r="MMH2389" s="216"/>
      <c r="MMI2389" s="216"/>
      <c r="MMJ2389" s="216"/>
      <c r="MMK2389" s="216"/>
      <c r="MML2389" s="216"/>
      <c r="MMM2389" s="216"/>
      <c r="MMN2389" s="216"/>
      <c r="MMO2389" s="216"/>
      <c r="MMP2389" s="216"/>
      <c r="MMQ2389" s="216"/>
      <c r="MMR2389" s="216"/>
      <c r="MMS2389" s="216"/>
      <c r="MMT2389" s="216"/>
      <c r="MMU2389" s="216"/>
      <c r="MMV2389" s="216"/>
      <c r="MMW2389" s="216"/>
      <c r="MMX2389" s="216"/>
      <c r="MMY2389" s="216"/>
      <c r="MMZ2389" s="216"/>
      <c r="MNA2389" s="216"/>
      <c r="MNB2389" s="216"/>
      <c r="MNC2389" s="216"/>
      <c r="MND2389" s="216"/>
      <c r="MNE2389" s="216"/>
      <c r="MNF2389" s="216"/>
      <c r="MNG2389" s="216"/>
      <c r="MNH2389" s="216"/>
      <c r="MNI2389" s="216"/>
      <c r="MNJ2389" s="216"/>
      <c r="MNK2389" s="216"/>
      <c r="MNL2389" s="216"/>
      <c r="MNM2389" s="216"/>
      <c r="MNN2389" s="216"/>
      <c r="MNO2389" s="216"/>
      <c r="MNP2389" s="216"/>
      <c r="MNQ2389" s="216"/>
      <c r="MNR2389" s="216"/>
      <c r="MNS2389" s="216"/>
      <c r="MNT2389" s="216"/>
      <c r="MNU2389" s="216"/>
      <c r="MNV2389" s="216"/>
      <c r="MNW2389" s="216"/>
      <c r="MNX2389" s="216"/>
      <c r="MNY2389" s="216"/>
      <c r="MNZ2389" s="216"/>
      <c r="MOA2389" s="216"/>
      <c r="MOB2389" s="216"/>
      <c r="MOC2389" s="216"/>
      <c r="MOD2389" s="216"/>
      <c r="MOE2389" s="216"/>
      <c r="MOF2389" s="216"/>
      <c r="MOG2389" s="216"/>
      <c r="MOH2389" s="216"/>
      <c r="MOI2389" s="216"/>
      <c r="MOJ2389" s="216"/>
      <c r="MOK2389" s="216"/>
      <c r="MOL2389" s="216"/>
      <c r="MOM2389" s="216"/>
      <c r="MON2389" s="216"/>
      <c r="MOO2389" s="216"/>
      <c r="MOP2389" s="216"/>
      <c r="MOQ2389" s="216"/>
      <c r="MOR2389" s="216"/>
      <c r="MOS2389" s="216"/>
      <c r="MOT2389" s="216"/>
      <c r="MOU2389" s="216"/>
      <c r="MOV2389" s="216"/>
      <c r="MOW2389" s="216"/>
      <c r="MOX2389" s="216"/>
      <c r="MOY2389" s="216"/>
      <c r="MOZ2389" s="216"/>
      <c r="MPA2389" s="216"/>
      <c r="MPB2389" s="216"/>
      <c r="MPC2389" s="216"/>
      <c r="MPD2389" s="216"/>
      <c r="MPE2389" s="216"/>
      <c r="MPF2389" s="216"/>
      <c r="MPG2389" s="216"/>
      <c r="MPH2389" s="216"/>
      <c r="MPI2389" s="216"/>
      <c r="MPJ2389" s="216"/>
      <c r="MPK2389" s="216"/>
      <c r="MPL2389" s="216"/>
      <c r="MPM2389" s="216"/>
      <c r="MPN2389" s="216"/>
      <c r="MPO2389" s="216"/>
      <c r="MPP2389" s="216"/>
      <c r="MPQ2389" s="216"/>
      <c r="MPR2389" s="216"/>
      <c r="MPS2389" s="216"/>
      <c r="MPT2389" s="216"/>
      <c r="MPU2389" s="216"/>
      <c r="MPV2389" s="216"/>
      <c r="MPW2389" s="216"/>
      <c r="MPX2389" s="216"/>
      <c r="MPY2389" s="216"/>
      <c r="MPZ2389" s="216"/>
      <c r="MQA2389" s="216"/>
      <c r="MQB2389" s="216"/>
      <c r="MQC2389" s="216"/>
      <c r="MQD2389" s="216"/>
      <c r="MQE2389" s="216"/>
      <c r="MQF2389" s="216"/>
      <c r="MQG2389" s="216"/>
      <c r="MQH2389" s="216"/>
      <c r="MQI2389" s="216"/>
      <c r="MQJ2389" s="216"/>
      <c r="MQK2389" s="216"/>
      <c r="MQL2389" s="216"/>
      <c r="MQM2389" s="216"/>
      <c r="MQN2389" s="216"/>
      <c r="MQO2389" s="216"/>
      <c r="MQP2389" s="216"/>
      <c r="MQQ2389" s="216"/>
      <c r="MQR2389" s="216"/>
      <c r="MQS2389" s="216"/>
      <c r="MQT2389" s="216"/>
      <c r="MQU2389" s="216"/>
      <c r="MQV2389" s="216"/>
      <c r="MQW2389" s="216"/>
      <c r="MQX2389" s="216"/>
      <c r="MQY2389" s="216"/>
      <c r="MQZ2389" s="216"/>
      <c r="MRA2389" s="216"/>
      <c r="MRB2389" s="216"/>
      <c r="MRC2389" s="216"/>
      <c r="MRD2389" s="216"/>
      <c r="MRE2389" s="216"/>
      <c r="MRF2389" s="216"/>
      <c r="MRG2389" s="216"/>
      <c r="MRH2389" s="216"/>
      <c r="MRI2389" s="216"/>
      <c r="MRJ2389" s="216"/>
      <c r="MRK2389" s="216"/>
      <c r="MRL2389" s="216"/>
      <c r="MRM2389" s="216"/>
      <c r="MRN2389" s="216"/>
      <c r="MRO2389" s="216"/>
      <c r="MRP2389" s="216"/>
      <c r="MRQ2389" s="216"/>
      <c r="MRR2389" s="216"/>
      <c r="MRS2389" s="216"/>
      <c r="MRT2389" s="216"/>
      <c r="MRU2389" s="216"/>
      <c r="MRV2389" s="216"/>
      <c r="MRW2389" s="216"/>
      <c r="MRX2389" s="216"/>
      <c r="MRY2389" s="216"/>
      <c r="MRZ2389" s="216"/>
      <c r="MSA2389" s="216"/>
      <c r="MSB2389" s="216"/>
      <c r="MSC2389" s="216"/>
      <c r="MSD2389" s="216"/>
      <c r="MSE2389" s="216"/>
      <c r="MSF2389" s="216"/>
      <c r="MSG2389" s="216"/>
      <c r="MSH2389" s="216"/>
      <c r="MSI2389" s="216"/>
      <c r="MSJ2389" s="216"/>
      <c r="MSK2389" s="216"/>
      <c r="MSL2389" s="216"/>
      <c r="MSM2389" s="216"/>
      <c r="MSN2389" s="216"/>
      <c r="MSO2389" s="216"/>
      <c r="MSP2389" s="216"/>
      <c r="MSQ2389" s="216"/>
      <c r="MSR2389" s="216"/>
      <c r="MSS2389" s="216"/>
      <c r="MST2389" s="216"/>
      <c r="MSU2389" s="216"/>
      <c r="MSV2389" s="216"/>
      <c r="MSW2389" s="216"/>
      <c r="MSX2389" s="216"/>
      <c r="MSY2389" s="216"/>
      <c r="MSZ2389" s="216"/>
      <c r="MTA2389" s="216"/>
      <c r="MTB2389" s="216"/>
      <c r="MTC2389" s="216"/>
      <c r="MTD2389" s="216"/>
      <c r="MTE2389" s="216"/>
      <c r="MTF2389" s="216"/>
      <c r="MTG2389" s="216"/>
      <c r="MTH2389" s="216"/>
      <c r="MTI2389" s="216"/>
      <c r="MTJ2389" s="216"/>
      <c r="MTK2389" s="216"/>
      <c r="MTL2389" s="216"/>
      <c r="MTM2389" s="216"/>
      <c r="MTN2389" s="216"/>
      <c r="MTO2389" s="216"/>
      <c r="MTP2389" s="216"/>
      <c r="MTQ2389" s="216"/>
      <c r="MTR2389" s="216"/>
      <c r="MTS2389" s="216"/>
      <c r="MTT2389" s="216"/>
      <c r="MTU2389" s="216"/>
      <c r="MTV2389" s="216"/>
      <c r="MTW2389" s="216"/>
      <c r="MTX2389" s="216"/>
      <c r="MTY2389" s="216"/>
      <c r="MTZ2389" s="216"/>
      <c r="MUA2389" s="216"/>
      <c r="MUB2389" s="216"/>
      <c r="MUC2389" s="216"/>
      <c r="MUD2389" s="216"/>
      <c r="MUE2389" s="216"/>
      <c r="MUF2389" s="216"/>
      <c r="MUG2389" s="216"/>
      <c r="MUH2389" s="216"/>
      <c r="MUI2389" s="216"/>
      <c r="MUJ2389" s="216"/>
      <c r="MUK2389" s="216"/>
      <c r="MUL2389" s="216"/>
      <c r="MUM2389" s="216"/>
      <c r="MUN2389" s="216"/>
      <c r="MUO2389" s="216"/>
      <c r="MUP2389" s="216"/>
      <c r="MUQ2389" s="216"/>
      <c r="MUR2389" s="216"/>
      <c r="MUS2389" s="216"/>
      <c r="MUT2389" s="216"/>
      <c r="MUU2389" s="216"/>
      <c r="MUV2389" s="216"/>
      <c r="MUW2389" s="216"/>
      <c r="MUX2389" s="216"/>
      <c r="MUY2389" s="216"/>
      <c r="MUZ2389" s="216"/>
      <c r="MVA2389" s="216"/>
      <c r="MVB2389" s="216"/>
      <c r="MVC2389" s="216"/>
      <c r="MVD2389" s="216"/>
      <c r="MVE2389" s="216"/>
      <c r="MVF2389" s="216"/>
      <c r="MVG2389" s="216"/>
      <c r="MVH2389" s="216"/>
      <c r="MVI2389" s="216"/>
      <c r="MVJ2389" s="216"/>
      <c r="MVK2389" s="216"/>
      <c r="MVL2389" s="216"/>
      <c r="MVM2389" s="216"/>
      <c r="MVN2389" s="216"/>
      <c r="MVO2389" s="216"/>
      <c r="MVP2389" s="216"/>
      <c r="MVQ2389" s="216"/>
      <c r="MVR2389" s="216"/>
      <c r="MVS2389" s="216"/>
      <c r="MVT2389" s="216"/>
      <c r="MVU2389" s="216"/>
      <c r="MVV2389" s="216"/>
      <c r="MVW2389" s="216"/>
      <c r="MVX2389" s="216"/>
      <c r="MVY2389" s="216"/>
      <c r="MVZ2389" s="216"/>
      <c r="MWA2389" s="216"/>
      <c r="MWB2389" s="216"/>
      <c r="MWC2389" s="216"/>
      <c r="MWD2389" s="216"/>
      <c r="MWE2389" s="216"/>
      <c r="MWF2389" s="216"/>
      <c r="MWG2389" s="216"/>
      <c r="MWH2389" s="216"/>
      <c r="MWI2389" s="216"/>
      <c r="MWJ2389" s="216"/>
      <c r="MWK2389" s="216"/>
      <c r="MWL2389" s="216"/>
      <c r="MWM2389" s="216"/>
      <c r="MWN2389" s="216"/>
      <c r="MWO2389" s="216"/>
      <c r="MWP2389" s="216"/>
      <c r="MWQ2389" s="216"/>
      <c r="MWR2389" s="216"/>
      <c r="MWS2389" s="216"/>
      <c r="MWT2389" s="216"/>
      <c r="MWU2389" s="216"/>
      <c r="MWV2389" s="216"/>
      <c r="MWW2389" s="216"/>
      <c r="MWX2389" s="216"/>
      <c r="MWY2389" s="216"/>
      <c r="MWZ2389" s="216"/>
      <c r="MXA2389" s="216"/>
      <c r="MXB2389" s="216"/>
      <c r="MXC2389" s="216"/>
      <c r="MXD2389" s="216"/>
      <c r="MXE2389" s="216"/>
      <c r="MXF2389" s="216"/>
      <c r="MXG2389" s="216"/>
      <c r="MXH2389" s="216"/>
      <c r="MXI2389" s="216"/>
      <c r="MXJ2389" s="216"/>
      <c r="MXK2389" s="216"/>
      <c r="MXL2389" s="216"/>
      <c r="MXM2389" s="216"/>
      <c r="MXN2389" s="216"/>
      <c r="MXO2389" s="216"/>
      <c r="MXP2389" s="216"/>
      <c r="MXQ2389" s="216"/>
      <c r="MXR2389" s="216"/>
      <c r="MXS2389" s="216"/>
      <c r="MXT2389" s="216"/>
      <c r="MXU2389" s="216"/>
      <c r="MXV2389" s="216"/>
      <c r="MXW2389" s="216"/>
      <c r="MXX2389" s="216"/>
      <c r="MXY2389" s="216"/>
      <c r="MXZ2389" s="216"/>
      <c r="MYA2389" s="216"/>
      <c r="MYB2389" s="216"/>
      <c r="MYC2389" s="216"/>
      <c r="MYD2389" s="216"/>
      <c r="MYE2389" s="216"/>
      <c r="MYF2389" s="216"/>
      <c r="MYG2389" s="216"/>
      <c r="MYH2389" s="216"/>
      <c r="MYI2389" s="216"/>
      <c r="MYJ2389" s="216"/>
      <c r="MYK2389" s="216"/>
      <c r="MYL2389" s="216"/>
      <c r="MYM2389" s="216"/>
      <c r="MYN2389" s="216"/>
      <c r="MYO2389" s="216"/>
      <c r="MYP2389" s="216"/>
      <c r="MYQ2389" s="216"/>
      <c r="MYR2389" s="216"/>
      <c r="MYS2389" s="216"/>
      <c r="MYT2389" s="216"/>
      <c r="MYU2389" s="216"/>
      <c r="MYV2389" s="216"/>
      <c r="MYW2389" s="216"/>
      <c r="MYX2389" s="216"/>
      <c r="MYY2389" s="216"/>
      <c r="MYZ2389" s="216"/>
      <c r="MZA2389" s="216"/>
      <c r="MZB2389" s="216"/>
      <c r="MZC2389" s="216"/>
      <c r="MZD2389" s="216"/>
      <c r="MZE2389" s="216"/>
      <c r="MZF2389" s="216"/>
      <c r="MZG2389" s="216"/>
      <c r="MZH2389" s="216"/>
      <c r="MZI2389" s="216"/>
      <c r="MZJ2389" s="216"/>
      <c r="MZK2389" s="216"/>
      <c r="MZL2389" s="216"/>
      <c r="MZM2389" s="216"/>
      <c r="MZN2389" s="216"/>
      <c r="MZO2389" s="216"/>
      <c r="MZP2389" s="216"/>
      <c r="MZQ2389" s="216"/>
      <c r="MZR2389" s="216"/>
      <c r="MZS2389" s="216"/>
      <c r="MZT2389" s="216"/>
      <c r="MZU2389" s="216"/>
      <c r="MZV2389" s="216"/>
      <c r="MZW2389" s="216"/>
      <c r="MZX2389" s="216"/>
      <c r="MZY2389" s="216"/>
      <c r="MZZ2389" s="216"/>
      <c r="NAA2389" s="216"/>
      <c r="NAB2389" s="216"/>
      <c r="NAC2389" s="216"/>
      <c r="NAD2389" s="216"/>
      <c r="NAE2389" s="216"/>
      <c r="NAF2389" s="216"/>
      <c r="NAG2389" s="216"/>
      <c r="NAH2389" s="216"/>
      <c r="NAI2389" s="216"/>
      <c r="NAJ2389" s="216"/>
      <c r="NAK2389" s="216"/>
      <c r="NAL2389" s="216"/>
      <c r="NAM2389" s="216"/>
      <c r="NAN2389" s="216"/>
      <c r="NAO2389" s="216"/>
      <c r="NAP2389" s="216"/>
      <c r="NAQ2389" s="216"/>
      <c r="NAR2389" s="216"/>
      <c r="NAS2389" s="216"/>
      <c r="NAT2389" s="216"/>
      <c r="NAU2389" s="216"/>
      <c r="NAV2389" s="216"/>
      <c r="NAW2389" s="216"/>
      <c r="NAX2389" s="216"/>
      <c r="NAY2389" s="216"/>
      <c r="NAZ2389" s="216"/>
      <c r="NBA2389" s="216"/>
      <c r="NBB2389" s="216"/>
      <c r="NBC2389" s="216"/>
      <c r="NBD2389" s="216"/>
      <c r="NBE2389" s="216"/>
      <c r="NBF2389" s="216"/>
      <c r="NBG2389" s="216"/>
      <c r="NBH2389" s="216"/>
      <c r="NBI2389" s="216"/>
      <c r="NBJ2389" s="216"/>
      <c r="NBK2389" s="216"/>
      <c r="NBL2389" s="216"/>
      <c r="NBM2389" s="216"/>
      <c r="NBN2389" s="216"/>
      <c r="NBO2389" s="216"/>
      <c r="NBP2389" s="216"/>
      <c r="NBQ2389" s="216"/>
      <c r="NBR2389" s="216"/>
      <c r="NBS2389" s="216"/>
      <c r="NBT2389" s="216"/>
      <c r="NBU2389" s="216"/>
      <c r="NBV2389" s="216"/>
      <c r="NBW2389" s="216"/>
      <c r="NBX2389" s="216"/>
      <c r="NBY2389" s="216"/>
      <c r="NBZ2389" s="216"/>
      <c r="NCA2389" s="216"/>
      <c r="NCB2389" s="216"/>
      <c r="NCC2389" s="216"/>
      <c r="NCD2389" s="216"/>
      <c r="NCE2389" s="216"/>
      <c r="NCF2389" s="216"/>
      <c r="NCG2389" s="216"/>
      <c r="NCH2389" s="216"/>
      <c r="NCI2389" s="216"/>
      <c r="NCJ2389" s="216"/>
      <c r="NCK2389" s="216"/>
      <c r="NCL2389" s="216"/>
      <c r="NCM2389" s="216"/>
      <c r="NCN2389" s="216"/>
      <c r="NCO2389" s="216"/>
      <c r="NCP2389" s="216"/>
      <c r="NCQ2389" s="216"/>
      <c r="NCR2389" s="216"/>
      <c r="NCS2389" s="216"/>
      <c r="NCT2389" s="216"/>
      <c r="NCU2389" s="216"/>
      <c r="NCV2389" s="216"/>
      <c r="NCW2389" s="216"/>
      <c r="NCX2389" s="216"/>
      <c r="NCY2389" s="216"/>
      <c r="NCZ2389" s="216"/>
      <c r="NDA2389" s="216"/>
      <c r="NDB2389" s="216"/>
      <c r="NDC2389" s="216"/>
      <c r="NDD2389" s="216"/>
      <c r="NDE2389" s="216"/>
      <c r="NDF2389" s="216"/>
      <c r="NDG2389" s="216"/>
      <c r="NDH2389" s="216"/>
      <c r="NDI2389" s="216"/>
      <c r="NDJ2389" s="216"/>
      <c r="NDK2389" s="216"/>
      <c r="NDL2389" s="216"/>
      <c r="NDM2389" s="216"/>
      <c r="NDN2389" s="216"/>
      <c r="NDO2389" s="216"/>
      <c r="NDP2389" s="216"/>
      <c r="NDQ2389" s="216"/>
      <c r="NDR2389" s="216"/>
      <c r="NDS2389" s="216"/>
      <c r="NDT2389" s="216"/>
      <c r="NDU2389" s="216"/>
      <c r="NDV2389" s="216"/>
      <c r="NDW2389" s="216"/>
      <c r="NDX2389" s="216"/>
      <c r="NDY2389" s="216"/>
      <c r="NDZ2389" s="216"/>
      <c r="NEA2389" s="216"/>
      <c r="NEB2389" s="216"/>
      <c r="NEC2389" s="216"/>
      <c r="NED2389" s="216"/>
      <c r="NEE2389" s="216"/>
      <c r="NEF2389" s="216"/>
      <c r="NEG2389" s="216"/>
      <c r="NEH2389" s="216"/>
      <c r="NEI2389" s="216"/>
      <c r="NEJ2389" s="216"/>
      <c r="NEK2389" s="216"/>
      <c r="NEL2389" s="216"/>
      <c r="NEM2389" s="216"/>
      <c r="NEN2389" s="216"/>
      <c r="NEO2389" s="216"/>
      <c r="NEP2389" s="216"/>
      <c r="NEQ2389" s="216"/>
      <c r="NER2389" s="216"/>
      <c r="NES2389" s="216"/>
      <c r="NET2389" s="216"/>
      <c r="NEU2389" s="216"/>
      <c r="NEV2389" s="216"/>
      <c r="NEW2389" s="216"/>
      <c r="NEX2389" s="216"/>
      <c r="NEY2389" s="216"/>
      <c r="NEZ2389" s="216"/>
      <c r="NFA2389" s="216"/>
      <c r="NFB2389" s="216"/>
      <c r="NFC2389" s="216"/>
      <c r="NFD2389" s="216"/>
      <c r="NFE2389" s="216"/>
      <c r="NFF2389" s="216"/>
      <c r="NFG2389" s="216"/>
      <c r="NFH2389" s="216"/>
      <c r="NFI2389" s="216"/>
      <c r="NFJ2389" s="216"/>
      <c r="NFK2389" s="216"/>
      <c r="NFL2389" s="216"/>
      <c r="NFM2389" s="216"/>
      <c r="NFN2389" s="216"/>
      <c r="NFO2389" s="216"/>
      <c r="NFP2389" s="216"/>
      <c r="NFQ2389" s="216"/>
      <c r="NFR2389" s="216"/>
      <c r="NFS2389" s="216"/>
      <c r="NFT2389" s="216"/>
      <c r="NFU2389" s="216"/>
      <c r="NFV2389" s="216"/>
      <c r="NFW2389" s="216"/>
      <c r="NFX2389" s="216"/>
      <c r="NFY2389" s="216"/>
      <c r="NFZ2389" s="216"/>
      <c r="NGA2389" s="216"/>
      <c r="NGB2389" s="216"/>
      <c r="NGC2389" s="216"/>
      <c r="NGD2389" s="216"/>
      <c r="NGE2389" s="216"/>
      <c r="NGF2389" s="216"/>
      <c r="NGG2389" s="216"/>
      <c r="NGH2389" s="216"/>
      <c r="NGI2389" s="216"/>
      <c r="NGJ2389" s="216"/>
      <c r="NGK2389" s="216"/>
      <c r="NGL2389" s="216"/>
      <c r="NGM2389" s="216"/>
      <c r="NGN2389" s="216"/>
      <c r="NGO2389" s="216"/>
      <c r="NGP2389" s="216"/>
      <c r="NGQ2389" s="216"/>
      <c r="NGR2389" s="216"/>
      <c r="NGS2389" s="216"/>
      <c r="NGT2389" s="216"/>
      <c r="NGU2389" s="216"/>
      <c r="NGV2389" s="216"/>
      <c r="NGW2389" s="216"/>
      <c r="NGX2389" s="216"/>
      <c r="NGY2389" s="216"/>
      <c r="NGZ2389" s="216"/>
      <c r="NHA2389" s="216"/>
      <c r="NHB2389" s="216"/>
      <c r="NHC2389" s="216"/>
      <c r="NHD2389" s="216"/>
      <c r="NHE2389" s="216"/>
      <c r="NHF2389" s="216"/>
      <c r="NHG2389" s="216"/>
      <c r="NHH2389" s="216"/>
      <c r="NHI2389" s="216"/>
      <c r="NHJ2389" s="216"/>
      <c r="NHK2389" s="216"/>
      <c r="NHL2389" s="216"/>
      <c r="NHM2389" s="216"/>
      <c r="NHN2389" s="216"/>
      <c r="NHO2389" s="216"/>
      <c r="NHP2389" s="216"/>
      <c r="NHQ2389" s="216"/>
      <c r="NHR2389" s="216"/>
      <c r="NHS2389" s="216"/>
      <c r="NHT2389" s="216"/>
      <c r="NHU2389" s="216"/>
      <c r="NHV2389" s="216"/>
      <c r="NHW2389" s="216"/>
      <c r="NHX2389" s="216"/>
      <c r="NHY2389" s="216"/>
      <c r="NHZ2389" s="216"/>
      <c r="NIA2389" s="216"/>
      <c r="NIB2389" s="216"/>
      <c r="NIC2389" s="216"/>
      <c r="NID2389" s="216"/>
      <c r="NIE2389" s="216"/>
      <c r="NIF2389" s="216"/>
      <c r="NIG2389" s="216"/>
      <c r="NIH2389" s="216"/>
      <c r="NII2389" s="216"/>
      <c r="NIJ2389" s="216"/>
      <c r="NIK2389" s="216"/>
      <c r="NIL2389" s="216"/>
      <c r="NIM2389" s="216"/>
      <c r="NIN2389" s="216"/>
      <c r="NIO2389" s="216"/>
      <c r="NIP2389" s="216"/>
      <c r="NIQ2389" s="216"/>
      <c r="NIR2389" s="216"/>
      <c r="NIS2389" s="216"/>
      <c r="NIT2389" s="216"/>
      <c r="NIU2389" s="216"/>
      <c r="NIV2389" s="216"/>
      <c r="NIW2389" s="216"/>
      <c r="NIX2389" s="216"/>
      <c r="NIY2389" s="216"/>
      <c r="NIZ2389" s="216"/>
      <c r="NJA2389" s="216"/>
      <c r="NJB2389" s="216"/>
      <c r="NJC2389" s="216"/>
      <c r="NJD2389" s="216"/>
      <c r="NJE2389" s="216"/>
      <c r="NJF2389" s="216"/>
      <c r="NJG2389" s="216"/>
      <c r="NJH2389" s="216"/>
      <c r="NJI2389" s="216"/>
      <c r="NJJ2389" s="216"/>
      <c r="NJK2389" s="216"/>
      <c r="NJL2389" s="216"/>
      <c r="NJM2389" s="216"/>
      <c r="NJN2389" s="216"/>
      <c r="NJO2389" s="216"/>
      <c r="NJP2389" s="216"/>
      <c r="NJQ2389" s="216"/>
      <c r="NJR2389" s="216"/>
      <c r="NJS2389" s="216"/>
      <c r="NJT2389" s="216"/>
      <c r="NJU2389" s="216"/>
      <c r="NJV2389" s="216"/>
      <c r="NJW2389" s="216"/>
      <c r="NJX2389" s="216"/>
      <c r="NJY2389" s="216"/>
      <c r="NJZ2389" s="216"/>
      <c r="NKA2389" s="216"/>
      <c r="NKB2389" s="216"/>
      <c r="NKC2389" s="216"/>
      <c r="NKD2389" s="216"/>
      <c r="NKE2389" s="216"/>
      <c r="NKF2389" s="216"/>
      <c r="NKG2389" s="216"/>
      <c r="NKH2389" s="216"/>
      <c r="NKI2389" s="216"/>
      <c r="NKJ2389" s="216"/>
      <c r="NKK2389" s="216"/>
      <c r="NKL2389" s="216"/>
      <c r="NKM2389" s="216"/>
      <c r="NKN2389" s="216"/>
      <c r="NKO2389" s="216"/>
      <c r="NKP2389" s="216"/>
      <c r="NKQ2389" s="216"/>
      <c r="NKR2389" s="216"/>
      <c r="NKS2389" s="216"/>
      <c r="NKT2389" s="216"/>
      <c r="NKU2389" s="216"/>
      <c r="NKV2389" s="216"/>
      <c r="NKW2389" s="216"/>
      <c r="NKX2389" s="216"/>
      <c r="NKY2389" s="216"/>
      <c r="NKZ2389" s="216"/>
      <c r="NLA2389" s="216"/>
      <c r="NLB2389" s="216"/>
      <c r="NLC2389" s="216"/>
      <c r="NLD2389" s="216"/>
      <c r="NLE2389" s="216"/>
      <c r="NLF2389" s="216"/>
      <c r="NLG2389" s="216"/>
      <c r="NLH2389" s="216"/>
      <c r="NLI2389" s="216"/>
      <c r="NLJ2389" s="216"/>
      <c r="NLK2389" s="216"/>
      <c r="NLL2389" s="216"/>
      <c r="NLM2389" s="216"/>
      <c r="NLN2389" s="216"/>
      <c r="NLO2389" s="216"/>
      <c r="NLP2389" s="216"/>
      <c r="NLQ2389" s="216"/>
      <c r="NLR2389" s="216"/>
      <c r="NLS2389" s="216"/>
      <c r="NLT2389" s="216"/>
      <c r="NLU2389" s="216"/>
      <c r="NLV2389" s="216"/>
      <c r="NLW2389" s="216"/>
      <c r="NLX2389" s="216"/>
      <c r="NLY2389" s="216"/>
      <c r="NLZ2389" s="216"/>
      <c r="NMA2389" s="216"/>
      <c r="NMB2389" s="216"/>
      <c r="NMC2389" s="216"/>
      <c r="NMD2389" s="216"/>
      <c r="NME2389" s="216"/>
      <c r="NMF2389" s="216"/>
      <c r="NMG2389" s="216"/>
      <c r="NMH2389" s="216"/>
      <c r="NMI2389" s="216"/>
      <c r="NMJ2389" s="216"/>
      <c r="NMK2389" s="216"/>
      <c r="NML2389" s="216"/>
      <c r="NMM2389" s="216"/>
      <c r="NMN2389" s="216"/>
      <c r="NMO2389" s="216"/>
      <c r="NMP2389" s="216"/>
      <c r="NMQ2389" s="216"/>
      <c r="NMR2389" s="216"/>
      <c r="NMS2389" s="216"/>
      <c r="NMT2389" s="216"/>
      <c r="NMU2389" s="216"/>
      <c r="NMV2389" s="216"/>
      <c r="NMW2389" s="216"/>
      <c r="NMX2389" s="216"/>
      <c r="NMY2389" s="216"/>
      <c r="NMZ2389" s="216"/>
      <c r="NNA2389" s="216"/>
      <c r="NNB2389" s="216"/>
      <c r="NNC2389" s="216"/>
      <c r="NND2389" s="216"/>
      <c r="NNE2389" s="216"/>
      <c r="NNF2389" s="216"/>
      <c r="NNG2389" s="216"/>
      <c r="NNH2389" s="216"/>
      <c r="NNI2389" s="216"/>
      <c r="NNJ2389" s="216"/>
      <c r="NNK2389" s="216"/>
      <c r="NNL2389" s="216"/>
      <c r="NNM2389" s="216"/>
      <c r="NNN2389" s="216"/>
      <c r="NNO2389" s="216"/>
      <c r="NNP2389" s="216"/>
      <c r="NNQ2389" s="216"/>
      <c r="NNR2389" s="216"/>
      <c r="NNS2389" s="216"/>
      <c r="NNT2389" s="216"/>
      <c r="NNU2389" s="216"/>
      <c r="NNV2389" s="216"/>
      <c r="NNW2389" s="216"/>
      <c r="NNX2389" s="216"/>
      <c r="NNY2389" s="216"/>
      <c r="NNZ2389" s="216"/>
      <c r="NOA2389" s="216"/>
      <c r="NOB2389" s="216"/>
      <c r="NOC2389" s="216"/>
      <c r="NOD2389" s="216"/>
      <c r="NOE2389" s="216"/>
      <c r="NOF2389" s="216"/>
      <c r="NOG2389" s="216"/>
      <c r="NOH2389" s="216"/>
      <c r="NOI2389" s="216"/>
      <c r="NOJ2389" s="216"/>
      <c r="NOK2389" s="216"/>
      <c r="NOL2389" s="216"/>
      <c r="NOM2389" s="216"/>
      <c r="NON2389" s="216"/>
      <c r="NOO2389" s="216"/>
      <c r="NOP2389" s="216"/>
      <c r="NOQ2389" s="216"/>
      <c r="NOR2389" s="216"/>
      <c r="NOS2389" s="216"/>
      <c r="NOT2389" s="216"/>
      <c r="NOU2389" s="216"/>
      <c r="NOV2389" s="216"/>
      <c r="NOW2389" s="216"/>
      <c r="NOX2389" s="216"/>
      <c r="NOY2389" s="216"/>
      <c r="NOZ2389" s="216"/>
      <c r="NPA2389" s="216"/>
      <c r="NPB2389" s="216"/>
      <c r="NPC2389" s="216"/>
      <c r="NPD2389" s="216"/>
      <c r="NPE2389" s="216"/>
      <c r="NPF2389" s="216"/>
      <c r="NPG2389" s="216"/>
      <c r="NPH2389" s="216"/>
      <c r="NPI2389" s="216"/>
      <c r="NPJ2389" s="216"/>
      <c r="NPK2389" s="216"/>
      <c r="NPL2389" s="216"/>
      <c r="NPM2389" s="216"/>
      <c r="NPN2389" s="216"/>
      <c r="NPO2389" s="216"/>
      <c r="NPP2389" s="216"/>
      <c r="NPQ2389" s="216"/>
      <c r="NPR2389" s="216"/>
      <c r="NPS2389" s="216"/>
      <c r="NPT2389" s="216"/>
      <c r="NPU2389" s="216"/>
      <c r="NPV2389" s="216"/>
      <c r="NPW2389" s="216"/>
      <c r="NPX2389" s="216"/>
      <c r="NPY2389" s="216"/>
      <c r="NPZ2389" s="216"/>
      <c r="NQA2389" s="216"/>
      <c r="NQB2389" s="216"/>
      <c r="NQC2389" s="216"/>
      <c r="NQD2389" s="216"/>
      <c r="NQE2389" s="216"/>
      <c r="NQF2389" s="216"/>
      <c r="NQG2389" s="216"/>
      <c r="NQH2389" s="216"/>
      <c r="NQI2389" s="216"/>
      <c r="NQJ2389" s="216"/>
      <c r="NQK2389" s="216"/>
      <c r="NQL2389" s="216"/>
      <c r="NQM2389" s="216"/>
      <c r="NQN2389" s="216"/>
      <c r="NQO2389" s="216"/>
      <c r="NQP2389" s="216"/>
      <c r="NQQ2389" s="216"/>
      <c r="NQR2389" s="216"/>
      <c r="NQS2389" s="216"/>
      <c r="NQT2389" s="216"/>
      <c r="NQU2389" s="216"/>
      <c r="NQV2389" s="216"/>
      <c r="NQW2389" s="216"/>
      <c r="NQX2389" s="216"/>
      <c r="NQY2389" s="216"/>
      <c r="NQZ2389" s="216"/>
      <c r="NRA2389" s="216"/>
      <c r="NRB2389" s="216"/>
      <c r="NRC2389" s="216"/>
      <c r="NRD2389" s="216"/>
      <c r="NRE2389" s="216"/>
      <c r="NRF2389" s="216"/>
      <c r="NRG2389" s="216"/>
      <c r="NRH2389" s="216"/>
      <c r="NRI2389" s="216"/>
      <c r="NRJ2389" s="216"/>
      <c r="NRK2389" s="216"/>
      <c r="NRL2389" s="216"/>
      <c r="NRM2389" s="216"/>
      <c r="NRN2389" s="216"/>
      <c r="NRO2389" s="216"/>
      <c r="NRP2389" s="216"/>
      <c r="NRQ2389" s="216"/>
      <c r="NRR2389" s="216"/>
      <c r="NRS2389" s="216"/>
      <c r="NRT2389" s="216"/>
      <c r="NRU2389" s="216"/>
      <c r="NRV2389" s="216"/>
      <c r="NRW2389" s="216"/>
      <c r="NRX2389" s="216"/>
      <c r="NRY2389" s="216"/>
      <c r="NRZ2389" s="216"/>
      <c r="NSA2389" s="216"/>
      <c r="NSB2389" s="216"/>
      <c r="NSC2389" s="216"/>
      <c r="NSD2389" s="216"/>
      <c r="NSE2389" s="216"/>
      <c r="NSF2389" s="216"/>
      <c r="NSG2389" s="216"/>
      <c r="NSH2389" s="216"/>
      <c r="NSI2389" s="216"/>
      <c r="NSJ2389" s="216"/>
      <c r="NSK2389" s="216"/>
      <c r="NSL2389" s="216"/>
      <c r="NSM2389" s="216"/>
      <c r="NSN2389" s="216"/>
      <c r="NSO2389" s="216"/>
      <c r="NSP2389" s="216"/>
      <c r="NSQ2389" s="216"/>
      <c r="NSR2389" s="216"/>
      <c r="NSS2389" s="216"/>
      <c r="NST2389" s="216"/>
      <c r="NSU2389" s="216"/>
      <c r="NSV2389" s="216"/>
      <c r="NSW2389" s="216"/>
      <c r="NSX2389" s="216"/>
      <c r="NSY2389" s="216"/>
      <c r="NSZ2389" s="216"/>
      <c r="NTA2389" s="216"/>
      <c r="NTB2389" s="216"/>
      <c r="NTC2389" s="216"/>
      <c r="NTD2389" s="216"/>
      <c r="NTE2389" s="216"/>
      <c r="NTF2389" s="216"/>
      <c r="NTG2389" s="216"/>
      <c r="NTH2389" s="216"/>
      <c r="NTI2389" s="216"/>
      <c r="NTJ2389" s="216"/>
      <c r="NTK2389" s="216"/>
      <c r="NTL2389" s="216"/>
      <c r="NTM2389" s="216"/>
      <c r="NTN2389" s="216"/>
      <c r="NTO2389" s="216"/>
      <c r="NTP2389" s="216"/>
      <c r="NTQ2389" s="216"/>
      <c r="NTR2389" s="216"/>
      <c r="NTS2389" s="216"/>
      <c r="NTT2389" s="216"/>
      <c r="NTU2389" s="216"/>
      <c r="NTV2389" s="216"/>
      <c r="NTW2389" s="216"/>
      <c r="NTX2389" s="216"/>
      <c r="NTY2389" s="216"/>
      <c r="NTZ2389" s="216"/>
      <c r="NUA2389" s="216"/>
      <c r="NUB2389" s="216"/>
      <c r="NUC2389" s="216"/>
      <c r="NUD2389" s="216"/>
      <c r="NUE2389" s="216"/>
      <c r="NUF2389" s="216"/>
      <c r="NUG2389" s="216"/>
      <c r="NUH2389" s="216"/>
      <c r="NUI2389" s="216"/>
      <c r="NUJ2389" s="216"/>
      <c r="NUK2389" s="216"/>
      <c r="NUL2389" s="216"/>
      <c r="NUM2389" s="216"/>
      <c r="NUN2389" s="216"/>
      <c r="NUO2389" s="216"/>
      <c r="NUP2389" s="216"/>
      <c r="NUQ2389" s="216"/>
      <c r="NUR2389" s="216"/>
      <c r="NUS2389" s="216"/>
      <c r="NUT2389" s="216"/>
      <c r="NUU2389" s="216"/>
      <c r="NUV2389" s="216"/>
      <c r="NUW2389" s="216"/>
      <c r="NUX2389" s="216"/>
      <c r="NUY2389" s="216"/>
      <c r="NUZ2389" s="216"/>
      <c r="NVA2389" s="216"/>
      <c r="NVB2389" s="216"/>
      <c r="NVC2389" s="216"/>
      <c r="NVD2389" s="216"/>
      <c r="NVE2389" s="216"/>
      <c r="NVF2389" s="216"/>
      <c r="NVG2389" s="216"/>
      <c r="NVH2389" s="216"/>
      <c r="NVI2389" s="216"/>
      <c r="NVJ2389" s="216"/>
      <c r="NVK2389" s="216"/>
      <c r="NVL2389" s="216"/>
      <c r="NVM2389" s="216"/>
      <c r="NVN2389" s="216"/>
      <c r="NVO2389" s="216"/>
      <c r="NVP2389" s="216"/>
      <c r="NVQ2389" s="216"/>
      <c r="NVR2389" s="216"/>
      <c r="NVS2389" s="216"/>
      <c r="NVT2389" s="216"/>
      <c r="NVU2389" s="216"/>
      <c r="NVV2389" s="216"/>
      <c r="NVW2389" s="216"/>
      <c r="NVX2389" s="216"/>
      <c r="NVY2389" s="216"/>
      <c r="NVZ2389" s="216"/>
      <c r="NWA2389" s="216"/>
      <c r="NWB2389" s="216"/>
      <c r="NWC2389" s="216"/>
      <c r="NWD2389" s="216"/>
      <c r="NWE2389" s="216"/>
      <c r="NWF2389" s="216"/>
      <c r="NWG2389" s="216"/>
      <c r="NWH2389" s="216"/>
      <c r="NWI2389" s="216"/>
      <c r="NWJ2389" s="216"/>
      <c r="NWK2389" s="216"/>
      <c r="NWL2389" s="216"/>
      <c r="NWM2389" s="216"/>
      <c r="NWN2389" s="216"/>
      <c r="NWO2389" s="216"/>
      <c r="NWP2389" s="216"/>
      <c r="NWQ2389" s="216"/>
      <c r="NWR2389" s="216"/>
      <c r="NWS2389" s="216"/>
      <c r="NWT2389" s="216"/>
      <c r="NWU2389" s="216"/>
      <c r="NWV2389" s="216"/>
      <c r="NWW2389" s="216"/>
      <c r="NWX2389" s="216"/>
      <c r="NWY2389" s="216"/>
      <c r="NWZ2389" s="216"/>
      <c r="NXA2389" s="216"/>
      <c r="NXB2389" s="216"/>
      <c r="NXC2389" s="216"/>
      <c r="NXD2389" s="216"/>
      <c r="NXE2389" s="216"/>
      <c r="NXF2389" s="216"/>
      <c r="NXG2389" s="216"/>
      <c r="NXH2389" s="216"/>
      <c r="NXI2389" s="216"/>
      <c r="NXJ2389" s="216"/>
      <c r="NXK2389" s="216"/>
      <c r="NXL2389" s="216"/>
      <c r="NXM2389" s="216"/>
      <c r="NXN2389" s="216"/>
      <c r="NXO2389" s="216"/>
      <c r="NXP2389" s="216"/>
      <c r="NXQ2389" s="216"/>
      <c r="NXR2389" s="216"/>
      <c r="NXS2389" s="216"/>
      <c r="NXT2389" s="216"/>
      <c r="NXU2389" s="216"/>
      <c r="NXV2389" s="216"/>
      <c r="NXW2389" s="216"/>
      <c r="NXX2389" s="216"/>
      <c r="NXY2389" s="216"/>
      <c r="NXZ2389" s="216"/>
      <c r="NYA2389" s="216"/>
      <c r="NYB2389" s="216"/>
      <c r="NYC2389" s="216"/>
      <c r="NYD2389" s="216"/>
      <c r="NYE2389" s="216"/>
      <c r="NYF2389" s="216"/>
      <c r="NYG2389" s="216"/>
      <c r="NYH2389" s="216"/>
      <c r="NYI2389" s="216"/>
      <c r="NYJ2389" s="216"/>
      <c r="NYK2389" s="216"/>
      <c r="NYL2389" s="216"/>
      <c r="NYM2389" s="216"/>
      <c r="NYN2389" s="216"/>
      <c r="NYO2389" s="216"/>
      <c r="NYP2389" s="216"/>
      <c r="NYQ2389" s="216"/>
      <c r="NYR2389" s="216"/>
      <c r="NYS2389" s="216"/>
      <c r="NYT2389" s="216"/>
      <c r="NYU2389" s="216"/>
      <c r="NYV2389" s="216"/>
      <c r="NYW2389" s="216"/>
      <c r="NYX2389" s="216"/>
      <c r="NYY2389" s="216"/>
      <c r="NYZ2389" s="216"/>
      <c r="NZA2389" s="216"/>
      <c r="NZB2389" s="216"/>
      <c r="NZC2389" s="216"/>
      <c r="NZD2389" s="216"/>
      <c r="NZE2389" s="216"/>
      <c r="NZF2389" s="216"/>
      <c r="NZG2389" s="216"/>
      <c r="NZH2389" s="216"/>
      <c r="NZI2389" s="216"/>
      <c r="NZJ2389" s="216"/>
      <c r="NZK2389" s="216"/>
      <c r="NZL2389" s="216"/>
      <c r="NZM2389" s="216"/>
      <c r="NZN2389" s="216"/>
      <c r="NZO2389" s="216"/>
      <c r="NZP2389" s="216"/>
      <c r="NZQ2389" s="216"/>
      <c r="NZR2389" s="216"/>
      <c r="NZS2389" s="216"/>
      <c r="NZT2389" s="216"/>
      <c r="NZU2389" s="216"/>
      <c r="NZV2389" s="216"/>
      <c r="NZW2389" s="216"/>
      <c r="NZX2389" s="216"/>
      <c r="NZY2389" s="216"/>
      <c r="NZZ2389" s="216"/>
      <c r="OAA2389" s="216"/>
      <c r="OAB2389" s="216"/>
      <c r="OAC2389" s="216"/>
      <c r="OAD2389" s="216"/>
      <c r="OAE2389" s="216"/>
      <c r="OAF2389" s="216"/>
      <c r="OAG2389" s="216"/>
      <c r="OAH2389" s="216"/>
      <c r="OAI2389" s="216"/>
      <c r="OAJ2389" s="216"/>
      <c r="OAK2389" s="216"/>
      <c r="OAL2389" s="216"/>
      <c r="OAM2389" s="216"/>
      <c r="OAN2389" s="216"/>
      <c r="OAO2389" s="216"/>
      <c r="OAP2389" s="216"/>
      <c r="OAQ2389" s="216"/>
      <c r="OAR2389" s="216"/>
      <c r="OAS2389" s="216"/>
      <c r="OAT2389" s="216"/>
      <c r="OAU2389" s="216"/>
      <c r="OAV2389" s="216"/>
      <c r="OAW2389" s="216"/>
      <c r="OAX2389" s="216"/>
      <c r="OAY2389" s="216"/>
      <c r="OAZ2389" s="216"/>
      <c r="OBA2389" s="216"/>
      <c r="OBB2389" s="216"/>
      <c r="OBC2389" s="216"/>
      <c r="OBD2389" s="216"/>
      <c r="OBE2389" s="216"/>
      <c r="OBF2389" s="216"/>
      <c r="OBG2389" s="216"/>
      <c r="OBH2389" s="216"/>
      <c r="OBI2389" s="216"/>
      <c r="OBJ2389" s="216"/>
      <c r="OBK2389" s="216"/>
      <c r="OBL2389" s="216"/>
      <c r="OBM2389" s="216"/>
      <c r="OBN2389" s="216"/>
      <c r="OBO2389" s="216"/>
      <c r="OBP2389" s="216"/>
      <c r="OBQ2389" s="216"/>
      <c r="OBR2389" s="216"/>
      <c r="OBS2389" s="216"/>
      <c r="OBT2389" s="216"/>
      <c r="OBU2389" s="216"/>
      <c r="OBV2389" s="216"/>
      <c r="OBW2389" s="216"/>
      <c r="OBX2389" s="216"/>
      <c r="OBY2389" s="216"/>
      <c r="OBZ2389" s="216"/>
      <c r="OCA2389" s="216"/>
      <c r="OCB2389" s="216"/>
      <c r="OCC2389" s="216"/>
      <c r="OCD2389" s="216"/>
      <c r="OCE2389" s="216"/>
      <c r="OCF2389" s="216"/>
      <c r="OCG2389" s="216"/>
      <c r="OCH2389" s="216"/>
      <c r="OCI2389" s="216"/>
      <c r="OCJ2389" s="216"/>
      <c r="OCK2389" s="216"/>
      <c r="OCL2389" s="216"/>
      <c r="OCM2389" s="216"/>
      <c r="OCN2389" s="216"/>
      <c r="OCO2389" s="216"/>
      <c r="OCP2389" s="216"/>
      <c r="OCQ2389" s="216"/>
      <c r="OCR2389" s="216"/>
      <c r="OCS2389" s="216"/>
      <c r="OCT2389" s="216"/>
      <c r="OCU2389" s="216"/>
      <c r="OCV2389" s="216"/>
      <c r="OCW2389" s="216"/>
      <c r="OCX2389" s="216"/>
      <c r="OCY2389" s="216"/>
      <c r="OCZ2389" s="216"/>
      <c r="ODA2389" s="216"/>
      <c r="ODB2389" s="216"/>
      <c r="ODC2389" s="216"/>
      <c r="ODD2389" s="216"/>
      <c r="ODE2389" s="216"/>
      <c r="ODF2389" s="216"/>
      <c r="ODG2389" s="216"/>
      <c r="ODH2389" s="216"/>
      <c r="ODI2389" s="216"/>
      <c r="ODJ2389" s="216"/>
      <c r="ODK2389" s="216"/>
      <c r="ODL2389" s="216"/>
      <c r="ODM2389" s="216"/>
      <c r="ODN2389" s="216"/>
      <c r="ODO2389" s="216"/>
      <c r="ODP2389" s="216"/>
      <c r="ODQ2389" s="216"/>
      <c r="ODR2389" s="216"/>
      <c r="ODS2389" s="216"/>
      <c r="ODT2389" s="216"/>
      <c r="ODU2389" s="216"/>
      <c r="ODV2389" s="216"/>
      <c r="ODW2389" s="216"/>
      <c r="ODX2389" s="216"/>
      <c r="ODY2389" s="216"/>
      <c r="ODZ2389" s="216"/>
      <c r="OEA2389" s="216"/>
      <c r="OEB2389" s="216"/>
      <c r="OEC2389" s="216"/>
      <c r="OED2389" s="216"/>
      <c r="OEE2389" s="216"/>
      <c r="OEF2389" s="216"/>
      <c r="OEG2389" s="216"/>
      <c r="OEH2389" s="216"/>
      <c r="OEI2389" s="216"/>
      <c r="OEJ2389" s="216"/>
      <c r="OEK2389" s="216"/>
      <c r="OEL2389" s="216"/>
      <c r="OEM2389" s="216"/>
      <c r="OEN2389" s="216"/>
      <c r="OEO2389" s="216"/>
      <c r="OEP2389" s="216"/>
      <c r="OEQ2389" s="216"/>
      <c r="OER2389" s="216"/>
      <c r="OES2389" s="216"/>
      <c r="OET2389" s="216"/>
      <c r="OEU2389" s="216"/>
      <c r="OEV2389" s="216"/>
      <c r="OEW2389" s="216"/>
      <c r="OEX2389" s="216"/>
      <c r="OEY2389" s="216"/>
      <c r="OEZ2389" s="216"/>
      <c r="OFA2389" s="216"/>
      <c r="OFB2389" s="216"/>
      <c r="OFC2389" s="216"/>
      <c r="OFD2389" s="216"/>
      <c r="OFE2389" s="216"/>
      <c r="OFF2389" s="216"/>
      <c r="OFG2389" s="216"/>
      <c r="OFH2389" s="216"/>
      <c r="OFI2389" s="216"/>
      <c r="OFJ2389" s="216"/>
      <c r="OFK2389" s="216"/>
      <c r="OFL2389" s="216"/>
      <c r="OFM2389" s="216"/>
      <c r="OFN2389" s="216"/>
      <c r="OFO2389" s="216"/>
      <c r="OFP2389" s="216"/>
      <c r="OFQ2389" s="216"/>
      <c r="OFR2389" s="216"/>
      <c r="OFS2389" s="216"/>
      <c r="OFT2389" s="216"/>
      <c r="OFU2389" s="216"/>
      <c r="OFV2389" s="216"/>
      <c r="OFW2389" s="216"/>
      <c r="OFX2389" s="216"/>
      <c r="OFY2389" s="216"/>
      <c r="OFZ2389" s="216"/>
      <c r="OGA2389" s="216"/>
      <c r="OGB2389" s="216"/>
      <c r="OGC2389" s="216"/>
      <c r="OGD2389" s="216"/>
      <c r="OGE2389" s="216"/>
      <c r="OGF2389" s="216"/>
      <c r="OGG2389" s="216"/>
      <c r="OGH2389" s="216"/>
      <c r="OGI2389" s="216"/>
      <c r="OGJ2389" s="216"/>
      <c r="OGK2389" s="216"/>
      <c r="OGL2389" s="216"/>
      <c r="OGM2389" s="216"/>
      <c r="OGN2389" s="216"/>
      <c r="OGO2389" s="216"/>
      <c r="OGP2389" s="216"/>
      <c r="OGQ2389" s="216"/>
      <c r="OGR2389" s="216"/>
      <c r="OGS2389" s="216"/>
      <c r="OGT2389" s="216"/>
      <c r="OGU2389" s="216"/>
      <c r="OGV2389" s="216"/>
      <c r="OGW2389" s="216"/>
      <c r="OGX2389" s="216"/>
      <c r="OGY2389" s="216"/>
      <c r="OGZ2389" s="216"/>
      <c r="OHA2389" s="216"/>
      <c r="OHB2389" s="216"/>
      <c r="OHC2389" s="216"/>
      <c r="OHD2389" s="216"/>
      <c r="OHE2389" s="216"/>
      <c r="OHF2389" s="216"/>
      <c r="OHG2389" s="216"/>
      <c r="OHH2389" s="216"/>
      <c r="OHI2389" s="216"/>
      <c r="OHJ2389" s="216"/>
      <c r="OHK2389" s="216"/>
      <c r="OHL2389" s="216"/>
      <c r="OHM2389" s="216"/>
      <c r="OHN2389" s="216"/>
      <c r="OHO2389" s="216"/>
      <c r="OHP2389" s="216"/>
      <c r="OHQ2389" s="216"/>
      <c r="OHR2389" s="216"/>
      <c r="OHS2389" s="216"/>
      <c r="OHT2389" s="216"/>
      <c r="OHU2389" s="216"/>
      <c r="OHV2389" s="216"/>
      <c r="OHW2389" s="216"/>
      <c r="OHX2389" s="216"/>
      <c r="OHY2389" s="216"/>
      <c r="OHZ2389" s="216"/>
      <c r="OIA2389" s="216"/>
      <c r="OIB2389" s="216"/>
      <c r="OIC2389" s="216"/>
      <c r="OID2389" s="216"/>
      <c r="OIE2389" s="216"/>
      <c r="OIF2389" s="216"/>
      <c r="OIG2389" s="216"/>
      <c r="OIH2389" s="216"/>
      <c r="OII2389" s="216"/>
      <c r="OIJ2389" s="216"/>
      <c r="OIK2389" s="216"/>
      <c r="OIL2389" s="216"/>
      <c r="OIM2389" s="216"/>
      <c r="OIN2389" s="216"/>
      <c r="OIO2389" s="216"/>
      <c r="OIP2389" s="216"/>
      <c r="OIQ2389" s="216"/>
      <c r="OIR2389" s="216"/>
      <c r="OIS2389" s="216"/>
      <c r="OIT2389" s="216"/>
      <c r="OIU2389" s="216"/>
      <c r="OIV2389" s="216"/>
      <c r="OIW2389" s="216"/>
      <c r="OIX2389" s="216"/>
      <c r="OIY2389" s="216"/>
      <c r="OIZ2389" s="216"/>
      <c r="OJA2389" s="216"/>
      <c r="OJB2389" s="216"/>
      <c r="OJC2389" s="216"/>
      <c r="OJD2389" s="216"/>
      <c r="OJE2389" s="216"/>
      <c r="OJF2389" s="216"/>
      <c r="OJG2389" s="216"/>
      <c r="OJH2389" s="216"/>
      <c r="OJI2389" s="216"/>
      <c r="OJJ2389" s="216"/>
      <c r="OJK2389" s="216"/>
      <c r="OJL2389" s="216"/>
      <c r="OJM2389" s="216"/>
      <c r="OJN2389" s="216"/>
      <c r="OJO2389" s="216"/>
      <c r="OJP2389" s="216"/>
      <c r="OJQ2389" s="216"/>
      <c r="OJR2389" s="216"/>
      <c r="OJS2389" s="216"/>
      <c r="OJT2389" s="216"/>
      <c r="OJU2389" s="216"/>
      <c r="OJV2389" s="216"/>
      <c r="OJW2389" s="216"/>
      <c r="OJX2389" s="216"/>
      <c r="OJY2389" s="216"/>
      <c r="OJZ2389" s="216"/>
      <c r="OKA2389" s="216"/>
      <c r="OKB2389" s="216"/>
      <c r="OKC2389" s="216"/>
      <c r="OKD2389" s="216"/>
      <c r="OKE2389" s="216"/>
      <c r="OKF2389" s="216"/>
      <c r="OKG2389" s="216"/>
      <c r="OKH2389" s="216"/>
      <c r="OKI2389" s="216"/>
      <c r="OKJ2389" s="216"/>
      <c r="OKK2389" s="216"/>
      <c r="OKL2389" s="216"/>
      <c r="OKM2389" s="216"/>
      <c r="OKN2389" s="216"/>
      <c r="OKO2389" s="216"/>
      <c r="OKP2389" s="216"/>
      <c r="OKQ2389" s="216"/>
      <c r="OKR2389" s="216"/>
      <c r="OKS2389" s="216"/>
      <c r="OKT2389" s="216"/>
      <c r="OKU2389" s="216"/>
      <c r="OKV2389" s="216"/>
      <c r="OKW2389" s="216"/>
      <c r="OKX2389" s="216"/>
      <c r="OKY2389" s="216"/>
      <c r="OKZ2389" s="216"/>
      <c r="OLA2389" s="216"/>
      <c r="OLB2389" s="216"/>
      <c r="OLC2389" s="216"/>
      <c r="OLD2389" s="216"/>
      <c r="OLE2389" s="216"/>
      <c r="OLF2389" s="216"/>
      <c r="OLG2389" s="216"/>
      <c r="OLH2389" s="216"/>
      <c r="OLI2389" s="216"/>
      <c r="OLJ2389" s="216"/>
      <c r="OLK2389" s="216"/>
      <c r="OLL2389" s="216"/>
      <c r="OLM2389" s="216"/>
      <c r="OLN2389" s="216"/>
      <c r="OLO2389" s="216"/>
      <c r="OLP2389" s="216"/>
      <c r="OLQ2389" s="216"/>
      <c r="OLR2389" s="216"/>
      <c r="OLS2389" s="216"/>
      <c r="OLT2389" s="216"/>
      <c r="OLU2389" s="216"/>
      <c r="OLV2389" s="216"/>
      <c r="OLW2389" s="216"/>
      <c r="OLX2389" s="216"/>
      <c r="OLY2389" s="216"/>
      <c r="OLZ2389" s="216"/>
      <c r="OMA2389" s="216"/>
      <c r="OMB2389" s="216"/>
      <c r="OMC2389" s="216"/>
      <c r="OMD2389" s="216"/>
      <c r="OME2389" s="216"/>
      <c r="OMF2389" s="216"/>
      <c r="OMG2389" s="216"/>
      <c r="OMH2389" s="216"/>
      <c r="OMI2389" s="216"/>
      <c r="OMJ2389" s="216"/>
      <c r="OMK2389" s="216"/>
      <c r="OML2389" s="216"/>
      <c r="OMM2389" s="216"/>
      <c r="OMN2389" s="216"/>
      <c r="OMO2389" s="216"/>
      <c r="OMP2389" s="216"/>
      <c r="OMQ2389" s="216"/>
      <c r="OMR2389" s="216"/>
      <c r="OMS2389" s="216"/>
      <c r="OMT2389" s="216"/>
      <c r="OMU2389" s="216"/>
      <c r="OMV2389" s="216"/>
      <c r="OMW2389" s="216"/>
      <c r="OMX2389" s="216"/>
      <c r="OMY2389" s="216"/>
      <c r="OMZ2389" s="216"/>
      <c r="ONA2389" s="216"/>
      <c r="ONB2389" s="216"/>
      <c r="ONC2389" s="216"/>
      <c r="OND2389" s="216"/>
      <c r="ONE2389" s="216"/>
      <c r="ONF2389" s="216"/>
      <c r="ONG2389" s="216"/>
      <c r="ONH2389" s="216"/>
      <c r="ONI2389" s="216"/>
      <c r="ONJ2389" s="216"/>
      <c r="ONK2389" s="216"/>
      <c r="ONL2389" s="216"/>
      <c r="ONM2389" s="216"/>
      <c r="ONN2389" s="216"/>
      <c r="ONO2389" s="216"/>
      <c r="ONP2389" s="216"/>
      <c r="ONQ2389" s="216"/>
      <c r="ONR2389" s="216"/>
      <c r="ONS2389" s="216"/>
      <c r="ONT2389" s="216"/>
      <c r="ONU2389" s="216"/>
      <c r="ONV2389" s="216"/>
      <c r="ONW2389" s="216"/>
      <c r="ONX2389" s="216"/>
      <c r="ONY2389" s="216"/>
      <c r="ONZ2389" s="216"/>
      <c r="OOA2389" s="216"/>
      <c r="OOB2389" s="216"/>
      <c r="OOC2389" s="216"/>
      <c r="OOD2389" s="216"/>
      <c r="OOE2389" s="216"/>
      <c r="OOF2389" s="216"/>
      <c r="OOG2389" s="216"/>
      <c r="OOH2389" s="216"/>
      <c r="OOI2389" s="216"/>
      <c r="OOJ2389" s="216"/>
      <c r="OOK2389" s="216"/>
      <c r="OOL2389" s="216"/>
      <c r="OOM2389" s="216"/>
      <c r="OON2389" s="216"/>
      <c r="OOO2389" s="216"/>
      <c r="OOP2389" s="216"/>
      <c r="OOQ2389" s="216"/>
      <c r="OOR2389" s="216"/>
      <c r="OOS2389" s="216"/>
      <c r="OOT2389" s="216"/>
      <c r="OOU2389" s="216"/>
      <c r="OOV2389" s="216"/>
      <c r="OOW2389" s="216"/>
      <c r="OOX2389" s="216"/>
      <c r="OOY2389" s="216"/>
      <c r="OOZ2389" s="216"/>
      <c r="OPA2389" s="216"/>
      <c r="OPB2389" s="216"/>
      <c r="OPC2389" s="216"/>
      <c r="OPD2389" s="216"/>
      <c r="OPE2389" s="216"/>
      <c r="OPF2389" s="216"/>
      <c r="OPG2389" s="216"/>
      <c r="OPH2389" s="216"/>
      <c r="OPI2389" s="216"/>
      <c r="OPJ2389" s="216"/>
      <c r="OPK2389" s="216"/>
      <c r="OPL2389" s="216"/>
      <c r="OPM2389" s="216"/>
      <c r="OPN2389" s="216"/>
      <c r="OPO2389" s="216"/>
      <c r="OPP2389" s="216"/>
      <c r="OPQ2389" s="216"/>
      <c r="OPR2389" s="216"/>
      <c r="OPS2389" s="216"/>
      <c r="OPT2389" s="216"/>
      <c r="OPU2389" s="216"/>
      <c r="OPV2389" s="216"/>
      <c r="OPW2389" s="216"/>
      <c r="OPX2389" s="216"/>
      <c r="OPY2389" s="216"/>
      <c r="OPZ2389" s="216"/>
      <c r="OQA2389" s="216"/>
      <c r="OQB2389" s="216"/>
      <c r="OQC2389" s="216"/>
      <c r="OQD2389" s="216"/>
      <c r="OQE2389" s="216"/>
      <c r="OQF2389" s="216"/>
      <c r="OQG2389" s="216"/>
      <c r="OQH2389" s="216"/>
      <c r="OQI2389" s="216"/>
      <c r="OQJ2389" s="216"/>
      <c r="OQK2389" s="216"/>
      <c r="OQL2389" s="216"/>
      <c r="OQM2389" s="216"/>
      <c r="OQN2389" s="216"/>
      <c r="OQO2389" s="216"/>
      <c r="OQP2389" s="216"/>
      <c r="OQQ2389" s="216"/>
      <c r="OQR2389" s="216"/>
      <c r="OQS2389" s="216"/>
      <c r="OQT2389" s="216"/>
      <c r="OQU2389" s="216"/>
      <c r="OQV2389" s="216"/>
      <c r="OQW2389" s="216"/>
      <c r="OQX2389" s="216"/>
      <c r="OQY2389" s="216"/>
      <c r="OQZ2389" s="216"/>
      <c r="ORA2389" s="216"/>
      <c r="ORB2389" s="216"/>
      <c r="ORC2389" s="216"/>
      <c r="ORD2389" s="216"/>
      <c r="ORE2389" s="216"/>
      <c r="ORF2389" s="216"/>
      <c r="ORG2389" s="216"/>
      <c r="ORH2389" s="216"/>
      <c r="ORI2389" s="216"/>
      <c r="ORJ2389" s="216"/>
      <c r="ORK2389" s="216"/>
      <c r="ORL2389" s="216"/>
      <c r="ORM2389" s="216"/>
      <c r="ORN2389" s="216"/>
      <c r="ORO2389" s="216"/>
      <c r="ORP2389" s="216"/>
      <c r="ORQ2389" s="216"/>
      <c r="ORR2389" s="216"/>
      <c r="ORS2389" s="216"/>
      <c r="ORT2389" s="216"/>
      <c r="ORU2389" s="216"/>
      <c r="ORV2389" s="216"/>
      <c r="ORW2389" s="216"/>
      <c r="ORX2389" s="216"/>
      <c r="ORY2389" s="216"/>
      <c r="ORZ2389" s="216"/>
      <c r="OSA2389" s="216"/>
      <c r="OSB2389" s="216"/>
      <c r="OSC2389" s="216"/>
      <c r="OSD2389" s="216"/>
      <c r="OSE2389" s="216"/>
      <c r="OSF2389" s="216"/>
      <c r="OSG2389" s="216"/>
      <c r="OSH2389" s="216"/>
      <c r="OSI2389" s="216"/>
      <c r="OSJ2389" s="216"/>
      <c r="OSK2389" s="216"/>
      <c r="OSL2389" s="216"/>
      <c r="OSM2389" s="216"/>
      <c r="OSN2389" s="216"/>
      <c r="OSO2389" s="216"/>
      <c r="OSP2389" s="216"/>
      <c r="OSQ2389" s="216"/>
      <c r="OSR2389" s="216"/>
      <c r="OSS2389" s="216"/>
      <c r="OST2389" s="216"/>
      <c r="OSU2389" s="216"/>
      <c r="OSV2389" s="216"/>
      <c r="OSW2389" s="216"/>
      <c r="OSX2389" s="216"/>
      <c r="OSY2389" s="216"/>
      <c r="OSZ2389" s="216"/>
      <c r="OTA2389" s="216"/>
      <c r="OTB2389" s="216"/>
      <c r="OTC2389" s="216"/>
      <c r="OTD2389" s="216"/>
      <c r="OTE2389" s="216"/>
      <c r="OTF2389" s="216"/>
      <c r="OTG2389" s="216"/>
      <c r="OTH2389" s="216"/>
      <c r="OTI2389" s="216"/>
      <c r="OTJ2389" s="216"/>
      <c r="OTK2389" s="216"/>
      <c r="OTL2389" s="216"/>
      <c r="OTM2389" s="216"/>
      <c r="OTN2389" s="216"/>
      <c r="OTO2389" s="216"/>
      <c r="OTP2389" s="216"/>
      <c r="OTQ2389" s="216"/>
      <c r="OTR2389" s="216"/>
      <c r="OTS2389" s="216"/>
      <c r="OTT2389" s="216"/>
      <c r="OTU2389" s="216"/>
      <c r="OTV2389" s="216"/>
      <c r="OTW2389" s="216"/>
      <c r="OTX2389" s="216"/>
      <c r="OTY2389" s="216"/>
      <c r="OTZ2389" s="216"/>
      <c r="OUA2389" s="216"/>
      <c r="OUB2389" s="216"/>
      <c r="OUC2389" s="216"/>
      <c r="OUD2389" s="216"/>
      <c r="OUE2389" s="216"/>
      <c r="OUF2389" s="216"/>
      <c r="OUG2389" s="216"/>
      <c r="OUH2389" s="216"/>
      <c r="OUI2389" s="216"/>
      <c r="OUJ2389" s="216"/>
      <c r="OUK2389" s="216"/>
      <c r="OUL2389" s="216"/>
      <c r="OUM2389" s="216"/>
      <c r="OUN2389" s="216"/>
      <c r="OUO2389" s="216"/>
      <c r="OUP2389" s="216"/>
      <c r="OUQ2389" s="216"/>
      <c r="OUR2389" s="216"/>
      <c r="OUS2389" s="216"/>
      <c r="OUT2389" s="216"/>
      <c r="OUU2389" s="216"/>
      <c r="OUV2389" s="216"/>
      <c r="OUW2389" s="216"/>
      <c r="OUX2389" s="216"/>
      <c r="OUY2389" s="216"/>
      <c r="OUZ2389" s="216"/>
      <c r="OVA2389" s="216"/>
      <c r="OVB2389" s="216"/>
      <c r="OVC2389" s="216"/>
      <c r="OVD2389" s="216"/>
      <c r="OVE2389" s="216"/>
      <c r="OVF2389" s="216"/>
      <c r="OVG2389" s="216"/>
      <c r="OVH2389" s="216"/>
      <c r="OVI2389" s="216"/>
      <c r="OVJ2389" s="216"/>
      <c r="OVK2389" s="216"/>
      <c r="OVL2389" s="216"/>
      <c r="OVM2389" s="216"/>
      <c r="OVN2389" s="216"/>
      <c r="OVO2389" s="216"/>
      <c r="OVP2389" s="216"/>
      <c r="OVQ2389" s="216"/>
      <c r="OVR2389" s="216"/>
      <c r="OVS2389" s="216"/>
      <c r="OVT2389" s="216"/>
      <c r="OVU2389" s="216"/>
      <c r="OVV2389" s="216"/>
      <c r="OVW2389" s="216"/>
      <c r="OVX2389" s="216"/>
      <c r="OVY2389" s="216"/>
      <c r="OVZ2389" s="216"/>
      <c r="OWA2389" s="216"/>
      <c r="OWB2389" s="216"/>
      <c r="OWC2389" s="216"/>
      <c r="OWD2389" s="216"/>
      <c r="OWE2389" s="216"/>
      <c r="OWF2389" s="216"/>
      <c r="OWG2389" s="216"/>
      <c r="OWH2389" s="216"/>
      <c r="OWI2389" s="216"/>
      <c r="OWJ2389" s="216"/>
      <c r="OWK2389" s="216"/>
      <c r="OWL2389" s="216"/>
      <c r="OWM2389" s="216"/>
      <c r="OWN2389" s="216"/>
      <c r="OWO2389" s="216"/>
      <c r="OWP2389" s="216"/>
      <c r="OWQ2389" s="216"/>
      <c r="OWR2389" s="216"/>
      <c r="OWS2389" s="216"/>
      <c r="OWT2389" s="216"/>
      <c r="OWU2389" s="216"/>
      <c r="OWV2389" s="216"/>
      <c r="OWW2389" s="216"/>
      <c r="OWX2389" s="216"/>
      <c r="OWY2389" s="216"/>
      <c r="OWZ2389" s="216"/>
      <c r="OXA2389" s="216"/>
      <c r="OXB2389" s="216"/>
      <c r="OXC2389" s="216"/>
      <c r="OXD2389" s="216"/>
      <c r="OXE2389" s="216"/>
      <c r="OXF2389" s="216"/>
      <c r="OXG2389" s="216"/>
      <c r="OXH2389" s="216"/>
      <c r="OXI2389" s="216"/>
      <c r="OXJ2389" s="216"/>
      <c r="OXK2389" s="216"/>
      <c r="OXL2389" s="216"/>
      <c r="OXM2389" s="216"/>
      <c r="OXN2389" s="216"/>
      <c r="OXO2389" s="216"/>
      <c r="OXP2389" s="216"/>
      <c r="OXQ2389" s="216"/>
      <c r="OXR2389" s="216"/>
      <c r="OXS2389" s="216"/>
      <c r="OXT2389" s="216"/>
      <c r="OXU2389" s="216"/>
      <c r="OXV2389" s="216"/>
      <c r="OXW2389" s="216"/>
      <c r="OXX2389" s="216"/>
      <c r="OXY2389" s="216"/>
      <c r="OXZ2389" s="216"/>
      <c r="OYA2389" s="216"/>
      <c r="OYB2389" s="216"/>
      <c r="OYC2389" s="216"/>
      <c r="OYD2389" s="216"/>
      <c r="OYE2389" s="216"/>
      <c r="OYF2389" s="216"/>
      <c r="OYG2389" s="216"/>
      <c r="OYH2389" s="216"/>
      <c r="OYI2389" s="216"/>
      <c r="OYJ2389" s="216"/>
      <c r="OYK2389" s="216"/>
      <c r="OYL2389" s="216"/>
      <c r="OYM2389" s="216"/>
      <c r="OYN2389" s="216"/>
      <c r="OYO2389" s="216"/>
      <c r="OYP2389" s="216"/>
      <c r="OYQ2389" s="216"/>
      <c r="OYR2389" s="216"/>
      <c r="OYS2389" s="216"/>
      <c r="OYT2389" s="216"/>
      <c r="OYU2389" s="216"/>
      <c r="OYV2389" s="216"/>
      <c r="OYW2389" s="216"/>
      <c r="OYX2389" s="216"/>
      <c r="OYY2389" s="216"/>
      <c r="OYZ2389" s="216"/>
      <c r="OZA2389" s="216"/>
      <c r="OZB2389" s="216"/>
      <c r="OZC2389" s="216"/>
      <c r="OZD2389" s="216"/>
      <c r="OZE2389" s="216"/>
      <c r="OZF2389" s="216"/>
      <c r="OZG2389" s="216"/>
      <c r="OZH2389" s="216"/>
      <c r="OZI2389" s="216"/>
      <c r="OZJ2389" s="216"/>
      <c r="OZK2389" s="216"/>
      <c r="OZL2389" s="216"/>
      <c r="OZM2389" s="216"/>
      <c r="OZN2389" s="216"/>
      <c r="OZO2389" s="216"/>
      <c r="OZP2389" s="216"/>
      <c r="OZQ2389" s="216"/>
      <c r="OZR2389" s="216"/>
      <c r="OZS2389" s="216"/>
      <c r="OZT2389" s="216"/>
      <c r="OZU2389" s="216"/>
      <c r="OZV2389" s="216"/>
      <c r="OZW2389" s="216"/>
      <c r="OZX2389" s="216"/>
      <c r="OZY2389" s="216"/>
      <c r="OZZ2389" s="216"/>
      <c r="PAA2389" s="216"/>
      <c r="PAB2389" s="216"/>
      <c r="PAC2389" s="216"/>
      <c r="PAD2389" s="216"/>
      <c r="PAE2389" s="216"/>
      <c r="PAF2389" s="216"/>
      <c r="PAG2389" s="216"/>
      <c r="PAH2389" s="216"/>
      <c r="PAI2389" s="216"/>
      <c r="PAJ2389" s="216"/>
      <c r="PAK2389" s="216"/>
      <c r="PAL2389" s="216"/>
      <c r="PAM2389" s="216"/>
      <c r="PAN2389" s="216"/>
      <c r="PAO2389" s="216"/>
      <c r="PAP2389" s="216"/>
      <c r="PAQ2389" s="216"/>
      <c r="PAR2389" s="216"/>
      <c r="PAS2389" s="216"/>
      <c r="PAT2389" s="216"/>
      <c r="PAU2389" s="216"/>
      <c r="PAV2389" s="216"/>
      <c r="PAW2389" s="216"/>
      <c r="PAX2389" s="216"/>
      <c r="PAY2389" s="216"/>
      <c r="PAZ2389" s="216"/>
      <c r="PBA2389" s="216"/>
      <c r="PBB2389" s="216"/>
      <c r="PBC2389" s="216"/>
      <c r="PBD2389" s="216"/>
      <c r="PBE2389" s="216"/>
      <c r="PBF2389" s="216"/>
      <c r="PBG2389" s="216"/>
      <c r="PBH2389" s="216"/>
      <c r="PBI2389" s="216"/>
      <c r="PBJ2389" s="216"/>
      <c r="PBK2389" s="216"/>
      <c r="PBL2389" s="216"/>
      <c r="PBM2389" s="216"/>
      <c r="PBN2389" s="216"/>
      <c r="PBO2389" s="216"/>
      <c r="PBP2389" s="216"/>
      <c r="PBQ2389" s="216"/>
      <c r="PBR2389" s="216"/>
      <c r="PBS2389" s="216"/>
      <c r="PBT2389" s="216"/>
      <c r="PBU2389" s="216"/>
      <c r="PBV2389" s="216"/>
      <c r="PBW2389" s="216"/>
      <c r="PBX2389" s="216"/>
      <c r="PBY2389" s="216"/>
      <c r="PBZ2389" s="216"/>
      <c r="PCA2389" s="216"/>
      <c r="PCB2389" s="216"/>
      <c r="PCC2389" s="216"/>
      <c r="PCD2389" s="216"/>
      <c r="PCE2389" s="216"/>
      <c r="PCF2389" s="216"/>
      <c r="PCG2389" s="216"/>
      <c r="PCH2389" s="216"/>
      <c r="PCI2389" s="216"/>
      <c r="PCJ2389" s="216"/>
      <c r="PCK2389" s="216"/>
      <c r="PCL2389" s="216"/>
      <c r="PCM2389" s="216"/>
      <c r="PCN2389" s="216"/>
      <c r="PCO2389" s="216"/>
      <c r="PCP2389" s="216"/>
      <c r="PCQ2389" s="216"/>
      <c r="PCR2389" s="216"/>
      <c r="PCS2389" s="216"/>
      <c r="PCT2389" s="216"/>
      <c r="PCU2389" s="216"/>
      <c r="PCV2389" s="216"/>
      <c r="PCW2389" s="216"/>
      <c r="PCX2389" s="216"/>
      <c r="PCY2389" s="216"/>
      <c r="PCZ2389" s="216"/>
      <c r="PDA2389" s="216"/>
      <c r="PDB2389" s="216"/>
      <c r="PDC2389" s="216"/>
      <c r="PDD2389" s="216"/>
      <c r="PDE2389" s="216"/>
      <c r="PDF2389" s="216"/>
      <c r="PDG2389" s="216"/>
      <c r="PDH2389" s="216"/>
      <c r="PDI2389" s="216"/>
      <c r="PDJ2389" s="216"/>
      <c r="PDK2389" s="216"/>
      <c r="PDL2389" s="216"/>
      <c r="PDM2389" s="216"/>
      <c r="PDN2389" s="216"/>
      <c r="PDO2389" s="216"/>
      <c r="PDP2389" s="216"/>
      <c r="PDQ2389" s="216"/>
      <c r="PDR2389" s="216"/>
      <c r="PDS2389" s="216"/>
      <c r="PDT2389" s="216"/>
      <c r="PDU2389" s="216"/>
      <c r="PDV2389" s="216"/>
      <c r="PDW2389" s="216"/>
      <c r="PDX2389" s="216"/>
      <c r="PDY2389" s="216"/>
      <c r="PDZ2389" s="216"/>
      <c r="PEA2389" s="216"/>
      <c r="PEB2389" s="216"/>
      <c r="PEC2389" s="216"/>
      <c r="PED2389" s="216"/>
      <c r="PEE2389" s="216"/>
      <c r="PEF2389" s="216"/>
      <c r="PEG2389" s="216"/>
      <c r="PEH2389" s="216"/>
      <c r="PEI2389" s="216"/>
      <c r="PEJ2389" s="216"/>
      <c r="PEK2389" s="216"/>
      <c r="PEL2389" s="216"/>
      <c r="PEM2389" s="216"/>
      <c r="PEN2389" s="216"/>
      <c r="PEO2389" s="216"/>
      <c r="PEP2389" s="216"/>
      <c r="PEQ2389" s="216"/>
      <c r="PER2389" s="216"/>
      <c r="PES2389" s="216"/>
      <c r="PET2389" s="216"/>
      <c r="PEU2389" s="216"/>
      <c r="PEV2389" s="216"/>
      <c r="PEW2389" s="216"/>
      <c r="PEX2389" s="216"/>
      <c r="PEY2389" s="216"/>
      <c r="PEZ2389" s="216"/>
      <c r="PFA2389" s="216"/>
      <c r="PFB2389" s="216"/>
      <c r="PFC2389" s="216"/>
      <c r="PFD2389" s="216"/>
      <c r="PFE2389" s="216"/>
      <c r="PFF2389" s="216"/>
      <c r="PFG2389" s="216"/>
      <c r="PFH2389" s="216"/>
      <c r="PFI2389" s="216"/>
      <c r="PFJ2389" s="216"/>
      <c r="PFK2389" s="216"/>
      <c r="PFL2389" s="216"/>
      <c r="PFM2389" s="216"/>
      <c r="PFN2389" s="216"/>
      <c r="PFO2389" s="216"/>
      <c r="PFP2389" s="216"/>
      <c r="PFQ2389" s="216"/>
      <c r="PFR2389" s="216"/>
      <c r="PFS2389" s="216"/>
      <c r="PFT2389" s="216"/>
      <c r="PFU2389" s="216"/>
      <c r="PFV2389" s="216"/>
      <c r="PFW2389" s="216"/>
      <c r="PFX2389" s="216"/>
      <c r="PFY2389" s="216"/>
      <c r="PFZ2389" s="216"/>
      <c r="PGA2389" s="216"/>
      <c r="PGB2389" s="216"/>
      <c r="PGC2389" s="216"/>
      <c r="PGD2389" s="216"/>
      <c r="PGE2389" s="216"/>
      <c r="PGF2389" s="216"/>
      <c r="PGG2389" s="216"/>
      <c r="PGH2389" s="216"/>
      <c r="PGI2389" s="216"/>
      <c r="PGJ2389" s="216"/>
      <c r="PGK2389" s="216"/>
      <c r="PGL2389" s="216"/>
      <c r="PGM2389" s="216"/>
      <c r="PGN2389" s="216"/>
      <c r="PGO2389" s="216"/>
      <c r="PGP2389" s="216"/>
      <c r="PGQ2389" s="216"/>
      <c r="PGR2389" s="216"/>
      <c r="PGS2389" s="216"/>
      <c r="PGT2389" s="216"/>
      <c r="PGU2389" s="216"/>
      <c r="PGV2389" s="216"/>
      <c r="PGW2389" s="216"/>
      <c r="PGX2389" s="216"/>
      <c r="PGY2389" s="216"/>
      <c r="PGZ2389" s="216"/>
      <c r="PHA2389" s="216"/>
      <c r="PHB2389" s="216"/>
      <c r="PHC2389" s="216"/>
      <c r="PHD2389" s="216"/>
      <c r="PHE2389" s="216"/>
      <c r="PHF2389" s="216"/>
      <c r="PHG2389" s="216"/>
      <c r="PHH2389" s="216"/>
      <c r="PHI2389" s="216"/>
      <c r="PHJ2389" s="216"/>
      <c r="PHK2389" s="216"/>
      <c r="PHL2389" s="216"/>
      <c r="PHM2389" s="216"/>
      <c r="PHN2389" s="216"/>
      <c r="PHO2389" s="216"/>
      <c r="PHP2389" s="216"/>
      <c r="PHQ2389" s="216"/>
      <c r="PHR2389" s="216"/>
      <c r="PHS2389" s="216"/>
      <c r="PHT2389" s="216"/>
      <c r="PHU2389" s="216"/>
      <c r="PHV2389" s="216"/>
      <c r="PHW2389" s="216"/>
      <c r="PHX2389" s="216"/>
      <c r="PHY2389" s="216"/>
      <c r="PHZ2389" s="216"/>
      <c r="PIA2389" s="216"/>
      <c r="PIB2389" s="216"/>
      <c r="PIC2389" s="216"/>
      <c r="PID2389" s="216"/>
      <c r="PIE2389" s="216"/>
      <c r="PIF2389" s="216"/>
      <c r="PIG2389" s="216"/>
      <c r="PIH2389" s="216"/>
      <c r="PII2389" s="216"/>
      <c r="PIJ2389" s="216"/>
      <c r="PIK2389" s="216"/>
      <c r="PIL2389" s="216"/>
      <c r="PIM2389" s="216"/>
      <c r="PIN2389" s="216"/>
      <c r="PIO2389" s="216"/>
      <c r="PIP2389" s="216"/>
      <c r="PIQ2389" s="216"/>
      <c r="PIR2389" s="216"/>
      <c r="PIS2389" s="216"/>
      <c r="PIT2389" s="216"/>
      <c r="PIU2389" s="216"/>
      <c r="PIV2389" s="216"/>
      <c r="PIW2389" s="216"/>
      <c r="PIX2389" s="216"/>
      <c r="PIY2389" s="216"/>
      <c r="PIZ2389" s="216"/>
      <c r="PJA2389" s="216"/>
      <c r="PJB2389" s="216"/>
      <c r="PJC2389" s="216"/>
      <c r="PJD2389" s="216"/>
      <c r="PJE2389" s="216"/>
      <c r="PJF2389" s="216"/>
      <c r="PJG2389" s="216"/>
      <c r="PJH2389" s="216"/>
      <c r="PJI2389" s="216"/>
      <c r="PJJ2389" s="216"/>
      <c r="PJK2389" s="216"/>
      <c r="PJL2389" s="216"/>
      <c r="PJM2389" s="216"/>
      <c r="PJN2389" s="216"/>
      <c r="PJO2389" s="216"/>
      <c r="PJP2389" s="216"/>
      <c r="PJQ2389" s="216"/>
      <c r="PJR2389" s="216"/>
      <c r="PJS2389" s="216"/>
      <c r="PJT2389" s="216"/>
      <c r="PJU2389" s="216"/>
      <c r="PJV2389" s="216"/>
      <c r="PJW2389" s="216"/>
      <c r="PJX2389" s="216"/>
      <c r="PJY2389" s="216"/>
      <c r="PJZ2389" s="216"/>
      <c r="PKA2389" s="216"/>
      <c r="PKB2389" s="216"/>
      <c r="PKC2389" s="216"/>
      <c r="PKD2389" s="216"/>
      <c r="PKE2389" s="216"/>
      <c r="PKF2389" s="216"/>
      <c r="PKG2389" s="216"/>
      <c r="PKH2389" s="216"/>
      <c r="PKI2389" s="216"/>
      <c r="PKJ2389" s="216"/>
      <c r="PKK2389" s="216"/>
      <c r="PKL2389" s="216"/>
      <c r="PKM2389" s="216"/>
      <c r="PKN2389" s="216"/>
      <c r="PKO2389" s="216"/>
      <c r="PKP2389" s="216"/>
      <c r="PKQ2389" s="216"/>
      <c r="PKR2389" s="216"/>
      <c r="PKS2389" s="216"/>
      <c r="PKT2389" s="216"/>
      <c r="PKU2389" s="216"/>
      <c r="PKV2389" s="216"/>
      <c r="PKW2389" s="216"/>
      <c r="PKX2389" s="216"/>
      <c r="PKY2389" s="216"/>
      <c r="PKZ2389" s="216"/>
      <c r="PLA2389" s="216"/>
      <c r="PLB2389" s="216"/>
      <c r="PLC2389" s="216"/>
      <c r="PLD2389" s="216"/>
      <c r="PLE2389" s="216"/>
      <c r="PLF2389" s="216"/>
      <c r="PLG2389" s="216"/>
      <c r="PLH2389" s="216"/>
      <c r="PLI2389" s="216"/>
      <c r="PLJ2389" s="216"/>
      <c r="PLK2389" s="216"/>
      <c r="PLL2389" s="216"/>
      <c r="PLM2389" s="216"/>
      <c r="PLN2389" s="216"/>
      <c r="PLO2389" s="216"/>
      <c r="PLP2389" s="216"/>
      <c r="PLQ2389" s="216"/>
      <c r="PLR2389" s="216"/>
      <c r="PLS2389" s="216"/>
      <c r="PLT2389" s="216"/>
      <c r="PLU2389" s="216"/>
      <c r="PLV2389" s="216"/>
      <c r="PLW2389" s="216"/>
      <c r="PLX2389" s="216"/>
      <c r="PLY2389" s="216"/>
      <c r="PLZ2389" s="216"/>
      <c r="PMA2389" s="216"/>
      <c r="PMB2389" s="216"/>
      <c r="PMC2389" s="216"/>
      <c r="PMD2389" s="216"/>
      <c r="PME2389" s="216"/>
      <c r="PMF2389" s="216"/>
      <c r="PMG2389" s="216"/>
      <c r="PMH2389" s="216"/>
      <c r="PMI2389" s="216"/>
      <c r="PMJ2389" s="216"/>
      <c r="PMK2389" s="216"/>
      <c r="PML2389" s="216"/>
      <c r="PMM2389" s="216"/>
      <c r="PMN2389" s="216"/>
      <c r="PMO2389" s="216"/>
      <c r="PMP2389" s="216"/>
      <c r="PMQ2389" s="216"/>
      <c r="PMR2389" s="216"/>
      <c r="PMS2389" s="216"/>
      <c r="PMT2389" s="216"/>
      <c r="PMU2389" s="216"/>
      <c r="PMV2389" s="216"/>
      <c r="PMW2389" s="216"/>
      <c r="PMX2389" s="216"/>
      <c r="PMY2389" s="216"/>
      <c r="PMZ2389" s="216"/>
      <c r="PNA2389" s="216"/>
      <c r="PNB2389" s="216"/>
      <c r="PNC2389" s="216"/>
      <c r="PND2389" s="216"/>
      <c r="PNE2389" s="216"/>
      <c r="PNF2389" s="216"/>
      <c r="PNG2389" s="216"/>
      <c r="PNH2389" s="216"/>
      <c r="PNI2389" s="216"/>
      <c r="PNJ2389" s="216"/>
      <c r="PNK2389" s="216"/>
      <c r="PNL2389" s="216"/>
      <c r="PNM2389" s="216"/>
      <c r="PNN2389" s="216"/>
      <c r="PNO2389" s="216"/>
      <c r="PNP2389" s="216"/>
      <c r="PNQ2389" s="216"/>
      <c r="PNR2389" s="216"/>
      <c r="PNS2389" s="216"/>
      <c r="PNT2389" s="216"/>
      <c r="PNU2389" s="216"/>
      <c r="PNV2389" s="216"/>
      <c r="PNW2389" s="216"/>
      <c r="PNX2389" s="216"/>
      <c r="PNY2389" s="216"/>
      <c r="PNZ2389" s="216"/>
      <c r="POA2389" s="216"/>
      <c r="POB2389" s="216"/>
      <c r="POC2389" s="216"/>
      <c r="POD2389" s="216"/>
      <c r="POE2389" s="216"/>
      <c r="POF2389" s="216"/>
      <c r="POG2389" s="216"/>
      <c r="POH2389" s="216"/>
      <c r="POI2389" s="216"/>
      <c r="POJ2389" s="216"/>
      <c r="POK2389" s="216"/>
      <c r="POL2389" s="216"/>
      <c r="POM2389" s="216"/>
      <c r="PON2389" s="216"/>
      <c r="POO2389" s="216"/>
      <c r="POP2389" s="216"/>
      <c r="POQ2389" s="216"/>
      <c r="POR2389" s="216"/>
      <c r="POS2389" s="216"/>
      <c r="POT2389" s="216"/>
      <c r="POU2389" s="216"/>
      <c r="POV2389" s="216"/>
      <c r="POW2389" s="216"/>
      <c r="POX2389" s="216"/>
      <c r="POY2389" s="216"/>
      <c r="POZ2389" s="216"/>
      <c r="PPA2389" s="216"/>
      <c r="PPB2389" s="216"/>
      <c r="PPC2389" s="216"/>
      <c r="PPD2389" s="216"/>
      <c r="PPE2389" s="216"/>
      <c r="PPF2389" s="216"/>
      <c r="PPG2389" s="216"/>
      <c r="PPH2389" s="216"/>
      <c r="PPI2389" s="216"/>
      <c r="PPJ2389" s="216"/>
      <c r="PPK2389" s="216"/>
      <c r="PPL2389" s="216"/>
      <c r="PPM2389" s="216"/>
      <c r="PPN2389" s="216"/>
      <c r="PPO2389" s="216"/>
      <c r="PPP2389" s="216"/>
      <c r="PPQ2389" s="216"/>
      <c r="PPR2389" s="216"/>
      <c r="PPS2389" s="216"/>
      <c r="PPT2389" s="216"/>
      <c r="PPU2389" s="216"/>
      <c r="PPV2389" s="216"/>
      <c r="PPW2389" s="216"/>
      <c r="PPX2389" s="216"/>
      <c r="PPY2389" s="216"/>
      <c r="PPZ2389" s="216"/>
      <c r="PQA2389" s="216"/>
      <c r="PQB2389" s="216"/>
      <c r="PQC2389" s="216"/>
      <c r="PQD2389" s="216"/>
      <c r="PQE2389" s="216"/>
      <c r="PQF2389" s="216"/>
      <c r="PQG2389" s="216"/>
      <c r="PQH2389" s="216"/>
      <c r="PQI2389" s="216"/>
      <c r="PQJ2389" s="216"/>
      <c r="PQK2389" s="216"/>
      <c r="PQL2389" s="216"/>
      <c r="PQM2389" s="216"/>
      <c r="PQN2389" s="216"/>
      <c r="PQO2389" s="216"/>
      <c r="PQP2389" s="216"/>
      <c r="PQQ2389" s="216"/>
      <c r="PQR2389" s="216"/>
      <c r="PQS2389" s="216"/>
      <c r="PQT2389" s="216"/>
      <c r="PQU2389" s="216"/>
      <c r="PQV2389" s="216"/>
      <c r="PQW2389" s="216"/>
      <c r="PQX2389" s="216"/>
      <c r="PQY2389" s="216"/>
      <c r="PQZ2389" s="216"/>
      <c r="PRA2389" s="216"/>
      <c r="PRB2389" s="216"/>
      <c r="PRC2389" s="216"/>
      <c r="PRD2389" s="216"/>
      <c r="PRE2389" s="216"/>
      <c r="PRF2389" s="216"/>
      <c r="PRG2389" s="216"/>
      <c r="PRH2389" s="216"/>
      <c r="PRI2389" s="216"/>
      <c r="PRJ2389" s="216"/>
      <c r="PRK2389" s="216"/>
      <c r="PRL2389" s="216"/>
      <c r="PRM2389" s="216"/>
      <c r="PRN2389" s="216"/>
      <c r="PRO2389" s="216"/>
      <c r="PRP2389" s="216"/>
      <c r="PRQ2389" s="216"/>
      <c r="PRR2389" s="216"/>
      <c r="PRS2389" s="216"/>
      <c r="PRT2389" s="216"/>
      <c r="PRU2389" s="216"/>
      <c r="PRV2389" s="216"/>
      <c r="PRW2389" s="216"/>
      <c r="PRX2389" s="216"/>
      <c r="PRY2389" s="216"/>
      <c r="PRZ2389" s="216"/>
      <c r="PSA2389" s="216"/>
      <c r="PSB2389" s="216"/>
      <c r="PSC2389" s="216"/>
      <c r="PSD2389" s="216"/>
      <c r="PSE2389" s="216"/>
      <c r="PSF2389" s="216"/>
      <c r="PSG2389" s="216"/>
      <c r="PSH2389" s="216"/>
      <c r="PSI2389" s="216"/>
      <c r="PSJ2389" s="216"/>
      <c r="PSK2389" s="216"/>
      <c r="PSL2389" s="216"/>
      <c r="PSM2389" s="216"/>
      <c r="PSN2389" s="216"/>
      <c r="PSO2389" s="216"/>
      <c r="PSP2389" s="216"/>
      <c r="PSQ2389" s="216"/>
      <c r="PSR2389" s="216"/>
      <c r="PSS2389" s="216"/>
      <c r="PST2389" s="216"/>
      <c r="PSU2389" s="216"/>
      <c r="PSV2389" s="216"/>
      <c r="PSW2389" s="216"/>
      <c r="PSX2389" s="216"/>
      <c r="PSY2389" s="216"/>
      <c r="PSZ2389" s="216"/>
      <c r="PTA2389" s="216"/>
      <c r="PTB2389" s="216"/>
      <c r="PTC2389" s="216"/>
      <c r="PTD2389" s="216"/>
      <c r="PTE2389" s="216"/>
      <c r="PTF2389" s="216"/>
      <c r="PTG2389" s="216"/>
      <c r="PTH2389" s="216"/>
      <c r="PTI2389" s="216"/>
      <c r="PTJ2389" s="216"/>
      <c r="PTK2389" s="216"/>
      <c r="PTL2389" s="216"/>
      <c r="PTM2389" s="216"/>
      <c r="PTN2389" s="216"/>
      <c r="PTO2389" s="216"/>
      <c r="PTP2389" s="216"/>
      <c r="PTQ2389" s="216"/>
      <c r="PTR2389" s="216"/>
      <c r="PTS2389" s="216"/>
      <c r="PTT2389" s="216"/>
      <c r="PTU2389" s="216"/>
      <c r="PTV2389" s="216"/>
      <c r="PTW2389" s="216"/>
      <c r="PTX2389" s="216"/>
      <c r="PTY2389" s="216"/>
      <c r="PTZ2389" s="216"/>
      <c r="PUA2389" s="216"/>
      <c r="PUB2389" s="216"/>
      <c r="PUC2389" s="216"/>
      <c r="PUD2389" s="216"/>
      <c r="PUE2389" s="216"/>
      <c r="PUF2389" s="216"/>
      <c r="PUG2389" s="216"/>
      <c r="PUH2389" s="216"/>
      <c r="PUI2389" s="216"/>
      <c r="PUJ2389" s="216"/>
      <c r="PUK2389" s="216"/>
      <c r="PUL2389" s="216"/>
      <c r="PUM2389" s="216"/>
      <c r="PUN2389" s="216"/>
      <c r="PUO2389" s="216"/>
      <c r="PUP2389" s="216"/>
      <c r="PUQ2389" s="216"/>
      <c r="PUR2389" s="216"/>
      <c r="PUS2389" s="216"/>
      <c r="PUT2389" s="216"/>
      <c r="PUU2389" s="216"/>
      <c r="PUV2389" s="216"/>
      <c r="PUW2389" s="216"/>
      <c r="PUX2389" s="216"/>
      <c r="PUY2389" s="216"/>
      <c r="PUZ2389" s="216"/>
      <c r="PVA2389" s="216"/>
      <c r="PVB2389" s="216"/>
      <c r="PVC2389" s="216"/>
      <c r="PVD2389" s="216"/>
      <c r="PVE2389" s="216"/>
      <c r="PVF2389" s="216"/>
      <c r="PVG2389" s="216"/>
      <c r="PVH2389" s="216"/>
      <c r="PVI2389" s="216"/>
      <c r="PVJ2389" s="216"/>
      <c r="PVK2389" s="216"/>
      <c r="PVL2389" s="216"/>
      <c r="PVM2389" s="216"/>
      <c r="PVN2389" s="216"/>
      <c r="PVO2389" s="216"/>
      <c r="PVP2389" s="216"/>
      <c r="PVQ2389" s="216"/>
      <c r="PVR2389" s="216"/>
      <c r="PVS2389" s="216"/>
      <c r="PVT2389" s="216"/>
      <c r="PVU2389" s="216"/>
      <c r="PVV2389" s="216"/>
      <c r="PVW2389" s="216"/>
      <c r="PVX2389" s="216"/>
      <c r="PVY2389" s="216"/>
      <c r="PVZ2389" s="216"/>
      <c r="PWA2389" s="216"/>
      <c r="PWB2389" s="216"/>
      <c r="PWC2389" s="216"/>
      <c r="PWD2389" s="216"/>
      <c r="PWE2389" s="216"/>
      <c r="PWF2389" s="216"/>
      <c r="PWG2389" s="216"/>
      <c r="PWH2389" s="216"/>
      <c r="PWI2389" s="216"/>
      <c r="PWJ2389" s="216"/>
      <c r="PWK2389" s="216"/>
      <c r="PWL2389" s="216"/>
      <c r="PWM2389" s="216"/>
      <c r="PWN2389" s="216"/>
      <c r="PWO2389" s="216"/>
      <c r="PWP2389" s="216"/>
      <c r="PWQ2389" s="216"/>
      <c r="PWR2389" s="216"/>
      <c r="PWS2389" s="216"/>
      <c r="PWT2389" s="216"/>
      <c r="PWU2389" s="216"/>
      <c r="PWV2389" s="216"/>
      <c r="PWW2389" s="216"/>
      <c r="PWX2389" s="216"/>
      <c r="PWY2389" s="216"/>
      <c r="PWZ2389" s="216"/>
      <c r="PXA2389" s="216"/>
      <c r="PXB2389" s="216"/>
      <c r="PXC2389" s="216"/>
      <c r="PXD2389" s="216"/>
      <c r="PXE2389" s="216"/>
      <c r="PXF2389" s="216"/>
      <c r="PXG2389" s="216"/>
      <c r="PXH2389" s="216"/>
      <c r="PXI2389" s="216"/>
      <c r="PXJ2389" s="216"/>
      <c r="PXK2389" s="216"/>
      <c r="PXL2389" s="216"/>
      <c r="PXM2389" s="216"/>
      <c r="PXN2389" s="216"/>
      <c r="PXO2389" s="216"/>
      <c r="PXP2389" s="216"/>
      <c r="PXQ2389" s="216"/>
      <c r="PXR2389" s="216"/>
      <c r="PXS2389" s="216"/>
      <c r="PXT2389" s="216"/>
      <c r="PXU2389" s="216"/>
      <c r="PXV2389" s="216"/>
      <c r="PXW2389" s="216"/>
      <c r="PXX2389" s="216"/>
      <c r="PXY2389" s="216"/>
      <c r="PXZ2389" s="216"/>
      <c r="PYA2389" s="216"/>
      <c r="PYB2389" s="216"/>
      <c r="PYC2389" s="216"/>
      <c r="PYD2389" s="216"/>
      <c r="PYE2389" s="216"/>
      <c r="PYF2389" s="216"/>
      <c r="PYG2389" s="216"/>
      <c r="PYH2389" s="216"/>
      <c r="PYI2389" s="216"/>
      <c r="PYJ2389" s="216"/>
      <c r="PYK2389" s="216"/>
      <c r="PYL2389" s="216"/>
      <c r="PYM2389" s="216"/>
      <c r="PYN2389" s="216"/>
      <c r="PYO2389" s="216"/>
      <c r="PYP2389" s="216"/>
      <c r="PYQ2389" s="216"/>
      <c r="PYR2389" s="216"/>
      <c r="PYS2389" s="216"/>
      <c r="PYT2389" s="216"/>
      <c r="PYU2389" s="216"/>
      <c r="PYV2389" s="216"/>
      <c r="PYW2389" s="216"/>
      <c r="PYX2389" s="216"/>
      <c r="PYY2389" s="216"/>
      <c r="PYZ2389" s="216"/>
      <c r="PZA2389" s="216"/>
      <c r="PZB2389" s="216"/>
      <c r="PZC2389" s="216"/>
      <c r="PZD2389" s="216"/>
      <c r="PZE2389" s="216"/>
      <c r="PZF2389" s="216"/>
      <c r="PZG2389" s="216"/>
      <c r="PZH2389" s="216"/>
      <c r="PZI2389" s="216"/>
      <c r="PZJ2389" s="216"/>
      <c r="PZK2389" s="216"/>
      <c r="PZL2389" s="216"/>
      <c r="PZM2389" s="216"/>
      <c r="PZN2389" s="216"/>
      <c r="PZO2389" s="216"/>
      <c r="PZP2389" s="216"/>
      <c r="PZQ2389" s="216"/>
      <c r="PZR2389" s="216"/>
      <c r="PZS2389" s="216"/>
      <c r="PZT2389" s="216"/>
      <c r="PZU2389" s="216"/>
      <c r="PZV2389" s="216"/>
      <c r="PZW2389" s="216"/>
      <c r="PZX2389" s="216"/>
      <c r="PZY2389" s="216"/>
      <c r="PZZ2389" s="216"/>
      <c r="QAA2389" s="216"/>
      <c r="QAB2389" s="216"/>
      <c r="QAC2389" s="216"/>
      <c r="QAD2389" s="216"/>
      <c r="QAE2389" s="216"/>
      <c r="QAF2389" s="216"/>
      <c r="QAG2389" s="216"/>
      <c r="QAH2389" s="216"/>
      <c r="QAI2389" s="216"/>
      <c r="QAJ2389" s="216"/>
      <c r="QAK2389" s="216"/>
      <c r="QAL2389" s="216"/>
      <c r="QAM2389" s="216"/>
      <c r="QAN2389" s="216"/>
      <c r="QAO2389" s="216"/>
      <c r="QAP2389" s="216"/>
      <c r="QAQ2389" s="216"/>
      <c r="QAR2389" s="216"/>
      <c r="QAS2389" s="216"/>
      <c r="QAT2389" s="216"/>
      <c r="QAU2389" s="216"/>
      <c r="QAV2389" s="216"/>
      <c r="QAW2389" s="216"/>
      <c r="QAX2389" s="216"/>
      <c r="QAY2389" s="216"/>
      <c r="QAZ2389" s="216"/>
      <c r="QBA2389" s="216"/>
      <c r="QBB2389" s="216"/>
      <c r="QBC2389" s="216"/>
      <c r="QBD2389" s="216"/>
      <c r="QBE2389" s="216"/>
      <c r="QBF2389" s="216"/>
      <c r="QBG2389" s="216"/>
      <c r="QBH2389" s="216"/>
      <c r="QBI2389" s="216"/>
      <c r="QBJ2389" s="216"/>
      <c r="QBK2389" s="216"/>
      <c r="QBL2389" s="216"/>
      <c r="QBM2389" s="216"/>
      <c r="QBN2389" s="216"/>
      <c r="QBO2389" s="216"/>
      <c r="QBP2389" s="216"/>
      <c r="QBQ2389" s="216"/>
      <c r="QBR2389" s="216"/>
      <c r="QBS2389" s="216"/>
      <c r="QBT2389" s="216"/>
      <c r="QBU2389" s="216"/>
      <c r="QBV2389" s="216"/>
      <c r="QBW2389" s="216"/>
      <c r="QBX2389" s="216"/>
      <c r="QBY2389" s="216"/>
      <c r="QBZ2389" s="216"/>
      <c r="QCA2389" s="216"/>
      <c r="QCB2389" s="216"/>
      <c r="QCC2389" s="216"/>
      <c r="QCD2389" s="216"/>
      <c r="QCE2389" s="216"/>
      <c r="QCF2389" s="216"/>
      <c r="QCG2389" s="216"/>
      <c r="QCH2389" s="216"/>
      <c r="QCI2389" s="216"/>
      <c r="QCJ2389" s="216"/>
      <c r="QCK2389" s="216"/>
      <c r="QCL2389" s="216"/>
      <c r="QCM2389" s="216"/>
      <c r="QCN2389" s="216"/>
      <c r="QCO2389" s="216"/>
      <c r="QCP2389" s="216"/>
      <c r="QCQ2389" s="216"/>
      <c r="QCR2389" s="216"/>
      <c r="QCS2389" s="216"/>
      <c r="QCT2389" s="216"/>
      <c r="QCU2389" s="216"/>
      <c r="QCV2389" s="216"/>
      <c r="QCW2389" s="216"/>
      <c r="QCX2389" s="216"/>
      <c r="QCY2389" s="216"/>
      <c r="QCZ2389" s="216"/>
      <c r="QDA2389" s="216"/>
      <c r="QDB2389" s="216"/>
      <c r="QDC2389" s="216"/>
      <c r="QDD2389" s="216"/>
      <c r="QDE2389" s="216"/>
      <c r="QDF2389" s="216"/>
      <c r="QDG2389" s="216"/>
      <c r="QDH2389" s="216"/>
      <c r="QDI2389" s="216"/>
      <c r="QDJ2389" s="216"/>
      <c r="QDK2389" s="216"/>
      <c r="QDL2389" s="216"/>
      <c r="QDM2389" s="216"/>
      <c r="QDN2389" s="216"/>
      <c r="QDO2389" s="216"/>
      <c r="QDP2389" s="216"/>
      <c r="QDQ2389" s="216"/>
      <c r="QDR2389" s="216"/>
      <c r="QDS2389" s="216"/>
      <c r="QDT2389" s="216"/>
      <c r="QDU2389" s="216"/>
      <c r="QDV2389" s="216"/>
      <c r="QDW2389" s="216"/>
      <c r="QDX2389" s="216"/>
      <c r="QDY2389" s="216"/>
      <c r="QDZ2389" s="216"/>
      <c r="QEA2389" s="216"/>
      <c r="QEB2389" s="216"/>
      <c r="QEC2389" s="216"/>
      <c r="QED2389" s="216"/>
      <c r="QEE2389" s="216"/>
      <c r="QEF2389" s="216"/>
      <c r="QEG2389" s="216"/>
      <c r="QEH2389" s="216"/>
      <c r="QEI2389" s="216"/>
      <c r="QEJ2389" s="216"/>
      <c r="QEK2389" s="216"/>
      <c r="QEL2389" s="216"/>
      <c r="QEM2389" s="216"/>
      <c r="QEN2389" s="216"/>
      <c r="QEO2389" s="216"/>
      <c r="QEP2389" s="216"/>
      <c r="QEQ2389" s="216"/>
      <c r="QER2389" s="216"/>
      <c r="QES2389" s="216"/>
      <c r="QET2389" s="216"/>
      <c r="QEU2389" s="216"/>
      <c r="QEV2389" s="216"/>
      <c r="QEW2389" s="216"/>
      <c r="QEX2389" s="216"/>
      <c r="QEY2389" s="216"/>
      <c r="QEZ2389" s="216"/>
      <c r="QFA2389" s="216"/>
      <c r="QFB2389" s="216"/>
      <c r="QFC2389" s="216"/>
      <c r="QFD2389" s="216"/>
      <c r="QFE2389" s="216"/>
      <c r="QFF2389" s="216"/>
      <c r="QFG2389" s="216"/>
      <c r="QFH2389" s="216"/>
      <c r="QFI2389" s="216"/>
      <c r="QFJ2389" s="216"/>
      <c r="QFK2389" s="216"/>
      <c r="QFL2389" s="216"/>
      <c r="QFM2389" s="216"/>
      <c r="QFN2389" s="216"/>
      <c r="QFO2389" s="216"/>
      <c r="QFP2389" s="216"/>
      <c r="QFQ2389" s="216"/>
      <c r="QFR2389" s="216"/>
      <c r="QFS2389" s="216"/>
      <c r="QFT2389" s="216"/>
      <c r="QFU2389" s="216"/>
      <c r="QFV2389" s="216"/>
      <c r="QFW2389" s="216"/>
      <c r="QFX2389" s="216"/>
      <c r="QFY2389" s="216"/>
      <c r="QFZ2389" s="216"/>
      <c r="QGA2389" s="216"/>
      <c r="QGB2389" s="216"/>
      <c r="QGC2389" s="216"/>
      <c r="QGD2389" s="216"/>
      <c r="QGE2389" s="216"/>
      <c r="QGF2389" s="216"/>
      <c r="QGG2389" s="216"/>
      <c r="QGH2389" s="216"/>
      <c r="QGI2389" s="216"/>
      <c r="QGJ2389" s="216"/>
      <c r="QGK2389" s="216"/>
      <c r="QGL2389" s="216"/>
      <c r="QGM2389" s="216"/>
      <c r="QGN2389" s="216"/>
      <c r="QGO2389" s="216"/>
      <c r="QGP2389" s="216"/>
      <c r="QGQ2389" s="216"/>
      <c r="QGR2389" s="216"/>
      <c r="QGS2389" s="216"/>
      <c r="QGT2389" s="216"/>
      <c r="QGU2389" s="216"/>
      <c r="QGV2389" s="216"/>
      <c r="QGW2389" s="216"/>
      <c r="QGX2389" s="216"/>
      <c r="QGY2389" s="216"/>
      <c r="QGZ2389" s="216"/>
      <c r="QHA2389" s="216"/>
      <c r="QHB2389" s="216"/>
      <c r="QHC2389" s="216"/>
      <c r="QHD2389" s="216"/>
      <c r="QHE2389" s="216"/>
      <c r="QHF2389" s="216"/>
      <c r="QHG2389" s="216"/>
      <c r="QHH2389" s="216"/>
      <c r="QHI2389" s="216"/>
      <c r="QHJ2389" s="216"/>
      <c r="QHK2389" s="216"/>
      <c r="QHL2389" s="216"/>
      <c r="QHM2389" s="216"/>
      <c r="QHN2389" s="216"/>
      <c r="QHO2389" s="216"/>
      <c r="QHP2389" s="216"/>
      <c r="QHQ2389" s="216"/>
      <c r="QHR2389" s="216"/>
      <c r="QHS2389" s="216"/>
      <c r="QHT2389" s="216"/>
      <c r="QHU2389" s="216"/>
      <c r="QHV2389" s="216"/>
      <c r="QHW2389" s="216"/>
      <c r="QHX2389" s="216"/>
      <c r="QHY2389" s="216"/>
      <c r="QHZ2389" s="216"/>
      <c r="QIA2389" s="216"/>
      <c r="QIB2389" s="216"/>
      <c r="QIC2389" s="216"/>
      <c r="QID2389" s="216"/>
      <c r="QIE2389" s="216"/>
      <c r="QIF2389" s="216"/>
      <c r="QIG2389" s="216"/>
      <c r="QIH2389" s="216"/>
      <c r="QII2389" s="216"/>
      <c r="QIJ2389" s="216"/>
      <c r="QIK2389" s="216"/>
      <c r="QIL2389" s="216"/>
      <c r="QIM2389" s="216"/>
      <c r="QIN2389" s="216"/>
      <c r="QIO2389" s="216"/>
      <c r="QIP2389" s="216"/>
      <c r="QIQ2389" s="216"/>
      <c r="QIR2389" s="216"/>
      <c r="QIS2389" s="216"/>
      <c r="QIT2389" s="216"/>
      <c r="QIU2389" s="216"/>
      <c r="QIV2389" s="216"/>
      <c r="QIW2389" s="216"/>
      <c r="QIX2389" s="216"/>
      <c r="QIY2389" s="216"/>
      <c r="QIZ2389" s="216"/>
      <c r="QJA2389" s="216"/>
      <c r="QJB2389" s="216"/>
      <c r="QJC2389" s="216"/>
      <c r="QJD2389" s="216"/>
      <c r="QJE2389" s="216"/>
      <c r="QJF2389" s="216"/>
      <c r="QJG2389" s="216"/>
      <c r="QJH2389" s="216"/>
      <c r="QJI2389" s="216"/>
      <c r="QJJ2389" s="216"/>
      <c r="QJK2389" s="216"/>
      <c r="QJL2389" s="216"/>
      <c r="QJM2389" s="216"/>
      <c r="QJN2389" s="216"/>
      <c r="QJO2389" s="216"/>
      <c r="QJP2389" s="216"/>
      <c r="QJQ2389" s="216"/>
      <c r="QJR2389" s="216"/>
      <c r="QJS2389" s="216"/>
      <c r="QJT2389" s="216"/>
      <c r="QJU2389" s="216"/>
      <c r="QJV2389" s="216"/>
      <c r="QJW2389" s="216"/>
      <c r="QJX2389" s="216"/>
      <c r="QJY2389" s="216"/>
      <c r="QJZ2389" s="216"/>
      <c r="QKA2389" s="216"/>
      <c r="QKB2389" s="216"/>
      <c r="QKC2389" s="216"/>
      <c r="QKD2389" s="216"/>
      <c r="QKE2389" s="216"/>
      <c r="QKF2389" s="216"/>
      <c r="QKG2389" s="216"/>
      <c r="QKH2389" s="216"/>
      <c r="QKI2389" s="216"/>
      <c r="QKJ2389" s="216"/>
      <c r="QKK2389" s="216"/>
      <c r="QKL2389" s="216"/>
      <c r="QKM2389" s="216"/>
      <c r="QKN2389" s="216"/>
      <c r="QKO2389" s="216"/>
      <c r="QKP2389" s="216"/>
      <c r="QKQ2389" s="216"/>
      <c r="QKR2389" s="216"/>
      <c r="QKS2389" s="216"/>
      <c r="QKT2389" s="216"/>
      <c r="QKU2389" s="216"/>
      <c r="QKV2389" s="216"/>
      <c r="QKW2389" s="216"/>
      <c r="QKX2389" s="216"/>
      <c r="QKY2389" s="216"/>
      <c r="QKZ2389" s="216"/>
      <c r="QLA2389" s="216"/>
      <c r="QLB2389" s="216"/>
      <c r="QLC2389" s="216"/>
      <c r="QLD2389" s="216"/>
      <c r="QLE2389" s="216"/>
      <c r="QLF2389" s="216"/>
      <c r="QLG2389" s="216"/>
      <c r="QLH2389" s="216"/>
      <c r="QLI2389" s="216"/>
      <c r="QLJ2389" s="216"/>
      <c r="QLK2389" s="216"/>
      <c r="QLL2389" s="216"/>
      <c r="QLM2389" s="216"/>
      <c r="QLN2389" s="216"/>
      <c r="QLO2389" s="216"/>
      <c r="QLP2389" s="216"/>
      <c r="QLQ2389" s="216"/>
      <c r="QLR2389" s="216"/>
      <c r="QLS2389" s="216"/>
      <c r="QLT2389" s="216"/>
      <c r="QLU2389" s="216"/>
      <c r="QLV2389" s="216"/>
      <c r="QLW2389" s="216"/>
      <c r="QLX2389" s="216"/>
      <c r="QLY2389" s="216"/>
      <c r="QLZ2389" s="216"/>
      <c r="QMA2389" s="216"/>
      <c r="QMB2389" s="216"/>
      <c r="QMC2389" s="216"/>
      <c r="QMD2389" s="216"/>
      <c r="QME2389" s="216"/>
      <c r="QMF2389" s="216"/>
      <c r="QMG2389" s="216"/>
      <c r="QMH2389" s="216"/>
      <c r="QMI2389" s="216"/>
      <c r="QMJ2389" s="216"/>
      <c r="QMK2389" s="216"/>
      <c r="QML2389" s="216"/>
      <c r="QMM2389" s="216"/>
      <c r="QMN2389" s="216"/>
      <c r="QMO2389" s="216"/>
      <c r="QMP2389" s="216"/>
      <c r="QMQ2389" s="216"/>
      <c r="QMR2389" s="216"/>
      <c r="QMS2389" s="216"/>
      <c r="QMT2389" s="216"/>
      <c r="QMU2389" s="216"/>
      <c r="QMV2389" s="216"/>
      <c r="QMW2389" s="216"/>
      <c r="QMX2389" s="216"/>
      <c r="QMY2389" s="216"/>
      <c r="QMZ2389" s="216"/>
      <c r="QNA2389" s="216"/>
      <c r="QNB2389" s="216"/>
      <c r="QNC2389" s="216"/>
      <c r="QND2389" s="216"/>
      <c r="QNE2389" s="216"/>
      <c r="QNF2389" s="216"/>
      <c r="QNG2389" s="216"/>
      <c r="QNH2389" s="216"/>
      <c r="QNI2389" s="216"/>
      <c r="QNJ2389" s="216"/>
      <c r="QNK2389" s="216"/>
      <c r="QNL2389" s="216"/>
      <c r="QNM2389" s="216"/>
      <c r="QNN2389" s="216"/>
      <c r="QNO2389" s="216"/>
      <c r="QNP2389" s="216"/>
      <c r="QNQ2389" s="216"/>
      <c r="QNR2389" s="216"/>
      <c r="QNS2389" s="216"/>
      <c r="QNT2389" s="216"/>
      <c r="QNU2389" s="216"/>
      <c r="QNV2389" s="216"/>
      <c r="QNW2389" s="216"/>
      <c r="QNX2389" s="216"/>
      <c r="QNY2389" s="216"/>
      <c r="QNZ2389" s="216"/>
      <c r="QOA2389" s="216"/>
      <c r="QOB2389" s="216"/>
      <c r="QOC2389" s="216"/>
      <c r="QOD2389" s="216"/>
      <c r="QOE2389" s="216"/>
      <c r="QOF2389" s="216"/>
      <c r="QOG2389" s="216"/>
      <c r="QOH2389" s="216"/>
      <c r="QOI2389" s="216"/>
      <c r="QOJ2389" s="216"/>
      <c r="QOK2389" s="216"/>
      <c r="QOL2389" s="216"/>
      <c r="QOM2389" s="216"/>
      <c r="QON2389" s="216"/>
      <c r="QOO2389" s="216"/>
      <c r="QOP2389" s="216"/>
      <c r="QOQ2389" s="216"/>
      <c r="QOR2389" s="216"/>
      <c r="QOS2389" s="216"/>
      <c r="QOT2389" s="216"/>
      <c r="QOU2389" s="216"/>
      <c r="QOV2389" s="216"/>
      <c r="QOW2389" s="216"/>
      <c r="QOX2389" s="216"/>
      <c r="QOY2389" s="216"/>
      <c r="QOZ2389" s="216"/>
      <c r="QPA2389" s="216"/>
      <c r="QPB2389" s="216"/>
      <c r="QPC2389" s="216"/>
      <c r="QPD2389" s="216"/>
      <c r="QPE2389" s="216"/>
      <c r="QPF2389" s="216"/>
      <c r="QPG2389" s="216"/>
      <c r="QPH2389" s="216"/>
      <c r="QPI2389" s="216"/>
      <c r="QPJ2389" s="216"/>
      <c r="QPK2389" s="216"/>
      <c r="QPL2389" s="216"/>
      <c r="QPM2389" s="216"/>
      <c r="QPN2389" s="216"/>
      <c r="QPO2389" s="216"/>
      <c r="QPP2389" s="216"/>
      <c r="QPQ2389" s="216"/>
      <c r="QPR2389" s="216"/>
      <c r="QPS2389" s="216"/>
      <c r="QPT2389" s="216"/>
      <c r="QPU2389" s="216"/>
      <c r="QPV2389" s="216"/>
      <c r="QPW2389" s="216"/>
      <c r="QPX2389" s="216"/>
      <c r="QPY2389" s="216"/>
      <c r="QPZ2389" s="216"/>
      <c r="QQA2389" s="216"/>
      <c r="QQB2389" s="216"/>
      <c r="QQC2389" s="216"/>
      <c r="QQD2389" s="216"/>
      <c r="QQE2389" s="216"/>
      <c r="QQF2389" s="216"/>
      <c r="QQG2389" s="216"/>
      <c r="QQH2389" s="216"/>
      <c r="QQI2389" s="216"/>
      <c r="QQJ2389" s="216"/>
      <c r="QQK2389" s="216"/>
      <c r="QQL2389" s="216"/>
      <c r="QQM2389" s="216"/>
      <c r="QQN2389" s="216"/>
      <c r="QQO2389" s="216"/>
      <c r="QQP2389" s="216"/>
      <c r="QQQ2389" s="216"/>
      <c r="QQR2389" s="216"/>
      <c r="QQS2389" s="216"/>
      <c r="QQT2389" s="216"/>
      <c r="QQU2389" s="216"/>
      <c r="QQV2389" s="216"/>
      <c r="QQW2389" s="216"/>
      <c r="QQX2389" s="216"/>
      <c r="QQY2389" s="216"/>
      <c r="QQZ2389" s="216"/>
      <c r="QRA2389" s="216"/>
      <c r="QRB2389" s="216"/>
      <c r="QRC2389" s="216"/>
      <c r="QRD2389" s="216"/>
      <c r="QRE2389" s="216"/>
      <c r="QRF2389" s="216"/>
      <c r="QRG2389" s="216"/>
      <c r="QRH2389" s="216"/>
      <c r="QRI2389" s="216"/>
      <c r="QRJ2389" s="216"/>
      <c r="QRK2389" s="216"/>
      <c r="QRL2389" s="216"/>
      <c r="QRM2389" s="216"/>
      <c r="QRN2389" s="216"/>
      <c r="QRO2389" s="216"/>
      <c r="QRP2389" s="216"/>
      <c r="QRQ2389" s="216"/>
      <c r="QRR2389" s="216"/>
      <c r="QRS2389" s="216"/>
      <c r="QRT2389" s="216"/>
      <c r="QRU2389" s="216"/>
      <c r="QRV2389" s="216"/>
      <c r="QRW2389" s="216"/>
      <c r="QRX2389" s="216"/>
      <c r="QRY2389" s="216"/>
      <c r="QRZ2389" s="216"/>
      <c r="QSA2389" s="216"/>
      <c r="QSB2389" s="216"/>
      <c r="QSC2389" s="216"/>
      <c r="QSD2389" s="216"/>
      <c r="QSE2389" s="216"/>
      <c r="QSF2389" s="216"/>
      <c r="QSG2389" s="216"/>
      <c r="QSH2389" s="216"/>
      <c r="QSI2389" s="216"/>
      <c r="QSJ2389" s="216"/>
      <c r="QSK2389" s="216"/>
      <c r="QSL2389" s="216"/>
      <c r="QSM2389" s="216"/>
      <c r="QSN2389" s="216"/>
      <c r="QSO2389" s="216"/>
      <c r="QSP2389" s="216"/>
      <c r="QSQ2389" s="216"/>
      <c r="QSR2389" s="216"/>
      <c r="QSS2389" s="216"/>
      <c r="QST2389" s="216"/>
      <c r="QSU2389" s="216"/>
      <c r="QSV2389" s="216"/>
      <c r="QSW2389" s="216"/>
      <c r="QSX2389" s="216"/>
      <c r="QSY2389" s="216"/>
      <c r="QSZ2389" s="216"/>
      <c r="QTA2389" s="216"/>
      <c r="QTB2389" s="216"/>
      <c r="QTC2389" s="216"/>
      <c r="QTD2389" s="216"/>
      <c r="QTE2389" s="216"/>
      <c r="QTF2389" s="216"/>
      <c r="QTG2389" s="216"/>
      <c r="QTH2389" s="216"/>
      <c r="QTI2389" s="216"/>
      <c r="QTJ2389" s="216"/>
      <c r="QTK2389" s="216"/>
      <c r="QTL2389" s="216"/>
      <c r="QTM2389" s="216"/>
      <c r="QTN2389" s="216"/>
      <c r="QTO2389" s="216"/>
      <c r="QTP2389" s="216"/>
      <c r="QTQ2389" s="216"/>
      <c r="QTR2389" s="216"/>
      <c r="QTS2389" s="216"/>
      <c r="QTT2389" s="216"/>
      <c r="QTU2389" s="216"/>
      <c r="QTV2389" s="216"/>
      <c r="QTW2389" s="216"/>
      <c r="QTX2389" s="216"/>
      <c r="QTY2389" s="216"/>
      <c r="QTZ2389" s="216"/>
      <c r="QUA2389" s="216"/>
      <c r="QUB2389" s="216"/>
      <c r="QUC2389" s="216"/>
      <c r="QUD2389" s="216"/>
      <c r="QUE2389" s="216"/>
      <c r="QUF2389" s="216"/>
      <c r="QUG2389" s="216"/>
      <c r="QUH2389" s="216"/>
      <c r="QUI2389" s="216"/>
      <c r="QUJ2389" s="216"/>
      <c r="QUK2389" s="216"/>
      <c r="QUL2389" s="216"/>
      <c r="QUM2389" s="216"/>
      <c r="QUN2389" s="216"/>
      <c r="QUO2389" s="216"/>
      <c r="QUP2389" s="216"/>
      <c r="QUQ2389" s="216"/>
      <c r="QUR2389" s="216"/>
      <c r="QUS2389" s="216"/>
      <c r="QUT2389" s="216"/>
      <c r="QUU2389" s="216"/>
      <c r="QUV2389" s="216"/>
      <c r="QUW2389" s="216"/>
      <c r="QUX2389" s="216"/>
      <c r="QUY2389" s="216"/>
      <c r="QUZ2389" s="216"/>
      <c r="QVA2389" s="216"/>
      <c r="QVB2389" s="216"/>
      <c r="QVC2389" s="216"/>
      <c r="QVD2389" s="216"/>
      <c r="QVE2389" s="216"/>
      <c r="QVF2389" s="216"/>
      <c r="QVG2389" s="216"/>
      <c r="QVH2389" s="216"/>
      <c r="QVI2389" s="216"/>
      <c r="QVJ2389" s="216"/>
      <c r="QVK2389" s="216"/>
      <c r="QVL2389" s="216"/>
      <c r="QVM2389" s="216"/>
      <c r="QVN2389" s="216"/>
      <c r="QVO2389" s="216"/>
      <c r="QVP2389" s="216"/>
      <c r="QVQ2389" s="216"/>
      <c r="QVR2389" s="216"/>
      <c r="QVS2389" s="216"/>
      <c r="QVT2389" s="216"/>
      <c r="QVU2389" s="216"/>
      <c r="QVV2389" s="216"/>
      <c r="QVW2389" s="216"/>
      <c r="QVX2389" s="216"/>
      <c r="QVY2389" s="216"/>
      <c r="QVZ2389" s="216"/>
      <c r="QWA2389" s="216"/>
      <c r="QWB2389" s="216"/>
      <c r="QWC2389" s="216"/>
      <c r="QWD2389" s="216"/>
      <c r="QWE2389" s="216"/>
      <c r="QWF2389" s="216"/>
      <c r="QWG2389" s="216"/>
      <c r="QWH2389" s="216"/>
      <c r="QWI2389" s="216"/>
      <c r="QWJ2389" s="216"/>
      <c r="QWK2389" s="216"/>
      <c r="QWL2389" s="216"/>
      <c r="QWM2389" s="216"/>
      <c r="QWN2389" s="216"/>
      <c r="QWO2389" s="216"/>
      <c r="QWP2389" s="216"/>
      <c r="QWQ2389" s="216"/>
      <c r="QWR2389" s="216"/>
      <c r="QWS2389" s="216"/>
      <c r="QWT2389" s="216"/>
      <c r="QWU2389" s="216"/>
      <c r="QWV2389" s="216"/>
      <c r="QWW2389" s="216"/>
      <c r="QWX2389" s="216"/>
      <c r="QWY2389" s="216"/>
      <c r="QWZ2389" s="216"/>
      <c r="QXA2389" s="216"/>
      <c r="QXB2389" s="216"/>
      <c r="QXC2389" s="216"/>
      <c r="QXD2389" s="216"/>
      <c r="QXE2389" s="216"/>
      <c r="QXF2389" s="216"/>
      <c r="QXG2389" s="216"/>
      <c r="QXH2389" s="216"/>
      <c r="QXI2389" s="216"/>
      <c r="QXJ2389" s="216"/>
      <c r="QXK2389" s="216"/>
      <c r="QXL2389" s="216"/>
      <c r="QXM2389" s="216"/>
      <c r="QXN2389" s="216"/>
      <c r="QXO2389" s="216"/>
      <c r="QXP2389" s="216"/>
      <c r="QXQ2389" s="216"/>
      <c r="QXR2389" s="216"/>
      <c r="QXS2389" s="216"/>
      <c r="QXT2389" s="216"/>
      <c r="QXU2389" s="216"/>
      <c r="QXV2389" s="216"/>
      <c r="QXW2389" s="216"/>
      <c r="QXX2389" s="216"/>
      <c r="QXY2389" s="216"/>
      <c r="QXZ2389" s="216"/>
      <c r="QYA2389" s="216"/>
      <c r="QYB2389" s="216"/>
      <c r="QYC2389" s="216"/>
      <c r="QYD2389" s="216"/>
      <c r="QYE2389" s="216"/>
      <c r="QYF2389" s="216"/>
      <c r="QYG2389" s="216"/>
      <c r="QYH2389" s="216"/>
      <c r="QYI2389" s="216"/>
      <c r="QYJ2389" s="216"/>
      <c r="QYK2389" s="216"/>
      <c r="QYL2389" s="216"/>
      <c r="QYM2389" s="216"/>
      <c r="QYN2389" s="216"/>
      <c r="QYO2389" s="216"/>
      <c r="QYP2389" s="216"/>
      <c r="QYQ2389" s="216"/>
      <c r="QYR2389" s="216"/>
      <c r="QYS2389" s="216"/>
      <c r="QYT2389" s="216"/>
      <c r="QYU2389" s="216"/>
      <c r="QYV2389" s="216"/>
      <c r="QYW2389" s="216"/>
      <c r="QYX2389" s="216"/>
      <c r="QYY2389" s="216"/>
      <c r="QYZ2389" s="216"/>
      <c r="QZA2389" s="216"/>
      <c r="QZB2389" s="216"/>
      <c r="QZC2389" s="216"/>
      <c r="QZD2389" s="216"/>
      <c r="QZE2389" s="216"/>
      <c r="QZF2389" s="216"/>
      <c r="QZG2389" s="216"/>
      <c r="QZH2389" s="216"/>
      <c r="QZI2389" s="216"/>
      <c r="QZJ2389" s="216"/>
      <c r="QZK2389" s="216"/>
      <c r="QZL2389" s="216"/>
      <c r="QZM2389" s="216"/>
      <c r="QZN2389" s="216"/>
      <c r="QZO2389" s="216"/>
      <c r="QZP2389" s="216"/>
      <c r="QZQ2389" s="216"/>
      <c r="QZR2389" s="216"/>
      <c r="QZS2389" s="216"/>
      <c r="QZT2389" s="216"/>
      <c r="QZU2389" s="216"/>
      <c r="QZV2389" s="216"/>
      <c r="QZW2389" s="216"/>
      <c r="QZX2389" s="216"/>
      <c r="QZY2389" s="216"/>
      <c r="QZZ2389" s="216"/>
      <c r="RAA2389" s="216"/>
      <c r="RAB2389" s="216"/>
      <c r="RAC2389" s="216"/>
      <c r="RAD2389" s="216"/>
      <c r="RAE2389" s="216"/>
      <c r="RAF2389" s="216"/>
      <c r="RAG2389" s="216"/>
      <c r="RAH2389" s="216"/>
      <c r="RAI2389" s="216"/>
      <c r="RAJ2389" s="216"/>
      <c r="RAK2389" s="216"/>
      <c r="RAL2389" s="216"/>
      <c r="RAM2389" s="216"/>
      <c r="RAN2389" s="216"/>
      <c r="RAO2389" s="216"/>
      <c r="RAP2389" s="216"/>
      <c r="RAQ2389" s="216"/>
      <c r="RAR2389" s="216"/>
      <c r="RAS2389" s="216"/>
      <c r="RAT2389" s="216"/>
      <c r="RAU2389" s="216"/>
      <c r="RAV2389" s="216"/>
      <c r="RAW2389" s="216"/>
      <c r="RAX2389" s="216"/>
      <c r="RAY2389" s="216"/>
      <c r="RAZ2389" s="216"/>
      <c r="RBA2389" s="216"/>
      <c r="RBB2389" s="216"/>
      <c r="RBC2389" s="216"/>
      <c r="RBD2389" s="216"/>
      <c r="RBE2389" s="216"/>
      <c r="RBF2389" s="216"/>
      <c r="RBG2389" s="216"/>
      <c r="RBH2389" s="216"/>
      <c r="RBI2389" s="216"/>
      <c r="RBJ2389" s="216"/>
      <c r="RBK2389" s="216"/>
      <c r="RBL2389" s="216"/>
      <c r="RBM2389" s="216"/>
      <c r="RBN2389" s="216"/>
      <c r="RBO2389" s="216"/>
      <c r="RBP2389" s="216"/>
      <c r="RBQ2389" s="216"/>
      <c r="RBR2389" s="216"/>
      <c r="RBS2389" s="216"/>
      <c r="RBT2389" s="216"/>
      <c r="RBU2389" s="216"/>
      <c r="RBV2389" s="216"/>
      <c r="RBW2389" s="216"/>
      <c r="RBX2389" s="216"/>
      <c r="RBY2389" s="216"/>
      <c r="RBZ2389" s="216"/>
      <c r="RCA2389" s="216"/>
      <c r="RCB2389" s="216"/>
      <c r="RCC2389" s="216"/>
      <c r="RCD2389" s="216"/>
      <c r="RCE2389" s="216"/>
      <c r="RCF2389" s="216"/>
      <c r="RCG2389" s="216"/>
      <c r="RCH2389" s="216"/>
      <c r="RCI2389" s="216"/>
      <c r="RCJ2389" s="216"/>
      <c r="RCK2389" s="216"/>
      <c r="RCL2389" s="216"/>
      <c r="RCM2389" s="216"/>
      <c r="RCN2389" s="216"/>
      <c r="RCO2389" s="216"/>
      <c r="RCP2389" s="216"/>
      <c r="RCQ2389" s="216"/>
      <c r="RCR2389" s="216"/>
      <c r="RCS2389" s="216"/>
      <c r="RCT2389" s="216"/>
      <c r="RCU2389" s="216"/>
      <c r="RCV2389" s="216"/>
      <c r="RCW2389" s="216"/>
      <c r="RCX2389" s="216"/>
      <c r="RCY2389" s="216"/>
      <c r="RCZ2389" s="216"/>
      <c r="RDA2389" s="216"/>
      <c r="RDB2389" s="216"/>
      <c r="RDC2389" s="216"/>
      <c r="RDD2389" s="216"/>
      <c r="RDE2389" s="216"/>
      <c r="RDF2389" s="216"/>
      <c r="RDG2389" s="216"/>
      <c r="RDH2389" s="216"/>
      <c r="RDI2389" s="216"/>
      <c r="RDJ2389" s="216"/>
      <c r="RDK2389" s="216"/>
      <c r="RDL2389" s="216"/>
      <c r="RDM2389" s="216"/>
      <c r="RDN2389" s="216"/>
      <c r="RDO2389" s="216"/>
      <c r="RDP2389" s="216"/>
      <c r="RDQ2389" s="216"/>
      <c r="RDR2389" s="216"/>
      <c r="RDS2389" s="216"/>
      <c r="RDT2389" s="216"/>
      <c r="RDU2389" s="216"/>
      <c r="RDV2389" s="216"/>
      <c r="RDW2389" s="216"/>
      <c r="RDX2389" s="216"/>
      <c r="RDY2389" s="216"/>
      <c r="RDZ2389" s="216"/>
      <c r="REA2389" s="216"/>
      <c r="REB2389" s="216"/>
      <c r="REC2389" s="216"/>
      <c r="RED2389" s="216"/>
      <c r="REE2389" s="216"/>
      <c r="REF2389" s="216"/>
      <c r="REG2389" s="216"/>
      <c r="REH2389" s="216"/>
      <c r="REI2389" s="216"/>
      <c r="REJ2389" s="216"/>
      <c r="REK2389" s="216"/>
      <c r="REL2389" s="216"/>
      <c r="REM2389" s="216"/>
      <c r="REN2389" s="216"/>
      <c r="REO2389" s="216"/>
      <c r="REP2389" s="216"/>
      <c r="REQ2389" s="216"/>
      <c r="RER2389" s="216"/>
      <c r="RES2389" s="216"/>
      <c r="RET2389" s="216"/>
      <c r="REU2389" s="216"/>
      <c r="REV2389" s="216"/>
      <c r="REW2389" s="216"/>
      <c r="REX2389" s="216"/>
      <c r="REY2389" s="216"/>
      <c r="REZ2389" s="216"/>
      <c r="RFA2389" s="216"/>
      <c r="RFB2389" s="216"/>
      <c r="RFC2389" s="216"/>
      <c r="RFD2389" s="216"/>
      <c r="RFE2389" s="216"/>
      <c r="RFF2389" s="216"/>
      <c r="RFG2389" s="216"/>
      <c r="RFH2389" s="216"/>
      <c r="RFI2389" s="216"/>
      <c r="RFJ2389" s="216"/>
      <c r="RFK2389" s="216"/>
      <c r="RFL2389" s="216"/>
      <c r="RFM2389" s="216"/>
      <c r="RFN2389" s="216"/>
      <c r="RFO2389" s="216"/>
      <c r="RFP2389" s="216"/>
      <c r="RFQ2389" s="216"/>
      <c r="RFR2389" s="216"/>
      <c r="RFS2389" s="216"/>
      <c r="RFT2389" s="216"/>
      <c r="RFU2389" s="216"/>
      <c r="RFV2389" s="216"/>
      <c r="RFW2389" s="216"/>
      <c r="RFX2389" s="216"/>
      <c r="RFY2389" s="216"/>
      <c r="RFZ2389" s="216"/>
      <c r="RGA2389" s="216"/>
      <c r="RGB2389" s="216"/>
      <c r="RGC2389" s="216"/>
      <c r="RGD2389" s="216"/>
      <c r="RGE2389" s="216"/>
      <c r="RGF2389" s="216"/>
      <c r="RGG2389" s="216"/>
      <c r="RGH2389" s="216"/>
      <c r="RGI2389" s="216"/>
      <c r="RGJ2389" s="216"/>
      <c r="RGK2389" s="216"/>
      <c r="RGL2389" s="216"/>
      <c r="RGM2389" s="216"/>
      <c r="RGN2389" s="216"/>
      <c r="RGO2389" s="216"/>
      <c r="RGP2389" s="216"/>
      <c r="RGQ2389" s="216"/>
      <c r="RGR2389" s="216"/>
      <c r="RGS2389" s="216"/>
      <c r="RGT2389" s="216"/>
      <c r="RGU2389" s="216"/>
      <c r="RGV2389" s="216"/>
      <c r="RGW2389" s="216"/>
      <c r="RGX2389" s="216"/>
      <c r="RGY2389" s="216"/>
      <c r="RGZ2389" s="216"/>
      <c r="RHA2389" s="216"/>
      <c r="RHB2389" s="216"/>
      <c r="RHC2389" s="216"/>
      <c r="RHD2389" s="216"/>
      <c r="RHE2389" s="216"/>
      <c r="RHF2389" s="216"/>
      <c r="RHG2389" s="216"/>
      <c r="RHH2389" s="216"/>
      <c r="RHI2389" s="216"/>
      <c r="RHJ2389" s="216"/>
      <c r="RHK2389" s="216"/>
      <c r="RHL2389" s="216"/>
      <c r="RHM2389" s="216"/>
      <c r="RHN2389" s="216"/>
      <c r="RHO2389" s="216"/>
      <c r="RHP2389" s="216"/>
      <c r="RHQ2389" s="216"/>
      <c r="RHR2389" s="216"/>
      <c r="RHS2389" s="216"/>
      <c r="RHT2389" s="216"/>
      <c r="RHU2389" s="216"/>
      <c r="RHV2389" s="216"/>
      <c r="RHW2389" s="216"/>
      <c r="RHX2389" s="216"/>
      <c r="RHY2389" s="216"/>
      <c r="RHZ2389" s="216"/>
      <c r="RIA2389" s="216"/>
      <c r="RIB2389" s="216"/>
      <c r="RIC2389" s="216"/>
      <c r="RID2389" s="216"/>
      <c r="RIE2389" s="216"/>
      <c r="RIF2389" s="216"/>
      <c r="RIG2389" s="216"/>
      <c r="RIH2389" s="216"/>
      <c r="RII2389" s="216"/>
      <c r="RIJ2389" s="216"/>
      <c r="RIK2389" s="216"/>
      <c r="RIL2389" s="216"/>
      <c r="RIM2389" s="216"/>
      <c r="RIN2389" s="216"/>
      <c r="RIO2389" s="216"/>
      <c r="RIP2389" s="216"/>
      <c r="RIQ2389" s="216"/>
      <c r="RIR2389" s="216"/>
      <c r="RIS2389" s="216"/>
      <c r="RIT2389" s="216"/>
      <c r="RIU2389" s="216"/>
      <c r="RIV2389" s="216"/>
      <c r="RIW2389" s="216"/>
      <c r="RIX2389" s="216"/>
      <c r="RIY2389" s="216"/>
      <c r="RIZ2389" s="216"/>
      <c r="RJA2389" s="216"/>
      <c r="RJB2389" s="216"/>
      <c r="RJC2389" s="216"/>
      <c r="RJD2389" s="216"/>
      <c r="RJE2389" s="216"/>
      <c r="RJF2389" s="216"/>
      <c r="RJG2389" s="216"/>
      <c r="RJH2389" s="216"/>
      <c r="RJI2389" s="216"/>
      <c r="RJJ2389" s="216"/>
      <c r="RJK2389" s="216"/>
      <c r="RJL2389" s="216"/>
      <c r="RJM2389" s="216"/>
      <c r="RJN2389" s="216"/>
      <c r="RJO2389" s="216"/>
      <c r="RJP2389" s="216"/>
      <c r="RJQ2389" s="216"/>
      <c r="RJR2389" s="216"/>
      <c r="RJS2389" s="216"/>
      <c r="RJT2389" s="216"/>
      <c r="RJU2389" s="216"/>
      <c r="RJV2389" s="216"/>
      <c r="RJW2389" s="216"/>
      <c r="RJX2389" s="216"/>
      <c r="RJY2389" s="216"/>
      <c r="RJZ2389" s="216"/>
      <c r="RKA2389" s="216"/>
      <c r="RKB2389" s="216"/>
      <c r="RKC2389" s="216"/>
      <c r="RKD2389" s="216"/>
      <c r="RKE2389" s="216"/>
      <c r="RKF2389" s="216"/>
      <c r="RKG2389" s="216"/>
      <c r="RKH2389" s="216"/>
      <c r="RKI2389" s="216"/>
      <c r="RKJ2389" s="216"/>
      <c r="RKK2389" s="216"/>
      <c r="RKL2389" s="216"/>
      <c r="RKM2389" s="216"/>
      <c r="RKN2389" s="216"/>
      <c r="RKO2389" s="216"/>
      <c r="RKP2389" s="216"/>
      <c r="RKQ2389" s="216"/>
      <c r="RKR2389" s="216"/>
      <c r="RKS2389" s="216"/>
      <c r="RKT2389" s="216"/>
      <c r="RKU2389" s="216"/>
      <c r="RKV2389" s="216"/>
      <c r="RKW2389" s="216"/>
      <c r="RKX2389" s="216"/>
      <c r="RKY2389" s="216"/>
      <c r="RKZ2389" s="216"/>
      <c r="RLA2389" s="216"/>
      <c r="RLB2389" s="216"/>
      <c r="RLC2389" s="216"/>
      <c r="RLD2389" s="216"/>
      <c r="RLE2389" s="216"/>
      <c r="RLF2389" s="216"/>
      <c r="RLG2389" s="216"/>
      <c r="RLH2389" s="216"/>
      <c r="RLI2389" s="216"/>
      <c r="RLJ2389" s="216"/>
      <c r="RLK2389" s="216"/>
      <c r="RLL2389" s="216"/>
      <c r="RLM2389" s="216"/>
      <c r="RLN2389" s="216"/>
      <c r="RLO2389" s="216"/>
      <c r="RLP2389" s="216"/>
      <c r="RLQ2389" s="216"/>
      <c r="RLR2389" s="216"/>
      <c r="RLS2389" s="216"/>
      <c r="RLT2389" s="216"/>
      <c r="RLU2389" s="216"/>
      <c r="RLV2389" s="216"/>
      <c r="RLW2389" s="216"/>
      <c r="RLX2389" s="216"/>
      <c r="RLY2389" s="216"/>
      <c r="RLZ2389" s="216"/>
      <c r="RMA2389" s="216"/>
      <c r="RMB2389" s="216"/>
      <c r="RMC2389" s="216"/>
      <c r="RMD2389" s="216"/>
      <c r="RME2389" s="216"/>
      <c r="RMF2389" s="216"/>
      <c r="RMG2389" s="216"/>
      <c r="RMH2389" s="216"/>
      <c r="RMI2389" s="216"/>
      <c r="RMJ2389" s="216"/>
      <c r="RMK2389" s="216"/>
      <c r="RML2389" s="216"/>
      <c r="RMM2389" s="216"/>
      <c r="RMN2389" s="216"/>
      <c r="RMO2389" s="216"/>
      <c r="RMP2389" s="216"/>
      <c r="RMQ2389" s="216"/>
      <c r="RMR2389" s="216"/>
      <c r="RMS2389" s="216"/>
      <c r="RMT2389" s="216"/>
      <c r="RMU2389" s="216"/>
      <c r="RMV2389" s="216"/>
      <c r="RMW2389" s="216"/>
      <c r="RMX2389" s="216"/>
      <c r="RMY2389" s="216"/>
      <c r="RMZ2389" s="216"/>
      <c r="RNA2389" s="216"/>
      <c r="RNB2389" s="216"/>
      <c r="RNC2389" s="216"/>
      <c r="RND2389" s="216"/>
      <c r="RNE2389" s="216"/>
      <c r="RNF2389" s="216"/>
      <c r="RNG2389" s="216"/>
      <c r="RNH2389" s="216"/>
      <c r="RNI2389" s="216"/>
      <c r="RNJ2389" s="216"/>
      <c r="RNK2389" s="216"/>
      <c r="RNL2389" s="216"/>
      <c r="RNM2389" s="216"/>
      <c r="RNN2389" s="216"/>
      <c r="RNO2389" s="216"/>
      <c r="RNP2389" s="216"/>
      <c r="RNQ2389" s="216"/>
      <c r="RNR2389" s="216"/>
      <c r="RNS2389" s="216"/>
      <c r="RNT2389" s="216"/>
      <c r="RNU2389" s="216"/>
      <c r="RNV2389" s="216"/>
      <c r="RNW2389" s="216"/>
      <c r="RNX2389" s="216"/>
      <c r="RNY2389" s="216"/>
      <c r="RNZ2389" s="216"/>
      <c r="ROA2389" s="216"/>
      <c r="ROB2389" s="216"/>
      <c r="ROC2389" s="216"/>
      <c r="ROD2389" s="216"/>
      <c r="ROE2389" s="216"/>
      <c r="ROF2389" s="216"/>
      <c r="ROG2389" s="216"/>
      <c r="ROH2389" s="216"/>
      <c r="ROI2389" s="216"/>
      <c r="ROJ2389" s="216"/>
      <c r="ROK2389" s="216"/>
      <c r="ROL2389" s="216"/>
      <c r="ROM2389" s="216"/>
      <c r="RON2389" s="216"/>
      <c r="ROO2389" s="216"/>
      <c r="ROP2389" s="216"/>
      <c r="ROQ2389" s="216"/>
      <c r="ROR2389" s="216"/>
      <c r="ROS2389" s="216"/>
      <c r="ROT2389" s="216"/>
      <c r="ROU2389" s="216"/>
      <c r="ROV2389" s="216"/>
      <c r="ROW2389" s="216"/>
      <c r="ROX2389" s="216"/>
      <c r="ROY2389" s="216"/>
      <c r="ROZ2389" s="216"/>
      <c r="RPA2389" s="216"/>
      <c r="RPB2389" s="216"/>
      <c r="RPC2389" s="216"/>
      <c r="RPD2389" s="216"/>
      <c r="RPE2389" s="216"/>
      <c r="RPF2389" s="216"/>
      <c r="RPG2389" s="216"/>
      <c r="RPH2389" s="216"/>
      <c r="RPI2389" s="216"/>
      <c r="RPJ2389" s="216"/>
      <c r="RPK2389" s="216"/>
      <c r="RPL2389" s="216"/>
      <c r="RPM2389" s="216"/>
      <c r="RPN2389" s="216"/>
      <c r="RPO2389" s="216"/>
      <c r="RPP2389" s="216"/>
      <c r="RPQ2389" s="216"/>
      <c r="RPR2389" s="216"/>
      <c r="RPS2389" s="216"/>
      <c r="RPT2389" s="216"/>
      <c r="RPU2389" s="216"/>
      <c r="RPV2389" s="216"/>
      <c r="RPW2389" s="216"/>
      <c r="RPX2389" s="216"/>
      <c r="RPY2389" s="216"/>
      <c r="RPZ2389" s="216"/>
      <c r="RQA2389" s="216"/>
      <c r="RQB2389" s="216"/>
      <c r="RQC2389" s="216"/>
      <c r="RQD2389" s="216"/>
      <c r="RQE2389" s="216"/>
      <c r="RQF2389" s="216"/>
      <c r="RQG2389" s="216"/>
      <c r="RQH2389" s="216"/>
      <c r="RQI2389" s="216"/>
      <c r="RQJ2389" s="216"/>
      <c r="RQK2389" s="216"/>
      <c r="RQL2389" s="216"/>
      <c r="RQM2389" s="216"/>
      <c r="RQN2389" s="216"/>
      <c r="RQO2389" s="216"/>
      <c r="RQP2389" s="216"/>
      <c r="RQQ2389" s="216"/>
      <c r="RQR2389" s="216"/>
      <c r="RQS2389" s="216"/>
      <c r="RQT2389" s="216"/>
      <c r="RQU2389" s="216"/>
      <c r="RQV2389" s="216"/>
      <c r="RQW2389" s="216"/>
      <c r="RQX2389" s="216"/>
      <c r="RQY2389" s="216"/>
      <c r="RQZ2389" s="216"/>
      <c r="RRA2389" s="216"/>
      <c r="RRB2389" s="216"/>
      <c r="RRC2389" s="216"/>
      <c r="RRD2389" s="216"/>
      <c r="RRE2389" s="216"/>
      <c r="RRF2389" s="216"/>
      <c r="RRG2389" s="216"/>
      <c r="RRH2389" s="216"/>
      <c r="RRI2389" s="216"/>
      <c r="RRJ2389" s="216"/>
      <c r="RRK2389" s="216"/>
      <c r="RRL2389" s="216"/>
      <c r="RRM2389" s="216"/>
      <c r="RRN2389" s="216"/>
      <c r="RRO2389" s="216"/>
      <c r="RRP2389" s="216"/>
      <c r="RRQ2389" s="216"/>
      <c r="RRR2389" s="216"/>
      <c r="RRS2389" s="216"/>
      <c r="RRT2389" s="216"/>
      <c r="RRU2389" s="216"/>
      <c r="RRV2389" s="216"/>
      <c r="RRW2389" s="216"/>
      <c r="RRX2389" s="216"/>
      <c r="RRY2389" s="216"/>
      <c r="RRZ2389" s="216"/>
      <c r="RSA2389" s="216"/>
      <c r="RSB2389" s="216"/>
      <c r="RSC2389" s="216"/>
      <c r="RSD2389" s="216"/>
      <c r="RSE2389" s="216"/>
      <c r="RSF2389" s="216"/>
      <c r="RSG2389" s="216"/>
      <c r="RSH2389" s="216"/>
      <c r="RSI2389" s="216"/>
      <c r="RSJ2389" s="216"/>
      <c r="RSK2389" s="216"/>
      <c r="RSL2389" s="216"/>
      <c r="RSM2389" s="216"/>
      <c r="RSN2389" s="216"/>
      <c r="RSO2389" s="216"/>
      <c r="RSP2389" s="216"/>
      <c r="RSQ2389" s="216"/>
      <c r="RSR2389" s="216"/>
      <c r="RSS2389" s="216"/>
      <c r="RST2389" s="216"/>
      <c r="RSU2389" s="216"/>
      <c r="RSV2389" s="216"/>
      <c r="RSW2389" s="216"/>
      <c r="RSX2389" s="216"/>
      <c r="RSY2389" s="216"/>
      <c r="RSZ2389" s="216"/>
      <c r="RTA2389" s="216"/>
      <c r="RTB2389" s="216"/>
      <c r="RTC2389" s="216"/>
      <c r="RTD2389" s="216"/>
      <c r="RTE2389" s="216"/>
      <c r="RTF2389" s="216"/>
      <c r="RTG2389" s="216"/>
      <c r="RTH2389" s="216"/>
      <c r="RTI2389" s="216"/>
      <c r="RTJ2389" s="216"/>
      <c r="RTK2389" s="216"/>
      <c r="RTL2389" s="216"/>
      <c r="RTM2389" s="216"/>
      <c r="RTN2389" s="216"/>
      <c r="RTO2389" s="216"/>
      <c r="RTP2389" s="216"/>
      <c r="RTQ2389" s="216"/>
      <c r="RTR2389" s="216"/>
      <c r="RTS2389" s="216"/>
      <c r="RTT2389" s="216"/>
      <c r="RTU2389" s="216"/>
      <c r="RTV2389" s="216"/>
      <c r="RTW2389" s="216"/>
      <c r="RTX2389" s="216"/>
      <c r="RTY2389" s="216"/>
      <c r="RTZ2389" s="216"/>
      <c r="RUA2389" s="216"/>
      <c r="RUB2389" s="216"/>
      <c r="RUC2389" s="216"/>
      <c r="RUD2389" s="216"/>
      <c r="RUE2389" s="216"/>
      <c r="RUF2389" s="216"/>
      <c r="RUG2389" s="216"/>
      <c r="RUH2389" s="216"/>
      <c r="RUI2389" s="216"/>
      <c r="RUJ2389" s="216"/>
      <c r="RUK2389" s="216"/>
      <c r="RUL2389" s="216"/>
      <c r="RUM2389" s="216"/>
      <c r="RUN2389" s="216"/>
      <c r="RUO2389" s="216"/>
      <c r="RUP2389" s="216"/>
      <c r="RUQ2389" s="216"/>
      <c r="RUR2389" s="216"/>
      <c r="RUS2389" s="216"/>
      <c r="RUT2389" s="216"/>
      <c r="RUU2389" s="216"/>
      <c r="RUV2389" s="216"/>
      <c r="RUW2389" s="216"/>
      <c r="RUX2389" s="216"/>
      <c r="RUY2389" s="216"/>
      <c r="RUZ2389" s="216"/>
      <c r="RVA2389" s="216"/>
      <c r="RVB2389" s="216"/>
      <c r="RVC2389" s="216"/>
      <c r="RVD2389" s="216"/>
      <c r="RVE2389" s="216"/>
      <c r="RVF2389" s="216"/>
      <c r="RVG2389" s="216"/>
      <c r="RVH2389" s="216"/>
      <c r="RVI2389" s="216"/>
      <c r="RVJ2389" s="216"/>
      <c r="RVK2389" s="216"/>
      <c r="RVL2389" s="216"/>
      <c r="RVM2389" s="216"/>
      <c r="RVN2389" s="216"/>
      <c r="RVO2389" s="216"/>
      <c r="RVP2389" s="216"/>
      <c r="RVQ2389" s="216"/>
      <c r="RVR2389" s="216"/>
      <c r="RVS2389" s="216"/>
      <c r="RVT2389" s="216"/>
      <c r="RVU2389" s="216"/>
      <c r="RVV2389" s="216"/>
      <c r="RVW2389" s="216"/>
      <c r="RVX2389" s="216"/>
      <c r="RVY2389" s="216"/>
      <c r="RVZ2389" s="216"/>
      <c r="RWA2389" s="216"/>
      <c r="RWB2389" s="216"/>
      <c r="RWC2389" s="216"/>
      <c r="RWD2389" s="216"/>
      <c r="RWE2389" s="216"/>
      <c r="RWF2389" s="216"/>
      <c r="RWG2389" s="216"/>
      <c r="RWH2389" s="216"/>
      <c r="RWI2389" s="216"/>
      <c r="RWJ2389" s="216"/>
      <c r="RWK2389" s="216"/>
      <c r="RWL2389" s="216"/>
      <c r="RWM2389" s="216"/>
      <c r="RWN2389" s="216"/>
      <c r="RWO2389" s="216"/>
      <c r="RWP2389" s="216"/>
      <c r="RWQ2389" s="216"/>
      <c r="RWR2389" s="216"/>
      <c r="RWS2389" s="216"/>
      <c r="RWT2389" s="216"/>
      <c r="RWU2389" s="216"/>
      <c r="RWV2389" s="216"/>
      <c r="RWW2389" s="216"/>
      <c r="RWX2389" s="216"/>
      <c r="RWY2389" s="216"/>
      <c r="RWZ2389" s="216"/>
      <c r="RXA2389" s="216"/>
      <c r="RXB2389" s="216"/>
      <c r="RXC2389" s="216"/>
      <c r="RXD2389" s="216"/>
      <c r="RXE2389" s="216"/>
      <c r="RXF2389" s="216"/>
      <c r="RXG2389" s="216"/>
      <c r="RXH2389" s="216"/>
      <c r="RXI2389" s="216"/>
      <c r="RXJ2389" s="216"/>
      <c r="RXK2389" s="216"/>
      <c r="RXL2389" s="216"/>
      <c r="RXM2389" s="216"/>
      <c r="RXN2389" s="216"/>
      <c r="RXO2389" s="216"/>
      <c r="RXP2389" s="216"/>
      <c r="RXQ2389" s="216"/>
      <c r="RXR2389" s="216"/>
      <c r="RXS2389" s="216"/>
      <c r="RXT2389" s="216"/>
      <c r="RXU2389" s="216"/>
      <c r="RXV2389" s="216"/>
      <c r="RXW2389" s="216"/>
      <c r="RXX2389" s="216"/>
      <c r="RXY2389" s="216"/>
      <c r="RXZ2389" s="216"/>
      <c r="RYA2389" s="216"/>
      <c r="RYB2389" s="216"/>
      <c r="RYC2389" s="216"/>
      <c r="RYD2389" s="216"/>
      <c r="RYE2389" s="216"/>
      <c r="RYF2389" s="216"/>
      <c r="RYG2389" s="216"/>
      <c r="RYH2389" s="216"/>
      <c r="RYI2389" s="216"/>
      <c r="RYJ2389" s="216"/>
      <c r="RYK2389" s="216"/>
      <c r="RYL2389" s="216"/>
      <c r="RYM2389" s="216"/>
      <c r="RYN2389" s="216"/>
      <c r="RYO2389" s="216"/>
      <c r="RYP2389" s="216"/>
      <c r="RYQ2389" s="216"/>
      <c r="RYR2389" s="216"/>
      <c r="RYS2389" s="216"/>
      <c r="RYT2389" s="216"/>
      <c r="RYU2389" s="216"/>
      <c r="RYV2389" s="216"/>
      <c r="RYW2389" s="216"/>
      <c r="RYX2389" s="216"/>
      <c r="RYY2389" s="216"/>
      <c r="RYZ2389" s="216"/>
      <c r="RZA2389" s="216"/>
      <c r="RZB2389" s="216"/>
      <c r="RZC2389" s="216"/>
      <c r="RZD2389" s="216"/>
      <c r="RZE2389" s="216"/>
      <c r="RZF2389" s="216"/>
      <c r="RZG2389" s="216"/>
      <c r="RZH2389" s="216"/>
      <c r="RZI2389" s="216"/>
      <c r="RZJ2389" s="216"/>
      <c r="RZK2389" s="216"/>
      <c r="RZL2389" s="216"/>
      <c r="RZM2389" s="216"/>
      <c r="RZN2389" s="216"/>
      <c r="RZO2389" s="216"/>
      <c r="RZP2389" s="216"/>
      <c r="RZQ2389" s="216"/>
      <c r="RZR2389" s="216"/>
      <c r="RZS2389" s="216"/>
      <c r="RZT2389" s="216"/>
      <c r="RZU2389" s="216"/>
      <c r="RZV2389" s="216"/>
      <c r="RZW2389" s="216"/>
      <c r="RZX2389" s="216"/>
      <c r="RZY2389" s="216"/>
      <c r="RZZ2389" s="216"/>
      <c r="SAA2389" s="216"/>
      <c r="SAB2389" s="216"/>
      <c r="SAC2389" s="216"/>
      <c r="SAD2389" s="216"/>
      <c r="SAE2389" s="216"/>
      <c r="SAF2389" s="216"/>
      <c r="SAG2389" s="216"/>
      <c r="SAH2389" s="216"/>
      <c r="SAI2389" s="216"/>
      <c r="SAJ2389" s="216"/>
      <c r="SAK2389" s="216"/>
      <c r="SAL2389" s="216"/>
      <c r="SAM2389" s="216"/>
      <c r="SAN2389" s="216"/>
      <c r="SAO2389" s="216"/>
      <c r="SAP2389" s="216"/>
      <c r="SAQ2389" s="216"/>
      <c r="SAR2389" s="216"/>
      <c r="SAS2389" s="216"/>
      <c r="SAT2389" s="216"/>
      <c r="SAU2389" s="216"/>
      <c r="SAV2389" s="216"/>
      <c r="SAW2389" s="216"/>
      <c r="SAX2389" s="216"/>
      <c r="SAY2389" s="216"/>
      <c r="SAZ2389" s="216"/>
      <c r="SBA2389" s="216"/>
      <c r="SBB2389" s="216"/>
      <c r="SBC2389" s="216"/>
      <c r="SBD2389" s="216"/>
      <c r="SBE2389" s="216"/>
      <c r="SBF2389" s="216"/>
      <c r="SBG2389" s="216"/>
      <c r="SBH2389" s="216"/>
      <c r="SBI2389" s="216"/>
      <c r="SBJ2389" s="216"/>
      <c r="SBK2389" s="216"/>
      <c r="SBL2389" s="216"/>
      <c r="SBM2389" s="216"/>
      <c r="SBN2389" s="216"/>
      <c r="SBO2389" s="216"/>
      <c r="SBP2389" s="216"/>
      <c r="SBQ2389" s="216"/>
      <c r="SBR2389" s="216"/>
      <c r="SBS2389" s="216"/>
      <c r="SBT2389" s="216"/>
      <c r="SBU2389" s="216"/>
      <c r="SBV2389" s="216"/>
      <c r="SBW2389" s="216"/>
      <c r="SBX2389" s="216"/>
      <c r="SBY2389" s="216"/>
      <c r="SBZ2389" s="216"/>
      <c r="SCA2389" s="216"/>
      <c r="SCB2389" s="216"/>
      <c r="SCC2389" s="216"/>
      <c r="SCD2389" s="216"/>
      <c r="SCE2389" s="216"/>
      <c r="SCF2389" s="216"/>
      <c r="SCG2389" s="216"/>
      <c r="SCH2389" s="216"/>
      <c r="SCI2389" s="216"/>
      <c r="SCJ2389" s="216"/>
      <c r="SCK2389" s="216"/>
      <c r="SCL2389" s="216"/>
      <c r="SCM2389" s="216"/>
      <c r="SCN2389" s="216"/>
      <c r="SCO2389" s="216"/>
      <c r="SCP2389" s="216"/>
      <c r="SCQ2389" s="216"/>
      <c r="SCR2389" s="216"/>
      <c r="SCS2389" s="216"/>
      <c r="SCT2389" s="216"/>
      <c r="SCU2389" s="216"/>
      <c r="SCV2389" s="216"/>
      <c r="SCW2389" s="216"/>
      <c r="SCX2389" s="216"/>
      <c r="SCY2389" s="216"/>
      <c r="SCZ2389" s="216"/>
      <c r="SDA2389" s="216"/>
      <c r="SDB2389" s="216"/>
      <c r="SDC2389" s="216"/>
      <c r="SDD2389" s="216"/>
      <c r="SDE2389" s="216"/>
      <c r="SDF2389" s="216"/>
      <c r="SDG2389" s="216"/>
      <c r="SDH2389" s="216"/>
      <c r="SDI2389" s="216"/>
      <c r="SDJ2389" s="216"/>
      <c r="SDK2389" s="216"/>
      <c r="SDL2389" s="216"/>
      <c r="SDM2389" s="216"/>
      <c r="SDN2389" s="216"/>
      <c r="SDO2389" s="216"/>
      <c r="SDP2389" s="216"/>
      <c r="SDQ2389" s="216"/>
      <c r="SDR2389" s="216"/>
      <c r="SDS2389" s="216"/>
      <c r="SDT2389" s="216"/>
      <c r="SDU2389" s="216"/>
      <c r="SDV2389" s="216"/>
      <c r="SDW2389" s="216"/>
      <c r="SDX2389" s="216"/>
      <c r="SDY2389" s="216"/>
      <c r="SDZ2389" s="216"/>
      <c r="SEA2389" s="216"/>
      <c r="SEB2389" s="216"/>
      <c r="SEC2389" s="216"/>
      <c r="SED2389" s="216"/>
      <c r="SEE2389" s="216"/>
      <c r="SEF2389" s="216"/>
      <c r="SEG2389" s="216"/>
      <c r="SEH2389" s="216"/>
      <c r="SEI2389" s="216"/>
      <c r="SEJ2389" s="216"/>
      <c r="SEK2389" s="216"/>
      <c r="SEL2389" s="216"/>
      <c r="SEM2389" s="216"/>
      <c r="SEN2389" s="216"/>
      <c r="SEO2389" s="216"/>
      <c r="SEP2389" s="216"/>
      <c r="SEQ2389" s="216"/>
      <c r="SER2389" s="216"/>
      <c r="SES2389" s="216"/>
      <c r="SET2389" s="216"/>
      <c r="SEU2389" s="216"/>
      <c r="SEV2389" s="216"/>
      <c r="SEW2389" s="216"/>
      <c r="SEX2389" s="216"/>
      <c r="SEY2389" s="216"/>
      <c r="SEZ2389" s="216"/>
      <c r="SFA2389" s="216"/>
      <c r="SFB2389" s="216"/>
      <c r="SFC2389" s="216"/>
      <c r="SFD2389" s="216"/>
      <c r="SFE2389" s="216"/>
      <c r="SFF2389" s="216"/>
      <c r="SFG2389" s="216"/>
      <c r="SFH2389" s="216"/>
      <c r="SFI2389" s="216"/>
      <c r="SFJ2389" s="216"/>
      <c r="SFK2389" s="216"/>
      <c r="SFL2389" s="216"/>
      <c r="SFM2389" s="216"/>
      <c r="SFN2389" s="216"/>
      <c r="SFO2389" s="216"/>
      <c r="SFP2389" s="216"/>
      <c r="SFQ2389" s="216"/>
      <c r="SFR2389" s="216"/>
      <c r="SFS2389" s="216"/>
      <c r="SFT2389" s="216"/>
      <c r="SFU2389" s="216"/>
      <c r="SFV2389" s="216"/>
      <c r="SFW2389" s="216"/>
      <c r="SFX2389" s="216"/>
      <c r="SFY2389" s="216"/>
      <c r="SFZ2389" s="216"/>
      <c r="SGA2389" s="216"/>
      <c r="SGB2389" s="216"/>
      <c r="SGC2389" s="216"/>
      <c r="SGD2389" s="216"/>
      <c r="SGE2389" s="216"/>
      <c r="SGF2389" s="216"/>
      <c r="SGG2389" s="216"/>
      <c r="SGH2389" s="216"/>
      <c r="SGI2389" s="216"/>
      <c r="SGJ2389" s="216"/>
      <c r="SGK2389" s="216"/>
      <c r="SGL2389" s="216"/>
      <c r="SGM2389" s="216"/>
      <c r="SGN2389" s="216"/>
      <c r="SGO2389" s="216"/>
      <c r="SGP2389" s="216"/>
      <c r="SGQ2389" s="216"/>
      <c r="SGR2389" s="216"/>
      <c r="SGS2389" s="216"/>
      <c r="SGT2389" s="216"/>
      <c r="SGU2389" s="216"/>
      <c r="SGV2389" s="216"/>
      <c r="SGW2389" s="216"/>
      <c r="SGX2389" s="216"/>
      <c r="SGY2389" s="216"/>
      <c r="SGZ2389" s="216"/>
      <c r="SHA2389" s="216"/>
      <c r="SHB2389" s="216"/>
      <c r="SHC2389" s="216"/>
      <c r="SHD2389" s="216"/>
      <c r="SHE2389" s="216"/>
      <c r="SHF2389" s="216"/>
      <c r="SHG2389" s="216"/>
      <c r="SHH2389" s="216"/>
      <c r="SHI2389" s="216"/>
      <c r="SHJ2389" s="216"/>
      <c r="SHK2389" s="216"/>
      <c r="SHL2389" s="216"/>
      <c r="SHM2389" s="216"/>
      <c r="SHN2389" s="216"/>
      <c r="SHO2389" s="216"/>
      <c r="SHP2389" s="216"/>
      <c r="SHQ2389" s="216"/>
      <c r="SHR2389" s="216"/>
      <c r="SHS2389" s="216"/>
      <c r="SHT2389" s="216"/>
      <c r="SHU2389" s="216"/>
      <c r="SHV2389" s="216"/>
      <c r="SHW2389" s="216"/>
      <c r="SHX2389" s="216"/>
      <c r="SHY2389" s="216"/>
      <c r="SHZ2389" s="216"/>
      <c r="SIA2389" s="216"/>
      <c r="SIB2389" s="216"/>
      <c r="SIC2389" s="216"/>
      <c r="SID2389" s="216"/>
      <c r="SIE2389" s="216"/>
      <c r="SIF2389" s="216"/>
      <c r="SIG2389" s="216"/>
      <c r="SIH2389" s="216"/>
      <c r="SII2389" s="216"/>
      <c r="SIJ2389" s="216"/>
      <c r="SIK2389" s="216"/>
      <c r="SIL2389" s="216"/>
      <c r="SIM2389" s="216"/>
      <c r="SIN2389" s="216"/>
      <c r="SIO2389" s="216"/>
      <c r="SIP2389" s="216"/>
      <c r="SIQ2389" s="216"/>
      <c r="SIR2389" s="216"/>
      <c r="SIS2389" s="216"/>
      <c r="SIT2389" s="216"/>
      <c r="SIU2389" s="216"/>
      <c r="SIV2389" s="216"/>
      <c r="SIW2389" s="216"/>
      <c r="SIX2389" s="216"/>
      <c r="SIY2389" s="216"/>
      <c r="SIZ2389" s="216"/>
      <c r="SJA2389" s="216"/>
      <c r="SJB2389" s="216"/>
      <c r="SJC2389" s="216"/>
      <c r="SJD2389" s="216"/>
      <c r="SJE2389" s="216"/>
      <c r="SJF2389" s="216"/>
      <c r="SJG2389" s="216"/>
      <c r="SJH2389" s="216"/>
      <c r="SJI2389" s="216"/>
      <c r="SJJ2389" s="216"/>
      <c r="SJK2389" s="216"/>
      <c r="SJL2389" s="216"/>
      <c r="SJM2389" s="216"/>
      <c r="SJN2389" s="216"/>
      <c r="SJO2389" s="216"/>
      <c r="SJP2389" s="216"/>
      <c r="SJQ2389" s="216"/>
      <c r="SJR2389" s="216"/>
      <c r="SJS2389" s="216"/>
      <c r="SJT2389" s="216"/>
      <c r="SJU2389" s="216"/>
      <c r="SJV2389" s="216"/>
      <c r="SJW2389" s="216"/>
      <c r="SJX2389" s="216"/>
      <c r="SJY2389" s="216"/>
      <c r="SJZ2389" s="216"/>
      <c r="SKA2389" s="216"/>
      <c r="SKB2389" s="216"/>
      <c r="SKC2389" s="216"/>
      <c r="SKD2389" s="216"/>
      <c r="SKE2389" s="216"/>
      <c r="SKF2389" s="216"/>
      <c r="SKG2389" s="216"/>
      <c r="SKH2389" s="216"/>
      <c r="SKI2389" s="216"/>
      <c r="SKJ2389" s="216"/>
      <c r="SKK2389" s="216"/>
      <c r="SKL2389" s="216"/>
      <c r="SKM2389" s="216"/>
      <c r="SKN2389" s="216"/>
      <c r="SKO2389" s="216"/>
      <c r="SKP2389" s="216"/>
      <c r="SKQ2389" s="216"/>
      <c r="SKR2389" s="216"/>
      <c r="SKS2389" s="216"/>
      <c r="SKT2389" s="216"/>
      <c r="SKU2389" s="216"/>
      <c r="SKV2389" s="216"/>
      <c r="SKW2389" s="216"/>
      <c r="SKX2389" s="216"/>
      <c r="SKY2389" s="216"/>
      <c r="SKZ2389" s="216"/>
      <c r="SLA2389" s="216"/>
      <c r="SLB2389" s="216"/>
      <c r="SLC2389" s="216"/>
      <c r="SLD2389" s="216"/>
      <c r="SLE2389" s="216"/>
      <c r="SLF2389" s="216"/>
      <c r="SLG2389" s="216"/>
      <c r="SLH2389" s="216"/>
      <c r="SLI2389" s="216"/>
      <c r="SLJ2389" s="216"/>
      <c r="SLK2389" s="216"/>
      <c r="SLL2389" s="216"/>
      <c r="SLM2389" s="216"/>
      <c r="SLN2389" s="216"/>
      <c r="SLO2389" s="216"/>
      <c r="SLP2389" s="216"/>
      <c r="SLQ2389" s="216"/>
      <c r="SLR2389" s="216"/>
      <c r="SLS2389" s="216"/>
      <c r="SLT2389" s="216"/>
      <c r="SLU2389" s="216"/>
      <c r="SLV2389" s="216"/>
      <c r="SLW2389" s="216"/>
      <c r="SLX2389" s="216"/>
      <c r="SLY2389" s="216"/>
      <c r="SLZ2389" s="216"/>
      <c r="SMA2389" s="216"/>
      <c r="SMB2389" s="216"/>
      <c r="SMC2389" s="216"/>
      <c r="SMD2389" s="216"/>
      <c r="SME2389" s="216"/>
      <c r="SMF2389" s="216"/>
      <c r="SMG2389" s="216"/>
      <c r="SMH2389" s="216"/>
      <c r="SMI2389" s="216"/>
      <c r="SMJ2389" s="216"/>
      <c r="SMK2389" s="216"/>
      <c r="SML2389" s="216"/>
      <c r="SMM2389" s="216"/>
      <c r="SMN2389" s="216"/>
      <c r="SMO2389" s="216"/>
      <c r="SMP2389" s="216"/>
      <c r="SMQ2389" s="216"/>
      <c r="SMR2389" s="216"/>
      <c r="SMS2389" s="216"/>
      <c r="SMT2389" s="216"/>
      <c r="SMU2389" s="216"/>
      <c r="SMV2389" s="216"/>
      <c r="SMW2389" s="216"/>
      <c r="SMX2389" s="216"/>
      <c r="SMY2389" s="216"/>
      <c r="SMZ2389" s="216"/>
      <c r="SNA2389" s="216"/>
      <c r="SNB2389" s="216"/>
      <c r="SNC2389" s="216"/>
      <c r="SND2389" s="216"/>
      <c r="SNE2389" s="216"/>
      <c r="SNF2389" s="216"/>
      <c r="SNG2389" s="216"/>
      <c r="SNH2389" s="216"/>
      <c r="SNI2389" s="216"/>
      <c r="SNJ2389" s="216"/>
      <c r="SNK2389" s="216"/>
      <c r="SNL2389" s="216"/>
      <c r="SNM2389" s="216"/>
      <c r="SNN2389" s="216"/>
      <c r="SNO2389" s="216"/>
      <c r="SNP2389" s="216"/>
      <c r="SNQ2389" s="216"/>
      <c r="SNR2389" s="216"/>
      <c r="SNS2389" s="216"/>
      <c r="SNT2389" s="216"/>
      <c r="SNU2389" s="216"/>
      <c r="SNV2389" s="216"/>
      <c r="SNW2389" s="216"/>
      <c r="SNX2389" s="216"/>
      <c r="SNY2389" s="216"/>
      <c r="SNZ2389" s="216"/>
      <c r="SOA2389" s="216"/>
      <c r="SOB2389" s="216"/>
      <c r="SOC2389" s="216"/>
      <c r="SOD2389" s="216"/>
      <c r="SOE2389" s="216"/>
      <c r="SOF2389" s="216"/>
      <c r="SOG2389" s="216"/>
      <c r="SOH2389" s="216"/>
      <c r="SOI2389" s="216"/>
      <c r="SOJ2389" s="216"/>
      <c r="SOK2389" s="216"/>
      <c r="SOL2389" s="216"/>
      <c r="SOM2389" s="216"/>
      <c r="SON2389" s="216"/>
      <c r="SOO2389" s="216"/>
      <c r="SOP2389" s="216"/>
      <c r="SOQ2389" s="216"/>
      <c r="SOR2389" s="216"/>
      <c r="SOS2389" s="216"/>
      <c r="SOT2389" s="216"/>
      <c r="SOU2389" s="216"/>
      <c r="SOV2389" s="216"/>
      <c r="SOW2389" s="216"/>
      <c r="SOX2389" s="216"/>
      <c r="SOY2389" s="216"/>
      <c r="SOZ2389" s="216"/>
      <c r="SPA2389" s="216"/>
      <c r="SPB2389" s="216"/>
      <c r="SPC2389" s="216"/>
      <c r="SPD2389" s="216"/>
      <c r="SPE2389" s="216"/>
      <c r="SPF2389" s="216"/>
      <c r="SPG2389" s="216"/>
      <c r="SPH2389" s="216"/>
      <c r="SPI2389" s="216"/>
      <c r="SPJ2389" s="216"/>
      <c r="SPK2389" s="216"/>
      <c r="SPL2389" s="216"/>
      <c r="SPM2389" s="216"/>
      <c r="SPN2389" s="216"/>
      <c r="SPO2389" s="216"/>
      <c r="SPP2389" s="216"/>
      <c r="SPQ2389" s="216"/>
      <c r="SPR2389" s="216"/>
      <c r="SPS2389" s="216"/>
      <c r="SPT2389" s="216"/>
      <c r="SPU2389" s="216"/>
      <c r="SPV2389" s="216"/>
      <c r="SPW2389" s="216"/>
      <c r="SPX2389" s="216"/>
      <c r="SPY2389" s="216"/>
      <c r="SPZ2389" s="216"/>
      <c r="SQA2389" s="216"/>
      <c r="SQB2389" s="216"/>
      <c r="SQC2389" s="216"/>
      <c r="SQD2389" s="216"/>
      <c r="SQE2389" s="216"/>
      <c r="SQF2389" s="216"/>
      <c r="SQG2389" s="216"/>
      <c r="SQH2389" s="216"/>
      <c r="SQI2389" s="216"/>
      <c r="SQJ2389" s="216"/>
      <c r="SQK2389" s="216"/>
      <c r="SQL2389" s="216"/>
      <c r="SQM2389" s="216"/>
      <c r="SQN2389" s="216"/>
      <c r="SQO2389" s="216"/>
      <c r="SQP2389" s="216"/>
      <c r="SQQ2389" s="216"/>
      <c r="SQR2389" s="216"/>
      <c r="SQS2389" s="216"/>
      <c r="SQT2389" s="216"/>
      <c r="SQU2389" s="216"/>
      <c r="SQV2389" s="216"/>
      <c r="SQW2389" s="216"/>
      <c r="SQX2389" s="216"/>
      <c r="SQY2389" s="216"/>
      <c r="SQZ2389" s="216"/>
      <c r="SRA2389" s="216"/>
      <c r="SRB2389" s="216"/>
      <c r="SRC2389" s="216"/>
      <c r="SRD2389" s="216"/>
      <c r="SRE2389" s="216"/>
      <c r="SRF2389" s="216"/>
      <c r="SRG2389" s="216"/>
      <c r="SRH2389" s="216"/>
      <c r="SRI2389" s="216"/>
      <c r="SRJ2389" s="216"/>
      <c r="SRK2389" s="216"/>
      <c r="SRL2389" s="216"/>
      <c r="SRM2389" s="216"/>
      <c r="SRN2389" s="216"/>
      <c r="SRO2389" s="216"/>
      <c r="SRP2389" s="216"/>
      <c r="SRQ2389" s="216"/>
      <c r="SRR2389" s="216"/>
      <c r="SRS2389" s="216"/>
      <c r="SRT2389" s="216"/>
      <c r="SRU2389" s="216"/>
      <c r="SRV2389" s="216"/>
      <c r="SRW2389" s="216"/>
      <c r="SRX2389" s="216"/>
      <c r="SRY2389" s="216"/>
      <c r="SRZ2389" s="216"/>
      <c r="SSA2389" s="216"/>
      <c r="SSB2389" s="216"/>
      <c r="SSC2389" s="216"/>
      <c r="SSD2389" s="216"/>
      <c r="SSE2389" s="216"/>
      <c r="SSF2389" s="216"/>
      <c r="SSG2389" s="216"/>
      <c r="SSH2389" s="216"/>
      <c r="SSI2389" s="216"/>
      <c r="SSJ2389" s="216"/>
      <c r="SSK2389" s="216"/>
      <c r="SSL2389" s="216"/>
      <c r="SSM2389" s="216"/>
      <c r="SSN2389" s="216"/>
      <c r="SSO2389" s="216"/>
      <c r="SSP2389" s="216"/>
      <c r="SSQ2389" s="216"/>
      <c r="SSR2389" s="216"/>
      <c r="SSS2389" s="216"/>
      <c r="SST2389" s="216"/>
      <c r="SSU2389" s="216"/>
      <c r="SSV2389" s="216"/>
      <c r="SSW2389" s="216"/>
      <c r="SSX2389" s="216"/>
      <c r="SSY2389" s="216"/>
      <c r="SSZ2389" s="216"/>
      <c r="STA2389" s="216"/>
      <c r="STB2389" s="216"/>
      <c r="STC2389" s="216"/>
      <c r="STD2389" s="216"/>
      <c r="STE2389" s="216"/>
      <c r="STF2389" s="216"/>
      <c r="STG2389" s="216"/>
      <c r="STH2389" s="216"/>
      <c r="STI2389" s="216"/>
      <c r="STJ2389" s="216"/>
      <c r="STK2389" s="216"/>
      <c r="STL2389" s="216"/>
      <c r="STM2389" s="216"/>
      <c r="STN2389" s="216"/>
      <c r="STO2389" s="216"/>
      <c r="STP2389" s="216"/>
      <c r="STQ2389" s="216"/>
      <c r="STR2389" s="216"/>
      <c r="STS2389" s="216"/>
      <c r="STT2389" s="216"/>
      <c r="STU2389" s="216"/>
      <c r="STV2389" s="216"/>
      <c r="STW2389" s="216"/>
      <c r="STX2389" s="216"/>
      <c r="STY2389" s="216"/>
      <c r="STZ2389" s="216"/>
      <c r="SUA2389" s="216"/>
      <c r="SUB2389" s="216"/>
      <c r="SUC2389" s="216"/>
      <c r="SUD2389" s="216"/>
      <c r="SUE2389" s="216"/>
      <c r="SUF2389" s="216"/>
      <c r="SUG2389" s="216"/>
      <c r="SUH2389" s="216"/>
      <c r="SUI2389" s="216"/>
      <c r="SUJ2389" s="216"/>
      <c r="SUK2389" s="216"/>
      <c r="SUL2389" s="216"/>
      <c r="SUM2389" s="216"/>
      <c r="SUN2389" s="216"/>
      <c r="SUO2389" s="216"/>
      <c r="SUP2389" s="216"/>
      <c r="SUQ2389" s="216"/>
      <c r="SUR2389" s="216"/>
      <c r="SUS2389" s="216"/>
      <c r="SUT2389" s="216"/>
      <c r="SUU2389" s="216"/>
      <c r="SUV2389" s="216"/>
      <c r="SUW2389" s="216"/>
      <c r="SUX2389" s="216"/>
      <c r="SUY2389" s="216"/>
      <c r="SUZ2389" s="216"/>
      <c r="SVA2389" s="216"/>
      <c r="SVB2389" s="216"/>
      <c r="SVC2389" s="216"/>
      <c r="SVD2389" s="216"/>
      <c r="SVE2389" s="216"/>
      <c r="SVF2389" s="216"/>
      <c r="SVG2389" s="216"/>
      <c r="SVH2389" s="216"/>
      <c r="SVI2389" s="216"/>
      <c r="SVJ2389" s="216"/>
      <c r="SVK2389" s="216"/>
      <c r="SVL2389" s="216"/>
      <c r="SVM2389" s="216"/>
      <c r="SVN2389" s="216"/>
      <c r="SVO2389" s="216"/>
      <c r="SVP2389" s="216"/>
      <c r="SVQ2389" s="216"/>
      <c r="SVR2389" s="216"/>
      <c r="SVS2389" s="216"/>
      <c r="SVT2389" s="216"/>
      <c r="SVU2389" s="216"/>
      <c r="SVV2389" s="216"/>
      <c r="SVW2389" s="216"/>
      <c r="SVX2389" s="216"/>
      <c r="SVY2389" s="216"/>
      <c r="SVZ2389" s="216"/>
      <c r="SWA2389" s="216"/>
      <c r="SWB2389" s="216"/>
      <c r="SWC2389" s="216"/>
      <c r="SWD2389" s="216"/>
      <c r="SWE2389" s="216"/>
      <c r="SWF2389" s="216"/>
      <c r="SWG2389" s="216"/>
      <c r="SWH2389" s="216"/>
      <c r="SWI2389" s="216"/>
      <c r="SWJ2389" s="216"/>
      <c r="SWK2389" s="216"/>
      <c r="SWL2389" s="216"/>
      <c r="SWM2389" s="216"/>
      <c r="SWN2389" s="216"/>
      <c r="SWO2389" s="216"/>
      <c r="SWP2389" s="216"/>
      <c r="SWQ2389" s="216"/>
      <c r="SWR2389" s="216"/>
      <c r="SWS2389" s="216"/>
      <c r="SWT2389" s="216"/>
      <c r="SWU2389" s="216"/>
      <c r="SWV2389" s="216"/>
      <c r="SWW2389" s="216"/>
      <c r="SWX2389" s="216"/>
      <c r="SWY2389" s="216"/>
      <c r="SWZ2389" s="216"/>
      <c r="SXA2389" s="216"/>
      <c r="SXB2389" s="216"/>
      <c r="SXC2389" s="216"/>
      <c r="SXD2389" s="216"/>
      <c r="SXE2389" s="216"/>
      <c r="SXF2389" s="216"/>
      <c r="SXG2389" s="216"/>
      <c r="SXH2389" s="216"/>
      <c r="SXI2389" s="216"/>
      <c r="SXJ2389" s="216"/>
      <c r="SXK2389" s="216"/>
      <c r="SXL2389" s="216"/>
      <c r="SXM2389" s="216"/>
      <c r="SXN2389" s="216"/>
      <c r="SXO2389" s="216"/>
      <c r="SXP2389" s="216"/>
      <c r="SXQ2389" s="216"/>
      <c r="SXR2389" s="216"/>
      <c r="SXS2389" s="216"/>
      <c r="SXT2389" s="216"/>
      <c r="SXU2389" s="216"/>
      <c r="SXV2389" s="216"/>
      <c r="SXW2389" s="216"/>
      <c r="SXX2389" s="216"/>
      <c r="SXY2389" s="216"/>
      <c r="SXZ2389" s="216"/>
      <c r="SYA2389" s="216"/>
      <c r="SYB2389" s="216"/>
      <c r="SYC2389" s="216"/>
      <c r="SYD2389" s="216"/>
      <c r="SYE2389" s="216"/>
      <c r="SYF2389" s="216"/>
      <c r="SYG2389" s="216"/>
      <c r="SYH2389" s="216"/>
      <c r="SYI2389" s="216"/>
      <c r="SYJ2389" s="216"/>
      <c r="SYK2389" s="216"/>
      <c r="SYL2389" s="216"/>
      <c r="SYM2389" s="216"/>
      <c r="SYN2389" s="216"/>
      <c r="SYO2389" s="216"/>
      <c r="SYP2389" s="216"/>
      <c r="SYQ2389" s="216"/>
      <c r="SYR2389" s="216"/>
      <c r="SYS2389" s="216"/>
      <c r="SYT2389" s="216"/>
      <c r="SYU2389" s="216"/>
      <c r="SYV2389" s="216"/>
      <c r="SYW2389" s="216"/>
      <c r="SYX2389" s="216"/>
      <c r="SYY2389" s="216"/>
      <c r="SYZ2389" s="216"/>
      <c r="SZA2389" s="216"/>
      <c r="SZB2389" s="216"/>
      <c r="SZC2389" s="216"/>
      <c r="SZD2389" s="216"/>
      <c r="SZE2389" s="216"/>
      <c r="SZF2389" s="216"/>
      <c r="SZG2389" s="216"/>
      <c r="SZH2389" s="216"/>
      <c r="SZI2389" s="216"/>
      <c r="SZJ2389" s="216"/>
      <c r="SZK2389" s="216"/>
      <c r="SZL2389" s="216"/>
      <c r="SZM2389" s="216"/>
      <c r="SZN2389" s="216"/>
      <c r="SZO2389" s="216"/>
      <c r="SZP2389" s="216"/>
      <c r="SZQ2389" s="216"/>
      <c r="SZR2389" s="216"/>
      <c r="SZS2389" s="216"/>
      <c r="SZT2389" s="216"/>
      <c r="SZU2389" s="216"/>
      <c r="SZV2389" s="216"/>
      <c r="SZW2389" s="216"/>
      <c r="SZX2389" s="216"/>
      <c r="SZY2389" s="216"/>
      <c r="SZZ2389" s="216"/>
      <c r="TAA2389" s="216"/>
      <c r="TAB2389" s="216"/>
      <c r="TAC2389" s="216"/>
      <c r="TAD2389" s="216"/>
      <c r="TAE2389" s="216"/>
      <c r="TAF2389" s="216"/>
      <c r="TAG2389" s="216"/>
      <c r="TAH2389" s="216"/>
      <c r="TAI2389" s="216"/>
      <c r="TAJ2389" s="216"/>
      <c r="TAK2389" s="216"/>
      <c r="TAL2389" s="216"/>
      <c r="TAM2389" s="216"/>
      <c r="TAN2389" s="216"/>
      <c r="TAO2389" s="216"/>
      <c r="TAP2389" s="216"/>
      <c r="TAQ2389" s="216"/>
      <c r="TAR2389" s="216"/>
      <c r="TAS2389" s="216"/>
      <c r="TAT2389" s="216"/>
      <c r="TAU2389" s="216"/>
      <c r="TAV2389" s="216"/>
      <c r="TAW2389" s="216"/>
      <c r="TAX2389" s="216"/>
      <c r="TAY2389" s="216"/>
      <c r="TAZ2389" s="216"/>
      <c r="TBA2389" s="216"/>
      <c r="TBB2389" s="216"/>
      <c r="TBC2389" s="216"/>
      <c r="TBD2389" s="216"/>
      <c r="TBE2389" s="216"/>
      <c r="TBF2389" s="216"/>
      <c r="TBG2389" s="216"/>
      <c r="TBH2389" s="216"/>
      <c r="TBI2389" s="216"/>
      <c r="TBJ2389" s="216"/>
      <c r="TBK2389" s="216"/>
      <c r="TBL2389" s="216"/>
      <c r="TBM2389" s="216"/>
      <c r="TBN2389" s="216"/>
      <c r="TBO2389" s="216"/>
      <c r="TBP2389" s="216"/>
      <c r="TBQ2389" s="216"/>
      <c r="TBR2389" s="216"/>
      <c r="TBS2389" s="216"/>
      <c r="TBT2389" s="216"/>
      <c r="TBU2389" s="216"/>
      <c r="TBV2389" s="216"/>
      <c r="TBW2389" s="216"/>
      <c r="TBX2389" s="216"/>
      <c r="TBY2389" s="216"/>
      <c r="TBZ2389" s="216"/>
      <c r="TCA2389" s="216"/>
      <c r="TCB2389" s="216"/>
      <c r="TCC2389" s="216"/>
      <c r="TCD2389" s="216"/>
      <c r="TCE2389" s="216"/>
      <c r="TCF2389" s="216"/>
      <c r="TCG2389" s="216"/>
      <c r="TCH2389" s="216"/>
      <c r="TCI2389" s="216"/>
      <c r="TCJ2389" s="216"/>
      <c r="TCK2389" s="216"/>
      <c r="TCL2389" s="216"/>
      <c r="TCM2389" s="216"/>
      <c r="TCN2389" s="216"/>
      <c r="TCO2389" s="216"/>
      <c r="TCP2389" s="216"/>
      <c r="TCQ2389" s="216"/>
      <c r="TCR2389" s="216"/>
      <c r="TCS2389" s="216"/>
      <c r="TCT2389" s="216"/>
      <c r="TCU2389" s="216"/>
      <c r="TCV2389" s="216"/>
      <c r="TCW2389" s="216"/>
      <c r="TCX2389" s="216"/>
      <c r="TCY2389" s="216"/>
      <c r="TCZ2389" s="216"/>
      <c r="TDA2389" s="216"/>
      <c r="TDB2389" s="216"/>
      <c r="TDC2389" s="216"/>
      <c r="TDD2389" s="216"/>
      <c r="TDE2389" s="216"/>
      <c r="TDF2389" s="216"/>
      <c r="TDG2389" s="216"/>
      <c r="TDH2389" s="216"/>
      <c r="TDI2389" s="216"/>
      <c r="TDJ2389" s="216"/>
      <c r="TDK2389" s="216"/>
      <c r="TDL2389" s="216"/>
      <c r="TDM2389" s="216"/>
      <c r="TDN2389" s="216"/>
      <c r="TDO2389" s="216"/>
      <c r="TDP2389" s="216"/>
      <c r="TDQ2389" s="216"/>
      <c r="TDR2389" s="216"/>
      <c r="TDS2389" s="216"/>
      <c r="TDT2389" s="216"/>
      <c r="TDU2389" s="216"/>
      <c r="TDV2389" s="216"/>
      <c r="TDW2389" s="216"/>
      <c r="TDX2389" s="216"/>
      <c r="TDY2389" s="216"/>
      <c r="TDZ2389" s="216"/>
      <c r="TEA2389" s="216"/>
      <c r="TEB2389" s="216"/>
      <c r="TEC2389" s="216"/>
      <c r="TED2389" s="216"/>
      <c r="TEE2389" s="216"/>
      <c r="TEF2389" s="216"/>
      <c r="TEG2389" s="216"/>
      <c r="TEH2389" s="216"/>
      <c r="TEI2389" s="216"/>
      <c r="TEJ2389" s="216"/>
      <c r="TEK2389" s="216"/>
      <c r="TEL2389" s="216"/>
      <c r="TEM2389" s="216"/>
      <c r="TEN2389" s="216"/>
      <c r="TEO2389" s="216"/>
      <c r="TEP2389" s="216"/>
      <c r="TEQ2389" s="216"/>
      <c r="TER2389" s="216"/>
      <c r="TES2389" s="216"/>
      <c r="TET2389" s="216"/>
      <c r="TEU2389" s="216"/>
      <c r="TEV2389" s="216"/>
      <c r="TEW2389" s="216"/>
      <c r="TEX2389" s="216"/>
      <c r="TEY2389" s="216"/>
      <c r="TEZ2389" s="216"/>
      <c r="TFA2389" s="216"/>
      <c r="TFB2389" s="216"/>
      <c r="TFC2389" s="216"/>
      <c r="TFD2389" s="216"/>
      <c r="TFE2389" s="216"/>
      <c r="TFF2389" s="216"/>
      <c r="TFG2389" s="216"/>
      <c r="TFH2389" s="216"/>
      <c r="TFI2389" s="216"/>
      <c r="TFJ2389" s="216"/>
      <c r="TFK2389" s="216"/>
      <c r="TFL2389" s="216"/>
      <c r="TFM2389" s="216"/>
      <c r="TFN2389" s="216"/>
      <c r="TFO2389" s="216"/>
      <c r="TFP2389" s="216"/>
      <c r="TFQ2389" s="216"/>
      <c r="TFR2389" s="216"/>
      <c r="TFS2389" s="216"/>
      <c r="TFT2389" s="216"/>
      <c r="TFU2389" s="216"/>
      <c r="TFV2389" s="216"/>
      <c r="TFW2389" s="216"/>
      <c r="TFX2389" s="216"/>
      <c r="TFY2389" s="216"/>
      <c r="TFZ2389" s="216"/>
      <c r="TGA2389" s="216"/>
      <c r="TGB2389" s="216"/>
      <c r="TGC2389" s="216"/>
      <c r="TGD2389" s="216"/>
      <c r="TGE2389" s="216"/>
      <c r="TGF2389" s="216"/>
      <c r="TGG2389" s="216"/>
      <c r="TGH2389" s="216"/>
      <c r="TGI2389" s="216"/>
      <c r="TGJ2389" s="216"/>
      <c r="TGK2389" s="216"/>
      <c r="TGL2389" s="216"/>
      <c r="TGM2389" s="216"/>
      <c r="TGN2389" s="216"/>
      <c r="TGO2389" s="216"/>
      <c r="TGP2389" s="216"/>
      <c r="TGQ2389" s="216"/>
      <c r="TGR2389" s="216"/>
      <c r="TGS2389" s="216"/>
      <c r="TGT2389" s="216"/>
      <c r="TGU2389" s="216"/>
      <c r="TGV2389" s="216"/>
      <c r="TGW2389" s="216"/>
      <c r="TGX2389" s="216"/>
      <c r="TGY2389" s="216"/>
      <c r="TGZ2389" s="216"/>
      <c r="THA2389" s="216"/>
      <c r="THB2389" s="216"/>
      <c r="THC2389" s="216"/>
      <c r="THD2389" s="216"/>
      <c r="THE2389" s="216"/>
      <c r="THF2389" s="216"/>
      <c r="THG2389" s="216"/>
      <c r="THH2389" s="216"/>
      <c r="THI2389" s="216"/>
      <c r="THJ2389" s="216"/>
      <c r="THK2389" s="216"/>
      <c r="THL2389" s="216"/>
      <c r="THM2389" s="216"/>
      <c r="THN2389" s="216"/>
      <c r="THO2389" s="216"/>
      <c r="THP2389" s="216"/>
      <c r="THQ2389" s="216"/>
      <c r="THR2389" s="216"/>
      <c r="THS2389" s="216"/>
      <c r="THT2389" s="216"/>
      <c r="THU2389" s="216"/>
      <c r="THV2389" s="216"/>
      <c r="THW2389" s="216"/>
      <c r="THX2389" s="216"/>
      <c r="THY2389" s="216"/>
      <c r="THZ2389" s="216"/>
      <c r="TIA2389" s="216"/>
      <c r="TIB2389" s="216"/>
      <c r="TIC2389" s="216"/>
      <c r="TID2389" s="216"/>
      <c r="TIE2389" s="216"/>
      <c r="TIF2389" s="216"/>
      <c r="TIG2389" s="216"/>
      <c r="TIH2389" s="216"/>
      <c r="TII2389" s="216"/>
      <c r="TIJ2389" s="216"/>
      <c r="TIK2389" s="216"/>
      <c r="TIL2389" s="216"/>
      <c r="TIM2389" s="216"/>
      <c r="TIN2389" s="216"/>
      <c r="TIO2389" s="216"/>
      <c r="TIP2389" s="216"/>
      <c r="TIQ2389" s="216"/>
      <c r="TIR2389" s="216"/>
      <c r="TIS2389" s="216"/>
      <c r="TIT2389" s="216"/>
      <c r="TIU2389" s="216"/>
      <c r="TIV2389" s="216"/>
      <c r="TIW2389" s="216"/>
      <c r="TIX2389" s="216"/>
      <c r="TIY2389" s="216"/>
      <c r="TIZ2389" s="216"/>
      <c r="TJA2389" s="216"/>
      <c r="TJB2389" s="216"/>
      <c r="TJC2389" s="216"/>
      <c r="TJD2389" s="216"/>
      <c r="TJE2389" s="216"/>
      <c r="TJF2389" s="216"/>
      <c r="TJG2389" s="216"/>
      <c r="TJH2389" s="216"/>
      <c r="TJI2389" s="216"/>
      <c r="TJJ2389" s="216"/>
      <c r="TJK2389" s="216"/>
      <c r="TJL2389" s="216"/>
      <c r="TJM2389" s="216"/>
      <c r="TJN2389" s="216"/>
      <c r="TJO2389" s="216"/>
      <c r="TJP2389" s="216"/>
      <c r="TJQ2389" s="216"/>
      <c r="TJR2389" s="216"/>
      <c r="TJS2389" s="216"/>
      <c r="TJT2389" s="216"/>
      <c r="TJU2389" s="216"/>
      <c r="TJV2389" s="216"/>
      <c r="TJW2389" s="216"/>
      <c r="TJX2389" s="216"/>
      <c r="TJY2389" s="216"/>
      <c r="TJZ2389" s="216"/>
      <c r="TKA2389" s="216"/>
      <c r="TKB2389" s="216"/>
      <c r="TKC2389" s="216"/>
      <c r="TKD2389" s="216"/>
      <c r="TKE2389" s="216"/>
      <c r="TKF2389" s="216"/>
      <c r="TKG2389" s="216"/>
      <c r="TKH2389" s="216"/>
      <c r="TKI2389" s="216"/>
      <c r="TKJ2389" s="216"/>
      <c r="TKK2389" s="216"/>
      <c r="TKL2389" s="216"/>
      <c r="TKM2389" s="216"/>
      <c r="TKN2389" s="216"/>
      <c r="TKO2389" s="216"/>
      <c r="TKP2389" s="216"/>
      <c r="TKQ2389" s="216"/>
      <c r="TKR2389" s="216"/>
      <c r="TKS2389" s="216"/>
      <c r="TKT2389" s="216"/>
      <c r="TKU2389" s="216"/>
      <c r="TKV2389" s="216"/>
      <c r="TKW2389" s="216"/>
      <c r="TKX2389" s="216"/>
      <c r="TKY2389" s="216"/>
      <c r="TKZ2389" s="216"/>
      <c r="TLA2389" s="216"/>
      <c r="TLB2389" s="216"/>
      <c r="TLC2389" s="216"/>
      <c r="TLD2389" s="216"/>
      <c r="TLE2389" s="216"/>
      <c r="TLF2389" s="216"/>
      <c r="TLG2389" s="216"/>
      <c r="TLH2389" s="216"/>
      <c r="TLI2389" s="216"/>
      <c r="TLJ2389" s="216"/>
      <c r="TLK2389" s="216"/>
      <c r="TLL2389" s="216"/>
      <c r="TLM2389" s="216"/>
      <c r="TLN2389" s="216"/>
      <c r="TLO2389" s="216"/>
      <c r="TLP2389" s="216"/>
      <c r="TLQ2389" s="216"/>
      <c r="TLR2389" s="216"/>
      <c r="TLS2389" s="216"/>
      <c r="TLT2389" s="216"/>
      <c r="TLU2389" s="216"/>
      <c r="TLV2389" s="216"/>
      <c r="TLW2389" s="216"/>
      <c r="TLX2389" s="216"/>
      <c r="TLY2389" s="216"/>
      <c r="TLZ2389" s="216"/>
      <c r="TMA2389" s="216"/>
      <c r="TMB2389" s="216"/>
      <c r="TMC2389" s="216"/>
      <c r="TMD2389" s="216"/>
      <c r="TME2389" s="216"/>
      <c r="TMF2389" s="216"/>
      <c r="TMG2389" s="216"/>
      <c r="TMH2389" s="216"/>
      <c r="TMI2389" s="216"/>
      <c r="TMJ2389" s="216"/>
      <c r="TMK2389" s="216"/>
      <c r="TML2389" s="216"/>
      <c r="TMM2389" s="216"/>
      <c r="TMN2389" s="216"/>
      <c r="TMO2389" s="216"/>
      <c r="TMP2389" s="216"/>
      <c r="TMQ2389" s="216"/>
      <c r="TMR2389" s="216"/>
      <c r="TMS2389" s="216"/>
      <c r="TMT2389" s="216"/>
      <c r="TMU2389" s="216"/>
      <c r="TMV2389" s="216"/>
      <c r="TMW2389" s="216"/>
      <c r="TMX2389" s="216"/>
      <c r="TMY2389" s="216"/>
      <c r="TMZ2389" s="216"/>
      <c r="TNA2389" s="216"/>
      <c r="TNB2389" s="216"/>
      <c r="TNC2389" s="216"/>
      <c r="TND2389" s="216"/>
      <c r="TNE2389" s="216"/>
      <c r="TNF2389" s="216"/>
      <c r="TNG2389" s="216"/>
      <c r="TNH2389" s="216"/>
      <c r="TNI2389" s="216"/>
      <c r="TNJ2389" s="216"/>
      <c r="TNK2389" s="216"/>
      <c r="TNL2389" s="216"/>
      <c r="TNM2389" s="216"/>
      <c r="TNN2389" s="216"/>
      <c r="TNO2389" s="216"/>
      <c r="TNP2389" s="216"/>
      <c r="TNQ2389" s="216"/>
      <c r="TNR2389" s="216"/>
      <c r="TNS2389" s="216"/>
      <c r="TNT2389" s="216"/>
      <c r="TNU2389" s="216"/>
      <c r="TNV2389" s="216"/>
      <c r="TNW2389" s="216"/>
      <c r="TNX2389" s="216"/>
      <c r="TNY2389" s="216"/>
      <c r="TNZ2389" s="216"/>
      <c r="TOA2389" s="216"/>
      <c r="TOB2389" s="216"/>
      <c r="TOC2389" s="216"/>
      <c r="TOD2389" s="216"/>
      <c r="TOE2389" s="216"/>
      <c r="TOF2389" s="216"/>
      <c r="TOG2389" s="216"/>
      <c r="TOH2389" s="216"/>
      <c r="TOI2389" s="216"/>
      <c r="TOJ2389" s="216"/>
      <c r="TOK2389" s="216"/>
      <c r="TOL2389" s="216"/>
      <c r="TOM2389" s="216"/>
      <c r="TON2389" s="216"/>
      <c r="TOO2389" s="216"/>
      <c r="TOP2389" s="216"/>
      <c r="TOQ2389" s="216"/>
      <c r="TOR2389" s="216"/>
      <c r="TOS2389" s="216"/>
      <c r="TOT2389" s="216"/>
      <c r="TOU2389" s="216"/>
      <c r="TOV2389" s="216"/>
      <c r="TOW2389" s="216"/>
      <c r="TOX2389" s="216"/>
      <c r="TOY2389" s="216"/>
      <c r="TOZ2389" s="216"/>
      <c r="TPA2389" s="216"/>
      <c r="TPB2389" s="216"/>
      <c r="TPC2389" s="216"/>
      <c r="TPD2389" s="216"/>
      <c r="TPE2389" s="216"/>
      <c r="TPF2389" s="216"/>
      <c r="TPG2389" s="216"/>
      <c r="TPH2389" s="216"/>
      <c r="TPI2389" s="216"/>
      <c r="TPJ2389" s="216"/>
      <c r="TPK2389" s="216"/>
      <c r="TPL2389" s="216"/>
      <c r="TPM2389" s="216"/>
      <c r="TPN2389" s="216"/>
      <c r="TPO2389" s="216"/>
      <c r="TPP2389" s="216"/>
      <c r="TPQ2389" s="216"/>
      <c r="TPR2389" s="216"/>
      <c r="TPS2389" s="216"/>
      <c r="TPT2389" s="216"/>
      <c r="TPU2389" s="216"/>
      <c r="TPV2389" s="216"/>
      <c r="TPW2389" s="216"/>
      <c r="TPX2389" s="216"/>
      <c r="TPY2389" s="216"/>
      <c r="TPZ2389" s="216"/>
      <c r="TQA2389" s="216"/>
      <c r="TQB2389" s="216"/>
      <c r="TQC2389" s="216"/>
      <c r="TQD2389" s="216"/>
      <c r="TQE2389" s="216"/>
      <c r="TQF2389" s="216"/>
      <c r="TQG2389" s="216"/>
      <c r="TQH2389" s="216"/>
      <c r="TQI2389" s="216"/>
      <c r="TQJ2389" s="216"/>
      <c r="TQK2389" s="216"/>
      <c r="TQL2389" s="216"/>
      <c r="TQM2389" s="216"/>
      <c r="TQN2389" s="216"/>
      <c r="TQO2389" s="216"/>
      <c r="TQP2389" s="216"/>
      <c r="TQQ2389" s="216"/>
      <c r="TQR2389" s="216"/>
      <c r="TQS2389" s="216"/>
      <c r="TQT2389" s="216"/>
      <c r="TQU2389" s="216"/>
      <c r="TQV2389" s="216"/>
      <c r="TQW2389" s="216"/>
      <c r="TQX2389" s="216"/>
      <c r="TQY2389" s="216"/>
      <c r="TQZ2389" s="216"/>
      <c r="TRA2389" s="216"/>
      <c r="TRB2389" s="216"/>
      <c r="TRC2389" s="216"/>
      <c r="TRD2389" s="216"/>
      <c r="TRE2389" s="216"/>
      <c r="TRF2389" s="216"/>
      <c r="TRG2389" s="216"/>
      <c r="TRH2389" s="216"/>
      <c r="TRI2389" s="216"/>
      <c r="TRJ2389" s="216"/>
      <c r="TRK2389" s="216"/>
      <c r="TRL2389" s="216"/>
      <c r="TRM2389" s="216"/>
      <c r="TRN2389" s="216"/>
      <c r="TRO2389" s="216"/>
      <c r="TRP2389" s="216"/>
      <c r="TRQ2389" s="216"/>
      <c r="TRR2389" s="216"/>
      <c r="TRS2389" s="216"/>
      <c r="TRT2389" s="216"/>
      <c r="TRU2389" s="216"/>
      <c r="TRV2389" s="216"/>
      <c r="TRW2389" s="216"/>
      <c r="TRX2389" s="216"/>
      <c r="TRY2389" s="216"/>
      <c r="TRZ2389" s="216"/>
      <c r="TSA2389" s="216"/>
      <c r="TSB2389" s="216"/>
      <c r="TSC2389" s="216"/>
      <c r="TSD2389" s="216"/>
      <c r="TSE2389" s="216"/>
      <c r="TSF2389" s="216"/>
      <c r="TSG2389" s="216"/>
      <c r="TSH2389" s="216"/>
      <c r="TSI2389" s="216"/>
      <c r="TSJ2389" s="216"/>
      <c r="TSK2389" s="216"/>
      <c r="TSL2389" s="216"/>
      <c r="TSM2389" s="216"/>
      <c r="TSN2389" s="216"/>
      <c r="TSO2389" s="216"/>
      <c r="TSP2389" s="216"/>
      <c r="TSQ2389" s="216"/>
      <c r="TSR2389" s="216"/>
      <c r="TSS2389" s="216"/>
      <c r="TST2389" s="216"/>
      <c r="TSU2389" s="216"/>
      <c r="TSV2389" s="216"/>
      <c r="TSW2389" s="216"/>
      <c r="TSX2389" s="216"/>
      <c r="TSY2389" s="216"/>
      <c r="TSZ2389" s="216"/>
      <c r="TTA2389" s="216"/>
      <c r="TTB2389" s="216"/>
      <c r="TTC2389" s="216"/>
      <c r="TTD2389" s="216"/>
      <c r="TTE2389" s="216"/>
      <c r="TTF2389" s="216"/>
      <c r="TTG2389" s="216"/>
      <c r="TTH2389" s="216"/>
      <c r="TTI2389" s="216"/>
      <c r="TTJ2389" s="216"/>
      <c r="TTK2389" s="216"/>
      <c r="TTL2389" s="216"/>
      <c r="TTM2389" s="216"/>
      <c r="TTN2389" s="216"/>
      <c r="TTO2389" s="216"/>
      <c r="TTP2389" s="216"/>
      <c r="TTQ2389" s="216"/>
      <c r="TTR2389" s="216"/>
      <c r="TTS2389" s="216"/>
      <c r="TTT2389" s="216"/>
      <c r="TTU2389" s="216"/>
      <c r="TTV2389" s="216"/>
      <c r="TTW2389" s="216"/>
      <c r="TTX2389" s="216"/>
      <c r="TTY2389" s="216"/>
      <c r="TTZ2389" s="216"/>
      <c r="TUA2389" s="216"/>
      <c r="TUB2389" s="216"/>
      <c r="TUC2389" s="216"/>
      <c r="TUD2389" s="216"/>
      <c r="TUE2389" s="216"/>
      <c r="TUF2389" s="216"/>
      <c r="TUG2389" s="216"/>
      <c r="TUH2389" s="216"/>
      <c r="TUI2389" s="216"/>
      <c r="TUJ2389" s="216"/>
      <c r="TUK2389" s="216"/>
      <c r="TUL2389" s="216"/>
      <c r="TUM2389" s="216"/>
      <c r="TUN2389" s="216"/>
      <c r="TUO2389" s="216"/>
      <c r="TUP2389" s="216"/>
      <c r="TUQ2389" s="216"/>
      <c r="TUR2389" s="216"/>
      <c r="TUS2389" s="216"/>
      <c r="TUT2389" s="216"/>
      <c r="TUU2389" s="216"/>
      <c r="TUV2389" s="216"/>
      <c r="TUW2389" s="216"/>
      <c r="TUX2389" s="216"/>
      <c r="TUY2389" s="216"/>
      <c r="TUZ2389" s="216"/>
      <c r="TVA2389" s="216"/>
      <c r="TVB2389" s="216"/>
      <c r="TVC2389" s="216"/>
      <c r="TVD2389" s="216"/>
      <c r="TVE2389" s="216"/>
      <c r="TVF2389" s="216"/>
      <c r="TVG2389" s="216"/>
      <c r="TVH2389" s="216"/>
      <c r="TVI2389" s="216"/>
      <c r="TVJ2389" s="216"/>
      <c r="TVK2389" s="216"/>
      <c r="TVL2389" s="216"/>
      <c r="TVM2389" s="216"/>
      <c r="TVN2389" s="216"/>
      <c r="TVO2389" s="216"/>
      <c r="TVP2389" s="216"/>
      <c r="TVQ2389" s="216"/>
      <c r="TVR2389" s="216"/>
      <c r="TVS2389" s="216"/>
      <c r="TVT2389" s="216"/>
      <c r="TVU2389" s="216"/>
      <c r="TVV2389" s="216"/>
      <c r="TVW2389" s="216"/>
      <c r="TVX2389" s="216"/>
      <c r="TVY2389" s="216"/>
      <c r="TVZ2389" s="216"/>
      <c r="TWA2389" s="216"/>
      <c r="TWB2389" s="216"/>
      <c r="TWC2389" s="216"/>
      <c r="TWD2389" s="216"/>
      <c r="TWE2389" s="216"/>
      <c r="TWF2389" s="216"/>
      <c r="TWG2389" s="216"/>
      <c r="TWH2389" s="216"/>
      <c r="TWI2389" s="216"/>
      <c r="TWJ2389" s="216"/>
      <c r="TWK2389" s="216"/>
      <c r="TWL2389" s="216"/>
      <c r="TWM2389" s="216"/>
      <c r="TWN2389" s="216"/>
      <c r="TWO2389" s="216"/>
      <c r="TWP2389" s="216"/>
      <c r="TWQ2389" s="216"/>
      <c r="TWR2389" s="216"/>
      <c r="TWS2389" s="216"/>
      <c r="TWT2389" s="216"/>
      <c r="TWU2389" s="216"/>
      <c r="TWV2389" s="216"/>
      <c r="TWW2389" s="216"/>
      <c r="TWX2389" s="216"/>
      <c r="TWY2389" s="216"/>
      <c r="TWZ2389" s="216"/>
      <c r="TXA2389" s="216"/>
      <c r="TXB2389" s="216"/>
      <c r="TXC2389" s="216"/>
      <c r="TXD2389" s="216"/>
      <c r="TXE2389" s="216"/>
      <c r="TXF2389" s="216"/>
      <c r="TXG2389" s="216"/>
      <c r="TXH2389" s="216"/>
      <c r="TXI2389" s="216"/>
      <c r="TXJ2389" s="216"/>
      <c r="TXK2389" s="216"/>
      <c r="TXL2389" s="216"/>
      <c r="TXM2389" s="216"/>
      <c r="TXN2389" s="216"/>
      <c r="TXO2389" s="216"/>
      <c r="TXP2389" s="216"/>
      <c r="TXQ2389" s="216"/>
      <c r="TXR2389" s="216"/>
      <c r="TXS2389" s="216"/>
      <c r="TXT2389" s="216"/>
      <c r="TXU2389" s="216"/>
      <c r="TXV2389" s="216"/>
      <c r="TXW2389" s="216"/>
      <c r="TXX2389" s="216"/>
      <c r="TXY2389" s="216"/>
      <c r="TXZ2389" s="216"/>
      <c r="TYA2389" s="216"/>
      <c r="TYB2389" s="216"/>
      <c r="TYC2389" s="216"/>
      <c r="TYD2389" s="216"/>
      <c r="TYE2389" s="216"/>
      <c r="TYF2389" s="216"/>
      <c r="TYG2389" s="216"/>
      <c r="TYH2389" s="216"/>
      <c r="TYI2389" s="216"/>
      <c r="TYJ2389" s="216"/>
      <c r="TYK2389" s="216"/>
      <c r="TYL2389" s="216"/>
      <c r="TYM2389" s="216"/>
      <c r="TYN2389" s="216"/>
      <c r="TYO2389" s="216"/>
      <c r="TYP2389" s="216"/>
      <c r="TYQ2389" s="216"/>
      <c r="TYR2389" s="216"/>
      <c r="TYS2389" s="216"/>
      <c r="TYT2389" s="216"/>
      <c r="TYU2389" s="216"/>
      <c r="TYV2389" s="216"/>
      <c r="TYW2389" s="216"/>
      <c r="TYX2389" s="216"/>
      <c r="TYY2389" s="216"/>
      <c r="TYZ2389" s="216"/>
      <c r="TZA2389" s="216"/>
      <c r="TZB2389" s="216"/>
      <c r="TZC2389" s="216"/>
      <c r="TZD2389" s="216"/>
      <c r="TZE2389" s="216"/>
      <c r="TZF2389" s="216"/>
      <c r="TZG2389" s="216"/>
      <c r="TZH2389" s="216"/>
      <c r="TZI2389" s="216"/>
      <c r="TZJ2389" s="216"/>
      <c r="TZK2389" s="216"/>
      <c r="TZL2389" s="216"/>
      <c r="TZM2389" s="216"/>
      <c r="TZN2389" s="216"/>
      <c r="TZO2389" s="216"/>
      <c r="TZP2389" s="216"/>
      <c r="TZQ2389" s="216"/>
      <c r="TZR2389" s="216"/>
      <c r="TZS2389" s="216"/>
      <c r="TZT2389" s="216"/>
      <c r="TZU2389" s="216"/>
      <c r="TZV2389" s="216"/>
      <c r="TZW2389" s="216"/>
      <c r="TZX2389" s="216"/>
      <c r="TZY2389" s="216"/>
      <c r="TZZ2389" s="216"/>
      <c r="UAA2389" s="216"/>
      <c r="UAB2389" s="216"/>
      <c r="UAC2389" s="216"/>
      <c r="UAD2389" s="216"/>
      <c r="UAE2389" s="216"/>
      <c r="UAF2389" s="216"/>
      <c r="UAG2389" s="216"/>
      <c r="UAH2389" s="216"/>
      <c r="UAI2389" s="216"/>
      <c r="UAJ2389" s="216"/>
      <c r="UAK2389" s="216"/>
      <c r="UAL2389" s="216"/>
      <c r="UAM2389" s="216"/>
      <c r="UAN2389" s="216"/>
      <c r="UAO2389" s="216"/>
      <c r="UAP2389" s="216"/>
      <c r="UAQ2389" s="216"/>
      <c r="UAR2389" s="216"/>
      <c r="UAS2389" s="216"/>
      <c r="UAT2389" s="216"/>
      <c r="UAU2389" s="216"/>
      <c r="UAV2389" s="216"/>
      <c r="UAW2389" s="216"/>
      <c r="UAX2389" s="216"/>
      <c r="UAY2389" s="216"/>
      <c r="UAZ2389" s="216"/>
      <c r="UBA2389" s="216"/>
      <c r="UBB2389" s="216"/>
      <c r="UBC2389" s="216"/>
      <c r="UBD2389" s="216"/>
      <c r="UBE2389" s="216"/>
      <c r="UBF2389" s="216"/>
      <c r="UBG2389" s="216"/>
      <c r="UBH2389" s="216"/>
      <c r="UBI2389" s="216"/>
      <c r="UBJ2389" s="216"/>
      <c r="UBK2389" s="216"/>
      <c r="UBL2389" s="216"/>
      <c r="UBM2389" s="216"/>
      <c r="UBN2389" s="216"/>
      <c r="UBO2389" s="216"/>
      <c r="UBP2389" s="216"/>
      <c r="UBQ2389" s="216"/>
      <c r="UBR2389" s="216"/>
      <c r="UBS2389" s="216"/>
      <c r="UBT2389" s="216"/>
      <c r="UBU2389" s="216"/>
      <c r="UBV2389" s="216"/>
      <c r="UBW2389" s="216"/>
      <c r="UBX2389" s="216"/>
      <c r="UBY2389" s="216"/>
      <c r="UBZ2389" s="216"/>
      <c r="UCA2389" s="216"/>
      <c r="UCB2389" s="216"/>
      <c r="UCC2389" s="216"/>
      <c r="UCD2389" s="216"/>
      <c r="UCE2389" s="216"/>
      <c r="UCF2389" s="216"/>
      <c r="UCG2389" s="216"/>
      <c r="UCH2389" s="216"/>
      <c r="UCI2389" s="216"/>
      <c r="UCJ2389" s="216"/>
      <c r="UCK2389" s="216"/>
      <c r="UCL2389" s="216"/>
      <c r="UCM2389" s="216"/>
      <c r="UCN2389" s="216"/>
      <c r="UCO2389" s="216"/>
      <c r="UCP2389" s="216"/>
      <c r="UCQ2389" s="216"/>
      <c r="UCR2389" s="216"/>
      <c r="UCS2389" s="216"/>
      <c r="UCT2389" s="216"/>
      <c r="UCU2389" s="216"/>
      <c r="UCV2389" s="216"/>
      <c r="UCW2389" s="216"/>
      <c r="UCX2389" s="216"/>
      <c r="UCY2389" s="216"/>
      <c r="UCZ2389" s="216"/>
      <c r="UDA2389" s="216"/>
      <c r="UDB2389" s="216"/>
      <c r="UDC2389" s="216"/>
      <c r="UDD2389" s="216"/>
      <c r="UDE2389" s="216"/>
      <c r="UDF2389" s="216"/>
      <c r="UDG2389" s="216"/>
      <c r="UDH2389" s="216"/>
      <c r="UDI2389" s="216"/>
      <c r="UDJ2389" s="216"/>
      <c r="UDK2389" s="216"/>
      <c r="UDL2389" s="216"/>
      <c r="UDM2389" s="216"/>
      <c r="UDN2389" s="216"/>
      <c r="UDO2389" s="216"/>
      <c r="UDP2389" s="216"/>
      <c r="UDQ2389" s="216"/>
      <c r="UDR2389" s="216"/>
      <c r="UDS2389" s="216"/>
      <c r="UDT2389" s="216"/>
      <c r="UDU2389" s="216"/>
      <c r="UDV2389" s="216"/>
      <c r="UDW2389" s="216"/>
      <c r="UDX2389" s="216"/>
      <c r="UDY2389" s="216"/>
      <c r="UDZ2389" s="216"/>
      <c r="UEA2389" s="216"/>
      <c r="UEB2389" s="216"/>
      <c r="UEC2389" s="216"/>
      <c r="UED2389" s="216"/>
      <c r="UEE2389" s="216"/>
      <c r="UEF2389" s="216"/>
      <c r="UEG2389" s="216"/>
      <c r="UEH2389" s="216"/>
      <c r="UEI2389" s="216"/>
      <c r="UEJ2389" s="216"/>
      <c r="UEK2389" s="216"/>
      <c r="UEL2389" s="216"/>
      <c r="UEM2389" s="216"/>
      <c r="UEN2389" s="216"/>
      <c r="UEO2389" s="216"/>
      <c r="UEP2389" s="216"/>
      <c r="UEQ2389" s="216"/>
      <c r="UER2389" s="216"/>
      <c r="UES2389" s="216"/>
      <c r="UET2389" s="216"/>
      <c r="UEU2389" s="216"/>
      <c r="UEV2389" s="216"/>
      <c r="UEW2389" s="216"/>
      <c r="UEX2389" s="216"/>
      <c r="UEY2389" s="216"/>
      <c r="UEZ2389" s="216"/>
      <c r="UFA2389" s="216"/>
      <c r="UFB2389" s="216"/>
      <c r="UFC2389" s="216"/>
      <c r="UFD2389" s="216"/>
      <c r="UFE2389" s="216"/>
      <c r="UFF2389" s="216"/>
      <c r="UFG2389" s="216"/>
      <c r="UFH2389" s="216"/>
      <c r="UFI2389" s="216"/>
      <c r="UFJ2389" s="216"/>
      <c r="UFK2389" s="216"/>
      <c r="UFL2389" s="216"/>
      <c r="UFM2389" s="216"/>
      <c r="UFN2389" s="216"/>
      <c r="UFO2389" s="216"/>
      <c r="UFP2389" s="216"/>
      <c r="UFQ2389" s="216"/>
      <c r="UFR2389" s="216"/>
      <c r="UFS2389" s="216"/>
      <c r="UFT2389" s="216"/>
      <c r="UFU2389" s="216"/>
      <c r="UFV2389" s="216"/>
      <c r="UFW2389" s="216"/>
      <c r="UFX2389" s="216"/>
      <c r="UFY2389" s="216"/>
      <c r="UFZ2389" s="216"/>
      <c r="UGA2389" s="216"/>
      <c r="UGB2389" s="216"/>
      <c r="UGC2389" s="216"/>
      <c r="UGD2389" s="216"/>
      <c r="UGE2389" s="216"/>
      <c r="UGF2389" s="216"/>
      <c r="UGG2389" s="216"/>
      <c r="UGH2389" s="216"/>
      <c r="UGI2389" s="216"/>
      <c r="UGJ2389" s="216"/>
      <c r="UGK2389" s="216"/>
      <c r="UGL2389" s="216"/>
      <c r="UGM2389" s="216"/>
      <c r="UGN2389" s="216"/>
      <c r="UGO2389" s="216"/>
      <c r="UGP2389" s="216"/>
      <c r="UGQ2389" s="216"/>
      <c r="UGR2389" s="216"/>
      <c r="UGS2389" s="216"/>
      <c r="UGT2389" s="216"/>
      <c r="UGU2389" s="216"/>
      <c r="UGV2389" s="216"/>
      <c r="UGW2389" s="216"/>
      <c r="UGX2389" s="216"/>
      <c r="UGY2389" s="216"/>
      <c r="UGZ2389" s="216"/>
      <c r="UHA2389" s="216"/>
      <c r="UHB2389" s="216"/>
      <c r="UHC2389" s="216"/>
      <c r="UHD2389" s="216"/>
      <c r="UHE2389" s="216"/>
      <c r="UHF2389" s="216"/>
      <c r="UHG2389" s="216"/>
      <c r="UHH2389" s="216"/>
      <c r="UHI2389" s="216"/>
      <c r="UHJ2389" s="216"/>
      <c r="UHK2389" s="216"/>
      <c r="UHL2389" s="216"/>
      <c r="UHM2389" s="216"/>
      <c r="UHN2389" s="216"/>
      <c r="UHO2389" s="216"/>
      <c r="UHP2389" s="216"/>
      <c r="UHQ2389" s="216"/>
      <c r="UHR2389" s="216"/>
      <c r="UHS2389" s="216"/>
      <c r="UHT2389" s="216"/>
      <c r="UHU2389" s="216"/>
      <c r="UHV2389" s="216"/>
      <c r="UHW2389" s="216"/>
      <c r="UHX2389" s="216"/>
      <c r="UHY2389" s="216"/>
      <c r="UHZ2389" s="216"/>
      <c r="UIA2389" s="216"/>
      <c r="UIB2389" s="216"/>
      <c r="UIC2389" s="216"/>
      <c r="UID2389" s="216"/>
      <c r="UIE2389" s="216"/>
      <c r="UIF2389" s="216"/>
      <c r="UIG2389" s="216"/>
      <c r="UIH2389" s="216"/>
      <c r="UII2389" s="216"/>
      <c r="UIJ2389" s="216"/>
      <c r="UIK2389" s="216"/>
      <c r="UIL2389" s="216"/>
      <c r="UIM2389" s="216"/>
      <c r="UIN2389" s="216"/>
      <c r="UIO2389" s="216"/>
      <c r="UIP2389" s="216"/>
      <c r="UIQ2389" s="216"/>
      <c r="UIR2389" s="216"/>
      <c r="UIS2389" s="216"/>
      <c r="UIT2389" s="216"/>
      <c r="UIU2389" s="216"/>
      <c r="UIV2389" s="216"/>
      <c r="UIW2389" s="216"/>
      <c r="UIX2389" s="216"/>
      <c r="UIY2389" s="216"/>
      <c r="UIZ2389" s="216"/>
      <c r="UJA2389" s="216"/>
      <c r="UJB2389" s="216"/>
      <c r="UJC2389" s="216"/>
      <c r="UJD2389" s="216"/>
      <c r="UJE2389" s="216"/>
      <c r="UJF2389" s="216"/>
      <c r="UJG2389" s="216"/>
      <c r="UJH2389" s="216"/>
      <c r="UJI2389" s="216"/>
      <c r="UJJ2389" s="216"/>
      <c r="UJK2389" s="216"/>
      <c r="UJL2389" s="216"/>
      <c r="UJM2389" s="216"/>
      <c r="UJN2389" s="216"/>
      <c r="UJO2389" s="216"/>
      <c r="UJP2389" s="216"/>
      <c r="UJQ2389" s="216"/>
      <c r="UJR2389" s="216"/>
      <c r="UJS2389" s="216"/>
      <c r="UJT2389" s="216"/>
      <c r="UJU2389" s="216"/>
      <c r="UJV2389" s="216"/>
      <c r="UJW2389" s="216"/>
      <c r="UJX2389" s="216"/>
      <c r="UJY2389" s="216"/>
      <c r="UJZ2389" s="216"/>
      <c r="UKA2389" s="216"/>
      <c r="UKB2389" s="216"/>
      <c r="UKC2389" s="216"/>
      <c r="UKD2389" s="216"/>
      <c r="UKE2389" s="216"/>
      <c r="UKF2389" s="216"/>
      <c r="UKG2389" s="216"/>
      <c r="UKH2389" s="216"/>
      <c r="UKI2389" s="216"/>
      <c r="UKJ2389" s="216"/>
      <c r="UKK2389" s="216"/>
      <c r="UKL2389" s="216"/>
      <c r="UKM2389" s="216"/>
      <c r="UKN2389" s="216"/>
      <c r="UKO2389" s="216"/>
      <c r="UKP2389" s="216"/>
      <c r="UKQ2389" s="216"/>
      <c r="UKR2389" s="216"/>
      <c r="UKS2389" s="216"/>
      <c r="UKT2389" s="216"/>
      <c r="UKU2389" s="216"/>
      <c r="UKV2389" s="216"/>
      <c r="UKW2389" s="216"/>
      <c r="UKX2389" s="216"/>
      <c r="UKY2389" s="216"/>
      <c r="UKZ2389" s="216"/>
      <c r="ULA2389" s="216"/>
      <c r="ULB2389" s="216"/>
      <c r="ULC2389" s="216"/>
      <c r="ULD2389" s="216"/>
      <c r="ULE2389" s="216"/>
      <c r="ULF2389" s="216"/>
      <c r="ULG2389" s="216"/>
      <c r="ULH2389" s="216"/>
      <c r="ULI2389" s="216"/>
      <c r="ULJ2389" s="216"/>
      <c r="ULK2389" s="216"/>
      <c r="ULL2389" s="216"/>
      <c r="ULM2389" s="216"/>
      <c r="ULN2389" s="216"/>
      <c r="ULO2389" s="216"/>
      <c r="ULP2389" s="216"/>
      <c r="ULQ2389" s="216"/>
      <c r="ULR2389" s="216"/>
      <c r="ULS2389" s="216"/>
      <c r="ULT2389" s="216"/>
      <c r="ULU2389" s="216"/>
      <c r="ULV2389" s="216"/>
      <c r="ULW2389" s="216"/>
      <c r="ULX2389" s="216"/>
      <c r="ULY2389" s="216"/>
      <c r="ULZ2389" s="216"/>
      <c r="UMA2389" s="216"/>
      <c r="UMB2389" s="216"/>
      <c r="UMC2389" s="216"/>
      <c r="UMD2389" s="216"/>
      <c r="UME2389" s="216"/>
      <c r="UMF2389" s="216"/>
      <c r="UMG2389" s="216"/>
      <c r="UMH2389" s="216"/>
      <c r="UMI2389" s="216"/>
      <c r="UMJ2389" s="216"/>
      <c r="UMK2389" s="216"/>
      <c r="UML2389" s="216"/>
      <c r="UMM2389" s="216"/>
      <c r="UMN2389" s="216"/>
      <c r="UMO2389" s="216"/>
      <c r="UMP2389" s="216"/>
      <c r="UMQ2389" s="216"/>
      <c r="UMR2389" s="216"/>
      <c r="UMS2389" s="216"/>
      <c r="UMT2389" s="216"/>
      <c r="UMU2389" s="216"/>
      <c r="UMV2389" s="216"/>
      <c r="UMW2389" s="216"/>
      <c r="UMX2389" s="216"/>
      <c r="UMY2389" s="216"/>
      <c r="UMZ2389" s="216"/>
      <c r="UNA2389" s="216"/>
      <c r="UNB2389" s="216"/>
      <c r="UNC2389" s="216"/>
      <c r="UND2389" s="216"/>
      <c r="UNE2389" s="216"/>
      <c r="UNF2389" s="216"/>
      <c r="UNG2389" s="216"/>
      <c r="UNH2389" s="216"/>
      <c r="UNI2389" s="216"/>
      <c r="UNJ2389" s="216"/>
      <c r="UNK2389" s="216"/>
      <c r="UNL2389" s="216"/>
      <c r="UNM2389" s="216"/>
      <c r="UNN2389" s="216"/>
      <c r="UNO2389" s="216"/>
      <c r="UNP2389" s="216"/>
      <c r="UNQ2389" s="216"/>
      <c r="UNR2389" s="216"/>
      <c r="UNS2389" s="216"/>
      <c r="UNT2389" s="216"/>
      <c r="UNU2389" s="216"/>
      <c r="UNV2389" s="216"/>
      <c r="UNW2389" s="216"/>
      <c r="UNX2389" s="216"/>
      <c r="UNY2389" s="216"/>
      <c r="UNZ2389" s="216"/>
      <c r="UOA2389" s="216"/>
      <c r="UOB2389" s="216"/>
      <c r="UOC2389" s="216"/>
      <c r="UOD2389" s="216"/>
      <c r="UOE2389" s="216"/>
      <c r="UOF2389" s="216"/>
      <c r="UOG2389" s="216"/>
      <c r="UOH2389" s="216"/>
      <c r="UOI2389" s="216"/>
      <c r="UOJ2389" s="216"/>
      <c r="UOK2389" s="216"/>
      <c r="UOL2389" s="216"/>
      <c r="UOM2389" s="216"/>
      <c r="UON2389" s="216"/>
      <c r="UOO2389" s="216"/>
      <c r="UOP2389" s="216"/>
      <c r="UOQ2389" s="216"/>
      <c r="UOR2389" s="216"/>
      <c r="UOS2389" s="216"/>
      <c r="UOT2389" s="216"/>
      <c r="UOU2389" s="216"/>
      <c r="UOV2389" s="216"/>
      <c r="UOW2389" s="216"/>
      <c r="UOX2389" s="216"/>
      <c r="UOY2389" s="216"/>
      <c r="UOZ2389" s="216"/>
      <c r="UPA2389" s="216"/>
      <c r="UPB2389" s="216"/>
      <c r="UPC2389" s="216"/>
      <c r="UPD2389" s="216"/>
      <c r="UPE2389" s="216"/>
      <c r="UPF2389" s="216"/>
      <c r="UPG2389" s="216"/>
      <c r="UPH2389" s="216"/>
      <c r="UPI2389" s="216"/>
      <c r="UPJ2389" s="216"/>
      <c r="UPK2389" s="216"/>
      <c r="UPL2389" s="216"/>
      <c r="UPM2389" s="216"/>
      <c r="UPN2389" s="216"/>
      <c r="UPO2389" s="216"/>
      <c r="UPP2389" s="216"/>
      <c r="UPQ2389" s="216"/>
      <c r="UPR2389" s="216"/>
      <c r="UPS2389" s="216"/>
      <c r="UPT2389" s="216"/>
      <c r="UPU2389" s="216"/>
      <c r="UPV2389" s="216"/>
      <c r="UPW2389" s="216"/>
      <c r="UPX2389" s="216"/>
      <c r="UPY2389" s="216"/>
      <c r="UPZ2389" s="216"/>
      <c r="UQA2389" s="216"/>
      <c r="UQB2389" s="216"/>
      <c r="UQC2389" s="216"/>
      <c r="UQD2389" s="216"/>
      <c r="UQE2389" s="216"/>
      <c r="UQF2389" s="216"/>
      <c r="UQG2389" s="216"/>
      <c r="UQH2389" s="216"/>
      <c r="UQI2389" s="216"/>
      <c r="UQJ2389" s="216"/>
      <c r="UQK2389" s="216"/>
      <c r="UQL2389" s="216"/>
      <c r="UQM2389" s="216"/>
      <c r="UQN2389" s="216"/>
      <c r="UQO2389" s="216"/>
      <c r="UQP2389" s="216"/>
      <c r="UQQ2389" s="216"/>
      <c r="UQR2389" s="216"/>
      <c r="UQS2389" s="216"/>
      <c r="UQT2389" s="216"/>
      <c r="UQU2389" s="216"/>
      <c r="UQV2389" s="216"/>
      <c r="UQW2389" s="216"/>
      <c r="UQX2389" s="216"/>
      <c r="UQY2389" s="216"/>
      <c r="UQZ2389" s="216"/>
      <c r="URA2389" s="216"/>
      <c r="URB2389" s="216"/>
      <c r="URC2389" s="216"/>
      <c r="URD2389" s="216"/>
      <c r="URE2389" s="216"/>
      <c r="URF2389" s="216"/>
      <c r="URG2389" s="216"/>
      <c r="URH2389" s="216"/>
      <c r="URI2389" s="216"/>
      <c r="URJ2389" s="216"/>
      <c r="URK2389" s="216"/>
      <c r="URL2389" s="216"/>
      <c r="URM2389" s="216"/>
      <c r="URN2389" s="216"/>
      <c r="URO2389" s="216"/>
      <c r="URP2389" s="216"/>
      <c r="URQ2389" s="216"/>
      <c r="URR2389" s="216"/>
      <c r="URS2389" s="216"/>
      <c r="URT2389" s="216"/>
      <c r="URU2389" s="216"/>
      <c r="URV2389" s="216"/>
      <c r="URW2389" s="216"/>
      <c r="URX2389" s="216"/>
      <c r="URY2389" s="216"/>
      <c r="URZ2389" s="216"/>
      <c r="USA2389" s="216"/>
      <c r="USB2389" s="216"/>
      <c r="USC2389" s="216"/>
      <c r="USD2389" s="216"/>
      <c r="USE2389" s="216"/>
      <c r="USF2389" s="216"/>
      <c r="USG2389" s="216"/>
      <c r="USH2389" s="216"/>
      <c r="USI2389" s="216"/>
      <c r="USJ2389" s="216"/>
      <c r="USK2389" s="216"/>
      <c r="USL2389" s="216"/>
      <c r="USM2389" s="216"/>
      <c r="USN2389" s="216"/>
      <c r="USO2389" s="216"/>
      <c r="USP2389" s="216"/>
      <c r="USQ2389" s="216"/>
      <c r="USR2389" s="216"/>
      <c r="USS2389" s="216"/>
      <c r="UST2389" s="216"/>
      <c r="USU2389" s="216"/>
      <c r="USV2389" s="216"/>
      <c r="USW2389" s="216"/>
      <c r="USX2389" s="216"/>
      <c r="USY2389" s="216"/>
      <c r="USZ2389" s="216"/>
      <c r="UTA2389" s="216"/>
      <c r="UTB2389" s="216"/>
      <c r="UTC2389" s="216"/>
      <c r="UTD2389" s="216"/>
      <c r="UTE2389" s="216"/>
      <c r="UTF2389" s="216"/>
      <c r="UTG2389" s="216"/>
      <c r="UTH2389" s="216"/>
      <c r="UTI2389" s="216"/>
      <c r="UTJ2389" s="216"/>
      <c r="UTK2389" s="216"/>
      <c r="UTL2389" s="216"/>
      <c r="UTM2389" s="216"/>
      <c r="UTN2389" s="216"/>
      <c r="UTO2389" s="216"/>
      <c r="UTP2389" s="216"/>
      <c r="UTQ2389" s="216"/>
      <c r="UTR2389" s="216"/>
      <c r="UTS2389" s="216"/>
      <c r="UTT2389" s="216"/>
      <c r="UTU2389" s="216"/>
      <c r="UTV2389" s="216"/>
      <c r="UTW2389" s="216"/>
      <c r="UTX2389" s="216"/>
      <c r="UTY2389" s="216"/>
      <c r="UTZ2389" s="216"/>
      <c r="UUA2389" s="216"/>
      <c r="UUB2389" s="216"/>
      <c r="UUC2389" s="216"/>
      <c r="UUD2389" s="216"/>
      <c r="UUE2389" s="216"/>
      <c r="UUF2389" s="216"/>
      <c r="UUG2389" s="216"/>
      <c r="UUH2389" s="216"/>
      <c r="UUI2389" s="216"/>
      <c r="UUJ2389" s="216"/>
      <c r="UUK2389" s="216"/>
      <c r="UUL2389" s="216"/>
      <c r="UUM2389" s="216"/>
      <c r="UUN2389" s="216"/>
      <c r="UUO2389" s="216"/>
      <c r="UUP2389" s="216"/>
      <c r="UUQ2389" s="216"/>
      <c r="UUR2389" s="216"/>
      <c r="UUS2389" s="216"/>
      <c r="UUT2389" s="216"/>
      <c r="UUU2389" s="216"/>
      <c r="UUV2389" s="216"/>
      <c r="UUW2389" s="216"/>
      <c r="UUX2389" s="216"/>
      <c r="UUY2389" s="216"/>
      <c r="UUZ2389" s="216"/>
      <c r="UVA2389" s="216"/>
      <c r="UVB2389" s="216"/>
      <c r="UVC2389" s="216"/>
      <c r="UVD2389" s="216"/>
      <c r="UVE2389" s="216"/>
      <c r="UVF2389" s="216"/>
      <c r="UVG2389" s="216"/>
      <c r="UVH2389" s="216"/>
      <c r="UVI2389" s="216"/>
      <c r="UVJ2389" s="216"/>
      <c r="UVK2389" s="216"/>
      <c r="UVL2389" s="216"/>
      <c r="UVM2389" s="216"/>
      <c r="UVN2389" s="216"/>
      <c r="UVO2389" s="216"/>
      <c r="UVP2389" s="216"/>
      <c r="UVQ2389" s="216"/>
      <c r="UVR2389" s="216"/>
      <c r="UVS2389" s="216"/>
      <c r="UVT2389" s="216"/>
      <c r="UVU2389" s="216"/>
      <c r="UVV2389" s="216"/>
      <c r="UVW2389" s="216"/>
      <c r="UVX2389" s="216"/>
      <c r="UVY2389" s="216"/>
      <c r="UVZ2389" s="216"/>
      <c r="UWA2389" s="216"/>
      <c r="UWB2389" s="216"/>
      <c r="UWC2389" s="216"/>
      <c r="UWD2389" s="216"/>
      <c r="UWE2389" s="216"/>
      <c r="UWF2389" s="216"/>
      <c r="UWG2389" s="216"/>
      <c r="UWH2389" s="216"/>
      <c r="UWI2389" s="216"/>
      <c r="UWJ2389" s="216"/>
      <c r="UWK2389" s="216"/>
      <c r="UWL2389" s="216"/>
      <c r="UWM2389" s="216"/>
      <c r="UWN2389" s="216"/>
      <c r="UWO2389" s="216"/>
      <c r="UWP2389" s="216"/>
      <c r="UWQ2389" s="216"/>
      <c r="UWR2389" s="216"/>
      <c r="UWS2389" s="216"/>
      <c r="UWT2389" s="216"/>
      <c r="UWU2389" s="216"/>
      <c r="UWV2389" s="216"/>
      <c r="UWW2389" s="216"/>
      <c r="UWX2389" s="216"/>
      <c r="UWY2389" s="216"/>
      <c r="UWZ2389" s="216"/>
      <c r="UXA2389" s="216"/>
      <c r="UXB2389" s="216"/>
      <c r="UXC2389" s="216"/>
      <c r="UXD2389" s="216"/>
      <c r="UXE2389" s="216"/>
      <c r="UXF2389" s="216"/>
      <c r="UXG2389" s="216"/>
      <c r="UXH2389" s="216"/>
      <c r="UXI2389" s="216"/>
      <c r="UXJ2389" s="216"/>
      <c r="UXK2389" s="216"/>
      <c r="UXL2389" s="216"/>
      <c r="UXM2389" s="216"/>
      <c r="UXN2389" s="216"/>
      <c r="UXO2389" s="216"/>
      <c r="UXP2389" s="216"/>
      <c r="UXQ2389" s="216"/>
      <c r="UXR2389" s="216"/>
      <c r="UXS2389" s="216"/>
      <c r="UXT2389" s="216"/>
      <c r="UXU2389" s="216"/>
      <c r="UXV2389" s="216"/>
      <c r="UXW2389" s="216"/>
      <c r="UXX2389" s="216"/>
      <c r="UXY2389" s="216"/>
      <c r="UXZ2389" s="216"/>
      <c r="UYA2389" s="216"/>
      <c r="UYB2389" s="216"/>
      <c r="UYC2389" s="216"/>
      <c r="UYD2389" s="216"/>
      <c r="UYE2389" s="216"/>
      <c r="UYF2389" s="216"/>
      <c r="UYG2389" s="216"/>
      <c r="UYH2389" s="216"/>
      <c r="UYI2389" s="216"/>
      <c r="UYJ2389" s="216"/>
      <c r="UYK2389" s="216"/>
      <c r="UYL2389" s="216"/>
      <c r="UYM2389" s="216"/>
      <c r="UYN2389" s="216"/>
      <c r="UYO2389" s="216"/>
      <c r="UYP2389" s="216"/>
      <c r="UYQ2389" s="216"/>
      <c r="UYR2389" s="216"/>
      <c r="UYS2389" s="216"/>
      <c r="UYT2389" s="216"/>
      <c r="UYU2389" s="216"/>
      <c r="UYV2389" s="216"/>
      <c r="UYW2389" s="216"/>
      <c r="UYX2389" s="216"/>
      <c r="UYY2389" s="216"/>
      <c r="UYZ2389" s="216"/>
      <c r="UZA2389" s="216"/>
      <c r="UZB2389" s="216"/>
      <c r="UZC2389" s="216"/>
      <c r="UZD2389" s="216"/>
      <c r="UZE2389" s="216"/>
      <c r="UZF2389" s="216"/>
      <c r="UZG2389" s="216"/>
      <c r="UZH2389" s="216"/>
      <c r="UZI2389" s="216"/>
      <c r="UZJ2389" s="216"/>
      <c r="UZK2389" s="216"/>
      <c r="UZL2389" s="216"/>
      <c r="UZM2389" s="216"/>
      <c r="UZN2389" s="216"/>
      <c r="UZO2389" s="216"/>
      <c r="UZP2389" s="216"/>
      <c r="UZQ2389" s="216"/>
      <c r="UZR2389" s="216"/>
      <c r="UZS2389" s="216"/>
      <c r="UZT2389" s="216"/>
      <c r="UZU2389" s="216"/>
      <c r="UZV2389" s="216"/>
      <c r="UZW2389" s="216"/>
      <c r="UZX2389" s="216"/>
      <c r="UZY2389" s="216"/>
      <c r="UZZ2389" s="216"/>
      <c r="VAA2389" s="216"/>
      <c r="VAB2389" s="216"/>
      <c r="VAC2389" s="216"/>
      <c r="VAD2389" s="216"/>
      <c r="VAE2389" s="216"/>
      <c r="VAF2389" s="216"/>
      <c r="VAG2389" s="216"/>
      <c r="VAH2389" s="216"/>
      <c r="VAI2389" s="216"/>
      <c r="VAJ2389" s="216"/>
      <c r="VAK2389" s="216"/>
      <c r="VAL2389" s="216"/>
      <c r="VAM2389" s="216"/>
      <c r="VAN2389" s="216"/>
      <c r="VAO2389" s="216"/>
      <c r="VAP2389" s="216"/>
      <c r="VAQ2389" s="216"/>
      <c r="VAR2389" s="216"/>
      <c r="VAS2389" s="216"/>
      <c r="VAT2389" s="216"/>
      <c r="VAU2389" s="216"/>
      <c r="VAV2389" s="216"/>
      <c r="VAW2389" s="216"/>
      <c r="VAX2389" s="216"/>
      <c r="VAY2389" s="216"/>
      <c r="VAZ2389" s="216"/>
      <c r="VBA2389" s="216"/>
      <c r="VBB2389" s="216"/>
      <c r="VBC2389" s="216"/>
      <c r="VBD2389" s="216"/>
      <c r="VBE2389" s="216"/>
      <c r="VBF2389" s="216"/>
      <c r="VBG2389" s="216"/>
      <c r="VBH2389" s="216"/>
      <c r="VBI2389" s="216"/>
      <c r="VBJ2389" s="216"/>
      <c r="VBK2389" s="216"/>
      <c r="VBL2389" s="216"/>
      <c r="VBM2389" s="216"/>
      <c r="VBN2389" s="216"/>
      <c r="VBO2389" s="216"/>
      <c r="VBP2389" s="216"/>
      <c r="VBQ2389" s="216"/>
      <c r="VBR2389" s="216"/>
      <c r="VBS2389" s="216"/>
      <c r="VBT2389" s="216"/>
      <c r="VBU2389" s="216"/>
      <c r="VBV2389" s="216"/>
      <c r="VBW2389" s="216"/>
      <c r="VBX2389" s="216"/>
      <c r="VBY2389" s="216"/>
      <c r="VBZ2389" s="216"/>
      <c r="VCA2389" s="216"/>
      <c r="VCB2389" s="216"/>
      <c r="VCC2389" s="216"/>
      <c r="VCD2389" s="216"/>
      <c r="VCE2389" s="216"/>
      <c r="VCF2389" s="216"/>
      <c r="VCG2389" s="216"/>
      <c r="VCH2389" s="216"/>
      <c r="VCI2389" s="216"/>
      <c r="VCJ2389" s="216"/>
      <c r="VCK2389" s="216"/>
      <c r="VCL2389" s="216"/>
      <c r="VCM2389" s="216"/>
      <c r="VCN2389" s="216"/>
      <c r="VCO2389" s="216"/>
      <c r="VCP2389" s="216"/>
      <c r="VCQ2389" s="216"/>
      <c r="VCR2389" s="216"/>
      <c r="VCS2389" s="216"/>
      <c r="VCT2389" s="216"/>
      <c r="VCU2389" s="216"/>
      <c r="VCV2389" s="216"/>
      <c r="VCW2389" s="216"/>
      <c r="VCX2389" s="216"/>
      <c r="VCY2389" s="216"/>
      <c r="VCZ2389" s="216"/>
      <c r="VDA2389" s="216"/>
      <c r="VDB2389" s="216"/>
      <c r="VDC2389" s="216"/>
      <c r="VDD2389" s="216"/>
      <c r="VDE2389" s="216"/>
      <c r="VDF2389" s="216"/>
      <c r="VDG2389" s="216"/>
      <c r="VDH2389" s="216"/>
      <c r="VDI2389" s="216"/>
      <c r="VDJ2389" s="216"/>
      <c r="VDK2389" s="216"/>
      <c r="VDL2389" s="216"/>
      <c r="VDM2389" s="216"/>
      <c r="VDN2389" s="216"/>
      <c r="VDO2389" s="216"/>
      <c r="VDP2389" s="216"/>
      <c r="VDQ2389" s="216"/>
      <c r="VDR2389" s="216"/>
      <c r="VDS2389" s="216"/>
      <c r="VDT2389" s="216"/>
      <c r="VDU2389" s="216"/>
      <c r="VDV2389" s="216"/>
      <c r="VDW2389" s="216"/>
      <c r="VDX2389" s="216"/>
      <c r="VDY2389" s="216"/>
      <c r="VDZ2389" s="216"/>
      <c r="VEA2389" s="216"/>
      <c r="VEB2389" s="216"/>
      <c r="VEC2389" s="216"/>
      <c r="VED2389" s="216"/>
      <c r="VEE2389" s="216"/>
      <c r="VEF2389" s="216"/>
      <c r="VEG2389" s="216"/>
      <c r="VEH2389" s="216"/>
      <c r="VEI2389" s="216"/>
      <c r="VEJ2389" s="216"/>
      <c r="VEK2389" s="216"/>
      <c r="VEL2389" s="216"/>
      <c r="VEM2389" s="216"/>
      <c r="VEN2389" s="216"/>
      <c r="VEO2389" s="216"/>
      <c r="VEP2389" s="216"/>
      <c r="VEQ2389" s="216"/>
      <c r="VER2389" s="216"/>
      <c r="VES2389" s="216"/>
      <c r="VET2389" s="216"/>
      <c r="VEU2389" s="216"/>
      <c r="VEV2389" s="216"/>
      <c r="VEW2389" s="216"/>
      <c r="VEX2389" s="216"/>
      <c r="VEY2389" s="216"/>
      <c r="VEZ2389" s="216"/>
      <c r="VFA2389" s="216"/>
      <c r="VFB2389" s="216"/>
      <c r="VFC2389" s="216"/>
      <c r="VFD2389" s="216"/>
      <c r="VFE2389" s="216"/>
      <c r="VFF2389" s="216"/>
      <c r="VFG2389" s="216"/>
      <c r="VFH2389" s="216"/>
      <c r="VFI2389" s="216"/>
      <c r="VFJ2389" s="216"/>
      <c r="VFK2389" s="216"/>
      <c r="VFL2389" s="216"/>
      <c r="VFM2389" s="216"/>
      <c r="VFN2389" s="216"/>
      <c r="VFO2389" s="216"/>
      <c r="VFP2389" s="216"/>
      <c r="VFQ2389" s="216"/>
      <c r="VFR2389" s="216"/>
      <c r="VFS2389" s="216"/>
      <c r="VFT2389" s="216"/>
      <c r="VFU2389" s="216"/>
      <c r="VFV2389" s="216"/>
      <c r="VFW2389" s="216"/>
      <c r="VFX2389" s="216"/>
      <c r="VFY2389" s="216"/>
      <c r="VFZ2389" s="216"/>
      <c r="VGA2389" s="216"/>
      <c r="VGB2389" s="216"/>
      <c r="VGC2389" s="216"/>
      <c r="VGD2389" s="216"/>
      <c r="VGE2389" s="216"/>
      <c r="VGF2389" s="216"/>
      <c r="VGG2389" s="216"/>
      <c r="VGH2389" s="216"/>
      <c r="VGI2389" s="216"/>
      <c r="VGJ2389" s="216"/>
      <c r="VGK2389" s="216"/>
      <c r="VGL2389" s="216"/>
      <c r="VGM2389" s="216"/>
      <c r="VGN2389" s="216"/>
      <c r="VGO2389" s="216"/>
      <c r="VGP2389" s="216"/>
      <c r="VGQ2389" s="216"/>
      <c r="VGR2389" s="216"/>
      <c r="VGS2389" s="216"/>
      <c r="VGT2389" s="216"/>
      <c r="VGU2389" s="216"/>
      <c r="VGV2389" s="216"/>
      <c r="VGW2389" s="216"/>
      <c r="VGX2389" s="216"/>
      <c r="VGY2389" s="216"/>
      <c r="VGZ2389" s="216"/>
      <c r="VHA2389" s="216"/>
      <c r="VHB2389" s="216"/>
      <c r="VHC2389" s="216"/>
      <c r="VHD2389" s="216"/>
      <c r="VHE2389" s="216"/>
      <c r="VHF2389" s="216"/>
      <c r="VHG2389" s="216"/>
      <c r="VHH2389" s="216"/>
      <c r="VHI2389" s="216"/>
      <c r="VHJ2389" s="216"/>
      <c r="VHK2389" s="216"/>
      <c r="VHL2389" s="216"/>
      <c r="VHM2389" s="216"/>
      <c r="VHN2389" s="216"/>
      <c r="VHO2389" s="216"/>
      <c r="VHP2389" s="216"/>
      <c r="VHQ2389" s="216"/>
      <c r="VHR2389" s="216"/>
      <c r="VHS2389" s="216"/>
      <c r="VHT2389" s="216"/>
      <c r="VHU2389" s="216"/>
      <c r="VHV2389" s="216"/>
      <c r="VHW2389" s="216"/>
      <c r="VHX2389" s="216"/>
      <c r="VHY2389" s="216"/>
      <c r="VHZ2389" s="216"/>
      <c r="VIA2389" s="216"/>
      <c r="VIB2389" s="216"/>
      <c r="VIC2389" s="216"/>
      <c r="VID2389" s="216"/>
      <c r="VIE2389" s="216"/>
      <c r="VIF2389" s="216"/>
      <c r="VIG2389" s="216"/>
      <c r="VIH2389" s="216"/>
      <c r="VII2389" s="216"/>
      <c r="VIJ2389" s="216"/>
      <c r="VIK2389" s="216"/>
      <c r="VIL2389" s="216"/>
      <c r="VIM2389" s="216"/>
      <c r="VIN2389" s="216"/>
      <c r="VIO2389" s="216"/>
      <c r="VIP2389" s="216"/>
      <c r="VIQ2389" s="216"/>
      <c r="VIR2389" s="216"/>
      <c r="VIS2389" s="216"/>
      <c r="VIT2389" s="216"/>
      <c r="VIU2389" s="216"/>
      <c r="VIV2389" s="216"/>
      <c r="VIW2389" s="216"/>
      <c r="VIX2389" s="216"/>
      <c r="VIY2389" s="216"/>
      <c r="VIZ2389" s="216"/>
      <c r="VJA2389" s="216"/>
      <c r="VJB2389" s="216"/>
      <c r="VJC2389" s="216"/>
      <c r="VJD2389" s="216"/>
      <c r="VJE2389" s="216"/>
      <c r="VJF2389" s="216"/>
      <c r="VJG2389" s="216"/>
      <c r="VJH2389" s="216"/>
      <c r="VJI2389" s="216"/>
      <c r="VJJ2389" s="216"/>
      <c r="VJK2389" s="216"/>
      <c r="VJL2389" s="216"/>
      <c r="VJM2389" s="216"/>
      <c r="VJN2389" s="216"/>
      <c r="VJO2389" s="216"/>
      <c r="VJP2389" s="216"/>
      <c r="VJQ2389" s="216"/>
      <c r="VJR2389" s="216"/>
      <c r="VJS2389" s="216"/>
      <c r="VJT2389" s="216"/>
      <c r="VJU2389" s="216"/>
      <c r="VJV2389" s="216"/>
      <c r="VJW2389" s="216"/>
      <c r="VJX2389" s="216"/>
      <c r="VJY2389" s="216"/>
      <c r="VJZ2389" s="216"/>
      <c r="VKA2389" s="216"/>
      <c r="VKB2389" s="216"/>
      <c r="VKC2389" s="216"/>
      <c r="VKD2389" s="216"/>
      <c r="VKE2389" s="216"/>
      <c r="VKF2389" s="216"/>
      <c r="VKG2389" s="216"/>
      <c r="VKH2389" s="216"/>
      <c r="VKI2389" s="216"/>
      <c r="VKJ2389" s="216"/>
      <c r="VKK2389" s="216"/>
      <c r="VKL2389" s="216"/>
      <c r="VKM2389" s="216"/>
      <c r="VKN2389" s="216"/>
      <c r="VKO2389" s="216"/>
      <c r="VKP2389" s="216"/>
      <c r="VKQ2389" s="216"/>
      <c r="VKR2389" s="216"/>
      <c r="VKS2389" s="216"/>
      <c r="VKT2389" s="216"/>
      <c r="VKU2389" s="216"/>
      <c r="VKV2389" s="216"/>
      <c r="VKW2389" s="216"/>
      <c r="VKX2389" s="216"/>
      <c r="VKY2389" s="216"/>
      <c r="VKZ2389" s="216"/>
      <c r="VLA2389" s="216"/>
      <c r="VLB2389" s="216"/>
      <c r="VLC2389" s="216"/>
      <c r="VLD2389" s="216"/>
      <c r="VLE2389" s="216"/>
      <c r="VLF2389" s="216"/>
      <c r="VLG2389" s="216"/>
      <c r="VLH2389" s="216"/>
      <c r="VLI2389" s="216"/>
      <c r="VLJ2389" s="216"/>
      <c r="VLK2389" s="216"/>
      <c r="VLL2389" s="216"/>
      <c r="VLM2389" s="216"/>
      <c r="VLN2389" s="216"/>
      <c r="VLO2389" s="216"/>
      <c r="VLP2389" s="216"/>
      <c r="VLQ2389" s="216"/>
      <c r="VLR2389" s="216"/>
      <c r="VLS2389" s="216"/>
      <c r="VLT2389" s="216"/>
      <c r="VLU2389" s="216"/>
      <c r="VLV2389" s="216"/>
      <c r="VLW2389" s="216"/>
      <c r="VLX2389" s="216"/>
      <c r="VLY2389" s="216"/>
      <c r="VLZ2389" s="216"/>
      <c r="VMA2389" s="216"/>
      <c r="VMB2389" s="216"/>
      <c r="VMC2389" s="216"/>
      <c r="VMD2389" s="216"/>
      <c r="VME2389" s="216"/>
      <c r="VMF2389" s="216"/>
      <c r="VMG2389" s="216"/>
      <c r="VMH2389" s="216"/>
      <c r="VMI2389" s="216"/>
      <c r="VMJ2389" s="216"/>
      <c r="VMK2389" s="216"/>
      <c r="VML2389" s="216"/>
      <c r="VMM2389" s="216"/>
      <c r="VMN2389" s="216"/>
      <c r="VMO2389" s="216"/>
      <c r="VMP2389" s="216"/>
      <c r="VMQ2389" s="216"/>
      <c r="VMR2389" s="216"/>
      <c r="VMS2389" s="216"/>
      <c r="VMT2389" s="216"/>
      <c r="VMU2389" s="216"/>
      <c r="VMV2389" s="216"/>
      <c r="VMW2389" s="216"/>
      <c r="VMX2389" s="216"/>
      <c r="VMY2389" s="216"/>
      <c r="VMZ2389" s="216"/>
      <c r="VNA2389" s="216"/>
      <c r="VNB2389" s="216"/>
      <c r="VNC2389" s="216"/>
      <c r="VND2389" s="216"/>
      <c r="VNE2389" s="216"/>
      <c r="VNF2389" s="216"/>
      <c r="VNG2389" s="216"/>
      <c r="VNH2389" s="216"/>
      <c r="VNI2389" s="216"/>
      <c r="VNJ2389" s="216"/>
      <c r="VNK2389" s="216"/>
      <c r="VNL2389" s="216"/>
      <c r="VNM2389" s="216"/>
      <c r="VNN2389" s="216"/>
      <c r="VNO2389" s="216"/>
      <c r="VNP2389" s="216"/>
      <c r="VNQ2389" s="216"/>
      <c r="VNR2389" s="216"/>
      <c r="VNS2389" s="216"/>
      <c r="VNT2389" s="216"/>
      <c r="VNU2389" s="216"/>
      <c r="VNV2389" s="216"/>
      <c r="VNW2389" s="216"/>
      <c r="VNX2389" s="216"/>
      <c r="VNY2389" s="216"/>
      <c r="VNZ2389" s="216"/>
      <c r="VOA2389" s="216"/>
      <c r="VOB2389" s="216"/>
      <c r="VOC2389" s="216"/>
      <c r="VOD2389" s="216"/>
      <c r="VOE2389" s="216"/>
      <c r="VOF2389" s="216"/>
      <c r="VOG2389" s="216"/>
      <c r="VOH2389" s="216"/>
      <c r="VOI2389" s="216"/>
      <c r="VOJ2389" s="216"/>
      <c r="VOK2389" s="216"/>
      <c r="VOL2389" s="216"/>
      <c r="VOM2389" s="216"/>
      <c r="VON2389" s="216"/>
      <c r="VOO2389" s="216"/>
      <c r="VOP2389" s="216"/>
      <c r="VOQ2389" s="216"/>
      <c r="VOR2389" s="216"/>
      <c r="VOS2389" s="216"/>
      <c r="VOT2389" s="216"/>
      <c r="VOU2389" s="216"/>
      <c r="VOV2389" s="216"/>
      <c r="VOW2389" s="216"/>
      <c r="VOX2389" s="216"/>
      <c r="VOY2389" s="216"/>
      <c r="VOZ2389" s="216"/>
      <c r="VPA2389" s="216"/>
      <c r="VPB2389" s="216"/>
      <c r="VPC2389" s="216"/>
      <c r="VPD2389" s="216"/>
      <c r="VPE2389" s="216"/>
      <c r="VPF2389" s="216"/>
      <c r="VPG2389" s="216"/>
      <c r="VPH2389" s="216"/>
      <c r="VPI2389" s="216"/>
      <c r="VPJ2389" s="216"/>
      <c r="VPK2389" s="216"/>
      <c r="VPL2389" s="216"/>
      <c r="VPM2389" s="216"/>
      <c r="VPN2389" s="216"/>
      <c r="VPO2389" s="216"/>
      <c r="VPP2389" s="216"/>
      <c r="VPQ2389" s="216"/>
      <c r="VPR2389" s="216"/>
      <c r="VPS2389" s="216"/>
      <c r="VPT2389" s="216"/>
      <c r="VPU2389" s="216"/>
      <c r="VPV2389" s="216"/>
      <c r="VPW2389" s="216"/>
      <c r="VPX2389" s="216"/>
      <c r="VPY2389" s="216"/>
      <c r="VPZ2389" s="216"/>
      <c r="VQA2389" s="216"/>
      <c r="VQB2389" s="216"/>
      <c r="VQC2389" s="216"/>
      <c r="VQD2389" s="216"/>
      <c r="VQE2389" s="216"/>
      <c r="VQF2389" s="216"/>
      <c r="VQG2389" s="216"/>
      <c r="VQH2389" s="216"/>
      <c r="VQI2389" s="216"/>
      <c r="VQJ2389" s="216"/>
      <c r="VQK2389" s="216"/>
      <c r="VQL2389" s="216"/>
      <c r="VQM2389" s="216"/>
      <c r="VQN2389" s="216"/>
      <c r="VQO2389" s="216"/>
      <c r="VQP2389" s="216"/>
      <c r="VQQ2389" s="216"/>
      <c r="VQR2389" s="216"/>
      <c r="VQS2389" s="216"/>
      <c r="VQT2389" s="216"/>
      <c r="VQU2389" s="216"/>
      <c r="VQV2389" s="216"/>
      <c r="VQW2389" s="216"/>
      <c r="VQX2389" s="216"/>
      <c r="VQY2389" s="216"/>
      <c r="VQZ2389" s="216"/>
      <c r="VRA2389" s="216"/>
      <c r="VRB2389" s="216"/>
      <c r="VRC2389" s="216"/>
      <c r="VRD2389" s="216"/>
      <c r="VRE2389" s="216"/>
      <c r="VRF2389" s="216"/>
      <c r="VRG2389" s="216"/>
      <c r="VRH2389" s="216"/>
      <c r="VRI2389" s="216"/>
      <c r="VRJ2389" s="216"/>
      <c r="VRK2389" s="216"/>
      <c r="VRL2389" s="216"/>
      <c r="VRM2389" s="216"/>
      <c r="VRN2389" s="216"/>
      <c r="VRO2389" s="216"/>
      <c r="VRP2389" s="216"/>
      <c r="VRQ2389" s="216"/>
      <c r="VRR2389" s="216"/>
      <c r="VRS2389" s="216"/>
      <c r="VRT2389" s="216"/>
      <c r="VRU2389" s="216"/>
      <c r="VRV2389" s="216"/>
      <c r="VRW2389" s="216"/>
      <c r="VRX2389" s="216"/>
      <c r="VRY2389" s="216"/>
      <c r="VRZ2389" s="216"/>
      <c r="VSA2389" s="216"/>
      <c r="VSB2389" s="216"/>
      <c r="VSC2389" s="216"/>
      <c r="VSD2389" s="216"/>
      <c r="VSE2389" s="216"/>
      <c r="VSF2389" s="216"/>
      <c r="VSG2389" s="216"/>
      <c r="VSH2389" s="216"/>
      <c r="VSI2389" s="216"/>
      <c r="VSJ2389" s="216"/>
      <c r="VSK2389" s="216"/>
      <c r="VSL2389" s="216"/>
      <c r="VSM2389" s="216"/>
      <c r="VSN2389" s="216"/>
      <c r="VSO2389" s="216"/>
      <c r="VSP2389" s="216"/>
      <c r="VSQ2389" s="216"/>
      <c r="VSR2389" s="216"/>
      <c r="VSS2389" s="216"/>
      <c r="VST2389" s="216"/>
      <c r="VSU2389" s="216"/>
      <c r="VSV2389" s="216"/>
      <c r="VSW2389" s="216"/>
      <c r="VSX2389" s="216"/>
      <c r="VSY2389" s="216"/>
      <c r="VSZ2389" s="216"/>
      <c r="VTA2389" s="216"/>
      <c r="VTB2389" s="216"/>
      <c r="VTC2389" s="216"/>
      <c r="VTD2389" s="216"/>
      <c r="VTE2389" s="216"/>
      <c r="VTF2389" s="216"/>
      <c r="VTG2389" s="216"/>
      <c r="VTH2389" s="216"/>
      <c r="VTI2389" s="216"/>
      <c r="VTJ2389" s="216"/>
      <c r="VTK2389" s="216"/>
      <c r="VTL2389" s="216"/>
      <c r="VTM2389" s="216"/>
      <c r="VTN2389" s="216"/>
      <c r="VTO2389" s="216"/>
      <c r="VTP2389" s="216"/>
      <c r="VTQ2389" s="216"/>
      <c r="VTR2389" s="216"/>
      <c r="VTS2389" s="216"/>
      <c r="VTT2389" s="216"/>
      <c r="VTU2389" s="216"/>
      <c r="VTV2389" s="216"/>
      <c r="VTW2389" s="216"/>
      <c r="VTX2389" s="216"/>
      <c r="VTY2389" s="216"/>
      <c r="VTZ2389" s="216"/>
      <c r="VUA2389" s="216"/>
      <c r="VUB2389" s="216"/>
      <c r="VUC2389" s="216"/>
      <c r="VUD2389" s="216"/>
      <c r="VUE2389" s="216"/>
      <c r="VUF2389" s="216"/>
      <c r="VUG2389" s="216"/>
      <c r="VUH2389" s="216"/>
      <c r="VUI2389" s="216"/>
      <c r="VUJ2389" s="216"/>
      <c r="VUK2389" s="216"/>
      <c r="VUL2389" s="216"/>
      <c r="VUM2389" s="216"/>
      <c r="VUN2389" s="216"/>
      <c r="VUO2389" s="216"/>
      <c r="VUP2389" s="216"/>
      <c r="VUQ2389" s="216"/>
      <c r="VUR2389" s="216"/>
      <c r="VUS2389" s="216"/>
      <c r="VUT2389" s="216"/>
      <c r="VUU2389" s="216"/>
      <c r="VUV2389" s="216"/>
      <c r="VUW2389" s="216"/>
      <c r="VUX2389" s="216"/>
      <c r="VUY2389" s="216"/>
      <c r="VUZ2389" s="216"/>
      <c r="VVA2389" s="216"/>
      <c r="VVB2389" s="216"/>
      <c r="VVC2389" s="216"/>
      <c r="VVD2389" s="216"/>
      <c r="VVE2389" s="216"/>
      <c r="VVF2389" s="216"/>
      <c r="VVG2389" s="216"/>
      <c r="VVH2389" s="216"/>
      <c r="VVI2389" s="216"/>
      <c r="VVJ2389" s="216"/>
      <c r="VVK2389" s="216"/>
      <c r="VVL2389" s="216"/>
      <c r="VVM2389" s="216"/>
      <c r="VVN2389" s="216"/>
      <c r="VVO2389" s="216"/>
      <c r="VVP2389" s="216"/>
      <c r="VVQ2389" s="216"/>
      <c r="VVR2389" s="216"/>
      <c r="VVS2389" s="216"/>
      <c r="VVT2389" s="216"/>
      <c r="VVU2389" s="216"/>
      <c r="VVV2389" s="216"/>
      <c r="VVW2389" s="216"/>
      <c r="VVX2389" s="216"/>
      <c r="VVY2389" s="216"/>
      <c r="VVZ2389" s="216"/>
      <c r="VWA2389" s="216"/>
      <c r="VWB2389" s="216"/>
      <c r="VWC2389" s="216"/>
      <c r="VWD2389" s="216"/>
      <c r="VWE2389" s="216"/>
      <c r="VWF2389" s="216"/>
      <c r="VWG2389" s="216"/>
      <c r="VWH2389" s="216"/>
      <c r="VWI2389" s="216"/>
      <c r="VWJ2389" s="216"/>
      <c r="VWK2389" s="216"/>
      <c r="VWL2389" s="216"/>
      <c r="VWM2389" s="216"/>
      <c r="VWN2389" s="216"/>
      <c r="VWO2389" s="216"/>
      <c r="VWP2389" s="216"/>
      <c r="VWQ2389" s="216"/>
      <c r="VWR2389" s="216"/>
      <c r="VWS2389" s="216"/>
      <c r="VWT2389" s="216"/>
      <c r="VWU2389" s="216"/>
      <c r="VWV2389" s="216"/>
      <c r="VWW2389" s="216"/>
      <c r="VWX2389" s="216"/>
      <c r="VWY2389" s="216"/>
      <c r="VWZ2389" s="216"/>
      <c r="VXA2389" s="216"/>
      <c r="VXB2389" s="216"/>
      <c r="VXC2389" s="216"/>
      <c r="VXD2389" s="216"/>
      <c r="VXE2389" s="216"/>
      <c r="VXF2389" s="216"/>
      <c r="VXG2389" s="216"/>
      <c r="VXH2389" s="216"/>
      <c r="VXI2389" s="216"/>
      <c r="VXJ2389" s="216"/>
      <c r="VXK2389" s="216"/>
      <c r="VXL2389" s="216"/>
      <c r="VXM2389" s="216"/>
      <c r="VXN2389" s="216"/>
      <c r="VXO2389" s="216"/>
      <c r="VXP2389" s="216"/>
      <c r="VXQ2389" s="216"/>
      <c r="VXR2389" s="216"/>
      <c r="VXS2389" s="216"/>
      <c r="VXT2389" s="216"/>
      <c r="VXU2389" s="216"/>
      <c r="VXV2389" s="216"/>
      <c r="VXW2389" s="216"/>
      <c r="VXX2389" s="216"/>
      <c r="VXY2389" s="216"/>
      <c r="VXZ2389" s="216"/>
      <c r="VYA2389" s="216"/>
      <c r="VYB2389" s="216"/>
      <c r="VYC2389" s="216"/>
      <c r="VYD2389" s="216"/>
      <c r="VYE2389" s="216"/>
      <c r="VYF2389" s="216"/>
      <c r="VYG2389" s="216"/>
      <c r="VYH2389" s="216"/>
      <c r="VYI2389" s="216"/>
      <c r="VYJ2389" s="216"/>
      <c r="VYK2389" s="216"/>
      <c r="VYL2389" s="216"/>
      <c r="VYM2389" s="216"/>
      <c r="VYN2389" s="216"/>
      <c r="VYO2389" s="216"/>
      <c r="VYP2389" s="216"/>
      <c r="VYQ2389" s="216"/>
      <c r="VYR2389" s="216"/>
      <c r="VYS2389" s="216"/>
      <c r="VYT2389" s="216"/>
      <c r="VYU2389" s="216"/>
      <c r="VYV2389" s="216"/>
      <c r="VYW2389" s="216"/>
      <c r="VYX2389" s="216"/>
      <c r="VYY2389" s="216"/>
      <c r="VYZ2389" s="216"/>
      <c r="VZA2389" s="216"/>
      <c r="VZB2389" s="216"/>
      <c r="VZC2389" s="216"/>
      <c r="VZD2389" s="216"/>
      <c r="VZE2389" s="216"/>
      <c r="VZF2389" s="216"/>
      <c r="VZG2389" s="216"/>
      <c r="VZH2389" s="216"/>
      <c r="VZI2389" s="216"/>
      <c r="VZJ2389" s="216"/>
      <c r="VZK2389" s="216"/>
      <c r="VZL2389" s="216"/>
      <c r="VZM2389" s="216"/>
      <c r="VZN2389" s="216"/>
      <c r="VZO2389" s="216"/>
      <c r="VZP2389" s="216"/>
      <c r="VZQ2389" s="216"/>
      <c r="VZR2389" s="216"/>
      <c r="VZS2389" s="216"/>
      <c r="VZT2389" s="216"/>
      <c r="VZU2389" s="216"/>
      <c r="VZV2389" s="216"/>
      <c r="VZW2389" s="216"/>
      <c r="VZX2389" s="216"/>
      <c r="VZY2389" s="216"/>
      <c r="VZZ2389" s="216"/>
      <c r="WAA2389" s="216"/>
      <c r="WAB2389" s="216"/>
      <c r="WAC2389" s="216"/>
      <c r="WAD2389" s="216"/>
      <c r="WAE2389" s="216"/>
      <c r="WAF2389" s="216"/>
      <c r="WAG2389" s="216"/>
      <c r="WAH2389" s="216"/>
      <c r="WAI2389" s="216"/>
      <c r="WAJ2389" s="216"/>
      <c r="WAK2389" s="216"/>
      <c r="WAL2389" s="216"/>
      <c r="WAM2389" s="216"/>
      <c r="WAN2389" s="216"/>
      <c r="WAO2389" s="216"/>
      <c r="WAP2389" s="216"/>
      <c r="WAQ2389" s="216"/>
      <c r="WAR2389" s="216"/>
      <c r="WAS2389" s="216"/>
      <c r="WAT2389" s="216"/>
      <c r="WAU2389" s="216"/>
      <c r="WAV2389" s="216"/>
      <c r="WAW2389" s="216"/>
      <c r="WAX2389" s="216"/>
      <c r="WAY2389" s="216"/>
      <c r="WAZ2389" s="216"/>
      <c r="WBA2389" s="216"/>
      <c r="WBB2389" s="216"/>
      <c r="WBC2389" s="216"/>
      <c r="WBD2389" s="216"/>
      <c r="WBE2389" s="216"/>
      <c r="WBF2389" s="216"/>
      <c r="WBG2389" s="216"/>
      <c r="WBH2389" s="216"/>
      <c r="WBI2389" s="216"/>
      <c r="WBJ2389" s="216"/>
      <c r="WBK2389" s="216"/>
      <c r="WBL2389" s="216"/>
      <c r="WBM2389" s="216"/>
      <c r="WBN2389" s="216"/>
      <c r="WBO2389" s="216"/>
      <c r="WBP2389" s="216"/>
      <c r="WBQ2389" s="216"/>
      <c r="WBR2389" s="216"/>
      <c r="WBS2389" s="216"/>
      <c r="WBT2389" s="216"/>
      <c r="WBU2389" s="216"/>
      <c r="WBV2389" s="216"/>
      <c r="WBW2389" s="216"/>
      <c r="WBX2389" s="216"/>
      <c r="WBY2389" s="216"/>
      <c r="WBZ2389" s="216"/>
      <c r="WCA2389" s="216"/>
      <c r="WCB2389" s="216"/>
      <c r="WCC2389" s="216"/>
      <c r="WCD2389" s="216"/>
      <c r="WCE2389" s="216"/>
      <c r="WCF2389" s="216"/>
      <c r="WCG2389" s="216"/>
      <c r="WCH2389" s="216"/>
      <c r="WCI2389" s="216"/>
      <c r="WCJ2389" s="216"/>
      <c r="WCK2389" s="216"/>
      <c r="WCL2389" s="216"/>
      <c r="WCM2389" s="216"/>
      <c r="WCN2389" s="216"/>
      <c r="WCO2389" s="216"/>
      <c r="WCP2389" s="216"/>
      <c r="WCQ2389" s="216"/>
      <c r="WCR2389" s="216"/>
      <c r="WCS2389" s="216"/>
      <c r="WCT2389" s="216"/>
      <c r="WCU2389" s="216"/>
      <c r="WCV2389" s="216"/>
      <c r="WCW2389" s="216"/>
      <c r="WCX2389" s="216"/>
      <c r="WCY2389" s="216"/>
      <c r="WCZ2389" s="216"/>
      <c r="WDA2389" s="216"/>
      <c r="WDB2389" s="216"/>
      <c r="WDC2389" s="216"/>
      <c r="WDD2389" s="216"/>
      <c r="WDE2389" s="216"/>
      <c r="WDF2389" s="216"/>
      <c r="WDG2389" s="216"/>
      <c r="WDH2389" s="216"/>
      <c r="WDI2389" s="216"/>
      <c r="WDJ2389" s="216"/>
      <c r="WDK2389" s="216"/>
      <c r="WDL2389" s="216"/>
      <c r="WDM2389" s="216"/>
      <c r="WDN2389" s="216"/>
      <c r="WDO2389" s="216"/>
      <c r="WDP2389" s="216"/>
      <c r="WDQ2389" s="216"/>
      <c r="WDR2389" s="216"/>
      <c r="WDS2389" s="216"/>
      <c r="WDT2389" s="216"/>
      <c r="WDU2389" s="216"/>
      <c r="WDV2389" s="216"/>
      <c r="WDW2389" s="216"/>
      <c r="WDX2389" s="216"/>
      <c r="WDY2389" s="216"/>
      <c r="WDZ2389" s="216"/>
      <c r="WEA2389" s="216"/>
      <c r="WEB2389" s="216"/>
      <c r="WEC2389" s="216"/>
      <c r="WED2389" s="216"/>
      <c r="WEE2389" s="216"/>
      <c r="WEF2389" s="216"/>
      <c r="WEG2389" s="216"/>
      <c r="WEH2389" s="216"/>
      <c r="WEI2389" s="216"/>
      <c r="WEJ2389" s="216"/>
      <c r="WEK2389" s="216"/>
      <c r="WEL2389" s="216"/>
      <c r="WEM2389" s="216"/>
      <c r="WEN2389" s="216"/>
      <c r="WEO2389" s="216"/>
      <c r="WEP2389" s="216"/>
      <c r="WEQ2389" s="216"/>
      <c r="WER2389" s="216"/>
      <c r="WES2389" s="216"/>
      <c r="WET2389" s="216"/>
      <c r="WEU2389" s="216"/>
      <c r="WEV2389" s="216"/>
      <c r="WEW2389" s="216"/>
      <c r="WEX2389" s="216"/>
      <c r="WEY2389" s="216"/>
      <c r="WEZ2389" s="216"/>
      <c r="WFA2389" s="216"/>
      <c r="WFB2389" s="216"/>
      <c r="WFC2389" s="216"/>
      <c r="WFD2389" s="216"/>
      <c r="WFE2389" s="216"/>
      <c r="WFF2389" s="216"/>
      <c r="WFG2389" s="216"/>
      <c r="WFH2389" s="216"/>
      <c r="WFI2389" s="216"/>
      <c r="WFJ2389" s="216"/>
      <c r="WFK2389" s="216"/>
      <c r="WFL2389" s="216"/>
      <c r="WFM2389" s="216"/>
      <c r="WFN2389" s="216"/>
      <c r="WFO2389" s="216"/>
      <c r="WFP2389" s="216"/>
      <c r="WFQ2389" s="216"/>
      <c r="WFR2389" s="216"/>
      <c r="WFS2389" s="216"/>
      <c r="WFT2389" s="216"/>
      <c r="WFU2389" s="216"/>
      <c r="WFV2389" s="216"/>
      <c r="WFW2389" s="216"/>
      <c r="WFX2389" s="216"/>
      <c r="WFY2389" s="216"/>
      <c r="WFZ2389" s="216"/>
      <c r="WGA2389" s="216"/>
      <c r="WGB2389" s="216"/>
      <c r="WGC2389" s="216"/>
      <c r="WGD2389" s="216"/>
      <c r="WGE2389" s="216"/>
      <c r="WGF2389" s="216"/>
      <c r="WGG2389" s="216"/>
      <c r="WGH2389" s="216"/>
      <c r="WGI2389" s="216"/>
      <c r="WGJ2389" s="216"/>
      <c r="WGK2389" s="216"/>
      <c r="WGL2389" s="216"/>
      <c r="WGM2389" s="216"/>
      <c r="WGN2389" s="216"/>
      <c r="WGO2389" s="216"/>
      <c r="WGP2389" s="216"/>
      <c r="WGQ2389" s="216"/>
      <c r="WGR2389" s="216"/>
      <c r="WGS2389" s="216"/>
      <c r="WGT2389" s="216"/>
      <c r="WGU2389" s="216"/>
      <c r="WGV2389" s="216"/>
      <c r="WGW2389" s="216"/>
      <c r="WGX2389" s="216"/>
      <c r="WGY2389" s="216"/>
      <c r="WGZ2389" s="216"/>
      <c r="WHA2389" s="216"/>
      <c r="WHB2389" s="216"/>
      <c r="WHC2389" s="216"/>
      <c r="WHD2389" s="216"/>
      <c r="WHE2389" s="216"/>
      <c r="WHF2389" s="216"/>
      <c r="WHG2389" s="216"/>
      <c r="WHH2389" s="216"/>
      <c r="WHI2389" s="216"/>
      <c r="WHJ2389" s="216"/>
      <c r="WHK2389" s="216"/>
      <c r="WHL2389" s="216"/>
      <c r="WHM2389" s="216"/>
      <c r="WHN2389" s="216"/>
      <c r="WHO2389" s="216"/>
      <c r="WHP2389" s="216"/>
      <c r="WHQ2389" s="216"/>
      <c r="WHR2389" s="216"/>
      <c r="WHS2389" s="216"/>
      <c r="WHT2389" s="216"/>
      <c r="WHU2389" s="216"/>
      <c r="WHV2389" s="216"/>
      <c r="WHW2389" s="216"/>
      <c r="WHX2389" s="216"/>
      <c r="WHY2389" s="216"/>
      <c r="WHZ2389" s="216"/>
      <c r="WIA2389" s="216"/>
      <c r="WIB2389" s="216"/>
      <c r="WIC2389" s="216"/>
      <c r="WID2389" s="216"/>
      <c r="WIE2389" s="216"/>
      <c r="WIF2389" s="216"/>
      <c r="WIG2389" s="216"/>
      <c r="WIH2389" s="216"/>
      <c r="WII2389" s="216"/>
      <c r="WIJ2389" s="216"/>
      <c r="WIK2389" s="216"/>
      <c r="WIL2389" s="216"/>
      <c r="WIM2389" s="216"/>
      <c r="WIN2389" s="216"/>
      <c r="WIO2389" s="216"/>
      <c r="WIP2389" s="216"/>
      <c r="WIQ2389" s="216"/>
      <c r="WIR2389" s="216"/>
      <c r="WIS2389" s="216"/>
      <c r="WIT2389" s="216"/>
      <c r="WIU2389" s="216"/>
      <c r="WIV2389" s="216"/>
      <c r="WIW2389" s="216"/>
      <c r="WIX2389" s="216"/>
      <c r="WIY2389" s="216"/>
      <c r="WIZ2389" s="216"/>
      <c r="WJA2389" s="216"/>
      <c r="WJB2389" s="216"/>
      <c r="WJC2389" s="216"/>
      <c r="WJD2389" s="216"/>
      <c r="WJE2389" s="216"/>
      <c r="WJF2389" s="216"/>
      <c r="WJG2389" s="216"/>
      <c r="WJH2389" s="216"/>
      <c r="WJI2389" s="216"/>
      <c r="WJJ2389" s="216"/>
      <c r="WJK2389" s="216"/>
      <c r="WJL2389" s="216"/>
      <c r="WJM2389" s="216"/>
      <c r="WJN2389" s="216"/>
      <c r="WJO2389" s="216"/>
      <c r="WJP2389" s="216"/>
      <c r="WJQ2389" s="216"/>
      <c r="WJR2389" s="216"/>
      <c r="WJS2389" s="216"/>
      <c r="WJT2389" s="216"/>
      <c r="WJU2389" s="216"/>
      <c r="WJV2389" s="216"/>
      <c r="WJW2389" s="216"/>
      <c r="WJX2389" s="216"/>
      <c r="WJY2389" s="216"/>
      <c r="WJZ2389" s="216"/>
      <c r="WKA2389" s="216"/>
      <c r="WKB2389" s="216"/>
      <c r="WKC2389" s="216"/>
      <c r="WKD2389" s="216"/>
      <c r="WKE2389" s="216"/>
      <c r="WKF2389" s="216"/>
      <c r="WKG2389" s="216"/>
      <c r="WKH2389" s="216"/>
      <c r="WKI2389" s="216"/>
      <c r="WKJ2389" s="216"/>
      <c r="WKK2389" s="216"/>
      <c r="WKL2389" s="216"/>
      <c r="WKM2389" s="216"/>
      <c r="WKN2389" s="216"/>
      <c r="WKO2389" s="216"/>
      <c r="WKP2389" s="216"/>
      <c r="WKQ2389" s="216"/>
      <c r="WKR2389" s="216"/>
      <c r="WKS2389" s="216"/>
      <c r="WKT2389" s="216"/>
      <c r="WKU2389" s="216"/>
      <c r="WKV2389" s="216"/>
      <c r="WKW2389" s="216"/>
      <c r="WKX2389" s="216"/>
      <c r="WKY2389" s="216"/>
      <c r="WKZ2389" s="216"/>
      <c r="WLA2389" s="216"/>
      <c r="WLB2389" s="216"/>
      <c r="WLC2389" s="216"/>
      <c r="WLD2389" s="216"/>
      <c r="WLE2389" s="216"/>
      <c r="WLF2389" s="216"/>
      <c r="WLG2389" s="216"/>
      <c r="WLH2389" s="216"/>
      <c r="WLI2389" s="216"/>
      <c r="WLJ2389" s="216"/>
      <c r="WLK2389" s="216"/>
      <c r="WLL2389" s="216"/>
      <c r="WLM2389" s="216"/>
      <c r="WLN2389" s="216"/>
      <c r="WLO2389" s="216"/>
      <c r="WLP2389" s="216"/>
      <c r="WLQ2389" s="216"/>
      <c r="WLR2389" s="216"/>
      <c r="WLS2389" s="216"/>
      <c r="WLT2389" s="216"/>
      <c r="WLU2389" s="216"/>
      <c r="WLV2389" s="216"/>
      <c r="WLW2389" s="216"/>
      <c r="WLX2389" s="216"/>
      <c r="WLY2389" s="216"/>
      <c r="WLZ2389" s="216"/>
      <c r="WMA2389" s="216"/>
      <c r="WMB2389" s="216"/>
      <c r="WMC2389" s="216"/>
      <c r="WMD2389" s="216"/>
      <c r="WME2389" s="216"/>
      <c r="WMF2389" s="216"/>
      <c r="WMG2389" s="216"/>
      <c r="WMH2389" s="216"/>
      <c r="WMI2389" s="216"/>
      <c r="WMJ2389" s="216"/>
      <c r="WMK2389" s="216"/>
      <c r="WML2389" s="216"/>
      <c r="WMM2389" s="216"/>
      <c r="WMN2389" s="216"/>
      <c r="WMO2389" s="216"/>
      <c r="WMP2389" s="216"/>
      <c r="WMQ2389" s="216"/>
      <c r="WMR2389" s="216"/>
      <c r="WMS2389" s="216"/>
      <c r="WMT2389" s="216"/>
      <c r="WMU2389" s="216"/>
      <c r="WMV2389" s="216"/>
      <c r="WMW2389" s="216"/>
      <c r="WMX2389" s="216"/>
      <c r="WMY2389" s="216"/>
      <c r="WMZ2389" s="216"/>
      <c r="WNA2389" s="216"/>
      <c r="WNB2389" s="216"/>
      <c r="WNC2389" s="216"/>
      <c r="WND2389" s="216"/>
      <c r="WNE2389" s="216"/>
      <c r="WNF2389" s="216"/>
      <c r="WNG2389" s="216"/>
      <c r="WNH2389" s="216"/>
      <c r="WNI2389" s="216"/>
      <c r="WNJ2389" s="216"/>
      <c r="WNK2389" s="216"/>
      <c r="WNL2389" s="216"/>
      <c r="WNM2389" s="216"/>
      <c r="WNN2389" s="216"/>
      <c r="WNO2389" s="216"/>
      <c r="WNP2389" s="216"/>
      <c r="WNQ2389" s="216"/>
      <c r="WNR2389" s="216"/>
      <c r="WNS2389" s="216"/>
      <c r="WNT2389" s="216"/>
      <c r="WNU2389" s="216"/>
      <c r="WNV2389" s="216"/>
      <c r="WNW2389" s="216"/>
      <c r="WNX2389" s="216"/>
      <c r="WNY2389" s="216"/>
      <c r="WNZ2389" s="216"/>
      <c r="WOA2389" s="216"/>
      <c r="WOB2389" s="216"/>
      <c r="WOC2389" s="216"/>
      <c r="WOD2389" s="216"/>
      <c r="WOE2389" s="216"/>
      <c r="WOF2389" s="216"/>
      <c r="WOG2389" s="216"/>
      <c r="WOH2389" s="216"/>
      <c r="WOI2389" s="216"/>
      <c r="WOJ2389" s="216"/>
      <c r="WOK2389" s="216"/>
      <c r="WOL2389" s="216"/>
      <c r="WOM2389" s="216"/>
      <c r="WON2389" s="216"/>
      <c r="WOO2389" s="216"/>
      <c r="WOP2389" s="216"/>
      <c r="WOQ2389" s="216"/>
      <c r="WOR2389" s="216"/>
      <c r="WOS2389" s="216"/>
      <c r="WOT2389" s="216"/>
      <c r="WOU2389" s="216"/>
      <c r="WOV2389" s="216"/>
      <c r="WOW2389" s="216"/>
      <c r="WOX2389" s="216"/>
      <c r="WOY2389" s="216"/>
      <c r="WOZ2389" s="216"/>
      <c r="WPA2389" s="216"/>
      <c r="WPB2389" s="216"/>
      <c r="WPC2389" s="216"/>
      <c r="WPD2389" s="216"/>
      <c r="WPE2389" s="216"/>
      <c r="WPF2389" s="216"/>
      <c r="WPG2389" s="216"/>
      <c r="WPH2389" s="216"/>
      <c r="WPI2389" s="216"/>
      <c r="WPJ2389" s="216"/>
      <c r="WPK2389" s="216"/>
      <c r="WPL2389" s="216"/>
      <c r="WPM2389" s="216"/>
      <c r="WPN2389" s="216"/>
      <c r="WPO2389" s="216"/>
      <c r="WPP2389" s="216"/>
      <c r="WPQ2389" s="216"/>
      <c r="WPR2389" s="216"/>
      <c r="WPS2389" s="216"/>
      <c r="WPT2389" s="216"/>
      <c r="WPU2389" s="216"/>
      <c r="WPV2389" s="216"/>
      <c r="WPW2389" s="216"/>
      <c r="WPX2389" s="216"/>
      <c r="WPY2389" s="216"/>
      <c r="WPZ2389" s="216"/>
      <c r="WQA2389" s="216"/>
      <c r="WQB2389" s="216"/>
      <c r="WQC2389" s="216"/>
      <c r="WQD2389" s="216"/>
      <c r="WQE2389" s="216"/>
      <c r="WQF2389" s="216"/>
      <c r="WQG2389" s="216"/>
      <c r="WQH2389" s="216"/>
      <c r="WQI2389" s="216"/>
      <c r="WQJ2389" s="216"/>
      <c r="WQK2389" s="216"/>
      <c r="WQL2389" s="216"/>
      <c r="WQM2389" s="216"/>
      <c r="WQN2389" s="216"/>
      <c r="WQO2389" s="216"/>
      <c r="WQP2389" s="216"/>
      <c r="WQQ2389" s="216"/>
      <c r="WQR2389" s="216"/>
      <c r="WQS2389" s="216"/>
      <c r="WQT2389" s="216"/>
      <c r="WQU2389" s="216"/>
      <c r="WQV2389" s="216"/>
      <c r="WQW2389" s="216"/>
      <c r="WQX2389" s="216"/>
      <c r="WQY2389" s="216"/>
      <c r="WQZ2389" s="216"/>
      <c r="WRA2389" s="216"/>
      <c r="WRB2389" s="216"/>
      <c r="WRC2389" s="216"/>
      <c r="WRD2389" s="216"/>
      <c r="WRE2389" s="216"/>
      <c r="WRF2389" s="216"/>
      <c r="WRG2389" s="216"/>
      <c r="WRH2389" s="216"/>
      <c r="WRI2389" s="216"/>
      <c r="WRJ2389" s="216"/>
      <c r="WRK2389" s="216"/>
      <c r="WRL2389" s="216"/>
      <c r="WRM2389" s="216"/>
      <c r="WRN2389" s="216"/>
      <c r="WRO2389" s="216"/>
      <c r="WRP2389" s="216"/>
      <c r="WRQ2389" s="216"/>
      <c r="WRR2389" s="216"/>
      <c r="WRS2389" s="216"/>
      <c r="WRT2389" s="216"/>
      <c r="WRU2389" s="216"/>
      <c r="WRV2389" s="216"/>
      <c r="WRW2389" s="216"/>
      <c r="WRX2389" s="216"/>
      <c r="WRY2389" s="216"/>
      <c r="WRZ2389" s="216"/>
      <c r="WSA2389" s="216"/>
      <c r="WSB2389" s="216"/>
      <c r="WSC2389" s="216"/>
      <c r="WSD2389" s="216"/>
      <c r="WSE2389" s="216"/>
      <c r="WSF2389" s="216"/>
      <c r="WSG2389" s="216"/>
      <c r="WSH2389" s="216"/>
      <c r="WSI2389" s="216"/>
      <c r="WSJ2389" s="216"/>
      <c r="WSK2389" s="216"/>
      <c r="WSL2389" s="216"/>
      <c r="WSM2389" s="216"/>
      <c r="WSN2389" s="216"/>
      <c r="WSO2389" s="216"/>
      <c r="WSP2389" s="216"/>
      <c r="WSQ2389" s="216"/>
      <c r="WSR2389" s="216"/>
      <c r="WSS2389" s="216"/>
      <c r="WST2389" s="216"/>
      <c r="WSU2389" s="216"/>
      <c r="WSV2389" s="216"/>
      <c r="WSW2389" s="216"/>
      <c r="WSX2389" s="216"/>
      <c r="WSY2389" s="216"/>
      <c r="WSZ2389" s="216"/>
      <c r="WTA2389" s="216"/>
      <c r="WTB2389" s="216"/>
      <c r="WTC2389" s="216"/>
      <c r="WTD2389" s="216"/>
      <c r="WTE2389" s="216"/>
      <c r="WTF2389" s="216"/>
      <c r="WTG2389" s="216"/>
      <c r="WTH2389" s="216"/>
      <c r="WTI2389" s="216"/>
      <c r="WTJ2389" s="216"/>
      <c r="WTK2389" s="216"/>
      <c r="WTL2389" s="216"/>
      <c r="WTM2389" s="216"/>
      <c r="WTN2389" s="216"/>
      <c r="WTO2389" s="216"/>
      <c r="WTP2389" s="216"/>
      <c r="WTQ2389" s="216"/>
      <c r="WTR2389" s="216"/>
      <c r="WTS2389" s="216"/>
      <c r="WTT2389" s="216"/>
      <c r="WTU2389" s="216"/>
      <c r="WTV2389" s="216"/>
      <c r="WTW2389" s="216"/>
      <c r="WTX2389" s="216"/>
      <c r="WTY2389" s="216"/>
      <c r="WTZ2389" s="216"/>
      <c r="WUA2389" s="216"/>
      <c r="WUB2389" s="216"/>
      <c r="WUC2389" s="216"/>
      <c r="WUD2389" s="216"/>
      <c r="WUE2389" s="216"/>
      <c r="WUF2389" s="216"/>
      <c r="WUG2389" s="216"/>
      <c r="WUH2389" s="216"/>
      <c r="WUI2389" s="216"/>
      <c r="WUJ2389" s="216"/>
      <c r="WUK2389" s="216"/>
      <c r="WUL2389" s="216"/>
      <c r="WUM2389" s="216"/>
      <c r="WUN2389" s="216"/>
      <c r="WUO2389" s="216"/>
      <c r="WUP2389" s="216"/>
      <c r="WUQ2389" s="216"/>
      <c r="WUR2389" s="216"/>
      <c r="WUS2389" s="216"/>
      <c r="WUT2389" s="216"/>
      <c r="WUU2389" s="216"/>
      <c r="WUV2389" s="216"/>
      <c r="WUW2389" s="216"/>
      <c r="WUX2389" s="216"/>
      <c r="WUY2389" s="216"/>
      <c r="WUZ2389" s="216"/>
      <c r="WVA2389" s="216"/>
      <c r="WVB2389" s="216"/>
      <c r="WVC2389" s="216"/>
      <c r="WVD2389" s="216"/>
      <c r="WVE2389" s="216"/>
      <c r="WVF2389" s="216"/>
      <c r="WVG2389" s="216"/>
      <c r="WVH2389" s="216"/>
      <c r="WVI2389" s="216"/>
      <c r="WVJ2389" s="216"/>
      <c r="WVK2389" s="216"/>
      <c r="WVL2389" s="216"/>
      <c r="WVM2389" s="216"/>
      <c r="WVN2389" s="216"/>
      <c r="WVO2389" s="216"/>
      <c r="WVP2389" s="216"/>
      <c r="WVQ2389" s="216"/>
      <c r="WVR2389" s="216"/>
      <c r="WVS2389" s="216"/>
      <c r="WVT2389" s="216"/>
      <c r="WVU2389" s="216"/>
      <c r="WVV2389" s="216"/>
      <c r="WVW2389" s="216"/>
      <c r="WVX2389" s="216"/>
      <c r="WVY2389" s="216"/>
      <c r="WVZ2389" s="216"/>
      <c r="WWA2389" s="216"/>
      <c r="WWB2389" s="216"/>
      <c r="WWC2389" s="216"/>
      <c r="WWD2389" s="216"/>
      <c r="WWE2389" s="216"/>
      <c r="WWF2389" s="216"/>
      <c r="WWG2389" s="216"/>
      <c r="WWH2389" s="216"/>
      <c r="WWI2389" s="216"/>
      <c r="WWJ2389" s="216"/>
      <c r="WWK2389" s="216"/>
      <c r="WWL2389" s="216"/>
      <c r="WWM2389" s="216"/>
      <c r="WWN2389" s="216"/>
      <c r="WWO2389" s="216"/>
      <c r="WWP2389" s="216"/>
      <c r="WWQ2389" s="216"/>
      <c r="WWR2389" s="216"/>
      <c r="WWS2389" s="216"/>
      <c r="WWT2389" s="216"/>
      <c r="WWU2389" s="216"/>
      <c r="WWV2389" s="216"/>
      <c r="WWW2389" s="216"/>
      <c r="WWX2389" s="216"/>
      <c r="WWY2389" s="216"/>
      <c r="WWZ2389" s="216"/>
      <c r="WXA2389" s="216"/>
      <c r="WXB2389" s="216"/>
      <c r="WXC2389" s="216"/>
      <c r="WXD2389" s="216"/>
      <c r="WXE2389" s="216"/>
      <c r="WXF2389" s="216"/>
      <c r="WXG2389" s="216"/>
      <c r="WXH2389" s="216"/>
      <c r="WXI2389" s="216"/>
      <c r="WXJ2389" s="216"/>
      <c r="WXK2389" s="216"/>
      <c r="WXL2389" s="216"/>
      <c r="WXM2389" s="216"/>
      <c r="WXN2389" s="216"/>
      <c r="WXO2389" s="216"/>
      <c r="WXP2389" s="216"/>
      <c r="WXQ2389" s="216"/>
      <c r="WXR2389" s="216"/>
      <c r="WXS2389" s="216"/>
      <c r="WXT2389" s="216"/>
      <c r="WXU2389" s="216"/>
      <c r="WXV2389" s="216"/>
      <c r="WXW2389" s="216"/>
      <c r="WXX2389" s="216"/>
      <c r="WXY2389" s="216"/>
      <c r="WXZ2389" s="216"/>
      <c r="WYA2389" s="216"/>
      <c r="WYB2389" s="216"/>
      <c r="WYC2389" s="216"/>
      <c r="WYD2389" s="216"/>
      <c r="WYE2389" s="216"/>
      <c r="WYF2389" s="216"/>
      <c r="WYG2389" s="216"/>
      <c r="WYH2389" s="216"/>
      <c r="WYI2389" s="216"/>
      <c r="WYJ2389" s="216"/>
      <c r="WYK2389" s="216"/>
      <c r="WYL2389" s="216"/>
      <c r="WYM2389" s="216"/>
      <c r="WYN2389" s="216"/>
      <c r="WYO2389" s="216"/>
      <c r="WYP2389" s="216"/>
      <c r="WYQ2389" s="216"/>
      <c r="WYR2389" s="216"/>
      <c r="WYS2389" s="216"/>
      <c r="WYT2389" s="216"/>
      <c r="WYU2389" s="216"/>
      <c r="WYV2389" s="216"/>
      <c r="WYW2389" s="216"/>
      <c r="WYX2389" s="216"/>
      <c r="WYY2389" s="216"/>
      <c r="WYZ2389" s="216"/>
      <c r="WZA2389" s="216"/>
      <c r="WZB2389" s="216"/>
      <c r="WZC2389" s="216"/>
      <c r="WZD2389" s="216"/>
      <c r="WZE2389" s="216"/>
      <c r="WZF2389" s="216"/>
      <c r="WZG2389" s="216"/>
      <c r="WZH2389" s="216"/>
      <c r="WZI2389" s="216"/>
      <c r="WZJ2389" s="216"/>
      <c r="WZK2389" s="216"/>
      <c r="WZL2389" s="216"/>
      <c r="WZM2389" s="216"/>
      <c r="WZN2389" s="216"/>
      <c r="WZO2389" s="216"/>
      <c r="WZP2389" s="216"/>
      <c r="WZQ2389" s="216"/>
      <c r="WZR2389" s="216"/>
      <c r="WZS2389" s="216"/>
      <c r="WZT2389" s="216"/>
      <c r="WZU2389" s="216"/>
      <c r="WZV2389" s="216"/>
      <c r="WZW2389" s="216"/>
      <c r="WZX2389" s="216"/>
      <c r="WZY2389" s="216"/>
      <c r="WZZ2389" s="216"/>
      <c r="XAA2389" s="216"/>
      <c r="XAB2389" s="216"/>
      <c r="XAC2389" s="216"/>
      <c r="XAD2389" s="216"/>
      <c r="XAE2389" s="216"/>
      <c r="XAF2389" s="216"/>
      <c r="XAG2389" s="216"/>
      <c r="XAH2389" s="216"/>
      <c r="XAI2389" s="216"/>
      <c r="XAJ2389" s="216"/>
      <c r="XAK2389" s="216"/>
      <c r="XAL2389" s="216"/>
      <c r="XAM2389" s="216"/>
      <c r="XAN2389" s="216"/>
      <c r="XAO2389" s="216"/>
      <c r="XAP2389" s="216"/>
      <c r="XAQ2389" s="216"/>
      <c r="XAR2389" s="216"/>
      <c r="XAS2389" s="216"/>
      <c r="XAT2389" s="216"/>
      <c r="XAU2389" s="216"/>
      <c r="XAV2389" s="216"/>
      <c r="XAW2389" s="216"/>
      <c r="XAX2389" s="216"/>
      <c r="XAY2389" s="216"/>
      <c r="XAZ2389" s="216"/>
      <c r="XBA2389" s="216"/>
      <c r="XBB2389" s="216"/>
      <c r="XBC2389" s="216"/>
      <c r="XBD2389" s="216"/>
      <c r="XBE2389" s="216"/>
      <c r="XBF2389" s="216"/>
      <c r="XBG2389" s="216"/>
      <c r="XBH2389" s="216"/>
      <c r="XBI2389" s="216"/>
      <c r="XBJ2389" s="216"/>
      <c r="XBK2389" s="216"/>
      <c r="XBL2389" s="216"/>
      <c r="XBM2389" s="216"/>
      <c r="XBN2389" s="216"/>
      <c r="XBO2389" s="216"/>
      <c r="XBP2389" s="216"/>
      <c r="XBQ2389" s="216"/>
      <c r="XBR2389" s="216"/>
      <c r="XBS2389" s="216"/>
      <c r="XBT2389" s="216"/>
      <c r="XBU2389" s="216"/>
      <c r="XBV2389" s="216"/>
      <c r="XBW2389" s="216"/>
      <c r="XBX2389" s="216"/>
      <c r="XBY2389" s="216"/>
      <c r="XBZ2389" s="216"/>
      <c r="XCA2389" s="216"/>
      <c r="XCB2389" s="216"/>
      <c r="XCC2389" s="216"/>
      <c r="XCD2389" s="216"/>
      <c r="XCE2389" s="216"/>
      <c r="XCF2389" s="216"/>
      <c r="XCG2389" s="216"/>
      <c r="XCH2389" s="216"/>
      <c r="XCI2389" s="216"/>
      <c r="XCJ2389" s="216"/>
      <c r="XCK2389" s="216"/>
      <c r="XCL2389" s="216"/>
      <c r="XCM2389" s="216"/>
      <c r="XCN2389" s="216"/>
      <c r="XCO2389" s="216"/>
      <c r="XCP2389" s="216"/>
      <c r="XCQ2389" s="216"/>
      <c r="XCR2389" s="216"/>
      <c r="XCS2389" s="216"/>
      <c r="XCT2389" s="216"/>
      <c r="XCU2389" s="216"/>
      <c r="XCV2389" s="216"/>
      <c r="XCW2389" s="216"/>
      <c r="XCX2389" s="216"/>
      <c r="XCY2389" s="216"/>
      <c r="XCZ2389" s="216"/>
      <c r="XDA2389" s="216"/>
      <c r="XDB2389" s="216"/>
      <c r="XDC2389" s="216"/>
      <c r="XDD2389" s="216"/>
      <c r="XDE2389" s="216"/>
      <c r="XDF2389" s="216"/>
      <c r="XDG2389" s="216"/>
      <c r="XDH2389" s="216"/>
      <c r="XDI2389" s="216"/>
      <c r="XDJ2389" s="216"/>
      <c r="XDK2389" s="216"/>
      <c r="XDL2389" s="216"/>
      <c r="XDM2389" s="216"/>
      <c r="XDN2389" s="216"/>
      <c r="XDO2389" s="216"/>
      <c r="XDP2389" s="216"/>
      <c r="XDQ2389" s="216"/>
      <c r="XDR2389" s="216"/>
      <c r="XDS2389" s="216"/>
      <c r="XDT2389" s="216"/>
      <c r="XDU2389" s="216"/>
      <c r="XDV2389" s="216"/>
      <c r="XDW2389" s="216"/>
      <c r="XDX2389" s="216"/>
      <c r="XDY2389" s="216"/>
      <c r="XDZ2389" s="216"/>
      <c r="XEA2389" s="216"/>
      <c r="XEB2389" s="216"/>
      <c r="XEC2389" s="216"/>
      <c r="XED2389" s="216"/>
      <c r="XEE2389" s="216"/>
      <c r="XEF2389" s="216"/>
      <c r="XEG2389" s="216"/>
      <c r="XEH2389" s="216"/>
      <c r="XEI2389" s="216"/>
      <c r="XEJ2389" s="216"/>
      <c r="XEK2389" s="216"/>
      <c r="XEL2389" s="216"/>
      <c r="XEM2389" s="216"/>
      <c r="XEN2389" s="216"/>
      <c r="XEO2389" s="216"/>
      <c r="XEP2389" s="216"/>
      <c r="XEQ2389" s="216"/>
      <c r="XER2389" s="216"/>
      <c r="XES2389" s="216"/>
      <c r="XET2389" s="216"/>
      <c r="XEU2389" s="216"/>
      <c r="XEV2389" s="216"/>
      <c r="XEW2389" s="216"/>
      <c r="XEX2389" s="216"/>
      <c r="XEY2389" s="216"/>
      <c r="XEZ2389" s="216"/>
      <c r="XFA2389" s="216"/>
      <c r="XFB2389" s="216"/>
      <c r="XFC2389" s="216"/>
      <c r="XFD2389" s="216"/>
    </row>
    <row r="2390" s="219" customFormat="1" ht="22.8" spans="1:16384">
      <c r="A2390" s="319" t="s">
        <v>4</v>
      </c>
      <c r="B2390" s="238" t="s">
        <v>3805</v>
      </c>
      <c r="C2390" s="238" t="s">
        <v>123</v>
      </c>
      <c r="D2390" s="8">
        <v>0</v>
      </c>
      <c r="E2390" s="12" t="s">
        <v>32</v>
      </c>
      <c r="F2390" s="238" t="s">
        <v>3118</v>
      </c>
      <c r="G2390" s="238" t="s">
        <v>3119</v>
      </c>
      <c r="H2390" s="281" t="s">
        <v>82</v>
      </c>
      <c r="I2390" s="233" t="s">
        <v>3120</v>
      </c>
      <c r="J2390" s="238" t="s">
        <v>3806</v>
      </c>
      <c r="K2390" s="238" t="s">
        <v>38</v>
      </c>
      <c r="L2390" s="150" t="s">
        <v>3807</v>
      </c>
      <c r="M2390" s="238"/>
      <c r="N2390" s="238"/>
      <c r="O2390" s="238"/>
      <c r="P2390" s="238"/>
      <c r="Q2390" s="238"/>
      <c r="R2390" s="238"/>
      <c r="S2390" s="238"/>
      <c r="T2390" s="238"/>
      <c r="U2390" s="238"/>
      <c r="V2390" s="238"/>
      <c r="W2390" s="238"/>
      <c r="X2390" s="238"/>
      <c r="Y2390" s="238"/>
      <c r="Z2390" s="238"/>
      <c r="AA2390" s="238"/>
      <c r="AB2390" s="216"/>
      <c r="AC2390" s="216"/>
      <c r="AD2390" s="216"/>
      <c r="AE2390" s="216"/>
      <c r="AF2390" s="216"/>
      <c r="AG2390" s="216"/>
      <c r="AH2390" s="216"/>
      <c r="AI2390" s="216"/>
      <c r="AJ2390" s="216"/>
      <c r="AK2390" s="216"/>
      <c r="AL2390" s="216"/>
      <c r="AM2390" s="216"/>
      <c r="AN2390" s="216"/>
      <c r="AO2390" s="216"/>
      <c r="AP2390" s="216"/>
      <c r="AQ2390" s="216"/>
      <c r="AR2390" s="216"/>
      <c r="AS2390" s="216"/>
      <c r="AT2390" s="216"/>
      <c r="AU2390" s="216"/>
      <c r="AV2390" s="216"/>
      <c r="AW2390" s="216"/>
      <c r="AX2390" s="216"/>
      <c r="AY2390" s="216"/>
      <c r="AZ2390" s="216"/>
      <c r="BA2390" s="216"/>
      <c r="BB2390" s="216"/>
      <c r="BC2390" s="216"/>
      <c r="BD2390" s="216"/>
      <c r="BE2390" s="216"/>
      <c r="BF2390" s="216"/>
      <c r="BG2390" s="216"/>
      <c r="BH2390" s="216"/>
      <c r="BI2390" s="216"/>
      <c r="BJ2390" s="216"/>
      <c r="BK2390" s="216"/>
      <c r="BL2390" s="216"/>
      <c r="BM2390" s="216"/>
      <c r="BN2390" s="216"/>
      <c r="BO2390" s="216"/>
      <c r="BP2390" s="216"/>
      <c r="BQ2390" s="216"/>
      <c r="BR2390" s="216"/>
      <c r="BS2390" s="216"/>
      <c r="BT2390" s="216"/>
      <c r="BU2390" s="216"/>
      <c r="BV2390" s="216"/>
      <c r="BW2390" s="216"/>
      <c r="BX2390" s="216"/>
      <c r="BY2390" s="216"/>
      <c r="BZ2390" s="216"/>
      <c r="CA2390" s="216"/>
      <c r="CB2390" s="216"/>
      <c r="CC2390" s="216"/>
      <c r="CD2390" s="216"/>
      <c r="CE2390" s="216"/>
      <c r="CF2390" s="216"/>
      <c r="CG2390" s="216"/>
      <c r="CH2390" s="216"/>
      <c r="CI2390" s="216"/>
      <c r="CJ2390" s="216"/>
      <c r="CK2390" s="216"/>
      <c r="CL2390" s="216"/>
      <c r="CM2390" s="216"/>
      <c r="CN2390" s="216"/>
      <c r="CO2390" s="216"/>
      <c r="CP2390" s="216"/>
      <c r="CQ2390" s="216"/>
      <c r="CR2390" s="216"/>
      <c r="CS2390" s="216"/>
      <c r="CT2390" s="216"/>
      <c r="CU2390" s="216"/>
      <c r="CV2390" s="216"/>
      <c r="CW2390" s="216"/>
      <c r="CX2390" s="216"/>
      <c r="CY2390" s="216"/>
      <c r="CZ2390" s="216"/>
      <c r="DA2390" s="216"/>
      <c r="DB2390" s="216"/>
      <c r="DC2390" s="216"/>
      <c r="DD2390" s="216"/>
      <c r="DE2390" s="216"/>
      <c r="DF2390" s="216"/>
      <c r="DG2390" s="216"/>
      <c r="DH2390" s="216"/>
      <c r="DI2390" s="216"/>
      <c r="DJ2390" s="216"/>
      <c r="DK2390" s="216"/>
      <c r="DL2390" s="216"/>
      <c r="DM2390" s="216"/>
      <c r="DN2390" s="216"/>
      <c r="DO2390" s="216"/>
      <c r="DP2390" s="216"/>
      <c r="DQ2390" s="216"/>
      <c r="DR2390" s="216"/>
      <c r="DS2390" s="216"/>
      <c r="DT2390" s="216"/>
      <c r="DU2390" s="216"/>
      <c r="DV2390" s="216"/>
      <c r="DW2390" s="216"/>
      <c r="DX2390" s="216"/>
      <c r="DY2390" s="216"/>
      <c r="DZ2390" s="216"/>
      <c r="EA2390" s="216"/>
      <c r="EB2390" s="216"/>
      <c r="EC2390" s="216"/>
      <c r="ED2390" s="216"/>
      <c r="EE2390" s="216"/>
      <c r="EF2390" s="216"/>
      <c r="EG2390" s="216"/>
      <c r="EH2390" s="216"/>
      <c r="EI2390" s="216"/>
      <c r="EJ2390" s="216"/>
      <c r="EK2390" s="216"/>
      <c r="EL2390" s="216"/>
      <c r="EM2390" s="216"/>
      <c r="EN2390" s="216"/>
      <c r="EO2390" s="216"/>
      <c r="EP2390" s="216"/>
      <c r="EQ2390" s="216"/>
      <c r="ER2390" s="216"/>
      <c r="ES2390" s="216"/>
      <c r="ET2390" s="216"/>
      <c r="EU2390" s="216"/>
      <c r="EV2390" s="216"/>
      <c r="EW2390" s="216"/>
      <c r="EX2390" s="216"/>
      <c r="EY2390" s="216"/>
      <c r="EZ2390" s="216"/>
      <c r="FA2390" s="216"/>
      <c r="FB2390" s="216"/>
      <c r="FC2390" s="216"/>
      <c r="FD2390" s="216"/>
      <c r="FE2390" s="216"/>
      <c r="FF2390" s="216"/>
      <c r="FG2390" s="216"/>
      <c r="FH2390" s="216"/>
      <c r="FI2390" s="216"/>
      <c r="FJ2390" s="216"/>
      <c r="FK2390" s="216"/>
      <c r="FL2390" s="216"/>
      <c r="FM2390" s="216"/>
      <c r="FN2390" s="216"/>
      <c r="FO2390" s="216"/>
      <c r="FP2390" s="216"/>
      <c r="FQ2390" s="216"/>
      <c r="FR2390" s="216"/>
      <c r="FS2390" s="216"/>
      <c r="FT2390" s="216"/>
      <c r="FU2390" s="216"/>
      <c r="FV2390" s="216"/>
      <c r="FW2390" s="216"/>
      <c r="FX2390" s="216"/>
      <c r="FY2390" s="216"/>
      <c r="FZ2390" s="216"/>
      <c r="GA2390" s="216"/>
      <c r="GB2390" s="216"/>
      <c r="GC2390" s="216"/>
      <c r="GD2390" s="216"/>
      <c r="GE2390" s="216"/>
      <c r="GF2390" s="216"/>
      <c r="GG2390" s="216"/>
      <c r="GH2390" s="216"/>
      <c r="GI2390" s="216"/>
      <c r="GJ2390" s="216"/>
      <c r="GK2390" s="216"/>
      <c r="GL2390" s="216"/>
      <c r="GM2390" s="216"/>
      <c r="GN2390" s="216"/>
      <c r="GO2390" s="216"/>
      <c r="GP2390" s="216"/>
      <c r="GQ2390" s="216"/>
      <c r="GR2390" s="216"/>
      <c r="GS2390" s="216"/>
      <c r="GT2390" s="216"/>
      <c r="GU2390" s="216"/>
      <c r="GV2390" s="216"/>
      <c r="GW2390" s="216"/>
      <c r="GX2390" s="216"/>
      <c r="GY2390" s="216"/>
      <c r="GZ2390" s="216"/>
      <c r="HA2390" s="216"/>
      <c r="HB2390" s="216"/>
      <c r="HC2390" s="216"/>
      <c r="HD2390" s="216"/>
      <c r="HE2390" s="216"/>
      <c r="HF2390" s="216"/>
      <c r="HG2390" s="216"/>
      <c r="HH2390" s="216"/>
      <c r="HI2390" s="216"/>
      <c r="HJ2390" s="216"/>
      <c r="HK2390" s="216"/>
      <c r="HL2390" s="216"/>
      <c r="HM2390" s="216"/>
      <c r="HN2390" s="216"/>
      <c r="HO2390" s="216"/>
      <c r="HP2390" s="216"/>
      <c r="HQ2390" s="216"/>
      <c r="HR2390" s="216"/>
      <c r="HS2390" s="216"/>
      <c r="HT2390" s="216"/>
      <c r="HU2390" s="216"/>
      <c r="HV2390" s="216"/>
      <c r="HW2390" s="216"/>
      <c r="HX2390" s="216"/>
      <c r="HY2390" s="216"/>
      <c r="HZ2390" s="216"/>
      <c r="IA2390" s="216"/>
      <c r="IB2390" s="216"/>
      <c r="IC2390" s="216"/>
      <c r="ID2390" s="216"/>
      <c r="IE2390" s="216"/>
      <c r="IF2390" s="216"/>
      <c r="IG2390" s="216"/>
      <c r="IH2390" s="216"/>
      <c r="II2390" s="216"/>
      <c r="IJ2390" s="216"/>
      <c r="IK2390" s="216"/>
      <c r="IL2390" s="216"/>
      <c r="IM2390" s="216"/>
      <c r="IN2390" s="216"/>
      <c r="IO2390" s="216"/>
      <c r="IP2390" s="216"/>
      <c r="IQ2390" s="216"/>
      <c r="IR2390" s="216"/>
      <c r="IS2390" s="216"/>
      <c r="IT2390" s="216"/>
      <c r="IU2390" s="216"/>
      <c r="IV2390" s="216"/>
      <c r="IW2390" s="216"/>
      <c r="IX2390" s="216"/>
      <c r="IY2390" s="216"/>
      <c r="IZ2390" s="216"/>
      <c r="JA2390" s="216"/>
      <c r="JB2390" s="216"/>
      <c r="JC2390" s="216"/>
      <c r="JD2390" s="216"/>
      <c r="JE2390" s="216"/>
      <c r="JF2390" s="216"/>
      <c r="JG2390" s="216"/>
      <c r="JH2390" s="216"/>
      <c r="JI2390" s="216"/>
      <c r="JJ2390" s="216"/>
      <c r="JK2390" s="216"/>
      <c r="JL2390" s="216"/>
      <c r="JM2390" s="216"/>
      <c r="JN2390" s="216"/>
      <c r="JO2390" s="216"/>
      <c r="JP2390" s="216"/>
      <c r="JQ2390" s="216"/>
      <c r="JR2390" s="216"/>
      <c r="JS2390" s="216"/>
      <c r="JT2390" s="216"/>
      <c r="JU2390" s="216"/>
      <c r="JV2390" s="216"/>
      <c r="JW2390" s="216"/>
      <c r="JX2390" s="216"/>
      <c r="JY2390" s="216"/>
      <c r="JZ2390" s="216"/>
      <c r="KA2390" s="216"/>
      <c r="KB2390" s="216"/>
      <c r="KC2390" s="216"/>
      <c r="KD2390" s="216"/>
      <c r="KE2390" s="216"/>
      <c r="KF2390" s="216"/>
      <c r="KG2390" s="216"/>
      <c r="KH2390" s="216"/>
      <c r="KI2390" s="216"/>
      <c r="KJ2390" s="216"/>
      <c r="KK2390" s="216"/>
      <c r="KL2390" s="216"/>
      <c r="KM2390" s="216"/>
      <c r="KN2390" s="216"/>
      <c r="KO2390" s="216"/>
      <c r="KP2390" s="216"/>
      <c r="KQ2390" s="216"/>
      <c r="KR2390" s="216"/>
      <c r="KS2390" s="216"/>
      <c r="KT2390" s="216"/>
      <c r="KU2390" s="216"/>
      <c r="KV2390" s="216"/>
      <c r="KW2390" s="216"/>
      <c r="KX2390" s="216"/>
      <c r="KY2390" s="216"/>
      <c r="KZ2390" s="216"/>
      <c r="LA2390" s="216"/>
      <c r="LB2390" s="216"/>
      <c r="LC2390" s="216"/>
      <c r="LD2390" s="216"/>
      <c r="LE2390" s="216"/>
      <c r="LF2390" s="216"/>
      <c r="LG2390" s="216"/>
      <c r="LH2390" s="216"/>
      <c r="LI2390" s="216"/>
      <c r="LJ2390" s="216"/>
      <c r="LK2390" s="216"/>
      <c r="LL2390" s="216"/>
      <c r="LM2390" s="216"/>
      <c r="LN2390" s="216"/>
      <c r="LO2390" s="216"/>
      <c r="LP2390" s="216"/>
      <c r="LQ2390" s="216"/>
      <c r="LR2390" s="216"/>
      <c r="LS2390" s="216"/>
      <c r="LT2390" s="216"/>
      <c r="LU2390" s="216"/>
      <c r="LV2390" s="216"/>
      <c r="LW2390" s="216"/>
      <c r="LX2390" s="216"/>
      <c r="LY2390" s="216"/>
      <c r="LZ2390" s="216"/>
      <c r="MA2390" s="216"/>
      <c r="MB2390" s="216"/>
      <c r="MC2390" s="216"/>
      <c r="MD2390" s="216"/>
      <c r="ME2390" s="216"/>
      <c r="MF2390" s="216"/>
      <c r="MG2390" s="216"/>
      <c r="MH2390" s="216"/>
      <c r="MI2390" s="216"/>
      <c r="MJ2390" s="216"/>
      <c r="MK2390" s="216"/>
      <c r="ML2390" s="216"/>
      <c r="MM2390" s="216"/>
      <c r="MN2390" s="216"/>
      <c r="MO2390" s="216"/>
      <c r="MP2390" s="216"/>
      <c r="MQ2390" s="216"/>
      <c r="MR2390" s="216"/>
      <c r="MS2390" s="216"/>
      <c r="MT2390" s="216"/>
      <c r="MU2390" s="216"/>
      <c r="MV2390" s="216"/>
      <c r="MW2390" s="216"/>
      <c r="MX2390" s="216"/>
      <c r="MY2390" s="216"/>
      <c r="MZ2390" s="216"/>
      <c r="NA2390" s="216"/>
      <c r="NB2390" s="216"/>
      <c r="NC2390" s="216"/>
      <c r="ND2390" s="216"/>
      <c r="NE2390" s="216"/>
      <c r="NF2390" s="216"/>
      <c r="NG2390" s="216"/>
      <c r="NH2390" s="216"/>
      <c r="NI2390" s="216"/>
      <c r="NJ2390" s="216"/>
      <c r="NK2390" s="216"/>
      <c r="NL2390" s="216"/>
      <c r="NM2390" s="216"/>
      <c r="NN2390" s="216"/>
      <c r="NO2390" s="216"/>
      <c r="NP2390" s="216"/>
      <c r="NQ2390" s="216"/>
      <c r="NR2390" s="216"/>
      <c r="NS2390" s="216"/>
      <c r="NT2390" s="216"/>
      <c r="NU2390" s="216"/>
      <c r="NV2390" s="216"/>
      <c r="NW2390" s="216"/>
      <c r="NX2390" s="216"/>
      <c r="NY2390" s="216"/>
      <c r="NZ2390" s="216"/>
      <c r="OA2390" s="216"/>
      <c r="OB2390" s="216"/>
      <c r="OC2390" s="216"/>
      <c r="OD2390" s="216"/>
      <c r="OE2390" s="216"/>
      <c r="OF2390" s="216"/>
      <c r="OG2390" s="216"/>
      <c r="OH2390" s="216"/>
      <c r="OI2390" s="216"/>
      <c r="OJ2390" s="216"/>
      <c r="OK2390" s="216"/>
      <c r="OL2390" s="216"/>
      <c r="OM2390" s="216"/>
      <c r="ON2390" s="216"/>
      <c r="OO2390" s="216"/>
      <c r="OP2390" s="216"/>
      <c r="OQ2390" s="216"/>
      <c r="OR2390" s="216"/>
      <c r="OS2390" s="216"/>
      <c r="OT2390" s="216"/>
      <c r="OU2390" s="216"/>
      <c r="OV2390" s="216"/>
      <c r="OW2390" s="216"/>
      <c r="OX2390" s="216"/>
      <c r="OY2390" s="216"/>
      <c r="OZ2390" s="216"/>
      <c r="PA2390" s="216"/>
      <c r="PB2390" s="216"/>
      <c r="PC2390" s="216"/>
      <c r="PD2390" s="216"/>
      <c r="PE2390" s="216"/>
      <c r="PF2390" s="216"/>
      <c r="PG2390" s="216"/>
      <c r="PH2390" s="216"/>
      <c r="PI2390" s="216"/>
      <c r="PJ2390" s="216"/>
      <c r="PK2390" s="216"/>
      <c r="PL2390" s="216"/>
      <c r="PM2390" s="216"/>
      <c r="PN2390" s="216"/>
      <c r="PO2390" s="216"/>
      <c r="PP2390" s="216"/>
      <c r="PQ2390" s="216"/>
      <c r="PR2390" s="216"/>
      <c r="PS2390" s="216"/>
      <c r="PT2390" s="216"/>
      <c r="PU2390" s="216"/>
      <c r="PV2390" s="216"/>
      <c r="PW2390" s="216"/>
      <c r="PX2390" s="216"/>
      <c r="PY2390" s="216"/>
      <c r="PZ2390" s="216"/>
      <c r="QA2390" s="216"/>
      <c r="QB2390" s="216"/>
      <c r="QC2390" s="216"/>
      <c r="QD2390" s="216"/>
      <c r="QE2390" s="216"/>
      <c r="QF2390" s="216"/>
      <c r="QG2390" s="216"/>
      <c r="QH2390" s="216"/>
      <c r="QI2390" s="216"/>
      <c r="QJ2390" s="216"/>
      <c r="QK2390" s="216"/>
      <c r="QL2390" s="216"/>
      <c r="QM2390" s="216"/>
      <c r="QN2390" s="216"/>
      <c r="QO2390" s="216"/>
      <c r="QP2390" s="216"/>
      <c r="QQ2390" s="216"/>
      <c r="QR2390" s="216"/>
      <c r="QS2390" s="216"/>
      <c r="QT2390" s="216"/>
      <c r="QU2390" s="216"/>
      <c r="QV2390" s="216"/>
      <c r="QW2390" s="216"/>
      <c r="QX2390" s="216"/>
      <c r="QY2390" s="216"/>
      <c r="QZ2390" s="216"/>
      <c r="RA2390" s="216"/>
      <c r="RB2390" s="216"/>
      <c r="RC2390" s="216"/>
      <c r="RD2390" s="216"/>
      <c r="RE2390" s="216"/>
      <c r="RF2390" s="216"/>
      <c r="RG2390" s="216"/>
      <c r="RH2390" s="216"/>
      <c r="RI2390" s="216"/>
      <c r="RJ2390" s="216"/>
      <c r="RK2390" s="216"/>
      <c r="RL2390" s="216"/>
      <c r="RM2390" s="216"/>
      <c r="RN2390" s="216"/>
      <c r="RO2390" s="216"/>
      <c r="RP2390" s="216"/>
      <c r="RQ2390" s="216"/>
      <c r="RR2390" s="216"/>
      <c r="RS2390" s="216"/>
      <c r="RT2390" s="216"/>
      <c r="RU2390" s="216"/>
      <c r="RV2390" s="216"/>
      <c r="RW2390" s="216"/>
      <c r="RX2390" s="216"/>
      <c r="RY2390" s="216"/>
      <c r="RZ2390" s="216"/>
      <c r="SA2390" s="216"/>
      <c r="SB2390" s="216"/>
      <c r="SC2390" s="216"/>
      <c r="SD2390" s="216"/>
      <c r="SE2390" s="216"/>
      <c r="SF2390" s="216"/>
      <c r="SG2390" s="216"/>
      <c r="SH2390" s="216"/>
      <c r="SI2390" s="216"/>
      <c r="SJ2390" s="216"/>
      <c r="SK2390" s="216"/>
      <c r="SL2390" s="216"/>
      <c r="SM2390" s="216"/>
      <c r="SN2390" s="216"/>
      <c r="SO2390" s="216"/>
      <c r="SP2390" s="216"/>
      <c r="SQ2390" s="216"/>
      <c r="SR2390" s="216"/>
      <c r="SS2390" s="216"/>
      <c r="ST2390" s="216"/>
      <c r="SU2390" s="216"/>
      <c r="SV2390" s="216"/>
      <c r="SW2390" s="216"/>
      <c r="SX2390" s="216"/>
      <c r="SY2390" s="216"/>
      <c r="SZ2390" s="216"/>
      <c r="TA2390" s="216"/>
      <c r="TB2390" s="216"/>
      <c r="TC2390" s="216"/>
      <c r="TD2390" s="216"/>
      <c r="TE2390" s="216"/>
      <c r="TF2390" s="216"/>
      <c r="TG2390" s="216"/>
      <c r="TH2390" s="216"/>
      <c r="TI2390" s="216"/>
      <c r="TJ2390" s="216"/>
      <c r="TK2390" s="216"/>
      <c r="TL2390" s="216"/>
      <c r="TM2390" s="216"/>
      <c r="TN2390" s="216"/>
      <c r="TO2390" s="216"/>
      <c r="TP2390" s="216"/>
      <c r="TQ2390" s="216"/>
      <c r="TR2390" s="216"/>
      <c r="TS2390" s="216"/>
      <c r="TT2390" s="216"/>
      <c r="TU2390" s="216"/>
      <c r="TV2390" s="216"/>
      <c r="TW2390" s="216"/>
      <c r="TX2390" s="216"/>
      <c r="TY2390" s="216"/>
      <c r="TZ2390" s="216"/>
      <c r="UA2390" s="216"/>
      <c r="UB2390" s="216"/>
      <c r="UC2390" s="216"/>
      <c r="UD2390" s="216"/>
      <c r="UE2390" s="216"/>
      <c r="UF2390" s="216"/>
      <c r="UG2390" s="216"/>
      <c r="UH2390" s="216"/>
      <c r="UI2390" s="216"/>
      <c r="UJ2390" s="216"/>
      <c r="UK2390" s="216"/>
      <c r="UL2390" s="216"/>
      <c r="UM2390" s="216"/>
      <c r="UN2390" s="216"/>
      <c r="UO2390" s="216"/>
      <c r="UP2390" s="216"/>
      <c r="UQ2390" s="216"/>
      <c r="UR2390" s="216"/>
      <c r="US2390" s="216"/>
      <c r="UT2390" s="216"/>
      <c r="UU2390" s="216"/>
      <c r="UV2390" s="216"/>
      <c r="UW2390" s="216"/>
      <c r="UX2390" s="216"/>
      <c r="UY2390" s="216"/>
      <c r="UZ2390" s="216"/>
      <c r="VA2390" s="216"/>
      <c r="VB2390" s="216"/>
      <c r="VC2390" s="216"/>
      <c r="VD2390" s="216"/>
      <c r="VE2390" s="216"/>
      <c r="VF2390" s="216"/>
      <c r="VG2390" s="216"/>
      <c r="VH2390" s="216"/>
      <c r="VI2390" s="216"/>
      <c r="VJ2390" s="216"/>
      <c r="VK2390" s="216"/>
      <c r="VL2390" s="216"/>
      <c r="VM2390" s="216"/>
      <c r="VN2390" s="216"/>
      <c r="VO2390" s="216"/>
      <c r="VP2390" s="216"/>
      <c r="VQ2390" s="216"/>
      <c r="VR2390" s="216"/>
      <c r="VS2390" s="216"/>
      <c r="VT2390" s="216"/>
      <c r="VU2390" s="216"/>
      <c r="VV2390" s="216"/>
      <c r="VW2390" s="216"/>
      <c r="VX2390" s="216"/>
      <c r="VY2390" s="216"/>
      <c r="VZ2390" s="216"/>
      <c r="WA2390" s="216"/>
      <c r="WB2390" s="216"/>
      <c r="WC2390" s="216"/>
      <c r="WD2390" s="216"/>
      <c r="WE2390" s="216"/>
      <c r="WF2390" s="216"/>
      <c r="WG2390" s="216"/>
      <c r="WH2390" s="216"/>
      <c r="WI2390" s="216"/>
      <c r="WJ2390" s="216"/>
      <c r="WK2390" s="216"/>
      <c r="WL2390" s="216"/>
      <c r="WM2390" s="216"/>
      <c r="WN2390" s="216"/>
      <c r="WO2390" s="216"/>
      <c r="WP2390" s="216"/>
      <c r="WQ2390" s="216"/>
      <c r="WR2390" s="216"/>
      <c r="WS2390" s="216"/>
      <c r="WT2390" s="216"/>
      <c r="WU2390" s="216"/>
      <c r="WV2390" s="216"/>
      <c r="WW2390" s="216"/>
      <c r="WX2390" s="216"/>
      <c r="WY2390" s="216"/>
      <c r="WZ2390" s="216"/>
      <c r="XA2390" s="216"/>
      <c r="XB2390" s="216"/>
      <c r="XC2390" s="216"/>
      <c r="XD2390" s="216"/>
      <c r="XE2390" s="216"/>
      <c r="XF2390" s="216"/>
      <c r="XG2390" s="216"/>
      <c r="XH2390" s="216"/>
      <c r="XI2390" s="216"/>
      <c r="XJ2390" s="216"/>
      <c r="XK2390" s="216"/>
      <c r="XL2390" s="216"/>
      <c r="XM2390" s="216"/>
      <c r="XN2390" s="216"/>
      <c r="XO2390" s="216"/>
      <c r="XP2390" s="216"/>
      <c r="XQ2390" s="216"/>
      <c r="XR2390" s="216"/>
      <c r="XS2390" s="216"/>
      <c r="XT2390" s="216"/>
      <c r="XU2390" s="216"/>
      <c r="XV2390" s="216"/>
      <c r="XW2390" s="216"/>
      <c r="XX2390" s="216"/>
      <c r="XY2390" s="216"/>
      <c r="XZ2390" s="216"/>
      <c r="YA2390" s="216"/>
      <c r="YB2390" s="216"/>
      <c r="YC2390" s="216"/>
      <c r="YD2390" s="216"/>
      <c r="YE2390" s="216"/>
      <c r="YF2390" s="216"/>
      <c r="YG2390" s="216"/>
      <c r="YH2390" s="216"/>
      <c r="YI2390" s="216"/>
      <c r="YJ2390" s="216"/>
      <c r="YK2390" s="216"/>
      <c r="YL2390" s="216"/>
      <c r="YM2390" s="216"/>
      <c r="YN2390" s="216"/>
      <c r="YO2390" s="216"/>
      <c r="YP2390" s="216"/>
      <c r="YQ2390" s="216"/>
      <c r="YR2390" s="216"/>
      <c r="YS2390" s="216"/>
      <c r="YT2390" s="216"/>
      <c r="YU2390" s="216"/>
      <c r="YV2390" s="216"/>
      <c r="YW2390" s="216"/>
      <c r="YX2390" s="216"/>
      <c r="YY2390" s="216"/>
      <c r="YZ2390" s="216"/>
      <c r="ZA2390" s="216"/>
      <c r="ZB2390" s="216"/>
      <c r="ZC2390" s="216"/>
      <c r="ZD2390" s="216"/>
      <c r="ZE2390" s="216"/>
      <c r="ZF2390" s="216"/>
      <c r="ZG2390" s="216"/>
      <c r="ZH2390" s="216"/>
      <c r="ZI2390" s="216"/>
      <c r="ZJ2390" s="216"/>
      <c r="ZK2390" s="216"/>
      <c r="ZL2390" s="216"/>
      <c r="ZM2390" s="216"/>
      <c r="ZN2390" s="216"/>
      <c r="ZO2390" s="216"/>
      <c r="ZP2390" s="216"/>
      <c r="ZQ2390" s="216"/>
      <c r="ZR2390" s="216"/>
      <c r="ZS2390" s="216"/>
      <c r="ZT2390" s="216"/>
      <c r="ZU2390" s="216"/>
      <c r="ZV2390" s="216"/>
      <c r="ZW2390" s="216"/>
      <c r="ZX2390" s="216"/>
      <c r="ZY2390" s="216"/>
      <c r="ZZ2390" s="216"/>
      <c r="AAA2390" s="216"/>
      <c r="AAB2390" s="216"/>
      <c r="AAC2390" s="216"/>
      <c r="AAD2390" s="216"/>
      <c r="AAE2390" s="216"/>
      <c r="AAF2390" s="216"/>
      <c r="AAG2390" s="216"/>
      <c r="AAH2390" s="216"/>
      <c r="AAI2390" s="216"/>
      <c r="AAJ2390" s="216"/>
      <c r="AAK2390" s="216"/>
      <c r="AAL2390" s="216"/>
      <c r="AAM2390" s="216"/>
      <c r="AAN2390" s="216"/>
      <c r="AAO2390" s="216"/>
      <c r="AAP2390" s="216"/>
      <c r="AAQ2390" s="216"/>
      <c r="AAR2390" s="216"/>
      <c r="AAS2390" s="216"/>
      <c r="AAT2390" s="216"/>
      <c r="AAU2390" s="216"/>
      <c r="AAV2390" s="216"/>
      <c r="AAW2390" s="216"/>
      <c r="AAX2390" s="216"/>
      <c r="AAY2390" s="216"/>
      <c r="AAZ2390" s="216"/>
      <c r="ABA2390" s="216"/>
      <c r="ABB2390" s="216"/>
      <c r="ABC2390" s="216"/>
      <c r="ABD2390" s="216"/>
      <c r="ABE2390" s="216"/>
      <c r="ABF2390" s="216"/>
      <c r="ABG2390" s="216"/>
      <c r="ABH2390" s="216"/>
      <c r="ABI2390" s="216"/>
      <c r="ABJ2390" s="216"/>
      <c r="ABK2390" s="216"/>
      <c r="ABL2390" s="216"/>
      <c r="ABM2390" s="216"/>
      <c r="ABN2390" s="216"/>
      <c r="ABO2390" s="216"/>
      <c r="ABP2390" s="216"/>
      <c r="ABQ2390" s="216"/>
      <c r="ABR2390" s="216"/>
      <c r="ABS2390" s="216"/>
      <c r="ABT2390" s="216"/>
      <c r="ABU2390" s="216"/>
      <c r="ABV2390" s="216"/>
      <c r="ABW2390" s="216"/>
      <c r="ABX2390" s="216"/>
      <c r="ABY2390" s="216"/>
      <c r="ABZ2390" s="216"/>
      <c r="ACA2390" s="216"/>
      <c r="ACB2390" s="216"/>
      <c r="ACC2390" s="216"/>
      <c r="ACD2390" s="216"/>
      <c r="ACE2390" s="216"/>
      <c r="ACF2390" s="216"/>
      <c r="ACG2390" s="216"/>
      <c r="ACH2390" s="216"/>
      <c r="ACI2390" s="216"/>
      <c r="ACJ2390" s="216"/>
      <c r="ACK2390" s="216"/>
      <c r="ACL2390" s="216"/>
      <c r="ACM2390" s="216"/>
      <c r="ACN2390" s="216"/>
      <c r="ACO2390" s="216"/>
      <c r="ACP2390" s="216"/>
      <c r="ACQ2390" s="216"/>
      <c r="ACR2390" s="216"/>
      <c r="ACS2390" s="216"/>
      <c r="ACT2390" s="216"/>
      <c r="ACU2390" s="216"/>
      <c r="ACV2390" s="216"/>
      <c r="ACW2390" s="216"/>
      <c r="ACX2390" s="216"/>
      <c r="ACY2390" s="216"/>
      <c r="ACZ2390" s="216"/>
      <c r="ADA2390" s="216"/>
      <c r="ADB2390" s="216"/>
      <c r="ADC2390" s="216"/>
      <c r="ADD2390" s="216"/>
      <c r="ADE2390" s="216"/>
      <c r="ADF2390" s="216"/>
      <c r="ADG2390" s="216"/>
      <c r="ADH2390" s="216"/>
      <c r="ADI2390" s="216"/>
      <c r="ADJ2390" s="216"/>
      <c r="ADK2390" s="216"/>
      <c r="ADL2390" s="216"/>
      <c r="ADM2390" s="216"/>
      <c r="ADN2390" s="216"/>
      <c r="ADO2390" s="216"/>
      <c r="ADP2390" s="216"/>
      <c r="ADQ2390" s="216"/>
      <c r="ADR2390" s="216"/>
      <c r="ADS2390" s="216"/>
      <c r="ADT2390" s="216"/>
      <c r="ADU2390" s="216"/>
      <c r="ADV2390" s="216"/>
      <c r="ADW2390" s="216"/>
      <c r="ADX2390" s="216"/>
      <c r="ADY2390" s="216"/>
      <c r="ADZ2390" s="216"/>
      <c r="AEA2390" s="216"/>
      <c r="AEB2390" s="216"/>
      <c r="AEC2390" s="216"/>
      <c r="AED2390" s="216"/>
      <c r="AEE2390" s="216"/>
      <c r="AEF2390" s="216"/>
      <c r="AEG2390" s="216"/>
      <c r="AEH2390" s="216"/>
      <c r="AEI2390" s="216"/>
      <c r="AEJ2390" s="216"/>
      <c r="AEK2390" s="216"/>
      <c r="AEL2390" s="216"/>
      <c r="AEM2390" s="216"/>
      <c r="AEN2390" s="216"/>
      <c r="AEO2390" s="216"/>
      <c r="AEP2390" s="216"/>
      <c r="AEQ2390" s="216"/>
      <c r="AER2390" s="216"/>
      <c r="AES2390" s="216"/>
      <c r="AET2390" s="216"/>
      <c r="AEU2390" s="216"/>
      <c r="AEV2390" s="216"/>
      <c r="AEW2390" s="216"/>
      <c r="AEX2390" s="216"/>
      <c r="AEY2390" s="216"/>
      <c r="AEZ2390" s="216"/>
      <c r="AFA2390" s="216"/>
      <c r="AFB2390" s="216"/>
      <c r="AFC2390" s="216"/>
      <c r="AFD2390" s="216"/>
      <c r="AFE2390" s="216"/>
      <c r="AFF2390" s="216"/>
      <c r="AFG2390" s="216"/>
      <c r="AFH2390" s="216"/>
      <c r="AFI2390" s="216"/>
      <c r="AFJ2390" s="216"/>
      <c r="AFK2390" s="216"/>
      <c r="AFL2390" s="216"/>
      <c r="AFM2390" s="216"/>
      <c r="AFN2390" s="216"/>
      <c r="AFO2390" s="216"/>
      <c r="AFP2390" s="216"/>
      <c r="AFQ2390" s="216"/>
      <c r="AFR2390" s="216"/>
      <c r="AFS2390" s="216"/>
      <c r="AFT2390" s="216"/>
      <c r="AFU2390" s="216"/>
      <c r="AFV2390" s="216"/>
      <c r="AFW2390" s="216"/>
      <c r="AFX2390" s="216"/>
      <c r="AFY2390" s="216"/>
      <c r="AFZ2390" s="216"/>
      <c r="AGA2390" s="216"/>
      <c r="AGB2390" s="216"/>
      <c r="AGC2390" s="216"/>
      <c r="AGD2390" s="216"/>
      <c r="AGE2390" s="216"/>
      <c r="AGF2390" s="216"/>
      <c r="AGG2390" s="216"/>
      <c r="AGH2390" s="216"/>
      <c r="AGI2390" s="216"/>
      <c r="AGJ2390" s="216"/>
      <c r="AGK2390" s="216"/>
      <c r="AGL2390" s="216"/>
      <c r="AGM2390" s="216"/>
      <c r="AGN2390" s="216"/>
      <c r="AGO2390" s="216"/>
      <c r="AGP2390" s="216"/>
      <c r="AGQ2390" s="216"/>
      <c r="AGR2390" s="216"/>
      <c r="AGS2390" s="216"/>
      <c r="AGT2390" s="216"/>
      <c r="AGU2390" s="216"/>
      <c r="AGV2390" s="216"/>
      <c r="AGW2390" s="216"/>
      <c r="AGX2390" s="216"/>
      <c r="AGY2390" s="216"/>
      <c r="AGZ2390" s="216"/>
      <c r="AHA2390" s="216"/>
      <c r="AHB2390" s="216"/>
      <c r="AHC2390" s="216"/>
      <c r="AHD2390" s="216"/>
      <c r="AHE2390" s="216"/>
      <c r="AHF2390" s="216"/>
      <c r="AHG2390" s="216"/>
      <c r="AHH2390" s="216"/>
      <c r="AHI2390" s="216"/>
      <c r="AHJ2390" s="216"/>
      <c r="AHK2390" s="216"/>
      <c r="AHL2390" s="216"/>
      <c r="AHM2390" s="216"/>
      <c r="AHN2390" s="216"/>
      <c r="AHO2390" s="216"/>
      <c r="AHP2390" s="216"/>
      <c r="AHQ2390" s="216"/>
      <c r="AHR2390" s="216"/>
      <c r="AHS2390" s="216"/>
      <c r="AHT2390" s="216"/>
      <c r="AHU2390" s="216"/>
      <c r="AHV2390" s="216"/>
      <c r="AHW2390" s="216"/>
      <c r="AHX2390" s="216"/>
      <c r="AHY2390" s="216"/>
      <c r="AHZ2390" s="216"/>
      <c r="AIA2390" s="216"/>
      <c r="AIB2390" s="216"/>
      <c r="AIC2390" s="216"/>
      <c r="AID2390" s="216"/>
      <c r="AIE2390" s="216"/>
      <c r="AIF2390" s="216"/>
      <c r="AIG2390" s="216"/>
      <c r="AIH2390" s="216"/>
      <c r="AII2390" s="216"/>
      <c r="AIJ2390" s="216"/>
      <c r="AIK2390" s="216"/>
      <c r="AIL2390" s="216"/>
      <c r="AIM2390" s="216"/>
      <c r="AIN2390" s="216"/>
      <c r="AIO2390" s="216"/>
      <c r="AIP2390" s="216"/>
      <c r="AIQ2390" s="216"/>
      <c r="AIR2390" s="216"/>
      <c r="AIS2390" s="216"/>
      <c r="AIT2390" s="216"/>
      <c r="AIU2390" s="216"/>
      <c r="AIV2390" s="216"/>
      <c r="AIW2390" s="216"/>
      <c r="AIX2390" s="216"/>
      <c r="AIY2390" s="216"/>
      <c r="AIZ2390" s="216"/>
      <c r="AJA2390" s="216"/>
      <c r="AJB2390" s="216"/>
      <c r="AJC2390" s="216"/>
      <c r="AJD2390" s="216"/>
      <c r="AJE2390" s="216"/>
      <c r="AJF2390" s="216"/>
      <c r="AJG2390" s="216"/>
      <c r="AJH2390" s="216"/>
      <c r="AJI2390" s="216"/>
      <c r="AJJ2390" s="216"/>
      <c r="AJK2390" s="216"/>
      <c r="AJL2390" s="216"/>
      <c r="AJM2390" s="216"/>
      <c r="AJN2390" s="216"/>
      <c r="AJO2390" s="216"/>
      <c r="AJP2390" s="216"/>
      <c r="AJQ2390" s="216"/>
      <c r="AJR2390" s="216"/>
      <c r="AJS2390" s="216"/>
      <c r="AJT2390" s="216"/>
      <c r="AJU2390" s="216"/>
      <c r="AJV2390" s="216"/>
      <c r="AJW2390" s="216"/>
      <c r="AJX2390" s="216"/>
      <c r="AJY2390" s="216"/>
      <c r="AJZ2390" s="216"/>
      <c r="AKA2390" s="216"/>
      <c r="AKB2390" s="216"/>
      <c r="AKC2390" s="216"/>
      <c r="AKD2390" s="216"/>
      <c r="AKE2390" s="216"/>
      <c r="AKF2390" s="216"/>
      <c r="AKG2390" s="216"/>
      <c r="AKH2390" s="216"/>
      <c r="AKI2390" s="216"/>
      <c r="AKJ2390" s="216"/>
      <c r="AKK2390" s="216"/>
      <c r="AKL2390" s="216"/>
      <c r="AKM2390" s="216"/>
      <c r="AKN2390" s="216"/>
      <c r="AKO2390" s="216"/>
      <c r="AKP2390" s="216"/>
      <c r="AKQ2390" s="216"/>
      <c r="AKR2390" s="216"/>
      <c r="AKS2390" s="216"/>
      <c r="AKT2390" s="216"/>
      <c r="AKU2390" s="216"/>
      <c r="AKV2390" s="216"/>
      <c r="AKW2390" s="216"/>
      <c r="AKX2390" s="216"/>
      <c r="AKY2390" s="216"/>
      <c r="AKZ2390" s="216"/>
      <c r="ALA2390" s="216"/>
      <c r="ALB2390" s="216"/>
      <c r="ALC2390" s="216"/>
      <c r="ALD2390" s="216"/>
      <c r="ALE2390" s="216"/>
      <c r="ALF2390" s="216"/>
      <c r="ALG2390" s="216"/>
      <c r="ALH2390" s="216"/>
      <c r="ALI2390" s="216"/>
      <c r="ALJ2390" s="216"/>
      <c r="ALK2390" s="216"/>
      <c r="ALL2390" s="216"/>
      <c r="ALM2390" s="216"/>
      <c r="ALN2390" s="216"/>
      <c r="ALO2390" s="216"/>
      <c r="ALP2390" s="216"/>
      <c r="ALQ2390" s="216"/>
      <c r="ALR2390" s="216"/>
      <c r="ALS2390" s="216"/>
      <c r="ALT2390" s="216"/>
      <c r="ALU2390" s="216"/>
      <c r="ALV2390" s="216"/>
      <c r="ALW2390" s="216"/>
      <c r="ALX2390" s="216"/>
      <c r="ALY2390" s="216"/>
      <c r="ALZ2390" s="216"/>
      <c r="AMA2390" s="216"/>
      <c r="AMB2390" s="216"/>
      <c r="AMC2390" s="216"/>
      <c r="AMD2390" s="216"/>
      <c r="AME2390" s="216"/>
      <c r="AMF2390" s="216"/>
      <c r="AMG2390" s="216"/>
      <c r="AMH2390" s="216"/>
      <c r="AMI2390" s="216"/>
      <c r="AMJ2390" s="216"/>
      <c r="AMK2390" s="216"/>
      <c r="AML2390" s="216"/>
      <c r="AMM2390" s="216"/>
      <c r="AMN2390" s="216"/>
      <c r="AMO2390" s="216"/>
      <c r="AMP2390" s="216"/>
      <c r="AMQ2390" s="216"/>
      <c r="AMR2390" s="216"/>
      <c r="AMS2390" s="216"/>
      <c r="AMT2390" s="216"/>
      <c r="AMU2390" s="216"/>
      <c r="AMV2390" s="216"/>
      <c r="AMW2390" s="216"/>
      <c r="AMX2390" s="216"/>
      <c r="AMY2390" s="216"/>
      <c r="AMZ2390" s="216"/>
      <c r="ANA2390" s="216"/>
      <c r="ANB2390" s="216"/>
      <c r="ANC2390" s="216"/>
      <c r="AND2390" s="216"/>
      <c r="ANE2390" s="216"/>
      <c r="ANF2390" s="216"/>
      <c r="ANG2390" s="216"/>
      <c r="ANH2390" s="216"/>
      <c r="ANI2390" s="216"/>
      <c r="ANJ2390" s="216"/>
      <c r="ANK2390" s="216"/>
      <c r="ANL2390" s="216"/>
      <c r="ANM2390" s="216"/>
      <c r="ANN2390" s="216"/>
      <c r="ANO2390" s="216"/>
      <c r="ANP2390" s="216"/>
      <c r="ANQ2390" s="216"/>
      <c r="ANR2390" s="216"/>
      <c r="ANS2390" s="216"/>
      <c r="ANT2390" s="216"/>
      <c r="ANU2390" s="216"/>
      <c r="ANV2390" s="216"/>
      <c r="ANW2390" s="216"/>
      <c r="ANX2390" s="216"/>
      <c r="ANY2390" s="216"/>
      <c r="ANZ2390" s="216"/>
      <c r="AOA2390" s="216"/>
      <c r="AOB2390" s="216"/>
      <c r="AOC2390" s="216"/>
      <c r="AOD2390" s="216"/>
      <c r="AOE2390" s="216"/>
      <c r="AOF2390" s="216"/>
      <c r="AOG2390" s="216"/>
      <c r="AOH2390" s="216"/>
      <c r="AOI2390" s="216"/>
      <c r="AOJ2390" s="216"/>
      <c r="AOK2390" s="216"/>
      <c r="AOL2390" s="216"/>
      <c r="AOM2390" s="216"/>
      <c r="AON2390" s="216"/>
      <c r="AOO2390" s="216"/>
      <c r="AOP2390" s="216"/>
      <c r="AOQ2390" s="216"/>
      <c r="AOR2390" s="216"/>
      <c r="AOS2390" s="216"/>
      <c r="AOT2390" s="216"/>
      <c r="AOU2390" s="216"/>
      <c r="AOV2390" s="216"/>
      <c r="AOW2390" s="216"/>
      <c r="AOX2390" s="216"/>
      <c r="AOY2390" s="216"/>
      <c r="AOZ2390" s="216"/>
      <c r="APA2390" s="216"/>
      <c r="APB2390" s="216"/>
      <c r="APC2390" s="216"/>
      <c r="APD2390" s="216"/>
      <c r="APE2390" s="216"/>
      <c r="APF2390" s="216"/>
      <c r="APG2390" s="216"/>
      <c r="APH2390" s="216"/>
      <c r="API2390" s="216"/>
      <c r="APJ2390" s="216"/>
      <c r="APK2390" s="216"/>
      <c r="APL2390" s="216"/>
      <c r="APM2390" s="216"/>
      <c r="APN2390" s="216"/>
      <c r="APO2390" s="216"/>
      <c r="APP2390" s="216"/>
      <c r="APQ2390" s="216"/>
      <c r="APR2390" s="216"/>
      <c r="APS2390" s="216"/>
      <c r="APT2390" s="216"/>
      <c r="APU2390" s="216"/>
      <c r="APV2390" s="216"/>
      <c r="APW2390" s="216"/>
      <c r="APX2390" s="216"/>
      <c r="APY2390" s="216"/>
      <c r="APZ2390" s="216"/>
      <c r="AQA2390" s="216"/>
      <c r="AQB2390" s="216"/>
      <c r="AQC2390" s="216"/>
      <c r="AQD2390" s="216"/>
      <c r="AQE2390" s="216"/>
      <c r="AQF2390" s="216"/>
      <c r="AQG2390" s="216"/>
      <c r="AQH2390" s="216"/>
      <c r="AQI2390" s="216"/>
      <c r="AQJ2390" s="216"/>
      <c r="AQK2390" s="216"/>
      <c r="AQL2390" s="216"/>
      <c r="AQM2390" s="216"/>
      <c r="AQN2390" s="216"/>
      <c r="AQO2390" s="216"/>
      <c r="AQP2390" s="216"/>
      <c r="AQQ2390" s="216"/>
      <c r="AQR2390" s="216"/>
      <c r="AQS2390" s="216"/>
      <c r="AQT2390" s="216"/>
      <c r="AQU2390" s="216"/>
      <c r="AQV2390" s="216"/>
      <c r="AQW2390" s="216"/>
      <c r="AQX2390" s="216"/>
      <c r="AQY2390" s="216"/>
      <c r="AQZ2390" s="216"/>
      <c r="ARA2390" s="216"/>
      <c r="ARB2390" s="216"/>
      <c r="ARC2390" s="216"/>
      <c r="ARD2390" s="216"/>
      <c r="ARE2390" s="216"/>
      <c r="ARF2390" s="216"/>
      <c r="ARG2390" s="216"/>
      <c r="ARH2390" s="216"/>
      <c r="ARI2390" s="216"/>
      <c r="ARJ2390" s="216"/>
      <c r="ARK2390" s="216"/>
      <c r="ARL2390" s="216"/>
      <c r="ARM2390" s="216"/>
      <c r="ARN2390" s="216"/>
      <c r="ARO2390" s="216"/>
      <c r="ARP2390" s="216"/>
      <c r="ARQ2390" s="216"/>
      <c r="ARR2390" s="216"/>
      <c r="ARS2390" s="216"/>
      <c r="ART2390" s="216"/>
      <c r="ARU2390" s="216"/>
      <c r="ARV2390" s="216"/>
      <c r="ARW2390" s="216"/>
      <c r="ARX2390" s="216"/>
      <c r="ARY2390" s="216"/>
      <c r="ARZ2390" s="216"/>
      <c r="ASA2390" s="216"/>
      <c r="ASB2390" s="216"/>
      <c r="ASC2390" s="216"/>
      <c r="ASD2390" s="216"/>
      <c r="ASE2390" s="216"/>
      <c r="ASF2390" s="216"/>
      <c r="ASG2390" s="216"/>
      <c r="ASH2390" s="216"/>
      <c r="ASI2390" s="216"/>
      <c r="ASJ2390" s="216"/>
      <c r="ASK2390" s="216"/>
      <c r="ASL2390" s="216"/>
      <c r="ASM2390" s="216"/>
      <c r="ASN2390" s="216"/>
      <c r="ASO2390" s="216"/>
      <c r="ASP2390" s="216"/>
      <c r="ASQ2390" s="216"/>
      <c r="ASR2390" s="216"/>
      <c r="ASS2390" s="216"/>
      <c r="AST2390" s="216"/>
      <c r="ASU2390" s="216"/>
      <c r="ASV2390" s="216"/>
      <c r="ASW2390" s="216"/>
      <c r="ASX2390" s="216"/>
      <c r="ASY2390" s="216"/>
      <c r="ASZ2390" s="216"/>
      <c r="ATA2390" s="216"/>
      <c r="ATB2390" s="216"/>
      <c r="ATC2390" s="216"/>
      <c r="ATD2390" s="216"/>
      <c r="ATE2390" s="216"/>
      <c r="ATF2390" s="216"/>
      <c r="ATG2390" s="216"/>
      <c r="ATH2390" s="216"/>
      <c r="ATI2390" s="216"/>
      <c r="ATJ2390" s="216"/>
      <c r="ATK2390" s="216"/>
      <c r="ATL2390" s="216"/>
      <c r="ATM2390" s="216"/>
      <c r="ATN2390" s="216"/>
      <c r="ATO2390" s="216"/>
      <c r="ATP2390" s="216"/>
      <c r="ATQ2390" s="216"/>
      <c r="ATR2390" s="216"/>
      <c r="ATS2390" s="216"/>
      <c r="ATT2390" s="216"/>
      <c r="ATU2390" s="216"/>
      <c r="ATV2390" s="216"/>
      <c r="ATW2390" s="216"/>
      <c r="ATX2390" s="216"/>
      <c r="ATY2390" s="216"/>
      <c r="ATZ2390" s="216"/>
      <c r="AUA2390" s="216"/>
      <c r="AUB2390" s="216"/>
      <c r="AUC2390" s="216"/>
      <c r="AUD2390" s="216"/>
      <c r="AUE2390" s="216"/>
      <c r="AUF2390" s="216"/>
      <c r="AUG2390" s="216"/>
      <c r="AUH2390" s="216"/>
      <c r="AUI2390" s="216"/>
      <c r="AUJ2390" s="216"/>
      <c r="AUK2390" s="216"/>
      <c r="AUL2390" s="216"/>
      <c r="AUM2390" s="216"/>
      <c r="AUN2390" s="216"/>
      <c r="AUO2390" s="216"/>
      <c r="AUP2390" s="216"/>
      <c r="AUQ2390" s="216"/>
      <c r="AUR2390" s="216"/>
      <c r="AUS2390" s="216"/>
      <c r="AUT2390" s="216"/>
      <c r="AUU2390" s="216"/>
      <c r="AUV2390" s="216"/>
      <c r="AUW2390" s="216"/>
      <c r="AUX2390" s="216"/>
      <c r="AUY2390" s="216"/>
      <c r="AUZ2390" s="216"/>
      <c r="AVA2390" s="216"/>
      <c r="AVB2390" s="216"/>
      <c r="AVC2390" s="216"/>
      <c r="AVD2390" s="216"/>
      <c r="AVE2390" s="216"/>
      <c r="AVF2390" s="216"/>
      <c r="AVG2390" s="216"/>
      <c r="AVH2390" s="216"/>
      <c r="AVI2390" s="216"/>
      <c r="AVJ2390" s="216"/>
      <c r="AVK2390" s="216"/>
      <c r="AVL2390" s="216"/>
      <c r="AVM2390" s="216"/>
      <c r="AVN2390" s="216"/>
      <c r="AVO2390" s="216"/>
      <c r="AVP2390" s="216"/>
      <c r="AVQ2390" s="216"/>
      <c r="AVR2390" s="216"/>
      <c r="AVS2390" s="216"/>
      <c r="AVT2390" s="216"/>
      <c r="AVU2390" s="216"/>
      <c r="AVV2390" s="216"/>
      <c r="AVW2390" s="216"/>
      <c r="AVX2390" s="216"/>
      <c r="AVY2390" s="216"/>
      <c r="AVZ2390" s="216"/>
      <c r="AWA2390" s="216"/>
      <c r="AWB2390" s="216"/>
      <c r="AWC2390" s="216"/>
      <c r="AWD2390" s="216"/>
      <c r="AWE2390" s="216"/>
      <c r="AWF2390" s="216"/>
      <c r="AWG2390" s="216"/>
      <c r="AWH2390" s="216"/>
      <c r="AWI2390" s="216"/>
      <c r="AWJ2390" s="216"/>
      <c r="AWK2390" s="216"/>
      <c r="AWL2390" s="216"/>
      <c r="AWM2390" s="216"/>
      <c r="AWN2390" s="216"/>
      <c r="AWO2390" s="216"/>
      <c r="AWP2390" s="216"/>
      <c r="AWQ2390" s="216"/>
      <c r="AWR2390" s="216"/>
      <c r="AWS2390" s="216"/>
      <c r="AWT2390" s="216"/>
      <c r="AWU2390" s="216"/>
      <c r="AWV2390" s="216"/>
      <c r="AWW2390" s="216"/>
      <c r="AWX2390" s="216"/>
      <c r="AWY2390" s="216"/>
      <c r="AWZ2390" s="216"/>
      <c r="AXA2390" s="216"/>
      <c r="AXB2390" s="216"/>
      <c r="AXC2390" s="216"/>
      <c r="AXD2390" s="216"/>
      <c r="AXE2390" s="216"/>
      <c r="AXF2390" s="216"/>
      <c r="AXG2390" s="216"/>
      <c r="AXH2390" s="216"/>
      <c r="AXI2390" s="216"/>
      <c r="AXJ2390" s="216"/>
      <c r="AXK2390" s="216"/>
      <c r="AXL2390" s="216"/>
      <c r="AXM2390" s="216"/>
      <c r="AXN2390" s="216"/>
      <c r="AXO2390" s="216"/>
      <c r="AXP2390" s="216"/>
      <c r="AXQ2390" s="216"/>
      <c r="AXR2390" s="216"/>
      <c r="AXS2390" s="216"/>
      <c r="AXT2390" s="216"/>
      <c r="AXU2390" s="216"/>
      <c r="AXV2390" s="216"/>
      <c r="AXW2390" s="216"/>
      <c r="AXX2390" s="216"/>
      <c r="AXY2390" s="216"/>
      <c r="AXZ2390" s="216"/>
      <c r="AYA2390" s="216"/>
      <c r="AYB2390" s="216"/>
      <c r="AYC2390" s="216"/>
      <c r="AYD2390" s="216"/>
      <c r="AYE2390" s="216"/>
      <c r="AYF2390" s="216"/>
      <c r="AYG2390" s="216"/>
      <c r="AYH2390" s="216"/>
      <c r="AYI2390" s="216"/>
      <c r="AYJ2390" s="216"/>
      <c r="AYK2390" s="216"/>
      <c r="AYL2390" s="216"/>
      <c r="AYM2390" s="216"/>
      <c r="AYN2390" s="216"/>
      <c r="AYO2390" s="216"/>
      <c r="AYP2390" s="216"/>
      <c r="AYQ2390" s="216"/>
      <c r="AYR2390" s="216"/>
      <c r="AYS2390" s="216"/>
      <c r="AYT2390" s="216"/>
      <c r="AYU2390" s="216"/>
      <c r="AYV2390" s="216"/>
      <c r="AYW2390" s="216"/>
      <c r="AYX2390" s="216"/>
      <c r="AYY2390" s="216"/>
      <c r="AYZ2390" s="216"/>
      <c r="AZA2390" s="216"/>
      <c r="AZB2390" s="216"/>
      <c r="AZC2390" s="216"/>
      <c r="AZD2390" s="216"/>
      <c r="AZE2390" s="216"/>
      <c r="AZF2390" s="216"/>
      <c r="AZG2390" s="216"/>
      <c r="AZH2390" s="216"/>
      <c r="AZI2390" s="216"/>
      <c r="AZJ2390" s="216"/>
      <c r="AZK2390" s="216"/>
      <c r="AZL2390" s="216"/>
      <c r="AZM2390" s="216"/>
      <c r="AZN2390" s="216"/>
      <c r="AZO2390" s="216"/>
      <c r="AZP2390" s="216"/>
      <c r="AZQ2390" s="216"/>
      <c r="AZR2390" s="216"/>
      <c r="AZS2390" s="216"/>
      <c r="AZT2390" s="216"/>
      <c r="AZU2390" s="216"/>
      <c r="AZV2390" s="216"/>
      <c r="AZW2390" s="216"/>
      <c r="AZX2390" s="216"/>
      <c r="AZY2390" s="216"/>
      <c r="AZZ2390" s="216"/>
      <c r="BAA2390" s="216"/>
      <c r="BAB2390" s="216"/>
      <c r="BAC2390" s="216"/>
      <c r="BAD2390" s="216"/>
      <c r="BAE2390" s="216"/>
      <c r="BAF2390" s="216"/>
      <c r="BAG2390" s="216"/>
      <c r="BAH2390" s="216"/>
      <c r="BAI2390" s="216"/>
      <c r="BAJ2390" s="216"/>
      <c r="BAK2390" s="216"/>
      <c r="BAL2390" s="216"/>
      <c r="BAM2390" s="216"/>
      <c r="BAN2390" s="216"/>
      <c r="BAO2390" s="216"/>
      <c r="BAP2390" s="216"/>
      <c r="BAQ2390" s="216"/>
      <c r="BAR2390" s="216"/>
      <c r="BAS2390" s="216"/>
      <c r="BAT2390" s="216"/>
      <c r="BAU2390" s="216"/>
      <c r="BAV2390" s="216"/>
      <c r="BAW2390" s="216"/>
      <c r="BAX2390" s="216"/>
      <c r="BAY2390" s="216"/>
      <c r="BAZ2390" s="216"/>
      <c r="BBA2390" s="216"/>
      <c r="BBB2390" s="216"/>
      <c r="BBC2390" s="216"/>
      <c r="BBD2390" s="216"/>
      <c r="BBE2390" s="216"/>
      <c r="BBF2390" s="216"/>
      <c r="BBG2390" s="216"/>
      <c r="BBH2390" s="216"/>
      <c r="BBI2390" s="216"/>
      <c r="BBJ2390" s="216"/>
      <c r="BBK2390" s="216"/>
      <c r="BBL2390" s="216"/>
      <c r="BBM2390" s="216"/>
      <c r="BBN2390" s="216"/>
      <c r="BBO2390" s="216"/>
      <c r="BBP2390" s="216"/>
      <c r="BBQ2390" s="216"/>
      <c r="BBR2390" s="216"/>
      <c r="BBS2390" s="216"/>
      <c r="BBT2390" s="216"/>
      <c r="BBU2390" s="216"/>
      <c r="BBV2390" s="216"/>
      <c r="BBW2390" s="216"/>
      <c r="BBX2390" s="216"/>
      <c r="BBY2390" s="216"/>
      <c r="BBZ2390" s="216"/>
      <c r="BCA2390" s="216"/>
      <c r="BCB2390" s="216"/>
      <c r="BCC2390" s="216"/>
      <c r="BCD2390" s="216"/>
      <c r="BCE2390" s="216"/>
      <c r="BCF2390" s="216"/>
      <c r="BCG2390" s="216"/>
      <c r="BCH2390" s="216"/>
      <c r="BCI2390" s="216"/>
      <c r="BCJ2390" s="216"/>
      <c r="BCK2390" s="216"/>
      <c r="BCL2390" s="216"/>
      <c r="BCM2390" s="216"/>
      <c r="BCN2390" s="216"/>
      <c r="BCO2390" s="216"/>
      <c r="BCP2390" s="216"/>
      <c r="BCQ2390" s="216"/>
      <c r="BCR2390" s="216"/>
      <c r="BCS2390" s="216"/>
      <c r="BCT2390" s="216"/>
      <c r="BCU2390" s="216"/>
      <c r="BCV2390" s="216"/>
      <c r="BCW2390" s="216"/>
      <c r="BCX2390" s="216"/>
      <c r="BCY2390" s="216"/>
      <c r="BCZ2390" s="216"/>
      <c r="BDA2390" s="216"/>
      <c r="BDB2390" s="216"/>
      <c r="BDC2390" s="216"/>
      <c r="BDD2390" s="216"/>
      <c r="BDE2390" s="216"/>
      <c r="BDF2390" s="216"/>
      <c r="BDG2390" s="216"/>
      <c r="BDH2390" s="216"/>
      <c r="BDI2390" s="216"/>
      <c r="BDJ2390" s="216"/>
      <c r="BDK2390" s="216"/>
      <c r="BDL2390" s="216"/>
      <c r="BDM2390" s="216"/>
      <c r="BDN2390" s="216"/>
      <c r="BDO2390" s="216"/>
      <c r="BDP2390" s="216"/>
      <c r="BDQ2390" s="216"/>
      <c r="BDR2390" s="216"/>
      <c r="BDS2390" s="216"/>
      <c r="BDT2390" s="216"/>
      <c r="BDU2390" s="216"/>
      <c r="BDV2390" s="216"/>
      <c r="BDW2390" s="216"/>
      <c r="BDX2390" s="216"/>
      <c r="BDY2390" s="216"/>
      <c r="BDZ2390" s="216"/>
      <c r="BEA2390" s="216"/>
      <c r="BEB2390" s="216"/>
      <c r="BEC2390" s="216"/>
      <c r="BED2390" s="216"/>
      <c r="BEE2390" s="216"/>
      <c r="BEF2390" s="216"/>
      <c r="BEG2390" s="216"/>
      <c r="BEH2390" s="216"/>
      <c r="BEI2390" s="216"/>
      <c r="BEJ2390" s="216"/>
      <c r="BEK2390" s="216"/>
      <c r="BEL2390" s="216"/>
      <c r="BEM2390" s="216"/>
      <c r="BEN2390" s="216"/>
      <c r="BEO2390" s="216"/>
      <c r="BEP2390" s="216"/>
      <c r="BEQ2390" s="216"/>
      <c r="BER2390" s="216"/>
      <c r="BES2390" s="216"/>
      <c r="BET2390" s="216"/>
      <c r="BEU2390" s="216"/>
      <c r="BEV2390" s="216"/>
      <c r="BEW2390" s="216"/>
      <c r="BEX2390" s="216"/>
      <c r="BEY2390" s="216"/>
      <c r="BEZ2390" s="216"/>
      <c r="BFA2390" s="216"/>
      <c r="BFB2390" s="216"/>
      <c r="BFC2390" s="216"/>
      <c r="BFD2390" s="216"/>
      <c r="BFE2390" s="216"/>
      <c r="BFF2390" s="216"/>
      <c r="BFG2390" s="216"/>
      <c r="BFH2390" s="216"/>
      <c r="BFI2390" s="216"/>
      <c r="BFJ2390" s="216"/>
      <c r="BFK2390" s="216"/>
      <c r="BFL2390" s="216"/>
      <c r="BFM2390" s="216"/>
      <c r="BFN2390" s="216"/>
      <c r="BFO2390" s="216"/>
      <c r="BFP2390" s="216"/>
      <c r="BFQ2390" s="216"/>
      <c r="BFR2390" s="216"/>
      <c r="BFS2390" s="216"/>
      <c r="BFT2390" s="216"/>
      <c r="BFU2390" s="216"/>
      <c r="BFV2390" s="216"/>
      <c r="BFW2390" s="216"/>
      <c r="BFX2390" s="216"/>
      <c r="BFY2390" s="216"/>
      <c r="BFZ2390" s="216"/>
      <c r="BGA2390" s="216"/>
      <c r="BGB2390" s="216"/>
      <c r="BGC2390" s="216"/>
      <c r="BGD2390" s="216"/>
      <c r="BGE2390" s="216"/>
      <c r="BGF2390" s="216"/>
      <c r="BGG2390" s="216"/>
      <c r="BGH2390" s="216"/>
      <c r="BGI2390" s="216"/>
      <c r="BGJ2390" s="216"/>
      <c r="BGK2390" s="216"/>
      <c r="BGL2390" s="216"/>
      <c r="BGM2390" s="216"/>
      <c r="BGN2390" s="216"/>
      <c r="BGO2390" s="216"/>
      <c r="BGP2390" s="216"/>
      <c r="BGQ2390" s="216"/>
      <c r="BGR2390" s="216"/>
      <c r="BGS2390" s="216"/>
      <c r="BGT2390" s="216"/>
      <c r="BGU2390" s="216"/>
      <c r="BGV2390" s="216"/>
      <c r="BGW2390" s="216"/>
      <c r="BGX2390" s="216"/>
      <c r="BGY2390" s="216"/>
      <c r="BGZ2390" s="216"/>
      <c r="BHA2390" s="216"/>
      <c r="BHB2390" s="216"/>
      <c r="BHC2390" s="216"/>
      <c r="BHD2390" s="216"/>
      <c r="BHE2390" s="216"/>
      <c r="BHF2390" s="216"/>
      <c r="BHG2390" s="216"/>
      <c r="BHH2390" s="216"/>
      <c r="BHI2390" s="216"/>
      <c r="BHJ2390" s="216"/>
      <c r="BHK2390" s="216"/>
      <c r="BHL2390" s="216"/>
      <c r="BHM2390" s="216"/>
      <c r="BHN2390" s="216"/>
      <c r="BHO2390" s="216"/>
      <c r="BHP2390" s="216"/>
      <c r="BHQ2390" s="216"/>
      <c r="BHR2390" s="216"/>
      <c r="BHS2390" s="216"/>
      <c r="BHT2390" s="216"/>
      <c r="BHU2390" s="216"/>
      <c r="BHV2390" s="216"/>
      <c r="BHW2390" s="216"/>
      <c r="BHX2390" s="216"/>
      <c r="BHY2390" s="216"/>
      <c r="BHZ2390" s="216"/>
      <c r="BIA2390" s="216"/>
      <c r="BIB2390" s="216"/>
      <c r="BIC2390" s="216"/>
      <c r="BID2390" s="216"/>
      <c r="BIE2390" s="216"/>
      <c r="BIF2390" s="216"/>
      <c r="BIG2390" s="216"/>
      <c r="BIH2390" s="216"/>
      <c r="BII2390" s="216"/>
      <c r="BIJ2390" s="216"/>
      <c r="BIK2390" s="216"/>
      <c r="BIL2390" s="216"/>
      <c r="BIM2390" s="216"/>
      <c r="BIN2390" s="216"/>
      <c r="BIO2390" s="216"/>
      <c r="BIP2390" s="216"/>
      <c r="BIQ2390" s="216"/>
      <c r="BIR2390" s="216"/>
      <c r="BIS2390" s="216"/>
      <c r="BIT2390" s="216"/>
      <c r="BIU2390" s="216"/>
      <c r="BIV2390" s="216"/>
      <c r="BIW2390" s="216"/>
      <c r="BIX2390" s="216"/>
      <c r="BIY2390" s="216"/>
      <c r="BIZ2390" s="216"/>
      <c r="BJA2390" s="216"/>
      <c r="BJB2390" s="216"/>
      <c r="BJC2390" s="216"/>
      <c r="BJD2390" s="216"/>
      <c r="BJE2390" s="216"/>
      <c r="BJF2390" s="216"/>
      <c r="BJG2390" s="216"/>
      <c r="BJH2390" s="216"/>
      <c r="BJI2390" s="216"/>
      <c r="BJJ2390" s="216"/>
      <c r="BJK2390" s="216"/>
      <c r="BJL2390" s="216"/>
      <c r="BJM2390" s="216"/>
      <c r="BJN2390" s="216"/>
      <c r="BJO2390" s="216"/>
      <c r="BJP2390" s="216"/>
      <c r="BJQ2390" s="216"/>
      <c r="BJR2390" s="216"/>
      <c r="BJS2390" s="216"/>
      <c r="BJT2390" s="216"/>
      <c r="BJU2390" s="216"/>
      <c r="BJV2390" s="216"/>
      <c r="BJW2390" s="216"/>
      <c r="BJX2390" s="216"/>
      <c r="BJY2390" s="216"/>
      <c r="BJZ2390" s="216"/>
      <c r="BKA2390" s="216"/>
      <c r="BKB2390" s="216"/>
      <c r="BKC2390" s="216"/>
      <c r="BKD2390" s="216"/>
      <c r="BKE2390" s="216"/>
      <c r="BKF2390" s="216"/>
      <c r="BKG2390" s="216"/>
      <c r="BKH2390" s="216"/>
      <c r="BKI2390" s="216"/>
      <c r="BKJ2390" s="216"/>
      <c r="BKK2390" s="216"/>
      <c r="BKL2390" s="216"/>
      <c r="BKM2390" s="216"/>
      <c r="BKN2390" s="216"/>
      <c r="BKO2390" s="216"/>
      <c r="BKP2390" s="216"/>
      <c r="BKQ2390" s="216"/>
      <c r="BKR2390" s="216"/>
      <c r="BKS2390" s="216"/>
      <c r="BKT2390" s="216"/>
      <c r="BKU2390" s="216"/>
      <c r="BKV2390" s="216"/>
      <c r="BKW2390" s="216"/>
      <c r="BKX2390" s="216"/>
      <c r="BKY2390" s="216"/>
      <c r="BKZ2390" s="216"/>
      <c r="BLA2390" s="216"/>
      <c r="BLB2390" s="216"/>
      <c r="BLC2390" s="216"/>
      <c r="BLD2390" s="216"/>
      <c r="BLE2390" s="216"/>
      <c r="BLF2390" s="216"/>
      <c r="BLG2390" s="216"/>
      <c r="BLH2390" s="216"/>
      <c r="BLI2390" s="216"/>
      <c r="BLJ2390" s="216"/>
      <c r="BLK2390" s="216"/>
      <c r="BLL2390" s="216"/>
      <c r="BLM2390" s="216"/>
      <c r="BLN2390" s="216"/>
      <c r="BLO2390" s="216"/>
      <c r="BLP2390" s="216"/>
      <c r="BLQ2390" s="216"/>
      <c r="BLR2390" s="216"/>
      <c r="BLS2390" s="216"/>
      <c r="BLT2390" s="216"/>
      <c r="BLU2390" s="216"/>
      <c r="BLV2390" s="216"/>
      <c r="BLW2390" s="216"/>
      <c r="BLX2390" s="216"/>
      <c r="BLY2390" s="216"/>
      <c r="BLZ2390" s="216"/>
      <c r="BMA2390" s="216"/>
      <c r="BMB2390" s="216"/>
      <c r="BMC2390" s="216"/>
      <c r="BMD2390" s="216"/>
      <c r="BME2390" s="216"/>
      <c r="BMF2390" s="216"/>
      <c r="BMG2390" s="216"/>
      <c r="BMH2390" s="216"/>
      <c r="BMI2390" s="216"/>
      <c r="BMJ2390" s="216"/>
      <c r="BMK2390" s="216"/>
      <c r="BML2390" s="216"/>
      <c r="BMM2390" s="216"/>
      <c r="BMN2390" s="216"/>
      <c r="BMO2390" s="216"/>
      <c r="BMP2390" s="216"/>
      <c r="BMQ2390" s="216"/>
      <c r="BMR2390" s="216"/>
      <c r="BMS2390" s="216"/>
      <c r="BMT2390" s="216"/>
      <c r="BMU2390" s="216"/>
      <c r="BMV2390" s="216"/>
      <c r="BMW2390" s="216"/>
      <c r="BMX2390" s="216"/>
      <c r="BMY2390" s="216"/>
      <c r="BMZ2390" s="216"/>
      <c r="BNA2390" s="216"/>
      <c r="BNB2390" s="216"/>
      <c r="BNC2390" s="216"/>
      <c r="BND2390" s="216"/>
      <c r="BNE2390" s="216"/>
      <c r="BNF2390" s="216"/>
      <c r="BNG2390" s="216"/>
      <c r="BNH2390" s="216"/>
      <c r="BNI2390" s="216"/>
      <c r="BNJ2390" s="216"/>
      <c r="BNK2390" s="216"/>
      <c r="BNL2390" s="216"/>
      <c r="BNM2390" s="216"/>
      <c r="BNN2390" s="216"/>
      <c r="BNO2390" s="216"/>
      <c r="BNP2390" s="216"/>
      <c r="BNQ2390" s="216"/>
      <c r="BNR2390" s="216"/>
      <c r="BNS2390" s="216"/>
      <c r="BNT2390" s="216"/>
      <c r="BNU2390" s="216"/>
      <c r="BNV2390" s="216"/>
      <c r="BNW2390" s="216"/>
      <c r="BNX2390" s="216"/>
      <c r="BNY2390" s="216"/>
      <c r="BNZ2390" s="216"/>
      <c r="BOA2390" s="216"/>
      <c r="BOB2390" s="216"/>
      <c r="BOC2390" s="216"/>
      <c r="BOD2390" s="216"/>
      <c r="BOE2390" s="216"/>
      <c r="BOF2390" s="216"/>
      <c r="BOG2390" s="216"/>
      <c r="BOH2390" s="216"/>
      <c r="BOI2390" s="216"/>
      <c r="BOJ2390" s="216"/>
      <c r="BOK2390" s="216"/>
      <c r="BOL2390" s="216"/>
      <c r="BOM2390" s="216"/>
      <c r="BON2390" s="216"/>
      <c r="BOO2390" s="216"/>
      <c r="BOP2390" s="216"/>
      <c r="BOQ2390" s="216"/>
      <c r="BOR2390" s="216"/>
      <c r="BOS2390" s="216"/>
      <c r="BOT2390" s="216"/>
      <c r="BOU2390" s="216"/>
      <c r="BOV2390" s="216"/>
      <c r="BOW2390" s="216"/>
      <c r="BOX2390" s="216"/>
      <c r="BOY2390" s="216"/>
      <c r="BOZ2390" s="216"/>
      <c r="BPA2390" s="216"/>
      <c r="BPB2390" s="216"/>
      <c r="BPC2390" s="216"/>
      <c r="BPD2390" s="216"/>
      <c r="BPE2390" s="216"/>
      <c r="BPF2390" s="216"/>
      <c r="BPG2390" s="216"/>
      <c r="BPH2390" s="216"/>
      <c r="BPI2390" s="216"/>
      <c r="BPJ2390" s="216"/>
      <c r="BPK2390" s="216"/>
      <c r="BPL2390" s="216"/>
      <c r="BPM2390" s="216"/>
      <c r="BPN2390" s="216"/>
      <c r="BPO2390" s="216"/>
      <c r="BPP2390" s="216"/>
      <c r="BPQ2390" s="216"/>
      <c r="BPR2390" s="216"/>
      <c r="BPS2390" s="216"/>
      <c r="BPT2390" s="216"/>
      <c r="BPU2390" s="216"/>
      <c r="BPV2390" s="216"/>
      <c r="BPW2390" s="216"/>
      <c r="BPX2390" s="216"/>
      <c r="BPY2390" s="216"/>
      <c r="BPZ2390" s="216"/>
      <c r="BQA2390" s="216"/>
      <c r="BQB2390" s="216"/>
      <c r="BQC2390" s="216"/>
      <c r="BQD2390" s="216"/>
      <c r="BQE2390" s="216"/>
      <c r="BQF2390" s="216"/>
      <c r="BQG2390" s="216"/>
      <c r="BQH2390" s="216"/>
      <c r="BQI2390" s="216"/>
      <c r="BQJ2390" s="216"/>
      <c r="BQK2390" s="216"/>
      <c r="BQL2390" s="216"/>
      <c r="BQM2390" s="216"/>
      <c r="BQN2390" s="216"/>
      <c r="BQO2390" s="216"/>
      <c r="BQP2390" s="216"/>
      <c r="BQQ2390" s="216"/>
      <c r="BQR2390" s="216"/>
      <c r="BQS2390" s="216"/>
      <c r="BQT2390" s="216"/>
      <c r="BQU2390" s="216"/>
      <c r="BQV2390" s="216"/>
      <c r="BQW2390" s="216"/>
      <c r="BQX2390" s="216"/>
      <c r="BQY2390" s="216"/>
      <c r="BQZ2390" s="216"/>
      <c r="BRA2390" s="216"/>
      <c r="BRB2390" s="216"/>
      <c r="BRC2390" s="216"/>
      <c r="BRD2390" s="216"/>
      <c r="BRE2390" s="216"/>
      <c r="BRF2390" s="216"/>
      <c r="BRG2390" s="216"/>
      <c r="BRH2390" s="216"/>
      <c r="BRI2390" s="216"/>
      <c r="BRJ2390" s="216"/>
      <c r="BRK2390" s="216"/>
      <c r="BRL2390" s="216"/>
      <c r="BRM2390" s="216"/>
      <c r="BRN2390" s="216"/>
      <c r="BRO2390" s="216"/>
      <c r="BRP2390" s="216"/>
      <c r="BRQ2390" s="216"/>
      <c r="BRR2390" s="216"/>
      <c r="BRS2390" s="216"/>
      <c r="BRT2390" s="216"/>
      <c r="BRU2390" s="216"/>
      <c r="BRV2390" s="216"/>
      <c r="BRW2390" s="216"/>
      <c r="BRX2390" s="216"/>
      <c r="BRY2390" s="216"/>
      <c r="BRZ2390" s="216"/>
      <c r="BSA2390" s="216"/>
      <c r="BSB2390" s="216"/>
      <c r="BSC2390" s="216"/>
      <c r="BSD2390" s="216"/>
      <c r="BSE2390" s="216"/>
      <c r="BSF2390" s="216"/>
      <c r="BSG2390" s="216"/>
      <c r="BSH2390" s="216"/>
      <c r="BSI2390" s="216"/>
      <c r="BSJ2390" s="216"/>
      <c r="BSK2390" s="216"/>
      <c r="BSL2390" s="216"/>
      <c r="BSM2390" s="216"/>
      <c r="BSN2390" s="216"/>
      <c r="BSO2390" s="216"/>
      <c r="BSP2390" s="216"/>
      <c r="BSQ2390" s="216"/>
      <c r="BSR2390" s="216"/>
      <c r="BSS2390" s="216"/>
      <c r="BST2390" s="216"/>
      <c r="BSU2390" s="216"/>
      <c r="BSV2390" s="216"/>
      <c r="BSW2390" s="216"/>
      <c r="BSX2390" s="216"/>
      <c r="BSY2390" s="216"/>
      <c r="BSZ2390" s="216"/>
      <c r="BTA2390" s="216"/>
      <c r="BTB2390" s="216"/>
      <c r="BTC2390" s="216"/>
      <c r="BTD2390" s="216"/>
      <c r="BTE2390" s="216"/>
      <c r="BTF2390" s="216"/>
      <c r="BTG2390" s="216"/>
      <c r="BTH2390" s="216"/>
      <c r="BTI2390" s="216"/>
      <c r="BTJ2390" s="216"/>
      <c r="BTK2390" s="216"/>
      <c r="BTL2390" s="216"/>
      <c r="BTM2390" s="216"/>
      <c r="BTN2390" s="216"/>
      <c r="BTO2390" s="216"/>
      <c r="BTP2390" s="216"/>
      <c r="BTQ2390" s="216"/>
      <c r="BTR2390" s="216"/>
      <c r="BTS2390" s="216"/>
      <c r="BTT2390" s="216"/>
      <c r="BTU2390" s="216"/>
      <c r="BTV2390" s="216"/>
      <c r="BTW2390" s="216"/>
      <c r="BTX2390" s="216"/>
      <c r="BTY2390" s="216"/>
      <c r="BTZ2390" s="216"/>
      <c r="BUA2390" s="216"/>
      <c r="BUB2390" s="216"/>
      <c r="BUC2390" s="216"/>
      <c r="BUD2390" s="216"/>
      <c r="BUE2390" s="216"/>
      <c r="BUF2390" s="216"/>
      <c r="BUG2390" s="216"/>
      <c r="BUH2390" s="216"/>
      <c r="BUI2390" s="216"/>
      <c r="BUJ2390" s="216"/>
      <c r="BUK2390" s="216"/>
      <c r="BUL2390" s="216"/>
      <c r="BUM2390" s="216"/>
      <c r="BUN2390" s="216"/>
      <c r="BUO2390" s="216"/>
      <c r="BUP2390" s="216"/>
      <c r="BUQ2390" s="216"/>
      <c r="BUR2390" s="216"/>
      <c r="BUS2390" s="216"/>
      <c r="BUT2390" s="216"/>
      <c r="BUU2390" s="216"/>
      <c r="BUV2390" s="216"/>
      <c r="BUW2390" s="216"/>
      <c r="BUX2390" s="216"/>
      <c r="BUY2390" s="216"/>
      <c r="BUZ2390" s="216"/>
      <c r="BVA2390" s="216"/>
      <c r="BVB2390" s="216"/>
      <c r="BVC2390" s="216"/>
      <c r="BVD2390" s="216"/>
      <c r="BVE2390" s="216"/>
      <c r="BVF2390" s="216"/>
      <c r="BVG2390" s="216"/>
      <c r="BVH2390" s="216"/>
      <c r="BVI2390" s="216"/>
      <c r="BVJ2390" s="216"/>
      <c r="BVK2390" s="216"/>
      <c r="BVL2390" s="216"/>
      <c r="BVM2390" s="216"/>
      <c r="BVN2390" s="216"/>
      <c r="BVO2390" s="216"/>
      <c r="BVP2390" s="216"/>
      <c r="BVQ2390" s="216"/>
      <c r="BVR2390" s="216"/>
      <c r="BVS2390" s="216"/>
      <c r="BVT2390" s="216"/>
      <c r="BVU2390" s="216"/>
      <c r="BVV2390" s="216"/>
      <c r="BVW2390" s="216"/>
      <c r="BVX2390" s="216"/>
      <c r="BVY2390" s="216"/>
      <c r="BVZ2390" s="216"/>
      <c r="BWA2390" s="216"/>
      <c r="BWB2390" s="216"/>
      <c r="BWC2390" s="216"/>
      <c r="BWD2390" s="216"/>
      <c r="BWE2390" s="216"/>
      <c r="BWF2390" s="216"/>
      <c r="BWG2390" s="216"/>
      <c r="BWH2390" s="216"/>
      <c r="BWI2390" s="216"/>
      <c r="BWJ2390" s="216"/>
      <c r="BWK2390" s="216"/>
      <c r="BWL2390" s="216"/>
      <c r="BWM2390" s="216"/>
      <c r="BWN2390" s="216"/>
      <c r="BWO2390" s="216"/>
      <c r="BWP2390" s="216"/>
      <c r="BWQ2390" s="216"/>
      <c r="BWR2390" s="216"/>
      <c r="BWS2390" s="216"/>
      <c r="BWT2390" s="216"/>
      <c r="BWU2390" s="216"/>
      <c r="BWV2390" s="216"/>
      <c r="BWW2390" s="216"/>
      <c r="BWX2390" s="216"/>
      <c r="BWY2390" s="216"/>
      <c r="BWZ2390" s="216"/>
      <c r="BXA2390" s="216"/>
      <c r="BXB2390" s="216"/>
      <c r="BXC2390" s="216"/>
      <c r="BXD2390" s="216"/>
      <c r="BXE2390" s="216"/>
      <c r="BXF2390" s="216"/>
      <c r="BXG2390" s="216"/>
      <c r="BXH2390" s="216"/>
      <c r="BXI2390" s="216"/>
      <c r="BXJ2390" s="216"/>
      <c r="BXK2390" s="216"/>
      <c r="BXL2390" s="216"/>
      <c r="BXM2390" s="216"/>
      <c r="BXN2390" s="216"/>
      <c r="BXO2390" s="216"/>
      <c r="BXP2390" s="216"/>
      <c r="BXQ2390" s="216"/>
      <c r="BXR2390" s="216"/>
      <c r="BXS2390" s="216"/>
      <c r="BXT2390" s="216"/>
      <c r="BXU2390" s="216"/>
      <c r="BXV2390" s="216"/>
      <c r="BXW2390" s="216"/>
      <c r="BXX2390" s="216"/>
      <c r="BXY2390" s="216"/>
      <c r="BXZ2390" s="216"/>
      <c r="BYA2390" s="216"/>
      <c r="BYB2390" s="216"/>
      <c r="BYC2390" s="216"/>
      <c r="BYD2390" s="216"/>
      <c r="BYE2390" s="216"/>
      <c r="BYF2390" s="216"/>
      <c r="BYG2390" s="216"/>
      <c r="BYH2390" s="216"/>
      <c r="BYI2390" s="216"/>
      <c r="BYJ2390" s="216"/>
      <c r="BYK2390" s="216"/>
      <c r="BYL2390" s="216"/>
      <c r="BYM2390" s="216"/>
      <c r="BYN2390" s="216"/>
      <c r="BYO2390" s="216"/>
      <c r="BYP2390" s="216"/>
      <c r="BYQ2390" s="216"/>
      <c r="BYR2390" s="216"/>
      <c r="BYS2390" s="216"/>
      <c r="BYT2390" s="216"/>
      <c r="BYU2390" s="216"/>
      <c r="BYV2390" s="216"/>
      <c r="BYW2390" s="216"/>
      <c r="BYX2390" s="216"/>
      <c r="BYY2390" s="216"/>
      <c r="BYZ2390" s="216"/>
      <c r="BZA2390" s="216"/>
      <c r="BZB2390" s="216"/>
      <c r="BZC2390" s="216"/>
      <c r="BZD2390" s="216"/>
      <c r="BZE2390" s="216"/>
      <c r="BZF2390" s="216"/>
      <c r="BZG2390" s="216"/>
      <c r="BZH2390" s="216"/>
      <c r="BZI2390" s="216"/>
      <c r="BZJ2390" s="216"/>
      <c r="BZK2390" s="216"/>
      <c r="BZL2390" s="216"/>
      <c r="BZM2390" s="216"/>
      <c r="BZN2390" s="216"/>
      <c r="BZO2390" s="216"/>
      <c r="BZP2390" s="216"/>
      <c r="BZQ2390" s="216"/>
      <c r="BZR2390" s="216"/>
      <c r="BZS2390" s="216"/>
      <c r="BZT2390" s="216"/>
      <c r="BZU2390" s="216"/>
      <c r="BZV2390" s="216"/>
      <c r="BZW2390" s="216"/>
      <c r="BZX2390" s="216"/>
      <c r="BZY2390" s="216"/>
      <c r="BZZ2390" s="216"/>
      <c r="CAA2390" s="216"/>
      <c r="CAB2390" s="216"/>
      <c r="CAC2390" s="216"/>
      <c r="CAD2390" s="216"/>
      <c r="CAE2390" s="216"/>
      <c r="CAF2390" s="216"/>
      <c r="CAG2390" s="216"/>
      <c r="CAH2390" s="216"/>
      <c r="CAI2390" s="216"/>
      <c r="CAJ2390" s="216"/>
      <c r="CAK2390" s="216"/>
      <c r="CAL2390" s="216"/>
      <c r="CAM2390" s="216"/>
      <c r="CAN2390" s="216"/>
      <c r="CAO2390" s="216"/>
      <c r="CAP2390" s="216"/>
      <c r="CAQ2390" s="216"/>
      <c r="CAR2390" s="216"/>
      <c r="CAS2390" s="216"/>
      <c r="CAT2390" s="216"/>
      <c r="CAU2390" s="216"/>
      <c r="CAV2390" s="216"/>
      <c r="CAW2390" s="216"/>
      <c r="CAX2390" s="216"/>
      <c r="CAY2390" s="216"/>
      <c r="CAZ2390" s="216"/>
      <c r="CBA2390" s="216"/>
      <c r="CBB2390" s="216"/>
      <c r="CBC2390" s="216"/>
      <c r="CBD2390" s="216"/>
      <c r="CBE2390" s="216"/>
      <c r="CBF2390" s="216"/>
      <c r="CBG2390" s="216"/>
      <c r="CBH2390" s="216"/>
      <c r="CBI2390" s="216"/>
      <c r="CBJ2390" s="216"/>
      <c r="CBK2390" s="216"/>
      <c r="CBL2390" s="216"/>
      <c r="CBM2390" s="216"/>
      <c r="CBN2390" s="216"/>
      <c r="CBO2390" s="216"/>
      <c r="CBP2390" s="216"/>
      <c r="CBQ2390" s="216"/>
      <c r="CBR2390" s="216"/>
      <c r="CBS2390" s="216"/>
      <c r="CBT2390" s="216"/>
      <c r="CBU2390" s="216"/>
      <c r="CBV2390" s="216"/>
      <c r="CBW2390" s="216"/>
      <c r="CBX2390" s="216"/>
      <c r="CBY2390" s="216"/>
      <c r="CBZ2390" s="216"/>
      <c r="CCA2390" s="216"/>
      <c r="CCB2390" s="216"/>
      <c r="CCC2390" s="216"/>
      <c r="CCD2390" s="216"/>
      <c r="CCE2390" s="216"/>
      <c r="CCF2390" s="216"/>
      <c r="CCG2390" s="216"/>
      <c r="CCH2390" s="216"/>
      <c r="CCI2390" s="216"/>
      <c r="CCJ2390" s="216"/>
      <c r="CCK2390" s="216"/>
      <c r="CCL2390" s="216"/>
      <c r="CCM2390" s="216"/>
      <c r="CCN2390" s="216"/>
      <c r="CCO2390" s="216"/>
      <c r="CCP2390" s="216"/>
      <c r="CCQ2390" s="216"/>
      <c r="CCR2390" s="216"/>
      <c r="CCS2390" s="216"/>
      <c r="CCT2390" s="216"/>
      <c r="CCU2390" s="216"/>
      <c r="CCV2390" s="216"/>
      <c r="CCW2390" s="216"/>
      <c r="CCX2390" s="216"/>
      <c r="CCY2390" s="216"/>
      <c r="CCZ2390" s="216"/>
      <c r="CDA2390" s="216"/>
      <c r="CDB2390" s="216"/>
      <c r="CDC2390" s="216"/>
      <c r="CDD2390" s="216"/>
      <c r="CDE2390" s="216"/>
      <c r="CDF2390" s="216"/>
      <c r="CDG2390" s="216"/>
      <c r="CDH2390" s="216"/>
      <c r="CDI2390" s="216"/>
      <c r="CDJ2390" s="216"/>
      <c r="CDK2390" s="216"/>
      <c r="CDL2390" s="216"/>
      <c r="CDM2390" s="216"/>
      <c r="CDN2390" s="216"/>
      <c r="CDO2390" s="216"/>
      <c r="CDP2390" s="216"/>
      <c r="CDQ2390" s="216"/>
      <c r="CDR2390" s="216"/>
      <c r="CDS2390" s="216"/>
      <c r="CDT2390" s="216"/>
      <c r="CDU2390" s="216"/>
      <c r="CDV2390" s="216"/>
      <c r="CDW2390" s="216"/>
      <c r="CDX2390" s="216"/>
      <c r="CDY2390" s="216"/>
      <c r="CDZ2390" s="216"/>
      <c r="CEA2390" s="216"/>
      <c r="CEB2390" s="216"/>
      <c r="CEC2390" s="216"/>
      <c r="CED2390" s="216"/>
      <c r="CEE2390" s="216"/>
      <c r="CEF2390" s="216"/>
      <c r="CEG2390" s="216"/>
      <c r="CEH2390" s="216"/>
      <c r="CEI2390" s="216"/>
      <c r="CEJ2390" s="216"/>
      <c r="CEK2390" s="216"/>
      <c r="CEL2390" s="216"/>
      <c r="CEM2390" s="216"/>
      <c r="CEN2390" s="216"/>
      <c r="CEO2390" s="216"/>
      <c r="CEP2390" s="216"/>
      <c r="CEQ2390" s="216"/>
      <c r="CER2390" s="216"/>
      <c r="CES2390" s="216"/>
      <c r="CET2390" s="216"/>
      <c r="CEU2390" s="216"/>
      <c r="CEV2390" s="216"/>
      <c r="CEW2390" s="216"/>
      <c r="CEX2390" s="216"/>
      <c r="CEY2390" s="216"/>
      <c r="CEZ2390" s="216"/>
      <c r="CFA2390" s="216"/>
      <c r="CFB2390" s="216"/>
      <c r="CFC2390" s="216"/>
      <c r="CFD2390" s="216"/>
      <c r="CFE2390" s="216"/>
      <c r="CFF2390" s="216"/>
      <c r="CFG2390" s="216"/>
      <c r="CFH2390" s="216"/>
      <c r="CFI2390" s="216"/>
      <c r="CFJ2390" s="216"/>
      <c r="CFK2390" s="216"/>
      <c r="CFL2390" s="216"/>
      <c r="CFM2390" s="216"/>
      <c r="CFN2390" s="216"/>
      <c r="CFO2390" s="216"/>
      <c r="CFP2390" s="216"/>
      <c r="CFQ2390" s="216"/>
      <c r="CFR2390" s="216"/>
      <c r="CFS2390" s="216"/>
      <c r="CFT2390" s="216"/>
      <c r="CFU2390" s="216"/>
      <c r="CFV2390" s="216"/>
      <c r="CFW2390" s="216"/>
      <c r="CFX2390" s="216"/>
      <c r="CFY2390" s="216"/>
      <c r="CFZ2390" s="216"/>
      <c r="CGA2390" s="216"/>
      <c r="CGB2390" s="216"/>
      <c r="CGC2390" s="216"/>
      <c r="CGD2390" s="216"/>
      <c r="CGE2390" s="216"/>
      <c r="CGF2390" s="216"/>
      <c r="CGG2390" s="216"/>
      <c r="CGH2390" s="216"/>
      <c r="CGI2390" s="216"/>
      <c r="CGJ2390" s="216"/>
      <c r="CGK2390" s="216"/>
      <c r="CGL2390" s="216"/>
      <c r="CGM2390" s="216"/>
      <c r="CGN2390" s="216"/>
      <c r="CGO2390" s="216"/>
      <c r="CGP2390" s="216"/>
      <c r="CGQ2390" s="216"/>
      <c r="CGR2390" s="216"/>
      <c r="CGS2390" s="216"/>
      <c r="CGT2390" s="216"/>
      <c r="CGU2390" s="216"/>
      <c r="CGV2390" s="216"/>
      <c r="CGW2390" s="216"/>
      <c r="CGX2390" s="216"/>
      <c r="CGY2390" s="216"/>
      <c r="CGZ2390" s="216"/>
      <c r="CHA2390" s="216"/>
      <c r="CHB2390" s="216"/>
      <c r="CHC2390" s="216"/>
      <c r="CHD2390" s="216"/>
      <c r="CHE2390" s="216"/>
      <c r="CHF2390" s="216"/>
      <c r="CHG2390" s="216"/>
      <c r="CHH2390" s="216"/>
      <c r="CHI2390" s="216"/>
      <c r="CHJ2390" s="216"/>
      <c r="CHK2390" s="216"/>
      <c r="CHL2390" s="216"/>
      <c r="CHM2390" s="216"/>
      <c r="CHN2390" s="216"/>
      <c r="CHO2390" s="216"/>
      <c r="CHP2390" s="216"/>
      <c r="CHQ2390" s="216"/>
      <c r="CHR2390" s="216"/>
      <c r="CHS2390" s="216"/>
      <c r="CHT2390" s="216"/>
      <c r="CHU2390" s="216"/>
      <c r="CHV2390" s="216"/>
      <c r="CHW2390" s="216"/>
      <c r="CHX2390" s="216"/>
      <c r="CHY2390" s="216"/>
      <c r="CHZ2390" s="216"/>
      <c r="CIA2390" s="216"/>
      <c r="CIB2390" s="216"/>
      <c r="CIC2390" s="216"/>
      <c r="CID2390" s="216"/>
      <c r="CIE2390" s="216"/>
      <c r="CIF2390" s="216"/>
      <c r="CIG2390" s="216"/>
      <c r="CIH2390" s="216"/>
      <c r="CII2390" s="216"/>
      <c r="CIJ2390" s="216"/>
      <c r="CIK2390" s="216"/>
      <c r="CIL2390" s="216"/>
      <c r="CIM2390" s="216"/>
      <c r="CIN2390" s="216"/>
      <c r="CIO2390" s="216"/>
      <c r="CIP2390" s="216"/>
      <c r="CIQ2390" s="216"/>
      <c r="CIR2390" s="216"/>
      <c r="CIS2390" s="216"/>
      <c r="CIT2390" s="216"/>
      <c r="CIU2390" s="216"/>
      <c r="CIV2390" s="216"/>
      <c r="CIW2390" s="216"/>
      <c r="CIX2390" s="216"/>
      <c r="CIY2390" s="216"/>
      <c r="CIZ2390" s="216"/>
      <c r="CJA2390" s="216"/>
      <c r="CJB2390" s="216"/>
      <c r="CJC2390" s="216"/>
      <c r="CJD2390" s="216"/>
      <c r="CJE2390" s="216"/>
      <c r="CJF2390" s="216"/>
      <c r="CJG2390" s="216"/>
      <c r="CJH2390" s="216"/>
      <c r="CJI2390" s="216"/>
      <c r="CJJ2390" s="216"/>
      <c r="CJK2390" s="216"/>
      <c r="CJL2390" s="216"/>
      <c r="CJM2390" s="216"/>
      <c r="CJN2390" s="216"/>
      <c r="CJO2390" s="216"/>
      <c r="CJP2390" s="216"/>
      <c r="CJQ2390" s="216"/>
      <c r="CJR2390" s="216"/>
      <c r="CJS2390" s="216"/>
      <c r="CJT2390" s="216"/>
      <c r="CJU2390" s="216"/>
      <c r="CJV2390" s="216"/>
      <c r="CJW2390" s="216"/>
      <c r="CJX2390" s="216"/>
      <c r="CJY2390" s="216"/>
      <c r="CJZ2390" s="216"/>
      <c r="CKA2390" s="216"/>
      <c r="CKB2390" s="216"/>
      <c r="CKC2390" s="216"/>
      <c r="CKD2390" s="216"/>
      <c r="CKE2390" s="216"/>
      <c r="CKF2390" s="216"/>
      <c r="CKG2390" s="216"/>
      <c r="CKH2390" s="216"/>
      <c r="CKI2390" s="216"/>
      <c r="CKJ2390" s="216"/>
      <c r="CKK2390" s="216"/>
      <c r="CKL2390" s="216"/>
      <c r="CKM2390" s="216"/>
      <c r="CKN2390" s="216"/>
      <c r="CKO2390" s="216"/>
      <c r="CKP2390" s="216"/>
      <c r="CKQ2390" s="216"/>
      <c r="CKR2390" s="216"/>
      <c r="CKS2390" s="216"/>
      <c r="CKT2390" s="216"/>
      <c r="CKU2390" s="216"/>
      <c r="CKV2390" s="216"/>
      <c r="CKW2390" s="216"/>
      <c r="CKX2390" s="216"/>
      <c r="CKY2390" s="216"/>
      <c r="CKZ2390" s="216"/>
      <c r="CLA2390" s="216"/>
      <c r="CLB2390" s="216"/>
      <c r="CLC2390" s="216"/>
      <c r="CLD2390" s="216"/>
      <c r="CLE2390" s="216"/>
      <c r="CLF2390" s="216"/>
      <c r="CLG2390" s="216"/>
      <c r="CLH2390" s="216"/>
      <c r="CLI2390" s="216"/>
      <c r="CLJ2390" s="216"/>
      <c r="CLK2390" s="216"/>
      <c r="CLL2390" s="216"/>
      <c r="CLM2390" s="216"/>
      <c r="CLN2390" s="216"/>
      <c r="CLO2390" s="216"/>
      <c r="CLP2390" s="216"/>
      <c r="CLQ2390" s="216"/>
      <c r="CLR2390" s="216"/>
      <c r="CLS2390" s="216"/>
      <c r="CLT2390" s="216"/>
      <c r="CLU2390" s="216"/>
      <c r="CLV2390" s="216"/>
      <c r="CLW2390" s="216"/>
      <c r="CLX2390" s="216"/>
      <c r="CLY2390" s="216"/>
      <c r="CLZ2390" s="216"/>
      <c r="CMA2390" s="216"/>
      <c r="CMB2390" s="216"/>
      <c r="CMC2390" s="216"/>
      <c r="CMD2390" s="216"/>
      <c r="CME2390" s="216"/>
      <c r="CMF2390" s="216"/>
      <c r="CMG2390" s="216"/>
      <c r="CMH2390" s="216"/>
      <c r="CMI2390" s="216"/>
      <c r="CMJ2390" s="216"/>
      <c r="CMK2390" s="216"/>
      <c r="CML2390" s="216"/>
      <c r="CMM2390" s="216"/>
      <c r="CMN2390" s="216"/>
      <c r="CMO2390" s="216"/>
      <c r="CMP2390" s="216"/>
      <c r="CMQ2390" s="216"/>
      <c r="CMR2390" s="216"/>
      <c r="CMS2390" s="216"/>
      <c r="CMT2390" s="216"/>
      <c r="CMU2390" s="216"/>
      <c r="CMV2390" s="216"/>
      <c r="CMW2390" s="216"/>
      <c r="CMX2390" s="216"/>
      <c r="CMY2390" s="216"/>
      <c r="CMZ2390" s="216"/>
      <c r="CNA2390" s="216"/>
      <c r="CNB2390" s="216"/>
      <c r="CNC2390" s="216"/>
      <c r="CND2390" s="216"/>
      <c r="CNE2390" s="216"/>
      <c r="CNF2390" s="216"/>
      <c r="CNG2390" s="216"/>
      <c r="CNH2390" s="216"/>
      <c r="CNI2390" s="216"/>
      <c r="CNJ2390" s="216"/>
      <c r="CNK2390" s="216"/>
      <c r="CNL2390" s="216"/>
      <c r="CNM2390" s="216"/>
      <c r="CNN2390" s="216"/>
      <c r="CNO2390" s="216"/>
      <c r="CNP2390" s="216"/>
      <c r="CNQ2390" s="216"/>
      <c r="CNR2390" s="216"/>
      <c r="CNS2390" s="216"/>
      <c r="CNT2390" s="216"/>
      <c r="CNU2390" s="216"/>
      <c r="CNV2390" s="216"/>
      <c r="CNW2390" s="216"/>
      <c r="CNX2390" s="216"/>
      <c r="CNY2390" s="216"/>
      <c r="CNZ2390" s="216"/>
      <c r="COA2390" s="216"/>
      <c r="COB2390" s="216"/>
      <c r="COC2390" s="216"/>
      <c r="COD2390" s="216"/>
      <c r="COE2390" s="216"/>
      <c r="COF2390" s="216"/>
      <c r="COG2390" s="216"/>
      <c r="COH2390" s="216"/>
      <c r="COI2390" s="216"/>
      <c r="COJ2390" s="216"/>
      <c r="COK2390" s="216"/>
      <c r="COL2390" s="216"/>
      <c r="COM2390" s="216"/>
      <c r="CON2390" s="216"/>
      <c r="COO2390" s="216"/>
      <c r="COP2390" s="216"/>
      <c r="COQ2390" s="216"/>
      <c r="COR2390" s="216"/>
      <c r="COS2390" s="216"/>
      <c r="COT2390" s="216"/>
      <c r="COU2390" s="216"/>
      <c r="COV2390" s="216"/>
      <c r="COW2390" s="216"/>
      <c r="COX2390" s="216"/>
      <c r="COY2390" s="216"/>
      <c r="COZ2390" s="216"/>
      <c r="CPA2390" s="216"/>
      <c r="CPB2390" s="216"/>
      <c r="CPC2390" s="216"/>
      <c r="CPD2390" s="216"/>
      <c r="CPE2390" s="216"/>
      <c r="CPF2390" s="216"/>
      <c r="CPG2390" s="216"/>
      <c r="CPH2390" s="216"/>
      <c r="CPI2390" s="216"/>
      <c r="CPJ2390" s="216"/>
      <c r="CPK2390" s="216"/>
      <c r="CPL2390" s="216"/>
      <c r="CPM2390" s="216"/>
      <c r="CPN2390" s="216"/>
      <c r="CPO2390" s="216"/>
      <c r="CPP2390" s="216"/>
      <c r="CPQ2390" s="216"/>
      <c r="CPR2390" s="216"/>
      <c r="CPS2390" s="216"/>
      <c r="CPT2390" s="216"/>
      <c r="CPU2390" s="216"/>
      <c r="CPV2390" s="216"/>
      <c r="CPW2390" s="216"/>
      <c r="CPX2390" s="216"/>
      <c r="CPY2390" s="216"/>
      <c r="CPZ2390" s="216"/>
      <c r="CQA2390" s="216"/>
      <c r="CQB2390" s="216"/>
      <c r="CQC2390" s="216"/>
      <c r="CQD2390" s="216"/>
      <c r="CQE2390" s="216"/>
      <c r="CQF2390" s="216"/>
      <c r="CQG2390" s="216"/>
      <c r="CQH2390" s="216"/>
      <c r="CQI2390" s="216"/>
      <c r="CQJ2390" s="216"/>
      <c r="CQK2390" s="216"/>
      <c r="CQL2390" s="216"/>
      <c r="CQM2390" s="216"/>
      <c r="CQN2390" s="216"/>
      <c r="CQO2390" s="216"/>
      <c r="CQP2390" s="216"/>
      <c r="CQQ2390" s="216"/>
      <c r="CQR2390" s="216"/>
      <c r="CQS2390" s="216"/>
      <c r="CQT2390" s="216"/>
      <c r="CQU2390" s="216"/>
      <c r="CQV2390" s="216"/>
      <c r="CQW2390" s="216"/>
      <c r="CQX2390" s="216"/>
      <c r="CQY2390" s="216"/>
      <c r="CQZ2390" s="216"/>
      <c r="CRA2390" s="216"/>
      <c r="CRB2390" s="216"/>
      <c r="CRC2390" s="216"/>
      <c r="CRD2390" s="216"/>
      <c r="CRE2390" s="216"/>
      <c r="CRF2390" s="216"/>
      <c r="CRG2390" s="216"/>
      <c r="CRH2390" s="216"/>
      <c r="CRI2390" s="216"/>
      <c r="CRJ2390" s="216"/>
      <c r="CRK2390" s="216"/>
      <c r="CRL2390" s="216"/>
      <c r="CRM2390" s="216"/>
      <c r="CRN2390" s="216"/>
      <c r="CRO2390" s="216"/>
      <c r="CRP2390" s="216"/>
      <c r="CRQ2390" s="216"/>
      <c r="CRR2390" s="216"/>
      <c r="CRS2390" s="216"/>
      <c r="CRT2390" s="216"/>
      <c r="CRU2390" s="216"/>
      <c r="CRV2390" s="216"/>
      <c r="CRW2390" s="216"/>
      <c r="CRX2390" s="216"/>
      <c r="CRY2390" s="216"/>
      <c r="CRZ2390" s="216"/>
      <c r="CSA2390" s="216"/>
      <c r="CSB2390" s="216"/>
      <c r="CSC2390" s="216"/>
      <c r="CSD2390" s="216"/>
      <c r="CSE2390" s="216"/>
      <c r="CSF2390" s="216"/>
      <c r="CSG2390" s="216"/>
      <c r="CSH2390" s="216"/>
      <c r="CSI2390" s="216"/>
      <c r="CSJ2390" s="216"/>
      <c r="CSK2390" s="216"/>
      <c r="CSL2390" s="216"/>
      <c r="CSM2390" s="216"/>
      <c r="CSN2390" s="216"/>
      <c r="CSO2390" s="216"/>
      <c r="CSP2390" s="216"/>
      <c r="CSQ2390" s="216"/>
      <c r="CSR2390" s="216"/>
      <c r="CSS2390" s="216"/>
      <c r="CST2390" s="216"/>
      <c r="CSU2390" s="216"/>
      <c r="CSV2390" s="216"/>
      <c r="CSW2390" s="216"/>
      <c r="CSX2390" s="216"/>
      <c r="CSY2390" s="216"/>
      <c r="CSZ2390" s="216"/>
      <c r="CTA2390" s="216"/>
      <c r="CTB2390" s="216"/>
      <c r="CTC2390" s="216"/>
      <c r="CTD2390" s="216"/>
      <c r="CTE2390" s="216"/>
      <c r="CTF2390" s="216"/>
      <c r="CTG2390" s="216"/>
      <c r="CTH2390" s="216"/>
      <c r="CTI2390" s="216"/>
      <c r="CTJ2390" s="216"/>
      <c r="CTK2390" s="216"/>
      <c r="CTL2390" s="216"/>
      <c r="CTM2390" s="216"/>
      <c r="CTN2390" s="216"/>
      <c r="CTO2390" s="216"/>
      <c r="CTP2390" s="216"/>
      <c r="CTQ2390" s="216"/>
      <c r="CTR2390" s="216"/>
      <c r="CTS2390" s="216"/>
      <c r="CTT2390" s="216"/>
      <c r="CTU2390" s="216"/>
      <c r="CTV2390" s="216"/>
      <c r="CTW2390" s="216"/>
      <c r="CTX2390" s="216"/>
      <c r="CTY2390" s="216"/>
      <c r="CTZ2390" s="216"/>
      <c r="CUA2390" s="216"/>
      <c r="CUB2390" s="216"/>
      <c r="CUC2390" s="216"/>
      <c r="CUD2390" s="216"/>
      <c r="CUE2390" s="216"/>
      <c r="CUF2390" s="216"/>
      <c r="CUG2390" s="216"/>
      <c r="CUH2390" s="216"/>
      <c r="CUI2390" s="216"/>
      <c r="CUJ2390" s="216"/>
      <c r="CUK2390" s="216"/>
      <c r="CUL2390" s="216"/>
      <c r="CUM2390" s="216"/>
      <c r="CUN2390" s="216"/>
      <c r="CUO2390" s="216"/>
      <c r="CUP2390" s="216"/>
      <c r="CUQ2390" s="216"/>
      <c r="CUR2390" s="216"/>
      <c r="CUS2390" s="216"/>
      <c r="CUT2390" s="216"/>
      <c r="CUU2390" s="216"/>
      <c r="CUV2390" s="216"/>
      <c r="CUW2390" s="216"/>
      <c r="CUX2390" s="216"/>
      <c r="CUY2390" s="216"/>
      <c r="CUZ2390" s="216"/>
      <c r="CVA2390" s="216"/>
      <c r="CVB2390" s="216"/>
      <c r="CVC2390" s="216"/>
      <c r="CVD2390" s="216"/>
      <c r="CVE2390" s="216"/>
      <c r="CVF2390" s="216"/>
      <c r="CVG2390" s="216"/>
      <c r="CVH2390" s="216"/>
      <c r="CVI2390" s="216"/>
      <c r="CVJ2390" s="216"/>
      <c r="CVK2390" s="216"/>
      <c r="CVL2390" s="216"/>
      <c r="CVM2390" s="216"/>
      <c r="CVN2390" s="216"/>
      <c r="CVO2390" s="216"/>
      <c r="CVP2390" s="216"/>
      <c r="CVQ2390" s="216"/>
      <c r="CVR2390" s="216"/>
      <c r="CVS2390" s="216"/>
      <c r="CVT2390" s="216"/>
      <c r="CVU2390" s="216"/>
      <c r="CVV2390" s="216"/>
      <c r="CVW2390" s="216"/>
      <c r="CVX2390" s="216"/>
      <c r="CVY2390" s="216"/>
      <c r="CVZ2390" s="216"/>
      <c r="CWA2390" s="216"/>
      <c r="CWB2390" s="216"/>
      <c r="CWC2390" s="216"/>
      <c r="CWD2390" s="216"/>
      <c r="CWE2390" s="216"/>
      <c r="CWF2390" s="216"/>
      <c r="CWG2390" s="216"/>
      <c r="CWH2390" s="216"/>
      <c r="CWI2390" s="216"/>
      <c r="CWJ2390" s="216"/>
      <c r="CWK2390" s="216"/>
      <c r="CWL2390" s="216"/>
      <c r="CWM2390" s="216"/>
      <c r="CWN2390" s="216"/>
      <c r="CWO2390" s="216"/>
      <c r="CWP2390" s="216"/>
      <c r="CWQ2390" s="216"/>
      <c r="CWR2390" s="216"/>
      <c r="CWS2390" s="216"/>
      <c r="CWT2390" s="216"/>
      <c r="CWU2390" s="216"/>
      <c r="CWV2390" s="216"/>
      <c r="CWW2390" s="216"/>
      <c r="CWX2390" s="216"/>
      <c r="CWY2390" s="216"/>
      <c r="CWZ2390" s="216"/>
      <c r="CXA2390" s="216"/>
      <c r="CXB2390" s="216"/>
      <c r="CXC2390" s="216"/>
      <c r="CXD2390" s="216"/>
      <c r="CXE2390" s="216"/>
      <c r="CXF2390" s="216"/>
      <c r="CXG2390" s="216"/>
      <c r="CXH2390" s="216"/>
      <c r="CXI2390" s="216"/>
      <c r="CXJ2390" s="216"/>
      <c r="CXK2390" s="216"/>
      <c r="CXL2390" s="216"/>
      <c r="CXM2390" s="216"/>
      <c r="CXN2390" s="216"/>
      <c r="CXO2390" s="216"/>
      <c r="CXP2390" s="216"/>
      <c r="CXQ2390" s="216"/>
      <c r="CXR2390" s="216"/>
      <c r="CXS2390" s="216"/>
      <c r="CXT2390" s="216"/>
      <c r="CXU2390" s="216"/>
      <c r="CXV2390" s="216"/>
      <c r="CXW2390" s="216"/>
      <c r="CXX2390" s="216"/>
      <c r="CXY2390" s="216"/>
      <c r="CXZ2390" s="216"/>
      <c r="CYA2390" s="216"/>
      <c r="CYB2390" s="216"/>
      <c r="CYC2390" s="216"/>
      <c r="CYD2390" s="216"/>
      <c r="CYE2390" s="216"/>
      <c r="CYF2390" s="216"/>
      <c r="CYG2390" s="216"/>
      <c r="CYH2390" s="216"/>
      <c r="CYI2390" s="216"/>
      <c r="CYJ2390" s="216"/>
      <c r="CYK2390" s="216"/>
      <c r="CYL2390" s="216"/>
      <c r="CYM2390" s="216"/>
      <c r="CYN2390" s="216"/>
      <c r="CYO2390" s="216"/>
      <c r="CYP2390" s="216"/>
      <c r="CYQ2390" s="216"/>
      <c r="CYR2390" s="216"/>
      <c r="CYS2390" s="216"/>
      <c r="CYT2390" s="216"/>
      <c r="CYU2390" s="216"/>
      <c r="CYV2390" s="216"/>
      <c r="CYW2390" s="216"/>
      <c r="CYX2390" s="216"/>
      <c r="CYY2390" s="216"/>
      <c r="CYZ2390" s="216"/>
      <c r="CZA2390" s="216"/>
      <c r="CZB2390" s="216"/>
      <c r="CZC2390" s="216"/>
      <c r="CZD2390" s="216"/>
      <c r="CZE2390" s="216"/>
      <c r="CZF2390" s="216"/>
      <c r="CZG2390" s="216"/>
      <c r="CZH2390" s="216"/>
      <c r="CZI2390" s="216"/>
      <c r="CZJ2390" s="216"/>
      <c r="CZK2390" s="216"/>
      <c r="CZL2390" s="216"/>
      <c r="CZM2390" s="216"/>
      <c r="CZN2390" s="216"/>
      <c r="CZO2390" s="216"/>
      <c r="CZP2390" s="216"/>
      <c r="CZQ2390" s="216"/>
      <c r="CZR2390" s="216"/>
      <c r="CZS2390" s="216"/>
      <c r="CZT2390" s="216"/>
      <c r="CZU2390" s="216"/>
      <c r="CZV2390" s="216"/>
      <c r="CZW2390" s="216"/>
      <c r="CZX2390" s="216"/>
      <c r="CZY2390" s="216"/>
      <c r="CZZ2390" s="216"/>
      <c r="DAA2390" s="216"/>
      <c r="DAB2390" s="216"/>
      <c r="DAC2390" s="216"/>
      <c r="DAD2390" s="216"/>
      <c r="DAE2390" s="216"/>
      <c r="DAF2390" s="216"/>
      <c r="DAG2390" s="216"/>
      <c r="DAH2390" s="216"/>
      <c r="DAI2390" s="216"/>
      <c r="DAJ2390" s="216"/>
      <c r="DAK2390" s="216"/>
      <c r="DAL2390" s="216"/>
      <c r="DAM2390" s="216"/>
      <c r="DAN2390" s="216"/>
      <c r="DAO2390" s="216"/>
      <c r="DAP2390" s="216"/>
      <c r="DAQ2390" s="216"/>
      <c r="DAR2390" s="216"/>
      <c r="DAS2390" s="216"/>
      <c r="DAT2390" s="216"/>
      <c r="DAU2390" s="216"/>
      <c r="DAV2390" s="216"/>
      <c r="DAW2390" s="216"/>
      <c r="DAX2390" s="216"/>
      <c r="DAY2390" s="216"/>
      <c r="DAZ2390" s="216"/>
      <c r="DBA2390" s="216"/>
      <c r="DBB2390" s="216"/>
      <c r="DBC2390" s="216"/>
      <c r="DBD2390" s="216"/>
      <c r="DBE2390" s="216"/>
      <c r="DBF2390" s="216"/>
      <c r="DBG2390" s="216"/>
      <c r="DBH2390" s="216"/>
      <c r="DBI2390" s="216"/>
      <c r="DBJ2390" s="216"/>
      <c r="DBK2390" s="216"/>
      <c r="DBL2390" s="216"/>
      <c r="DBM2390" s="216"/>
      <c r="DBN2390" s="216"/>
      <c r="DBO2390" s="216"/>
      <c r="DBP2390" s="216"/>
      <c r="DBQ2390" s="216"/>
      <c r="DBR2390" s="216"/>
      <c r="DBS2390" s="216"/>
      <c r="DBT2390" s="216"/>
      <c r="DBU2390" s="216"/>
      <c r="DBV2390" s="216"/>
      <c r="DBW2390" s="216"/>
      <c r="DBX2390" s="216"/>
      <c r="DBY2390" s="216"/>
      <c r="DBZ2390" s="216"/>
      <c r="DCA2390" s="216"/>
      <c r="DCB2390" s="216"/>
      <c r="DCC2390" s="216"/>
      <c r="DCD2390" s="216"/>
      <c r="DCE2390" s="216"/>
      <c r="DCF2390" s="216"/>
      <c r="DCG2390" s="216"/>
      <c r="DCH2390" s="216"/>
      <c r="DCI2390" s="216"/>
      <c r="DCJ2390" s="216"/>
      <c r="DCK2390" s="216"/>
      <c r="DCL2390" s="216"/>
      <c r="DCM2390" s="216"/>
      <c r="DCN2390" s="216"/>
      <c r="DCO2390" s="216"/>
      <c r="DCP2390" s="216"/>
      <c r="DCQ2390" s="216"/>
      <c r="DCR2390" s="216"/>
      <c r="DCS2390" s="216"/>
      <c r="DCT2390" s="216"/>
      <c r="DCU2390" s="216"/>
      <c r="DCV2390" s="216"/>
      <c r="DCW2390" s="216"/>
      <c r="DCX2390" s="216"/>
      <c r="DCY2390" s="216"/>
      <c r="DCZ2390" s="216"/>
      <c r="DDA2390" s="216"/>
      <c r="DDB2390" s="216"/>
      <c r="DDC2390" s="216"/>
      <c r="DDD2390" s="216"/>
      <c r="DDE2390" s="216"/>
      <c r="DDF2390" s="216"/>
      <c r="DDG2390" s="216"/>
      <c r="DDH2390" s="216"/>
      <c r="DDI2390" s="216"/>
      <c r="DDJ2390" s="216"/>
      <c r="DDK2390" s="216"/>
      <c r="DDL2390" s="216"/>
      <c r="DDM2390" s="216"/>
      <c r="DDN2390" s="216"/>
      <c r="DDO2390" s="216"/>
      <c r="DDP2390" s="216"/>
      <c r="DDQ2390" s="216"/>
      <c r="DDR2390" s="216"/>
      <c r="DDS2390" s="216"/>
      <c r="DDT2390" s="216"/>
      <c r="DDU2390" s="216"/>
      <c r="DDV2390" s="216"/>
      <c r="DDW2390" s="216"/>
      <c r="DDX2390" s="216"/>
      <c r="DDY2390" s="216"/>
      <c r="DDZ2390" s="216"/>
      <c r="DEA2390" s="216"/>
      <c r="DEB2390" s="216"/>
      <c r="DEC2390" s="216"/>
      <c r="DED2390" s="216"/>
      <c r="DEE2390" s="216"/>
      <c r="DEF2390" s="216"/>
      <c r="DEG2390" s="216"/>
      <c r="DEH2390" s="216"/>
      <c r="DEI2390" s="216"/>
      <c r="DEJ2390" s="216"/>
      <c r="DEK2390" s="216"/>
      <c r="DEL2390" s="216"/>
      <c r="DEM2390" s="216"/>
      <c r="DEN2390" s="216"/>
      <c r="DEO2390" s="216"/>
      <c r="DEP2390" s="216"/>
      <c r="DEQ2390" s="216"/>
      <c r="DER2390" s="216"/>
      <c r="DES2390" s="216"/>
      <c r="DET2390" s="216"/>
      <c r="DEU2390" s="216"/>
      <c r="DEV2390" s="216"/>
      <c r="DEW2390" s="216"/>
      <c r="DEX2390" s="216"/>
      <c r="DEY2390" s="216"/>
      <c r="DEZ2390" s="216"/>
      <c r="DFA2390" s="216"/>
      <c r="DFB2390" s="216"/>
      <c r="DFC2390" s="216"/>
      <c r="DFD2390" s="216"/>
      <c r="DFE2390" s="216"/>
      <c r="DFF2390" s="216"/>
      <c r="DFG2390" s="216"/>
      <c r="DFH2390" s="216"/>
      <c r="DFI2390" s="216"/>
      <c r="DFJ2390" s="216"/>
      <c r="DFK2390" s="216"/>
      <c r="DFL2390" s="216"/>
      <c r="DFM2390" s="216"/>
      <c r="DFN2390" s="216"/>
      <c r="DFO2390" s="216"/>
      <c r="DFP2390" s="216"/>
      <c r="DFQ2390" s="216"/>
      <c r="DFR2390" s="216"/>
      <c r="DFS2390" s="216"/>
      <c r="DFT2390" s="216"/>
      <c r="DFU2390" s="216"/>
      <c r="DFV2390" s="216"/>
      <c r="DFW2390" s="216"/>
      <c r="DFX2390" s="216"/>
      <c r="DFY2390" s="216"/>
      <c r="DFZ2390" s="216"/>
      <c r="DGA2390" s="216"/>
      <c r="DGB2390" s="216"/>
      <c r="DGC2390" s="216"/>
      <c r="DGD2390" s="216"/>
      <c r="DGE2390" s="216"/>
      <c r="DGF2390" s="216"/>
      <c r="DGG2390" s="216"/>
      <c r="DGH2390" s="216"/>
      <c r="DGI2390" s="216"/>
      <c r="DGJ2390" s="216"/>
      <c r="DGK2390" s="216"/>
      <c r="DGL2390" s="216"/>
      <c r="DGM2390" s="216"/>
      <c r="DGN2390" s="216"/>
      <c r="DGO2390" s="216"/>
      <c r="DGP2390" s="216"/>
      <c r="DGQ2390" s="216"/>
      <c r="DGR2390" s="216"/>
      <c r="DGS2390" s="216"/>
      <c r="DGT2390" s="216"/>
      <c r="DGU2390" s="216"/>
      <c r="DGV2390" s="216"/>
      <c r="DGW2390" s="216"/>
      <c r="DGX2390" s="216"/>
      <c r="DGY2390" s="216"/>
      <c r="DGZ2390" s="216"/>
      <c r="DHA2390" s="216"/>
      <c r="DHB2390" s="216"/>
      <c r="DHC2390" s="216"/>
      <c r="DHD2390" s="216"/>
      <c r="DHE2390" s="216"/>
      <c r="DHF2390" s="216"/>
      <c r="DHG2390" s="216"/>
      <c r="DHH2390" s="216"/>
      <c r="DHI2390" s="216"/>
      <c r="DHJ2390" s="216"/>
      <c r="DHK2390" s="216"/>
      <c r="DHL2390" s="216"/>
      <c r="DHM2390" s="216"/>
      <c r="DHN2390" s="216"/>
      <c r="DHO2390" s="216"/>
      <c r="DHP2390" s="216"/>
      <c r="DHQ2390" s="216"/>
      <c r="DHR2390" s="216"/>
      <c r="DHS2390" s="216"/>
      <c r="DHT2390" s="216"/>
      <c r="DHU2390" s="216"/>
      <c r="DHV2390" s="216"/>
      <c r="DHW2390" s="216"/>
      <c r="DHX2390" s="216"/>
      <c r="DHY2390" s="216"/>
      <c r="DHZ2390" s="216"/>
      <c r="DIA2390" s="216"/>
      <c r="DIB2390" s="216"/>
      <c r="DIC2390" s="216"/>
      <c r="DID2390" s="216"/>
      <c r="DIE2390" s="216"/>
      <c r="DIF2390" s="216"/>
      <c r="DIG2390" s="216"/>
      <c r="DIH2390" s="216"/>
      <c r="DII2390" s="216"/>
      <c r="DIJ2390" s="216"/>
      <c r="DIK2390" s="216"/>
      <c r="DIL2390" s="216"/>
      <c r="DIM2390" s="216"/>
      <c r="DIN2390" s="216"/>
      <c r="DIO2390" s="216"/>
      <c r="DIP2390" s="216"/>
      <c r="DIQ2390" s="216"/>
      <c r="DIR2390" s="216"/>
      <c r="DIS2390" s="216"/>
      <c r="DIT2390" s="216"/>
      <c r="DIU2390" s="216"/>
      <c r="DIV2390" s="216"/>
      <c r="DIW2390" s="216"/>
      <c r="DIX2390" s="216"/>
      <c r="DIY2390" s="216"/>
      <c r="DIZ2390" s="216"/>
      <c r="DJA2390" s="216"/>
      <c r="DJB2390" s="216"/>
      <c r="DJC2390" s="216"/>
      <c r="DJD2390" s="216"/>
      <c r="DJE2390" s="216"/>
      <c r="DJF2390" s="216"/>
      <c r="DJG2390" s="216"/>
      <c r="DJH2390" s="216"/>
      <c r="DJI2390" s="216"/>
      <c r="DJJ2390" s="216"/>
      <c r="DJK2390" s="216"/>
      <c r="DJL2390" s="216"/>
      <c r="DJM2390" s="216"/>
      <c r="DJN2390" s="216"/>
      <c r="DJO2390" s="216"/>
      <c r="DJP2390" s="216"/>
      <c r="DJQ2390" s="216"/>
      <c r="DJR2390" s="216"/>
      <c r="DJS2390" s="216"/>
      <c r="DJT2390" s="216"/>
      <c r="DJU2390" s="216"/>
      <c r="DJV2390" s="216"/>
      <c r="DJW2390" s="216"/>
      <c r="DJX2390" s="216"/>
      <c r="DJY2390" s="216"/>
      <c r="DJZ2390" s="216"/>
      <c r="DKA2390" s="216"/>
      <c r="DKB2390" s="216"/>
      <c r="DKC2390" s="216"/>
      <c r="DKD2390" s="216"/>
      <c r="DKE2390" s="216"/>
      <c r="DKF2390" s="216"/>
      <c r="DKG2390" s="216"/>
      <c r="DKH2390" s="216"/>
      <c r="DKI2390" s="216"/>
      <c r="DKJ2390" s="216"/>
      <c r="DKK2390" s="216"/>
      <c r="DKL2390" s="216"/>
      <c r="DKM2390" s="216"/>
      <c r="DKN2390" s="216"/>
      <c r="DKO2390" s="216"/>
      <c r="DKP2390" s="216"/>
      <c r="DKQ2390" s="216"/>
      <c r="DKR2390" s="216"/>
      <c r="DKS2390" s="216"/>
      <c r="DKT2390" s="216"/>
      <c r="DKU2390" s="216"/>
      <c r="DKV2390" s="216"/>
      <c r="DKW2390" s="216"/>
      <c r="DKX2390" s="216"/>
      <c r="DKY2390" s="216"/>
      <c r="DKZ2390" s="216"/>
      <c r="DLA2390" s="216"/>
      <c r="DLB2390" s="216"/>
      <c r="DLC2390" s="216"/>
      <c r="DLD2390" s="216"/>
      <c r="DLE2390" s="216"/>
      <c r="DLF2390" s="216"/>
      <c r="DLG2390" s="216"/>
      <c r="DLH2390" s="216"/>
      <c r="DLI2390" s="216"/>
      <c r="DLJ2390" s="216"/>
      <c r="DLK2390" s="216"/>
      <c r="DLL2390" s="216"/>
      <c r="DLM2390" s="216"/>
      <c r="DLN2390" s="216"/>
      <c r="DLO2390" s="216"/>
      <c r="DLP2390" s="216"/>
      <c r="DLQ2390" s="216"/>
      <c r="DLR2390" s="216"/>
      <c r="DLS2390" s="216"/>
      <c r="DLT2390" s="216"/>
      <c r="DLU2390" s="216"/>
      <c r="DLV2390" s="216"/>
      <c r="DLW2390" s="216"/>
      <c r="DLX2390" s="216"/>
      <c r="DLY2390" s="216"/>
      <c r="DLZ2390" s="216"/>
      <c r="DMA2390" s="216"/>
      <c r="DMB2390" s="216"/>
      <c r="DMC2390" s="216"/>
      <c r="DMD2390" s="216"/>
      <c r="DME2390" s="216"/>
      <c r="DMF2390" s="216"/>
      <c r="DMG2390" s="216"/>
      <c r="DMH2390" s="216"/>
      <c r="DMI2390" s="216"/>
      <c r="DMJ2390" s="216"/>
      <c r="DMK2390" s="216"/>
      <c r="DML2390" s="216"/>
      <c r="DMM2390" s="216"/>
      <c r="DMN2390" s="216"/>
      <c r="DMO2390" s="216"/>
      <c r="DMP2390" s="216"/>
      <c r="DMQ2390" s="216"/>
      <c r="DMR2390" s="216"/>
      <c r="DMS2390" s="216"/>
      <c r="DMT2390" s="216"/>
      <c r="DMU2390" s="216"/>
      <c r="DMV2390" s="216"/>
      <c r="DMW2390" s="216"/>
      <c r="DMX2390" s="216"/>
      <c r="DMY2390" s="216"/>
      <c r="DMZ2390" s="216"/>
      <c r="DNA2390" s="216"/>
      <c r="DNB2390" s="216"/>
      <c r="DNC2390" s="216"/>
      <c r="DND2390" s="216"/>
      <c r="DNE2390" s="216"/>
      <c r="DNF2390" s="216"/>
      <c r="DNG2390" s="216"/>
      <c r="DNH2390" s="216"/>
      <c r="DNI2390" s="216"/>
      <c r="DNJ2390" s="216"/>
      <c r="DNK2390" s="216"/>
      <c r="DNL2390" s="216"/>
      <c r="DNM2390" s="216"/>
      <c r="DNN2390" s="216"/>
      <c r="DNO2390" s="216"/>
      <c r="DNP2390" s="216"/>
      <c r="DNQ2390" s="216"/>
      <c r="DNR2390" s="216"/>
      <c r="DNS2390" s="216"/>
      <c r="DNT2390" s="216"/>
      <c r="DNU2390" s="216"/>
      <c r="DNV2390" s="216"/>
      <c r="DNW2390" s="216"/>
      <c r="DNX2390" s="216"/>
      <c r="DNY2390" s="216"/>
      <c r="DNZ2390" s="216"/>
      <c r="DOA2390" s="216"/>
      <c r="DOB2390" s="216"/>
      <c r="DOC2390" s="216"/>
      <c r="DOD2390" s="216"/>
      <c r="DOE2390" s="216"/>
      <c r="DOF2390" s="216"/>
      <c r="DOG2390" s="216"/>
      <c r="DOH2390" s="216"/>
      <c r="DOI2390" s="216"/>
      <c r="DOJ2390" s="216"/>
      <c r="DOK2390" s="216"/>
      <c r="DOL2390" s="216"/>
      <c r="DOM2390" s="216"/>
      <c r="DON2390" s="216"/>
      <c r="DOO2390" s="216"/>
      <c r="DOP2390" s="216"/>
      <c r="DOQ2390" s="216"/>
      <c r="DOR2390" s="216"/>
      <c r="DOS2390" s="216"/>
      <c r="DOT2390" s="216"/>
      <c r="DOU2390" s="216"/>
      <c r="DOV2390" s="216"/>
      <c r="DOW2390" s="216"/>
      <c r="DOX2390" s="216"/>
      <c r="DOY2390" s="216"/>
      <c r="DOZ2390" s="216"/>
      <c r="DPA2390" s="216"/>
      <c r="DPB2390" s="216"/>
      <c r="DPC2390" s="216"/>
      <c r="DPD2390" s="216"/>
      <c r="DPE2390" s="216"/>
      <c r="DPF2390" s="216"/>
      <c r="DPG2390" s="216"/>
      <c r="DPH2390" s="216"/>
      <c r="DPI2390" s="216"/>
      <c r="DPJ2390" s="216"/>
      <c r="DPK2390" s="216"/>
      <c r="DPL2390" s="216"/>
      <c r="DPM2390" s="216"/>
      <c r="DPN2390" s="216"/>
      <c r="DPO2390" s="216"/>
      <c r="DPP2390" s="216"/>
      <c r="DPQ2390" s="216"/>
      <c r="DPR2390" s="216"/>
      <c r="DPS2390" s="216"/>
      <c r="DPT2390" s="216"/>
      <c r="DPU2390" s="216"/>
      <c r="DPV2390" s="216"/>
      <c r="DPW2390" s="216"/>
      <c r="DPX2390" s="216"/>
      <c r="DPY2390" s="216"/>
      <c r="DPZ2390" s="216"/>
      <c r="DQA2390" s="216"/>
      <c r="DQB2390" s="216"/>
      <c r="DQC2390" s="216"/>
      <c r="DQD2390" s="216"/>
      <c r="DQE2390" s="216"/>
      <c r="DQF2390" s="216"/>
      <c r="DQG2390" s="216"/>
      <c r="DQH2390" s="216"/>
      <c r="DQI2390" s="216"/>
      <c r="DQJ2390" s="216"/>
      <c r="DQK2390" s="216"/>
      <c r="DQL2390" s="216"/>
      <c r="DQM2390" s="216"/>
      <c r="DQN2390" s="216"/>
      <c r="DQO2390" s="216"/>
      <c r="DQP2390" s="216"/>
      <c r="DQQ2390" s="216"/>
      <c r="DQR2390" s="216"/>
      <c r="DQS2390" s="216"/>
      <c r="DQT2390" s="216"/>
      <c r="DQU2390" s="216"/>
      <c r="DQV2390" s="216"/>
      <c r="DQW2390" s="216"/>
      <c r="DQX2390" s="216"/>
      <c r="DQY2390" s="216"/>
      <c r="DQZ2390" s="216"/>
      <c r="DRA2390" s="216"/>
      <c r="DRB2390" s="216"/>
      <c r="DRC2390" s="216"/>
      <c r="DRD2390" s="216"/>
      <c r="DRE2390" s="216"/>
      <c r="DRF2390" s="216"/>
      <c r="DRG2390" s="216"/>
      <c r="DRH2390" s="216"/>
      <c r="DRI2390" s="216"/>
      <c r="DRJ2390" s="216"/>
      <c r="DRK2390" s="216"/>
      <c r="DRL2390" s="216"/>
      <c r="DRM2390" s="216"/>
      <c r="DRN2390" s="216"/>
      <c r="DRO2390" s="216"/>
      <c r="DRP2390" s="216"/>
      <c r="DRQ2390" s="216"/>
      <c r="DRR2390" s="216"/>
      <c r="DRS2390" s="216"/>
      <c r="DRT2390" s="216"/>
      <c r="DRU2390" s="216"/>
      <c r="DRV2390" s="216"/>
      <c r="DRW2390" s="216"/>
      <c r="DRX2390" s="216"/>
      <c r="DRY2390" s="216"/>
      <c r="DRZ2390" s="216"/>
      <c r="DSA2390" s="216"/>
      <c r="DSB2390" s="216"/>
      <c r="DSC2390" s="216"/>
      <c r="DSD2390" s="216"/>
      <c r="DSE2390" s="216"/>
      <c r="DSF2390" s="216"/>
      <c r="DSG2390" s="216"/>
      <c r="DSH2390" s="216"/>
      <c r="DSI2390" s="216"/>
      <c r="DSJ2390" s="216"/>
      <c r="DSK2390" s="216"/>
      <c r="DSL2390" s="216"/>
      <c r="DSM2390" s="216"/>
      <c r="DSN2390" s="216"/>
      <c r="DSO2390" s="216"/>
      <c r="DSP2390" s="216"/>
      <c r="DSQ2390" s="216"/>
      <c r="DSR2390" s="216"/>
      <c r="DSS2390" s="216"/>
      <c r="DST2390" s="216"/>
      <c r="DSU2390" s="216"/>
      <c r="DSV2390" s="216"/>
      <c r="DSW2390" s="216"/>
      <c r="DSX2390" s="216"/>
      <c r="DSY2390" s="216"/>
      <c r="DSZ2390" s="216"/>
      <c r="DTA2390" s="216"/>
      <c r="DTB2390" s="216"/>
      <c r="DTC2390" s="216"/>
      <c r="DTD2390" s="216"/>
      <c r="DTE2390" s="216"/>
      <c r="DTF2390" s="216"/>
      <c r="DTG2390" s="216"/>
      <c r="DTH2390" s="216"/>
      <c r="DTI2390" s="216"/>
      <c r="DTJ2390" s="216"/>
      <c r="DTK2390" s="216"/>
      <c r="DTL2390" s="216"/>
      <c r="DTM2390" s="216"/>
      <c r="DTN2390" s="216"/>
      <c r="DTO2390" s="216"/>
      <c r="DTP2390" s="216"/>
      <c r="DTQ2390" s="216"/>
      <c r="DTR2390" s="216"/>
      <c r="DTS2390" s="216"/>
      <c r="DTT2390" s="216"/>
      <c r="DTU2390" s="216"/>
      <c r="DTV2390" s="216"/>
      <c r="DTW2390" s="216"/>
      <c r="DTX2390" s="216"/>
      <c r="DTY2390" s="216"/>
      <c r="DTZ2390" s="216"/>
      <c r="DUA2390" s="216"/>
      <c r="DUB2390" s="216"/>
      <c r="DUC2390" s="216"/>
      <c r="DUD2390" s="216"/>
      <c r="DUE2390" s="216"/>
      <c r="DUF2390" s="216"/>
      <c r="DUG2390" s="216"/>
      <c r="DUH2390" s="216"/>
      <c r="DUI2390" s="216"/>
      <c r="DUJ2390" s="216"/>
      <c r="DUK2390" s="216"/>
      <c r="DUL2390" s="216"/>
      <c r="DUM2390" s="216"/>
      <c r="DUN2390" s="216"/>
      <c r="DUO2390" s="216"/>
      <c r="DUP2390" s="216"/>
      <c r="DUQ2390" s="216"/>
      <c r="DUR2390" s="216"/>
      <c r="DUS2390" s="216"/>
      <c r="DUT2390" s="216"/>
      <c r="DUU2390" s="216"/>
      <c r="DUV2390" s="216"/>
      <c r="DUW2390" s="216"/>
      <c r="DUX2390" s="216"/>
      <c r="DUY2390" s="216"/>
      <c r="DUZ2390" s="216"/>
      <c r="DVA2390" s="216"/>
      <c r="DVB2390" s="216"/>
      <c r="DVC2390" s="216"/>
      <c r="DVD2390" s="216"/>
      <c r="DVE2390" s="216"/>
      <c r="DVF2390" s="216"/>
      <c r="DVG2390" s="216"/>
      <c r="DVH2390" s="216"/>
      <c r="DVI2390" s="216"/>
      <c r="DVJ2390" s="216"/>
      <c r="DVK2390" s="216"/>
      <c r="DVL2390" s="216"/>
      <c r="DVM2390" s="216"/>
      <c r="DVN2390" s="216"/>
      <c r="DVO2390" s="216"/>
      <c r="DVP2390" s="216"/>
      <c r="DVQ2390" s="216"/>
      <c r="DVR2390" s="216"/>
      <c r="DVS2390" s="216"/>
      <c r="DVT2390" s="216"/>
      <c r="DVU2390" s="216"/>
      <c r="DVV2390" s="216"/>
      <c r="DVW2390" s="216"/>
      <c r="DVX2390" s="216"/>
      <c r="DVY2390" s="216"/>
      <c r="DVZ2390" s="216"/>
      <c r="DWA2390" s="216"/>
      <c r="DWB2390" s="216"/>
      <c r="DWC2390" s="216"/>
      <c r="DWD2390" s="216"/>
      <c r="DWE2390" s="216"/>
      <c r="DWF2390" s="216"/>
      <c r="DWG2390" s="216"/>
      <c r="DWH2390" s="216"/>
      <c r="DWI2390" s="216"/>
      <c r="DWJ2390" s="216"/>
      <c r="DWK2390" s="216"/>
      <c r="DWL2390" s="216"/>
      <c r="DWM2390" s="216"/>
      <c r="DWN2390" s="216"/>
      <c r="DWO2390" s="216"/>
      <c r="DWP2390" s="216"/>
      <c r="DWQ2390" s="216"/>
      <c r="DWR2390" s="216"/>
      <c r="DWS2390" s="216"/>
      <c r="DWT2390" s="216"/>
      <c r="DWU2390" s="216"/>
      <c r="DWV2390" s="216"/>
      <c r="DWW2390" s="216"/>
      <c r="DWX2390" s="216"/>
      <c r="DWY2390" s="216"/>
      <c r="DWZ2390" s="216"/>
      <c r="DXA2390" s="216"/>
      <c r="DXB2390" s="216"/>
      <c r="DXC2390" s="216"/>
      <c r="DXD2390" s="216"/>
      <c r="DXE2390" s="216"/>
      <c r="DXF2390" s="216"/>
      <c r="DXG2390" s="216"/>
      <c r="DXH2390" s="216"/>
      <c r="DXI2390" s="216"/>
      <c r="DXJ2390" s="216"/>
      <c r="DXK2390" s="216"/>
      <c r="DXL2390" s="216"/>
      <c r="DXM2390" s="216"/>
      <c r="DXN2390" s="216"/>
      <c r="DXO2390" s="216"/>
      <c r="DXP2390" s="216"/>
      <c r="DXQ2390" s="216"/>
      <c r="DXR2390" s="216"/>
      <c r="DXS2390" s="216"/>
      <c r="DXT2390" s="216"/>
      <c r="DXU2390" s="216"/>
      <c r="DXV2390" s="216"/>
      <c r="DXW2390" s="216"/>
      <c r="DXX2390" s="216"/>
      <c r="DXY2390" s="216"/>
      <c r="DXZ2390" s="216"/>
      <c r="DYA2390" s="216"/>
      <c r="DYB2390" s="216"/>
      <c r="DYC2390" s="216"/>
      <c r="DYD2390" s="216"/>
      <c r="DYE2390" s="216"/>
      <c r="DYF2390" s="216"/>
      <c r="DYG2390" s="216"/>
      <c r="DYH2390" s="216"/>
      <c r="DYI2390" s="216"/>
      <c r="DYJ2390" s="216"/>
      <c r="DYK2390" s="216"/>
      <c r="DYL2390" s="216"/>
      <c r="DYM2390" s="216"/>
      <c r="DYN2390" s="216"/>
      <c r="DYO2390" s="216"/>
      <c r="DYP2390" s="216"/>
      <c r="DYQ2390" s="216"/>
      <c r="DYR2390" s="216"/>
      <c r="DYS2390" s="216"/>
      <c r="DYT2390" s="216"/>
      <c r="DYU2390" s="216"/>
      <c r="DYV2390" s="216"/>
      <c r="DYW2390" s="216"/>
      <c r="DYX2390" s="216"/>
      <c r="DYY2390" s="216"/>
      <c r="DYZ2390" s="216"/>
      <c r="DZA2390" s="216"/>
      <c r="DZB2390" s="216"/>
      <c r="DZC2390" s="216"/>
      <c r="DZD2390" s="216"/>
      <c r="DZE2390" s="216"/>
      <c r="DZF2390" s="216"/>
      <c r="DZG2390" s="216"/>
      <c r="DZH2390" s="216"/>
      <c r="DZI2390" s="216"/>
      <c r="DZJ2390" s="216"/>
      <c r="DZK2390" s="216"/>
      <c r="DZL2390" s="216"/>
      <c r="DZM2390" s="216"/>
      <c r="DZN2390" s="216"/>
      <c r="DZO2390" s="216"/>
      <c r="DZP2390" s="216"/>
      <c r="DZQ2390" s="216"/>
      <c r="DZR2390" s="216"/>
      <c r="DZS2390" s="216"/>
      <c r="DZT2390" s="216"/>
      <c r="DZU2390" s="216"/>
      <c r="DZV2390" s="216"/>
      <c r="DZW2390" s="216"/>
      <c r="DZX2390" s="216"/>
      <c r="DZY2390" s="216"/>
      <c r="DZZ2390" s="216"/>
      <c r="EAA2390" s="216"/>
      <c r="EAB2390" s="216"/>
      <c r="EAC2390" s="216"/>
      <c r="EAD2390" s="216"/>
      <c r="EAE2390" s="216"/>
      <c r="EAF2390" s="216"/>
      <c r="EAG2390" s="216"/>
      <c r="EAH2390" s="216"/>
      <c r="EAI2390" s="216"/>
      <c r="EAJ2390" s="216"/>
      <c r="EAK2390" s="216"/>
      <c r="EAL2390" s="216"/>
      <c r="EAM2390" s="216"/>
      <c r="EAN2390" s="216"/>
      <c r="EAO2390" s="216"/>
      <c r="EAP2390" s="216"/>
      <c r="EAQ2390" s="216"/>
      <c r="EAR2390" s="216"/>
      <c r="EAS2390" s="216"/>
      <c r="EAT2390" s="216"/>
      <c r="EAU2390" s="216"/>
      <c r="EAV2390" s="216"/>
      <c r="EAW2390" s="216"/>
      <c r="EAX2390" s="216"/>
      <c r="EAY2390" s="216"/>
      <c r="EAZ2390" s="216"/>
      <c r="EBA2390" s="216"/>
      <c r="EBB2390" s="216"/>
      <c r="EBC2390" s="216"/>
      <c r="EBD2390" s="216"/>
      <c r="EBE2390" s="216"/>
      <c r="EBF2390" s="216"/>
      <c r="EBG2390" s="216"/>
      <c r="EBH2390" s="216"/>
      <c r="EBI2390" s="216"/>
      <c r="EBJ2390" s="216"/>
      <c r="EBK2390" s="216"/>
      <c r="EBL2390" s="216"/>
      <c r="EBM2390" s="216"/>
      <c r="EBN2390" s="216"/>
      <c r="EBO2390" s="216"/>
      <c r="EBP2390" s="216"/>
      <c r="EBQ2390" s="216"/>
      <c r="EBR2390" s="216"/>
      <c r="EBS2390" s="216"/>
      <c r="EBT2390" s="216"/>
      <c r="EBU2390" s="216"/>
      <c r="EBV2390" s="216"/>
      <c r="EBW2390" s="216"/>
      <c r="EBX2390" s="216"/>
      <c r="EBY2390" s="216"/>
      <c r="EBZ2390" s="216"/>
      <c r="ECA2390" s="216"/>
      <c r="ECB2390" s="216"/>
      <c r="ECC2390" s="216"/>
      <c r="ECD2390" s="216"/>
      <c r="ECE2390" s="216"/>
      <c r="ECF2390" s="216"/>
      <c r="ECG2390" s="216"/>
      <c r="ECH2390" s="216"/>
      <c r="ECI2390" s="216"/>
      <c r="ECJ2390" s="216"/>
      <c r="ECK2390" s="216"/>
      <c r="ECL2390" s="216"/>
      <c r="ECM2390" s="216"/>
      <c r="ECN2390" s="216"/>
      <c r="ECO2390" s="216"/>
      <c r="ECP2390" s="216"/>
      <c r="ECQ2390" s="216"/>
      <c r="ECR2390" s="216"/>
      <c r="ECS2390" s="216"/>
      <c r="ECT2390" s="216"/>
      <c r="ECU2390" s="216"/>
      <c r="ECV2390" s="216"/>
      <c r="ECW2390" s="216"/>
      <c r="ECX2390" s="216"/>
      <c r="ECY2390" s="216"/>
      <c r="ECZ2390" s="216"/>
      <c r="EDA2390" s="216"/>
      <c r="EDB2390" s="216"/>
      <c r="EDC2390" s="216"/>
      <c r="EDD2390" s="216"/>
      <c r="EDE2390" s="216"/>
      <c r="EDF2390" s="216"/>
      <c r="EDG2390" s="216"/>
      <c r="EDH2390" s="216"/>
      <c r="EDI2390" s="216"/>
      <c r="EDJ2390" s="216"/>
      <c r="EDK2390" s="216"/>
      <c r="EDL2390" s="216"/>
      <c r="EDM2390" s="216"/>
      <c r="EDN2390" s="216"/>
      <c r="EDO2390" s="216"/>
      <c r="EDP2390" s="216"/>
      <c r="EDQ2390" s="216"/>
      <c r="EDR2390" s="216"/>
      <c r="EDS2390" s="216"/>
      <c r="EDT2390" s="216"/>
      <c r="EDU2390" s="216"/>
      <c r="EDV2390" s="216"/>
      <c r="EDW2390" s="216"/>
      <c r="EDX2390" s="216"/>
      <c r="EDY2390" s="216"/>
      <c r="EDZ2390" s="216"/>
      <c r="EEA2390" s="216"/>
      <c r="EEB2390" s="216"/>
      <c r="EEC2390" s="216"/>
      <c r="EED2390" s="216"/>
      <c r="EEE2390" s="216"/>
      <c r="EEF2390" s="216"/>
      <c r="EEG2390" s="216"/>
      <c r="EEH2390" s="216"/>
      <c r="EEI2390" s="216"/>
      <c r="EEJ2390" s="216"/>
      <c r="EEK2390" s="216"/>
      <c r="EEL2390" s="216"/>
      <c r="EEM2390" s="216"/>
      <c r="EEN2390" s="216"/>
      <c r="EEO2390" s="216"/>
      <c r="EEP2390" s="216"/>
      <c r="EEQ2390" s="216"/>
      <c r="EER2390" s="216"/>
      <c r="EES2390" s="216"/>
      <c r="EET2390" s="216"/>
      <c r="EEU2390" s="216"/>
      <c r="EEV2390" s="216"/>
      <c r="EEW2390" s="216"/>
      <c r="EEX2390" s="216"/>
      <c r="EEY2390" s="216"/>
      <c r="EEZ2390" s="216"/>
      <c r="EFA2390" s="216"/>
      <c r="EFB2390" s="216"/>
      <c r="EFC2390" s="216"/>
      <c r="EFD2390" s="216"/>
      <c r="EFE2390" s="216"/>
      <c r="EFF2390" s="216"/>
      <c r="EFG2390" s="216"/>
      <c r="EFH2390" s="216"/>
      <c r="EFI2390" s="216"/>
      <c r="EFJ2390" s="216"/>
      <c r="EFK2390" s="216"/>
      <c r="EFL2390" s="216"/>
      <c r="EFM2390" s="216"/>
      <c r="EFN2390" s="216"/>
      <c r="EFO2390" s="216"/>
      <c r="EFP2390" s="216"/>
      <c r="EFQ2390" s="216"/>
      <c r="EFR2390" s="216"/>
      <c r="EFS2390" s="216"/>
      <c r="EFT2390" s="216"/>
      <c r="EFU2390" s="216"/>
      <c r="EFV2390" s="216"/>
      <c r="EFW2390" s="216"/>
      <c r="EFX2390" s="216"/>
      <c r="EFY2390" s="216"/>
      <c r="EFZ2390" s="216"/>
      <c r="EGA2390" s="216"/>
      <c r="EGB2390" s="216"/>
      <c r="EGC2390" s="216"/>
      <c r="EGD2390" s="216"/>
      <c r="EGE2390" s="216"/>
      <c r="EGF2390" s="216"/>
      <c r="EGG2390" s="216"/>
      <c r="EGH2390" s="216"/>
      <c r="EGI2390" s="216"/>
      <c r="EGJ2390" s="216"/>
      <c r="EGK2390" s="216"/>
      <c r="EGL2390" s="216"/>
      <c r="EGM2390" s="216"/>
      <c r="EGN2390" s="216"/>
      <c r="EGO2390" s="216"/>
      <c r="EGP2390" s="216"/>
      <c r="EGQ2390" s="216"/>
      <c r="EGR2390" s="216"/>
      <c r="EGS2390" s="216"/>
      <c r="EGT2390" s="216"/>
      <c r="EGU2390" s="216"/>
      <c r="EGV2390" s="216"/>
      <c r="EGW2390" s="216"/>
      <c r="EGX2390" s="216"/>
      <c r="EGY2390" s="216"/>
      <c r="EGZ2390" s="216"/>
      <c r="EHA2390" s="216"/>
      <c r="EHB2390" s="216"/>
      <c r="EHC2390" s="216"/>
      <c r="EHD2390" s="216"/>
      <c r="EHE2390" s="216"/>
      <c r="EHF2390" s="216"/>
      <c r="EHG2390" s="216"/>
      <c r="EHH2390" s="216"/>
      <c r="EHI2390" s="216"/>
      <c r="EHJ2390" s="216"/>
      <c r="EHK2390" s="216"/>
      <c r="EHL2390" s="216"/>
      <c r="EHM2390" s="216"/>
      <c r="EHN2390" s="216"/>
      <c r="EHO2390" s="216"/>
      <c r="EHP2390" s="216"/>
      <c r="EHQ2390" s="216"/>
      <c r="EHR2390" s="216"/>
      <c r="EHS2390" s="216"/>
      <c r="EHT2390" s="216"/>
      <c r="EHU2390" s="216"/>
      <c r="EHV2390" s="216"/>
      <c r="EHW2390" s="216"/>
      <c r="EHX2390" s="216"/>
      <c r="EHY2390" s="216"/>
      <c r="EHZ2390" s="216"/>
      <c r="EIA2390" s="216"/>
      <c r="EIB2390" s="216"/>
      <c r="EIC2390" s="216"/>
      <c r="EID2390" s="216"/>
      <c r="EIE2390" s="216"/>
      <c r="EIF2390" s="216"/>
      <c r="EIG2390" s="216"/>
      <c r="EIH2390" s="216"/>
      <c r="EII2390" s="216"/>
      <c r="EIJ2390" s="216"/>
      <c r="EIK2390" s="216"/>
      <c r="EIL2390" s="216"/>
      <c r="EIM2390" s="216"/>
      <c r="EIN2390" s="216"/>
      <c r="EIO2390" s="216"/>
      <c r="EIP2390" s="216"/>
      <c r="EIQ2390" s="216"/>
      <c r="EIR2390" s="216"/>
      <c r="EIS2390" s="216"/>
      <c r="EIT2390" s="216"/>
      <c r="EIU2390" s="216"/>
      <c r="EIV2390" s="216"/>
      <c r="EIW2390" s="216"/>
      <c r="EIX2390" s="216"/>
      <c r="EIY2390" s="216"/>
      <c r="EIZ2390" s="216"/>
      <c r="EJA2390" s="216"/>
      <c r="EJB2390" s="216"/>
      <c r="EJC2390" s="216"/>
      <c r="EJD2390" s="216"/>
      <c r="EJE2390" s="216"/>
      <c r="EJF2390" s="216"/>
      <c r="EJG2390" s="216"/>
      <c r="EJH2390" s="216"/>
      <c r="EJI2390" s="216"/>
      <c r="EJJ2390" s="216"/>
      <c r="EJK2390" s="216"/>
      <c r="EJL2390" s="216"/>
      <c r="EJM2390" s="216"/>
      <c r="EJN2390" s="216"/>
      <c r="EJO2390" s="216"/>
      <c r="EJP2390" s="216"/>
      <c r="EJQ2390" s="216"/>
      <c r="EJR2390" s="216"/>
      <c r="EJS2390" s="216"/>
      <c r="EJT2390" s="216"/>
      <c r="EJU2390" s="216"/>
      <c r="EJV2390" s="216"/>
      <c r="EJW2390" s="216"/>
      <c r="EJX2390" s="216"/>
      <c r="EJY2390" s="216"/>
      <c r="EJZ2390" s="216"/>
      <c r="EKA2390" s="216"/>
      <c r="EKB2390" s="216"/>
      <c r="EKC2390" s="216"/>
      <c r="EKD2390" s="216"/>
      <c r="EKE2390" s="216"/>
      <c r="EKF2390" s="216"/>
      <c r="EKG2390" s="216"/>
      <c r="EKH2390" s="216"/>
      <c r="EKI2390" s="216"/>
      <c r="EKJ2390" s="216"/>
      <c r="EKK2390" s="216"/>
      <c r="EKL2390" s="216"/>
      <c r="EKM2390" s="216"/>
      <c r="EKN2390" s="216"/>
      <c r="EKO2390" s="216"/>
      <c r="EKP2390" s="216"/>
      <c r="EKQ2390" s="216"/>
      <c r="EKR2390" s="216"/>
      <c r="EKS2390" s="216"/>
      <c r="EKT2390" s="216"/>
      <c r="EKU2390" s="216"/>
      <c r="EKV2390" s="216"/>
      <c r="EKW2390" s="216"/>
      <c r="EKX2390" s="216"/>
      <c r="EKY2390" s="216"/>
      <c r="EKZ2390" s="216"/>
      <c r="ELA2390" s="216"/>
      <c r="ELB2390" s="216"/>
      <c r="ELC2390" s="216"/>
      <c r="ELD2390" s="216"/>
      <c r="ELE2390" s="216"/>
      <c r="ELF2390" s="216"/>
      <c r="ELG2390" s="216"/>
      <c r="ELH2390" s="216"/>
      <c r="ELI2390" s="216"/>
      <c r="ELJ2390" s="216"/>
      <c r="ELK2390" s="216"/>
      <c r="ELL2390" s="216"/>
      <c r="ELM2390" s="216"/>
      <c r="ELN2390" s="216"/>
      <c r="ELO2390" s="216"/>
      <c r="ELP2390" s="216"/>
      <c r="ELQ2390" s="216"/>
      <c r="ELR2390" s="216"/>
      <c r="ELS2390" s="216"/>
      <c r="ELT2390" s="216"/>
      <c r="ELU2390" s="216"/>
      <c r="ELV2390" s="216"/>
      <c r="ELW2390" s="216"/>
      <c r="ELX2390" s="216"/>
      <c r="ELY2390" s="216"/>
      <c r="ELZ2390" s="216"/>
      <c r="EMA2390" s="216"/>
      <c r="EMB2390" s="216"/>
      <c r="EMC2390" s="216"/>
      <c r="EMD2390" s="216"/>
      <c r="EME2390" s="216"/>
      <c r="EMF2390" s="216"/>
      <c r="EMG2390" s="216"/>
      <c r="EMH2390" s="216"/>
      <c r="EMI2390" s="216"/>
      <c r="EMJ2390" s="216"/>
      <c r="EMK2390" s="216"/>
      <c r="EML2390" s="216"/>
      <c r="EMM2390" s="216"/>
      <c r="EMN2390" s="216"/>
      <c r="EMO2390" s="216"/>
      <c r="EMP2390" s="216"/>
      <c r="EMQ2390" s="216"/>
      <c r="EMR2390" s="216"/>
      <c r="EMS2390" s="216"/>
      <c r="EMT2390" s="216"/>
      <c r="EMU2390" s="216"/>
      <c r="EMV2390" s="216"/>
      <c r="EMW2390" s="216"/>
      <c r="EMX2390" s="216"/>
      <c r="EMY2390" s="216"/>
      <c r="EMZ2390" s="216"/>
      <c r="ENA2390" s="216"/>
      <c r="ENB2390" s="216"/>
      <c r="ENC2390" s="216"/>
      <c r="END2390" s="216"/>
      <c r="ENE2390" s="216"/>
      <c r="ENF2390" s="216"/>
      <c r="ENG2390" s="216"/>
      <c r="ENH2390" s="216"/>
      <c r="ENI2390" s="216"/>
      <c r="ENJ2390" s="216"/>
      <c r="ENK2390" s="216"/>
      <c r="ENL2390" s="216"/>
      <c r="ENM2390" s="216"/>
      <c r="ENN2390" s="216"/>
      <c r="ENO2390" s="216"/>
      <c r="ENP2390" s="216"/>
      <c r="ENQ2390" s="216"/>
      <c r="ENR2390" s="216"/>
      <c r="ENS2390" s="216"/>
      <c r="ENT2390" s="216"/>
      <c r="ENU2390" s="216"/>
      <c r="ENV2390" s="216"/>
      <c r="ENW2390" s="216"/>
      <c r="ENX2390" s="216"/>
      <c r="ENY2390" s="216"/>
      <c r="ENZ2390" s="216"/>
      <c r="EOA2390" s="216"/>
      <c r="EOB2390" s="216"/>
      <c r="EOC2390" s="216"/>
      <c r="EOD2390" s="216"/>
      <c r="EOE2390" s="216"/>
      <c r="EOF2390" s="216"/>
      <c r="EOG2390" s="216"/>
      <c r="EOH2390" s="216"/>
      <c r="EOI2390" s="216"/>
      <c r="EOJ2390" s="216"/>
      <c r="EOK2390" s="216"/>
      <c r="EOL2390" s="216"/>
      <c r="EOM2390" s="216"/>
      <c r="EON2390" s="216"/>
      <c r="EOO2390" s="216"/>
      <c r="EOP2390" s="216"/>
      <c r="EOQ2390" s="216"/>
      <c r="EOR2390" s="216"/>
      <c r="EOS2390" s="216"/>
      <c r="EOT2390" s="216"/>
      <c r="EOU2390" s="216"/>
      <c r="EOV2390" s="216"/>
      <c r="EOW2390" s="216"/>
      <c r="EOX2390" s="216"/>
      <c r="EOY2390" s="216"/>
      <c r="EOZ2390" s="216"/>
      <c r="EPA2390" s="216"/>
      <c r="EPB2390" s="216"/>
      <c r="EPC2390" s="216"/>
      <c r="EPD2390" s="216"/>
      <c r="EPE2390" s="216"/>
      <c r="EPF2390" s="216"/>
      <c r="EPG2390" s="216"/>
      <c r="EPH2390" s="216"/>
      <c r="EPI2390" s="216"/>
      <c r="EPJ2390" s="216"/>
      <c r="EPK2390" s="216"/>
      <c r="EPL2390" s="216"/>
      <c r="EPM2390" s="216"/>
      <c r="EPN2390" s="216"/>
      <c r="EPO2390" s="216"/>
      <c r="EPP2390" s="216"/>
      <c r="EPQ2390" s="216"/>
      <c r="EPR2390" s="216"/>
      <c r="EPS2390" s="216"/>
      <c r="EPT2390" s="216"/>
      <c r="EPU2390" s="216"/>
      <c r="EPV2390" s="216"/>
      <c r="EPW2390" s="216"/>
      <c r="EPX2390" s="216"/>
      <c r="EPY2390" s="216"/>
      <c r="EPZ2390" s="216"/>
      <c r="EQA2390" s="216"/>
      <c r="EQB2390" s="216"/>
      <c r="EQC2390" s="216"/>
      <c r="EQD2390" s="216"/>
      <c r="EQE2390" s="216"/>
      <c r="EQF2390" s="216"/>
      <c r="EQG2390" s="216"/>
      <c r="EQH2390" s="216"/>
      <c r="EQI2390" s="216"/>
      <c r="EQJ2390" s="216"/>
      <c r="EQK2390" s="216"/>
      <c r="EQL2390" s="216"/>
      <c r="EQM2390" s="216"/>
      <c r="EQN2390" s="216"/>
      <c r="EQO2390" s="216"/>
      <c r="EQP2390" s="216"/>
      <c r="EQQ2390" s="216"/>
      <c r="EQR2390" s="216"/>
      <c r="EQS2390" s="216"/>
      <c r="EQT2390" s="216"/>
      <c r="EQU2390" s="216"/>
      <c r="EQV2390" s="216"/>
      <c r="EQW2390" s="216"/>
      <c r="EQX2390" s="216"/>
      <c r="EQY2390" s="216"/>
      <c r="EQZ2390" s="216"/>
      <c r="ERA2390" s="216"/>
      <c r="ERB2390" s="216"/>
      <c r="ERC2390" s="216"/>
      <c r="ERD2390" s="216"/>
      <c r="ERE2390" s="216"/>
      <c r="ERF2390" s="216"/>
      <c r="ERG2390" s="216"/>
      <c r="ERH2390" s="216"/>
      <c r="ERI2390" s="216"/>
      <c r="ERJ2390" s="216"/>
      <c r="ERK2390" s="216"/>
      <c r="ERL2390" s="216"/>
      <c r="ERM2390" s="216"/>
      <c r="ERN2390" s="216"/>
      <c r="ERO2390" s="216"/>
      <c r="ERP2390" s="216"/>
      <c r="ERQ2390" s="216"/>
      <c r="ERR2390" s="216"/>
      <c r="ERS2390" s="216"/>
      <c r="ERT2390" s="216"/>
      <c r="ERU2390" s="216"/>
      <c r="ERV2390" s="216"/>
      <c r="ERW2390" s="216"/>
      <c r="ERX2390" s="216"/>
      <c r="ERY2390" s="216"/>
      <c r="ERZ2390" s="216"/>
      <c r="ESA2390" s="216"/>
      <c r="ESB2390" s="216"/>
      <c r="ESC2390" s="216"/>
      <c r="ESD2390" s="216"/>
      <c r="ESE2390" s="216"/>
      <c r="ESF2390" s="216"/>
      <c r="ESG2390" s="216"/>
      <c r="ESH2390" s="216"/>
      <c r="ESI2390" s="216"/>
      <c r="ESJ2390" s="216"/>
      <c r="ESK2390" s="216"/>
      <c r="ESL2390" s="216"/>
      <c r="ESM2390" s="216"/>
      <c r="ESN2390" s="216"/>
      <c r="ESO2390" s="216"/>
      <c r="ESP2390" s="216"/>
      <c r="ESQ2390" s="216"/>
      <c r="ESR2390" s="216"/>
      <c r="ESS2390" s="216"/>
      <c r="EST2390" s="216"/>
      <c r="ESU2390" s="216"/>
      <c r="ESV2390" s="216"/>
      <c r="ESW2390" s="216"/>
      <c r="ESX2390" s="216"/>
      <c r="ESY2390" s="216"/>
      <c r="ESZ2390" s="216"/>
      <c r="ETA2390" s="216"/>
      <c r="ETB2390" s="216"/>
      <c r="ETC2390" s="216"/>
      <c r="ETD2390" s="216"/>
      <c r="ETE2390" s="216"/>
      <c r="ETF2390" s="216"/>
      <c r="ETG2390" s="216"/>
      <c r="ETH2390" s="216"/>
      <c r="ETI2390" s="216"/>
      <c r="ETJ2390" s="216"/>
      <c r="ETK2390" s="216"/>
      <c r="ETL2390" s="216"/>
      <c r="ETM2390" s="216"/>
      <c r="ETN2390" s="216"/>
      <c r="ETO2390" s="216"/>
      <c r="ETP2390" s="216"/>
      <c r="ETQ2390" s="216"/>
      <c r="ETR2390" s="216"/>
      <c r="ETS2390" s="216"/>
      <c r="ETT2390" s="216"/>
      <c r="ETU2390" s="216"/>
      <c r="ETV2390" s="216"/>
      <c r="ETW2390" s="216"/>
      <c r="ETX2390" s="216"/>
      <c r="ETY2390" s="216"/>
      <c r="ETZ2390" s="216"/>
      <c r="EUA2390" s="216"/>
      <c r="EUB2390" s="216"/>
      <c r="EUC2390" s="216"/>
      <c r="EUD2390" s="216"/>
      <c r="EUE2390" s="216"/>
      <c r="EUF2390" s="216"/>
      <c r="EUG2390" s="216"/>
      <c r="EUH2390" s="216"/>
      <c r="EUI2390" s="216"/>
      <c r="EUJ2390" s="216"/>
      <c r="EUK2390" s="216"/>
      <c r="EUL2390" s="216"/>
      <c r="EUM2390" s="216"/>
      <c r="EUN2390" s="216"/>
      <c r="EUO2390" s="216"/>
      <c r="EUP2390" s="216"/>
      <c r="EUQ2390" s="216"/>
      <c r="EUR2390" s="216"/>
      <c r="EUS2390" s="216"/>
      <c r="EUT2390" s="216"/>
      <c r="EUU2390" s="216"/>
      <c r="EUV2390" s="216"/>
      <c r="EUW2390" s="216"/>
      <c r="EUX2390" s="216"/>
      <c r="EUY2390" s="216"/>
      <c r="EUZ2390" s="216"/>
      <c r="EVA2390" s="216"/>
      <c r="EVB2390" s="216"/>
      <c r="EVC2390" s="216"/>
      <c r="EVD2390" s="216"/>
      <c r="EVE2390" s="216"/>
      <c r="EVF2390" s="216"/>
      <c r="EVG2390" s="216"/>
      <c r="EVH2390" s="216"/>
      <c r="EVI2390" s="216"/>
      <c r="EVJ2390" s="216"/>
      <c r="EVK2390" s="216"/>
      <c r="EVL2390" s="216"/>
      <c r="EVM2390" s="216"/>
      <c r="EVN2390" s="216"/>
      <c r="EVO2390" s="216"/>
      <c r="EVP2390" s="216"/>
      <c r="EVQ2390" s="216"/>
      <c r="EVR2390" s="216"/>
      <c r="EVS2390" s="216"/>
      <c r="EVT2390" s="216"/>
      <c r="EVU2390" s="216"/>
      <c r="EVV2390" s="216"/>
      <c r="EVW2390" s="216"/>
      <c r="EVX2390" s="216"/>
      <c r="EVY2390" s="216"/>
      <c r="EVZ2390" s="216"/>
      <c r="EWA2390" s="216"/>
      <c r="EWB2390" s="216"/>
      <c r="EWC2390" s="216"/>
      <c r="EWD2390" s="216"/>
      <c r="EWE2390" s="216"/>
      <c r="EWF2390" s="216"/>
      <c r="EWG2390" s="216"/>
      <c r="EWH2390" s="216"/>
      <c r="EWI2390" s="216"/>
      <c r="EWJ2390" s="216"/>
      <c r="EWK2390" s="216"/>
      <c r="EWL2390" s="216"/>
      <c r="EWM2390" s="216"/>
      <c r="EWN2390" s="216"/>
      <c r="EWO2390" s="216"/>
      <c r="EWP2390" s="216"/>
      <c r="EWQ2390" s="216"/>
      <c r="EWR2390" s="216"/>
      <c r="EWS2390" s="216"/>
      <c r="EWT2390" s="216"/>
      <c r="EWU2390" s="216"/>
      <c r="EWV2390" s="216"/>
      <c r="EWW2390" s="216"/>
      <c r="EWX2390" s="216"/>
      <c r="EWY2390" s="216"/>
      <c r="EWZ2390" s="216"/>
      <c r="EXA2390" s="216"/>
      <c r="EXB2390" s="216"/>
      <c r="EXC2390" s="216"/>
      <c r="EXD2390" s="216"/>
      <c r="EXE2390" s="216"/>
      <c r="EXF2390" s="216"/>
      <c r="EXG2390" s="216"/>
      <c r="EXH2390" s="216"/>
      <c r="EXI2390" s="216"/>
      <c r="EXJ2390" s="216"/>
      <c r="EXK2390" s="216"/>
      <c r="EXL2390" s="216"/>
      <c r="EXM2390" s="216"/>
      <c r="EXN2390" s="216"/>
      <c r="EXO2390" s="216"/>
      <c r="EXP2390" s="216"/>
      <c r="EXQ2390" s="216"/>
      <c r="EXR2390" s="216"/>
      <c r="EXS2390" s="216"/>
      <c r="EXT2390" s="216"/>
      <c r="EXU2390" s="216"/>
      <c r="EXV2390" s="216"/>
      <c r="EXW2390" s="216"/>
      <c r="EXX2390" s="216"/>
      <c r="EXY2390" s="216"/>
      <c r="EXZ2390" s="216"/>
      <c r="EYA2390" s="216"/>
      <c r="EYB2390" s="216"/>
      <c r="EYC2390" s="216"/>
      <c r="EYD2390" s="216"/>
      <c r="EYE2390" s="216"/>
      <c r="EYF2390" s="216"/>
      <c r="EYG2390" s="216"/>
      <c r="EYH2390" s="216"/>
      <c r="EYI2390" s="216"/>
      <c r="EYJ2390" s="216"/>
      <c r="EYK2390" s="216"/>
      <c r="EYL2390" s="216"/>
      <c r="EYM2390" s="216"/>
      <c r="EYN2390" s="216"/>
      <c r="EYO2390" s="216"/>
      <c r="EYP2390" s="216"/>
      <c r="EYQ2390" s="216"/>
      <c r="EYR2390" s="216"/>
      <c r="EYS2390" s="216"/>
      <c r="EYT2390" s="216"/>
      <c r="EYU2390" s="216"/>
      <c r="EYV2390" s="216"/>
      <c r="EYW2390" s="216"/>
      <c r="EYX2390" s="216"/>
      <c r="EYY2390" s="216"/>
      <c r="EYZ2390" s="216"/>
      <c r="EZA2390" s="216"/>
      <c r="EZB2390" s="216"/>
      <c r="EZC2390" s="216"/>
      <c r="EZD2390" s="216"/>
      <c r="EZE2390" s="216"/>
      <c r="EZF2390" s="216"/>
      <c r="EZG2390" s="216"/>
      <c r="EZH2390" s="216"/>
      <c r="EZI2390" s="216"/>
      <c r="EZJ2390" s="216"/>
      <c r="EZK2390" s="216"/>
      <c r="EZL2390" s="216"/>
      <c r="EZM2390" s="216"/>
      <c r="EZN2390" s="216"/>
      <c r="EZO2390" s="216"/>
      <c r="EZP2390" s="216"/>
      <c r="EZQ2390" s="216"/>
      <c r="EZR2390" s="216"/>
      <c r="EZS2390" s="216"/>
      <c r="EZT2390" s="216"/>
      <c r="EZU2390" s="216"/>
      <c r="EZV2390" s="216"/>
      <c r="EZW2390" s="216"/>
      <c r="EZX2390" s="216"/>
      <c r="EZY2390" s="216"/>
      <c r="EZZ2390" s="216"/>
      <c r="FAA2390" s="216"/>
      <c r="FAB2390" s="216"/>
      <c r="FAC2390" s="216"/>
      <c r="FAD2390" s="216"/>
      <c r="FAE2390" s="216"/>
      <c r="FAF2390" s="216"/>
      <c r="FAG2390" s="216"/>
      <c r="FAH2390" s="216"/>
      <c r="FAI2390" s="216"/>
      <c r="FAJ2390" s="216"/>
      <c r="FAK2390" s="216"/>
      <c r="FAL2390" s="216"/>
      <c r="FAM2390" s="216"/>
      <c r="FAN2390" s="216"/>
      <c r="FAO2390" s="216"/>
      <c r="FAP2390" s="216"/>
      <c r="FAQ2390" s="216"/>
      <c r="FAR2390" s="216"/>
      <c r="FAS2390" s="216"/>
      <c r="FAT2390" s="216"/>
      <c r="FAU2390" s="216"/>
      <c r="FAV2390" s="216"/>
      <c r="FAW2390" s="216"/>
      <c r="FAX2390" s="216"/>
      <c r="FAY2390" s="216"/>
      <c r="FAZ2390" s="216"/>
      <c r="FBA2390" s="216"/>
      <c r="FBB2390" s="216"/>
      <c r="FBC2390" s="216"/>
      <c r="FBD2390" s="216"/>
      <c r="FBE2390" s="216"/>
      <c r="FBF2390" s="216"/>
      <c r="FBG2390" s="216"/>
      <c r="FBH2390" s="216"/>
      <c r="FBI2390" s="216"/>
      <c r="FBJ2390" s="216"/>
      <c r="FBK2390" s="216"/>
      <c r="FBL2390" s="216"/>
      <c r="FBM2390" s="216"/>
      <c r="FBN2390" s="216"/>
      <c r="FBO2390" s="216"/>
      <c r="FBP2390" s="216"/>
      <c r="FBQ2390" s="216"/>
      <c r="FBR2390" s="216"/>
      <c r="FBS2390" s="216"/>
      <c r="FBT2390" s="216"/>
      <c r="FBU2390" s="216"/>
      <c r="FBV2390" s="216"/>
      <c r="FBW2390" s="216"/>
      <c r="FBX2390" s="216"/>
      <c r="FBY2390" s="216"/>
      <c r="FBZ2390" s="216"/>
      <c r="FCA2390" s="216"/>
      <c r="FCB2390" s="216"/>
      <c r="FCC2390" s="216"/>
      <c r="FCD2390" s="216"/>
      <c r="FCE2390" s="216"/>
      <c r="FCF2390" s="216"/>
      <c r="FCG2390" s="216"/>
      <c r="FCH2390" s="216"/>
      <c r="FCI2390" s="216"/>
      <c r="FCJ2390" s="216"/>
      <c r="FCK2390" s="216"/>
      <c r="FCL2390" s="216"/>
      <c r="FCM2390" s="216"/>
      <c r="FCN2390" s="216"/>
      <c r="FCO2390" s="216"/>
      <c r="FCP2390" s="216"/>
      <c r="FCQ2390" s="216"/>
      <c r="FCR2390" s="216"/>
      <c r="FCS2390" s="216"/>
      <c r="FCT2390" s="216"/>
      <c r="FCU2390" s="216"/>
      <c r="FCV2390" s="216"/>
      <c r="FCW2390" s="216"/>
      <c r="FCX2390" s="216"/>
      <c r="FCY2390" s="216"/>
      <c r="FCZ2390" s="216"/>
      <c r="FDA2390" s="216"/>
      <c r="FDB2390" s="216"/>
      <c r="FDC2390" s="216"/>
      <c r="FDD2390" s="216"/>
      <c r="FDE2390" s="216"/>
      <c r="FDF2390" s="216"/>
      <c r="FDG2390" s="216"/>
      <c r="FDH2390" s="216"/>
      <c r="FDI2390" s="216"/>
      <c r="FDJ2390" s="216"/>
      <c r="FDK2390" s="216"/>
      <c r="FDL2390" s="216"/>
      <c r="FDM2390" s="216"/>
      <c r="FDN2390" s="216"/>
      <c r="FDO2390" s="216"/>
      <c r="FDP2390" s="216"/>
      <c r="FDQ2390" s="216"/>
      <c r="FDR2390" s="216"/>
      <c r="FDS2390" s="216"/>
      <c r="FDT2390" s="216"/>
      <c r="FDU2390" s="216"/>
      <c r="FDV2390" s="216"/>
      <c r="FDW2390" s="216"/>
      <c r="FDX2390" s="216"/>
      <c r="FDY2390" s="216"/>
      <c r="FDZ2390" s="216"/>
      <c r="FEA2390" s="216"/>
      <c r="FEB2390" s="216"/>
      <c r="FEC2390" s="216"/>
      <c r="FED2390" s="216"/>
      <c r="FEE2390" s="216"/>
      <c r="FEF2390" s="216"/>
      <c r="FEG2390" s="216"/>
      <c r="FEH2390" s="216"/>
      <c r="FEI2390" s="216"/>
      <c r="FEJ2390" s="216"/>
      <c r="FEK2390" s="216"/>
      <c r="FEL2390" s="216"/>
      <c r="FEM2390" s="216"/>
      <c r="FEN2390" s="216"/>
      <c r="FEO2390" s="216"/>
      <c r="FEP2390" s="216"/>
      <c r="FEQ2390" s="216"/>
      <c r="FER2390" s="216"/>
      <c r="FES2390" s="216"/>
      <c r="FET2390" s="216"/>
      <c r="FEU2390" s="216"/>
      <c r="FEV2390" s="216"/>
      <c r="FEW2390" s="216"/>
      <c r="FEX2390" s="216"/>
      <c r="FEY2390" s="216"/>
      <c r="FEZ2390" s="216"/>
      <c r="FFA2390" s="216"/>
      <c r="FFB2390" s="216"/>
      <c r="FFC2390" s="216"/>
      <c r="FFD2390" s="216"/>
      <c r="FFE2390" s="216"/>
      <c r="FFF2390" s="216"/>
      <c r="FFG2390" s="216"/>
      <c r="FFH2390" s="216"/>
      <c r="FFI2390" s="216"/>
      <c r="FFJ2390" s="216"/>
      <c r="FFK2390" s="216"/>
      <c r="FFL2390" s="216"/>
      <c r="FFM2390" s="216"/>
      <c r="FFN2390" s="216"/>
      <c r="FFO2390" s="216"/>
      <c r="FFP2390" s="216"/>
      <c r="FFQ2390" s="216"/>
      <c r="FFR2390" s="216"/>
      <c r="FFS2390" s="216"/>
      <c r="FFT2390" s="216"/>
      <c r="FFU2390" s="216"/>
      <c r="FFV2390" s="216"/>
      <c r="FFW2390" s="216"/>
      <c r="FFX2390" s="216"/>
      <c r="FFY2390" s="216"/>
      <c r="FFZ2390" s="216"/>
      <c r="FGA2390" s="216"/>
      <c r="FGB2390" s="216"/>
      <c r="FGC2390" s="216"/>
      <c r="FGD2390" s="216"/>
      <c r="FGE2390" s="216"/>
      <c r="FGF2390" s="216"/>
      <c r="FGG2390" s="216"/>
      <c r="FGH2390" s="216"/>
      <c r="FGI2390" s="216"/>
      <c r="FGJ2390" s="216"/>
      <c r="FGK2390" s="216"/>
      <c r="FGL2390" s="216"/>
      <c r="FGM2390" s="216"/>
      <c r="FGN2390" s="216"/>
      <c r="FGO2390" s="216"/>
      <c r="FGP2390" s="216"/>
      <c r="FGQ2390" s="216"/>
      <c r="FGR2390" s="216"/>
      <c r="FGS2390" s="216"/>
      <c r="FGT2390" s="216"/>
      <c r="FGU2390" s="216"/>
      <c r="FGV2390" s="216"/>
      <c r="FGW2390" s="216"/>
      <c r="FGX2390" s="216"/>
      <c r="FGY2390" s="216"/>
      <c r="FGZ2390" s="216"/>
      <c r="FHA2390" s="216"/>
      <c r="FHB2390" s="216"/>
      <c r="FHC2390" s="216"/>
      <c r="FHD2390" s="216"/>
      <c r="FHE2390" s="216"/>
      <c r="FHF2390" s="216"/>
      <c r="FHG2390" s="216"/>
      <c r="FHH2390" s="216"/>
      <c r="FHI2390" s="216"/>
      <c r="FHJ2390" s="216"/>
      <c r="FHK2390" s="216"/>
      <c r="FHL2390" s="216"/>
      <c r="FHM2390" s="216"/>
      <c r="FHN2390" s="216"/>
      <c r="FHO2390" s="216"/>
      <c r="FHP2390" s="216"/>
      <c r="FHQ2390" s="216"/>
      <c r="FHR2390" s="216"/>
      <c r="FHS2390" s="216"/>
      <c r="FHT2390" s="216"/>
      <c r="FHU2390" s="216"/>
      <c r="FHV2390" s="216"/>
      <c r="FHW2390" s="216"/>
      <c r="FHX2390" s="216"/>
      <c r="FHY2390" s="216"/>
      <c r="FHZ2390" s="216"/>
      <c r="FIA2390" s="216"/>
      <c r="FIB2390" s="216"/>
      <c r="FIC2390" s="216"/>
      <c r="FID2390" s="216"/>
      <c r="FIE2390" s="216"/>
      <c r="FIF2390" s="216"/>
      <c r="FIG2390" s="216"/>
      <c r="FIH2390" s="216"/>
      <c r="FII2390" s="216"/>
      <c r="FIJ2390" s="216"/>
      <c r="FIK2390" s="216"/>
      <c r="FIL2390" s="216"/>
      <c r="FIM2390" s="216"/>
      <c r="FIN2390" s="216"/>
      <c r="FIO2390" s="216"/>
      <c r="FIP2390" s="216"/>
      <c r="FIQ2390" s="216"/>
      <c r="FIR2390" s="216"/>
      <c r="FIS2390" s="216"/>
      <c r="FIT2390" s="216"/>
      <c r="FIU2390" s="216"/>
      <c r="FIV2390" s="216"/>
      <c r="FIW2390" s="216"/>
      <c r="FIX2390" s="216"/>
      <c r="FIY2390" s="216"/>
      <c r="FIZ2390" s="216"/>
      <c r="FJA2390" s="216"/>
      <c r="FJB2390" s="216"/>
      <c r="FJC2390" s="216"/>
      <c r="FJD2390" s="216"/>
      <c r="FJE2390" s="216"/>
      <c r="FJF2390" s="216"/>
      <c r="FJG2390" s="216"/>
      <c r="FJH2390" s="216"/>
      <c r="FJI2390" s="216"/>
      <c r="FJJ2390" s="216"/>
      <c r="FJK2390" s="216"/>
      <c r="FJL2390" s="216"/>
      <c r="FJM2390" s="216"/>
      <c r="FJN2390" s="216"/>
      <c r="FJO2390" s="216"/>
      <c r="FJP2390" s="216"/>
      <c r="FJQ2390" s="216"/>
      <c r="FJR2390" s="216"/>
      <c r="FJS2390" s="216"/>
      <c r="FJT2390" s="216"/>
      <c r="FJU2390" s="216"/>
      <c r="FJV2390" s="216"/>
      <c r="FJW2390" s="216"/>
      <c r="FJX2390" s="216"/>
      <c r="FJY2390" s="216"/>
      <c r="FJZ2390" s="216"/>
      <c r="FKA2390" s="216"/>
      <c r="FKB2390" s="216"/>
      <c r="FKC2390" s="216"/>
      <c r="FKD2390" s="216"/>
      <c r="FKE2390" s="216"/>
      <c r="FKF2390" s="216"/>
      <c r="FKG2390" s="216"/>
      <c r="FKH2390" s="216"/>
      <c r="FKI2390" s="216"/>
      <c r="FKJ2390" s="216"/>
      <c r="FKK2390" s="216"/>
      <c r="FKL2390" s="216"/>
      <c r="FKM2390" s="216"/>
      <c r="FKN2390" s="216"/>
      <c r="FKO2390" s="216"/>
      <c r="FKP2390" s="216"/>
      <c r="FKQ2390" s="216"/>
      <c r="FKR2390" s="216"/>
      <c r="FKS2390" s="216"/>
      <c r="FKT2390" s="216"/>
      <c r="FKU2390" s="216"/>
      <c r="FKV2390" s="216"/>
      <c r="FKW2390" s="216"/>
      <c r="FKX2390" s="216"/>
      <c r="FKY2390" s="216"/>
      <c r="FKZ2390" s="216"/>
      <c r="FLA2390" s="216"/>
      <c r="FLB2390" s="216"/>
      <c r="FLC2390" s="216"/>
      <c r="FLD2390" s="216"/>
      <c r="FLE2390" s="216"/>
      <c r="FLF2390" s="216"/>
      <c r="FLG2390" s="216"/>
      <c r="FLH2390" s="216"/>
      <c r="FLI2390" s="216"/>
      <c r="FLJ2390" s="216"/>
      <c r="FLK2390" s="216"/>
      <c r="FLL2390" s="216"/>
      <c r="FLM2390" s="216"/>
      <c r="FLN2390" s="216"/>
      <c r="FLO2390" s="216"/>
      <c r="FLP2390" s="216"/>
      <c r="FLQ2390" s="216"/>
      <c r="FLR2390" s="216"/>
      <c r="FLS2390" s="216"/>
      <c r="FLT2390" s="216"/>
      <c r="FLU2390" s="216"/>
      <c r="FLV2390" s="216"/>
      <c r="FLW2390" s="216"/>
      <c r="FLX2390" s="216"/>
      <c r="FLY2390" s="216"/>
      <c r="FLZ2390" s="216"/>
      <c r="FMA2390" s="216"/>
      <c r="FMB2390" s="216"/>
      <c r="FMC2390" s="216"/>
      <c r="FMD2390" s="216"/>
      <c r="FME2390" s="216"/>
      <c r="FMF2390" s="216"/>
      <c r="FMG2390" s="216"/>
      <c r="FMH2390" s="216"/>
      <c r="FMI2390" s="216"/>
      <c r="FMJ2390" s="216"/>
      <c r="FMK2390" s="216"/>
      <c r="FML2390" s="216"/>
      <c r="FMM2390" s="216"/>
      <c r="FMN2390" s="216"/>
      <c r="FMO2390" s="216"/>
      <c r="FMP2390" s="216"/>
      <c r="FMQ2390" s="216"/>
      <c r="FMR2390" s="216"/>
      <c r="FMS2390" s="216"/>
      <c r="FMT2390" s="216"/>
      <c r="FMU2390" s="216"/>
      <c r="FMV2390" s="216"/>
      <c r="FMW2390" s="216"/>
      <c r="FMX2390" s="216"/>
      <c r="FMY2390" s="216"/>
      <c r="FMZ2390" s="216"/>
      <c r="FNA2390" s="216"/>
      <c r="FNB2390" s="216"/>
      <c r="FNC2390" s="216"/>
      <c r="FND2390" s="216"/>
      <c r="FNE2390" s="216"/>
      <c r="FNF2390" s="216"/>
      <c r="FNG2390" s="216"/>
      <c r="FNH2390" s="216"/>
      <c r="FNI2390" s="216"/>
      <c r="FNJ2390" s="216"/>
      <c r="FNK2390" s="216"/>
      <c r="FNL2390" s="216"/>
      <c r="FNM2390" s="216"/>
      <c r="FNN2390" s="216"/>
      <c r="FNO2390" s="216"/>
      <c r="FNP2390" s="216"/>
      <c r="FNQ2390" s="216"/>
      <c r="FNR2390" s="216"/>
      <c r="FNS2390" s="216"/>
      <c r="FNT2390" s="216"/>
      <c r="FNU2390" s="216"/>
      <c r="FNV2390" s="216"/>
      <c r="FNW2390" s="216"/>
      <c r="FNX2390" s="216"/>
      <c r="FNY2390" s="216"/>
      <c r="FNZ2390" s="216"/>
      <c r="FOA2390" s="216"/>
      <c r="FOB2390" s="216"/>
      <c r="FOC2390" s="216"/>
      <c r="FOD2390" s="216"/>
      <c r="FOE2390" s="216"/>
      <c r="FOF2390" s="216"/>
      <c r="FOG2390" s="216"/>
      <c r="FOH2390" s="216"/>
      <c r="FOI2390" s="216"/>
      <c r="FOJ2390" s="216"/>
      <c r="FOK2390" s="216"/>
      <c r="FOL2390" s="216"/>
      <c r="FOM2390" s="216"/>
      <c r="FON2390" s="216"/>
      <c r="FOO2390" s="216"/>
      <c r="FOP2390" s="216"/>
      <c r="FOQ2390" s="216"/>
      <c r="FOR2390" s="216"/>
      <c r="FOS2390" s="216"/>
      <c r="FOT2390" s="216"/>
      <c r="FOU2390" s="216"/>
      <c r="FOV2390" s="216"/>
      <c r="FOW2390" s="216"/>
      <c r="FOX2390" s="216"/>
      <c r="FOY2390" s="216"/>
      <c r="FOZ2390" s="216"/>
      <c r="FPA2390" s="216"/>
      <c r="FPB2390" s="216"/>
      <c r="FPC2390" s="216"/>
      <c r="FPD2390" s="216"/>
      <c r="FPE2390" s="216"/>
      <c r="FPF2390" s="216"/>
      <c r="FPG2390" s="216"/>
      <c r="FPH2390" s="216"/>
      <c r="FPI2390" s="216"/>
      <c r="FPJ2390" s="216"/>
      <c r="FPK2390" s="216"/>
      <c r="FPL2390" s="216"/>
      <c r="FPM2390" s="216"/>
      <c r="FPN2390" s="216"/>
      <c r="FPO2390" s="216"/>
      <c r="FPP2390" s="216"/>
      <c r="FPQ2390" s="216"/>
      <c r="FPR2390" s="216"/>
      <c r="FPS2390" s="216"/>
      <c r="FPT2390" s="216"/>
      <c r="FPU2390" s="216"/>
      <c r="FPV2390" s="216"/>
      <c r="FPW2390" s="216"/>
      <c r="FPX2390" s="216"/>
      <c r="FPY2390" s="216"/>
      <c r="FPZ2390" s="216"/>
      <c r="FQA2390" s="216"/>
      <c r="FQB2390" s="216"/>
      <c r="FQC2390" s="216"/>
      <c r="FQD2390" s="216"/>
      <c r="FQE2390" s="216"/>
      <c r="FQF2390" s="216"/>
      <c r="FQG2390" s="216"/>
      <c r="FQH2390" s="216"/>
      <c r="FQI2390" s="216"/>
      <c r="FQJ2390" s="216"/>
      <c r="FQK2390" s="216"/>
      <c r="FQL2390" s="216"/>
      <c r="FQM2390" s="216"/>
      <c r="FQN2390" s="216"/>
      <c r="FQO2390" s="216"/>
      <c r="FQP2390" s="216"/>
      <c r="FQQ2390" s="216"/>
      <c r="FQR2390" s="216"/>
      <c r="FQS2390" s="216"/>
      <c r="FQT2390" s="216"/>
      <c r="FQU2390" s="216"/>
      <c r="FQV2390" s="216"/>
      <c r="FQW2390" s="216"/>
      <c r="FQX2390" s="216"/>
      <c r="FQY2390" s="216"/>
      <c r="FQZ2390" s="216"/>
      <c r="FRA2390" s="216"/>
      <c r="FRB2390" s="216"/>
      <c r="FRC2390" s="216"/>
      <c r="FRD2390" s="216"/>
      <c r="FRE2390" s="216"/>
      <c r="FRF2390" s="216"/>
      <c r="FRG2390" s="216"/>
      <c r="FRH2390" s="216"/>
      <c r="FRI2390" s="216"/>
      <c r="FRJ2390" s="216"/>
      <c r="FRK2390" s="216"/>
      <c r="FRL2390" s="216"/>
      <c r="FRM2390" s="216"/>
      <c r="FRN2390" s="216"/>
      <c r="FRO2390" s="216"/>
      <c r="FRP2390" s="216"/>
      <c r="FRQ2390" s="216"/>
      <c r="FRR2390" s="216"/>
      <c r="FRS2390" s="216"/>
      <c r="FRT2390" s="216"/>
      <c r="FRU2390" s="216"/>
      <c r="FRV2390" s="216"/>
      <c r="FRW2390" s="216"/>
      <c r="FRX2390" s="216"/>
      <c r="FRY2390" s="216"/>
      <c r="FRZ2390" s="216"/>
      <c r="FSA2390" s="216"/>
      <c r="FSB2390" s="216"/>
      <c r="FSC2390" s="216"/>
      <c r="FSD2390" s="216"/>
      <c r="FSE2390" s="216"/>
      <c r="FSF2390" s="216"/>
      <c r="FSG2390" s="216"/>
      <c r="FSH2390" s="216"/>
      <c r="FSI2390" s="216"/>
      <c r="FSJ2390" s="216"/>
      <c r="FSK2390" s="216"/>
      <c r="FSL2390" s="216"/>
      <c r="FSM2390" s="216"/>
      <c r="FSN2390" s="216"/>
      <c r="FSO2390" s="216"/>
      <c r="FSP2390" s="216"/>
      <c r="FSQ2390" s="216"/>
      <c r="FSR2390" s="216"/>
      <c r="FSS2390" s="216"/>
      <c r="FST2390" s="216"/>
      <c r="FSU2390" s="216"/>
      <c r="FSV2390" s="216"/>
      <c r="FSW2390" s="216"/>
      <c r="FSX2390" s="216"/>
      <c r="FSY2390" s="216"/>
      <c r="FSZ2390" s="216"/>
      <c r="FTA2390" s="216"/>
      <c r="FTB2390" s="216"/>
      <c r="FTC2390" s="216"/>
      <c r="FTD2390" s="216"/>
      <c r="FTE2390" s="216"/>
      <c r="FTF2390" s="216"/>
      <c r="FTG2390" s="216"/>
      <c r="FTH2390" s="216"/>
      <c r="FTI2390" s="216"/>
      <c r="FTJ2390" s="216"/>
      <c r="FTK2390" s="216"/>
      <c r="FTL2390" s="216"/>
      <c r="FTM2390" s="216"/>
      <c r="FTN2390" s="216"/>
      <c r="FTO2390" s="216"/>
      <c r="FTP2390" s="216"/>
      <c r="FTQ2390" s="216"/>
      <c r="FTR2390" s="216"/>
      <c r="FTS2390" s="216"/>
      <c r="FTT2390" s="216"/>
      <c r="FTU2390" s="216"/>
      <c r="FTV2390" s="216"/>
      <c r="FTW2390" s="216"/>
      <c r="FTX2390" s="216"/>
      <c r="FTY2390" s="216"/>
      <c r="FTZ2390" s="216"/>
      <c r="FUA2390" s="216"/>
      <c r="FUB2390" s="216"/>
      <c r="FUC2390" s="216"/>
      <c r="FUD2390" s="216"/>
      <c r="FUE2390" s="216"/>
      <c r="FUF2390" s="216"/>
      <c r="FUG2390" s="216"/>
      <c r="FUH2390" s="216"/>
      <c r="FUI2390" s="216"/>
      <c r="FUJ2390" s="216"/>
      <c r="FUK2390" s="216"/>
      <c r="FUL2390" s="216"/>
      <c r="FUM2390" s="216"/>
      <c r="FUN2390" s="216"/>
      <c r="FUO2390" s="216"/>
      <c r="FUP2390" s="216"/>
      <c r="FUQ2390" s="216"/>
      <c r="FUR2390" s="216"/>
      <c r="FUS2390" s="216"/>
      <c r="FUT2390" s="216"/>
      <c r="FUU2390" s="216"/>
      <c r="FUV2390" s="216"/>
      <c r="FUW2390" s="216"/>
      <c r="FUX2390" s="216"/>
      <c r="FUY2390" s="216"/>
      <c r="FUZ2390" s="216"/>
      <c r="FVA2390" s="216"/>
      <c r="FVB2390" s="216"/>
      <c r="FVC2390" s="216"/>
      <c r="FVD2390" s="216"/>
      <c r="FVE2390" s="216"/>
      <c r="FVF2390" s="216"/>
      <c r="FVG2390" s="216"/>
      <c r="FVH2390" s="216"/>
      <c r="FVI2390" s="216"/>
      <c r="FVJ2390" s="216"/>
      <c r="FVK2390" s="216"/>
      <c r="FVL2390" s="216"/>
      <c r="FVM2390" s="216"/>
      <c r="FVN2390" s="216"/>
      <c r="FVO2390" s="216"/>
      <c r="FVP2390" s="216"/>
      <c r="FVQ2390" s="216"/>
      <c r="FVR2390" s="216"/>
      <c r="FVS2390" s="216"/>
      <c r="FVT2390" s="216"/>
      <c r="FVU2390" s="216"/>
      <c r="FVV2390" s="216"/>
      <c r="FVW2390" s="216"/>
      <c r="FVX2390" s="216"/>
      <c r="FVY2390" s="216"/>
      <c r="FVZ2390" s="216"/>
      <c r="FWA2390" s="216"/>
      <c r="FWB2390" s="216"/>
      <c r="FWC2390" s="216"/>
      <c r="FWD2390" s="216"/>
      <c r="FWE2390" s="216"/>
      <c r="FWF2390" s="216"/>
      <c r="FWG2390" s="216"/>
      <c r="FWH2390" s="216"/>
      <c r="FWI2390" s="216"/>
      <c r="FWJ2390" s="216"/>
      <c r="FWK2390" s="216"/>
      <c r="FWL2390" s="216"/>
      <c r="FWM2390" s="216"/>
      <c r="FWN2390" s="216"/>
      <c r="FWO2390" s="216"/>
      <c r="FWP2390" s="216"/>
      <c r="FWQ2390" s="216"/>
      <c r="FWR2390" s="216"/>
      <c r="FWS2390" s="216"/>
      <c r="FWT2390" s="216"/>
      <c r="FWU2390" s="216"/>
      <c r="FWV2390" s="216"/>
      <c r="FWW2390" s="216"/>
      <c r="FWX2390" s="216"/>
      <c r="FWY2390" s="216"/>
      <c r="FWZ2390" s="216"/>
      <c r="FXA2390" s="216"/>
      <c r="FXB2390" s="216"/>
      <c r="FXC2390" s="216"/>
      <c r="FXD2390" s="216"/>
      <c r="FXE2390" s="216"/>
      <c r="FXF2390" s="216"/>
      <c r="FXG2390" s="216"/>
      <c r="FXH2390" s="216"/>
      <c r="FXI2390" s="216"/>
      <c r="FXJ2390" s="216"/>
      <c r="FXK2390" s="216"/>
      <c r="FXL2390" s="216"/>
      <c r="FXM2390" s="216"/>
      <c r="FXN2390" s="216"/>
      <c r="FXO2390" s="216"/>
      <c r="FXP2390" s="216"/>
      <c r="FXQ2390" s="216"/>
      <c r="FXR2390" s="216"/>
      <c r="FXS2390" s="216"/>
      <c r="FXT2390" s="216"/>
      <c r="FXU2390" s="216"/>
      <c r="FXV2390" s="216"/>
      <c r="FXW2390" s="216"/>
      <c r="FXX2390" s="216"/>
      <c r="FXY2390" s="216"/>
      <c r="FXZ2390" s="216"/>
      <c r="FYA2390" s="216"/>
      <c r="FYB2390" s="216"/>
      <c r="FYC2390" s="216"/>
      <c r="FYD2390" s="216"/>
      <c r="FYE2390" s="216"/>
      <c r="FYF2390" s="216"/>
      <c r="FYG2390" s="216"/>
      <c r="FYH2390" s="216"/>
      <c r="FYI2390" s="216"/>
      <c r="FYJ2390" s="216"/>
      <c r="FYK2390" s="216"/>
      <c r="FYL2390" s="216"/>
      <c r="FYM2390" s="216"/>
      <c r="FYN2390" s="216"/>
      <c r="FYO2390" s="216"/>
      <c r="FYP2390" s="216"/>
      <c r="FYQ2390" s="216"/>
      <c r="FYR2390" s="216"/>
      <c r="FYS2390" s="216"/>
      <c r="FYT2390" s="216"/>
      <c r="FYU2390" s="216"/>
      <c r="FYV2390" s="216"/>
      <c r="FYW2390" s="216"/>
      <c r="FYX2390" s="216"/>
      <c r="FYY2390" s="216"/>
      <c r="FYZ2390" s="216"/>
      <c r="FZA2390" s="216"/>
      <c r="FZB2390" s="216"/>
      <c r="FZC2390" s="216"/>
      <c r="FZD2390" s="216"/>
      <c r="FZE2390" s="216"/>
      <c r="FZF2390" s="216"/>
      <c r="FZG2390" s="216"/>
      <c r="FZH2390" s="216"/>
      <c r="FZI2390" s="216"/>
      <c r="FZJ2390" s="216"/>
      <c r="FZK2390" s="216"/>
      <c r="FZL2390" s="216"/>
      <c r="FZM2390" s="216"/>
      <c r="FZN2390" s="216"/>
      <c r="FZO2390" s="216"/>
      <c r="FZP2390" s="216"/>
      <c r="FZQ2390" s="216"/>
      <c r="FZR2390" s="216"/>
      <c r="FZS2390" s="216"/>
      <c r="FZT2390" s="216"/>
      <c r="FZU2390" s="216"/>
      <c r="FZV2390" s="216"/>
      <c r="FZW2390" s="216"/>
      <c r="FZX2390" s="216"/>
      <c r="FZY2390" s="216"/>
      <c r="FZZ2390" s="216"/>
      <c r="GAA2390" s="216"/>
      <c r="GAB2390" s="216"/>
      <c r="GAC2390" s="216"/>
      <c r="GAD2390" s="216"/>
      <c r="GAE2390" s="216"/>
      <c r="GAF2390" s="216"/>
      <c r="GAG2390" s="216"/>
      <c r="GAH2390" s="216"/>
      <c r="GAI2390" s="216"/>
      <c r="GAJ2390" s="216"/>
      <c r="GAK2390" s="216"/>
      <c r="GAL2390" s="216"/>
      <c r="GAM2390" s="216"/>
      <c r="GAN2390" s="216"/>
      <c r="GAO2390" s="216"/>
      <c r="GAP2390" s="216"/>
      <c r="GAQ2390" s="216"/>
      <c r="GAR2390" s="216"/>
      <c r="GAS2390" s="216"/>
      <c r="GAT2390" s="216"/>
      <c r="GAU2390" s="216"/>
      <c r="GAV2390" s="216"/>
      <c r="GAW2390" s="216"/>
      <c r="GAX2390" s="216"/>
      <c r="GAY2390" s="216"/>
      <c r="GAZ2390" s="216"/>
      <c r="GBA2390" s="216"/>
      <c r="GBB2390" s="216"/>
      <c r="GBC2390" s="216"/>
      <c r="GBD2390" s="216"/>
      <c r="GBE2390" s="216"/>
      <c r="GBF2390" s="216"/>
      <c r="GBG2390" s="216"/>
      <c r="GBH2390" s="216"/>
      <c r="GBI2390" s="216"/>
      <c r="GBJ2390" s="216"/>
      <c r="GBK2390" s="216"/>
      <c r="GBL2390" s="216"/>
      <c r="GBM2390" s="216"/>
      <c r="GBN2390" s="216"/>
      <c r="GBO2390" s="216"/>
      <c r="GBP2390" s="216"/>
      <c r="GBQ2390" s="216"/>
      <c r="GBR2390" s="216"/>
      <c r="GBS2390" s="216"/>
      <c r="GBT2390" s="216"/>
      <c r="GBU2390" s="216"/>
      <c r="GBV2390" s="216"/>
      <c r="GBW2390" s="216"/>
      <c r="GBX2390" s="216"/>
      <c r="GBY2390" s="216"/>
      <c r="GBZ2390" s="216"/>
      <c r="GCA2390" s="216"/>
      <c r="GCB2390" s="216"/>
      <c r="GCC2390" s="216"/>
      <c r="GCD2390" s="216"/>
      <c r="GCE2390" s="216"/>
      <c r="GCF2390" s="216"/>
      <c r="GCG2390" s="216"/>
      <c r="GCH2390" s="216"/>
      <c r="GCI2390" s="216"/>
      <c r="GCJ2390" s="216"/>
      <c r="GCK2390" s="216"/>
      <c r="GCL2390" s="216"/>
      <c r="GCM2390" s="216"/>
      <c r="GCN2390" s="216"/>
      <c r="GCO2390" s="216"/>
      <c r="GCP2390" s="216"/>
      <c r="GCQ2390" s="216"/>
      <c r="GCR2390" s="216"/>
      <c r="GCS2390" s="216"/>
      <c r="GCT2390" s="216"/>
      <c r="GCU2390" s="216"/>
      <c r="GCV2390" s="216"/>
      <c r="GCW2390" s="216"/>
      <c r="GCX2390" s="216"/>
      <c r="GCY2390" s="216"/>
      <c r="GCZ2390" s="216"/>
      <c r="GDA2390" s="216"/>
      <c r="GDB2390" s="216"/>
      <c r="GDC2390" s="216"/>
      <c r="GDD2390" s="216"/>
      <c r="GDE2390" s="216"/>
      <c r="GDF2390" s="216"/>
      <c r="GDG2390" s="216"/>
      <c r="GDH2390" s="216"/>
      <c r="GDI2390" s="216"/>
      <c r="GDJ2390" s="216"/>
      <c r="GDK2390" s="216"/>
      <c r="GDL2390" s="216"/>
      <c r="GDM2390" s="216"/>
      <c r="GDN2390" s="216"/>
      <c r="GDO2390" s="216"/>
      <c r="GDP2390" s="216"/>
      <c r="GDQ2390" s="216"/>
      <c r="GDR2390" s="216"/>
      <c r="GDS2390" s="216"/>
      <c r="GDT2390" s="216"/>
      <c r="GDU2390" s="216"/>
      <c r="GDV2390" s="216"/>
      <c r="GDW2390" s="216"/>
      <c r="GDX2390" s="216"/>
      <c r="GDY2390" s="216"/>
      <c r="GDZ2390" s="216"/>
      <c r="GEA2390" s="216"/>
      <c r="GEB2390" s="216"/>
      <c r="GEC2390" s="216"/>
      <c r="GED2390" s="216"/>
      <c r="GEE2390" s="216"/>
      <c r="GEF2390" s="216"/>
      <c r="GEG2390" s="216"/>
      <c r="GEH2390" s="216"/>
      <c r="GEI2390" s="216"/>
      <c r="GEJ2390" s="216"/>
      <c r="GEK2390" s="216"/>
      <c r="GEL2390" s="216"/>
      <c r="GEM2390" s="216"/>
      <c r="GEN2390" s="216"/>
      <c r="GEO2390" s="216"/>
      <c r="GEP2390" s="216"/>
      <c r="GEQ2390" s="216"/>
      <c r="GER2390" s="216"/>
      <c r="GES2390" s="216"/>
      <c r="GET2390" s="216"/>
      <c r="GEU2390" s="216"/>
      <c r="GEV2390" s="216"/>
      <c r="GEW2390" s="216"/>
      <c r="GEX2390" s="216"/>
      <c r="GEY2390" s="216"/>
      <c r="GEZ2390" s="216"/>
      <c r="GFA2390" s="216"/>
      <c r="GFB2390" s="216"/>
      <c r="GFC2390" s="216"/>
      <c r="GFD2390" s="216"/>
      <c r="GFE2390" s="216"/>
      <c r="GFF2390" s="216"/>
      <c r="GFG2390" s="216"/>
      <c r="GFH2390" s="216"/>
      <c r="GFI2390" s="216"/>
      <c r="GFJ2390" s="216"/>
      <c r="GFK2390" s="216"/>
      <c r="GFL2390" s="216"/>
      <c r="GFM2390" s="216"/>
      <c r="GFN2390" s="216"/>
      <c r="GFO2390" s="216"/>
      <c r="GFP2390" s="216"/>
      <c r="GFQ2390" s="216"/>
      <c r="GFR2390" s="216"/>
      <c r="GFS2390" s="216"/>
      <c r="GFT2390" s="216"/>
      <c r="GFU2390" s="216"/>
      <c r="GFV2390" s="216"/>
      <c r="GFW2390" s="216"/>
      <c r="GFX2390" s="216"/>
      <c r="GFY2390" s="216"/>
      <c r="GFZ2390" s="216"/>
      <c r="GGA2390" s="216"/>
      <c r="GGB2390" s="216"/>
      <c r="GGC2390" s="216"/>
      <c r="GGD2390" s="216"/>
      <c r="GGE2390" s="216"/>
      <c r="GGF2390" s="216"/>
      <c r="GGG2390" s="216"/>
      <c r="GGH2390" s="216"/>
      <c r="GGI2390" s="216"/>
      <c r="GGJ2390" s="216"/>
      <c r="GGK2390" s="216"/>
      <c r="GGL2390" s="216"/>
      <c r="GGM2390" s="216"/>
      <c r="GGN2390" s="216"/>
      <c r="GGO2390" s="216"/>
      <c r="GGP2390" s="216"/>
      <c r="GGQ2390" s="216"/>
      <c r="GGR2390" s="216"/>
      <c r="GGS2390" s="216"/>
      <c r="GGT2390" s="216"/>
      <c r="GGU2390" s="216"/>
      <c r="GGV2390" s="216"/>
      <c r="GGW2390" s="216"/>
      <c r="GGX2390" s="216"/>
      <c r="GGY2390" s="216"/>
      <c r="GGZ2390" s="216"/>
      <c r="GHA2390" s="216"/>
      <c r="GHB2390" s="216"/>
      <c r="GHC2390" s="216"/>
      <c r="GHD2390" s="216"/>
      <c r="GHE2390" s="216"/>
      <c r="GHF2390" s="216"/>
      <c r="GHG2390" s="216"/>
      <c r="GHH2390" s="216"/>
      <c r="GHI2390" s="216"/>
      <c r="GHJ2390" s="216"/>
      <c r="GHK2390" s="216"/>
      <c r="GHL2390" s="216"/>
      <c r="GHM2390" s="216"/>
      <c r="GHN2390" s="216"/>
      <c r="GHO2390" s="216"/>
      <c r="GHP2390" s="216"/>
      <c r="GHQ2390" s="216"/>
      <c r="GHR2390" s="216"/>
      <c r="GHS2390" s="216"/>
      <c r="GHT2390" s="216"/>
      <c r="GHU2390" s="216"/>
      <c r="GHV2390" s="216"/>
      <c r="GHW2390" s="216"/>
      <c r="GHX2390" s="216"/>
      <c r="GHY2390" s="216"/>
      <c r="GHZ2390" s="216"/>
      <c r="GIA2390" s="216"/>
      <c r="GIB2390" s="216"/>
      <c r="GIC2390" s="216"/>
      <c r="GID2390" s="216"/>
      <c r="GIE2390" s="216"/>
      <c r="GIF2390" s="216"/>
      <c r="GIG2390" s="216"/>
      <c r="GIH2390" s="216"/>
      <c r="GII2390" s="216"/>
      <c r="GIJ2390" s="216"/>
      <c r="GIK2390" s="216"/>
      <c r="GIL2390" s="216"/>
      <c r="GIM2390" s="216"/>
      <c r="GIN2390" s="216"/>
      <c r="GIO2390" s="216"/>
      <c r="GIP2390" s="216"/>
      <c r="GIQ2390" s="216"/>
      <c r="GIR2390" s="216"/>
      <c r="GIS2390" s="216"/>
      <c r="GIT2390" s="216"/>
      <c r="GIU2390" s="216"/>
      <c r="GIV2390" s="216"/>
      <c r="GIW2390" s="216"/>
      <c r="GIX2390" s="216"/>
      <c r="GIY2390" s="216"/>
      <c r="GIZ2390" s="216"/>
      <c r="GJA2390" s="216"/>
      <c r="GJB2390" s="216"/>
      <c r="GJC2390" s="216"/>
      <c r="GJD2390" s="216"/>
      <c r="GJE2390" s="216"/>
      <c r="GJF2390" s="216"/>
      <c r="GJG2390" s="216"/>
      <c r="GJH2390" s="216"/>
      <c r="GJI2390" s="216"/>
      <c r="GJJ2390" s="216"/>
      <c r="GJK2390" s="216"/>
      <c r="GJL2390" s="216"/>
      <c r="GJM2390" s="216"/>
      <c r="GJN2390" s="216"/>
      <c r="GJO2390" s="216"/>
      <c r="GJP2390" s="216"/>
      <c r="GJQ2390" s="216"/>
      <c r="GJR2390" s="216"/>
      <c r="GJS2390" s="216"/>
      <c r="GJT2390" s="216"/>
      <c r="GJU2390" s="216"/>
      <c r="GJV2390" s="216"/>
      <c r="GJW2390" s="216"/>
      <c r="GJX2390" s="216"/>
      <c r="GJY2390" s="216"/>
      <c r="GJZ2390" s="216"/>
      <c r="GKA2390" s="216"/>
      <c r="GKB2390" s="216"/>
      <c r="GKC2390" s="216"/>
      <c r="GKD2390" s="216"/>
      <c r="GKE2390" s="216"/>
      <c r="GKF2390" s="216"/>
      <c r="GKG2390" s="216"/>
      <c r="GKH2390" s="216"/>
      <c r="GKI2390" s="216"/>
      <c r="GKJ2390" s="216"/>
      <c r="GKK2390" s="216"/>
      <c r="GKL2390" s="216"/>
      <c r="GKM2390" s="216"/>
      <c r="GKN2390" s="216"/>
      <c r="GKO2390" s="216"/>
      <c r="GKP2390" s="216"/>
      <c r="GKQ2390" s="216"/>
      <c r="GKR2390" s="216"/>
      <c r="GKS2390" s="216"/>
      <c r="GKT2390" s="216"/>
      <c r="GKU2390" s="216"/>
      <c r="GKV2390" s="216"/>
      <c r="GKW2390" s="216"/>
      <c r="GKX2390" s="216"/>
      <c r="GKY2390" s="216"/>
      <c r="GKZ2390" s="216"/>
      <c r="GLA2390" s="216"/>
      <c r="GLB2390" s="216"/>
      <c r="GLC2390" s="216"/>
      <c r="GLD2390" s="216"/>
      <c r="GLE2390" s="216"/>
      <c r="GLF2390" s="216"/>
      <c r="GLG2390" s="216"/>
      <c r="GLH2390" s="216"/>
      <c r="GLI2390" s="216"/>
      <c r="GLJ2390" s="216"/>
      <c r="GLK2390" s="216"/>
      <c r="GLL2390" s="216"/>
      <c r="GLM2390" s="216"/>
      <c r="GLN2390" s="216"/>
      <c r="GLO2390" s="216"/>
      <c r="GLP2390" s="216"/>
      <c r="GLQ2390" s="216"/>
      <c r="GLR2390" s="216"/>
      <c r="GLS2390" s="216"/>
      <c r="GLT2390" s="216"/>
      <c r="GLU2390" s="216"/>
      <c r="GLV2390" s="216"/>
      <c r="GLW2390" s="216"/>
      <c r="GLX2390" s="216"/>
      <c r="GLY2390" s="216"/>
      <c r="GLZ2390" s="216"/>
      <c r="GMA2390" s="216"/>
      <c r="GMB2390" s="216"/>
      <c r="GMC2390" s="216"/>
      <c r="GMD2390" s="216"/>
      <c r="GME2390" s="216"/>
      <c r="GMF2390" s="216"/>
      <c r="GMG2390" s="216"/>
      <c r="GMH2390" s="216"/>
      <c r="GMI2390" s="216"/>
      <c r="GMJ2390" s="216"/>
      <c r="GMK2390" s="216"/>
      <c r="GML2390" s="216"/>
      <c r="GMM2390" s="216"/>
      <c r="GMN2390" s="216"/>
      <c r="GMO2390" s="216"/>
      <c r="GMP2390" s="216"/>
      <c r="GMQ2390" s="216"/>
      <c r="GMR2390" s="216"/>
      <c r="GMS2390" s="216"/>
      <c r="GMT2390" s="216"/>
      <c r="GMU2390" s="216"/>
      <c r="GMV2390" s="216"/>
      <c r="GMW2390" s="216"/>
      <c r="GMX2390" s="216"/>
      <c r="GMY2390" s="216"/>
      <c r="GMZ2390" s="216"/>
      <c r="GNA2390" s="216"/>
      <c r="GNB2390" s="216"/>
      <c r="GNC2390" s="216"/>
      <c r="GND2390" s="216"/>
      <c r="GNE2390" s="216"/>
      <c r="GNF2390" s="216"/>
      <c r="GNG2390" s="216"/>
      <c r="GNH2390" s="216"/>
      <c r="GNI2390" s="216"/>
      <c r="GNJ2390" s="216"/>
      <c r="GNK2390" s="216"/>
      <c r="GNL2390" s="216"/>
      <c r="GNM2390" s="216"/>
      <c r="GNN2390" s="216"/>
      <c r="GNO2390" s="216"/>
      <c r="GNP2390" s="216"/>
      <c r="GNQ2390" s="216"/>
      <c r="GNR2390" s="216"/>
      <c r="GNS2390" s="216"/>
      <c r="GNT2390" s="216"/>
      <c r="GNU2390" s="216"/>
      <c r="GNV2390" s="216"/>
      <c r="GNW2390" s="216"/>
      <c r="GNX2390" s="216"/>
      <c r="GNY2390" s="216"/>
      <c r="GNZ2390" s="216"/>
      <c r="GOA2390" s="216"/>
      <c r="GOB2390" s="216"/>
      <c r="GOC2390" s="216"/>
      <c r="GOD2390" s="216"/>
      <c r="GOE2390" s="216"/>
      <c r="GOF2390" s="216"/>
      <c r="GOG2390" s="216"/>
      <c r="GOH2390" s="216"/>
      <c r="GOI2390" s="216"/>
      <c r="GOJ2390" s="216"/>
      <c r="GOK2390" s="216"/>
      <c r="GOL2390" s="216"/>
      <c r="GOM2390" s="216"/>
      <c r="GON2390" s="216"/>
      <c r="GOO2390" s="216"/>
      <c r="GOP2390" s="216"/>
      <c r="GOQ2390" s="216"/>
      <c r="GOR2390" s="216"/>
      <c r="GOS2390" s="216"/>
      <c r="GOT2390" s="216"/>
      <c r="GOU2390" s="216"/>
      <c r="GOV2390" s="216"/>
      <c r="GOW2390" s="216"/>
      <c r="GOX2390" s="216"/>
      <c r="GOY2390" s="216"/>
      <c r="GOZ2390" s="216"/>
      <c r="GPA2390" s="216"/>
      <c r="GPB2390" s="216"/>
      <c r="GPC2390" s="216"/>
      <c r="GPD2390" s="216"/>
      <c r="GPE2390" s="216"/>
      <c r="GPF2390" s="216"/>
      <c r="GPG2390" s="216"/>
      <c r="GPH2390" s="216"/>
      <c r="GPI2390" s="216"/>
      <c r="GPJ2390" s="216"/>
      <c r="GPK2390" s="216"/>
      <c r="GPL2390" s="216"/>
      <c r="GPM2390" s="216"/>
      <c r="GPN2390" s="216"/>
      <c r="GPO2390" s="216"/>
      <c r="GPP2390" s="216"/>
      <c r="GPQ2390" s="216"/>
      <c r="GPR2390" s="216"/>
      <c r="GPS2390" s="216"/>
      <c r="GPT2390" s="216"/>
      <c r="GPU2390" s="216"/>
      <c r="GPV2390" s="216"/>
      <c r="GPW2390" s="216"/>
      <c r="GPX2390" s="216"/>
      <c r="GPY2390" s="216"/>
      <c r="GPZ2390" s="216"/>
      <c r="GQA2390" s="216"/>
      <c r="GQB2390" s="216"/>
      <c r="GQC2390" s="216"/>
      <c r="GQD2390" s="216"/>
      <c r="GQE2390" s="216"/>
      <c r="GQF2390" s="216"/>
      <c r="GQG2390" s="216"/>
      <c r="GQH2390" s="216"/>
      <c r="GQI2390" s="216"/>
      <c r="GQJ2390" s="216"/>
      <c r="GQK2390" s="216"/>
      <c r="GQL2390" s="216"/>
      <c r="GQM2390" s="216"/>
      <c r="GQN2390" s="216"/>
      <c r="GQO2390" s="216"/>
      <c r="GQP2390" s="216"/>
      <c r="GQQ2390" s="216"/>
      <c r="GQR2390" s="216"/>
      <c r="GQS2390" s="216"/>
      <c r="GQT2390" s="216"/>
      <c r="GQU2390" s="216"/>
      <c r="GQV2390" s="216"/>
      <c r="GQW2390" s="216"/>
      <c r="GQX2390" s="216"/>
      <c r="GQY2390" s="216"/>
      <c r="GQZ2390" s="216"/>
      <c r="GRA2390" s="216"/>
      <c r="GRB2390" s="216"/>
      <c r="GRC2390" s="216"/>
      <c r="GRD2390" s="216"/>
      <c r="GRE2390" s="216"/>
      <c r="GRF2390" s="216"/>
      <c r="GRG2390" s="216"/>
      <c r="GRH2390" s="216"/>
      <c r="GRI2390" s="216"/>
      <c r="GRJ2390" s="216"/>
      <c r="GRK2390" s="216"/>
      <c r="GRL2390" s="216"/>
      <c r="GRM2390" s="216"/>
      <c r="GRN2390" s="216"/>
      <c r="GRO2390" s="216"/>
      <c r="GRP2390" s="216"/>
      <c r="GRQ2390" s="216"/>
      <c r="GRR2390" s="216"/>
      <c r="GRS2390" s="216"/>
      <c r="GRT2390" s="216"/>
      <c r="GRU2390" s="216"/>
      <c r="GRV2390" s="216"/>
      <c r="GRW2390" s="216"/>
      <c r="GRX2390" s="216"/>
      <c r="GRY2390" s="216"/>
      <c r="GRZ2390" s="216"/>
      <c r="GSA2390" s="216"/>
      <c r="GSB2390" s="216"/>
      <c r="GSC2390" s="216"/>
      <c r="GSD2390" s="216"/>
      <c r="GSE2390" s="216"/>
      <c r="GSF2390" s="216"/>
      <c r="GSG2390" s="216"/>
      <c r="GSH2390" s="216"/>
      <c r="GSI2390" s="216"/>
      <c r="GSJ2390" s="216"/>
      <c r="GSK2390" s="216"/>
      <c r="GSL2390" s="216"/>
      <c r="GSM2390" s="216"/>
      <c r="GSN2390" s="216"/>
      <c r="GSO2390" s="216"/>
      <c r="GSP2390" s="216"/>
      <c r="GSQ2390" s="216"/>
      <c r="GSR2390" s="216"/>
      <c r="GSS2390" s="216"/>
      <c r="GST2390" s="216"/>
      <c r="GSU2390" s="216"/>
      <c r="GSV2390" s="216"/>
      <c r="GSW2390" s="216"/>
      <c r="GSX2390" s="216"/>
      <c r="GSY2390" s="216"/>
      <c r="GSZ2390" s="216"/>
      <c r="GTA2390" s="216"/>
      <c r="GTB2390" s="216"/>
      <c r="GTC2390" s="216"/>
      <c r="GTD2390" s="216"/>
      <c r="GTE2390" s="216"/>
      <c r="GTF2390" s="216"/>
      <c r="GTG2390" s="216"/>
      <c r="GTH2390" s="216"/>
      <c r="GTI2390" s="216"/>
      <c r="GTJ2390" s="216"/>
      <c r="GTK2390" s="216"/>
      <c r="GTL2390" s="216"/>
      <c r="GTM2390" s="216"/>
      <c r="GTN2390" s="216"/>
      <c r="GTO2390" s="216"/>
      <c r="GTP2390" s="216"/>
      <c r="GTQ2390" s="216"/>
      <c r="GTR2390" s="216"/>
      <c r="GTS2390" s="216"/>
      <c r="GTT2390" s="216"/>
      <c r="GTU2390" s="216"/>
      <c r="GTV2390" s="216"/>
      <c r="GTW2390" s="216"/>
      <c r="GTX2390" s="216"/>
      <c r="GTY2390" s="216"/>
      <c r="GTZ2390" s="216"/>
      <c r="GUA2390" s="216"/>
      <c r="GUB2390" s="216"/>
      <c r="GUC2390" s="216"/>
      <c r="GUD2390" s="216"/>
      <c r="GUE2390" s="216"/>
      <c r="GUF2390" s="216"/>
      <c r="GUG2390" s="216"/>
      <c r="GUH2390" s="216"/>
      <c r="GUI2390" s="216"/>
      <c r="GUJ2390" s="216"/>
      <c r="GUK2390" s="216"/>
      <c r="GUL2390" s="216"/>
      <c r="GUM2390" s="216"/>
      <c r="GUN2390" s="216"/>
      <c r="GUO2390" s="216"/>
      <c r="GUP2390" s="216"/>
      <c r="GUQ2390" s="216"/>
      <c r="GUR2390" s="216"/>
      <c r="GUS2390" s="216"/>
      <c r="GUT2390" s="216"/>
      <c r="GUU2390" s="216"/>
      <c r="GUV2390" s="216"/>
      <c r="GUW2390" s="216"/>
      <c r="GUX2390" s="216"/>
      <c r="GUY2390" s="216"/>
      <c r="GUZ2390" s="216"/>
      <c r="GVA2390" s="216"/>
      <c r="GVB2390" s="216"/>
      <c r="GVC2390" s="216"/>
      <c r="GVD2390" s="216"/>
      <c r="GVE2390" s="216"/>
      <c r="GVF2390" s="216"/>
      <c r="GVG2390" s="216"/>
      <c r="GVH2390" s="216"/>
      <c r="GVI2390" s="216"/>
      <c r="GVJ2390" s="216"/>
      <c r="GVK2390" s="216"/>
      <c r="GVL2390" s="216"/>
      <c r="GVM2390" s="216"/>
      <c r="GVN2390" s="216"/>
      <c r="GVO2390" s="216"/>
      <c r="GVP2390" s="216"/>
      <c r="GVQ2390" s="216"/>
      <c r="GVR2390" s="216"/>
      <c r="GVS2390" s="216"/>
      <c r="GVT2390" s="216"/>
      <c r="GVU2390" s="216"/>
      <c r="GVV2390" s="216"/>
      <c r="GVW2390" s="216"/>
      <c r="GVX2390" s="216"/>
      <c r="GVY2390" s="216"/>
      <c r="GVZ2390" s="216"/>
      <c r="GWA2390" s="216"/>
      <c r="GWB2390" s="216"/>
      <c r="GWC2390" s="216"/>
      <c r="GWD2390" s="216"/>
      <c r="GWE2390" s="216"/>
      <c r="GWF2390" s="216"/>
      <c r="GWG2390" s="216"/>
      <c r="GWH2390" s="216"/>
      <c r="GWI2390" s="216"/>
      <c r="GWJ2390" s="216"/>
      <c r="GWK2390" s="216"/>
      <c r="GWL2390" s="216"/>
      <c r="GWM2390" s="216"/>
      <c r="GWN2390" s="216"/>
      <c r="GWO2390" s="216"/>
      <c r="GWP2390" s="216"/>
      <c r="GWQ2390" s="216"/>
      <c r="GWR2390" s="216"/>
      <c r="GWS2390" s="216"/>
      <c r="GWT2390" s="216"/>
      <c r="GWU2390" s="216"/>
      <c r="GWV2390" s="216"/>
      <c r="GWW2390" s="216"/>
      <c r="GWX2390" s="216"/>
      <c r="GWY2390" s="216"/>
      <c r="GWZ2390" s="216"/>
      <c r="GXA2390" s="216"/>
      <c r="GXB2390" s="216"/>
      <c r="GXC2390" s="216"/>
      <c r="GXD2390" s="216"/>
      <c r="GXE2390" s="216"/>
      <c r="GXF2390" s="216"/>
      <c r="GXG2390" s="216"/>
      <c r="GXH2390" s="216"/>
      <c r="GXI2390" s="216"/>
      <c r="GXJ2390" s="216"/>
      <c r="GXK2390" s="216"/>
      <c r="GXL2390" s="216"/>
      <c r="GXM2390" s="216"/>
      <c r="GXN2390" s="216"/>
      <c r="GXO2390" s="216"/>
      <c r="GXP2390" s="216"/>
      <c r="GXQ2390" s="216"/>
      <c r="GXR2390" s="216"/>
      <c r="GXS2390" s="216"/>
      <c r="GXT2390" s="216"/>
      <c r="GXU2390" s="216"/>
      <c r="GXV2390" s="216"/>
      <c r="GXW2390" s="216"/>
      <c r="GXX2390" s="216"/>
      <c r="GXY2390" s="216"/>
      <c r="GXZ2390" s="216"/>
      <c r="GYA2390" s="216"/>
      <c r="GYB2390" s="216"/>
      <c r="GYC2390" s="216"/>
      <c r="GYD2390" s="216"/>
      <c r="GYE2390" s="216"/>
      <c r="GYF2390" s="216"/>
      <c r="GYG2390" s="216"/>
      <c r="GYH2390" s="216"/>
      <c r="GYI2390" s="216"/>
      <c r="GYJ2390" s="216"/>
      <c r="GYK2390" s="216"/>
      <c r="GYL2390" s="216"/>
      <c r="GYM2390" s="216"/>
      <c r="GYN2390" s="216"/>
      <c r="GYO2390" s="216"/>
      <c r="GYP2390" s="216"/>
      <c r="GYQ2390" s="216"/>
      <c r="GYR2390" s="216"/>
      <c r="GYS2390" s="216"/>
      <c r="GYT2390" s="216"/>
      <c r="GYU2390" s="216"/>
      <c r="GYV2390" s="216"/>
      <c r="GYW2390" s="216"/>
      <c r="GYX2390" s="216"/>
      <c r="GYY2390" s="216"/>
      <c r="GYZ2390" s="216"/>
      <c r="GZA2390" s="216"/>
      <c r="GZB2390" s="216"/>
      <c r="GZC2390" s="216"/>
      <c r="GZD2390" s="216"/>
      <c r="GZE2390" s="216"/>
      <c r="GZF2390" s="216"/>
      <c r="GZG2390" s="216"/>
      <c r="GZH2390" s="216"/>
      <c r="GZI2390" s="216"/>
      <c r="GZJ2390" s="216"/>
      <c r="GZK2390" s="216"/>
      <c r="GZL2390" s="216"/>
      <c r="GZM2390" s="216"/>
      <c r="GZN2390" s="216"/>
      <c r="GZO2390" s="216"/>
      <c r="GZP2390" s="216"/>
      <c r="GZQ2390" s="216"/>
      <c r="GZR2390" s="216"/>
      <c r="GZS2390" s="216"/>
      <c r="GZT2390" s="216"/>
      <c r="GZU2390" s="216"/>
      <c r="GZV2390" s="216"/>
      <c r="GZW2390" s="216"/>
      <c r="GZX2390" s="216"/>
      <c r="GZY2390" s="216"/>
      <c r="GZZ2390" s="216"/>
      <c r="HAA2390" s="216"/>
      <c r="HAB2390" s="216"/>
      <c r="HAC2390" s="216"/>
      <c r="HAD2390" s="216"/>
      <c r="HAE2390" s="216"/>
      <c r="HAF2390" s="216"/>
      <c r="HAG2390" s="216"/>
      <c r="HAH2390" s="216"/>
      <c r="HAI2390" s="216"/>
      <c r="HAJ2390" s="216"/>
      <c r="HAK2390" s="216"/>
      <c r="HAL2390" s="216"/>
      <c r="HAM2390" s="216"/>
      <c r="HAN2390" s="216"/>
      <c r="HAO2390" s="216"/>
      <c r="HAP2390" s="216"/>
      <c r="HAQ2390" s="216"/>
      <c r="HAR2390" s="216"/>
      <c r="HAS2390" s="216"/>
      <c r="HAT2390" s="216"/>
      <c r="HAU2390" s="216"/>
      <c r="HAV2390" s="216"/>
      <c r="HAW2390" s="216"/>
      <c r="HAX2390" s="216"/>
      <c r="HAY2390" s="216"/>
      <c r="HAZ2390" s="216"/>
      <c r="HBA2390" s="216"/>
      <c r="HBB2390" s="216"/>
      <c r="HBC2390" s="216"/>
      <c r="HBD2390" s="216"/>
      <c r="HBE2390" s="216"/>
      <c r="HBF2390" s="216"/>
      <c r="HBG2390" s="216"/>
      <c r="HBH2390" s="216"/>
      <c r="HBI2390" s="216"/>
      <c r="HBJ2390" s="216"/>
      <c r="HBK2390" s="216"/>
      <c r="HBL2390" s="216"/>
      <c r="HBM2390" s="216"/>
      <c r="HBN2390" s="216"/>
      <c r="HBO2390" s="216"/>
      <c r="HBP2390" s="216"/>
      <c r="HBQ2390" s="216"/>
      <c r="HBR2390" s="216"/>
      <c r="HBS2390" s="216"/>
      <c r="HBT2390" s="216"/>
      <c r="HBU2390" s="216"/>
      <c r="HBV2390" s="216"/>
      <c r="HBW2390" s="216"/>
      <c r="HBX2390" s="216"/>
      <c r="HBY2390" s="216"/>
      <c r="HBZ2390" s="216"/>
      <c r="HCA2390" s="216"/>
      <c r="HCB2390" s="216"/>
      <c r="HCC2390" s="216"/>
      <c r="HCD2390" s="216"/>
      <c r="HCE2390" s="216"/>
      <c r="HCF2390" s="216"/>
      <c r="HCG2390" s="216"/>
      <c r="HCH2390" s="216"/>
      <c r="HCI2390" s="216"/>
      <c r="HCJ2390" s="216"/>
      <c r="HCK2390" s="216"/>
      <c r="HCL2390" s="216"/>
      <c r="HCM2390" s="216"/>
      <c r="HCN2390" s="216"/>
      <c r="HCO2390" s="216"/>
      <c r="HCP2390" s="216"/>
      <c r="HCQ2390" s="216"/>
      <c r="HCR2390" s="216"/>
      <c r="HCS2390" s="216"/>
      <c r="HCT2390" s="216"/>
      <c r="HCU2390" s="216"/>
      <c r="HCV2390" s="216"/>
      <c r="HCW2390" s="216"/>
      <c r="HCX2390" s="216"/>
      <c r="HCY2390" s="216"/>
      <c r="HCZ2390" s="216"/>
      <c r="HDA2390" s="216"/>
      <c r="HDB2390" s="216"/>
      <c r="HDC2390" s="216"/>
      <c r="HDD2390" s="216"/>
      <c r="HDE2390" s="216"/>
      <c r="HDF2390" s="216"/>
      <c r="HDG2390" s="216"/>
      <c r="HDH2390" s="216"/>
      <c r="HDI2390" s="216"/>
      <c r="HDJ2390" s="216"/>
      <c r="HDK2390" s="216"/>
      <c r="HDL2390" s="216"/>
      <c r="HDM2390" s="216"/>
      <c r="HDN2390" s="216"/>
      <c r="HDO2390" s="216"/>
      <c r="HDP2390" s="216"/>
      <c r="HDQ2390" s="216"/>
      <c r="HDR2390" s="216"/>
      <c r="HDS2390" s="216"/>
      <c r="HDT2390" s="216"/>
      <c r="HDU2390" s="216"/>
      <c r="HDV2390" s="216"/>
      <c r="HDW2390" s="216"/>
      <c r="HDX2390" s="216"/>
      <c r="HDY2390" s="216"/>
      <c r="HDZ2390" s="216"/>
      <c r="HEA2390" s="216"/>
      <c r="HEB2390" s="216"/>
      <c r="HEC2390" s="216"/>
      <c r="HED2390" s="216"/>
      <c r="HEE2390" s="216"/>
      <c r="HEF2390" s="216"/>
      <c r="HEG2390" s="216"/>
      <c r="HEH2390" s="216"/>
      <c r="HEI2390" s="216"/>
      <c r="HEJ2390" s="216"/>
      <c r="HEK2390" s="216"/>
      <c r="HEL2390" s="216"/>
      <c r="HEM2390" s="216"/>
      <c r="HEN2390" s="216"/>
      <c r="HEO2390" s="216"/>
      <c r="HEP2390" s="216"/>
      <c r="HEQ2390" s="216"/>
      <c r="HER2390" s="216"/>
      <c r="HES2390" s="216"/>
      <c r="HET2390" s="216"/>
      <c r="HEU2390" s="216"/>
      <c r="HEV2390" s="216"/>
      <c r="HEW2390" s="216"/>
      <c r="HEX2390" s="216"/>
      <c r="HEY2390" s="216"/>
      <c r="HEZ2390" s="216"/>
      <c r="HFA2390" s="216"/>
      <c r="HFB2390" s="216"/>
      <c r="HFC2390" s="216"/>
      <c r="HFD2390" s="216"/>
      <c r="HFE2390" s="216"/>
      <c r="HFF2390" s="216"/>
      <c r="HFG2390" s="216"/>
      <c r="HFH2390" s="216"/>
      <c r="HFI2390" s="216"/>
      <c r="HFJ2390" s="216"/>
      <c r="HFK2390" s="216"/>
      <c r="HFL2390" s="216"/>
      <c r="HFM2390" s="216"/>
      <c r="HFN2390" s="216"/>
      <c r="HFO2390" s="216"/>
      <c r="HFP2390" s="216"/>
      <c r="HFQ2390" s="216"/>
      <c r="HFR2390" s="216"/>
      <c r="HFS2390" s="216"/>
      <c r="HFT2390" s="216"/>
      <c r="HFU2390" s="216"/>
      <c r="HFV2390" s="216"/>
      <c r="HFW2390" s="216"/>
      <c r="HFX2390" s="216"/>
      <c r="HFY2390" s="216"/>
      <c r="HFZ2390" s="216"/>
      <c r="HGA2390" s="216"/>
      <c r="HGB2390" s="216"/>
      <c r="HGC2390" s="216"/>
      <c r="HGD2390" s="216"/>
      <c r="HGE2390" s="216"/>
      <c r="HGF2390" s="216"/>
      <c r="HGG2390" s="216"/>
      <c r="HGH2390" s="216"/>
      <c r="HGI2390" s="216"/>
      <c r="HGJ2390" s="216"/>
      <c r="HGK2390" s="216"/>
      <c r="HGL2390" s="216"/>
      <c r="HGM2390" s="216"/>
      <c r="HGN2390" s="216"/>
      <c r="HGO2390" s="216"/>
      <c r="HGP2390" s="216"/>
      <c r="HGQ2390" s="216"/>
      <c r="HGR2390" s="216"/>
      <c r="HGS2390" s="216"/>
      <c r="HGT2390" s="216"/>
      <c r="HGU2390" s="216"/>
      <c r="HGV2390" s="216"/>
      <c r="HGW2390" s="216"/>
      <c r="HGX2390" s="216"/>
      <c r="HGY2390" s="216"/>
      <c r="HGZ2390" s="216"/>
      <c r="HHA2390" s="216"/>
      <c r="HHB2390" s="216"/>
      <c r="HHC2390" s="216"/>
      <c r="HHD2390" s="216"/>
      <c r="HHE2390" s="216"/>
      <c r="HHF2390" s="216"/>
      <c r="HHG2390" s="216"/>
      <c r="HHH2390" s="216"/>
      <c r="HHI2390" s="216"/>
      <c r="HHJ2390" s="216"/>
      <c r="HHK2390" s="216"/>
      <c r="HHL2390" s="216"/>
      <c r="HHM2390" s="216"/>
      <c r="HHN2390" s="216"/>
      <c r="HHO2390" s="216"/>
      <c r="HHP2390" s="216"/>
      <c r="HHQ2390" s="216"/>
      <c r="HHR2390" s="216"/>
      <c r="HHS2390" s="216"/>
      <c r="HHT2390" s="216"/>
      <c r="HHU2390" s="216"/>
      <c r="HHV2390" s="216"/>
      <c r="HHW2390" s="216"/>
      <c r="HHX2390" s="216"/>
      <c r="HHY2390" s="216"/>
      <c r="HHZ2390" s="216"/>
      <c r="HIA2390" s="216"/>
      <c r="HIB2390" s="216"/>
      <c r="HIC2390" s="216"/>
      <c r="HID2390" s="216"/>
      <c r="HIE2390" s="216"/>
      <c r="HIF2390" s="216"/>
      <c r="HIG2390" s="216"/>
      <c r="HIH2390" s="216"/>
      <c r="HII2390" s="216"/>
      <c r="HIJ2390" s="216"/>
      <c r="HIK2390" s="216"/>
      <c r="HIL2390" s="216"/>
      <c r="HIM2390" s="216"/>
      <c r="HIN2390" s="216"/>
      <c r="HIO2390" s="216"/>
      <c r="HIP2390" s="216"/>
      <c r="HIQ2390" s="216"/>
      <c r="HIR2390" s="216"/>
      <c r="HIS2390" s="216"/>
      <c r="HIT2390" s="216"/>
      <c r="HIU2390" s="216"/>
      <c r="HIV2390" s="216"/>
      <c r="HIW2390" s="216"/>
      <c r="HIX2390" s="216"/>
      <c r="HIY2390" s="216"/>
      <c r="HIZ2390" s="216"/>
      <c r="HJA2390" s="216"/>
      <c r="HJB2390" s="216"/>
      <c r="HJC2390" s="216"/>
      <c r="HJD2390" s="216"/>
      <c r="HJE2390" s="216"/>
      <c r="HJF2390" s="216"/>
      <c r="HJG2390" s="216"/>
      <c r="HJH2390" s="216"/>
      <c r="HJI2390" s="216"/>
      <c r="HJJ2390" s="216"/>
      <c r="HJK2390" s="216"/>
      <c r="HJL2390" s="216"/>
      <c r="HJM2390" s="216"/>
      <c r="HJN2390" s="216"/>
      <c r="HJO2390" s="216"/>
      <c r="HJP2390" s="216"/>
      <c r="HJQ2390" s="216"/>
      <c r="HJR2390" s="216"/>
      <c r="HJS2390" s="216"/>
      <c r="HJT2390" s="216"/>
      <c r="HJU2390" s="216"/>
      <c r="HJV2390" s="216"/>
      <c r="HJW2390" s="216"/>
      <c r="HJX2390" s="216"/>
      <c r="HJY2390" s="216"/>
      <c r="HJZ2390" s="216"/>
      <c r="HKA2390" s="216"/>
      <c r="HKB2390" s="216"/>
      <c r="HKC2390" s="216"/>
      <c r="HKD2390" s="216"/>
      <c r="HKE2390" s="216"/>
      <c r="HKF2390" s="216"/>
      <c r="HKG2390" s="216"/>
      <c r="HKH2390" s="216"/>
      <c r="HKI2390" s="216"/>
      <c r="HKJ2390" s="216"/>
      <c r="HKK2390" s="216"/>
      <c r="HKL2390" s="216"/>
      <c r="HKM2390" s="216"/>
      <c r="HKN2390" s="216"/>
      <c r="HKO2390" s="216"/>
      <c r="HKP2390" s="216"/>
      <c r="HKQ2390" s="216"/>
      <c r="HKR2390" s="216"/>
      <c r="HKS2390" s="216"/>
      <c r="HKT2390" s="216"/>
      <c r="HKU2390" s="216"/>
      <c r="HKV2390" s="216"/>
      <c r="HKW2390" s="216"/>
      <c r="HKX2390" s="216"/>
      <c r="HKY2390" s="216"/>
      <c r="HKZ2390" s="216"/>
      <c r="HLA2390" s="216"/>
      <c r="HLB2390" s="216"/>
      <c r="HLC2390" s="216"/>
      <c r="HLD2390" s="216"/>
      <c r="HLE2390" s="216"/>
      <c r="HLF2390" s="216"/>
      <c r="HLG2390" s="216"/>
      <c r="HLH2390" s="216"/>
      <c r="HLI2390" s="216"/>
      <c r="HLJ2390" s="216"/>
      <c r="HLK2390" s="216"/>
      <c r="HLL2390" s="216"/>
      <c r="HLM2390" s="216"/>
      <c r="HLN2390" s="216"/>
      <c r="HLO2390" s="216"/>
      <c r="HLP2390" s="216"/>
      <c r="HLQ2390" s="216"/>
      <c r="HLR2390" s="216"/>
      <c r="HLS2390" s="216"/>
      <c r="HLT2390" s="216"/>
      <c r="HLU2390" s="216"/>
      <c r="HLV2390" s="216"/>
      <c r="HLW2390" s="216"/>
      <c r="HLX2390" s="216"/>
      <c r="HLY2390" s="216"/>
      <c r="HLZ2390" s="216"/>
      <c r="HMA2390" s="216"/>
      <c r="HMB2390" s="216"/>
      <c r="HMC2390" s="216"/>
      <c r="HMD2390" s="216"/>
      <c r="HME2390" s="216"/>
      <c r="HMF2390" s="216"/>
      <c r="HMG2390" s="216"/>
      <c r="HMH2390" s="216"/>
      <c r="HMI2390" s="216"/>
      <c r="HMJ2390" s="216"/>
      <c r="HMK2390" s="216"/>
      <c r="HML2390" s="216"/>
      <c r="HMM2390" s="216"/>
      <c r="HMN2390" s="216"/>
      <c r="HMO2390" s="216"/>
      <c r="HMP2390" s="216"/>
      <c r="HMQ2390" s="216"/>
      <c r="HMR2390" s="216"/>
      <c r="HMS2390" s="216"/>
      <c r="HMT2390" s="216"/>
      <c r="HMU2390" s="216"/>
      <c r="HMV2390" s="216"/>
      <c r="HMW2390" s="216"/>
      <c r="HMX2390" s="216"/>
      <c r="HMY2390" s="216"/>
      <c r="HMZ2390" s="216"/>
      <c r="HNA2390" s="216"/>
      <c r="HNB2390" s="216"/>
      <c r="HNC2390" s="216"/>
      <c r="HND2390" s="216"/>
      <c r="HNE2390" s="216"/>
      <c r="HNF2390" s="216"/>
      <c r="HNG2390" s="216"/>
      <c r="HNH2390" s="216"/>
      <c r="HNI2390" s="216"/>
      <c r="HNJ2390" s="216"/>
      <c r="HNK2390" s="216"/>
      <c r="HNL2390" s="216"/>
      <c r="HNM2390" s="216"/>
      <c r="HNN2390" s="216"/>
      <c r="HNO2390" s="216"/>
      <c r="HNP2390" s="216"/>
      <c r="HNQ2390" s="216"/>
      <c r="HNR2390" s="216"/>
      <c r="HNS2390" s="216"/>
      <c r="HNT2390" s="216"/>
      <c r="HNU2390" s="216"/>
      <c r="HNV2390" s="216"/>
      <c r="HNW2390" s="216"/>
      <c r="HNX2390" s="216"/>
      <c r="HNY2390" s="216"/>
      <c r="HNZ2390" s="216"/>
      <c r="HOA2390" s="216"/>
      <c r="HOB2390" s="216"/>
      <c r="HOC2390" s="216"/>
      <c r="HOD2390" s="216"/>
      <c r="HOE2390" s="216"/>
      <c r="HOF2390" s="216"/>
      <c r="HOG2390" s="216"/>
      <c r="HOH2390" s="216"/>
      <c r="HOI2390" s="216"/>
      <c r="HOJ2390" s="216"/>
      <c r="HOK2390" s="216"/>
      <c r="HOL2390" s="216"/>
      <c r="HOM2390" s="216"/>
      <c r="HON2390" s="216"/>
      <c r="HOO2390" s="216"/>
      <c r="HOP2390" s="216"/>
      <c r="HOQ2390" s="216"/>
      <c r="HOR2390" s="216"/>
      <c r="HOS2390" s="216"/>
      <c r="HOT2390" s="216"/>
      <c r="HOU2390" s="216"/>
      <c r="HOV2390" s="216"/>
      <c r="HOW2390" s="216"/>
      <c r="HOX2390" s="216"/>
      <c r="HOY2390" s="216"/>
      <c r="HOZ2390" s="216"/>
      <c r="HPA2390" s="216"/>
      <c r="HPB2390" s="216"/>
      <c r="HPC2390" s="216"/>
      <c r="HPD2390" s="216"/>
      <c r="HPE2390" s="216"/>
      <c r="HPF2390" s="216"/>
      <c r="HPG2390" s="216"/>
      <c r="HPH2390" s="216"/>
      <c r="HPI2390" s="216"/>
      <c r="HPJ2390" s="216"/>
      <c r="HPK2390" s="216"/>
      <c r="HPL2390" s="216"/>
      <c r="HPM2390" s="216"/>
      <c r="HPN2390" s="216"/>
      <c r="HPO2390" s="216"/>
      <c r="HPP2390" s="216"/>
      <c r="HPQ2390" s="216"/>
      <c r="HPR2390" s="216"/>
      <c r="HPS2390" s="216"/>
      <c r="HPT2390" s="216"/>
      <c r="HPU2390" s="216"/>
      <c r="HPV2390" s="216"/>
      <c r="HPW2390" s="216"/>
      <c r="HPX2390" s="216"/>
      <c r="HPY2390" s="216"/>
      <c r="HPZ2390" s="216"/>
      <c r="HQA2390" s="216"/>
      <c r="HQB2390" s="216"/>
      <c r="HQC2390" s="216"/>
      <c r="HQD2390" s="216"/>
      <c r="HQE2390" s="216"/>
      <c r="HQF2390" s="216"/>
      <c r="HQG2390" s="216"/>
      <c r="HQH2390" s="216"/>
      <c r="HQI2390" s="216"/>
      <c r="HQJ2390" s="216"/>
      <c r="HQK2390" s="216"/>
      <c r="HQL2390" s="216"/>
      <c r="HQM2390" s="216"/>
      <c r="HQN2390" s="216"/>
      <c r="HQO2390" s="216"/>
      <c r="HQP2390" s="216"/>
      <c r="HQQ2390" s="216"/>
      <c r="HQR2390" s="216"/>
      <c r="HQS2390" s="216"/>
      <c r="HQT2390" s="216"/>
      <c r="HQU2390" s="216"/>
      <c r="HQV2390" s="216"/>
      <c r="HQW2390" s="216"/>
      <c r="HQX2390" s="216"/>
      <c r="HQY2390" s="216"/>
      <c r="HQZ2390" s="216"/>
      <c r="HRA2390" s="216"/>
      <c r="HRB2390" s="216"/>
      <c r="HRC2390" s="216"/>
      <c r="HRD2390" s="216"/>
      <c r="HRE2390" s="216"/>
      <c r="HRF2390" s="216"/>
      <c r="HRG2390" s="216"/>
      <c r="HRH2390" s="216"/>
      <c r="HRI2390" s="216"/>
      <c r="HRJ2390" s="216"/>
      <c r="HRK2390" s="216"/>
      <c r="HRL2390" s="216"/>
      <c r="HRM2390" s="216"/>
      <c r="HRN2390" s="216"/>
      <c r="HRO2390" s="216"/>
      <c r="HRP2390" s="216"/>
      <c r="HRQ2390" s="216"/>
      <c r="HRR2390" s="216"/>
      <c r="HRS2390" s="216"/>
      <c r="HRT2390" s="216"/>
      <c r="HRU2390" s="216"/>
      <c r="HRV2390" s="216"/>
      <c r="HRW2390" s="216"/>
      <c r="HRX2390" s="216"/>
      <c r="HRY2390" s="216"/>
      <c r="HRZ2390" s="216"/>
      <c r="HSA2390" s="216"/>
      <c r="HSB2390" s="216"/>
      <c r="HSC2390" s="216"/>
      <c r="HSD2390" s="216"/>
      <c r="HSE2390" s="216"/>
      <c r="HSF2390" s="216"/>
      <c r="HSG2390" s="216"/>
      <c r="HSH2390" s="216"/>
      <c r="HSI2390" s="216"/>
      <c r="HSJ2390" s="216"/>
      <c r="HSK2390" s="216"/>
      <c r="HSL2390" s="216"/>
      <c r="HSM2390" s="216"/>
      <c r="HSN2390" s="216"/>
      <c r="HSO2390" s="216"/>
      <c r="HSP2390" s="216"/>
      <c r="HSQ2390" s="216"/>
      <c r="HSR2390" s="216"/>
      <c r="HSS2390" s="216"/>
      <c r="HST2390" s="216"/>
      <c r="HSU2390" s="216"/>
      <c r="HSV2390" s="216"/>
      <c r="HSW2390" s="216"/>
      <c r="HSX2390" s="216"/>
      <c r="HSY2390" s="216"/>
      <c r="HSZ2390" s="216"/>
      <c r="HTA2390" s="216"/>
      <c r="HTB2390" s="216"/>
      <c r="HTC2390" s="216"/>
      <c r="HTD2390" s="216"/>
      <c r="HTE2390" s="216"/>
      <c r="HTF2390" s="216"/>
      <c r="HTG2390" s="216"/>
      <c r="HTH2390" s="216"/>
      <c r="HTI2390" s="216"/>
      <c r="HTJ2390" s="216"/>
      <c r="HTK2390" s="216"/>
      <c r="HTL2390" s="216"/>
      <c r="HTM2390" s="216"/>
      <c r="HTN2390" s="216"/>
      <c r="HTO2390" s="216"/>
      <c r="HTP2390" s="216"/>
      <c r="HTQ2390" s="216"/>
      <c r="HTR2390" s="216"/>
      <c r="HTS2390" s="216"/>
      <c r="HTT2390" s="216"/>
      <c r="HTU2390" s="216"/>
      <c r="HTV2390" s="216"/>
      <c r="HTW2390" s="216"/>
      <c r="HTX2390" s="216"/>
      <c r="HTY2390" s="216"/>
      <c r="HTZ2390" s="216"/>
      <c r="HUA2390" s="216"/>
      <c r="HUB2390" s="216"/>
      <c r="HUC2390" s="216"/>
      <c r="HUD2390" s="216"/>
      <c r="HUE2390" s="216"/>
      <c r="HUF2390" s="216"/>
      <c r="HUG2390" s="216"/>
      <c r="HUH2390" s="216"/>
      <c r="HUI2390" s="216"/>
      <c r="HUJ2390" s="216"/>
      <c r="HUK2390" s="216"/>
      <c r="HUL2390" s="216"/>
      <c r="HUM2390" s="216"/>
      <c r="HUN2390" s="216"/>
      <c r="HUO2390" s="216"/>
      <c r="HUP2390" s="216"/>
      <c r="HUQ2390" s="216"/>
      <c r="HUR2390" s="216"/>
      <c r="HUS2390" s="216"/>
      <c r="HUT2390" s="216"/>
      <c r="HUU2390" s="216"/>
      <c r="HUV2390" s="216"/>
      <c r="HUW2390" s="216"/>
      <c r="HUX2390" s="216"/>
      <c r="HUY2390" s="216"/>
      <c r="HUZ2390" s="216"/>
      <c r="HVA2390" s="216"/>
      <c r="HVB2390" s="216"/>
      <c r="HVC2390" s="216"/>
      <c r="HVD2390" s="216"/>
      <c r="HVE2390" s="216"/>
      <c r="HVF2390" s="216"/>
      <c r="HVG2390" s="216"/>
      <c r="HVH2390" s="216"/>
      <c r="HVI2390" s="216"/>
      <c r="HVJ2390" s="216"/>
      <c r="HVK2390" s="216"/>
      <c r="HVL2390" s="216"/>
      <c r="HVM2390" s="216"/>
      <c r="HVN2390" s="216"/>
      <c r="HVO2390" s="216"/>
      <c r="HVP2390" s="216"/>
      <c r="HVQ2390" s="216"/>
      <c r="HVR2390" s="216"/>
      <c r="HVS2390" s="216"/>
      <c r="HVT2390" s="216"/>
      <c r="HVU2390" s="216"/>
      <c r="HVV2390" s="216"/>
      <c r="HVW2390" s="216"/>
      <c r="HVX2390" s="216"/>
      <c r="HVY2390" s="216"/>
      <c r="HVZ2390" s="216"/>
      <c r="HWA2390" s="216"/>
      <c r="HWB2390" s="216"/>
      <c r="HWC2390" s="216"/>
      <c r="HWD2390" s="216"/>
      <c r="HWE2390" s="216"/>
      <c r="HWF2390" s="216"/>
      <c r="HWG2390" s="216"/>
      <c r="HWH2390" s="216"/>
      <c r="HWI2390" s="216"/>
      <c r="HWJ2390" s="216"/>
      <c r="HWK2390" s="216"/>
      <c r="HWL2390" s="216"/>
      <c r="HWM2390" s="216"/>
      <c r="HWN2390" s="216"/>
      <c r="HWO2390" s="216"/>
      <c r="HWP2390" s="216"/>
      <c r="HWQ2390" s="216"/>
      <c r="HWR2390" s="216"/>
      <c r="HWS2390" s="216"/>
      <c r="HWT2390" s="216"/>
      <c r="HWU2390" s="216"/>
      <c r="HWV2390" s="216"/>
      <c r="HWW2390" s="216"/>
      <c r="HWX2390" s="216"/>
      <c r="HWY2390" s="216"/>
      <c r="HWZ2390" s="216"/>
      <c r="HXA2390" s="216"/>
      <c r="HXB2390" s="216"/>
      <c r="HXC2390" s="216"/>
      <c r="HXD2390" s="216"/>
      <c r="HXE2390" s="216"/>
      <c r="HXF2390" s="216"/>
      <c r="HXG2390" s="216"/>
      <c r="HXH2390" s="216"/>
      <c r="HXI2390" s="216"/>
      <c r="HXJ2390" s="216"/>
      <c r="HXK2390" s="216"/>
      <c r="HXL2390" s="216"/>
      <c r="HXM2390" s="216"/>
      <c r="HXN2390" s="216"/>
      <c r="HXO2390" s="216"/>
      <c r="HXP2390" s="216"/>
      <c r="HXQ2390" s="216"/>
      <c r="HXR2390" s="216"/>
      <c r="HXS2390" s="216"/>
      <c r="HXT2390" s="216"/>
      <c r="HXU2390" s="216"/>
      <c r="HXV2390" s="216"/>
      <c r="HXW2390" s="216"/>
      <c r="HXX2390" s="216"/>
      <c r="HXY2390" s="216"/>
      <c r="HXZ2390" s="216"/>
      <c r="HYA2390" s="216"/>
      <c r="HYB2390" s="216"/>
      <c r="HYC2390" s="216"/>
      <c r="HYD2390" s="216"/>
      <c r="HYE2390" s="216"/>
      <c r="HYF2390" s="216"/>
      <c r="HYG2390" s="216"/>
      <c r="HYH2390" s="216"/>
      <c r="HYI2390" s="216"/>
      <c r="HYJ2390" s="216"/>
      <c r="HYK2390" s="216"/>
      <c r="HYL2390" s="216"/>
      <c r="HYM2390" s="216"/>
      <c r="HYN2390" s="216"/>
      <c r="HYO2390" s="216"/>
      <c r="HYP2390" s="216"/>
      <c r="HYQ2390" s="216"/>
      <c r="HYR2390" s="216"/>
      <c r="HYS2390" s="216"/>
      <c r="HYT2390" s="216"/>
      <c r="HYU2390" s="216"/>
      <c r="HYV2390" s="216"/>
      <c r="HYW2390" s="216"/>
      <c r="HYX2390" s="216"/>
      <c r="HYY2390" s="216"/>
      <c r="HYZ2390" s="216"/>
      <c r="HZA2390" s="216"/>
      <c r="HZB2390" s="216"/>
      <c r="HZC2390" s="216"/>
      <c r="HZD2390" s="216"/>
      <c r="HZE2390" s="216"/>
      <c r="HZF2390" s="216"/>
      <c r="HZG2390" s="216"/>
      <c r="HZH2390" s="216"/>
      <c r="HZI2390" s="216"/>
      <c r="HZJ2390" s="216"/>
      <c r="HZK2390" s="216"/>
      <c r="HZL2390" s="216"/>
      <c r="HZM2390" s="216"/>
      <c r="HZN2390" s="216"/>
      <c r="HZO2390" s="216"/>
      <c r="HZP2390" s="216"/>
      <c r="HZQ2390" s="216"/>
      <c r="HZR2390" s="216"/>
      <c r="HZS2390" s="216"/>
      <c r="HZT2390" s="216"/>
      <c r="HZU2390" s="216"/>
      <c r="HZV2390" s="216"/>
      <c r="HZW2390" s="216"/>
      <c r="HZX2390" s="216"/>
      <c r="HZY2390" s="216"/>
      <c r="HZZ2390" s="216"/>
      <c r="IAA2390" s="216"/>
      <c r="IAB2390" s="216"/>
      <c r="IAC2390" s="216"/>
      <c r="IAD2390" s="216"/>
      <c r="IAE2390" s="216"/>
      <c r="IAF2390" s="216"/>
      <c r="IAG2390" s="216"/>
      <c r="IAH2390" s="216"/>
      <c r="IAI2390" s="216"/>
      <c r="IAJ2390" s="216"/>
      <c r="IAK2390" s="216"/>
      <c r="IAL2390" s="216"/>
      <c r="IAM2390" s="216"/>
      <c r="IAN2390" s="216"/>
      <c r="IAO2390" s="216"/>
      <c r="IAP2390" s="216"/>
      <c r="IAQ2390" s="216"/>
      <c r="IAR2390" s="216"/>
      <c r="IAS2390" s="216"/>
      <c r="IAT2390" s="216"/>
      <c r="IAU2390" s="216"/>
      <c r="IAV2390" s="216"/>
      <c r="IAW2390" s="216"/>
      <c r="IAX2390" s="216"/>
      <c r="IAY2390" s="216"/>
      <c r="IAZ2390" s="216"/>
      <c r="IBA2390" s="216"/>
      <c r="IBB2390" s="216"/>
      <c r="IBC2390" s="216"/>
      <c r="IBD2390" s="216"/>
      <c r="IBE2390" s="216"/>
      <c r="IBF2390" s="216"/>
      <c r="IBG2390" s="216"/>
      <c r="IBH2390" s="216"/>
      <c r="IBI2390" s="216"/>
      <c r="IBJ2390" s="216"/>
      <c r="IBK2390" s="216"/>
      <c r="IBL2390" s="216"/>
      <c r="IBM2390" s="216"/>
      <c r="IBN2390" s="216"/>
      <c r="IBO2390" s="216"/>
      <c r="IBP2390" s="216"/>
      <c r="IBQ2390" s="216"/>
      <c r="IBR2390" s="216"/>
      <c r="IBS2390" s="216"/>
      <c r="IBT2390" s="216"/>
      <c r="IBU2390" s="216"/>
      <c r="IBV2390" s="216"/>
      <c r="IBW2390" s="216"/>
      <c r="IBX2390" s="216"/>
      <c r="IBY2390" s="216"/>
      <c r="IBZ2390" s="216"/>
      <c r="ICA2390" s="216"/>
      <c r="ICB2390" s="216"/>
      <c r="ICC2390" s="216"/>
      <c r="ICD2390" s="216"/>
      <c r="ICE2390" s="216"/>
      <c r="ICF2390" s="216"/>
      <c r="ICG2390" s="216"/>
      <c r="ICH2390" s="216"/>
      <c r="ICI2390" s="216"/>
      <c r="ICJ2390" s="216"/>
      <c r="ICK2390" s="216"/>
      <c r="ICL2390" s="216"/>
      <c r="ICM2390" s="216"/>
      <c r="ICN2390" s="216"/>
      <c r="ICO2390" s="216"/>
      <c r="ICP2390" s="216"/>
      <c r="ICQ2390" s="216"/>
      <c r="ICR2390" s="216"/>
      <c r="ICS2390" s="216"/>
      <c r="ICT2390" s="216"/>
      <c r="ICU2390" s="216"/>
      <c r="ICV2390" s="216"/>
      <c r="ICW2390" s="216"/>
      <c r="ICX2390" s="216"/>
      <c r="ICY2390" s="216"/>
      <c r="ICZ2390" s="216"/>
      <c r="IDA2390" s="216"/>
      <c r="IDB2390" s="216"/>
      <c r="IDC2390" s="216"/>
      <c r="IDD2390" s="216"/>
      <c r="IDE2390" s="216"/>
      <c r="IDF2390" s="216"/>
      <c r="IDG2390" s="216"/>
      <c r="IDH2390" s="216"/>
      <c r="IDI2390" s="216"/>
      <c r="IDJ2390" s="216"/>
      <c r="IDK2390" s="216"/>
      <c r="IDL2390" s="216"/>
      <c r="IDM2390" s="216"/>
      <c r="IDN2390" s="216"/>
      <c r="IDO2390" s="216"/>
      <c r="IDP2390" s="216"/>
      <c r="IDQ2390" s="216"/>
      <c r="IDR2390" s="216"/>
      <c r="IDS2390" s="216"/>
      <c r="IDT2390" s="216"/>
      <c r="IDU2390" s="216"/>
      <c r="IDV2390" s="216"/>
      <c r="IDW2390" s="216"/>
      <c r="IDX2390" s="216"/>
      <c r="IDY2390" s="216"/>
      <c r="IDZ2390" s="216"/>
      <c r="IEA2390" s="216"/>
      <c r="IEB2390" s="216"/>
      <c r="IEC2390" s="216"/>
      <c r="IED2390" s="216"/>
      <c r="IEE2390" s="216"/>
      <c r="IEF2390" s="216"/>
      <c r="IEG2390" s="216"/>
      <c r="IEH2390" s="216"/>
      <c r="IEI2390" s="216"/>
      <c r="IEJ2390" s="216"/>
      <c r="IEK2390" s="216"/>
      <c r="IEL2390" s="216"/>
      <c r="IEM2390" s="216"/>
      <c r="IEN2390" s="216"/>
      <c r="IEO2390" s="216"/>
      <c r="IEP2390" s="216"/>
      <c r="IEQ2390" s="216"/>
      <c r="IER2390" s="216"/>
      <c r="IES2390" s="216"/>
      <c r="IET2390" s="216"/>
      <c r="IEU2390" s="216"/>
      <c r="IEV2390" s="216"/>
      <c r="IEW2390" s="216"/>
      <c r="IEX2390" s="216"/>
      <c r="IEY2390" s="216"/>
      <c r="IEZ2390" s="216"/>
      <c r="IFA2390" s="216"/>
      <c r="IFB2390" s="216"/>
      <c r="IFC2390" s="216"/>
      <c r="IFD2390" s="216"/>
      <c r="IFE2390" s="216"/>
      <c r="IFF2390" s="216"/>
      <c r="IFG2390" s="216"/>
      <c r="IFH2390" s="216"/>
      <c r="IFI2390" s="216"/>
      <c r="IFJ2390" s="216"/>
      <c r="IFK2390" s="216"/>
      <c r="IFL2390" s="216"/>
      <c r="IFM2390" s="216"/>
      <c r="IFN2390" s="216"/>
      <c r="IFO2390" s="216"/>
      <c r="IFP2390" s="216"/>
      <c r="IFQ2390" s="216"/>
      <c r="IFR2390" s="216"/>
      <c r="IFS2390" s="216"/>
      <c r="IFT2390" s="216"/>
      <c r="IFU2390" s="216"/>
      <c r="IFV2390" s="216"/>
      <c r="IFW2390" s="216"/>
      <c r="IFX2390" s="216"/>
      <c r="IFY2390" s="216"/>
      <c r="IFZ2390" s="216"/>
      <c r="IGA2390" s="216"/>
      <c r="IGB2390" s="216"/>
      <c r="IGC2390" s="216"/>
      <c r="IGD2390" s="216"/>
      <c r="IGE2390" s="216"/>
      <c r="IGF2390" s="216"/>
      <c r="IGG2390" s="216"/>
      <c r="IGH2390" s="216"/>
      <c r="IGI2390" s="216"/>
      <c r="IGJ2390" s="216"/>
      <c r="IGK2390" s="216"/>
      <c r="IGL2390" s="216"/>
      <c r="IGM2390" s="216"/>
      <c r="IGN2390" s="216"/>
      <c r="IGO2390" s="216"/>
      <c r="IGP2390" s="216"/>
      <c r="IGQ2390" s="216"/>
      <c r="IGR2390" s="216"/>
      <c r="IGS2390" s="216"/>
      <c r="IGT2390" s="216"/>
      <c r="IGU2390" s="216"/>
      <c r="IGV2390" s="216"/>
      <c r="IGW2390" s="216"/>
      <c r="IGX2390" s="216"/>
      <c r="IGY2390" s="216"/>
      <c r="IGZ2390" s="216"/>
      <c r="IHA2390" s="216"/>
      <c r="IHB2390" s="216"/>
      <c r="IHC2390" s="216"/>
      <c r="IHD2390" s="216"/>
      <c r="IHE2390" s="216"/>
      <c r="IHF2390" s="216"/>
      <c r="IHG2390" s="216"/>
      <c r="IHH2390" s="216"/>
      <c r="IHI2390" s="216"/>
      <c r="IHJ2390" s="216"/>
      <c r="IHK2390" s="216"/>
      <c r="IHL2390" s="216"/>
      <c r="IHM2390" s="216"/>
      <c r="IHN2390" s="216"/>
      <c r="IHO2390" s="216"/>
      <c r="IHP2390" s="216"/>
      <c r="IHQ2390" s="216"/>
      <c r="IHR2390" s="216"/>
      <c r="IHS2390" s="216"/>
      <c r="IHT2390" s="216"/>
      <c r="IHU2390" s="216"/>
      <c r="IHV2390" s="216"/>
      <c r="IHW2390" s="216"/>
      <c r="IHX2390" s="216"/>
      <c r="IHY2390" s="216"/>
      <c r="IHZ2390" s="216"/>
      <c r="IIA2390" s="216"/>
      <c r="IIB2390" s="216"/>
      <c r="IIC2390" s="216"/>
      <c r="IID2390" s="216"/>
      <c r="IIE2390" s="216"/>
      <c r="IIF2390" s="216"/>
      <c r="IIG2390" s="216"/>
      <c r="IIH2390" s="216"/>
      <c r="III2390" s="216"/>
      <c r="IIJ2390" s="216"/>
      <c r="IIK2390" s="216"/>
      <c r="IIL2390" s="216"/>
      <c r="IIM2390" s="216"/>
      <c r="IIN2390" s="216"/>
      <c r="IIO2390" s="216"/>
      <c r="IIP2390" s="216"/>
      <c r="IIQ2390" s="216"/>
      <c r="IIR2390" s="216"/>
      <c r="IIS2390" s="216"/>
      <c r="IIT2390" s="216"/>
      <c r="IIU2390" s="216"/>
      <c r="IIV2390" s="216"/>
      <c r="IIW2390" s="216"/>
      <c r="IIX2390" s="216"/>
      <c r="IIY2390" s="216"/>
      <c r="IIZ2390" s="216"/>
      <c r="IJA2390" s="216"/>
      <c r="IJB2390" s="216"/>
      <c r="IJC2390" s="216"/>
      <c r="IJD2390" s="216"/>
      <c r="IJE2390" s="216"/>
      <c r="IJF2390" s="216"/>
      <c r="IJG2390" s="216"/>
      <c r="IJH2390" s="216"/>
      <c r="IJI2390" s="216"/>
      <c r="IJJ2390" s="216"/>
      <c r="IJK2390" s="216"/>
      <c r="IJL2390" s="216"/>
      <c r="IJM2390" s="216"/>
      <c r="IJN2390" s="216"/>
      <c r="IJO2390" s="216"/>
      <c r="IJP2390" s="216"/>
      <c r="IJQ2390" s="216"/>
      <c r="IJR2390" s="216"/>
      <c r="IJS2390" s="216"/>
      <c r="IJT2390" s="216"/>
      <c r="IJU2390" s="216"/>
      <c r="IJV2390" s="216"/>
      <c r="IJW2390" s="216"/>
      <c r="IJX2390" s="216"/>
      <c r="IJY2390" s="216"/>
      <c r="IJZ2390" s="216"/>
      <c r="IKA2390" s="216"/>
      <c r="IKB2390" s="216"/>
      <c r="IKC2390" s="216"/>
      <c r="IKD2390" s="216"/>
      <c r="IKE2390" s="216"/>
      <c r="IKF2390" s="216"/>
      <c r="IKG2390" s="216"/>
      <c r="IKH2390" s="216"/>
      <c r="IKI2390" s="216"/>
      <c r="IKJ2390" s="216"/>
      <c r="IKK2390" s="216"/>
      <c r="IKL2390" s="216"/>
      <c r="IKM2390" s="216"/>
      <c r="IKN2390" s="216"/>
      <c r="IKO2390" s="216"/>
      <c r="IKP2390" s="216"/>
      <c r="IKQ2390" s="216"/>
      <c r="IKR2390" s="216"/>
      <c r="IKS2390" s="216"/>
      <c r="IKT2390" s="216"/>
      <c r="IKU2390" s="216"/>
      <c r="IKV2390" s="216"/>
      <c r="IKW2390" s="216"/>
      <c r="IKX2390" s="216"/>
      <c r="IKY2390" s="216"/>
      <c r="IKZ2390" s="216"/>
      <c r="ILA2390" s="216"/>
      <c r="ILB2390" s="216"/>
      <c r="ILC2390" s="216"/>
      <c r="ILD2390" s="216"/>
      <c r="ILE2390" s="216"/>
      <c r="ILF2390" s="216"/>
      <c r="ILG2390" s="216"/>
      <c r="ILH2390" s="216"/>
      <c r="ILI2390" s="216"/>
      <c r="ILJ2390" s="216"/>
      <c r="ILK2390" s="216"/>
      <c r="ILL2390" s="216"/>
      <c r="ILM2390" s="216"/>
      <c r="ILN2390" s="216"/>
      <c r="ILO2390" s="216"/>
      <c r="ILP2390" s="216"/>
      <c r="ILQ2390" s="216"/>
      <c r="ILR2390" s="216"/>
      <c r="ILS2390" s="216"/>
      <c r="ILT2390" s="216"/>
      <c r="ILU2390" s="216"/>
      <c r="ILV2390" s="216"/>
      <c r="ILW2390" s="216"/>
      <c r="ILX2390" s="216"/>
      <c r="ILY2390" s="216"/>
      <c r="ILZ2390" s="216"/>
      <c r="IMA2390" s="216"/>
      <c r="IMB2390" s="216"/>
      <c r="IMC2390" s="216"/>
      <c r="IMD2390" s="216"/>
      <c r="IME2390" s="216"/>
      <c r="IMF2390" s="216"/>
      <c r="IMG2390" s="216"/>
      <c r="IMH2390" s="216"/>
      <c r="IMI2390" s="216"/>
      <c r="IMJ2390" s="216"/>
      <c r="IMK2390" s="216"/>
      <c r="IML2390" s="216"/>
      <c r="IMM2390" s="216"/>
      <c r="IMN2390" s="216"/>
      <c r="IMO2390" s="216"/>
      <c r="IMP2390" s="216"/>
      <c r="IMQ2390" s="216"/>
      <c r="IMR2390" s="216"/>
      <c r="IMS2390" s="216"/>
      <c r="IMT2390" s="216"/>
      <c r="IMU2390" s="216"/>
      <c r="IMV2390" s="216"/>
      <c r="IMW2390" s="216"/>
      <c r="IMX2390" s="216"/>
      <c r="IMY2390" s="216"/>
      <c r="IMZ2390" s="216"/>
      <c r="INA2390" s="216"/>
      <c r="INB2390" s="216"/>
      <c r="INC2390" s="216"/>
      <c r="IND2390" s="216"/>
      <c r="INE2390" s="216"/>
      <c r="INF2390" s="216"/>
      <c r="ING2390" s="216"/>
      <c r="INH2390" s="216"/>
      <c r="INI2390" s="216"/>
      <c r="INJ2390" s="216"/>
      <c r="INK2390" s="216"/>
      <c r="INL2390" s="216"/>
      <c r="INM2390" s="216"/>
      <c r="INN2390" s="216"/>
      <c r="INO2390" s="216"/>
      <c r="INP2390" s="216"/>
      <c r="INQ2390" s="216"/>
      <c r="INR2390" s="216"/>
      <c r="INS2390" s="216"/>
      <c r="INT2390" s="216"/>
      <c r="INU2390" s="216"/>
      <c r="INV2390" s="216"/>
      <c r="INW2390" s="216"/>
      <c r="INX2390" s="216"/>
      <c r="INY2390" s="216"/>
      <c r="INZ2390" s="216"/>
      <c r="IOA2390" s="216"/>
      <c r="IOB2390" s="216"/>
      <c r="IOC2390" s="216"/>
      <c r="IOD2390" s="216"/>
      <c r="IOE2390" s="216"/>
      <c r="IOF2390" s="216"/>
      <c r="IOG2390" s="216"/>
      <c r="IOH2390" s="216"/>
      <c r="IOI2390" s="216"/>
      <c r="IOJ2390" s="216"/>
      <c r="IOK2390" s="216"/>
      <c r="IOL2390" s="216"/>
      <c r="IOM2390" s="216"/>
      <c r="ION2390" s="216"/>
      <c r="IOO2390" s="216"/>
      <c r="IOP2390" s="216"/>
      <c r="IOQ2390" s="216"/>
      <c r="IOR2390" s="216"/>
      <c r="IOS2390" s="216"/>
      <c r="IOT2390" s="216"/>
      <c r="IOU2390" s="216"/>
      <c r="IOV2390" s="216"/>
      <c r="IOW2390" s="216"/>
      <c r="IOX2390" s="216"/>
      <c r="IOY2390" s="216"/>
      <c r="IOZ2390" s="216"/>
      <c r="IPA2390" s="216"/>
      <c r="IPB2390" s="216"/>
      <c r="IPC2390" s="216"/>
      <c r="IPD2390" s="216"/>
      <c r="IPE2390" s="216"/>
      <c r="IPF2390" s="216"/>
      <c r="IPG2390" s="216"/>
      <c r="IPH2390" s="216"/>
      <c r="IPI2390" s="216"/>
      <c r="IPJ2390" s="216"/>
      <c r="IPK2390" s="216"/>
      <c r="IPL2390" s="216"/>
      <c r="IPM2390" s="216"/>
      <c r="IPN2390" s="216"/>
      <c r="IPO2390" s="216"/>
      <c r="IPP2390" s="216"/>
      <c r="IPQ2390" s="216"/>
      <c r="IPR2390" s="216"/>
      <c r="IPS2390" s="216"/>
      <c r="IPT2390" s="216"/>
      <c r="IPU2390" s="216"/>
      <c r="IPV2390" s="216"/>
      <c r="IPW2390" s="216"/>
      <c r="IPX2390" s="216"/>
      <c r="IPY2390" s="216"/>
      <c r="IPZ2390" s="216"/>
      <c r="IQA2390" s="216"/>
      <c r="IQB2390" s="216"/>
      <c r="IQC2390" s="216"/>
      <c r="IQD2390" s="216"/>
      <c r="IQE2390" s="216"/>
      <c r="IQF2390" s="216"/>
      <c r="IQG2390" s="216"/>
      <c r="IQH2390" s="216"/>
      <c r="IQI2390" s="216"/>
      <c r="IQJ2390" s="216"/>
      <c r="IQK2390" s="216"/>
      <c r="IQL2390" s="216"/>
      <c r="IQM2390" s="216"/>
      <c r="IQN2390" s="216"/>
      <c r="IQO2390" s="216"/>
      <c r="IQP2390" s="216"/>
      <c r="IQQ2390" s="216"/>
      <c r="IQR2390" s="216"/>
      <c r="IQS2390" s="216"/>
      <c r="IQT2390" s="216"/>
      <c r="IQU2390" s="216"/>
      <c r="IQV2390" s="216"/>
      <c r="IQW2390" s="216"/>
      <c r="IQX2390" s="216"/>
      <c r="IQY2390" s="216"/>
      <c r="IQZ2390" s="216"/>
      <c r="IRA2390" s="216"/>
      <c r="IRB2390" s="216"/>
      <c r="IRC2390" s="216"/>
      <c r="IRD2390" s="216"/>
      <c r="IRE2390" s="216"/>
      <c r="IRF2390" s="216"/>
      <c r="IRG2390" s="216"/>
      <c r="IRH2390" s="216"/>
      <c r="IRI2390" s="216"/>
      <c r="IRJ2390" s="216"/>
      <c r="IRK2390" s="216"/>
      <c r="IRL2390" s="216"/>
      <c r="IRM2390" s="216"/>
      <c r="IRN2390" s="216"/>
      <c r="IRO2390" s="216"/>
      <c r="IRP2390" s="216"/>
      <c r="IRQ2390" s="216"/>
      <c r="IRR2390" s="216"/>
      <c r="IRS2390" s="216"/>
      <c r="IRT2390" s="216"/>
      <c r="IRU2390" s="216"/>
      <c r="IRV2390" s="216"/>
      <c r="IRW2390" s="216"/>
      <c r="IRX2390" s="216"/>
      <c r="IRY2390" s="216"/>
      <c r="IRZ2390" s="216"/>
      <c r="ISA2390" s="216"/>
      <c r="ISB2390" s="216"/>
      <c r="ISC2390" s="216"/>
      <c r="ISD2390" s="216"/>
      <c r="ISE2390" s="216"/>
      <c r="ISF2390" s="216"/>
      <c r="ISG2390" s="216"/>
      <c r="ISH2390" s="216"/>
      <c r="ISI2390" s="216"/>
      <c r="ISJ2390" s="216"/>
      <c r="ISK2390" s="216"/>
      <c r="ISL2390" s="216"/>
      <c r="ISM2390" s="216"/>
      <c r="ISN2390" s="216"/>
      <c r="ISO2390" s="216"/>
      <c r="ISP2390" s="216"/>
      <c r="ISQ2390" s="216"/>
      <c r="ISR2390" s="216"/>
      <c r="ISS2390" s="216"/>
      <c r="IST2390" s="216"/>
      <c r="ISU2390" s="216"/>
      <c r="ISV2390" s="216"/>
      <c r="ISW2390" s="216"/>
      <c r="ISX2390" s="216"/>
      <c r="ISY2390" s="216"/>
      <c r="ISZ2390" s="216"/>
      <c r="ITA2390" s="216"/>
      <c r="ITB2390" s="216"/>
      <c r="ITC2390" s="216"/>
      <c r="ITD2390" s="216"/>
      <c r="ITE2390" s="216"/>
      <c r="ITF2390" s="216"/>
      <c r="ITG2390" s="216"/>
      <c r="ITH2390" s="216"/>
      <c r="ITI2390" s="216"/>
      <c r="ITJ2390" s="216"/>
      <c r="ITK2390" s="216"/>
      <c r="ITL2390" s="216"/>
      <c r="ITM2390" s="216"/>
      <c r="ITN2390" s="216"/>
      <c r="ITO2390" s="216"/>
      <c r="ITP2390" s="216"/>
      <c r="ITQ2390" s="216"/>
      <c r="ITR2390" s="216"/>
      <c r="ITS2390" s="216"/>
      <c r="ITT2390" s="216"/>
      <c r="ITU2390" s="216"/>
      <c r="ITV2390" s="216"/>
      <c r="ITW2390" s="216"/>
      <c r="ITX2390" s="216"/>
      <c r="ITY2390" s="216"/>
      <c r="ITZ2390" s="216"/>
      <c r="IUA2390" s="216"/>
      <c r="IUB2390" s="216"/>
      <c r="IUC2390" s="216"/>
      <c r="IUD2390" s="216"/>
      <c r="IUE2390" s="216"/>
      <c r="IUF2390" s="216"/>
      <c r="IUG2390" s="216"/>
      <c r="IUH2390" s="216"/>
      <c r="IUI2390" s="216"/>
      <c r="IUJ2390" s="216"/>
      <c r="IUK2390" s="216"/>
      <c r="IUL2390" s="216"/>
      <c r="IUM2390" s="216"/>
      <c r="IUN2390" s="216"/>
      <c r="IUO2390" s="216"/>
      <c r="IUP2390" s="216"/>
      <c r="IUQ2390" s="216"/>
      <c r="IUR2390" s="216"/>
      <c r="IUS2390" s="216"/>
      <c r="IUT2390" s="216"/>
      <c r="IUU2390" s="216"/>
      <c r="IUV2390" s="216"/>
      <c r="IUW2390" s="216"/>
      <c r="IUX2390" s="216"/>
      <c r="IUY2390" s="216"/>
      <c r="IUZ2390" s="216"/>
      <c r="IVA2390" s="216"/>
      <c r="IVB2390" s="216"/>
      <c r="IVC2390" s="216"/>
      <c r="IVD2390" s="216"/>
      <c r="IVE2390" s="216"/>
      <c r="IVF2390" s="216"/>
      <c r="IVG2390" s="216"/>
      <c r="IVH2390" s="216"/>
      <c r="IVI2390" s="216"/>
      <c r="IVJ2390" s="216"/>
      <c r="IVK2390" s="216"/>
      <c r="IVL2390" s="216"/>
      <c r="IVM2390" s="216"/>
      <c r="IVN2390" s="216"/>
      <c r="IVO2390" s="216"/>
      <c r="IVP2390" s="216"/>
      <c r="IVQ2390" s="216"/>
      <c r="IVR2390" s="216"/>
      <c r="IVS2390" s="216"/>
      <c r="IVT2390" s="216"/>
      <c r="IVU2390" s="216"/>
      <c r="IVV2390" s="216"/>
      <c r="IVW2390" s="216"/>
      <c r="IVX2390" s="216"/>
      <c r="IVY2390" s="216"/>
      <c r="IVZ2390" s="216"/>
      <c r="IWA2390" s="216"/>
      <c r="IWB2390" s="216"/>
      <c r="IWC2390" s="216"/>
      <c r="IWD2390" s="216"/>
      <c r="IWE2390" s="216"/>
      <c r="IWF2390" s="216"/>
      <c r="IWG2390" s="216"/>
      <c r="IWH2390" s="216"/>
      <c r="IWI2390" s="216"/>
      <c r="IWJ2390" s="216"/>
      <c r="IWK2390" s="216"/>
      <c r="IWL2390" s="216"/>
      <c r="IWM2390" s="216"/>
      <c r="IWN2390" s="216"/>
      <c r="IWO2390" s="216"/>
      <c r="IWP2390" s="216"/>
      <c r="IWQ2390" s="216"/>
      <c r="IWR2390" s="216"/>
      <c r="IWS2390" s="216"/>
      <c r="IWT2390" s="216"/>
      <c r="IWU2390" s="216"/>
      <c r="IWV2390" s="216"/>
      <c r="IWW2390" s="216"/>
      <c r="IWX2390" s="216"/>
      <c r="IWY2390" s="216"/>
      <c r="IWZ2390" s="216"/>
      <c r="IXA2390" s="216"/>
      <c r="IXB2390" s="216"/>
      <c r="IXC2390" s="216"/>
      <c r="IXD2390" s="216"/>
      <c r="IXE2390" s="216"/>
      <c r="IXF2390" s="216"/>
      <c r="IXG2390" s="216"/>
      <c r="IXH2390" s="216"/>
      <c r="IXI2390" s="216"/>
      <c r="IXJ2390" s="216"/>
      <c r="IXK2390" s="216"/>
      <c r="IXL2390" s="216"/>
      <c r="IXM2390" s="216"/>
      <c r="IXN2390" s="216"/>
      <c r="IXO2390" s="216"/>
      <c r="IXP2390" s="216"/>
      <c r="IXQ2390" s="216"/>
      <c r="IXR2390" s="216"/>
      <c r="IXS2390" s="216"/>
      <c r="IXT2390" s="216"/>
      <c r="IXU2390" s="216"/>
      <c r="IXV2390" s="216"/>
      <c r="IXW2390" s="216"/>
      <c r="IXX2390" s="216"/>
      <c r="IXY2390" s="216"/>
      <c r="IXZ2390" s="216"/>
      <c r="IYA2390" s="216"/>
      <c r="IYB2390" s="216"/>
      <c r="IYC2390" s="216"/>
      <c r="IYD2390" s="216"/>
      <c r="IYE2390" s="216"/>
      <c r="IYF2390" s="216"/>
      <c r="IYG2390" s="216"/>
      <c r="IYH2390" s="216"/>
      <c r="IYI2390" s="216"/>
      <c r="IYJ2390" s="216"/>
      <c r="IYK2390" s="216"/>
      <c r="IYL2390" s="216"/>
      <c r="IYM2390" s="216"/>
      <c r="IYN2390" s="216"/>
      <c r="IYO2390" s="216"/>
      <c r="IYP2390" s="216"/>
      <c r="IYQ2390" s="216"/>
      <c r="IYR2390" s="216"/>
      <c r="IYS2390" s="216"/>
      <c r="IYT2390" s="216"/>
      <c r="IYU2390" s="216"/>
      <c r="IYV2390" s="216"/>
      <c r="IYW2390" s="216"/>
      <c r="IYX2390" s="216"/>
      <c r="IYY2390" s="216"/>
      <c r="IYZ2390" s="216"/>
      <c r="IZA2390" s="216"/>
      <c r="IZB2390" s="216"/>
      <c r="IZC2390" s="216"/>
      <c r="IZD2390" s="216"/>
      <c r="IZE2390" s="216"/>
      <c r="IZF2390" s="216"/>
      <c r="IZG2390" s="216"/>
      <c r="IZH2390" s="216"/>
      <c r="IZI2390" s="216"/>
      <c r="IZJ2390" s="216"/>
      <c r="IZK2390" s="216"/>
      <c r="IZL2390" s="216"/>
      <c r="IZM2390" s="216"/>
      <c r="IZN2390" s="216"/>
      <c r="IZO2390" s="216"/>
      <c r="IZP2390" s="216"/>
      <c r="IZQ2390" s="216"/>
      <c r="IZR2390" s="216"/>
      <c r="IZS2390" s="216"/>
      <c r="IZT2390" s="216"/>
      <c r="IZU2390" s="216"/>
      <c r="IZV2390" s="216"/>
      <c r="IZW2390" s="216"/>
      <c r="IZX2390" s="216"/>
      <c r="IZY2390" s="216"/>
      <c r="IZZ2390" s="216"/>
      <c r="JAA2390" s="216"/>
      <c r="JAB2390" s="216"/>
      <c r="JAC2390" s="216"/>
      <c r="JAD2390" s="216"/>
      <c r="JAE2390" s="216"/>
      <c r="JAF2390" s="216"/>
      <c r="JAG2390" s="216"/>
      <c r="JAH2390" s="216"/>
      <c r="JAI2390" s="216"/>
      <c r="JAJ2390" s="216"/>
      <c r="JAK2390" s="216"/>
      <c r="JAL2390" s="216"/>
      <c r="JAM2390" s="216"/>
      <c r="JAN2390" s="216"/>
      <c r="JAO2390" s="216"/>
      <c r="JAP2390" s="216"/>
      <c r="JAQ2390" s="216"/>
      <c r="JAR2390" s="216"/>
      <c r="JAS2390" s="216"/>
      <c r="JAT2390" s="216"/>
      <c r="JAU2390" s="216"/>
      <c r="JAV2390" s="216"/>
      <c r="JAW2390" s="216"/>
      <c r="JAX2390" s="216"/>
      <c r="JAY2390" s="216"/>
      <c r="JAZ2390" s="216"/>
      <c r="JBA2390" s="216"/>
      <c r="JBB2390" s="216"/>
      <c r="JBC2390" s="216"/>
      <c r="JBD2390" s="216"/>
      <c r="JBE2390" s="216"/>
      <c r="JBF2390" s="216"/>
      <c r="JBG2390" s="216"/>
      <c r="JBH2390" s="216"/>
      <c r="JBI2390" s="216"/>
      <c r="JBJ2390" s="216"/>
      <c r="JBK2390" s="216"/>
      <c r="JBL2390" s="216"/>
      <c r="JBM2390" s="216"/>
      <c r="JBN2390" s="216"/>
      <c r="JBO2390" s="216"/>
      <c r="JBP2390" s="216"/>
      <c r="JBQ2390" s="216"/>
      <c r="JBR2390" s="216"/>
      <c r="JBS2390" s="216"/>
      <c r="JBT2390" s="216"/>
      <c r="JBU2390" s="216"/>
      <c r="JBV2390" s="216"/>
      <c r="JBW2390" s="216"/>
      <c r="JBX2390" s="216"/>
      <c r="JBY2390" s="216"/>
      <c r="JBZ2390" s="216"/>
      <c r="JCA2390" s="216"/>
      <c r="JCB2390" s="216"/>
      <c r="JCC2390" s="216"/>
      <c r="JCD2390" s="216"/>
      <c r="JCE2390" s="216"/>
      <c r="JCF2390" s="216"/>
      <c r="JCG2390" s="216"/>
      <c r="JCH2390" s="216"/>
      <c r="JCI2390" s="216"/>
      <c r="JCJ2390" s="216"/>
      <c r="JCK2390" s="216"/>
      <c r="JCL2390" s="216"/>
      <c r="JCM2390" s="216"/>
      <c r="JCN2390" s="216"/>
      <c r="JCO2390" s="216"/>
      <c r="JCP2390" s="216"/>
      <c r="JCQ2390" s="216"/>
      <c r="JCR2390" s="216"/>
      <c r="JCS2390" s="216"/>
      <c r="JCT2390" s="216"/>
      <c r="JCU2390" s="216"/>
      <c r="JCV2390" s="216"/>
      <c r="JCW2390" s="216"/>
      <c r="JCX2390" s="216"/>
      <c r="JCY2390" s="216"/>
      <c r="JCZ2390" s="216"/>
      <c r="JDA2390" s="216"/>
      <c r="JDB2390" s="216"/>
      <c r="JDC2390" s="216"/>
      <c r="JDD2390" s="216"/>
      <c r="JDE2390" s="216"/>
      <c r="JDF2390" s="216"/>
      <c r="JDG2390" s="216"/>
      <c r="JDH2390" s="216"/>
      <c r="JDI2390" s="216"/>
      <c r="JDJ2390" s="216"/>
      <c r="JDK2390" s="216"/>
      <c r="JDL2390" s="216"/>
      <c r="JDM2390" s="216"/>
      <c r="JDN2390" s="216"/>
      <c r="JDO2390" s="216"/>
      <c r="JDP2390" s="216"/>
      <c r="JDQ2390" s="216"/>
      <c r="JDR2390" s="216"/>
      <c r="JDS2390" s="216"/>
      <c r="JDT2390" s="216"/>
      <c r="JDU2390" s="216"/>
      <c r="JDV2390" s="216"/>
      <c r="JDW2390" s="216"/>
      <c r="JDX2390" s="216"/>
      <c r="JDY2390" s="216"/>
      <c r="JDZ2390" s="216"/>
      <c r="JEA2390" s="216"/>
      <c r="JEB2390" s="216"/>
      <c r="JEC2390" s="216"/>
      <c r="JED2390" s="216"/>
      <c r="JEE2390" s="216"/>
      <c r="JEF2390" s="216"/>
      <c r="JEG2390" s="216"/>
      <c r="JEH2390" s="216"/>
      <c r="JEI2390" s="216"/>
      <c r="JEJ2390" s="216"/>
      <c r="JEK2390" s="216"/>
      <c r="JEL2390" s="216"/>
      <c r="JEM2390" s="216"/>
      <c r="JEN2390" s="216"/>
      <c r="JEO2390" s="216"/>
      <c r="JEP2390" s="216"/>
      <c r="JEQ2390" s="216"/>
      <c r="JER2390" s="216"/>
      <c r="JES2390" s="216"/>
      <c r="JET2390" s="216"/>
      <c r="JEU2390" s="216"/>
      <c r="JEV2390" s="216"/>
      <c r="JEW2390" s="216"/>
      <c r="JEX2390" s="216"/>
      <c r="JEY2390" s="216"/>
      <c r="JEZ2390" s="216"/>
      <c r="JFA2390" s="216"/>
      <c r="JFB2390" s="216"/>
      <c r="JFC2390" s="216"/>
      <c r="JFD2390" s="216"/>
      <c r="JFE2390" s="216"/>
      <c r="JFF2390" s="216"/>
      <c r="JFG2390" s="216"/>
      <c r="JFH2390" s="216"/>
      <c r="JFI2390" s="216"/>
      <c r="JFJ2390" s="216"/>
      <c r="JFK2390" s="216"/>
      <c r="JFL2390" s="216"/>
      <c r="JFM2390" s="216"/>
      <c r="JFN2390" s="216"/>
      <c r="JFO2390" s="216"/>
      <c r="JFP2390" s="216"/>
      <c r="JFQ2390" s="216"/>
      <c r="JFR2390" s="216"/>
      <c r="JFS2390" s="216"/>
      <c r="JFT2390" s="216"/>
      <c r="JFU2390" s="216"/>
      <c r="JFV2390" s="216"/>
      <c r="JFW2390" s="216"/>
      <c r="JFX2390" s="216"/>
      <c r="JFY2390" s="216"/>
      <c r="JFZ2390" s="216"/>
      <c r="JGA2390" s="216"/>
      <c r="JGB2390" s="216"/>
      <c r="JGC2390" s="216"/>
      <c r="JGD2390" s="216"/>
      <c r="JGE2390" s="216"/>
      <c r="JGF2390" s="216"/>
      <c r="JGG2390" s="216"/>
      <c r="JGH2390" s="216"/>
      <c r="JGI2390" s="216"/>
      <c r="JGJ2390" s="216"/>
      <c r="JGK2390" s="216"/>
      <c r="JGL2390" s="216"/>
      <c r="JGM2390" s="216"/>
      <c r="JGN2390" s="216"/>
      <c r="JGO2390" s="216"/>
      <c r="JGP2390" s="216"/>
      <c r="JGQ2390" s="216"/>
      <c r="JGR2390" s="216"/>
      <c r="JGS2390" s="216"/>
      <c r="JGT2390" s="216"/>
      <c r="JGU2390" s="216"/>
      <c r="JGV2390" s="216"/>
      <c r="JGW2390" s="216"/>
      <c r="JGX2390" s="216"/>
      <c r="JGY2390" s="216"/>
      <c r="JGZ2390" s="216"/>
      <c r="JHA2390" s="216"/>
      <c r="JHB2390" s="216"/>
      <c r="JHC2390" s="216"/>
      <c r="JHD2390" s="216"/>
      <c r="JHE2390" s="216"/>
      <c r="JHF2390" s="216"/>
      <c r="JHG2390" s="216"/>
      <c r="JHH2390" s="216"/>
      <c r="JHI2390" s="216"/>
      <c r="JHJ2390" s="216"/>
      <c r="JHK2390" s="216"/>
      <c r="JHL2390" s="216"/>
      <c r="JHM2390" s="216"/>
      <c r="JHN2390" s="216"/>
      <c r="JHO2390" s="216"/>
      <c r="JHP2390" s="216"/>
      <c r="JHQ2390" s="216"/>
      <c r="JHR2390" s="216"/>
      <c r="JHS2390" s="216"/>
      <c r="JHT2390" s="216"/>
      <c r="JHU2390" s="216"/>
      <c r="JHV2390" s="216"/>
      <c r="JHW2390" s="216"/>
      <c r="JHX2390" s="216"/>
      <c r="JHY2390" s="216"/>
      <c r="JHZ2390" s="216"/>
      <c r="JIA2390" s="216"/>
      <c r="JIB2390" s="216"/>
      <c r="JIC2390" s="216"/>
      <c r="JID2390" s="216"/>
      <c r="JIE2390" s="216"/>
      <c r="JIF2390" s="216"/>
      <c r="JIG2390" s="216"/>
      <c r="JIH2390" s="216"/>
      <c r="JII2390" s="216"/>
      <c r="JIJ2390" s="216"/>
      <c r="JIK2390" s="216"/>
      <c r="JIL2390" s="216"/>
      <c r="JIM2390" s="216"/>
      <c r="JIN2390" s="216"/>
      <c r="JIO2390" s="216"/>
      <c r="JIP2390" s="216"/>
      <c r="JIQ2390" s="216"/>
      <c r="JIR2390" s="216"/>
      <c r="JIS2390" s="216"/>
      <c r="JIT2390" s="216"/>
      <c r="JIU2390" s="216"/>
      <c r="JIV2390" s="216"/>
      <c r="JIW2390" s="216"/>
      <c r="JIX2390" s="216"/>
      <c r="JIY2390" s="216"/>
      <c r="JIZ2390" s="216"/>
      <c r="JJA2390" s="216"/>
      <c r="JJB2390" s="216"/>
      <c r="JJC2390" s="216"/>
      <c r="JJD2390" s="216"/>
      <c r="JJE2390" s="216"/>
      <c r="JJF2390" s="216"/>
      <c r="JJG2390" s="216"/>
      <c r="JJH2390" s="216"/>
      <c r="JJI2390" s="216"/>
      <c r="JJJ2390" s="216"/>
      <c r="JJK2390" s="216"/>
      <c r="JJL2390" s="216"/>
      <c r="JJM2390" s="216"/>
      <c r="JJN2390" s="216"/>
      <c r="JJO2390" s="216"/>
      <c r="JJP2390" s="216"/>
      <c r="JJQ2390" s="216"/>
      <c r="JJR2390" s="216"/>
      <c r="JJS2390" s="216"/>
      <c r="JJT2390" s="216"/>
      <c r="JJU2390" s="216"/>
      <c r="JJV2390" s="216"/>
      <c r="JJW2390" s="216"/>
      <c r="JJX2390" s="216"/>
      <c r="JJY2390" s="216"/>
      <c r="JJZ2390" s="216"/>
      <c r="JKA2390" s="216"/>
      <c r="JKB2390" s="216"/>
      <c r="JKC2390" s="216"/>
      <c r="JKD2390" s="216"/>
      <c r="JKE2390" s="216"/>
      <c r="JKF2390" s="216"/>
      <c r="JKG2390" s="216"/>
      <c r="JKH2390" s="216"/>
      <c r="JKI2390" s="216"/>
      <c r="JKJ2390" s="216"/>
      <c r="JKK2390" s="216"/>
      <c r="JKL2390" s="216"/>
      <c r="JKM2390" s="216"/>
      <c r="JKN2390" s="216"/>
      <c r="JKO2390" s="216"/>
      <c r="JKP2390" s="216"/>
      <c r="JKQ2390" s="216"/>
      <c r="JKR2390" s="216"/>
      <c r="JKS2390" s="216"/>
      <c r="JKT2390" s="216"/>
      <c r="JKU2390" s="216"/>
      <c r="JKV2390" s="216"/>
      <c r="JKW2390" s="216"/>
      <c r="JKX2390" s="216"/>
      <c r="JKY2390" s="216"/>
      <c r="JKZ2390" s="216"/>
      <c r="JLA2390" s="216"/>
      <c r="JLB2390" s="216"/>
      <c r="JLC2390" s="216"/>
      <c r="JLD2390" s="216"/>
      <c r="JLE2390" s="216"/>
      <c r="JLF2390" s="216"/>
      <c r="JLG2390" s="216"/>
      <c r="JLH2390" s="216"/>
      <c r="JLI2390" s="216"/>
      <c r="JLJ2390" s="216"/>
      <c r="JLK2390" s="216"/>
      <c r="JLL2390" s="216"/>
      <c r="JLM2390" s="216"/>
      <c r="JLN2390" s="216"/>
      <c r="JLO2390" s="216"/>
      <c r="JLP2390" s="216"/>
      <c r="JLQ2390" s="216"/>
      <c r="JLR2390" s="216"/>
      <c r="JLS2390" s="216"/>
      <c r="JLT2390" s="216"/>
      <c r="JLU2390" s="216"/>
      <c r="JLV2390" s="216"/>
      <c r="JLW2390" s="216"/>
      <c r="JLX2390" s="216"/>
      <c r="JLY2390" s="216"/>
      <c r="JLZ2390" s="216"/>
      <c r="JMA2390" s="216"/>
      <c r="JMB2390" s="216"/>
      <c r="JMC2390" s="216"/>
      <c r="JMD2390" s="216"/>
      <c r="JME2390" s="216"/>
      <c r="JMF2390" s="216"/>
      <c r="JMG2390" s="216"/>
      <c r="JMH2390" s="216"/>
      <c r="JMI2390" s="216"/>
      <c r="JMJ2390" s="216"/>
      <c r="JMK2390" s="216"/>
      <c r="JML2390" s="216"/>
      <c r="JMM2390" s="216"/>
      <c r="JMN2390" s="216"/>
      <c r="JMO2390" s="216"/>
      <c r="JMP2390" s="216"/>
      <c r="JMQ2390" s="216"/>
      <c r="JMR2390" s="216"/>
      <c r="JMS2390" s="216"/>
      <c r="JMT2390" s="216"/>
      <c r="JMU2390" s="216"/>
      <c r="JMV2390" s="216"/>
      <c r="JMW2390" s="216"/>
      <c r="JMX2390" s="216"/>
      <c r="JMY2390" s="216"/>
      <c r="JMZ2390" s="216"/>
      <c r="JNA2390" s="216"/>
      <c r="JNB2390" s="216"/>
      <c r="JNC2390" s="216"/>
      <c r="JND2390" s="216"/>
      <c r="JNE2390" s="216"/>
      <c r="JNF2390" s="216"/>
      <c r="JNG2390" s="216"/>
      <c r="JNH2390" s="216"/>
      <c r="JNI2390" s="216"/>
      <c r="JNJ2390" s="216"/>
      <c r="JNK2390" s="216"/>
      <c r="JNL2390" s="216"/>
      <c r="JNM2390" s="216"/>
      <c r="JNN2390" s="216"/>
      <c r="JNO2390" s="216"/>
      <c r="JNP2390" s="216"/>
      <c r="JNQ2390" s="216"/>
      <c r="JNR2390" s="216"/>
      <c r="JNS2390" s="216"/>
      <c r="JNT2390" s="216"/>
      <c r="JNU2390" s="216"/>
      <c r="JNV2390" s="216"/>
      <c r="JNW2390" s="216"/>
      <c r="JNX2390" s="216"/>
      <c r="JNY2390" s="216"/>
      <c r="JNZ2390" s="216"/>
      <c r="JOA2390" s="216"/>
      <c r="JOB2390" s="216"/>
      <c r="JOC2390" s="216"/>
      <c r="JOD2390" s="216"/>
      <c r="JOE2390" s="216"/>
      <c r="JOF2390" s="216"/>
      <c r="JOG2390" s="216"/>
      <c r="JOH2390" s="216"/>
      <c r="JOI2390" s="216"/>
      <c r="JOJ2390" s="216"/>
      <c r="JOK2390" s="216"/>
      <c r="JOL2390" s="216"/>
      <c r="JOM2390" s="216"/>
      <c r="JON2390" s="216"/>
      <c r="JOO2390" s="216"/>
      <c r="JOP2390" s="216"/>
      <c r="JOQ2390" s="216"/>
      <c r="JOR2390" s="216"/>
      <c r="JOS2390" s="216"/>
      <c r="JOT2390" s="216"/>
      <c r="JOU2390" s="216"/>
      <c r="JOV2390" s="216"/>
      <c r="JOW2390" s="216"/>
      <c r="JOX2390" s="216"/>
      <c r="JOY2390" s="216"/>
      <c r="JOZ2390" s="216"/>
      <c r="JPA2390" s="216"/>
      <c r="JPB2390" s="216"/>
      <c r="JPC2390" s="216"/>
      <c r="JPD2390" s="216"/>
      <c r="JPE2390" s="216"/>
      <c r="JPF2390" s="216"/>
      <c r="JPG2390" s="216"/>
      <c r="JPH2390" s="216"/>
      <c r="JPI2390" s="216"/>
      <c r="JPJ2390" s="216"/>
      <c r="JPK2390" s="216"/>
      <c r="JPL2390" s="216"/>
      <c r="JPM2390" s="216"/>
      <c r="JPN2390" s="216"/>
      <c r="JPO2390" s="216"/>
      <c r="JPP2390" s="216"/>
      <c r="JPQ2390" s="216"/>
      <c r="JPR2390" s="216"/>
      <c r="JPS2390" s="216"/>
      <c r="JPT2390" s="216"/>
      <c r="JPU2390" s="216"/>
      <c r="JPV2390" s="216"/>
      <c r="JPW2390" s="216"/>
      <c r="JPX2390" s="216"/>
      <c r="JPY2390" s="216"/>
      <c r="JPZ2390" s="216"/>
      <c r="JQA2390" s="216"/>
      <c r="JQB2390" s="216"/>
      <c r="JQC2390" s="216"/>
      <c r="JQD2390" s="216"/>
      <c r="JQE2390" s="216"/>
      <c r="JQF2390" s="216"/>
      <c r="JQG2390" s="216"/>
      <c r="JQH2390" s="216"/>
      <c r="JQI2390" s="216"/>
      <c r="JQJ2390" s="216"/>
      <c r="JQK2390" s="216"/>
      <c r="JQL2390" s="216"/>
      <c r="JQM2390" s="216"/>
      <c r="JQN2390" s="216"/>
      <c r="JQO2390" s="216"/>
      <c r="JQP2390" s="216"/>
      <c r="JQQ2390" s="216"/>
      <c r="JQR2390" s="216"/>
      <c r="JQS2390" s="216"/>
      <c r="JQT2390" s="216"/>
      <c r="JQU2390" s="216"/>
      <c r="JQV2390" s="216"/>
      <c r="JQW2390" s="216"/>
      <c r="JQX2390" s="216"/>
      <c r="JQY2390" s="216"/>
      <c r="JQZ2390" s="216"/>
      <c r="JRA2390" s="216"/>
      <c r="JRB2390" s="216"/>
      <c r="JRC2390" s="216"/>
      <c r="JRD2390" s="216"/>
      <c r="JRE2390" s="216"/>
      <c r="JRF2390" s="216"/>
      <c r="JRG2390" s="216"/>
      <c r="JRH2390" s="216"/>
      <c r="JRI2390" s="216"/>
      <c r="JRJ2390" s="216"/>
      <c r="JRK2390" s="216"/>
      <c r="JRL2390" s="216"/>
      <c r="JRM2390" s="216"/>
      <c r="JRN2390" s="216"/>
      <c r="JRO2390" s="216"/>
      <c r="JRP2390" s="216"/>
      <c r="JRQ2390" s="216"/>
      <c r="JRR2390" s="216"/>
      <c r="JRS2390" s="216"/>
      <c r="JRT2390" s="216"/>
      <c r="JRU2390" s="216"/>
      <c r="JRV2390" s="216"/>
      <c r="JRW2390" s="216"/>
      <c r="JRX2390" s="216"/>
      <c r="JRY2390" s="216"/>
      <c r="JRZ2390" s="216"/>
      <c r="JSA2390" s="216"/>
      <c r="JSB2390" s="216"/>
      <c r="JSC2390" s="216"/>
      <c r="JSD2390" s="216"/>
      <c r="JSE2390" s="216"/>
      <c r="JSF2390" s="216"/>
      <c r="JSG2390" s="216"/>
      <c r="JSH2390" s="216"/>
      <c r="JSI2390" s="216"/>
      <c r="JSJ2390" s="216"/>
      <c r="JSK2390" s="216"/>
      <c r="JSL2390" s="216"/>
      <c r="JSM2390" s="216"/>
      <c r="JSN2390" s="216"/>
      <c r="JSO2390" s="216"/>
      <c r="JSP2390" s="216"/>
      <c r="JSQ2390" s="216"/>
      <c r="JSR2390" s="216"/>
      <c r="JSS2390" s="216"/>
      <c r="JST2390" s="216"/>
      <c r="JSU2390" s="216"/>
      <c r="JSV2390" s="216"/>
      <c r="JSW2390" s="216"/>
      <c r="JSX2390" s="216"/>
      <c r="JSY2390" s="216"/>
      <c r="JSZ2390" s="216"/>
      <c r="JTA2390" s="216"/>
      <c r="JTB2390" s="216"/>
      <c r="JTC2390" s="216"/>
      <c r="JTD2390" s="216"/>
      <c r="JTE2390" s="216"/>
      <c r="JTF2390" s="216"/>
      <c r="JTG2390" s="216"/>
      <c r="JTH2390" s="216"/>
      <c r="JTI2390" s="216"/>
      <c r="JTJ2390" s="216"/>
      <c r="JTK2390" s="216"/>
      <c r="JTL2390" s="216"/>
      <c r="JTM2390" s="216"/>
      <c r="JTN2390" s="216"/>
      <c r="JTO2390" s="216"/>
      <c r="JTP2390" s="216"/>
      <c r="JTQ2390" s="216"/>
      <c r="JTR2390" s="216"/>
      <c r="JTS2390" s="216"/>
      <c r="JTT2390" s="216"/>
      <c r="JTU2390" s="216"/>
      <c r="JTV2390" s="216"/>
      <c r="JTW2390" s="216"/>
      <c r="JTX2390" s="216"/>
      <c r="JTY2390" s="216"/>
      <c r="JTZ2390" s="216"/>
      <c r="JUA2390" s="216"/>
      <c r="JUB2390" s="216"/>
      <c r="JUC2390" s="216"/>
      <c r="JUD2390" s="216"/>
      <c r="JUE2390" s="216"/>
      <c r="JUF2390" s="216"/>
      <c r="JUG2390" s="216"/>
      <c r="JUH2390" s="216"/>
      <c r="JUI2390" s="216"/>
      <c r="JUJ2390" s="216"/>
      <c r="JUK2390" s="216"/>
      <c r="JUL2390" s="216"/>
      <c r="JUM2390" s="216"/>
      <c r="JUN2390" s="216"/>
      <c r="JUO2390" s="216"/>
      <c r="JUP2390" s="216"/>
      <c r="JUQ2390" s="216"/>
      <c r="JUR2390" s="216"/>
      <c r="JUS2390" s="216"/>
      <c r="JUT2390" s="216"/>
      <c r="JUU2390" s="216"/>
      <c r="JUV2390" s="216"/>
      <c r="JUW2390" s="216"/>
      <c r="JUX2390" s="216"/>
      <c r="JUY2390" s="216"/>
      <c r="JUZ2390" s="216"/>
      <c r="JVA2390" s="216"/>
      <c r="JVB2390" s="216"/>
      <c r="JVC2390" s="216"/>
      <c r="JVD2390" s="216"/>
      <c r="JVE2390" s="216"/>
      <c r="JVF2390" s="216"/>
      <c r="JVG2390" s="216"/>
      <c r="JVH2390" s="216"/>
      <c r="JVI2390" s="216"/>
      <c r="JVJ2390" s="216"/>
      <c r="JVK2390" s="216"/>
      <c r="JVL2390" s="216"/>
      <c r="JVM2390" s="216"/>
      <c r="JVN2390" s="216"/>
      <c r="JVO2390" s="216"/>
      <c r="JVP2390" s="216"/>
      <c r="JVQ2390" s="216"/>
      <c r="JVR2390" s="216"/>
      <c r="JVS2390" s="216"/>
      <c r="JVT2390" s="216"/>
      <c r="JVU2390" s="216"/>
      <c r="JVV2390" s="216"/>
      <c r="JVW2390" s="216"/>
      <c r="JVX2390" s="216"/>
      <c r="JVY2390" s="216"/>
      <c r="JVZ2390" s="216"/>
      <c r="JWA2390" s="216"/>
      <c r="JWB2390" s="216"/>
      <c r="JWC2390" s="216"/>
      <c r="JWD2390" s="216"/>
      <c r="JWE2390" s="216"/>
      <c r="JWF2390" s="216"/>
      <c r="JWG2390" s="216"/>
      <c r="JWH2390" s="216"/>
      <c r="JWI2390" s="216"/>
      <c r="JWJ2390" s="216"/>
      <c r="JWK2390" s="216"/>
      <c r="JWL2390" s="216"/>
      <c r="JWM2390" s="216"/>
      <c r="JWN2390" s="216"/>
      <c r="JWO2390" s="216"/>
      <c r="JWP2390" s="216"/>
      <c r="JWQ2390" s="216"/>
      <c r="JWR2390" s="216"/>
      <c r="JWS2390" s="216"/>
      <c r="JWT2390" s="216"/>
      <c r="JWU2390" s="216"/>
      <c r="JWV2390" s="216"/>
      <c r="JWW2390" s="216"/>
      <c r="JWX2390" s="216"/>
      <c r="JWY2390" s="216"/>
      <c r="JWZ2390" s="216"/>
      <c r="JXA2390" s="216"/>
      <c r="JXB2390" s="216"/>
      <c r="JXC2390" s="216"/>
      <c r="JXD2390" s="216"/>
      <c r="JXE2390" s="216"/>
      <c r="JXF2390" s="216"/>
      <c r="JXG2390" s="216"/>
      <c r="JXH2390" s="216"/>
      <c r="JXI2390" s="216"/>
      <c r="JXJ2390" s="216"/>
      <c r="JXK2390" s="216"/>
      <c r="JXL2390" s="216"/>
      <c r="JXM2390" s="216"/>
      <c r="JXN2390" s="216"/>
      <c r="JXO2390" s="216"/>
      <c r="JXP2390" s="216"/>
      <c r="JXQ2390" s="216"/>
      <c r="JXR2390" s="216"/>
      <c r="JXS2390" s="216"/>
      <c r="JXT2390" s="216"/>
      <c r="JXU2390" s="216"/>
      <c r="JXV2390" s="216"/>
      <c r="JXW2390" s="216"/>
      <c r="JXX2390" s="216"/>
      <c r="JXY2390" s="216"/>
      <c r="JXZ2390" s="216"/>
      <c r="JYA2390" s="216"/>
      <c r="JYB2390" s="216"/>
      <c r="JYC2390" s="216"/>
      <c r="JYD2390" s="216"/>
      <c r="JYE2390" s="216"/>
      <c r="JYF2390" s="216"/>
      <c r="JYG2390" s="216"/>
      <c r="JYH2390" s="216"/>
      <c r="JYI2390" s="216"/>
      <c r="JYJ2390" s="216"/>
      <c r="JYK2390" s="216"/>
      <c r="JYL2390" s="216"/>
      <c r="JYM2390" s="216"/>
      <c r="JYN2390" s="216"/>
      <c r="JYO2390" s="216"/>
      <c r="JYP2390" s="216"/>
      <c r="JYQ2390" s="216"/>
      <c r="JYR2390" s="216"/>
      <c r="JYS2390" s="216"/>
      <c r="JYT2390" s="216"/>
      <c r="JYU2390" s="216"/>
      <c r="JYV2390" s="216"/>
      <c r="JYW2390" s="216"/>
      <c r="JYX2390" s="216"/>
      <c r="JYY2390" s="216"/>
      <c r="JYZ2390" s="216"/>
      <c r="JZA2390" s="216"/>
      <c r="JZB2390" s="216"/>
      <c r="JZC2390" s="216"/>
      <c r="JZD2390" s="216"/>
      <c r="JZE2390" s="216"/>
      <c r="JZF2390" s="216"/>
      <c r="JZG2390" s="216"/>
      <c r="JZH2390" s="216"/>
      <c r="JZI2390" s="216"/>
      <c r="JZJ2390" s="216"/>
      <c r="JZK2390" s="216"/>
      <c r="JZL2390" s="216"/>
      <c r="JZM2390" s="216"/>
      <c r="JZN2390" s="216"/>
      <c r="JZO2390" s="216"/>
      <c r="JZP2390" s="216"/>
      <c r="JZQ2390" s="216"/>
      <c r="JZR2390" s="216"/>
      <c r="JZS2390" s="216"/>
      <c r="JZT2390" s="216"/>
      <c r="JZU2390" s="216"/>
      <c r="JZV2390" s="216"/>
      <c r="JZW2390" s="216"/>
      <c r="JZX2390" s="216"/>
      <c r="JZY2390" s="216"/>
      <c r="JZZ2390" s="216"/>
      <c r="KAA2390" s="216"/>
      <c r="KAB2390" s="216"/>
      <c r="KAC2390" s="216"/>
      <c r="KAD2390" s="216"/>
      <c r="KAE2390" s="216"/>
      <c r="KAF2390" s="216"/>
      <c r="KAG2390" s="216"/>
      <c r="KAH2390" s="216"/>
      <c r="KAI2390" s="216"/>
      <c r="KAJ2390" s="216"/>
      <c r="KAK2390" s="216"/>
      <c r="KAL2390" s="216"/>
      <c r="KAM2390" s="216"/>
      <c r="KAN2390" s="216"/>
      <c r="KAO2390" s="216"/>
      <c r="KAP2390" s="216"/>
      <c r="KAQ2390" s="216"/>
      <c r="KAR2390" s="216"/>
      <c r="KAS2390" s="216"/>
      <c r="KAT2390" s="216"/>
      <c r="KAU2390" s="216"/>
      <c r="KAV2390" s="216"/>
      <c r="KAW2390" s="216"/>
      <c r="KAX2390" s="216"/>
      <c r="KAY2390" s="216"/>
      <c r="KAZ2390" s="216"/>
      <c r="KBA2390" s="216"/>
      <c r="KBB2390" s="216"/>
      <c r="KBC2390" s="216"/>
      <c r="KBD2390" s="216"/>
      <c r="KBE2390" s="216"/>
      <c r="KBF2390" s="216"/>
      <c r="KBG2390" s="216"/>
      <c r="KBH2390" s="216"/>
      <c r="KBI2390" s="216"/>
      <c r="KBJ2390" s="216"/>
      <c r="KBK2390" s="216"/>
      <c r="KBL2390" s="216"/>
      <c r="KBM2390" s="216"/>
      <c r="KBN2390" s="216"/>
      <c r="KBO2390" s="216"/>
      <c r="KBP2390" s="216"/>
      <c r="KBQ2390" s="216"/>
      <c r="KBR2390" s="216"/>
      <c r="KBS2390" s="216"/>
      <c r="KBT2390" s="216"/>
      <c r="KBU2390" s="216"/>
      <c r="KBV2390" s="216"/>
      <c r="KBW2390" s="216"/>
      <c r="KBX2390" s="216"/>
      <c r="KBY2390" s="216"/>
      <c r="KBZ2390" s="216"/>
      <c r="KCA2390" s="216"/>
      <c r="KCB2390" s="216"/>
      <c r="KCC2390" s="216"/>
      <c r="KCD2390" s="216"/>
      <c r="KCE2390" s="216"/>
      <c r="KCF2390" s="216"/>
      <c r="KCG2390" s="216"/>
      <c r="KCH2390" s="216"/>
      <c r="KCI2390" s="216"/>
      <c r="KCJ2390" s="216"/>
      <c r="KCK2390" s="216"/>
      <c r="KCL2390" s="216"/>
      <c r="KCM2390" s="216"/>
      <c r="KCN2390" s="216"/>
      <c r="KCO2390" s="216"/>
      <c r="KCP2390" s="216"/>
      <c r="KCQ2390" s="216"/>
      <c r="KCR2390" s="216"/>
      <c r="KCS2390" s="216"/>
      <c r="KCT2390" s="216"/>
      <c r="KCU2390" s="216"/>
      <c r="KCV2390" s="216"/>
      <c r="KCW2390" s="216"/>
      <c r="KCX2390" s="216"/>
      <c r="KCY2390" s="216"/>
      <c r="KCZ2390" s="216"/>
      <c r="KDA2390" s="216"/>
      <c r="KDB2390" s="216"/>
      <c r="KDC2390" s="216"/>
      <c r="KDD2390" s="216"/>
      <c r="KDE2390" s="216"/>
      <c r="KDF2390" s="216"/>
      <c r="KDG2390" s="216"/>
      <c r="KDH2390" s="216"/>
      <c r="KDI2390" s="216"/>
      <c r="KDJ2390" s="216"/>
      <c r="KDK2390" s="216"/>
      <c r="KDL2390" s="216"/>
      <c r="KDM2390" s="216"/>
      <c r="KDN2390" s="216"/>
      <c r="KDO2390" s="216"/>
      <c r="KDP2390" s="216"/>
      <c r="KDQ2390" s="216"/>
      <c r="KDR2390" s="216"/>
      <c r="KDS2390" s="216"/>
      <c r="KDT2390" s="216"/>
      <c r="KDU2390" s="216"/>
      <c r="KDV2390" s="216"/>
      <c r="KDW2390" s="216"/>
      <c r="KDX2390" s="216"/>
      <c r="KDY2390" s="216"/>
      <c r="KDZ2390" s="216"/>
      <c r="KEA2390" s="216"/>
      <c r="KEB2390" s="216"/>
      <c r="KEC2390" s="216"/>
      <c r="KED2390" s="216"/>
      <c r="KEE2390" s="216"/>
      <c r="KEF2390" s="216"/>
      <c r="KEG2390" s="216"/>
      <c r="KEH2390" s="216"/>
      <c r="KEI2390" s="216"/>
      <c r="KEJ2390" s="216"/>
      <c r="KEK2390" s="216"/>
      <c r="KEL2390" s="216"/>
      <c r="KEM2390" s="216"/>
      <c r="KEN2390" s="216"/>
      <c r="KEO2390" s="216"/>
      <c r="KEP2390" s="216"/>
      <c r="KEQ2390" s="216"/>
      <c r="KER2390" s="216"/>
      <c r="KES2390" s="216"/>
      <c r="KET2390" s="216"/>
      <c r="KEU2390" s="216"/>
      <c r="KEV2390" s="216"/>
      <c r="KEW2390" s="216"/>
      <c r="KEX2390" s="216"/>
      <c r="KEY2390" s="216"/>
      <c r="KEZ2390" s="216"/>
      <c r="KFA2390" s="216"/>
      <c r="KFB2390" s="216"/>
      <c r="KFC2390" s="216"/>
      <c r="KFD2390" s="216"/>
      <c r="KFE2390" s="216"/>
      <c r="KFF2390" s="216"/>
      <c r="KFG2390" s="216"/>
      <c r="KFH2390" s="216"/>
      <c r="KFI2390" s="216"/>
      <c r="KFJ2390" s="216"/>
      <c r="KFK2390" s="216"/>
      <c r="KFL2390" s="216"/>
      <c r="KFM2390" s="216"/>
      <c r="KFN2390" s="216"/>
      <c r="KFO2390" s="216"/>
      <c r="KFP2390" s="216"/>
      <c r="KFQ2390" s="216"/>
      <c r="KFR2390" s="216"/>
      <c r="KFS2390" s="216"/>
      <c r="KFT2390" s="216"/>
      <c r="KFU2390" s="216"/>
      <c r="KFV2390" s="216"/>
      <c r="KFW2390" s="216"/>
      <c r="KFX2390" s="216"/>
      <c r="KFY2390" s="216"/>
      <c r="KFZ2390" s="216"/>
      <c r="KGA2390" s="216"/>
      <c r="KGB2390" s="216"/>
      <c r="KGC2390" s="216"/>
      <c r="KGD2390" s="216"/>
      <c r="KGE2390" s="216"/>
      <c r="KGF2390" s="216"/>
      <c r="KGG2390" s="216"/>
      <c r="KGH2390" s="216"/>
      <c r="KGI2390" s="216"/>
      <c r="KGJ2390" s="216"/>
      <c r="KGK2390" s="216"/>
      <c r="KGL2390" s="216"/>
      <c r="KGM2390" s="216"/>
      <c r="KGN2390" s="216"/>
      <c r="KGO2390" s="216"/>
      <c r="KGP2390" s="216"/>
      <c r="KGQ2390" s="216"/>
      <c r="KGR2390" s="216"/>
      <c r="KGS2390" s="216"/>
      <c r="KGT2390" s="216"/>
      <c r="KGU2390" s="216"/>
      <c r="KGV2390" s="216"/>
      <c r="KGW2390" s="216"/>
      <c r="KGX2390" s="216"/>
      <c r="KGY2390" s="216"/>
      <c r="KGZ2390" s="216"/>
      <c r="KHA2390" s="216"/>
      <c r="KHB2390" s="216"/>
      <c r="KHC2390" s="216"/>
      <c r="KHD2390" s="216"/>
      <c r="KHE2390" s="216"/>
      <c r="KHF2390" s="216"/>
      <c r="KHG2390" s="216"/>
      <c r="KHH2390" s="216"/>
      <c r="KHI2390" s="216"/>
      <c r="KHJ2390" s="216"/>
      <c r="KHK2390" s="216"/>
      <c r="KHL2390" s="216"/>
      <c r="KHM2390" s="216"/>
      <c r="KHN2390" s="216"/>
      <c r="KHO2390" s="216"/>
      <c r="KHP2390" s="216"/>
      <c r="KHQ2390" s="216"/>
      <c r="KHR2390" s="216"/>
      <c r="KHS2390" s="216"/>
      <c r="KHT2390" s="216"/>
      <c r="KHU2390" s="216"/>
      <c r="KHV2390" s="216"/>
      <c r="KHW2390" s="216"/>
      <c r="KHX2390" s="216"/>
      <c r="KHY2390" s="216"/>
      <c r="KHZ2390" s="216"/>
      <c r="KIA2390" s="216"/>
      <c r="KIB2390" s="216"/>
      <c r="KIC2390" s="216"/>
      <c r="KID2390" s="216"/>
      <c r="KIE2390" s="216"/>
      <c r="KIF2390" s="216"/>
      <c r="KIG2390" s="216"/>
      <c r="KIH2390" s="216"/>
      <c r="KII2390" s="216"/>
      <c r="KIJ2390" s="216"/>
      <c r="KIK2390" s="216"/>
      <c r="KIL2390" s="216"/>
      <c r="KIM2390" s="216"/>
      <c r="KIN2390" s="216"/>
      <c r="KIO2390" s="216"/>
      <c r="KIP2390" s="216"/>
      <c r="KIQ2390" s="216"/>
      <c r="KIR2390" s="216"/>
      <c r="KIS2390" s="216"/>
      <c r="KIT2390" s="216"/>
      <c r="KIU2390" s="216"/>
      <c r="KIV2390" s="216"/>
      <c r="KIW2390" s="216"/>
      <c r="KIX2390" s="216"/>
      <c r="KIY2390" s="216"/>
      <c r="KIZ2390" s="216"/>
      <c r="KJA2390" s="216"/>
      <c r="KJB2390" s="216"/>
      <c r="KJC2390" s="216"/>
      <c r="KJD2390" s="216"/>
      <c r="KJE2390" s="216"/>
      <c r="KJF2390" s="216"/>
      <c r="KJG2390" s="216"/>
      <c r="KJH2390" s="216"/>
      <c r="KJI2390" s="216"/>
      <c r="KJJ2390" s="216"/>
      <c r="KJK2390" s="216"/>
      <c r="KJL2390" s="216"/>
      <c r="KJM2390" s="216"/>
      <c r="KJN2390" s="216"/>
      <c r="KJO2390" s="216"/>
      <c r="KJP2390" s="216"/>
      <c r="KJQ2390" s="216"/>
      <c r="KJR2390" s="216"/>
      <c r="KJS2390" s="216"/>
      <c r="KJT2390" s="216"/>
      <c r="KJU2390" s="216"/>
      <c r="KJV2390" s="216"/>
      <c r="KJW2390" s="216"/>
      <c r="KJX2390" s="216"/>
      <c r="KJY2390" s="216"/>
      <c r="KJZ2390" s="216"/>
      <c r="KKA2390" s="216"/>
      <c r="KKB2390" s="216"/>
      <c r="KKC2390" s="216"/>
      <c r="KKD2390" s="216"/>
      <c r="KKE2390" s="216"/>
      <c r="KKF2390" s="216"/>
      <c r="KKG2390" s="216"/>
      <c r="KKH2390" s="216"/>
      <c r="KKI2390" s="216"/>
      <c r="KKJ2390" s="216"/>
      <c r="KKK2390" s="216"/>
      <c r="KKL2390" s="216"/>
      <c r="KKM2390" s="216"/>
      <c r="KKN2390" s="216"/>
      <c r="KKO2390" s="216"/>
      <c r="KKP2390" s="216"/>
      <c r="KKQ2390" s="216"/>
      <c r="KKR2390" s="216"/>
      <c r="KKS2390" s="216"/>
      <c r="KKT2390" s="216"/>
      <c r="KKU2390" s="216"/>
      <c r="KKV2390" s="216"/>
      <c r="KKW2390" s="216"/>
      <c r="KKX2390" s="216"/>
      <c r="KKY2390" s="216"/>
      <c r="KKZ2390" s="216"/>
      <c r="KLA2390" s="216"/>
      <c r="KLB2390" s="216"/>
      <c r="KLC2390" s="216"/>
      <c r="KLD2390" s="216"/>
      <c r="KLE2390" s="216"/>
      <c r="KLF2390" s="216"/>
      <c r="KLG2390" s="216"/>
      <c r="KLH2390" s="216"/>
      <c r="KLI2390" s="216"/>
      <c r="KLJ2390" s="216"/>
      <c r="KLK2390" s="216"/>
      <c r="KLL2390" s="216"/>
      <c r="KLM2390" s="216"/>
      <c r="KLN2390" s="216"/>
      <c r="KLO2390" s="216"/>
      <c r="KLP2390" s="216"/>
      <c r="KLQ2390" s="216"/>
      <c r="KLR2390" s="216"/>
      <c r="KLS2390" s="216"/>
      <c r="KLT2390" s="216"/>
      <c r="KLU2390" s="216"/>
      <c r="KLV2390" s="216"/>
      <c r="KLW2390" s="216"/>
      <c r="KLX2390" s="216"/>
      <c r="KLY2390" s="216"/>
      <c r="KLZ2390" s="216"/>
      <c r="KMA2390" s="216"/>
      <c r="KMB2390" s="216"/>
      <c r="KMC2390" s="216"/>
      <c r="KMD2390" s="216"/>
      <c r="KME2390" s="216"/>
      <c r="KMF2390" s="216"/>
      <c r="KMG2390" s="216"/>
      <c r="KMH2390" s="216"/>
      <c r="KMI2390" s="216"/>
      <c r="KMJ2390" s="216"/>
      <c r="KMK2390" s="216"/>
      <c r="KML2390" s="216"/>
      <c r="KMM2390" s="216"/>
      <c r="KMN2390" s="216"/>
      <c r="KMO2390" s="216"/>
      <c r="KMP2390" s="216"/>
      <c r="KMQ2390" s="216"/>
      <c r="KMR2390" s="216"/>
      <c r="KMS2390" s="216"/>
      <c r="KMT2390" s="216"/>
      <c r="KMU2390" s="216"/>
      <c r="KMV2390" s="216"/>
      <c r="KMW2390" s="216"/>
      <c r="KMX2390" s="216"/>
      <c r="KMY2390" s="216"/>
      <c r="KMZ2390" s="216"/>
      <c r="KNA2390" s="216"/>
      <c r="KNB2390" s="216"/>
      <c r="KNC2390" s="216"/>
      <c r="KND2390" s="216"/>
      <c r="KNE2390" s="216"/>
      <c r="KNF2390" s="216"/>
      <c r="KNG2390" s="216"/>
      <c r="KNH2390" s="216"/>
      <c r="KNI2390" s="216"/>
      <c r="KNJ2390" s="216"/>
      <c r="KNK2390" s="216"/>
      <c r="KNL2390" s="216"/>
      <c r="KNM2390" s="216"/>
      <c r="KNN2390" s="216"/>
      <c r="KNO2390" s="216"/>
      <c r="KNP2390" s="216"/>
      <c r="KNQ2390" s="216"/>
      <c r="KNR2390" s="216"/>
      <c r="KNS2390" s="216"/>
      <c r="KNT2390" s="216"/>
      <c r="KNU2390" s="216"/>
      <c r="KNV2390" s="216"/>
      <c r="KNW2390" s="216"/>
      <c r="KNX2390" s="216"/>
      <c r="KNY2390" s="216"/>
      <c r="KNZ2390" s="216"/>
      <c r="KOA2390" s="216"/>
      <c r="KOB2390" s="216"/>
      <c r="KOC2390" s="216"/>
      <c r="KOD2390" s="216"/>
      <c r="KOE2390" s="216"/>
      <c r="KOF2390" s="216"/>
      <c r="KOG2390" s="216"/>
      <c r="KOH2390" s="216"/>
      <c r="KOI2390" s="216"/>
      <c r="KOJ2390" s="216"/>
      <c r="KOK2390" s="216"/>
      <c r="KOL2390" s="216"/>
      <c r="KOM2390" s="216"/>
      <c r="KON2390" s="216"/>
      <c r="KOO2390" s="216"/>
      <c r="KOP2390" s="216"/>
      <c r="KOQ2390" s="216"/>
      <c r="KOR2390" s="216"/>
      <c r="KOS2390" s="216"/>
      <c r="KOT2390" s="216"/>
      <c r="KOU2390" s="216"/>
      <c r="KOV2390" s="216"/>
      <c r="KOW2390" s="216"/>
      <c r="KOX2390" s="216"/>
      <c r="KOY2390" s="216"/>
      <c r="KOZ2390" s="216"/>
      <c r="KPA2390" s="216"/>
      <c r="KPB2390" s="216"/>
      <c r="KPC2390" s="216"/>
      <c r="KPD2390" s="216"/>
      <c r="KPE2390" s="216"/>
      <c r="KPF2390" s="216"/>
      <c r="KPG2390" s="216"/>
      <c r="KPH2390" s="216"/>
      <c r="KPI2390" s="216"/>
      <c r="KPJ2390" s="216"/>
      <c r="KPK2390" s="216"/>
      <c r="KPL2390" s="216"/>
      <c r="KPM2390" s="216"/>
      <c r="KPN2390" s="216"/>
      <c r="KPO2390" s="216"/>
      <c r="KPP2390" s="216"/>
      <c r="KPQ2390" s="216"/>
      <c r="KPR2390" s="216"/>
      <c r="KPS2390" s="216"/>
      <c r="KPT2390" s="216"/>
      <c r="KPU2390" s="216"/>
      <c r="KPV2390" s="216"/>
      <c r="KPW2390" s="216"/>
      <c r="KPX2390" s="216"/>
      <c r="KPY2390" s="216"/>
      <c r="KPZ2390" s="216"/>
      <c r="KQA2390" s="216"/>
      <c r="KQB2390" s="216"/>
      <c r="KQC2390" s="216"/>
      <c r="KQD2390" s="216"/>
      <c r="KQE2390" s="216"/>
      <c r="KQF2390" s="216"/>
      <c r="KQG2390" s="216"/>
      <c r="KQH2390" s="216"/>
      <c r="KQI2390" s="216"/>
      <c r="KQJ2390" s="216"/>
      <c r="KQK2390" s="216"/>
      <c r="KQL2390" s="216"/>
      <c r="KQM2390" s="216"/>
      <c r="KQN2390" s="216"/>
      <c r="KQO2390" s="216"/>
      <c r="KQP2390" s="216"/>
      <c r="KQQ2390" s="216"/>
      <c r="KQR2390" s="216"/>
      <c r="KQS2390" s="216"/>
      <c r="KQT2390" s="216"/>
      <c r="KQU2390" s="216"/>
      <c r="KQV2390" s="216"/>
      <c r="KQW2390" s="216"/>
      <c r="KQX2390" s="216"/>
      <c r="KQY2390" s="216"/>
      <c r="KQZ2390" s="216"/>
      <c r="KRA2390" s="216"/>
      <c r="KRB2390" s="216"/>
      <c r="KRC2390" s="216"/>
      <c r="KRD2390" s="216"/>
      <c r="KRE2390" s="216"/>
      <c r="KRF2390" s="216"/>
      <c r="KRG2390" s="216"/>
      <c r="KRH2390" s="216"/>
      <c r="KRI2390" s="216"/>
      <c r="KRJ2390" s="216"/>
      <c r="KRK2390" s="216"/>
      <c r="KRL2390" s="216"/>
      <c r="KRM2390" s="216"/>
      <c r="KRN2390" s="216"/>
      <c r="KRO2390" s="216"/>
      <c r="KRP2390" s="216"/>
      <c r="KRQ2390" s="216"/>
      <c r="KRR2390" s="216"/>
      <c r="KRS2390" s="216"/>
      <c r="KRT2390" s="216"/>
      <c r="KRU2390" s="216"/>
      <c r="KRV2390" s="216"/>
      <c r="KRW2390" s="216"/>
      <c r="KRX2390" s="216"/>
      <c r="KRY2390" s="216"/>
      <c r="KRZ2390" s="216"/>
      <c r="KSA2390" s="216"/>
      <c r="KSB2390" s="216"/>
      <c r="KSC2390" s="216"/>
      <c r="KSD2390" s="216"/>
      <c r="KSE2390" s="216"/>
      <c r="KSF2390" s="216"/>
      <c r="KSG2390" s="216"/>
      <c r="KSH2390" s="216"/>
      <c r="KSI2390" s="216"/>
      <c r="KSJ2390" s="216"/>
      <c r="KSK2390" s="216"/>
      <c r="KSL2390" s="216"/>
      <c r="KSM2390" s="216"/>
      <c r="KSN2390" s="216"/>
      <c r="KSO2390" s="216"/>
      <c r="KSP2390" s="216"/>
      <c r="KSQ2390" s="216"/>
      <c r="KSR2390" s="216"/>
      <c r="KSS2390" s="216"/>
      <c r="KST2390" s="216"/>
      <c r="KSU2390" s="216"/>
      <c r="KSV2390" s="216"/>
      <c r="KSW2390" s="216"/>
      <c r="KSX2390" s="216"/>
      <c r="KSY2390" s="216"/>
      <c r="KSZ2390" s="216"/>
      <c r="KTA2390" s="216"/>
      <c r="KTB2390" s="216"/>
      <c r="KTC2390" s="216"/>
      <c r="KTD2390" s="216"/>
      <c r="KTE2390" s="216"/>
      <c r="KTF2390" s="216"/>
      <c r="KTG2390" s="216"/>
      <c r="KTH2390" s="216"/>
      <c r="KTI2390" s="216"/>
      <c r="KTJ2390" s="216"/>
      <c r="KTK2390" s="216"/>
      <c r="KTL2390" s="216"/>
      <c r="KTM2390" s="216"/>
      <c r="KTN2390" s="216"/>
      <c r="KTO2390" s="216"/>
      <c r="KTP2390" s="216"/>
      <c r="KTQ2390" s="216"/>
      <c r="KTR2390" s="216"/>
      <c r="KTS2390" s="216"/>
      <c r="KTT2390" s="216"/>
      <c r="KTU2390" s="216"/>
      <c r="KTV2390" s="216"/>
      <c r="KTW2390" s="216"/>
      <c r="KTX2390" s="216"/>
      <c r="KTY2390" s="216"/>
      <c r="KTZ2390" s="216"/>
      <c r="KUA2390" s="216"/>
      <c r="KUB2390" s="216"/>
      <c r="KUC2390" s="216"/>
      <c r="KUD2390" s="216"/>
      <c r="KUE2390" s="216"/>
      <c r="KUF2390" s="216"/>
      <c r="KUG2390" s="216"/>
      <c r="KUH2390" s="216"/>
      <c r="KUI2390" s="216"/>
      <c r="KUJ2390" s="216"/>
      <c r="KUK2390" s="216"/>
      <c r="KUL2390" s="216"/>
      <c r="KUM2390" s="216"/>
      <c r="KUN2390" s="216"/>
      <c r="KUO2390" s="216"/>
      <c r="KUP2390" s="216"/>
      <c r="KUQ2390" s="216"/>
      <c r="KUR2390" s="216"/>
      <c r="KUS2390" s="216"/>
      <c r="KUT2390" s="216"/>
      <c r="KUU2390" s="216"/>
      <c r="KUV2390" s="216"/>
      <c r="KUW2390" s="216"/>
      <c r="KUX2390" s="216"/>
      <c r="KUY2390" s="216"/>
      <c r="KUZ2390" s="216"/>
      <c r="KVA2390" s="216"/>
      <c r="KVB2390" s="216"/>
      <c r="KVC2390" s="216"/>
      <c r="KVD2390" s="216"/>
      <c r="KVE2390" s="216"/>
      <c r="KVF2390" s="216"/>
      <c r="KVG2390" s="216"/>
      <c r="KVH2390" s="216"/>
      <c r="KVI2390" s="216"/>
      <c r="KVJ2390" s="216"/>
      <c r="KVK2390" s="216"/>
      <c r="KVL2390" s="216"/>
      <c r="KVM2390" s="216"/>
      <c r="KVN2390" s="216"/>
      <c r="KVO2390" s="216"/>
      <c r="KVP2390" s="216"/>
      <c r="KVQ2390" s="216"/>
      <c r="KVR2390" s="216"/>
      <c r="KVS2390" s="216"/>
      <c r="KVT2390" s="216"/>
      <c r="KVU2390" s="216"/>
      <c r="KVV2390" s="216"/>
      <c r="KVW2390" s="216"/>
      <c r="KVX2390" s="216"/>
      <c r="KVY2390" s="216"/>
      <c r="KVZ2390" s="216"/>
      <c r="KWA2390" s="216"/>
      <c r="KWB2390" s="216"/>
      <c r="KWC2390" s="216"/>
      <c r="KWD2390" s="216"/>
      <c r="KWE2390" s="216"/>
      <c r="KWF2390" s="216"/>
      <c r="KWG2390" s="216"/>
      <c r="KWH2390" s="216"/>
      <c r="KWI2390" s="216"/>
      <c r="KWJ2390" s="216"/>
      <c r="KWK2390" s="216"/>
      <c r="KWL2390" s="216"/>
      <c r="KWM2390" s="216"/>
      <c r="KWN2390" s="216"/>
      <c r="KWO2390" s="216"/>
      <c r="KWP2390" s="216"/>
      <c r="KWQ2390" s="216"/>
      <c r="KWR2390" s="216"/>
      <c r="KWS2390" s="216"/>
      <c r="KWT2390" s="216"/>
      <c r="KWU2390" s="216"/>
      <c r="KWV2390" s="216"/>
      <c r="KWW2390" s="216"/>
      <c r="KWX2390" s="216"/>
      <c r="KWY2390" s="216"/>
      <c r="KWZ2390" s="216"/>
      <c r="KXA2390" s="216"/>
      <c r="KXB2390" s="216"/>
      <c r="KXC2390" s="216"/>
      <c r="KXD2390" s="216"/>
      <c r="KXE2390" s="216"/>
      <c r="KXF2390" s="216"/>
      <c r="KXG2390" s="216"/>
      <c r="KXH2390" s="216"/>
      <c r="KXI2390" s="216"/>
      <c r="KXJ2390" s="216"/>
      <c r="KXK2390" s="216"/>
      <c r="KXL2390" s="216"/>
      <c r="KXM2390" s="216"/>
      <c r="KXN2390" s="216"/>
      <c r="KXO2390" s="216"/>
      <c r="KXP2390" s="216"/>
      <c r="KXQ2390" s="216"/>
      <c r="KXR2390" s="216"/>
      <c r="KXS2390" s="216"/>
      <c r="KXT2390" s="216"/>
      <c r="KXU2390" s="216"/>
      <c r="KXV2390" s="216"/>
      <c r="KXW2390" s="216"/>
      <c r="KXX2390" s="216"/>
      <c r="KXY2390" s="216"/>
      <c r="KXZ2390" s="216"/>
      <c r="KYA2390" s="216"/>
      <c r="KYB2390" s="216"/>
      <c r="KYC2390" s="216"/>
      <c r="KYD2390" s="216"/>
      <c r="KYE2390" s="216"/>
      <c r="KYF2390" s="216"/>
      <c r="KYG2390" s="216"/>
      <c r="KYH2390" s="216"/>
      <c r="KYI2390" s="216"/>
      <c r="KYJ2390" s="216"/>
      <c r="KYK2390" s="216"/>
      <c r="KYL2390" s="216"/>
      <c r="KYM2390" s="216"/>
      <c r="KYN2390" s="216"/>
      <c r="KYO2390" s="216"/>
      <c r="KYP2390" s="216"/>
      <c r="KYQ2390" s="216"/>
      <c r="KYR2390" s="216"/>
      <c r="KYS2390" s="216"/>
      <c r="KYT2390" s="216"/>
      <c r="KYU2390" s="216"/>
      <c r="KYV2390" s="216"/>
      <c r="KYW2390" s="216"/>
      <c r="KYX2390" s="216"/>
      <c r="KYY2390" s="216"/>
      <c r="KYZ2390" s="216"/>
      <c r="KZA2390" s="216"/>
      <c r="KZB2390" s="216"/>
      <c r="KZC2390" s="216"/>
      <c r="KZD2390" s="216"/>
      <c r="KZE2390" s="216"/>
      <c r="KZF2390" s="216"/>
      <c r="KZG2390" s="216"/>
      <c r="KZH2390" s="216"/>
      <c r="KZI2390" s="216"/>
      <c r="KZJ2390" s="216"/>
      <c r="KZK2390" s="216"/>
      <c r="KZL2390" s="216"/>
      <c r="KZM2390" s="216"/>
      <c r="KZN2390" s="216"/>
      <c r="KZO2390" s="216"/>
      <c r="KZP2390" s="216"/>
      <c r="KZQ2390" s="216"/>
      <c r="KZR2390" s="216"/>
      <c r="KZS2390" s="216"/>
      <c r="KZT2390" s="216"/>
      <c r="KZU2390" s="216"/>
      <c r="KZV2390" s="216"/>
      <c r="KZW2390" s="216"/>
      <c r="KZX2390" s="216"/>
      <c r="KZY2390" s="216"/>
      <c r="KZZ2390" s="216"/>
      <c r="LAA2390" s="216"/>
      <c r="LAB2390" s="216"/>
      <c r="LAC2390" s="216"/>
      <c r="LAD2390" s="216"/>
      <c r="LAE2390" s="216"/>
      <c r="LAF2390" s="216"/>
      <c r="LAG2390" s="216"/>
      <c r="LAH2390" s="216"/>
      <c r="LAI2390" s="216"/>
      <c r="LAJ2390" s="216"/>
      <c r="LAK2390" s="216"/>
      <c r="LAL2390" s="216"/>
      <c r="LAM2390" s="216"/>
      <c r="LAN2390" s="216"/>
      <c r="LAO2390" s="216"/>
      <c r="LAP2390" s="216"/>
      <c r="LAQ2390" s="216"/>
      <c r="LAR2390" s="216"/>
      <c r="LAS2390" s="216"/>
      <c r="LAT2390" s="216"/>
      <c r="LAU2390" s="216"/>
      <c r="LAV2390" s="216"/>
      <c r="LAW2390" s="216"/>
      <c r="LAX2390" s="216"/>
      <c r="LAY2390" s="216"/>
      <c r="LAZ2390" s="216"/>
      <c r="LBA2390" s="216"/>
      <c r="LBB2390" s="216"/>
      <c r="LBC2390" s="216"/>
      <c r="LBD2390" s="216"/>
      <c r="LBE2390" s="216"/>
      <c r="LBF2390" s="216"/>
      <c r="LBG2390" s="216"/>
      <c r="LBH2390" s="216"/>
      <c r="LBI2390" s="216"/>
      <c r="LBJ2390" s="216"/>
      <c r="LBK2390" s="216"/>
      <c r="LBL2390" s="216"/>
      <c r="LBM2390" s="216"/>
      <c r="LBN2390" s="216"/>
      <c r="LBO2390" s="216"/>
      <c r="LBP2390" s="216"/>
      <c r="LBQ2390" s="216"/>
      <c r="LBR2390" s="216"/>
      <c r="LBS2390" s="216"/>
      <c r="LBT2390" s="216"/>
      <c r="LBU2390" s="216"/>
      <c r="LBV2390" s="216"/>
      <c r="LBW2390" s="216"/>
      <c r="LBX2390" s="216"/>
      <c r="LBY2390" s="216"/>
      <c r="LBZ2390" s="216"/>
      <c r="LCA2390" s="216"/>
      <c r="LCB2390" s="216"/>
      <c r="LCC2390" s="216"/>
      <c r="LCD2390" s="216"/>
      <c r="LCE2390" s="216"/>
      <c r="LCF2390" s="216"/>
      <c r="LCG2390" s="216"/>
      <c r="LCH2390" s="216"/>
      <c r="LCI2390" s="216"/>
      <c r="LCJ2390" s="216"/>
      <c r="LCK2390" s="216"/>
      <c r="LCL2390" s="216"/>
      <c r="LCM2390" s="216"/>
      <c r="LCN2390" s="216"/>
      <c r="LCO2390" s="216"/>
      <c r="LCP2390" s="216"/>
      <c r="LCQ2390" s="216"/>
      <c r="LCR2390" s="216"/>
      <c r="LCS2390" s="216"/>
      <c r="LCT2390" s="216"/>
      <c r="LCU2390" s="216"/>
      <c r="LCV2390" s="216"/>
      <c r="LCW2390" s="216"/>
      <c r="LCX2390" s="216"/>
      <c r="LCY2390" s="216"/>
      <c r="LCZ2390" s="216"/>
      <c r="LDA2390" s="216"/>
      <c r="LDB2390" s="216"/>
      <c r="LDC2390" s="216"/>
      <c r="LDD2390" s="216"/>
      <c r="LDE2390" s="216"/>
      <c r="LDF2390" s="216"/>
      <c r="LDG2390" s="216"/>
      <c r="LDH2390" s="216"/>
      <c r="LDI2390" s="216"/>
      <c r="LDJ2390" s="216"/>
      <c r="LDK2390" s="216"/>
      <c r="LDL2390" s="216"/>
      <c r="LDM2390" s="216"/>
      <c r="LDN2390" s="216"/>
      <c r="LDO2390" s="216"/>
      <c r="LDP2390" s="216"/>
      <c r="LDQ2390" s="216"/>
      <c r="LDR2390" s="216"/>
      <c r="LDS2390" s="216"/>
      <c r="LDT2390" s="216"/>
      <c r="LDU2390" s="216"/>
      <c r="LDV2390" s="216"/>
      <c r="LDW2390" s="216"/>
      <c r="LDX2390" s="216"/>
      <c r="LDY2390" s="216"/>
      <c r="LDZ2390" s="216"/>
      <c r="LEA2390" s="216"/>
      <c r="LEB2390" s="216"/>
      <c r="LEC2390" s="216"/>
      <c r="LED2390" s="216"/>
      <c r="LEE2390" s="216"/>
      <c r="LEF2390" s="216"/>
      <c r="LEG2390" s="216"/>
      <c r="LEH2390" s="216"/>
      <c r="LEI2390" s="216"/>
      <c r="LEJ2390" s="216"/>
      <c r="LEK2390" s="216"/>
      <c r="LEL2390" s="216"/>
      <c r="LEM2390" s="216"/>
      <c r="LEN2390" s="216"/>
      <c r="LEO2390" s="216"/>
      <c r="LEP2390" s="216"/>
      <c r="LEQ2390" s="216"/>
      <c r="LER2390" s="216"/>
      <c r="LES2390" s="216"/>
      <c r="LET2390" s="216"/>
      <c r="LEU2390" s="216"/>
      <c r="LEV2390" s="216"/>
      <c r="LEW2390" s="216"/>
      <c r="LEX2390" s="216"/>
      <c r="LEY2390" s="216"/>
      <c r="LEZ2390" s="216"/>
      <c r="LFA2390" s="216"/>
      <c r="LFB2390" s="216"/>
      <c r="LFC2390" s="216"/>
      <c r="LFD2390" s="216"/>
      <c r="LFE2390" s="216"/>
      <c r="LFF2390" s="216"/>
      <c r="LFG2390" s="216"/>
      <c r="LFH2390" s="216"/>
      <c r="LFI2390" s="216"/>
      <c r="LFJ2390" s="216"/>
      <c r="LFK2390" s="216"/>
      <c r="LFL2390" s="216"/>
      <c r="LFM2390" s="216"/>
      <c r="LFN2390" s="216"/>
      <c r="LFO2390" s="216"/>
      <c r="LFP2390" s="216"/>
      <c r="LFQ2390" s="216"/>
      <c r="LFR2390" s="216"/>
      <c r="LFS2390" s="216"/>
      <c r="LFT2390" s="216"/>
      <c r="LFU2390" s="216"/>
      <c r="LFV2390" s="216"/>
      <c r="LFW2390" s="216"/>
      <c r="LFX2390" s="216"/>
      <c r="LFY2390" s="216"/>
      <c r="LFZ2390" s="216"/>
      <c r="LGA2390" s="216"/>
      <c r="LGB2390" s="216"/>
      <c r="LGC2390" s="216"/>
      <c r="LGD2390" s="216"/>
      <c r="LGE2390" s="216"/>
      <c r="LGF2390" s="216"/>
      <c r="LGG2390" s="216"/>
      <c r="LGH2390" s="216"/>
      <c r="LGI2390" s="216"/>
      <c r="LGJ2390" s="216"/>
      <c r="LGK2390" s="216"/>
      <c r="LGL2390" s="216"/>
      <c r="LGM2390" s="216"/>
      <c r="LGN2390" s="216"/>
      <c r="LGO2390" s="216"/>
      <c r="LGP2390" s="216"/>
      <c r="LGQ2390" s="216"/>
      <c r="LGR2390" s="216"/>
      <c r="LGS2390" s="216"/>
      <c r="LGT2390" s="216"/>
      <c r="LGU2390" s="216"/>
      <c r="LGV2390" s="216"/>
      <c r="LGW2390" s="216"/>
      <c r="LGX2390" s="216"/>
      <c r="LGY2390" s="216"/>
      <c r="LGZ2390" s="216"/>
      <c r="LHA2390" s="216"/>
      <c r="LHB2390" s="216"/>
      <c r="LHC2390" s="216"/>
      <c r="LHD2390" s="216"/>
      <c r="LHE2390" s="216"/>
      <c r="LHF2390" s="216"/>
      <c r="LHG2390" s="216"/>
      <c r="LHH2390" s="216"/>
      <c r="LHI2390" s="216"/>
      <c r="LHJ2390" s="216"/>
      <c r="LHK2390" s="216"/>
      <c r="LHL2390" s="216"/>
      <c r="LHM2390" s="216"/>
      <c r="LHN2390" s="216"/>
      <c r="LHO2390" s="216"/>
      <c r="LHP2390" s="216"/>
      <c r="LHQ2390" s="216"/>
      <c r="LHR2390" s="216"/>
      <c r="LHS2390" s="216"/>
      <c r="LHT2390" s="216"/>
      <c r="LHU2390" s="216"/>
      <c r="LHV2390" s="216"/>
      <c r="LHW2390" s="216"/>
      <c r="LHX2390" s="216"/>
      <c r="LHY2390" s="216"/>
      <c r="LHZ2390" s="216"/>
      <c r="LIA2390" s="216"/>
      <c r="LIB2390" s="216"/>
      <c r="LIC2390" s="216"/>
      <c r="LID2390" s="216"/>
      <c r="LIE2390" s="216"/>
      <c r="LIF2390" s="216"/>
      <c r="LIG2390" s="216"/>
      <c r="LIH2390" s="216"/>
      <c r="LII2390" s="216"/>
      <c r="LIJ2390" s="216"/>
      <c r="LIK2390" s="216"/>
      <c r="LIL2390" s="216"/>
      <c r="LIM2390" s="216"/>
      <c r="LIN2390" s="216"/>
      <c r="LIO2390" s="216"/>
      <c r="LIP2390" s="216"/>
      <c r="LIQ2390" s="216"/>
      <c r="LIR2390" s="216"/>
      <c r="LIS2390" s="216"/>
      <c r="LIT2390" s="216"/>
      <c r="LIU2390" s="216"/>
      <c r="LIV2390" s="216"/>
      <c r="LIW2390" s="216"/>
      <c r="LIX2390" s="216"/>
      <c r="LIY2390" s="216"/>
      <c r="LIZ2390" s="216"/>
      <c r="LJA2390" s="216"/>
      <c r="LJB2390" s="216"/>
      <c r="LJC2390" s="216"/>
      <c r="LJD2390" s="216"/>
      <c r="LJE2390" s="216"/>
      <c r="LJF2390" s="216"/>
      <c r="LJG2390" s="216"/>
      <c r="LJH2390" s="216"/>
      <c r="LJI2390" s="216"/>
      <c r="LJJ2390" s="216"/>
      <c r="LJK2390" s="216"/>
      <c r="LJL2390" s="216"/>
      <c r="LJM2390" s="216"/>
      <c r="LJN2390" s="216"/>
      <c r="LJO2390" s="216"/>
      <c r="LJP2390" s="216"/>
      <c r="LJQ2390" s="216"/>
      <c r="LJR2390" s="216"/>
      <c r="LJS2390" s="216"/>
      <c r="LJT2390" s="216"/>
      <c r="LJU2390" s="216"/>
      <c r="LJV2390" s="216"/>
      <c r="LJW2390" s="216"/>
      <c r="LJX2390" s="216"/>
      <c r="LJY2390" s="216"/>
      <c r="LJZ2390" s="216"/>
      <c r="LKA2390" s="216"/>
      <c r="LKB2390" s="216"/>
      <c r="LKC2390" s="216"/>
      <c r="LKD2390" s="216"/>
      <c r="LKE2390" s="216"/>
      <c r="LKF2390" s="216"/>
      <c r="LKG2390" s="216"/>
      <c r="LKH2390" s="216"/>
      <c r="LKI2390" s="216"/>
      <c r="LKJ2390" s="216"/>
      <c r="LKK2390" s="216"/>
      <c r="LKL2390" s="216"/>
      <c r="LKM2390" s="216"/>
      <c r="LKN2390" s="216"/>
      <c r="LKO2390" s="216"/>
      <c r="LKP2390" s="216"/>
      <c r="LKQ2390" s="216"/>
      <c r="LKR2390" s="216"/>
      <c r="LKS2390" s="216"/>
      <c r="LKT2390" s="216"/>
      <c r="LKU2390" s="216"/>
      <c r="LKV2390" s="216"/>
      <c r="LKW2390" s="216"/>
      <c r="LKX2390" s="216"/>
      <c r="LKY2390" s="216"/>
      <c r="LKZ2390" s="216"/>
      <c r="LLA2390" s="216"/>
      <c r="LLB2390" s="216"/>
      <c r="LLC2390" s="216"/>
      <c r="LLD2390" s="216"/>
      <c r="LLE2390" s="216"/>
      <c r="LLF2390" s="216"/>
      <c r="LLG2390" s="216"/>
      <c r="LLH2390" s="216"/>
      <c r="LLI2390" s="216"/>
      <c r="LLJ2390" s="216"/>
      <c r="LLK2390" s="216"/>
      <c r="LLL2390" s="216"/>
      <c r="LLM2390" s="216"/>
      <c r="LLN2390" s="216"/>
      <c r="LLO2390" s="216"/>
      <c r="LLP2390" s="216"/>
      <c r="LLQ2390" s="216"/>
      <c r="LLR2390" s="216"/>
      <c r="LLS2390" s="216"/>
      <c r="LLT2390" s="216"/>
      <c r="LLU2390" s="216"/>
      <c r="LLV2390" s="216"/>
      <c r="LLW2390" s="216"/>
      <c r="LLX2390" s="216"/>
      <c r="LLY2390" s="216"/>
      <c r="LLZ2390" s="216"/>
      <c r="LMA2390" s="216"/>
      <c r="LMB2390" s="216"/>
      <c r="LMC2390" s="216"/>
      <c r="LMD2390" s="216"/>
      <c r="LME2390" s="216"/>
      <c r="LMF2390" s="216"/>
      <c r="LMG2390" s="216"/>
      <c r="LMH2390" s="216"/>
      <c r="LMI2390" s="216"/>
      <c r="LMJ2390" s="216"/>
      <c r="LMK2390" s="216"/>
      <c r="LML2390" s="216"/>
      <c r="LMM2390" s="216"/>
      <c r="LMN2390" s="216"/>
      <c r="LMO2390" s="216"/>
      <c r="LMP2390" s="216"/>
      <c r="LMQ2390" s="216"/>
      <c r="LMR2390" s="216"/>
      <c r="LMS2390" s="216"/>
      <c r="LMT2390" s="216"/>
      <c r="LMU2390" s="216"/>
      <c r="LMV2390" s="216"/>
      <c r="LMW2390" s="216"/>
      <c r="LMX2390" s="216"/>
      <c r="LMY2390" s="216"/>
      <c r="LMZ2390" s="216"/>
      <c r="LNA2390" s="216"/>
      <c r="LNB2390" s="216"/>
      <c r="LNC2390" s="216"/>
      <c r="LND2390" s="216"/>
      <c r="LNE2390" s="216"/>
      <c r="LNF2390" s="216"/>
      <c r="LNG2390" s="216"/>
      <c r="LNH2390" s="216"/>
      <c r="LNI2390" s="216"/>
      <c r="LNJ2390" s="216"/>
      <c r="LNK2390" s="216"/>
      <c r="LNL2390" s="216"/>
      <c r="LNM2390" s="216"/>
      <c r="LNN2390" s="216"/>
      <c r="LNO2390" s="216"/>
      <c r="LNP2390" s="216"/>
      <c r="LNQ2390" s="216"/>
      <c r="LNR2390" s="216"/>
      <c r="LNS2390" s="216"/>
      <c r="LNT2390" s="216"/>
      <c r="LNU2390" s="216"/>
      <c r="LNV2390" s="216"/>
      <c r="LNW2390" s="216"/>
      <c r="LNX2390" s="216"/>
      <c r="LNY2390" s="216"/>
      <c r="LNZ2390" s="216"/>
      <c r="LOA2390" s="216"/>
      <c r="LOB2390" s="216"/>
      <c r="LOC2390" s="216"/>
      <c r="LOD2390" s="216"/>
      <c r="LOE2390" s="216"/>
      <c r="LOF2390" s="216"/>
      <c r="LOG2390" s="216"/>
      <c r="LOH2390" s="216"/>
      <c r="LOI2390" s="216"/>
      <c r="LOJ2390" s="216"/>
      <c r="LOK2390" s="216"/>
      <c r="LOL2390" s="216"/>
      <c r="LOM2390" s="216"/>
      <c r="LON2390" s="216"/>
      <c r="LOO2390" s="216"/>
      <c r="LOP2390" s="216"/>
      <c r="LOQ2390" s="216"/>
      <c r="LOR2390" s="216"/>
      <c r="LOS2390" s="216"/>
      <c r="LOT2390" s="216"/>
      <c r="LOU2390" s="216"/>
      <c r="LOV2390" s="216"/>
      <c r="LOW2390" s="216"/>
      <c r="LOX2390" s="216"/>
      <c r="LOY2390" s="216"/>
      <c r="LOZ2390" s="216"/>
      <c r="LPA2390" s="216"/>
      <c r="LPB2390" s="216"/>
      <c r="LPC2390" s="216"/>
      <c r="LPD2390" s="216"/>
      <c r="LPE2390" s="216"/>
      <c r="LPF2390" s="216"/>
      <c r="LPG2390" s="216"/>
      <c r="LPH2390" s="216"/>
      <c r="LPI2390" s="216"/>
      <c r="LPJ2390" s="216"/>
      <c r="LPK2390" s="216"/>
      <c r="LPL2390" s="216"/>
      <c r="LPM2390" s="216"/>
      <c r="LPN2390" s="216"/>
      <c r="LPO2390" s="216"/>
      <c r="LPP2390" s="216"/>
      <c r="LPQ2390" s="216"/>
      <c r="LPR2390" s="216"/>
      <c r="LPS2390" s="216"/>
      <c r="LPT2390" s="216"/>
      <c r="LPU2390" s="216"/>
      <c r="LPV2390" s="216"/>
      <c r="LPW2390" s="216"/>
      <c r="LPX2390" s="216"/>
      <c r="LPY2390" s="216"/>
      <c r="LPZ2390" s="216"/>
      <c r="LQA2390" s="216"/>
      <c r="LQB2390" s="216"/>
      <c r="LQC2390" s="216"/>
      <c r="LQD2390" s="216"/>
      <c r="LQE2390" s="216"/>
      <c r="LQF2390" s="216"/>
      <c r="LQG2390" s="216"/>
      <c r="LQH2390" s="216"/>
      <c r="LQI2390" s="216"/>
      <c r="LQJ2390" s="216"/>
      <c r="LQK2390" s="216"/>
      <c r="LQL2390" s="216"/>
      <c r="LQM2390" s="216"/>
      <c r="LQN2390" s="216"/>
      <c r="LQO2390" s="216"/>
      <c r="LQP2390" s="216"/>
      <c r="LQQ2390" s="216"/>
      <c r="LQR2390" s="216"/>
      <c r="LQS2390" s="216"/>
      <c r="LQT2390" s="216"/>
      <c r="LQU2390" s="216"/>
      <c r="LQV2390" s="216"/>
      <c r="LQW2390" s="216"/>
      <c r="LQX2390" s="216"/>
      <c r="LQY2390" s="216"/>
      <c r="LQZ2390" s="216"/>
      <c r="LRA2390" s="216"/>
      <c r="LRB2390" s="216"/>
      <c r="LRC2390" s="216"/>
      <c r="LRD2390" s="216"/>
      <c r="LRE2390" s="216"/>
      <c r="LRF2390" s="216"/>
      <c r="LRG2390" s="216"/>
      <c r="LRH2390" s="216"/>
      <c r="LRI2390" s="216"/>
      <c r="LRJ2390" s="216"/>
      <c r="LRK2390" s="216"/>
      <c r="LRL2390" s="216"/>
      <c r="LRM2390" s="216"/>
      <c r="LRN2390" s="216"/>
      <c r="LRO2390" s="216"/>
      <c r="LRP2390" s="216"/>
      <c r="LRQ2390" s="216"/>
      <c r="LRR2390" s="216"/>
      <c r="LRS2390" s="216"/>
      <c r="LRT2390" s="216"/>
      <c r="LRU2390" s="216"/>
      <c r="LRV2390" s="216"/>
      <c r="LRW2390" s="216"/>
      <c r="LRX2390" s="216"/>
      <c r="LRY2390" s="216"/>
      <c r="LRZ2390" s="216"/>
      <c r="LSA2390" s="216"/>
      <c r="LSB2390" s="216"/>
      <c r="LSC2390" s="216"/>
      <c r="LSD2390" s="216"/>
      <c r="LSE2390" s="216"/>
      <c r="LSF2390" s="216"/>
      <c r="LSG2390" s="216"/>
      <c r="LSH2390" s="216"/>
      <c r="LSI2390" s="216"/>
      <c r="LSJ2390" s="216"/>
      <c r="LSK2390" s="216"/>
      <c r="LSL2390" s="216"/>
      <c r="LSM2390" s="216"/>
      <c r="LSN2390" s="216"/>
      <c r="LSO2390" s="216"/>
      <c r="LSP2390" s="216"/>
      <c r="LSQ2390" s="216"/>
      <c r="LSR2390" s="216"/>
      <c r="LSS2390" s="216"/>
      <c r="LST2390" s="216"/>
      <c r="LSU2390" s="216"/>
      <c r="LSV2390" s="216"/>
      <c r="LSW2390" s="216"/>
      <c r="LSX2390" s="216"/>
      <c r="LSY2390" s="216"/>
      <c r="LSZ2390" s="216"/>
      <c r="LTA2390" s="216"/>
      <c r="LTB2390" s="216"/>
      <c r="LTC2390" s="216"/>
      <c r="LTD2390" s="216"/>
      <c r="LTE2390" s="216"/>
      <c r="LTF2390" s="216"/>
      <c r="LTG2390" s="216"/>
      <c r="LTH2390" s="216"/>
      <c r="LTI2390" s="216"/>
      <c r="LTJ2390" s="216"/>
      <c r="LTK2390" s="216"/>
      <c r="LTL2390" s="216"/>
      <c r="LTM2390" s="216"/>
      <c r="LTN2390" s="216"/>
      <c r="LTO2390" s="216"/>
      <c r="LTP2390" s="216"/>
      <c r="LTQ2390" s="216"/>
      <c r="LTR2390" s="216"/>
      <c r="LTS2390" s="216"/>
      <c r="LTT2390" s="216"/>
      <c r="LTU2390" s="216"/>
      <c r="LTV2390" s="216"/>
      <c r="LTW2390" s="216"/>
      <c r="LTX2390" s="216"/>
      <c r="LTY2390" s="216"/>
      <c r="LTZ2390" s="216"/>
      <c r="LUA2390" s="216"/>
      <c r="LUB2390" s="216"/>
      <c r="LUC2390" s="216"/>
      <c r="LUD2390" s="216"/>
      <c r="LUE2390" s="216"/>
      <c r="LUF2390" s="216"/>
      <c r="LUG2390" s="216"/>
      <c r="LUH2390" s="216"/>
      <c r="LUI2390" s="216"/>
      <c r="LUJ2390" s="216"/>
      <c r="LUK2390" s="216"/>
      <c r="LUL2390" s="216"/>
      <c r="LUM2390" s="216"/>
      <c r="LUN2390" s="216"/>
      <c r="LUO2390" s="216"/>
      <c r="LUP2390" s="216"/>
      <c r="LUQ2390" s="216"/>
      <c r="LUR2390" s="216"/>
      <c r="LUS2390" s="216"/>
      <c r="LUT2390" s="216"/>
      <c r="LUU2390" s="216"/>
      <c r="LUV2390" s="216"/>
      <c r="LUW2390" s="216"/>
      <c r="LUX2390" s="216"/>
      <c r="LUY2390" s="216"/>
      <c r="LUZ2390" s="216"/>
      <c r="LVA2390" s="216"/>
      <c r="LVB2390" s="216"/>
      <c r="LVC2390" s="216"/>
      <c r="LVD2390" s="216"/>
      <c r="LVE2390" s="216"/>
      <c r="LVF2390" s="216"/>
      <c r="LVG2390" s="216"/>
      <c r="LVH2390" s="216"/>
      <c r="LVI2390" s="216"/>
      <c r="LVJ2390" s="216"/>
      <c r="LVK2390" s="216"/>
      <c r="LVL2390" s="216"/>
      <c r="LVM2390" s="216"/>
      <c r="LVN2390" s="216"/>
      <c r="LVO2390" s="216"/>
      <c r="LVP2390" s="216"/>
      <c r="LVQ2390" s="216"/>
      <c r="LVR2390" s="216"/>
      <c r="LVS2390" s="216"/>
      <c r="LVT2390" s="216"/>
      <c r="LVU2390" s="216"/>
      <c r="LVV2390" s="216"/>
      <c r="LVW2390" s="216"/>
      <c r="LVX2390" s="216"/>
      <c r="LVY2390" s="216"/>
      <c r="LVZ2390" s="216"/>
      <c r="LWA2390" s="216"/>
      <c r="LWB2390" s="216"/>
      <c r="LWC2390" s="216"/>
      <c r="LWD2390" s="216"/>
      <c r="LWE2390" s="216"/>
      <c r="LWF2390" s="216"/>
      <c r="LWG2390" s="216"/>
      <c r="LWH2390" s="216"/>
      <c r="LWI2390" s="216"/>
      <c r="LWJ2390" s="216"/>
      <c r="LWK2390" s="216"/>
      <c r="LWL2390" s="216"/>
      <c r="LWM2390" s="216"/>
      <c r="LWN2390" s="216"/>
      <c r="LWO2390" s="216"/>
      <c r="LWP2390" s="216"/>
      <c r="LWQ2390" s="216"/>
      <c r="LWR2390" s="216"/>
      <c r="LWS2390" s="216"/>
      <c r="LWT2390" s="216"/>
      <c r="LWU2390" s="216"/>
      <c r="LWV2390" s="216"/>
      <c r="LWW2390" s="216"/>
      <c r="LWX2390" s="216"/>
      <c r="LWY2390" s="216"/>
      <c r="LWZ2390" s="216"/>
      <c r="LXA2390" s="216"/>
      <c r="LXB2390" s="216"/>
      <c r="LXC2390" s="216"/>
      <c r="LXD2390" s="216"/>
      <c r="LXE2390" s="216"/>
      <c r="LXF2390" s="216"/>
      <c r="LXG2390" s="216"/>
      <c r="LXH2390" s="216"/>
      <c r="LXI2390" s="216"/>
      <c r="LXJ2390" s="216"/>
      <c r="LXK2390" s="216"/>
      <c r="LXL2390" s="216"/>
      <c r="LXM2390" s="216"/>
      <c r="LXN2390" s="216"/>
      <c r="LXO2390" s="216"/>
      <c r="LXP2390" s="216"/>
      <c r="LXQ2390" s="216"/>
      <c r="LXR2390" s="216"/>
      <c r="LXS2390" s="216"/>
      <c r="LXT2390" s="216"/>
      <c r="LXU2390" s="216"/>
      <c r="LXV2390" s="216"/>
      <c r="LXW2390" s="216"/>
      <c r="LXX2390" s="216"/>
      <c r="LXY2390" s="216"/>
      <c r="LXZ2390" s="216"/>
      <c r="LYA2390" s="216"/>
      <c r="LYB2390" s="216"/>
      <c r="LYC2390" s="216"/>
      <c r="LYD2390" s="216"/>
      <c r="LYE2390" s="216"/>
      <c r="LYF2390" s="216"/>
      <c r="LYG2390" s="216"/>
      <c r="LYH2390" s="216"/>
      <c r="LYI2390" s="216"/>
      <c r="LYJ2390" s="216"/>
      <c r="LYK2390" s="216"/>
      <c r="LYL2390" s="216"/>
      <c r="LYM2390" s="216"/>
      <c r="LYN2390" s="216"/>
      <c r="LYO2390" s="216"/>
      <c r="LYP2390" s="216"/>
      <c r="LYQ2390" s="216"/>
      <c r="LYR2390" s="216"/>
      <c r="LYS2390" s="216"/>
      <c r="LYT2390" s="216"/>
      <c r="LYU2390" s="216"/>
      <c r="LYV2390" s="216"/>
      <c r="LYW2390" s="216"/>
      <c r="LYX2390" s="216"/>
      <c r="LYY2390" s="216"/>
      <c r="LYZ2390" s="216"/>
      <c r="LZA2390" s="216"/>
      <c r="LZB2390" s="216"/>
      <c r="LZC2390" s="216"/>
      <c r="LZD2390" s="216"/>
      <c r="LZE2390" s="216"/>
      <c r="LZF2390" s="216"/>
      <c r="LZG2390" s="216"/>
      <c r="LZH2390" s="216"/>
      <c r="LZI2390" s="216"/>
      <c r="LZJ2390" s="216"/>
      <c r="LZK2390" s="216"/>
      <c r="LZL2390" s="216"/>
      <c r="LZM2390" s="216"/>
      <c r="LZN2390" s="216"/>
      <c r="LZO2390" s="216"/>
      <c r="LZP2390" s="216"/>
      <c r="LZQ2390" s="216"/>
      <c r="LZR2390" s="216"/>
      <c r="LZS2390" s="216"/>
      <c r="LZT2390" s="216"/>
      <c r="LZU2390" s="216"/>
      <c r="LZV2390" s="216"/>
      <c r="LZW2390" s="216"/>
      <c r="LZX2390" s="216"/>
      <c r="LZY2390" s="216"/>
      <c r="LZZ2390" s="216"/>
      <c r="MAA2390" s="216"/>
      <c r="MAB2390" s="216"/>
      <c r="MAC2390" s="216"/>
      <c r="MAD2390" s="216"/>
      <c r="MAE2390" s="216"/>
      <c r="MAF2390" s="216"/>
      <c r="MAG2390" s="216"/>
      <c r="MAH2390" s="216"/>
      <c r="MAI2390" s="216"/>
      <c r="MAJ2390" s="216"/>
      <c r="MAK2390" s="216"/>
      <c r="MAL2390" s="216"/>
      <c r="MAM2390" s="216"/>
      <c r="MAN2390" s="216"/>
      <c r="MAO2390" s="216"/>
      <c r="MAP2390" s="216"/>
      <c r="MAQ2390" s="216"/>
      <c r="MAR2390" s="216"/>
      <c r="MAS2390" s="216"/>
      <c r="MAT2390" s="216"/>
      <c r="MAU2390" s="216"/>
      <c r="MAV2390" s="216"/>
      <c r="MAW2390" s="216"/>
      <c r="MAX2390" s="216"/>
      <c r="MAY2390" s="216"/>
      <c r="MAZ2390" s="216"/>
      <c r="MBA2390" s="216"/>
      <c r="MBB2390" s="216"/>
      <c r="MBC2390" s="216"/>
      <c r="MBD2390" s="216"/>
      <c r="MBE2390" s="216"/>
      <c r="MBF2390" s="216"/>
      <c r="MBG2390" s="216"/>
      <c r="MBH2390" s="216"/>
      <c r="MBI2390" s="216"/>
      <c r="MBJ2390" s="216"/>
      <c r="MBK2390" s="216"/>
      <c r="MBL2390" s="216"/>
      <c r="MBM2390" s="216"/>
      <c r="MBN2390" s="216"/>
      <c r="MBO2390" s="216"/>
      <c r="MBP2390" s="216"/>
      <c r="MBQ2390" s="216"/>
      <c r="MBR2390" s="216"/>
      <c r="MBS2390" s="216"/>
      <c r="MBT2390" s="216"/>
      <c r="MBU2390" s="216"/>
      <c r="MBV2390" s="216"/>
      <c r="MBW2390" s="216"/>
      <c r="MBX2390" s="216"/>
      <c r="MBY2390" s="216"/>
      <c r="MBZ2390" s="216"/>
      <c r="MCA2390" s="216"/>
      <c r="MCB2390" s="216"/>
      <c r="MCC2390" s="216"/>
      <c r="MCD2390" s="216"/>
      <c r="MCE2390" s="216"/>
      <c r="MCF2390" s="216"/>
      <c r="MCG2390" s="216"/>
      <c r="MCH2390" s="216"/>
      <c r="MCI2390" s="216"/>
      <c r="MCJ2390" s="216"/>
      <c r="MCK2390" s="216"/>
      <c r="MCL2390" s="216"/>
      <c r="MCM2390" s="216"/>
      <c r="MCN2390" s="216"/>
      <c r="MCO2390" s="216"/>
      <c r="MCP2390" s="216"/>
      <c r="MCQ2390" s="216"/>
      <c r="MCR2390" s="216"/>
      <c r="MCS2390" s="216"/>
      <c r="MCT2390" s="216"/>
      <c r="MCU2390" s="216"/>
      <c r="MCV2390" s="216"/>
      <c r="MCW2390" s="216"/>
      <c r="MCX2390" s="216"/>
      <c r="MCY2390" s="216"/>
      <c r="MCZ2390" s="216"/>
      <c r="MDA2390" s="216"/>
      <c r="MDB2390" s="216"/>
      <c r="MDC2390" s="216"/>
      <c r="MDD2390" s="216"/>
      <c r="MDE2390" s="216"/>
      <c r="MDF2390" s="216"/>
      <c r="MDG2390" s="216"/>
      <c r="MDH2390" s="216"/>
      <c r="MDI2390" s="216"/>
      <c r="MDJ2390" s="216"/>
      <c r="MDK2390" s="216"/>
      <c r="MDL2390" s="216"/>
      <c r="MDM2390" s="216"/>
      <c r="MDN2390" s="216"/>
      <c r="MDO2390" s="216"/>
      <c r="MDP2390" s="216"/>
      <c r="MDQ2390" s="216"/>
      <c r="MDR2390" s="216"/>
      <c r="MDS2390" s="216"/>
      <c r="MDT2390" s="216"/>
      <c r="MDU2390" s="216"/>
      <c r="MDV2390" s="216"/>
      <c r="MDW2390" s="216"/>
      <c r="MDX2390" s="216"/>
      <c r="MDY2390" s="216"/>
      <c r="MDZ2390" s="216"/>
      <c r="MEA2390" s="216"/>
      <c r="MEB2390" s="216"/>
      <c r="MEC2390" s="216"/>
      <c r="MED2390" s="216"/>
      <c r="MEE2390" s="216"/>
      <c r="MEF2390" s="216"/>
      <c r="MEG2390" s="216"/>
      <c r="MEH2390" s="216"/>
      <c r="MEI2390" s="216"/>
      <c r="MEJ2390" s="216"/>
      <c r="MEK2390" s="216"/>
      <c r="MEL2390" s="216"/>
      <c r="MEM2390" s="216"/>
      <c r="MEN2390" s="216"/>
      <c r="MEO2390" s="216"/>
      <c r="MEP2390" s="216"/>
      <c r="MEQ2390" s="216"/>
      <c r="MER2390" s="216"/>
      <c r="MES2390" s="216"/>
      <c r="MET2390" s="216"/>
      <c r="MEU2390" s="216"/>
      <c r="MEV2390" s="216"/>
      <c r="MEW2390" s="216"/>
      <c r="MEX2390" s="216"/>
      <c r="MEY2390" s="216"/>
      <c r="MEZ2390" s="216"/>
      <c r="MFA2390" s="216"/>
      <c r="MFB2390" s="216"/>
      <c r="MFC2390" s="216"/>
      <c r="MFD2390" s="216"/>
      <c r="MFE2390" s="216"/>
      <c r="MFF2390" s="216"/>
      <c r="MFG2390" s="216"/>
      <c r="MFH2390" s="216"/>
      <c r="MFI2390" s="216"/>
      <c r="MFJ2390" s="216"/>
      <c r="MFK2390" s="216"/>
      <c r="MFL2390" s="216"/>
      <c r="MFM2390" s="216"/>
      <c r="MFN2390" s="216"/>
      <c r="MFO2390" s="216"/>
      <c r="MFP2390" s="216"/>
      <c r="MFQ2390" s="216"/>
      <c r="MFR2390" s="216"/>
      <c r="MFS2390" s="216"/>
      <c r="MFT2390" s="216"/>
      <c r="MFU2390" s="216"/>
      <c r="MFV2390" s="216"/>
      <c r="MFW2390" s="216"/>
      <c r="MFX2390" s="216"/>
      <c r="MFY2390" s="216"/>
      <c r="MFZ2390" s="216"/>
      <c r="MGA2390" s="216"/>
      <c r="MGB2390" s="216"/>
      <c r="MGC2390" s="216"/>
      <c r="MGD2390" s="216"/>
      <c r="MGE2390" s="216"/>
      <c r="MGF2390" s="216"/>
      <c r="MGG2390" s="216"/>
      <c r="MGH2390" s="216"/>
      <c r="MGI2390" s="216"/>
      <c r="MGJ2390" s="216"/>
      <c r="MGK2390" s="216"/>
      <c r="MGL2390" s="216"/>
      <c r="MGM2390" s="216"/>
      <c r="MGN2390" s="216"/>
      <c r="MGO2390" s="216"/>
      <c r="MGP2390" s="216"/>
      <c r="MGQ2390" s="216"/>
      <c r="MGR2390" s="216"/>
      <c r="MGS2390" s="216"/>
      <c r="MGT2390" s="216"/>
      <c r="MGU2390" s="216"/>
      <c r="MGV2390" s="216"/>
      <c r="MGW2390" s="216"/>
      <c r="MGX2390" s="216"/>
      <c r="MGY2390" s="216"/>
      <c r="MGZ2390" s="216"/>
      <c r="MHA2390" s="216"/>
      <c r="MHB2390" s="216"/>
      <c r="MHC2390" s="216"/>
      <c r="MHD2390" s="216"/>
      <c r="MHE2390" s="216"/>
      <c r="MHF2390" s="216"/>
      <c r="MHG2390" s="216"/>
      <c r="MHH2390" s="216"/>
      <c r="MHI2390" s="216"/>
      <c r="MHJ2390" s="216"/>
      <c r="MHK2390" s="216"/>
      <c r="MHL2390" s="216"/>
      <c r="MHM2390" s="216"/>
      <c r="MHN2390" s="216"/>
      <c r="MHO2390" s="216"/>
      <c r="MHP2390" s="216"/>
      <c r="MHQ2390" s="216"/>
      <c r="MHR2390" s="216"/>
      <c r="MHS2390" s="216"/>
      <c r="MHT2390" s="216"/>
      <c r="MHU2390" s="216"/>
      <c r="MHV2390" s="216"/>
      <c r="MHW2390" s="216"/>
      <c r="MHX2390" s="216"/>
      <c r="MHY2390" s="216"/>
      <c r="MHZ2390" s="216"/>
      <c r="MIA2390" s="216"/>
      <c r="MIB2390" s="216"/>
      <c r="MIC2390" s="216"/>
      <c r="MID2390" s="216"/>
      <c r="MIE2390" s="216"/>
      <c r="MIF2390" s="216"/>
      <c r="MIG2390" s="216"/>
      <c r="MIH2390" s="216"/>
      <c r="MII2390" s="216"/>
      <c r="MIJ2390" s="216"/>
      <c r="MIK2390" s="216"/>
      <c r="MIL2390" s="216"/>
      <c r="MIM2390" s="216"/>
      <c r="MIN2390" s="216"/>
      <c r="MIO2390" s="216"/>
      <c r="MIP2390" s="216"/>
      <c r="MIQ2390" s="216"/>
      <c r="MIR2390" s="216"/>
      <c r="MIS2390" s="216"/>
      <c r="MIT2390" s="216"/>
      <c r="MIU2390" s="216"/>
      <c r="MIV2390" s="216"/>
      <c r="MIW2390" s="216"/>
      <c r="MIX2390" s="216"/>
      <c r="MIY2390" s="216"/>
      <c r="MIZ2390" s="216"/>
      <c r="MJA2390" s="216"/>
      <c r="MJB2390" s="216"/>
      <c r="MJC2390" s="216"/>
      <c r="MJD2390" s="216"/>
      <c r="MJE2390" s="216"/>
      <c r="MJF2390" s="216"/>
      <c r="MJG2390" s="216"/>
      <c r="MJH2390" s="216"/>
      <c r="MJI2390" s="216"/>
      <c r="MJJ2390" s="216"/>
      <c r="MJK2390" s="216"/>
      <c r="MJL2390" s="216"/>
      <c r="MJM2390" s="216"/>
      <c r="MJN2390" s="216"/>
      <c r="MJO2390" s="216"/>
      <c r="MJP2390" s="216"/>
      <c r="MJQ2390" s="216"/>
      <c r="MJR2390" s="216"/>
      <c r="MJS2390" s="216"/>
      <c r="MJT2390" s="216"/>
      <c r="MJU2390" s="216"/>
      <c r="MJV2390" s="216"/>
      <c r="MJW2390" s="216"/>
      <c r="MJX2390" s="216"/>
      <c r="MJY2390" s="216"/>
      <c r="MJZ2390" s="216"/>
      <c r="MKA2390" s="216"/>
      <c r="MKB2390" s="216"/>
      <c r="MKC2390" s="216"/>
      <c r="MKD2390" s="216"/>
      <c r="MKE2390" s="216"/>
      <c r="MKF2390" s="216"/>
      <c r="MKG2390" s="216"/>
      <c r="MKH2390" s="216"/>
      <c r="MKI2390" s="216"/>
      <c r="MKJ2390" s="216"/>
      <c r="MKK2390" s="216"/>
      <c r="MKL2390" s="216"/>
      <c r="MKM2390" s="216"/>
      <c r="MKN2390" s="216"/>
      <c r="MKO2390" s="216"/>
      <c r="MKP2390" s="216"/>
      <c r="MKQ2390" s="216"/>
      <c r="MKR2390" s="216"/>
      <c r="MKS2390" s="216"/>
      <c r="MKT2390" s="216"/>
      <c r="MKU2390" s="216"/>
      <c r="MKV2390" s="216"/>
      <c r="MKW2390" s="216"/>
      <c r="MKX2390" s="216"/>
      <c r="MKY2390" s="216"/>
      <c r="MKZ2390" s="216"/>
      <c r="MLA2390" s="216"/>
      <c r="MLB2390" s="216"/>
      <c r="MLC2390" s="216"/>
      <c r="MLD2390" s="216"/>
      <c r="MLE2390" s="216"/>
      <c r="MLF2390" s="216"/>
      <c r="MLG2390" s="216"/>
      <c r="MLH2390" s="216"/>
      <c r="MLI2390" s="216"/>
      <c r="MLJ2390" s="216"/>
      <c r="MLK2390" s="216"/>
      <c r="MLL2390" s="216"/>
      <c r="MLM2390" s="216"/>
      <c r="MLN2390" s="216"/>
      <c r="MLO2390" s="216"/>
      <c r="MLP2390" s="216"/>
      <c r="MLQ2390" s="216"/>
      <c r="MLR2390" s="216"/>
      <c r="MLS2390" s="216"/>
      <c r="MLT2390" s="216"/>
      <c r="MLU2390" s="216"/>
      <c r="MLV2390" s="216"/>
      <c r="MLW2390" s="216"/>
      <c r="MLX2390" s="216"/>
      <c r="MLY2390" s="216"/>
      <c r="MLZ2390" s="216"/>
      <c r="MMA2390" s="216"/>
      <c r="MMB2390" s="216"/>
      <c r="MMC2390" s="216"/>
      <c r="MMD2390" s="216"/>
      <c r="MME2390" s="216"/>
      <c r="MMF2390" s="216"/>
      <c r="MMG2390" s="216"/>
      <c r="MMH2390" s="216"/>
      <c r="MMI2390" s="216"/>
      <c r="MMJ2390" s="216"/>
      <c r="MMK2390" s="216"/>
      <c r="MML2390" s="216"/>
      <c r="MMM2390" s="216"/>
      <c r="MMN2390" s="216"/>
      <c r="MMO2390" s="216"/>
      <c r="MMP2390" s="216"/>
      <c r="MMQ2390" s="216"/>
      <c r="MMR2390" s="216"/>
      <c r="MMS2390" s="216"/>
      <c r="MMT2390" s="216"/>
      <c r="MMU2390" s="216"/>
      <c r="MMV2390" s="216"/>
      <c r="MMW2390" s="216"/>
      <c r="MMX2390" s="216"/>
      <c r="MMY2390" s="216"/>
      <c r="MMZ2390" s="216"/>
      <c r="MNA2390" s="216"/>
      <c r="MNB2390" s="216"/>
      <c r="MNC2390" s="216"/>
      <c r="MND2390" s="216"/>
      <c r="MNE2390" s="216"/>
      <c r="MNF2390" s="216"/>
      <c r="MNG2390" s="216"/>
      <c r="MNH2390" s="216"/>
      <c r="MNI2390" s="216"/>
      <c r="MNJ2390" s="216"/>
      <c r="MNK2390" s="216"/>
      <c r="MNL2390" s="216"/>
      <c r="MNM2390" s="216"/>
      <c r="MNN2390" s="216"/>
      <c r="MNO2390" s="216"/>
      <c r="MNP2390" s="216"/>
      <c r="MNQ2390" s="216"/>
      <c r="MNR2390" s="216"/>
      <c r="MNS2390" s="216"/>
      <c r="MNT2390" s="216"/>
      <c r="MNU2390" s="216"/>
      <c r="MNV2390" s="216"/>
      <c r="MNW2390" s="216"/>
      <c r="MNX2390" s="216"/>
      <c r="MNY2390" s="216"/>
      <c r="MNZ2390" s="216"/>
      <c r="MOA2390" s="216"/>
      <c r="MOB2390" s="216"/>
      <c r="MOC2390" s="216"/>
      <c r="MOD2390" s="216"/>
      <c r="MOE2390" s="216"/>
      <c r="MOF2390" s="216"/>
      <c r="MOG2390" s="216"/>
      <c r="MOH2390" s="216"/>
      <c r="MOI2390" s="216"/>
      <c r="MOJ2390" s="216"/>
      <c r="MOK2390" s="216"/>
      <c r="MOL2390" s="216"/>
      <c r="MOM2390" s="216"/>
      <c r="MON2390" s="216"/>
      <c r="MOO2390" s="216"/>
      <c r="MOP2390" s="216"/>
      <c r="MOQ2390" s="216"/>
      <c r="MOR2390" s="216"/>
      <c r="MOS2390" s="216"/>
      <c r="MOT2390" s="216"/>
      <c r="MOU2390" s="216"/>
      <c r="MOV2390" s="216"/>
      <c r="MOW2390" s="216"/>
      <c r="MOX2390" s="216"/>
      <c r="MOY2390" s="216"/>
      <c r="MOZ2390" s="216"/>
      <c r="MPA2390" s="216"/>
      <c r="MPB2390" s="216"/>
      <c r="MPC2390" s="216"/>
      <c r="MPD2390" s="216"/>
      <c r="MPE2390" s="216"/>
      <c r="MPF2390" s="216"/>
      <c r="MPG2390" s="216"/>
      <c r="MPH2390" s="216"/>
      <c r="MPI2390" s="216"/>
      <c r="MPJ2390" s="216"/>
      <c r="MPK2390" s="216"/>
      <c r="MPL2390" s="216"/>
      <c r="MPM2390" s="216"/>
      <c r="MPN2390" s="216"/>
      <c r="MPO2390" s="216"/>
      <c r="MPP2390" s="216"/>
      <c r="MPQ2390" s="216"/>
      <c r="MPR2390" s="216"/>
      <c r="MPS2390" s="216"/>
      <c r="MPT2390" s="216"/>
      <c r="MPU2390" s="216"/>
      <c r="MPV2390" s="216"/>
      <c r="MPW2390" s="216"/>
      <c r="MPX2390" s="216"/>
      <c r="MPY2390" s="216"/>
      <c r="MPZ2390" s="216"/>
      <c r="MQA2390" s="216"/>
      <c r="MQB2390" s="216"/>
      <c r="MQC2390" s="216"/>
      <c r="MQD2390" s="216"/>
      <c r="MQE2390" s="216"/>
      <c r="MQF2390" s="216"/>
      <c r="MQG2390" s="216"/>
      <c r="MQH2390" s="216"/>
      <c r="MQI2390" s="216"/>
      <c r="MQJ2390" s="216"/>
      <c r="MQK2390" s="216"/>
      <c r="MQL2390" s="216"/>
      <c r="MQM2390" s="216"/>
      <c r="MQN2390" s="216"/>
      <c r="MQO2390" s="216"/>
      <c r="MQP2390" s="216"/>
      <c r="MQQ2390" s="216"/>
      <c r="MQR2390" s="216"/>
      <c r="MQS2390" s="216"/>
      <c r="MQT2390" s="216"/>
      <c r="MQU2390" s="216"/>
      <c r="MQV2390" s="216"/>
      <c r="MQW2390" s="216"/>
      <c r="MQX2390" s="216"/>
      <c r="MQY2390" s="216"/>
      <c r="MQZ2390" s="216"/>
      <c r="MRA2390" s="216"/>
      <c r="MRB2390" s="216"/>
      <c r="MRC2390" s="216"/>
      <c r="MRD2390" s="216"/>
      <c r="MRE2390" s="216"/>
      <c r="MRF2390" s="216"/>
      <c r="MRG2390" s="216"/>
      <c r="MRH2390" s="216"/>
      <c r="MRI2390" s="216"/>
      <c r="MRJ2390" s="216"/>
      <c r="MRK2390" s="216"/>
      <c r="MRL2390" s="216"/>
      <c r="MRM2390" s="216"/>
      <c r="MRN2390" s="216"/>
      <c r="MRO2390" s="216"/>
      <c r="MRP2390" s="216"/>
      <c r="MRQ2390" s="216"/>
      <c r="MRR2390" s="216"/>
      <c r="MRS2390" s="216"/>
      <c r="MRT2390" s="216"/>
      <c r="MRU2390" s="216"/>
      <c r="MRV2390" s="216"/>
      <c r="MRW2390" s="216"/>
      <c r="MRX2390" s="216"/>
      <c r="MRY2390" s="216"/>
      <c r="MRZ2390" s="216"/>
      <c r="MSA2390" s="216"/>
      <c r="MSB2390" s="216"/>
      <c r="MSC2390" s="216"/>
      <c r="MSD2390" s="216"/>
      <c r="MSE2390" s="216"/>
      <c r="MSF2390" s="216"/>
      <c r="MSG2390" s="216"/>
      <c r="MSH2390" s="216"/>
      <c r="MSI2390" s="216"/>
      <c r="MSJ2390" s="216"/>
      <c r="MSK2390" s="216"/>
      <c r="MSL2390" s="216"/>
      <c r="MSM2390" s="216"/>
      <c r="MSN2390" s="216"/>
      <c r="MSO2390" s="216"/>
      <c r="MSP2390" s="216"/>
      <c r="MSQ2390" s="216"/>
      <c r="MSR2390" s="216"/>
      <c r="MSS2390" s="216"/>
      <c r="MST2390" s="216"/>
      <c r="MSU2390" s="216"/>
      <c r="MSV2390" s="216"/>
      <c r="MSW2390" s="216"/>
      <c r="MSX2390" s="216"/>
      <c r="MSY2390" s="216"/>
      <c r="MSZ2390" s="216"/>
      <c r="MTA2390" s="216"/>
      <c r="MTB2390" s="216"/>
      <c r="MTC2390" s="216"/>
      <c r="MTD2390" s="216"/>
      <c r="MTE2390" s="216"/>
      <c r="MTF2390" s="216"/>
      <c r="MTG2390" s="216"/>
      <c r="MTH2390" s="216"/>
      <c r="MTI2390" s="216"/>
      <c r="MTJ2390" s="216"/>
      <c r="MTK2390" s="216"/>
      <c r="MTL2390" s="216"/>
      <c r="MTM2390" s="216"/>
      <c r="MTN2390" s="216"/>
      <c r="MTO2390" s="216"/>
      <c r="MTP2390" s="216"/>
      <c r="MTQ2390" s="216"/>
      <c r="MTR2390" s="216"/>
      <c r="MTS2390" s="216"/>
      <c r="MTT2390" s="216"/>
      <c r="MTU2390" s="216"/>
      <c r="MTV2390" s="216"/>
      <c r="MTW2390" s="216"/>
      <c r="MTX2390" s="216"/>
      <c r="MTY2390" s="216"/>
      <c r="MTZ2390" s="216"/>
      <c r="MUA2390" s="216"/>
      <c r="MUB2390" s="216"/>
      <c r="MUC2390" s="216"/>
      <c r="MUD2390" s="216"/>
      <c r="MUE2390" s="216"/>
      <c r="MUF2390" s="216"/>
      <c r="MUG2390" s="216"/>
      <c r="MUH2390" s="216"/>
      <c r="MUI2390" s="216"/>
      <c r="MUJ2390" s="216"/>
      <c r="MUK2390" s="216"/>
      <c r="MUL2390" s="216"/>
      <c r="MUM2390" s="216"/>
      <c r="MUN2390" s="216"/>
      <c r="MUO2390" s="216"/>
      <c r="MUP2390" s="216"/>
      <c r="MUQ2390" s="216"/>
      <c r="MUR2390" s="216"/>
      <c r="MUS2390" s="216"/>
      <c r="MUT2390" s="216"/>
      <c r="MUU2390" s="216"/>
      <c r="MUV2390" s="216"/>
      <c r="MUW2390" s="216"/>
      <c r="MUX2390" s="216"/>
      <c r="MUY2390" s="216"/>
      <c r="MUZ2390" s="216"/>
      <c r="MVA2390" s="216"/>
      <c r="MVB2390" s="216"/>
      <c r="MVC2390" s="216"/>
      <c r="MVD2390" s="216"/>
      <c r="MVE2390" s="216"/>
      <c r="MVF2390" s="216"/>
      <c r="MVG2390" s="216"/>
      <c r="MVH2390" s="216"/>
      <c r="MVI2390" s="216"/>
      <c r="MVJ2390" s="216"/>
      <c r="MVK2390" s="216"/>
      <c r="MVL2390" s="216"/>
      <c r="MVM2390" s="216"/>
      <c r="MVN2390" s="216"/>
      <c r="MVO2390" s="216"/>
      <c r="MVP2390" s="216"/>
      <c r="MVQ2390" s="216"/>
      <c r="MVR2390" s="216"/>
      <c r="MVS2390" s="216"/>
      <c r="MVT2390" s="216"/>
      <c r="MVU2390" s="216"/>
      <c r="MVV2390" s="216"/>
      <c r="MVW2390" s="216"/>
      <c r="MVX2390" s="216"/>
      <c r="MVY2390" s="216"/>
      <c r="MVZ2390" s="216"/>
      <c r="MWA2390" s="216"/>
      <c r="MWB2390" s="216"/>
      <c r="MWC2390" s="216"/>
      <c r="MWD2390" s="216"/>
      <c r="MWE2390" s="216"/>
      <c r="MWF2390" s="216"/>
      <c r="MWG2390" s="216"/>
      <c r="MWH2390" s="216"/>
      <c r="MWI2390" s="216"/>
      <c r="MWJ2390" s="216"/>
      <c r="MWK2390" s="216"/>
      <c r="MWL2390" s="216"/>
      <c r="MWM2390" s="216"/>
      <c r="MWN2390" s="216"/>
      <c r="MWO2390" s="216"/>
      <c r="MWP2390" s="216"/>
      <c r="MWQ2390" s="216"/>
      <c r="MWR2390" s="216"/>
      <c r="MWS2390" s="216"/>
      <c r="MWT2390" s="216"/>
      <c r="MWU2390" s="216"/>
      <c r="MWV2390" s="216"/>
      <c r="MWW2390" s="216"/>
      <c r="MWX2390" s="216"/>
      <c r="MWY2390" s="216"/>
      <c r="MWZ2390" s="216"/>
      <c r="MXA2390" s="216"/>
      <c r="MXB2390" s="216"/>
      <c r="MXC2390" s="216"/>
      <c r="MXD2390" s="216"/>
      <c r="MXE2390" s="216"/>
      <c r="MXF2390" s="216"/>
      <c r="MXG2390" s="216"/>
      <c r="MXH2390" s="216"/>
      <c r="MXI2390" s="216"/>
      <c r="MXJ2390" s="216"/>
      <c r="MXK2390" s="216"/>
      <c r="MXL2390" s="216"/>
      <c r="MXM2390" s="216"/>
      <c r="MXN2390" s="216"/>
      <c r="MXO2390" s="216"/>
      <c r="MXP2390" s="216"/>
      <c r="MXQ2390" s="216"/>
      <c r="MXR2390" s="216"/>
      <c r="MXS2390" s="216"/>
      <c r="MXT2390" s="216"/>
      <c r="MXU2390" s="216"/>
      <c r="MXV2390" s="216"/>
      <c r="MXW2390" s="216"/>
      <c r="MXX2390" s="216"/>
      <c r="MXY2390" s="216"/>
      <c r="MXZ2390" s="216"/>
      <c r="MYA2390" s="216"/>
      <c r="MYB2390" s="216"/>
      <c r="MYC2390" s="216"/>
      <c r="MYD2390" s="216"/>
      <c r="MYE2390" s="216"/>
      <c r="MYF2390" s="216"/>
      <c r="MYG2390" s="216"/>
      <c r="MYH2390" s="216"/>
      <c r="MYI2390" s="216"/>
      <c r="MYJ2390" s="216"/>
      <c r="MYK2390" s="216"/>
      <c r="MYL2390" s="216"/>
      <c r="MYM2390" s="216"/>
      <c r="MYN2390" s="216"/>
      <c r="MYO2390" s="216"/>
      <c r="MYP2390" s="216"/>
      <c r="MYQ2390" s="216"/>
      <c r="MYR2390" s="216"/>
      <c r="MYS2390" s="216"/>
      <c r="MYT2390" s="216"/>
      <c r="MYU2390" s="216"/>
      <c r="MYV2390" s="216"/>
      <c r="MYW2390" s="216"/>
      <c r="MYX2390" s="216"/>
      <c r="MYY2390" s="216"/>
      <c r="MYZ2390" s="216"/>
      <c r="MZA2390" s="216"/>
      <c r="MZB2390" s="216"/>
      <c r="MZC2390" s="216"/>
      <c r="MZD2390" s="216"/>
      <c r="MZE2390" s="216"/>
      <c r="MZF2390" s="216"/>
      <c r="MZG2390" s="216"/>
      <c r="MZH2390" s="216"/>
      <c r="MZI2390" s="216"/>
      <c r="MZJ2390" s="216"/>
      <c r="MZK2390" s="216"/>
      <c r="MZL2390" s="216"/>
      <c r="MZM2390" s="216"/>
      <c r="MZN2390" s="216"/>
      <c r="MZO2390" s="216"/>
      <c r="MZP2390" s="216"/>
      <c r="MZQ2390" s="216"/>
      <c r="MZR2390" s="216"/>
      <c r="MZS2390" s="216"/>
      <c r="MZT2390" s="216"/>
      <c r="MZU2390" s="216"/>
      <c r="MZV2390" s="216"/>
      <c r="MZW2390" s="216"/>
      <c r="MZX2390" s="216"/>
      <c r="MZY2390" s="216"/>
      <c r="MZZ2390" s="216"/>
      <c r="NAA2390" s="216"/>
      <c r="NAB2390" s="216"/>
      <c r="NAC2390" s="216"/>
      <c r="NAD2390" s="216"/>
      <c r="NAE2390" s="216"/>
      <c r="NAF2390" s="216"/>
      <c r="NAG2390" s="216"/>
      <c r="NAH2390" s="216"/>
      <c r="NAI2390" s="216"/>
      <c r="NAJ2390" s="216"/>
      <c r="NAK2390" s="216"/>
      <c r="NAL2390" s="216"/>
      <c r="NAM2390" s="216"/>
      <c r="NAN2390" s="216"/>
      <c r="NAO2390" s="216"/>
      <c r="NAP2390" s="216"/>
      <c r="NAQ2390" s="216"/>
      <c r="NAR2390" s="216"/>
      <c r="NAS2390" s="216"/>
      <c r="NAT2390" s="216"/>
      <c r="NAU2390" s="216"/>
      <c r="NAV2390" s="216"/>
      <c r="NAW2390" s="216"/>
      <c r="NAX2390" s="216"/>
      <c r="NAY2390" s="216"/>
      <c r="NAZ2390" s="216"/>
      <c r="NBA2390" s="216"/>
      <c r="NBB2390" s="216"/>
      <c r="NBC2390" s="216"/>
      <c r="NBD2390" s="216"/>
      <c r="NBE2390" s="216"/>
      <c r="NBF2390" s="216"/>
      <c r="NBG2390" s="216"/>
      <c r="NBH2390" s="216"/>
      <c r="NBI2390" s="216"/>
      <c r="NBJ2390" s="216"/>
      <c r="NBK2390" s="216"/>
      <c r="NBL2390" s="216"/>
      <c r="NBM2390" s="216"/>
      <c r="NBN2390" s="216"/>
      <c r="NBO2390" s="216"/>
      <c r="NBP2390" s="216"/>
      <c r="NBQ2390" s="216"/>
      <c r="NBR2390" s="216"/>
      <c r="NBS2390" s="216"/>
      <c r="NBT2390" s="216"/>
      <c r="NBU2390" s="216"/>
      <c r="NBV2390" s="216"/>
      <c r="NBW2390" s="216"/>
      <c r="NBX2390" s="216"/>
      <c r="NBY2390" s="216"/>
      <c r="NBZ2390" s="216"/>
      <c r="NCA2390" s="216"/>
      <c r="NCB2390" s="216"/>
      <c r="NCC2390" s="216"/>
      <c r="NCD2390" s="216"/>
      <c r="NCE2390" s="216"/>
      <c r="NCF2390" s="216"/>
      <c r="NCG2390" s="216"/>
      <c r="NCH2390" s="216"/>
      <c r="NCI2390" s="216"/>
      <c r="NCJ2390" s="216"/>
      <c r="NCK2390" s="216"/>
      <c r="NCL2390" s="216"/>
      <c r="NCM2390" s="216"/>
      <c r="NCN2390" s="216"/>
      <c r="NCO2390" s="216"/>
      <c r="NCP2390" s="216"/>
      <c r="NCQ2390" s="216"/>
      <c r="NCR2390" s="216"/>
      <c r="NCS2390" s="216"/>
      <c r="NCT2390" s="216"/>
      <c r="NCU2390" s="216"/>
      <c r="NCV2390" s="216"/>
      <c r="NCW2390" s="216"/>
      <c r="NCX2390" s="216"/>
      <c r="NCY2390" s="216"/>
      <c r="NCZ2390" s="216"/>
      <c r="NDA2390" s="216"/>
      <c r="NDB2390" s="216"/>
      <c r="NDC2390" s="216"/>
      <c r="NDD2390" s="216"/>
      <c r="NDE2390" s="216"/>
      <c r="NDF2390" s="216"/>
      <c r="NDG2390" s="216"/>
      <c r="NDH2390" s="216"/>
      <c r="NDI2390" s="216"/>
      <c r="NDJ2390" s="216"/>
      <c r="NDK2390" s="216"/>
      <c r="NDL2390" s="216"/>
      <c r="NDM2390" s="216"/>
      <c r="NDN2390" s="216"/>
      <c r="NDO2390" s="216"/>
      <c r="NDP2390" s="216"/>
      <c r="NDQ2390" s="216"/>
      <c r="NDR2390" s="216"/>
      <c r="NDS2390" s="216"/>
      <c r="NDT2390" s="216"/>
      <c r="NDU2390" s="216"/>
      <c r="NDV2390" s="216"/>
      <c r="NDW2390" s="216"/>
      <c r="NDX2390" s="216"/>
      <c r="NDY2390" s="216"/>
      <c r="NDZ2390" s="216"/>
      <c r="NEA2390" s="216"/>
      <c r="NEB2390" s="216"/>
      <c r="NEC2390" s="216"/>
      <c r="NED2390" s="216"/>
      <c r="NEE2390" s="216"/>
      <c r="NEF2390" s="216"/>
      <c r="NEG2390" s="216"/>
      <c r="NEH2390" s="216"/>
      <c r="NEI2390" s="216"/>
      <c r="NEJ2390" s="216"/>
      <c r="NEK2390" s="216"/>
      <c r="NEL2390" s="216"/>
      <c r="NEM2390" s="216"/>
      <c r="NEN2390" s="216"/>
      <c r="NEO2390" s="216"/>
      <c r="NEP2390" s="216"/>
      <c r="NEQ2390" s="216"/>
      <c r="NER2390" s="216"/>
      <c r="NES2390" s="216"/>
      <c r="NET2390" s="216"/>
      <c r="NEU2390" s="216"/>
      <c r="NEV2390" s="216"/>
      <c r="NEW2390" s="216"/>
      <c r="NEX2390" s="216"/>
      <c r="NEY2390" s="216"/>
      <c r="NEZ2390" s="216"/>
      <c r="NFA2390" s="216"/>
      <c r="NFB2390" s="216"/>
      <c r="NFC2390" s="216"/>
      <c r="NFD2390" s="216"/>
      <c r="NFE2390" s="216"/>
      <c r="NFF2390" s="216"/>
      <c r="NFG2390" s="216"/>
      <c r="NFH2390" s="216"/>
      <c r="NFI2390" s="216"/>
      <c r="NFJ2390" s="216"/>
      <c r="NFK2390" s="216"/>
      <c r="NFL2390" s="216"/>
      <c r="NFM2390" s="216"/>
      <c r="NFN2390" s="216"/>
      <c r="NFO2390" s="216"/>
      <c r="NFP2390" s="216"/>
      <c r="NFQ2390" s="216"/>
      <c r="NFR2390" s="216"/>
      <c r="NFS2390" s="216"/>
      <c r="NFT2390" s="216"/>
      <c r="NFU2390" s="216"/>
      <c r="NFV2390" s="216"/>
      <c r="NFW2390" s="216"/>
      <c r="NFX2390" s="216"/>
      <c r="NFY2390" s="216"/>
      <c r="NFZ2390" s="216"/>
      <c r="NGA2390" s="216"/>
      <c r="NGB2390" s="216"/>
      <c r="NGC2390" s="216"/>
      <c r="NGD2390" s="216"/>
      <c r="NGE2390" s="216"/>
      <c r="NGF2390" s="216"/>
      <c r="NGG2390" s="216"/>
      <c r="NGH2390" s="216"/>
      <c r="NGI2390" s="216"/>
      <c r="NGJ2390" s="216"/>
      <c r="NGK2390" s="216"/>
      <c r="NGL2390" s="216"/>
      <c r="NGM2390" s="216"/>
      <c r="NGN2390" s="216"/>
      <c r="NGO2390" s="216"/>
      <c r="NGP2390" s="216"/>
      <c r="NGQ2390" s="216"/>
      <c r="NGR2390" s="216"/>
      <c r="NGS2390" s="216"/>
      <c r="NGT2390" s="216"/>
      <c r="NGU2390" s="216"/>
      <c r="NGV2390" s="216"/>
      <c r="NGW2390" s="216"/>
      <c r="NGX2390" s="216"/>
      <c r="NGY2390" s="216"/>
      <c r="NGZ2390" s="216"/>
      <c r="NHA2390" s="216"/>
      <c r="NHB2390" s="216"/>
      <c r="NHC2390" s="216"/>
      <c r="NHD2390" s="216"/>
      <c r="NHE2390" s="216"/>
      <c r="NHF2390" s="216"/>
      <c r="NHG2390" s="216"/>
      <c r="NHH2390" s="216"/>
      <c r="NHI2390" s="216"/>
      <c r="NHJ2390" s="216"/>
      <c r="NHK2390" s="216"/>
      <c r="NHL2390" s="216"/>
      <c r="NHM2390" s="216"/>
      <c r="NHN2390" s="216"/>
      <c r="NHO2390" s="216"/>
      <c r="NHP2390" s="216"/>
      <c r="NHQ2390" s="216"/>
      <c r="NHR2390" s="216"/>
      <c r="NHS2390" s="216"/>
      <c r="NHT2390" s="216"/>
      <c r="NHU2390" s="216"/>
      <c r="NHV2390" s="216"/>
      <c r="NHW2390" s="216"/>
      <c r="NHX2390" s="216"/>
      <c r="NHY2390" s="216"/>
      <c r="NHZ2390" s="216"/>
      <c r="NIA2390" s="216"/>
      <c r="NIB2390" s="216"/>
      <c r="NIC2390" s="216"/>
      <c r="NID2390" s="216"/>
      <c r="NIE2390" s="216"/>
      <c r="NIF2390" s="216"/>
      <c r="NIG2390" s="216"/>
      <c r="NIH2390" s="216"/>
      <c r="NII2390" s="216"/>
      <c r="NIJ2390" s="216"/>
      <c r="NIK2390" s="216"/>
      <c r="NIL2390" s="216"/>
      <c r="NIM2390" s="216"/>
      <c r="NIN2390" s="216"/>
      <c r="NIO2390" s="216"/>
      <c r="NIP2390" s="216"/>
      <c r="NIQ2390" s="216"/>
      <c r="NIR2390" s="216"/>
      <c r="NIS2390" s="216"/>
      <c r="NIT2390" s="216"/>
      <c r="NIU2390" s="216"/>
      <c r="NIV2390" s="216"/>
      <c r="NIW2390" s="216"/>
      <c r="NIX2390" s="216"/>
      <c r="NIY2390" s="216"/>
      <c r="NIZ2390" s="216"/>
      <c r="NJA2390" s="216"/>
      <c r="NJB2390" s="216"/>
      <c r="NJC2390" s="216"/>
      <c r="NJD2390" s="216"/>
      <c r="NJE2390" s="216"/>
      <c r="NJF2390" s="216"/>
      <c r="NJG2390" s="216"/>
      <c r="NJH2390" s="216"/>
      <c r="NJI2390" s="216"/>
      <c r="NJJ2390" s="216"/>
      <c r="NJK2390" s="216"/>
      <c r="NJL2390" s="216"/>
      <c r="NJM2390" s="216"/>
      <c r="NJN2390" s="216"/>
      <c r="NJO2390" s="216"/>
      <c r="NJP2390" s="216"/>
      <c r="NJQ2390" s="216"/>
      <c r="NJR2390" s="216"/>
      <c r="NJS2390" s="216"/>
      <c r="NJT2390" s="216"/>
      <c r="NJU2390" s="216"/>
      <c r="NJV2390" s="216"/>
      <c r="NJW2390" s="216"/>
      <c r="NJX2390" s="216"/>
      <c r="NJY2390" s="216"/>
      <c r="NJZ2390" s="216"/>
      <c r="NKA2390" s="216"/>
      <c r="NKB2390" s="216"/>
      <c r="NKC2390" s="216"/>
      <c r="NKD2390" s="216"/>
      <c r="NKE2390" s="216"/>
      <c r="NKF2390" s="216"/>
      <c r="NKG2390" s="216"/>
      <c r="NKH2390" s="216"/>
      <c r="NKI2390" s="216"/>
      <c r="NKJ2390" s="216"/>
      <c r="NKK2390" s="216"/>
      <c r="NKL2390" s="216"/>
      <c r="NKM2390" s="216"/>
      <c r="NKN2390" s="216"/>
      <c r="NKO2390" s="216"/>
      <c r="NKP2390" s="216"/>
      <c r="NKQ2390" s="216"/>
      <c r="NKR2390" s="216"/>
      <c r="NKS2390" s="216"/>
      <c r="NKT2390" s="216"/>
      <c r="NKU2390" s="216"/>
      <c r="NKV2390" s="216"/>
      <c r="NKW2390" s="216"/>
      <c r="NKX2390" s="216"/>
      <c r="NKY2390" s="216"/>
      <c r="NKZ2390" s="216"/>
      <c r="NLA2390" s="216"/>
      <c r="NLB2390" s="216"/>
      <c r="NLC2390" s="216"/>
      <c r="NLD2390" s="216"/>
      <c r="NLE2390" s="216"/>
      <c r="NLF2390" s="216"/>
      <c r="NLG2390" s="216"/>
      <c r="NLH2390" s="216"/>
      <c r="NLI2390" s="216"/>
      <c r="NLJ2390" s="216"/>
      <c r="NLK2390" s="216"/>
      <c r="NLL2390" s="216"/>
      <c r="NLM2390" s="216"/>
      <c r="NLN2390" s="216"/>
      <c r="NLO2390" s="216"/>
      <c r="NLP2390" s="216"/>
      <c r="NLQ2390" s="216"/>
      <c r="NLR2390" s="216"/>
      <c r="NLS2390" s="216"/>
      <c r="NLT2390" s="216"/>
      <c r="NLU2390" s="216"/>
      <c r="NLV2390" s="216"/>
      <c r="NLW2390" s="216"/>
      <c r="NLX2390" s="216"/>
      <c r="NLY2390" s="216"/>
      <c r="NLZ2390" s="216"/>
      <c r="NMA2390" s="216"/>
      <c r="NMB2390" s="216"/>
      <c r="NMC2390" s="216"/>
      <c r="NMD2390" s="216"/>
      <c r="NME2390" s="216"/>
      <c r="NMF2390" s="216"/>
      <c r="NMG2390" s="216"/>
      <c r="NMH2390" s="216"/>
      <c r="NMI2390" s="216"/>
      <c r="NMJ2390" s="216"/>
      <c r="NMK2390" s="216"/>
      <c r="NML2390" s="216"/>
      <c r="NMM2390" s="216"/>
      <c r="NMN2390" s="216"/>
      <c r="NMO2390" s="216"/>
      <c r="NMP2390" s="216"/>
      <c r="NMQ2390" s="216"/>
      <c r="NMR2390" s="216"/>
      <c r="NMS2390" s="216"/>
      <c r="NMT2390" s="216"/>
      <c r="NMU2390" s="216"/>
      <c r="NMV2390" s="216"/>
      <c r="NMW2390" s="216"/>
      <c r="NMX2390" s="216"/>
      <c r="NMY2390" s="216"/>
      <c r="NMZ2390" s="216"/>
      <c r="NNA2390" s="216"/>
      <c r="NNB2390" s="216"/>
      <c r="NNC2390" s="216"/>
      <c r="NND2390" s="216"/>
      <c r="NNE2390" s="216"/>
      <c r="NNF2390" s="216"/>
      <c r="NNG2390" s="216"/>
      <c r="NNH2390" s="216"/>
      <c r="NNI2390" s="216"/>
      <c r="NNJ2390" s="216"/>
      <c r="NNK2390" s="216"/>
      <c r="NNL2390" s="216"/>
      <c r="NNM2390" s="216"/>
      <c r="NNN2390" s="216"/>
      <c r="NNO2390" s="216"/>
      <c r="NNP2390" s="216"/>
      <c r="NNQ2390" s="216"/>
      <c r="NNR2390" s="216"/>
      <c r="NNS2390" s="216"/>
      <c r="NNT2390" s="216"/>
      <c r="NNU2390" s="216"/>
      <c r="NNV2390" s="216"/>
      <c r="NNW2390" s="216"/>
      <c r="NNX2390" s="216"/>
      <c r="NNY2390" s="216"/>
      <c r="NNZ2390" s="216"/>
      <c r="NOA2390" s="216"/>
      <c r="NOB2390" s="216"/>
      <c r="NOC2390" s="216"/>
      <c r="NOD2390" s="216"/>
      <c r="NOE2390" s="216"/>
      <c r="NOF2390" s="216"/>
      <c r="NOG2390" s="216"/>
      <c r="NOH2390" s="216"/>
      <c r="NOI2390" s="216"/>
      <c r="NOJ2390" s="216"/>
      <c r="NOK2390" s="216"/>
      <c r="NOL2390" s="216"/>
      <c r="NOM2390" s="216"/>
      <c r="NON2390" s="216"/>
      <c r="NOO2390" s="216"/>
      <c r="NOP2390" s="216"/>
      <c r="NOQ2390" s="216"/>
      <c r="NOR2390" s="216"/>
      <c r="NOS2390" s="216"/>
      <c r="NOT2390" s="216"/>
      <c r="NOU2390" s="216"/>
      <c r="NOV2390" s="216"/>
      <c r="NOW2390" s="216"/>
      <c r="NOX2390" s="216"/>
      <c r="NOY2390" s="216"/>
      <c r="NOZ2390" s="216"/>
      <c r="NPA2390" s="216"/>
      <c r="NPB2390" s="216"/>
      <c r="NPC2390" s="216"/>
      <c r="NPD2390" s="216"/>
      <c r="NPE2390" s="216"/>
      <c r="NPF2390" s="216"/>
      <c r="NPG2390" s="216"/>
      <c r="NPH2390" s="216"/>
      <c r="NPI2390" s="216"/>
      <c r="NPJ2390" s="216"/>
      <c r="NPK2390" s="216"/>
      <c r="NPL2390" s="216"/>
      <c r="NPM2390" s="216"/>
      <c r="NPN2390" s="216"/>
      <c r="NPO2390" s="216"/>
      <c r="NPP2390" s="216"/>
      <c r="NPQ2390" s="216"/>
      <c r="NPR2390" s="216"/>
      <c r="NPS2390" s="216"/>
      <c r="NPT2390" s="216"/>
      <c r="NPU2390" s="216"/>
      <c r="NPV2390" s="216"/>
      <c r="NPW2390" s="216"/>
      <c r="NPX2390" s="216"/>
      <c r="NPY2390" s="216"/>
      <c r="NPZ2390" s="216"/>
      <c r="NQA2390" s="216"/>
      <c r="NQB2390" s="216"/>
      <c r="NQC2390" s="216"/>
      <c r="NQD2390" s="216"/>
      <c r="NQE2390" s="216"/>
      <c r="NQF2390" s="216"/>
      <c r="NQG2390" s="216"/>
      <c r="NQH2390" s="216"/>
      <c r="NQI2390" s="216"/>
      <c r="NQJ2390" s="216"/>
      <c r="NQK2390" s="216"/>
      <c r="NQL2390" s="216"/>
      <c r="NQM2390" s="216"/>
      <c r="NQN2390" s="216"/>
      <c r="NQO2390" s="216"/>
      <c r="NQP2390" s="216"/>
      <c r="NQQ2390" s="216"/>
      <c r="NQR2390" s="216"/>
      <c r="NQS2390" s="216"/>
      <c r="NQT2390" s="216"/>
      <c r="NQU2390" s="216"/>
      <c r="NQV2390" s="216"/>
      <c r="NQW2390" s="216"/>
      <c r="NQX2390" s="216"/>
      <c r="NQY2390" s="216"/>
      <c r="NQZ2390" s="216"/>
      <c r="NRA2390" s="216"/>
      <c r="NRB2390" s="216"/>
      <c r="NRC2390" s="216"/>
      <c r="NRD2390" s="216"/>
      <c r="NRE2390" s="216"/>
      <c r="NRF2390" s="216"/>
      <c r="NRG2390" s="216"/>
      <c r="NRH2390" s="216"/>
      <c r="NRI2390" s="216"/>
      <c r="NRJ2390" s="216"/>
      <c r="NRK2390" s="216"/>
      <c r="NRL2390" s="216"/>
      <c r="NRM2390" s="216"/>
      <c r="NRN2390" s="216"/>
      <c r="NRO2390" s="216"/>
      <c r="NRP2390" s="216"/>
      <c r="NRQ2390" s="216"/>
      <c r="NRR2390" s="216"/>
      <c r="NRS2390" s="216"/>
      <c r="NRT2390" s="216"/>
      <c r="NRU2390" s="216"/>
      <c r="NRV2390" s="216"/>
      <c r="NRW2390" s="216"/>
      <c r="NRX2390" s="216"/>
      <c r="NRY2390" s="216"/>
      <c r="NRZ2390" s="216"/>
      <c r="NSA2390" s="216"/>
      <c r="NSB2390" s="216"/>
      <c r="NSC2390" s="216"/>
      <c r="NSD2390" s="216"/>
      <c r="NSE2390" s="216"/>
      <c r="NSF2390" s="216"/>
      <c r="NSG2390" s="216"/>
      <c r="NSH2390" s="216"/>
      <c r="NSI2390" s="216"/>
      <c r="NSJ2390" s="216"/>
      <c r="NSK2390" s="216"/>
      <c r="NSL2390" s="216"/>
      <c r="NSM2390" s="216"/>
      <c r="NSN2390" s="216"/>
      <c r="NSO2390" s="216"/>
      <c r="NSP2390" s="216"/>
      <c r="NSQ2390" s="216"/>
      <c r="NSR2390" s="216"/>
      <c r="NSS2390" s="216"/>
      <c r="NST2390" s="216"/>
      <c r="NSU2390" s="216"/>
      <c r="NSV2390" s="216"/>
      <c r="NSW2390" s="216"/>
      <c r="NSX2390" s="216"/>
      <c r="NSY2390" s="216"/>
      <c r="NSZ2390" s="216"/>
      <c r="NTA2390" s="216"/>
      <c r="NTB2390" s="216"/>
      <c r="NTC2390" s="216"/>
      <c r="NTD2390" s="216"/>
      <c r="NTE2390" s="216"/>
      <c r="NTF2390" s="216"/>
      <c r="NTG2390" s="216"/>
      <c r="NTH2390" s="216"/>
      <c r="NTI2390" s="216"/>
      <c r="NTJ2390" s="216"/>
      <c r="NTK2390" s="216"/>
      <c r="NTL2390" s="216"/>
      <c r="NTM2390" s="216"/>
      <c r="NTN2390" s="216"/>
      <c r="NTO2390" s="216"/>
      <c r="NTP2390" s="216"/>
      <c r="NTQ2390" s="216"/>
      <c r="NTR2390" s="216"/>
      <c r="NTS2390" s="216"/>
      <c r="NTT2390" s="216"/>
      <c r="NTU2390" s="216"/>
      <c r="NTV2390" s="216"/>
      <c r="NTW2390" s="216"/>
      <c r="NTX2390" s="216"/>
      <c r="NTY2390" s="216"/>
      <c r="NTZ2390" s="216"/>
      <c r="NUA2390" s="216"/>
      <c r="NUB2390" s="216"/>
      <c r="NUC2390" s="216"/>
      <c r="NUD2390" s="216"/>
      <c r="NUE2390" s="216"/>
      <c r="NUF2390" s="216"/>
      <c r="NUG2390" s="216"/>
      <c r="NUH2390" s="216"/>
      <c r="NUI2390" s="216"/>
      <c r="NUJ2390" s="216"/>
      <c r="NUK2390" s="216"/>
      <c r="NUL2390" s="216"/>
      <c r="NUM2390" s="216"/>
      <c r="NUN2390" s="216"/>
      <c r="NUO2390" s="216"/>
      <c r="NUP2390" s="216"/>
      <c r="NUQ2390" s="216"/>
      <c r="NUR2390" s="216"/>
      <c r="NUS2390" s="216"/>
      <c r="NUT2390" s="216"/>
      <c r="NUU2390" s="216"/>
      <c r="NUV2390" s="216"/>
      <c r="NUW2390" s="216"/>
      <c r="NUX2390" s="216"/>
      <c r="NUY2390" s="216"/>
      <c r="NUZ2390" s="216"/>
      <c r="NVA2390" s="216"/>
      <c r="NVB2390" s="216"/>
      <c r="NVC2390" s="216"/>
      <c r="NVD2390" s="216"/>
      <c r="NVE2390" s="216"/>
      <c r="NVF2390" s="216"/>
      <c r="NVG2390" s="216"/>
      <c r="NVH2390" s="216"/>
      <c r="NVI2390" s="216"/>
      <c r="NVJ2390" s="216"/>
      <c r="NVK2390" s="216"/>
      <c r="NVL2390" s="216"/>
      <c r="NVM2390" s="216"/>
      <c r="NVN2390" s="216"/>
      <c r="NVO2390" s="216"/>
      <c r="NVP2390" s="216"/>
      <c r="NVQ2390" s="216"/>
      <c r="NVR2390" s="216"/>
      <c r="NVS2390" s="216"/>
      <c r="NVT2390" s="216"/>
      <c r="NVU2390" s="216"/>
      <c r="NVV2390" s="216"/>
      <c r="NVW2390" s="216"/>
      <c r="NVX2390" s="216"/>
      <c r="NVY2390" s="216"/>
      <c r="NVZ2390" s="216"/>
      <c r="NWA2390" s="216"/>
      <c r="NWB2390" s="216"/>
      <c r="NWC2390" s="216"/>
      <c r="NWD2390" s="216"/>
      <c r="NWE2390" s="216"/>
      <c r="NWF2390" s="216"/>
      <c r="NWG2390" s="216"/>
      <c r="NWH2390" s="216"/>
      <c r="NWI2390" s="216"/>
      <c r="NWJ2390" s="216"/>
      <c r="NWK2390" s="216"/>
      <c r="NWL2390" s="216"/>
      <c r="NWM2390" s="216"/>
      <c r="NWN2390" s="216"/>
      <c r="NWO2390" s="216"/>
      <c r="NWP2390" s="216"/>
      <c r="NWQ2390" s="216"/>
      <c r="NWR2390" s="216"/>
      <c r="NWS2390" s="216"/>
      <c r="NWT2390" s="216"/>
      <c r="NWU2390" s="216"/>
      <c r="NWV2390" s="216"/>
      <c r="NWW2390" s="216"/>
      <c r="NWX2390" s="216"/>
      <c r="NWY2390" s="216"/>
      <c r="NWZ2390" s="216"/>
      <c r="NXA2390" s="216"/>
      <c r="NXB2390" s="216"/>
      <c r="NXC2390" s="216"/>
      <c r="NXD2390" s="216"/>
      <c r="NXE2390" s="216"/>
      <c r="NXF2390" s="216"/>
      <c r="NXG2390" s="216"/>
      <c r="NXH2390" s="216"/>
      <c r="NXI2390" s="216"/>
      <c r="NXJ2390" s="216"/>
      <c r="NXK2390" s="216"/>
      <c r="NXL2390" s="216"/>
      <c r="NXM2390" s="216"/>
      <c r="NXN2390" s="216"/>
      <c r="NXO2390" s="216"/>
      <c r="NXP2390" s="216"/>
      <c r="NXQ2390" s="216"/>
      <c r="NXR2390" s="216"/>
      <c r="NXS2390" s="216"/>
      <c r="NXT2390" s="216"/>
      <c r="NXU2390" s="216"/>
      <c r="NXV2390" s="216"/>
      <c r="NXW2390" s="216"/>
      <c r="NXX2390" s="216"/>
      <c r="NXY2390" s="216"/>
      <c r="NXZ2390" s="216"/>
      <c r="NYA2390" s="216"/>
      <c r="NYB2390" s="216"/>
      <c r="NYC2390" s="216"/>
      <c r="NYD2390" s="216"/>
      <c r="NYE2390" s="216"/>
      <c r="NYF2390" s="216"/>
      <c r="NYG2390" s="216"/>
      <c r="NYH2390" s="216"/>
      <c r="NYI2390" s="216"/>
      <c r="NYJ2390" s="216"/>
      <c r="NYK2390" s="216"/>
      <c r="NYL2390" s="216"/>
      <c r="NYM2390" s="216"/>
      <c r="NYN2390" s="216"/>
      <c r="NYO2390" s="216"/>
      <c r="NYP2390" s="216"/>
      <c r="NYQ2390" s="216"/>
      <c r="NYR2390" s="216"/>
      <c r="NYS2390" s="216"/>
      <c r="NYT2390" s="216"/>
      <c r="NYU2390" s="216"/>
      <c r="NYV2390" s="216"/>
      <c r="NYW2390" s="216"/>
      <c r="NYX2390" s="216"/>
      <c r="NYY2390" s="216"/>
      <c r="NYZ2390" s="216"/>
      <c r="NZA2390" s="216"/>
      <c r="NZB2390" s="216"/>
      <c r="NZC2390" s="216"/>
      <c r="NZD2390" s="216"/>
      <c r="NZE2390" s="216"/>
      <c r="NZF2390" s="216"/>
      <c r="NZG2390" s="216"/>
      <c r="NZH2390" s="216"/>
      <c r="NZI2390" s="216"/>
      <c r="NZJ2390" s="216"/>
      <c r="NZK2390" s="216"/>
      <c r="NZL2390" s="216"/>
      <c r="NZM2390" s="216"/>
      <c r="NZN2390" s="216"/>
      <c r="NZO2390" s="216"/>
      <c r="NZP2390" s="216"/>
      <c r="NZQ2390" s="216"/>
      <c r="NZR2390" s="216"/>
      <c r="NZS2390" s="216"/>
      <c r="NZT2390" s="216"/>
      <c r="NZU2390" s="216"/>
      <c r="NZV2390" s="216"/>
      <c r="NZW2390" s="216"/>
      <c r="NZX2390" s="216"/>
      <c r="NZY2390" s="216"/>
      <c r="NZZ2390" s="216"/>
      <c r="OAA2390" s="216"/>
      <c r="OAB2390" s="216"/>
      <c r="OAC2390" s="216"/>
      <c r="OAD2390" s="216"/>
      <c r="OAE2390" s="216"/>
      <c r="OAF2390" s="216"/>
      <c r="OAG2390" s="216"/>
      <c r="OAH2390" s="216"/>
      <c r="OAI2390" s="216"/>
      <c r="OAJ2390" s="216"/>
      <c r="OAK2390" s="216"/>
      <c r="OAL2390" s="216"/>
      <c r="OAM2390" s="216"/>
      <c r="OAN2390" s="216"/>
      <c r="OAO2390" s="216"/>
      <c r="OAP2390" s="216"/>
      <c r="OAQ2390" s="216"/>
      <c r="OAR2390" s="216"/>
      <c r="OAS2390" s="216"/>
      <c r="OAT2390" s="216"/>
      <c r="OAU2390" s="216"/>
      <c r="OAV2390" s="216"/>
      <c r="OAW2390" s="216"/>
      <c r="OAX2390" s="216"/>
      <c r="OAY2390" s="216"/>
      <c r="OAZ2390" s="216"/>
      <c r="OBA2390" s="216"/>
      <c r="OBB2390" s="216"/>
      <c r="OBC2390" s="216"/>
      <c r="OBD2390" s="216"/>
      <c r="OBE2390" s="216"/>
      <c r="OBF2390" s="216"/>
      <c r="OBG2390" s="216"/>
      <c r="OBH2390" s="216"/>
      <c r="OBI2390" s="216"/>
      <c r="OBJ2390" s="216"/>
      <c r="OBK2390" s="216"/>
      <c r="OBL2390" s="216"/>
      <c r="OBM2390" s="216"/>
      <c r="OBN2390" s="216"/>
      <c r="OBO2390" s="216"/>
      <c r="OBP2390" s="216"/>
      <c r="OBQ2390" s="216"/>
      <c r="OBR2390" s="216"/>
      <c r="OBS2390" s="216"/>
      <c r="OBT2390" s="216"/>
      <c r="OBU2390" s="216"/>
      <c r="OBV2390" s="216"/>
      <c r="OBW2390" s="216"/>
      <c r="OBX2390" s="216"/>
      <c r="OBY2390" s="216"/>
      <c r="OBZ2390" s="216"/>
      <c r="OCA2390" s="216"/>
      <c r="OCB2390" s="216"/>
      <c r="OCC2390" s="216"/>
      <c r="OCD2390" s="216"/>
      <c r="OCE2390" s="216"/>
      <c r="OCF2390" s="216"/>
      <c r="OCG2390" s="216"/>
      <c r="OCH2390" s="216"/>
      <c r="OCI2390" s="216"/>
      <c r="OCJ2390" s="216"/>
      <c r="OCK2390" s="216"/>
      <c r="OCL2390" s="216"/>
      <c r="OCM2390" s="216"/>
      <c r="OCN2390" s="216"/>
      <c r="OCO2390" s="216"/>
      <c r="OCP2390" s="216"/>
      <c r="OCQ2390" s="216"/>
      <c r="OCR2390" s="216"/>
      <c r="OCS2390" s="216"/>
      <c r="OCT2390" s="216"/>
      <c r="OCU2390" s="216"/>
      <c r="OCV2390" s="216"/>
      <c r="OCW2390" s="216"/>
      <c r="OCX2390" s="216"/>
      <c r="OCY2390" s="216"/>
      <c r="OCZ2390" s="216"/>
      <c r="ODA2390" s="216"/>
      <c r="ODB2390" s="216"/>
      <c r="ODC2390" s="216"/>
      <c r="ODD2390" s="216"/>
      <c r="ODE2390" s="216"/>
      <c r="ODF2390" s="216"/>
      <c r="ODG2390" s="216"/>
      <c r="ODH2390" s="216"/>
      <c r="ODI2390" s="216"/>
      <c r="ODJ2390" s="216"/>
      <c r="ODK2390" s="216"/>
      <c r="ODL2390" s="216"/>
      <c r="ODM2390" s="216"/>
      <c r="ODN2390" s="216"/>
      <c r="ODO2390" s="216"/>
      <c r="ODP2390" s="216"/>
      <c r="ODQ2390" s="216"/>
      <c r="ODR2390" s="216"/>
      <c r="ODS2390" s="216"/>
      <c r="ODT2390" s="216"/>
      <c r="ODU2390" s="216"/>
      <c r="ODV2390" s="216"/>
      <c r="ODW2390" s="216"/>
      <c r="ODX2390" s="216"/>
      <c r="ODY2390" s="216"/>
      <c r="ODZ2390" s="216"/>
      <c r="OEA2390" s="216"/>
      <c r="OEB2390" s="216"/>
      <c r="OEC2390" s="216"/>
      <c r="OED2390" s="216"/>
      <c r="OEE2390" s="216"/>
      <c r="OEF2390" s="216"/>
      <c r="OEG2390" s="216"/>
      <c r="OEH2390" s="216"/>
      <c r="OEI2390" s="216"/>
      <c r="OEJ2390" s="216"/>
      <c r="OEK2390" s="216"/>
      <c r="OEL2390" s="216"/>
      <c r="OEM2390" s="216"/>
      <c r="OEN2390" s="216"/>
      <c r="OEO2390" s="216"/>
      <c r="OEP2390" s="216"/>
      <c r="OEQ2390" s="216"/>
      <c r="OER2390" s="216"/>
      <c r="OES2390" s="216"/>
      <c r="OET2390" s="216"/>
      <c r="OEU2390" s="216"/>
      <c r="OEV2390" s="216"/>
      <c r="OEW2390" s="216"/>
      <c r="OEX2390" s="216"/>
      <c r="OEY2390" s="216"/>
      <c r="OEZ2390" s="216"/>
      <c r="OFA2390" s="216"/>
      <c r="OFB2390" s="216"/>
      <c r="OFC2390" s="216"/>
      <c r="OFD2390" s="216"/>
      <c r="OFE2390" s="216"/>
      <c r="OFF2390" s="216"/>
      <c r="OFG2390" s="216"/>
      <c r="OFH2390" s="216"/>
      <c r="OFI2390" s="216"/>
      <c r="OFJ2390" s="216"/>
      <c r="OFK2390" s="216"/>
      <c r="OFL2390" s="216"/>
      <c r="OFM2390" s="216"/>
      <c r="OFN2390" s="216"/>
      <c r="OFO2390" s="216"/>
      <c r="OFP2390" s="216"/>
      <c r="OFQ2390" s="216"/>
      <c r="OFR2390" s="216"/>
      <c r="OFS2390" s="216"/>
      <c r="OFT2390" s="216"/>
      <c r="OFU2390" s="216"/>
      <c r="OFV2390" s="216"/>
      <c r="OFW2390" s="216"/>
      <c r="OFX2390" s="216"/>
      <c r="OFY2390" s="216"/>
      <c r="OFZ2390" s="216"/>
      <c r="OGA2390" s="216"/>
      <c r="OGB2390" s="216"/>
      <c r="OGC2390" s="216"/>
      <c r="OGD2390" s="216"/>
      <c r="OGE2390" s="216"/>
      <c r="OGF2390" s="216"/>
      <c r="OGG2390" s="216"/>
      <c r="OGH2390" s="216"/>
      <c r="OGI2390" s="216"/>
      <c r="OGJ2390" s="216"/>
      <c r="OGK2390" s="216"/>
      <c r="OGL2390" s="216"/>
      <c r="OGM2390" s="216"/>
      <c r="OGN2390" s="216"/>
      <c r="OGO2390" s="216"/>
      <c r="OGP2390" s="216"/>
      <c r="OGQ2390" s="216"/>
      <c r="OGR2390" s="216"/>
      <c r="OGS2390" s="216"/>
      <c r="OGT2390" s="216"/>
      <c r="OGU2390" s="216"/>
      <c r="OGV2390" s="216"/>
      <c r="OGW2390" s="216"/>
      <c r="OGX2390" s="216"/>
      <c r="OGY2390" s="216"/>
      <c r="OGZ2390" s="216"/>
      <c r="OHA2390" s="216"/>
      <c r="OHB2390" s="216"/>
      <c r="OHC2390" s="216"/>
      <c r="OHD2390" s="216"/>
      <c r="OHE2390" s="216"/>
      <c r="OHF2390" s="216"/>
      <c r="OHG2390" s="216"/>
      <c r="OHH2390" s="216"/>
      <c r="OHI2390" s="216"/>
      <c r="OHJ2390" s="216"/>
      <c r="OHK2390" s="216"/>
      <c r="OHL2390" s="216"/>
      <c r="OHM2390" s="216"/>
      <c r="OHN2390" s="216"/>
      <c r="OHO2390" s="216"/>
      <c r="OHP2390" s="216"/>
      <c r="OHQ2390" s="216"/>
      <c r="OHR2390" s="216"/>
      <c r="OHS2390" s="216"/>
      <c r="OHT2390" s="216"/>
      <c r="OHU2390" s="216"/>
      <c r="OHV2390" s="216"/>
      <c r="OHW2390" s="216"/>
      <c r="OHX2390" s="216"/>
      <c r="OHY2390" s="216"/>
      <c r="OHZ2390" s="216"/>
      <c r="OIA2390" s="216"/>
      <c r="OIB2390" s="216"/>
      <c r="OIC2390" s="216"/>
      <c r="OID2390" s="216"/>
      <c r="OIE2390" s="216"/>
      <c r="OIF2390" s="216"/>
      <c r="OIG2390" s="216"/>
      <c r="OIH2390" s="216"/>
      <c r="OII2390" s="216"/>
      <c r="OIJ2390" s="216"/>
      <c r="OIK2390" s="216"/>
      <c r="OIL2390" s="216"/>
      <c r="OIM2390" s="216"/>
      <c r="OIN2390" s="216"/>
      <c r="OIO2390" s="216"/>
      <c r="OIP2390" s="216"/>
      <c r="OIQ2390" s="216"/>
      <c r="OIR2390" s="216"/>
      <c r="OIS2390" s="216"/>
      <c r="OIT2390" s="216"/>
      <c r="OIU2390" s="216"/>
      <c r="OIV2390" s="216"/>
      <c r="OIW2390" s="216"/>
      <c r="OIX2390" s="216"/>
      <c r="OIY2390" s="216"/>
      <c r="OIZ2390" s="216"/>
      <c r="OJA2390" s="216"/>
      <c r="OJB2390" s="216"/>
      <c r="OJC2390" s="216"/>
      <c r="OJD2390" s="216"/>
      <c r="OJE2390" s="216"/>
      <c r="OJF2390" s="216"/>
      <c r="OJG2390" s="216"/>
      <c r="OJH2390" s="216"/>
      <c r="OJI2390" s="216"/>
      <c r="OJJ2390" s="216"/>
      <c r="OJK2390" s="216"/>
      <c r="OJL2390" s="216"/>
      <c r="OJM2390" s="216"/>
      <c r="OJN2390" s="216"/>
      <c r="OJO2390" s="216"/>
      <c r="OJP2390" s="216"/>
      <c r="OJQ2390" s="216"/>
      <c r="OJR2390" s="216"/>
      <c r="OJS2390" s="216"/>
      <c r="OJT2390" s="216"/>
      <c r="OJU2390" s="216"/>
      <c r="OJV2390" s="216"/>
      <c r="OJW2390" s="216"/>
      <c r="OJX2390" s="216"/>
      <c r="OJY2390" s="216"/>
      <c r="OJZ2390" s="216"/>
      <c r="OKA2390" s="216"/>
      <c r="OKB2390" s="216"/>
      <c r="OKC2390" s="216"/>
      <c r="OKD2390" s="216"/>
      <c r="OKE2390" s="216"/>
      <c r="OKF2390" s="216"/>
      <c r="OKG2390" s="216"/>
      <c r="OKH2390" s="216"/>
      <c r="OKI2390" s="216"/>
      <c r="OKJ2390" s="216"/>
      <c r="OKK2390" s="216"/>
      <c r="OKL2390" s="216"/>
      <c r="OKM2390" s="216"/>
      <c r="OKN2390" s="216"/>
      <c r="OKO2390" s="216"/>
      <c r="OKP2390" s="216"/>
      <c r="OKQ2390" s="216"/>
      <c r="OKR2390" s="216"/>
      <c r="OKS2390" s="216"/>
      <c r="OKT2390" s="216"/>
      <c r="OKU2390" s="216"/>
      <c r="OKV2390" s="216"/>
      <c r="OKW2390" s="216"/>
      <c r="OKX2390" s="216"/>
      <c r="OKY2390" s="216"/>
      <c r="OKZ2390" s="216"/>
      <c r="OLA2390" s="216"/>
      <c r="OLB2390" s="216"/>
      <c r="OLC2390" s="216"/>
      <c r="OLD2390" s="216"/>
      <c r="OLE2390" s="216"/>
      <c r="OLF2390" s="216"/>
      <c r="OLG2390" s="216"/>
      <c r="OLH2390" s="216"/>
      <c r="OLI2390" s="216"/>
      <c r="OLJ2390" s="216"/>
      <c r="OLK2390" s="216"/>
      <c r="OLL2390" s="216"/>
      <c r="OLM2390" s="216"/>
      <c r="OLN2390" s="216"/>
      <c r="OLO2390" s="216"/>
      <c r="OLP2390" s="216"/>
      <c r="OLQ2390" s="216"/>
      <c r="OLR2390" s="216"/>
      <c r="OLS2390" s="216"/>
      <c r="OLT2390" s="216"/>
      <c r="OLU2390" s="216"/>
      <c r="OLV2390" s="216"/>
      <c r="OLW2390" s="216"/>
      <c r="OLX2390" s="216"/>
      <c r="OLY2390" s="216"/>
      <c r="OLZ2390" s="216"/>
      <c r="OMA2390" s="216"/>
      <c r="OMB2390" s="216"/>
      <c r="OMC2390" s="216"/>
      <c r="OMD2390" s="216"/>
      <c r="OME2390" s="216"/>
      <c r="OMF2390" s="216"/>
      <c r="OMG2390" s="216"/>
      <c r="OMH2390" s="216"/>
      <c r="OMI2390" s="216"/>
      <c r="OMJ2390" s="216"/>
      <c r="OMK2390" s="216"/>
      <c r="OML2390" s="216"/>
      <c r="OMM2390" s="216"/>
      <c r="OMN2390" s="216"/>
      <c r="OMO2390" s="216"/>
      <c r="OMP2390" s="216"/>
      <c r="OMQ2390" s="216"/>
      <c r="OMR2390" s="216"/>
      <c r="OMS2390" s="216"/>
      <c r="OMT2390" s="216"/>
      <c r="OMU2390" s="216"/>
      <c r="OMV2390" s="216"/>
      <c r="OMW2390" s="216"/>
      <c r="OMX2390" s="216"/>
      <c r="OMY2390" s="216"/>
      <c r="OMZ2390" s="216"/>
      <c r="ONA2390" s="216"/>
      <c r="ONB2390" s="216"/>
      <c r="ONC2390" s="216"/>
      <c r="OND2390" s="216"/>
      <c r="ONE2390" s="216"/>
      <c r="ONF2390" s="216"/>
      <c r="ONG2390" s="216"/>
      <c r="ONH2390" s="216"/>
      <c r="ONI2390" s="216"/>
      <c r="ONJ2390" s="216"/>
      <c r="ONK2390" s="216"/>
      <c r="ONL2390" s="216"/>
      <c r="ONM2390" s="216"/>
      <c r="ONN2390" s="216"/>
      <c r="ONO2390" s="216"/>
      <c r="ONP2390" s="216"/>
      <c r="ONQ2390" s="216"/>
      <c r="ONR2390" s="216"/>
      <c r="ONS2390" s="216"/>
      <c r="ONT2390" s="216"/>
      <c r="ONU2390" s="216"/>
      <c r="ONV2390" s="216"/>
      <c r="ONW2390" s="216"/>
      <c r="ONX2390" s="216"/>
      <c r="ONY2390" s="216"/>
      <c r="ONZ2390" s="216"/>
      <c r="OOA2390" s="216"/>
      <c r="OOB2390" s="216"/>
      <c r="OOC2390" s="216"/>
      <c r="OOD2390" s="216"/>
      <c r="OOE2390" s="216"/>
      <c r="OOF2390" s="216"/>
      <c r="OOG2390" s="216"/>
      <c r="OOH2390" s="216"/>
      <c r="OOI2390" s="216"/>
      <c r="OOJ2390" s="216"/>
      <c r="OOK2390" s="216"/>
      <c r="OOL2390" s="216"/>
      <c r="OOM2390" s="216"/>
      <c r="OON2390" s="216"/>
      <c r="OOO2390" s="216"/>
      <c r="OOP2390" s="216"/>
      <c r="OOQ2390" s="216"/>
      <c r="OOR2390" s="216"/>
      <c r="OOS2390" s="216"/>
      <c r="OOT2390" s="216"/>
      <c r="OOU2390" s="216"/>
      <c r="OOV2390" s="216"/>
      <c r="OOW2390" s="216"/>
      <c r="OOX2390" s="216"/>
      <c r="OOY2390" s="216"/>
      <c r="OOZ2390" s="216"/>
      <c r="OPA2390" s="216"/>
      <c r="OPB2390" s="216"/>
      <c r="OPC2390" s="216"/>
      <c r="OPD2390" s="216"/>
      <c r="OPE2390" s="216"/>
      <c r="OPF2390" s="216"/>
      <c r="OPG2390" s="216"/>
      <c r="OPH2390" s="216"/>
      <c r="OPI2390" s="216"/>
      <c r="OPJ2390" s="216"/>
      <c r="OPK2390" s="216"/>
      <c r="OPL2390" s="216"/>
      <c r="OPM2390" s="216"/>
      <c r="OPN2390" s="216"/>
      <c r="OPO2390" s="216"/>
      <c r="OPP2390" s="216"/>
      <c r="OPQ2390" s="216"/>
      <c r="OPR2390" s="216"/>
      <c r="OPS2390" s="216"/>
      <c r="OPT2390" s="216"/>
      <c r="OPU2390" s="216"/>
      <c r="OPV2390" s="216"/>
      <c r="OPW2390" s="216"/>
      <c r="OPX2390" s="216"/>
      <c r="OPY2390" s="216"/>
      <c r="OPZ2390" s="216"/>
      <c r="OQA2390" s="216"/>
      <c r="OQB2390" s="216"/>
      <c r="OQC2390" s="216"/>
      <c r="OQD2390" s="216"/>
      <c r="OQE2390" s="216"/>
      <c r="OQF2390" s="216"/>
      <c r="OQG2390" s="216"/>
      <c r="OQH2390" s="216"/>
      <c r="OQI2390" s="216"/>
      <c r="OQJ2390" s="216"/>
      <c r="OQK2390" s="216"/>
      <c r="OQL2390" s="216"/>
      <c r="OQM2390" s="216"/>
      <c r="OQN2390" s="216"/>
      <c r="OQO2390" s="216"/>
      <c r="OQP2390" s="216"/>
      <c r="OQQ2390" s="216"/>
      <c r="OQR2390" s="216"/>
      <c r="OQS2390" s="216"/>
      <c r="OQT2390" s="216"/>
      <c r="OQU2390" s="216"/>
      <c r="OQV2390" s="216"/>
      <c r="OQW2390" s="216"/>
      <c r="OQX2390" s="216"/>
      <c r="OQY2390" s="216"/>
      <c r="OQZ2390" s="216"/>
      <c r="ORA2390" s="216"/>
      <c r="ORB2390" s="216"/>
      <c r="ORC2390" s="216"/>
      <c r="ORD2390" s="216"/>
      <c r="ORE2390" s="216"/>
      <c r="ORF2390" s="216"/>
      <c r="ORG2390" s="216"/>
      <c r="ORH2390" s="216"/>
      <c r="ORI2390" s="216"/>
      <c r="ORJ2390" s="216"/>
      <c r="ORK2390" s="216"/>
      <c r="ORL2390" s="216"/>
      <c r="ORM2390" s="216"/>
      <c r="ORN2390" s="216"/>
      <c r="ORO2390" s="216"/>
      <c r="ORP2390" s="216"/>
      <c r="ORQ2390" s="216"/>
      <c r="ORR2390" s="216"/>
      <c r="ORS2390" s="216"/>
      <c r="ORT2390" s="216"/>
      <c r="ORU2390" s="216"/>
      <c r="ORV2390" s="216"/>
      <c r="ORW2390" s="216"/>
      <c r="ORX2390" s="216"/>
      <c r="ORY2390" s="216"/>
      <c r="ORZ2390" s="216"/>
      <c r="OSA2390" s="216"/>
      <c r="OSB2390" s="216"/>
      <c r="OSC2390" s="216"/>
      <c r="OSD2390" s="216"/>
      <c r="OSE2390" s="216"/>
      <c r="OSF2390" s="216"/>
      <c r="OSG2390" s="216"/>
      <c r="OSH2390" s="216"/>
      <c r="OSI2390" s="216"/>
      <c r="OSJ2390" s="216"/>
      <c r="OSK2390" s="216"/>
      <c r="OSL2390" s="216"/>
      <c r="OSM2390" s="216"/>
      <c r="OSN2390" s="216"/>
      <c r="OSO2390" s="216"/>
      <c r="OSP2390" s="216"/>
      <c r="OSQ2390" s="216"/>
      <c r="OSR2390" s="216"/>
      <c r="OSS2390" s="216"/>
      <c r="OST2390" s="216"/>
      <c r="OSU2390" s="216"/>
      <c r="OSV2390" s="216"/>
      <c r="OSW2390" s="216"/>
      <c r="OSX2390" s="216"/>
      <c r="OSY2390" s="216"/>
      <c r="OSZ2390" s="216"/>
      <c r="OTA2390" s="216"/>
      <c r="OTB2390" s="216"/>
      <c r="OTC2390" s="216"/>
      <c r="OTD2390" s="216"/>
      <c r="OTE2390" s="216"/>
      <c r="OTF2390" s="216"/>
      <c r="OTG2390" s="216"/>
      <c r="OTH2390" s="216"/>
      <c r="OTI2390" s="216"/>
      <c r="OTJ2390" s="216"/>
      <c r="OTK2390" s="216"/>
      <c r="OTL2390" s="216"/>
      <c r="OTM2390" s="216"/>
      <c r="OTN2390" s="216"/>
      <c r="OTO2390" s="216"/>
      <c r="OTP2390" s="216"/>
      <c r="OTQ2390" s="216"/>
      <c r="OTR2390" s="216"/>
      <c r="OTS2390" s="216"/>
      <c r="OTT2390" s="216"/>
      <c r="OTU2390" s="216"/>
      <c r="OTV2390" s="216"/>
      <c r="OTW2390" s="216"/>
      <c r="OTX2390" s="216"/>
      <c r="OTY2390" s="216"/>
      <c r="OTZ2390" s="216"/>
      <c r="OUA2390" s="216"/>
      <c r="OUB2390" s="216"/>
      <c r="OUC2390" s="216"/>
      <c r="OUD2390" s="216"/>
      <c r="OUE2390" s="216"/>
      <c r="OUF2390" s="216"/>
      <c r="OUG2390" s="216"/>
      <c r="OUH2390" s="216"/>
      <c r="OUI2390" s="216"/>
      <c r="OUJ2390" s="216"/>
      <c r="OUK2390" s="216"/>
      <c r="OUL2390" s="216"/>
      <c r="OUM2390" s="216"/>
      <c r="OUN2390" s="216"/>
      <c r="OUO2390" s="216"/>
      <c r="OUP2390" s="216"/>
      <c r="OUQ2390" s="216"/>
      <c r="OUR2390" s="216"/>
      <c r="OUS2390" s="216"/>
      <c r="OUT2390" s="216"/>
      <c r="OUU2390" s="216"/>
      <c r="OUV2390" s="216"/>
      <c r="OUW2390" s="216"/>
      <c r="OUX2390" s="216"/>
      <c r="OUY2390" s="216"/>
      <c r="OUZ2390" s="216"/>
      <c r="OVA2390" s="216"/>
      <c r="OVB2390" s="216"/>
      <c r="OVC2390" s="216"/>
      <c r="OVD2390" s="216"/>
      <c r="OVE2390" s="216"/>
      <c r="OVF2390" s="216"/>
      <c r="OVG2390" s="216"/>
      <c r="OVH2390" s="216"/>
      <c r="OVI2390" s="216"/>
      <c r="OVJ2390" s="216"/>
      <c r="OVK2390" s="216"/>
      <c r="OVL2390" s="216"/>
      <c r="OVM2390" s="216"/>
      <c r="OVN2390" s="216"/>
      <c r="OVO2390" s="216"/>
      <c r="OVP2390" s="216"/>
      <c r="OVQ2390" s="216"/>
      <c r="OVR2390" s="216"/>
      <c r="OVS2390" s="216"/>
      <c r="OVT2390" s="216"/>
      <c r="OVU2390" s="216"/>
      <c r="OVV2390" s="216"/>
      <c r="OVW2390" s="216"/>
      <c r="OVX2390" s="216"/>
      <c r="OVY2390" s="216"/>
      <c r="OVZ2390" s="216"/>
      <c r="OWA2390" s="216"/>
      <c r="OWB2390" s="216"/>
      <c r="OWC2390" s="216"/>
      <c r="OWD2390" s="216"/>
      <c r="OWE2390" s="216"/>
      <c r="OWF2390" s="216"/>
      <c r="OWG2390" s="216"/>
      <c r="OWH2390" s="216"/>
      <c r="OWI2390" s="216"/>
      <c r="OWJ2390" s="216"/>
      <c r="OWK2390" s="216"/>
      <c r="OWL2390" s="216"/>
      <c r="OWM2390" s="216"/>
      <c r="OWN2390" s="216"/>
      <c r="OWO2390" s="216"/>
      <c r="OWP2390" s="216"/>
      <c r="OWQ2390" s="216"/>
      <c r="OWR2390" s="216"/>
      <c r="OWS2390" s="216"/>
      <c r="OWT2390" s="216"/>
      <c r="OWU2390" s="216"/>
      <c r="OWV2390" s="216"/>
      <c r="OWW2390" s="216"/>
      <c r="OWX2390" s="216"/>
      <c r="OWY2390" s="216"/>
      <c r="OWZ2390" s="216"/>
      <c r="OXA2390" s="216"/>
      <c r="OXB2390" s="216"/>
      <c r="OXC2390" s="216"/>
      <c r="OXD2390" s="216"/>
      <c r="OXE2390" s="216"/>
      <c r="OXF2390" s="216"/>
      <c r="OXG2390" s="216"/>
      <c r="OXH2390" s="216"/>
      <c r="OXI2390" s="216"/>
      <c r="OXJ2390" s="216"/>
      <c r="OXK2390" s="216"/>
      <c r="OXL2390" s="216"/>
      <c r="OXM2390" s="216"/>
      <c r="OXN2390" s="216"/>
      <c r="OXO2390" s="216"/>
      <c r="OXP2390" s="216"/>
      <c r="OXQ2390" s="216"/>
      <c r="OXR2390" s="216"/>
      <c r="OXS2390" s="216"/>
      <c r="OXT2390" s="216"/>
      <c r="OXU2390" s="216"/>
      <c r="OXV2390" s="216"/>
      <c r="OXW2390" s="216"/>
      <c r="OXX2390" s="216"/>
      <c r="OXY2390" s="216"/>
      <c r="OXZ2390" s="216"/>
      <c r="OYA2390" s="216"/>
      <c r="OYB2390" s="216"/>
      <c r="OYC2390" s="216"/>
      <c r="OYD2390" s="216"/>
      <c r="OYE2390" s="216"/>
      <c r="OYF2390" s="216"/>
      <c r="OYG2390" s="216"/>
      <c r="OYH2390" s="216"/>
      <c r="OYI2390" s="216"/>
      <c r="OYJ2390" s="216"/>
      <c r="OYK2390" s="216"/>
      <c r="OYL2390" s="216"/>
      <c r="OYM2390" s="216"/>
      <c r="OYN2390" s="216"/>
      <c r="OYO2390" s="216"/>
      <c r="OYP2390" s="216"/>
      <c r="OYQ2390" s="216"/>
      <c r="OYR2390" s="216"/>
      <c r="OYS2390" s="216"/>
      <c r="OYT2390" s="216"/>
      <c r="OYU2390" s="216"/>
      <c r="OYV2390" s="216"/>
      <c r="OYW2390" s="216"/>
      <c r="OYX2390" s="216"/>
      <c r="OYY2390" s="216"/>
      <c r="OYZ2390" s="216"/>
      <c r="OZA2390" s="216"/>
      <c r="OZB2390" s="216"/>
      <c r="OZC2390" s="216"/>
      <c r="OZD2390" s="216"/>
      <c r="OZE2390" s="216"/>
      <c r="OZF2390" s="216"/>
      <c r="OZG2390" s="216"/>
      <c r="OZH2390" s="216"/>
      <c r="OZI2390" s="216"/>
      <c r="OZJ2390" s="216"/>
      <c r="OZK2390" s="216"/>
      <c r="OZL2390" s="216"/>
      <c r="OZM2390" s="216"/>
      <c r="OZN2390" s="216"/>
      <c r="OZO2390" s="216"/>
      <c r="OZP2390" s="216"/>
      <c r="OZQ2390" s="216"/>
      <c r="OZR2390" s="216"/>
      <c r="OZS2390" s="216"/>
      <c r="OZT2390" s="216"/>
      <c r="OZU2390" s="216"/>
      <c r="OZV2390" s="216"/>
      <c r="OZW2390" s="216"/>
      <c r="OZX2390" s="216"/>
      <c r="OZY2390" s="216"/>
      <c r="OZZ2390" s="216"/>
      <c r="PAA2390" s="216"/>
      <c r="PAB2390" s="216"/>
      <c r="PAC2390" s="216"/>
      <c r="PAD2390" s="216"/>
      <c r="PAE2390" s="216"/>
      <c r="PAF2390" s="216"/>
      <c r="PAG2390" s="216"/>
      <c r="PAH2390" s="216"/>
      <c r="PAI2390" s="216"/>
      <c r="PAJ2390" s="216"/>
      <c r="PAK2390" s="216"/>
      <c r="PAL2390" s="216"/>
      <c r="PAM2390" s="216"/>
      <c r="PAN2390" s="216"/>
      <c r="PAO2390" s="216"/>
      <c r="PAP2390" s="216"/>
      <c r="PAQ2390" s="216"/>
      <c r="PAR2390" s="216"/>
      <c r="PAS2390" s="216"/>
      <c r="PAT2390" s="216"/>
      <c r="PAU2390" s="216"/>
      <c r="PAV2390" s="216"/>
      <c r="PAW2390" s="216"/>
      <c r="PAX2390" s="216"/>
      <c r="PAY2390" s="216"/>
      <c r="PAZ2390" s="216"/>
      <c r="PBA2390" s="216"/>
      <c r="PBB2390" s="216"/>
      <c r="PBC2390" s="216"/>
      <c r="PBD2390" s="216"/>
      <c r="PBE2390" s="216"/>
      <c r="PBF2390" s="216"/>
      <c r="PBG2390" s="216"/>
      <c r="PBH2390" s="216"/>
      <c r="PBI2390" s="216"/>
      <c r="PBJ2390" s="216"/>
      <c r="PBK2390" s="216"/>
      <c r="PBL2390" s="216"/>
      <c r="PBM2390" s="216"/>
      <c r="PBN2390" s="216"/>
      <c r="PBO2390" s="216"/>
      <c r="PBP2390" s="216"/>
      <c r="PBQ2390" s="216"/>
      <c r="PBR2390" s="216"/>
      <c r="PBS2390" s="216"/>
      <c r="PBT2390" s="216"/>
      <c r="PBU2390" s="216"/>
      <c r="PBV2390" s="216"/>
      <c r="PBW2390" s="216"/>
      <c r="PBX2390" s="216"/>
      <c r="PBY2390" s="216"/>
      <c r="PBZ2390" s="216"/>
      <c r="PCA2390" s="216"/>
      <c r="PCB2390" s="216"/>
      <c r="PCC2390" s="216"/>
      <c r="PCD2390" s="216"/>
      <c r="PCE2390" s="216"/>
      <c r="PCF2390" s="216"/>
      <c r="PCG2390" s="216"/>
      <c r="PCH2390" s="216"/>
      <c r="PCI2390" s="216"/>
      <c r="PCJ2390" s="216"/>
      <c r="PCK2390" s="216"/>
      <c r="PCL2390" s="216"/>
      <c r="PCM2390" s="216"/>
      <c r="PCN2390" s="216"/>
      <c r="PCO2390" s="216"/>
      <c r="PCP2390" s="216"/>
      <c r="PCQ2390" s="216"/>
      <c r="PCR2390" s="216"/>
      <c r="PCS2390" s="216"/>
      <c r="PCT2390" s="216"/>
      <c r="PCU2390" s="216"/>
      <c r="PCV2390" s="216"/>
      <c r="PCW2390" s="216"/>
      <c r="PCX2390" s="216"/>
      <c r="PCY2390" s="216"/>
      <c r="PCZ2390" s="216"/>
      <c r="PDA2390" s="216"/>
      <c r="PDB2390" s="216"/>
      <c r="PDC2390" s="216"/>
      <c r="PDD2390" s="216"/>
      <c r="PDE2390" s="216"/>
      <c r="PDF2390" s="216"/>
      <c r="PDG2390" s="216"/>
      <c r="PDH2390" s="216"/>
      <c r="PDI2390" s="216"/>
      <c r="PDJ2390" s="216"/>
      <c r="PDK2390" s="216"/>
      <c r="PDL2390" s="216"/>
      <c r="PDM2390" s="216"/>
      <c r="PDN2390" s="216"/>
      <c r="PDO2390" s="216"/>
      <c r="PDP2390" s="216"/>
      <c r="PDQ2390" s="216"/>
      <c r="PDR2390" s="216"/>
      <c r="PDS2390" s="216"/>
      <c r="PDT2390" s="216"/>
      <c r="PDU2390" s="216"/>
      <c r="PDV2390" s="216"/>
      <c r="PDW2390" s="216"/>
      <c r="PDX2390" s="216"/>
      <c r="PDY2390" s="216"/>
      <c r="PDZ2390" s="216"/>
      <c r="PEA2390" s="216"/>
      <c r="PEB2390" s="216"/>
      <c r="PEC2390" s="216"/>
      <c r="PED2390" s="216"/>
      <c r="PEE2390" s="216"/>
      <c r="PEF2390" s="216"/>
      <c r="PEG2390" s="216"/>
      <c r="PEH2390" s="216"/>
      <c r="PEI2390" s="216"/>
      <c r="PEJ2390" s="216"/>
      <c r="PEK2390" s="216"/>
      <c r="PEL2390" s="216"/>
      <c r="PEM2390" s="216"/>
      <c r="PEN2390" s="216"/>
      <c r="PEO2390" s="216"/>
      <c r="PEP2390" s="216"/>
      <c r="PEQ2390" s="216"/>
      <c r="PER2390" s="216"/>
      <c r="PES2390" s="216"/>
      <c r="PET2390" s="216"/>
      <c r="PEU2390" s="216"/>
      <c r="PEV2390" s="216"/>
      <c r="PEW2390" s="216"/>
      <c r="PEX2390" s="216"/>
      <c r="PEY2390" s="216"/>
      <c r="PEZ2390" s="216"/>
      <c r="PFA2390" s="216"/>
      <c r="PFB2390" s="216"/>
      <c r="PFC2390" s="216"/>
      <c r="PFD2390" s="216"/>
      <c r="PFE2390" s="216"/>
      <c r="PFF2390" s="216"/>
      <c r="PFG2390" s="216"/>
      <c r="PFH2390" s="216"/>
      <c r="PFI2390" s="216"/>
      <c r="PFJ2390" s="216"/>
      <c r="PFK2390" s="216"/>
      <c r="PFL2390" s="216"/>
      <c r="PFM2390" s="216"/>
      <c r="PFN2390" s="216"/>
      <c r="PFO2390" s="216"/>
      <c r="PFP2390" s="216"/>
      <c r="PFQ2390" s="216"/>
      <c r="PFR2390" s="216"/>
      <c r="PFS2390" s="216"/>
      <c r="PFT2390" s="216"/>
      <c r="PFU2390" s="216"/>
      <c r="PFV2390" s="216"/>
      <c r="PFW2390" s="216"/>
      <c r="PFX2390" s="216"/>
      <c r="PFY2390" s="216"/>
      <c r="PFZ2390" s="216"/>
      <c r="PGA2390" s="216"/>
      <c r="PGB2390" s="216"/>
      <c r="PGC2390" s="216"/>
      <c r="PGD2390" s="216"/>
      <c r="PGE2390" s="216"/>
      <c r="PGF2390" s="216"/>
      <c r="PGG2390" s="216"/>
      <c r="PGH2390" s="216"/>
      <c r="PGI2390" s="216"/>
      <c r="PGJ2390" s="216"/>
      <c r="PGK2390" s="216"/>
      <c r="PGL2390" s="216"/>
      <c r="PGM2390" s="216"/>
      <c r="PGN2390" s="216"/>
      <c r="PGO2390" s="216"/>
      <c r="PGP2390" s="216"/>
      <c r="PGQ2390" s="216"/>
      <c r="PGR2390" s="216"/>
      <c r="PGS2390" s="216"/>
      <c r="PGT2390" s="216"/>
      <c r="PGU2390" s="216"/>
      <c r="PGV2390" s="216"/>
      <c r="PGW2390" s="216"/>
      <c r="PGX2390" s="216"/>
      <c r="PGY2390" s="216"/>
      <c r="PGZ2390" s="216"/>
      <c r="PHA2390" s="216"/>
      <c r="PHB2390" s="216"/>
      <c r="PHC2390" s="216"/>
      <c r="PHD2390" s="216"/>
      <c r="PHE2390" s="216"/>
      <c r="PHF2390" s="216"/>
      <c r="PHG2390" s="216"/>
      <c r="PHH2390" s="216"/>
      <c r="PHI2390" s="216"/>
      <c r="PHJ2390" s="216"/>
      <c r="PHK2390" s="216"/>
      <c r="PHL2390" s="216"/>
      <c r="PHM2390" s="216"/>
      <c r="PHN2390" s="216"/>
      <c r="PHO2390" s="216"/>
      <c r="PHP2390" s="216"/>
      <c r="PHQ2390" s="216"/>
      <c r="PHR2390" s="216"/>
      <c r="PHS2390" s="216"/>
      <c r="PHT2390" s="216"/>
      <c r="PHU2390" s="216"/>
      <c r="PHV2390" s="216"/>
      <c r="PHW2390" s="216"/>
      <c r="PHX2390" s="216"/>
      <c r="PHY2390" s="216"/>
      <c r="PHZ2390" s="216"/>
      <c r="PIA2390" s="216"/>
      <c r="PIB2390" s="216"/>
      <c r="PIC2390" s="216"/>
      <c r="PID2390" s="216"/>
      <c r="PIE2390" s="216"/>
      <c r="PIF2390" s="216"/>
      <c r="PIG2390" s="216"/>
      <c r="PIH2390" s="216"/>
      <c r="PII2390" s="216"/>
      <c r="PIJ2390" s="216"/>
      <c r="PIK2390" s="216"/>
      <c r="PIL2390" s="216"/>
      <c r="PIM2390" s="216"/>
      <c r="PIN2390" s="216"/>
      <c r="PIO2390" s="216"/>
      <c r="PIP2390" s="216"/>
      <c r="PIQ2390" s="216"/>
      <c r="PIR2390" s="216"/>
      <c r="PIS2390" s="216"/>
      <c r="PIT2390" s="216"/>
      <c r="PIU2390" s="216"/>
      <c r="PIV2390" s="216"/>
      <c r="PIW2390" s="216"/>
      <c r="PIX2390" s="216"/>
      <c r="PIY2390" s="216"/>
      <c r="PIZ2390" s="216"/>
      <c r="PJA2390" s="216"/>
      <c r="PJB2390" s="216"/>
      <c r="PJC2390" s="216"/>
      <c r="PJD2390" s="216"/>
      <c r="PJE2390" s="216"/>
      <c r="PJF2390" s="216"/>
      <c r="PJG2390" s="216"/>
      <c r="PJH2390" s="216"/>
      <c r="PJI2390" s="216"/>
      <c r="PJJ2390" s="216"/>
      <c r="PJK2390" s="216"/>
      <c r="PJL2390" s="216"/>
      <c r="PJM2390" s="216"/>
      <c r="PJN2390" s="216"/>
      <c r="PJO2390" s="216"/>
      <c r="PJP2390" s="216"/>
      <c r="PJQ2390" s="216"/>
      <c r="PJR2390" s="216"/>
      <c r="PJS2390" s="216"/>
      <c r="PJT2390" s="216"/>
      <c r="PJU2390" s="216"/>
      <c r="PJV2390" s="216"/>
      <c r="PJW2390" s="216"/>
      <c r="PJX2390" s="216"/>
      <c r="PJY2390" s="216"/>
      <c r="PJZ2390" s="216"/>
      <c r="PKA2390" s="216"/>
      <c r="PKB2390" s="216"/>
      <c r="PKC2390" s="216"/>
      <c r="PKD2390" s="216"/>
      <c r="PKE2390" s="216"/>
      <c r="PKF2390" s="216"/>
      <c r="PKG2390" s="216"/>
      <c r="PKH2390" s="216"/>
      <c r="PKI2390" s="216"/>
      <c r="PKJ2390" s="216"/>
      <c r="PKK2390" s="216"/>
      <c r="PKL2390" s="216"/>
      <c r="PKM2390" s="216"/>
      <c r="PKN2390" s="216"/>
      <c r="PKO2390" s="216"/>
      <c r="PKP2390" s="216"/>
      <c r="PKQ2390" s="216"/>
      <c r="PKR2390" s="216"/>
      <c r="PKS2390" s="216"/>
      <c r="PKT2390" s="216"/>
      <c r="PKU2390" s="216"/>
      <c r="PKV2390" s="216"/>
      <c r="PKW2390" s="216"/>
      <c r="PKX2390" s="216"/>
      <c r="PKY2390" s="216"/>
      <c r="PKZ2390" s="216"/>
      <c r="PLA2390" s="216"/>
      <c r="PLB2390" s="216"/>
      <c r="PLC2390" s="216"/>
      <c r="PLD2390" s="216"/>
      <c r="PLE2390" s="216"/>
      <c r="PLF2390" s="216"/>
      <c r="PLG2390" s="216"/>
      <c r="PLH2390" s="216"/>
      <c r="PLI2390" s="216"/>
      <c r="PLJ2390" s="216"/>
      <c r="PLK2390" s="216"/>
      <c r="PLL2390" s="216"/>
      <c r="PLM2390" s="216"/>
      <c r="PLN2390" s="216"/>
      <c r="PLO2390" s="216"/>
      <c r="PLP2390" s="216"/>
      <c r="PLQ2390" s="216"/>
      <c r="PLR2390" s="216"/>
      <c r="PLS2390" s="216"/>
      <c r="PLT2390" s="216"/>
      <c r="PLU2390" s="216"/>
      <c r="PLV2390" s="216"/>
      <c r="PLW2390" s="216"/>
      <c r="PLX2390" s="216"/>
      <c r="PLY2390" s="216"/>
      <c r="PLZ2390" s="216"/>
      <c r="PMA2390" s="216"/>
      <c r="PMB2390" s="216"/>
      <c r="PMC2390" s="216"/>
      <c r="PMD2390" s="216"/>
      <c r="PME2390" s="216"/>
      <c r="PMF2390" s="216"/>
      <c r="PMG2390" s="216"/>
      <c r="PMH2390" s="216"/>
      <c r="PMI2390" s="216"/>
      <c r="PMJ2390" s="216"/>
      <c r="PMK2390" s="216"/>
      <c r="PML2390" s="216"/>
      <c r="PMM2390" s="216"/>
      <c r="PMN2390" s="216"/>
      <c r="PMO2390" s="216"/>
      <c r="PMP2390" s="216"/>
      <c r="PMQ2390" s="216"/>
      <c r="PMR2390" s="216"/>
      <c r="PMS2390" s="216"/>
      <c r="PMT2390" s="216"/>
      <c r="PMU2390" s="216"/>
      <c r="PMV2390" s="216"/>
      <c r="PMW2390" s="216"/>
      <c r="PMX2390" s="216"/>
      <c r="PMY2390" s="216"/>
      <c r="PMZ2390" s="216"/>
      <c r="PNA2390" s="216"/>
      <c r="PNB2390" s="216"/>
      <c r="PNC2390" s="216"/>
      <c r="PND2390" s="216"/>
      <c r="PNE2390" s="216"/>
      <c r="PNF2390" s="216"/>
      <c r="PNG2390" s="216"/>
      <c r="PNH2390" s="216"/>
      <c r="PNI2390" s="216"/>
      <c r="PNJ2390" s="216"/>
      <c r="PNK2390" s="216"/>
      <c r="PNL2390" s="216"/>
      <c r="PNM2390" s="216"/>
      <c r="PNN2390" s="216"/>
      <c r="PNO2390" s="216"/>
      <c r="PNP2390" s="216"/>
      <c r="PNQ2390" s="216"/>
      <c r="PNR2390" s="216"/>
      <c r="PNS2390" s="216"/>
      <c r="PNT2390" s="216"/>
      <c r="PNU2390" s="216"/>
      <c r="PNV2390" s="216"/>
      <c r="PNW2390" s="216"/>
      <c r="PNX2390" s="216"/>
      <c r="PNY2390" s="216"/>
      <c r="PNZ2390" s="216"/>
      <c r="POA2390" s="216"/>
      <c r="POB2390" s="216"/>
      <c r="POC2390" s="216"/>
      <c r="POD2390" s="216"/>
      <c r="POE2390" s="216"/>
      <c r="POF2390" s="216"/>
      <c r="POG2390" s="216"/>
      <c r="POH2390" s="216"/>
      <c r="POI2390" s="216"/>
      <c r="POJ2390" s="216"/>
      <c r="POK2390" s="216"/>
      <c r="POL2390" s="216"/>
      <c r="POM2390" s="216"/>
      <c r="PON2390" s="216"/>
      <c r="POO2390" s="216"/>
      <c r="POP2390" s="216"/>
      <c r="POQ2390" s="216"/>
      <c r="POR2390" s="216"/>
      <c r="POS2390" s="216"/>
      <c r="POT2390" s="216"/>
      <c r="POU2390" s="216"/>
      <c r="POV2390" s="216"/>
      <c r="POW2390" s="216"/>
      <c r="POX2390" s="216"/>
      <c r="POY2390" s="216"/>
      <c r="POZ2390" s="216"/>
      <c r="PPA2390" s="216"/>
      <c r="PPB2390" s="216"/>
      <c r="PPC2390" s="216"/>
      <c r="PPD2390" s="216"/>
      <c r="PPE2390" s="216"/>
      <c r="PPF2390" s="216"/>
      <c r="PPG2390" s="216"/>
      <c r="PPH2390" s="216"/>
      <c r="PPI2390" s="216"/>
      <c r="PPJ2390" s="216"/>
      <c r="PPK2390" s="216"/>
      <c r="PPL2390" s="216"/>
      <c r="PPM2390" s="216"/>
      <c r="PPN2390" s="216"/>
      <c r="PPO2390" s="216"/>
      <c r="PPP2390" s="216"/>
      <c r="PPQ2390" s="216"/>
      <c r="PPR2390" s="216"/>
      <c r="PPS2390" s="216"/>
      <c r="PPT2390" s="216"/>
      <c r="PPU2390" s="216"/>
      <c r="PPV2390" s="216"/>
      <c r="PPW2390" s="216"/>
      <c r="PPX2390" s="216"/>
      <c r="PPY2390" s="216"/>
      <c r="PPZ2390" s="216"/>
      <c r="PQA2390" s="216"/>
      <c r="PQB2390" s="216"/>
      <c r="PQC2390" s="216"/>
      <c r="PQD2390" s="216"/>
      <c r="PQE2390" s="216"/>
      <c r="PQF2390" s="216"/>
      <c r="PQG2390" s="216"/>
      <c r="PQH2390" s="216"/>
      <c r="PQI2390" s="216"/>
      <c r="PQJ2390" s="216"/>
      <c r="PQK2390" s="216"/>
      <c r="PQL2390" s="216"/>
      <c r="PQM2390" s="216"/>
      <c r="PQN2390" s="216"/>
      <c r="PQO2390" s="216"/>
      <c r="PQP2390" s="216"/>
      <c r="PQQ2390" s="216"/>
      <c r="PQR2390" s="216"/>
      <c r="PQS2390" s="216"/>
      <c r="PQT2390" s="216"/>
      <c r="PQU2390" s="216"/>
      <c r="PQV2390" s="216"/>
      <c r="PQW2390" s="216"/>
      <c r="PQX2390" s="216"/>
      <c r="PQY2390" s="216"/>
      <c r="PQZ2390" s="216"/>
      <c r="PRA2390" s="216"/>
      <c r="PRB2390" s="216"/>
      <c r="PRC2390" s="216"/>
      <c r="PRD2390" s="216"/>
      <c r="PRE2390" s="216"/>
      <c r="PRF2390" s="216"/>
      <c r="PRG2390" s="216"/>
      <c r="PRH2390" s="216"/>
      <c r="PRI2390" s="216"/>
      <c r="PRJ2390" s="216"/>
      <c r="PRK2390" s="216"/>
      <c r="PRL2390" s="216"/>
      <c r="PRM2390" s="216"/>
      <c r="PRN2390" s="216"/>
      <c r="PRO2390" s="216"/>
      <c r="PRP2390" s="216"/>
      <c r="PRQ2390" s="216"/>
      <c r="PRR2390" s="216"/>
      <c r="PRS2390" s="216"/>
      <c r="PRT2390" s="216"/>
      <c r="PRU2390" s="216"/>
      <c r="PRV2390" s="216"/>
      <c r="PRW2390" s="216"/>
      <c r="PRX2390" s="216"/>
      <c r="PRY2390" s="216"/>
      <c r="PRZ2390" s="216"/>
      <c r="PSA2390" s="216"/>
      <c r="PSB2390" s="216"/>
      <c r="PSC2390" s="216"/>
      <c r="PSD2390" s="216"/>
      <c r="PSE2390" s="216"/>
      <c r="PSF2390" s="216"/>
      <c r="PSG2390" s="216"/>
      <c r="PSH2390" s="216"/>
      <c r="PSI2390" s="216"/>
      <c r="PSJ2390" s="216"/>
      <c r="PSK2390" s="216"/>
      <c r="PSL2390" s="216"/>
      <c r="PSM2390" s="216"/>
      <c r="PSN2390" s="216"/>
      <c r="PSO2390" s="216"/>
      <c r="PSP2390" s="216"/>
      <c r="PSQ2390" s="216"/>
      <c r="PSR2390" s="216"/>
      <c r="PSS2390" s="216"/>
      <c r="PST2390" s="216"/>
      <c r="PSU2390" s="216"/>
      <c r="PSV2390" s="216"/>
      <c r="PSW2390" s="216"/>
      <c r="PSX2390" s="216"/>
      <c r="PSY2390" s="216"/>
      <c r="PSZ2390" s="216"/>
      <c r="PTA2390" s="216"/>
      <c r="PTB2390" s="216"/>
      <c r="PTC2390" s="216"/>
      <c r="PTD2390" s="216"/>
      <c r="PTE2390" s="216"/>
      <c r="PTF2390" s="216"/>
      <c r="PTG2390" s="216"/>
      <c r="PTH2390" s="216"/>
      <c r="PTI2390" s="216"/>
      <c r="PTJ2390" s="216"/>
      <c r="PTK2390" s="216"/>
      <c r="PTL2390" s="216"/>
      <c r="PTM2390" s="216"/>
      <c r="PTN2390" s="216"/>
      <c r="PTO2390" s="216"/>
      <c r="PTP2390" s="216"/>
      <c r="PTQ2390" s="216"/>
      <c r="PTR2390" s="216"/>
      <c r="PTS2390" s="216"/>
      <c r="PTT2390" s="216"/>
      <c r="PTU2390" s="216"/>
      <c r="PTV2390" s="216"/>
      <c r="PTW2390" s="216"/>
      <c r="PTX2390" s="216"/>
      <c r="PTY2390" s="216"/>
      <c r="PTZ2390" s="216"/>
      <c r="PUA2390" s="216"/>
      <c r="PUB2390" s="216"/>
      <c r="PUC2390" s="216"/>
      <c r="PUD2390" s="216"/>
      <c r="PUE2390" s="216"/>
      <c r="PUF2390" s="216"/>
      <c r="PUG2390" s="216"/>
      <c r="PUH2390" s="216"/>
      <c r="PUI2390" s="216"/>
      <c r="PUJ2390" s="216"/>
      <c r="PUK2390" s="216"/>
      <c r="PUL2390" s="216"/>
      <c r="PUM2390" s="216"/>
      <c r="PUN2390" s="216"/>
      <c r="PUO2390" s="216"/>
      <c r="PUP2390" s="216"/>
      <c r="PUQ2390" s="216"/>
      <c r="PUR2390" s="216"/>
      <c r="PUS2390" s="216"/>
      <c r="PUT2390" s="216"/>
      <c r="PUU2390" s="216"/>
      <c r="PUV2390" s="216"/>
      <c r="PUW2390" s="216"/>
      <c r="PUX2390" s="216"/>
      <c r="PUY2390" s="216"/>
      <c r="PUZ2390" s="216"/>
      <c r="PVA2390" s="216"/>
      <c r="PVB2390" s="216"/>
      <c r="PVC2390" s="216"/>
      <c r="PVD2390" s="216"/>
      <c r="PVE2390" s="216"/>
      <c r="PVF2390" s="216"/>
      <c r="PVG2390" s="216"/>
      <c r="PVH2390" s="216"/>
      <c r="PVI2390" s="216"/>
      <c r="PVJ2390" s="216"/>
      <c r="PVK2390" s="216"/>
      <c r="PVL2390" s="216"/>
      <c r="PVM2390" s="216"/>
      <c r="PVN2390" s="216"/>
      <c r="PVO2390" s="216"/>
      <c r="PVP2390" s="216"/>
      <c r="PVQ2390" s="216"/>
      <c r="PVR2390" s="216"/>
      <c r="PVS2390" s="216"/>
      <c r="PVT2390" s="216"/>
      <c r="PVU2390" s="216"/>
      <c r="PVV2390" s="216"/>
      <c r="PVW2390" s="216"/>
      <c r="PVX2390" s="216"/>
      <c r="PVY2390" s="216"/>
      <c r="PVZ2390" s="216"/>
      <c r="PWA2390" s="216"/>
      <c r="PWB2390" s="216"/>
      <c r="PWC2390" s="216"/>
      <c r="PWD2390" s="216"/>
      <c r="PWE2390" s="216"/>
      <c r="PWF2390" s="216"/>
      <c r="PWG2390" s="216"/>
      <c r="PWH2390" s="216"/>
      <c r="PWI2390" s="216"/>
      <c r="PWJ2390" s="216"/>
      <c r="PWK2390" s="216"/>
      <c r="PWL2390" s="216"/>
      <c r="PWM2390" s="216"/>
      <c r="PWN2390" s="216"/>
      <c r="PWO2390" s="216"/>
      <c r="PWP2390" s="216"/>
      <c r="PWQ2390" s="216"/>
      <c r="PWR2390" s="216"/>
      <c r="PWS2390" s="216"/>
      <c r="PWT2390" s="216"/>
      <c r="PWU2390" s="216"/>
      <c r="PWV2390" s="216"/>
      <c r="PWW2390" s="216"/>
      <c r="PWX2390" s="216"/>
      <c r="PWY2390" s="216"/>
      <c r="PWZ2390" s="216"/>
      <c r="PXA2390" s="216"/>
      <c r="PXB2390" s="216"/>
      <c r="PXC2390" s="216"/>
      <c r="PXD2390" s="216"/>
      <c r="PXE2390" s="216"/>
      <c r="PXF2390" s="216"/>
      <c r="PXG2390" s="216"/>
      <c r="PXH2390" s="216"/>
      <c r="PXI2390" s="216"/>
      <c r="PXJ2390" s="216"/>
      <c r="PXK2390" s="216"/>
      <c r="PXL2390" s="216"/>
      <c r="PXM2390" s="216"/>
      <c r="PXN2390" s="216"/>
      <c r="PXO2390" s="216"/>
      <c r="PXP2390" s="216"/>
      <c r="PXQ2390" s="216"/>
      <c r="PXR2390" s="216"/>
      <c r="PXS2390" s="216"/>
      <c r="PXT2390" s="216"/>
      <c r="PXU2390" s="216"/>
      <c r="PXV2390" s="216"/>
      <c r="PXW2390" s="216"/>
      <c r="PXX2390" s="216"/>
      <c r="PXY2390" s="216"/>
      <c r="PXZ2390" s="216"/>
      <c r="PYA2390" s="216"/>
      <c r="PYB2390" s="216"/>
      <c r="PYC2390" s="216"/>
      <c r="PYD2390" s="216"/>
      <c r="PYE2390" s="216"/>
      <c r="PYF2390" s="216"/>
      <c r="PYG2390" s="216"/>
      <c r="PYH2390" s="216"/>
      <c r="PYI2390" s="216"/>
      <c r="PYJ2390" s="216"/>
      <c r="PYK2390" s="216"/>
      <c r="PYL2390" s="216"/>
      <c r="PYM2390" s="216"/>
      <c r="PYN2390" s="216"/>
      <c r="PYO2390" s="216"/>
      <c r="PYP2390" s="216"/>
      <c r="PYQ2390" s="216"/>
      <c r="PYR2390" s="216"/>
      <c r="PYS2390" s="216"/>
      <c r="PYT2390" s="216"/>
      <c r="PYU2390" s="216"/>
      <c r="PYV2390" s="216"/>
      <c r="PYW2390" s="216"/>
      <c r="PYX2390" s="216"/>
      <c r="PYY2390" s="216"/>
      <c r="PYZ2390" s="216"/>
      <c r="PZA2390" s="216"/>
      <c r="PZB2390" s="216"/>
      <c r="PZC2390" s="216"/>
      <c r="PZD2390" s="216"/>
      <c r="PZE2390" s="216"/>
      <c r="PZF2390" s="216"/>
      <c r="PZG2390" s="216"/>
      <c r="PZH2390" s="216"/>
      <c r="PZI2390" s="216"/>
      <c r="PZJ2390" s="216"/>
      <c r="PZK2390" s="216"/>
      <c r="PZL2390" s="216"/>
      <c r="PZM2390" s="216"/>
      <c r="PZN2390" s="216"/>
      <c r="PZO2390" s="216"/>
      <c r="PZP2390" s="216"/>
      <c r="PZQ2390" s="216"/>
      <c r="PZR2390" s="216"/>
      <c r="PZS2390" s="216"/>
      <c r="PZT2390" s="216"/>
      <c r="PZU2390" s="216"/>
      <c r="PZV2390" s="216"/>
      <c r="PZW2390" s="216"/>
      <c r="PZX2390" s="216"/>
      <c r="PZY2390" s="216"/>
      <c r="PZZ2390" s="216"/>
      <c r="QAA2390" s="216"/>
      <c r="QAB2390" s="216"/>
      <c r="QAC2390" s="216"/>
      <c r="QAD2390" s="216"/>
      <c r="QAE2390" s="216"/>
      <c r="QAF2390" s="216"/>
      <c r="QAG2390" s="216"/>
      <c r="QAH2390" s="216"/>
      <c r="QAI2390" s="216"/>
      <c r="QAJ2390" s="216"/>
      <c r="QAK2390" s="216"/>
      <c r="QAL2390" s="216"/>
      <c r="QAM2390" s="216"/>
      <c r="QAN2390" s="216"/>
      <c r="QAO2390" s="216"/>
      <c r="QAP2390" s="216"/>
      <c r="QAQ2390" s="216"/>
      <c r="QAR2390" s="216"/>
      <c r="QAS2390" s="216"/>
      <c r="QAT2390" s="216"/>
      <c r="QAU2390" s="216"/>
      <c r="QAV2390" s="216"/>
      <c r="QAW2390" s="216"/>
      <c r="QAX2390" s="216"/>
      <c r="QAY2390" s="216"/>
      <c r="QAZ2390" s="216"/>
      <c r="QBA2390" s="216"/>
      <c r="QBB2390" s="216"/>
      <c r="QBC2390" s="216"/>
      <c r="QBD2390" s="216"/>
      <c r="QBE2390" s="216"/>
      <c r="QBF2390" s="216"/>
      <c r="QBG2390" s="216"/>
      <c r="QBH2390" s="216"/>
      <c r="QBI2390" s="216"/>
      <c r="QBJ2390" s="216"/>
      <c r="QBK2390" s="216"/>
      <c r="QBL2390" s="216"/>
      <c r="QBM2390" s="216"/>
      <c r="QBN2390" s="216"/>
      <c r="QBO2390" s="216"/>
      <c r="QBP2390" s="216"/>
      <c r="QBQ2390" s="216"/>
      <c r="QBR2390" s="216"/>
      <c r="QBS2390" s="216"/>
      <c r="QBT2390" s="216"/>
      <c r="QBU2390" s="216"/>
      <c r="QBV2390" s="216"/>
      <c r="QBW2390" s="216"/>
      <c r="QBX2390" s="216"/>
      <c r="QBY2390" s="216"/>
      <c r="QBZ2390" s="216"/>
      <c r="QCA2390" s="216"/>
      <c r="QCB2390" s="216"/>
      <c r="QCC2390" s="216"/>
      <c r="QCD2390" s="216"/>
      <c r="QCE2390" s="216"/>
      <c r="QCF2390" s="216"/>
      <c r="QCG2390" s="216"/>
      <c r="QCH2390" s="216"/>
      <c r="QCI2390" s="216"/>
      <c r="QCJ2390" s="216"/>
      <c r="QCK2390" s="216"/>
      <c r="QCL2390" s="216"/>
      <c r="QCM2390" s="216"/>
      <c r="QCN2390" s="216"/>
      <c r="QCO2390" s="216"/>
      <c r="QCP2390" s="216"/>
      <c r="QCQ2390" s="216"/>
      <c r="QCR2390" s="216"/>
      <c r="QCS2390" s="216"/>
      <c r="QCT2390" s="216"/>
      <c r="QCU2390" s="216"/>
      <c r="QCV2390" s="216"/>
      <c r="QCW2390" s="216"/>
      <c r="QCX2390" s="216"/>
      <c r="QCY2390" s="216"/>
      <c r="QCZ2390" s="216"/>
      <c r="QDA2390" s="216"/>
      <c r="QDB2390" s="216"/>
      <c r="QDC2390" s="216"/>
      <c r="QDD2390" s="216"/>
      <c r="QDE2390" s="216"/>
      <c r="QDF2390" s="216"/>
      <c r="QDG2390" s="216"/>
      <c r="QDH2390" s="216"/>
      <c r="QDI2390" s="216"/>
      <c r="QDJ2390" s="216"/>
      <c r="QDK2390" s="216"/>
      <c r="QDL2390" s="216"/>
      <c r="QDM2390" s="216"/>
      <c r="QDN2390" s="216"/>
      <c r="QDO2390" s="216"/>
      <c r="QDP2390" s="216"/>
      <c r="QDQ2390" s="216"/>
      <c r="QDR2390" s="216"/>
      <c r="QDS2390" s="216"/>
      <c r="QDT2390" s="216"/>
      <c r="QDU2390" s="216"/>
      <c r="QDV2390" s="216"/>
      <c r="QDW2390" s="216"/>
      <c r="QDX2390" s="216"/>
      <c r="QDY2390" s="216"/>
      <c r="QDZ2390" s="216"/>
      <c r="QEA2390" s="216"/>
      <c r="QEB2390" s="216"/>
      <c r="QEC2390" s="216"/>
      <c r="QED2390" s="216"/>
      <c r="QEE2390" s="216"/>
      <c r="QEF2390" s="216"/>
      <c r="QEG2390" s="216"/>
      <c r="QEH2390" s="216"/>
      <c r="QEI2390" s="216"/>
      <c r="QEJ2390" s="216"/>
      <c r="QEK2390" s="216"/>
      <c r="QEL2390" s="216"/>
      <c r="QEM2390" s="216"/>
      <c r="QEN2390" s="216"/>
      <c r="QEO2390" s="216"/>
      <c r="QEP2390" s="216"/>
      <c r="QEQ2390" s="216"/>
      <c r="QER2390" s="216"/>
      <c r="QES2390" s="216"/>
      <c r="QET2390" s="216"/>
      <c r="QEU2390" s="216"/>
      <c r="QEV2390" s="216"/>
      <c r="QEW2390" s="216"/>
      <c r="QEX2390" s="216"/>
      <c r="QEY2390" s="216"/>
      <c r="QEZ2390" s="216"/>
      <c r="QFA2390" s="216"/>
      <c r="QFB2390" s="216"/>
      <c r="QFC2390" s="216"/>
      <c r="QFD2390" s="216"/>
      <c r="QFE2390" s="216"/>
      <c r="QFF2390" s="216"/>
      <c r="QFG2390" s="216"/>
      <c r="QFH2390" s="216"/>
      <c r="QFI2390" s="216"/>
      <c r="QFJ2390" s="216"/>
      <c r="QFK2390" s="216"/>
      <c r="QFL2390" s="216"/>
      <c r="QFM2390" s="216"/>
      <c r="QFN2390" s="216"/>
      <c r="QFO2390" s="216"/>
      <c r="QFP2390" s="216"/>
      <c r="QFQ2390" s="216"/>
      <c r="QFR2390" s="216"/>
      <c r="QFS2390" s="216"/>
      <c r="QFT2390" s="216"/>
      <c r="QFU2390" s="216"/>
      <c r="QFV2390" s="216"/>
      <c r="QFW2390" s="216"/>
      <c r="QFX2390" s="216"/>
      <c r="QFY2390" s="216"/>
      <c r="QFZ2390" s="216"/>
      <c r="QGA2390" s="216"/>
      <c r="QGB2390" s="216"/>
      <c r="QGC2390" s="216"/>
      <c r="QGD2390" s="216"/>
      <c r="QGE2390" s="216"/>
      <c r="QGF2390" s="216"/>
      <c r="QGG2390" s="216"/>
      <c r="QGH2390" s="216"/>
      <c r="QGI2390" s="216"/>
      <c r="QGJ2390" s="216"/>
      <c r="QGK2390" s="216"/>
      <c r="QGL2390" s="216"/>
      <c r="QGM2390" s="216"/>
      <c r="QGN2390" s="216"/>
      <c r="QGO2390" s="216"/>
      <c r="QGP2390" s="216"/>
      <c r="QGQ2390" s="216"/>
      <c r="QGR2390" s="216"/>
      <c r="QGS2390" s="216"/>
      <c r="QGT2390" s="216"/>
      <c r="QGU2390" s="216"/>
      <c r="QGV2390" s="216"/>
      <c r="QGW2390" s="216"/>
      <c r="QGX2390" s="216"/>
      <c r="QGY2390" s="216"/>
      <c r="QGZ2390" s="216"/>
      <c r="QHA2390" s="216"/>
      <c r="QHB2390" s="216"/>
      <c r="QHC2390" s="216"/>
      <c r="QHD2390" s="216"/>
      <c r="QHE2390" s="216"/>
      <c r="QHF2390" s="216"/>
      <c r="QHG2390" s="216"/>
      <c r="QHH2390" s="216"/>
      <c r="QHI2390" s="216"/>
      <c r="QHJ2390" s="216"/>
      <c r="QHK2390" s="216"/>
      <c r="QHL2390" s="216"/>
      <c r="QHM2390" s="216"/>
      <c r="QHN2390" s="216"/>
      <c r="QHO2390" s="216"/>
      <c r="QHP2390" s="216"/>
      <c r="QHQ2390" s="216"/>
      <c r="QHR2390" s="216"/>
      <c r="QHS2390" s="216"/>
      <c r="QHT2390" s="216"/>
      <c r="QHU2390" s="216"/>
      <c r="QHV2390" s="216"/>
      <c r="QHW2390" s="216"/>
      <c r="QHX2390" s="216"/>
      <c r="QHY2390" s="216"/>
      <c r="QHZ2390" s="216"/>
      <c r="QIA2390" s="216"/>
      <c r="QIB2390" s="216"/>
      <c r="QIC2390" s="216"/>
      <c r="QID2390" s="216"/>
      <c r="QIE2390" s="216"/>
      <c r="QIF2390" s="216"/>
      <c r="QIG2390" s="216"/>
      <c r="QIH2390" s="216"/>
      <c r="QII2390" s="216"/>
      <c r="QIJ2390" s="216"/>
      <c r="QIK2390" s="216"/>
      <c r="QIL2390" s="216"/>
      <c r="QIM2390" s="216"/>
      <c r="QIN2390" s="216"/>
      <c r="QIO2390" s="216"/>
      <c r="QIP2390" s="216"/>
      <c r="QIQ2390" s="216"/>
      <c r="QIR2390" s="216"/>
      <c r="QIS2390" s="216"/>
      <c r="QIT2390" s="216"/>
      <c r="QIU2390" s="216"/>
      <c r="QIV2390" s="216"/>
      <c r="QIW2390" s="216"/>
      <c r="QIX2390" s="216"/>
      <c r="QIY2390" s="216"/>
      <c r="QIZ2390" s="216"/>
      <c r="QJA2390" s="216"/>
      <c r="QJB2390" s="216"/>
      <c r="QJC2390" s="216"/>
      <c r="QJD2390" s="216"/>
      <c r="QJE2390" s="216"/>
      <c r="QJF2390" s="216"/>
      <c r="QJG2390" s="216"/>
      <c r="QJH2390" s="216"/>
      <c r="QJI2390" s="216"/>
      <c r="QJJ2390" s="216"/>
      <c r="QJK2390" s="216"/>
      <c r="QJL2390" s="216"/>
      <c r="QJM2390" s="216"/>
      <c r="QJN2390" s="216"/>
      <c r="QJO2390" s="216"/>
      <c r="QJP2390" s="216"/>
      <c r="QJQ2390" s="216"/>
      <c r="QJR2390" s="216"/>
      <c r="QJS2390" s="216"/>
      <c r="QJT2390" s="216"/>
      <c r="QJU2390" s="216"/>
      <c r="QJV2390" s="216"/>
      <c r="QJW2390" s="216"/>
      <c r="QJX2390" s="216"/>
      <c r="QJY2390" s="216"/>
      <c r="QJZ2390" s="216"/>
      <c r="QKA2390" s="216"/>
      <c r="QKB2390" s="216"/>
      <c r="QKC2390" s="216"/>
      <c r="QKD2390" s="216"/>
      <c r="QKE2390" s="216"/>
      <c r="QKF2390" s="216"/>
      <c r="QKG2390" s="216"/>
      <c r="QKH2390" s="216"/>
      <c r="QKI2390" s="216"/>
      <c r="QKJ2390" s="216"/>
      <c r="QKK2390" s="216"/>
      <c r="QKL2390" s="216"/>
      <c r="QKM2390" s="216"/>
      <c r="QKN2390" s="216"/>
      <c r="QKO2390" s="216"/>
      <c r="QKP2390" s="216"/>
      <c r="QKQ2390" s="216"/>
      <c r="QKR2390" s="216"/>
      <c r="QKS2390" s="216"/>
      <c r="QKT2390" s="216"/>
      <c r="QKU2390" s="216"/>
      <c r="QKV2390" s="216"/>
      <c r="QKW2390" s="216"/>
      <c r="QKX2390" s="216"/>
      <c r="QKY2390" s="216"/>
      <c r="QKZ2390" s="216"/>
      <c r="QLA2390" s="216"/>
      <c r="QLB2390" s="216"/>
      <c r="QLC2390" s="216"/>
      <c r="QLD2390" s="216"/>
      <c r="QLE2390" s="216"/>
      <c r="QLF2390" s="216"/>
      <c r="QLG2390" s="216"/>
      <c r="QLH2390" s="216"/>
      <c r="QLI2390" s="216"/>
      <c r="QLJ2390" s="216"/>
      <c r="QLK2390" s="216"/>
      <c r="QLL2390" s="216"/>
      <c r="QLM2390" s="216"/>
      <c r="QLN2390" s="216"/>
      <c r="QLO2390" s="216"/>
      <c r="QLP2390" s="216"/>
      <c r="QLQ2390" s="216"/>
      <c r="QLR2390" s="216"/>
      <c r="QLS2390" s="216"/>
      <c r="QLT2390" s="216"/>
      <c r="QLU2390" s="216"/>
      <c r="QLV2390" s="216"/>
      <c r="QLW2390" s="216"/>
      <c r="QLX2390" s="216"/>
      <c r="QLY2390" s="216"/>
      <c r="QLZ2390" s="216"/>
      <c r="QMA2390" s="216"/>
      <c r="QMB2390" s="216"/>
      <c r="QMC2390" s="216"/>
      <c r="QMD2390" s="216"/>
      <c r="QME2390" s="216"/>
      <c r="QMF2390" s="216"/>
      <c r="QMG2390" s="216"/>
      <c r="QMH2390" s="216"/>
      <c r="QMI2390" s="216"/>
      <c r="QMJ2390" s="216"/>
      <c r="QMK2390" s="216"/>
      <c r="QML2390" s="216"/>
      <c r="QMM2390" s="216"/>
      <c r="QMN2390" s="216"/>
      <c r="QMO2390" s="216"/>
      <c r="QMP2390" s="216"/>
      <c r="QMQ2390" s="216"/>
      <c r="QMR2390" s="216"/>
      <c r="QMS2390" s="216"/>
      <c r="QMT2390" s="216"/>
      <c r="QMU2390" s="216"/>
      <c r="QMV2390" s="216"/>
      <c r="QMW2390" s="216"/>
      <c r="QMX2390" s="216"/>
      <c r="QMY2390" s="216"/>
      <c r="QMZ2390" s="216"/>
      <c r="QNA2390" s="216"/>
      <c r="QNB2390" s="216"/>
      <c r="QNC2390" s="216"/>
      <c r="QND2390" s="216"/>
      <c r="QNE2390" s="216"/>
      <c r="QNF2390" s="216"/>
      <c r="QNG2390" s="216"/>
      <c r="QNH2390" s="216"/>
      <c r="QNI2390" s="216"/>
      <c r="QNJ2390" s="216"/>
      <c r="QNK2390" s="216"/>
      <c r="QNL2390" s="216"/>
      <c r="QNM2390" s="216"/>
      <c r="QNN2390" s="216"/>
      <c r="QNO2390" s="216"/>
      <c r="QNP2390" s="216"/>
      <c r="QNQ2390" s="216"/>
      <c r="QNR2390" s="216"/>
      <c r="QNS2390" s="216"/>
      <c r="QNT2390" s="216"/>
      <c r="QNU2390" s="216"/>
      <c r="QNV2390" s="216"/>
      <c r="QNW2390" s="216"/>
      <c r="QNX2390" s="216"/>
      <c r="QNY2390" s="216"/>
      <c r="QNZ2390" s="216"/>
      <c r="QOA2390" s="216"/>
      <c r="QOB2390" s="216"/>
      <c r="QOC2390" s="216"/>
      <c r="QOD2390" s="216"/>
      <c r="QOE2390" s="216"/>
      <c r="QOF2390" s="216"/>
      <c r="QOG2390" s="216"/>
      <c r="QOH2390" s="216"/>
      <c r="QOI2390" s="216"/>
      <c r="QOJ2390" s="216"/>
      <c r="QOK2390" s="216"/>
      <c r="QOL2390" s="216"/>
      <c r="QOM2390" s="216"/>
      <c r="QON2390" s="216"/>
      <c r="QOO2390" s="216"/>
      <c r="QOP2390" s="216"/>
      <c r="QOQ2390" s="216"/>
      <c r="QOR2390" s="216"/>
      <c r="QOS2390" s="216"/>
      <c r="QOT2390" s="216"/>
      <c r="QOU2390" s="216"/>
      <c r="QOV2390" s="216"/>
      <c r="QOW2390" s="216"/>
      <c r="QOX2390" s="216"/>
      <c r="QOY2390" s="216"/>
      <c r="QOZ2390" s="216"/>
      <c r="QPA2390" s="216"/>
      <c r="QPB2390" s="216"/>
      <c r="QPC2390" s="216"/>
      <c r="QPD2390" s="216"/>
      <c r="QPE2390" s="216"/>
      <c r="QPF2390" s="216"/>
      <c r="QPG2390" s="216"/>
      <c r="QPH2390" s="216"/>
      <c r="QPI2390" s="216"/>
      <c r="QPJ2390" s="216"/>
      <c r="QPK2390" s="216"/>
      <c r="QPL2390" s="216"/>
      <c r="QPM2390" s="216"/>
      <c r="QPN2390" s="216"/>
      <c r="QPO2390" s="216"/>
      <c r="QPP2390" s="216"/>
      <c r="QPQ2390" s="216"/>
      <c r="QPR2390" s="216"/>
      <c r="QPS2390" s="216"/>
      <c r="QPT2390" s="216"/>
      <c r="QPU2390" s="216"/>
      <c r="QPV2390" s="216"/>
      <c r="QPW2390" s="216"/>
      <c r="QPX2390" s="216"/>
      <c r="QPY2390" s="216"/>
      <c r="QPZ2390" s="216"/>
      <c r="QQA2390" s="216"/>
      <c r="QQB2390" s="216"/>
      <c r="QQC2390" s="216"/>
      <c r="QQD2390" s="216"/>
      <c r="QQE2390" s="216"/>
      <c r="QQF2390" s="216"/>
      <c r="QQG2390" s="216"/>
      <c r="QQH2390" s="216"/>
      <c r="QQI2390" s="216"/>
      <c r="QQJ2390" s="216"/>
      <c r="QQK2390" s="216"/>
      <c r="QQL2390" s="216"/>
      <c r="QQM2390" s="216"/>
      <c r="QQN2390" s="216"/>
      <c r="QQO2390" s="216"/>
      <c r="QQP2390" s="216"/>
      <c r="QQQ2390" s="216"/>
      <c r="QQR2390" s="216"/>
      <c r="QQS2390" s="216"/>
      <c r="QQT2390" s="216"/>
      <c r="QQU2390" s="216"/>
      <c r="QQV2390" s="216"/>
      <c r="QQW2390" s="216"/>
      <c r="QQX2390" s="216"/>
      <c r="QQY2390" s="216"/>
      <c r="QQZ2390" s="216"/>
      <c r="QRA2390" s="216"/>
      <c r="QRB2390" s="216"/>
      <c r="QRC2390" s="216"/>
      <c r="QRD2390" s="216"/>
      <c r="QRE2390" s="216"/>
      <c r="QRF2390" s="216"/>
      <c r="QRG2390" s="216"/>
      <c r="QRH2390" s="216"/>
      <c r="QRI2390" s="216"/>
      <c r="QRJ2390" s="216"/>
      <c r="QRK2390" s="216"/>
      <c r="QRL2390" s="216"/>
      <c r="QRM2390" s="216"/>
      <c r="QRN2390" s="216"/>
      <c r="QRO2390" s="216"/>
      <c r="QRP2390" s="216"/>
      <c r="QRQ2390" s="216"/>
      <c r="QRR2390" s="216"/>
      <c r="QRS2390" s="216"/>
      <c r="QRT2390" s="216"/>
      <c r="QRU2390" s="216"/>
      <c r="QRV2390" s="216"/>
      <c r="QRW2390" s="216"/>
      <c r="QRX2390" s="216"/>
      <c r="QRY2390" s="216"/>
      <c r="QRZ2390" s="216"/>
      <c r="QSA2390" s="216"/>
      <c r="QSB2390" s="216"/>
      <c r="QSC2390" s="216"/>
      <c r="QSD2390" s="216"/>
      <c r="QSE2390" s="216"/>
      <c r="QSF2390" s="216"/>
      <c r="QSG2390" s="216"/>
      <c r="QSH2390" s="216"/>
      <c r="QSI2390" s="216"/>
      <c r="QSJ2390" s="216"/>
      <c r="QSK2390" s="216"/>
      <c r="QSL2390" s="216"/>
      <c r="QSM2390" s="216"/>
      <c r="QSN2390" s="216"/>
      <c r="QSO2390" s="216"/>
      <c r="QSP2390" s="216"/>
      <c r="QSQ2390" s="216"/>
      <c r="QSR2390" s="216"/>
      <c r="QSS2390" s="216"/>
      <c r="QST2390" s="216"/>
      <c r="QSU2390" s="216"/>
      <c r="QSV2390" s="216"/>
      <c r="QSW2390" s="216"/>
      <c r="QSX2390" s="216"/>
      <c r="QSY2390" s="216"/>
      <c r="QSZ2390" s="216"/>
      <c r="QTA2390" s="216"/>
      <c r="QTB2390" s="216"/>
      <c r="QTC2390" s="216"/>
      <c r="QTD2390" s="216"/>
      <c r="QTE2390" s="216"/>
      <c r="QTF2390" s="216"/>
      <c r="QTG2390" s="216"/>
      <c r="QTH2390" s="216"/>
      <c r="QTI2390" s="216"/>
      <c r="QTJ2390" s="216"/>
      <c r="QTK2390" s="216"/>
      <c r="QTL2390" s="216"/>
      <c r="QTM2390" s="216"/>
      <c r="QTN2390" s="216"/>
      <c r="QTO2390" s="216"/>
      <c r="QTP2390" s="216"/>
      <c r="QTQ2390" s="216"/>
      <c r="QTR2390" s="216"/>
      <c r="QTS2390" s="216"/>
      <c r="QTT2390" s="216"/>
      <c r="QTU2390" s="216"/>
      <c r="QTV2390" s="216"/>
      <c r="QTW2390" s="216"/>
      <c r="QTX2390" s="216"/>
      <c r="QTY2390" s="216"/>
      <c r="QTZ2390" s="216"/>
      <c r="QUA2390" s="216"/>
      <c r="QUB2390" s="216"/>
      <c r="QUC2390" s="216"/>
      <c r="QUD2390" s="216"/>
      <c r="QUE2390" s="216"/>
      <c r="QUF2390" s="216"/>
      <c r="QUG2390" s="216"/>
      <c r="QUH2390" s="216"/>
      <c r="QUI2390" s="216"/>
      <c r="QUJ2390" s="216"/>
      <c r="QUK2390" s="216"/>
      <c r="QUL2390" s="216"/>
      <c r="QUM2390" s="216"/>
      <c r="QUN2390" s="216"/>
      <c r="QUO2390" s="216"/>
      <c r="QUP2390" s="216"/>
      <c r="QUQ2390" s="216"/>
      <c r="QUR2390" s="216"/>
      <c r="QUS2390" s="216"/>
      <c r="QUT2390" s="216"/>
      <c r="QUU2390" s="216"/>
      <c r="QUV2390" s="216"/>
      <c r="QUW2390" s="216"/>
      <c r="QUX2390" s="216"/>
      <c r="QUY2390" s="216"/>
      <c r="QUZ2390" s="216"/>
      <c r="QVA2390" s="216"/>
      <c r="QVB2390" s="216"/>
      <c r="QVC2390" s="216"/>
      <c r="QVD2390" s="216"/>
      <c r="QVE2390" s="216"/>
      <c r="QVF2390" s="216"/>
      <c r="QVG2390" s="216"/>
      <c r="QVH2390" s="216"/>
      <c r="QVI2390" s="216"/>
      <c r="QVJ2390" s="216"/>
      <c r="QVK2390" s="216"/>
      <c r="QVL2390" s="216"/>
      <c r="QVM2390" s="216"/>
      <c r="QVN2390" s="216"/>
      <c r="QVO2390" s="216"/>
      <c r="QVP2390" s="216"/>
      <c r="QVQ2390" s="216"/>
      <c r="QVR2390" s="216"/>
      <c r="QVS2390" s="216"/>
      <c r="QVT2390" s="216"/>
      <c r="QVU2390" s="216"/>
      <c r="QVV2390" s="216"/>
      <c r="QVW2390" s="216"/>
      <c r="QVX2390" s="216"/>
      <c r="QVY2390" s="216"/>
      <c r="QVZ2390" s="216"/>
      <c r="QWA2390" s="216"/>
      <c r="QWB2390" s="216"/>
      <c r="QWC2390" s="216"/>
      <c r="QWD2390" s="216"/>
      <c r="QWE2390" s="216"/>
      <c r="QWF2390" s="216"/>
      <c r="QWG2390" s="216"/>
      <c r="QWH2390" s="216"/>
      <c r="QWI2390" s="216"/>
      <c r="QWJ2390" s="216"/>
      <c r="QWK2390" s="216"/>
      <c r="QWL2390" s="216"/>
      <c r="QWM2390" s="216"/>
      <c r="QWN2390" s="216"/>
      <c r="QWO2390" s="216"/>
      <c r="QWP2390" s="216"/>
      <c r="QWQ2390" s="216"/>
      <c r="QWR2390" s="216"/>
      <c r="QWS2390" s="216"/>
      <c r="QWT2390" s="216"/>
      <c r="QWU2390" s="216"/>
      <c r="QWV2390" s="216"/>
      <c r="QWW2390" s="216"/>
      <c r="QWX2390" s="216"/>
      <c r="QWY2390" s="216"/>
      <c r="QWZ2390" s="216"/>
      <c r="QXA2390" s="216"/>
      <c r="QXB2390" s="216"/>
      <c r="QXC2390" s="216"/>
      <c r="QXD2390" s="216"/>
      <c r="QXE2390" s="216"/>
      <c r="QXF2390" s="216"/>
      <c r="QXG2390" s="216"/>
      <c r="QXH2390" s="216"/>
      <c r="QXI2390" s="216"/>
      <c r="QXJ2390" s="216"/>
      <c r="QXK2390" s="216"/>
      <c r="QXL2390" s="216"/>
      <c r="QXM2390" s="216"/>
      <c r="QXN2390" s="216"/>
      <c r="QXO2390" s="216"/>
      <c r="QXP2390" s="216"/>
      <c r="QXQ2390" s="216"/>
      <c r="QXR2390" s="216"/>
      <c r="QXS2390" s="216"/>
      <c r="QXT2390" s="216"/>
      <c r="QXU2390" s="216"/>
      <c r="QXV2390" s="216"/>
      <c r="QXW2390" s="216"/>
      <c r="QXX2390" s="216"/>
      <c r="QXY2390" s="216"/>
      <c r="QXZ2390" s="216"/>
      <c r="QYA2390" s="216"/>
      <c r="QYB2390" s="216"/>
      <c r="QYC2390" s="216"/>
      <c r="QYD2390" s="216"/>
      <c r="QYE2390" s="216"/>
      <c r="QYF2390" s="216"/>
      <c r="QYG2390" s="216"/>
      <c r="QYH2390" s="216"/>
      <c r="QYI2390" s="216"/>
      <c r="QYJ2390" s="216"/>
      <c r="QYK2390" s="216"/>
      <c r="QYL2390" s="216"/>
      <c r="QYM2390" s="216"/>
      <c r="QYN2390" s="216"/>
      <c r="QYO2390" s="216"/>
      <c r="QYP2390" s="216"/>
      <c r="QYQ2390" s="216"/>
      <c r="QYR2390" s="216"/>
      <c r="QYS2390" s="216"/>
      <c r="QYT2390" s="216"/>
      <c r="QYU2390" s="216"/>
      <c r="QYV2390" s="216"/>
      <c r="QYW2390" s="216"/>
      <c r="QYX2390" s="216"/>
      <c r="QYY2390" s="216"/>
      <c r="QYZ2390" s="216"/>
      <c r="QZA2390" s="216"/>
      <c r="QZB2390" s="216"/>
      <c r="QZC2390" s="216"/>
      <c r="QZD2390" s="216"/>
      <c r="QZE2390" s="216"/>
      <c r="QZF2390" s="216"/>
      <c r="QZG2390" s="216"/>
      <c r="QZH2390" s="216"/>
      <c r="QZI2390" s="216"/>
      <c r="QZJ2390" s="216"/>
      <c r="QZK2390" s="216"/>
      <c r="QZL2390" s="216"/>
      <c r="QZM2390" s="216"/>
      <c r="QZN2390" s="216"/>
      <c r="QZO2390" s="216"/>
      <c r="QZP2390" s="216"/>
      <c r="QZQ2390" s="216"/>
      <c r="QZR2390" s="216"/>
      <c r="QZS2390" s="216"/>
      <c r="QZT2390" s="216"/>
      <c r="QZU2390" s="216"/>
      <c r="QZV2390" s="216"/>
      <c r="QZW2390" s="216"/>
      <c r="QZX2390" s="216"/>
      <c r="QZY2390" s="216"/>
      <c r="QZZ2390" s="216"/>
      <c r="RAA2390" s="216"/>
      <c r="RAB2390" s="216"/>
      <c r="RAC2390" s="216"/>
      <c r="RAD2390" s="216"/>
      <c r="RAE2390" s="216"/>
      <c r="RAF2390" s="216"/>
      <c r="RAG2390" s="216"/>
      <c r="RAH2390" s="216"/>
      <c r="RAI2390" s="216"/>
      <c r="RAJ2390" s="216"/>
      <c r="RAK2390" s="216"/>
      <c r="RAL2390" s="216"/>
      <c r="RAM2390" s="216"/>
      <c r="RAN2390" s="216"/>
      <c r="RAO2390" s="216"/>
      <c r="RAP2390" s="216"/>
      <c r="RAQ2390" s="216"/>
      <c r="RAR2390" s="216"/>
      <c r="RAS2390" s="216"/>
      <c r="RAT2390" s="216"/>
      <c r="RAU2390" s="216"/>
      <c r="RAV2390" s="216"/>
      <c r="RAW2390" s="216"/>
      <c r="RAX2390" s="216"/>
      <c r="RAY2390" s="216"/>
      <c r="RAZ2390" s="216"/>
      <c r="RBA2390" s="216"/>
      <c r="RBB2390" s="216"/>
      <c r="RBC2390" s="216"/>
      <c r="RBD2390" s="216"/>
      <c r="RBE2390" s="216"/>
      <c r="RBF2390" s="216"/>
      <c r="RBG2390" s="216"/>
      <c r="RBH2390" s="216"/>
      <c r="RBI2390" s="216"/>
      <c r="RBJ2390" s="216"/>
      <c r="RBK2390" s="216"/>
      <c r="RBL2390" s="216"/>
      <c r="RBM2390" s="216"/>
      <c r="RBN2390" s="216"/>
      <c r="RBO2390" s="216"/>
      <c r="RBP2390" s="216"/>
      <c r="RBQ2390" s="216"/>
      <c r="RBR2390" s="216"/>
      <c r="RBS2390" s="216"/>
      <c r="RBT2390" s="216"/>
      <c r="RBU2390" s="216"/>
      <c r="RBV2390" s="216"/>
      <c r="RBW2390" s="216"/>
      <c r="RBX2390" s="216"/>
      <c r="RBY2390" s="216"/>
      <c r="RBZ2390" s="216"/>
      <c r="RCA2390" s="216"/>
      <c r="RCB2390" s="216"/>
      <c r="RCC2390" s="216"/>
      <c r="RCD2390" s="216"/>
      <c r="RCE2390" s="216"/>
      <c r="RCF2390" s="216"/>
      <c r="RCG2390" s="216"/>
      <c r="RCH2390" s="216"/>
      <c r="RCI2390" s="216"/>
      <c r="RCJ2390" s="216"/>
      <c r="RCK2390" s="216"/>
      <c r="RCL2390" s="216"/>
      <c r="RCM2390" s="216"/>
      <c r="RCN2390" s="216"/>
      <c r="RCO2390" s="216"/>
      <c r="RCP2390" s="216"/>
      <c r="RCQ2390" s="216"/>
      <c r="RCR2390" s="216"/>
      <c r="RCS2390" s="216"/>
      <c r="RCT2390" s="216"/>
      <c r="RCU2390" s="216"/>
      <c r="RCV2390" s="216"/>
      <c r="RCW2390" s="216"/>
      <c r="RCX2390" s="216"/>
      <c r="RCY2390" s="216"/>
      <c r="RCZ2390" s="216"/>
      <c r="RDA2390" s="216"/>
      <c r="RDB2390" s="216"/>
      <c r="RDC2390" s="216"/>
      <c r="RDD2390" s="216"/>
      <c r="RDE2390" s="216"/>
      <c r="RDF2390" s="216"/>
      <c r="RDG2390" s="216"/>
      <c r="RDH2390" s="216"/>
      <c r="RDI2390" s="216"/>
      <c r="RDJ2390" s="216"/>
      <c r="RDK2390" s="216"/>
      <c r="RDL2390" s="216"/>
      <c r="RDM2390" s="216"/>
      <c r="RDN2390" s="216"/>
      <c r="RDO2390" s="216"/>
      <c r="RDP2390" s="216"/>
      <c r="RDQ2390" s="216"/>
      <c r="RDR2390" s="216"/>
      <c r="RDS2390" s="216"/>
      <c r="RDT2390" s="216"/>
      <c r="RDU2390" s="216"/>
      <c r="RDV2390" s="216"/>
      <c r="RDW2390" s="216"/>
      <c r="RDX2390" s="216"/>
      <c r="RDY2390" s="216"/>
      <c r="RDZ2390" s="216"/>
      <c r="REA2390" s="216"/>
      <c r="REB2390" s="216"/>
      <c r="REC2390" s="216"/>
      <c r="RED2390" s="216"/>
      <c r="REE2390" s="216"/>
      <c r="REF2390" s="216"/>
      <c r="REG2390" s="216"/>
      <c r="REH2390" s="216"/>
      <c r="REI2390" s="216"/>
      <c r="REJ2390" s="216"/>
      <c r="REK2390" s="216"/>
      <c r="REL2390" s="216"/>
      <c r="REM2390" s="216"/>
      <c r="REN2390" s="216"/>
      <c r="REO2390" s="216"/>
      <c r="REP2390" s="216"/>
      <c r="REQ2390" s="216"/>
      <c r="RER2390" s="216"/>
      <c r="RES2390" s="216"/>
      <c r="RET2390" s="216"/>
      <c r="REU2390" s="216"/>
      <c r="REV2390" s="216"/>
      <c r="REW2390" s="216"/>
      <c r="REX2390" s="216"/>
      <c r="REY2390" s="216"/>
      <c r="REZ2390" s="216"/>
      <c r="RFA2390" s="216"/>
      <c r="RFB2390" s="216"/>
      <c r="RFC2390" s="216"/>
      <c r="RFD2390" s="216"/>
      <c r="RFE2390" s="216"/>
      <c r="RFF2390" s="216"/>
      <c r="RFG2390" s="216"/>
      <c r="RFH2390" s="216"/>
      <c r="RFI2390" s="216"/>
      <c r="RFJ2390" s="216"/>
      <c r="RFK2390" s="216"/>
      <c r="RFL2390" s="216"/>
      <c r="RFM2390" s="216"/>
      <c r="RFN2390" s="216"/>
      <c r="RFO2390" s="216"/>
      <c r="RFP2390" s="216"/>
      <c r="RFQ2390" s="216"/>
      <c r="RFR2390" s="216"/>
      <c r="RFS2390" s="216"/>
      <c r="RFT2390" s="216"/>
      <c r="RFU2390" s="216"/>
      <c r="RFV2390" s="216"/>
      <c r="RFW2390" s="216"/>
      <c r="RFX2390" s="216"/>
      <c r="RFY2390" s="216"/>
      <c r="RFZ2390" s="216"/>
      <c r="RGA2390" s="216"/>
      <c r="RGB2390" s="216"/>
      <c r="RGC2390" s="216"/>
      <c r="RGD2390" s="216"/>
      <c r="RGE2390" s="216"/>
      <c r="RGF2390" s="216"/>
      <c r="RGG2390" s="216"/>
      <c r="RGH2390" s="216"/>
      <c r="RGI2390" s="216"/>
      <c r="RGJ2390" s="216"/>
      <c r="RGK2390" s="216"/>
      <c r="RGL2390" s="216"/>
      <c r="RGM2390" s="216"/>
      <c r="RGN2390" s="216"/>
      <c r="RGO2390" s="216"/>
      <c r="RGP2390" s="216"/>
      <c r="RGQ2390" s="216"/>
      <c r="RGR2390" s="216"/>
      <c r="RGS2390" s="216"/>
      <c r="RGT2390" s="216"/>
      <c r="RGU2390" s="216"/>
      <c r="RGV2390" s="216"/>
      <c r="RGW2390" s="216"/>
      <c r="RGX2390" s="216"/>
      <c r="RGY2390" s="216"/>
      <c r="RGZ2390" s="216"/>
      <c r="RHA2390" s="216"/>
      <c r="RHB2390" s="216"/>
      <c r="RHC2390" s="216"/>
      <c r="RHD2390" s="216"/>
      <c r="RHE2390" s="216"/>
      <c r="RHF2390" s="216"/>
      <c r="RHG2390" s="216"/>
      <c r="RHH2390" s="216"/>
      <c r="RHI2390" s="216"/>
      <c r="RHJ2390" s="216"/>
      <c r="RHK2390" s="216"/>
      <c r="RHL2390" s="216"/>
      <c r="RHM2390" s="216"/>
      <c r="RHN2390" s="216"/>
      <c r="RHO2390" s="216"/>
      <c r="RHP2390" s="216"/>
      <c r="RHQ2390" s="216"/>
      <c r="RHR2390" s="216"/>
      <c r="RHS2390" s="216"/>
      <c r="RHT2390" s="216"/>
      <c r="RHU2390" s="216"/>
      <c r="RHV2390" s="216"/>
      <c r="RHW2390" s="216"/>
      <c r="RHX2390" s="216"/>
      <c r="RHY2390" s="216"/>
      <c r="RHZ2390" s="216"/>
      <c r="RIA2390" s="216"/>
      <c r="RIB2390" s="216"/>
      <c r="RIC2390" s="216"/>
      <c r="RID2390" s="216"/>
      <c r="RIE2390" s="216"/>
      <c r="RIF2390" s="216"/>
      <c r="RIG2390" s="216"/>
      <c r="RIH2390" s="216"/>
      <c r="RII2390" s="216"/>
      <c r="RIJ2390" s="216"/>
      <c r="RIK2390" s="216"/>
      <c r="RIL2390" s="216"/>
      <c r="RIM2390" s="216"/>
      <c r="RIN2390" s="216"/>
      <c r="RIO2390" s="216"/>
      <c r="RIP2390" s="216"/>
      <c r="RIQ2390" s="216"/>
      <c r="RIR2390" s="216"/>
      <c r="RIS2390" s="216"/>
      <c r="RIT2390" s="216"/>
      <c r="RIU2390" s="216"/>
      <c r="RIV2390" s="216"/>
      <c r="RIW2390" s="216"/>
      <c r="RIX2390" s="216"/>
      <c r="RIY2390" s="216"/>
      <c r="RIZ2390" s="216"/>
      <c r="RJA2390" s="216"/>
      <c r="RJB2390" s="216"/>
      <c r="RJC2390" s="216"/>
      <c r="RJD2390" s="216"/>
      <c r="RJE2390" s="216"/>
      <c r="RJF2390" s="216"/>
      <c r="RJG2390" s="216"/>
      <c r="RJH2390" s="216"/>
      <c r="RJI2390" s="216"/>
      <c r="RJJ2390" s="216"/>
      <c r="RJK2390" s="216"/>
      <c r="RJL2390" s="216"/>
      <c r="RJM2390" s="216"/>
      <c r="RJN2390" s="216"/>
      <c r="RJO2390" s="216"/>
      <c r="RJP2390" s="216"/>
      <c r="RJQ2390" s="216"/>
      <c r="RJR2390" s="216"/>
      <c r="RJS2390" s="216"/>
      <c r="RJT2390" s="216"/>
      <c r="RJU2390" s="216"/>
      <c r="RJV2390" s="216"/>
      <c r="RJW2390" s="216"/>
      <c r="RJX2390" s="216"/>
      <c r="RJY2390" s="216"/>
      <c r="RJZ2390" s="216"/>
      <c r="RKA2390" s="216"/>
      <c r="RKB2390" s="216"/>
      <c r="RKC2390" s="216"/>
      <c r="RKD2390" s="216"/>
      <c r="RKE2390" s="216"/>
      <c r="RKF2390" s="216"/>
      <c r="RKG2390" s="216"/>
      <c r="RKH2390" s="216"/>
      <c r="RKI2390" s="216"/>
      <c r="RKJ2390" s="216"/>
      <c r="RKK2390" s="216"/>
      <c r="RKL2390" s="216"/>
      <c r="RKM2390" s="216"/>
      <c r="RKN2390" s="216"/>
      <c r="RKO2390" s="216"/>
      <c r="RKP2390" s="216"/>
      <c r="RKQ2390" s="216"/>
      <c r="RKR2390" s="216"/>
      <c r="RKS2390" s="216"/>
      <c r="RKT2390" s="216"/>
      <c r="RKU2390" s="216"/>
      <c r="RKV2390" s="216"/>
      <c r="RKW2390" s="216"/>
      <c r="RKX2390" s="216"/>
      <c r="RKY2390" s="216"/>
      <c r="RKZ2390" s="216"/>
      <c r="RLA2390" s="216"/>
      <c r="RLB2390" s="216"/>
      <c r="RLC2390" s="216"/>
      <c r="RLD2390" s="216"/>
      <c r="RLE2390" s="216"/>
      <c r="RLF2390" s="216"/>
      <c r="RLG2390" s="216"/>
      <c r="RLH2390" s="216"/>
      <c r="RLI2390" s="216"/>
      <c r="RLJ2390" s="216"/>
      <c r="RLK2390" s="216"/>
      <c r="RLL2390" s="216"/>
      <c r="RLM2390" s="216"/>
      <c r="RLN2390" s="216"/>
      <c r="RLO2390" s="216"/>
      <c r="RLP2390" s="216"/>
      <c r="RLQ2390" s="216"/>
      <c r="RLR2390" s="216"/>
      <c r="RLS2390" s="216"/>
      <c r="RLT2390" s="216"/>
      <c r="RLU2390" s="216"/>
      <c r="RLV2390" s="216"/>
      <c r="RLW2390" s="216"/>
      <c r="RLX2390" s="216"/>
      <c r="RLY2390" s="216"/>
      <c r="RLZ2390" s="216"/>
      <c r="RMA2390" s="216"/>
      <c r="RMB2390" s="216"/>
      <c r="RMC2390" s="216"/>
      <c r="RMD2390" s="216"/>
      <c r="RME2390" s="216"/>
      <c r="RMF2390" s="216"/>
      <c r="RMG2390" s="216"/>
      <c r="RMH2390" s="216"/>
      <c r="RMI2390" s="216"/>
      <c r="RMJ2390" s="216"/>
      <c r="RMK2390" s="216"/>
      <c r="RML2390" s="216"/>
      <c r="RMM2390" s="216"/>
      <c r="RMN2390" s="216"/>
      <c r="RMO2390" s="216"/>
      <c r="RMP2390" s="216"/>
      <c r="RMQ2390" s="216"/>
      <c r="RMR2390" s="216"/>
      <c r="RMS2390" s="216"/>
      <c r="RMT2390" s="216"/>
      <c r="RMU2390" s="216"/>
      <c r="RMV2390" s="216"/>
      <c r="RMW2390" s="216"/>
      <c r="RMX2390" s="216"/>
      <c r="RMY2390" s="216"/>
      <c r="RMZ2390" s="216"/>
      <c r="RNA2390" s="216"/>
      <c r="RNB2390" s="216"/>
      <c r="RNC2390" s="216"/>
      <c r="RND2390" s="216"/>
      <c r="RNE2390" s="216"/>
      <c r="RNF2390" s="216"/>
      <c r="RNG2390" s="216"/>
      <c r="RNH2390" s="216"/>
      <c r="RNI2390" s="216"/>
      <c r="RNJ2390" s="216"/>
      <c r="RNK2390" s="216"/>
      <c r="RNL2390" s="216"/>
      <c r="RNM2390" s="216"/>
      <c r="RNN2390" s="216"/>
      <c r="RNO2390" s="216"/>
      <c r="RNP2390" s="216"/>
      <c r="RNQ2390" s="216"/>
      <c r="RNR2390" s="216"/>
      <c r="RNS2390" s="216"/>
      <c r="RNT2390" s="216"/>
      <c r="RNU2390" s="216"/>
      <c r="RNV2390" s="216"/>
      <c r="RNW2390" s="216"/>
      <c r="RNX2390" s="216"/>
      <c r="RNY2390" s="216"/>
      <c r="RNZ2390" s="216"/>
      <c r="ROA2390" s="216"/>
      <c r="ROB2390" s="216"/>
      <c r="ROC2390" s="216"/>
      <c r="ROD2390" s="216"/>
      <c r="ROE2390" s="216"/>
      <c r="ROF2390" s="216"/>
      <c r="ROG2390" s="216"/>
      <c r="ROH2390" s="216"/>
      <c r="ROI2390" s="216"/>
      <c r="ROJ2390" s="216"/>
      <c r="ROK2390" s="216"/>
      <c r="ROL2390" s="216"/>
      <c r="ROM2390" s="216"/>
      <c r="RON2390" s="216"/>
      <c r="ROO2390" s="216"/>
      <c r="ROP2390" s="216"/>
      <c r="ROQ2390" s="216"/>
      <c r="ROR2390" s="216"/>
      <c r="ROS2390" s="216"/>
      <c r="ROT2390" s="216"/>
      <c r="ROU2390" s="216"/>
      <c r="ROV2390" s="216"/>
      <c r="ROW2390" s="216"/>
      <c r="ROX2390" s="216"/>
      <c r="ROY2390" s="216"/>
      <c r="ROZ2390" s="216"/>
      <c r="RPA2390" s="216"/>
      <c r="RPB2390" s="216"/>
      <c r="RPC2390" s="216"/>
      <c r="RPD2390" s="216"/>
      <c r="RPE2390" s="216"/>
      <c r="RPF2390" s="216"/>
      <c r="RPG2390" s="216"/>
      <c r="RPH2390" s="216"/>
      <c r="RPI2390" s="216"/>
      <c r="RPJ2390" s="216"/>
      <c r="RPK2390" s="216"/>
      <c r="RPL2390" s="216"/>
      <c r="RPM2390" s="216"/>
      <c r="RPN2390" s="216"/>
      <c r="RPO2390" s="216"/>
      <c r="RPP2390" s="216"/>
      <c r="RPQ2390" s="216"/>
      <c r="RPR2390" s="216"/>
      <c r="RPS2390" s="216"/>
      <c r="RPT2390" s="216"/>
      <c r="RPU2390" s="216"/>
      <c r="RPV2390" s="216"/>
      <c r="RPW2390" s="216"/>
      <c r="RPX2390" s="216"/>
      <c r="RPY2390" s="216"/>
      <c r="RPZ2390" s="216"/>
      <c r="RQA2390" s="216"/>
      <c r="RQB2390" s="216"/>
      <c r="RQC2390" s="216"/>
      <c r="RQD2390" s="216"/>
      <c r="RQE2390" s="216"/>
      <c r="RQF2390" s="216"/>
      <c r="RQG2390" s="216"/>
      <c r="RQH2390" s="216"/>
      <c r="RQI2390" s="216"/>
      <c r="RQJ2390" s="216"/>
      <c r="RQK2390" s="216"/>
      <c r="RQL2390" s="216"/>
      <c r="RQM2390" s="216"/>
      <c r="RQN2390" s="216"/>
      <c r="RQO2390" s="216"/>
      <c r="RQP2390" s="216"/>
      <c r="RQQ2390" s="216"/>
      <c r="RQR2390" s="216"/>
      <c r="RQS2390" s="216"/>
      <c r="RQT2390" s="216"/>
      <c r="RQU2390" s="216"/>
      <c r="RQV2390" s="216"/>
      <c r="RQW2390" s="216"/>
      <c r="RQX2390" s="216"/>
      <c r="RQY2390" s="216"/>
      <c r="RQZ2390" s="216"/>
      <c r="RRA2390" s="216"/>
      <c r="RRB2390" s="216"/>
      <c r="RRC2390" s="216"/>
      <c r="RRD2390" s="216"/>
      <c r="RRE2390" s="216"/>
      <c r="RRF2390" s="216"/>
      <c r="RRG2390" s="216"/>
      <c r="RRH2390" s="216"/>
      <c r="RRI2390" s="216"/>
      <c r="RRJ2390" s="216"/>
      <c r="RRK2390" s="216"/>
      <c r="RRL2390" s="216"/>
      <c r="RRM2390" s="216"/>
      <c r="RRN2390" s="216"/>
      <c r="RRO2390" s="216"/>
      <c r="RRP2390" s="216"/>
      <c r="RRQ2390" s="216"/>
      <c r="RRR2390" s="216"/>
      <c r="RRS2390" s="216"/>
      <c r="RRT2390" s="216"/>
      <c r="RRU2390" s="216"/>
      <c r="RRV2390" s="216"/>
      <c r="RRW2390" s="216"/>
      <c r="RRX2390" s="216"/>
      <c r="RRY2390" s="216"/>
      <c r="RRZ2390" s="216"/>
      <c r="RSA2390" s="216"/>
      <c r="RSB2390" s="216"/>
      <c r="RSC2390" s="216"/>
      <c r="RSD2390" s="216"/>
      <c r="RSE2390" s="216"/>
      <c r="RSF2390" s="216"/>
      <c r="RSG2390" s="216"/>
      <c r="RSH2390" s="216"/>
      <c r="RSI2390" s="216"/>
      <c r="RSJ2390" s="216"/>
      <c r="RSK2390" s="216"/>
      <c r="RSL2390" s="216"/>
      <c r="RSM2390" s="216"/>
      <c r="RSN2390" s="216"/>
      <c r="RSO2390" s="216"/>
      <c r="RSP2390" s="216"/>
      <c r="RSQ2390" s="216"/>
      <c r="RSR2390" s="216"/>
      <c r="RSS2390" s="216"/>
      <c r="RST2390" s="216"/>
      <c r="RSU2390" s="216"/>
      <c r="RSV2390" s="216"/>
      <c r="RSW2390" s="216"/>
      <c r="RSX2390" s="216"/>
      <c r="RSY2390" s="216"/>
      <c r="RSZ2390" s="216"/>
      <c r="RTA2390" s="216"/>
      <c r="RTB2390" s="216"/>
      <c r="RTC2390" s="216"/>
      <c r="RTD2390" s="216"/>
      <c r="RTE2390" s="216"/>
      <c r="RTF2390" s="216"/>
      <c r="RTG2390" s="216"/>
      <c r="RTH2390" s="216"/>
      <c r="RTI2390" s="216"/>
      <c r="RTJ2390" s="216"/>
      <c r="RTK2390" s="216"/>
      <c r="RTL2390" s="216"/>
      <c r="RTM2390" s="216"/>
      <c r="RTN2390" s="216"/>
      <c r="RTO2390" s="216"/>
      <c r="RTP2390" s="216"/>
      <c r="RTQ2390" s="216"/>
      <c r="RTR2390" s="216"/>
      <c r="RTS2390" s="216"/>
      <c r="RTT2390" s="216"/>
      <c r="RTU2390" s="216"/>
      <c r="RTV2390" s="216"/>
      <c r="RTW2390" s="216"/>
      <c r="RTX2390" s="216"/>
      <c r="RTY2390" s="216"/>
      <c r="RTZ2390" s="216"/>
      <c r="RUA2390" s="216"/>
      <c r="RUB2390" s="216"/>
      <c r="RUC2390" s="216"/>
      <c r="RUD2390" s="216"/>
      <c r="RUE2390" s="216"/>
      <c r="RUF2390" s="216"/>
      <c r="RUG2390" s="216"/>
      <c r="RUH2390" s="216"/>
      <c r="RUI2390" s="216"/>
      <c r="RUJ2390" s="216"/>
      <c r="RUK2390" s="216"/>
      <c r="RUL2390" s="216"/>
      <c r="RUM2390" s="216"/>
      <c r="RUN2390" s="216"/>
      <c r="RUO2390" s="216"/>
      <c r="RUP2390" s="216"/>
      <c r="RUQ2390" s="216"/>
      <c r="RUR2390" s="216"/>
      <c r="RUS2390" s="216"/>
      <c r="RUT2390" s="216"/>
      <c r="RUU2390" s="216"/>
      <c r="RUV2390" s="216"/>
      <c r="RUW2390" s="216"/>
      <c r="RUX2390" s="216"/>
      <c r="RUY2390" s="216"/>
      <c r="RUZ2390" s="216"/>
      <c r="RVA2390" s="216"/>
      <c r="RVB2390" s="216"/>
      <c r="RVC2390" s="216"/>
      <c r="RVD2390" s="216"/>
      <c r="RVE2390" s="216"/>
      <c r="RVF2390" s="216"/>
      <c r="RVG2390" s="216"/>
      <c r="RVH2390" s="216"/>
      <c r="RVI2390" s="216"/>
      <c r="RVJ2390" s="216"/>
      <c r="RVK2390" s="216"/>
      <c r="RVL2390" s="216"/>
      <c r="RVM2390" s="216"/>
      <c r="RVN2390" s="216"/>
      <c r="RVO2390" s="216"/>
      <c r="RVP2390" s="216"/>
      <c r="RVQ2390" s="216"/>
      <c r="RVR2390" s="216"/>
      <c r="RVS2390" s="216"/>
      <c r="RVT2390" s="216"/>
      <c r="RVU2390" s="216"/>
      <c r="RVV2390" s="216"/>
      <c r="RVW2390" s="216"/>
      <c r="RVX2390" s="216"/>
      <c r="RVY2390" s="216"/>
      <c r="RVZ2390" s="216"/>
      <c r="RWA2390" s="216"/>
      <c r="RWB2390" s="216"/>
      <c r="RWC2390" s="216"/>
      <c r="RWD2390" s="216"/>
      <c r="RWE2390" s="216"/>
      <c r="RWF2390" s="216"/>
      <c r="RWG2390" s="216"/>
      <c r="RWH2390" s="216"/>
      <c r="RWI2390" s="216"/>
      <c r="RWJ2390" s="216"/>
      <c r="RWK2390" s="216"/>
      <c r="RWL2390" s="216"/>
      <c r="RWM2390" s="216"/>
      <c r="RWN2390" s="216"/>
      <c r="RWO2390" s="216"/>
      <c r="RWP2390" s="216"/>
      <c r="RWQ2390" s="216"/>
      <c r="RWR2390" s="216"/>
      <c r="RWS2390" s="216"/>
      <c r="RWT2390" s="216"/>
      <c r="RWU2390" s="216"/>
      <c r="RWV2390" s="216"/>
      <c r="RWW2390" s="216"/>
      <c r="RWX2390" s="216"/>
      <c r="RWY2390" s="216"/>
      <c r="RWZ2390" s="216"/>
      <c r="RXA2390" s="216"/>
      <c r="RXB2390" s="216"/>
      <c r="RXC2390" s="216"/>
      <c r="RXD2390" s="216"/>
      <c r="RXE2390" s="216"/>
      <c r="RXF2390" s="216"/>
      <c r="RXG2390" s="216"/>
      <c r="RXH2390" s="216"/>
      <c r="RXI2390" s="216"/>
      <c r="RXJ2390" s="216"/>
      <c r="RXK2390" s="216"/>
      <c r="RXL2390" s="216"/>
      <c r="RXM2390" s="216"/>
      <c r="RXN2390" s="216"/>
      <c r="RXO2390" s="216"/>
      <c r="RXP2390" s="216"/>
      <c r="RXQ2390" s="216"/>
      <c r="RXR2390" s="216"/>
      <c r="RXS2390" s="216"/>
      <c r="RXT2390" s="216"/>
      <c r="RXU2390" s="216"/>
      <c r="RXV2390" s="216"/>
      <c r="RXW2390" s="216"/>
      <c r="RXX2390" s="216"/>
      <c r="RXY2390" s="216"/>
      <c r="RXZ2390" s="216"/>
      <c r="RYA2390" s="216"/>
      <c r="RYB2390" s="216"/>
      <c r="RYC2390" s="216"/>
      <c r="RYD2390" s="216"/>
      <c r="RYE2390" s="216"/>
      <c r="RYF2390" s="216"/>
      <c r="RYG2390" s="216"/>
      <c r="RYH2390" s="216"/>
      <c r="RYI2390" s="216"/>
      <c r="RYJ2390" s="216"/>
      <c r="RYK2390" s="216"/>
      <c r="RYL2390" s="216"/>
      <c r="RYM2390" s="216"/>
      <c r="RYN2390" s="216"/>
      <c r="RYO2390" s="216"/>
      <c r="RYP2390" s="216"/>
      <c r="RYQ2390" s="216"/>
      <c r="RYR2390" s="216"/>
      <c r="RYS2390" s="216"/>
      <c r="RYT2390" s="216"/>
      <c r="RYU2390" s="216"/>
      <c r="RYV2390" s="216"/>
      <c r="RYW2390" s="216"/>
      <c r="RYX2390" s="216"/>
      <c r="RYY2390" s="216"/>
      <c r="RYZ2390" s="216"/>
      <c r="RZA2390" s="216"/>
      <c r="RZB2390" s="216"/>
      <c r="RZC2390" s="216"/>
      <c r="RZD2390" s="216"/>
      <c r="RZE2390" s="216"/>
      <c r="RZF2390" s="216"/>
      <c r="RZG2390" s="216"/>
      <c r="RZH2390" s="216"/>
      <c r="RZI2390" s="216"/>
      <c r="RZJ2390" s="216"/>
      <c r="RZK2390" s="216"/>
      <c r="RZL2390" s="216"/>
      <c r="RZM2390" s="216"/>
      <c r="RZN2390" s="216"/>
      <c r="RZO2390" s="216"/>
      <c r="RZP2390" s="216"/>
      <c r="RZQ2390" s="216"/>
      <c r="RZR2390" s="216"/>
      <c r="RZS2390" s="216"/>
      <c r="RZT2390" s="216"/>
      <c r="RZU2390" s="216"/>
      <c r="RZV2390" s="216"/>
      <c r="RZW2390" s="216"/>
      <c r="RZX2390" s="216"/>
      <c r="RZY2390" s="216"/>
      <c r="RZZ2390" s="216"/>
      <c r="SAA2390" s="216"/>
      <c r="SAB2390" s="216"/>
      <c r="SAC2390" s="216"/>
      <c r="SAD2390" s="216"/>
      <c r="SAE2390" s="216"/>
      <c r="SAF2390" s="216"/>
      <c r="SAG2390" s="216"/>
      <c r="SAH2390" s="216"/>
      <c r="SAI2390" s="216"/>
      <c r="SAJ2390" s="216"/>
      <c r="SAK2390" s="216"/>
      <c r="SAL2390" s="216"/>
      <c r="SAM2390" s="216"/>
      <c r="SAN2390" s="216"/>
      <c r="SAO2390" s="216"/>
      <c r="SAP2390" s="216"/>
      <c r="SAQ2390" s="216"/>
      <c r="SAR2390" s="216"/>
      <c r="SAS2390" s="216"/>
      <c r="SAT2390" s="216"/>
      <c r="SAU2390" s="216"/>
      <c r="SAV2390" s="216"/>
      <c r="SAW2390" s="216"/>
      <c r="SAX2390" s="216"/>
      <c r="SAY2390" s="216"/>
      <c r="SAZ2390" s="216"/>
      <c r="SBA2390" s="216"/>
      <c r="SBB2390" s="216"/>
      <c r="SBC2390" s="216"/>
      <c r="SBD2390" s="216"/>
      <c r="SBE2390" s="216"/>
      <c r="SBF2390" s="216"/>
      <c r="SBG2390" s="216"/>
      <c r="SBH2390" s="216"/>
      <c r="SBI2390" s="216"/>
      <c r="SBJ2390" s="216"/>
      <c r="SBK2390" s="216"/>
      <c r="SBL2390" s="216"/>
      <c r="SBM2390" s="216"/>
      <c r="SBN2390" s="216"/>
      <c r="SBO2390" s="216"/>
      <c r="SBP2390" s="216"/>
      <c r="SBQ2390" s="216"/>
      <c r="SBR2390" s="216"/>
      <c r="SBS2390" s="216"/>
      <c r="SBT2390" s="216"/>
      <c r="SBU2390" s="216"/>
      <c r="SBV2390" s="216"/>
      <c r="SBW2390" s="216"/>
      <c r="SBX2390" s="216"/>
      <c r="SBY2390" s="216"/>
      <c r="SBZ2390" s="216"/>
      <c r="SCA2390" s="216"/>
      <c r="SCB2390" s="216"/>
      <c r="SCC2390" s="216"/>
      <c r="SCD2390" s="216"/>
      <c r="SCE2390" s="216"/>
      <c r="SCF2390" s="216"/>
      <c r="SCG2390" s="216"/>
      <c r="SCH2390" s="216"/>
      <c r="SCI2390" s="216"/>
      <c r="SCJ2390" s="216"/>
      <c r="SCK2390" s="216"/>
      <c r="SCL2390" s="216"/>
      <c r="SCM2390" s="216"/>
      <c r="SCN2390" s="216"/>
      <c r="SCO2390" s="216"/>
      <c r="SCP2390" s="216"/>
      <c r="SCQ2390" s="216"/>
      <c r="SCR2390" s="216"/>
      <c r="SCS2390" s="216"/>
      <c r="SCT2390" s="216"/>
      <c r="SCU2390" s="216"/>
      <c r="SCV2390" s="216"/>
      <c r="SCW2390" s="216"/>
      <c r="SCX2390" s="216"/>
      <c r="SCY2390" s="216"/>
      <c r="SCZ2390" s="216"/>
      <c r="SDA2390" s="216"/>
      <c r="SDB2390" s="216"/>
      <c r="SDC2390" s="216"/>
      <c r="SDD2390" s="216"/>
      <c r="SDE2390" s="216"/>
      <c r="SDF2390" s="216"/>
      <c r="SDG2390" s="216"/>
      <c r="SDH2390" s="216"/>
      <c r="SDI2390" s="216"/>
      <c r="SDJ2390" s="216"/>
      <c r="SDK2390" s="216"/>
      <c r="SDL2390" s="216"/>
      <c r="SDM2390" s="216"/>
      <c r="SDN2390" s="216"/>
      <c r="SDO2390" s="216"/>
      <c r="SDP2390" s="216"/>
      <c r="SDQ2390" s="216"/>
      <c r="SDR2390" s="216"/>
      <c r="SDS2390" s="216"/>
      <c r="SDT2390" s="216"/>
      <c r="SDU2390" s="216"/>
      <c r="SDV2390" s="216"/>
      <c r="SDW2390" s="216"/>
      <c r="SDX2390" s="216"/>
      <c r="SDY2390" s="216"/>
      <c r="SDZ2390" s="216"/>
      <c r="SEA2390" s="216"/>
      <c r="SEB2390" s="216"/>
      <c r="SEC2390" s="216"/>
      <c r="SED2390" s="216"/>
      <c r="SEE2390" s="216"/>
      <c r="SEF2390" s="216"/>
      <c r="SEG2390" s="216"/>
      <c r="SEH2390" s="216"/>
      <c r="SEI2390" s="216"/>
      <c r="SEJ2390" s="216"/>
      <c r="SEK2390" s="216"/>
      <c r="SEL2390" s="216"/>
      <c r="SEM2390" s="216"/>
      <c r="SEN2390" s="216"/>
      <c r="SEO2390" s="216"/>
      <c r="SEP2390" s="216"/>
      <c r="SEQ2390" s="216"/>
      <c r="SER2390" s="216"/>
      <c r="SES2390" s="216"/>
      <c r="SET2390" s="216"/>
      <c r="SEU2390" s="216"/>
      <c r="SEV2390" s="216"/>
      <c r="SEW2390" s="216"/>
      <c r="SEX2390" s="216"/>
      <c r="SEY2390" s="216"/>
      <c r="SEZ2390" s="216"/>
      <c r="SFA2390" s="216"/>
      <c r="SFB2390" s="216"/>
      <c r="SFC2390" s="216"/>
      <c r="SFD2390" s="216"/>
      <c r="SFE2390" s="216"/>
      <c r="SFF2390" s="216"/>
      <c r="SFG2390" s="216"/>
      <c r="SFH2390" s="216"/>
      <c r="SFI2390" s="216"/>
      <c r="SFJ2390" s="216"/>
      <c r="SFK2390" s="216"/>
      <c r="SFL2390" s="216"/>
      <c r="SFM2390" s="216"/>
      <c r="SFN2390" s="216"/>
      <c r="SFO2390" s="216"/>
      <c r="SFP2390" s="216"/>
      <c r="SFQ2390" s="216"/>
      <c r="SFR2390" s="216"/>
      <c r="SFS2390" s="216"/>
      <c r="SFT2390" s="216"/>
      <c r="SFU2390" s="216"/>
      <c r="SFV2390" s="216"/>
      <c r="SFW2390" s="216"/>
      <c r="SFX2390" s="216"/>
      <c r="SFY2390" s="216"/>
      <c r="SFZ2390" s="216"/>
      <c r="SGA2390" s="216"/>
      <c r="SGB2390" s="216"/>
      <c r="SGC2390" s="216"/>
      <c r="SGD2390" s="216"/>
      <c r="SGE2390" s="216"/>
      <c r="SGF2390" s="216"/>
      <c r="SGG2390" s="216"/>
      <c r="SGH2390" s="216"/>
      <c r="SGI2390" s="216"/>
      <c r="SGJ2390" s="216"/>
      <c r="SGK2390" s="216"/>
      <c r="SGL2390" s="216"/>
      <c r="SGM2390" s="216"/>
      <c r="SGN2390" s="216"/>
      <c r="SGO2390" s="216"/>
      <c r="SGP2390" s="216"/>
      <c r="SGQ2390" s="216"/>
      <c r="SGR2390" s="216"/>
      <c r="SGS2390" s="216"/>
      <c r="SGT2390" s="216"/>
      <c r="SGU2390" s="216"/>
      <c r="SGV2390" s="216"/>
      <c r="SGW2390" s="216"/>
      <c r="SGX2390" s="216"/>
      <c r="SGY2390" s="216"/>
      <c r="SGZ2390" s="216"/>
      <c r="SHA2390" s="216"/>
      <c r="SHB2390" s="216"/>
      <c r="SHC2390" s="216"/>
      <c r="SHD2390" s="216"/>
      <c r="SHE2390" s="216"/>
      <c r="SHF2390" s="216"/>
      <c r="SHG2390" s="216"/>
      <c r="SHH2390" s="216"/>
      <c r="SHI2390" s="216"/>
      <c r="SHJ2390" s="216"/>
      <c r="SHK2390" s="216"/>
      <c r="SHL2390" s="216"/>
      <c r="SHM2390" s="216"/>
      <c r="SHN2390" s="216"/>
      <c r="SHO2390" s="216"/>
      <c r="SHP2390" s="216"/>
      <c r="SHQ2390" s="216"/>
      <c r="SHR2390" s="216"/>
      <c r="SHS2390" s="216"/>
      <c r="SHT2390" s="216"/>
      <c r="SHU2390" s="216"/>
      <c r="SHV2390" s="216"/>
      <c r="SHW2390" s="216"/>
      <c r="SHX2390" s="216"/>
      <c r="SHY2390" s="216"/>
      <c r="SHZ2390" s="216"/>
      <c r="SIA2390" s="216"/>
      <c r="SIB2390" s="216"/>
      <c r="SIC2390" s="216"/>
      <c r="SID2390" s="216"/>
      <c r="SIE2390" s="216"/>
      <c r="SIF2390" s="216"/>
      <c r="SIG2390" s="216"/>
      <c r="SIH2390" s="216"/>
      <c r="SII2390" s="216"/>
      <c r="SIJ2390" s="216"/>
      <c r="SIK2390" s="216"/>
      <c r="SIL2390" s="216"/>
      <c r="SIM2390" s="216"/>
      <c r="SIN2390" s="216"/>
      <c r="SIO2390" s="216"/>
      <c r="SIP2390" s="216"/>
      <c r="SIQ2390" s="216"/>
      <c r="SIR2390" s="216"/>
      <c r="SIS2390" s="216"/>
      <c r="SIT2390" s="216"/>
      <c r="SIU2390" s="216"/>
      <c r="SIV2390" s="216"/>
      <c r="SIW2390" s="216"/>
      <c r="SIX2390" s="216"/>
      <c r="SIY2390" s="216"/>
      <c r="SIZ2390" s="216"/>
      <c r="SJA2390" s="216"/>
      <c r="SJB2390" s="216"/>
      <c r="SJC2390" s="216"/>
      <c r="SJD2390" s="216"/>
      <c r="SJE2390" s="216"/>
      <c r="SJF2390" s="216"/>
      <c r="SJG2390" s="216"/>
      <c r="SJH2390" s="216"/>
      <c r="SJI2390" s="216"/>
      <c r="SJJ2390" s="216"/>
      <c r="SJK2390" s="216"/>
      <c r="SJL2390" s="216"/>
      <c r="SJM2390" s="216"/>
      <c r="SJN2390" s="216"/>
      <c r="SJO2390" s="216"/>
      <c r="SJP2390" s="216"/>
      <c r="SJQ2390" s="216"/>
      <c r="SJR2390" s="216"/>
      <c r="SJS2390" s="216"/>
      <c r="SJT2390" s="216"/>
      <c r="SJU2390" s="216"/>
      <c r="SJV2390" s="216"/>
      <c r="SJW2390" s="216"/>
      <c r="SJX2390" s="216"/>
      <c r="SJY2390" s="216"/>
      <c r="SJZ2390" s="216"/>
      <c r="SKA2390" s="216"/>
      <c r="SKB2390" s="216"/>
      <c r="SKC2390" s="216"/>
      <c r="SKD2390" s="216"/>
      <c r="SKE2390" s="216"/>
      <c r="SKF2390" s="216"/>
      <c r="SKG2390" s="216"/>
      <c r="SKH2390" s="216"/>
      <c r="SKI2390" s="216"/>
      <c r="SKJ2390" s="216"/>
      <c r="SKK2390" s="216"/>
      <c r="SKL2390" s="216"/>
      <c r="SKM2390" s="216"/>
      <c r="SKN2390" s="216"/>
      <c r="SKO2390" s="216"/>
      <c r="SKP2390" s="216"/>
      <c r="SKQ2390" s="216"/>
      <c r="SKR2390" s="216"/>
      <c r="SKS2390" s="216"/>
      <c r="SKT2390" s="216"/>
      <c r="SKU2390" s="216"/>
      <c r="SKV2390" s="216"/>
      <c r="SKW2390" s="216"/>
      <c r="SKX2390" s="216"/>
      <c r="SKY2390" s="216"/>
      <c r="SKZ2390" s="216"/>
      <c r="SLA2390" s="216"/>
      <c r="SLB2390" s="216"/>
      <c r="SLC2390" s="216"/>
      <c r="SLD2390" s="216"/>
      <c r="SLE2390" s="216"/>
      <c r="SLF2390" s="216"/>
      <c r="SLG2390" s="216"/>
      <c r="SLH2390" s="216"/>
      <c r="SLI2390" s="216"/>
      <c r="SLJ2390" s="216"/>
      <c r="SLK2390" s="216"/>
      <c r="SLL2390" s="216"/>
      <c r="SLM2390" s="216"/>
      <c r="SLN2390" s="216"/>
      <c r="SLO2390" s="216"/>
      <c r="SLP2390" s="216"/>
      <c r="SLQ2390" s="216"/>
      <c r="SLR2390" s="216"/>
      <c r="SLS2390" s="216"/>
      <c r="SLT2390" s="216"/>
      <c r="SLU2390" s="216"/>
      <c r="SLV2390" s="216"/>
      <c r="SLW2390" s="216"/>
      <c r="SLX2390" s="216"/>
      <c r="SLY2390" s="216"/>
      <c r="SLZ2390" s="216"/>
      <c r="SMA2390" s="216"/>
      <c r="SMB2390" s="216"/>
      <c r="SMC2390" s="216"/>
      <c r="SMD2390" s="216"/>
      <c r="SME2390" s="216"/>
      <c r="SMF2390" s="216"/>
      <c r="SMG2390" s="216"/>
      <c r="SMH2390" s="216"/>
      <c r="SMI2390" s="216"/>
      <c r="SMJ2390" s="216"/>
      <c r="SMK2390" s="216"/>
      <c r="SML2390" s="216"/>
      <c r="SMM2390" s="216"/>
      <c r="SMN2390" s="216"/>
      <c r="SMO2390" s="216"/>
      <c r="SMP2390" s="216"/>
      <c r="SMQ2390" s="216"/>
      <c r="SMR2390" s="216"/>
      <c r="SMS2390" s="216"/>
      <c r="SMT2390" s="216"/>
      <c r="SMU2390" s="216"/>
      <c r="SMV2390" s="216"/>
      <c r="SMW2390" s="216"/>
      <c r="SMX2390" s="216"/>
      <c r="SMY2390" s="216"/>
      <c r="SMZ2390" s="216"/>
      <c r="SNA2390" s="216"/>
      <c r="SNB2390" s="216"/>
      <c r="SNC2390" s="216"/>
      <c r="SND2390" s="216"/>
      <c r="SNE2390" s="216"/>
      <c r="SNF2390" s="216"/>
      <c r="SNG2390" s="216"/>
      <c r="SNH2390" s="216"/>
      <c r="SNI2390" s="216"/>
      <c r="SNJ2390" s="216"/>
      <c r="SNK2390" s="216"/>
      <c r="SNL2390" s="216"/>
      <c r="SNM2390" s="216"/>
      <c r="SNN2390" s="216"/>
      <c r="SNO2390" s="216"/>
      <c r="SNP2390" s="216"/>
      <c r="SNQ2390" s="216"/>
      <c r="SNR2390" s="216"/>
      <c r="SNS2390" s="216"/>
      <c r="SNT2390" s="216"/>
      <c r="SNU2390" s="216"/>
      <c r="SNV2390" s="216"/>
      <c r="SNW2390" s="216"/>
      <c r="SNX2390" s="216"/>
      <c r="SNY2390" s="216"/>
      <c r="SNZ2390" s="216"/>
      <c r="SOA2390" s="216"/>
      <c r="SOB2390" s="216"/>
      <c r="SOC2390" s="216"/>
      <c r="SOD2390" s="216"/>
      <c r="SOE2390" s="216"/>
      <c r="SOF2390" s="216"/>
      <c r="SOG2390" s="216"/>
      <c r="SOH2390" s="216"/>
      <c r="SOI2390" s="216"/>
      <c r="SOJ2390" s="216"/>
      <c r="SOK2390" s="216"/>
      <c r="SOL2390" s="216"/>
      <c r="SOM2390" s="216"/>
      <c r="SON2390" s="216"/>
      <c r="SOO2390" s="216"/>
      <c r="SOP2390" s="216"/>
      <c r="SOQ2390" s="216"/>
      <c r="SOR2390" s="216"/>
      <c r="SOS2390" s="216"/>
      <c r="SOT2390" s="216"/>
      <c r="SOU2390" s="216"/>
      <c r="SOV2390" s="216"/>
      <c r="SOW2390" s="216"/>
      <c r="SOX2390" s="216"/>
      <c r="SOY2390" s="216"/>
      <c r="SOZ2390" s="216"/>
      <c r="SPA2390" s="216"/>
      <c r="SPB2390" s="216"/>
      <c r="SPC2390" s="216"/>
      <c r="SPD2390" s="216"/>
      <c r="SPE2390" s="216"/>
      <c r="SPF2390" s="216"/>
      <c r="SPG2390" s="216"/>
      <c r="SPH2390" s="216"/>
      <c r="SPI2390" s="216"/>
      <c r="SPJ2390" s="216"/>
      <c r="SPK2390" s="216"/>
      <c r="SPL2390" s="216"/>
      <c r="SPM2390" s="216"/>
      <c r="SPN2390" s="216"/>
      <c r="SPO2390" s="216"/>
      <c r="SPP2390" s="216"/>
      <c r="SPQ2390" s="216"/>
      <c r="SPR2390" s="216"/>
      <c r="SPS2390" s="216"/>
      <c r="SPT2390" s="216"/>
      <c r="SPU2390" s="216"/>
      <c r="SPV2390" s="216"/>
      <c r="SPW2390" s="216"/>
      <c r="SPX2390" s="216"/>
      <c r="SPY2390" s="216"/>
      <c r="SPZ2390" s="216"/>
      <c r="SQA2390" s="216"/>
      <c r="SQB2390" s="216"/>
      <c r="SQC2390" s="216"/>
      <c r="SQD2390" s="216"/>
      <c r="SQE2390" s="216"/>
      <c r="SQF2390" s="216"/>
      <c r="SQG2390" s="216"/>
      <c r="SQH2390" s="216"/>
      <c r="SQI2390" s="216"/>
      <c r="SQJ2390" s="216"/>
      <c r="SQK2390" s="216"/>
      <c r="SQL2390" s="216"/>
      <c r="SQM2390" s="216"/>
      <c r="SQN2390" s="216"/>
      <c r="SQO2390" s="216"/>
      <c r="SQP2390" s="216"/>
      <c r="SQQ2390" s="216"/>
      <c r="SQR2390" s="216"/>
      <c r="SQS2390" s="216"/>
      <c r="SQT2390" s="216"/>
      <c r="SQU2390" s="216"/>
      <c r="SQV2390" s="216"/>
      <c r="SQW2390" s="216"/>
      <c r="SQX2390" s="216"/>
      <c r="SQY2390" s="216"/>
      <c r="SQZ2390" s="216"/>
      <c r="SRA2390" s="216"/>
      <c r="SRB2390" s="216"/>
      <c r="SRC2390" s="216"/>
      <c r="SRD2390" s="216"/>
      <c r="SRE2390" s="216"/>
      <c r="SRF2390" s="216"/>
      <c r="SRG2390" s="216"/>
      <c r="SRH2390" s="216"/>
      <c r="SRI2390" s="216"/>
      <c r="SRJ2390" s="216"/>
      <c r="SRK2390" s="216"/>
      <c r="SRL2390" s="216"/>
      <c r="SRM2390" s="216"/>
      <c r="SRN2390" s="216"/>
      <c r="SRO2390" s="216"/>
      <c r="SRP2390" s="216"/>
      <c r="SRQ2390" s="216"/>
      <c r="SRR2390" s="216"/>
      <c r="SRS2390" s="216"/>
      <c r="SRT2390" s="216"/>
      <c r="SRU2390" s="216"/>
      <c r="SRV2390" s="216"/>
      <c r="SRW2390" s="216"/>
      <c r="SRX2390" s="216"/>
      <c r="SRY2390" s="216"/>
      <c r="SRZ2390" s="216"/>
      <c r="SSA2390" s="216"/>
      <c r="SSB2390" s="216"/>
      <c r="SSC2390" s="216"/>
      <c r="SSD2390" s="216"/>
      <c r="SSE2390" s="216"/>
      <c r="SSF2390" s="216"/>
      <c r="SSG2390" s="216"/>
      <c r="SSH2390" s="216"/>
      <c r="SSI2390" s="216"/>
      <c r="SSJ2390" s="216"/>
      <c r="SSK2390" s="216"/>
      <c r="SSL2390" s="216"/>
      <c r="SSM2390" s="216"/>
      <c r="SSN2390" s="216"/>
      <c r="SSO2390" s="216"/>
      <c r="SSP2390" s="216"/>
      <c r="SSQ2390" s="216"/>
      <c r="SSR2390" s="216"/>
      <c r="SSS2390" s="216"/>
      <c r="SST2390" s="216"/>
      <c r="SSU2390" s="216"/>
      <c r="SSV2390" s="216"/>
      <c r="SSW2390" s="216"/>
      <c r="SSX2390" s="216"/>
      <c r="SSY2390" s="216"/>
      <c r="SSZ2390" s="216"/>
      <c r="STA2390" s="216"/>
      <c r="STB2390" s="216"/>
      <c r="STC2390" s="216"/>
      <c r="STD2390" s="216"/>
      <c r="STE2390" s="216"/>
      <c r="STF2390" s="216"/>
      <c r="STG2390" s="216"/>
      <c r="STH2390" s="216"/>
      <c r="STI2390" s="216"/>
      <c r="STJ2390" s="216"/>
      <c r="STK2390" s="216"/>
      <c r="STL2390" s="216"/>
      <c r="STM2390" s="216"/>
      <c r="STN2390" s="216"/>
      <c r="STO2390" s="216"/>
      <c r="STP2390" s="216"/>
      <c r="STQ2390" s="216"/>
      <c r="STR2390" s="216"/>
      <c r="STS2390" s="216"/>
      <c r="STT2390" s="216"/>
      <c r="STU2390" s="216"/>
      <c r="STV2390" s="216"/>
      <c r="STW2390" s="216"/>
      <c r="STX2390" s="216"/>
      <c r="STY2390" s="216"/>
      <c r="STZ2390" s="216"/>
      <c r="SUA2390" s="216"/>
      <c r="SUB2390" s="216"/>
      <c r="SUC2390" s="216"/>
      <c r="SUD2390" s="216"/>
      <c r="SUE2390" s="216"/>
      <c r="SUF2390" s="216"/>
      <c r="SUG2390" s="216"/>
      <c r="SUH2390" s="216"/>
      <c r="SUI2390" s="216"/>
      <c r="SUJ2390" s="216"/>
      <c r="SUK2390" s="216"/>
      <c r="SUL2390" s="216"/>
      <c r="SUM2390" s="216"/>
      <c r="SUN2390" s="216"/>
      <c r="SUO2390" s="216"/>
      <c r="SUP2390" s="216"/>
      <c r="SUQ2390" s="216"/>
      <c r="SUR2390" s="216"/>
      <c r="SUS2390" s="216"/>
      <c r="SUT2390" s="216"/>
      <c r="SUU2390" s="216"/>
      <c r="SUV2390" s="216"/>
      <c r="SUW2390" s="216"/>
      <c r="SUX2390" s="216"/>
      <c r="SUY2390" s="216"/>
      <c r="SUZ2390" s="216"/>
      <c r="SVA2390" s="216"/>
      <c r="SVB2390" s="216"/>
      <c r="SVC2390" s="216"/>
      <c r="SVD2390" s="216"/>
      <c r="SVE2390" s="216"/>
      <c r="SVF2390" s="216"/>
      <c r="SVG2390" s="216"/>
      <c r="SVH2390" s="216"/>
      <c r="SVI2390" s="216"/>
      <c r="SVJ2390" s="216"/>
      <c r="SVK2390" s="216"/>
      <c r="SVL2390" s="216"/>
      <c r="SVM2390" s="216"/>
      <c r="SVN2390" s="216"/>
      <c r="SVO2390" s="216"/>
      <c r="SVP2390" s="216"/>
      <c r="SVQ2390" s="216"/>
      <c r="SVR2390" s="216"/>
      <c r="SVS2390" s="216"/>
      <c r="SVT2390" s="216"/>
      <c r="SVU2390" s="216"/>
      <c r="SVV2390" s="216"/>
      <c r="SVW2390" s="216"/>
      <c r="SVX2390" s="216"/>
      <c r="SVY2390" s="216"/>
      <c r="SVZ2390" s="216"/>
      <c r="SWA2390" s="216"/>
      <c r="SWB2390" s="216"/>
      <c r="SWC2390" s="216"/>
      <c r="SWD2390" s="216"/>
      <c r="SWE2390" s="216"/>
      <c r="SWF2390" s="216"/>
      <c r="SWG2390" s="216"/>
      <c r="SWH2390" s="216"/>
      <c r="SWI2390" s="216"/>
      <c r="SWJ2390" s="216"/>
      <c r="SWK2390" s="216"/>
      <c r="SWL2390" s="216"/>
      <c r="SWM2390" s="216"/>
      <c r="SWN2390" s="216"/>
      <c r="SWO2390" s="216"/>
      <c r="SWP2390" s="216"/>
      <c r="SWQ2390" s="216"/>
      <c r="SWR2390" s="216"/>
      <c r="SWS2390" s="216"/>
      <c r="SWT2390" s="216"/>
      <c r="SWU2390" s="216"/>
      <c r="SWV2390" s="216"/>
      <c r="SWW2390" s="216"/>
      <c r="SWX2390" s="216"/>
      <c r="SWY2390" s="216"/>
      <c r="SWZ2390" s="216"/>
      <c r="SXA2390" s="216"/>
      <c r="SXB2390" s="216"/>
      <c r="SXC2390" s="216"/>
      <c r="SXD2390" s="216"/>
      <c r="SXE2390" s="216"/>
      <c r="SXF2390" s="216"/>
      <c r="SXG2390" s="216"/>
      <c r="SXH2390" s="216"/>
      <c r="SXI2390" s="216"/>
      <c r="SXJ2390" s="216"/>
      <c r="SXK2390" s="216"/>
      <c r="SXL2390" s="216"/>
      <c r="SXM2390" s="216"/>
      <c r="SXN2390" s="216"/>
      <c r="SXO2390" s="216"/>
      <c r="SXP2390" s="216"/>
      <c r="SXQ2390" s="216"/>
      <c r="SXR2390" s="216"/>
      <c r="SXS2390" s="216"/>
      <c r="SXT2390" s="216"/>
      <c r="SXU2390" s="216"/>
      <c r="SXV2390" s="216"/>
      <c r="SXW2390" s="216"/>
      <c r="SXX2390" s="216"/>
      <c r="SXY2390" s="216"/>
      <c r="SXZ2390" s="216"/>
      <c r="SYA2390" s="216"/>
      <c r="SYB2390" s="216"/>
      <c r="SYC2390" s="216"/>
      <c r="SYD2390" s="216"/>
      <c r="SYE2390" s="216"/>
      <c r="SYF2390" s="216"/>
      <c r="SYG2390" s="216"/>
      <c r="SYH2390" s="216"/>
      <c r="SYI2390" s="216"/>
      <c r="SYJ2390" s="216"/>
      <c r="SYK2390" s="216"/>
      <c r="SYL2390" s="216"/>
      <c r="SYM2390" s="216"/>
      <c r="SYN2390" s="216"/>
      <c r="SYO2390" s="216"/>
      <c r="SYP2390" s="216"/>
      <c r="SYQ2390" s="216"/>
      <c r="SYR2390" s="216"/>
      <c r="SYS2390" s="216"/>
      <c r="SYT2390" s="216"/>
      <c r="SYU2390" s="216"/>
      <c r="SYV2390" s="216"/>
      <c r="SYW2390" s="216"/>
      <c r="SYX2390" s="216"/>
      <c r="SYY2390" s="216"/>
      <c r="SYZ2390" s="216"/>
      <c r="SZA2390" s="216"/>
      <c r="SZB2390" s="216"/>
      <c r="SZC2390" s="216"/>
      <c r="SZD2390" s="216"/>
      <c r="SZE2390" s="216"/>
      <c r="SZF2390" s="216"/>
      <c r="SZG2390" s="216"/>
      <c r="SZH2390" s="216"/>
      <c r="SZI2390" s="216"/>
      <c r="SZJ2390" s="216"/>
      <c r="SZK2390" s="216"/>
      <c r="SZL2390" s="216"/>
      <c r="SZM2390" s="216"/>
      <c r="SZN2390" s="216"/>
      <c r="SZO2390" s="216"/>
      <c r="SZP2390" s="216"/>
      <c r="SZQ2390" s="216"/>
      <c r="SZR2390" s="216"/>
      <c r="SZS2390" s="216"/>
      <c r="SZT2390" s="216"/>
      <c r="SZU2390" s="216"/>
      <c r="SZV2390" s="216"/>
      <c r="SZW2390" s="216"/>
      <c r="SZX2390" s="216"/>
      <c r="SZY2390" s="216"/>
      <c r="SZZ2390" s="216"/>
      <c r="TAA2390" s="216"/>
      <c r="TAB2390" s="216"/>
      <c r="TAC2390" s="216"/>
      <c r="TAD2390" s="216"/>
      <c r="TAE2390" s="216"/>
      <c r="TAF2390" s="216"/>
      <c r="TAG2390" s="216"/>
      <c r="TAH2390" s="216"/>
      <c r="TAI2390" s="216"/>
      <c r="TAJ2390" s="216"/>
      <c r="TAK2390" s="216"/>
      <c r="TAL2390" s="216"/>
      <c r="TAM2390" s="216"/>
      <c r="TAN2390" s="216"/>
      <c r="TAO2390" s="216"/>
      <c r="TAP2390" s="216"/>
      <c r="TAQ2390" s="216"/>
      <c r="TAR2390" s="216"/>
      <c r="TAS2390" s="216"/>
      <c r="TAT2390" s="216"/>
      <c r="TAU2390" s="216"/>
      <c r="TAV2390" s="216"/>
      <c r="TAW2390" s="216"/>
      <c r="TAX2390" s="216"/>
      <c r="TAY2390" s="216"/>
      <c r="TAZ2390" s="216"/>
      <c r="TBA2390" s="216"/>
      <c r="TBB2390" s="216"/>
      <c r="TBC2390" s="216"/>
      <c r="TBD2390" s="216"/>
      <c r="TBE2390" s="216"/>
      <c r="TBF2390" s="216"/>
      <c r="TBG2390" s="216"/>
      <c r="TBH2390" s="216"/>
      <c r="TBI2390" s="216"/>
      <c r="TBJ2390" s="216"/>
      <c r="TBK2390" s="216"/>
      <c r="TBL2390" s="216"/>
      <c r="TBM2390" s="216"/>
      <c r="TBN2390" s="216"/>
      <c r="TBO2390" s="216"/>
      <c r="TBP2390" s="216"/>
      <c r="TBQ2390" s="216"/>
      <c r="TBR2390" s="216"/>
      <c r="TBS2390" s="216"/>
      <c r="TBT2390" s="216"/>
      <c r="TBU2390" s="216"/>
      <c r="TBV2390" s="216"/>
      <c r="TBW2390" s="216"/>
      <c r="TBX2390" s="216"/>
      <c r="TBY2390" s="216"/>
      <c r="TBZ2390" s="216"/>
      <c r="TCA2390" s="216"/>
      <c r="TCB2390" s="216"/>
      <c r="TCC2390" s="216"/>
      <c r="TCD2390" s="216"/>
      <c r="TCE2390" s="216"/>
      <c r="TCF2390" s="216"/>
      <c r="TCG2390" s="216"/>
      <c r="TCH2390" s="216"/>
      <c r="TCI2390" s="216"/>
      <c r="TCJ2390" s="216"/>
      <c r="TCK2390" s="216"/>
      <c r="TCL2390" s="216"/>
      <c r="TCM2390" s="216"/>
      <c r="TCN2390" s="216"/>
      <c r="TCO2390" s="216"/>
      <c r="TCP2390" s="216"/>
      <c r="TCQ2390" s="216"/>
      <c r="TCR2390" s="216"/>
      <c r="TCS2390" s="216"/>
      <c r="TCT2390" s="216"/>
      <c r="TCU2390" s="216"/>
      <c r="TCV2390" s="216"/>
      <c r="TCW2390" s="216"/>
      <c r="TCX2390" s="216"/>
      <c r="TCY2390" s="216"/>
      <c r="TCZ2390" s="216"/>
      <c r="TDA2390" s="216"/>
      <c r="TDB2390" s="216"/>
      <c r="TDC2390" s="216"/>
      <c r="TDD2390" s="216"/>
      <c r="TDE2390" s="216"/>
      <c r="TDF2390" s="216"/>
      <c r="TDG2390" s="216"/>
      <c r="TDH2390" s="216"/>
      <c r="TDI2390" s="216"/>
      <c r="TDJ2390" s="216"/>
      <c r="TDK2390" s="216"/>
      <c r="TDL2390" s="216"/>
      <c r="TDM2390" s="216"/>
      <c r="TDN2390" s="216"/>
      <c r="TDO2390" s="216"/>
      <c r="TDP2390" s="216"/>
      <c r="TDQ2390" s="216"/>
      <c r="TDR2390" s="216"/>
      <c r="TDS2390" s="216"/>
      <c r="TDT2390" s="216"/>
      <c r="TDU2390" s="216"/>
      <c r="TDV2390" s="216"/>
      <c r="TDW2390" s="216"/>
      <c r="TDX2390" s="216"/>
      <c r="TDY2390" s="216"/>
      <c r="TDZ2390" s="216"/>
      <c r="TEA2390" s="216"/>
      <c r="TEB2390" s="216"/>
      <c r="TEC2390" s="216"/>
      <c r="TED2390" s="216"/>
      <c r="TEE2390" s="216"/>
      <c r="TEF2390" s="216"/>
      <c r="TEG2390" s="216"/>
      <c r="TEH2390" s="216"/>
      <c r="TEI2390" s="216"/>
      <c r="TEJ2390" s="216"/>
      <c r="TEK2390" s="216"/>
      <c r="TEL2390" s="216"/>
      <c r="TEM2390" s="216"/>
      <c r="TEN2390" s="216"/>
      <c r="TEO2390" s="216"/>
      <c r="TEP2390" s="216"/>
      <c r="TEQ2390" s="216"/>
      <c r="TER2390" s="216"/>
      <c r="TES2390" s="216"/>
      <c r="TET2390" s="216"/>
      <c r="TEU2390" s="216"/>
      <c r="TEV2390" s="216"/>
      <c r="TEW2390" s="216"/>
      <c r="TEX2390" s="216"/>
      <c r="TEY2390" s="216"/>
      <c r="TEZ2390" s="216"/>
      <c r="TFA2390" s="216"/>
      <c r="TFB2390" s="216"/>
      <c r="TFC2390" s="216"/>
      <c r="TFD2390" s="216"/>
      <c r="TFE2390" s="216"/>
      <c r="TFF2390" s="216"/>
      <c r="TFG2390" s="216"/>
      <c r="TFH2390" s="216"/>
      <c r="TFI2390" s="216"/>
      <c r="TFJ2390" s="216"/>
      <c r="TFK2390" s="216"/>
      <c r="TFL2390" s="216"/>
      <c r="TFM2390" s="216"/>
      <c r="TFN2390" s="216"/>
      <c r="TFO2390" s="216"/>
      <c r="TFP2390" s="216"/>
      <c r="TFQ2390" s="216"/>
      <c r="TFR2390" s="216"/>
      <c r="TFS2390" s="216"/>
      <c r="TFT2390" s="216"/>
      <c r="TFU2390" s="216"/>
      <c r="TFV2390" s="216"/>
      <c r="TFW2390" s="216"/>
      <c r="TFX2390" s="216"/>
      <c r="TFY2390" s="216"/>
      <c r="TFZ2390" s="216"/>
      <c r="TGA2390" s="216"/>
      <c r="TGB2390" s="216"/>
      <c r="TGC2390" s="216"/>
      <c r="TGD2390" s="216"/>
      <c r="TGE2390" s="216"/>
      <c r="TGF2390" s="216"/>
      <c r="TGG2390" s="216"/>
      <c r="TGH2390" s="216"/>
      <c r="TGI2390" s="216"/>
      <c r="TGJ2390" s="216"/>
      <c r="TGK2390" s="216"/>
      <c r="TGL2390" s="216"/>
      <c r="TGM2390" s="216"/>
      <c r="TGN2390" s="216"/>
      <c r="TGO2390" s="216"/>
      <c r="TGP2390" s="216"/>
      <c r="TGQ2390" s="216"/>
      <c r="TGR2390" s="216"/>
      <c r="TGS2390" s="216"/>
      <c r="TGT2390" s="216"/>
      <c r="TGU2390" s="216"/>
      <c r="TGV2390" s="216"/>
      <c r="TGW2390" s="216"/>
      <c r="TGX2390" s="216"/>
      <c r="TGY2390" s="216"/>
      <c r="TGZ2390" s="216"/>
      <c r="THA2390" s="216"/>
      <c r="THB2390" s="216"/>
      <c r="THC2390" s="216"/>
      <c r="THD2390" s="216"/>
      <c r="THE2390" s="216"/>
      <c r="THF2390" s="216"/>
      <c r="THG2390" s="216"/>
      <c r="THH2390" s="216"/>
      <c r="THI2390" s="216"/>
      <c r="THJ2390" s="216"/>
      <c r="THK2390" s="216"/>
      <c r="THL2390" s="216"/>
      <c r="THM2390" s="216"/>
      <c r="THN2390" s="216"/>
      <c r="THO2390" s="216"/>
      <c r="THP2390" s="216"/>
      <c r="THQ2390" s="216"/>
      <c r="THR2390" s="216"/>
      <c r="THS2390" s="216"/>
      <c r="THT2390" s="216"/>
      <c r="THU2390" s="216"/>
      <c r="THV2390" s="216"/>
      <c r="THW2390" s="216"/>
      <c r="THX2390" s="216"/>
      <c r="THY2390" s="216"/>
      <c r="THZ2390" s="216"/>
      <c r="TIA2390" s="216"/>
      <c r="TIB2390" s="216"/>
      <c r="TIC2390" s="216"/>
      <c r="TID2390" s="216"/>
      <c r="TIE2390" s="216"/>
      <c r="TIF2390" s="216"/>
      <c r="TIG2390" s="216"/>
      <c r="TIH2390" s="216"/>
      <c r="TII2390" s="216"/>
      <c r="TIJ2390" s="216"/>
      <c r="TIK2390" s="216"/>
      <c r="TIL2390" s="216"/>
      <c r="TIM2390" s="216"/>
      <c r="TIN2390" s="216"/>
      <c r="TIO2390" s="216"/>
      <c r="TIP2390" s="216"/>
      <c r="TIQ2390" s="216"/>
      <c r="TIR2390" s="216"/>
      <c r="TIS2390" s="216"/>
      <c r="TIT2390" s="216"/>
      <c r="TIU2390" s="216"/>
      <c r="TIV2390" s="216"/>
      <c r="TIW2390" s="216"/>
      <c r="TIX2390" s="216"/>
      <c r="TIY2390" s="216"/>
      <c r="TIZ2390" s="216"/>
      <c r="TJA2390" s="216"/>
      <c r="TJB2390" s="216"/>
      <c r="TJC2390" s="216"/>
      <c r="TJD2390" s="216"/>
      <c r="TJE2390" s="216"/>
      <c r="TJF2390" s="216"/>
      <c r="TJG2390" s="216"/>
      <c r="TJH2390" s="216"/>
      <c r="TJI2390" s="216"/>
      <c r="TJJ2390" s="216"/>
      <c r="TJK2390" s="216"/>
      <c r="TJL2390" s="216"/>
      <c r="TJM2390" s="216"/>
      <c r="TJN2390" s="216"/>
      <c r="TJO2390" s="216"/>
      <c r="TJP2390" s="216"/>
      <c r="TJQ2390" s="216"/>
      <c r="TJR2390" s="216"/>
      <c r="TJS2390" s="216"/>
      <c r="TJT2390" s="216"/>
      <c r="TJU2390" s="216"/>
      <c r="TJV2390" s="216"/>
      <c r="TJW2390" s="216"/>
      <c r="TJX2390" s="216"/>
      <c r="TJY2390" s="216"/>
      <c r="TJZ2390" s="216"/>
      <c r="TKA2390" s="216"/>
      <c r="TKB2390" s="216"/>
      <c r="TKC2390" s="216"/>
      <c r="TKD2390" s="216"/>
      <c r="TKE2390" s="216"/>
      <c r="TKF2390" s="216"/>
      <c r="TKG2390" s="216"/>
      <c r="TKH2390" s="216"/>
      <c r="TKI2390" s="216"/>
      <c r="TKJ2390" s="216"/>
      <c r="TKK2390" s="216"/>
      <c r="TKL2390" s="216"/>
      <c r="TKM2390" s="216"/>
      <c r="TKN2390" s="216"/>
      <c r="TKO2390" s="216"/>
      <c r="TKP2390" s="216"/>
      <c r="TKQ2390" s="216"/>
      <c r="TKR2390" s="216"/>
      <c r="TKS2390" s="216"/>
      <c r="TKT2390" s="216"/>
      <c r="TKU2390" s="216"/>
      <c r="TKV2390" s="216"/>
      <c r="TKW2390" s="216"/>
      <c r="TKX2390" s="216"/>
      <c r="TKY2390" s="216"/>
      <c r="TKZ2390" s="216"/>
      <c r="TLA2390" s="216"/>
      <c r="TLB2390" s="216"/>
      <c r="TLC2390" s="216"/>
      <c r="TLD2390" s="216"/>
      <c r="TLE2390" s="216"/>
      <c r="TLF2390" s="216"/>
      <c r="TLG2390" s="216"/>
      <c r="TLH2390" s="216"/>
      <c r="TLI2390" s="216"/>
      <c r="TLJ2390" s="216"/>
      <c r="TLK2390" s="216"/>
      <c r="TLL2390" s="216"/>
      <c r="TLM2390" s="216"/>
      <c r="TLN2390" s="216"/>
      <c r="TLO2390" s="216"/>
      <c r="TLP2390" s="216"/>
      <c r="TLQ2390" s="216"/>
      <c r="TLR2390" s="216"/>
      <c r="TLS2390" s="216"/>
      <c r="TLT2390" s="216"/>
      <c r="TLU2390" s="216"/>
      <c r="TLV2390" s="216"/>
      <c r="TLW2390" s="216"/>
      <c r="TLX2390" s="216"/>
      <c r="TLY2390" s="216"/>
      <c r="TLZ2390" s="216"/>
      <c r="TMA2390" s="216"/>
      <c r="TMB2390" s="216"/>
      <c r="TMC2390" s="216"/>
      <c r="TMD2390" s="216"/>
      <c r="TME2390" s="216"/>
      <c r="TMF2390" s="216"/>
      <c r="TMG2390" s="216"/>
      <c r="TMH2390" s="216"/>
      <c r="TMI2390" s="216"/>
      <c r="TMJ2390" s="216"/>
      <c r="TMK2390" s="216"/>
      <c r="TML2390" s="216"/>
      <c r="TMM2390" s="216"/>
      <c r="TMN2390" s="216"/>
      <c r="TMO2390" s="216"/>
      <c r="TMP2390" s="216"/>
      <c r="TMQ2390" s="216"/>
      <c r="TMR2390" s="216"/>
      <c r="TMS2390" s="216"/>
      <c r="TMT2390" s="216"/>
      <c r="TMU2390" s="216"/>
      <c r="TMV2390" s="216"/>
      <c r="TMW2390" s="216"/>
      <c r="TMX2390" s="216"/>
      <c r="TMY2390" s="216"/>
      <c r="TMZ2390" s="216"/>
      <c r="TNA2390" s="216"/>
      <c r="TNB2390" s="216"/>
      <c r="TNC2390" s="216"/>
      <c r="TND2390" s="216"/>
      <c r="TNE2390" s="216"/>
      <c r="TNF2390" s="216"/>
      <c r="TNG2390" s="216"/>
      <c r="TNH2390" s="216"/>
      <c r="TNI2390" s="216"/>
      <c r="TNJ2390" s="216"/>
      <c r="TNK2390" s="216"/>
      <c r="TNL2390" s="216"/>
      <c r="TNM2390" s="216"/>
      <c r="TNN2390" s="216"/>
      <c r="TNO2390" s="216"/>
      <c r="TNP2390" s="216"/>
      <c r="TNQ2390" s="216"/>
      <c r="TNR2390" s="216"/>
      <c r="TNS2390" s="216"/>
      <c r="TNT2390" s="216"/>
      <c r="TNU2390" s="216"/>
      <c r="TNV2390" s="216"/>
      <c r="TNW2390" s="216"/>
      <c r="TNX2390" s="216"/>
      <c r="TNY2390" s="216"/>
      <c r="TNZ2390" s="216"/>
      <c r="TOA2390" s="216"/>
      <c r="TOB2390" s="216"/>
      <c r="TOC2390" s="216"/>
      <c r="TOD2390" s="216"/>
      <c r="TOE2390" s="216"/>
      <c r="TOF2390" s="216"/>
      <c r="TOG2390" s="216"/>
      <c r="TOH2390" s="216"/>
      <c r="TOI2390" s="216"/>
      <c r="TOJ2390" s="216"/>
      <c r="TOK2390" s="216"/>
      <c r="TOL2390" s="216"/>
      <c r="TOM2390" s="216"/>
      <c r="TON2390" s="216"/>
      <c r="TOO2390" s="216"/>
      <c r="TOP2390" s="216"/>
      <c r="TOQ2390" s="216"/>
      <c r="TOR2390" s="216"/>
      <c r="TOS2390" s="216"/>
      <c r="TOT2390" s="216"/>
      <c r="TOU2390" s="216"/>
      <c r="TOV2390" s="216"/>
      <c r="TOW2390" s="216"/>
      <c r="TOX2390" s="216"/>
      <c r="TOY2390" s="216"/>
      <c r="TOZ2390" s="216"/>
      <c r="TPA2390" s="216"/>
      <c r="TPB2390" s="216"/>
      <c r="TPC2390" s="216"/>
      <c r="TPD2390" s="216"/>
      <c r="TPE2390" s="216"/>
      <c r="TPF2390" s="216"/>
      <c r="TPG2390" s="216"/>
      <c r="TPH2390" s="216"/>
      <c r="TPI2390" s="216"/>
      <c r="TPJ2390" s="216"/>
      <c r="TPK2390" s="216"/>
      <c r="TPL2390" s="216"/>
      <c r="TPM2390" s="216"/>
      <c r="TPN2390" s="216"/>
      <c r="TPO2390" s="216"/>
      <c r="TPP2390" s="216"/>
      <c r="TPQ2390" s="216"/>
      <c r="TPR2390" s="216"/>
      <c r="TPS2390" s="216"/>
      <c r="TPT2390" s="216"/>
      <c r="TPU2390" s="216"/>
      <c r="TPV2390" s="216"/>
      <c r="TPW2390" s="216"/>
      <c r="TPX2390" s="216"/>
      <c r="TPY2390" s="216"/>
      <c r="TPZ2390" s="216"/>
      <c r="TQA2390" s="216"/>
      <c r="TQB2390" s="216"/>
      <c r="TQC2390" s="216"/>
      <c r="TQD2390" s="216"/>
      <c r="TQE2390" s="216"/>
      <c r="TQF2390" s="216"/>
      <c r="TQG2390" s="216"/>
      <c r="TQH2390" s="216"/>
      <c r="TQI2390" s="216"/>
      <c r="TQJ2390" s="216"/>
      <c r="TQK2390" s="216"/>
      <c r="TQL2390" s="216"/>
      <c r="TQM2390" s="216"/>
      <c r="TQN2390" s="216"/>
      <c r="TQO2390" s="216"/>
      <c r="TQP2390" s="216"/>
      <c r="TQQ2390" s="216"/>
      <c r="TQR2390" s="216"/>
      <c r="TQS2390" s="216"/>
      <c r="TQT2390" s="216"/>
      <c r="TQU2390" s="216"/>
      <c r="TQV2390" s="216"/>
      <c r="TQW2390" s="216"/>
      <c r="TQX2390" s="216"/>
      <c r="TQY2390" s="216"/>
      <c r="TQZ2390" s="216"/>
      <c r="TRA2390" s="216"/>
      <c r="TRB2390" s="216"/>
      <c r="TRC2390" s="216"/>
      <c r="TRD2390" s="216"/>
      <c r="TRE2390" s="216"/>
      <c r="TRF2390" s="216"/>
      <c r="TRG2390" s="216"/>
      <c r="TRH2390" s="216"/>
      <c r="TRI2390" s="216"/>
      <c r="TRJ2390" s="216"/>
      <c r="TRK2390" s="216"/>
      <c r="TRL2390" s="216"/>
      <c r="TRM2390" s="216"/>
      <c r="TRN2390" s="216"/>
      <c r="TRO2390" s="216"/>
      <c r="TRP2390" s="216"/>
      <c r="TRQ2390" s="216"/>
      <c r="TRR2390" s="216"/>
      <c r="TRS2390" s="216"/>
      <c r="TRT2390" s="216"/>
      <c r="TRU2390" s="216"/>
      <c r="TRV2390" s="216"/>
      <c r="TRW2390" s="216"/>
      <c r="TRX2390" s="216"/>
      <c r="TRY2390" s="216"/>
      <c r="TRZ2390" s="216"/>
      <c r="TSA2390" s="216"/>
      <c r="TSB2390" s="216"/>
      <c r="TSC2390" s="216"/>
      <c r="TSD2390" s="216"/>
      <c r="TSE2390" s="216"/>
      <c r="TSF2390" s="216"/>
      <c r="TSG2390" s="216"/>
      <c r="TSH2390" s="216"/>
      <c r="TSI2390" s="216"/>
      <c r="TSJ2390" s="216"/>
      <c r="TSK2390" s="216"/>
      <c r="TSL2390" s="216"/>
      <c r="TSM2390" s="216"/>
      <c r="TSN2390" s="216"/>
      <c r="TSO2390" s="216"/>
      <c r="TSP2390" s="216"/>
      <c r="TSQ2390" s="216"/>
      <c r="TSR2390" s="216"/>
      <c r="TSS2390" s="216"/>
      <c r="TST2390" s="216"/>
      <c r="TSU2390" s="216"/>
      <c r="TSV2390" s="216"/>
      <c r="TSW2390" s="216"/>
      <c r="TSX2390" s="216"/>
      <c r="TSY2390" s="216"/>
      <c r="TSZ2390" s="216"/>
      <c r="TTA2390" s="216"/>
      <c r="TTB2390" s="216"/>
      <c r="TTC2390" s="216"/>
      <c r="TTD2390" s="216"/>
      <c r="TTE2390" s="216"/>
      <c r="TTF2390" s="216"/>
      <c r="TTG2390" s="216"/>
      <c r="TTH2390" s="216"/>
      <c r="TTI2390" s="216"/>
      <c r="TTJ2390" s="216"/>
      <c r="TTK2390" s="216"/>
      <c r="TTL2390" s="216"/>
      <c r="TTM2390" s="216"/>
      <c r="TTN2390" s="216"/>
      <c r="TTO2390" s="216"/>
      <c r="TTP2390" s="216"/>
      <c r="TTQ2390" s="216"/>
      <c r="TTR2390" s="216"/>
      <c r="TTS2390" s="216"/>
      <c r="TTT2390" s="216"/>
      <c r="TTU2390" s="216"/>
      <c r="TTV2390" s="216"/>
      <c r="TTW2390" s="216"/>
      <c r="TTX2390" s="216"/>
      <c r="TTY2390" s="216"/>
      <c r="TTZ2390" s="216"/>
      <c r="TUA2390" s="216"/>
      <c r="TUB2390" s="216"/>
      <c r="TUC2390" s="216"/>
      <c r="TUD2390" s="216"/>
      <c r="TUE2390" s="216"/>
      <c r="TUF2390" s="216"/>
      <c r="TUG2390" s="216"/>
      <c r="TUH2390" s="216"/>
      <c r="TUI2390" s="216"/>
      <c r="TUJ2390" s="216"/>
      <c r="TUK2390" s="216"/>
      <c r="TUL2390" s="216"/>
      <c r="TUM2390" s="216"/>
      <c r="TUN2390" s="216"/>
      <c r="TUO2390" s="216"/>
      <c r="TUP2390" s="216"/>
      <c r="TUQ2390" s="216"/>
      <c r="TUR2390" s="216"/>
      <c r="TUS2390" s="216"/>
      <c r="TUT2390" s="216"/>
      <c r="TUU2390" s="216"/>
      <c r="TUV2390" s="216"/>
      <c r="TUW2390" s="216"/>
      <c r="TUX2390" s="216"/>
      <c r="TUY2390" s="216"/>
      <c r="TUZ2390" s="216"/>
      <c r="TVA2390" s="216"/>
      <c r="TVB2390" s="216"/>
      <c r="TVC2390" s="216"/>
      <c r="TVD2390" s="216"/>
      <c r="TVE2390" s="216"/>
      <c r="TVF2390" s="216"/>
      <c r="TVG2390" s="216"/>
      <c r="TVH2390" s="216"/>
      <c r="TVI2390" s="216"/>
      <c r="TVJ2390" s="216"/>
      <c r="TVK2390" s="216"/>
      <c r="TVL2390" s="216"/>
      <c r="TVM2390" s="216"/>
      <c r="TVN2390" s="216"/>
      <c r="TVO2390" s="216"/>
      <c r="TVP2390" s="216"/>
      <c r="TVQ2390" s="216"/>
      <c r="TVR2390" s="216"/>
      <c r="TVS2390" s="216"/>
      <c r="TVT2390" s="216"/>
      <c r="TVU2390" s="216"/>
      <c r="TVV2390" s="216"/>
      <c r="TVW2390" s="216"/>
      <c r="TVX2390" s="216"/>
      <c r="TVY2390" s="216"/>
      <c r="TVZ2390" s="216"/>
      <c r="TWA2390" s="216"/>
      <c r="TWB2390" s="216"/>
      <c r="TWC2390" s="216"/>
      <c r="TWD2390" s="216"/>
      <c r="TWE2390" s="216"/>
      <c r="TWF2390" s="216"/>
      <c r="TWG2390" s="216"/>
      <c r="TWH2390" s="216"/>
      <c r="TWI2390" s="216"/>
      <c r="TWJ2390" s="216"/>
      <c r="TWK2390" s="216"/>
      <c r="TWL2390" s="216"/>
      <c r="TWM2390" s="216"/>
      <c r="TWN2390" s="216"/>
      <c r="TWO2390" s="216"/>
      <c r="TWP2390" s="216"/>
      <c r="TWQ2390" s="216"/>
      <c r="TWR2390" s="216"/>
      <c r="TWS2390" s="216"/>
      <c r="TWT2390" s="216"/>
      <c r="TWU2390" s="216"/>
      <c r="TWV2390" s="216"/>
      <c r="TWW2390" s="216"/>
      <c r="TWX2390" s="216"/>
      <c r="TWY2390" s="216"/>
      <c r="TWZ2390" s="216"/>
      <c r="TXA2390" s="216"/>
      <c r="TXB2390" s="216"/>
      <c r="TXC2390" s="216"/>
      <c r="TXD2390" s="216"/>
      <c r="TXE2390" s="216"/>
      <c r="TXF2390" s="216"/>
      <c r="TXG2390" s="216"/>
      <c r="TXH2390" s="216"/>
      <c r="TXI2390" s="216"/>
      <c r="TXJ2390" s="216"/>
      <c r="TXK2390" s="216"/>
      <c r="TXL2390" s="216"/>
      <c r="TXM2390" s="216"/>
      <c r="TXN2390" s="216"/>
      <c r="TXO2390" s="216"/>
      <c r="TXP2390" s="216"/>
      <c r="TXQ2390" s="216"/>
      <c r="TXR2390" s="216"/>
      <c r="TXS2390" s="216"/>
      <c r="TXT2390" s="216"/>
      <c r="TXU2390" s="216"/>
      <c r="TXV2390" s="216"/>
      <c r="TXW2390" s="216"/>
      <c r="TXX2390" s="216"/>
      <c r="TXY2390" s="216"/>
      <c r="TXZ2390" s="216"/>
      <c r="TYA2390" s="216"/>
      <c r="TYB2390" s="216"/>
      <c r="TYC2390" s="216"/>
      <c r="TYD2390" s="216"/>
      <c r="TYE2390" s="216"/>
      <c r="TYF2390" s="216"/>
      <c r="TYG2390" s="216"/>
      <c r="TYH2390" s="216"/>
      <c r="TYI2390" s="216"/>
      <c r="TYJ2390" s="216"/>
      <c r="TYK2390" s="216"/>
      <c r="TYL2390" s="216"/>
      <c r="TYM2390" s="216"/>
      <c r="TYN2390" s="216"/>
      <c r="TYO2390" s="216"/>
      <c r="TYP2390" s="216"/>
      <c r="TYQ2390" s="216"/>
      <c r="TYR2390" s="216"/>
      <c r="TYS2390" s="216"/>
      <c r="TYT2390" s="216"/>
      <c r="TYU2390" s="216"/>
      <c r="TYV2390" s="216"/>
      <c r="TYW2390" s="216"/>
      <c r="TYX2390" s="216"/>
      <c r="TYY2390" s="216"/>
      <c r="TYZ2390" s="216"/>
      <c r="TZA2390" s="216"/>
      <c r="TZB2390" s="216"/>
      <c r="TZC2390" s="216"/>
      <c r="TZD2390" s="216"/>
      <c r="TZE2390" s="216"/>
      <c r="TZF2390" s="216"/>
      <c r="TZG2390" s="216"/>
      <c r="TZH2390" s="216"/>
      <c r="TZI2390" s="216"/>
      <c r="TZJ2390" s="216"/>
      <c r="TZK2390" s="216"/>
      <c r="TZL2390" s="216"/>
      <c r="TZM2390" s="216"/>
      <c r="TZN2390" s="216"/>
      <c r="TZO2390" s="216"/>
      <c r="TZP2390" s="216"/>
      <c r="TZQ2390" s="216"/>
      <c r="TZR2390" s="216"/>
      <c r="TZS2390" s="216"/>
      <c r="TZT2390" s="216"/>
      <c r="TZU2390" s="216"/>
      <c r="TZV2390" s="216"/>
      <c r="TZW2390" s="216"/>
      <c r="TZX2390" s="216"/>
      <c r="TZY2390" s="216"/>
      <c r="TZZ2390" s="216"/>
      <c r="UAA2390" s="216"/>
      <c r="UAB2390" s="216"/>
      <c r="UAC2390" s="216"/>
      <c r="UAD2390" s="216"/>
      <c r="UAE2390" s="216"/>
      <c r="UAF2390" s="216"/>
      <c r="UAG2390" s="216"/>
      <c r="UAH2390" s="216"/>
      <c r="UAI2390" s="216"/>
      <c r="UAJ2390" s="216"/>
      <c r="UAK2390" s="216"/>
      <c r="UAL2390" s="216"/>
      <c r="UAM2390" s="216"/>
      <c r="UAN2390" s="216"/>
      <c r="UAO2390" s="216"/>
      <c r="UAP2390" s="216"/>
      <c r="UAQ2390" s="216"/>
      <c r="UAR2390" s="216"/>
      <c r="UAS2390" s="216"/>
      <c r="UAT2390" s="216"/>
      <c r="UAU2390" s="216"/>
      <c r="UAV2390" s="216"/>
      <c r="UAW2390" s="216"/>
      <c r="UAX2390" s="216"/>
      <c r="UAY2390" s="216"/>
      <c r="UAZ2390" s="216"/>
      <c r="UBA2390" s="216"/>
      <c r="UBB2390" s="216"/>
      <c r="UBC2390" s="216"/>
      <c r="UBD2390" s="216"/>
      <c r="UBE2390" s="216"/>
      <c r="UBF2390" s="216"/>
      <c r="UBG2390" s="216"/>
      <c r="UBH2390" s="216"/>
      <c r="UBI2390" s="216"/>
      <c r="UBJ2390" s="216"/>
      <c r="UBK2390" s="216"/>
      <c r="UBL2390" s="216"/>
      <c r="UBM2390" s="216"/>
      <c r="UBN2390" s="216"/>
      <c r="UBO2390" s="216"/>
      <c r="UBP2390" s="216"/>
      <c r="UBQ2390" s="216"/>
      <c r="UBR2390" s="216"/>
      <c r="UBS2390" s="216"/>
      <c r="UBT2390" s="216"/>
      <c r="UBU2390" s="216"/>
      <c r="UBV2390" s="216"/>
      <c r="UBW2390" s="216"/>
      <c r="UBX2390" s="216"/>
      <c r="UBY2390" s="216"/>
      <c r="UBZ2390" s="216"/>
      <c r="UCA2390" s="216"/>
      <c r="UCB2390" s="216"/>
      <c r="UCC2390" s="216"/>
      <c r="UCD2390" s="216"/>
      <c r="UCE2390" s="216"/>
      <c r="UCF2390" s="216"/>
      <c r="UCG2390" s="216"/>
      <c r="UCH2390" s="216"/>
      <c r="UCI2390" s="216"/>
      <c r="UCJ2390" s="216"/>
      <c r="UCK2390" s="216"/>
      <c r="UCL2390" s="216"/>
      <c r="UCM2390" s="216"/>
      <c r="UCN2390" s="216"/>
      <c r="UCO2390" s="216"/>
      <c r="UCP2390" s="216"/>
      <c r="UCQ2390" s="216"/>
      <c r="UCR2390" s="216"/>
      <c r="UCS2390" s="216"/>
      <c r="UCT2390" s="216"/>
      <c r="UCU2390" s="216"/>
      <c r="UCV2390" s="216"/>
      <c r="UCW2390" s="216"/>
      <c r="UCX2390" s="216"/>
      <c r="UCY2390" s="216"/>
      <c r="UCZ2390" s="216"/>
      <c r="UDA2390" s="216"/>
      <c r="UDB2390" s="216"/>
      <c r="UDC2390" s="216"/>
      <c r="UDD2390" s="216"/>
      <c r="UDE2390" s="216"/>
      <c r="UDF2390" s="216"/>
      <c r="UDG2390" s="216"/>
      <c r="UDH2390" s="216"/>
      <c r="UDI2390" s="216"/>
      <c r="UDJ2390" s="216"/>
      <c r="UDK2390" s="216"/>
      <c r="UDL2390" s="216"/>
      <c r="UDM2390" s="216"/>
      <c r="UDN2390" s="216"/>
      <c r="UDO2390" s="216"/>
      <c r="UDP2390" s="216"/>
      <c r="UDQ2390" s="216"/>
      <c r="UDR2390" s="216"/>
      <c r="UDS2390" s="216"/>
      <c r="UDT2390" s="216"/>
      <c r="UDU2390" s="216"/>
      <c r="UDV2390" s="216"/>
      <c r="UDW2390" s="216"/>
      <c r="UDX2390" s="216"/>
      <c r="UDY2390" s="216"/>
      <c r="UDZ2390" s="216"/>
      <c r="UEA2390" s="216"/>
      <c r="UEB2390" s="216"/>
      <c r="UEC2390" s="216"/>
      <c r="UED2390" s="216"/>
      <c r="UEE2390" s="216"/>
      <c r="UEF2390" s="216"/>
      <c r="UEG2390" s="216"/>
      <c r="UEH2390" s="216"/>
      <c r="UEI2390" s="216"/>
      <c r="UEJ2390" s="216"/>
      <c r="UEK2390" s="216"/>
      <c r="UEL2390" s="216"/>
      <c r="UEM2390" s="216"/>
      <c r="UEN2390" s="216"/>
      <c r="UEO2390" s="216"/>
      <c r="UEP2390" s="216"/>
      <c r="UEQ2390" s="216"/>
      <c r="UER2390" s="216"/>
      <c r="UES2390" s="216"/>
      <c r="UET2390" s="216"/>
      <c r="UEU2390" s="216"/>
      <c r="UEV2390" s="216"/>
      <c r="UEW2390" s="216"/>
      <c r="UEX2390" s="216"/>
      <c r="UEY2390" s="216"/>
      <c r="UEZ2390" s="216"/>
      <c r="UFA2390" s="216"/>
      <c r="UFB2390" s="216"/>
      <c r="UFC2390" s="216"/>
      <c r="UFD2390" s="216"/>
      <c r="UFE2390" s="216"/>
      <c r="UFF2390" s="216"/>
      <c r="UFG2390" s="216"/>
      <c r="UFH2390" s="216"/>
      <c r="UFI2390" s="216"/>
      <c r="UFJ2390" s="216"/>
      <c r="UFK2390" s="216"/>
      <c r="UFL2390" s="216"/>
      <c r="UFM2390" s="216"/>
      <c r="UFN2390" s="216"/>
      <c r="UFO2390" s="216"/>
      <c r="UFP2390" s="216"/>
      <c r="UFQ2390" s="216"/>
      <c r="UFR2390" s="216"/>
      <c r="UFS2390" s="216"/>
      <c r="UFT2390" s="216"/>
      <c r="UFU2390" s="216"/>
      <c r="UFV2390" s="216"/>
      <c r="UFW2390" s="216"/>
      <c r="UFX2390" s="216"/>
      <c r="UFY2390" s="216"/>
      <c r="UFZ2390" s="216"/>
      <c r="UGA2390" s="216"/>
      <c r="UGB2390" s="216"/>
      <c r="UGC2390" s="216"/>
      <c r="UGD2390" s="216"/>
      <c r="UGE2390" s="216"/>
      <c r="UGF2390" s="216"/>
      <c r="UGG2390" s="216"/>
      <c r="UGH2390" s="216"/>
      <c r="UGI2390" s="216"/>
      <c r="UGJ2390" s="216"/>
      <c r="UGK2390" s="216"/>
      <c r="UGL2390" s="216"/>
      <c r="UGM2390" s="216"/>
      <c r="UGN2390" s="216"/>
      <c r="UGO2390" s="216"/>
      <c r="UGP2390" s="216"/>
      <c r="UGQ2390" s="216"/>
      <c r="UGR2390" s="216"/>
      <c r="UGS2390" s="216"/>
      <c r="UGT2390" s="216"/>
      <c r="UGU2390" s="216"/>
      <c r="UGV2390" s="216"/>
      <c r="UGW2390" s="216"/>
      <c r="UGX2390" s="216"/>
      <c r="UGY2390" s="216"/>
      <c r="UGZ2390" s="216"/>
      <c r="UHA2390" s="216"/>
      <c r="UHB2390" s="216"/>
      <c r="UHC2390" s="216"/>
      <c r="UHD2390" s="216"/>
      <c r="UHE2390" s="216"/>
      <c r="UHF2390" s="216"/>
      <c r="UHG2390" s="216"/>
      <c r="UHH2390" s="216"/>
      <c r="UHI2390" s="216"/>
      <c r="UHJ2390" s="216"/>
      <c r="UHK2390" s="216"/>
      <c r="UHL2390" s="216"/>
      <c r="UHM2390" s="216"/>
      <c r="UHN2390" s="216"/>
      <c r="UHO2390" s="216"/>
      <c r="UHP2390" s="216"/>
      <c r="UHQ2390" s="216"/>
      <c r="UHR2390" s="216"/>
      <c r="UHS2390" s="216"/>
      <c r="UHT2390" s="216"/>
      <c r="UHU2390" s="216"/>
      <c r="UHV2390" s="216"/>
      <c r="UHW2390" s="216"/>
      <c r="UHX2390" s="216"/>
      <c r="UHY2390" s="216"/>
      <c r="UHZ2390" s="216"/>
      <c r="UIA2390" s="216"/>
      <c r="UIB2390" s="216"/>
      <c r="UIC2390" s="216"/>
      <c r="UID2390" s="216"/>
      <c r="UIE2390" s="216"/>
      <c r="UIF2390" s="216"/>
      <c r="UIG2390" s="216"/>
      <c r="UIH2390" s="216"/>
      <c r="UII2390" s="216"/>
      <c r="UIJ2390" s="216"/>
      <c r="UIK2390" s="216"/>
      <c r="UIL2390" s="216"/>
      <c r="UIM2390" s="216"/>
      <c r="UIN2390" s="216"/>
      <c r="UIO2390" s="216"/>
      <c r="UIP2390" s="216"/>
      <c r="UIQ2390" s="216"/>
      <c r="UIR2390" s="216"/>
      <c r="UIS2390" s="216"/>
      <c r="UIT2390" s="216"/>
      <c r="UIU2390" s="216"/>
      <c r="UIV2390" s="216"/>
      <c r="UIW2390" s="216"/>
      <c r="UIX2390" s="216"/>
      <c r="UIY2390" s="216"/>
      <c r="UIZ2390" s="216"/>
      <c r="UJA2390" s="216"/>
      <c r="UJB2390" s="216"/>
      <c r="UJC2390" s="216"/>
      <c r="UJD2390" s="216"/>
      <c r="UJE2390" s="216"/>
      <c r="UJF2390" s="216"/>
      <c r="UJG2390" s="216"/>
      <c r="UJH2390" s="216"/>
      <c r="UJI2390" s="216"/>
      <c r="UJJ2390" s="216"/>
      <c r="UJK2390" s="216"/>
      <c r="UJL2390" s="216"/>
      <c r="UJM2390" s="216"/>
      <c r="UJN2390" s="216"/>
      <c r="UJO2390" s="216"/>
      <c r="UJP2390" s="216"/>
      <c r="UJQ2390" s="216"/>
      <c r="UJR2390" s="216"/>
      <c r="UJS2390" s="216"/>
      <c r="UJT2390" s="216"/>
      <c r="UJU2390" s="216"/>
      <c r="UJV2390" s="216"/>
      <c r="UJW2390" s="216"/>
      <c r="UJX2390" s="216"/>
      <c r="UJY2390" s="216"/>
      <c r="UJZ2390" s="216"/>
      <c r="UKA2390" s="216"/>
      <c r="UKB2390" s="216"/>
      <c r="UKC2390" s="216"/>
      <c r="UKD2390" s="216"/>
      <c r="UKE2390" s="216"/>
      <c r="UKF2390" s="216"/>
      <c r="UKG2390" s="216"/>
      <c r="UKH2390" s="216"/>
      <c r="UKI2390" s="216"/>
      <c r="UKJ2390" s="216"/>
      <c r="UKK2390" s="216"/>
      <c r="UKL2390" s="216"/>
      <c r="UKM2390" s="216"/>
      <c r="UKN2390" s="216"/>
      <c r="UKO2390" s="216"/>
      <c r="UKP2390" s="216"/>
      <c r="UKQ2390" s="216"/>
      <c r="UKR2390" s="216"/>
      <c r="UKS2390" s="216"/>
      <c r="UKT2390" s="216"/>
      <c r="UKU2390" s="216"/>
      <c r="UKV2390" s="216"/>
      <c r="UKW2390" s="216"/>
      <c r="UKX2390" s="216"/>
      <c r="UKY2390" s="216"/>
      <c r="UKZ2390" s="216"/>
      <c r="ULA2390" s="216"/>
      <c r="ULB2390" s="216"/>
      <c r="ULC2390" s="216"/>
      <c r="ULD2390" s="216"/>
      <c r="ULE2390" s="216"/>
      <c r="ULF2390" s="216"/>
      <c r="ULG2390" s="216"/>
      <c r="ULH2390" s="216"/>
      <c r="ULI2390" s="216"/>
      <c r="ULJ2390" s="216"/>
      <c r="ULK2390" s="216"/>
      <c r="ULL2390" s="216"/>
      <c r="ULM2390" s="216"/>
      <c r="ULN2390" s="216"/>
      <c r="ULO2390" s="216"/>
      <c r="ULP2390" s="216"/>
      <c r="ULQ2390" s="216"/>
      <c r="ULR2390" s="216"/>
      <c r="ULS2390" s="216"/>
      <c r="ULT2390" s="216"/>
      <c r="ULU2390" s="216"/>
      <c r="ULV2390" s="216"/>
      <c r="ULW2390" s="216"/>
      <c r="ULX2390" s="216"/>
      <c r="ULY2390" s="216"/>
      <c r="ULZ2390" s="216"/>
      <c r="UMA2390" s="216"/>
      <c r="UMB2390" s="216"/>
      <c r="UMC2390" s="216"/>
      <c r="UMD2390" s="216"/>
      <c r="UME2390" s="216"/>
      <c r="UMF2390" s="216"/>
      <c r="UMG2390" s="216"/>
      <c r="UMH2390" s="216"/>
      <c r="UMI2390" s="216"/>
      <c r="UMJ2390" s="216"/>
      <c r="UMK2390" s="216"/>
      <c r="UML2390" s="216"/>
      <c r="UMM2390" s="216"/>
      <c r="UMN2390" s="216"/>
      <c r="UMO2390" s="216"/>
      <c r="UMP2390" s="216"/>
      <c r="UMQ2390" s="216"/>
      <c r="UMR2390" s="216"/>
      <c r="UMS2390" s="216"/>
      <c r="UMT2390" s="216"/>
      <c r="UMU2390" s="216"/>
      <c r="UMV2390" s="216"/>
      <c r="UMW2390" s="216"/>
      <c r="UMX2390" s="216"/>
      <c r="UMY2390" s="216"/>
      <c r="UMZ2390" s="216"/>
      <c r="UNA2390" s="216"/>
      <c r="UNB2390" s="216"/>
      <c r="UNC2390" s="216"/>
      <c r="UND2390" s="216"/>
      <c r="UNE2390" s="216"/>
      <c r="UNF2390" s="216"/>
      <c r="UNG2390" s="216"/>
      <c r="UNH2390" s="216"/>
      <c r="UNI2390" s="216"/>
      <c r="UNJ2390" s="216"/>
      <c r="UNK2390" s="216"/>
      <c r="UNL2390" s="216"/>
      <c r="UNM2390" s="216"/>
      <c r="UNN2390" s="216"/>
      <c r="UNO2390" s="216"/>
      <c r="UNP2390" s="216"/>
      <c r="UNQ2390" s="216"/>
      <c r="UNR2390" s="216"/>
      <c r="UNS2390" s="216"/>
      <c r="UNT2390" s="216"/>
      <c r="UNU2390" s="216"/>
      <c r="UNV2390" s="216"/>
      <c r="UNW2390" s="216"/>
      <c r="UNX2390" s="216"/>
      <c r="UNY2390" s="216"/>
      <c r="UNZ2390" s="216"/>
      <c r="UOA2390" s="216"/>
      <c r="UOB2390" s="216"/>
      <c r="UOC2390" s="216"/>
      <c r="UOD2390" s="216"/>
      <c r="UOE2390" s="216"/>
      <c r="UOF2390" s="216"/>
      <c r="UOG2390" s="216"/>
      <c r="UOH2390" s="216"/>
      <c r="UOI2390" s="216"/>
      <c r="UOJ2390" s="216"/>
      <c r="UOK2390" s="216"/>
      <c r="UOL2390" s="216"/>
      <c r="UOM2390" s="216"/>
      <c r="UON2390" s="216"/>
      <c r="UOO2390" s="216"/>
      <c r="UOP2390" s="216"/>
      <c r="UOQ2390" s="216"/>
      <c r="UOR2390" s="216"/>
      <c r="UOS2390" s="216"/>
      <c r="UOT2390" s="216"/>
      <c r="UOU2390" s="216"/>
      <c r="UOV2390" s="216"/>
      <c r="UOW2390" s="216"/>
      <c r="UOX2390" s="216"/>
      <c r="UOY2390" s="216"/>
      <c r="UOZ2390" s="216"/>
      <c r="UPA2390" s="216"/>
      <c r="UPB2390" s="216"/>
      <c r="UPC2390" s="216"/>
      <c r="UPD2390" s="216"/>
      <c r="UPE2390" s="216"/>
      <c r="UPF2390" s="216"/>
      <c r="UPG2390" s="216"/>
      <c r="UPH2390" s="216"/>
      <c r="UPI2390" s="216"/>
      <c r="UPJ2390" s="216"/>
      <c r="UPK2390" s="216"/>
      <c r="UPL2390" s="216"/>
      <c r="UPM2390" s="216"/>
      <c r="UPN2390" s="216"/>
      <c r="UPO2390" s="216"/>
      <c r="UPP2390" s="216"/>
      <c r="UPQ2390" s="216"/>
      <c r="UPR2390" s="216"/>
      <c r="UPS2390" s="216"/>
      <c r="UPT2390" s="216"/>
      <c r="UPU2390" s="216"/>
      <c r="UPV2390" s="216"/>
      <c r="UPW2390" s="216"/>
      <c r="UPX2390" s="216"/>
      <c r="UPY2390" s="216"/>
      <c r="UPZ2390" s="216"/>
      <c r="UQA2390" s="216"/>
      <c r="UQB2390" s="216"/>
      <c r="UQC2390" s="216"/>
      <c r="UQD2390" s="216"/>
      <c r="UQE2390" s="216"/>
      <c r="UQF2390" s="216"/>
      <c r="UQG2390" s="216"/>
      <c r="UQH2390" s="216"/>
      <c r="UQI2390" s="216"/>
      <c r="UQJ2390" s="216"/>
      <c r="UQK2390" s="216"/>
      <c r="UQL2390" s="216"/>
      <c r="UQM2390" s="216"/>
      <c r="UQN2390" s="216"/>
      <c r="UQO2390" s="216"/>
      <c r="UQP2390" s="216"/>
      <c r="UQQ2390" s="216"/>
      <c r="UQR2390" s="216"/>
      <c r="UQS2390" s="216"/>
      <c r="UQT2390" s="216"/>
      <c r="UQU2390" s="216"/>
      <c r="UQV2390" s="216"/>
      <c r="UQW2390" s="216"/>
      <c r="UQX2390" s="216"/>
      <c r="UQY2390" s="216"/>
      <c r="UQZ2390" s="216"/>
      <c r="URA2390" s="216"/>
      <c r="URB2390" s="216"/>
      <c r="URC2390" s="216"/>
      <c r="URD2390" s="216"/>
      <c r="URE2390" s="216"/>
      <c r="URF2390" s="216"/>
      <c r="URG2390" s="216"/>
      <c r="URH2390" s="216"/>
      <c r="URI2390" s="216"/>
      <c r="URJ2390" s="216"/>
      <c r="URK2390" s="216"/>
      <c r="URL2390" s="216"/>
      <c r="URM2390" s="216"/>
      <c r="URN2390" s="216"/>
      <c r="URO2390" s="216"/>
      <c r="URP2390" s="216"/>
      <c r="URQ2390" s="216"/>
      <c r="URR2390" s="216"/>
      <c r="URS2390" s="216"/>
      <c r="URT2390" s="216"/>
      <c r="URU2390" s="216"/>
      <c r="URV2390" s="216"/>
      <c r="URW2390" s="216"/>
      <c r="URX2390" s="216"/>
      <c r="URY2390" s="216"/>
      <c r="URZ2390" s="216"/>
      <c r="USA2390" s="216"/>
      <c r="USB2390" s="216"/>
      <c r="USC2390" s="216"/>
      <c r="USD2390" s="216"/>
      <c r="USE2390" s="216"/>
      <c r="USF2390" s="216"/>
      <c r="USG2390" s="216"/>
      <c r="USH2390" s="216"/>
      <c r="USI2390" s="216"/>
      <c r="USJ2390" s="216"/>
      <c r="USK2390" s="216"/>
      <c r="USL2390" s="216"/>
      <c r="USM2390" s="216"/>
      <c r="USN2390" s="216"/>
      <c r="USO2390" s="216"/>
      <c r="USP2390" s="216"/>
      <c r="USQ2390" s="216"/>
      <c r="USR2390" s="216"/>
      <c r="USS2390" s="216"/>
      <c r="UST2390" s="216"/>
      <c r="USU2390" s="216"/>
      <c r="USV2390" s="216"/>
      <c r="USW2390" s="216"/>
      <c r="USX2390" s="216"/>
      <c r="USY2390" s="216"/>
      <c r="USZ2390" s="216"/>
      <c r="UTA2390" s="216"/>
      <c r="UTB2390" s="216"/>
      <c r="UTC2390" s="216"/>
      <c r="UTD2390" s="216"/>
      <c r="UTE2390" s="216"/>
      <c r="UTF2390" s="216"/>
      <c r="UTG2390" s="216"/>
      <c r="UTH2390" s="216"/>
      <c r="UTI2390" s="216"/>
      <c r="UTJ2390" s="216"/>
      <c r="UTK2390" s="216"/>
      <c r="UTL2390" s="216"/>
      <c r="UTM2390" s="216"/>
      <c r="UTN2390" s="216"/>
      <c r="UTO2390" s="216"/>
      <c r="UTP2390" s="216"/>
      <c r="UTQ2390" s="216"/>
      <c r="UTR2390" s="216"/>
      <c r="UTS2390" s="216"/>
      <c r="UTT2390" s="216"/>
      <c r="UTU2390" s="216"/>
      <c r="UTV2390" s="216"/>
      <c r="UTW2390" s="216"/>
      <c r="UTX2390" s="216"/>
      <c r="UTY2390" s="216"/>
      <c r="UTZ2390" s="216"/>
      <c r="UUA2390" s="216"/>
      <c r="UUB2390" s="216"/>
      <c r="UUC2390" s="216"/>
      <c r="UUD2390" s="216"/>
      <c r="UUE2390" s="216"/>
      <c r="UUF2390" s="216"/>
      <c r="UUG2390" s="216"/>
      <c r="UUH2390" s="216"/>
      <c r="UUI2390" s="216"/>
      <c r="UUJ2390" s="216"/>
      <c r="UUK2390" s="216"/>
      <c r="UUL2390" s="216"/>
      <c r="UUM2390" s="216"/>
      <c r="UUN2390" s="216"/>
      <c r="UUO2390" s="216"/>
      <c r="UUP2390" s="216"/>
      <c r="UUQ2390" s="216"/>
      <c r="UUR2390" s="216"/>
      <c r="UUS2390" s="216"/>
      <c r="UUT2390" s="216"/>
      <c r="UUU2390" s="216"/>
      <c r="UUV2390" s="216"/>
      <c r="UUW2390" s="216"/>
      <c r="UUX2390" s="216"/>
      <c r="UUY2390" s="216"/>
      <c r="UUZ2390" s="216"/>
      <c r="UVA2390" s="216"/>
      <c r="UVB2390" s="216"/>
      <c r="UVC2390" s="216"/>
      <c r="UVD2390" s="216"/>
      <c r="UVE2390" s="216"/>
      <c r="UVF2390" s="216"/>
      <c r="UVG2390" s="216"/>
      <c r="UVH2390" s="216"/>
      <c r="UVI2390" s="216"/>
      <c r="UVJ2390" s="216"/>
      <c r="UVK2390" s="216"/>
      <c r="UVL2390" s="216"/>
      <c r="UVM2390" s="216"/>
      <c r="UVN2390" s="216"/>
      <c r="UVO2390" s="216"/>
      <c r="UVP2390" s="216"/>
      <c r="UVQ2390" s="216"/>
      <c r="UVR2390" s="216"/>
      <c r="UVS2390" s="216"/>
      <c r="UVT2390" s="216"/>
      <c r="UVU2390" s="216"/>
      <c r="UVV2390" s="216"/>
      <c r="UVW2390" s="216"/>
      <c r="UVX2390" s="216"/>
      <c r="UVY2390" s="216"/>
      <c r="UVZ2390" s="216"/>
      <c r="UWA2390" s="216"/>
      <c r="UWB2390" s="216"/>
      <c r="UWC2390" s="216"/>
      <c r="UWD2390" s="216"/>
      <c r="UWE2390" s="216"/>
      <c r="UWF2390" s="216"/>
      <c r="UWG2390" s="216"/>
      <c r="UWH2390" s="216"/>
      <c r="UWI2390" s="216"/>
      <c r="UWJ2390" s="216"/>
      <c r="UWK2390" s="216"/>
      <c r="UWL2390" s="216"/>
      <c r="UWM2390" s="216"/>
      <c r="UWN2390" s="216"/>
      <c r="UWO2390" s="216"/>
      <c r="UWP2390" s="216"/>
      <c r="UWQ2390" s="216"/>
      <c r="UWR2390" s="216"/>
      <c r="UWS2390" s="216"/>
      <c r="UWT2390" s="216"/>
      <c r="UWU2390" s="216"/>
      <c r="UWV2390" s="216"/>
      <c r="UWW2390" s="216"/>
      <c r="UWX2390" s="216"/>
      <c r="UWY2390" s="216"/>
      <c r="UWZ2390" s="216"/>
      <c r="UXA2390" s="216"/>
      <c r="UXB2390" s="216"/>
      <c r="UXC2390" s="216"/>
      <c r="UXD2390" s="216"/>
      <c r="UXE2390" s="216"/>
      <c r="UXF2390" s="216"/>
      <c r="UXG2390" s="216"/>
      <c r="UXH2390" s="216"/>
      <c r="UXI2390" s="216"/>
      <c r="UXJ2390" s="216"/>
      <c r="UXK2390" s="216"/>
      <c r="UXL2390" s="216"/>
      <c r="UXM2390" s="216"/>
      <c r="UXN2390" s="216"/>
      <c r="UXO2390" s="216"/>
      <c r="UXP2390" s="216"/>
      <c r="UXQ2390" s="216"/>
      <c r="UXR2390" s="216"/>
      <c r="UXS2390" s="216"/>
      <c r="UXT2390" s="216"/>
      <c r="UXU2390" s="216"/>
      <c r="UXV2390" s="216"/>
      <c r="UXW2390" s="216"/>
      <c r="UXX2390" s="216"/>
      <c r="UXY2390" s="216"/>
      <c r="UXZ2390" s="216"/>
      <c r="UYA2390" s="216"/>
      <c r="UYB2390" s="216"/>
      <c r="UYC2390" s="216"/>
      <c r="UYD2390" s="216"/>
      <c r="UYE2390" s="216"/>
      <c r="UYF2390" s="216"/>
      <c r="UYG2390" s="216"/>
      <c r="UYH2390" s="216"/>
      <c r="UYI2390" s="216"/>
      <c r="UYJ2390" s="216"/>
      <c r="UYK2390" s="216"/>
      <c r="UYL2390" s="216"/>
      <c r="UYM2390" s="216"/>
      <c r="UYN2390" s="216"/>
      <c r="UYO2390" s="216"/>
      <c r="UYP2390" s="216"/>
      <c r="UYQ2390" s="216"/>
      <c r="UYR2390" s="216"/>
      <c r="UYS2390" s="216"/>
      <c r="UYT2390" s="216"/>
      <c r="UYU2390" s="216"/>
      <c r="UYV2390" s="216"/>
      <c r="UYW2390" s="216"/>
      <c r="UYX2390" s="216"/>
      <c r="UYY2390" s="216"/>
      <c r="UYZ2390" s="216"/>
      <c r="UZA2390" s="216"/>
      <c r="UZB2390" s="216"/>
      <c r="UZC2390" s="216"/>
      <c r="UZD2390" s="216"/>
      <c r="UZE2390" s="216"/>
      <c r="UZF2390" s="216"/>
      <c r="UZG2390" s="216"/>
      <c r="UZH2390" s="216"/>
      <c r="UZI2390" s="216"/>
      <c r="UZJ2390" s="216"/>
      <c r="UZK2390" s="216"/>
      <c r="UZL2390" s="216"/>
      <c r="UZM2390" s="216"/>
      <c r="UZN2390" s="216"/>
      <c r="UZO2390" s="216"/>
      <c r="UZP2390" s="216"/>
      <c r="UZQ2390" s="216"/>
      <c r="UZR2390" s="216"/>
      <c r="UZS2390" s="216"/>
      <c r="UZT2390" s="216"/>
      <c r="UZU2390" s="216"/>
      <c r="UZV2390" s="216"/>
      <c r="UZW2390" s="216"/>
      <c r="UZX2390" s="216"/>
      <c r="UZY2390" s="216"/>
      <c r="UZZ2390" s="216"/>
      <c r="VAA2390" s="216"/>
      <c r="VAB2390" s="216"/>
      <c r="VAC2390" s="216"/>
      <c r="VAD2390" s="216"/>
      <c r="VAE2390" s="216"/>
      <c r="VAF2390" s="216"/>
      <c r="VAG2390" s="216"/>
      <c r="VAH2390" s="216"/>
      <c r="VAI2390" s="216"/>
      <c r="VAJ2390" s="216"/>
      <c r="VAK2390" s="216"/>
      <c r="VAL2390" s="216"/>
      <c r="VAM2390" s="216"/>
      <c r="VAN2390" s="216"/>
      <c r="VAO2390" s="216"/>
      <c r="VAP2390" s="216"/>
      <c r="VAQ2390" s="216"/>
      <c r="VAR2390" s="216"/>
      <c r="VAS2390" s="216"/>
      <c r="VAT2390" s="216"/>
      <c r="VAU2390" s="216"/>
      <c r="VAV2390" s="216"/>
      <c r="VAW2390" s="216"/>
      <c r="VAX2390" s="216"/>
      <c r="VAY2390" s="216"/>
      <c r="VAZ2390" s="216"/>
      <c r="VBA2390" s="216"/>
      <c r="VBB2390" s="216"/>
      <c r="VBC2390" s="216"/>
      <c r="VBD2390" s="216"/>
      <c r="VBE2390" s="216"/>
      <c r="VBF2390" s="216"/>
      <c r="VBG2390" s="216"/>
      <c r="VBH2390" s="216"/>
      <c r="VBI2390" s="216"/>
      <c r="VBJ2390" s="216"/>
      <c r="VBK2390" s="216"/>
      <c r="VBL2390" s="216"/>
      <c r="VBM2390" s="216"/>
      <c r="VBN2390" s="216"/>
      <c r="VBO2390" s="216"/>
      <c r="VBP2390" s="216"/>
      <c r="VBQ2390" s="216"/>
      <c r="VBR2390" s="216"/>
      <c r="VBS2390" s="216"/>
      <c r="VBT2390" s="216"/>
      <c r="VBU2390" s="216"/>
      <c r="VBV2390" s="216"/>
      <c r="VBW2390" s="216"/>
      <c r="VBX2390" s="216"/>
      <c r="VBY2390" s="216"/>
      <c r="VBZ2390" s="216"/>
      <c r="VCA2390" s="216"/>
      <c r="VCB2390" s="216"/>
      <c r="VCC2390" s="216"/>
      <c r="VCD2390" s="216"/>
      <c r="VCE2390" s="216"/>
      <c r="VCF2390" s="216"/>
      <c r="VCG2390" s="216"/>
      <c r="VCH2390" s="216"/>
      <c r="VCI2390" s="216"/>
      <c r="VCJ2390" s="216"/>
      <c r="VCK2390" s="216"/>
      <c r="VCL2390" s="216"/>
      <c r="VCM2390" s="216"/>
      <c r="VCN2390" s="216"/>
      <c r="VCO2390" s="216"/>
      <c r="VCP2390" s="216"/>
      <c r="VCQ2390" s="216"/>
      <c r="VCR2390" s="216"/>
      <c r="VCS2390" s="216"/>
      <c r="VCT2390" s="216"/>
      <c r="VCU2390" s="216"/>
      <c r="VCV2390" s="216"/>
      <c r="VCW2390" s="216"/>
      <c r="VCX2390" s="216"/>
      <c r="VCY2390" s="216"/>
      <c r="VCZ2390" s="216"/>
      <c r="VDA2390" s="216"/>
      <c r="VDB2390" s="216"/>
      <c r="VDC2390" s="216"/>
      <c r="VDD2390" s="216"/>
      <c r="VDE2390" s="216"/>
      <c r="VDF2390" s="216"/>
      <c r="VDG2390" s="216"/>
      <c r="VDH2390" s="216"/>
      <c r="VDI2390" s="216"/>
      <c r="VDJ2390" s="216"/>
      <c r="VDK2390" s="216"/>
      <c r="VDL2390" s="216"/>
      <c r="VDM2390" s="216"/>
      <c r="VDN2390" s="216"/>
      <c r="VDO2390" s="216"/>
      <c r="VDP2390" s="216"/>
      <c r="VDQ2390" s="216"/>
      <c r="VDR2390" s="216"/>
      <c r="VDS2390" s="216"/>
      <c r="VDT2390" s="216"/>
      <c r="VDU2390" s="216"/>
      <c r="VDV2390" s="216"/>
      <c r="VDW2390" s="216"/>
      <c r="VDX2390" s="216"/>
      <c r="VDY2390" s="216"/>
      <c r="VDZ2390" s="216"/>
      <c r="VEA2390" s="216"/>
      <c r="VEB2390" s="216"/>
      <c r="VEC2390" s="216"/>
      <c r="VED2390" s="216"/>
      <c r="VEE2390" s="216"/>
      <c r="VEF2390" s="216"/>
      <c r="VEG2390" s="216"/>
      <c r="VEH2390" s="216"/>
      <c r="VEI2390" s="216"/>
      <c r="VEJ2390" s="216"/>
      <c r="VEK2390" s="216"/>
      <c r="VEL2390" s="216"/>
      <c r="VEM2390" s="216"/>
      <c r="VEN2390" s="216"/>
      <c r="VEO2390" s="216"/>
      <c r="VEP2390" s="216"/>
      <c r="VEQ2390" s="216"/>
      <c r="VER2390" s="216"/>
      <c r="VES2390" s="216"/>
      <c r="VET2390" s="216"/>
      <c r="VEU2390" s="216"/>
      <c r="VEV2390" s="216"/>
      <c r="VEW2390" s="216"/>
      <c r="VEX2390" s="216"/>
      <c r="VEY2390" s="216"/>
      <c r="VEZ2390" s="216"/>
      <c r="VFA2390" s="216"/>
      <c r="VFB2390" s="216"/>
      <c r="VFC2390" s="216"/>
      <c r="VFD2390" s="216"/>
      <c r="VFE2390" s="216"/>
      <c r="VFF2390" s="216"/>
      <c r="VFG2390" s="216"/>
      <c r="VFH2390" s="216"/>
      <c r="VFI2390" s="216"/>
      <c r="VFJ2390" s="216"/>
      <c r="VFK2390" s="216"/>
      <c r="VFL2390" s="216"/>
      <c r="VFM2390" s="216"/>
      <c r="VFN2390" s="216"/>
      <c r="VFO2390" s="216"/>
      <c r="VFP2390" s="216"/>
      <c r="VFQ2390" s="216"/>
      <c r="VFR2390" s="216"/>
      <c r="VFS2390" s="216"/>
      <c r="VFT2390" s="216"/>
      <c r="VFU2390" s="216"/>
      <c r="VFV2390" s="216"/>
      <c r="VFW2390" s="216"/>
      <c r="VFX2390" s="216"/>
      <c r="VFY2390" s="216"/>
      <c r="VFZ2390" s="216"/>
      <c r="VGA2390" s="216"/>
      <c r="VGB2390" s="216"/>
      <c r="VGC2390" s="216"/>
      <c r="VGD2390" s="216"/>
      <c r="VGE2390" s="216"/>
      <c r="VGF2390" s="216"/>
      <c r="VGG2390" s="216"/>
      <c r="VGH2390" s="216"/>
      <c r="VGI2390" s="216"/>
      <c r="VGJ2390" s="216"/>
      <c r="VGK2390" s="216"/>
      <c r="VGL2390" s="216"/>
      <c r="VGM2390" s="216"/>
      <c r="VGN2390" s="216"/>
      <c r="VGO2390" s="216"/>
      <c r="VGP2390" s="216"/>
      <c r="VGQ2390" s="216"/>
      <c r="VGR2390" s="216"/>
      <c r="VGS2390" s="216"/>
      <c r="VGT2390" s="216"/>
      <c r="VGU2390" s="216"/>
      <c r="VGV2390" s="216"/>
      <c r="VGW2390" s="216"/>
      <c r="VGX2390" s="216"/>
      <c r="VGY2390" s="216"/>
      <c r="VGZ2390" s="216"/>
      <c r="VHA2390" s="216"/>
      <c r="VHB2390" s="216"/>
      <c r="VHC2390" s="216"/>
      <c r="VHD2390" s="216"/>
      <c r="VHE2390" s="216"/>
      <c r="VHF2390" s="216"/>
      <c r="VHG2390" s="216"/>
      <c r="VHH2390" s="216"/>
      <c r="VHI2390" s="216"/>
      <c r="VHJ2390" s="216"/>
      <c r="VHK2390" s="216"/>
      <c r="VHL2390" s="216"/>
      <c r="VHM2390" s="216"/>
      <c r="VHN2390" s="216"/>
      <c r="VHO2390" s="216"/>
      <c r="VHP2390" s="216"/>
      <c r="VHQ2390" s="216"/>
      <c r="VHR2390" s="216"/>
      <c r="VHS2390" s="216"/>
      <c r="VHT2390" s="216"/>
      <c r="VHU2390" s="216"/>
      <c r="VHV2390" s="216"/>
      <c r="VHW2390" s="216"/>
      <c r="VHX2390" s="216"/>
      <c r="VHY2390" s="216"/>
      <c r="VHZ2390" s="216"/>
      <c r="VIA2390" s="216"/>
      <c r="VIB2390" s="216"/>
      <c r="VIC2390" s="216"/>
      <c r="VID2390" s="216"/>
      <c r="VIE2390" s="216"/>
      <c r="VIF2390" s="216"/>
      <c r="VIG2390" s="216"/>
      <c r="VIH2390" s="216"/>
      <c r="VII2390" s="216"/>
      <c r="VIJ2390" s="216"/>
      <c r="VIK2390" s="216"/>
      <c r="VIL2390" s="216"/>
      <c r="VIM2390" s="216"/>
      <c r="VIN2390" s="216"/>
      <c r="VIO2390" s="216"/>
      <c r="VIP2390" s="216"/>
      <c r="VIQ2390" s="216"/>
      <c r="VIR2390" s="216"/>
      <c r="VIS2390" s="216"/>
      <c r="VIT2390" s="216"/>
      <c r="VIU2390" s="216"/>
      <c r="VIV2390" s="216"/>
      <c r="VIW2390" s="216"/>
      <c r="VIX2390" s="216"/>
      <c r="VIY2390" s="216"/>
      <c r="VIZ2390" s="216"/>
      <c r="VJA2390" s="216"/>
      <c r="VJB2390" s="216"/>
      <c r="VJC2390" s="216"/>
      <c r="VJD2390" s="216"/>
      <c r="VJE2390" s="216"/>
      <c r="VJF2390" s="216"/>
      <c r="VJG2390" s="216"/>
      <c r="VJH2390" s="216"/>
      <c r="VJI2390" s="216"/>
      <c r="VJJ2390" s="216"/>
      <c r="VJK2390" s="216"/>
      <c r="VJL2390" s="216"/>
      <c r="VJM2390" s="216"/>
      <c r="VJN2390" s="216"/>
      <c r="VJO2390" s="216"/>
      <c r="VJP2390" s="216"/>
      <c r="VJQ2390" s="216"/>
      <c r="VJR2390" s="216"/>
      <c r="VJS2390" s="216"/>
      <c r="VJT2390" s="216"/>
      <c r="VJU2390" s="216"/>
      <c r="VJV2390" s="216"/>
      <c r="VJW2390" s="216"/>
      <c r="VJX2390" s="216"/>
      <c r="VJY2390" s="216"/>
      <c r="VJZ2390" s="216"/>
      <c r="VKA2390" s="216"/>
      <c r="VKB2390" s="216"/>
      <c r="VKC2390" s="216"/>
      <c r="VKD2390" s="216"/>
      <c r="VKE2390" s="216"/>
      <c r="VKF2390" s="216"/>
      <c r="VKG2390" s="216"/>
      <c r="VKH2390" s="216"/>
      <c r="VKI2390" s="216"/>
      <c r="VKJ2390" s="216"/>
      <c r="VKK2390" s="216"/>
      <c r="VKL2390" s="216"/>
      <c r="VKM2390" s="216"/>
      <c r="VKN2390" s="216"/>
      <c r="VKO2390" s="216"/>
      <c r="VKP2390" s="216"/>
      <c r="VKQ2390" s="216"/>
      <c r="VKR2390" s="216"/>
      <c r="VKS2390" s="216"/>
      <c r="VKT2390" s="216"/>
      <c r="VKU2390" s="216"/>
      <c r="VKV2390" s="216"/>
      <c r="VKW2390" s="216"/>
      <c r="VKX2390" s="216"/>
      <c r="VKY2390" s="216"/>
      <c r="VKZ2390" s="216"/>
      <c r="VLA2390" s="216"/>
      <c r="VLB2390" s="216"/>
      <c r="VLC2390" s="216"/>
      <c r="VLD2390" s="216"/>
      <c r="VLE2390" s="216"/>
      <c r="VLF2390" s="216"/>
      <c r="VLG2390" s="216"/>
      <c r="VLH2390" s="216"/>
      <c r="VLI2390" s="216"/>
      <c r="VLJ2390" s="216"/>
      <c r="VLK2390" s="216"/>
      <c r="VLL2390" s="216"/>
      <c r="VLM2390" s="216"/>
      <c r="VLN2390" s="216"/>
      <c r="VLO2390" s="216"/>
      <c r="VLP2390" s="216"/>
      <c r="VLQ2390" s="216"/>
      <c r="VLR2390" s="216"/>
      <c r="VLS2390" s="216"/>
      <c r="VLT2390" s="216"/>
      <c r="VLU2390" s="216"/>
      <c r="VLV2390" s="216"/>
      <c r="VLW2390" s="216"/>
      <c r="VLX2390" s="216"/>
      <c r="VLY2390" s="216"/>
      <c r="VLZ2390" s="216"/>
      <c r="VMA2390" s="216"/>
      <c r="VMB2390" s="216"/>
      <c r="VMC2390" s="216"/>
      <c r="VMD2390" s="216"/>
      <c r="VME2390" s="216"/>
      <c r="VMF2390" s="216"/>
      <c r="VMG2390" s="216"/>
      <c r="VMH2390" s="216"/>
      <c r="VMI2390" s="216"/>
      <c r="VMJ2390" s="216"/>
      <c r="VMK2390" s="216"/>
      <c r="VML2390" s="216"/>
      <c r="VMM2390" s="216"/>
      <c r="VMN2390" s="216"/>
      <c r="VMO2390" s="216"/>
      <c r="VMP2390" s="216"/>
      <c r="VMQ2390" s="216"/>
      <c r="VMR2390" s="216"/>
      <c r="VMS2390" s="216"/>
      <c r="VMT2390" s="216"/>
      <c r="VMU2390" s="216"/>
      <c r="VMV2390" s="216"/>
      <c r="VMW2390" s="216"/>
      <c r="VMX2390" s="216"/>
      <c r="VMY2390" s="216"/>
      <c r="VMZ2390" s="216"/>
      <c r="VNA2390" s="216"/>
      <c r="VNB2390" s="216"/>
      <c r="VNC2390" s="216"/>
      <c r="VND2390" s="216"/>
      <c r="VNE2390" s="216"/>
      <c r="VNF2390" s="216"/>
      <c r="VNG2390" s="216"/>
      <c r="VNH2390" s="216"/>
      <c r="VNI2390" s="216"/>
      <c r="VNJ2390" s="216"/>
      <c r="VNK2390" s="216"/>
      <c r="VNL2390" s="216"/>
      <c r="VNM2390" s="216"/>
      <c r="VNN2390" s="216"/>
      <c r="VNO2390" s="216"/>
      <c r="VNP2390" s="216"/>
      <c r="VNQ2390" s="216"/>
      <c r="VNR2390" s="216"/>
      <c r="VNS2390" s="216"/>
      <c r="VNT2390" s="216"/>
      <c r="VNU2390" s="216"/>
      <c r="VNV2390" s="216"/>
      <c r="VNW2390" s="216"/>
      <c r="VNX2390" s="216"/>
      <c r="VNY2390" s="216"/>
      <c r="VNZ2390" s="216"/>
      <c r="VOA2390" s="216"/>
      <c r="VOB2390" s="216"/>
      <c r="VOC2390" s="216"/>
      <c r="VOD2390" s="216"/>
      <c r="VOE2390" s="216"/>
      <c r="VOF2390" s="216"/>
      <c r="VOG2390" s="216"/>
      <c r="VOH2390" s="216"/>
      <c r="VOI2390" s="216"/>
      <c r="VOJ2390" s="216"/>
      <c r="VOK2390" s="216"/>
      <c r="VOL2390" s="216"/>
      <c r="VOM2390" s="216"/>
      <c r="VON2390" s="216"/>
      <c r="VOO2390" s="216"/>
      <c r="VOP2390" s="216"/>
      <c r="VOQ2390" s="216"/>
      <c r="VOR2390" s="216"/>
      <c r="VOS2390" s="216"/>
      <c r="VOT2390" s="216"/>
      <c r="VOU2390" s="216"/>
      <c r="VOV2390" s="216"/>
      <c r="VOW2390" s="216"/>
      <c r="VOX2390" s="216"/>
      <c r="VOY2390" s="216"/>
      <c r="VOZ2390" s="216"/>
      <c r="VPA2390" s="216"/>
      <c r="VPB2390" s="216"/>
      <c r="VPC2390" s="216"/>
      <c r="VPD2390" s="216"/>
      <c r="VPE2390" s="216"/>
      <c r="VPF2390" s="216"/>
      <c r="VPG2390" s="216"/>
      <c r="VPH2390" s="216"/>
      <c r="VPI2390" s="216"/>
      <c r="VPJ2390" s="216"/>
      <c r="VPK2390" s="216"/>
      <c r="VPL2390" s="216"/>
      <c r="VPM2390" s="216"/>
      <c r="VPN2390" s="216"/>
      <c r="VPO2390" s="216"/>
      <c r="VPP2390" s="216"/>
      <c r="VPQ2390" s="216"/>
      <c r="VPR2390" s="216"/>
      <c r="VPS2390" s="216"/>
      <c r="VPT2390" s="216"/>
      <c r="VPU2390" s="216"/>
      <c r="VPV2390" s="216"/>
      <c r="VPW2390" s="216"/>
      <c r="VPX2390" s="216"/>
      <c r="VPY2390" s="216"/>
      <c r="VPZ2390" s="216"/>
      <c r="VQA2390" s="216"/>
      <c r="VQB2390" s="216"/>
      <c r="VQC2390" s="216"/>
      <c r="VQD2390" s="216"/>
      <c r="VQE2390" s="216"/>
      <c r="VQF2390" s="216"/>
      <c r="VQG2390" s="216"/>
      <c r="VQH2390" s="216"/>
      <c r="VQI2390" s="216"/>
      <c r="VQJ2390" s="216"/>
      <c r="VQK2390" s="216"/>
      <c r="VQL2390" s="216"/>
      <c r="VQM2390" s="216"/>
      <c r="VQN2390" s="216"/>
      <c r="VQO2390" s="216"/>
      <c r="VQP2390" s="216"/>
      <c r="VQQ2390" s="216"/>
      <c r="VQR2390" s="216"/>
      <c r="VQS2390" s="216"/>
      <c r="VQT2390" s="216"/>
      <c r="VQU2390" s="216"/>
      <c r="VQV2390" s="216"/>
      <c r="VQW2390" s="216"/>
      <c r="VQX2390" s="216"/>
      <c r="VQY2390" s="216"/>
      <c r="VQZ2390" s="216"/>
      <c r="VRA2390" s="216"/>
      <c r="VRB2390" s="216"/>
      <c r="VRC2390" s="216"/>
      <c r="VRD2390" s="216"/>
      <c r="VRE2390" s="216"/>
      <c r="VRF2390" s="216"/>
      <c r="VRG2390" s="216"/>
      <c r="VRH2390" s="216"/>
      <c r="VRI2390" s="216"/>
      <c r="VRJ2390" s="216"/>
      <c r="VRK2390" s="216"/>
      <c r="VRL2390" s="216"/>
      <c r="VRM2390" s="216"/>
      <c r="VRN2390" s="216"/>
      <c r="VRO2390" s="216"/>
      <c r="VRP2390" s="216"/>
      <c r="VRQ2390" s="216"/>
      <c r="VRR2390" s="216"/>
      <c r="VRS2390" s="216"/>
      <c r="VRT2390" s="216"/>
      <c r="VRU2390" s="216"/>
      <c r="VRV2390" s="216"/>
      <c r="VRW2390" s="216"/>
      <c r="VRX2390" s="216"/>
      <c r="VRY2390" s="216"/>
      <c r="VRZ2390" s="216"/>
      <c r="VSA2390" s="216"/>
      <c r="VSB2390" s="216"/>
      <c r="VSC2390" s="216"/>
      <c r="VSD2390" s="216"/>
      <c r="VSE2390" s="216"/>
      <c r="VSF2390" s="216"/>
      <c r="VSG2390" s="216"/>
      <c r="VSH2390" s="216"/>
      <c r="VSI2390" s="216"/>
      <c r="VSJ2390" s="216"/>
      <c r="VSK2390" s="216"/>
      <c r="VSL2390" s="216"/>
      <c r="VSM2390" s="216"/>
      <c r="VSN2390" s="216"/>
      <c r="VSO2390" s="216"/>
      <c r="VSP2390" s="216"/>
      <c r="VSQ2390" s="216"/>
      <c r="VSR2390" s="216"/>
      <c r="VSS2390" s="216"/>
      <c r="VST2390" s="216"/>
      <c r="VSU2390" s="216"/>
      <c r="VSV2390" s="216"/>
      <c r="VSW2390" s="216"/>
      <c r="VSX2390" s="216"/>
      <c r="VSY2390" s="216"/>
      <c r="VSZ2390" s="216"/>
      <c r="VTA2390" s="216"/>
      <c r="VTB2390" s="216"/>
      <c r="VTC2390" s="216"/>
      <c r="VTD2390" s="216"/>
      <c r="VTE2390" s="216"/>
      <c r="VTF2390" s="216"/>
      <c r="VTG2390" s="216"/>
      <c r="VTH2390" s="216"/>
      <c r="VTI2390" s="216"/>
      <c r="VTJ2390" s="216"/>
      <c r="VTK2390" s="216"/>
      <c r="VTL2390" s="216"/>
      <c r="VTM2390" s="216"/>
      <c r="VTN2390" s="216"/>
      <c r="VTO2390" s="216"/>
      <c r="VTP2390" s="216"/>
      <c r="VTQ2390" s="216"/>
      <c r="VTR2390" s="216"/>
      <c r="VTS2390" s="216"/>
      <c r="VTT2390" s="216"/>
      <c r="VTU2390" s="216"/>
      <c r="VTV2390" s="216"/>
      <c r="VTW2390" s="216"/>
      <c r="VTX2390" s="216"/>
      <c r="VTY2390" s="216"/>
      <c r="VTZ2390" s="216"/>
      <c r="VUA2390" s="216"/>
      <c r="VUB2390" s="216"/>
      <c r="VUC2390" s="216"/>
      <c r="VUD2390" s="216"/>
      <c r="VUE2390" s="216"/>
      <c r="VUF2390" s="216"/>
      <c r="VUG2390" s="216"/>
      <c r="VUH2390" s="216"/>
      <c r="VUI2390" s="216"/>
      <c r="VUJ2390" s="216"/>
      <c r="VUK2390" s="216"/>
      <c r="VUL2390" s="216"/>
      <c r="VUM2390" s="216"/>
      <c r="VUN2390" s="216"/>
      <c r="VUO2390" s="216"/>
      <c r="VUP2390" s="216"/>
      <c r="VUQ2390" s="216"/>
      <c r="VUR2390" s="216"/>
      <c r="VUS2390" s="216"/>
      <c r="VUT2390" s="216"/>
      <c r="VUU2390" s="216"/>
      <c r="VUV2390" s="216"/>
      <c r="VUW2390" s="216"/>
      <c r="VUX2390" s="216"/>
      <c r="VUY2390" s="216"/>
      <c r="VUZ2390" s="216"/>
      <c r="VVA2390" s="216"/>
      <c r="VVB2390" s="216"/>
      <c r="VVC2390" s="216"/>
      <c r="VVD2390" s="216"/>
      <c r="VVE2390" s="216"/>
      <c r="VVF2390" s="216"/>
      <c r="VVG2390" s="216"/>
      <c r="VVH2390" s="216"/>
      <c r="VVI2390" s="216"/>
      <c r="VVJ2390" s="216"/>
      <c r="VVK2390" s="216"/>
      <c r="VVL2390" s="216"/>
      <c r="VVM2390" s="216"/>
      <c r="VVN2390" s="216"/>
      <c r="VVO2390" s="216"/>
      <c r="VVP2390" s="216"/>
      <c r="VVQ2390" s="216"/>
      <c r="VVR2390" s="216"/>
      <c r="VVS2390" s="216"/>
      <c r="VVT2390" s="216"/>
      <c r="VVU2390" s="216"/>
      <c r="VVV2390" s="216"/>
      <c r="VVW2390" s="216"/>
      <c r="VVX2390" s="216"/>
      <c r="VVY2390" s="216"/>
      <c r="VVZ2390" s="216"/>
      <c r="VWA2390" s="216"/>
      <c r="VWB2390" s="216"/>
      <c r="VWC2390" s="216"/>
      <c r="VWD2390" s="216"/>
      <c r="VWE2390" s="216"/>
      <c r="VWF2390" s="216"/>
      <c r="VWG2390" s="216"/>
      <c r="VWH2390" s="216"/>
      <c r="VWI2390" s="216"/>
      <c r="VWJ2390" s="216"/>
      <c r="VWK2390" s="216"/>
      <c r="VWL2390" s="216"/>
      <c r="VWM2390" s="216"/>
      <c r="VWN2390" s="216"/>
      <c r="VWO2390" s="216"/>
      <c r="VWP2390" s="216"/>
      <c r="VWQ2390" s="216"/>
      <c r="VWR2390" s="216"/>
      <c r="VWS2390" s="216"/>
      <c r="VWT2390" s="216"/>
      <c r="VWU2390" s="216"/>
      <c r="VWV2390" s="216"/>
      <c r="VWW2390" s="216"/>
      <c r="VWX2390" s="216"/>
      <c r="VWY2390" s="216"/>
      <c r="VWZ2390" s="216"/>
      <c r="VXA2390" s="216"/>
      <c r="VXB2390" s="216"/>
      <c r="VXC2390" s="216"/>
      <c r="VXD2390" s="216"/>
      <c r="VXE2390" s="216"/>
      <c r="VXF2390" s="216"/>
      <c r="VXG2390" s="216"/>
      <c r="VXH2390" s="216"/>
      <c r="VXI2390" s="216"/>
      <c r="VXJ2390" s="216"/>
      <c r="VXK2390" s="216"/>
      <c r="VXL2390" s="216"/>
      <c r="VXM2390" s="216"/>
      <c r="VXN2390" s="216"/>
      <c r="VXO2390" s="216"/>
      <c r="VXP2390" s="216"/>
      <c r="VXQ2390" s="216"/>
      <c r="VXR2390" s="216"/>
      <c r="VXS2390" s="216"/>
      <c r="VXT2390" s="216"/>
      <c r="VXU2390" s="216"/>
      <c r="VXV2390" s="216"/>
      <c r="VXW2390" s="216"/>
      <c r="VXX2390" s="216"/>
      <c r="VXY2390" s="216"/>
      <c r="VXZ2390" s="216"/>
      <c r="VYA2390" s="216"/>
      <c r="VYB2390" s="216"/>
      <c r="VYC2390" s="216"/>
      <c r="VYD2390" s="216"/>
      <c r="VYE2390" s="216"/>
      <c r="VYF2390" s="216"/>
      <c r="VYG2390" s="216"/>
      <c r="VYH2390" s="216"/>
      <c r="VYI2390" s="216"/>
      <c r="VYJ2390" s="216"/>
      <c r="VYK2390" s="216"/>
      <c r="VYL2390" s="216"/>
      <c r="VYM2390" s="216"/>
      <c r="VYN2390" s="216"/>
      <c r="VYO2390" s="216"/>
      <c r="VYP2390" s="216"/>
      <c r="VYQ2390" s="216"/>
      <c r="VYR2390" s="216"/>
      <c r="VYS2390" s="216"/>
      <c r="VYT2390" s="216"/>
      <c r="VYU2390" s="216"/>
      <c r="VYV2390" s="216"/>
      <c r="VYW2390" s="216"/>
      <c r="VYX2390" s="216"/>
      <c r="VYY2390" s="216"/>
      <c r="VYZ2390" s="216"/>
      <c r="VZA2390" s="216"/>
      <c r="VZB2390" s="216"/>
      <c r="VZC2390" s="216"/>
      <c r="VZD2390" s="216"/>
      <c r="VZE2390" s="216"/>
      <c r="VZF2390" s="216"/>
      <c r="VZG2390" s="216"/>
      <c r="VZH2390" s="216"/>
      <c r="VZI2390" s="216"/>
      <c r="VZJ2390" s="216"/>
      <c r="VZK2390" s="216"/>
      <c r="VZL2390" s="216"/>
      <c r="VZM2390" s="216"/>
      <c r="VZN2390" s="216"/>
      <c r="VZO2390" s="216"/>
      <c r="VZP2390" s="216"/>
      <c r="VZQ2390" s="216"/>
      <c r="VZR2390" s="216"/>
      <c r="VZS2390" s="216"/>
      <c r="VZT2390" s="216"/>
      <c r="VZU2390" s="216"/>
      <c r="VZV2390" s="216"/>
      <c r="VZW2390" s="216"/>
      <c r="VZX2390" s="216"/>
      <c r="VZY2390" s="216"/>
      <c r="VZZ2390" s="216"/>
      <c r="WAA2390" s="216"/>
      <c r="WAB2390" s="216"/>
      <c r="WAC2390" s="216"/>
      <c r="WAD2390" s="216"/>
      <c r="WAE2390" s="216"/>
      <c r="WAF2390" s="216"/>
      <c r="WAG2390" s="216"/>
      <c r="WAH2390" s="216"/>
      <c r="WAI2390" s="216"/>
      <c r="WAJ2390" s="216"/>
      <c r="WAK2390" s="216"/>
      <c r="WAL2390" s="216"/>
      <c r="WAM2390" s="216"/>
      <c r="WAN2390" s="216"/>
      <c r="WAO2390" s="216"/>
      <c r="WAP2390" s="216"/>
      <c r="WAQ2390" s="216"/>
      <c r="WAR2390" s="216"/>
      <c r="WAS2390" s="216"/>
      <c r="WAT2390" s="216"/>
      <c r="WAU2390" s="216"/>
      <c r="WAV2390" s="216"/>
      <c r="WAW2390" s="216"/>
      <c r="WAX2390" s="216"/>
      <c r="WAY2390" s="216"/>
      <c r="WAZ2390" s="216"/>
      <c r="WBA2390" s="216"/>
      <c r="WBB2390" s="216"/>
      <c r="WBC2390" s="216"/>
      <c r="WBD2390" s="216"/>
      <c r="WBE2390" s="216"/>
      <c r="WBF2390" s="216"/>
      <c r="WBG2390" s="216"/>
      <c r="WBH2390" s="216"/>
      <c r="WBI2390" s="216"/>
      <c r="WBJ2390" s="216"/>
      <c r="WBK2390" s="216"/>
      <c r="WBL2390" s="216"/>
      <c r="WBM2390" s="216"/>
      <c r="WBN2390" s="216"/>
      <c r="WBO2390" s="216"/>
      <c r="WBP2390" s="216"/>
      <c r="WBQ2390" s="216"/>
      <c r="WBR2390" s="216"/>
      <c r="WBS2390" s="216"/>
      <c r="WBT2390" s="216"/>
      <c r="WBU2390" s="216"/>
      <c r="WBV2390" s="216"/>
      <c r="WBW2390" s="216"/>
      <c r="WBX2390" s="216"/>
      <c r="WBY2390" s="216"/>
      <c r="WBZ2390" s="216"/>
      <c r="WCA2390" s="216"/>
      <c r="WCB2390" s="216"/>
      <c r="WCC2390" s="216"/>
      <c r="WCD2390" s="216"/>
      <c r="WCE2390" s="216"/>
      <c r="WCF2390" s="216"/>
      <c r="WCG2390" s="216"/>
      <c r="WCH2390" s="216"/>
      <c r="WCI2390" s="216"/>
      <c r="WCJ2390" s="216"/>
      <c r="WCK2390" s="216"/>
      <c r="WCL2390" s="216"/>
      <c r="WCM2390" s="216"/>
      <c r="WCN2390" s="216"/>
      <c r="WCO2390" s="216"/>
      <c r="WCP2390" s="216"/>
      <c r="WCQ2390" s="216"/>
      <c r="WCR2390" s="216"/>
      <c r="WCS2390" s="216"/>
      <c r="WCT2390" s="216"/>
      <c r="WCU2390" s="216"/>
      <c r="WCV2390" s="216"/>
      <c r="WCW2390" s="216"/>
      <c r="WCX2390" s="216"/>
      <c r="WCY2390" s="216"/>
      <c r="WCZ2390" s="216"/>
      <c r="WDA2390" s="216"/>
      <c r="WDB2390" s="216"/>
      <c r="WDC2390" s="216"/>
      <c r="WDD2390" s="216"/>
      <c r="WDE2390" s="216"/>
      <c r="WDF2390" s="216"/>
      <c r="WDG2390" s="216"/>
      <c r="WDH2390" s="216"/>
      <c r="WDI2390" s="216"/>
      <c r="WDJ2390" s="216"/>
      <c r="WDK2390" s="216"/>
      <c r="WDL2390" s="216"/>
      <c r="WDM2390" s="216"/>
      <c r="WDN2390" s="216"/>
      <c r="WDO2390" s="216"/>
      <c r="WDP2390" s="216"/>
      <c r="WDQ2390" s="216"/>
      <c r="WDR2390" s="216"/>
      <c r="WDS2390" s="216"/>
      <c r="WDT2390" s="216"/>
      <c r="WDU2390" s="216"/>
      <c r="WDV2390" s="216"/>
      <c r="WDW2390" s="216"/>
      <c r="WDX2390" s="216"/>
      <c r="WDY2390" s="216"/>
      <c r="WDZ2390" s="216"/>
      <c r="WEA2390" s="216"/>
      <c r="WEB2390" s="216"/>
      <c r="WEC2390" s="216"/>
      <c r="WED2390" s="216"/>
      <c r="WEE2390" s="216"/>
      <c r="WEF2390" s="216"/>
      <c r="WEG2390" s="216"/>
      <c r="WEH2390" s="216"/>
      <c r="WEI2390" s="216"/>
      <c r="WEJ2390" s="216"/>
      <c r="WEK2390" s="216"/>
      <c r="WEL2390" s="216"/>
      <c r="WEM2390" s="216"/>
      <c r="WEN2390" s="216"/>
      <c r="WEO2390" s="216"/>
      <c r="WEP2390" s="216"/>
      <c r="WEQ2390" s="216"/>
      <c r="WER2390" s="216"/>
      <c r="WES2390" s="216"/>
      <c r="WET2390" s="216"/>
      <c r="WEU2390" s="216"/>
      <c r="WEV2390" s="216"/>
      <c r="WEW2390" s="216"/>
      <c r="WEX2390" s="216"/>
      <c r="WEY2390" s="216"/>
      <c r="WEZ2390" s="216"/>
      <c r="WFA2390" s="216"/>
      <c r="WFB2390" s="216"/>
      <c r="WFC2390" s="216"/>
      <c r="WFD2390" s="216"/>
      <c r="WFE2390" s="216"/>
      <c r="WFF2390" s="216"/>
      <c r="WFG2390" s="216"/>
      <c r="WFH2390" s="216"/>
      <c r="WFI2390" s="216"/>
      <c r="WFJ2390" s="216"/>
      <c r="WFK2390" s="216"/>
      <c r="WFL2390" s="216"/>
      <c r="WFM2390" s="216"/>
      <c r="WFN2390" s="216"/>
      <c r="WFO2390" s="216"/>
      <c r="WFP2390" s="216"/>
      <c r="WFQ2390" s="216"/>
      <c r="WFR2390" s="216"/>
      <c r="WFS2390" s="216"/>
      <c r="WFT2390" s="216"/>
      <c r="WFU2390" s="216"/>
      <c r="WFV2390" s="216"/>
      <c r="WFW2390" s="216"/>
      <c r="WFX2390" s="216"/>
      <c r="WFY2390" s="216"/>
      <c r="WFZ2390" s="216"/>
      <c r="WGA2390" s="216"/>
      <c r="WGB2390" s="216"/>
      <c r="WGC2390" s="216"/>
      <c r="WGD2390" s="216"/>
      <c r="WGE2390" s="216"/>
      <c r="WGF2390" s="216"/>
      <c r="WGG2390" s="216"/>
      <c r="WGH2390" s="216"/>
      <c r="WGI2390" s="216"/>
      <c r="WGJ2390" s="216"/>
      <c r="WGK2390" s="216"/>
      <c r="WGL2390" s="216"/>
      <c r="WGM2390" s="216"/>
      <c r="WGN2390" s="216"/>
      <c r="WGO2390" s="216"/>
      <c r="WGP2390" s="216"/>
      <c r="WGQ2390" s="216"/>
      <c r="WGR2390" s="216"/>
      <c r="WGS2390" s="216"/>
      <c r="WGT2390" s="216"/>
      <c r="WGU2390" s="216"/>
      <c r="WGV2390" s="216"/>
      <c r="WGW2390" s="216"/>
      <c r="WGX2390" s="216"/>
      <c r="WGY2390" s="216"/>
      <c r="WGZ2390" s="216"/>
      <c r="WHA2390" s="216"/>
      <c r="WHB2390" s="216"/>
      <c r="WHC2390" s="216"/>
      <c r="WHD2390" s="216"/>
      <c r="WHE2390" s="216"/>
      <c r="WHF2390" s="216"/>
      <c r="WHG2390" s="216"/>
      <c r="WHH2390" s="216"/>
      <c r="WHI2390" s="216"/>
      <c r="WHJ2390" s="216"/>
      <c r="WHK2390" s="216"/>
      <c r="WHL2390" s="216"/>
      <c r="WHM2390" s="216"/>
      <c r="WHN2390" s="216"/>
      <c r="WHO2390" s="216"/>
      <c r="WHP2390" s="216"/>
      <c r="WHQ2390" s="216"/>
      <c r="WHR2390" s="216"/>
      <c r="WHS2390" s="216"/>
      <c r="WHT2390" s="216"/>
      <c r="WHU2390" s="216"/>
      <c r="WHV2390" s="216"/>
      <c r="WHW2390" s="216"/>
      <c r="WHX2390" s="216"/>
      <c r="WHY2390" s="216"/>
      <c r="WHZ2390" s="216"/>
      <c r="WIA2390" s="216"/>
      <c r="WIB2390" s="216"/>
      <c r="WIC2390" s="216"/>
      <c r="WID2390" s="216"/>
      <c r="WIE2390" s="216"/>
      <c r="WIF2390" s="216"/>
      <c r="WIG2390" s="216"/>
      <c r="WIH2390" s="216"/>
      <c r="WII2390" s="216"/>
      <c r="WIJ2390" s="216"/>
      <c r="WIK2390" s="216"/>
      <c r="WIL2390" s="216"/>
      <c r="WIM2390" s="216"/>
      <c r="WIN2390" s="216"/>
      <c r="WIO2390" s="216"/>
      <c r="WIP2390" s="216"/>
      <c r="WIQ2390" s="216"/>
      <c r="WIR2390" s="216"/>
      <c r="WIS2390" s="216"/>
      <c r="WIT2390" s="216"/>
      <c r="WIU2390" s="216"/>
      <c r="WIV2390" s="216"/>
      <c r="WIW2390" s="216"/>
      <c r="WIX2390" s="216"/>
      <c r="WIY2390" s="216"/>
      <c r="WIZ2390" s="216"/>
      <c r="WJA2390" s="216"/>
      <c r="WJB2390" s="216"/>
      <c r="WJC2390" s="216"/>
      <c r="WJD2390" s="216"/>
      <c r="WJE2390" s="216"/>
      <c r="WJF2390" s="216"/>
      <c r="WJG2390" s="216"/>
      <c r="WJH2390" s="216"/>
      <c r="WJI2390" s="216"/>
      <c r="WJJ2390" s="216"/>
      <c r="WJK2390" s="216"/>
      <c r="WJL2390" s="216"/>
      <c r="WJM2390" s="216"/>
      <c r="WJN2390" s="216"/>
      <c r="WJO2390" s="216"/>
      <c r="WJP2390" s="216"/>
      <c r="WJQ2390" s="216"/>
      <c r="WJR2390" s="216"/>
      <c r="WJS2390" s="216"/>
      <c r="WJT2390" s="216"/>
      <c r="WJU2390" s="216"/>
      <c r="WJV2390" s="216"/>
      <c r="WJW2390" s="216"/>
      <c r="WJX2390" s="216"/>
      <c r="WJY2390" s="216"/>
      <c r="WJZ2390" s="216"/>
      <c r="WKA2390" s="216"/>
      <c r="WKB2390" s="216"/>
      <c r="WKC2390" s="216"/>
      <c r="WKD2390" s="216"/>
      <c r="WKE2390" s="216"/>
      <c r="WKF2390" s="216"/>
      <c r="WKG2390" s="216"/>
      <c r="WKH2390" s="216"/>
      <c r="WKI2390" s="216"/>
      <c r="WKJ2390" s="216"/>
      <c r="WKK2390" s="216"/>
      <c r="WKL2390" s="216"/>
      <c r="WKM2390" s="216"/>
      <c r="WKN2390" s="216"/>
      <c r="WKO2390" s="216"/>
      <c r="WKP2390" s="216"/>
      <c r="WKQ2390" s="216"/>
      <c r="WKR2390" s="216"/>
      <c r="WKS2390" s="216"/>
      <c r="WKT2390" s="216"/>
      <c r="WKU2390" s="216"/>
      <c r="WKV2390" s="216"/>
      <c r="WKW2390" s="216"/>
      <c r="WKX2390" s="216"/>
      <c r="WKY2390" s="216"/>
      <c r="WKZ2390" s="216"/>
      <c r="WLA2390" s="216"/>
      <c r="WLB2390" s="216"/>
      <c r="WLC2390" s="216"/>
      <c r="WLD2390" s="216"/>
      <c r="WLE2390" s="216"/>
      <c r="WLF2390" s="216"/>
      <c r="WLG2390" s="216"/>
      <c r="WLH2390" s="216"/>
      <c r="WLI2390" s="216"/>
      <c r="WLJ2390" s="216"/>
      <c r="WLK2390" s="216"/>
      <c r="WLL2390" s="216"/>
      <c r="WLM2390" s="216"/>
      <c r="WLN2390" s="216"/>
      <c r="WLO2390" s="216"/>
      <c r="WLP2390" s="216"/>
      <c r="WLQ2390" s="216"/>
      <c r="WLR2390" s="216"/>
      <c r="WLS2390" s="216"/>
      <c r="WLT2390" s="216"/>
      <c r="WLU2390" s="216"/>
      <c r="WLV2390" s="216"/>
      <c r="WLW2390" s="216"/>
      <c r="WLX2390" s="216"/>
      <c r="WLY2390" s="216"/>
      <c r="WLZ2390" s="216"/>
      <c r="WMA2390" s="216"/>
      <c r="WMB2390" s="216"/>
      <c r="WMC2390" s="216"/>
      <c r="WMD2390" s="216"/>
      <c r="WME2390" s="216"/>
      <c r="WMF2390" s="216"/>
      <c r="WMG2390" s="216"/>
      <c r="WMH2390" s="216"/>
      <c r="WMI2390" s="216"/>
      <c r="WMJ2390" s="216"/>
      <c r="WMK2390" s="216"/>
      <c r="WML2390" s="216"/>
      <c r="WMM2390" s="216"/>
      <c r="WMN2390" s="216"/>
      <c r="WMO2390" s="216"/>
      <c r="WMP2390" s="216"/>
      <c r="WMQ2390" s="216"/>
      <c r="WMR2390" s="216"/>
      <c r="WMS2390" s="216"/>
      <c r="WMT2390" s="216"/>
      <c r="WMU2390" s="216"/>
      <c r="WMV2390" s="216"/>
      <c r="WMW2390" s="216"/>
      <c r="WMX2390" s="216"/>
      <c r="WMY2390" s="216"/>
      <c r="WMZ2390" s="216"/>
      <c r="WNA2390" s="216"/>
      <c r="WNB2390" s="216"/>
      <c r="WNC2390" s="216"/>
      <c r="WND2390" s="216"/>
      <c r="WNE2390" s="216"/>
      <c r="WNF2390" s="216"/>
      <c r="WNG2390" s="216"/>
      <c r="WNH2390" s="216"/>
      <c r="WNI2390" s="216"/>
      <c r="WNJ2390" s="216"/>
      <c r="WNK2390" s="216"/>
      <c r="WNL2390" s="216"/>
      <c r="WNM2390" s="216"/>
      <c r="WNN2390" s="216"/>
      <c r="WNO2390" s="216"/>
      <c r="WNP2390" s="216"/>
      <c r="WNQ2390" s="216"/>
      <c r="WNR2390" s="216"/>
      <c r="WNS2390" s="216"/>
      <c r="WNT2390" s="216"/>
      <c r="WNU2390" s="216"/>
      <c r="WNV2390" s="216"/>
      <c r="WNW2390" s="216"/>
      <c r="WNX2390" s="216"/>
      <c r="WNY2390" s="216"/>
      <c r="WNZ2390" s="216"/>
      <c r="WOA2390" s="216"/>
      <c r="WOB2390" s="216"/>
      <c r="WOC2390" s="216"/>
      <c r="WOD2390" s="216"/>
      <c r="WOE2390" s="216"/>
      <c r="WOF2390" s="216"/>
      <c r="WOG2390" s="216"/>
      <c r="WOH2390" s="216"/>
      <c r="WOI2390" s="216"/>
      <c r="WOJ2390" s="216"/>
      <c r="WOK2390" s="216"/>
      <c r="WOL2390" s="216"/>
      <c r="WOM2390" s="216"/>
      <c r="WON2390" s="216"/>
      <c r="WOO2390" s="216"/>
      <c r="WOP2390" s="216"/>
      <c r="WOQ2390" s="216"/>
      <c r="WOR2390" s="216"/>
      <c r="WOS2390" s="216"/>
      <c r="WOT2390" s="216"/>
      <c r="WOU2390" s="216"/>
      <c r="WOV2390" s="216"/>
      <c r="WOW2390" s="216"/>
      <c r="WOX2390" s="216"/>
      <c r="WOY2390" s="216"/>
      <c r="WOZ2390" s="216"/>
      <c r="WPA2390" s="216"/>
      <c r="WPB2390" s="216"/>
      <c r="WPC2390" s="216"/>
      <c r="WPD2390" s="216"/>
      <c r="WPE2390" s="216"/>
      <c r="WPF2390" s="216"/>
      <c r="WPG2390" s="216"/>
      <c r="WPH2390" s="216"/>
      <c r="WPI2390" s="216"/>
      <c r="WPJ2390" s="216"/>
      <c r="WPK2390" s="216"/>
      <c r="WPL2390" s="216"/>
      <c r="WPM2390" s="216"/>
      <c r="WPN2390" s="216"/>
      <c r="WPO2390" s="216"/>
      <c r="WPP2390" s="216"/>
      <c r="WPQ2390" s="216"/>
      <c r="WPR2390" s="216"/>
      <c r="WPS2390" s="216"/>
      <c r="WPT2390" s="216"/>
      <c r="WPU2390" s="216"/>
      <c r="WPV2390" s="216"/>
      <c r="WPW2390" s="216"/>
      <c r="WPX2390" s="216"/>
      <c r="WPY2390" s="216"/>
      <c r="WPZ2390" s="216"/>
      <c r="WQA2390" s="216"/>
      <c r="WQB2390" s="216"/>
      <c r="WQC2390" s="216"/>
      <c r="WQD2390" s="216"/>
      <c r="WQE2390" s="216"/>
      <c r="WQF2390" s="216"/>
      <c r="WQG2390" s="216"/>
      <c r="WQH2390" s="216"/>
      <c r="WQI2390" s="216"/>
      <c r="WQJ2390" s="216"/>
      <c r="WQK2390" s="216"/>
      <c r="WQL2390" s="216"/>
      <c r="WQM2390" s="216"/>
      <c r="WQN2390" s="216"/>
      <c r="WQO2390" s="216"/>
      <c r="WQP2390" s="216"/>
      <c r="WQQ2390" s="216"/>
      <c r="WQR2390" s="216"/>
      <c r="WQS2390" s="216"/>
      <c r="WQT2390" s="216"/>
      <c r="WQU2390" s="216"/>
      <c r="WQV2390" s="216"/>
      <c r="WQW2390" s="216"/>
      <c r="WQX2390" s="216"/>
      <c r="WQY2390" s="216"/>
      <c r="WQZ2390" s="216"/>
      <c r="WRA2390" s="216"/>
      <c r="WRB2390" s="216"/>
      <c r="WRC2390" s="216"/>
      <c r="WRD2390" s="216"/>
      <c r="WRE2390" s="216"/>
      <c r="WRF2390" s="216"/>
      <c r="WRG2390" s="216"/>
      <c r="WRH2390" s="216"/>
      <c r="WRI2390" s="216"/>
      <c r="WRJ2390" s="216"/>
      <c r="WRK2390" s="216"/>
      <c r="WRL2390" s="216"/>
      <c r="WRM2390" s="216"/>
      <c r="WRN2390" s="216"/>
      <c r="WRO2390" s="216"/>
      <c r="WRP2390" s="216"/>
      <c r="WRQ2390" s="216"/>
      <c r="WRR2390" s="216"/>
      <c r="WRS2390" s="216"/>
      <c r="WRT2390" s="216"/>
      <c r="WRU2390" s="216"/>
      <c r="WRV2390" s="216"/>
      <c r="WRW2390" s="216"/>
      <c r="WRX2390" s="216"/>
      <c r="WRY2390" s="216"/>
      <c r="WRZ2390" s="216"/>
      <c r="WSA2390" s="216"/>
      <c r="WSB2390" s="216"/>
      <c r="WSC2390" s="216"/>
      <c r="WSD2390" s="216"/>
      <c r="WSE2390" s="216"/>
      <c r="WSF2390" s="216"/>
      <c r="WSG2390" s="216"/>
      <c r="WSH2390" s="216"/>
      <c r="WSI2390" s="216"/>
      <c r="WSJ2390" s="216"/>
      <c r="WSK2390" s="216"/>
      <c r="WSL2390" s="216"/>
      <c r="WSM2390" s="216"/>
      <c r="WSN2390" s="216"/>
      <c r="WSO2390" s="216"/>
      <c r="WSP2390" s="216"/>
      <c r="WSQ2390" s="216"/>
      <c r="WSR2390" s="216"/>
      <c r="WSS2390" s="216"/>
      <c r="WST2390" s="216"/>
      <c r="WSU2390" s="216"/>
      <c r="WSV2390" s="216"/>
      <c r="WSW2390" s="216"/>
      <c r="WSX2390" s="216"/>
      <c r="WSY2390" s="216"/>
      <c r="WSZ2390" s="216"/>
      <c r="WTA2390" s="216"/>
      <c r="WTB2390" s="216"/>
      <c r="WTC2390" s="216"/>
      <c r="WTD2390" s="216"/>
      <c r="WTE2390" s="216"/>
      <c r="WTF2390" s="216"/>
      <c r="WTG2390" s="216"/>
      <c r="WTH2390" s="216"/>
      <c r="WTI2390" s="216"/>
      <c r="WTJ2390" s="216"/>
      <c r="WTK2390" s="216"/>
      <c r="WTL2390" s="216"/>
      <c r="WTM2390" s="216"/>
      <c r="WTN2390" s="216"/>
      <c r="WTO2390" s="216"/>
      <c r="WTP2390" s="216"/>
      <c r="WTQ2390" s="216"/>
      <c r="WTR2390" s="216"/>
      <c r="WTS2390" s="216"/>
      <c r="WTT2390" s="216"/>
      <c r="WTU2390" s="216"/>
      <c r="WTV2390" s="216"/>
      <c r="WTW2390" s="216"/>
      <c r="WTX2390" s="216"/>
      <c r="WTY2390" s="216"/>
      <c r="WTZ2390" s="216"/>
      <c r="WUA2390" s="216"/>
      <c r="WUB2390" s="216"/>
      <c r="WUC2390" s="216"/>
      <c r="WUD2390" s="216"/>
      <c r="WUE2390" s="216"/>
      <c r="WUF2390" s="216"/>
      <c r="WUG2390" s="216"/>
      <c r="WUH2390" s="216"/>
      <c r="WUI2390" s="216"/>
      <c r="WUJ2390" s="216"/>
      <c r="WUK2390" s="216"/>
      <c r="WUL2390" s="216"/>
      <c r="WUM2390" s="216"/>
      <c r="WUN2390" s="216"/>
      <c r="WUO2390" s="216"/>
      <c r="WUP2390" s="216"/>
      <c r="WUQ2390" s="216"/>
      <c r="WUR2390" s="216"/>
      <c r="WUS2390" s="216"/>
      <c r="WUT2390" s="216"/>
      <c r="WUU2390" s="216"/>
      <c r="WUV2390" s="216"/>
      <c r="WUW2390" s="216"/>
      <c r="WUX2390" s="216"/>
      <c r="WUY2390" s="216"/>
      <c r="WUZ2390" s="216"/>
      <c r="WVA2390" s="216"/>
      <c r="WVB2390" s="216"/>
      <c r="WVC2390" s="216"/>
      <c r="WVD2390" s="216"/>
      <c r="WVE2390" s="216"/>
      <c r="WVF2390" s="216"/>
      <c r="WVG2390" s="216"/>
      <c r="WVH2390" s="216"/>
      <c r="WVI2390" s="216"/>
      <c r="WVJ2390" s="216"/>
      <c r="WVK2390" s="216"/>
      <c r="WVL2390" s="216"/>
      <c r="WVM2390" s="216"/>
      <c r="WVN2390" s="216"/>
      <c r="WVO2390" s="216"/>
      <c r="WVP2390" s="216"/>
      <c r="WVQ2390" s="216"/>
      <c r="WVR2390" s="216"/>
      <c r="WVS2390" s="216"/>
      <c r="WVT2390" s="216"/>
      <c r="WVU2390" s="216"/>
      <c r="WVV2390" s="216"/>
      <c r="WVW2390" s="216"/>
      <c r="WVX2390" s="216"/>
      <c r="WVY2390" s="216"/>
      <c r="WVZ2390" s="216"/>
      <c r="WWA2390" s="216"/>
      <c r="WWB2390" s="216"/>
      <c r="WWC2390" s="216"/>
      <c r="WWD2390" s="216"/>
      <c r="WWE2390" s="216"/>
      <c r="WWF2390" s="216"/>
      <c r="WWG2390" s="216"/>
      <c r="WWH2390" s="216"/>
      <c r="WWI2390" s="216"/>
      <c r="WWJ2390" s="216"/>
      <c r="WWK2390" s="216"/>
      <c r="WWL2390" s="216"/>
      <c r="WWM2390" s="216"/>
      <c r="WWN2390" s="216"/>
      <c r="WWO2390" s="216"/>
      <c r="WWP2390" s="216"/>
      <c r="WWQ2390" s="216"/>
      <c r="WWR2390" s="216"/>
      <c r="WWS2390" s="216"/>
      <c r="WWT2390" s="216"/>
      <c r="WWU2390" s="216"/>
      <c r="WWV2390" s="216"/>
      <c r="WWW2390" s="216"/>
      <c r="WWX2390" s="216"/>
      <c r="WWY2390" s="216"/>
      <c r="WWZ2390" s="216"/>
      <c r="WXA2390" s="216"/>
      <c r="WXB2390" s="216"/>
      <c r="WXC2390" s="216"/>
      <c r="WXD2390" s="216"/>
      <c r="WXE2390" s="216"/>
      <c r="WXF2390" s="216"/>
      <c r="WXG2390" s="216"/>
      <c r="WXH2390" s="216"/>
      <c r="WXI2390" s="216"/>
      <c r="WXJ2390" s="216"/>
      <c r="WXK2390" s="216"/>
      <c r="WXL2390" s="216"/>
      <c r="WXM2390" s="216"/>
      <c r="WXN2390" s="216"/>
      <c r="WXO2390" s="216"/>
      <c r="WXP2390" s="216"/>
      <c r="WXQ2390" s="216"/>
      <c r="WXR2390" s="216"/>
      <c r="WXS2390" s="216"/>
      <c r="WXT2390" s="216"/>
      <c r="WXU2390" s="216"/>
      <c r="WXV2390" s="216"/>
      <c r="WXW2390" s="216"/>
      <c r="WXX2390" s="216"/>
      <c r="WXY2390" s="216"/>
      <c r="WXZ2390" s="216"/>
      <c r="WYA2390" s="216"/>
      <c r="WYB2390" s="216"/>
      <c r="WYC2390" s="216"/>
      <c r="WYD2390" s="216"/>
      <c r="WYE2390" s="216"/>
      <c r="WYF2390" s="216"/>
      <c r="WYG2390" s="216"/>
      <c r="WYH2390" s="216"/>
      <c r="WYI2390" s="216"/>
      <c r="WYJ2390" s="216"/>
      <c r="WYK2390" s="216"/>
      <c r="WYL2390" s="216"/>
      <c r="WYM2390" s="216"/>
      <c r="WYN2390" s="216"/>
      <c r="WYO2390" s="216"/>
      <c r="WYP2390" s="216"/>
      <c r="WYQ2390" s="216"/>
      <c r="WYR2390" s="216"/>
      <c r="WYS2390" s="216"/>
      <c r="WYT2390" s="216"/>
      <c r="WYU2390" s="216"/>
      <c r="WYV2390" s="216"/>
      <c r="WYW2390" s="216"/>
      <c r="WYX2390" s="216"/>
      <c r="WYY2390" s="216"/>
      <c r="WYZ2390" s="216"/>
      <c r="WZA2390" s="216"/>
      <c r="WZB2390" s="216"/>
      <c r="WZC2390" s="216"/>
      <c r="WZD2390" s="216"/>
      <c r="WZE2390" s="216"/>
      <c r="WZF2390" s="216"/>
      <c r="WZG2390" s="216"/>
      <c r="WZH2390" s="216"/>
      <c r="WZI2390" s="216"/>
      <c r="WZJ2390" s="216"/>
      <c r="WZK2390" s="216"/>
      <c r="WZL2390" s="216"/>
      <c r="WZM2390" s="216"/>
      <c r="WZN2390" s="216"/>
      <c r="WZO2390" s="216"/>
      <c r="WZP2390" s="216"/>
      <c r="WZQ2390" s="216"/>
      <c r="WZR2390" s="216"/>
      <c r="WZS2390" s="216"/>
      <c r="WZT2390" s="216"/>
      <c r="WZU2390" s="216"/>
      <c r="WZV2390" s="216"/>
      <c r="WZW2390" s="216"/>
      <c r="WZX2390" s="216"/>
      <c r="WZY2390" s="216"/>
      <c r="WZZ2390" s="216"/>
      <c r="XAA2390" s="216"/>
      <c r="XAB2390" s="216"/>
      <c r="XAC2390" s="216"/>
      <c r="XAD2390" s="216"/>
      <c r="XAE2390" s="216"/>
      <c r="XAF2390" s="216"/>
      <c r="XAG2390" s="216"/>
      <c r="XAH2390" s="216"/>
      <c r="XAI2390" s="216"/>
      <c r="XAJ2390" s="216"/>
      <c r="XAK2390" s="216"/>
      <c r="XAL2390" s="216"/>
      <c r="XAM2390" s="216"/>
      <c r="XAN2390" s="216"/>
      <c r="XAO2390" s="216"/>
      <c r="XAP2390" s="216"/>
      <c r="XAQ2390" s="216"/>
      <c r="XAR2390" s="216"/>
      <c r="XAS2390" s="216"/>
      <c r="XAT2390" s="216"/>
      <c r="XAU2390" s="216"/>
      <c r="XAV2390" s="216"/>
      <c r="XAW2390" s="216"/>
      <c r="XAX2390" s="216"/>
      <c r="XAY2390" s="216"/>
      <c r="XAZ2390" s="216"/>
      <c r="XBA2390" s="216"/>
      <c r="XBB2390" s="216"/>
      <c r="XBC2390" s="216"/>
      <c r="XBD2390" s="216"/>
      <c r="XBE2390" s="216"/>
      <c r="XBF2390" s="216"/>
      <c r="XBG2390" s="216"/>
      <c r="XBH2390" s="216"/>
      <c r="XBI2390" s="216"/>
      <c r="XBJ2390" s="216"/>
      <c r="XBK2390" s="216"/>
      <c r="XBL2390" s="216"/>
      <c r="XBM2390" s="216"/>
      <c r="XBN2390" s="216"/>
      <c r="XBO2390" s="216"/>
      <c r="XBP2390" s="216"/>
      <c r="XBQ2390" s="216"/>
      <c r="XBR2390" s="216"/>
      <c r="XBS2390" s="216"/>
      <c r="XBT2390" s="216"/>
      <c r="XBU2390" s="216"/>
      <c r="XBV2390" s="216"/>
      <c r="XBW2390" s="216"/>
      <c r="XBX2390" s="216"/>
      <c r="XBY2390" s="216"/>
      <c r="XBZ2390" s="216"/>
      <c r="XCA2390" s="216"/>
      <c r="XCB2390" s="216"/>
      <c r="XCC2390" s="216"/>
      <c r="XCD2390" s="216"/>
      <c r="XCE2390" s="216"/>
      <c r="XCF2390" s="216"/>
      <c r="XCG2390" s="216"/>
      <c r="XCH2390" s="216"/>
      <c r="XCI2390" s="216"/>
      <c r="XCJ2390" s="216"/>
      <c r="XCK2390" s="216"/>
      <c r="XCL2390" s="216"/>
      <c r="XCM2390" s="216"/>
      <c r="XCN2390" s="216"/>
      <c r="XCO2390" s="216"/>
      <c r="XCP2390" s="216"/>
      <c r="XCQ2390" s="216"/>
      <c r="XCR2390" s="216"/>
      <c r="XCS2390" s="216"/>
      <c r="XCT2390" s="216"/>
      <c r="XCU2390" s="216"/>
      <c r="XCV2390" s="216"/>
      <c r="XCW2390" s="216"/>
      <c r="XCX2390" s="216"/>
      <c r="XCY2390" s="216"/>
      <c r="XCZ2390" s="216"/>
      <c r="XDA2390" s="216"/>
      <c r="XDB2390" s="216"/>
      <c r="XDC2390" s="216"/>
      <c r="XDD2390" s="216"/>
      <c r="XDE2390" s="216"/>
      <c r="XDF2390" s="216"/>
      <c r="XDG2390" s="216"/>
      <c r="XDH2390" s="216"/>
      <c r="XDI2390" s="216"/>
      <c r="XDJ2390" s="216"/>
      <c r="XDK2390" s="216"/>
      <c r="XDL2390" s="216"/>
      <c r="XDM2390" s="216"/>
      <c r="XDN2390" s="216"/>
      <c r="XDO2390" s="216"/>
      <c r="XDP2390" s="216"/>
      <c r="XDQ2390" s="216"/>
      <c r="XDR2390" s="216"/>
      <c r="XDS2390" s="216"/>
      <c r="XDT2390" s="216"/>
      <c r="XDU2390" s="216"/>
      <c r="XDV2390" s="216"/>
      <c r="XDW2390" s="216"/>
      <c r="XDX2390" s="216"/>
      <c r="XDY2390" s="216"/>
      <c r="XDZ2390" s="216"/>
      <c r="XEA2390" s="216"/>
      <c r="XEB2390" s="216"/>
      <c r="XEC2390" s="216"/>
      <c r="XED2390" s="216"/>
      <c r="XEE2390" s="216"/>
      <c r="XEF2390" s="216"/>
      <c r="XEG2390" s="216"/>
      <c r="XEH2390" s="216"/>
      <c r="XEI2390" s="216"/>
      <c r="XEJ2390" s="216"/>
      <c r="XEK2390" s="216"/>
      <c r="XEL2390" s="216"/>
      <c r="XEM2390" s="216"/>
      <c r="XEN2390" s="216"/>
      <c r="XEO2390" s="216"/>
      <c r="XEP2390" s="216"/>
      <c r="XEQ2390" s="216"/>
      <c r="XER2390" s="216"/>
      <c r="XES2390" s="216"/>
      <c r="XET2390" s="216"/>
      <c r="XEU2390" s="216"/>
      <c r="XEV2390" s="216"/>
      <c r="XEW2390" s="216"/>
      <c r="XEX2390" s="216"/>
      <c r="XEY2390" s="216"/>
      <c r="XEZ2390" s="216"/>
      <c r="XFA2390" s="216"/>
      <c r="XFB2390" s="216"/>
      <c r="XFC2390" s="216"/>
      <c r="XFD2390" s="216"/>
    </row>
    <row r="2391" s="219" customFormat="1" ht="22.8" spans="1:16384">
      <c r="A2391" s="319" t="s">
        <v>4</v>
      </c>
      <c r="B2391" s="238" t="s">
        <v>3808</v>
      </c>
      <c r="C2391" s="238" t="s">
        <v>123</v>
      </c>
      <c r="D2391" s="8">
        <v>0</v>
      </c>
      <c r="E2391" s="12" t="s">
        <v>32</v>
      </c>
      <c r="F2391" s="238" t="s">
        <v>3118</v>
      </c>
      <c r="G2391" s="238" t="s">
        <v>3119</v>
      </c>
      <c r="H2391" s="281" t="s">
        <v>82</v>
      </c>
      <c r="I2391" s="233" t="s">
        <v>3120</v>
      </c>
      <c r="J2391" s="238" t="s">
        <v>3806</v>
      </c>
      <c r="K2391" s="238" t="s">
        <v>38</v>
      </c>
      <c r="L2391" s="150" t="s">
        <v>3809</v>
      </c>
      <c r="M2391" s="238"/>
      <c r="N2391" s="238"/>
      <c r="O2391" s="238"/>
      <c r="P2391" s="238"/>
      <c r="Q2391" s="238"/>
      <c r="R2391" s="238"/>
      <c r="S2391" s="238"/>
      <c r="T2391" s="238"/>
      <c r="U2391" s="238"/>
      <c r="V2391" s="238"/>
      <c r="W2391" s="238"/>
      <c r="X2391" s="238"/>
      <c r="Y2391" s="238"/>
      <c r="Z2391" s="238"/>
      <c r="AA2391" s="238"/>
      <c r="AB2391" s="216"/>
      <c r="AC2391" s="216"/>
      <c r="AD2391" s="216"/>
      <c r="AE2391" s="216"/>
      <c r="AF2391" s="216"/>
      <c r="AG2391" s="216"/>
      <c r="AH2391" s="216"/>
      <c r="AI2391" s="216"/>
      <c r="AJ2391" s="216"/>
      <c r="AK2391" s="216"/>
      <c r="AL2391" s="216"/>
      <c r="AM2391" s="216"/>
      <c r="AN2391" s="216"/>
      <c r="AO2391" s="216"/>
      <c r="AP2391" s="216"/>
      <c r="AQ2391" s="216"/>
      <c r="AR2391" s="216"/>
      <c r="AS2391" s="216"/>
      <c r="AT2391" s="216"/>
      <c r="AU2391" s="216"/>
      <c r="AV2391" s="216"/>
      <c r="AW2391" s="216"/>
      <c r="AX2391" s="216"/>
      <c r="AY2391" s="216"/>
      <c r="AZ2391" s="216"/>
      <c r="BA2391" s="216"/>
      <c r="BB2391" s="216"/>
      <c r="BC2391" s="216"/>
      <c r="BD2391" s="216"/>
      <c r="BE2391" s="216"/>
      <c r="BF2391" s="216"/>
      <c r="BG2391" s="216"/>
      <c r="BH2391" s="216"/>
      <c r="BI2391" s="216"/>
      <c r="BJ2391" s="216"/>
      <c r="BK2391" s="216"/>
      <c r="BL2391" s="216"/>
      <c r="BM2391" s="216"/>
      <c r="BN2391" s="216"/>
      <c r="BO2391" s="216"/>
      <c r="BP2391" s="216"/>
      <c r="BQ2391" s="216"/>
      <c r="BR2391" s="216"/>
      <c r="BS2391" s="216"/>
      <c r="BT2391" s="216"/>
      <c r="BU2391" s="216"/>
      <c r="BV2391" s="216"/>
      <c r="BW2391" s="216"/>
      <c r="BX2391" s="216"/>
      <c r="BY2391" s="216"/>
      <c r="BZ2391" s="216"/>
      <c r="CA2391" s="216"/>
      <c r="CB2391" s="216"/>
      <c r="CC2391" s="216"/>
      <c r="CD2391" s="216"/>
      <c r="CE2391" s="216"/>
      <c r="CF2391" s="216"/>
      <c r="CG2391" s="216"/>
      <c r="CH2391" s="216"/>
      <c r="CI2391" s="216"/>
      <c r="CJ2391" s="216"/>
      <c r="CK2391" s="216"/>
      <c r="CL2391" s="216"/>
      <c r="CM2391" s="216"/>
      <c r="CN2391" s="216"/>
      <c r="CO2391" s="216"/>
      <c r="CP2391" s="216"/>
      <c r="CQ2391" s="216"/>
      <c r="CR2391" s="216"/>
      <c r="CS2391" s="216"/>
      <c r="CT2391" s="216"/>
      <c r="CU2391" s="216"/>
      <c r="CV2391" s="216"/>
      <c r="CW2391" s="216"/>
      <c r="CX2391" s="216"/>
      <c r="CY2391" s="216"/>
      <c r="CZ2391" s="216"/>
      <c r="DA2391" s="216"/>
      <c r="DB2391" s="216"/>
      <c r="DC2391" s="216"/>
      <c r="DD2391" s="216"/>
      <c r="DE2391" s="216"/>
      <c r="DF2391" s="216"/>
      <c r="DG2391" s="216"/>
      <c r="DH2391" s="216"/>
      <c r="DI2391" s="216"/>
      <c r="DJ2391" s="216"/>
      <c r="DK2391" s="216"/>
      <c r="DL2391" s="216"/>
      <c r="DM2391" s="216"/>
      <c r="DN2391" s="216"/>
      <c r="DO2391" s="216"/>
      <c r="DP2391" s="216"/>
      <c r="DQ2391" s="216"/>
      <c r="DR2391" s="216"/>
      <c r="DS2391" s="216"/>
      <c r="DT2391" s="216"/>
      <c r="DU2391" s="216"/>
      <c r="DV2391" s="216"/>
      <c r="DW2391" s="216"/>
      <c r="DX2391" s="216"/>
      <c r="DY2391" s="216"/>
      <c r="DZ2391" s="216"/>
      <c r="EA2391" s="216"/>
      <c r="EB2391" s="216"/>
      <c r="EC2391" s="216"/>
      <c r="ED2391" s="216"/>
      <c r="EE2391" s="216"/>
      <c r="EF2391" s="216"/>
      <c r="EG2391" s="216"/>
      <c r="EH2391" s="216"/>
      <c r="EI2391" s="216"/>
      <c r="EJ2391" s="216"/>
      <c r="EK2391" s="216"/>
      <c r="EL2391" s="216"/>
      <c r="EM2391" s="216"/>
      <c r="EN2391" s="216"/>
      <c r="EO2391" s="216"/>
      <c r="EP2391" s="216"/>
      <c r="EQ2391" s="216"/>
      <c r="ER2391" s="216"/>
      <c r="ES2391" s="216"/>
      <c r="ET2391" s="216"/>
      <c r="EU2391" s="216"/>
      <c r="EV2391" s="216"/>
      <c r="EW2391" s="216"/>
      <c r="EX2391" s="216"/>
      <c r="EY2391" s="216"/>
      <c r="EZ2391" s="216"/>
      <c r="FA2391" s="216"/>
      <c r="FB2391" s="216"/>
      <c r="FC2391" s="216"/>
      <c r="FD2391" s="216"/>
      <c r="FE2391" s="216"/>
      <c r="FF2391" s="216"/>
      <c r="FG2391" s="216"/>
      <c r="FH2391" s="216"/>
      <c r="FI2391" s="216"/>
      <c r="FJ2391" s="216"/>
      <c r="FK2391" s="216"/>
      <c r="FL2391" s="216"/>
      <c r="FM2391" s="216"/>
      <c r="FN2391" s="216"/>
      <c r="FO2391" s="216"/>
      <c r="FP2391" s="216"/>
      <c r="FQ2391" s="216"/>
      <c r="FR2391" s="216"/>
      <c r="FS2391" s="216"/>
      <c r="FT2391" s="216"/>
      <c r="FU2391" s="216"/>
      <c r="FV2391" s="216"/>
      <c r="FW2391" s="216"/>
      <c r="FX2391" s="216"/>
      <c r="FY2391" s="216"/>
      <c r="FZ2391" s="216"/>
      <c r="GA2391" s="216"/>
      <c r="GB2391" s="216"/>
      <c r="GC2391" s="216"/>
      <c r="GD2391" s="216"/>
      <c r="GE2391" s="216"/>
      <c r="GF2391" s="216"/>
      <c r="GG2391" s="216"/>
      <c r="GH2391" s="216"/>
      <c r="GI2391" s="216"/>
      <c r="GJ2391" s="216"/>
      <c r="GK2391" s="216"/>
      <c r="GL2391" s="216"/>
      <c r="GM2391" s="216"/>
      <c r="GN2391" s="216"/>
      <c r="GO2391" s="216"/>
      <c r="GP2391" s="216"/>
      <c r="GQ2391" s="216"/>
      <c r="GR2391" s="216"/>
      <c r="GS2391" s="216"/>
      <c r="GT2391" s="216"/>
      <c r="GU2391" s="216"/>
      <c r="GV2391" s="216"/>
      <c r="GW2391" s="216"/>
      <c r="GX2391" s="216"/>
      <c r="GY2391" s="216"/>
      <c r="GZ2391" s="216"/>
      <c r="HA2391" s="216"/>
      <c r="HB2391" s="216"/>
      <c r="HC2391" s="216"/>
      <c r="HD2391" s="216"/>
      <c r="HE2391" s="216"/>
      <c r="HF2391" s="216"/>
      <c r="HG2391" s="216"/>
      <c r="HH2391" s="216"/>
      <c r="HI2391" s="216"/>
      <c r="HJ2391" s="216"/>
      <c r="HK2391" s="216"/>
      <c r="HL2391" s="216"/>
      <c r="HM2391" s="216"/>
      <c r="HN2391" s="216"/>
      <c r="HO2391" s="216"/>
      <c r="HP2391" s="216"/>
      <c r="HQ2391" s="216"/>
      <c r="HR2391" s="216"/>
      <c r="HS2391" s="216"/>
      <c r="HT2391" s="216"/>
      <c r="HU2391" s="216"/>
      <c r="HV2391" s="216"/>
      <c r="HW2391" s="216"/>
      <c r="HX2391" s="216"/>
      <c r="HY2391" s="216"/>
      <c r="HZ2391" s="216"/>
      <c r="IA2391" s="216"/>
      <c r="IB2391" s="216"/>
      <c r="IC2391" s="216"/>
      <c r="ID2391" s="216"/>
      <c r="IE2391" s="216"/>
      <c r="IF2391" s="216"/>
      <c r="IG2391" s="216"/>
      <c r="IH2391" s="216"/>
      <c r="II2391" s="216"/>
      <c r="IJ2391" s="216"/>
      <c r="IK2391" s="216"/>
      <c r="IL2391" s="216"/>
      <c r="IM2391" s="216"/>
      <c r="IN2391" s="216"/>
      <c r="IO2391" s="216"/>
      <c r="IP2391" s="216"/>
      <c r="IQ2391" s="216"/>
      <c r="IR2391" s="216"/>
      <c r="IS2391" s="216"/>
      <c r="IT2391" s="216"/>
      <c r="IU2391" s="216"/>
      <c r="IV2391" s="216"/>
      <c r="IW2391" s="216"/>
      <c r="IX2391" s="216"/>
      <c r="IY2391" s="216"/>
      <c r="IZ2391" s="216"/>
      <c r="JA2391" s="216"/>
      <c r="JB2391" s="216"/>
      <c r="JC2391" s="216"/>
      <c r="JD2391" s="216"/>
      <c r="JE2391" s="216"/>
      <c r="JF2391" s="216"/>
      <c r="JG2391" s="216"/>
      <c r="JH2391" s="216"/>
      <c r="JI2391" s="216"/>
      <c r="JJ2391" s="216"/>
      <c r="JK2391" s="216"/>
      <c r="JL2391" s="216"/>
      <c r="JM2391" s="216"/>
      <c r="JN2391" s="216"/>
      <c r="JO2391" s="216"/>
      <c r="JP2391" s="216"/>
      <c r="JQ2391" s="216"/>
      <c r="JR2391" s="216"/>
      <c r="JS2391" s="216"/>
      <c r="JT2391" s="216"/>
      <c r="JU2391" s="216"/>
      <c r="JV2391" s="216"/>
      <c r="JW2391" s="216"/>
      <c r="JX2391" s="216"/>
      <c r="JY2391" s="216"/>
      <c r="JZ2391" s="216"/>
      <c r="KA2391" s="216"/>
      <c r="KB2391" s="216"/>
      <c r="KC2391" s="216"/>
      <c r="KD2391" s="216"/>
      <c r="KE2391" s="216"/>
      <c r="KF2391" s="216"/>
      <c r="KG2391" s="216"/>
      <c r="KH2391" s="216"/>
      <c r="KI2391" s="216"/>
      <c r="KJ2391" s="216"/>
      <c r="KK2391" s="216"/>
      <c r="KL2391" s="216"/>
      <c r="KM2391" s="216"/>
      <c r="KN2391" s="216"/>
      <c r="KO2391" s="216"/>
      <c r="KP2391" s="216"/>
      <c r="KQ2391" s="216"/>
      <c r="KR2391" s="216"/>
      <c r="KS2391" s="216"/>
      <c r="KT2391" s="216"/>
      <c r="KU2391" s="216"/>
      <c r="KV2391" s="216"/>
      <c r="KW2391" s="216"/>
      <c r="KX2391" s="216"/>
      <c r="KY2391" s="216"/>
      <c r="KZ2391" s="216"/>
      <c r="LA2391" s="216"/>
      <c r="LB2391" s="216"/>
      <c r="LC2391" s="216"/>
      <c r="LD2391" s="216"/>
      <c r="LE2391" s="216"/>
      <c r="LF2391" s="216"/>
      <c r="LG2391" s="216"/>
      <c r="LH2391" s="216"/>
      <c r="LI2391" s="216"/>
      <c r="LJ2391" s="216"/>
      <c r="LK2391" s="216"/>
      <c r="LL2391" s="216"/>
      <c r="LM2391" s="216"/>
      <c r="LN2391" s="216"/>
      <c r="LO2391" s="216"/>
      <c r="LP2391" s="216"/>
      <c r="LQ2391" s="216"/>
      <c r="LR2391" s="216"/>
      <c r="LS2391" s="216"/>
      <c r="LT2391" s="216"/>
      <c r="LU2391" s="216"/>
      <c r="LV2391" s="216"/>
      <c r="LW2391" s="216"/>
      <c r="LX2391" s="216"/>
      <c r="LY2391" s="216"/>
      <c r="LZ2391" s="216"/>
      <c r="MA2391" s="216"/>
      <c r="MB2391" s="216"/>
      <c r="MC2391" s="216"/>
      <c r="MD2391" s="216"/>
      <c r="ME2391" s="216"/>
      <c r="MF2391" s="216"/>
      <c r="MG2391" s="216"/>
      <c r="MH2391" s="216"/>
      <c r="MI2391" s="216"/>
      <c r="MJ2391" s="216"/>
      <c r="MK2391" s="216"/>
      <c r="ML2391" s="216"/>
      <c r="MM2391" s="216"/>
      <c r="MN2391" s="216"/>
      <c r="MO2391" s="216"/>
      <c r="MP2391" s="216"/>
      <c r="MQ2391" s="216"/>
      <c r="MR2391" s="216"/>
      <c r="MS2391" s="216"/>
      <c r="MT2391" s="216"/>
      <c r="MU2391" s="216"/>
      <c r="MV2391" s="216"/>
      <c r="MW2391" s="216"/>
      <c r="MX2391" s="216"/>
      <c r="MY2391" s="216"/>
      <c r="MZ2391" s="216"/>
      <c r="NA2391" s="216"/>
      <c r="NB2391" s="216"/>
      <c r="NC2391" s="216"/>
      <c r="ND2391" s="216"/>
      <c r="NE2391" s="216"/>
      <c r="NF2391" s="216"/>
      <c r="NG2391" s="216"/>
      <c r="NH2391" s="216"/>
      <c r="NI2391" s="216"/>
      <c r="NJ2391" s="216"/>
      <c r="NK2391" s="216"/>
      <c r="NL2391" s="216"/>
      <c r="NM2391" s="216"/>
      <c r="NN2391" s="216"/>
      <c r="NO2391" s="216"/>
      <c r="NP2391" s="216"/>
      <c r="NQ2391" s="216"/>
      <c r="NR2391" s="216"/>
      <c r="NS2391" s="216"/>
      <c r="NT2391" s="216"/>
      <c r="NU2391" s="216"/>
      <c r="NV2391" s="216"/>
      <c r="NW2391" s="216"/>
      <c r="NX2391" s="216"/>
      <c r="NY2391" s="216"/>
      <c r="NZ2391" s="216"/>
      <c r="OA2391" s="216"/>
      <c r="OB2391" s="216"/>
      <c r="OC2391" s="216"/>
      <c r="OD2391" s="216"/>
      <c r="OE2391" s="216"/>
      <c r="OF2391" s="216"/>
      <c r="OG2391" s="216"/>
      <c r="OH2391" s="216"/>
      <c r="OI2391" s="216"/>
      <c r="OJ2391" s="216"/>
      <c r="OK2391" s="216"/>
      <c r="OL2391" s="216"/>
      <c r="OM2391" s="216"/>
      <c r="ON2391" s="216"/>
      <c r="OO2391" s="216"/>
      <c r="OP2391" s="216"/>
      <c r="OQ2391" s="216"/>
      <c r="OR2391" s="216"/>
      <c r="OS2391" s="216"/>
      <c r="OT2391" s="216"/>
      <c r="OU2391" s="216"/>
      <c r="OV2391" s="216"/>
      <c r="OW2391" s="216"/>
      <c r="OX2391" s="216"/>
      <c r="OY2391" s="216"/>
      <c r="OZ2391" s="216"/>
      <c r="PA2391" s="216"/>
      <c r="PB2391" s="216"/>
      <c r="PC2391" s="216"/>
      <c r="PD2391" s="216"/>
      <c r="PE2391" s="216"/>
      <c r="PF2391" s="216"/>
      <c r="PG2391" s="216"/>
      <c r="PH2391" s="216"/>
      <c r="PI2391" s="216"/>
      <c r="PJ2391" s="216"/>
      <c r="PK2391" s="216"/>
      <c r="PL2391" s="216"/>
      <c r="PM2391" s="216"/>
      <c r="PN2391" s="216"/>
      <c r="PO2391" s="216"/>
      <c r="PP2391" s="216"/>
      <c r="PQ2391" s="216"/>
      <c r="PR2391" s="216"/>
      <c r="PS2391" s="216"/>
      <c r="PT2391" s="216"/>
      <c r="PU2391" s="216"/>
      <c r="PV2391" s="216"/>
      <c r="PW2391" s="216"/>
      <c r="PX2391" s="216"/>
      <c r="PY2391" s="216"/>
      <c r="PZ2391" s="216"/>
      <c r="QA2391" s="216"/>
      <c r="QB2391" s="216"/>
      <c r="QC2391" s="216"/>
      <c r="QD2391" s="216"/>
      <c r="QE2391" s="216"/>
      <c r="QF2391" s="216"/>
      <c r="QG2391" s="216"/>
      <c r="QH2391" s="216"/>
      <c r="QI2391" s="216"/>
      <c r="QJ2391" s="216"/>
      <c r="QK2391" s="216"/>
      <c r="QL2391" s="216"/>
      <c r="QM2391" s="216"/>
      <c r="QN2391" s="216"/>
      <c r="QO2391" s="216"/>
      <c r="QP2391" s="216"/>
      <c r="QQ2391" s="216"/>
      <c r="QR2391" s="216"/>
      <c r="QS2391" s="216"/>
      <c r="QT2391" s="216"/>
      <c r="QU2391" s="216"/>
      <c r="QV2391" s="216"/>
      <c r="QW2391" s="216"/>
      <c r="QX2391" s="216"/>
      <c r="QY2391" s="216"/>
      <c r="QZ2391" s="216"/>
      <c r="RA2391" s="216"/>
      <c r="RB2391" s="216"/>
      <c r="RC2391" s="216"/>
      <c r="RD2391" s="216"/>
      <c r="RE2391" s="216"/>
      <c r="RF2391" s="216"/>
      <c r="RG2391" s="216"/>
      <c r="RH2391" s="216"/>
      <c r="RI2391" s="216"/>
      <c r="RJ2391" s="216"/>
      <c r="RK2391" s="216"/>
      <c r="RL2391" s="216"/>
      <c r="RM2391" s="216"/>
      <c r="RN2391" s="216"/>
      <c r="RO2391" s="216"/>
      <c r="RP2391" s="216"/>
      <c r="RQ2391" s="216"/>
      <c r="RR2391" s="216"/>
      <c r="RS2391" s="216"/>
      <c r="RT2391" s="216"/>
      <c r="RU2391" s="216"/>
      <c r="RV2391" s="216"/>
      <c r="RW2391" s="216"/>
      <c r="RX2391" s="216"/>
      <c r="RY2391" s="216"/>
      <c r="RZ2391" s="216"/>
      <c r="SA2391" s="216"/>
      <c r="SB2391" s="216"/>
      <c r="SC2391" s="216"/>
      <c r="SD2391" s="216"/>
      <c r="SE2391" s="216"/>
      <c r="SF2391" s="216"/>
      <c r="SG2391" s="216"/>
      <c r="SH2391" s="216"/>
      <c r="SI2391" s="216"/>
      <c r="SJ2391" s="216"/>
      <c r="SK2391" s="216"/>
      <c r="SL2391" s="216"/>
      <c r="SM2391" s="216"/>
      <c r="SN2391" s="216"/>
      <c r="SO2391" s="216"/>
      <c r="SP2391" s="216"/>
      <c r="SQ2391" s="216"/>
      <c r="SR2391" s="216"/>
      <c r="SS2391" s="216"/>
      <c r="ST2391" s="216"/>
      <c r="SU2391" s="216"/>
      <c r="SV2391" s="216"/>
      <c r="SW2391" s="216"/>
      <c r="SX2391" s="216"/>
      <c r="SY2391" s="216"/>
      <c r="SZ2391" s="216"/>
      <c r="TA2391" s="216"/>
      <c r="TB2391" s="216"/>
      <c r="TC2391" s="216"/>
      <c r="TD2391" s="216"/>
      <c r="TE2391" s="216"/>
      <c r="TF2391" s="216"/>
      <c r="TG2391" s="216"/>
      <c r="TH2391" s="216"/>
      <c r="TI2391" s="216"/>
      <c r="TJ2391" s="216"/>
      <c r="TK2391" s="216"/>
      <c r="TL2391" s="216"/>
      <c r="TM2391" s="216"/>
      <c r="TN2391" s="216"/>
      <c r="TO2391" s="216"/>
      <c r="TP2391" s="216"/>
      <c r="TQ2391" s="216"/>
      <c r="TR2391" s="216"/>
      <c r="TS2391" s="216"/>
      <c r="TT2391" s="216"/>
      <c r="TU2391" s="216"/>
      <c r="TV2391" s="216"/>
      <c r="TW2391" s="216"/>
      <c r="TX2391" s="216"/>
      <c r="TY2391" s="216"/>
      <c r="TZ2391" s="216"/>
      <c r="UA2391" s="216"/>
      <c r="UB2391" s="216"/>
      <c r="UC2391" s="216"/>
      <c r="UD2391" s="216"/>
      <c r="UE2391" s="216"/>
      <c r="UF2391" s="216"/>
      <c r="UG2391" s="216"/>
      <c r="UH2391" s="216"/>
      <c r="UI2391" s="216"/>
      <c r="UJ2391" s="216"/>
      <c r="UK2391" s="216"/>
      <c r="UL2391" s="216"/>
      <c r="UM2391" s="216"/>
      <c r="UN2391" s="216"/>
      <c r="UO2391" s="216"/>
      <c r="UP2391" s="216"/>
      <c r="UQ2391" s="216"/>
      <c r="UR2391" s="216"/>
      <c r="US2391" s="216"/>
      <c r="UT2391" s="216"/>
      <c r="UU2391" s="216"/>
      <c r="UV2391" s="216"/>
      <c r="UW2391" s="216"/>
      <c r="UX2391" s="216"/>
      <c r="UY2391" s="216"/>
      <c r="UZ2391" s="216"/>
      <c r="VA2391" s="216"/>
      <c r="VB2391" s="216"/>
      <c r="VC2391" s="216"/>
      <c r="VD2391" s="216"/>
      <c r="VE2391" s="216"/>
      <c r="VF2391" s="216"/>
      <c r="VG2391" s="216"/>
      <c r="VH2391" s="216"/>
      <c r="VI2391" s="216"/>
      <c r="VJ2391" s="216"/>
      <c r="VK2391" s="216"/>
      <c r="VL2391" s="216"/>
      <c r="VM2391" s="216"/>
      <c r="VN2391" s="216"/>
      <c r="VO2391" s="216"/>
      <c r="VP2391" s="216"/>
      <c r="VQ2391" s="216"/>
      <c r="VR2391" s="216"/>
      <c r="VS2391" s="216"/>
      <c r="VT2391" s="216"/>
      <c r="VU2391" s="216"/>
      <c r="VV2391" s="216"/>
      <c r="VW2391" s="216"/>
      <c r="VX2391" s="216"/>
      <c r="VY2391" s="216"/>
      <c r="VZ2391" s="216"/>
      <c r="WA2391" s="216"/>
      <c r="WB2391" s="216"/>
      <c r="WC2391" s="216"/>
      <c r="WD2391" s="216"/>
      <c r="WE2391" s="216"/>
      <c r="WF2391" s="216"/>
      <c r="WG2391" s="216"/>
      <c r="WH2391" s="216"/>
      <c r="WI2391" s="216"/>
      <c r="WJ2391" s="216"/>
      <c r="WK2391" s="216"/>
      <c r="WL2391" s="216"/>
      <c r="WM2391" s="216"/>
      <c r="WN2391" s="216"/>
      <c r="WO2391" s="216"/>
      <c r="WP2391" s="216"/>
      <c r="WQ2391" s="216"/>
      <c r="WR2391" s="216"/>
      <c r="WS2391" s="216"/>
      <c r="WT2391" s="216"/>
      <c r="WU2391" s="216"/>
      <c r="WV2391" s="216"/>
      <c r="WW2391" s="216"/>
      <c r="WX2391" s="216"/>
      <c r="WY2391" s="216"/>
      <c r="WZ2391" s="216"/>
      <c r="XA2391" s="216"/>
      <c r="XB2391" s="216"/>
      <c r="XC2391" s="216"/>
      <c r="XD2391" s="216"/>
      <c r="XE2391" s="216"/>
      <c r="XF2391" s="216"/>
      <c r="XG2391" s="216"/>
      <c r="XH2391" s="216"/>
      <c r="XI2391" s="216"/>
      <c r="XJ2391" s="216"/>
      <c r="XK2391" s="216"/>
      <c r="XL2391" s="216"/>
      <c r="XM2391" s="216"/>
      <c r="XN2391" s="216"/>
      <c r="XO2391" s="216"/>
      <c r="XP2391" s="216"/>
      <c r="XQ2391" s="216"/>
      <c r="XR2391" s="216"/>
      <c r="XS2391" s="216"/>
      <c r="XT2391" s="216"/>
      <c r="XU2391" s="216"/>
      <c r="XV2391" s="216"/>
      <c r="XW2391" s="216"/>
      <c r="XX2391" s="216"/>
      <c r="XY2391" s="216"/>
      <c r="XZ2391" s="216"/>
      <c r="YA2391" s="216"/>
      <c r="YB2391" s="216"/>
      <c r="YC2391" s="216"/>
      <c r="YD2391" s="216"/>
      <c r="YE2391" s="216"/>
      <c r="YF2391" s="216"/>
      <c r="YG2391" s="216"/>
      <c r="YH2391" s="216"/>
      <c r="YI2391" s="216"/>
      <c r="YJ2391" s="216"/>
      <c r="YK2391" s="216"/>
      <c r="YL2391" s="216"/>
      <c r="YM2391" s="216"/>
      <c r="YN2391" s="216"/>
      <c r="YO2391" s="216"/>
      <c r="YP2391" s="216"/>
      <c r="YQ2391" s="216"/>
      <c r="YR2391" s="216"/>
      <c r="YS2391" s="216"/>
      <c r="YT2391" s="216"/>
      <c r="YU2391" s="216"/>
      <c r="YV2391" s="216"/>
      <c r="YW2391" s="216"/>
      <c r="YX2391" s="216"/>
      <c r="YY2391" s="216"/>
      <c r="YZ2391" s="216"/>
      <c r="ZA2391" s="216"/>
      <c r="ZB2391" s="216"/>
      <c r="ZC2391" s="216"/>
      <c r="ZD2391" s="216"/>
      <c r="ZE2391" s="216"/>
      <c r="ZF2391" s="216"/>
      <c r="ZG2391" s="216"/>
      <c r="ZH2391" s="216"/>
      <c r="ZI2391" s="216"/>
      <c r="ZJ2391" s="216"/>
      <c r="ZK2391" s="216"/>
      <c r="ZL2391" s="216"/>
      <c r="ZM2391" s="216"/>
      <c r="ZN2391" s="216"/>
      <c r="ZO2391" s="216"/>
      <c r="ZP2391" s="216"/>
      <c r="ZQ2391" s="216"/>
      <c r="ZR2391" s="216"/>
      <c r="ZS2391" s="216"/>
      <c r="ZT2391" s="216"/>
      <c r="ZU2391" s="216"/>
      <c r="ZV2391" s="216"/>
      <c r="ZW2391" s="216"/>
      <c r="ZX2391" s="216"/>
      <c r="ZY2391" s="216"/>
      <c r="ZZ2391" s="216"/>
      <c r="AAA2391" s="216"/>
      <c r="AAB2391" s="216"/>
      <c r="AAC2391" s="216"/>
      <c r="AAD2391" s="216"/>
      <c r="AAE2391" s="216"/>
      <c r="AAF2391" s="216"/>
      <c r="AAG2391" s="216"/>
      <c r="AAH2391" s="216"/>
      <c r="AAI2391" s="216"/>
      <c r="AAJ2391" s="216"/>
      <c r="AAK2391" s="216"/>
      <c r="AAL2391" s="216"/>
      <c r="AAM2391" s="216"/>
      <c r="AAN2391" s="216"/>
      <c r="AAO2391" s="216"/>
      <c r="AAP2391" s="216"/>
      <c r="AAQ2391" s="216"/>
      <c r="AAR2391" s="216"/>
      <c r="AAS2391" s="216"/>
      <c r="AAT2391" s="216"/>
      <c r="AAU2391" s="216"/>
      <c r="AAV2391" s="216"/>
      <c r="AAW2391" s="216"/>
      <c r="AAX2391" s="216"/>
      <c r="AAY2391" s="216"/>
      <c r="AAZ2391" s="216"/>
      <c r="ABA2391" s="216"/>
      <c r="ABB2391" s="216"/>
      <c r="ABC2391" s="216"/>
      <c r="ABD2391" s="216"/>
      <c r="ABE2391" s="216"/>
      <c r="ABF2391" s="216"/>
      <c r="ABG2391" s="216"/>
      <c r="ABH2391" s="216"/>
      <c r="ABI2391" s="216"/>
      <c r="ABJ2391" s="216"/>
      <c r="ABK2391" s="216"/>
      <c r="ABL2391" s="216"/>
      <c r="ABM2391" s="216"/>
      <c r="ABN2391" s="216"/>
      <c r="ABO2391" s="216"/>
      <c r="ABP2391" s="216"/>
      <c r="ABQ2391" s="216"/>
      <c r="ABR2391" s="216"/>
      <c r="ABS2391" s="216"/>
      <c r="ABT2391" s="216"/>
      <c r="ABU2391" s="216"/>
      <c r="ABV2391" s="216"/>
      <c r="ABW2391" s="216"/>
      <c r="ABX2391" s="216"/>
      <c r="ABY2391" s="216"/>
      <c r="ABZ2391" s="216"/>
      <c r="ACA2391" s="216"/>
      <c r="ACB2391" s="216"/>
      <c r="ACC2391" s="216"/>
      <c r="ACD2391" s="216"/>
      <c r="ACE2391" s="216"/>
      <c r="ACF2391" s="216"/>
      <c r="ACG2391" s="216"/>
      <c r="ACH2391" s="216"/>
      <c r="ACI2391" s="216"/>
      <c r="ACJ2391" s="216"/>
      <c r="ACK2391" s="216"/>
      <c r="ACL2391" s="216"/>
      <c r="ACM2391" s="216"/>
      <c r="ACN2391" s="216"/>
      <c r="ACO2391" s="216"/>
      <c r="ACP2391" s="216"/>
      <c r="ACQ2391" s="216"/>
      <c r="ACR2391" s="216"/>
      <c r="ACS2391" s="216"/>
      <c r="ACT2391" s="216"/>
      <c r="ACU2391" s="216"/>
      <c r="ACV2391" s="216"/>
      <c r="ACW2391" s="216"/>
      <c r="ACX2391" s="216"/>
      <c r="ACY2391" s="216"/>
      <c r="ACZ2391" s="216"/>
      <c r="ADA2391" s="216"/>
      <c r="ADB2391" s="216"/>
      <c r="ADC2391" s="216"/>
      <c r="ADD2391" s="216"/>
      <c r="ADE2391" s="216"/>
      <c r="ADF2391" s="216"/>
      <c r="ADG2391" s="216"/>
      <c r="ADH2391" s="216"/>
      <c r="ADI2391" s="216"/>
      <c r="ADJ2391" s="216"/>
      <c r="ADK2391" s="216"/>
      <c r="ADL2391" s="216"/>
      <c r="ADM2391" s="216"/>
      <c r="ADN2391" s="216"/>
      <c r="ADO2391" s="216"/>
      <c r="ADP2391" s="216"/>
      <c r="ADQ2391" s="216"/>
      <c r="ADR2391" s="216"/>
      <c r="ADS2391" s="216"/>
      <c r="ADT2391" s="216"/>
      <c r="ADU2391" s="216"/>
      <c r="ADV2391" s="216"/>
      <c r="ADW2391" s="216"/>
      <c r="ADX2391" s="216"/>
      <c r="ADY2391" s="216"/>
      <c r="ADZ2391" s="216"/>
      <c r="AEA2391" s="216"/>
      <c r="AEB2391" s="216"/>
      <c r="AEC2391" s="216"/>
      <c r="AED2391" s="216"/>
      <c r="AEE2391" s="216"/>
      <c r="AEF2391" s="216"/>
      <c r="AEG2391" s="216"/>
      <c r="AEH2391" s="216"/>
      <c r="AEI2391" s="216"/>
      <c r="AEJ2391" s="216"/>
      <c r="AEK2391" s="216"/>
      <c r="AEL2391" s="216"/>
      <c r="AEM2391" s="216"/>
      <c r="AEN2391" s="216"/>
      <c r="AEO2391" s="216"/>
      <c r="AEP2391" s="216"/>
      <c r="AEQ2391" s="216"/>
      <c r="AER2391" s="216"/>
      <c r="AES2391" s="216"/>
      <c r="AET2391" s="216"/>
      <c r="AEU2391" s="216"/>
      <c r="AEV2391" s="216"/>
      <c r="AEW2391" s="216"/>
      <c r="AEX2391" s="216"/>
      <c r="AEY2391" s="216"/>
      <c r="AEZ2391" s="216"/>
      <c r="AFA2391" s="216"/>
      <c r="AFB2391" s="216"/>
      <c r="AFC2391" s="216"/>
      <c r="AFD2391" s="216"/>
      <c r="AFE2391" s="216"/>
      <c r="AFF2391" s="216"/>
      <c r="AFG2391" s="216"/>
      <c r="AFH2391" s="216"/>
      <c r="AFI2391" s="216"/>
      <c r="AFJ2391" s="216"/>
      <c r="AFK2391" s="216"/>
      <c r="AFL2391" s="216"/>
      <c r="AFM2391" s="216"/>
      <c r="AFN2391" s="216"/>
      <c r="AFO2391" s="216"/>
      <c r="AFP2391" s="216"/>
      <c r="AFQ2391" s="216"/>
      <c r="AFR2391" s="216"/>
      <c r="AFS2391" s="216"/>
      <c r="AFT2391" s="216"/>
      <c r="AFU2391" s="216"/>
      <c r="AFV2391" s="216"/>
      <c r="AFW2391" s="216"/>
      <c r="AFX2391" s="216"/>
      <c r="AFY2391" s="216"/>
      <c r="AFZ2391" s="216"/>
      <c r="AGA2391" s="216"/>
      <c r="AGB2391" s="216"/>
      <c r="AGC2391" s="216"/>
      <c r="AGD2391" s="216"/>
      <c r="AGE2391" s="216"/>
      <c r="AGF2391" s="216"/>
      <c r="AGG2391" s="216"/>
      <c r="AGH2391" s="216"/>
      <c r="AGI2391" s="216"/>
      <c r="AGJ2391" s="216"/>
      <c r="AGK2391" s="216"/>
      <c r="AGL2391" s="216"/>
      <c r="AGM2391" s="216"/>
      <c r="AGN2391" s="216"/>
      <c r="AGO2391" s="216"/>
      <c r="AGP2391" s="216"/>
      <c r="AGQ2391" s="216"/>
      <c r="AGR2391" s="216"/>
      <c r="AGS2391" s="216"/>
      <c r="AGT2391" s="216"/>
      <c r="AGU2391" s="216"/>
      <c r="AGV2391" s="216"/>
      <c r="AGW2391" s="216"/>
      <c r="AGX2391" s="216"/>
      <c r="AGY2391" s="216"/>
      <c r="AGZ2391" s="216"/>
      <c r="AHA2391" s="216"/>
      <c r="AHB2391" s="216"/>
      <c r="AHC2391" s="216"/>
      <c r="AHD2391" s="216"/>
      <c r="AHE2391" s="216"/>
      <c r="AHF2391" s="216"/>
      <c r="AHG2391" s="216"/>
      <c r="AHH2391" s="216"/>
      <c r="AHI2391" s="216"/>
      <c r="AHJ2391" s="216"/>
      <c r="AHK2391" s="216"/>
      <c r="AHL2391" s="216"/>
      <c r="AHM2391" s="216"/>
      <c r="AHN2391" s="216"/>
      <c r="AHO2391" s="216"/>
      <c r="AHP2391" s="216"/>
      <c r="AHQ2391" s="216"/>
      <c r="AHR2391" s="216"/>
      <c r="AHS2391" s="216"/>
      <c r="AHT2391" s="216"/>
      <c r="AHU2391" s="216"/>
      <c r="AHV2391" s="216"/>
      <c r="AHW2391" s="216"/>
      <c r="AHX2391" s="216"/>
      <c r="AHY2391" s="216"/>
      <c r="AHZ2391" s="216"/>
      <c r="AIA2391" s="216"/>
      <c r="AIB2391" s="216"/>
      <c r="AIC2391" s="216"/>
      <c r="AID2391" s="216"/>
      <c r="AIE2391" s="216"/>
      <c r="AIF2391" s="216"/>
      <c r="AIG2391" s="216"/>
      <c r="AIH2391" s="216"/>
      <c r="AII2391" s="216"/>
      <c r="AIJ2391" s="216"/>
      <c r="AIK2391" s="216"/>
      <c r="AIL2391" s="216"/>
      <c r="AIM2391" s="216"/>
      <c r="AIN2391" s="216"/>
      <c r="AIO2391" s="216"/>
      <c r="AIP2391" s="216"/>
      <c r="AIQ2391" s="216"/>
      <c r="AIR2391" s="216"/>
      <c r="AIS2391" s="216"/>
      <c r="AIT2391" s="216"/>
      <c r="AIU2391" s="216"/>
      <c r="AIV2391" s="216"/>
      <c r="AIW2391" s="216"/>
      <c r="AIX2391" s="216"/>
      <c r="AIY2391" s="216"/>
      <c r="AIZ2391" s="216"/>
      <c r="AJA2391" s="216"/>
      <c r="AJB2391" s="216"/>
      <c r="AJC2391" s="216"/>
      <c r="AJD2391" s="216"/>
      <c r="AJE2391" s="216"/>
      <c r="AJF2391" s="216"/>
      <c r="AJG2391" s="216"/>
      <c r="AJH2391" s="216"/>
      <c r="AJI2391" s="216"/>
      <c r="AJJ2391" s="216"/>
      <c r="AJK2391" s="216"/>
      <c r="AJL2391" s="216"/>
      <c r="AJM2391" s="216"/>
      <c r="AJN2391" s="216"/>
      <c r="AJO2391" s="216"/>
      <c r="AJP2391" s="216"/>
      <c r="AJQ2391" s="216"/>
      <c r="AJR2391" s="216"/>
      <c r="AJS2391" s="216"/>
      <c r="AJT2391" s="216"/>
      <c r="AJU2391" s="216"/>
      <c r="AJV2391" s="216"/>
      <c r="AJW2391" s="216"/>
      <c r="AJX2391" s="216"/>
      <c r="AJY2391" s="216"/>
      <c r="AJZ2391" s="216"/>
      <c r="AKA2391" s="216"/>
      <c r="AKB2391" s="216"/>
      <c r="AKC2391" s="216"/>
      <c r="AKD2391" s="216"/>
      <c r="AKE2391" s="216"/>
      <c r="AKF2391" s="216"/>
      <c r="AKG2391" s="216"/>
      <c r="AKH2391" s="216"/>
      <c r="AKI2391" s="216"/>
      <c r="AKJ2391" s="216"/>
      <c r="AKK2391" s="216"/>
      <c r="AKL2391" s="216"/>
      <c r="AKM2391" s="216"/>
      <c r="AKN2391" s="216"/>
      <c r="AKO2391" s="216"/>
      <c r="AKP2391" s="216"/>
      <c r="AKQ2391" s="216"/>
      <c r="AKR2391" s="216"/>
      <c r="AKS2391" s="216"/>
      <c r="AKT2391" s="216"/>
      <c r="AKU2391" s="216"/>
      <c r="AKV2391" s="216"/>
      <c r="AKW2391" s="216"/>
      <c r="AKX2391" s="216"/>
      <c r="AKY2391" s="216"/>
      <c r="AKZ2391" s="216"/>
      <c r="ALA2391" s="216"/>
      <c r="ALB2391" s="216"/>
      <c r="ALC2391" s="216"/>
      <c r="ALD2391" s="216"/>
      <c r="ALE2391" s="216"/>
      <c r="ALF2391" s="216"/>
      <c r="ALG2391" s="216"/>
      <c r="ALH2391" s="216"/>
      <c r="ALI2391" s="216"/>
      <c r="ALJ2391" s="216"/>
      <c r="ALK2391" s="216"/>
      <c r="ALL2391" s="216"/>
      <c r="ALM2391" s="216"/>
      <c r="ALN2391" s="216"/>
      <c r="ALO2391" s="216"/>
      <c r="ALP2391" s="216"/>
      <c r="ALQ2391" s="216"/>
      <c r="ALR2391" s="216"/>
      <c r="ALS2391" s="216"/>
      <c r="ALT2391" s="216"/>
      <c r="ALU2391" s="216"/>
      <c r="ALV2391" s="216"/>
      <c r="ALW2391" s="216"/>
      <c r="ALX2391" s="216"/>
      <c r="ALY2391" s="216"/>
      <c r="ALZ2391" s="216"/>
      <c r="AMA2391" s="216"/>
      <c r="AMB2391" s="216"/>
      <c r="AMC2391" s="216"/>
      <c r="AMD2391" s="216"/>
      <c r="AME2391" s="216"/>
      <c r="AMF2391" s="216"/>
      <c r="AMG2391" s="216"/>
      <c r="AMH2391" s="216"/>
      <c r="AMI2391" s="216"/>
      <c r="AMJ2391" s="216"/>
      <c r="AMK2391" s="216"/>
      <c r="AML2391" s="216"/>
      <c r="AMM2391" s="216"/>
      <c r="AMN2391" s="216"/>
      <c r="AMO2391" s="216"/>
      <c r="AMP2391" s="216"/>
      <c r="AMQ2391" s="216"/>
      <c r="AMR2391" s="216"/>
      <c r="AMS2391" s="216"/>
      <c r="AMT2391" s="216"/>
      <c r="AMU2391" s="216"/>
      <c r="AMV2391" s="216"/>
      <c r="AMW2391" s="216"/>
      <c r="AMX2391" s="216"/>
      <c r="AMY2391" s="216"/>
      <c r="AMZ2391" s="216"/>
      <c r="ANA2391" s="216"/>
      <c r="ANB2391" s="216"/>
      <c r="ANC2391" s="216"/>
      <c r="AND2391" s="216"/>
      <c r="ANE2391" s="216"/>
      <c r="ANF2391" s="216"/>
      <c r="ANG2391" s="216"/>
      <c r="ANH2391" s="216"/>
      <c r="ANI2391" s="216"/>
      <c r="ANJ2391" s="216"/>
      <c r="ANK2391" s="216"/>
      <c r="ANL2391" s="216"/>
      <c r="ANM2391" s="216"/>
      <c r="ANN2391" s="216"/>
      <c r="ANO2391" s="216"/>
      <c r="ANP2391" s="216"/>
      <c r="ANQ2391" s="216"/>
      <c r="ANR2391" s="216"/>
      <c r="ANS2391" s="216"/>
      <c r="ANT2391" s="216"/>
      <c r="ANU2391" s="216"/>
      <c r="ANV2391" s="216"/>
      <c r="ANW2391" s="216"/>
      <c r="ANX2391" s="216"/>
      <c r="ANY2391" s="216"/>
      <c r="ANZ2391" s="216"/>
      <c r="AOA2391" s="216"/>
      <c r="AOB2391" s="216"/>
      <c r="AOC2391" s="216"/>
      <c r="AOD2391" s="216"/>
      <c r="AOE2391" s="216"/>
      <c r="AOF2391" s="216"/>
      <c r="AOG2391" s="216"/>
      <c r="AOH2391" s="216"/>
      <c r="AOI2391" s="216"/>
      <c r="AOJ2391" s="216"/>
      <c r="AOK2391" s="216"/>
      <c r="AOL2391" s="216"/>
      <c r="AOM2391" s="216"/>
      <c r="AON2391" s="216"/>
      <c r="AOO2391" s="216"/>
      <c r="AOP2391" s="216"/>
      <c r="AOQ2391" s="216"/>
      <c r="AOR2391" s="216"/>
      <c r="AOS2391" s="216"/>
      <c r="AOT2391" s="216"/>
      <c r="AOU2391" s="216"/>
      <c r="AOV2391" s="216"/>
      <c r="AOW2391" s="216"/>
      <c r="AOX2391" s="216"/>
      <c r="AOY2391" s="216"/>
      <c r="AOZ2391" s="216"/>
      <c r="APA2391" s="216"/>
      <c r="APB2391" s="216"/>
      <c r="APC2391" s="216"/>
      <c r="APD2391" s="216"/>
      <c r="APE2391" s="216"/>
      <c r="APF2391" s="216"/>
      <c r="APG2391" s="216"/>
      <c r="APH2391" s="216"/>
      <c r="API2391" s="216"/>
      <c r="APJ2391" s="216"/>
      <c r="APK2391" s="216"/>
      <c r="APL2391" s="216"/>
      <c r="APM2391" s="216"/>
      <c r="APN2391" s="216"/>
      <c r="APO2391" s="216"/>
      <c r="APP2391" s="216"/>
      <c r="APQ2391" s="216"/>
      <c r="APR2391" s="216"/>
      <c r="APS2391" s="216"/>
      <c r="APT2391" s="216"/>
      <c r="APU2391" s="216"/>
      <c r="APV2391" s="216"/>
      <c r="APW2391" s="216"/>
      <c r="APX2391" s="216"/>
      <c r="APY2391" s="216"/>
      <c r="APZ2391" s="216"/>
      <c r="AQA2391" s="216"/>
      <c r="AQB2391" s="216"/>
      <c r="AQC2391" s="216"/>
      <c r="AQD2391" s="216"/>
      <c r="AQE2391" s="216"/>
      <c r="AQF2391" s="216"/>
      <c r="AQG2391" s="216"/>
      <c r="AQH2391" s="216"/>
      <c r="AQI2391" s="216"/>
      <c r="AQJ2391" s="216"/>
      <c r="AQK2391" s="216"/>
      <c r="AQL2391" s="216"/>
      <c r="AQM2391" s="216"/>
      <c r="AQN2391" s="216"/>
      <c r="AQO2391" s="216"/>
      <c r="AQP2391" s="216"/>
      <c r="AQQ2391" s="216"/>
      <c r="AQR2391" s="216"/>
      <c r="AQS2391" s="216"/>
      <c r="AQT2391" s="216"/>
      <c r="AQU2391" s="216"/>
      <c r="AQV2391" s="216"/>
      <c r="AQW2391" s="216"/>
      <c r="AQX2391" s="216"/>
      <c r="AQY2391" s="216"/>
      <c r="AQZ2391" s="216"/>
      <c r="ARA2391" s="216"/>
      <c r="ARB2391" s="216"/>
      <c r="ARC2391" s="216"/>
      <c r="ARD2391" s="216"/>
      <c r="ARE2391" s="216"/>
      <c r="ARF2391" s="216"/>
      <c r="ARG2391" s="216"/>
      <c r="ARH2391" s="216"/>
      <c r="ARI2391" s="216"/>
      <c r="ARJ2391" s="216"/>
      <c r="ARK2391" s="216"/>
      <c r="ARL2391" s="216"/>
      <c r="ARM2391" s="216"/>
      <c r="ARN2391" s="216"/>
      <c r="ARO2391" s="216"/>
      <c r="ARP2391" s="216"/>
      <c r="ARQ2391" s="216"/>
      <c r="ARR2391" s="216"/>
      <c r="ARS2391" s="216"/>
      <c r="ART2391" s="216"/>
      <c r="ARU2391" s="216"/>
      <c r="ARV2391" s="216"/>
      <c r="ARW2391" s="216"/>
      <c r="ARX2391" s="216"/>
      <c r="ARY2391" s="216"/>
      <c r="ARZ2391" s="216"/>
      <c r="ASA2391" s="216"/>
      <c r="ASB2391" s="216"/>
      <c r="ASC2391" s="216"/>
      <c r="ASD2391" s="216"/>
      <c r="ASE2391" s="216"/>
      <c r="ASF2391" s="216"/>
      <c r="ASG2391" s="216"/>
      <c r="ASH2391" s="216"/>
      <c r="ASI2391" s="216"/>
      <c r="ASJ2391" s="216"/>
      <c r="ASK2391" s="216"/>
      <c r="ASL2391" s="216"/>
      <c r="ASM2391" s="216"/>
      <c r="ASN2391" s="216"/>
      <c r="ASO2391" s="216"/>
      <c r="ASP2391" s="216"/>
      <c r="ASQ2391" s="216"/>
      <c r="ASR2391" s="216"/>
      <c r="ASS2391" s="216"/>
      <c r="AST2391" s="216"/>
      <c r="ASU2391" s="216"/>
      <c r="ASV2391" s="216"/>
      <c r="ASW2391" s="216"/>
      <c r="ASX2391" s="216"/>
      <c r="ASY2391" s="216"/>
      <c r="ASZ2391" s="216"/>
      <c r="ATA2391" s="216"/>
      <c r="ATB2391" s="216"/>
      <c r="ATC2391" s="216"/>
      <c r="ATD2391" s="216"/>
      <c r="ATE2391" s="216"/>
      <c r="ATF2391" s="216"/>
      <c r="ATG2391" s="216"/>
      <c r="ATH2391" s="216"/>
      <c r="ATI2391" s="216"/>
      <c r="ATJ2391" s="216"/>
      <c r="ATK2391" s="216"/>
      <c r="ATL2391" s="216"/>
      <c r="ATM2391" s="216"/>
      <c r="ATN2391" s="216"/>
      <c r="ATO2391" s="216"/>
      <c r="ATP2391" s="216"/>
      <c r="ATQ2391" s="216"/>
      <c r="ATR2391" s="216"/>
      <c r="ATS2391" s="216"/>
      <c r="ATT2391" s="216"/>
      <c r="ATU2391" s="216"/>
      <c r="ATV2391" s="216"/>
      <c r="ATW2391" s="216"/>
      <c r="ATX2391" s="216"/>
      <c r="ATY2391" s="216"/>
      <c r="ATZ2391" s="216"/>
      <c r="AUA2391" s="216"/>
      <c r="AUB2391" s="216"/>
      <c r="AUC2391" s="216"/>
      <c r="AUD2391" s="216"/>
      <c r="AUE2391" s="216"/>
      <c r="AUF2391" s="216"/>
      <c r="AUG2391" s="216"/>
      <c r="AUH2391" s="216"/>
      <c r="AUI2391" s="216"/>
      <c r="AUJ2391" s="216"/>
      <c r="AUK2391" s="216"/>
      <c r="AUL2391" s="216"/>
      <c r="AUM2391" s="216"/>
      <c r="AUN2391" s="216"/>
      <c r="AUO2391" s="216"/>
      <c r="AUP2391" s="216"/>
      <c r="AUQ2391" s="216"/>
      <c r="AUR2391" s="216"/>
      <c r="AUS2391" s="216"/>
      <c r="AUT2391" s="216"/>
      <c r="AUU2391" s="216"/>
      <c r="AUV2391" s="216"/>
      <c r="AUW2391" s="216"/>
      <c r="AUX2391" s="216"/>
      <c r="AUY2391" s="216"/>
      <c r="AUZ2391" s="216"/>
      <c r="AVA2391" s="216"/>
      <c r="AVB2391" s="216"/>
      <c r="AVC2391" s="216"/>
      <c r="AVD2391" s="216"/>
      <c r="AVE2391" s="216"/>
      <c r="AVF2391" s="216"/>
      <c r="AVG2391" s="216"/>
      <c r="AVH2391" s="216"/>
      <c r="AVI2391" s="216"/>
      <c r="AVJ2391" s="216"/>
      <c r="AVK2391" s="216"/>
      <c r="AVL2391" s="216"/>
      <c r="AVM2391" s="216"/>
      <c r="AVN2391" s="216"/>
      <c r="AVO2391" s="216"/>
      <c r="AVP2391" s="216"/>
      <c r="AVQ2391" s="216"/>
      <c r="AVR2391" s="216"/>
      <c r="AVS2391" s="216"/>
      <c r="AVT2391" s="216"/>
      <c r="AVU2391" s="216"/>
      <c r="AVV2391" s="216"/>
      <c r="AVW2391" s="216"/>
      <c r="AVX2391" s="216"/>
      <c r="AVY2391" s="216"/>
      <c r="AVZ2391" s="216"/>
      <c r="AWA2391" s="216"/>
      <c r="AWB2391" s="216"/>
      <c r="AWC2391" s="216"/>
      <c r="AWD2391" s="216"/>
      <c r="AWE2391" s="216"/>
      <c r="AWF2391" s="216"/>
      <c r="AWG2391" s="216"/>
      <c r="AWH2391" s="216"/>
      <c r="AWI2391" s="216"/>
      <c r="AWJ2391" s="216"/>
      <c r="AWK2391" s="216"/>
      <c r="AWL2391" s="216"/>
      <c r="AWM2391" s="216"/>
      <c r="AWN2391" s="216"/>
      <c r="AWO2391" s="216"/>
      <c r="AWP2391" s="216"/>
      <c r="AWQ2391" s="216"/>
      <c r="AWR2391" s="216"/>
      <c r="AWS2391" s="216"/>
      <c r="AWT2391" s="216"/>
      <c r="AWU2391" s="216"/>
      <c r="AWV2391" s="216"/>
      <c r="AWW2391" s="216"/>
      <c r="AWX2391" s="216"/>
      <c r="AWY2391" s="216"/>
      <c r="AWZ2391" s="216"/>
      <c r="AXA2391" s="216"/>
      <c r="AXB2391" s="216"/>
      <c r="AXC2391" s="216"/>
      <c r="AXD2391" s="216"/>
      <c r="AXE2391" s="216"/>
      <c r="AXF2391" s="216"/>
      <c r="AXG2391" s="216"/>
      <c r="AXH2391" s="216"/>
      <c r="AXI2391" s="216"/>
      <c r="AXJ2391" s="216"/>
      <c r="AXK2391" s="216"/>
      <c r="AXL2391" s="216"/>
      <c r="AXM2391" s="216"/>
      <c r="AXN2391" s="216"/>
      <c r="AXO2391" s="216"/>
      <c r="AXP2391" s="216"/>
      <c r="AXQ2391" s="216"/>
      <c r="AXR2391" s="216"/>
      <c r="AXS2391" s="216"/>
      <c r="AXT2391" s="216"/>
      <c r="AXU2391" s="216"/>
      <c r="AXV2391" s="216"/>
      <c r="AXW2391" s="216"/>
      <c r="AXX2391" s="216"/>
      <c r="AXY2391" s="216"/>
      <c r="AXZ2391" s="216"/>
      <c r="AYA2391" s="216"/>
      <c r="AYB2391" s="216"/>
      <c r="AYC2391" s="216"/>
      <c r="AYD2391" s="216"/>
      <c r="AYE2391" s="216"/>
      <c r="AYF2391" s="216"/>
      <c r="AYG2391" s="216"/>
      <c r="AYH2391" s="216"/>
      <c r="AYI2391" s="216"/>
      <c r="AYJ2391" s="216"/>
      <c r="AYK2391" s="216"/>
      <c r="AYL2391" s="216"/>
      <c r="AYM2391" s="216"/>
      <c r="AYN2391" s="216"/>
      <c r="AYO2391" s="216"/>
      <c r="AYP2391" s="216"/>
      <c r="AYQ2391" s="216"/>
      <c r="AYR2391" s="216"/>
      <c r="AYS2391" s="216"/>
      <c r="AYT2391" s="216"/>
      <c r="AYU2391" s="216"/>
      <c r="AYV2391" s="216"/>
      <c r="AYW2391" s="216"/>
      <c r="AYX2391" s="216"/>
      <c r="AYY2391" s="216"/>
      <c r="AYZ2391" s="216"/>
      <c r="AZA2391" s="216"/>
      <c r="AZB2391" s="216"/>
      <c r="AZC2391" s="216"/>
      <c r="AZD2391" s="216"/>
      <c r="AZE2391" s="216"/>
      <c r="AZF2391" s="216"/>
      <c r="AZG2391" s="216"/>
      <c r="AZH2391" s="216"/>
      <c r="AZI2391" s="216"/>
      <c r="AZJ2391" s="216"/>
      <c r="AZK2391" s="216"/>
      <c r="AZL2391" s="216"/>
      <c r="AZM2391" s="216"/>
      <c r="AZN2391" s="216"/>
      <c r="AZO2391" s="216"/>
      <c r="AZP2391" s="216"/>
      <c r="AZQ2391" s="216"/>
      <c r="AZR2391" s="216"/>
      <c r="AZS2391" s="216"/>
      <c r="AZT2391" s="216"/>
      <c r="AZU2391" s="216"/>
      <c r="AZV2391" s="216"/>
      <c r="AZW2391" s="216"/>
      <c r="AZX2391" s="216"/>
      <c r="AZY2391" s="216"/>
      <c r="AZZ2391" s="216"/>
      <c r="BAA2391" s="216"/>
      <c r="BAB2391" s="216"/>
      <c r="BAC2391" s="216"/>
      <c r="BAD2391" s="216"/>
      <c r="BAE2391" s="216"/>
      <c r="BAF2391" s="216"/>
      <c r="BAG2391" s="216"/>
      <c r="BAH2391" s="216"/>
      <c r="BAI2391" s="216"/>
      <c r="BAJ2391" s="216"/>
      <c r="BAK2391" s="216"/>
      <c r="BAL2391" s="216"/>
      <c r="BAM2391" s="216"/>
      <c r="BAN2391" s="216"/>
      <c r="BAO2391" s="216"/>
      <c r="BAP2391" s="216"/>
      <c r="BAQ2391" s="216"/>
      <c r="BAR2391" s="216"/>
      <c r="BAS2391" s="216"/>
      <c r="BAT2391" s="216"/>
      <c r="BAU2391" s="216"/>
      <c r="BAV2391" s="216"/>
      <c r="BAW2391" s="216"/>
      <c r="BAX2391" s="216"/>
      <c r="BAY2391" s="216"/>
      <c r="BAZ2391" s="216"/>
      <c r="BBA2391" s="216"/>
      <c r="BBB2391" s="216"/>
      <c r="BBC2391" s="216"/>
      <c r="BBD2391" s="216"/>
      <c r="BBE2391" s="216"/>
      <c r="BBF2391" s="216"/>
      <c r="BBG2391" s="216"/>
      <c r="BBH2391" s="216"/>
      <c r="BBI2391" s="216"/>
      <c r="BBJ2391" s="216"/>
      <c r="BBK2391" s="216"/>
      <c r="BBL2391" s="216"/>
      <c r="BBM2391" s="216"/>
      <c r="BBN2391" s="216"/>
      <c r="BBO2391" s="216"/>
      <c r="BBP2391" s="216"/>
      <c r="BBQ2391" s="216"/>
      <c r="BBR2391" s="216"/>
      <c r="BBS2391" s="216"/>
      <c r="BBT2391" s="216"/>
      <c r="BBU2391" s="216"/>
      <c r="BBV2391" s="216"/>
      <c r="BBW2391" s="216"/>
      <c r="BBX2391" s="216"/>
      <c r="BBY2391" s="216"/>
      <c r="BBZ2391" s="216"/>
      <c r="BCA2391" s="216"/>
      <c r="BCB2391" s="216"/>
      <c r="BCC2391" s="216"/>
      <c r="BCD2391" s="216"/>
      <c r="BCE2391" s="216"/>
      <c r="BCF2391" s="216"/>
      <c r="BCG2391" s="216"/>
      <c r="BCH2391" s="216"/>
      <c r="BCI2391" s="216"/>
      <c r="BCJ2391" s="216"/>
      <c r="BCK2391" s="216"/>
      <c r="BCL2391" s="216"/>
      <c r="BCM2391" s="216"/>
      <c r="BCN2391" s="216"/>
      <c r="BCO2391" s="216"/>
      <c r="BCP2391" s="216"/>
      <c r="BCQ2391" s="216"/>
      <c r="BCR2391" s="216"/>
      <c r="BCS2391" s="216"/>
      <c r="BCT2391" s="216"/>
      <c r="BCU2391" s="216"/>
      <c r="BCV2391" s="216"/>
      <c r="BCW2391" s="216"/>
      <c r="BCX2391" s="216"/>
      <c r="BCY2391" s="216"/>
      <c r="BCZ2391" s="216"/>
      <c r="BDA2391" s="216"/>
      <c r="BDB2391" s="216"/>
      <c r="BDC2391" s="216"/>
      <c r="BDD2391" s="216"/>
      <c r="BDE2391" s="216"/>
      <c r="BDF2391" s="216"/>
      <c r="BDG2391" s="216"/>
      <c r="BDH2391" s="216"/>
      <c r="BDI2391" s="216"/>
      <c r="BDJ2391" s="216"/>
      <c r="BDK2391" s="216"/>
      <c r="BDL2391" s="216"/>
      <c r="BDM2391" s="216"/>
      <c r="BDN2391" s="216"/>
      <c r="BDO2391" s="216"/>
      <c r="BDP2391" s="216"/>
      <c r="BDQ2391" s="216"/>
      <c r="BDR2391" s="216"/>
      <c r="BDS2391" s="216"/>
      <c r="BDT2391" s="216"/>
      <c r="BDU2391" s="216"/>
      <c r="BDV2391" s="216"/>
      <c r="BDW2391" s="216"/>
      <c r="BDX2391" s="216"/>
      <c r="BDY2391" s="216"/>
      <c r="BDZ2391" s="216"/>
      <c r="BEA2391" s="216"/>
      <c r="BEB2391" s="216"/>
      <c r="BEC2391" s="216"/>
      <c r="BED2391" s="216"/>
      <c r="BEE2391" s="216"/>
      <c r="BEF2391" s="216"/>
      <c r="BEG2391" s="216"/>
      <c r="BEH2391" s="216"/>
      <c r="BEI2391" s="216"/>
      <c r="BEJ2391" s="216"/>
      <c r="BEK2391" s="216"/>
      <c r="BEL2391" s="216"/>
      <c r="BEM2391" s="216"/>
      <c r="BEN2391" s="216"/>
      <c r="BEO2391" s="216"/>
      <c r="BEP2391" s="216"/>
      <c r="BEQ2391" s="216"/>
      <c r="BER2391" s="216"/>
      <c r="BES2391" s="216"/>
      <c r="BET2391" s="216"/>
      <c r="BEU2391" s="216"/>
      <c r="BEV2391" s="216"/>
      <c r="BEW2391" s="216"/>
      <c r="BEX2391" s="216"/>
      <c r="BEY2391" s="216"/>
      <c r="BEZ2391" s="216"/>
      <c r="BFA2391" s="216"/>
      <c r="BFB2391" s="216"/>
      <c r="BFC2391" s="216"/>
      <c r="BFD2391" s="216"/>
      <c r="BFE2391" s="216"/>
      <c r="BFF2391" s="216"/>
      <c r="BFG2391" s="216"/>
      <c r="BFH2391" s="216"/>
      <c r="BFI2391" s="216"/>
      <c r="BFJ2391" s="216"/>
      <c r="BFK2391" s="216"/>
      <c r="BFL2391" s="216"/>
      <c r="BFM2391" s="216"/>
      <c r="BFN2391" s="216"/>
      <c r="BFO2391" s="216"/>
      <c r="BFP2391" s="216"/>
      <c r="BFQ2391" s="216"/>
      <c r="BFR2391" s="216"/>
      <c r="BFS2391" s="216"/>
      <c r="BFT2391" s="216"/>
      <c r="BFU2391" s="216"/>
      <c r="BFV2391" s="216"/>
      <c r="BFW2391" s="216"/>
      <c r="BFX2391" s="216"/>
      <c r="BFY2391" s="216"/>
      <c r="BFZ2391" s="216"/>
      <c r="BGA2391" s="216"/>
      <c r="BGB2391" s="216"/>
      <c r="BGC2391" s="216"/>
      <c r="BGD2391" s="216"/>
      <c r="BGE2391" s="216"/>
      <c r="BGF2391" s="216"/>
      <c r="BGG2391" s="216"/>
      <c r="BGH2391" s="216"/>
      <c r="BGI2391" s="216"/>
      <c r="BGJ2391" s="216"/>
      <c r="BGK2391" s="216"/>
      <c r="BGL2391" s="216"/>
      <c r="BGM2391" s="216"/>
      <c r="BGN2391" s="216"/>
      <c r="BGO2391" s="216"/>
      <c r="BGP2391" s="216"/>
      <c r="BGQ2391" s="216"/>
      <c r="BGR2391" s="216"/>
      <c r="BGS2391" s="216"/>
      <c r="BGT2391" s="216"/>
      <c r="BGU2391" s="216"/>
      <c r="BGV2391" s="216"/>
      <c r="BGW2391" s="216"/>
      <c r="BGX2391" s="216"/>
      <c r="BGY2391" s="216"/>
      <c r="BGZ2391" s="216"/>
      <c r="BHA2391" s="216"/>
      <c r="BHB2391" s="216"/>
      <c r="BHC2391" s="216"/>
      <c r="BHD2391" s="216"/>
      <c r="BHE2391" s="216"/>
      <c r="BHF2391" s="216"/>
      <c r="BHG2391" s="216"/>
      <c r="BHH2391" s="216"/>
      <c r="BHI2391" s="216"/>
      <c r="BHJ2391" s="216"/>
      <c r="BHK2391" s="216"/>
      <c r="BHL2391" s="216"/>
      <c r="BHM2391" s="216"/>
      <c r="BHN2391" s="216"/>
      <c r="BHO2391" s="216"/>
      <c r="BHP2391" s="216"/>
      <c r="BHQ2391" s="216"/>
      <c r="BHR2391" s="216"/>
      <c r="BHS2391" s="216"/>
      <c r="BHT2391" s="216"/>
      <c r="BHU2391" s="216"/>
      <c r="BHV2391" s="216"/>
      <c r="BHW2391" s="216"/>
      <c r="BHX2391" s="216"/>
      <c r="BHY2391" s="216"/>
      <c r="BHZ2391" s="216"/>
      <c r="BIA2391" s="216"/>
      <c r="BIB2391" s="216"/>
      <c r="BIC2391" s="216"/>
      <c r="BID2391" s="216"/>
      <c r="BIE2391" s="216"/>
      <c r="BIF2391" s="216"/>
      <c r="BIG2391" s="216"/>
      <c r="BIH2391" s="216"/>
      <c r="BII2391" s="216"/>
      <c r="BIJ2391" s="216"/>
      <c r="BIK2391" s="216"/>
      <c r="BIL2391" s="216"/>
      <c r="BIM2391" s="216"/>
      <c r="BIN2391" s="216"/>
      <c r="BIO2391" s="216"/>
      <c r="BIP2391" s="216"/>
      <c r="BIQ2391" s="216"/>
      <c r="BIR2391" s="216"/>
      <c r="BIS2391" s="216"/>
      <c r="BIT2391" s="216"/>
      <c r="BIU2391" s="216"/>
      <c r="BIV2391" s="216"/>
      <c r="BIW2391" s="216"/>
      <c r="BIX2391" s="216"/>
      <c r="BIY2391" s="216"/>
      <c r="BIZ2391" s="216"/>
      <c r="BJA2391" s="216"/>
      <c r="BJB2391" s="216"/>
      <c r="BJC2391" s="216"/>
      <c r="BJD2391" s="216"/>
      <c r="BJE2391" s="216"/>
      <c r="BJF2391" s="216"/>
      <c r="BJG2391" s="216"/>
      <c r="BJH2391" s="216"/>
      <c r="BJI2391" s="216"/>
      <c r="BJJ2391" s="216"/>
      <c r="BJK2391" s="216"/>
      <c r="BJL2391" s="216"/>
      <c r="BJM2391" s="216"/>
      <c r="BJN2391" s="216"/>
      <c r="BJO2391" s="216"/>
      <c r="BJP2391" s="216"/>
      <c r="BJQ2391" s="216"/>
      <c r="BJR2391" s="216"/>
      <c r="BJS2391" s="216"/>
      <c r="BJT2391" s="216"/>
      <c r="BJU2391" s="216"/>
      <c r="BJV2391" s="216"/>
      <c r="BJW2391" s="216"/>
      <c r="BJX2391" s="216"/>
      <c r="BJY2391" s="216"/>
      <c r="BJZ2391" s="216"/>
      <c r="BKA2391" s="216"/>
      <c r="BKB2391" s="216"/>
      <c r="BKC2391" s="216"/>
      <c r="BKD2391" s="216"/>
      <c r="BKE2391" s="216"/>
      <c r="BKF2391" s="216"/>
      <c r="BKG2391" s="216"/>
      <c r="BKH2391" s="216"/>
      <c r="BKI2391" s="216"/>
      <c r="BKJ2391" s="216"/>
      <c r="BKK2391" s="216"/>
      <c r="BKL2391" s="216"/>
      <c r="BKM2391" s="216"/>
      <c r="BKN2391" s="216"/>
      <c r="BKO2391" s="216"/>
      <c r="BKP2391" s="216"/>
      <c r="BKQ2391" s="216"/>
      <c r="BKR2391" s="216"/>
      <c r="BKS2391" s="216"/>
      <c r="BKT2391" s="216"/>
      <c r="BKU2391" s="216"/>
      <c r="BKV2391" s="216"/>
      <c r="BKW2391" s="216"/>
      <c r="BKX2391" s="216"/>
      <c r="BKY2391" s="216"/>
      <c r="BKZ2391" s="216"/>
      <c r="BLA2391" s="216"/>
      <c r="BLB2391" s="216"/>
      <c r="BLC2391" s="216"/>
      <c r="BLD2391" s="216"/>
      <c r="BLE2391" s="216"/>
      <c r="BLF2391" s="216"/>
      <c r="BLG2391" s="216"/>
      <c r="BLH2391" s="216"/>
      <c r="BLI2391" s="216"/>
      <c r="BLJ2391" s="216"/>
      <c r="BLK2391" s="216"/>
      <c r="BLL2391" s="216"/>
      <c r="BLM2391" s="216"/>
      <c r="BLN2391" s="216"/>
      <c r="BLO2391" s="216"/>
      <c r="BLP2391" s="216"/>
      <c r="BLQ2391" s="216"/>
      <c r="BLR2391" s="216"/>
      <c r="BLS2391" s="216"/>
      <c r="BLT2391" s="216"/>
      <c r="BLU2391" s="216"/>
      <c r="BLV2391" s="216"/>
      <c r="BLW2391" s="216"/>
      <c r="BLX2391" s="216"/>
      <c r="BLY2391" s="216"/>
      <c r="BLZ2391" s="216"/>
      <c r="BMA2391" s="216"/>
      <c r="BMB2391" s="216"/>
      <c r="BMC2391" s="216"/>
      <c r="BMD2391" s="216"/>
      <c r="BME2391" s="216"/>
      <c r="BMF2391" s="216"/>
      <c r="BMG2391" s="216"/>
      <c r="BMH2391" s="216"/>
      <c r="BMI2391" s="216"/>
      <c r="BMJ2391" s="216"/>
      <c r="BMK2391" s="216"/>
      <c r="BML2391" s="216"/>
      <c r="BMM2391" s="216"/>
      <c r="BMN2391" s="216"/>
      <c r="BMO2391" s="216"/>
      <c r="BMP2391" s="216"/>
      <c r="BMQ2391" s="216"/>
      <c r="BMR2391" s="216"/>
      <c r="BMS2391" s="216"/>
      <c r="BMT2391" s="216"/>
      <c r="BMU2391" s="216"/>
      <c r="BMV2391" s="216"/>
      <c r="BMW2391" s="216"/>
      <c r="BMX2391" s="216"/>
      <c r="BMY2391" s="216"/>
      <c r="BMZ2391" s="216"/>
      <c r="BNA2391" s="216"/>
      <c r="BNB2391" s="216"/>
      <c r="BNC2391" s="216"/>
      <c r="BND2391" s="216"/>
      <c r="BNE2391" s="216"/>
      <c r="BNF2391" s="216"/>
      <c r="BNG2391" s="216"/>
      <c r="BNH2391" s="216"/>
      <c r="BNI2391" s="216"/>
      <c r="BNJ2391" s="216"/>
      <c r="BNK2391" s="216"/>
      <c r="BNL2391" s="216"/>
      <c r="BNM2391" s="216"/>
      <c r="BNN2391" s="216"/>
      <c r="BNO2391" s="216"/>
      <c r="BNP2391" s="216"/>
      <c r="BNQ2391" s="216"/>
      <c r="BNR2391" s="216"/>
      <c r="BNS2391" s="216"/>
      <c r="BNT2391" s="216"/>
      <c r="BNU2391" s="216"/>
      <c r="BNV2391" s="216"/>
      <c r="BNW2391" s="216"/>
      <c r="BNX2391" s="216"/>
      <c r="BNY2391" s="216"/>
      <c r="BNZ2391" s="216"/>
      <c r="BOA2391" s="216"/>
      <c r="BOB2391" s="216"/>
      <c r="BOC2391" s="216"/>
      <c r="BOD2391" s="216"/>
      <c r="BOE2391" s="216"/>
      <c r="BOF2391" s="216"/>
      <c r="BOG2391" s="216"/>
      <c r="BOH2391" s="216"/>
      <c r="BOI2391" s="216"/>
      <c r="BOJ2391" s="216"/>
      <c r="BOK2391" s="216"/>
      <c r="BOL2391" s="216"/>
      <c r="BOM2391" s="216"/>
      <c r="BON2391" s="216"/>
      <c r="BOO2391" s="216"/>
      <c r="BOP2391" s="216"/>
      <c r="BOQ2391" s="216"/>
      <c r="BOR2391" s="216"/>
      <c r="BOS2391" s="216"/>
      <c r="BOT2391" s="216"/>
      <c r="BOU2391" s="216"/>
      <c r="BOV2391" s="216"/>
      <c r="BOW2391" s="216"/>
      <c r="BOX2391" s="216"/>
      <c r="BOY2391" s="216"/>
      <c r="BOZ2391" s="216"/>
      <c r="BPA2391" s="216"/>
      <c r="BPB2391" s="216"/>
      <c r="BPC2391" s="216"/>
      <c r="BPD2391" s="216"/>
      <c r="BPE2391" s="216"/>
      <c r="BPF2391" s="216"/>
      <c r="BPG2391" s="216"/>
      <c r="BPH2391" s="216"/>
      <c r="BPI2391" s="216"/>
      <c r="BPJ2391" s="216"/>
      <c r="BPK2391" s="216"/>
      <c r="BPL2391" s="216"/>
      <c r="BPM2391" s="216"/>
      <c r="BPN2391" s="216"/>
      <c r="BPO2391" s="216"/>
      <c r="BPP2391" s="216"/>
      <c r="BPQ2391" s="216"/>
      <c r="BPR2391" s="216"/>
      <c r="BPS2391" s="216"/>
      <c r="BPT2391" s="216"/>
      <c r="BPU2391" s="216"/>
      <c r="BPV2391" s="216"/>
      <c r="BPW2391" s="216"/>
      <c r="BPX2391" s="216"/>
      <c r="BPY2391" s="216"/>
      <c r="BPZ2391" s="216"/>
      <c r="BQA2391" s="216"/>
      <c r="BQB2391" s="216"/>
      <c r="BQC2391" s="216"/>
      <c r="BQD2391" s="216"/>
      <c r="BQE2391" s="216"/>
      <c r="BQF2391" s="216"/>
      <c r="BQG2391" s="216"/>
      <c r="BQH2391" s="216"/>
      <c r="BQI2391" s="216"/>
      <c r="BQJ2391" s="216"/>
      <c r="BQK2391" s="216"/>
      <c r="BQL2391" s="216"/>
      <c r="BQM2391" s="216"/>
      <c r="BQN2391" s="216"/>
      <c r="BQO2391" s="216"/>
      <c r="BQP2391" s="216"/>
      <c r="BQQ2391" s="216"/>
      <c r="BQR2391" s="216"/>
      <c r="BQS2391" s="216"/>
      <c r="BQT2391" s="216"/>
      <c r="BQU2391" s="216"/>
      <c r="BQV2391" s="216"/>
      <c r="BQW2391" s="216"/>
      <c r="BQX2391" s="216"/>
      <c r="BQY2391" s="216"/>
      <c r="BQZ2391" s="216"/>
      <c r="BRA2391" s="216"/>
      <c r="BRB2391" s="216"/>
      <c r="BRC2391" s="216"/>
      <c r="BRD2391" s="216"/>
      <c r="BRE2391" s="216"/>
      <c r="BRF2391" s="216"/>
      <c r="BRG2391" s="216"/>
      <c r="BRH2391" s="216"/>
      <c r="BRI2391" s="216"/>
      <c r="BRJ2391" s="216"/>
      <c r="BRK2391" s="216"/>
      <c r="BRL2391" s="216"/>
      <c r="BRM2391" s="216"/>
      <c r="BRN2391" s="216"/>
      <c r="BRO2391" s="216"/>
      <c r="BRP2391" s="216"/>
      <c r="BRQ2391" s="216"/>
      <c r="BRR2391" s="216"/>
      <c r="BRS2391" s="216"/>
      <c r="BRT2391" s="216"/>
      <c r="BRU2391" s="216"/>
      <c r="BRV2391" s="216"/>
      <c r="BRW2391" s="216"/>
      <c r="BRX2391" s="216"/>
      <c r="BRY2391" s="216"/>
      <c r="BRZ2391" s="216"/>
      <c r="BSA2391" s="216"/>
      <c r="BSB2391" s="216"/>
      <c r="BSC2391" s="216"/>
      <c r="BSD2391" s="216"/>
      <c r="BSE2391" s="216"/>
      <c r="BSF2391" s="216"/>
      <c r="BSG2391" s="216"/>
      <c r="BSH2391" s="216"/>
      <c r="BSI2391" s="216"/>
      <c r="BSJ2391" s="216"/>
      <c r="BSK2391" s="216"/>
      <c r="BSL2391" s="216"/>
      <c r="BSM2391" s="216"/>
      <c r="BSN2391" s="216"/>
      <c r="BSO2391" s="216"/>
      <c r="BSP2391" s="216"/>
      <c r="BSQ2391" s="216"/>
      <c r="BSR2391" s="216"/>
      <c r="BSS2391" s="216"/>
      <c r="BST2391" s="216"/>
      <c r="BSU2391" s="216"/>
      <c r="BSV2391" s="216"/>
      <c r="BSW2391" s="216"/>
      <c r="BSX2391" s="216"/>
      <c r="BSY2391" s="216"/>
      <c r="BSZ2391" s="216"/>
      <c r="BTA2391" s="216"/>
      <c r="BTB2391" s="216"/>
      <c r="BTC2391" s="216"/>
      <c r="BTD2391" s="216"/>
      <c r="BTE2391" s="216"/>
      <c r="BTF2391" s="216"/>
      <c r="BTG2391" s="216"/>
      <c r="BTH2391" s="216"/>
      <c r="BTI2391" s="216"/>
      <c r="BTJ2391" s="216"/>
      <c r="BTK2391" s="216"/>
      <c r="BTL2391" s="216"/>
      <c r="BTM2391" s="216"/>
      <c r="BTN2391" s="216"/>
      <c r="BTO2391" s="216"/>
      <c r="BTP2391" s="216"/>
      <c r="BTQ2391" s="216"/>
      <c r="BTR2391" s="216"/>
      <c r="BTS2391" s="216"/>
      <c r="BTT2391" s="216"/>
      <c r="BTU2391" s="216"/>
      <c r="BTV2391" s="216"/>
      <c r="BTW2391" s="216"/>
      <c r="BTX2391" s="216"/>
      <c r="BTY2391" s="216"/>
      <c r="BTZ2391" s="216"/>
      <c r="BUA2391" s="216"/>
      <c r="BUB2391" s="216"/>
      <c r="BUC2391" s="216"/>
      <c r="BUD2391" s="216"/>
      <c r="BUE2391" s="216"/>
      <c r="BUF2391" s="216"/>
      <c r="BUG2391" s="216"/>
      <c r="BUH2391" s="216"/>
      <c r="BUI2391" s="216"/>
      <c r="BUJ2391" s="216"/>
      <c r="BUK2391" s="216"/>
      <c r="BUL2391" s="216"/>
      <c r="BUM2391" s="216"/>
      <c r="BUN2391" s="216"/>
      <c r="BUO2391" s="216"/>
      <c r="BUP2391" s="216"/>
      <c r="BUQ2391" s="216"/>
      <c r="BUR2391" s="216"/>
      <c r="BUS2391" s="216"/>
      <c r="BUT2391" s="216"/>
      <c r="BUU2391" s="216"/>
      <c r="BUV2391" s="216"/>
      <c r="BUW2391" s="216"/>
      <c r="BUX2391" s="216"/>
      <c r="BUY2391" s="216"/>
      <c r="BUZ2391" s="216"/>
      <c r="BVA2391" s="216"/>
      <c r="BVB2391" s="216"/>
      <c r="BVC2391" s="216"/>
      <c r="BVD2391" s="216"/>
      <c r="BVE2391" s="216"/>
      <c r="BVF2391" s="216"/>
      <c r="BVG2391" s="216"/>
      <c r="BVH2391" s="216"/>
      <c r="BVI2391" s="216"/>
      <c r="BVJ2391" s="216"/>
      <c r="BVK2391" s="216"/>
      <c r="BVL2391" s="216"/>
      <c r="BVM2391" s="216"/>
      <c r="BVN2391" s="216"/>
      <c r="BVO2391" s="216"/>
      <c r="BVP2391" s="216"/>
      <c r="BVQ2391" s="216"/>
      <c r="BVR2391" s="216"/>
      <c r="BVS2391" s="216"/>
      <c r="BVT2391" s="216"/>
      <c r="BVU2391" s="216"/>
      <c r="BVV2391" s="216"/>
      <c r="BVW2391" s="216"/>
      <c r="BVX2391" s="216"/>
      <c r="BVY2391" s="216"/>
      <c r="BVZ2391" s="216"/>
      <c r="BWA2391" s="216"/>
      <c r="BWB2391" s="216"/>
      <c r="BWC2391" s="216"/>
      <c r="BWD2391" s="216"/>
      <c r="BWE2391" s="216"/>
      <c r="BWF2391" s="216"/>
      <c r="BWG2391" s="216"/>
      <c r="BWH2391" s="216"/>
      <c r="BWI2391" s="216"/>
      <c r="BWJ2391" s="216"/>
      <c r="BWK2391" s="216"/>
      <c r="BWL2391" s="216"/>
      <c r="BWM2391" s="216"/>
      <c r="BWN2391" s="216"/>
      <c r="BWO2391" s="216"/>
      <c r="BWP2391" s="216"/>
      <c r="BWQ2391" s="216"/>
      <c r="BWR2391" s="216"/>
      <c r="BWS2391" s="216"/>
      <c r="BWT2391" s="216"/>
      <c r="BWU2391" s="216"/>
      <c r="BWV2391" s="216"/>
      <c r="BWW2391" s="216"/>
      <c r="BWX2391" s="216"/>
      <c r="BWY2391" s="216"/>
      <c r="BWZ2391" s="216"/>
      <c r="BXA2391" s="216"/>
      <c r="BXB2391" s="216"/>
      <c r="BXC2391" s="216"/>
      <c r="BXD2391" s="216"/>
      <c r="BXE2391" s="216"/>
      <c r="BXF2391" s="216"/>
      <c r="BXG2391" s="216"/>
      <c r="BXH2391" s="216"/>
      <c r="BXI2391" s="216"/>
      <c r="BXJ2391" s="216"/>
      <c r="BXK2391" s="216"/>
      <c r="BXL2391" s="216"/>
      <c r="BXM2391" s="216"/>
      <c r="BXN2391" s="216"/>
      <c r="BXO2391" s="216"/>
      <c r="BXP2391" s="216"/>
      <c r="BXQ2391" s="216"/>
      <c r="BXR2391" s="216"/>
      <c r="BXS2391" s="216"/>
      <c r="BXT2391" s="216"/>
      <c r="BXU2391" s="216"/>
      <c r="BXV2391" s="216"/>
      <c r="BXW2391" s="216"/>
      <c r="BXX2391" s="216"/>
      <c r="BXY2391" s="216"/>
      <c r="BXZ2391" s="216"/>
      <c r="BYA2391" s="216"/>
      <c r="BYB2391" s="216"/>
      <c r="BYC2391" s="216"/>
      <c r="BYD2391" s="216"/>
      <c r="BYE2391" s="216"/>
      <c r="BYF2391" s="216"/>
      <c r="BYG2391" s="216"/>
      <c r="BYH2391" s="216"/>
      <c r="BYI2391" s="216"/>
      <c r="BYJ2391" s="216"/>
      <c r="BYK2391" s="216"/>
      <c r="BYL2391" s="216"/>
      <c r="BYM2391" s="216"/>
      <c r="BYN2391" s="216"/>
      <c r="BYO2391" s="216"/>
      <c r="BYP2391" s="216"/>
      <c r="BYQ2391" s="216"/>
      <c r="BYR2391" s="216"/>
      <c r="BYS2391" s="216"/>
      <c r="BYT2391" s="216"/>
      <c r="BYU2391" s="216"/>
      <c r="BYV2391" s="216"/>
      <c r="BYW2391" s="216"/>
      <c r="BYX2391" s="216"/>
      <c r="BYY2391" s="216"/>
      <c r="BYZ2391" s="216"/>
      <c r="BZA2391" s="216"/>
      <c r="BZB2391" s="216"/>
      <c r="BZC2391" s="216"/>
      <c r="BZD2391" s="216"/>
      <c r="BZE2391" s="216"/>
      <c r="BZF2391" s="216"/>
      <c r="BZG2391" s="216"/>
      <c r="BZH2391" s="216"/>
      <c r="BZI2391" s="216"/>
      <c r="BZJ2391" s="216"/>
      <c r="BZK2391" s="216"/>
      <c r="BZL2391" s="216"/>
      <c r="BZM2391" s="216"/>
      <c r="BZN2391" s="216"/>
      <c r="BZO2391" s="216"/>
      <c r="BZP2391" s="216"/>
      <c r="BZQ2391" s="216"/>
      <c r="BZR2391" s="216"/>
      <c r="BZS2391" s="216"/>
      <c r="BZT2391" s="216"/>
      <c r="BZU2391" s="216"/>
      <c r="BZV2391" s="216"/>
      <c r="BZW2391" s="216"/>
      <c r="BZX2391" s="216"/>
      <c r="BZY2391" s="216"/>
      <c r="BZZ2391" s="216"/>
      <c r="CAA2391" s="216"/>
      <c r="CAB2391" s="216"/>
      <c r="CAC2391" s="216"/>
      <c r="CAD2391" s="216"/>
      <c r="CAE2391" s="216"/>
      <c r="CAF2391" s="216"/>
      <c r="CAG2391" s="216"/>
      <c r="CAH2391" s="216"/>
      <c r="CAI2391" s="216"/>
      <c r="CAJ2391" s="216"/>
      <c r="CAK2391" s="216"/>
      <c r="CAL2391" s="216"/>
      <c r="CAM2391" s="216"/>
      <c r="CAN2391" s="216"/>
      <c r="CAO2391" s="216"/>
      <c r="CAP2391" s="216"/>
      <c r="CAQ2391" s="216"/>
      <c r="CAR2391" s="216"/>
      <c r="CAS2391" s="216"/>
      <c r="CAT2391" s="216"/>
      <c r="CAU2391" s="216"/>
      <c r="CAV2391" s="216"/>
      <c r="CAW2391" s="216"/>
      <c r="CAX2391" s="216"/>
      <c r="CAY2391" s="216"/>
      <c r="CAZ2391" s="216"/>
      <c r="CBA2391" s="216"/>
      <c r="CBB2391" s="216"/>
      <c r="CBC2391" s="216"/>
      <c r="CBD2391" s="216"/>
      <c r="CBE2391" s="216"/>
      <c r="CBF2391" s="216"/>
      <c r="CBG2391" s="216"/>
      <c r="CBH2391" s="216"/>
      <c r="CBI2391" s="216"/>
      <c r="CBJ2391" s="216"/>
      <c r="CBK2391" s="216"/>
      <c r="CBL2391" s="216"/>
      <c r="CBM2391" s="216"/>
      <c r="CBN2391" s="216"/>
      <c r="CBO2391" s="216"/>
      <c r="CBP2391" s="216"/>
      <c r="CBQ2391" s="216"/>
      <c r="CBR2391" s="216"/>
      <c r="CBS2391" s="216"/>
      <c r="CBT2391" s="216"/>
      <c r="CBU2391" s="216"/>
      <c r="CBV2391" s="216"/>
      <c r="CBW2391" s="216"/>
      <c r="CBX2391" s="216"/>
      <c r="CBY2391" s="216"/>
      <c r="CBZ2391" s="216"/>
      <c r="CCA2391" s="216"/>
      <c r="CCB2391" s="216"/>
      <c r="CCC2391" s="216"/>
      <c r="CCD2391" s="216"/>
      <c r="CCE2391" s="216"/>
      <c r="CCF2391" s="216"/>
      <c r="CCG2391" s="216"/>
      <c r="CCH2391" s="216"/>
      <c r="CCI2391" s="216"/>
      <c r="CCJ2391" s="216"/>
      <c r="CCK2391" s="216"/>
      <c r="CCL2391" s="216"/>
      <c r="CCM2391" s="216"/>
      <c r="CCN2391" s="216"/>
      <c r="CCO2391" s="216"/>
      <c r="CCP2391" s="216"/>
      <c r="CCQ2391" s="216"/>
      <c r="CCR2391" s="216"/>
      <c r="CCS2391" s="216"/>
      <c r="CCT2391" s="216"/>
      <c r="CCU2391" s="216"/>
      <c r="CCV2391" s="216"/>
      <c r="CCW2391" s="216"/>
      <c r="CCX2391" s="216"/>
      <c r="CCY2391" s="216"/>
      <c r="CCZ2391" s="216"/>
      <c r="CDA2391" s="216"/>
      <c r="CDB2391" s="216"/>
      <c r="CDC2391" s="216"/>
      <c r="CDD2391" s="216"/>
      <c r="CDE2391" s="216"/>
      <c r="CDF2391" s="216"/>
      <c r="CDG2391" s="216"/>
      <c r="CDH2391" s="216"/>
      <c r="CDI2391" s="216"/>
      <c r="CDJ2391" s="216"/>
      <c r="CDK2391" s="216"/>
      <c r="CDL2391" s="216"/>
      <c r="CDM2391" s="216"/>
      <c r="CDN2391" s="216"/>
      <c r="CDO2391" s="216"/>
      <c r="CDP2391" s="216"/>
      <c r="CDQ2391" s="216"/>
      <c r="CDR2391" s="216"/>
      <c r="CDS2391" s="216"/>
      <c r="CDT2391" s="216"/>
      <c r="CDU2391" s="216"/>
      <c r="CDV2391" s="216"/>
      <c r="CDW2391" s="216"/>
      <c r="CDX2391" s="216"/>
      <c r="CDY2391" s="216"/>
      <c r="CDZ2391" s="216"/>
      <c r="CEA2391" s="216"/>
      <c r="CEB2391" s="216"/>
      <c r="CEC2391" s="216"/>
      <c r="CED2391" s="216"/>
      <c r="CEE2391" s="216"/>
      <c r="CEF2391" s="216"/>
      <c r="CEG2391" s="216"/>
      <c r="CEH2391" s="216"/>
      <c r="CEI2391" s="216"/>
      <c r="CEJ2391" s="216"/>
      <c r="CEK2391" s="216"/>
      <c r="CEL2391" s="216"/>
      <c r="CEM2391" s="216"/>
      <c r="CEN2391" s="216"/>
      <c r="CEO2391" s="216"/>
      <c r="CEP2391" s="216"/>
      <c r="CEQ2391" s="216"/>
      <c r="CER2391" s="216"/>
      <c r="CES2391" s="216"/>
      <c r="CET2391" s="216"/>
      <c r="CEU2391" s="216"/>
      <c r="CEV2391" s="216"/>
      <c r="CEW2391" s="216"/>
      <c r="CEX2391" s="216"/>
      <c r="CEY2391" s="216"/>
      <c r="CEZ2391" s="216"/>
      <c r="CFA2391" s="216"/>
      <c r="CFB2391" s="216"/>
      <c r="CFC2391" s="216"/>
      <c r="CFD2391" s="216"/>
      <c r="CFE2391" s="216"/>
      <c r="CFF2391" s="216"/>
      <c r="CFG2391" s="216"/>
      <c r="CFH2391" s="216"/>
      <c r="CFI2391" s="216"/>
      <c r="CFJ2391" s="216"/>
      <c r="CFK2391" s="216"/>
      <c r="CFL2391" s="216"/>
      <c r="CFM2391" s="216"/>
      <c r="CFN2391" s="216"/>
      <c r="CFO2391" s="216"/>
      <c r="CFP2391" s="216"/>
      <c r="CFQ2391" s="216"/>
      <c r="CFR2391" s="216"/>
      <c r="CFS2391" s="216"/>
      <c r="CFT2391" s="216"/>
      <c r="CFU2391" s="216"/>
      <c r="CFV2391" s="216"/>
      <c r="CFW2391" s="216"/>
      <c r="CFX2391" s="216"/>
      <c r="CFY2391" s="216"/>
      <c r="CFZ2391" s="216"/>
      <c r="CGA2391" s="216"/>
      <c r="CGB2391" s="216"/>
      <c r="CGC2391" s="216"/>
      <c r="CGD2391" s="216"/>
      <c r="CGE2391" s="216"/>
      <c r="CGF2391" s="216"/>
      <c r="CGG2391" s="216"/>
      <c r="CGH2391" s="216"/>
      <c r="CGI2391" s="216"/>
      <c r="CGJ2391" s="216"/>
      <c r="CGK2391" s="216"/>
      <c r="CGL2391" s="216"/>
      <c r="CGM2391" s="216"/>
      <c r="CGN2391" s="216"/>
      <c r="CGO2391" s="216"/>
      <c r="CGP2391" s="216"/>
      <c r="CGQ2391" s="216"/>
      <c r="CGR2391" s="216"/>
      <c r="CGS2391" s="216"/>
      <c r="CGT2391" s="216"/>
      <c r="CGU2391" s="216"/>
      <c r="CGV2391" s="216"/>
      <c r="CGW2391" s="216"/>
      <c r="CGX2391" s="216"/>
      <c r="CGY2391" s="216"/>
      <c r="CGZ2391" s="216"/>
      <c r="CHA2391" s="216"/>
      <c r="CHB2391" s="216"/>
      <c r="CHC2391" s="216"/>
      <c r="CHD2391" s="216"/>
      <c r="CHE2391" s="216"/>
      <c r="CHF2391" s="216"/>
      <c r="CHG2391" s="216"/>
      <c r="CHH2391" s="216"/>
      <c r="CHI2391" s="216"/>
      <c r="CHJ2391" s="216"/>
      <c r="CHK2391" s="216"/>
      <c r="CHL2391" s="216"/>
      <c r="CHM2391" s="216"/>
      <c r="CHN2391" s="216"/>
      <c r="CHO2391" s="216"/>
      <c r="CHP2391" s="216"/>
      <c r="CHQ2391" s="216"/>
      <c r="CHR2391" s="216"/>
      <c r="CHS2391" s="216"/>
      <c r="CHT2391" s="216"/>
      <c r="CHU2391" s="216"/>
      <c r="CHV2391" s="216"/>
      <c r="CHW2391" s="216"/>
      <c r="CHX2391" s="216"/>
      <c r="CHY2391" s="216"/>
      <c r="CHZ2391" s="216"/>
      <c r="CIA2391" s="216"/>
      <c r="CIB2391" s="216"/>
      <c r="CIC2391" s="216"/>
      <c r="CID2391" s="216"/>
      <c r="CIE2391" s="216"/>
      <c r="CIF2391" s="216"/>
      <c r="CIG2391" s="216"/>
      <c r="CIH2391" s="216"/>
      <c r="CII2391" s="216"/>
      <c r="CIJ2391" s="216"/>
      <c r="CIK2391" s="216"/>
      <c r="CIL2391" s="216"/>
      <c r="CIM2391" s="216"/>
      <c r="CIN2391" s="216"/>
      <c r="CIO2391" s="216"/>
      <c r="CIP2391" s="216"/>
      <c r="CIQ2391" s="216"/>
      <c r="CIR2391" s="216"/>
      <c r="CIS2391" s="216"/>
      <c r="CIT2391" s="216"/>
      <c r="CIU2391" s="216"/>
      <c r="CIV2391" s="216"/>
      <c r="CIW2391" s="216"/>
      <c r="CIX2391" s="216"/>
      <c r="CIY2391" s="216"/>
      <c r="CIZ2391" s="216"/>
      <c r="CJA2391" s="216"/>
      <c r="CJB2391" s="216"/>
      <c r="CJC2391" s="216"/>
      <c r="CJD2391" s="216"/>
      <c r="CJE2391" s="216"/>
      <c r="CJF2391" s="216"/>
      <c r="CJG2391" s="216"/>
      <c r="CJH2391" s="216"/>
      <c r="CJI2391" s="216"/>
      <c r="CJJ2391" s="216"/>
      <c r="CJK2391" s="216"/>
      <c r="CJL2391" s="216"/>
      <c r="CJM2391" s="216"/>
      <c r="CJN2391" s="216"/>
      <c r="CJO2391" s="216"/>
      <c r="CJP2391" s="216"/>
      <c r="CJQ2391" s="216"/>
      <c r="CJR2391" s="216"/>
      <c r="CJS2391" s="216"/>
      <c r="CJT2391" s="216"/>
      <c r="CJU2391" s="216"/>
      <c r="CJV2391" s="216"/>
      <c r="CJW2391" s="216"/>
      <c r="CJX2391" s="216"/>
      <c r="CJY2391" s="216"/>
      <c r="CJZ2391" s="216"/>
      <c r="CKA2391" s="216"/>
      <c r="CKB2391" s="216"/>
      <c r="CKC2391" s="216"/>
      <c r="CKD2391" s="216"/>
      <c r="CKE2391" s="216"/>
      <c r="CKF2391" s="216"/>
      <c r="CKG2391" s="216"/>
      <c r="CKH2391" s="216"/>
      <c r="CKI2391" s="216"/>
      <c r="CKJ2391" s="216"/>
      <c r="CKK2391" s="216"/>
      <c r="CKL2391" s="216"/>
      <c r="CKM2391" s="216"/>
      <c r="CKN2391" s="216"/>
      <c r="CKO2391" s="216"/>
      <c r="CKP2391" s="216"/>
      <c r="CKQ2391" s="216"/>
      <c r="CKR2391" s="216"/>
      <c r="CKS2391" s="216"/>
      <c r="CKT2391" s="216"/>
      <c r="CKU2391" s="216"/>
      <c r="CKV2391" s="216"/>
      <c r="CKW2391" s="216"/>
      <c r="CKX2391" s="216"/>
      <c r="CKY2391" s="216"/>
      <c r="CKZ2391" s="216"/>
      <c r="CLA2391" s="216"/>
      <c r="CLB2391" s="216"/>
      <c r="CLC2391" s="216"/>
      <c r="CLD2391" s="216"/>
      <c r="CLE2391" s="216"/>
      <c r="CLF2391" s="216"/>
      <c r="CLG2391" s="216"/>
      <c r="CLH2391" s="216"/>
      <c r="CLI2391" s="216"/>
      <c r="CLJ2391" s="216"/>
      <c r="CLK2391" s="216"/>
      <c r="CLL2391" s="216"/>
      <c r="CLM2391" s="216"/>
      <c r="CLN2391" s="216"/>
      <c r="CLO2391" s="216"/>
      <c r="CLP2391" s="216"/>
      <c r="CLQ2391" s="216"/>
      <c r="CLR2391" s="216"/>
      <c r="CLS2391" s="216"/>
      <c r="CLT2391" s="216"/>
      <c r="CLU2391" s="216"/>
      <c r="CLV2391" s="216"/>
      <c r="CLW2391" s="216"/>
      <c r="CLX2391" s="216"/>
      <c r="CLY2391" s="216"/>
      <c r="CLZ2391" s="216"/>
      <c r="CMA2391" s="216"/>
      <c r="CMB2391" s="216"/>
      <c r="CMC2391" s="216"/>
      <c r="CMD2391" s="216"/>
      <c r="CME2391" s="216"/>
      <c r="CMF2391" s="216"/>
      <c r="CMG2391" s="216"/>
      <c r="CMH2391" s="216"/>
      <c r="CMI2391" s="216"/>
      <c r="CMJ2391" s="216"/>
      <c r="CMK2391" s="216"/>
      <c r="CML2391" s="216"/>
      <c r="CMM2391" s="216"/>
      <c r="CMN2391" s="216"/>
      <c r="CMO2391" s="216"/>
      <c r="CMP2391" s="216"/>
      <c r="CMQ2391" s="216"/>
      <c r="CMR2391" s="216"/>
      <c r="CMS2391" s="216"/>
      <c r="CMT2391" s="216"/>
      <c r="CMU2391" s="216"/>
      <c r="CMV2391" s="216"/>
      <c r="CMW2391" s="216"/>
      <c r="CMX2391" s="216"/>
      <c r="CMY2391" s="216"/>
      <c r="CMZ2391" s="216"/>
      <c r="CNA2391" s="216"/>
      <c r="CNB2391" s="216"/>
      <c r="CNC2391" s="216"/>
      <c r="CND2391" s="216"/>
      <c r="CNE2391" s="216"/>
      <c r="CNF2391" s="216"/>
      <c r="CNG2391" s="216"/>
      <c r="CNH2391" s="216"/>
      <c r="CNI2391" s="216"/>
      <c r="CNJ2391" s="216"/>
      <c r="CNK2391" s="216"/>
      <c r="CNL2391" s="216"/>
      <c r="CNM2391" s="216"/>
      <c r="CNN2391" s="216"/>
      <c r="CNO2391" s="216"/>
      <c r="CNP2391" s="216"/>
      <c r="CNQ2391" s="216"/>
      <c r="CNR2391" s="216"/>
      <c r="CNS2391" s="216"/>
      <c r="CNT2391" s="216"/>
      <c r="CNU2391" s="216"/>
      <c r="CNV2391" s="216"/>
      <c r="CNW2391" s="216"/>
      <c r="CNX2391" s="216"/>
      <c r="CNY2391" s="216"/>
      <c r="CNZ2391" s="216"/>
      <c r="COA2391" s="216"/>
      <c r="COB2391" s="216"/>
      <c r="COC2391" s="216"/>
      <c r="COD2391" s="216"/>
      <c r="COE2391" s="216"/>
      <c r="COF2391" s="216"/>
      <c r="COG2391" s="216"/>
      <c r="COH2391" s="216"/>
      <c r="COI2391" s="216"/>
      <c r="COJ2391" s="216"/>
      <c r="COK2391" s="216"/>
      <c r="COL2391" s="216"/>
      <c r="COM2391" s="216"/>
      <c r="CON2391" s="216"/>
      <c r="COO2391" s="216"/>
      <c r="COP2391" s="216"/>
      <c r="COQ2391" s="216"/>
      <c r="COR2391" s="216"/>
      <c r="COS2391" s="216"/>
      <c r="COT2391" s="216"/>
      <c r="COU2391" s="216"/>
      <c r="COV2391" s="216"/>
      <c r="COW2391" s="216"/>
      <c r="COX2391" s="216"/>
      <c r="COY2391" s="216"/>
      <c r="COZ2391" s="216"/>
      <c r="CPA2391" s="216"/>
      <c r="CPB2391" s="216"/>
      <c r="CPC2391" s="216"/>
      <c r="CPD2391" s="216"/>
      <c r="CPE2391" s="216"/>
      <c r="CPF2391" s="216"/>
      <c r="CPG2391" s="216"/>
      <c r="CPH2391" s="216"/>
      <c r="CPI2391" s="216"/>
      <c r="CPJ2391" s="216"/>
      <c r="CPK2391" s="216"/>
      <c r="CPL2391" s="216"/>
      <c r="CPM2391" s="216"/>
      <c r="CPN2391" s="216"/>
      <c r="CPO2391" s="216"/>
      <c r="CPP2391" s="216"/>
      <c r="CPQ2391" s="216"/>
      <c r="CPR2391" s="216"/>
      <c r="CPS2391" s="216"/>
      <c r="CPT2391" s="216"/>
      <c r="CPU2391" s="216"/>
      <c r="CPV2391" s="216"/>
      <c r="CPW2391" s="216"/>
      <c r="CPX2391" s="216"/>
      <c r="CPY2391" s="216"/>
      <c r="CPZ2391" s="216"/>
      <c r="CQA2391" s="216"/>
      <c r="CQB2391" s="216"/>
      <c r="CQC2391" s="216"/>
      <c r="CQD2391" s="216"/>
      <c r="CQE2391" s="216"/>
      <c r="CQF2391" s="216"/>
      <c r="CQG2391" s="216"/>
      <c r="CQH2391" s="216"/>
      <c r="CQI2391" s="216"/>
      <c r="CQJ2391" s="216"/>
      <c r="CQK2391" s="216"/>
      <c r="CQL2391" s="216"/>
      <c r="CQM2391" s="216"/>
      <c r="CQN2391" s="216"/>
      <c r="CQO2391" s="216"/>
      <c r="CQP2391" s="216"/>
      <c r="CQQ2391" s="216"/>
      <c r="CQR2391" s="216"/>
      <c r="CQS2391" s="216"/>
      <c r="CQT2391" s="216"/>
      <c r="CQU2391" s="216"/>
      <c r="CQV2391" s="216"/>
      <c r="CQW2391" s="216"/>
      <c r="CQX2391" s="216"/>
      <c r="CQY2391" s="216"/>
      <c r="CQZ2391" s="216"/>
      <c r="CRA2391" s="216"/>
      <c r="CRB2391" s="216"/>
      <c r="CRC2391" s="216"/>
      <c r="CRD2391" s="216"/>
      <c r="CRE2391" s="216"/>
      <c r="CRF2391" s="216"/>
      <c r="CRG2391" s="216"/>
      <c r="CRH2391" s="216"/>
      <c r="CRI2391" s="216"/>
      <c r="CRJ2391" s="216"/>
      <c r="CRK2391" s="216"/>
      <c r="CRL2391" s="216"/>
      <c r="CRM2391" s="216"/>
      <c r="CRN2391" s="216"/>
      <c r="CRO2391" s="216"/>
      <c r="CRP2391" s="216"/>
      <c r="CRQ2391" s="216"/>
      <c r="CRR2391" s="216"/>
      <c r="CRS2391" s="216"/>
      <c r="CRT2391" s="216"/>
      <c r="CRU2391" s="216"/>
      <c r="CRV2391" s="216"/>
      <c r="CRW2391" s="216"/>
      <c r="CRX2391" s="216"/>
      <c r="CRY2391" s="216"/>
      <c r="CRZ2391" s="216"/>
      <c r="CSA2391" s="216"/>
      <c r="CSB2391" s="216"/>
      <c r="CSC2391" s="216"/>
      <c r="CSD2391" s="216"/>
      <c r="CSE2391" s="216"/>
      <c r="CSF2391" s="216"/>
      <c r="CSG2391" s="216"/>
      <c r="CSH2391" s="216"/>
      <c r="CSI2391" s="216"/>
      <c r="CSJ2391" s="216"/>
      <c r="CSK2391" s="216"/>
      <c r="CSL2391" s="216"/>
      <c r="CSM2391" s="216"/>
      <c r="CSN2391" s="216"/>
      <c r="CSO2391" s="216"/>
      <c r="CSP2391" s="216"/>
      <c r="CSQ2391" s="216"/>
      <c r="CSR2391" s="216"/>
      <c r="CSS2391" s="216"/>
      <c r="CST2391" s="216"/>
      <c r="CSU2391" s="216"/>
      <c r="CSV2391" s="216"/>
      <c r="CSW2391" s="216"/>
      <c r="CSX2391" s="216"/>
      <c r="CSY2391" s="216"/>
      <c r="CSZ2391" s="216"/>
      <c r="CTA2391" s="216"/>
      <c r="CTB2391" s="216"/>
      <c r="CTC2391" s="216"/>
      <c r="CTD2391" s="216"/>
      <c r="CTE2391" s="216"/>
      <c r="CTF2391" s="216"/>
      <c r="CTG2391" s="216"/>
      <c r="CTH2391" s="216"/>
      <c r="CTI2391" s="216"/>
      <c r="CTJ2391" s="216"/>
      <c r="CTK2391" s="216"/>
      <c r="CTL2391" s="216"/>
      <c r="CTM2391" s="216"/>
      <c r="CTN2391" s="216"/>
      <c r="CTO2391" s="216"/>
      <c r="CTP2391" s="216"/>
      <c r="CTQ2391" s="216"/>
      <c r="CTR2391" s="216"/>
      <c r="CTS2391" s="216"/>
      <c r="CTT2391" s="216"/>
      <c r="CTU2391" s="216"/>
      <c r="CTV2391" s="216"/>
      <c r="CTW2391" s="216"/>
      <c r="CTX2391" s="216"/>
      <c r="CTY2391" s="216"/>
      <c r="CTZ2391" s="216"/>
      <c r="CUA2391" s="216"/>
      <c r="CUB2391" s="216"/>
      <c r="CUC2391" s="216"/>
      <c r="CUD2391" s="216"/>
      <c r="CUE2391" s="216"/>
      <c r="CUF2391" s="216"/>
      <c r="CUG2391" s="216"/>
      <c r="CUH2391" s="216"/>
      <c r="CUI2391" s="216"/>
      <c r="CUJ2391" s="216"/>
      <c r="CUK2391" s="216"/>
      <c r="CUL2391" s="216"/>
      <c r="CUM2391" s="216"/>
      <c r="CUN2391" s="216"/>
      <c r="CUO2391" s="216"/>
      <c r="CUP2391" s="216"/>
      <c r="CUQ2391" s="216"/>
      <c r="CUR2391" s="216"/>
      <c r="CUS2391" s="216"/>
      <c r="CUT2391" s="216"/>
      <c r="CUU2391" s="216"/>
      <c r="CUV2391" s="216"/>
      <c r="CUW2391" s="216"/>
      <c r="CUX2391" s="216"/>
      <c r="CUY2391" s="216"/>
      <c r="CUZ2391" s="216"/>
      <c r="CVA2391" s="216"/>
      <c r="CVB2391" s="216"/>
      <c r="CVC2391" s="216"/>
      <c r="CVD2391" s="216"/>
      <c r="CVE2391" s="216"/>
      <c r="CVF2391" s="216"/>
      <c r="CVG2391" s="216"/>
      <c r="CVH2391" s="216"/>
      <c r="CVI2391" s="216"/>
      <c r="CVJ2391" s="216"/>
      <c r="CVK2391" s="216"/>
      <c r="CVL2391" s="216"/>
      <c r="CVM2391" s="216"/>
      <c r="CVN2391" s="216"/>
      <c r="CVO2391" s="216"/>
      <c r="CVP2391" s="216"/>
      <c r="CVQ2391" s="216"/>
      <c r="CVR2391" s="216"/>
      <c r="CVS2391" s="216"/>
      <c r="CVT2391" s="216"/>
      <c r="CVU2391" s="216"/>
      <c r="CVV2391" s="216"/>
      <c r="CVW2391" s="216"/>
      <c r="CVX2391" s="216"/>
      <c r="CVY2391" s="216"/>
      <c r="CVZ2391" s="216"/>
      <c r="CWA2391" s="216"/>
      <c r="CWB2391" s="216"/>
      <c r="CWC2391" s="216"/>
      <c r="CWD2391" s="216"/>
      <c r="CWE2391" s="216"/>
      <c r="CWF2391" s="216"/>
      <c r="CWG2391" s="216"/>
      <c r="CWH2391" s="216"/>
      <c r="CWI2391" s="216"/>
      <c r="CWJ2391" s="216"/>
      <c r="CWK2391" s="216"/>
      <c r="CWL2391" s="216"/>
      <c r="CWM2391" s="216"/>
      <c r="CWN2391" s="216"/>
      <c r="CWO2391" s="216"/>
      <c r="CWP2391" s="216"/>
      <c r="CWQ2391" s="216"/>
      <c r="CWR2391" s="216"/>
      <c r="CWS2391" s="216"/>
      <c r="CWT2391" s="216"/>
      <c r="CWU2391" s="216"/>
      <c r="CWV2391" s="216"/>
      <c r="CWW2391" s="216"/>
      <c r="CWX2391" s="216"/>
      <c r="CWY2391" s="216"/>
      <c r="CWZ2391" s="216"/>
      <c r="CXA2391" s="216"/>
      <c r="CXB2391" s="216"/>
      <c r="CXC2391" s="216"/>
      <c r="CXD2391" s="216"/>
      <c r="CXE2391" s="216"/>
      <c r="CXF2391" s="216"/>
      <c r="CXG2391" s="216"/>
      <c r="CXH2391" s="216"/>
      <c r="CXI2391" s="216"/>
      <c r="CXJ2391" s="216"/>
      <c r="CXK2391" s="216"/>
      <c r="CXL2391" s="216"/>
      <c r="CXM2391" s="216"/>
      <c r="CXN2391" s="216"/>
      <c r="CXO2391" s="216"/>
      <c r="CXP2391" s="216"/>
      <c r="CXQ2391" s="216"/>
      <c r="CXR2391" s="216"/>
      <c r="CXS2391" s="216"/>
      <c r="CXT2391" s="216"/>
      <c r="CXU2391" s="216"/>
      <c r="CXV2391" s="216"/>
      <c r="CXW2391" s="216"/>
      <c r="CXX2391" s="216"/>
      <c r="CXY2391" s="216"/>
      <c r="CXZ2391" s="216"/>
      <c r="CYA2391" s="216"/>
      <c r="CYB2391" s="216"/>
      <c r="CYC2391" s="216"/>
      <c r="CYD2391" s="216"/>
      <c r="CYE2391" s="216"/>
      <c r="CYF2391" s="216"/>
      <c r="CYG2391" s="216"/>
      <c r="CYH2391" s="216"/>
      <c r="CYI2391" s="216"/>
      <c r="CYJ2391" s="216"/>
      <c r="CYK2391" s="216"/>
      <c r="CYL2391" s="216"/>
      <c r="CYM2391" s="216"/>
      <c r="CYN2391" s="216"/>
      <c r="CYO2391" s="216"/>
      <c r="CYP2391" s="216"/>
      <c r="CYQ2391" s="216"/>
      <c r="CYR2391" s="216"/>
      <c r="CYS2391" s="216"/>
      <c r="CYT2391" s="216"/>
      <c r="CYU2391" s="216"/>
      <c r="CYV2391" s="216"/>
      <c r="CYW2391" s="216"/>
      <c r="CYX2391" s="216"/>
      <c r="CYY2391" s="216"/>
      <c r="CYZ2391" s="216"/>
      <c r="CZA2391" s="216"/>
      <c r="CZB2391" s="216"/>
      <c r="CZC2391" s="216"/>
      <c r="CZD2391" s="216"/>
      <c r="CZE2391" s="216"/>
      <c r="CZF2391" s="216"/>
      <c r="CZG2391" s="216"/>
      <c r="CZH2391" s="216"/>
      <c r="CZI2391" s="216"/>
      <c r="CZJ2391" s="216"/>
      <c r="CZK2391" s="216"/>
      <c r="CZL2391" s="216"/>
      <c r="CZM2391" s="216"/>
      <c r="CZN2391" s="216"/>
      <c r="CZO2391" s="216"/>
      <c r="CZP2391" s="216"/>
      <c r="CZQ2391" s="216"/>
      <c r="CZR2391" s="216"/>
      <c r="CZS2391" s="216"/>
      <c r="CZT2391" s="216"/>
      <c r="CZU2391" s="216"/>
      <c r="CZV2391" s="216"/>
      <c r="CZW2391" s="216"/>
      <c r="CZX2391" s="216"/>
      <c r="CZY2391" s="216"/>
      <c r="CZZ2391" s="216"/>
      <c r="DAA2391" s="216"/>
      <c r="DAB2391" s="216"/>
      <c r="DAC2391" s="216"/>
      <c r="DAD2391" s="216"/>
      <c r="DAE2391" s="216"/>
      <c r="DAF2391" s="216"/>
      <c r="DAG2391" s="216"/>
      <c r="DAH2391" s="216"/>
      <c r="DAI2391" s="216"/>
      <c r="DAJ2391" s="216"/>
      <c r="DAK2391" s="216"/>
      <c r="DAL2391" s="216"/>
      <c r="DAM2391" s="216"/>
      <c r="DAN2391" s="216"/>
      <c r="DAO2391" s="216"/>
      <c r="DAP2391" s="216"/>
      <c r="DAQ2391" s="216"/>
      <c r="DAR2391" s="216"/>
      <c r="DAS2391" s="216"/>
      <c r="DAT2391" s="216"/>
      <c r="DAU2391" s="216"/>
      <c r="DAV2391" s="216"/>
      <c r="DAW2391" s="216"/>
      <c r="DAX2391" s="216"/>
      <c r="DAY2391" s="216"/>
      <c r="DAZ2391" s="216"/>
      <c r="DBA2391" s="216"/>
      <c r="DBB2391" s="216"/>
      <c r="DBC2391" s="216"/>
      <c r="DBD2391" s="216"/>
      <c r="DBE2391" s="216"/>
      <c r="DBF2391" s="216"/>
      <c r="DBG2391" s="216"/>
      <c r="DBH2391" s="216"/>
      <c r="DBI2391" s="216"/>
      <c r="DBJ2391" s="216"/>
      <c r="DBK2391" s="216"/>
      <c r="DBL2391" s="216"/>
      <c r="DBM2391" s="216"/>
      <c r="DBN2391" s="216"/>
      <c r="DBO2391" s="216"/>
      <c r="DBP2391" s="216"/>
      <c r="DBQ2391" s="216"/>
      <c r="DBR2391" s="216"/>
      <c r="DBS2391" s="216"/>
      <c r="DBT2391" s="216"/>
      <c r="DBU2391" s="216"/>
      <c r="DBV2391" s="216"/>
      <c r="DBW2391" s="216"/>
      <c r="DBX2391" s="216"/>
      <c r="DBY2391" s="216"/>
      <c r="DBZ2391" s="216"/>
      <c r="DCA2391" s="216"/>
      <c r="DCB2391" s="216"/>
      <c r="DCC2391" s="216"/>
      <c r="DCD2391" s="216"/>
      <c r="DCE2391" s="216"/>
      <c r="DCF2391" s="216"/>
      <c r="DCG2391" s="216"/>
      <c r="DCH2391" s="216"/>
      <c r="DCI2391" s="216"/>
      <c r="DCJ2391" s="216"/>
      <c r="DCK2391" s="216"/>
      <c r="DCL2391" s="216"/>
      <c r="DCM2391" s="216"/>
      <c r="DCN2391" s="216"/>
      <c r="DCO2391" s="216"/>
      <c r="DCP2391" s="216"/>
      <c r="DCQ2391" s="216"/>
      <c r="DCR2391" s="216"/>
      <c r="DCS2391" s="216"/>
      <c r="DCT2391" s="216"/>
      <c r="DCU2391" s="216"/>
      <c r="DCV2391" s="216"/>
      <c r="DCW2391" s="216"/>
      <c r="DCX2391" s="216"/>
      <c r="DCY2391" s="216"/>
      <c r="DCZ2391" s="216"/>
      <c r="DDA2391" s="216"/>
      <c r="DDB2391" s="216"/>
      <c r="DDC2391" s="216"/>
      <c r="DDD2391" s="216"/>
      <c r="DDE2391" s="216"/>
      <c r="DDF2391" s="216"/>
      <c r="DDG2391" s="216"/>
      <c r="DDH2391" s="216"/>
      <c r="DDI2391" s="216"/>
      <c r="DDJ2391" s="216"/>
      <c r="DDK2391" s="216"/>
      <c r="DDL2391" s="216"/>
      <c r="DDM2391" s="216"/>
      <c r="DDN2391" s="216"/>
      <c r="DDO2391" s="216"/>
      <c r="DDP2391" s="216"/>
      <c r="DDQ2391" s="216"/>
      <c r="DDR2391" s="216"/>
      <c r="DDS2391" s="216"/>
      <c r="DDT2391" s="216"/>
      <c r="DDU2391" s="216"/>
      <c r="DDV2391" s="216"/>
      <c r="DDW2391" s="216"/>
      <c r="DDX2391" s="216"/>
      <c r="DDY2391" s="216"/>
      <c r="DDZ2391" s="216"/>
      <c r="DEA2391" s="216"/>
      <c r="DEB2391" s="216"/>
      <c r="DEC2391" s="216"/>
      <c r="DED2391" s="216"/>
      <c r="DEE2391" s="216"/>
      <c r="DEF2391" s="216"/>
      <c r="DEG2391" s="216"/>
      <c r="DEH2391" s="216"/>
      <c r="DEI2391" s="216"/>
      <c r="DEJ2391" s="216"/>
      <c r="DEK2391" s="216"/>
      <c r="DEL2391" s="216"/>
      <c r="DEM2391" s="216"/>
      <c r="DEN2391" s="216"/>
      <c r="DEO2391" s="216"/>
      <c r="DEP2391" s="216"/>
      <c r="DEQ2391" s="216"/>
      <c r="DER2391" s="216"/>
      <c r="DES2391" s="216"/>
      <c r="DET2391" s="216"/>
      <c r="DEU2391" s="216"/>
      <c r="DEV2391" s="216"/>
      <c r="DEW2391" s="216"/>
      <c r="DEX2391" s="216"/>
      <c r="DEY2391" s="216"/>
      <c r="DEZ2391" s="216"/>
      <c r="DFA2391" s="216"/>
      <c r="DFB2391" s="216"/>
      <c r="DFC2391" s="216"/>
      <c r="DFD2391" s="216"/>
      <c r="DFE2391" s="216"/>
      <c r="DFF2391" s="216"/>
      <c r="DFG2391" s="216"/>
      <c r="DFH2391" s="216"/>
      <c r="DFI2391" s="216"/>
      <c r="DFJ2391" s="216"/>
      <c r="DFK2391" s="216"/>
      <c r="DFL2391" s="216"/>
      <c r="DFM2391" s="216"/>
      <c r="DFN2391" s="216"/>
      <c r="DFO2391" s="216"/>
      <c r="DFP2391" s="216"/>
      <c r="DFQ2391" s="216"/>
      <c r="DFR2391" s="216"/>
      <c r="DFS2391" s="216"/>
      <c r="DFT2391" s="216"/>
      <c r="DFU2391" s="216"/>
      <c r="DFV2391" s="216"/>
      <c r="DFW2391" s="216"/>
      <c r="DFX2391" s="216"/>
      <c r="DFY2391" s="216"/>
      <c r="DFZ2391" s="216"/>
      <c r="DGA2391" s="216"/>
      <c r="DGB2391" s="216"/>
      <c r="DGC2391" s="216"/>
      <c r="DGD2391" s="216"/>
      <c r="DGE2391" s="216"/>
      <c r="DGF2391" s="216"/>
      <c r="DGG2391" s="216"/>
      <c r="DGH2391" s="216"/>
      <c r="DGI2391" s="216"/>
      <c r="DGJ2391" s="216"/>
      <c r="DGK2391" s="216"/>
      <c r="DGL2391" s="216"/>
      <c r="DGM2391" s="216"/>
      <c r="DGN2391" s="216"/>
      <c r="DGO2391" s="216"/>
      <c r="DGP2391" s="216"/>
      <c r="DGQ2391" s="216"/>
      <c r="DGR2391" s="216"/>
      <c r="DGS2391" s="216"/>
      <c r="DGT2391" s="216"/>
      <c r="DGU2391" s="216"/>
      <c r="DGV2391" s="216"/>
      <c r="DGW2391" s="216"/>
      <c r="DGX2391" s="216"/>
      <c r="DGY2391" s="216"/>
      <c r="DGZ2391" s="216"/>
      <c r="DHA2391" s="216"/>
      <c r="DHB2391" s="216"/>
      <c r="DHC2391" s="216"/>
      <c r="DHD2391" s="216"/>
      <c r="DHE2391" s="216"/>
      <c r="DHF2391" s="216"/>
      <c r="DHG2391" s="216"/>
      <c r="DHH2391" s="216"/>
      <c r="DHI2391" s="216"/>
      <c r="DHJ2391" s="216"/>
      <c r="DHK2391" s="216"/>
      <c r="DHL2391" s="216"/>
      <c r="DHM2391" s="216"/>
      <c r="DHN2391" s="216"/>
      <c r="DHO2391" s="216"/>
      <c r="DHP2391" s="216"/>
      <c r="DHQ2391" s="216"/>
      <c r="DHR2391" s="216"/>
      <c r="DHS2391" s="216"/>
      <c r="DHT2391" s="216"/>
      <c r="DHU2391" s="216"/>
      <c r="DHV2391" s="216"/>
      <c r="DHW2391" s="216"/>
      <c r="DHX2391" s="216"/>
      <c r="DHY2391" s="216"/>
      <c r="DHZ2391" s="216"/>
      <c r="DIA2391" s="216"/>
      <c r="DIB2391" s="216"/>
      <c r="DIC2391" s="216"/>
      <c r="DID2391" s="216"/>
      <c r="DIE2391" s="216"/>
      <c r="DIF2391" s="216"/>
      <c r="DIG2391" s="216"/>
      <c r="DIH2391" s="216"/>
      <c r="DII2391" s="216"/>
      <c r="DIJ2391" s="216"/>
      <c r="DIK2391" s="216"/>
      <c r="DIL2391" s="216"/>
      <c r="DIM2391" s="216"/>
      <c r="DIN2391" s="216"/>
      <c r="DIO2391" s="216"/>
      <c r="DIP2391" s="216"/>
      <c r="DIQ2391" s="216"/>
      <c r="DIR2391" s="216"/>
      <c r="DIS2391" s="216"/>
      <c r="DIT2391" s="216"/>
      <c r="DIU2391" s="216"/>
      <c r="DIV2391" s="216"/>
      <c r="DIW2391" s="216"/>
      <c r="DIX2391" s="216"/>
      <c r="DIY2391" s="216"/>
      <c r="DIZ2391" s="216"/>
      <c r="DJA2391" s="216"/>
      <c r="DJB2391" s="216"/>
      <c r="DJC2391" s="216"/>
      <c r="DJD2391" s="216"/>
      <c r="DJE2391" s="216"/>
      <c r="DJF2391" s="216"/>
      <c r="DJG2391" s="216"/>
      <c r="DJH2391" s="216"/>
      <c r="DJI2391" s="216"/>
      <c r="DJJ2391" s="216"/>
      <c r="DJK2391" s="216"/>
      <c r="DJL2391" s="216"/>
      <c r="DJM2391" s="216"/>
      <c r="DJN2391" s="216"/>
      <c r="DJO2391" s="216"/>
      <c r="DJP2391" s="216"/>
      <c r="DJQ2391" s="216"/>
      <c r="DJR2391" s="216"/>
      <c r="DJS2391" s="216"/>
      <c r="DJT2391" s="216"/>
      <c r="DJU2391" s="216"/>
      <c r="DJV2391" s="216"/>
      <c r="DJW2391" s="216"/>
      <c r="DJX2391" s="216"/>
      <c r="DJY2391" s="216"/>
      <c r="DJZ2391" s="216"/>
      <c r="DKA2391" s="216"/>
      <c r="DKB2391" s="216"/>
      <c r="DKC2391" s="216"/>
      <c r="DKD2391" s="216"/>
      <c r="DKE2391" s="216"/>
      <c r="DKF2391" s="216"/>
      <c r="DKG2391" s="216"/>
      <c r="DKH2391" s="216"/>
      <c r="DKI2391" s="216"/>
      <c r="DKJ2391" s="216"/>
      <c r="DKK2391" s="216"/>
      <c r="DKL2391" s="216"/>
      <c r="DKM2391" s="216"/>
      <c r="DKN2391" s="216"/>
      <c r="DKO2391" s="216"/>
      <c r="DKP2391" s="216"/>
      <c r="DKQ2391" s="216"/>
      <c r="DKR2391" s="216"/>
      <c r="DKS2391" s="216"/>
      <c r="DKT2391" s="216"/>
      <c r="DKU2391" s="216"/>
      <c r="DKV2391" s="216"/>
      <c r="DKW2391" s="216"/>
      <c r="DKX2391" s="216"/>
      <c r="DKY2391" s="216"/>
      <c r="DKZ2391" s="216"/>
      <c r="DLA2391" s="216"/>
      <c r="DLB2391" s="216"/>
      <c r="DLC2391" s="216"/>
      <c r="DLD2391" s="216"/>
      <c r="DLE2391" s="216"/>
      <c r="DLF2391" s="216"/>
      <c r="DLG2391" s="216"/>
      <c r="DLH2391" s="216"/>
      <c r="DLI2391" s="216"/>
      <c r="DLJ2391" s="216"/>
      <c r="DLK2391" s="216"/>
      <c r="DLL2391" s="216"/>
      <c r="DLM2391" s="216"/>
      <c r="DLN2391" s="216"/>
      <c r="DLO2391" s="216"/>
      <c r="DLP2391" s="216"/>
      <c r="DLQ2391" s="216"/>
      <c r="DLR2391" s="216"/>
      <c r="DLS2391" s="216"/>
      <c r="DLT2391" s="216"/>
      <c r="DLU2391" s="216"/>
      <c r="DLV2391" s="216"/>
      <c r="DLW2391" s="216"/>
      <c r="DLX2391" s="216"/>
      <c r="DLY2391" s="216"/>
      <c r="DLZ2391" s="216"/>
      <c r="DMA2391" s="216"/>
      <c r="DMB2391" s="216"/>
      <c r="DMC2391" s="216"/>
      <c r="DMD2391" s="216"/>
      <c r="DME2391" s="216"/>
      <c r="DMF2391" s="216"/>
      <c r="DMG2391" s="216"/>
      <c r="DMH2391" s="216"/>
      <c r="DMI2391" s="216"/>
      <c r="DMJ2391" s="216"/>
      <c r="DMK2391" s="216"/>
      <c r="DML2391" s="216"/>
      <c r="DMM2391" s="216"/>
      <c r="DMN2391" s="216"/>
      <c r="DMO2391" s="216"/>
      <c r="DMP2391" s="216"/>
      <c r="DMQ2391" s="216"/>
      <c r="DMR2391" s="216"/>
      <c r="DMS2391" s="216"/>
      <c r="DMT2391" s="216"/>
      <c r="DMU2391" s="216"/>
      <c r="DMV2391" s="216"/>
      <c r="DMW2391" s="216"/>
      <c r="DMX2391" s="216"/>
      <c r="DMY2391" s="216"/>
      <c r="DMZ2391" s="216"/>
      <c r="DNA2391" s="216"/>
      <c r="DNB2391" s="216"/>
      <c r="DNC2391" s="216"/>
      <c r="DND2391" s="216"/>
      <c r="DNE2391" s="216"/>
      <c r="DNF2391" s="216"/>
      <c r="DNG2391" s="216"/>
      <c r="DNH2391" s="216"/>
      <c r="DNI2391" s="216"/>
      <c r="DNJ2391" s="216"/>
      <c r="DNK2391" s="216"/>
      <c r="DNL2391" s="216"/>
      <c r="DNM2391" s="216"/>
      <c r="DNN2391" s="216"/>
      <c r="DNO2391" s="216"/>
      <c r="DNP2391" s="216"/>
      <c r="DNQ2391" s="216"/>
      <c r="DNR2391" s="216"/>
      <c r="DNS2391" s="216"/>
      <c r="DNT2391" s="216"/>
      <c r="DNU2391" s="216"/>
      <c r="DNV2391" s="216"/>
      <c r="DNW2391" s="216"/>
      <c r="DNX2391" s="216"/>
      <c r="DNY2391" s="216"/>
      <c r="DNZ2391" s="216"/>
      <c r="DOA2391" s="216"/>
      <c r="DOB2391" s="216"/>
      <c r="DOC2391" s="216"/>
      <c r="DOD2391" s="216"/>
      <c r="DOE2391" s="216"/>
      <c r="DOF2391" s="216"/>
      <c r="DOG2391" s="216"/>
      <c r="DOH2391" s="216"/>
      <c r="DOI2391" s="216"/>
      <c r="DOJ2391" s="216"/>
      <c r="DOK2391" s="216"/>
      <c r="DOL2391" s="216"/>
      <c r="DOM2391" s="216"/>
      <c r="DON2391" s="216"/>
      <c r="DOO2391" s="216"/>
      <c r="DOP2391" s="216"/>
      <c r="DOQ2391" s="216"/>
      <c r="DOR2391" s="216"/>
      <c r="DOS2391" s="216"/>
      <c r="DOT2391" s="216"/>
      <c r="DOU2391" s="216"/>
      <c r="DOV2391" s="216"/>
      <c r="DOW2391" s="216"/>
      <c r="DOX2391" s="216"/>
      <c r="DOY2391" s="216"/>
      <c r="DOZ2391" s="216"/>
      <c r="DPA2391" s="216"/>
      <c r="DPB2391" s="216"/>
      <c r="DPC2391" s="216"/>
      <c r="DPD2391" s="216"/>
      <c r="DPE2391" s="216"/>
      <c r="DPF2391" s="216"/>
      <c r="DPG2391" s="216"/>
      <c r="DPH2391" s="216"/>
      <c r="DPI2391" s="216"/>
      <c r="DPJ2391" s="216"/>
      <c r="DPK2391" s="216"/>
      <c r="DPL2391" s="216"/>
      <c r="DPM2391" s="216"/>
      <c r="DPN2391" s="216"/>
      <c r="DPO2391" s="216"/>
      <c r="DPP2391" s="216"/>
      <c r="DPQ2391" s="216"/>
      <c r="DPR2391" s="216"/>
      <c r="DPS2391" s="216"/>
      <c r="DPT2391" s="216"/>
      <c r="DPU2391" s="216"/>
      <c r="DPV2391" s="216"/>
      <c r="DPW2391" s="216"/>
      <c r="DPX2391" s="216"/>
      <c r="DPY2391" s="216"/>
      <c r="DPZ2391" s="216"/>
      <c r="DQA2391" s="216"/>
      <c r="DQB2391" s="216"/>
      <c r="DQC2391" s="216"/>
      <c r="DQD2391" s="216"/>
      <c r="DQE2391" s="216"/>
      <c r="DQF2391" s="216"/>
      <c r="DQG2391" s="216"/>
      <c r="DQH2391" s="216"/>
      <c r="DQI2391" s="216"/>
      <c r="DQJ2391" s="216"/>
      <c r="DQK2391" s="216"/>
      <c r="DQL2391" s="216"/>
      <c r="DQM2391" s="216"/>
      <c r="DQN2391" s="216"/>
      <c r="DQO2391" s="216"/>
      <c r="DQP2391" s="216"/>
      <c r="DQQ2391" s="216"/>
      <c r="DQR2391" s="216"/>
      <c r="DQS2391" s="216"/>
      <c r="DQT2391" s="216"/>
      <c r="DQU2391" s="216"/>
      <c r="DQV2391" s="216"/>
      <c r="DQW2391" s="216"/>
      <c r="DQX2391" s="216"/>
      <c r="DQY2391" s="216"/>
      <c r="DQZ2391" s="216"/>
      <c r="DRA2391" s="216"/>
      <c r="DRB2391" s="216"/>
      <c r="DRC2391" s="216"/>
      <c r="DRD2391" s="216"/>
      <c r="DRE2391" s="216"/>
      <c r="DRF2391" s="216"/>
      <c r="DRG2391" s="216"/>
      <c r="DRH2391" s="216"/>
      <c r="DRI2391" s="216"/>
      <c r="DRJ2391" s="216"/>
      <c r="DRK2391" s="216"/>
      <c r="DRL2391" s="216"/>
      <c r="DRM2391" s="216"/>
      <c r="DRN2391" s="216"/>
      <c r="DRO2391" s="216"/>
      <c r="DRP2391" s="216"/>
      <c r="DRQ2391" s="216"/>
      <c r="DRR2391" s="216"/>
      <c r="DRS2391" s="216"/>
      <c r="DRT2391" s="216"/>
      <c r="DRU2391" s="216"/>
      <c r="DRV2391" s="216"/>
      <c r="DRW2391" s="216"/>
      <c r="DRX2391" s="216"/>
      <c r="DRY2391" s="216"/>
      <c r="DRZ2391" s="216"/>
      <c r="DSA2391" s="216"/>
      <c r="DSB2391" s="216"/>
      <c r="DSC2391" s="216"/>
      <c r="DSD2391" s="216"/>
      <c r="DSE2391" s="216"/>
      <c r="DSF2391" s="216"/>
      <c r="DSG2391" s="216"/>
      <c r="DSH2391" s="216"/>
      <c r="DSI2391" s="216"/>
      <c r="DSJ2391" s="216"/>
      <c r="DSK2391" s="216"/>
      <c r="DSL2391" s="216"/>
      <c r="DSM2391" s="216"/>
      <c r="DSN2391" s="216"/>
      <c r="DSO2391" s="216"/>
      <c r="DSP2391" s="216"/>
      <c r="DSQ2391" s="216"/>
      <c r="DSR2391" s="216"/>
      <c r="DSS2391" s="216"/>
      <c r="DST2391" s="216"/>
      <c r="DSU2391" s="216"/>
      <c r="DSV2391" s="216"/>
      <c r="DSW2391" s="216"/>
      <c r="DSX2391" s="216"/>
      <c r="DSY2391" s="216"/>
      <c r="DSZ2391" s="216"/>
      <c r="DTA2391" s="216"/>
      <c r="DTB2391" s="216"/>
      <c r="DTC2391" s="216"/>
      <c r="DTD2391" s="216"/>
      <c r="DTE2391" s="216"/>
      <c r="DTF2391" s="216"/>
      <c r="DTG2391" s="216"/>
      <c r="DTH2391" s="216"/>
      <c r="DTI2391" s="216"/>
      <c r="DTJ2391" s="216"/>
      <c r="DTK2391" s="216"/>
      <c r="DTL2391" s="216"/>
      <c r="DTM2391" s="216"/>
      <c r="DTN2391" s="216"/>
      <c r="DTO2391" s="216"/>
      <c r="DTP2391" s="216"/>
      <c r="DTQ2391" s="216"/>
      <c r="DTR2391" s="216"/>
      <c r="DTS2391" s="216"/>
      <c r="DTT2391" s="216"/>
      <c r="DTU2391" s="216"/>
      <c r="DTV2391" s="216"/>
      <c r="DTW2391" s="216"/>
      <c r="DTX2391" s="216"/>
      <c r="DTY2391" s="216"/>
      <c r="DTZ2391" s="216"/>
      <c r="DUA2391" s="216"/>
      <c r="DUB2391" s="216"/>
      <c r="DUC2391" s="216"/>
      <c r="DUD2391" s="216"/>
      <c r="DUE2391" s="216"/>
      <c r="DUF2391" s="216"/>
      <c r="DUG2391" s="216"/>
      <c r="DUH2391" s="216"/>
      <c r="DUI2391" s="216"/>
      <c r="DUJ2391" s="216"/>
      <c r="DUK2391" s="216"/>
      <c r="DUL2391" s="216"/>
      <c r="DUM2391" s="216"/>
      <c r="DUN2391" s="216"/>
      <c r="DUO2391" s="216"/>
      <c r="DUP2391" s="216"/>
      <c r="DUQ2391" s="216"/>
      <c r="DUR2391" s="216"/>
      <c r="DUS2391" s="216"/>
      <c r="DUT2391" s="216"/>
      <c r="DUU2391" s="216"/>
      <c r="DUV2391" s="216"/>
      <c r="DUW2391" s="216"/>
      <c r="DUX2391" s="216"/>
      <c r="DUY2391" s="216"/>
      <c r="DUZ2391" s="216"/>
      <c r="DVA2391" s="216"/>
      <c r="DVB2391" s="216"/>
      <c r="DVC2391" s="216"/>
      <c r="DVD2391" s="216"/>
      <c r="DVE2391" s="216"/>
      <c r="DVF2391" s="216"/>
      <c r="DVG2391" s="216"/>
      <c r="DVH2391" s="216"/>
      <c r="DVI2391" s="216"/>
      <c r="DVJ2391" s="216"/>
      <c r="DVK2391" s="216"/>
      <c r="DVL2391" s="216"/>
      <c r="DVM2391" s="216"/>
      <c r="DVN2391" s="216"/>
      <c r="DVO2391" s="216"/>
      <c r="DVP2391" s="216"/>
      <c r="DVQ2391" s="216"/>
      <c r="DVR2391" s="216"/>
      <c r="DVS2391" s="216"/>
      <c r="DVT2391" s="216"/>
      <c r="DVU2391" s="216"/>
      <c r="DVV2391" s="216"/>
      <c r="DVW2391" s="216"/>
      <c r="DVX2391" s="216"/>
      <c r="DVY2391" s="216"/>
      <c r="DVZ2391" s="216"/>
      <c r="DWA2391" s="216"/>
      <c r="DWB2391" s="216"/>
      <c r="DWC2391" s="216"/>
      <c r="DWD2391" s="216"/>
      <c r="DWE2391" s="216"/>
      <c r="DWF2391" s="216"/>
      <c r="DWG2391" s="216"/>
      <c r="DWH2391" s="216"/>
      <c r="DWI2391" s="216"/>
      <c r="DWJ2391" s="216"/>
      <c r="DWK2391" s="216"/>
      <c r="DWL2391" s="216"/>
      <c r="DWM2391" s="216"/>
      <c r="DWN2391" s="216"/>
      <c r="DWO2391" s="216"/>
      <c r="DWP2391" s="216"/>
      <c r="DWQ2391" s="216"/>
      <c r="DWR2391" s="216"/>
      <c r="DWS2391" s="216"/>
      <c r="DWT2391" s="216"/>
      <c r="DWU2391" s="216"/>
      <c r="DWV2391" s="216"/>
      <c r="DWW2391" s="216"/>
      <c r="DWX2391" s="216"/>
      <c r="DWY2391" s="216"/>
      <c r="DWZ2391" s="216"/>
      <c r="DXA2391" s="216"/>
      <c r="DXB2391" s="216"/>
      <c r="DXC2391" s="216"/>
      <c r="DXD2391" s="216"/>
      <c r="DXE2391" s="216"/>
      <c r="DXF2391" s="216"/>
      <c r="DXG2391" s="216"/>
      <c r="DXH2391" s="216"/>
      <c r="DXI2391" s="216"/>
      <c r="DXJ2391" s="216"/>
      <c r="DXK2391" s="216"/>
      <c r="DXL2391" s="216"/>
      <c r="DXM2391" s="216"/>
      <c r="DXN2391" s="216"/>
      <c r="DXO2391" s="216"/>
      <c r="DXP2391" s="216"/>
      <c r="DXQ2391" s="216"/>
      <c r="DXR2391" s="216"/>
      <c r="DXS2391" s="216"/>
      <c r="DXT2391" s="216"/>
      <c r="DXU2391" s="216"/>
      <c r="DXV2391" s="216"/>
      <c r="DXW2391" s="216"/>
      <c r="DXX2391" s="216"/>
      <c r="DXY2391" s="216"/>
      <c r="DXZ2391" s="216"/>
      <c r="DYA2391" s="216"/>
      <c r="DYB2391" s="216"/>
      <c r="DYC2391" s="216"/>
      <c r="DYD2391" s="216"/>
      <c r="DYE2391" s="216"/>
      <c r="DYF2391" s="216"/>
      <c r="DYG2391" s="216"/>
      <c r="DYH2391" s="216"/>
      <c r="DYI2391" s="216"/>
      <c r="DYJ2391" s="216"/>
      <c r="DYK2391" s="216"/>
      <c r="DYL2391" s="216"/>
      <c r="DYM2391" s="216"/>
      <c r="DYN2391" s="216"/>
      <c r="DYO2391" s="216"/>
      <c r="DYP2391" s="216"/>
      <c r="DYQ2391" s="216"/>
      <c r="DYR2391" s="216"/>
      <c r="DYS2391" s="216"/>
      <c r="DYT2391" s="216"/>
      <c r="DYU2391" s="216"/>
      <c r="DYV2391" s="216"/>
      <c r="DYW2391" s="216"/>
      <c r="DYX2391" s="216"/>
      <c r="DYY2391" s="216"/>
      <c r="DYZ2391" s="216"/>
      <c r="DZA2391" s="216"/>
      <c r="DZB2391" s="216"/>
      <c r="DZC2391" s="216"/>
      <c r="DZD2391" s="216"/>
      <c r="DZE2391" s="216"/>
      <c r="DZF2391" s="216"/>
      <c r="DZG2391" s="216"/>
      <c r="DZH2391" s="216"/>
      <c r="DZI2391" s="216"/>
      <c r="DZJ2391" s="216"/>
      <c r="DZK2391" s="216"/>
      <c r="DZL2391" s="216"/>
      <c r="DZM2391" s="216"/>
      <c r="DZN2391" s="216"/>
      <c r="DZO2391" s="216"/>
      <c r="DZP2391" s="216"/>
      <c r="DZQ2391" s="216"/>
      <c r="DZR2391" s="216"/>
      <c r="DZS2391" s="216"/>
      <c r="DZT2391" s="216"/>
      <c r="DZU2391" s="216"/>
      <c r="DZV2391" s="216"/>
      <c r="DZW2391" s="216"/>
      <c r="DZX2391" s="216"/>
      <c r="DZY2391" s="216"/>
      <c r="DZZ2391" s="216"/>
      <c r="EAA2391" s="216"/>
      <c r="EAB2391" s="216"/>
      <c r="EAC2391" s="216"/>
      <c r="EAD2391" s="216"/>
      <c r="EAE2391" s="216"/>
      <c r="EAF2391" s="216"/>
      <c r="EAG2391" s="216"/>
      <c r="EAH2391" s="216"/>
      <c r="EAI2391" s="216"/>
      <c r="EAJ2391" s="216"/>
      <c r="EAK2391" s="216"/>
      <c r="EAL2391" s="216"/>
      <c r="EAM2391" s="216"/>
      <c r="EAN2391" s="216"/>
      <c r="EAO2391" s="216"/>
      <c r="EAP2391" s="216"/>
      <c r="EAQ2391" s="216"/>
      <c r="EAR2391" s="216"/>
      <c r="EAS2391" s="216"/>
      <c r="EAT2391" s="216"/>
      <c r="EAU2391" s="216"/>
      <c r="EAV2391" s="216"/>
      <c r="EAW2391" s="216"/>
      <c r="EAX2391" s="216"/>
      <c r="EAY2391" s="216"/>
      <c r="EAZ2391" s="216"/>
      <c r="EBA2391" s="216"/>
      <c r="EBB2391" s="216"/>
      <c r="EBC2391" s="216"/>
      <c r="EBD2391" s="216"/>
      <c r="EBE2391" s="216"/>
      <c r="EBF2391" s="216"/>
      <c r="EBG2391" s="216"/>
      <c r="EBH2391" s="216"/>
      <c r="EBI2391" s="216"/>
      <c r="EBJ2391" s="216"/>
      <c r="EBK2391" s="216"/>
      <c r="EBL2391" s="216"/>
      <c r="EBM2391" s="216"/>
      <c r="EBN2391" s="216"/>
      <c r="EBO2391" s="216"/>
      <c r="EBP2391" s="216"/>
      <c r="EBQ2391" s="216"/>
      <c r="EBR2391" s="216"/>
      <c r="EBS2391" s="216"/>
      <c r="EBT2391" s="216"/>
      <c r="EBU2391" s="216"/>
      <c r="EBV2391" s="216"/>
      <c r="EBW2391" s="216"/>
      <c r="EBX2391" s="216"/>
      <c r="EBY2391" s="216"/>
      <c r="EBZ2391" s="216"/>
      <c r="ECA2391" s="216"/>
      <c r="ECB2391" s="216"/>
      <c r="ECC2391" s="216"/>
      <c r="ECD2391" s="216"/>
      <c r="ECE2391" s="216"/>
      <c r="ECF2391" s="216"/>
      <c r="ECG2391" s="216"/>
      <c r="ECH2391" s="216"/>
      <c r="ECI2391" s="216"/>
      <c r="ECJ2391" s="216"/>
      <c r="ECK2391" s="216"/>
      <c r="ECL2391" s="216"/>
      <c r="ECM2391" s="216"/>
      <c r="ECN2391" s="216"/>
      <c r="ECO2391" s="216"/>
      <c r="ECP2391" s="216"/>
      <c r="ECQ2391" s="216"/>
      <c r="ECR2391" s="216"/>
      <c r="ECS2391" s="216"/>
      <c r="ECT2391" s="216"/>
      <c r="ECU2391" s="216"/>
      <c r="ECV2391" s="216"/>
      <c r="ECW2391" s="216"/>
      <c r="ECX2391" s="216"/>
      <c r="ECY2391" s="216"/>
      <c r="ECZ2391" s="216"/>
      <c r="EDA2391" s="216"/>
      <c r="EDB2391" s="216"/>
      <c r="EDC2391" s="216"/>
      <c r="EDD2391" s="216"/>
      <c r="EDE2391" s="216"/>
      <c r="EDF2391" s="216"/>
      <c r="EDG2391" s="216"/>
      <c r="EDH2391" s="216"/>
      <c r="EDI2391" s="216"/>
      <c r="EDJ2391" s="216"/>
      <c r="EDK2391" s="216"/>
      <c r="EDL2391" s="216"/>
      <c r="EDM2391" s="216"/>
      <c r="EDN2391" s="216"/>
      <c r="EDO2391" s="216"/>
      <c r="EDP2391" s="216"/>
      <c r="EDQ2391" s="216"/>
      <c r="EDR2391" s="216"/>
      <c r="EDS2391" s="216"/>
      <c r="EDT2391" s="216"/>
      <c r="EDU2391" s="216"/>
      <c r="EDV2391" s="216"/>
      <c r="EDW2391" s="216"/>
      <c r="EDX2391" s="216"/>
      <c r="EDY2391" s="216"/>
      <c r="EDZ2391" s="216"/>
      <c r="EEA2391" s="216"/>
      <c r="EEB2391" s="216"/>
      <c r="EEC2391" s="216"/>
      <c r="EED2391" s="216"/>
      <c r="EEE2391" s="216"/>
      <c r="EEF2391" s="216"/>
      <c r="EEG2391" s="216"/>
      <c r="EEH2391" s="216"/>
      <c r="EEI2391" s="216"/>
      <c r="EEJ2391" s="216"/>
      <c r="EEK2391" s="216"/>
      <c r="EEL2391" s="216"/>
      <c r="EEM2391" s="216"/>
      <c r="EEN2391" s="216"/>
      <c r="EEO2391" s="216"/>
      <c r="EEP2391" s="216"/>
      <c r="EEQ2391" s="216"/>
      <c r="EER2391" s="216"/>
      <c r="EES2391" s="216"/>
      <c r="EET2391" s="216"/>
      <c r="EEU2391" s="216"/>
      <c r="EEV2391" s="216"/>
      <c r="EEW2391" s="216"/>
      <c r="EEX2391" s="216"/>
      <c r="EEY2391" s="216"/>
      <c r="EEZ2391" s="216"/>
      <c r="EFA2391" s="216"/>
      <c r="EFB2391" s="216"/>
      <c r="EFC2391" s="216"/>
      <c r="EFD2391" s="216"/>
      <c r="EFE2391" s="216"/>
      <c r="EFF2391" s="216"/>
      <c r="EFG2391" s="216"/>
      <c r="EFH2391" s="216"/>
      <c r="EFI2391" s="216"/>
      <c r="EFJ2391" s="216"/>
      <c r="EFK2391" s="216"/>
      <c r="EFL2391" s="216"/>
      <c r="EFM2391" s="216"/>
      <c r="EFN2391" s="216"/>
      <c r="EFO2391" s="216"/>
      <c r="EFP2391" s="216"/>
      <c r="EFQ2391" s="216"/>
      <c r="EFR2391" s="216"/>
      <c r="EFS2391" s="216"/>
      <c r="EFT2391" s="216"/>
      <c r="EFU2391" s="216"/>
      <c r="EFV2391" s="216"/>
      <c r="EFW2391" s="216"/>
      <c r="EFX2391" s="216"/>
      <c r="EFY2391" s="216"/>
      <c r="EFZ2391" s="216"/>
      <c r="EGA2391" s="216"/>
      <c r="EGB2391" s="216"/>
      <c r="EGC2391" s="216"/>
      <c r="EGD2391" s="216"/>
      <c r="EGE2391" s="216"/>
      <c r="EGF2391" s="216"/>
      <c r="EGG2391" s="216"/>
      <c r="EGH2391" s="216"/>
      <c r="EGI2391" s="216"/>
      <c r="EGJ2391" s="216"/>
      <c r="EGK2391" s="216"/>
      <c r="EGL2391" s="216"/>
      <c r="EGM2391" s="216"/>
      <c r="EGN2391" s="216"/>
      <c r="EGO2391" s="216"/>
      <c r="EGP2391" s="216"/>
      <c r="EGQ2391" s="216"/>
      <c r="EGR2391" s="216"/>
      <c r="EGS2391" s="216"/>
      <c r="EGT2391" s="216"/>
      <c r="EGU2391" s="216"/>
      <c r="EGV2391" s="216"/>
      <c r="EGW2391" s="216"/>
      <c r="EGX2391" s="216"/>
      <c r="EGY2391" s="216"/>
      <c r="EGZ2391" s="216"/>
      <c r="EHA2391" s="216"/>
      <c r="EHB2391" s="216"/>
      <c r="EHC2391" s="216"/>
      <c r="EHD2391" s="216"/>
      <c r="EHE2391" s="216"/>
      <c r="EHF2391" s="216"/>
      <c r="EHG2391" s="216"/>
      <c r="EHH2391" s="216"/>
      <c r="EHI2391" s="216"/>
      <c r="EHJ2391" s="216"/>
      <c r="EHK2391" s="216"/>
      <c r="EHL2391" s="216"/>
      <c r="EHM2391" s="216"/>
      <c r="EHN2391" s="216"/>
      <c r="EHO2391" s="216"/>
      <c r="EHP2391" s="216"/>
      <c r="EHQ2391" s="216"/>
      <c r="EHR2391" s="216"/>
      <c r="EHS2391" s="216"/>
      <c r="EHT2391" s="216"/>
      <c r="EHU2391" s="216"/>
      <c r="EHV2391" s="216"/>
      <c r="EHW2391" s="216"/>
      <c r="EHX2391" s="216"/>
      <c r="EHY2391" s="216"/>
      <c r="EHZ2391" s="216"/>
      <c r="EIA2391" s="216"/>
      <c r="EIB2391" s="216"/>
      <c r="EIC2391" s="216"/>
      <c r="EID2391" s="216"/>
      <c r="EIE2391" s="216"/>
      <c r="EIF2391" s="216"/>
      <c r="EIG2391" s="216"/>
      <c r="EIH2391" s="216"/>
      <c r="EII2391" s="216"/>
      <c r="EIJ2391" s="216"/>
      <c r="EIK2391" s="216"/>
      <c r="EIL2391" s="216"/>
      <c r="EIM2391" s="216"/>
      <c r="EIN2391" s="216"/>
      <c r="EIO2391" s="216"/>
      <c r="EIP2391" s="216"/>
      <c r="EIQ2391" s="216"/>
      <c r="EIR2391" s="216"/>
      <c r="EIS2391" s="216"/>
      <c r="EIT2391" s="216"/>
      <c r="EIU2391" s="216"/>
      <c r="EIV2391" s="216"/>
      <c r="EIW2391" s="216"/>
      <c r="EIX2391" s="216"/>
      <c r="EIY2391" s="216"/>
      <c r="EIZ2391" s="216"/>
      <c r="EJA2391" s="216"/>
      <c r="EJB2391" s="216"/>
      <c r="EJC2391" s="216"/>
      <c r="EJD2391" s="216"/>
      <c r="EJE2391" s="216"/>
      <c r="EJF2391" s="216"/>
      <c r="EJG2391" s="216"/>
      <c r="EJH2391" s="216"/>
      <c r="EJI2391" s="216"/>
      <c r="EJJ2391" s="216"/>
      <c r="EJK2391" s="216"/>
      <c r="EJL2391" s="216"/>
      <c r="EJM2391" s="216"/>
      <c r="EJN2391" s="216"/>
      <c r="EJO2391" s="216"/>
      <c r="EJP2391" s="216"/>
      <c r="EJQ2391" s="216"/>
      <c r="EJR2391" s="216"/>
      <c r="EJS2391" s="216"/>
      <c r="EJT2391" s="216"/>
      <c r="EJU2391" s="216"/>
      <c r="EJV2391" s="216"/>
      <c r="EJW2391" s="216"/>
      <c r="EJX2391" s="216"/>
      <c r="EJY2391" s="216"/>
      <c r="EJZ2391" s="216"/>
      <c r="EKA2391" s="216"/>
      <c r="EKB2391" s="216"/>
      <c r="EKC2391" s="216"/>
      <c r="EKD2391" s="216"/>
      <c r="EKE2391" s="216"/>
      <c r="EKF2391" s="216"/>
      <c r="EKG2391" s="216"/>
      <c r="EKH2391" s="216"/>
      <c r="EKI2391" s="216"/>
      <c r="EKJ2391" s="216"/>
      <c r="EKK2391" s="216"/>
      <c r="EKL2391" s="216"/>
      <c r="EKM2391" s="216"/>
      <c r="EKN2391" s="216"/>
      <c r="EKO2391" s="216"/>
      <c r="EKP2391" s="216"/>
      <c r="EKQ2391" s="216"/>
      <c r="EKR2391" s="216"/>
      <c r="EKS2391" s="216"/>
      <c r="EKT2391" s="216"/>
      <c r="EKU2391" s="216"/>
      <c r="EKV2391" s="216"/>
      <c r="EKW2391" s="216"/>
      <c r="EKX2391" s="216"/>
      <c r="EKY2391" s="216"/>
      <c r="EKZ2391" s="216"/>
      <c r="ELA2391" s="216"/>
      <c r="ELB2391" s="216"/>
      <c r="ELC2391" s="216"/>
      <c r="ELD2391" s="216"/>
      <c r="ELE2391" s="216"/>
      <c r="ELF2391" s="216"/>
      <c r="ELG2391" s="216"/>
      <c r="ELH2391" s="216"/>
      <c r="ELI2391" s="216"/>
      <c r="ELJ2391" s="216"/>
      <c r="ELK2391" s="216"/>
      <c r="ELL2391" s="216"/>
      <c r="ELM2391" s="216"/>
      <c r="ELN2391" s="216"/>
      <c r="ELO2391" s="216"/>
      <c r="ELP2391" s="216"/>
      <c r="ELQ2391" s="216"/>
      <c r="ELR2391" s="216"/>
      <c r="ELS2391" s="216"/>
      <c r="ELT2391" s="216"/>
      <c r="ELU2391" s="216"/>
      <c r="ELV2391" s="216"/>
      <c r="ELW2391" s="216"/>
      <c r="ELX2391" s="216"/>
      <c r="ELY2391" s="216"/>
      <c r="ELZ2391" s="216"/>
      <c r="EMA2391" s="216"/>
      <c r="EMB2391" s="216"/>
      <c r="EMC2391" s="216"/>
      <c r="EMD2391" s="216"/>
      <c r="EME2391" s="216"/>
      <c r="EMF2391" s="216"/>
      <c r="EMG2391" s="216"/>
      <c r="EMH2391" s="216"/>
      <c r="EMI2391" s="216"/>
      <c r="EMJ2391" s="216"/>
      <c r="EMK2391" s="216"/>
      <c r="EML2391" s="216"/>
      <c r="EMM2391" s="216"/>
      <c r="EMN2391" s="216"/>
      <c r="EMO2391" s="216"/>
      <c r="EMP2391" s="216"/>
      <c r="EMQ2391" s="216"/>
      <c r="EMR2391" s="216"/>
      <c r="EMS2391" s="216"/>
      <c r="EMT2391" s="216"/>
      <c r="EMU2391" s="216"/>
      <c r="EMV2391" s="216"/>
      <c r="EMW2391" s="216"/>
      <c r="EMX2391" s="216"/>
      <c r="EMY2391" s="216"/>
      <c r="EMZ2391" s="216"/>
      <c r="ENA2391" s="216"/>
      <c r="ENB2391" s="216"/>
      <c r="ENC2391" s="216"/>
      <c r="END2391" s="216"/>
      <c r="ENE2391" s="216"/>
      <c r="ENF2391" s="216"/>
      <c r="ENG2391" s="216"/>
      <c r="ENH2391" s="216"/>
      <c r="ENI2391" s="216"/>
      <c r="ENJ2391" s="216"/>
      <c r="ENK2391" s="216"/>
      <c r="ENL2391" s="216"/>
      <c r="ENM2391" s="216"/>
      <c r="ENN2391" s="216"/>
      <c r="ENO2391" s="216"/>
      <c r="ENP2391" s="216"/>
      <c r="ENQ2391" s="216"/>
      <c r="ENR2391" s="216"/>
      <c r="ENS2391" s="216"/>
      <c r="ENT2391" s="216"/>
      <c r="ENU2391" s="216"/>
      <c r="ENV2391" s="216"/>
      <c r="ENW2391" s="216"/>
      <c r="ENX2391" s="216"/>
      <c r="ENY2391" s="216"/>
      <c r="ENZ2391" s="216"/>
      <c r="EOA2391" s="216"/>
      <c r="EOB2391" s="216"/>
      <c r="EOC2391" s="216"/>
      <c r="EOD2391" s="216"/>
      <c r="EOE2391" s="216"/>
      <c r="EOF2391" s="216"/>
      <c r="EOG2391" s="216"/>
      <c r="EOH2391" s="216"/>
      <c r="EOI2391" s="216"/>
      <c r="EOJ2391" s="216"/>
      <c r="EOK2391" s="216"/>
      <c r="EOL2391" s="216"/>
      <c r="EOM2391" s="216"/>
      <c r="EON2391" s="216"/>
      <c r="EOO2391" s="216"/>
      <c r="EOP2391" s="216"/>
      <c r="EOQ2391" s="216"/>
      <c r="EOR2391" s="216"/>
      <c r="EOS2391" s="216"/>
      <c r="EOT2391" s="216"/>
      <c r="EOU2391" s="216"/>
      <c r="EOV2391" s="216"/>
      <c r="EOW2391" s="216"/>
      <c r="EOX2391" s="216"/>
      <c r="EOY2391" s="216"/>
      <c r="EOZ2391" s="216"/>
      <c r="EPA2391" s="216"/>
      <c r="EPB2391" s="216"/>
      <c r="EPC2391" s="216"/>
      <c r="EPD2391" s="216"/>
      <c r="EPE2391" s="216"/>
      <c r="EPF2391" s="216"/>
      <c r="EPG2391" s="216"/>
      <c r="EPH2391" s="216"/>
      <c r="EPI2391" s="216"/>
      <c r="EPJ2391" s="216"/>
      <c r="EPK2391" s="216"/>
      <c r="EPL2391" s="216"/>
      <c r="EPM2391" s="216"/>
      <c r="EPN2391" s="216"/>
      <c r="EPO2391" s="216"/>
      <c r="EPP2391" s="216"/>
      <c r="EPQ2391" s="216"/>
      <c r="EPR2391" s="216"/>
      <c r="EPS2391" s="216"/>
      <c r="EPT2391" s="216"/>
      <c r="EPU2391" s="216"/>
      <c r="EPV2391" s="216"/>
      <c r="EPW2391" s="216"/>
      <c r="EPX2391" s="216"/>
      <c r="EPY2391" s="216"/>
      <c r="EPZ2391" s="216"/>
      <c r="EQA2391" s="216"/>
      <c r="EQB2391" s="216"/>
      <c r="EQC2391" s="216"/>
      <c r="EQD2391" s="216"/>
      <c r="EQE2391" s="216"/>
      <c r="EQF2391" s="216"/>
      <c r="EQG2391" s="216"/>
      <c r="EQH2391" s="216"/>
      <c r="EQI2391" s="216"/>
      <c r="EQJ2391" s="216"/>
      <c r="EQK2391" s="216"/>
      <c r="EQL2391" s="216"/>
      <c r="EQM2391" s="216"/>
      <c r="EQN2391" s="216"/>
      <c r="EQO2391" s="216"/>
      <c r="EQP2391" s="216"/>
      <c r="EQQ2391" s="216"/>
      <c r="EQR2391" s="216"/>
      <c r="EQS2391" s="216"/>
      <c r="EQT2391" s="216"/>
      <c r="EQU2391" s="216"/>
      <c r="EQV2391" s="216"/>
      <c r="EQW2391" s="216"/>
      <c r="EQX2391" s="216"/>
      <c r="EQY2391" s="216"/>
      <c r="EQZ2391" s="216"/>
      <c r="ERA2391" s="216"/>
      <c r="ERB2391" s="216"/>
      <c r="ERC2391" s="216"/>
      <c r="ERD2391" s="216"/>
      <c r="ERE2391" s="216"/>
      <c r="ERF2391" s="216"/>
      <c r="ERG2391" s="216"/>
      <c r="ERH2391" s="216"/>
      <c r="ERI2391" s="216"/>
      <c r="ERJ2391" s="216"/>
      <c r="ERK2391" s="216"/>
      <c r="ERL2391" s="216"/>
      <c r="ERM2391" s="216"/>
      <c r="ERN2391" s="216"/>
      <c r="ERO2391" s="216"/>
      <c r="ERP2391" s="216"/>
      <c r="ERQ2391" s="216"/>
      <c r="ERR2391" s="216"/>
      <c r="ERS2391" s="216"/>
      <c r="ERT2391" s="216"/>
      <c r="ERU2391" s="216"/>
      <c r="ERV2391" s="216"/>
      <c r="ERW2391" s="216"/>
      <c r="ERX2391" s="216"/>
      <c r="ERY2391" s="216"/>
      <c r="ERZ2391" s="216"/>
      <c r="ESA2391" s="216"/>
      <c r="ESB2391" s="216"/>
      <c r="ESC2391" s="216"/>
      <c r="ESD2391" s="216"/>
      <c r="ESE2391" s="216"/>
      <c r="ESF2391" s="216"/>
      <c r="ESG2391" s="216"/>
      <c r="ESH2391" s="216"/>
      <c r="ESI2391" s="216"/>
      <c r="ESJ2391" s="216"/>
      <c r="ESK2391" s="216"/>
      <c r="ESL2391" s="216"/>
      <c r="ESM2391" s="216"/>
      <c r="ESN2391" s="216"/>
      <c r="ESO2391" s="216"/>
      <c r="ESP2391" s="216"/>
      <c r="ESQ2391" s="216"/>
      <c r="ESR2391" s="216"/>
      <c r="ESS2391" s="216"/>
      <c r="EST2391" s="216"/>
      <c r="ESU2391" s="216"/>
      <c r="ESV2391" s="216"/>
      <c r="ESW2391" s="216"/>
      <c r="ESX2391" s="216"/>
      <c r="ESY2391" s="216"/>
      <c r="ESZ2391" s="216"/>
      <c r="ETA2391" s="216"/>
      <c r="ETB2391" s="216"/>
      <c r="ETC2391" s="216"/>
      <c r="ETD2391" s="216"/>
      <c r="ETE2391" s="216"/>
      <c r="ETF2391" s="216"/>
      <c r="ETG2391" s="216"/>
      <c r="ETH2391" s="216"/>
      <c r="ETI2391" s="216"/>
      <c r="ETJ2391" s="216"/>
      <c r="ETK2391" s="216"/>
      <c r="ETL2391" s="216"/>
      <c r="ETM2391" s="216"/>
      <c r="ETN2391" s="216"/>
      <c r="ETO2391" s="216"/>
      <c r="ETP2391" s="216"/>
      <c r="ETQ2391" s="216"/>
      <c r="ETR2391" s="216"/>
      <c r="ETS2391" s="216"/>
      <c r="ETT2391" s="216"/>
      <c r="ETU2391" s="216"/>
      <c r="ETV2391" s="216"/>
      <c r="ETW2391" s="216"/>
      <c r="ETX2391" s="216"/>
      <c r="ETY2391" s="216"/>
      <c r="ETZ2391" s="216"/>
      <c r="EUA2391" s="216"/>
      <c r="EUB2391" s="216"/>
      <c r="EUC2391" s="216"/>
      <c r="EUD2391" s="216"/>
      <c r="EUE2391" s="216"/>
      <c r="EUF2391" s="216"/>
      <c r="EUG2391" s="216"/>
      <c r="EUH2391" s="216"/>
      <c r="EUI2391" s="216"/>
      <c r="EUJ2391" s="216"/>
      <c r="EUK2391" s="216"/>
      <c r="EUL2391" s="216"/>
      <c r="EUM2391" s="216"/>
      <c r="EUN2391" s="216"/>
      <c r="EUO2391" s="216"/>
      <c r="EUP2391" s="216"/>
      <c r="EUQ2391" s="216"/>
      <c r="EUR2391" s="216"/>
      <c r="EUS2391" s="216"/>
      <c r="EUT2391" s="216"/>
      <c r="EUU2391" s="216"/>
      <c r="EUV2391" s="216"/>
      <c r="EUW2391" s="216"/>
      <c r="EUX2391" s="216"/>
      <c r="EUY2391" s="216"/>
      <c r="EUZ2391" s="216"/>
      <c r="EVA2391" s="216"/>
      <c r="EVB2391" s="216"/>
      <c r="EVC2391" s="216"/>
      <c r="EVD2391" s="216"/>
      <c r="EVE2391" s="216"/>
      <c r="EVF2391" s="216"/>
      <c r="EVG2391" s="216"/>
      <c r="EVH2391" s="216"/>
      <c r="EVI2391" s="216"/>
      <c r="EVJ2391" s="216"/>
      <c r="EVK2391" s="216"/>
      <c r="EVL2391" s="216"/>
      <c r="EVM2391" s="216"/>
      <c r="EVN2391" s="216"/>
      <c r="EVO2391" s="216"/>
      <c r="EVP2391" s="216"/>
      <c r="EVQ2391" s="216"/>
      <c r="EVR2391" s="216"/>
      <c r="EVS2391" s="216"/>
      <c r="EVT2391" s="216"/>
      <c r="EVU2391" s="216"/>
      <c r="EVV2391" s="216"/>
      <c r="EVW2391" s="216"/>
      <c r="EVX2391" s="216"/>
      <c r="EVY2391" s="216"/>
      <c r="EVZ2391" s="216"/>
      <c r="EWA2391" s="216"/>
      <c r="EWB2391" s="216"/>
      <c r="EWC2391" s="216"/>
      <c r="EWD2391" s="216"/>
      <c r="EWE2391" s="216"/>
      <c r="EWF2391" s="216"/>
      <c r="EWG2391" s="216"/>
      <c r="EWH2391" s="216"/>
      <c r="EWI2391" s="216"/>
      <c r="EWJ2391" s="216"/>
      <c r="EWK2391" s="216"/>
      <c r="EWL2391" s="216"/>
      <c r="EWM2391" s="216"/>
      <c r="EWN2391" s="216"/>
      <c r="EWO2391" s="216"/>
      <c r="EWP2391" s="216"/>
      <c r="EWQ2391" s="216"/>
      <c r="EWR2391" s="216"/>
      <c r="EWS2391" s="216"/>
      <c r="EWT2391" s="216"/>
      <c r="EWU2391" s="216"/>
      <c r="EWV2391" s="216"/>
      <c r="EWW2391" s="216"/>
      <c r="EWX2391" s="216"/>
      <c r="EWY2391" s="216"/>
      <c r="EWZ2391" s="216"/>
      <c r="EXA2391" s="216"/>
      <c r="EXB2391" s="216"/>
      <c r="EXC2391" s="216"/>
      <c r="EXD2391" s="216"/>
      <c r="EXE2391" s="216"/>
      <c r="EXF2391" s="216"/>
      <c r="EXG2391" s="216"/>
      <c r="EXH2391" s="216"/>
      <c r="EXI2391" s="216"/>
      <c r="EXJ2391" s="216"/>
      <c r="EXK2391" s="216"/>
      <c r="EXL2391" s="216"/>
      <c r="EXM2391" s="216"/>
      <c r="EXN2391" s="216"/>
      <c r="EXO2391" s="216"/>
      <c r="EXP2391" s="216"/>
      <c r="EXQ2391" s="216"/>
      <c r="EXR2391" s="216"/>
      <c r="EXS2391" s="216"/>
      <c r="EXT2391" s="216"/>
      <c r="EXU2391" s="216"/>
      <c r="EXV2391" s="216"/>
      <c r="EXW2391" s="216"/>
      <c r="EXX2391" s="216"/>
      <c r="EXY2391" s="216"/>
      <c r="EXZ2391" s="216"/>
      <c r="EYA2391" s="216"/>
      <c r="EYB2391" s="216"/>
      <c r="EYC2391" s="216"/>
      <c r="EYD2391" s="216"/>
      <c r="EYE2391" s="216"/>
      <c r="EYF2391" s="216"/>
      <c r="EYG2391" s="216"/>
      <c r="EYH2391" s="216"/>
      <c r="EYI2391" s="216"/>
      <c r="EYJ2391" s="216"/>
      <c r="EYK2391" s="216"/>
      <c r="EYL2391" s="216"/>
      <c r="EYM2391" s="216"/>
      <c r="EYN2391" s="216"/>
      <c r="EYO2391" s="216"/>
      <c r="EYP2391" s="216"/>
      <c r="EYQ2391" s="216"/>
      <c r="EYR2391" s="216"/>
      <c r="EYS2391" s="216"/>
      <c r="EYT2391" s="216"/>
      <c r="EYU2391" s="216"/>
      <c r="EYV2391" s="216"/>
      <c r="EYW2391" s="216"/>
      <c r="EYX2391" s="216"/>
      <c r="EYY2391" s="216"/>
      <c r="EYZ2391" s="216"/>
      <c r="EZA2391" s="216"/>
      <c r="EZB2391" s="216"/>
      <c r="EZC2391" s="216"/>
      <c r="EZD2391" s="216"/>
      <c r="EZE2391" s="216"/>
      <c r="EZF2391" s="216"/>
      <c r="EZG2391" s="216"/>
      <c r="EZH2391" s="216"/>
      <c r="EZI2391" s="216"/>
      <c r="EZJ2391" s="216"/>
      <c r="EZK2391" s="216"/>
      <c r="EZL2391" s="216"/>
      <c r="EZM2391" s="216"/>
      <c r="EZN2391" s="216"/>
      <c r="EZO2391" s="216"/>
      <c r="EZP2391" s="216"/>
      <c r="EZQ2391" s="216"/>
      <c r="EZR2391" s="216"/>
      <c r="EZS2391" s="216"/>
      <c r="EZT2391" s="216"/>
      <c r="EZU2391" s="216"/>
      <c r="EZV2391" s="216"/>
      <c r="EZW2391" s="216"/>
      <c r="EZX2391" s="216"/>
      <c r="EZY2391" s="216"/>
      <c r="EZZ2391" s="216"/>
      <c r="FAA2391" s="216"/>
      <c r="FAB2391" s="216"/>
      <c r="FAC2391" s="216"/>
      <c r="FAD2391" s="216"/>
      <c r="FAE2391" s="216"/>
      <c r="FAF2391" s="216"/>
      <c r="FAG2391" s="216"/>
      <c r="FAH2391" s="216"/>
      <c r="FAI2391" s="216"/>
      <c r="FAJ2391" s="216"/>
      <c r="FAK2391" s="216"/>
      <c r="FAL2391" s="216"/>
      <c r="FAM2391" s="216"/>
      <c r="FAN2391" s="216"/>
      <c r="FAO2391" s="216"/>
      <c r="FAP2391" s="216"/>
      <c r="FAQ2391" s="216"/>
      <c r="FAR2391" s="216"/>
      <c r="FAS2391" s="216"/>
      <c r="FAT2391" s="216"/>
      <c r="FAU2391" s="216"/>
      <c r="FAV2391" s="216"/>
      <c r="FAW2391" s="216"/>
      <c r="FAX2391" s="216"/>
      <c r="FAY2391" s="216"/>
      <c r="FAZ2391" s="216"/>
      <c r="FBA2391" s="216"/>
      <c r="FBB2391" s="216"/>
      <c r="FBC2391" s="216"/>
      <c r="FBD2391" s="216"/>
      <c r="FBE2391" s="216"/>
      <c r="FBF2391" s="216"/>
      <c r="FBG2391" s="216"/>
      <c r="FBH2391" s="216"/>
      <c r="FBI2391" s="216"/>
      <c r="FBJ2391" s="216"/>
      <c r="FBK2391" s="216"/>
      <c r="FBL2391" s="216"/>
      <c r="FBM2391" s="216"/>
      <c r="FBN2391" s="216"/>
      <c r="FBO2391" s="216"/>
      <c r="FBP2391" s="216"/>
      <c r="FBQ2391" s="216"/>
      <c r="FBR2391" s="216"/>
      <c r="FBS2391" s="216"/>
      <c r="FBT2391" s="216"/>
      <c r="FBU2391" s="216"/>
      <c r="FBV2391" s="216"/>
      <c r="FBW2391" s="216"/>
      <c r="FBX2391" s="216"/>
      <c r="FBY2391" s="216"/>
      <c r="FBZ2391" s="216"/>
      <c r="FCA2391" s="216"/>
      <c r="FCB2391" s="216"/>
      <c r="FCC2391" s="216"/>
      <c r="FCD2391" s="216"/>
      <c r="FCE2391" s="216"/>
      <c r="FCF2391" s="216"/>
      <c r="FCG2391" s="216"/>
      <c r="FCH2391" s="216"/>
      <c r="FCI2391" s="216"/>
      <c r="FCJ2391" s="216"/>
      <c r="FCK2391" s="216"/>
      <c r="FCL2391" s="216"/>
      <c r="FCM2391" s="216"/>
      <c r="FCN2391" s="216"/>
      <c r="FCO2391" s="216"/>
      <c r="FCP2391" s="216"/>
      <c r="FCQ2391" s="216"/>
      <c r="FCR2391" s="216"/>
      <c r="FCS2391" s="216"/>
      <c r="FCT2391" s="216"/>
      <c r="FCU2391" s="216"/>
      <c r="FCV2391" s="216"/>
      <c r="FCW2391" s="216"/>
      <c r="FCX2391" s="216"/>
      <c r="FCY2391" s="216"/>
      <c r="FCZ2391" s="216"/>
      <c r="FDA2391" s="216"/>
      <c r="FDB2391" s="216"/>
      <c r="FDC2391" s="216"/>
      <c r="FDD2391" s="216"/>
      <c r="FDE2391" s="216"/>
      <c r="FDF2391" s="216"/>
      <c r="FDG2391" s="216"/>
      <c r="FDH2391" s="216"/>
      <c r="FDI2391" s="216"/>
      <c r="FDJ2391" s="216"/>
      <c r="FDK2391" s="216"/>
      <c r="FDL2391" s="216"/>
      <c r="FDM2391" s="216"/>
      <c r="FDN2391" s="216"/>
      <c r="FDO2391" s="216"/>
      <c r="FDP2391" s="216"/>
      <c r="FDQ2391" s="216"/>
      <c r="FDR2391" s="216"/>
      <c r="FDS2391" s="216"/>
      <c r="FDT2391" s="216"/>
      <c r="FDU2391" s="216"/>
      <c r="FDV2391" s="216"/>
      <c r="FDW2391" s="216"/>
      <c r="FDX2391" s="216"/>
      <c r="FDY2391" s="216"/>
      <c r="FDZ2391" s="216"/>
      <c r="FEA2391" s="216"/>
      <c r="FEB2391" s="216"/>
      <c r="FEC2391" s="216"/>
      <c r="FED2391" s="216"/>
      <c r="FEE2391" s="216"/>
      <c r="FEF2391" s="216"/>
      <c r="FEG2391" s="216"/>
      <c r="FEH2391" s="216"/>
      <c r="FEI2391" s="216"/>
      <c r="FEJ2391" s="216"/>
      <c r="FEK2391" s="216"/>
      <c r="FEL2391" s="216"/>
      <c r="FEM2391" s="216"/>
      <c r="FEN2391" s="216"/>
      <c r="FEO2391" s="216"/>
      <c r="FEP2391" s="216"/>
      <c r="FEQ2391" s="216"/>
      <c r="FER2391" s="216"/>
      <c r="FES2391" s="216"/>
      <c r="FET2391" s="216"/>
      <c r="FEU2391" s="216"/>
      <c r="FEV2391" s="216"/>
      <c r="FEW2391" s="216"/>
      <c r="FEX2391" s="216"/>
      <c r="FEY2391" s="216"/>
      <c r="FEZ2391" s="216"/>
      <c r="FFA2391" s="216"/>
      <c r="FFB2391" s="216"/>
      <c r="FFC2391" s="216"/>
      <c r="FFD2391" s="216"/>
      <c r="FFE2391" s="216"/>
      <c r="FFF2391" s="216"/>
      <c r="FFG2391" s="216"/>
      <c r="FFH2391" s="216"/>
      <c r="FFI2391" s="216"/>
      <c r="FFJ2391" s="216"/>
      <c r="FFK2391" s="216"/>
      <c r="FFL2391" s="216"/>
      <c r="FFM2391" s="216"/>
      <c r="FFN2391" s="216"/>
      <c r="FFO2391" s="216"/>
      <c r="FFP2391" s="216"/>
      <c r="FFQ2391" s="216"/>
      <c r="FFR2391" s="216"/>
      <c r="FFS2391" s="216"/>
      <c r="FFT2391" s="216"/>
      <c r="FFU2391" s="216"/>
      <c r="FFV2391" s="216"/>
      <c r="FFW2391" s="216"/>
      <c r="FFX2391" s="216"/>
      <c r="FFY2391" s="216"/>
      <c r="FFZ2391" s="216"/>
      <c r="FGA2391" s="216"/>
      <c r="FGB2391" s="216"/>
      <c r="FGC2391" s="216"/>
      <c r="FGD2391" s="216"/>
      <c r="FGE2391" s="216"/>
      <c r="FGF2391" s="216"/>
      <c r="FGG2391" s="216"/>
      <c r="FGH2391" s="216"/>
      <c r="FGI2391" s="216"/>
      <c r="FGJ2391" s="216"/>
      <c r="FGK2391" s="216"/>
      <c r="FGL2391" s="216"/>
      <c r="FGM2391" s="216"/>
      <c r="FGN2391" s="216"/>
      <c r="FGO2391" s="216"/>
      <c r="FGP2391" s="216"/>
      <c r="FGQ2391" s="216"/>
      <c r="FGR2391" s="216"/>
      <c r="FGS2391" s="216"/>
      <c r="FGT2391" s="216"/>
      <c r="FGU2391" s="216"/>
      <c r="FGV2391" s="216"/>
      <c r="FGW2391" s="216"/>
      <c r="FGX2391" s="216"/>
      <c r="FGY2391" s="216"/>
      <c r="FGZ2391" s="216"/>
      <c r="FHA2391" s="216"/>
      <c r="FHB2391" s="216"/>
      <c r="FHC2391" s="216"/>
      <c r="FHD2391" s="216"/>
      <c r="FHE2391" s="216"/>
      <c r="FHF2391" s="216"/>
      <c r="FHG2391" s="216"/>
      <c r="FHH2391" s="216"/>
      <c r="FHI2391" s="216"/>
      <c r="FHJ2391" s="216"/>
      <c r="FHK2391" s="216"/>
      <c r="FHL2391" s="216"/>
      <c r="FHM2391" s="216"/>
      <c r="FHN2391" s="216"/>
      <c r="FHO2391" s="216"/>
      <c r="FHP2391" s="216"/>
      <c r="FHQ2391" s="216"/>
      <c r="FHR2391" s="216"/>
      <c r="FHS2391" s="216"/>
      <c r="FHT2391" s="216"/>
      <c r="FHU2391" s="216"/>
      <c r="FHV2391" s="216"/>
      <c r="FHW2391" s="216"/>
      <c r="FHX2391" s="216"/>
      <c r="FHY2391" s="216"/>
      <c r="FHZ2391" s="216"/>
      <c r="FIA2391" s="216"/>
      <c r="FIB2391" s="216"/>
      <c r="FIC2391" s="216"/>
      <c r="FID2391" s="216"/>
      <c r="FIE2391" s="216"/>
      <c r="FIF2391" s="216"/>
      <c r="FIG2391" s="216"/>
      <c r="FIH2391" s="216"/>
      <c r="FII2391" s="216"/>
      <c r="FIJ2391" s="216"/>
      <c r="FIK2391" s="216"/>
      <c r="FIL2391" s="216"/>
      <c r="FIM2391" s="216"/>
      <c r="FIN2391" s="216"/>
      <c r="FIO2391" s="216"/>
      <c r="FIP2391" s="216"/>
      <c r="FIQ2391" s="216"/>
      <c r="FIR2391" s="216"/>
      <c r="FIS2391" s="216"/>
      <c r="FIT2391" s="216"/>
      <c r="FIU2391" s="216"/>
      <c r="FIV2391" s="216"/>
      <c r="FIW2391" s="216"/>
      <c r="FIX2391" s="216"/>
      <c r="FIY2391" s="216"/>
      <c r="FIZ2391" s="216"/>
      <c r="FJA2391" s="216"/>
      <c r="FJB2391" s="216"/>
      <c r="FJC2391" s="216"/>
      <c r="FJD2391" s="216"/>
      <c r="FJE2391" s="216"/>
      <c r="FJF2391" s="216"/>
      <c r="FJG2391" s="216"/>
      <c r="FJH2391" s="216"/>
      <c r="FJI2391" s="216"/>
      <c r="FJJ2391" s="216"/>
      <c r="FJK2391" s="216"/>
      <c r="FJL2391" s="216"/>
      <c r="FJM2391" s="216"/>
      <c r="FJN2391" s="216"/>
      <c r="FJO2391" s="216"/>
      <c r="FJP2391" s="216"/>
      <c r="FJQ2391" s="216"/>
      <c r="FJR2391" s="216"/>
      <c r="FJS2391" s="216"/>
      <c r="FJT2391" s="216"/>
      <c r="FJU2391" s="216"/>
      <c r="FJV2391" s="216"/>
      <c r="FJW2391" s="216"/>
      <c r="FJX2391" s="216"/>
      <c r="FJY2391" s="216"/>
      <c r="FJZ2391" s="216"/>
      <c r="FKA2391" s="216"/>
      <c r="FKB2391" s="216"/>
      <c r="FKC2391" s="216"/>
      <c r="FKD2391" s="216"/>
      <c r="FKE2391" s="216"/>
      <c r="FKF2391" s="216"/>
      <c r="FKG2391" s="216"/>
      <c r="FKH2391" s="216"/>
      <c r="FKI2391" s="216"/>
      <c r="FKJ2391" s="216"/>
      <c r="FKK2391" s="216"/>
      <c r="FKL2391" s="216"/>
      <c r="FKM2391" s="216"/>
      <c r="FKN2391" s="216"/>
      <c r="FKO2391" s="216"/>
      <c r="FKP2391" s="216"/>
      <c r="FKQ2391" s="216"/>
      <c r="FKR2391" s="216"/>
      <c r="FKS2391" s="216"/>
      <c r="FKT2391" s="216"/>
      <c r="FKU2391" s="216"/>
      <c r="FKV2391" s="216"/>
      <c r="FKW2391" s="216"/>
      <c r="FKX2391" s="216"/>
      <c r="FKY2391" s="216"/>
      <c r="FKZ2391" s="216"/>
      <c r="FLA2391" s="216"/>
      <c r="FLB2391" s="216"/>
      <c r="FLC2391" s="216"/>
      <c r="FLD2391" s="216"/>
      <c r="FLE2391" s="216"/>
      <c r="FLF2391" s="216"/>
      <c r="FLG2391" s="216"/>
      <c r="FLH2391" s="216"/>
      <c r="FLI2391" s="216"/>
      <c r="FLJ2391" s="216"/>
      <c r="FLK2391" s="216"/>
      <c r="FLL2391" s="216"/>
      <c r="FLM2391" s="216"/>
      <c r="FLN2391" s="216"/>
      <c r="FLO2391" s="216"/>
      <c r="FLP2391" s="216"/>
      <c r="FLQ2391" s="216"/>
      <c r="FLR2391" s="216"/>
      <c r="FLS2391" s="216"/>
      <c r="FLT2391" s="216"/>
      <c r="FLU2391" s="216"/>
      <c r="FLV2391" s="216"/>
      <c r="FLW2391" s="216"/>
      <c r="FLX2391" s="216"/>
      <c r="FLY2391" s="216"/>
      <c r="FLZ2391" s="216"/>
      <c r="FMA2391" s="216"/>
      <c r="FMB2391" s="216"/>
      <c r="FMC2391" s="216"/>
      <c r="FMD2391" s="216"/>
      <c r="FME2391" s="216"/>
      <c r="FMF2391" s="216"/>
      <c r="FMG2391" s="216"/>
      <c r="FMH2391" s="216"/>
      <c r="FMI2391" s="216"/>
      <c r="FMJ2391" s="216"/>
      <c r="FMK2391" s="216"/>
      <c r="FML2391" s="216"/>
      <c r="FMM2391" s="216"/>
      <c r="FMN2391" s="216"/>
      <c r="FMO2391" s="216"/>
      <c r="FMP2391" s="216"/>
      <c r="FMQ2391" s="216"/>
      <c r="FMR2391" s="216"/>
      <c r="FMS2391" s="216"/>
      <c r="FMT2391" s="216"/>
      <c r="FMU2391" s="216"/>
      <c r="FMV2391" s="216"/>
      <c r="FMW2391" s="216"/>
      <c r="FMX2391" s="216"/>
      <c r="FMY2391" s="216"/>
      <c r="FMZ2391" s="216"/>
      <c r="FNA2391" s="216"/>
      <c r="FNB2391" s="216"/>
      <c r="FNC2391" s="216"/>
      <c r="FND2391" s="216"/>
      <c r="FNE2391" s="216"/>
      <c r="FNF2391" s="216"/>
      <c r="FNG2391" s="216"/>
      <c r="FNH2391" s="216"/>
      <c r="FNI2391" s="216"/>
      <c r="FNJ2391" s="216"/>
      <c r="FNK2391" s="216"/>
      <c r="FNL2391" s="216"/>
      <c r="FNM2391" s="216"/>
      <c r="FNN2391" s="216"/>
      <c r="FNO2391" s="216"/>
      <c r="FNP2391" s="216"/>
      <c r="FNQ2391" s="216"/>
      <c r="FNR2391" s="216"/>
      <c r="FNS2391" s="216"/>
      <c r="FNT2391" s="216"/>
      <c r="FNU2391" s="216"/>
      <c r="FNV2391" s="216"/>
      <c r="FNW2391" s="216"/>
      <c r="FNX2391" s="216"/>
      <c r="FNY2391" s="216"/>
      <c r="FNZ2391" s="216"/>
      <c r="FOA2391" s="216"/>
      <c r="FOB2391" s="216"/>
      <c r="FOC2391" s="216"/>
      <c r="FOD2391" s="216"/>
      <c r="FOE2391" s="216"/>
      <c r="FOF2391" s="216"/>
      <c r="FOG2391" s="216"/>
      <c r="FOH2391" s="216"/>
      <c r="FOI2391" s="216"/>
      <c r="FOJ2391" s="216"/>
      <c r="FOK2391" s="216"/>
      <c r="FOL2391" s="216"/>
      <c r="FOM2391" s="216"/>
      <c r="FON2391" s="216"/>
      <c r="FOO2391" s="216"/>
      <c r="FOP2391" s="216"/>
      <c r="FOQ2391" s="216"/>
      <c r="FOR2391" s="216"/>
      <c r="FOS2391" s="216"/>
      <c r="FOT2391" s="216"/>
      <c r="FOU2391" s="216"/>
      <c r="FOV2391" s="216"/>
      <c r="FOW2391" s="216"/>
      <c r="FOX2391" s="216"/>
      <c r="FOY2391" s="216"/>
      <c r="FOZ2391" s="216"/>
      <c r="FPA2391" s="216"/>
      <c r="FPB2391" s="216"/>
      <c r="FPC2391" s="216"/>
      <c r="FPD2391" s="216"/>
      <c r="FPE2391" s="216"/>
      <c r="FPF2391" s="216"/>
      <c r="FPG2391" s="216"/>
      <c r="FPH2391" s="216"/>
      <c r="FPI2391" s="216"/>
      <c r="FPJ2391" s="216"/>
      <c r="FPK2391" s="216"/>
      <c r="FPL2391" s="216"/>
      <c r="FPM2391" s="216"/>
      <c r="FPN2391" s="216"/>
      <c r="FPO2391" s="216"/>
      <c r="FPP2391" s="216"/>
      <c r="FPQ2391" s="216"/>
      <c r="FPR2391" s="216"/>
      <c r="FPS2391" s="216"/>
      <c r="FPT2391" s="216"/>
      <c r="FPU2391" s="216"/>
      <c r="FPV2391" s="216"/>
      <c r="FPW2391" s="216"/>
      <c r="FPX2391" s="216"/>
      <c r="FPY2391" s="216"/>
      <c r="FPZ2391" s="216"/>
      <c r="FQA2391" s="216"/>
      <c r="FQB2391" s="216"/>
      <c r="FQC2391" s="216"/>
      <c r="FQD2391" s="216"/>
      <c r="FQE2391" s="216"/>
      <c r="FQF2391" s="216"/>
      <c r="FQG2391" s="216"/>
      <c r="FQH2391" s="216"/>
      <c r="FQI2391" s="216"/>
      <c r="FQJ2391" s="216"/>
      <c r="FQK2391" s="216"/>
      <c r="FQL2391" s="216"/>
      <c r="FQM2391" s="216"/>
      <c r="FQN2391" s="216"/>
      <c r="FQO2391" s="216"/>
      <c r="FQP2391" s="216"/>
      <c r="FQQ2391" s="216"/>
      <c r="FQR2391" s="216"/>
      <c r="FQS2391" s="216"/>
      <c r="FQT2391" s="216"/>
      <c r="FQU2391" s="216"/>
      <c r="FQV2391" s="216"/>
      <c r="FQW2391" s="216"/>
      <c r="FQX2391" s="216"/>
      <c r="FQY2391" s="216"/>
      <c r="FQZ2391" s="216"/>
      <c r="FRA2391" s="216"/>
      <c r="FRB2391" s="216"/>
      <c r="FRC2391" s="216"/>
      <c r="FRD2391" s="216"/>
      <c r="FRE2391" s="216"/>
      <c r="FRF2391" s="216"/>
      <c r="FRG2391" s="216"/>
      <c r="FRH2391" s="216"/>
      <c r="FRI2391" s="216"/>
      <c r="FRJ2391" s="216"/>
      <c r="FRK2391" s="216"/>
      <c r="FRL2391" s="216"/>
      <c r="FRM2391" s="216"/>
      <c r="FRN2391" s="216"/>
      <c r="FRO2391" s="216"/>
      <c r="FRP2391" s="216"/>
      <c r="FRQ2391" s="216"/>
      <c r="FRR2391" s="216"/>
      <c r="FRS2391" s="216"/>
      <c r="FRT2391" s="216"/>
      <c r="FRU2391" s="216"/>
      <c r="FRV2391" s="216"/>
      <c r="FRW2391" s="216"/>
      <c r="FRX2391" s="216"/>
      <c r="FRY2391" s="216"/>
      <c r="FRZ2391" s="216"/>
      <c r="FSA2391" s="216"/>
      <c r="FSB2391" s="216"/>
      <c r="FSC2391" s="216"/>
      <c r="FSD2391" s="216"/>
      <c r="FSE2391" s="216"/>
      <c r="FSF2391" s="216"/>
      <c r="FSG2391" s="216"/>
      <c r="FSH2391" s="216"/>
      <c r="FSI2391" s="216"/>
      <c r="FSJ2391" s="216"/>
      <c r="FSK2391" s="216"/>
      <c r="FSL2391" s="216"/>
      <c r="FSM2391" s="216"/>
      <c r="FSN2391" s="216"/>
      <c r="FSO2391" s="216"/>
      <c r="FSP2391" s="216"/>
      <c r="FSQ2391" s="216"/>
      <c r="FSR2391" s="216"/>
      <c r="FSS2391" s="216"/>
      <c r="FST2391" s="216"/>
      <c r="FSU2391" s="216"/>
      <c r="FSV2391" s="216"/>
      <c r="FSW2391" s="216"/>
      <c r="FSX2391" s="216"/>
      <c r="FSY2391" s="216"/>
      <c r="FSZ2391" s="216"/>
      <c r="FTA2391" s="216"/>
      <c r="FTB2391" s="216"/>
      <c r="FTC2391" s="216"/>
      <c r="FTD2391" s="216"/>
      <c r="FTE2391" s="216"/>
      <c r="FTF2391" s="216"/>
      <c r="FTG2391" s="216"/>
      <c r="FTH2391" s="216"/>
      <c r="FTI2391" s="216"/>
      <c r="FTJ2391" s="216"/>
      <c r="FTK2391" s="216"/>
      <c r="FTL2391" s="216"/>
      <c r="FTM2391" s="216"/>
      <c r="FTN2391" s="216"/>
      <c r="FTO2391" s="216"/>
      <c r="FTP2391" s="216"/>
      <c r="FTQ2391" s="216"/>
      <c r="FTR2391" s="216"/>
      <c r="FTS2391" s="216"/>
      <c r="FTT2391" s="216"/>
      <c r="FTU2391" s="216"/>
      <c r="FTV2391" s="216"/>
      <c r="FTW2391" s="216"/>
      <c r="FTX2391" s="216"/>
      <c r="FTY2391" s="216"/>
      <c r="FTZ2391" s="216"/>
      <c r="FUA2391" s="216"/>
      <c r="FUB2391" s="216"/>
      <c r="FUC2391" s="216"/>
      <c r="FUD2391" s="216"/>
      <c r="FUE2391" s="216"/>
      <c r="FUF2391" s="216"/>
      <c r="FUG2391" s="216"/>
      <c r="FUH2391" s="216"/>
      <c r="FUI2391" s="216"/>
      <c r="FUJ2391" s="216"/>
      <c r="FUK2391" s="216"/>
      <c r="FUL2391" s="216"/>
      <c r="FUM2391" s="216"/>
      <c r="FUN2391" s="216"/>
      <c r="FUO2391" s="216"/>
      <c r="FUP2391" s="216"/>
      <c r="FUQ2391" s="216"/>
      <c r="FUR2391" s="216"/>
      <c r="FUS2391" s="216"/>
      <c r="FUT2391" s="216"/>
      <c r="FUU2391" s="216"/>
      <c r="FUV2391" s="216"/>
      <c r="FUW2391" s="216"/>
      <c r="FUX2391" s="216"/>
      <c r="FUY2391" s="216"/>
      <c r="FUZ2391" s="216"/>
      <c r="FVA2391" s="216"/>
      <c r="FVB2391" s="216"/>
      <c r="FVC2391" s="216"/>
      <c r="FVD2391" s="216"/>
      <c r="FVE2391" s="216"/>
      <c r="FVF2391" s="216"/>
      <c r="FVG2391" s="216"/>
      <c r="FVH2391" s="216"/>
      <c r="FVI2391" s="216"/>
      <c r="FVJ2391" s="216"/>
      <c r="FVK2391" s="216"/>
      <c r="FVL2391" s="216"/>
      <c r="FVM2391" s="216"/>
      <c r="FVN2391" s="216"/>
      <c r="FVO2391" s="216"/>
      <c r="FVP2391" s="216"/>
      <c r="FVQ2391" s="216"/>
      <c r="FVR2391" s="216"/>
      <c r="FVS2391" s="216"/>
      <c r="FVT2391" s="216"/>
      <c r="FVU2391" s="216"/>
      <c r="FVV2391" s="216"/>
      <c r="FVW2391" s="216"/>
      <c r="FVX2391" s="216"/>
      <c r="FVY2391" s="216"/>
      <c r="FVZ2391" s="216"/>
      <c r="FWA2391" s="216"/>
      <c r="FWB2391" s="216"/>
      <c r="FWC2391" s="216"/>
      <c r="FWD2391" s="216"/>
      <c r="FWE2391" s="216"/>
      <c r="FWF2391" s="216"/>
      <c r="FWG2391" s="216"/>
      <c r="FWH2391" s="216"/>
      <c r="FWI2391" s="216"/>
      <c r="FWJ2391" s="216"/>
      <c r="FWK2391" s="216"/>
      <c r="FWL2391" s="216"/>
      <c r="FWM2391" s="216"/>
      <c r="FWN2391" s="216"/>
      <c r="FWO2391" s="216"/>
      <c r="FWP2391" s="216"/>
      <c r="FWQ2391" s="216"/>
      <c r="FWR2391" s="216"/>
      <c r="FWS2391" s="216"/>
      <c r="FWT2391" s="216"/>
      <c r="FWU2391" s="216"/>
      <c r="FWV2391" s="216"/>
      <c r="FWW2391" s="216"/>
      <c r="FWX2391" s="216"/>
      <c r="FWY2391" s="216"/>
      <c r="FWZ2391" s="216"/>
      <c r="FXA2391" s="216"/>
      <c r="FXB2391" s="216"/>
      <c r="FXC2391" s="216"/>
      <c r="FXD2391" s="216"/>
      <c r="FXE2391" s="216"/>
      <c r="FXF2391" s="216"/>
      <c r="FXG2391" s="216"/>
      <c r="FXH2391" s="216"/>
      <c r="FXI2391" s="216"/>
      <c r="FXJ2391" s="216"/>
      <c r="FXK2391" s="216"/>
      <c r="FXL2391" s="216"/>
      <c r="FXM2391" s="216"/>
      <c r="FXN2391" s="216"/>
      <c r="FXO2391" s="216"/>
      <c r="FXP2391" s="216"/>
      <c r="FXQ2391" s="216"/>
      <c r="FXR2391" s="216"/>
      <c r="FXS2391" s="216"/>
      <c r="FXT2391" s="216"/>
      <c r="FXU2391" s="216"/>
      <c r="FXV2391" s="216"/>
      <c r="FXW2391" s="216"/>
      <c r="FXX2391" s="216"/>
      <c r="FXY2391" s="216"/>
      <c r="FXZ2391" s="216"/>
      <c r="FYA2391" s="216"/>
      <c r="FYB2391" s="216"/>
      <c r="FYC2391" s="216"/>
      <c r="FYD2391" s="216"/>
      <c r="FYE2391" s="216"/>
      <c r="FYF2391" s="216"/>
      <c r="FYG2391" s="216"/>
      <c r="FYH2391" s="216"/>
      <c r="FYI2391" s="216"/>
      <c r="FYJ2391" s="216"/>
      <c r="FYK2391" s="216"/>
      <c r="FYL2391" s="216"/>
      <c r="FYM2391" s="216"/>
      <c r="FYN2391" s="216"/>
      <c r="FYO2391" s="216"/>
      <c r="FYP2391" s="216"/>
      <c r="FYQ2391" s="216"/>
      <c r="FYR2391" s="216"/>
      <c r="FYS2391" s="216"/>
      <c r="FYT2391" s="216"/>
      <c r="FYU2391" s="216"/>
      <c r="FYV2391" s="216"/>
      <c r="FYW2391" s="216"/>
      <c r="FYX2391" s="216"/>
      <c r="FYY2391" s="216"/>
      <c r="FYZ2391" s="216"/>
      <c r="FZA2391" s="216"/>
      <c r="FZB2391" s="216"/>
      <c r="FZC2391" s="216"/>
      <c r="FZD2391" s="216"/>
      <c r="FZE2391" s="216"/>
      <c r="FZF2391" s="216"/>
      <c r="FZG2391" s="216"/>
      <c r="FZH2391" s="216"/>
      <c r="FZI2391" s="216"/>
      <c r="FZJ2391" s="216"/>
      <c r="FZK2391" s="216"/>
      <c r="FZL2391" s="216"/>
      <c r="FZM2391" s="216"/>
      <c r="FZN2391" s="216"/>
      <c r="FZO2391" s="216"/>
      <c r="FZP2391" s="216"/>
      <c r="FZQ2391" s="216"/>
      <c r="FZR2391" s="216"/>
      <c r="FZS2391" s="216"/>
      <c r="FZT2391" s="216"/>
      <c r="FZU2391" s="216"/>
      <c r="FZV2391" s="216"/>
      <c r="FZW2391" s="216"/>
      <c r="FZX2391" s="216"/>
      <c r="FZY2391" s="216"/>
      <c r="FZZ2391" s="216"/>
      <c r="GAA2391" s="216"/>
      <c r="GAB2391" s="216"/>
      <c r="GAC2391" s="216"/>
      <c r="GAD2391" s="216"/>
      <c r="GAE2391" s="216"/>
      <c r="GAF2391" s="216"/>
      <c r="GAG2391" s="216"/>
      <c r="GAH2391" s="216"/>
      <c r="GAI2391" s="216"/>
      <c r="GAJ2391" s="216"/>
      <c r="GAK2391" s="216"/>
      <c r="GAL2391" s="216"/>
      <c r="GAM2391" s="216"/>
      <c r="GAN2391" s="216"/>
      <c r="GAO2391" s="216"/>
      <c r="GAP2391" s="216"/>
      <c r="GAQ2391" s="216"/>
      <c r="GAR2391" s="216"/>
      <c r="GAS2391" s="216"/>
      <c r="GAT2391" s="216"/>
      <c r="GAU2391" s="216"/>
      <c r="GAV2391" s="216"/>
      <c r="GAW2391" s="216"/>
      <c r="GAX2391" s="216"/>
      <c r="GAY2391" s="216"/>
      <c r="GAZ2391" s="216"/>
      <c r="GBA2391" s="216"/>
      <c r="GBB2391" s="216"/>
      <c r="GBC2391" s="216"/>
      <c r="GBD2391" s="216"/>
      <c r="GBE2391" s="216"/>
      <c r="GBF2391" s="216"/>
      <c r="GBG2391" s="216"/>
      <c r="GBH2391" s="216"/>
      <c r="GBI2391" s="216"/>
      <c r="GBJ2391" s="216"/>
      <c r="GBK2391" s="216"/>
      <c r="GBL2391" s="216"/>
      <c r="GBM2391" s="216"/>
      <c r="GBN2391" s="216"/>
      <c r="GBO2391" s="216"/>
      <c r="GBP2391" s="216"/>
      <c r="GBQ2391" s="216"/>
      <c r="GBR2391" s="216"/>
      <c r="GBS2391" s="216"/>
      <c r="GBT2391" s="216"/>
      <c r="GBU2391" s="216"/>
      <c r="GBV2391" s="216"/>
      <c r="GBW2391" s="216"/>
      <c r="GBX2391" s="216"/>
      <c r="GBY2391" s="216"/>
      <c r="GBZ2391" s="216"/>
      <c r="GCA2391" s="216"/>
      <c r="GCB2391" s="216"/>
      <c r="GCC2391" s="216"/>
      <c r="GCD2391" s="216"/>
      <c r="GCE2391" s="216"/>
      <c r="GCF2391" s="216"/>
      <c r="GCG2391" s="216"/>
      <c r="GCH2391" s="216"/>
      <c r="GCI2391" s="216"/>
      <c r="GCJ2391" s="216"/>
      <c r="GCK2391" s="216"/>
      <c r="GCL2391" s="216"/>
      <c r="GCM2391" s="216"/>
      <c r="GCN2391" s="216"/>
      <c r="GCO2391" s="216"/>
      <c r="GCP2391" s="216"/>
      <c r="GCQ2391" s="216"/>
      <c r="GCR2391" s="216"/>
      <c r="GCS2391" s="216"/>
      <c r="GCT2391" s="216"/>
      <c r="GCU2391" s="216"/>
      <c r="GCV2391" s="216"/>
      <c r="GCW2391" s="216"/>
      <c r="GCX2391" s="216"/>
      <c r="GCY2391" s="216"/>
      <c r="GCZ2391" s="216"/>
      <c r="GDA2391" s="216"/>
      <c r="GDB2391" s="216"/>
      <c r="GDC2391" s="216"/>
      <c r="GDD2391" s="216"/>
      <c r="GDE2391" s="216"/>
      <c r="GDF2391" s="216"/>
      <c r="GDG2391" s="216"/>
      <c r="GDH2391" s="216"/>
      <c r="GDI2391" s="216"/>
      <c r="GDJ2391" s="216"/>
      <c r="GDK2391" s="216"/>
      <c r="GDL2391" s="216"/>
      <c r="GDM2391" s="216"/>
      <c r="GDN2391" s="216"/>
      <c r="GDO2391" s="216"/>
      <c r="GDP2391" s="216"/>
      <c r="GDQ2391" s="216"/>
      <c r="GDR2391" s="216"/>
      <c r="GDS2391" s="216"/>
      <c r="GDT2391" s="216"/>
      <c r="GDU2391" s="216"/>
      <c r="GDV2391" s="216"/>
      <c r="GDW2391" s="216"/>
      <c r="GDX2391" s="216"/>
      <c r="GDY2391" s="216"/>
      <c r="GDZ2391" s="216"/>
      <c r="GEA2391" s="216"/>
      <c r="GEB2391" s="216"/>
      <c r="GEC2391" s="216"/>
      <c r="GED2391" s="216"/>
      <c r="GEE2391" s="216"/>
      <c r="GEF2391" s="216"/>
      <c r="GEG2391" s="216"/>
      <c r="GEH2391" s="216"/>
      <c r="GEI2391" s="216"/>
      <c r="GEJ2391" s="216"/>
      <c r="GEK2391" s="216"/>
      <c r="GEL2391" s="216"/>
      <c r="GEM2391" s="216"/>
      <c r="GEN2391" s="216"/>
      <c r="GEO2391" s="216"/>
      <c r="GEP2391" s="216"/>
      <c r="GEQ2391" s="216"/>
      <c r="GER2391" s="216"/>
      <c r="GES2391" s="216"/>
      <c r="GET2391" s="216"/>
      <c r="GEU2391" s="216"/>
      <c r="GEV2391" s="216"/>
      <c r="GEW2391" s="216"/>
      <c r="GEX2391" s="216"/>
      <c r="GEY2391" s="216"/>
      <c r="GEZ2391" s="216"/>
      <c r="GFA2391" s="216"/>
      <c r="GFB2391" s="216"/>
      <c r="GFC2391" s="216"/>
      <c r="GFD2391" s="216"/>
      <c r="GFE2391" s="216"/>
      <c r="GFF2391" s="216"/>
      <c r="GFG2391" s="216"/>
      <c r="GFH2391" s="216"/>
      <c r="GFI2391" s="216"/>
      <c r="GFJ2391" s="216"/>
      <c r="GFK2391" s="216"/>
      <c r="GFL2391" s="216"/>
      <c r="GFM2391" s="216"/>
      <c r="GFN2391" s="216"/>
      <c r="GFO2391" s="216"/>
      <c r="GFP2391" s="216"/>
      <c r="GFQ2391" s="216"/>
      <c r="GFR2391" s="216"/>
      <c r="GFS2391" s="216"/>
      <c r="GFT2391" s="216"/>
      <c r="GFU2391" s="216"/>
      <c r="GFV2391" s="216"/>
      <c r="GFW2391" s="216"/>
      <c r="GFX2391" s="216"/>
      <c r="GFY2391" s="216"/>
      <c r="GFZ2391" s="216"/>
      <c r="GGA2391" s="216"/>
      <c r="GGB2391" s="216"/>
      <c r="GGC2391" s="216"/>
      <c r="GGD2391" s="216"/>
      <c r="GGE2391" s="216"/>
      <c r="GGF2391" s="216"/>
      <c r="GGG2391" s="216"/>
      <c r="GGH2391" s="216"/>
      <c r="GGI2391" s="216"/>
      <c r="GGJ2391" s="216"/>
      <c r="GGK2391" s="216"/>
      <c r="GGL2391" s="216"/>
      <c r="GGM2391" s="216"/>
      <c r="GGN2391" s="216"/>
      <c r="GGO2391" s="216"/>
      <c r="GGP2391" s="216"/>
      <c r="GGQ2391" s="216"/>
      <c r="GGR2391" s="216"/>
      <c r="GGS2391" s="216"/>
      <c r="GGT2391" s="216"/>
      <c r="GGU2391" s="216"/>
      <c r="GGV2391" s="216"/>
      <c r="GGW2391" s="216"/>
      <c r="GGX2391" s="216"/>
      <c r="GGY2391" s="216"/>
      <c r="GGZ2391" s="216"/>
      <c r="GHA2391" s="216"/>
      <c r="GHB2391" s="216"/>
      <c r="GHC2391" s="216"/>
      <c r="GHD2391" s="216"/>
      <c r="GHE2391" s="216"/>
      <c r="GHF2391" s="216"/>
      <c r="GHG2391" s="216"/>
      <c r="GHH2391" s="216"/>
      <c r="GHI2391" s="216"/>
      <c r="GHJ2391" s="216"/>
      <c r="GHK2391" s="216"/>
      <c r="GHL2391" s="216"/>
      <c r="GHM2391" s="216"/>
      <c r="GHN2391" s="216"/>
      <c r="GHO2391" s="216"/>
      <c r="GHP2391" s="216"/>
      <c r="GHQ2391" s="216"/>
      <c r="GHR2391" s="216"/>
      <c r="GHS2391" s="216"/>
      <c r="GHT2391" s="216"/>
      <c r="GHU2391" s="216"/>
      <c r="GHV2391" s="216"/>
      <c r="GHW2391" s="216"/>
      <c r="GHX2391" s="216"/>
      <c r="GHY2391" s="216"/>
      <c r="GHZ2391" s="216"/>
      <c r="GIA2391" s="216"/>
      <c r="GIB2391" s="216"/>
      <c r="GIC2391" s="216"/>
      <c r="GID2391" s="216"/>
      <c r="GIE2391" s="216"/>
      <c r="GIF2391" s="216"/>
      <c r="GIG2391" s="216"/>
      <c r="GIH2391" s="216"/>
      <c r="GII2391" s="216"/>
      <c r="GIJ2391" s="216"/>
      <c r="GIK2391" s="216"/>
      <c r="GIL2391" s="216"/>
      <c r="GIM2391" s="216"/>
      <c r="GIN2391" s="216"/>
      <c r="GIO2391" s="216"/>
      <c r="GIP2391" s="216"/>
      <c r="GIQ2391" s="216"/>
      <c r="GIR2391" s="216"/>
      <c r="GIS2391" s="216"/>
      <c r="GIT2391" s="216"/>
      <c r="GIU2391" s="216"/>
      <c r="GIV2391" s="216"/>
      <c r="GIW2391" s="216"/>
      <c r="GIX2391" s="216"/>
      <c r="GIY2391" s="216"/>
      <c r="GIZ2391" s="216"/>
      <c r="GJA2391" s="216"/>
      <c r="GJB2391" s="216"/>
      <c r="GJC2391" s="216"/>
      <c r="GJD2391" s="216"/>
      <c r="GJE2391" s="216"/>
      <c r="GJF2391" s="216"/>
      <c r="GJG2391" s="216"/>
      <c r="GJH2391" s="216"/>
      <c r="GJI2391" s="216"/>
      <c r="GJJ2391" s="216"/>
      <c r="GJK2391" s="216"/>
      <c r="GJL2391" s="216"/>
      <c r="GJM2391" s="216"/>
      <c r="GJN2391" s="216"/>
      <c r="GJO2391" s="216"/>
      <c r="GJP2391" s="216"/>
      <c r="GJQ2391" s="216"/>
      <c r="GJR2391" s="216"/>
      <c r="GJS2391" s="216"/>
      <c r="GJT2391" s="216"/>
      <c r="GJU2391" s="216"/>
      <c r="GJV2391" s="216"/>
      <c r="GJW2391" s="216"/>
      <c r="GJX2391" s="216"/>
      <c r="GJY2391" s="216"/>
      <c r="GJZ2391" s="216"/>
      <c r="GKA2391" s="216"/>
      <c r="GKB2391" s="216"/>
      <c r="GKC2391" s="216"/>
      <c r="GKD2391" s="216"/>
      <c r="GKE2391" s="216"/>
      <c r="GKF2391" s="216"/>
      <c r="GKG2391" s="216"/>
      <c r="GKH2391" s="216"/>
      <c r="GKI2391" s="216"/>
      <c r="GKJ2391" s="216"/>
      <c r="GKK2391" s="216"/>
      <c r="GKL2391" s="216"/>
      <c r="GKM2391" s="216"/>
      <c r="GKN2391" s="216"/>
      <c r="GKO2391" s="216"/>
      <c r="GKP2391" s="216"/>
      <c r="GKQ2391" s="216"/>
      <c r="GKR2391" s="216"/>
      <c r="GKS2391" s="216"/>
      <c r="GKT2391" s="216"/>
      <c r="GKU2391" s="216"/>
      <c r="GKV2391" s="216"/>
      <c r="GKW2391" s="216"/>
      <c r="GKX2391" s="216"/>
      <c r="GKY2391" s="216"/>
      <c r="GKZ2391" s="216"/>
      <c r="GLA2391" s="216"/>
      <c r="GLB2391" s="216"/>
      <c r="GLC2391" s="216"/>
      <c r="GLD2391" s="216"/>
      <c r="GLE2391" s="216"/>
      <c r="GLF2391" s="216"/>
      <c r="GLG2391" s="216"/>
      <c r="GLH2391" s="216"/>
      <c r="GLI2391" s="216"/>
      <c r="GLJ2391" s="216"/>
      <c r="GLK2391" s="216"/>
      <c r="GLL2391" s="216"/>
      <c r="GLM2391" s="216"/>
      <c r="GLN2391" s="216"/>
      <c r="GLO2391" s="216"/>
      <c r="GLP2391" s="216"/>
      <c r="GLQ2391" s="216"/>
      <c r="GLR2391" s="216"/>
      <c r="GLS2391" s="216"/>
      <c r="GLT2391" s="216"/>
      <c r="GLU2391" s="216"/>
      <c r="GLV2391" s="216"/>
      <c r="GLW2391" s="216"/>
      <c r="GLX2391" s="216"/>
      <c r="GLY2391" s="216"/>
      <c r="GLZ2391" s="216"/>
      <c r="GMA2391" s="216"/>
      <c r="GMB2391" s="216"/>
      <c r="GMC2391" s="216"/>
      <c r="GMD2391" s="216"/>
      <c r="GME2391" s="216"/>
      <c r="GMF2391" s="216"/>
      <c r="GMG2391" s="216"/>
      <c r="GMH2391" s="216"/>
      <c r="GMI2391" s="216"/>
      <c r="GMJ2391" s="216"/>
      <c r="GMK2391" s="216"/>
      <c r="GML2391" s="216"/>
      <c r="GMM2391" s="216"/>
      <c r="GMN2391" s="216"/>
      <c r="GMO2391" s="216"/>
      <c r="GMP2391" s="216"/>
      <c r="GMQ2391" s="216"/>
      <c r="GMR2391" s="216"/>
      <c r="GMS2391" s="216"/>
      <c r="GMT2391" s="216"/>
      <c r="GMU2391" s="216"/>
      <c r="GMV2391" s="216"/>
      <c r="GMW2391" s="216"/>
      <c r="GMX2391" s="216"/>
      <c r="GMY2391" s="216"/>
      <c r="GMZ2391" s="216"/>
      <c r="GNA2391" s="216"/>
      <c r="GNB2391" s="216"/>
      <c r="GNC2391" s="216"/>
      <c r="GND2391" s="216"/>
      <c r="GNE2391" s="216"/>
      <c r="GNF2391" s="216"/>
      <c r="GNG2391" s="216"/>
      <c r="GNH2391" s="216"/>
      <c r="GNI2391" s="216"/>
      <c r="GNJ2391" s="216"/>
      <c r="GNK2391" s="216"/>
      <c r="GNL2391" s="216"/>
      <c r="GNM2391" s="216"/>
      <c r="GNN2391" s="216"/>
      <c r="GNO2391" s="216"/>
      <c r="GNP2391" s="216"/>
      <c r="GNQ2391" s="216"/>
      <c r="GNR2391" s="216"/>
      <c r="GNS2391" s="216"/>
      <c r="GNT2391" s="216"/>
      <c r="GNU2391" s="216"/>
      <c r="GNV2391" s="216"/>
      <c r="GNW2391" s="216"/>
      <c r="GNX2391" s="216"/>
      <c r="GNY2391" s="216"/>
      <c r="GNZ2391" s="216"/>
      <c r="GOA2391" s="216"/>
      <c r="GOB2391" s="216"/>
      <c r="GOC2391" s="216"/>
      <c r="GOD2391" s="216"/>
      <c r="GOE2391" s="216"/>
      <c r="GOF2391" s="216"/>
      <c r="GOG2391" s="216"/>
      <c r="GOH2391" s="216"/>
      <c r="GOI2391" s="216"/>
      <c r="GOJ2391" s="216"/>
      <c r="GOK2391" s="216"/>
      <c r="GOL2391" s="216"/>
      <c r="GOM2391" s="216"/>
      <c r="GON2391" s="216"/>
      <c r="GOO2391" s="216"/>
      <c r="GOP2391" s="216"/>
      <c r="GOQ2391" s="216"/>
      <c r="GOR2391" s="216"/>
      <c r="GOS2391" s="216"/>
      <c r="GOT2391" s="216"/>
      <c r="GOU2391" s="216"/>
      <c r="GOV2391" s="216"/>
      <c r="GOW2391" s="216"/>
      <c r="GOX2391" s="216"/>
      <c r="GOY2391" s="216"/>
      <c r="GOZ2391" s="216"/>
      <c r="GPA2391" s="216"/>
      <c r="GPB2391" s="216"/>
      <c r="GPC2391" s="216"/>
      <c r="GPD2391" s="216"/>
      <c r="GPE2391" s="216"/>
      <c r="GPF2391" s="216"/>
      <c r="GPG2391" s="216"/>
      <c r="GPH2391" s="216"/>
      <c r="GPI2391" s="216"/>
      <c r="GPJ2391" s="216"/>
      <c r="GPK2391" s="216"/>
      <c r="GPL2391" s="216"/>
      <c r="GPM2391" s="216"/>
      <c r="GPN2391" s="216"/>
      <c r="GPO2391" s="216"/>
      <c r="GPP2391" s="216"/>
      <c r="GPQ2391" s="216"/>
      <c r="GPR2391" s="216"/>
      <c r="GPS2391" s="216"/>
      <c r="GPT2391" s="216"/>
      <c r="GPU2391" s="216"/>
      <c r="GPV2391" s="216"/>
      <c r="GPW2391" s="216"/>
      <c r="GPX2391" s="216"/>
      <c r="GPY2391" s="216"/>
      <c r="GPZ2391" s="216"/>
      <c r="GQA2391" s="216"/>
      <c r="GQB2391" s="216"/>
      <c r="GQC2391" s="216"/>
      <c r="GQD2391" s="216"/>
      <c r="GQE2391" s="216"/>
      <c r="GQF2391" s="216"/>
      <c r="GQG2391" s="216"/>
      <c r="GQH2391" s="216"/>
      <c r="GQI2391" s="216"/>
      <c r="GQJ2391" s="216"/>
      <c r="GQK2391" s="216"/>
      <c r="GQL2391" s="216"/>
      <c r="GQM2391" s="216"/>
      <c r="GQN2391" s="216"/>
      <c r="GQO2391" s="216"/>
      <c r="GQP2391" s="216"/>
      <c r="GQQ2391" s="216"/>
      <c r="GQR2391" s="216"/>
      <c r="GQS2391" s="216"/>
      <c r="GQT2391" s="216"/>
      <c r="GQU2391" s="216"/>
      <c r="GQV2391" s="216"/>
      <c r="GQW2391" s="216"/>
      <c r="GQX2391" s="216"/>
      <c r="GQY2391" s="216"/>
      <c r="GQZ2391" s="216"/>
      <c r="GRA2391" s="216"/>
      <c r="GRB2391" s="216"/>
      <c r="GRC2391" s="216"/>
      <c r="GRD2391" s="216"/>
      <c r="GRE2391" s="216"/>
      <c r="GRF2391" s="216"/>
      <c r="GRG2391" s="216"/>
      <c r="GRH2391" s="216"/>
      <c r="GRI2391" s="216"/>
      <c r="GRJ2391" s="216"/>
      <c r="GRK2391" s="216"/>
      <c r="GRL2391" s="216"/>
      <c r="GRM2391" s="216"/>
      <c r="GRN2391" s="216"/>
      <c r="GRO2391" s="216"/>
      <c r="GRP2391" s="216"/>
      <c r="GRQ2391" s="216"/>
      <c r="GRR2391" s="216"/>
      <c r="GRS2391" s="216"/>
      <c r="GRT2391" s="216"/>
      <c r="GRU2391" s="216"/>
      <c r="GRV2391" s="216"/>
      <c r="GRW2391" s="216"/>
      <c r="GRX2391" s="216"/>
      <c r="GRY2391" s="216"/>
      <c r="GRZ2391" s="216"/>
      <c r="GSA2391" s="216"/>
      <c r="GSB2391" s="216"/>
      <c r="GSC2391" s="216"/>
      <c r="GSD2391" s="216"/>
      <c r="GSE2391" s="216"/>
      <c r="GSF2391" s="216"/>
      <c r="GSG2391" s="216"/>
      <c r="GSH2391" s="216"/>
      <c r="GSI2391" s="216"/>
      <c r="GSJ2391" s="216"/>
      <c r="GSK2391" s="216"/>
      <c r="GSL2391" s="216"/>
      <c r="GSM2391" s="216"/>
      <c r="GSN2391" s="216"/>
      <c r="GSO2391" s="216"/>
      <c r="GSP2391" s="216"/>
      <c r="GSQ2391" s="216"/>
      <c r="GSR2391" s="216"/>
      <c r="GSS2391" s="216"/>
      <c r="GST2391" s="216"/>
      <c r="GSU2391" s="216"/>
      <c r="GSV2391" s="216"/>
      <c r="GSW2391" s="216"/>
      <c r="GSX2391" s="216"/>
      <c r="GSY2391" s="216"/>
      <c r="GSZ2391" s="216"/>
      <c r="GTA2391" s="216"/>
      <c r="GTB2391" s="216"/>
      <c r="GTC2391" s="216"/>
      <c r="GTD2391" s="216"/>
      <c r="GTE2391" s="216"/>
      <c r="GTF2391" s="216"/>
      <c r="GTG2391" s="216"/>
      <c r="GTH2391" s="216"/>
      <c r="GTI2391" s="216"/>
      <c r="GTJ2391" s="216"/>
      <c r="GTK2391" s="216"/>
      <c r="GTL2391" s="216"/>
      <c r="GTM2391" s="216"/>
      <c r="GTN2391" s="216"/>
      <c r="GTO2391" s="216"/>
      <c r="GTP2391" s="216"/>
      <c r="GTQ2391" s="216"/>
      <c r="GTR2391" s="216"/>
      <c r="GTS2391" s="216"/>
      <c r="GTT2391" s="216"/>
      <c r="GTU2391" s="216"/>
      <c r="GTV2391" s="216"/>
      <c r="GTW2391" s="216"/>
      <c r="GTX2391" s="216"/>
      <c r="GTY2391" s="216"/>
      <c r="GTZ2391" s="216"/>
      <c r="GUA2391" s="216"/>
      <c r="GUB2391" s="216"/>
      <c r="GUC2391" s="216"/>
      <c r="GUD2391" s="216"/>
      <c r="GUE2391" s="216"/>
      <c r="GUF2391" s="216"/>
      <c r="GUG2391" s="216"/>
      <c r="GUH2391" s="216"/>
      <c r="GUI2391" s="216"/>
      <c r="GUJ2391" s="216"/>
      <c r="GUK2391" s="216"/>
      <c r="GUL2391" s="216"/>
      <c r="GUM2391" s="216"/>
      <c r="GUN2391" s="216"/>
      <c r="GUO2391" s="216"/>
      <c r="GUP2391" s="216"/>
      <c r="GUQ2391" s="216"/>
      <c r="GUR2391" s="216"/>
      <c r="GUS2391" s="216"/>
      <c r="GUT2391" s="216"/>
      <c r="GUU2391" s="216"/>
      <c r="GUV2391" s="216"/>
      <c r="GUW2391" s="216"/>
      <c r="GUX2391" s="216"/>
      <c r="GUY2391" s="216"/>
      <c r="GUZ2391" s="216"/>
      <c r="GVA2391" s="216"/>
      <c r="GVB2391" s="216"/>
      <c r="GVC2391" s="216"/>
      <c r="GVD2391" s="216"/>
      <c r="GVE2391" s="216"/>
      <c r="GVF2391" s="216"/>
      <c r="GVG2391" s="216"/>
      <c r="GVH2391" s="216"/>
      <c r="GVI2391" s="216"/>
      <c r="GVJ2391" s="216"/>
      <c r="GVK2391" s="216"/>
      <c r="GVL2391" s="216"/>
      <c r="GVM2391" s="216"/>
      <c r="GVN2391" s="216"/>
      <c r="GVO2391" s="216"/>
      <c r="GVP2391" s="216"/>
      <c r="GVQ2391" s="216"/>
      <c r="GVR2391" s="216"/>
      <c r="GVS2391" s="216"/>
      <c r="GVT2391" s="216"/>
      <c r="GVU2391" s="216"/>
      <c r="GVV2391" s="216"/>
      <c r="GVW2391" s="216"/>
      <c r="GVX2391" s="216"/>
      <c r="GVY2391" s="216"/>
      <c r="GVZ2391" s="216"/>
      <c r="GWA2391" s="216"/>
      <c r="GWB2391" s="216"/>
      <c r="GWC2391" s="216"/>
      <c r="GWD2391" s="216"/>
      <c r="GWE2391" s="216"/>
      <c r="GWF2391" s="216"/>
      <c r="GWG2391" s="216"/>
      <c r="GWH2391" s="216"/>
      <c r="GWI2391" s="216"/>
      <c r="GWJ2391" s="216"/>
      <c r="GWK2391" s="216"/>
      <c r="GWL2391" s="216"/>
      <c r="GWM2391" s="216"/>
      <c r="GWN2391" s="216"/>
      <c r="GWO2391" s="216"/>
      <c r="GWP2391" s="216"/>
      <c r="GWQ2391" s="216"/>
      <c r="GWR2391" s="216"/>
      <c r="GWS2391" s="216"/>
      <c r="GWT2391" s="216"/>
      <c r="GWU2391" s="216"/>
      <c r="GWV2391" s="216"/>
      <c r="GWW2391" s="216"/>
      <c r="GWX2391" s="216"/>
      <c r="GWY2391" s="216"/>
      <c r="GWZ2391" s="216"/>
      <c r="GXA2391" s="216"/>
      <c r="GXB2391" s="216"/>
      <c r="GXC2391" s="216"/>
      <c r="GXD2391" s="216"/>
      <c r="GXE2391" s="216"/>
      <c r="GXF2391" s="216"/>
      <c r="GXG2391" s="216"/>
      <c r="GXH2391" s="216"/>
      <c r="GXI2391" s="216"/>
      <c r="GXJ2391" s="216"/>
      <c r="GXK2391" s="216"/>
      <c r="GXL2391" s="216"/>
      <c r="GXM2391" s="216"/>
      <c r="GXN2391" s="216"/>
      <c r="GXO2391" s="216"/>
      <c r="GXP2391" s="216"/>
      <c r="GXQ2391" s="216"/>
      <c r="GXR2391" s="216"/>
      <c r="GXS2391" s="216"/>
      <c r="GXT2391" s="216"/>
      <c r="GXU2391" s="216"/>
      <c r="GXV2391" s="216"/>
      <c r="GXW2391" s="216"/>
      <c r="GXX2391" s="216"/>
      <c r="GXY2391" s="216"/>
      <c r="GXZ2391" s="216"/>
      <c r="GYA2391" s="216"/>
      <c r="GYB2391" s="216"/>
      <c r="GYC2391" s="216"/>
      <c r="GYD2391" s="216"/>
      <c r="GYE2391" s="216"/>
      <c r="GYF2391" s="216"/>
      <c r="GYG2391" s="216"/>
      <c r="GYH2391" s="216"/>
      <c r="GYI2391" s="216"/>
      <c r="GYJ2391" s="216"/>
      <c r="GYK2391" s="216"/>
      <c r="GYL2391" s="216"/>
      <c r="GYM2391" s="216"/>
      <c r="GYN2391" s="216"/>
      <c r="GYO2391" s="216"/>
      <c r="GYP2391" s="216"/>
      <c r="GYQ2391" s="216"/>
      <c r="GYR2391" s="216"/>
      <c r="GYS2391" s="216"/>
      <c r="GYT2391" s="216"/>
      <c r="GYU2391" s="216"/>
      <c r="GYV2391" s="216"/>
      <c r="GYW2391" s="216"/>
      <c r="GYX2391" s="216"/>
      <c r="GYY2391" s="216"/>
      <c r="GYZ2391" s="216"/>
      <c r="GZA2391" s="216"/>
      <c r="GZB2391" s="216"/>
      <c r="GZC2391" s="216"/>
      <c r="GZD2391" s="216"/>
      <c r="GZE2391" s="216"/>
      <c r="GZF2391" s="216"/>
      <c r="GZG2391" s="216"/>
      <c r="GZH2391" s="216"/>
      <c r="GZI2391" s="216"/>
      <c r="GZJ2391" s="216"/>
      <c r="GZK2391" s="216"/>
      <c r="GZL2391" s="216"/>
      <c r="GZM2391" s="216"/>
      <c r="GZN2391" s="216"/>
      <c r="GZO2391" s="216"/>
      <c r="GZP2391" s="216"/>
      <c r="GZQ2391" s="216"/>
      <c r="GZR2391" s="216"/>
      <c r="GZS2391" s="216"/>
      <c r="GZT2391" s="216"/>
      <c r="GZU2391" s="216"/>
      <c r="GZV2391" s="216"/>
      <c r="GZW2391" s="216"/>
      <c r="GZX2391" s="216"/>
      <c r="GZY2391" s="216"/>
      <c r="GZZ2391" s="216"/>
      <c r="HAA2391" s="216"/>
      <c r="HAB2391" s="216"/>
      <c r="HAC2391" s="216"/>
      <c r="HAD2391" s="216"/>
      <c r="HAE2391" s="216"/>
      <c r="HAF2391" s="216"/>
      <c r="HAG2391" s="216"/>
      <c r="HAH2391" s="216"/>
      <c r="HAI2391" s="216"/>
      <c r="HAJ2391" s="216"/>
      <c r="HAK2391" s="216"/>
      <c r="HAL2391" s="216"/>
      <c r="HAM2391" s="216"/>
      <c r="HAN2391" s="216"/>
      <c r="HAO2391" s="216"/>
      <c r="HAP2391" s="216"/>
      <c r="HAQ2391" s="216"/>
      <c r="HAR2391" s="216"/>
      <c r="HAS2391" s="216"/>
      <c r="HAT2391" s="216"/>
      <c r="HAU2391" s="216"/>
      <c r="HAV2391" s="216"/>
      <c r="HAW2391" s="216"/>
      <c r="HAX2391" s="216"/>
      <c r="HAY2391" s="216"/>
      <c r="HAZ2391" s="216"/>
      <c r="HBA2391" s="216"/>
      <c r="HBB2391" s="216"/>
      <c r="HBC2391" s="216"/>
      <c r="HBD2391" s="216"/>
      <c r="HBE2391" s="216"/>
      <c r="HBF2391" s="216"/>
      <c r="HBG2391" s="216"/>
      <c r="HBH2391" s="216"/>
      <c r="HBI2391" s="216"/>
      <c r="HBJ2391" s="216"/>
      <c r="HBK2391" s="216"/>
      <c r="HBL2391" s="216"/>
      <c r="HBM2391" s="216"/>
      <c r="HBN2391" s="216"/>
      <c r="HBO2391" s="216"/>
      <c r="HBP2391" s="216"/>
      <c r="HBQ2391" s="216"/>
      <c r="HBR2391" s="216"/>
      <c r="HBS2391" s="216"/>
      <c r="HBT2391" s="216"/>
      <c r="HBU2391" s="216"/>
      <c r="HBV2391" s="216"/>
      <c r="HBW2391" s="216"/>
      <c r="HBX2391" s="216"/>
      <c r="HBY2391" s="216"/>
      <c r="HBZ2391" s="216"/>
      <c r="HCA2391" s="216"/>
      <c r="HCB2391" s="216"/>
      <c r="HCC2391" s="216"/>
      <c r="HCD2391" s="216"/>
      <c r="HCE2391" s="216"/>
      <c r="HCF2391" s="216"/>
      <c r="HCG2391" s="216"/>
      <c r="HCH2391" s="216"/>
      <c r="HCI2391" s="216"/>
      <c r="HCJ2391" s="216"/>
      <c r="HCK2391" s="216"/>
      <c r="HCL2391" s="216"/>
      <c r="HCM2391" s="216"/>
      <c r="HCN2391" s="216"/>
      <c r="HCO2391" s="216"/>
      <c r="HCP2391" s="216"/>
      <c r="HCQ2391" s="216"/>
      <c r="HCR2391" s="216"/>
      <c r="HCS2391" s="216"/>
      <c r="HCT2391" s="216"/>
      <c r="HCU2391" s="216"/>
      <c r="HCV2391" s="216"/>
      <c r="HCW2391" s="216"/>
      <c r="HCX2391" s="216"/>
      <c r="HCY2391" s="216"/>
      <c r="HCZ2391" s="216"/>
      <c r="HDA2391" s="216"/>
      <c r="HDB2391" s="216"/>
      <c r="HDC2391" s="216"/>
      <c r="HDD2391" s="216"/>
      <c r="HDE2391" s="216"/>
      <c r="HDF2391" s="216"/>
      <c r="HDG2391" s="216"/>
      <c r="HDH2391" s="216"/>
      <c r="HDI2391" s="216"/>
      <c r="HDJ2391" s="216"/>
      <c r="HDK2391" s="216"/>
      <c r="HDL2391" s="216"/>
      <c r="HDM2391" s="216"/>
      <c r="HDN2391" s="216"/>
      <c r="HDO2391" s="216"/>
      <c r="HDP2391" s="216"/>
      <c r="HDQ2391" s="216"/>
      <c r="HDR2391" s="216"/>
      <c r="HDS2391" s="216"/>
      <c r="HDT2391" s="216"/>
      <c r="HDU2391" s="216"/>
      <c r="HDV2391" s="216"/>
      <c r="HDW2391" s="216"/>
      <c r="HDX2391" s="216"/>
      <c r="HDY2391" s="216"/>
      <c r="HDZ2391" s="216"/>
      <c r="HEA2391" s="216"/>
      <c r="HEB2391" s="216"/>
      <c r="HEC2391" s="216"/>
      <c r="HED2391" s="216"/>
      <c r="HEE2391" s="216"/>
      <c r="HEF2391" s="216"/>
      <c r="HEG2391" s="216"/>
      <c r="HEH2391" s="216"/>
      <c r="HEI2391" s="216"/>
      <c r="HEJ2391" s="216"/>
      <c r="HEK2391" s="216"/>
      <c r="HEL2391" s="216"/>
      <c r="HEM2391" s="216"/>
      <c r="HEN2391" s="216"/>
      <c r="HEO2391" s="216"/>
      <c r="HEP2391" s="216"/>
      <c r="HEQ2391" s="216"/>
      <c r="HER2391" s="216"/>
      <c r="HES2391" s="216"/>
      <c r="HET2391" s="216"/>
      <c r="HEU2391" s="216"/>
      <c r="HEV2391" s="216"/>
      <c r="HEW2391" s="216"/>
      <c r="HEX2391" s="216"/>
      <c r="HEY2391" s="216"/>
      <c r="HEZ2391" s="216"/>
      <c r="HFA2391" s="216"/>
      <c r="HFB2391" s="216"/>
      <c r="HFC2391" s="216"/>
      <c r="HFD2391" s="216"/>
      <c r="HFE2391" s="216"/>
      <c r="HFF2391" s="216"/>
      <c r="HFG2391" s="216"/>
      <c r="HFH2391" s="216"/>
      <c r="HFI2391" s="216"/>
      <c r="HFJ2391" s="216"/>
      <c r="HFK2391" s="216"/>
      <c r="HFL2391" s="216"/>
      <c r="HFM2391" s="216"/>
      <c r="HFN2391" s="216"/>
      <c r="HFO2391" s="216"/>
      <c r="HFP2391" s="216"/>
      <c r="HFQ2391" s="216"/>
      <c r="HFR2391" s="216"/>
      <c r="HFS2391" s="216"/>
      <c r="HFT2391" s="216"/>
      <c r="HFU2391" s="216"/>
      <c r="HFV2391" s="216"/>
      <c r="HFW2391" s="216"/>
      <c r="HFX2391" s="216"/>
      <c r="HFY2391" s="216"/>
      <c r="HFZ2391" s="216"/>
      <c r="HGA2391" s="216"/>
      <c r="HGB2391" s="216"/>
      <c r="HGC2391" s="216"/>
      <c r="HGD2391" s="216"/>
      <c r="HGE2391" s="216"/>
      <c r="HGF2391" s="216"/>
      <c r="HGG2391" s="216"/>
      <c r="HGH2391" s="216"/>
      <c r="HGI2391" s="216"/>
      <c r="HGJ2391" s="216"/>
      <c r="HGK2391" s="216"/>
      <c r="HGL2391" s="216"/>
      <c r="HGM2391" s="216"/>
      <c r="HGN2391" s="216"/>
      <c r="HGO2391" s="216"/>
      <c r="HGP2391" s="216"/>
      <c r="HGQ2391" s="216"/>
      <c r="HGR2391" s="216"/>
      <c r="HGS2391" s="216"/>
      <c r="HGT2391" s="216"/>
      <c r="HGU2391" s="216"/>
      <c r="HGV2391" s="216"/>
      <c r="HGW2391" s="216"/>
      <c r="HGX2391" s="216"/>
      <c r="HGY2391" s="216"/>
      <c r="HGZ2391" s="216"/>
      <c r="HHA2391" s="216"/>
      <c r="HHB2391" s="216"/>
      <c r="HHC2391" s="216"/>
      <c r="HHD2391" s="216"/>
      <c r="HHE2391" s="216"/>
      <c r="HHF2391" s="216"/>
      <c r="HHG2391" s="216"/>
      <c r="HHH2391" s="216"/>
      <c r="HHI2391" s="216"/>
      <c r="HHJ2391" s="216"/>
      <c r="HHK2391" s="216"/>
      <c r="HHL2391" s="216"/>
      <c r="HHM2391" s="216"/>
      <c r="HHN2391" s="216"/>
      <c r="HHO2391" s="216"/>
      <c r="HHP2391" s="216"/>
      <c r="HHQ2391" s="216"/>
      <c r="HHR2391" s="216"/>
      <c r="HHS2391" s="216"/>
      <c r="HHT2391" s="216"/>
      <c r="HHU2391" s="216"/>
      <c r="HHV2391" s="216"/>
      <c r="HHW2391" s="216"/>
      <c r="HHX2391" s="216"/>
      <c r="HHY2391" s="216"/>
      <c r="HHZ2391" s="216"/>
      <c r="HIA2391" s="216"/>
      <c r="HIB2391" s="216"/>
      <c r="HIC2391" s="216"/>
      <c r="HID2391" s="216"/>
      <c r="HIE2391" s="216"/>
      <c r="HIF2391" s="216"/>
      <c r="HIG2391" s="216"/>
      <c r="HIH2391" s="216"/>
      <c r="HII2391" s="216"/>
      <c r="HIJ2391" s="216"/>
      <c r="HIK2391" s="216"/>
      <c r="HIL2391" s="216"/>
      <c r="HIM2391" s="216"/>
      <c r="HIN2391" s="216"/>
      <c r="HIO2391" s="216"/>
      <c r="HIP2391" s="216"/>
      <c r="HIQ2391" s="216"/>
      <c r="HIR2391" s="216"/>
      <c r="HIS2391" s="216"/>
      <c r="HIT2391" s="216"/>
      <c r="HIU2391" s="216"/>
      <c r="HIV2391" s="216"/>
      <c r="HIW2391" s="216"/>
      <c r="HIX2391" s="216"/>
      <c r="HIY2391" s="216"/>
      <c r="HIZ2391" s="216"/>
      <c r="HJA2391" s="216"/>
      <c r="HJB2391" s="216"/>
      <c r="HJC2391" s="216"/>
      <c r="HJD2391" s="216"/>
      <c r="HJE2391" s="216"/>
      <c r="HJF2391" s="216"/>
      <c r="HJG2391" s="216"/>
      <c r="HJH2391" s="216"/>
      <c r="HJI2391" s="216"/>
      <c r="HJJ2391" s="216"/>
      <c r="HJK2391" s="216"/>
      <c r="HJL2391" s="216"/>
      <c r="HJM2391" s="216"/>
      <c r="HJN2391" s="216"/>
      <c r="HJO2391" s="216"/>
      <c r="HJP2391" s="216"/>
      <c r="HJQ2391" s="216"/>
      <c r="HJR2391" s="216"/>
      <c r="HJS2391" s="216"/>
      <c r="HJT2391" s="216"/>
      <c r="HJU2391" s="216"/>
      <c r="HJV2391" s="216"/>
      <c r="HJW2391" s="216"/>
      <c r="HJX2391" s="216"/>
      <c r="HJY2391" s="216"/>
      <c r="HJZ2391" s="216"/>
      <c r="HKA2391" s="216"/>
      <c r="HKB2391" s="216"/>
      <c r="HKC2391" s="216"/>
      <c r="HKD2391" s="216"/>
      <c r="HKE2391" s="216"/>
      <c r="HKF2391" s="216"/>
      <c r="HKG2391" s="216"/>
      <c r="HKH2391" s="216"/>
      <c r="HKI2391" s="216"/>
      <c r="HKJ2391" s="216"/>
      <c r="HKK2391" s="216"/>
      <c r="HKL2391" s="216"/>
      <c r="HKM2391" s="216"/>
      <c r="HKN2391" s="216"/>
      <c r="HKO2391" s="216"/>
      <c r="HKP2391" s="216"/>
      <c r="HKQ2391" s="216"/>
      <c r="HKR2391" s="216"/>
      <c r="HKS2391" s="216"/>
      <c r="HKT2391" s="216"/>
      <c r="HKU2391" s="216"/>
      <c r="HKV2391" s="216"/>
      <c r="HKW2391" s="216"/>
      <c r="HKX2391" s="216"/>
      <c r="HKY2391" s="216"/>
      <c r="HKZ2391" s="216"/>
      <c r="HLA2391" s="216"/>
      <c r="HLB2391" s="216"/>
      <c r="HLC2391" s="216"/>
      <c r="HLD2391" s="216"/>
      <c r="HLE2391" s="216"/>
      <c r="HLF2391" s="216"/>
      <c r="HLG2391" s="216"/>
      <c r="HLH2391" s="216"/>
      <c r="HLI2391" s="216"/>
      <c r="HLJ2391" s="216"/>
      <c r="HLK2391" s="216"/>
      <c r="HLL2391" s="216"/>
      <c r="HLM2391" s="216"/>
      <c r="HLN2391" s="216"/>
      <c r="HLO2391" s="216"/>
      <c r="HLP2391" s="216"/>
      <c r="HLQ2391" s="216"/>
      <c r="HLR2391" s="216"/>
      <c r="HLS2391" s="216"/>
      <c r="HLT2391" s="216"/>
      <c r="HLU2391" s="216"/>
      <c r="HLV2391" s="216"/>
      <c r="HLW2391" s="216"/>
      <c r="HLX2391" s="216"/>
      <c r="HLY2391" s="216"/>
      <c r="HLZ2391" s="216"/>
      <c r="HMA2391" s="216"/>
      <c r="HMB2391" s="216"/>
      <c r="HMC2391" s="216"/>
      <c r="HMD2391" s="216"/>
      <c r="HME2391" s="216"/>
      <c r="HMF2391" s="216"/>
      <c r="HMG2391" s="216"/>
      <c r="HMH2391" s="216"/>
      <c r="HMI2391" s="216"/>
      <c r="HMJ2391" s="216"/>
      <c r="HMK2391" s="216"/>
      <c r="HML2391" s="216"/>
      <c r="HMM2391" s="216"/>
      <c r="HMN2391" s="216"/>
      <c r="HMO2391" s="216"/>
      <c r="HMP2391" s="216"/>
      <c r="HMQ2391" s="216"/>
      <c r="HMR2391" s="216"/>
      <c r="HMS2391" s="216"/>
      <c r="HMT2391" s="216"/>
      <c r="HMU2391" s="216"/>
      <c r="HMV2391" s="216"/>
      <c r="HMW2391" s="216"/>
      <c r="HMX2391" s="216"/>
      <c r="HMY2391" s="216"/>
      <c r="HMZ2391" s="216"/>
      <c r="HNA2391" s="216"/>
      <c r="HNB2391" s="216"/>
      <c r="HNC2391" s="216"/>
      <c r="HND2391" s="216"/>
      <c r="HNE2391" s="216"/>
      <c r="HNF2391" s="216"/>
      <c r="HNG2391" s="216"/>
      <c r="HNH2391" s="216"/>
      <c r="HNI2391" s="216"/>
      <c r="HNJ2391" s="216"/>
      <c r="HNK2391" s="216"/>
      <c r="HNL2391" s="216"/>
      <c r="HNM2391" s="216"/>
      <c r="HNN2391" s="216"/>
      <c r="HNO2391" s="216"/>
      <c r="HNP2391" s="216"/>
      <c r="HNQ2391" s="216"/>
      <c r="HNR2391" s="216"/>
      <c r="HNS2391" s="216"/>
      <c r="HNT2391" s="216"/>
      <c r="HNU2391" s="216"/>
      <c r="HNV2391" s="216"/>
      <c r="HNW2391" s="216"/>
      <c r="HNX2391" s="216"/>
      <c r="HNY2391" s="216"/>
      <c r="HNZ2391" s="216"/>
      <c r="HOA2391" s="216"/>
      <c r="HOB2391" s="216"/>
      <c r="HOC2391" s="216"/>
      <c r="HOD2391" s="216"/>
      <c r="HOE2391" s="216"/>
      <c r="HOF2391" s="216"/>
      <c r="HOG2391" s="216"/>
      <c r="HOH2391" s="216"/>
      <c r="HOI2391" s="216"/>
      <c r="HOJ2391" s="216"/>
      <c r="HOK2391" s="216"/>
      <c r="HOL2391" s="216"/>
      <c r="HOM2391" s="216"/>
      <c r="HON2391" s="216"/>
      <c r="HOO2391" s="216"/>
      <c r="HOP2391" s="216"/>
      <c r="HOQ2391" s="216"/>
      <c r="HOR2391" s="216"/>
      <c r="HOS2391" s="216"/>
      <c r="HOT2391" s="216"/>
      <c r="HOU2391" s="216"/>
      <c r="HOV2391" s="216"/>
      <c r="HOW2391" s="216"/>
      <c r="HOX2391" s="216"/>
      <c r="HOY2391" s="216"/>
      <c r="HOZ2391" s="216"/>
      <c r="HPA2391" s="216"/>
      <c r="HPB2391" s="216"/>
      <c r="HPC2391" s="216"/>
      <c r="HPD2391" s="216"/>
      <c r="HPE2391" s="216"/>
      <c r="HPF2391" s="216"/>
      <c r="HPG2391" s="216"/>
      <c r="HPH2391" s="216"/>
      <c r="HPI2391" s="216"/>
      <c r="HPJ2391" s="216"/>
      <c r="HPK2391" s="216"/>
      <c r="HPL2391" s="216"/>
      <c r="HPM2391" s="216"/>
      <c r="HPN2391" s="216"/>
      <c r="HPO2391" s="216"/>
      <c r="HPP2391" s="216"/>
      <c r="HPQ2391" s="216"/>
      <c r="HPR2391" s="216"/>
      <c r="HPS2391" s="216"/>
      <c r="HPT2391" s="216"/>
      <c r="HPU2391" s="216"/>
      <c r="HPV2391" s="216"/>
      <c r="HPW2391" s="216"/>
      <c r="HPX2391" s="216"/>
      <c r="HPY2391" s="216"/>
      <c r="HPZ2391" s="216"/>
      <c r="HQA2391" s="216"/>
      <c r="HQB2391" s="216"/>
      <c r="HQC2391" s="216"/>
      <c r="HQD2391" s="216"/>
      <c r="HQE2391" s="216"/>
      <c r="HQF2391" s="216"/>
      <c r="HQG2391" s="216"/>
      <c r="HQH2391" s="216"/>
      <c r="HQI2391" s="216"/>
      <c r="HQJ2391" s="216"/>
      <c r="HQK2391" s="216"/>
      <c r="HQL2391" s="216"/>
      <c r="HQM2391" s="216"/>
      <c r="HQN2391" s="216"/>
      <c r="HQO2391" s="216"/>
      <c r="HQP2391" s="216"/>
      <c r="HQQ2391" s="216"/>
      <c r="HQR2391" s="216"/>
      <c r="HQS2391" s="216"/>
      <c r="HQT2391" s="216"/>
      <c r="HQU2391" s="216"/>
      <c r="HQV2391" s="216"/>
      <c r="HQW2391" s="216"/>
      <c r="HQX2391" s="216"/>
      <c r="HQY2391" s="216"/>
      <c r="HQZ2391" s="216"/>
      <c r="HRA2391" s="216"/>
      <c r="HRB2391" s="216"/>
      <c r="HRC2391" s="216"/>
      <c r="HRD2391" s="216"/>
      <c r="HRE2391" s="216"/>
      <c r="HRF2391" s="216"/>
      <c r="HRG2391" s="216"/>
      <c r="HRH2391" s="216"/>
      <c r="HRI2391" s="216"/>
      <c r="HRJ2391" s="216"/>
      <c r="HRK2391" s="216"/>
      <c r="HRL2391" s="216"/>
      <c r="HRM2391" s="216"/>
      <c r="HRN2391" s="216"/>
      <c r="HRO2391" s="216"/>
      <c r="HRP2391" s="216"/>
      <c r="HRQ2391" s="216"/>
      <c r="HRR2391" s="216"/>
      <c r="HRS2391" s="216"/>
      <c r="HRT2391" s="216"/>
      <c r="HRU2391" s="216"/>
      <c r="HRV2391" s="216"/>
      <c r="HRW2391" s="216"/>
      <c r="HRX2391" s="216"/>
      <c r="HRY2391" s="216"/>
      <c r="HRZ2391" s="216"/>
      <c r="HSA2391" s="216"/>
      <c r="HSB2391" s="216"/>
      <c r="HSC2391" s="216"/>
      <c r="HSD2391" s="216"/>
      <c r="HSE2391" s="216"/>
      <c r="HSF2391" s="216"/>
      <c r="HSG2391" s="216"/>
      <c r="HSH2391" s="216"/>
      <c r="HSI2391" s="216"/>
      <c r="HSJ2391" s="216"/>
      <c r="HSK2391" s="216"/>
      <c r="HSL2391" s="216"/>
      <c r="HSM2391" s="216"/>
      <c r="HSN2391" s="216"/>
      <c r="HSO2391" s="216"/>
      <c r="HSP2391" s="216"/>
      <c r="HSQ2391" s="216"/>
      <c r="HSR2391" s="216"/>
      <c r="HSS2391" s="216"/>
      <c r="HST2391" s="216"/>
      <c r="HSU2391" s="216"/>
      <c r="HSV2391" s="216"/>
      <c r="HSW2391" s="216"/>
      <c r="HSX2391" s="216"/>
      <c r="HSY2391" s="216"/>
      <c r="HSZ2391" s="216"/>
      <c r="HTA2391" s="216"/>
      <c r="HTB2391" s="216"/>
      <c r="HTC2391" s="216"/>
      <c r="HTD2391" s="216"/>
      <c r="HTE2391" s="216"/>
      <c r="HTF2391" s="216"/>
      <c r="HTG2391" s="216"/>
      <c r="HTH2391" s="216"/>
      <c r="HTI2391" s="216"/>
      <c r="HTJ2391" s="216"/>
      <c r="HTK2391" s="216"/>
      <c r="HTL2391" s="216"/>
      <c r="HTM2391" s="216"/>
      <c r="HTN2391" s="216"/>
      <c r="HTO2391" s="216"/>
      <c r="HTP2391" s="216"/>
      <c r="HTQ2391" s="216"/>
      <c r="HTR2391" s="216"/>
      <c r="HTS2391" s="216"/>
      <c r="HTT2391" s="216"/>
      <c r="HTU2391" s="216"/>
      <c r="HTV2391" s="216"/>
      <c r="HTW2391" s="216"/>
      <c r="HTX2391" s="216"/>
      <c r="HTY2391" s="216"/>
      <c r="HTZ2391" s="216"/>
      <c r="HUA2391" s="216"/>
      <c r="HUB2391" s="216"/>
      <c r="HUC2391" s="216"/>
      <c r="HUD2391" s="216"/>
      <c r="HUE2391" s="216"/>
      <c r="HUF2391" s="216"/>
      <c r="HUG2391" s="216"/>
      <c r="HUH2391" s="216"/>
      <c r="HUI2391" s="216"/>
      <c r="HUJ2391" s="216"/>
      <c r="HUK2391" s="216"/>
      <c r="HUL2391" s="216"/>
      <c r="HUM2391" s="216"/>
      <c r="HUN2391" s="216"/>
      <c r="HUO2391" s="216"/>
      <c r="HUP2391" s="216"/>
      <c r="HUQ2391" s="216"/>
      <c r="HUR2391" s="216"/>
      <c r="HUS2391" s="216"/>
      <c r="HUT2391" s="216"/>
      <c r="HUU2391" s="216"/>
      <c r="HUV2391" s="216"/>
      <c r="HUW2391" s="216"/>
      <c r="HUX2391" s="216"/>
      <c r="HUY2391" s="216"/>
      <c r="HUZ2391" s="216"/>
      <c r="HVA2391" s="216"/>
      <c r="HVB2391" s="216"/>
      <c r="HVC2391" s="216"/>
      <c r="HVD2391" s="216"/>
      <c r="HVE2391" s="216"/>
      <c r="HVF2391" s="216"/>
      <c r="HVG2391" s="216"/>
      <c r="HVH2391" s="216"/>
      <c r="HVI2391" s="216"/>
      <c r="HVJ2391" s="216"/>
      <c r="HVK2391" s="216"/>
      <c r="HVL2391" s="216"/>
      <c r="HVM2391" s="216"/>
      <c r="HVN2391" s="216"/>
      <c r="HVO2391" s="216"/>
      <c r="HVP2391" s="216"/>
      <c r="HVQ2391" s="216"/>
      <c r="HVR2391" s="216"/>
      <c r="HVS2391" s="216"/>
      <c r="HVT2391" s="216"/>
      <c r="HVU2391" s="216"/>
      <c r="HVV2391" s="216"/>
      <c r="HVW2391" s="216"/>
      <c r="HVX2391" s="216"/>
      <c r="HVY2391" s="216"/>
      <c r="HVZ2391" s="216"/>
      <c r="HWA2391" s="216"/>
      <c r="HWB2391" s="216"/>
      <c r="HWC2391" s="216"/>
      <c r="HWD2391" s="216"/>
      <c r="HWE2391" s="216"/>
      <c r="HWF2391" s="216"/>
      <c r="HWG2391" s="216"/>
      <c r="HWH2391" s="216"/>
      <c r="HWI2391" s="216"/>
      <c r="HWJ2391" s="216"/>
      <c r="HWK2391" s="216"/>
      <c r="HWL2391" s="216"/>
      <c r="HWM2391" s="216"/>
      <c r="HWN2391" s="216"/>
      <c r="HWO2391" s="216"/>
      <c r="HWP2391" s="216"/>
      <c r="HWQ2391" s="216"/>
      <c r="HWR2391" s="216"/>
      <c r="HWS2391" s="216"/>
      <c r="HWT2391" s="216"/>
      <c r="HWU2391" s="216"/>
      <c r="HWV2391" s="216"/>
      <c r="HWW2391" s="216"/>
      <c r="HWX2391" s="216"/>
      <c r="HWY2391" s="216"/>
      <c r="HWZ2391" s="216"/>
      <c r="HXA2391" s="216"/>
      <c r="HXB2391" s="216"/>
      <c r="HXC2391" s="216"/>
      <c r="HXD2391" s="216"/>
      <c r="HXE2391" s="216"/>
      <c r="HXF2391" s="216"/>
      <c r="HXG2391" s="216"/>
      <c r="HXH2391" s="216"/>
      <c r="HXI2391" s="216"/>
      <c r="HXJ2391" s="216"/>
      <c r="HXK2391" s="216"/>
      <c r="HXL2391" s="216"/>
      <c r="HXM2391" s="216"/>
      <c r="HXN2391" s="216"/>
      <c r="HXO2391" s="216"/>
      <c r="HXP2391" s="216"/>
      <c r="HXQ2391" s="216"/>
      <c r="HXR2391" s="216"/>
      <c r="HXS2391" s="216"/>
      <c r="HXT2391" s="216"/>
      <c r="HXU2391" s="216"/>
      <c r="HXV2391" s="216"/>
      <c r="HXW2391" s="216"/>
      <c r="HXX2391" s="216"/>
      <c r="HXY2391" s="216"/>
      <c r="HXZ2391" s="216"/>
      <c r="HYA2391" s="216"/>
      <c r="HYB2391" s="216"/>
      <c r="HYC2391" s="216"/>
      <c r="HYD2391" s="216"/>
      <c r="HYE2391" s="216"/>
      <c r="HYF2391" s="216"/>
      <c r="HYG2391" s="216"/>
      <c r="HYH2391" s="216"/>
      <c r="HYI2391" s="216"/>
      <c r="HYJ2391" s="216"/>
      <c r="HYK2391" s="216"/>
      <c r="HYL2391" s="216"/>
      <c r="HYM2391" s="216"/>
      <c r="HYN2391" s="216"/>
      <c r="HYO2391" s="216"/>
      <c r="HYP2391" s="216"/>
      <c r="HYQ2391" s="216"/>
      <c r="HYR2391" s="216"/>
      <c r="HYS2391" s="216"/>
      <c r="HYT2391" s="216"/>
      <c r="HYU2391" s="216"/>
      <c r="HYV2391" s="216"/>
      <c r="HYW2391" s="216"/>
      <c r="HYX2391" s="216"/>
      <c r="HYY2391" s="216"/>
      <c r="HYZ2391" s="216"/>
      <c r="HZA2391" s="216"/>
      <c r="HZB2391" s="216"/>
      <c r="HZC2391" s="216"/>
      <c r="HZD2391" s="216"/>
      <c r="HZE2391" s="216"/>
      <c r="HZF2391" s="216"/>
      <c r="HZG2391" s="216"/>
      <c r="HZH2391" s="216"/>
      <c r="HZI2391" s="216"/>
      <c r="HZJ2391" s="216"/>
      <c r="HZK2391" s="216"/>
      <c r="HZL2391" s="216"/>
      <c r="HZM2391" s="216"/>
      <c r="HZN2391" s="216"/>
      <c r="HZO2391" s="216"/>
      <c r="HZP2391" s="216"/>
      <c r="HZQ2391" s="216"/>
      <c r="HZR2391" s="216"/>
      <c r="HZS2391" s="216"/>
      <c r="HZT2391" s="216"/>
      <c r="HZU2391" s="216"/>
      <c r="HZV2391" s="216"/>
      <c r="HZW2391" s="216"/>
      <c r="HZX2391" s="216"/>
      <c r="HZY2391" s="216"/>
      <c r="HZZ2391" s="216"/>
      <c r="IAA2391" s="216"/>
      <c r="IAB2391" s="216"/>
      <c r="IAC2391" s="216"/>
      <c r="IAD2391" s="216"/>
      <c r="IAE2391" s="216"/>
      <c r="IAF2391" s="216"/>
      <c r="IAG2391" s="216"/>
      <c r="IAH2391" s="216"/>
      <c r="IAI2391" s="216"/>
      <c r="IAJ2391" s="216"/>
      <c r="IAK2391" s="216"/>
      <c r="IAL2391" s="216"/>
      <c r="IAM2391" s="216"/>
      <c r="IAN2391" s="216"/>
      <c r="IAO2391" s="216"/>
      <c r="IAP2391" s="216"/>
      <c r="IAQ2391" s="216"/>
      <c r="IAR2391" s="216"/>
      <c r="IAS2391" s="216"/>
      <c r="IAT2391" s="216"/>
      <c r="IAU2391" s="216"/>
      <c r="IAV2391" s="216"/>
      <c r="IAW2391" s="216"/>
      <c r="IAX2391" s="216"/>
      <c r="IAY2391" s="216"/>
      <c r="IAZ2391" s="216"/>
      <c r="IBA2391" s="216"/>
      <c r="IBB2391" s="216"/>
      <c r="IBC2391" s="216"/>
      <c r="IBD2391" s="216"/>
      <c r="IBE2391" s="216"/>
      <c r="IBF2391" s="216"/>
      <c r="IBG2391" s="216"/>
      <c r="IBH2391" s="216"/>
      <c r="IBI2391" s="216"/>
      <c r="IBJ2391" s="216"/>
      <c r="IBK2391" s="216"/>
      <c r="IBL2391" s="216"/>
      <c r="IBM2391" s="216"/>
      <c r="IBN2391" s="216"/>
      <c r="IBO2391" s="216"/>
      <c r="IBP2391" s="216"/>
      <c r="IBQ2391" s="216"/>
      <c r="IBR2391" s="216"/>
      <c r="IBS2391" s="216"/>
      <c r="IBT2391" s="216"/>
      <c r="IBU2391" s="216"/>
      <c r="IBV2391" s="216"/>
      <c r="IBW2391" s="216"/>
      <c r="IBX2391" s="216"/>
      <c r="IBY2391" s="216"/>
      <c r="IBZ2391" s="216"/>
      <c r="ICA2391" s="216"/>
      <c r="ICB2391" s="216"/>
      <c r="ICC2391" s="216"/>
      <c r="ICD2391" s="216"/>
      <c r="ICE2391" s="216"/>
      <c r="ICF2391" s="216"/>
      <c r="ICG2391" s="216"/>
      <c r="ICH2391" s="216"/>
      <c r="ICI2391" s="216"/>
      <c r="ICJ2391" s="216"/>
      <c r="ICK2391" s="216"/>
      <c r="ICL2391" s="216"/>
      <c r="ICM2391" s="216"/>
      <c r="ICN2391" s="216"/>
      <c r="ICO2391" s="216"/>
      <c r="ICP2391" s="216"/>
      <c r="ICQ2391" s="216"/>
      <c r="ICR2391" s="216"/>
      <c r="ICS2391" s="216"/>
      <c r="ICT2391" s="216"/>
      <c r="ICU2391" s="216"/>
      <c r="ICV2391" s="216"/>
      <c r="ICW2391" s="216"/>
      <c r="ICX2391" s="216"/>
      <c r="ICY2391" s="216"/>
      <c r="ICZ2391" s="216"/>
      <c r="IDA2391" s="216"/>
      <c r="IDB2391" s="216"/>
      <c r="IDC2391" s="216"/>
      <c r="IDD2391" s="216"/>
      <c r="IDE2391" s="216"/>
      <c r="IDF2391" s="216"/>
      <c r="IDG2391" s="216"/>
      <c r="IDH2391" s="216"/>
      <c r="IDI2391" s="216"/>
      <c r="IDJ2391" s="216"/>
      <c r="IDK2391" s="216"/>
      <c r="IDL2391" s="216"/>
      <c r="IDM2391" s="216"/>
      <c r="IDN2391" s="216"/>
      <c r="IDO2391" s="216"/>
      <c r="IDP2391" s="216"/>
      <c r="IDQ2391" s="216"/>
      <c r="IDR2391" s="216"/>
      <c r="IDS2391" s="216"/>
      <c r="IDT2391" s="216"/>
      <c r="IDU2391" s="216"/>
      <c r="IDV2391" s="216"/>
      <c r="IDW2391" s="216"/>
      <c r="IDX2391" s="216"/>
      <c r="IDY2391" s="216"/>
      <c r="IDZ2391" s="216"/>
      <c r="IEA2391" s="216"/>
      <c r="IEB2391" s="216"/>
      <c r="IEC2391" s="216"/>
      <c r="IED2391" s="216"/>
      <c r="IEE2391" s="216"/>
      <c r="IEF2391" s="216"/>
      <c r="IEG2391" s="216"/>
      <c r="IEH2391" s="216"/>
      <c r="IEI2391" s="216"/>
      <c r="IEJ2391" s="216"/>
      <c r="IEK2391" s="216"/>
      <c r="IEL2391" s="216"/>
      <c r="IEM2391" s="216"/>
      <c r="IEN2391" s="216"/>
      <c r="IEO2391" s="216"/>
      <c r="IEP2391" s="216"/>
      <c r="IEQ2391" s="216"/>
      <c r="IER2391" s="216"/>
      <c r="IES2391" s="216"/>
      <c r="IET2391" s="216"/>
      <c r="IEU2391" s="216"/>
      <c r="IEV2391" s="216"/>
      <c r="IEW2391" s="216"/>
      <c r="IEX2391" s="216"/>
      <c r="IEY2391" s="216"/>
      <c r="IEZ2391" s="216"/>
      <c r="IFA2391" s="216"/>
      <c r="IFB2391" s="216"/>
      <c r="IFC2391" s="216"/>
      <c r="IFD2391" s="216"/>
      <c r="IFE2391" s="216"/>
      <c r="IFF2391" s="216"/>
      <c r="IFG2391" s="216"/>
      <c r="IFH2391" s="216"/>
      <c r="IFI2391" s="216"/>
      <c r="IFJ2391" s="216"/>
      <c r="IFK2391" s="216"/>
      <c r="IFL2391" s="216"/>
      <c r="IFM2391" s="216"/>
      <c r="IFN2391" s="216"/>
      <c r="IFO2391" s="216"/>
      <c r="IFP2391" s="216"/>
      <c r="IFQ2391" s="216"/>
      <c r="IFR2391" s="216"/>
      <c r="IFS2391" s="216"/>
      <c r="IFT2391" s="216"/>
      <c r="IFU2391" s="216"/>
      <c r="IFV2391" s="216"/>
      <c r="IFW2391" s="216"/>
      <c r="IFX2391" s="216"/>
      <c r="IFY2391" s="216"/>
      <c r="IFZ2391" s="216"/>
      <c r="IGA2391" s="216"/>
      <c r="IGB2391" s="216"/>
      <c r="IGC2391" s="216"/>
      <c r="IGD2391" s="216"/>
      <c r="IGE2391" s="216"/>
      <c r="IGF2391" s="216"/>
      <c r="IGG2391" s="216"/>
      <c r="IGH2391" s="216"/>
      <c r="IGI2391" s="216"/>
      <c r="IGJ2391" s="216"/>
      <c r="IGK2391" s="216"/>
      <c r="IGL2391" s="216"/>
      <c r="IGM2391" s="216"/>
      <c r="IGN2391" s="216"/>
      <c r="IGO2391" s="216"/>
      <c r="IGP2391" s="216"/>
      <c r="IGQ2391" s="216"/>
      <c r="IGR2391" s="216"/>
      <c r="IGS2391" s="216"/>
      <c r="IGT2391" s="216"/>
      <c r="IGU2391" s="216"/>
      <c r="IGV2391" s="216"/>
      <c r="IGW2391" s="216"/>
      <c r="IGX2391" s="216"/>
      <c r="IGY2391" s="216"/>
      <c r="IGZ2391" s="216"/>
      <c r="IHA2391" s="216"/>
      <c r="IHB2391" s="216"/>
      <c r="IHC2391" s="216"/>
      <c r="IHD2391" s="216"/>
      <c r="IHE2391" s="216"/>
      <c r="IHF2391" s="216"/>
      <c r="IHG2391" s="216"/>
      <c r="IHH2391" s="216"/>
      <c r="IHI2391" s="216"/>
      <c r="IHJ2391" s="216"/>
      <c r="IHK2391" s="216"/>
      <c r="IHL2391" s="216"/>
      <c r="IHM2391" s="216"/>
      <c r="IHN2391" s="216"/>
      <c r="IHO2391" s="216"/>
      <c r="IHP2391" s="216"/>
      <c r="IHQ2391" s="216"/>
      <c r="IHR2391" s="216"/>
      <c r="IHS2391" s="216"/>
      <c r="IHT2391" s="216"/>
      <c r="IHU2391" s="216"/>
      <c r="IHV2391" s="216"/>
      <c r="IHW2391" s="216"/>
      <c r="IHX2391" s="216"/>
      <c r="IHY2391" s="216"/>
      <c r="IHZ2391" s="216"/>
      <c r="IIA2391" s="216"/>
      <c r="IIB2391" s="216"/>
      <c r="IIC2391" s="216"/>
      <c r="IID2391" s="216"/>
      <c r="IIE2391" s="216"/>
      <c r="IIF2391" s="216"/>
      <c r="IIG2391" s="216"/>
      <c r="IIH2391" s="216"/>
      <c r="III2391" s="216"/>
      <c r="IIJ2391" s="216"/>
      <c r="IIK2391" s="216"/>
      <c r="IIL2391" s="216"/>
      <c r="IIM2391" s="216"/>
      <c r="IIN2391" s="216"/>
      <c r="IIO2391" s="216"/>
      <c r="IIP2391" s="216"/>
      <c r="IIQ2391" s="216"/>
      <c r="IIR2391" s="216"/>
      <c r="IIS2391" s="216"/>
      <c r="IIT2391" s="216"/>
      <c r="IIU2391" s="216"/>
      <c r="IIV2391" s="216"/>
      <c r="IIW2391" s="216"/>
      <c r="IIX2391" s="216"/>
      <c r="IIY2391" s="216"/>
      <c r="IIZ2391" s="216"/>
      <c r="IJA2391" s="216"/>
      <c r="IJB2391" s="216"/>
      <c r="IJC2391" s="216"/>
      <c r="IJD2391" s="216"/>
      <c r="IJE2391" s="216"/>
      <c r="IJF2391" s="216"/>
      <c r="IJG2391" s="216"/>
      <c r="IJH2391" s="216"/>
      <c r="IJI2391" s="216"/>
      <c r="IJJ2391" s="216"/>
      <c r="IJK2391" s="216"/>
      <c r="IJL2391" s="216"/>
      <c r="IJM2391" s="216"/>
      <c r="IJN2391" s="216"/>
      <c r="IJO2391" s="216"/>
      <c r="IJP2391" s="216"/>
      <c r="IJQ2391" s="216"/>
      <c r="IJR2391" s="216"/>
      <c r="IJS2391" s="216"/>
      <c r="IJT2391" s="216"/>
      <c r="IJU2391" s="216"/>
      <c r="IJV2391" s="216"/>
      <c r="IJW2391" s="216"/>
      <c r="IJX2391" s="216"/>
      <c r="IJY2391" s="216"/>
      <c r="IJZ2391" s="216"/>
      <c r="IKA2391" s="216"/>
      <c r="IKB2391" s="216"/>
      <c r="IKC2391" s="216"/>
      <c r="IKD2391" s="216"/>
      <c r="IKE2391" s="216"/>
      <c r="IKF2391" s="216"/>
      <c r="IKG2391" s="216"/>
      <c r="IKH2391" s="216"/>
      <c r="IKI2391" s="216"/>
      <c r="IKJ2391" s="216"/>
      <c r="IKK2391" s="216"/>
      <c r="IKL2391" s="216"/>
      <c r="IKM2391" s="216"/>
      <c r="IKN2391" s="216"/>
      <c r="IKO2391" s="216"/>
      <c r="IKP2391" s="216"/>
      <c r="IKQ2391" s="216"/>
      <c r="IKR2391" s="216"/>
      <c r="IKS2391" s="216"/>
      <c r="IKT2391" s="216"/>
      <c r="IKU2391" s="216"/>
      <c r="IKV2391" s="216"/>
      <c r="IKW2391" s="216"/>
      <c r="IKX2391" s="216"/>
      <c r="IKY2391" s="216"/>
      <c r="IKZ2391" s="216"/>
      <c r="ILA2391" s="216"/>
      <c r="ILB2391" s="216"/>
      <c r="ILC2391" s="216"/>
      <c r="ILD2391" s="216"/>
      <c r="ILE2391" s="216"/>
      <c r="ILF2391" s="216"/>
      <c r="ILG2391" s="216"/>
      <c r="ILH2391" s="216"/>
      <c r="ILI2391" s="216"/>
      <c r="ILJ2391" s="216"/>
      <c r="ILK2391" s="216"/>
      <c r="ILL2391" s="216"/>
      <c r="ILM2391" s="216"/>
      <c r="ILN2391" s="216"/>
      <c r="ILO2391" s="216"/>
      <c r="ILP2391" s="216"/>
      <c r="ILQ2391" s="216"/>
      <c r="ILR2391" s="216"/>
      <c r="ILS2391" s="216"/>
      <c r="ILT2391" s="216"/>
      <c r="ILU2391" s="216"/>
      <c r="ILV2391" s="216"/>
      <c r="ILW2391" s="216"/>
      <c r="ILX2391" s="216"/>
      <c r="ILY2391" s="216"/>
      <c r="ILZ2391" s="216"/>
      <c r="IMA2391" s="216"/>
      <c r="IMB2391" s="216"/>
      <c r="IMC2391" s="216"/>
      <c r="IMD2391" s="216"/>
      <c r="IME2391" s="216"/>
      <c r="IMF2391" s="216"/>
      <c r="IMG2391" s="216"/>
      <c r="IMH2391" s="216"/>
      <c r="IMI2391" s="216"/>
      <c r="IMJ2391" s="216"/>
      <c r="IMK2391" s="216"/>
      <c r="IML2391" s="216"/>
      <c r="IMM2391" s="216"/>
      <c r="IMN2391" s="216"/>
      <c r="IMO2391" s="216"/>
      <c r="IMP2391" s="216"/>
      <c r="IMQ2391" s="216"/>
      <c r="IMR2391" s="216"/>
      <c r="IMS2391" s="216"/>
      <c r="IMT2391" s="216"/>
      <c r="IMU2391" s="216"/>
      <c r="IMV2391" s="216"/>
      <c r="IMW2391" s="216"/>
      <c r="IMX2391" s="216"/>
      <c r="IMY2391" s="216"/>
      <c r="IMZ2391" s="216"/>
      <c r="INA2391" s="216"/>
      <c r="INB2391" s="216"/>
      <c r="INC2391" s="216"/>
      <c r="IND2391" s="216"/>
      <c r="INE2391" s="216"/>
      <c r="INF2391" s="216"/>
      <c r="ING2391" s="216"/>
      <c r="INH2391" s="216"/>
      <c r="INI2391" s="216"/>
      <c r="INJ2391" s="216"/>
      <c r="INK2391" s="216"/>
      <c r="INL2391" s="216"/>
      <c r="INM2391" s="216"/>
      <c r="INN2391" s="216"/>
      <c r="INO2391" s="216"/>
      <c r="INP2391" s="216"/>
      <c r="INQ2391" s="216"/>
      <c r="INR2391" s="216"/>
      <c r="INS2391" s="216"/>
      <c r="INT2391" s="216"/>
      <c r="INU2391" s="216"/>
      <c r="INV2391" s="216"/>
      <c r="INW2391" s="216"/>
      <c r="INX2391" s="216"/>
      <c r="INY2391" s="216"/>
      <c r="INZ2391" s="216"/>
      <c r="IOA2391" s="216"/>
      <c r="IOB2391" s="216"/>
      <c r="IOC2391" s="216"/>
      <c r="IOD2391" s="216"/>
      <c r="IOE2391" s="216"/>
      <c r="IOF2391" s="216"/>
      <c r="IOG2391" s="216"/>
      <c r="IOH2391" s="216"/>
      <c r="IOI2391" s="216"/>
      <c r="IOJ2391" s="216"/>
      <c r="IOK2391" s="216"/>
      <c r="IOL2391" s="216"/>
      <c r="IOM2391" s="216"/>
      <c r="ION2391" s="216"/>
      <c r="IOO2391" s="216"/>
      <c r="IOP2391" s="216"/>
      <c r="IOQ2391" s="216"/>
      <c r="IOR2391" s="216"/>
      <c r="IOS2391" s="216"/>
      <c r="IOT2391" s="216"/>
      <c r="IOU2391" s="216"/>
      <c r="IOV2391" s="216"/>
      <c r="IOW2391" s="216"/>
      <c r="IOX2391" s="216"/>
      <c r="IOY2391" s="216"/>
      <c r="IOZ2391" s="216"/>
      <c r="IPA2391" s="216"/>
      <c r="IPB2391" s="216"/>
      <c r="IPC2391" s="216"/>
      <c r="IPD2391" s="216"/>
      <c r="IPE2391" s="216"/>
      <c r="IPF2391" s="216"/>
      <c r="IPG2391" s="216"/>
      <c r="IPH2391" s="216"/>
      <c r="IPI2391" s="216"/>
      <c r="IPJ2391" s="216"/>
      <c r="IPK2391" s="216"/>
      <c r="IPL2391" s="216"/>
      <c r="IPM2391" s="216"/>
      <c r="IPN2391" s="216"/>
      <c r="IPO2391" s="216"/>
      <c r="IPP2391" s="216"/>
      <c r="IPQ2391" s="216"/>
      <c r="IPR2391" s="216"/>
      <c r="IPS2391" s="216"/>
      <c r="IPT2391" s="216"/>
      <c r="IPU2391" s="216"/>
      <c r="IPV2391" s="216"/>
      <c r="IPW2391" s="216"/>
      <c r="IPX2391" s="216"/>
      <c r="IPY2391" s="216"/>
      <c r="IPZ2391" s="216"/>
      <c r="IQA2391" s="216"/>
      <c r="IQB2391" s="216"/>
      <c r="IQC2391" s="216"/>
      <c r="IQD2391" s="216"/>
      <c r="IQE2391" s="216"/>
      <c r="IQF2391" s="216"/>
      <c r="IQG2391" s="216"/>
      <c r="IQH2391" s="216"/>
      <c r="IQI2391" s="216"/>
      <c r="IQJ2391" s="216"/>
      <c r="IQK2391" s="216"/>
      <c r="IQL2391" s="216"/>
      <c r="IQM2391" s="216"/>
      <c r="IQN2391" s="216"/>
      <c r="IQO2391" s="216"/>
      <c r="IQP2391" s="216"/>
      <c r="IQQ2391" s="216"/>
      <c r="IQR2391" s="216"/>
      <c r="IQS2391" s="216"/>
      <c r="IQT2391" s="216"/>
      <c r="IQU2391" s="216"/>
      <c r="IQV2391" s="216"/>
      <c r="IQW2391" s="216"/>
      <c r="IQX2391" s="216"/>
      <c r="IQY2391" s="216"/>
      <c r="IQZ2391" s="216"/>
      <c r="IRA2391" s="216"/>
      <c r="IRB2391" s="216"/>
      <c r="IRC2391" s="216"/>
      <c r="IRD2391" s="216"/>
      <c r="IRE2391" s="216"/>
      <c r="IRF2391" s="216"/>
      <c r="IRG2391" s="216"/>
      <c r="IRH2391" s="216"/>
      <c r="IRI2391" s="216"/>
      <c r="IRJ2391" s="216"/>
      <c r="IRK2391" s="216"/>
      <c r="IRL2391" s="216"/>
      <c r="IRM2391" s="216"/>
      <c r="IRN2391" s="216"/>
      <c r="IRO2391" s="216"/>
      <c r="IRP2391" s="216"/>
      <c r="IRQ2391" s="216"/>
      <c r="IRR2391" s="216"/>
      <c r="IRS2391" s="216"/>
      <c r="IRT2391" s="216"/>
      <c r="IRU2391" s="216"/>
      <c r="IRV2391" s="216"/>
      <c r="IRW2391" s="216"/>
      <c r="IRX2391" s="216"/>
      <c r="IRY2391" s="216"/>
      <c r="IRZ2391" s="216"/>
      <c r="ISA2391" s="216"/>
      <c r="ISB2391" s="216"/>
      <c r="ISC2391" s="216"/>
      <c r="ISD2391" s="216"/>
      <c r="ISE2391" s="216"/>
      <c r="ISF2391" s="216"/>
      <c r="ISG2391" s="216"/>
      <c r="ISH2391" s="216"/>
      <c r="ISI2391" s="216"/>
      <c r="ISJ2391" s="216"/>
      <c r="ISK2391" s="216"/>
      <c r="ISL2391" s="216"/>
      <c r="ISM2391" s="216"/>
      <c r="ISN2391" s="216"/>
      <c r="ISO2391" s="216"/>
      <c r="ISP2391" s="216"/>
      <c r="ISQ2391" s="216"/>
      <c r="ISR2391" s="216"/>
      <c r="ISS2391" s="216"/>
      <c r="IST2391" s="216"/>
      <c r="ISU2391" s="216"/>
      <c r="ISV2391" s="216"/>
      <c r="ISW2391" s="216"/>
      <c r="ISX2391" s="216"/>
      <c r="ISY2391" s="216"/>
      <c r="ISZ2391" s="216"/>
      <c r="ITA2391" s="216"/>
      <c r="ITB2391" s="216"/>
      <c r="ITC2391" s="216"/>
      <c r="ITD2391" s="216"/>
      <c r="ITE2391" s="216"/>
      <c r="ITF2391" s="216"/>
      <c r="ITG2391" s="216"/>
      <c r="ITH2391" s="216"/>
      <c r="ITI2391" s="216"/>
      <c r="ITJ2391" s="216"/>
      <c r="ITK2391" s="216"/>
      <c r="ITL2391" s="216"/>
      <c r="ITM2391" s="216"/>
      <c r="ITN2391" s="216"/>
      <c r="ITO2391" s="216"/>
      <c r="ITP2391" s="216"/>
      <c r="ITQ2391" s="216"/>
      <c r="ITR2391" s="216"/>
      <c r="ITS2391" s="216"/>
      <c r="ITT2391" s="216"/>
      <c r="ITU2391" s="216"/>
      <c r="ITV2391" s="216"/>
      <c r="ITW2391" s="216"/>
      <c r="ITX2391" s="216"/>
      <c r="ITY2391" s="216"/>
      <c r="ITZ2391" s="216"/>
      <c r="IUA2391" s="216"/>
      <c r="IUB2391" s="216"/>
      <c r="IUC2391" s="216"/>
      <c r="IUD2391" s="216"/>
      <c r="IUE2391" s="216"/>
      <c r="IUF2391" s="216"/>
      <c r="IUG2391" s="216"/>
      <c r="IUH2391" s="216"/>
      <c r="IUI2391" s="216"/>
      <c r="IUJ2391" s="216"/>
      <c r="IUK2391" s="216"/>
      <c r="IUL2391" s="216"/>
      <c r="IUM2391" s="216"/>
      <c r="IUN2391" s="216"/>
      <c r="IUO2391" s="216"/>
      <c r="IUP2391" s="216"/>
      <c r="IUQ2391" s="216"/>
      <c r="IUR2391" s="216"/>
      <c r="IUS2391" s="216"/>
      <c r="IUT2391" s="216"/>
      <c r="IUU2391" s="216"/>
      <c r="IUV2391" s="216"/>
      <c r="IUW2391" s="216"/>
      <c r="IUX2391" s="216"/>
      <c r="IUY2391" s="216"/>
      <c r="IUZ2391" s="216"/>
      <c r="IVA2391" s="216"/>
      <c r="IVB2391" s="216"/>
      <c r="IVC2391" s="216"/>
      <c r="IVD2391" s="216"/>
      <c r="IVE2391" s="216"/>
      <c r="IVF2391" s="216"/>
      <c r="IVG2391" s="216"/>
      <c r="IVH2391" s="216"/>
      <c r="IVI2391" s="216"/>
      <c r="IVJ2391" s="216"/>
      <c r="IVK2391" s="216"/>
      <c r="IVL2391" s="216"/>
      <c r="IVM2391" s="216"/>
      <c r="IVN2391" s="216"/>
      <c r="IVO2391" s="216"/>
      <c r="IVP2391" s="216"/>
      <c r="IVQ2391" s="216"/>
      <c r="IVR2391" s="216"/>
      <c r="IVS2391" s="216"/>
      <c r="IVT2391" s="216"/>
      <c r="IVU2391" s="216"/>
      <c r="IVV2391" s="216"/>
      <c r="IVW2391" s="216"/>
      <c r="IVX2391" s="216"/>
      <c r="IVY2391" s="216"/>
      <c r="IVZ2391" s="216"/>
      <c r="IWA2391" s="216"/>
      <c r="IWB2391" s="216"/>
      <c r="IWC2391" s="216"/>
      <c r="IWD2391" s="216"/>
      <c r="IWE2391" s="216"/>
      <c r="IWF2391" s="216"/>
      <c r="IWG2391" s="216"/>
      <c r="IWH2391" s="216"/>
      <c r="IWI2391" s="216"/>
      <c r="IWJ2391" s="216"/>
      <c r="IWK2391" s="216"/>
      <c r="IWL2391" s="216"/>
      <c r="IWM2391" s="216"/>
      <c r="IWN2391" s="216"/>
      <c r="IWO2391" s="216"/>
      <c r="IWP2391" s="216"/>
      <c r="IWQ2391" s="216"/>
      <c r="IWR2391" s="216"/>
      <c r="IWS2391" s="216"/>
      <c r="IWT2391" s="216"/>
      <c r="IWU2391" s="216"/>
      <c r="IWV2391" s="216"/>
      <c r="IWW2391" s="216"/>
      <c r="IWX2391" s="216"/>
      <c r="IWY2391" s="216"/>
      <c r="IWZ2391" s="216"/>
      <c r="IXA2391" s="216"/>
      <c r="IXB2391" s="216"/>
      <c r="IXC2391" s="216"/>
      <c r="IXD2391" s="216"/>
      <c r="IXE2391" s="216"/>
      <c r="IXF2391" s="216"/>
      <c r="IXG2391" s="216"/>
      <c r="IXH2391" s="216"/>
      <c r="IXI2391" s="216"/>
      <c r="IXJ2391" s="216"/>
      <c r="IXK2391" s="216"/>
      <c r="IXL2391" s="216"/>
      <c r="IXM2391" s="216"/>
      <c r="IXN2391" s="216"/>
      <c r="IXO2391" s="216"/>
      <c r="IXP2391" s="216"/>
      <c r="IXQ2391" s="216"/>
      <c r="IXR2391" s="216"/>
      <c r="IXS2391" s="216"/>
      <c r="IXT2391" s="216"/>
      <c r="IXU2391" s="216"/>
      <c r="IXV2391" s="216"/>
      <c r="IXW2391" s="216"/>
      <c r="IXX2391" s="216"/>
      <c r="IXY2391" s="216"/>
      <c r="IXZ2391" s="216"/>
      <c r="IYA2391" s="216"/>
      <c r="IYB2391" s="216"/>
      <c r="IYC2391" s="216"/>
      <c r="IYD2391" s="216"/>
      <c r="IYE2391" s="216"/>
      <c r="IYF2391" s="216"/>
      <c r="IYG2391" s="216"/>
      <c r="IYH2391" s="216"/>
      <c r="IYI2391" s="216"/>
      <c r="IYJ2391" s="216"/>
      <c r="IYK2391" s="216"/>
      <c r="IYL2391" s="216"/>
      <c r="IYM2391" s="216"/>
      <c r="IYN2391" s="216"/>
      <c r="IYO2391" s="216"/>
      <c r="IYP2391" s="216"/>
      <c r="IYQ2391" s="216"/>
      <c r="IYR2391" s="216"/>
      <c r="IYS2391" s="216"/>
      <c r="IYT2391" s="216"/>
      <c r="IYU2391" s="216"/>
      <c r="IYV2391" s="216"/>
      <c r="IYW2391" s="216"/>
      <c r="IYX2391" s="216"/>
      <c r="IYY2391" s="216"/>
      <c r="IYZ2391" s="216"/>
      <c r="IZA2391" s="216"/>
      <c r="IZB2391" s="216"/>
      <c r="IZC2391" s="216"/>
      <c r="IZD2391" s="216"/>
      <c r="IZE2391" s="216"/>
      <c r="IZF2391" s="216"/>
      <c r="IZG2391" s="216"/>
      <c r="IZH2391" s="216"/>
      <c r="IZI2391" s="216"/>
      <c r="IZJ2391" s="216"/>
      <c r="IZK2391" s="216"/>
      <c r="IZL2391" s="216"/>
      <c r="IZM2391" s="216"/>
      <c r="IZN2391" s="216"/>
      <c r="IZO2391" s="216"/>
      <c r="IZP2391" s="216"/>
      <c r="IZQ2391" s="216"/>
      <c r="IZR2391" s="216"/>
      <c r="IZS2391" s="216"/>
      <c r="IZT2391" s="216"/>
      <c r="IZU2391" s="216"/>
      <c r="IZV2391" s="216"/>
      <c r="IZW2391" s="216"/>
      <c r="IZX2391" s="216"/>
      <c r="IZY2391" s="216"/>
      <c r="IZZ2391" s="216"/>
      <c r="JAA2391" s="216"/>
      <c r="JAB2391" s="216"/>
      <c r="JAC2391" s="216"/>
      <c r="JAD2391" s="216"/>
      <c r="JAE2391" s="216"/>
      <c r="JAF2391" s="216"/>
      <c r="JAG2391" s="216"/>
      <c r="JAH2391" s="216"/>
      <c r="JAI2391" s="216"/>
      <c r="JAJ2391" s="216"/>
      <c r="JAK2391" s="216"/>
      <c r="JAL2391" s="216"/>
      <c r="JAM2391" s="216"/>
      <c r="JAN2391" s="216"/>
      <c r="JAO2391" s="216"/>
      <c r="JAP2391" s="216"/>
      <c r="JAQ2391" s="216"/>
      <c r="JAR2391" s="216"/>
      <c r="JAS2391" s="216"/>
      <c r="JAT2391" s="216"/>
      <c r="JAU2391" s="216"/>
      <c r="JAV2391" s="216"/>
      <c r="JAW2391" s="216"/>
      <c r="JAX2391" s="216"/>
      <c r="JAY2391" s="216"/>
      <c r="JAZ2391" s="216"/>
      <c r="JBA2391" s="216"/>
      <c r="JBB2391" s="216"/>
      <c r="JBC2391" s="216"/>
      <c r="JBD2391" s="216"/>
      <c r="JBE2391" s="216"/>
      <c r="JBF2391" s="216"/>
      <c r="JBG2391" s="216"/>
      <c r="JBH2391" s="216"/>
      <c r="JBI2391" s="216"/>
      <c r="JBJ2391" s="216"/>
      <c r="JBK2391" s="216"/>
      <c r="JBL2391" s="216"/>
      <c r="JBM2391" s="216"/>
      <c r="JBN2391" s="216"/>
      <c r="JBO2391" s="216"/>
      <c r="JBP2391" s="216"/>
      <c r="JBQ2391" s="216"/>
      <c r="JBR2391" s="216"/>
      <c r="JBS2391" s="216"/>
      <c r="JBT2391" s="216"/>
      <c r="JBU2391" s="216"/>
      <c r="JBV2391" s="216"/>
      <c r="JBW2391" s="216"/>
      <c r="JBX2391" s="216"/>
      <c r="JBY2391" s="216"/>
      <c r="JBZ2391" s="216"/>
      <c r="JCA2391" s="216"/>
      <c r="JCB2391" s="216"/>
      <c r="JCC2391" s="216"/>
      <c r="JCD2391" s="216"/>
      <c r="JCE2391" s="216"/>
      <c r="JCF2391" s="216"/>
      <c r="JCG2391" s="216"/>
      <c r="JCH2391" s="216"/>
      <c r="JCI2391" s="216"/>
      <c r="JCJ2391" s="216"/>
      <c r="JCK2391" s="216"/>
      <c r="JCL2391" s="216"/>
      <c r="JCM2391" s="216"/>
      <c r="JCN2391" s="216"/>
      <c r="JCO2391" s="216"/>
      <c r="JCP2391" s="216"/>
      <c r="JCQ2391" s="216"/>
      <c r="JCR2391" s="216"/>
      <c r="JCS2391" s="216"/>
      <c r="JCT2391" s="216"/>
      <c r="JCU2391" s="216"/>
      <c r="JCV2391" s="216"/>
      <c r="JCW2391" s="216"/>
      <c r="JCX2391" s="216"/>
      <c r="JCY2391" s="216"/>
      <c r="JCZ2391" s="216"/>
      <c r="JDA2391" s="216"/>
      <c r="JDB2391" s="216"/>
      <c r="JDC2391" s="216"/>
      <c r="JDD2391" s="216"/>
      <c r="JDE2391" s="216"/>
      <c r="JDF2391" s="216"/>
      <c r="JDG2391" s="216"/>
      <c r="JDH2391" s="216"/>
      <c r="JDI2391" s="216"/>
      <c r="JDJ2391" s="216"/>
      <c r="JDK2391" s="216"/>
      <c r="JDL2391" s="216"/>
      <c r="JDM2391" s="216"/>
      <c r="JDN2391" s="216"/>
      <c r="JDO2391" s="216"/>
      <c r="JDP2391" s="216"/>
      <c r="JDQ2391" s="216"/>
      <c r="JDR2391" s="216"/>
      <c r="JDS2391" s="216"/>
      <c r="JDT2391" s="216"/>
      <c r="JDU2391" s="216"/>
      <c r="JDV2391" s="216"/>
      <c r="JDW2391" s="216"/>
      <c r="JDX2391" s="216"/>
      <c r="JDY2391" s="216"/>
      <c r="JDZ2391" s="216"/>
      <c r="JEA2391" s="216"/>
      <c r="JEB2391" s="216"/>
      <c r="JEC2391" s="216"/>
      <c r="JED2391" s="216"/>
      <c r="JEE2391" s="216"/>
      <c r="JEF2391" s="216"/>
      <c r="JEG2391" s="216"/>
      <c r="JEH2391" s="216"/>
      <c r="JEI2391" s="216"/>
      <c r="JEJ2391" s="216"/>
      <c r="JEK2391" s="216"/>
      <c r="JEL2391" s="216"/>
      <c r="JEM2391" s="216"/>
      <c r="JEN2391" s="216"/>
      <c r="JEO2391" s="216"/>
      <c r="JEP2391" s="216"/>
      <c r="JEQ2391" s="216"/>
      <c r="JER2391" s="216"/>
      <c r="JES2391" s="216"/>
      <c r="JET2391" s="216"/>
      <c r="JEU2391" s="216"/>
      <c r="JEV2391" s="216"/>
      <c r="JEW2391" s="216"/>
      <c r="JEX2391" s="216"/>
      <c r="JEY2391" s="216"/>
      <c r="JEZ2391" s="216"/>
      <c r="JFA2391" s="216"/>
      <c r="JFB2391" s="216"/>
      <c r="JFC2391" s="216"/>
      <c r="JFD2391" s="216"/>
      <c r="JFE2391" s="216"/>
      <c r="JFF2391" s="216"/>
      <c r="JFG2391" s="216"/>
      <c r="JFH2391" s="216"/>
      <c r="JFI2391" s="216"/>
      <c r="JFJ2391" s="216"/>
      <c r="JFK2391" s="216"/>
      <c r="JFL2391" s="216"/>
      <c r="JFM2391" s="216"/>
      <c r="JFN2391" s="216"/>
      <c r="JFO2391" s="216"/>
      <c r="JFP2391" s="216"/>
      <c r="JFQ2391" s="216"/>
      <c r="JFR2391" s="216"/>
      <c r="JFS2391" s="216"/>
      <c r="JFT2391" s="216"/>
      <c r="JFU2391" s="216"/>
      <c r="JFV2391" s="216"/>
      <c r="JFW2391" s="216"/>
      <c r="JFX2391" s="216"/>
      <c r="JFY2391" s="216"/>
      <c r="JFZ2391" s="216"/>
      <c r="JGA2391" s="216"/>
      <c r="JGB2391" s="216"/>
      <c r="JGC2391" s="216"/>
      <c r="JGD2391" s="216"/>
      <c r="JGE2391" s="216"/>
      <c r="JGF2391" s="216"/>
      <c r="JGG2391" s="216"/>
      <c r="JGH2391" s="216"/>
      <c r="JGI2391" s="216"/>
      <c r="JGJ2391" s="216"/>
      <c r="JGK2391" s="216"/>
      <c r="JGL2391" s="216"/>
      <c r="JGM2391" s="216"/>
      <c r="JGN2391" s="216"/>
      <c r="JGO2391" s="216"/>
      <c r="JGP2391" s="216"/>
      <c r="JGQ2391" s="216"/>
      <c r="JGR2391" s="216"/>
      <c r="JGS2391" s="216"/>
      <c r="JGT2391" s="216"/>
      <c r="JGU2391" s="216"/>
      <c r="JGV2391" s="216"/>
      <c r="JGW2391" s="216"/>
      <c r="JGX2391" s="216"/>
      <c r="JGY2391" s="216"/>
      <c r="JGZ2391" s="216"/>
      <c r="JHA2391" s="216"/>
      <c r="JHB2391" s="216"/>
      <c r="JHC2391" s="216"/>
      <c r="JHD2391" s="216"/>
      <c r="JHE2391" s="216"/>
      <c r="JHF2391" s="216"/>
      <c r="JHG2391" s="216"/>
      <c r="JHH2391" s="216"/>
      <c r="JHI2391" s="216"/>
      <c r="JHJ2391" s="216"/>
      <c r="JHK2391" s="216"/>
      <c r="JHL2391" s="216"/>
      <c r="JHM2391" s="216"/>
      <c r="JHN2391" s="216"/>
      <c r="JHO2391" s="216"/>
      <c r="JHP2391" s="216"/>
      <c r="JHQ2391" s="216"/>
      <c r="JHR2391" s="216"/>
      <c r="JHS2391" s="216"/>
      <c r="JHT2391" s="216"/>
      <c r="JHU2391" s="216"/>
      <c r="JHV2391" s="216"/>
      <c r="JHW2391" s="216"/>
      <c r="JHX2391" s="216"/>
      <c r="JHY2391" s="216"/>
      <c r="JHZ2391" s="216"/>
      <c r="JIA2391" s="216"/>
      <c r="JIB2391" s="216"/>
      <c r="JIC2391" s="216"/>
      <c r="JID2391" s="216"/>
      <c r="JIE2391" s="216"/>
      <c r="JIF2391" s="216"/>
      <c r="JIG2391" s="216"/>
      <c r="JIH2391" s="216"/>
      <c r="JII2391" s="216"/>
      <c r="JIJ2391" s="216"/>
      <c r="JIK2391" s="216"/>
      <c r="JIL2391" s="216"/>
      <c r="JIM2391" s="216"/>
      <c r="JIN2391" s="216"/>
      <c r="JIO2391" s="216"/>
      <c r="JIP2391" s="216"/>
      <c r="JIQ2391" s="216"/>
      <c r="JIR2391" s="216"/>
      <c r="JIS2391" s="216"/>
      <c r="JIT2391" s="216"/>
      <c r="JIU2391" s="216"/>
      <c r="JIV2391" s="216"/>
      <c r="JIW2391" s="216"/>
      <c r="JIX2391" s="216"/>
      <c r="JIY2391" s="216"/>
      <c r="JIZ2391" s="216"/>
      <c r="JJA2391" s="216"/>
      <c r="JJB2391" s="216"/>
      <c r="JJC2391" s="216"/>
      <c r="JJD2391" s="216"/>
      <c r="JJE2391" s="216"/>
      <c r="JJF2391" s="216"/>
      <c r="JJG2391" s="216"/>
      <c r="JJH2391" s="216"/>
      <c r="JJI2391" s="216"/>
      <c r="JJJ2391" s="216"/>
      <c r="JJK2391" s="216"/>
      <c r="JJL2391" s="216"/>
      <c r="JJM2391" s="216"/>
      <c r="JJN2391" s="216"/>
      <c r="JJO2391" s="216"/>
      <c r="JJP2391" s="216"/>
      <c r="JJQ2391" s="216"/>
      <c r="JJR2391" s="216"/>
      <c r="JJS2391" s="216"/>
      <c r="JJT2391" s="216"/>
      <c r="JJU2391" s="216"/>
      <c r="JJV2391" s="216"/>
      <c r="JJW2391" s="216"/>
      <c r="JJX2391" s="216"/>
      <c r="JJY2391" s="216"/>
      <c r="JJZ2391" s="216"/>
      <c r="JKA2391" s="216"/>
      <c r="JKB2391" s="216"/>
      <c r="JKC2391" s="216"/>
      <c r="JKD2391" s="216"/>
      <c r="JKE2391" s="216"/>
      <c r="JKF2391" s="216"/>
      <c r="JKG2391" s="216"/>
      <c r="JKH2391" s="216"/>
      <c r="JKI2391" s="216"/>
      <c r="JKJ2391" s="216"/>
      <c r="JKK2391" s="216"/>
      <c r="JKL2391" s="216"/>
      <c r="JKM2391" s="216"/>
      <c r="JKN2391" s="216"/>
      <c r="JKO2391" s="216"/>
      <c r="JKP2391" s="216"/>
      <c r="JKQ2391" s="216"/>
      <c r="JKR2391" s="216"/>
      <c r="JKS2391" s="216"/>
      <c r="JKT2391" s="216"/>
      <c r="JKU2391" s="216"/>
      <c r="JKV2391" s="216"/>
      <c r="JKW2391" s="216"/>
      <c r="JKX2391" s="216"/>
      <c r="JKY2391" s="216"/>
      <c r="JKZ2391" s="216"/>
      <c r="JLA2391" s="216"/>
      <c r="JLB2391" s="216"/>
      <c r="JLC2391" s="216"/>
      <c r="JLD2391" s="216"/>
      <c r="JLE2391" s="216"/>
      <c r="JLF2391" s="216"/>
      <c r="JLG2391" s="216"/>
      <c r="JLH2391" s="216"/>
      <c r="JLI2391" s="216"/>
      <c r="JLJ2391" s="216"/>
      <c r="JLK2391" s="216"/>
      <c r="JLL2391" s="216"/>
      <c r="JLM2391" s="216"/>
      <c r="JLN2391" s="216"/>
      <c r="JLO2391" s="216"/>
      <c r="JLP2391" s="216"/>
      <c r="JLQ2391" s="216"/>
      <c r="JLR2391" s="216"/>
      <c r="JLS2391" s="216"/>
      <c r="JLT2391" s="216"/>
      <c r="JLU2391" s="216"/>
      <c r="JLV2391" s="216"/>
      <c r="JLW2391" s="216"/>
      <c r="JLX2391" s="216"/>
      <c r="JLY2391" s="216"/>
      <c r="JLZ2391" s="216"/>
      <c r="JMA2391" s="216"/>
      <c r="JMB2391" s="216"/>
      <c r="JMC2391" s="216"/>
      <c r="JMD2391" s="216"/>
      <c r="JME2391" s="216"/>
      <c r="JMF2391" s="216"/>
      <c r="JMG2391" s="216"/>
      <c r="JMH2391" s="216"/>
      <c r="JMI2391" s="216"/>
      <c r="JMJ2391" s="216"/>
      <c r="JMK2391" s="216"/>
      <c r="JML2391" s="216"/>
      <c r="JMM2391" s="216"/>
      <c r="JMN2391" s="216"/>
      <c r="JMO2391" s="216"/>
      <c r="JMP2391" s="216"/>
      <c r="JMQ2391" s="216"/>
      <c r="JMR2391" s="216"/>
      <c r="JMS2391" s="216"/>
      <c r="JMT2391" s="216"/>
      <c r="JMU2391" s="216"/>
      <c r="JMV2391" s="216"/>
      <c r="JMW2391" s="216"/>
      <c r="JMX2391" s="216"/>
      <c r="JMY2391" s="216"/>
      <c r="JMZ2391" s="216"/>
      <c r="JNA2391" s="216"/>
      <c r="JNB2391" s="216"/>
      <c r="JNC2391" s="216"/>
      <c r="JND2391" s="216"/>
      <c r="JNE2391" s="216"/>
      <c r="JNF2391" s="216"/>
      <c r="JNG2391" s="216"/>
      <c r="JNH2391" s="216"/>
      <c r="JNI2391" s="216"/>
      <c r="JNJ2391" s="216"/>
      <c r="JNK2391" s="216"/>
      <c r="JNL2391" s="216"/>
      <c r="JNM2391" s="216"/>
      <c r="JNN2391" s="216"/>
      <c r="JNO2391" s="216"/>
      <c r="JNP2391" s="216"/>
      <c r="JNQ2391" s="216"/>
      <c r="JNR2391" s="216"/>
      <c r="JNS2391" s="216"/>
      <c r="JNT2391" s="216"/>
      <c r="JNU2391" s="216"/>
      <c r="JNV2391" s="216"/>
      <c r="JNW2391" s="216"/>
      <c r="JNX2391" s="216"/>
      <c r="JNY2391" s="216"/>
      <c r="JNZ2391" s="216"/>
      <c r="JOA2391" s="216"/>
      <c r="JOB2391" s="216"/>
      <c r="JOC2391" s="216"/>
      <c r="JOD2391" s="216"/>
      <c r="JOE2391" s="216"/>
      <c r="JOF2391" s="216"/>
      <c r="JOG2391" s="216"/>
      <c r="JOH2391" s="216"/>
      <c r="JOI2391" s="216"/>
      <c r="JOJ2391" s="216"/>
      <c r="JOK2391" s="216"/>
      <c r="JOL2391" s="216"/>
      <c r="JOM2391" s="216"/>
      <c r="JON2391" s="216"/>
      <c r="JOO2391" s="216"/>
      <c r="JOP2391" s="216"/>
      <c r="JOQ2391" s="216"/>
      <c r="JOR2391" s="216"/>
      <c r="JOS2391" s="216"/>
      <c r="JOT2391" s="216"/>
      <c r="JOU2391" s="216"/>
      <c r="JOV2391" s="216"/>
      <c r="JOW2391" s="216"/>
      <c r="JOX2391" s="216"/>
      <c r="JOY2391" s="216"/>
      <c r="JOZ2391" s="216"/>
      <c r="JPA2391" s="216"/>
      <c r="JPB2391" s="216"/>
      <c r="JPC2391" s="216"/>
      <c r="JPD2391" s="216"/>
      <c r="JPE2391" s="216"/>
      <c r="JPF2391" s="216"/>
      <c r="JPG2391" s="216"/>
      <c r="JPH2391" s="216"/>
      <c r="JPI2391" s="216"/>
      <c r="JPJ2391" s="216"/>
      <c r="JPK2391" s="216"/>
      <c r="JPL2391" s="216"/>
      <c r="JPM2391" s="216"/>
      <c r="JPN2391" s="216"/>
      <c r="JPO2391" s="216"/>
      <c r="JPP2391" s="216"/>
      <c r="JPQ2391" s="216"/>
      <c r="JPR2391" s="216"/>
      <c r="JPS2391" s="216"/>
      <c r="JPT2391" s="216"/>
      <c r="JPU2391" s="216"/>
      <c r="JPV2391" s="216"/>
      <c r="JPW2391" s="216"/>
      <c r="JPX2391" s="216"/>
      <c r="JPY2391" s="216"/>
      <c r="JPZ2391" s="216"/>
      <c r="JQA2391" s="216"/>
      <c r="JQB2391" s="216"/>
      <c r="JQC2391" s="216"/>
      <c r="JQD2391" s="216"/>
      <c r="JQE2391" s="216"/>
      <c r="JQF2391" s="216"/>
      <c r="JQG2391" s="216"/>
      <c r="JQH2391" s="216"/>
      <c r="JQI2391" s="216"/>
      <c r="JQJ2391" s="216"/>
      <c r="JQK2391" s="216"/>
      <c r="JQL2391" s="216"/>
      <c r="JQM2391" s="216"/>
      <c r="JQN2391" s="216"/>
      <c r="JQO2391" s="216"/>
      <c r="JQP2391" s="216"/>
      <c r="JQQ2391" s="216"/>
      <c r="JQR2391" s="216"/>
      <c r="JQS2391" s="216"/>
      <c r="JQT2391" s="216"/>
      <c r="JQU2391" s="216"/>
      <c r="JQV2391" s="216"/>
      <c r="JQW2391" s="216"/>
      <c r="JQX2391" s="216"/>
      <c r="JQY2391" s="216"/>
      <c r="JQZ2391" s="216"/>
      <c r="JRA2391" s="216"/>
      <c r="JRB2391" s="216"/>
      <c r="JRC2391" s="216"/>
      <c r="JRD2391" s="216"/>
      <c r="JRE2391" s="216"/>
      <c r="JRF2391" s="216"/>
      <c r="JRG2391" s="216"/>
      <c r="JRH2391" s="216"/>
      <c r="JRI2391" s="216"/>
      <c r="JRJ2391" s="216"/>
      <c r="JRK2391" s="216"/>
      <c r="JRL2391" s="216"/>
      <c r="JRM2391" s="216"/>
      <c r="JRN2391" s="216"/>
      <c r="JRO2391" s="216"/>
      <c r="JRP2391" s="216"/>
      <c r="JRQ2391" s="216"/>
      <c r="JRR2391" s="216"/>
      <c r="JRS2391" s="216"/>
      <c r="JRT2391" s="216"/>
      <c r="JRU2391" s="216"/>
      <c r="JRV2391" s="216"/>
      <c r="JRW2391" s="216"/>
      <c r="JRX2391" s="216"/>
      <c r="JRY2391" s="216"/>
      <c r="JRZ2391" s="216"/>
      <c r="JSA2391" s="216"/>
      <c r="JSB2391" s="216"/>
      <c r="JSC2391" s="216"/>
      <c r="JSD2391" s="216"/>
      <c r="JSE2391" s="216"/>
      <c r="JSF2391" s="216"/>
      <c r="JSG2391" s="216"/>
      <c r="JSH2391" s="216"/>
      <c r="JSI2391" s="216"/>
      <c r="JSJ2391" s="216"/>
      <c r="JSK2391" s="216"/>
      <c r="JSL2391" s="216"/>
      <c r="JSM2391" s="216"/>
      <c r="JSN2391" s="216"/>
      <c r="JSO2391" s="216"/>
      <c r="JSP2391" s="216"/>
      <c r="JSQ2391" s="216"/>
      <c r="JSR2391" s="216"/>
      <c r="JSS2391" s="216"/>
      <c r="JST2391" s="216"/>
      <c r="JSU2391" s="216"/>
      <c r="JSV2391" s="216"/>
      <c r="JSW2391" s="216"/>
      <c r="JSX2391" s="216"/>
      <c r="JSY2391" s="216"/>
      <c r="JSZ2391" s="216"/>
      <c r="JTA2391" s="216"/>
      <c r="JTB2391" s="216"/>
      <c r="JTC2391" s="216"/>
      <c r="JTD2391" s="216"/>
      <c r="JTE2391" s="216"/>
      <c r="JTF2391" s="216"/>
      <c r="JTG2391" s="216"/>
      <c r="JTH2391" s="216"/>
      <c r="JTI2391" s="216"/>
      <c r="JTJ2391" s="216"/>
      <c r="JTK2391" s="216"/>
      <c r="JTL2391" s="216"/>
      <c r="JTM2391" s="216"/>
      <c r="JTN2391" s="216"/>
      <c r="JTO2391" s="216"/>
      <c r="JTP2391" s="216"/>
      <c r="JTQ2391" s="216"/>
      <c r="JTR2391" s="216"/>
      <c r="JTS2391" s="216"/>
      <c r="JTT2391" s="216"/>
      <c r="JTU2391" s="216"/>
      <c r="JTV2391" s="216"/>
      <c r="JTW2391" s="216"/>
      <c r="JTX2391" s="216"/>
      <c r="JTY2391" s="216"/>
      <c r="JTZ2391" s="216"/>
      <c r="JUA2391" s="216"/>
      <c r="JUB2391" s="216"/>
      <c r="JUC2391" s="216"/>
      <c r="JUD2391" s="216"/>
      <c r="JUE2391" s="216"/>
      <c r="JUF2391" s="216"/>
      <c r="JUG2391" s="216"/>
      <c r="JUH2391" s="216"/>
      <c r="JUI2391" s="216"/>
      <c r="JUJ2391" s="216"/>
      <c r="JUK2391" s="216"/>
      <c r="JUL2391" s="216"/>
      <c r="JUM2391" s="216"/>
      <c r="JUN2391" s="216"/>
      <c r="JUO2391" s="216"/>
      <c r="JUP2391" s="216"/>
      <c r="JUQ2391" s="216"/>
      <c r="JUR2391" s="216"/>
      <c r="JUS2391" s="216"/>
      <c r="JUT2391" s="216"/>
      <c r="JUU2391" s="216"/>
      <c r="JUV2391" s="216"/>
      <c r="JUW2391" s="216"/>
      <c r="JUX2391" s="216"/>
      <c r="JUY2391" s="216"/>
      <c r="JUZ2391" s="216"/>
      <c r="JVA2391" s="216"/>
      <c r="JVB2391" s="216"/>
      <c r="JVC2391" s="216"/>
      <c r="JVD2391" s="216"/>
      <c r="JVE2391" s="216"/>
      <c r="JVF2391" s="216"/>
      <c r="JVG2391" s="216"/>
      <c r="JVH2391" s="216"/>
      <c r="JVI2391" s="216"/>
      <c r="JVJ2391" s="216"/>
      <c r="JVK2391" s="216"/>
      <c r="JVL2391" s="216"/>
      <c r="JVM2391" s="216"/>
      <c r="JVN2391" s="216"/>
      <c r="JVO2391" s="216"/>
      <c r="JVP2391" s="216"/>
      <c r="JVQ2391" s="216"/>
      <c r="JVR2391" s="216"/>
      <c r="JVS2391" s="216"/>
      <c r="JVT2391" s="216"/>
      <c r="JVU2391" s="216"/>
      <c r="JVV2391" s="216"/>
      <c r="JVW2391" s="216"/>
      <c r="JVX2391" s="216"/>
      <c r="JVY2391" s="216"/>
      <c r="JVZ2391" s="216"/>
      <c r="JWA2391" s="216"/>
      <c r="JWB2391" s="216"/>
      <c r="JWC2391" s="216"/>
      <c r="JWD2391" s="216"/>
      <c r="JWE2391" s="216"/>
      <c r="JWF2391" s="216"/>
      <c r="JWG2391" s="216"/>
      <c r="JWH2391" s="216"/>
      <c r="JWI2391" s="216"/>
      <c r="JWJ2391" s="216"/>
      <c r="JWK2391" s="216"/>
      <c r="JWL2391" s="216"/>
      <c r="JWM2391" s="216"/>
      <c r="JWN2391" s="216"/>
      <c r="JWO2391" s="216"/>
      <c r="JWP2391" s="216"/>
      <c r="JWQ2391" s="216"/>
      <c r="JWR2391" s="216"/>
      <c r="JWS2391" s="216"/>
      <c r="JWT2391" s="216"/>
      <c r="JWU2391" s="216"/>
      <c r="JWV2391" s="216"/>
      <c r="JWW2391" s="216"/>
      <c r="JWX2391" s="216"/>
      <c r="JWY2391" s="216"/>
      <c r="JWZ2391" s="216"/>
      <c r="JXA2391" s="216"/>
      <c r="JXB2391" s="216"/>
      <c r="JXC2391" s="216"/>
      <c r="JXD2391" s="216"/>
      <c r="JXE2391" s="216"/>
      <c r="JXF2391" s="216"/>
      <c r="JXG2391" s="216"/>
      <c r="JXH2391" s="216"/>
      <c r="JXI2391" s="216"/>
      <c r="JXJ2391" s="216"/>
      <c r="JXK2391" s="216"/>
      <c r="JXL2391" s="216"/>
      <c r="JXM2391" s="216"/>
      <c r="JXN2391" s="216"/>
      <c r="JXO2391" s="216"/>
      <c r="JXP2391" s="216"/>
      <c r="JXQ2391" s="216"/>
      <c r="JXR2391" s="216"/>
      <c r="JXS2391" s="216"/>
      <c r="JXT2391" s="216"/>
      <c r="JXU2391" s="216"/>
      <c r="JXV2391" s="216"/>
      <c r="JXW2391" s="216"/>
      <c r="JXX2391" s="216"/>
      <c r="JXY2391" s="216"/>
      <c r="JXZ2391" s="216"/>
      <c r="JYA2391" s="216"/>
      <c r="JYB2391" s="216"/>
      <c r="JYC2391" s="216"/>
      <c r="JYD2391" s="216"/>
      <c r="JYE2391" s="216"/>
      <c r="JYF2391" s="216"/>
      <c r="JYG2391" s="216"/>
      <c r="JYH2391" s="216"/>
      <c r="JYI2391" s="216"/>
      <c r="JYJ2391" s="216"/>
      <c r="JYK2391" s="216"/>
      <c r="JYL2391" s="216"/>
      <c r="JYM2391" s="216"/>
      <c r="JYN2391" s="216"/>
      <c r="JYO2391" s="216"/>
      <c r="JYP2391" s="216"/>
      <c r="JYQ2391" s="216"/>
      <c r="JYR2391" s="216"/>
      <c r="JYS2391" s="216"/>
      <c r="JYT2391" s="216"/>
      <c r="JYU2391" s="216"/>
      <c r="JYV2391" s="216"/>
      <c r="JYW2391" s="216"/>
      <c r="JYX2391" s="216"/>
      <c r="JYY2391" s="216"/>
      <c r="JYZ2391" s="216"/>
      <c r="JZA2391" s="216"/>
      <c r="JZB2391" s="216"/>
      <c r="JZC2391" s="216"/>
      <c r="JZD2391" s="216"/>
      <c r="JZE2391" s="216"/>
      <c r="JZF2391" s="216"/>
      <c r="JZG2391" s="216"/>
      <c r="JZH2391" s="216"/>
      <c r="JZI2391" s="216"/>
      <c r="JZJ2391" s="216"/>
      <c r="JZK2391" s="216"/>
      <c r="JZL2391" s="216"/>
      <c r="JZM2391" s="216"/>
      <c r="JZN2391" s="216"/>
      <c r="JZO2391" s="216"/>
      <c r="JZP2391" s="216"/>
      <c r="JZQ2391" s="216"/>
      <c r="JZR2391" s="216"/>
      <c r="JZS2391" s="216"/>
      <c r="JZT2391" s="216"/>
      <c r="JZU2391" s="216"/>
      <c r="JZV2391" s="216"/>
      <c r="JZW2391" s="216"/>
      <c r="JZX2391" s="216"/>
      <c r="JZY2391" s="216"/>
      <c r="JZZ2391" s="216"/>
      <c r="KAA2391" s="216"/>
      <c r="KAB2391" s="216"/>
      <c r="KAC2391" s="216"/>
      <c r="KAD2391" s="216"/>
      <c r="KAE2391" s="216"/>
      <c r="KAF2391" s="216"/>
      <c r="KAG2391" s="216"/>
      <c r="KAH2391" s="216"/>
      <c r="KAI2391" s="216"/>
      <c r="KAJ2391" s="216"/>
      <c r="KAK2391" s="216"/>
      <c r="KAL2391" s="216"/>
      <c r="KAM2391" s="216"/>
      <c r="KAN2391" s="216"/>
      <c r="KAO2391" s="216"/>
      <c r="KAP2391" s="216"/>
      <c r="KAQ2391" s="216"/>
      <c r="KAR2391" s="216"/>
      <c r="KAS2391" s="216"/>
      <c r="KAT2391" s="216"/>
      <c r="KAU2391" s="216"/>
      <c r="KAV2391" s="216"/>
      <c r="KAW2391" s="216"/>
      <c r="KAX2391" s="216"/>
      <c r="KAY2391" s="216"/>
      <c r="KAZ2391" s="216"/>
      <c r="KBA2391" s="216"/>
      <c r="KBB2391" s="216"/>
      <c r="KBC2391" s="216"/>
      <c r="KBD2391" s="216"/>
      <c r="KBE2391" s="216"/>
      <c r="KBF2391" s="216"/>
      <c r="KBG2391" s="216"/>
      <c r="KBH2391" s="216"/>
      <c r="KBI2391" s="216"/>
      <c r="KBJ2391" s="216"/>
      <c r="KBK2391" s="216"/>
      <c r="KBL2391" s="216"/>
      <c r="KBM2391" s="216"/>
      <c r="KBN2391" s="216"/>
      <c r="KBO2391" s="216"/>
      <c r="KBP2391" s="216"/>
      <c r="KBQ2391" s="216"/>
      <c r="KBR2391" s="216"/>
      <c r="KBS2391" s="216"/>
      <c r="KBT2391" s="216"/>
      <c r="KBU2391" s="216"/>
      <c r="KBV2391" s="216"/>
      <c r="KBW2391" s="216"/>
      <c r="KBX2391" s="216"/>
      <c r="KBY2391" s="216"/>
      <c r="KBZ2391" s="216"/>
      <c r="KCA2391" s="216"/>
      <c r="KCB2391" s="216"/>
      <c r="KCC2391" s="216"/>
      <c r="KCD2391" s="216"/>
      <c r="KCE2391" s="216"/>
      <c r="KCF2391" s="216"/>
      <c r="KCG2391" s="216"/>
      <c r="KCH2391" s="216"/>
      <c r="KCI2391" s="216"/>
      <c r="KCJ2391" s="216"/>
      <c r="KCK2391" s="216"/>
      <c r="KCL2391" s="216"/>
      <c r="KCM2391" s="216"/>
      <c r="KCN2391" s="216"/>
      <c r="KCO2391" s="216"/>
      <c r="KCP2391" s="216"/>
      <c r="KCQ2391" s="216"/>
      <c r="KCR2391" s="216"/>
      <c r="KCS2391" s="216"/>
      <c r="KCT2391" s="216"/>
      <c r="KCU2391" s="216"/>
      <c r="KCV2391" s="216"/>
      <c r="KCW2391" s="216"/>
      <c r="KCX2391" s="216"/>
      <c r="KCY2391" s="216"/>
      <c r="KCZ2391" s="216"/>
      <c r="KDA2391" s="216"/>
      <c r="KDB2391" s="216"/>
      <c r="KDC2391" s="216"/>
      <c r="KDD2391" s="216"/>
      <c r="KDE2391" s="216"/>
      <c r="KDF2391" s="216"/>
      <c r="KDG2391" s="216"/>
      <c r="KDH2391" s="216"/>
      <c r="KDI2391" s="216"/>
      <c r="KDJ2391" s="216"/>
      <c r="KDK2391" s="216"/>
      <c r="KDL2391" s="216"/>
      <c r="KDM2391" s="216"/>
      <c r="KDN2391" s="216"/>
      <c r="KDO2391" s="216"/>
      <c r="KDP2391" s="216"/>
      <c r="KDQ2391" s="216"/>
      <c r="KDR2391" s="216"/>
      <c r="KDS2391" s="216"/>
      <c r="KDT2391" s="216"/>
      <c r="KDU2391" s="216"/>
      <c r="KDV2391" s="216"/>
      <c r="KDW2391" s="216"/>
      <c r="KDX2391" s="216"/>
      <c r="KDY2391" s="216"/>
      <c r="KDZ2391" s="216"/>
      <c r="KEA2391" s="216"/>
      <c r="KEB2391" s="216"/>
      <c r="KEC2391" s="216"/>
      <c r="KED2391" s="216"/>
      <c r="KEE2391" s="216"/>
      <c r="KEF2391" s="216"/>
      <c r="KEG2391" s="216"/>
      <c r="KEH2391" s="216"/>
      <c r="KEI2391" s="216"/>
      <c r="KEJ2391" s="216"/>
      <c r="KEK2391" s="216"/>
      <c r="KEL2391" s="216"/>
      <c r="KEM2391" s="216"/>
      <c r="KEN2391" s="216"/>
      <c r="KEO2391" s="216"/>
      <c r="KEP2391" s="216"/>
      <c r="KEQ2391" s="216"/>
      <c r="KER2391" s="216"/>
      <c r="KES2391" s="216"/>
      <c r="KET2391" s="216"/>
      <c r="KEU2391" s="216"/>
      <c r="KEV2391" s="216"/>
      <c r="KEW2391" s="216"/>
      <c r="KEX2391" s="216"/>
      <c r="KEY2391" s="216"/>
      <c r="KEZ2391" s="216"/>
      <c r="KFA2391" s="216"/>
      <c r="KFB2391" s="216"/>
      <c r="KFC2391" s="216"/>
      <c r="KFD2391" s="216"/>
      <c r="KFE2391" s="216"/>
      <c r="KFF2391" s="216"/>
      <c r="KFG2391" s="216"/>
      <c r="KFH2391" s="216"/>
      <c r="KFI2391" s="216"/>
      <c r="KFJ2391" s="216"/>
      <c r="KFK2391" s="216"/>
      <c r="KFL2391" s="216"/>
      <c r="KFM2391" s="216"/>
      <c r="KFN2391" s="216"/>
      <c r="KFO2391" s="216"/>
      <c r="KFP2391" s="216"/>
      <c r="KFQ2391" s="216"/>
      <c r="KFR2391" s="216"/>
      <c r="KFS2391" s="216"/>
      <c r="KFT2391" s="216"/>
      <c r="KFU2391" s="216"/>
      <c r="KFV2391" s="216"/>
      <c r="KFW2391" s="216"/>
      <c r="KFX2391" s="216"/>
      <c r="KFY2391" s="216"/>
      <c r="KFZ2391" s="216"/>
      <c r="KGA2391" s="216"/>
      <c r="KGB2391" s="216"/>
      <c r="KGC2391" s="216"/>
      <c r="KGD2391" s="216"/>
      <c r="KGE2391" s="216"/>
      <c r="KGF2391" s="216"/>
      <c r="KGG2391" s="216"/>
      <c r="KGH2391" s="216"/>
      <c r="KGI2391" s="216"/>
      <c r="KGJ2391" s="216"/>
      <c r="KGK2391" s="216"/>
      <c r="KGL2391" s="216"/>
      <c r="KGM2391" s="216"/>
      <c r="KGN2391" s="216"/>
      <c r="KGO2391" s="216"/>
      <c r="KGP2391" s="216"/>
      <c r="KGQ2391" s="216"/>
      <c r="KGR2391" s="216"/>
      <c r="KGS2391" s="216"/>
      <c r="KGT2391" s="216"/>
      <c r="KGU2391" s="216"/>
      <c r="KGV2391" s="216"/>
      <c r="KGW2391" s="216"/>
      <c r="KGX2391" s="216"/>
      <c r="KGY2391" s="216"/>
      <c r="KGZ2391" s="216"/>
      <c r="KHA2391" s="216"/>
      <c r="KHB2391" s="216"/>
      <c r="KHC2391" s="216"/>
      <c r="KHD2391" s="216"/>
      <c r="KHE2391" s="216"/>
      <c r="KHF2391" s="216"/>
      <c r="KHG2391" s="216"/>
      <c r="KHH2391" s="216"/>
      <c r="KHI2391" s="216"/>
      <c r="KHJ2391" s="216"/>
      <c r="KHK2391" s="216"/>
      <c r="KHL2391" s="216"/>
      <c r="KHM2391" s="216"/>
      <c r="KHN2391" s="216"/>
      <c r="KHO2391" s="216"/>
      <c r="KHP2391" s="216"/>
      <c r="KHQ2391" s="216"/>
      <c r="KHR2391" s="216"/>
      <c r="KHS2391" s="216"/>
      <c r="KHT2391" s="216"/>
      <c r="KHU2391" s="216"/>
      <c r="KHV2391" s="216"/>
      <c r="KHW2391" s="216"/>
      <c r="KHX2391" s="216"/>
      <c r="KHY2391" s="216"/>
      <c r="KHZ2391" s="216"/>
      <c r="KIA2391" s="216"/>
      <c r="KIB2391" s="216"/>
      <c r="KIC2391" s="216"/>
      <c r="KID2391" s="216"/>
      <c r="KIE2391" s="216"/>
      <c r="KIF2391" s="216"/>
      <c r="KIG2391" s="216"/>
      <c r="KIH2391" s="216"/>
      <c r="KII2391" s="216"/>
      <c r="KIJ2391" s="216"/>
      <c r="KIK2391" s="216"/>
      <c r="KIL2391" s="216"/>
      <c r="KIM2391" s="216"/>
      <c r="KIN2391" s="216"/>
      <c r="KIO2391" s="216"/>
      <c r="KIP2391" s="216"/>
      <c r="KIQ2391" s="216"/>
      <c r="KIR2391" s="216"/>
      <c r="KIS2391" s="216"/>
      <c r="KIT2391" s="216"/>
      <c r="KIU2391" s="216"/>
      <c r="KIV2391" s="216"/>
      <c r="KIW2391" s="216"/>
      <c r="KIX2391" s="216"/>
      <c r="KIY2391" s="216"/>
      <c r="KIZ2391" s="216"/>
      <c r="KJA2391" s="216"/>
      <c r="KJB2391" s="216"/>
      <c r="KJC2391" s="216"/>
      <c r="KJD2391" s="216"/>
      <c r="KJE2391" s="216"/>
      <c r="KJF2391" s="216"/>
      <c r="KJG2391" s="216"/>
      <c r="KJH2391" s="216"/>
      <c r="KJI2391" s="216"/>
      <c r="KJJ2391" s="216"/>
      <c r="KJK2391" s="216"/>
      <c r="KJL2391" s="216"/>
      <c r="KJM2391" s="216"/>
      <c r="KJN2391" s="216"/>
      <c r="KJO2391" s="216"/>
      <c r="KJP2391" s="216"/>
      <c r="KJQ2391" s="216"/>
      <c r="KJR2391" s="216"/>
      <c r="KJS2391" s="216"/>
      <c r="KJT2391" s="216"/>
      <c r="KJU2391" s="216"/>
      <c r="KJV2391" s="216"/>
      <c r="KJW2391" s="216"/>
      <c r="KJX2391" s="216"/>
      <c r="KJY2391" s="216"/>
      <c r="KJZ2391" s="216"/>
      <c r="KKA2391" s="216"/>
      <c r="KKB2391" s="216"/>
      <c r="KKC2391" s="216"/>
      <c r="KKD2391" s="216"/>
      <c r="KKE2391" s="216"/>
      <c r="KKF2391" s="216"/>
      <c r="KKG2391" s="216"/>
      <c r="KKH2391" s="216"/>
      <c r="KKI2391" s="216"/>
      <c r="KKJ2391" s="216"/>
      <c r="KKK2391" s="216"/>
      <c r="KKL2391" s="216"/>
      <c r="KKM2391" s="216"/>
      <c r="KKN2391" s="216"/>
      <c r="KKO2391" s="216"/>
      <c r="KKP2391" s="216"/>
      <c r="KKQ2391" s="216"/>
      <c r="KKR2391" s="216"/>
      <c r="KKS2391" s="216"/>
      <c r="KKT2391" s="216"/>
      <c r="KKU2391" s="216"/>
      <c r="KKV2391" s="216"/>
      <c r="KKW2391" s="216"/>
      <c r="KKX2391" s="216"/>
      <c r="KKY2391" s="216"/>
      <c r="KKZ2391" s="216"/>
      <c r="KLA2391" s="216"/>
      <c r="KLB2391" s="216"/>
      <c r="KLC2391" s="216"/>
      <c r="KLD2391" s="216"/>
      <c r="KLE2391" s="216"/>
      <c r="KLF2391" s="216"/>
      <c r="KLG2391" s="216"/>
      <c r="KLH2391" s="216"/>
      <c r="KLI2391" s="216"/>
      <c r="KLJ2391" s="216"/>
      <c r="KLK2391" s="216"/>
      <c r="KLL2391" s="216"/>
      <c r="KLM2391" s="216"/>
      <c r="KLN2391" s="216"/>
      <c r="KLO2391" s="216"/>
      <c r="KLP2391" s="216"/>
      <c r="KLQ2391" s="216"/>
      <c r="KLR2391" s="216"/>
      <c r="KLS2391" s="216"/>
      <c r="KLT2391" s="216"/>
      <c r="KLU2391" s="216"/>
      <c r="KLV2391" s="216"/>
      <c r="KLW2391" s="216"/>
      <c r="KLX2391" s="216"/>
      <c r="KLY2391" s="216"/>
      <c r="KLZ2391" s="216"/>
      <c r="KMA2391" s="216"/>
      <c r="KMB2391" s="216"/>
      <c r="KMC2391" s="216"/>
      <c r="KMD2391" s="216"/>
      <c r="KME2391" s="216"/>
      <c r="KMF2391" s="216"/>
      <c r="KMG2391" s="216"/>
      <c r="KMH2391" s="216"/>
      <c r="KMI2391" s="216"/>
      <c r="KMJ2391" s="216"/>
      <c r="KMK2391" s="216"/>
      <c r="KML2391" s="216"/>
      <c r="KMM2391" s="216"/>
      <c r="KMN2391" s="216"/>
      <c r="KMO2391" s="216"/>
      <c r="KMP2391" s="216"/>
      <c r="KMQ2391" s="216"/>
      <c r="KMR2391" s="216"/>
      <c r="KMS2391" s="216"/>
      <c r="KMT2391" s="216"/>
      <c r="KMU2391" s="216"/>
      <c r="KMV2391" s="216"/>
      <c r="KMW2391" s="216"/>
      <c r="KMX2391" s="216"/>
      <c r="KMY2391" s="216"/>
      <c r="KMZ2391" s="216"/>
      <c r="KNA2391" s="216"/>
      <c r="KNB2391" s="216"/>
      <c r="KNC2391" s="216"/>
      <c r="KND2391" s="216"/>
      <c r="KNE2391" s="216"/>
      <c r="KNF2391" s="216"/>
      <c r="KNG2391" s="216"/>
      <c r="KNH2391" s="216"/>
      <c r="KNI2391" s="216"/>
      <c r="KNJ2391" s="216"/>
      <c r="KNK2391" s="216"/>
      <c r="KNL2391" s="216"/>
      <c r="KNM2391" s="216"/>
      <c r="KNN2391" s="216"/>
      <c r="KNO2391" s="216"/>
      <c r="KNP2391" s="216"/>
      <c r="KNQ2391" s="216"/>
      <c r="KNR2391" s="216"/>
      <c r="KNS2391" s="216"/>
      <c r="KNT2391" s="216"/>
      <c r="KNU2391" s="216"/>
      <c r="KNV2391" s="216"/>
      <c r="KNW2391" s="216"/>
      <c r="KNX2391" s="216"/>
      <c r="KNY2391" s="216"/>
      <c r="KNZ2391" s="216"/>
      <c r="KOA2391" s="216"/>
      <c r="KOB2391" s="216"/>
      <c r="KOC2391" s="216"/>
      <c r="KOD2391" s="216"/>
      <c r="KOE2391" s="216"/>
      <c r="KOF2391" s="216"/>
      <c r="KOG2391" s="216"/>
      <c r="KOH2391" s="216"/>
      <c r="KOI2391" s="216"/>
      <c r="KOJ2391" s="216"/>
      <c r="KOK2391" s="216"/>
      <c r="KOL2391" s="216"/>
      <c r="KOM2391" s="216"/>
      <c r="KON2391" s="216"/>
      <c r="KOO2391" s="216"/>
      <c r="KOP2391" s="216"/>
      <c r="KOQ2391" s="216"/>
      <c r="KOR2391" s="216"/>
      <c r="KOS2391" s="216"/>
      <c r="KOT2391" s="216"/>
      <c r="KOU2391" s="216"/>
      <c r="KOV2391" s="216"/>
      <c r="KOW2391" s="216"/>
      <c r="KOX2391" s="216"/>
      <c r="KOY2391" s="216"/>
      <c r="KOZ2391" s="216"/>
      <c r="KPA2391" s="216"/>
      <c r="KPB2391" s="216"/>
      <c r="KPC2391" s="216"/>
      <c r="KPD2391" s="216"/>
      <c r="KPE2391" s="216"/>
      <c r="KPF2391" s="216"/>
      <c r="KPG2391" s="216"/>
      <c r="KPH2391" s="216"/>
      <c r="KPI2391" s="216"/>
      <c r="KPJ2391" s="216"/>
      <c r="KPK2391" s="216"/>
      <c r="KPL2391" s="216"/>
      <c r="KPM2391" s="216"/>
      <c r="KPN2391" s="216"/>
      <c r="KPO2391" s="216"/>
      <c r="KPP2391" s="216"/>
      <c r="KPQ2391" s="216"/>
      <c r="KPR2391" s="216"/>
      <c r="KPS2391" s="216"/>
      <c r="KPT2391" s="216"/>
      <c r="KPU2391" s="216"/>
      <c r="KPV2391" s="216"/>
      <c r="KPW2391" s="216"/>
      <c r="KPX2391" s="216"/>
      <c r="KPY2391" s="216"/>
      <c r="KPZ2391" s="216"/>
      <c r="KQA2391" s="216"/>
      <c r="KQB2391" s="216"/>
      <c r="KQC2391" s="216"/>
      <c r="KQD2391" s="216"/>
      <c r="KQE2391" s="216"/>
      <c r="KQF2391" s="216"/>
      <c r="KQG2391" s="216"/>
      <c r="KQH2391" s="216"/>
      <c r="KQI2391" s="216"/>
      <c r="KQJ2391" s="216"/>
      <c r="KQK2391" s="216"/>
      <c r="KQL2391" s="216"/>
      <c r="KQM2391" s="216"/>
      <c r="KQN2391" s="216"/>
      <c r="KQO2391" s="216"/>
      <c r="KQP2391" s="216"/>
      <c r="KQQ2391" s="216"/>
      <c r="KQR2391" s="216"/>
      <c r="KQS2391" s="216"/>
      <c r="KQT2391" s="216"/>
      <c r="KQU2391" s="216"/>
      <c r="KQV2391" s="216"/>
      <c r="KQW2391" s="216"/>
      <c r="KQX2391" s="216"/>
      <c r="KQY2391" s="216"/>
      <c r="KQZ2391" s="216"/>
      <c r="KRA2391" s="216"/>
      <c r="KRB2391" s="216"/>
      <c r="KRC2391" s="216"/>
      <c r="KRD2391" s="216"/>
      <c r="KRE2391" s="216"/>
      <c r="KRF2391" s="216"/>
      <c r="KRG2391" s="216"/>
      <c r="KRH2391" s="216"/>
      <c r="KRI2391" s="216"/>
      <c r="KRJ2391" s="216"/>
      <c r="KRK2391" s="216"/>
      <c r="KRL2391" s="216"/>
      <c r="KRM2391" s="216"/>
      <c r="KRN2391" s="216"/>
      <c r="KRO2391" s="216"/>
      <c r="KRP2391" s="216"/>
      <c r="KRQ2391" s="216"/>
      <c r="KRR2391" s="216"/>
      <c r="KRS2391" s="216"/>
      <c r="KRT2391" s="216"/>
      <c r="KRU2391" s="216"/>
      <c r="KRV2391" s="216"/>
      <c r="KRW2391" s="216"/>
      <c r="KRX2391" s="216"/>
      <c r="KRY2391" s="216"/>
      <c r="KRZ2391" s="216"/>
      <c r="KSA2391" s="216"/>
      <c r="KSB2391" s="216"/>
      <c r="KSC2391" s="216"/>
      <c r="KSD2391" s="216"/>
      <c r="KSE2391" s="216"/>
      <c r="KSF2391" s="216"/>
      <c r="KSG2391" s="216"/>
      <c r="KSH2391" s="216"/>
      <c r="KSI2391" s="216"/>
      <c r="KSJ2391" s="216"/>
      <c r="KSK2391" s="216"/>
      <c r="KSL2391" s="216"/>
      <c r="KSM2391" s="216"/>
      <c r="KSN2391" s="216"/>
      <c r="KSO2391" s="216"/>
      <c r="KSP2391" s="216"/>
      <c r="KSQ2391" s="216"/>
      <c r="KSR2391" s="216"/>
      <c r="KSS2391" s="216"/>
      <c r="KST2391" s="216"/>
      <c r="KSU2391" s="216"/>
      <c r="KSV2391" s="216"/>
      <c r="KSW2391" s="216"/>
      <c r="KSX2391" s="216"/>
      <c r="KSY2391" s="216"/>
      <c r="KSZ2391" s="216"/>
      <c r="KTA2391" s="216"/>
      <c r="KTB2391" s="216"/>
      <c r="KTC2391" s="216"/>
      <c r="KTD2391" s="216"/>
      <c r="KTE2391" s="216"/>
      <c r="KTF2391" s="216"/>
      <c r="KTG2391" s="216"/>
      <c r="KTH2391" s="216"/>
      <c r="KTI2391" s="216"/>
      <c r="KTJ2391" s="216"/>
      <c r="KTK2391" s="216"/>
      <c r="KTL2391" s="216"/>
      <c r="KTM2391" s="216"/>
      <c r="KTN2391" s="216"/>
      <c r="KTO2391" s="216"/>
      <c r="KTP2391" s="216"/>
      <c r="KTQ2391" s="216"/>
      <c r="KTR2391" s="216"/>
      <c r="KTS2391" s="216"/>
      <c r="KTT2391" s="216"/>
      <c r="KTU2391" s="216"/>
      <c r="KTV2391" s="216"/>
      <c r="KTW2391" s="216"/>
      <c r="KTX2391" s="216"/>
      <c r="KTY2391" s="216"/>
      <c r="KTZ2391" s="216"/>
      <c r="KUA2391" s="216"/>
      <c r="KUB2391" s="216"/>
      <c r="KUC2391" s="216"/>
      <c r="KUD2391" s="216"/>
      <c r="KUE2391" s="216"/>
      <c r="KUF2391" s="216"/>
      <c r="KUG2391" s="216"/>
      <c r="KUH2391" s="216"/>
      <c r="KUI2391" s="216"/>
      <c r="KUJ2391" s="216"/>
      <c r="KUK2391" s="216"/>
      <c r="KUL2391" s="216"/>
      <c r="KUM2391" s="216"/>
      <c r="KUN2391" s="216"/>
      <c r="KUO2391" s="216"/>
      <c r="KUP2391" s="216"/>
      <c r="KUQ2391" s="216"/>
      <c r="KUR2391" s="216"/>
      <c r="KUS2391" s="216"/>
      <c r="KUT2391" s="216"/>
      <c r="KUU2391" s="216"/>
      <c r="KUV2391" s="216"/>
      <c r="KUW2391" s="216"/>
      <c r="KUX2391" s="216"/>
      <c r="KUY2391" s="216"/>
      <c r="KUZ2391" s="216"/>
      <c r="KVA2391" s="216"/>
      <c r="KVB2391" s="216"/>
      <c r="KVC2391" s="216"/>
      <c r="KVD2391" s="216"/>
      <c r="KVE2391" s="216"/>
      <c r="KVF2391" s="216"/>
      <c r="KVG2391" s="216"/>
      <c r="KVH2391" s="216"/>
      <c r="KVI2391" s="216"/>
      <c r="KVJ2391" s="216"/>
      <c r="KVK2391" s="216"/>
      <c r="KVL2391" s="216"/>
      <c r="KVM2391" s="216"/>
      <c r="KVN2391" s="216"/>
      <c r="KVO2391" s="216"/>
      <c r="KVP2391" s="216"/>
      <c r="KVQ2391" s="216"/>
      <c r="KVR2391" s="216"/>
      <c r="KVS2391" s="216"/>
      <c r="KVT2391" s="216"/>
      <c r="KVU2391" s="216"/>
      <c r="KVV2391" s="216"/>
      <c r="KVW2391" s="216"/>
      <c r="KVX2391" s="216"/>
      <c r="KVY2391" s="216"/>
      <c r="KVZ2391" s="216"/>
      <c r="KWA2391" s="216"/>
      <c r="KWB2391" s="216"/>
      <c r="KWC2391" s="216"/>
      <c r="KWD2391" s="216"/>
      <c r="KWE2391" s="216"/>
      <c r="KWF2391" s="216"/>
      <c r="KWG2391" s="216"/>
      <c r="KWH2391" s="216"/>
      <c r="KWI2391" s="216"/>
      <c r="KWJ2391" s="216"/>
      <c r="KWK2391" s="216"/>
      <c r="KWL2391" s="216"/>
      <c r="KWM2391" s="216"/>
      <c r="KWN2391" s="216"/>
      <c r="KWO2391" s="216"/>
      <c r="KWP2391" s="216"/>
      <c r="KWQ2391" s="216"/>
      <c r="KWR2391" s="216"/>
      <c r="KWS2391" s="216"/>
      <c r="KWT2391" s="216"/>
      <c r="KWU2391" s="216"/>
      <c r="KWV2391" s="216"/>
      <c r="KWW2391" s="216"/>
      <c r="KWX2391" s="216"/>
      <c r="KWY2391" s="216"/>
      <c r="KWZ2391" s="216"/>
      <c r="KXA2391" s="216"/>
      <c r="KXB2391" s="216"/>
      <c r="KXC2391" s="216"/>
      <c r="KXD2391" s="216"/>
      <c r="KXE2391" s="216"/>
      <c r="KXF2391" s="216"/>
      <c r="KXG2391" s="216"/>
      <c r="KXH2391" s="216"/>
      <c r="KXI2391" s="216"/>
      <c r="KXJ2391" s="216"/>
      <c r="KXK2391" s="216"/>
      <c r="KXL2391" s="216"/>
      <c r="KXM2391" s="216"/>
      <c r="KXN2391" s="216"/>
      <c r="KXO2391" s="216"/>
      <c r="KXP2391" s="216"/>
      <c r="KXQ2391" s="216"/>
      <c r="KXR2391" s="216"/>
      <c r="KXS2391" s="216"/>
      <c r="KXT2391" s="216"/>
      <c r="KXU2391" s="216"/>
      <c r="KXV2391" s="216"/>
      <c r="KXW2391" s="216"/>
      <c r="KXX2391" s="216"/>
      <c r="KXY2391" s="216"/>
      <c r="KXZ2391" s="216"/>
      <c r="KYA2391" s="216"/>
      <c r="KYB2391" s="216"/>
      <c r="KYC2391" s="216"/>
      <c r="KYD2391" s="216"/>
      <c r="KYE2391" s="216"/>
      <c r="KYF2391" s="216"/>
      <c r="KYG2391" s="216"/>
      <c r="KYH2391" s="216"/>
      <c r="KYI2391" s="216"/>
      <c r="KYJ2391" s="216"/>
      <c r="KYK2391" s="216"/>
      <c r="KYL2391" s="216"/>
      <c r="KYM2391" s="216"/>
      <c r="KYN2391" s="216"/>
      <c r="KYO2391" s="216"/>
      <c r="KYP2391" s="216"/>
      <c r="KYQ2391" s="216"/>
      <c r="KYR2391" s="216"/>
      <c r="KYS2391" s="216"/>
      <c r="KYT2391" s="216"/>
      <c r="KYU2391" s="216"/>
      <c r="KYV2391" s="216"/>
      <c r="KYW2391" s="216"/>
      <c r="KYX2391" s="216"/>
      <c r="KYY2391" s="216"/>
      <c r="KYZ2391" s="216"/>
      <c r="KZA2391" s="216"/>
      <c r="KZB2391" s="216"/>
      <c r="KZC2391" s="216"/>
      <c r="KZD2391" s="216"/>
      <c r="KZE2391" s="216"/>
      <c r="KZF2391" s="216"/>
      <c r="KZG2391" s="216"/>
      <c r="KZH2391" s="216"/>
      <c r="KZI2391" s="216"/>
      <c r="KZJ2391" s="216"/>
      <c r="KZK2391" s="216"/>
      <c r="KZL2391" s="216"/>
      <c r="KZM2391" s="216"/>
      <c r="KZN2391" s="216"/>
      <c r="KZO2391" s="216"/>
      <c r="KZP2391" s="216"/>
      <c r="KZQ2391" s="216"/>
      <c r="KZR2391" s="216"/>
      <c r="KZS2391" s="216"/>
      <c r="KZT2391" s="216"/>
      <c r="KZU2391" s="216"/>
      <c r="KZV2391" s="216"/>
      <c r="KZW2391" s="216"/>
      <c r="KZX2391" s="216"/>
      <c r="KZY2391" s="216"/>
      <c r="KZZ2391" s="216"/>
      <c r="LAA2391" s="216"/>
      <c r="LAB2391" s="216"/>
      <c r="LAC2391" s="216"/>
      <c r="LAD2391" s="216"/>
      <c r="LAE2391" s="216"/>
      <c r="LAF2391" s="216"/>
      <c r="LAG2391" s="216"/>
      <c r="LAH2391" s="216"/>
      <c r="LAI2391" s="216"/>
      <c r="LAJ2391" s="216"/>
      <c r="LAK2391" s="216"/>
      <c r="LAL2391" s="216"/>
      <c r="LAM2391" s="216"/>
      <c r="LAN2391" s="216"/>
      <c r="LAO2391" s="216"/>
      <c r="LAP2391" s="216"/>
      <c r="LAQ2391" s="216"/>
      <c r="LAR2391" s="216"/>
      <c r="LAS2391" s="216"/>
      <c r="LAT2391" s="216"/>
      <c r="LAU2391" s="216"/>
      <c r="LAV2391" s="216"/>
      <c r="LAW2391" s="216"/>
      <c r="LAX2391" s="216"/>
      <c r="LAY2391" s="216"/>
      <c r="LAZ2391" s="216"/>
      <c r="LBA2391" s="216"/>
      <c r="LBB2391" s="216"/>
      <c r="LBC2391" s="216"/>
      <c r="LBD2391" s="216"/>
      <c r="LBE2391" s="216"/>
      <c r="LBF2391" s="216"/>
      <c r="LBG2391" s="216"/>
      <c r="LBH2391" s="216"/>
      <c r="LBI2391" s="216"/>
      <c r="LBJ2391" s="216"/>
      <c r="LBK2391" s="216"/>
      <c r="LBL2391" s="216"/>
      <c r="LBM2391" s="216"/>
      <c r="LBN2391" s="216"/>
      <c r="LBO2391" s="216"/>
      <c r="LBP2391" s="216"/>
      <c r="LBQ2391" s="216"/>
      <c r="LBR2391" s="216"/>
      <c r="LBS2391" s="216"/>
      <c r="LBT2391" s="216"/>
      <c r="LBU2391" s="216"/>
      <c r="LBV2391" s="216"/>
      <c r="LBW2391" s="216"/>
      <c r="LBX2391" s="216"/>
      <c r="LBY2391" s="216"/>
      <c r="LBZ2391" s="216"/>
      <c r="LCA2391" s="216"/>
      <c r="LCB2391" s="216"/>
      <c r="LCC2391" s="216"/>
      <c r="LCD2391" s="216"/>
      <c r="LCE2391" s="216"/>
      <c r="LCF2391" s="216"/>
      <c r="LCG2391" s="216"/>
      <c r="LCH2391" s="216"/>
      <c r="LCI2391" s="216"/>
      <c r="LCJ2391" s="216"/>
      <c r="LCK2391" s="216"/>
      <c r="LCL2391" s="216"/>
      <c r="LCM2391" s="216"/>
      <c r="LCN2391" s="216"/>
      <c r="LCO2391" s="216"/>
      <c r="LCP2391" s="216"/>
      <c r="LCQ2391" s="216"/>
      <c r="LCR2391" s="216"/>
      <c r="LCS2391" s="216"/>
      <c r="LCT2391" s="216"/>
      <c r="LCU2391" s="216"/>
      <c r="LCV2391" s="216"/>
      <c r="LCW2391" s="216"/>
      <c r="LCX2391" s="216"/>
      <c r="LCY2391" s="216"/>
      <c r="LCZ2391" s="216"/>
      <c r="LDA2391" s="216"/>
      <c r="LDB2391" s="216"/>
      <c r="LDC2391" s="216"/>
      <c r="LDD2391" s="216"/>
      <c r="LDE2391" s="216"/>
      <c r="LDF2391" s="216"/>
      <c r="LDG2391" s="216"/>
      <c r="LDH2391" s="216"/>
      <c r="LDI2391" s="216"/>
      <c r="LDJ2391" s="216"/>
      <c r="LDK2391" s="216"/>
      <c r="LDL2391" s="216"/>
      <c r="LDM2391" s="216"/>
      <c r="LDN2391" s="216"/>
      <c r="LDO2391" s="216"/>
      <c r="LDP2391" s="216"/>
      <c r="LDQ2391" s="216"/>
      <c r="LDR2391" s="216"/>
      <c r="LDS2391" s="216"/>
      <c r="LDT2391" s="216"/>
      <c r="LDU2391" s="216"/>
      <c r="LDV2391" s="216"/>
      <c r="LDW2391" s="216"/>
      <c r="LDX2391" s="216"/>
      <c r="LDY2391" s="216"/>
      <c r="LDZ2391" s="216"/>
      <c r="LEA2391" s="216"/>
      <c r="LEB2391" s="216"/>
      <c r="LEC2391" s="216"/>
      <c r="LED2391" s="216"/>
      <c r="LEE2391" s="216"/>
      <c r="LEF2391" s="216"/>
      <c r="LEG2391" s="216"/>
      <c r="LEH2391" s="216"/>
      <c r="LEI2391" s="216"/>
      <c r="LEJ2391" s="216"/>
      <c r="LEK2391" s="216"/>
      <c r="LEL2391" s="216"/>
      <c r="LEM2391" s="216"/>
      <c r="LEN2391" s="216"/>
      <c r="LEO2391" s="216"/>
      <c r="LEP2391" s="216"/>
      <c r="LEQ2391" s="216"/>
      <c r="LER2391" s="216"/>
      <c r="LES2391" s="216"/>
      <c r="LET2391" s="216"/>
      <c r="LEU2391" s="216"/>
      <c r="LEV2391" s="216"/>
      <c r="LEW2391" s="216"/>
      <c r="LEX2391" s="216"/>
      <c r="LEY2391" s="216"/>
      <c r="LEZ2391" s="216"/>
      <c r="LFA2391" s="216"/>
      <c r="LFB2391" s="216"/>
      <c r="LFC2391" s="216"/>
      <c r="LFD2391" s="216"/>
      <c r="LFE2391" s="216"/>
      <c r="LFF2391" s="216"/>
      <c r="LFG2391" s="216"/>
      <c r="LFH2391" s="216"/>
      <c r="LFI2391" s="216"/>
      <c r="LFJ2391" s="216"/>
      <c r="LFK2391" s="216"/>
      <c r="LFL2391" s="216"/>
      <c r="LFM2391" s="216"/>
      <c r="LFN2391" s="216"/>
      <c r="LFO2391" s="216"/>
      <c r="LFP2391" s="216"/>
      <c r="LFQ2391" s="216"/>
      <c r="LFR2391" s="216"/>
      <c r="LFS2391" s="216"/>
      <c r="LFT2391" s="216"/>
      <c r="LFU2391" s="216"/>
      <c r="LFV2391" s="216"/>
      <c r="LFW2391" s="216"/>
      <c r="LFX2391" s="216"/>
      <c r="LFY2391" s="216"/>
      <c r="LFZ2391" s="216"/>
      <c r="LGA2391" s="216"/>
      <c r="LGB2391" s="216"/>
      <c r="LGC2391" s="216"/>
      <c r="LGD2391" s="216"/>
      <c r="LGE2391" s="216"/>
      <c r="LGF2391" s="216"/>
      <c r="LGG2391" s="216"/>
      <c r="LGH2391" s="216"/>
      <c r="LGI2391" s="216"/>
      <c r="LGJ2391" s="216"/>
      <c r="LGK2391" s="216"/>
      <c r="LGL2391" s="216"/>
      <c r="LGM2391" s="216"/>
      <c r="LGN2391" s="216"/>
      <c r="LGO2391" s="216"/>
      <c r="LGP2391" s="216"/>
      <c r="LGQ2391" s="216"/>
      <c r="LGR2391" s="216"/>
      <c r="LGS2391" s="216"/>
      <c r="LGT2391" s="216"/>
      <c r="LGU2391" s="216"/>
      <c r="LGV2391" s="216"/>
      <c r="LGW2391" s="216"/>
      <c r="LGX2391" s="216"/>
      <c r="LGY2391" s="216"/>
      <c r="LGZ2391" s="216"/>
      <c r="LHA2391" s="216"/>
      <c r="LHB2391" s="216"/>
      <c r="LHC2391" s="216"/>
      <c r="LHD2391" s="216"/>
      <c r="LHE2391" s="216"/>
      <c r="LHF2391" s="216"/>
      <c r="LHG2391" s="216"/>
      <c r="LHH2391" s="216"/>
      <c r="LHI2391" s="216"/>
      <c r="LHJ2391" s="216"/>
      <c r="LHK2391" s="216"/>
      <c r="LHL2391" s="216"/>
      <c r="LHM2391" s="216"/>
      <c r="LHN2391" s="216"/>
      <c r="LHO2391" s="216"/>
      <c r="LHP2391" s="216"/>
      <c r="LHQ2391" s="216"/>
      <c r="LHR2391" s="216"/>
      <c r="LHS2391" s="216"/>
      <c r="LHT2391" s="216"/>
      <c r="LHU2391" s="216"/>
      <c r="LHV2391" s="216"/>
      <c r="LHW2391" s="216"/>
      <c r="LHX2391" s="216"/>
      <c r="LHY2391" s="216"/>
      <c r="LHZ2391" s="216"/>
      <c r="LIA2391" s="216"/>
      <c r="LIB2391" s="216"/>
      <c r="LIC2391" s="216"/>
      <c r="LID2391" s="216"/>
      <c r="LIE2391" s="216"/>
      <c r="LIF2391" s="216"/>
      <c r="LIG2391" s="216"/>
      <c r="LIH2391" s="216"/>
      <c r="LII2391" s="216"/>
      <c r="LIJ2391" s="216"/>
      <c r="LIK2391" s="216"/>
      <c r="LIL2391" s="216"/>
      <c r="LIM2391" s="216"/>
      <c r="LIN2391" s="216"/>
      <c r="LIO2391" s="216"/>
      <c r="LIP2391" s="216"/>
      <c r="LIQ2391" s="216"/>
      <c r="LIR2391" s="216"/>
      <c r="LIS2391" s="216"/>
      <c r="LIT2391" s="216"/>
      <c r="LIU2391" s="216"/>
      <c r="LIV2391" s="216"/>
      <c r="LIW2391" s="216"/>
      <c r="LIX2391" s="216"/>
      <c r="LIY2391" s="216"/>
      <c r="LIZ2391" s="216"/>
      <c r="LJA2391" s="216"/>
      <c r="LJB2391" s="216"/>
      <c r="LJC2391" s="216"/>
      <c r="LJD2391" s="216"/>
      <c r="LJE2391" s="216"/>
      <c r="LJF2391" s="216"/>
      <c r="LJG2391" s="216"/>
      <c r="LJH2391" s="216"/>
      <c r="LJI2391" s="216"/>
      <c r="LJJ2391" s="216"/>
      <c r="LJK2391" s="216"/>
      <c r="LJL2391" s="216"/>
      <c r="LJM2391" s="216"/>
      <c r="LJN2391" s="216"/>
      <c r="LJO2391" s="216"/>
      <c r="LJP2391" s="216"/>
      <c r="LJQ2391" s="216"/>
      <c r="LJR2391" s="216"/>
      <c r="LJS2391" s="216"/>
      <c r="LJT2391" s="216"/>
      <c r="LJU2391" s="216"/>
      <c r="LJV2391" s="216"/>
      <c r="LJW2391" s="216"/>
      <c r="LJX2391" s="216"/>
      <c r="LJY2391" s="216"/>
      <c r="LJZ2391" s="216"/>
      <c r="LKA2391" s="216"/>
      <c r="LKB2391" s="216"/>
      <c r="LKC2391" s="216"/>
      <c r="LKD2391" s="216"/>
      <c r="LKE2391" s="216"/>
      <c r="LKF2391" s="216"/>
      <c r="LKG2391" s="216"/>
      <c r="LKH2391" s="216"/>
      <c r="LKI2391" s="216"/>
      <c r="LKJ2391" s="216"/>
      <c r="LKK2391" s="216"/>
      <c r="LKL2391" s="216"/>
      <c r="LKM2391" s="216"/>
      <c r="LKN2391" s="216"/>
      <c r="LKO2391" s="216"/>
      <c r="LKP2391" s="216"/>
      <c r="LKQ2391" s="216"/>
      <c r="LKR2391" s="216"/>
      <c r="LKS2391" s="216"/>
      <c r="LKT2391" s="216"/>
      <c r="LKU2391" s="216"/>
      <c r="LKV2391" s="216"/>
      <c r="LKW2391" s="216"/>
      <c r="LKX2391" s="216"/>
      <c r="LKY2391" s="216"/>
      <c r="LKZ2391" s="216"/>
      <c r="LLA2391" s="216"/>
      <c r="LLB2391" s="216"/>
      <c r="LLC2391" s="216"/>
      <c r="LLD2391" s="216"/>
      <c r="LLE2391" s="216"/>
      <c r="LLF2391" s="216"/>
      <c r="LLG2391" s="216"/>
      <c r="LLH2391" s="216"/>
      <c r="LLI2391" s="216"/>
      <c r="LLJ2391" s="216"/>
      <c r="LLK2391" s="216"/>
      <c r="LLL2391" s="216"/>
      <c r="LLM2391" s="216"/>
      <c r="LLN2391" s="216"/>
      <c r="LLO2391" s="216"/>
      <c r="LLP2391" s="216"/>
      <c r="LLQ2391" s="216"/>
      <c r="LLR2391" s="216"/>
      <c r="LLS2391" s="216"/>
      <c r="LLT2391" s="216"/>
      <c r="LLU2391" s="216"/>
      <c r="LLV2391" s="216"/>
      <c r="LLW2391" s="216"/>
      <c r="LLX2391" s="216"/>
      <c r="LLY2391" s="216"/>
      <c r="LLZ2391" s="216"/>
      <c r="LMA2391" s="216"/>
      <c r="LMB2391" s="216"/>
      <c r="LMC2391" s="216"/>
      <c r="LMD2391" s="216"/>
      <c r="LME2391" s="216"/>
      <c r="LMF2391" s="216"/>
      <c r="LMG2391" s="216"/>
      <c r="LMH2391" s="216"/>
      <c r="LMI2391" s="216"/>
      <c r="LMJ2391" s="216"/>
      <c r="LMK2391" s="216"/>
      <c r="LML2391" s="216"/>
      <c r="LMM2391" s="216"/>
      <c r="LMN2391" s="216"/>
      <c r="LMO2391" s="216"/>
      <c r="LMP2391" s="216"/>
      <c r="LMQ2391" s="216"/>
      <c r="LMR2391" s="216"/>
      <c r="LMS2391" s="216"/>
      <c r="LMT2391" s="216"/>
      <c r="LMU2391" s="216"/>
      <c r="LMV2391" s="216"/>
      <c r="LMW2391" s="216"/>
      <c r="LMX2391" s="216"/>
      <c r="LMY2391" s="216"/>
      <c r="LMZ2391" s="216"/>
      <c r="LNA2391" s="216"/>
      <c r="LNB2391" s="216"/>
      <c r="LNC2391" s="216"/>
      <c r="LND2391" s="216"/>
      <c r="LNE2391" s="216"/>
      <c r="LNF2391" s="216"/>
      <c r="LNG2391" s="216"/>
      <c r="LNH2391" s="216"/>
      <c r="LNI2391" s="216"/>
      <c r="LNJ2391" s="216"/>
      <c r="LNK2391" s="216"/>
      <c r="LNL2391" s="216"/>
      <c r="LNM2391" s="216"/>
      <c r="LNN2391" s="216"/>
      <c r="LNO2391" s="216"/>
      <c r="LNP2391" s="216"/>
      <c r="LNQ2391" s="216"/>
      <c r="LNR2391" s="216"/>
      <c r="LNS2391" s="216"/>
      <c r="LNT2391" s="216"/>
      <c r="LNU2391" s="216"/>
      <c r="LNV2391" s="216"/>
      <c r="LNW2391" s="216"/>
      <c r="LNX2391" s="216"/>
      <c r="LNY2391" s="216"/>
      <c r="LNZ2391" s="216"/>
      <c r="LOA2391" s="216"/>
      <c r="LOB2391" s="216"/>
      <c r="LOC2391" s="216"/>
      <c r="LOD2391" s="216"/>
      <c r="LOE2391" s="216"/>
      <c r="LOF2391" s="216"/>
      <c r="LOG2391" s="216"/>
      <c r="LOH2391" s="216"/>
      <c r="LOI2391" s="216"/>
      <c r="LOJ2391" s="216"/>
      <c r="LOK2391" s="216"/>
      <c r="LOL2391" s="216"/>
      <c r="LOM2391" s="216"/>
      <c r="LON2391" s="216"/>
      <c r="LOO2391" s="216"/>
      <c r="LOP2391" s="216"/>
      <c r="LOQ2391" s="216"/>
      <c r="LOR2391" s="216"/>
      <c r="LOS2391" s="216"/>
      <c r="LOT2391" s="216"/>
      <c r="LOU2391" s="216"/>
      <c r="LOV2391" s="216"/>
      <c r="LOW2391" s="216"/>
      <c r="LOX2391" s="216"/>
      <c r="LOY2391" s="216"/>
      <c r="LOZ2391" s="216"/>
      <c r="LPA2391" s="216"/>
      <c r="LPB2391" s="216"/>
      <c r="LPC2391" s="216"/>
      <c r="LPD2391" s="216"/>
      <c r="LPE2391" s="216"/>
      <c r="LPF2391" s="216"/>
      <c r="LPG2391" s="216"/>
      <c r="LPH2391" s="216"/>
      <c r="LPI2391" s="216"/>
      <c r="LPJ2391" s="216"/>
      <c r="LPK2391" s="216"/>
      <c r="LPL2391" s="216"/>
      <c r="LPM2391" s="216"/>
      <c r="LPN2391" s="216"/>
      <c r="LPO2391" s="216"/>
      <c r="LPP2391" s="216"/>
      <c r="LPQ2391" s="216"/>
      <c r="LPR2391" s="216"/>
      <c r="LPS2391" s="216"/>
      <c r="LPT2391" s="216"/>
      <c r="LPU2391" s="216"/>
      <c r="LPV2391" s="216"/>
      <c r="LPW2391" s="216"/>
      <c r="LPX2391" s="216"/>
      <c r="LPY2391" s="216"/>
      <c r="LPZ2391" s="216"/>
      <c r="LQA2391" s="216"/>
      <c r="LQB2391" s="216"/>
      <c r="LQC2391" s="216"/>
      <c r="LQD2391" s="216"/>
      <c r="LQE2391" s="216"/>
      <c r="LQF2391" s="216"/>
      <c r="LQG2391" s="216"/>
      <c r="LQH2391" s="216"/>
      <c r="LQI2391" s="216"/>
      <c r="LQJ2391" s="216"/>
      <c r="LQK2391" s="216"/>
      <c r="LQL2391" s="216"/>
      <c r="LQM2391" s="216"/>
      <c r="LQN2391" s="216"/>
      <c r="LQO2391" s="216"/>
      <c r="LQP2391" s="216"/>
      <c r="LQQ2391" s="216"/>
      <c r="LQR2391" s="216"/>
      <c r="LQS2391" s="216"/>
      <c r="LQT2391" s="216"/>
      <c r="LQU2391" s="216"/>
      <c r="LQV2391" s="216"/>
      <c r="LQW2391" s="216"/>
      <c r="LQX2391" s="216"/>
      <c r="LQY2391" s="216"/>
      <c r="LQZ2391" s="216"/>
      <c r="LRA2391" s="216"/>
      <c r="LRB2391" s="216"/>
      <c r="LRC2391" s="216"/>
      <c r="LRD2391" s="216"/>
      <c r="LRE2391" s="216"/>
      <c r="LRF2391" s="216"/>
      <c r="LRG2391" s="216"/>
      <c r="LRH2391" s="216"/>
      <c r="LRI2391" s="216"/>
      <c r="LRJ2391" s="216"/>
      <c r="LRK2391" s="216"/>
      <c r="LRL2391" s="216"/>
      <c r="LRM2391" s="216"/>
      <c r="LRN2391" s="216"/>
      <c r="LRO2391" s="216"/>
      <c r="LRP2391" s="216"/>
      <c r="LRQ2391" s="216"/>
      <c r="LRR2391" s="216"/>
      <c r="LRS2391" s="216"/>
      <c r="LRT2391" s="216"/>
      <c r="LRU2391" s="216"/>
      <c r="LRV2391" s="216"/>
      <c r="LRW2391" s="216"/>
      <c r="LRX2391" s="216"/>
      <c r="LRY2391" s="216"/>
      <c r="LRZ2391" s="216"/>
      <c r="LSA2391" s="216"/>
      <c r="LSB2391" s="216"/>
      <c r="LSC2391" s="216"/>
      <c r="LSD2391" s="216"/>
      <c r="LSE2391" s="216"/>
      <c r="LSF2391" s="216"/>
      <c r="LSG2391" s="216"/>
      <c r="LSH2391" s="216"/>
      <c r="LSI2391" s="216"/>
      <c r="LSJ2391" s="216"/>
      <c r="LSK2391" s="216"/>
      <c r="LSL2391" s="216"/>
      <c r="LSM2391" s="216"/>
      <c r="LSN2391" s="216"/>
      <c r="LSO2391" s="216"/>
      <c r="LSP2391" s="216"/>
      <c r="LSQ2391" s="216"/>
      <c r="LSR2391" s="216"/>
      <c r="LSS2391" s="216"/>
      <c r="LST2391" s="216"/>
      <c r="LSU2391" s="216"/>
      <c r="LSV2391" s="216"/>
      <c r="LSW2391" s="216"/>
      <c r="LSX2391" s="216"/>
      <c r="LSY2391" s="216"/>
      <c r="LSZ2391" s="216"/>
      <c r="LTA2391" s="216"/>
      <c r="LTB2391" s="216"/>
      <c r="LTC2391" s="216"/>
      <c r="LTD2391" s="216"/>
      <c r="LTE2391" s="216"/>
      <c r="LTF2391" s="216"/>
      <c r="LTG2391" s="216"/>
      <c r="LTH2391" s="216"/>
      <c r="LTI2391" s="216"/>
      <c r="LTJ2391" s="216"/>
      <c r="LTK2391" s="216"/>
      <c r="LTL2391" s="216"/>
      <c r="LTM2391" s="216"/>
      <c r="LTN2391" s="216"/>
      <c r="LTO2391" s="216"/>
      <c r="LTP2391" s="216"/>
      <c r="LTQ2391" s="216"/>
      <c r="LTR2391" s="216"/>
      <c r="LTS2391" s="216"/>
      <c r="LTT2391" s="216"/>
      <c r="LTU2391" s="216"/>
      <c r="LTV2391" s="216"/>
      <c r="LTW2391" s="216"/>
      <c r="LTX2391" s="216"/>
      <c r="LTY2391" s="216"/>
      <c r="LTZ2391" s="216"/>
      <c r="LUA2391" s="216"/>
      <c r="LUB2391" s="216"/>
      <c r="LUC2391" s="216"/>
      <c r="LUD2391" s="216"/>
      <c r="LUE2391" s="216"/>
      <c r="LUF2391" s="216"/>
      <c r="LUG2391" s="216"/>
      <c r="LUH2391" s="216"/>
      <c r="LUI2391" s="216"/>
      <c r="LUJ2391" s="216"/>
      <c r="LUK2391" s="216"/>
      <c r="LUL2391" s="216"/>
      <c r="LUM2391" s="216"/>
      <c r="LUN2391" s="216"/>
      <c r="LUO2391" s="216"/>
      <c r="LUP2391" s="216"/>
      <c r="LUQ2391" s="216"/>
      <c r="LUR2391" s="216"/>
      <c r="LUS2391" s="216"/>
      <c r="LUT2391" s="216"/>
      <c r="LUU2391" s="216"/>
      <c r="LUV2391" s="216"/>
      <c r="LUW2391" s="216"/>
      <c r="LUX2391" s="216"/>
      <c r="LUY2391" s="216"/>
      <c r="LUZ2391" s="216"/>
      <c r="LVA2391" s="216"/>
      <c r="LVB2391" s="216"/>
      <c r="LVC2391" s="216"/>
      <c r="LVD2391" s="216"/>
      <c r="LVE2391" s="216"/>
      <c r="LVF2391" s="216"/>
      <c r="LVG2391" s="216"/>
      <c r="LVH2391" s="216"/>
      <c r="LVI2391" s="216"/>
      <c r="LVJ2391" s="216"/>
      <c r="LVK2391" s="216"/>
      <c r="LVL2391" s="216"/>
      <c r="LVM2391" s="216"/>
      <c r="LVN2391" s="216"/>
      <c r="LVO2391" s="216"/>
      <c r="LVP2391" s="216"/>
      <c r="LVQ2391" s="216"/>
      <c r="LVR2391" s="216"/>
      <c r="LVS2391" s="216"/>
      <c r="LVT2391" s="216"/>
      <c r="LVU2391" s="216"/>
      <c r="LVV2391" s="216"/>
      <c r="LVW2391" s="216"/>
      <c r="LVX2391" s="216"/>
      <c r="LVY2391" s="216"/>
      <c r="LVZ2391" s="216"/>
      <c r="LWA2391" s="216"/>
      <c r="LWB2391" s="216"/>
      <c r="LWC2391" s="216"/>
      <c r="LWD2391" s="216"/>
      <c r="LWE2391" s="216"/>
      <c r="LWF2391" s="216"/>
      <c r="LWG2391" s="216"/>
      <c r="LWH2391" s="216"/>
      <c r="LWI2391" s="216"/>
      <c r="LWJ2391" s="216"/>
      <c r="LWK2391" s="216"/>
      <c r="LWL2391" s="216"/>
      <c r="LWM2391" s="216"/>
      <c r="LWN2391" s="216"/>
      <c r="LWO2391" s="216"/>
      <c r="LWP2391" s="216"/>
      <c r="LWQ2391" s="216"/>
      <c r="LWR2391" s="216"/>
      <c r="LWS2391" s="216"/>
      <c r="LWT2391" s="216"/>
      <c r="LWU2391" s="216"/>
      <c r="LWV2391" s="216"/>
      <c r="LWW2391" s="216"/>
      <c r="LWX2391" s="216"/>
      <c r="LWY2391" s="216"/>
      <c r="LWZ2391" s="216"/>
      <c r="LXA2391" s="216"/>
      <c r="LXB2391" s="216"/>
      <c r="LXC2391" s="216"/>
      <c r="LXD2391" s="216"/>
      <c r="LXE2391" s="216"/>
      <c r="LXF2391" s="216"/>
      <c r="LXG2391" s="216"/>
      <c r="LXH2391" s="216"/>
      <c r="LXI2391" s="216"/>
      <c r="LXJ2391" s="216"/>
      <c r="LXK2391" s="216"/>
      <c r="LXL2391" s="216"/>
      <c r="LXM2391" s="216"/>
      <c r="LXN2391" s="216"/>
      <c r="LXO2391" s="216"/>
      <c r="LXP2391" s="216"/>
      <c r="LXQ2391" s="216"/>
      <c r="LXR2391" s="216"/>
      <c r="LXS2391" s="216"/>
      <c r="LXT2391" s="216"/>
      <c r="LXU2391" s="216"/>
      <c r="LXV2391" s="216"/>
      <c r="LXW2391" s="216"/>
      <c r="LXX2391" s="216"/>
      <c r="LXY2391" s="216"/>
      <c r="LXZ2391" s="216"/>
      <c r="LYA2391" s="216"/>
      <c r="LYB2391" s="216"/>
      <c r="LYC2391" s="216"/>
      <c r="LYD2391" s="216"/>
      <c r="LYE2391" s="216"/>
      <c r="LYF2391" s="216"/>
      <c r="LYG2391" s="216"/>
      <c r="LYH2391" s="216"/>
      <c r="LYI2391" s="216"/>
      <c r="LYJ2391" s="216"/>
      <c r="LYK2391" s="216"/>
      <c r="LYL2391" s="216"/>
      <c r="LYM2391" s="216"/>
      <c r="LYN2391" s="216"/>
      <c r="LYO2391" s="216"/>
      <c r="LYP2391" s="216"/>
      <c r="LYQ2391" s="216"/>
      <c r="LYR2391" s="216"/>
      <c r="LYS2391" s="216"/>
      <c r="LYT2391" s="216"/>
      <c r="LYU2391" s="216"/>
      <c r="LYV2391" s="216"/>
      <c r="LYW2391" s="216"/>
      <c r="LYX2391" s="216"/>
      <c r="LYY2391" s="216"/>
      <c r="LYZ2391" s="216"/>
      <c r="LZA2391" s="216"/>
      <c r="LZB2391" s="216"/>
      <c r="LZC2391" s="216"/>
      <c r="LZD2391" s="216"/>
      <c r="LZE2391" s="216"/>
      <c r="LZF2391" s="216"/>
      <c r="LZG2391" s="216"/>
      <c r="LZH2391" s="216"/>
      <c r="LZI2391" s="216"/>
      <c r="LZJ2391" s="216"/>
      <c r="LZK2391" s="216"/>
      <c r="LZL2391" s="216"/>
      <c r="LZM2391" s="216"/>
      <c r="LZN2391" s="216"/>
      <c r="LZO2391" s="216"/>
      <c r="LZP2391" s="216"/>
      <c r="LZQ2391" s="216"/>
      <c r="LZR2391" s="216"/>
      <c r="LZS2391" s="216"/>
      <c r="LZT2391" s="216"/>
      <c r="LZU2391" s="216"/>
      <c r="LZV2391" s="216"/>
      <c r="LZW2391" s="216"/>
      <c r="LZX2391" s="216"/>
      <c r="LZY2391" s="216"/>
      <c r="LZZ2391" s="216"/>
      <c r="MAA2391" s="216"/>
      <c r="MAB2391" s="216"/>
      <c r="MAC2391" s="216"/>
      <c r="MAD2391" s="216"/>
      <c r="MAE2391" s="216"/>
      <c r="MAF2391" s="216"/>
      <c r="MAG2391" s="216"/>
      <c r="MAH2391" s="216"/>
      <c r="MAI2391" s="216"/>
      <c r="MAJ2391" s="216"/>
      <c r="MAK2391" s="216"/>
      <c r="MAL2391" s="216"/>
      <c r="MAM2391" s="216"/>
      <c r="MAN2391" s="216"/>
      <c r="MAO2391" s="216"/>
      <c r="MAP2391" s="216"/>
      <c r="MAQ2391" s="216"/>
      <c r="MAR2391" s="216"/>
      <c r="MAS2391" s="216"/>
      <c r="MAT2391" s="216"/>
      <c r="MAU2391" s="216"/>
      <c r="MAV2391" s="216"/>
      <c r="MAW2391" s="216"/>
      <c r="MAX2391" s="216"/>
      <c r="MAY2391" s="216"/>
      <c r="MAZ2391" s="216"/>
      <c r="MBA2391" s="216"/>
      <c r="MBB2391" s="216"/>
      <c r="MBC2391" s="216"/>
      <c r="MBD2391" s="216"/>
      <c r="MBE2391" s="216"/>
      <c r="MBF2391" s="216"/>
      <c r="MBG2391" s="216"/>
      <c r="MBH2391" s="216"/>
      <c r="MBI2391" s="216"/>
      <c r="MBJ2391" s="216"/>
      <c r="MBK2391" s="216"/>
      <c r="MBL2391" s="216"/>
      <c r="MBM2391" s="216"/>
      <c r="MBN2391" s="216"/>
      <c r="MBO2391" s="216"/>
      <c r="MBP2391" s="216"/>
      <c r="MBQ2391" s="216"/>
      <c r="MBR2391" s="216"/>
      <c r="MBS2391" s="216"/>
      <c r="MBT2391" s="216"/>
      <c r="MBU2391" s="216"/>
      <c r="MBV2391" s="216"/>
      <c r="MBW2391" s="216"/>
      <c r="MBX2391" s="216"/>
      <c r="MBY2391" s="216"/>
      <c r="MBZ2391" s="216"/>
      <c r="MCA2391" s="216"/>
      <c r="MCB2391" s="216"/>
      <c r="MCC2391" s="216"/>
      <c r="MCD2391" s="216"/>
      <c r="MCE2391" s="216"/>
      <c r="MCF2391" s="216"/>
      <c r="MCG2391" s="216"/>
      <c r="MCH2391" s="216"/>
      <c r="MCI2391" s="216"/>
      <c r="MCJ2391" s="216"/>
      <c r="MCK2391" s="216"/>
      <c r="MCL2391" s="216"/>
      <c r="MCM2391" s="216"/>
      <c r="MCN2391" s="216"/>
      <c r="MCO2391" s="216"/>
      <c r="MCP2391" s="216"/>
      <c r="MCQ2391" s="216"/>
      <c r="MCR2391" s="216"/>
      <c r="MCS2391" s="216"/>
      <c r="MCT2391" s="216"/>
      <c r="MCU2391" s="216"/>
      <c r="MCV2391" s="216"/>
      <c r="MCW2391" s="216"/>
      <c r="MCX2391" s="216"/>
      <c r="MCY2391" s="216"/>
      <c r="MCZ2391" s="216"/>
      <c r="MDA2391" s="216"/>
      <c r="MDB2391" s="216"/>
      <c r="MDC2391" s="216"/>
      <c r="MDD2391" s="216"/>
      <c r="MDE2391" s="216"/>
      <c r="MDF2391" s="216"/>
      <c r="MDG2391" s="216"/>
      <c r="MDH2391" s="216"/>
      <c r="MDI2391" s="216"/>
      <c r="MDJ2391" s="216"/>
      <c r="MDK2391" s="216"/>
      <c r="MDL2391" s="216"/>
      <c r="MDM2391" s="216"/>
      <c r="MDN2391" s="216"/>
      <c r="MDO2391" s="216"/>
      <c r="MDP2391" s="216"/>
      <c r="MDQ2391" s="216"/>
      <c r="MDR2391" s="216"/>
      <c r="MDS2391" s="216"/>
      <c r="MDT2391" s="216"/>
      <c r="MDU2391" s="216"/>
      <c r="MDV2391" s="216"/>
      <c r="MDW2391" s="216"/>
      <c r="MDX2391" s="216"/>
      <c r="MDY2391" s="216"/>
      <c r="MDZ2391" s="216"/>
      <c r="MEA2391" s="216"/>
      <c r="MEB2391" s="216"/>
      <c r="MEC2391" s="216"/>
      <c r="MED2391" s="216"/>
      <c r="MEE2391" s="216"/>
      <c r="MEF2391" s="216"/>
      <c r="MEG2391" s="216"/>
      <c r="MEH2391" s="216"/>
      <c r="MEI2391" s="216"/>
      <c r="MEJ2391" s="216"/>
      <c r="MEK2391" s="216"/>
      <c r="MEL2391" s="216"/>
      <c r="MEM2391" s="216"/>
      <c r="MEN2391" s="216"/>
      <c r="MEO2391" s="216"/>
      <c r="MEP2391" s="216"/>
      <c r="MEQ2391" s="216"/>
      <c r="MER2391" s="216"/>
      <c r="MES2391" s="216"/>
      <c r="MET2391" s="216"/>
      <c r="MEU2391" s="216"/>
      <c r="MEV2391" s="216"/>
      <c r="MEW2391" s="216"/>
      <c r="MEX2391" s="216"/>
      <c r="MEY2391" s="216"/>
      <c r="MEZ2391" s="216"/>
      <c r="MFA2391" s="216"/>
      <c r="MFB2391" s="216"/>
      <c r="MFC2391" s="216"/>
      <c r="MFD2391" s="216"/>
      <c r="MFE2391" s="216"/>
      <c r="MFF2391" s="216"/>
      <c r="MFG2391" s="216"/>
      <c r="MFH2391" s="216"/>
      <c r="MFI2391" s="216"/>
      <c r="MFJ2391" s="216"/>
      <c r="MFK2391" s="216"/>
      <c r="MFL2391" s="216"/>
      <c r="MFM2391" s="216"/>
      <c r="MFN2391" s="216"/>
      <c r="MFO2391" s="216"/>
      <c r="MFP2391" s="216"/>
      <c r="MFQ2391" s="216"/>
      <c r="MFR2391" s="216"/>
      <c r="MFS2391" s="216"/>
      <c r="MFT2391" s="216"/>
      <c r="MFU2391" s="216"/>
      <c r="MFV2391" s="216"/>
      <c r="MFW2391" s="216"/>
      <c r="MFX2391" s="216"/>
      <c r="MFY2391" s="216"/>
      <c r="MFZ2391" s="216"/>
      <c r="MGA2391" s="216"/>
      <c r="MGB2391" s="216"/>
      <c r="MGC2391" s="216"/>
      <c r="MGD2391" s="216"/>
      <c r="MGE2391" s="216"/>
      <c r="MGF2391" s="216"/>
      <c r="MGG2391" s="216"/>
      <c r="MGH2391" s="216"/>
      <c r="MGI2391" s="216"/>
      <c r="MGJ2391" s="216"/>
      <c r="MGK2391" s="216"/>
      <c r="MGL2391" s="216"/>
      <c r="MGM2391" s="216"/>
      <c r="MGN2391" s="216"/>
      <c r="MGO2391" s="216"/>
      <c r="MGP2391" s="216"/>
      <c r="MGQ2391" s="216"/>
      <c r="MGR2391" s="216"/>
      <c r="MGS2391" s="216"/>
      <c r="MGT2391" s="216"/>
      <c r="MGU2391" s="216"/>
      <c r="MGV2391" s="216"/>
      <c r="MGW2391" s="216"/>
      <c r="MGX2391" s="216"/>
      <c r="MGY2391" s="216"/>
      <c r="MGZ2391" s="216"/>
      <c r="MHA2391" s="216"/>
      <c r="MHB2391" s="216"/>
      <c r="MHC2391" s="216"/>
      <c r="MHD2391" s="216"/>
      <c r="MHE2391" s="216"/>
      <c r="MHF2391" s="216"/>
      <c r="MHG2391" s="216"/>
      <c r="MHH2391" s="216"/>
      <c r="MHI2391" s="216"/>
      <c r="MHJ2391" s="216"/>
      <c r="MHK2391" s="216"/>
      <c r="MHL2391" s="216"/>
      <c r="MHM2391" s="216"/>
      <c r="MHN2391" s="216"/>
      <c r="MHO2391" s="216"/>
      <c r="MHP2391" s="216"/>
      <c r="MHQ2391" s="216"/>
      <c r="MHR2391" s="216"/>
      <c r="MHS2391" s="216"/>
      <c r="MHT2391" s="216"/>
      <c r="MHU2391" s="216"/>
      <c r="MHV2391" s="216"/>
      <c r="MHW2391" s="216"/>
      <c r="MHX2391" s="216"/>
      <c r="MHY2391" s="216"/>
      <c r="MHZ2391" s="216"/>
      <c r="MIA2391" s="216"/>
      <c r="MIB2391" s="216"/>
      <c r="MIC2391" s="216"/>
      <c r="MID2391" s="216"/>
      <c r="MIE2391" s="216"/>
      <c r="MIF2391" s="216"/>
      <c r="MIG2391" s="216"/>
      <c r="MIH2391" s="216"/>
      <c r="MII2391" s="216"/>
      <c r="MIJ2391" s="216"/>
      <c r="MIK2391" s="216"/>
      <c r="MIL2391" s="216"/>
      <c r="MIM2391" s="216"/>
      <c r="MIN2391" s="216"/>
      <c r="MIO2391" s="216"/>
      <c r="MIP2391" s="216"/>
      <c r="MIQ2391" s="216"/>
      <c r="MIR2391" s="216"/>
      <c r="MIS2391" s="216"/>
      <c r="MIT2391" s="216"/>
      <c r="MIU2391" s="216"/>
      <c r="MIV2391" s="216"/>
      <c r="MIW2391" s="216"/>
      <c r="MIX2391" s="216"/>
      <c r="MIY2391" s="216"/>
      <c r="MIZ2391" s="216"/>
      <c r="MJA2391" s="216"/>
      <c r="MJB2391" s="216"/>
      <c r="MJC2391" s="216"/>
      <c r="MJD2391" s="216"/>
      <c r="MJE2391" s="216"/>
      <c r="MJF2391" s="216"/>
      <c r="MJG2391" s="216"/>
      <c r="MJH2391" s="216"/>
      <c r="MJI2391" s="216"/>
      <c r="MJJ2391" s="216"/>
      <c r="MJK2391" s="216"/>
      <c r="MJL2391" s="216"/>
      <c r="MJM2391" s="216"/>
      <c r="MJN2391" s="216"/>
      <c r="MJO2391" s="216"/>
      <c r="MJP2391" s="216"/>
      <c r="MJQ2391" s="216"/>
      <c r="MJR2391" s="216"/>
      <c r="MJS2391" s="216"/>
      <c r="MJT2391" s="216"/>
      <c r="MJU2391" s="216"/>
      <c r="MJV2391" s="216"/>
      <c r="MJW2391" s="216"/>
      <c r="MJX2391" s="216"/>
      <c r="MJY2391" s="216"/>
      <c r="MJZ2391" s="216"/>
      <c r="MKA2391" s="216"/>
      <c r="MKB2391" s="216"/>
      <c r="MKC2391" s="216"/>
      <c r="MKD2391" s="216"/>
      <c r="MKE2391" s="216"/>
      <c r="MKF2391" s="216"/>
      <c r="MKG2391" s="216"/>
      <c r="MKH2391" s="216"/>
      <c r="MKI2391" s="216"/>
      <c r="MKJ2391" s="216"/>
      <c r="MKK2391" s="216"/>
      <c r="MKL2391" s="216"/>
      <c r="MKM2391" s="216"/>
      <c r="MKN2391" s="216"/>
      <c r="MKO2391" s="216"/>
      <c r="MKP2391" s="216"/>
      <c r="MKQ2391" s="216"/>
      <c r="MKR2391" s="216"/>
      <c r="MKS2391" s="216"/>
      <c r="MKT2391" s="216"/>
      <c r="MKU2391" s="216"/>
      <c r="MKV2391" s="216"/>
      <c r="MKW2391" s="216"/>
      <c r="MKX2391" s="216"/>
      <c r="MKY2391" s="216"/>
      <c r="MKZ2391" s="216"/>
      <c r="MLA2391" s="216"/>
      <c r="MLB2391" s="216"/>
      <c r="MLC2391" s="216"/>
      <c r="MLD2391" s="216"/>
      <c r="MLE2391" s="216"/>
      <c r="MLF2391" s="216"/>
      <c r="MLG2391" s="216"/>
      <c r="MLH2391" s="216"/>
      <c r="MLI2391" s="216"/>
      <c r="MLJ2391" s="216"/>
      <c r="MLK2391" s="216"/>
      <c r="MLL2391" s="216"/>
      <c r="MLM2391" s="216"/>
      <c r="MLN2391" s="216"/>
      <c r="MLO2391" s="216"/>
      <c r="MLP2391" s="216"/>
      <c r="MLQ2391" s="216"/>
      <c r="MLR2391" s="216"/>
      <c r="MLS2391" s="216"/>
      <c r="MLT2391" s="216"/>
      <c r="MLU2391" s="216"/>
      <c r="MLV2391" s="216"/>
      <c r="MLW2391" s="216"/>
      <c r="MLX2391" s="216"/>
      <c r="MLY2391" s="216"/>
      <c r="MLZ2391" s="216"/>
      <c r="MMA2391" s="216"/>
      <c r="MMB2391" s="216"/>
      <c r="MMC2391" s="216"/>
      <c r="MMD2391" s="216"/>
      <c r="MME2391" s="216"/>
      <c r="MMF2391" s="216"/>
      <c r="MMG2391" s="216"/>
      <c r="MMH2391" s="216"/>
      <c r="MMI2391" s="216"/>
      <c r="MMJ2391" s="216"/>
      <c r="MMK2391" s="216"/>
      <c r="MML2391" s="216"/>
      <c r="MMM2391" s="216"/>
      <c r="MMN2391" s="216"/>
      <c r="MMO2391" s="216"/>
      <c r="MMP2391" s="216"/>
      <c r="MMQ2391" s="216"/>
      <c r="MMR2391" s="216"/>
      <c r="MMS2391" s="216"/>
      <c r="MMT2391" s="216"/>
      <c r="MMU2391" s="216"/>
      <c r="MMV2391" s="216"/>
      <c r="MMW2391" s="216"/>
      <c r="MMX2391" s="216"/>
      <c r="MMY2391" s="216"/>
      <c r="MMZ2391" s="216"/>
      <c r="MNA2391" s="216"/>
      <c r="MNB2391" s="216"/>
      <c r="MNC2391" s="216"/>
      <c r="MND2391" s="216"/>
      <c r="MNE2391" s="216"/>
      <c r="MNF2391" s="216"/>
      <c r="MNG2391" s="216"/>
      <c r="MNH2391" s="216"/>
      <c r="MNI2391" s="216"/>
      <c r="MNJ2391" s="216"/>
      <c r="MNK2391" s="216"/>
      <c r="MNL2391" s="216"/>
      <c r="MNM2391" s="216"/>
      <c r="MNN2391" s="216"/>
      <c r="MNO2391" s="216"/>
      <c r="MNP2391" s="216"/>
      <c r="MNQ2391" s="216"/>
      <c r="MNR2391" s="216"/>
      <c r="MNS2391" s="216"/>
      <c r="MNT2391" s="216"/>
      <c r="MNU2391" s="216"/>
      <c r="MNV2391" s="216"/>
      <c r="MNW2391" s="216"/>
      <c r="MNX2391" s="216"/>
      <c r="MNY2391" s="216"/>
      <c r="MNZ2391" s="216"/>
      <c r="MOA2391" s="216"/>
      <c r="MOB2391" s="216"/>
      <c r="MOC2391" s="216"/>
      <c r="MOD2391" s="216"/>
      <c r="MOE2391" s="216"/>
      <c r="MOF2391" s="216"/>
      <c r="MOG2391" s="216"/>
      <c r="MOH2391" s="216"/>
      <c r="MOI2391" s="216"/>
      <c r="MOJ2391" s="216"/>
      <c r="MOK2391" s="216"/>
      <c r="MOL2391" s="216"/>
      <c r="MOM2391" s="216"/>
      <c r="MON2391" s="216"/>
      <c r="MOO2391" s="216"/>
      <c r="MOP2391" s="216"/>
      <c r="MOQ2391" s="216"/>
      <c r="MOR2391" s="216"/>
      <c r="MOS2391" s="216"/>
      <c r="MOT2391" s="216"/>
      <c r="MOU2391" s="216"/>
      <c r="MOV2391" s="216"/>
      <c r="MOW2391" s="216"/>
      <c r="MOX2391" s="216"/>
      <c r="MOY2391" s="216"/>
      <c r="MOZ2391" s="216"/>
      <c r="MPA2391" s="216"/>
      <c r="MPB2391" s="216"/>
      <c r="MPC2391" s="216"/>
      <c r="MPD2391" s="216"/>
      <c r="MPE2391" s="216"/>
      <c r="MPF2391" s="216"/>
      <c r="MPG2391" s="216"/>
      <c r="MPH2391" s="216"/>
      <c r="MPI2391" s="216"/>
      <c r="MPJ2391" s="216"/>
      <c r="MPK2391" s="216"/>
      <c r="MPL2391" s="216"/>
      <c r="MPM2391" s="216"/>
      <c r="MPN2391" s="216"/>
      <c r="MPO2391" s="216"/>
      <c r="MPP2391" s="216"/>
      <c r="MPQ2391" s="216"/>
      <c r="MPR2391" s="216"/>
      <c r="MPS2391" s="216"/>
      <c r="MPT2391" s="216"/>
      <c r="MPU2391" s="216"/>
      <c r="MPV2391" s="216"/>
      <c r="MPW2391" s="216"/>
      <c r="MPX2391" s="216"/>
      <c r="MPY2391" s="216"/>
      <c r="MPZ2391" s="216"/>
      <c r="MQA2391" s="216"/>
      <c r="MQB2391" s="216"/>
      <c r="MQC2391" s="216"/>
      <c r="MQD2391" s="216"/>
      <c r="MQE2391" s="216"/>
      <c r="MQF2391" s="216"/>
      <c r="MQG2391" s="216"/>
      <c r="MQH2391" s="216"/>
      <c r="MQI2391" s="216"/>
      <c r="MQJ2391" s="216"/>
      <c r="MQK2391" s="216"/>
      <c r="MQL2391" s="216"/>
      <c r="MQM2391" s="216"/>
      <c r="MQN2391" s="216"/>
      <c r="MQO2391" s="216"/>
      <c r="MQP2391" s="216"/>
      <c r="MQQ2391" s="216"/>
      <c r="MQR2391" s="216"/>
      <c r="MQS2391" s="216"/>
      <c r="MQT2391" s="216"/>
      <c r="MQU2391" s="216"/>
      <c r="MQV2391" s="216"/>
      <c r="MQW2391" s="216"/>
      <c r="MQX2391" s="216"/>
      <c r="MQY2391" s="216"/>
      <c r="MQZ2391" s="216"/>
      <c r="MRA2391" s="216"/>
      <c r="MRB2391" s="216"/>
      <c r="MRC2391" s="216"/>
      <c r="MRD2391" s="216"/>
      <c r="MRE2391" s="216"/>
      <c r="MRF2391" s="216"/>
      <c r="MRG2391" s="216"/>
      <c r="MRH2391" s="216"/>
      <c r="MRI2391" s="216"/>
      <c r="MRJ2391" s="216"/>
      <c r="MRK2391" s="216"/>
      <c r="MRL2391" s="216"/>
      <c r="MRM2391" s="216"/>
      <c r="MRN2391" s="216"/>
      <c r="MRO2391" s="216"/>
      <c r="MRP2391" s="216"/>
      <c r="MRQ2391" s="216"/>
      <c r="MRR2391" s="216"/>
      <c r="MRS2391" s="216"/>
      <c r="MRT2391" s="216"/>
      <c r="MRU2391" s="216"/>
      <c r="MRV2391" s="216"/>
      <c r="MRW2391" s="216"/>
      <c r="MRX2391" s="216"/>
      <c r="MRY2391" s="216"/>
      <c r="MRZ2391" s="216"/>
      <c r="MSA2391" s="216"/>
      <c r="MSB2391" s="216"/>
      <c r="MSC2391" s="216"/>
      <c r="MSD2391" s="216"/>
      <c r="MSE2391" s="216"/>
      <c r="MSF2391" s="216"/>
      <c r="MSG2391" s="216"/>
      <c r="MSH2391" s="216"/>
      <c r="MSI2391" s="216"/>
      <c r="MSJ2391" s="216"/>
      <c r="MSK2391" s="216"/>
      <c r="MSL2391" s="216"/>
      <c r="MSM2391" s="216"/>
      <c r="MSN2391" s="216"/>
      <c r="MSO2391" s="216"/>
      <c r="MSP2391" s="216"/>
      <c r="MSQ2391" s="216"/>
      <c r="MSR2391" s="216"/>
      <c r="MSS2391" s="216"/>
      <c r="MST2391" s="216"/>
      <c r="MSU2391" s="216"/>
      <c r="MSV2391" s="216"/>
      <c r="MSW2391" s="216"/>
      <c r="MSX2391" s="216"/>
      <c r="MSY2391" s="216"/>
      <c r="MSZ2391" s="216"/>
      <c r="MTA2391" s="216"/>
      <c r="MTB2391" s="216"/>
      <c r="MTC2391" s="216"/>
      <c r="MTD2391" s="216"/>
      <c r="MTE2391" s="216"/>
      <c r="MTF2391" s="216"/>
      <c r="MTG2391" s="216"/>
      <c r="MTH2391" s="216"/>
      <c r="MTI2391" s="216"/>
      <c r="MTJ2391" s="216"/>
      <c r="MTK2391" s="216"/>
      <c r="MTL2391" s="216"/>
      <c r="MTM2391" s="216"/>
      <c r="MTN2391" s="216"/>
      <c r="MTO2391" s="216"/>
      <c r="MTP2391" s="216"/>
      <c r="MTQ2391" s="216"/>
      <c r="MTR2391" s="216"/>
      <c r="MTS2391" s="216"/>
      <c r="MTT2391" s="216"/>
      <c r="MTU2391" s="216"/>
      <c r="MTV2391" s="216"/>
      <c r="MTW2391" s="216"/>
      <c r="MTX2391" s="216"/>
      <c r="MTY2391" s="216"/>
      <c r="MTZ2391" s="216"/>
      <c r="MUA2391" s="216"/>
      <c r="MUB2391" s="216"/>
      <c r="MUC2391" s="216"/>
      <c r="MUD2391" s="216"/>
      <c r="MUE2391" s="216"/>
      <c r="MUF2391" s="216"/>
      <c r="MUG2391" s="216"/>
      <c r="MUH2391" s="216"/>
      <c r="MUI2391" s="216"/>
      <c r="MUJ2391" s="216"/>
      <c r="MUK2391" s="216"/>
      <c r="MUL2391" s="216"/>
      <c r="MUM2391" s="216"/>
      <c r="MUN2391" s="216"/>
      <c r="MUO2391" s="216"/>
      <c r="MUP2391" s="216"/>
      <c r="MUQ2391" s="216"/>
      <c r="MUR2391" s="216"/>
      <c r="MUS2391" s="216"/>
      <c r="MUT2391" s="216"/>
      <c r="MUU2391" s="216"/>
      <c r="MUV2391" s="216"/>
      <c r="MUW2391" s="216"/>
      <c r="MUX2391" s="216"/>
      <c r="MUY2391" s="216"/>
      <c r="MUZ2391" s="216"/>
      <c r="MVA2391" s="216"/>
      <c r="MVB2391" s="216"/>
      <c r="MVC2391" s="216"/>
      <c r="MVD2391" s="216"/>
      <c r="MVE2391" s="216"/>
      <c r="MVF2391" s="216"/>
      <c r="MVG2391" s="216"/>
      <c r="MVH2391" s="216"/>
      <c r="MVI2391" s="216"/>
      <c r="MVJ2391" s="216"/>
      <c r="MVK2391" s="216"/>
      <c r="MVL2391" s="216"/>
      <c r="MVM2391" s="216"/>
      <c r="MVN2391" s="216"/>
      <c r="MVO2391" s="216"/>
      <c r="MVP2391" s="216"/>
      <c r="MVQ2391" s="216"/>
      <c r="MVR2391" s="216"/>
      <c r="MVS2391" s="216"/>
      <c r="MVT2391" s="216"/>
      <c r="MVU2391" s="216"/>
      <c r="MVV2391" s="216"/>
      <c r="MVW2391" s="216"/>
      <c r="MVX2391" s="216"/>
      <c r="MVY2391" s="216"/>
      <c r="MVZ2391" s="216"/>
      <c r="MWA2391" s="216"/>
      <c r="MWB2391" s="216"/>
      <c r="MWC2391" s="216"/>
      <c r="MWD2391" s="216"/>
      <c r="MWE2391" s="216"/>
      <c r="MWF2391" s="216"/>
      <c r="MWG2391" s="216"/>
      <c r="MWH2391" s="216"/>
      <c r="MWI2391" s="216"/>
      <c r="MWJ2391" s="216"/>
      <c r="MWK2391" s="216"/>
      <c r="MWL2391" s="216"/>
      <c r="MWM2391" s="216"/>
      <c r="MWN2391" s="216"/>
      <c r="MWO2391" s="216"/>
      <c r="MWP2391" s="216"/>
      <c r="MWQ2391" s="216"/>
      <c r="MWR2391" s="216"/>
      <c r="MWS2391" s="216"/>
      <c r="MWT2391" s="216"/>
      <c r="MWU2391" s="216"/>
      <c r="MWV2391" s="216"/>
      <c r="MWW2391" s="216"/>
      <c r="MWX2391" s="216"/>
      <c r="MWY2391" s="216"/>
      <c r="MWZ2391" s="216"/>
      <c r="MXA2391" s="216"/>
      <c r="MXB2391" s="216"/>
      <c r="MXC2391" s="216"/>
      <c r="MXD2391" s="216"/>
      <c r="MXE2391" s="216"/>
      <c r="MXF2391" s="216"/>
      <c r="MXG2391" s="216"/>
      <c r="MXH2391" s="216"/>
      <c r="MXI2391" s="216"/>
      <c r="MXJ2391" s="216"/>
      <c r="MXK2391" s="216"/>
      <c r="MXL2391" s="216"/>
      <c r="MXM2391" s="216"/>
      <c r="MXN2391" s="216"/>
      <c r="MXO2391" s="216"/>
      <c r="MXP2391" s="216"/>
      <c r="MXQ2391" s="216"/>
      <c r="MXR2391" s="216"/>
      <c r="MXS2391" s="216"/>
      <c r="MXT2391" s="216"/>
      <c r="MXU2391" s="216"/>
      <c r="MXV2391" s="216"/>
      <c r="MXW2391" s="216"/>
      <c r="MXX2391" s="216"/>
      <c r="MXY2391" s="216"/>
      <c r="MXZ2391" s="216"/>
      <c r="MYA2391" s="216"/>
      <c r="MYB2391" s="216"/>
      <c r="MYC2391" s="216"/>
      <c r="MYD2391" s="216"/>
      <c r="MYE2391" s="216"/>
      <c r="MYF2391" s="216"/>
      <c r="MYG2391" s="216"/>
      <c r="MYH2391" s="216"/>
      <c r="MYI2391" s="216"/>
      <c r="MYJ2391" s="216"/>
      <c r="MYK2391" s="216"/>
      <c r="MYL2391" s="216"/>
      <c r="MYM2391" s="216"/>
      <c r="MYN2391" s="216"/>
      <c r="MYO2391" s="216"/>
      <c r="MYP2391" s="216"/>
      <c r="MYQ2391" s="216"/>
      <c r="MYR2391" s="216"/>
      <c r="MYS2391" s="216"/>
      <c r="MYT2391" s="216"/>
      <c r="MYU2391" s="216"/>
      <c r="MYV2391" s="216"/>
      <c r="MYW2391" s="216"/>
      <c r="MYX2391" s="216"/>
      <c r="MYY2391" s="216"/>
      <c r="MYZ2391" s="216"/>
      <c r="MZA2391" s="216"/>
      <c r="MZB2391" s="216"/>
      <c r="MZC2391" s="216"/>
      <c r="MZD2391" s="216"/>
      <c r="MZE2391" s="216"/>
      <c r="MZF2391" s="216"/>
      <c r="MZG2391" s="216"/>
      <c r="MZH2391" s="216"/>
      <c r="MZI2391" s="216"/>
      <c r="MZJ2391" s="216"/>
      <c r="MZK2391" s="216"/>
      <c r="MZL2391" s="216"/>
      <c r="MZM2391" s="216"/>
      <c r="MZN2391" s="216"/>
      <c r="MZO2391" s="216"/>
      <c r="MZP2391" s="216"/>
      <c r="MZQ2391" s="216"/>
      <c r="MZR2391" s="216"/>
      <c r="MZS2391" s="216"/>
      <c r="MZT2391" s="216"/>
      <c r="MZU2391" s="216"/>
      <c r="MZV2391" s="216"/>
      <c r="MZW2391" s="216"/>
      <c r="MZX2391" s="216"/>
      <c r="MZY2391" s="216"/>
      <c r="MZZ2391" s="216"/>
      <c r="NAA2391" s="216"/>
      <c r="NAB2391" s="216"/>
      <c r="NAC2391" s="216"/>
      <c r="NAD2391" s="216"/>
      <c r="NAE2391" s="216"/>
      <c r="NAF2391" s="216"/>
      <c r="NAG2391" s="216"/>
      <c r="NAH2391" s="216"/>
      <c r="NAI2391" s="216"/>
      <c r="NAJ2391" s="216"/>
      <c r="NAK2391" s="216"/>
      <c r="NAL2391" s="216"/>
      <c r="NAM2391" s="216"/>
      <c r="NAN2391" s="216"/>
      <c r="NAO2391" s="216"/>
      <c r="NAP2391" s="216"/>
      <c r="NAQ2391" s="216"/>
      <c r="NAR2391" s="216"/>
      <c r="NAS2391" s="216"/>
      <c r="NAT2391" s="216"/>
      <c r="NAU2391" s="216"/>
      <c r="NAV2391" s="216"/>
      <c r="NAW2391" s="216"/>
      <c r="NAX2391" s="216"/>
      <c r="NAY2391" s="216"/>
      <c r="NAZ2391" s="216"/>
      <c r="NBA2391" s="216"/>
      <c r="NBB2391" s="216"/>
      <c r="NBC2391" s="216"/>
      <c r="NBD2391" s="216"/>
      <c r="NBE2391" s="216"/>
      <c r="NBF2391" s="216"/>
      <c r="NBG2391" s="216"/>
      <c r="NBH2391" s="216"/>
      <c r="NBI2391" s="216"/>
      <c r="NBJ2391" s="216"/>
      <c r="NBK2391" s="216"/>
      <c r="NBL2391" s="216"/>
      <c r="NBM2391" s="216"/>
      <c r="NBN2391" s="216"/>
      <c r="NBO2391" s="216"/>
      <c r="NBP2391" s="216"/>
      <c r="NBQ2391" s="216"/>
      <c r="NBR2391" s="216"/>
      <c r="NBS2391" s="216"/>
      <c r="NBT2391" s="216"/>
      <c r="NBU2391" s="216"/>
      <c r="NBV2391" s="216"/>
      <c r="NBW2391" s="216"/>
      <c r="NBX2391" s="216"/>
      <c r="NBY2391" s="216"/>
      <c r="NBZ2391" s="216"/>
      <c r="NCA2391" s="216"/>
      <c r="NCB2391" s="216"/>
      <c r="NCC2391" s="216"/>
      <c r="NCD2391" s="216"/>
      <c r="NCE2391" s="216"/>
      <c r="NCF2391" s="216"/>
      <c r="NCG2391" s="216"/>
      <c r="NCH2391" s="216"/>
      <c r="NCI2391" s="216"/>
      <c r="NCJ2391" s="216"/>
      <c r="NCK2391" s="216"/>
      <c r="NCL2391" s="216"/>
      <c r="NCM2391" s="216"/>
      <c r="NCN2391" s="216"/>
      <c r="NCO2391" s="216"/>
      <c r="NCP2391" s="216"/>
      <c r="NCQ2391" s="216"/>
      <c r="NCR2391" s="216"/>
      <c r="NCS2391" s="216"/>
      <c r="NCT2391" s="216"/>
      <c r="NCU2391" s="216"/>
      <c r="NCV2391" s="216"/>
      <c r="NCW2391" s="216"/>
      <c r="NCX2391" s="216"/>
      <c r="NCY2391" s="216"/>
      <c r="NCZ2391" s="216"/>
      <c r="NDA2391" s="216"/>
      <c r="NDB2391" s="216"/>
      <c r="NDC2391" s="216"/>
      <c r="NDD2391" s="216"/>
      <c r="NDE2391" s="216"/>
      <c r="NDF2391" s="216"/>
      <c r="NDG2391" s="216"/>
      <c r="NDH2391" s="216"/>
      <c r="NDI2391" s="216"/>
      <c r="NDJ2391" s="216"/>
      <c r="NDK2391" s="216"/>
      <c r="NDL2391" s="216"/>
      <c r="NDM2391" s="216"/>
      <c r="NDN2391" s="216"/>
      <c r="NDO2391" s="216"/>
      <c r="NDP2391" s="216"/>
      <c r="NDQ2391" s="216"/>
      <c r="NDR2391" s="216"/>
      <c r="NDS2391" s="216"/>
      <c r="NDT2391" s="216"/>
      <c r="NDU2391" s="216"/>
      <c r="NDV2391" s="216"/>
      <c r="NDW2391" s="216"/>
      <c r="NDX2391" s="216"/>
      <c r="NDY2391" s="216"/>
      <c r="NDZ2391" s="216"/>
      <c r="NEA2391" s="216"/>
      <c r="NEB2391" s="216"/>
      <c r="NEC2391" s="216"/>
      <c r="NED2391" s="216"/>
      <c r="NEE2391" s="216"/>
      <c r="NEF2391" s="216"/>
      <c r="NEG2391" s="216"/>
      <c r="NEH2391" s="216"/>
      <c r="NEI2391" s="216"/>
      <c r="NEJ2391" s="216"/>
      <c r="NEK2391" s="216"/>
      <c r="NEL2391" s="216"/>
      <c r="NEM2391" s="216"/>
      <c r="NEN2391" s="216"/>
      <c r="NEO2391" s="216"/>
      <c r="NEP2391" s="216"/>
      <c r="NEQ2391" s="216"/>
      <c r="NER2391" s="216"/>
      <c r="NES2391" s="216"/>
      <c r="NET2391" s="216"/>
      <c r="NEU2391" s="216"/>
      <c r="NEV2391" s="216"/>
      <c r="NEW2391" s="216"/>
      <c r="NEX2391" s="216"/>
      <c r="NEY2391" s="216"/>
      <c r="NEZ2391" s="216"/>
      <c r="NFA2391" s="216"/>
      <c r="NFB2391" s="216"/>
      <c r="NFC2391" s="216"/>
      <c r="NFD2391" s="216"/>
      <c r="NFE2391" s="216"/>
      <c r="NFF2391" s="216"/>
      <c r="NFG2391" s="216"/>
      <c r="NFH2391" s="216"/>
      <c r="NFI2391" s="216"/>
      <c r="NFJ2391" s="216"/>
      <c r="NFK2391" s="216"/>
      <c r="NFL2391" s="216"/>
      <c r="NFM2391" s="216"/>
      <c r="NFN2391" s="216"/>
      <c r="NFO2391" s="216"/>
      <c r="NFP2391" s="216"/>
      <c r="NFQ2391" s="216"/>
      <c r="NFR2391" s="216"/>
      <c r="NFS2391" s="216"/>
      <c r="NFT2391" s="216"/>
      <c r="NFU2391" s="216"/>
      <c r="NFV2391" s="216"/>
      <c r="NFW2391" s="216"/>
      <c r="NFX2391" s="216"/>
      <c r="NFY2391" s="216"/>
      <c r="NFZ2391" s="216"/>
      <c r="NGA2391" s="216"/>
      <c r="NGB2391" s="216"/>
      <c r="NGC2391" s="216"/>
      <c r="NGD2391" s="216"/>
      <c r="NGE2391" s="216"/>
      <c r="NGF2391" s="216"/>
      <c r="NGG2391" s="216"/>
      <c r="NGH2391" s="216"/>
      <c r="NGI2391" s="216"/>
      <c r="NGJ2391" s="216"/>
      <c r="NGK2391" s="216"/>
      <c r="NGL2391" s="216"/>
      <c r="NGM2391" s="216"/>
      <c r="NGN2391" s="216"/>
      <c r="NGO2391" s="216"/>
      <c r="NGP2391" s="216"/>
      <c r="NGQ2391" s="216"/>
      <c r="NGR2391" s="216"/>
      <c r="NGS2391" s="216"/>
      <c r="NGT2391" s="216"/>
      <c r="NGU2391" s="216"/>
      <c r="NGV2391" s="216"/>
      <c r="NGW2391" s="216"/>
      <c r="NGX2391" s="216"/>
      <c r="NGY2391" s="216"/>
      <c r="NGZ2391" s="216"/>
      <c r="NHA2391" s="216"/>
      <c r="NHB2391" s="216"/>
      <c r="NHC2391" s="216"/>
      <c r="NHD2391" s="216"/>
      <c r="NHE2391" s="216"/>
      <c r="NHF2391" s="216"/>
      <c r="NHG2391" s="216"/>
      <c r="NHH2391" s="216"/>
      <c r="NHI2391" s="216"/>
      <c r="NHJ2391" s="216"/>
      <c r="NHK2391" s="216"/>
      <c r="NHL2391" s="216"/>
      <c r="NHM2391" s="216"/>
      <c r="NHN2391" s="216"/>
      <c r="NHO2391" s="216"/>
      <c r="NHP2391" s="216"/>
      <c r="NHQ2391" s="216"/>
      <c r="NHR2391" s="216"/>
      <c r="NHS2391" s="216"/>
      <c r="NHT2391" s="216"/>
      <c r="NHU2391" s="216"/>
      <c r="NHV2391" s="216"/>
      <c r="NHW2391" s="216"/>
      <c r="NHX2391" s="216"/>
      <c r="NHY2391" s="216"/>
      <c r="NHZ2391" s="216"/>
      <c r="NIA2391" s="216"/>
      <c r="NIB2391" s="216"/>
      <c r="NIC2391" s="216"/>
      <c r="NID2391" s="216"/>
      <c r="NIE2391" s="216"/>
      <c r="NIF2391" s="216"/>
      <c r="NIG2391" s="216"/>
      <c r="NIH2391" s="216"/>
      <c r="NII2391" s="216"/>
      <c r="NIJ2391" s="216"/>
      <c r="NIK2391" s="216"/>
      <c r="NIL2391" s="216"/>
      <c r="NIM2391" s="216"/>
      <c r="NIN2391" s="216"/>
      <c r="NIO2391" s="216"/>
      <c r="NIP2391" s="216"/>
      <c r="NIQ2391" s="216"/>
      <c r="NIR2391" s="216"/>
      <c r="NIS2391" s="216"/>
      <c r="NIT2391" s="216"/>
      <c r="NIU2391" s="216"/>
      <c r="NIV2391" s="216"/>
      <c r="NIW2391" s="216"/>
      <c r="NIX2391" s="216"/>
      <c r="NIY2391" s="216"/>
      <c r="NIZ2391" s="216"/>
      <c r="NJA2391" s="216"/>
      <c r="NJB2391" s="216"/>
      <c r="NJC2391" s="216"/>
      <c r="NJD2391" s="216"/>
      <c r="NJE2391" s="216"/>
      <c r="NJF2391" s="216"/>
      <c r="NJG2391" s="216"/>
      <c r="NJH2391" s="216"/>
      <c r="NJI2391" s="216"/>
      <c r="NJJ2391" s="216"/>
      <c r="NJK2391" s="216"/>
      <c r="NJL2391" s="216"/>
      <c r="NJM2391" s="216"/>
      <c r="NJN2391" s="216"/>
      <c r="NJO2391" s="216"/>
      <c r="NJP2391" s="216"/>
      <c r="NJQ2391" s="216"/>
      <c r="NJR2391" s="216"/>
      <c r="NJS2391" s="216"/>
      <c r="NJT2391" s="216"/>
      <c r="NJU2391" s="216"/>
      <c r="NJV2391" s="216"/>
      <c r="NJW2391" s="216"/>
      <c r="NJX2391" s="216"/>
      <c r="NJY2391" s="216"/>
      <c r="NJZ2391" s="216"/>
      <c r="NKA2391" s="216"/>
      <c r="NKB2391" s="216"/>
      <c r="NKC2391" s="216"/>
      <c r="NKD2391" s="216"/>
      <c r="NKE2391" s="216"/>
      <c r="NKF2391" s="216"/>
      <c r="NKG2391" s="216"/>
      <c r="NKH2391" s="216"/>
      <c r="NKI2391" s="216"/>
      <c r="NKJ2391" s="216"/>
      <c r="NKK2391" s="216"/>
      <c r="NKL2391" s="216"/>
      <c r="NKM2391" s="216"/>
      <c r="NKN2391" s="216"/>
      <c r="NKO2391" s="216"/>
      <c r="NKP2391" s="216"/>
      <c r="NKQ2391" s="216"/>
      <c r="NKR2391" s="216"/>
      <c r="NKS2391" s="216"/>
      <c r="NKT2391" s="216"/>
      <c r="NKU2391" s="216"/>
      <c r="NKV2391" s="216"/>
      <c r="NKW2391" s="216"/>
      <c r="NKX2391" s="216"/>
      <c r="NKY2391" s="216"/>
      <c r="NKZ2391" s="216"/>
      <c r="NLA2391" s="216"/>
      <c r="NLB2391" s="216"/>
      <c r="NLC2391" s="216"/>
      <c r="NLD2391" s="216"/>
      <c r="NLE2391" s="216"/>
      <c r="NLF2391" s="216"/>
      <c r="NLG2391" s="216"/>
      <c r="NLH2391" s="216"/>
      <c r="NLI2391" s="216"/>
      <c r="NLJ2391" s="216"/>
      <c r="NLK2391" s="216"/>
      <c r="NLL2391" s="216"/>
      <c r="NLM2391" s="216"/>
      <c r="NLN2391" s="216"/>
      <c r="NLO2391" s="216"/>
      <c r="NLP2391" s="216"/>
      <c r="NLQ2391" s="216"/>
      <c r="NLR2391" s="216"/>
      <c r="NLS2391" s="216"/>
      <c r="NLT2391" s="216"/>
      <c r="NLU2391" s="216"/>
      <c r="NLV2391" s="216"/>
      <c r="NLW2391" s="216"/>
      <c r="NLX2391" s="216"/>
      <c r="NLY2391" s="216"/>
      <c r="NLZ2391" s="216"/>
      <c r="NMA2391" s="216"/>
      <c r="NMB2391" s="216"/>
      <c r="NMC2391" s="216"/>
      <c r="NMD2391" s="216"/>
      <c r="NME2391" s="216"/>
      <c r="NMF2391" s="216"/>
      <c r="NMG2391" s="216"/>
      <c r="NMH2391" s="216"/>
      <c r="NMI2391" s="216"/>
      <c r="NMJ2391" s="216"/>
      <c r="NMK2391" s="216"/>
      <c r="NML2391" s="216"/>
      <c r="NMM2391" s="216"/>
      <c r="NMN2391" s="216"/>
      <c r="NMO2391" s="216"/>
      <c r="NMP2391" s="216"/>
      <c r="NMQ2391" s="216"/>
      <c r="NMR2391" s="216"/>
      <c r="NMS2391" s="216"/>
      <c r="NMT2391" s="216"/>
      <c r="NMU2391" s="216"/>
      <c r="NMV2391" s="216"/>
      <c r="NMW2391" s="216"/>
      <c r="NMX2391" s="216"/>
      <c r="NMY2391" s="216"/>
      <c r="NMZ2391" s="216"/>
      <c r="NNA2391" s="216"/>
      <c r="NNB2391" s="216"/>
      <c r="NNC2391" s="216"/>
      <c r="NND2391" s="216"/>
      <c r="NNE2391" s="216"/>
      <c r="NNF2391" s="216"/>
      <c r="NNG2391" s="216"/>
      <c r="NNH2391" s="216"/>
      <c r="NNI2391" s="216"/>
      <c r="NNJ2391" s="216"/>
      <c r="NNK2391" s="216"/>
      <c r="NNL2391" s="216"/>
      <c r="NNM2391" s="216"/>
      <c r="NNN2391" s="216"/>
      <c r="NNO2391" s="216"/>
      <c r="NNP2391" s="216"/>
      <c r="NNQ2391" s="216"/>
      <c r="NNR2391" s="216"/>
      <c r="NNS2391" s="216"/>
      <c r="NNT2391" s="216"/>
      <c r="NNU2391" s="216"/>
      <c r="NNV2391" s="216"/>
      <c r="NNW2391" s="216"/>
      <c r="NNX2391" s="216"/>
      <c r="NNY2391" s="216"/>
      <c r="NNZ2391" s="216"/>
      <c r="NOA2391" s="216"/>
      <c r="NOB2391" s="216"/>
      <c r="NOC2391" s="216"/>
      <c r="NOD2391" s="216"/>
      <c r="NOE2391" s="216"/>
      <c r="NOF2391" s="216"/>
      <c r="NOG2391" s="216"/>
      <c r="NOH2391" s="216"/>
      <c r="NOI2391" s="216"/>
      <c r="NOJ2391" s="216"/>
      <c r="NOK2391" s="216"/>
      <c r="NOL2391" s="216"/>
      <c r="NOM2391" s="216"/>
      <c r="NON2391" s="216"/>
      <c r="NOO2391" s="216"/>
      <c r="NOP2391" s="216"/>
      <c r="NOQ2391" s="216"/>
      <c r="NOR2391" s="216"/>
      <c r="NOS2391" s="216"/>
      <c r="NOT2391" s="216"/>
      <c r="NOU2391" s="216"/>
      <c r="NOV2391" s="216"/>
      <c r="NOW2391" s="216"/>
      <c r="NOX2391" s="216"/>
      <c r="NOY2391" s="216"/>
      <c r="NOZ2391" s="216"/>
      <c r="NPA2391" s="216"/>
      <c r="NPB2391" s="216"/>
      <c r="NPC2391" s="216"/>
      <c r="NPD2391" s="216"/>
      <c r="NPE2391" s="216"/>
      <c r="NPF2391" s="216"/>
      <c r="NPG2391" s="216"/>
      <c r="NPH2391" s="216"/>
      <c r="NPI2391" s="216"/>
      <c r="NPJ2391" s="216"/>
      <c r="NPK2391" s="216"/>
      <c r="NPL2391" s="216"/>
      <c r="NPM2391" s="216"/>
      <c r="NPN2391" s="216"/>
      <c r="NPO2391" s="216"/>
      <c r="NPP2391" s="216"/>
      <c r="NPQ2391" s="216"/>
      <c r="NPR2391" s="216"/>
      <c r="NPS2391" s="216"/>
      <c r="NPT2391" s="216"/>
      <c r="NPU2391" s="216"/>
      <c r="NPV2391" s="216"/>
      <c r="NPW2391" s="216"/>
      <c r="NPX2391" s="216"/>
      <c r="NPY2391" s="216"/>
      <c r="NPZ2391" s="216"/>
      <c r="NQA2391" s="216"/>
      <c r="NQB2391" s="216"/>
      <c r="NQC2391" s="216"/>
      <c r="NQD2391" s="216"/>
      <c r="NQE2391" s="216"/>
      <c r="NQF2391" s="216"/>
      <c r="NQG2391" s="216"/>
      <c r="NQH2391" s="216"/>
      <c r="NQI2391" s="216"/>
      <c r="NQJ2391" s="216"/>
      <c r="NQK2391" s="216"/>
      <c r="NQL2391" s="216"/>
      <c r="NQM2391" s="216"/>
      <c r="NQN2391" s="216"/>
      <c r="NQO2391" s="216"/>
      <c r="NQP2391" s="216"/>
      <c r="NQQ2391" s="216"/>
      <c r="NQR2391" s="216"/>
      <c r="NQS2391" s="216"/>
      <c r="NQT2391" s="216"/>
      <c r="NQU2391" s="216"/>
      <c r="NQV2391" s="216"/>
      <c r="NQW2391" s="216"/>
      <c r="NQX2391" s="216"/>
      <c r="NQY2391" s="216"/>
      <c r="NQZ2391" s="216"/>
      <c r="NRA2391" s="216"/>
      <c r="NRB2391" s="216"/>
      <c r="NRC2391" s="216"/>
      <c r="NRD2391" s="216"/>
      <c r="NRE2391" s="216"/>
      <c r="NRF2391" s="216"/>
      <c r="NRG2391" s="216"/>
      <c r="NRH2391" s="216"/>
      <c r="NRI2391" s="216"/>
      <c r="NRJ2391" s="216"/>
      <c r="NRK2391" s="216"/>
      <c r="NRL2391" s="216"/>
      <c r="NRM2391" s="216"/>
      <c r="NRN2391" s="216"/>
      <c r="NRO2391" s="216"/>
      <c r="NRP2391" s="216"/>
      <c r="NRQ2391" s="216"/>
      <c r="NRR2391" s="216"/>
      <c r="NRS2391" s="216"/>
      <c r="NRT2391" s="216"/>
      <c r="NRU2391" s="216"/>
      <c r="NRV2391" s="216"/>
      <c r="NRW2391" s="216"/>
      <c r="NRX2391" s="216"/>
      <c r="NRY2391" s="216"/>
      <c r="NRZ2391" s="216"/>
      <c r="NSA2391" s="216"/>
      <c r="NSB2391" s="216"/>
      <c r="NSC2391" s="216"/>
      <c r="NSD2391" s="216"/>
      <c r="NSE2391" s="216"/>
      <c r="NSF2391" s="216"/>
      <c r="NSG2391" s="216"/>
      <c r="NSH2391" s="216"/>
      <c r="NSI2391" s="216"/>
      <c r="NSJ2391" s="216"/>
      <c r="NSK2391" s="216"/>
      <c r="NSL2391" s="216"/>
      <c r="NSM2391" s="216"/>
      <c r="NSN2391" s="216"/>
      <c r="NSO2391" s="216"/>
      <c r="NSP2391" s="216"/>
      <c r="NSQ2391" s="216"/>
      <c r="NSR2391" s="216"/>
      <c r="NSS2391" s="216"/>
      <c r="NST2391" s="216"/>
      <c r="NSU2391" s="216"/>
      <c r="NSV2391" s="216"/>
      <c r="NSW2391" s="216"/>
      <c r="NSX2391" s="216"/>
      <c r="NSY2391" s="216"/>
      <c r="NSZ2391" s="216"/>
      <c r="NTA2391" s="216"/>
      <c r="NTB2391" s="216"/>
      <c r="NTC2391" s="216"/>
      <c r="NTD2391" s="216"/>
      <c r="NTE2391" s="216"/>
      <c r="NTF2391" s="216"/>
      <c r="NTG2391" s="216"/>
      <c r="NTH2391" s="216"/>
      <c r="NTI2391" s="216"/>
      <c r="NTJ2391" s="216"/>
      <c r="NTK2391" s="216"/>
      <c r="NTL2391" s="216"/>
      <c r="NTM2391" s="216"/>
      <c r="NTN2391" s="216"/>
      <c r="NTO2391" s="216"/>
      <c r="NTP2391" s="216"/>
      <c r="NTQ2391" s="216"/>
      <c r="NTR2391" s="216"/>
      <c r="NTS2391" s="216"/>
      <c r="NTT2391" s="216"/>
      <c r="NTU2391" s="216"/>
      <c r="NTV2391" s="216"/>
      <c r="NTW2391" s="216"/>
      <c r="NTX2391" s="216"/>
      <c r="NTY2391" s="216"/>
      <c r="NTZ2391" s="216"/>
      <c r="NUA2391" s="216"/>
      <c r="NUB2391" s="216"/>
      <c r="NUC2391" s="216"/>
      <c r="NUD2391" s="216"/>
      <c r="NUE2391" s="216"/>
      <c r="NUF2391" s="216"/>
      <c r="NUG2391" s="216"/>
      <c r="NUH2391" s="216"/>
      <c r="NUI2391" s="216"/>
      <c r="NUJ2391" s="216"/>
      <c r="NUK2391" s="216"/>
      <c r="NUL2391" s="216"/>
      <c r="NUM2391" s="216"/>
      <c r="NUN2391" s="216"/>
      <c r="NUO2391" s="216"/>
      <c r="NUP2391" s="216"/>
      <c r="NUQ2391" s="216"/>
      <c r="NUR2391" s="216"/>
      <c r="NUS2391" s="216"/>
      <c r="NUT2391" s="216"/>
      <c r="NUU2391" s="216"/>
      <c r="NUV2391" s="216"/>
      <c r="NUW2391" s="216"/>
      <c r="NUX2391" s="216"/>
      <c r="NUY2391" s="216"/>
      <c r="NUZ2391" s="216"/>
      <c r="NVA2391" s="216"/>
      <c r="NVB2391" s="216"/>
      <c r="NVC2391" s="216"/>
      <c r="NVD2391" s="216"/>
      <c r="NVE2391" s="216"/>
      <c r="NVF2391" s="216"/>
      <c r="NVG2391" s="216"/>
      <c r="NVH2391" s="216"/>
      <c r="NVI2391" s="216"/>
      <c r="NVJ2391" s="216"/>
      <c r="NVK2391" s="216"/>
      <c r="NVL2391" s="216"/>
      <c r="NVM2391" s="216"/>
      <c r="NVN2391" s="216"/>
      <c r="NVO2391" s="216"/>
      <c r="NVP2391" s="216"/>
      <c r="NVQ2391" s="216"/>
      <c r="NVR2391" s="216"/>
      <c r="NVS2391" s="216"/>
      <c r="NVT2391" s="216"/>
      <c r="NVU2391" s="216"/>
      <c r="NVV2391" s="216"/>
      <c r="NVW2391" s="216"/>
      <c r="NVX2391" s="216"/>
      <c r="NVY2391" s="216"/>
      <c r="NVZ2391" s="216"/>
      <c r="NWA2391" s="216"/>
      <c r="NWB2391" s="216"/>
      <c r="NWC2391" s="216"/>
      <c r="NWD2391" s="216"/>
      <c r="NWE2391" s="216"/>
      <c r="NWF2391" s="216"/>
      <c r="NWG2391" s="216"/>
      <c r="NWH2391" s="216"/>
      <c r="NWI2391" s="216"/>
      <c r="NWJ2391" s="216"/>
      <c r="NWK2391" s="216"/>
      <c r="NWL2391" s="216"/>
      <c r="NWM2391" s="216"/>
      <c r="NWN2391" s="216"/>
      <c r="NWO2391" s="216"/>
      <c r="NWP2391" s="216"/>
      <c r="NWQ2391" s="216"/>
      <c r="NWR2391" s="216"/>
      <c r="NWS2391" s="216"/>
      <c r="NWT2391" s="216"/>
      <c r="NWU2391" s="216"/>
      <c r="NWV2391" s="216"/>
      <c r="NWW2391" s="216"/>
      <c r="NWX2391" s="216"/>
      <c r="NWY2391" s="216"/>
      <c r="NWZ2391" s="216"/>
      <c r="NXA2391" s="216"/>
      <c r="NXB2391" s="216"/>
      <c r="NXC2391" s="216"/>
      <c r="NXD2391" s="216"/>
      <c r="NXE2391" s="216"/>
      <c r="NXF2391" s="216"/>
      <c r="NXG2391" s="216"/>
      <c r="NXH2391" s="216"/>
      <c r="NXI2391" s="216"/>
      <c r="NXJ2391" s="216"/>
      <c r="NXK2391" s="216"/>
      <c r="NXL2391" s="216"/>
      <c r="NXM2391" s="216"/>
      <c r="NXN2391" s="216"/>
      <c r="NXO2391" s="216"/>
      <c r="NXP2391" s="216"/>
      <c r="NXQ2391" s="216"/>
      <c r="NXR2391" s="216"/>
      <c r="NXS2391" s="216"/>
      <c r="NXT2391" s="216"/>
      <c r="NXU2391" s="216"/>
      <c r="NXV2391" s="216"/>
      <c r="NXW2391" s="216"/>
      <c r="NXX2391" s="216"/>
      <c r="NXY2391" s="216"/>
      <c r="NXZ2391" s="216"/>
      <c r="NYA2391" s="216"/>
      <c r="NYB2391" s="216"/>
      <c r="NYC2391" s="216"/>
      <c r="NYD2391" s="216"/>
      <c r="NYE2391" s="216"/>
      <c r="NYF2391" s="216"/>
      <c r="NYG2391" s="216"/>
      <c r="NYH2391" s="216"/>
      <c r="NYI2391" s="216"/>
      <c r="NYJ2391" s="216"/>
      <c r="NYK2391" s="216"/>
      <c r="NYL2391" s="216"/>
      <c r="NYM2391" s="216"/>
      <c r="NYN2391" s="216"/>
      <c r="NYO2391" s="216"/>
      <c r="NYP2391" s="216"/>
      <c r="NYQ2391" s="216"/>
      <c r="NYR2391" s="216"/>
      <c r="NYS2391" s="216"/>
      <c r="NYT2391" s="216"/>
      <c r="NYU2391" s="216"/>
      <c r="NYV2391" s="216"/>
      <c r="NYW2391" s="216"/>
      <c r="NYX2391" s="216"/>
      <c r="NYY2391" s="216"/>
      <c r="NYZ2391" s="216"/>
      <c r="NZA2391" s="216"/>
      <c r="NZB2391" s="216"/>
      <c r="NZC2391" s="216"/>
      <c r="NZD2391" s="216"/>
      <c r="NZE2391" s="216"/>
      <c r="NZF2391" s="216"/>
      <c r="NZG2391" s="216"/>
      <c r="NZH2391" s="216"/>
      <c r="NZI2391" s="216"/>
      <c r="NZJ2391" s="216"/>
      <c r="NZK2391" s="216"/>
      <c r="NZL2391" s="216"/>
      <c r="NZM2391" s="216"/>
      <c r="NZN2391" s="216"/>
      <c r="NZO2391" s="216"/>
      <c r="NZP2391" s="216"/>
      <c r="NZQ2391" s="216"/>
      <c r="NZR2391" s="216"/>
      <c r="NZS2391" s="216"/>
      <c r="NZT2391" s="216"/>
      <c r="NZU2391" s="216"/>
      <c r="NZV2391" s="216"/>
      <c r="NZW2391" s="216"/>
      <c r="NZX2391" s="216"/>
      <c r="NZY2391" s="216"/>
      <c r="NZZ2391" s="216"/>
      <c r="OAA2391" s="216"/>
      <c r="OAB2391" s="216"/>
      <c r="OAC2391" s="216"/>
      <c r="OAD2391" s="216"/>
      <c r="OAE2391" s="216"/>
      <c r="OAF2391" s="216"/>
      <c r="OAG2391" s="216"/>
      <c r="OAH2391" s="216"/>
      <c r="OAI2391" s="216"/>
      <c r="OAJ2391" s="216"/>
      <c r="OAK2391" s="216"/>
      <c r="OAL2391" s="216"/>
      <c r="OAM2391" s="216"/>
      <c r="OAN2391" s="216"/>
      <c r="OAO2391" s="216"/>
      <c r="OAP2391" s="216"/>
      <c r="OAQ2391" s="216"/>
      <c r="OAR2391" s="216"/>
      <c r="OAS2391" s="216"/>
      <c r="OAT2391" s="216"/>
      <c r="OAU2391" s="216"/>
      <c r="OAV2391" s="216"/>
      <c r="OAW2391" s="216"/>
      <c r="OAX2391" s="216"/>
      <c r="OAY2391" s="216"/>
      <c r="OAZ2391" s="216"/>
      <c r="OBA2391" s="216"/>
      <c r="OBB2391" s="216"/>
      <c r="OBC2391" s="216"/>
      <c r="OBD2391" s="216"/>
      <c r="OBE2391" s="216"/>
      <c r="OBF2391" s="216"/>
      <c r="OBG2391" s="216"/>
      <c r="OBH2391" s="216"/>
      <c r="OBI2391" s="216"/>
      <c r="OBJ2391" s="216"/>
      <c r="OBK2391" s="216"/>
      <c r="OBL2391" s="216"/>
      <c r="OBM2391" s="216"/>
      <c r="OBN2391" s="216"/>
      <c r="OBO2391" s="216"/>
      <c r="OBP2391" s="216"/>
      <c r="OBQ2391" s="216"/>
      <c r="OBR2391" s="216"/>
      <c r="OBS2391" s="216"/>
      <c r="OBT2391" s="216"/>
      <c r="OBU2391" s="216"/>
      <c r="OBV2391" s="216"/>
      <c r="OBW2391" s="216"/>
      <c r="OBX2391" s="216"/>
      <c r="OBY2391" s="216"/>
      <c r="OBZ2391" s="216"/>
      <c r="OCA2391" s="216"/>
      <c r="OCB2391" s="216"/>
      <c r="OCC2391" s="216"/>
      <c r="OCD2391" s="216"/>
      <c r="OCE2391" s="216"/>
      <c r="OCF2391" s="216"/>
      <c r="OCG2391" s="216"/>
      <c r="OCH2391" s="216"/>
      <c r="OCI2391" s="216"/>
      <c r="OCJ2391" s="216"/>
      <c r="OCK2391" s="216"/>
      <c r="OCL2391" s="216"/>
      <c r="OCM2391" s="216"/>
      <c r="OCN2391" s="216"/>
      <c r="OCO2391" s="216"/>
      <c r="OCP2391" s="216"/>
      <c r="OCQ2391" s="216"/>
      <c r="OCR2391" s="216"/>
      <c r="OCS2391" s="216"/>
      <c r="OCT2391" s="216"/>
      <c r="OCU2391" s="216"/>
      <c r="OCV2391" s="216"/>
      <c r="OCW2391" s="216"/>
      <c r="OCX2391" s="216"/>
      <c r="OCY2391" s="216"/>
      <c r="OCZ2391" s="216"/>
      <c r="ODA2391" s="216"/>
      <c r="ODB2391" s="216"/>
      <c r="ODC2391" s="216"/>
      <c r="ODD2391" s="216"/>
      <c r="ODE2391" s="216"/>
      <c r="ODF2391" s="216"/>
      <c r="ODG2391" s="216"/>
      <c r="ODH2391" s="216"/>
      <c r="ODI2391" s="216"/>
      <c r="ODJ2391" s="216"/>
      <c r="ODK2391" s="216"/>
      <c r="ODL2391" s="216"/>
      <c r="ODM2391" s="216"/>
      <c r="ODN2391" s="216"/>
      <c r="ODO2391" s="216"/>
      <c r="ODP2391" s="216"/>
      <c r="ODQ2391" s="216"/>
      <c r="ODR2391" s="216"/>
      <c r="ODS2391" s="216"/>
      <c r="ODT2391" s="216"/>
      <c r="ODU2391" s="216"/>
      <c r="ODV2391" s="216"/>
      <c r="ODW2391" s="216"/>
      <c r="ODX2391" s="216"/>
      <c r="ODY2391" s="216"/>
      <c r="ODZ2391" s="216"/>
      <c r="OEA2391" s="216"/>
      <c r="OEB2391" s="216"/>
      <c r="OEC2391" s="216"/>
      <c r="OED2391" s="216"/>
      <c r="OEE2391" s="216"/>
      <c r="OEF2391" s="216"/>
      <c r="OEG2391" s="216"/>
      <c r="OEH2391" s="216"/>
      <c r="OEI2391" s="216"/>
      <c r="OEJ2391" s="216"/>
      <c r="OEK2391" s="216"/>
      <c r="OEL2391" s="216"/>
      <c r="OEM2391" s="216"/>
      <c r="OEN2391" s="216"/>
      <c r="OEO2391" s="216"/>
      <c r="OEP2391" s="216"/>
      <c r="OEQ2391" s="216"/>
      <c r="OER2391" s="216"/>
      <c r="OES2391" s="216"/>
      <c r="OET2391" s="216"/>
      <c r="OEU2391" s="216"/>
      <c r="OEV2391" s="216"/>
      <c r="OEW2391" s="216"/>
      <c r="OEX2391" s="216"/>
      <c r="OEY2391" s="216"/>
      <c r="OEZ2391" s="216"/>
      <c r="OFA2391" s="216"/>
      <c r="OFB2391" s="216"/>
      <c r="OFC2391" s="216"/>
      <c r="OFD2391" s="216"/>
      <c r="OFE2391" s="216"/>
      <c r="OFF2391" s="216"/>
      <c r="OFG2391" s="216"/>
      <c r="OFH2391" s="216"/>
      <c r="OFI2391" s="216"/>
      <c r="OFJ2391" s="216"/>
      <c r="OFK2391" s="216"/>
      <c r="OFL2391" s="216"/>
      <c r="OFM2391" s="216"/>
      <c r="OFN2391" s="216"/>
      <c r="OFO2391" s="216"/>
      <c r="OFP2391" s="216"/>
      <c r="OFQ2391" s="216"/>
      <c r="OFR2391" s="216"/>
      <c r="OFS2391" s="216"/>
      <c r="OFT2391" s="216"/>
      <c r="OFU2391" s="216"/>
      <c r="OFV2391" s="216"/>
      <c r="OFW2391" s="216"/>
      <c r="OFX2391" s="216"/>
      <c r="OFY2391" s="216"/>
      <c r="OFZ2391" s="216"/>
      <c r="OGA2391" s="216"/>
      <c r="OGB2391" s="216"/>
      <c r="OGC2391" s="216"/>
      <c r="OGD2391" s="216"/>
      <c r="OGE2391" s="216"/>
      <c r="OGF2391" s="216"/>
      <c r="OGG2391" s="216"/>
      <c r="OGH2391" s="216"/>
      <c r="OGI2391" s="216"/>
      <c r="OGJ2391" s="216"/>
      <c r="OGK2391" s="216"/>
      <c r="OGL2391" s="216"/>
      <c r="OGM2391" s="216"/>
      <c r="OGN2391" s="216"/>
      <c r="OGO2391" s="216"/>
      <c r="OGP2391" s="216"/>
      <c r="OGQ2391" s="216"/>
      <c r="OGR2391" s="216"/>
      <c r="OGS2391" s="216"/>
      <c r="OGT2391" s="216"/>
      <c r="OGU2391" s="216"/>
      <c r="OGV2391" s="216"/>
      <c r="OGW2391" s="216"/>
      <c r="OGX2391" s="216"/>
      <c r="OGY2391" s="216"/>
      <c r="OGZ2391" s="216"/>
      <c r="OHA2391" s="216"/>
      <c r="OHB2391" s="216"/>
      <c r="OHC2391" s="216"/>
      <c r="OHD2391" s="216"/>
      <c r="OHE2391" s="216"/>
      <c r="OHF2391" s="216"/>
      <c r="OHG2391" s="216"/>
      <c r="OHH2391" s="216"/>
      <c r="OHI2391" s="216"/>
      <c r="OHJ2391" s="216"/>
      <c r="OHK2391" s="216"/>
      <c r="OHL2391" s="216"/>
      <c r="OHM2391" s="216"/>
      <c r="OHN2391" s="216"/>
      <c r="OHO2391" s="216"/>
      <c r="OHP2391" s="216"/>
      <c r="OHQ2391" s="216"/>
      <c r="OHR2391" s="216"/>
      <c r="OHS2391" s="216"/>
      <c r="OHT2391" s="216"/>
      <c r="OHU2391" s="216"/>
      <c r="OHV2391" s="216"/>
      <c r="OHW2391" s="216"/>
      <c r="OHX2391" s="216"/>
      <c r="OHY2391" s="216"/>
      <c r="OHZ2391" s="216"/>
      <c r="OIA2391" s="216"/>
      <c r="OIB2391" s="216"/>
      <c r="OIC2391" s="216"/>
      <c r="OID2391" s="216"/>
      <c r="OIE2391" s="216"/>
      <c r="OIF2391" s="216"/>
      <c r="OIG2391" s="216"/>
      <c r="OIH2391" s="216"/>
      <c r="OII2391" s="216"/>
      <c r="OIJ2391" s="216"/>
      <c r="OIK2391" s="216"/>
      <c r="OIL2391" s="216"/>
      <c r="OIM2391" s="216"/>
      <c r="OIN2391" s="216"/>
      <c r="OIO2391" s="216"/>
      <c r="OIP2391" s="216"/>
      <c r="OIQ2391" s="216"/>
      <c r="OIR2391" s="216"/>
      <c r="OIS2391" s="216"/>
      <c r="OIT2391" s="216"/>
      <c r="OIU2391" s="216"/>
      <c r="OIV2391" s="216"/>
      <c r="OIW2391" s="216"/>
      <c r="OIX2391" s="216"/>
      <c r="OIY2391" s="216"/>
      <c r="OIZ2391" s="216"/>
      <c r="OJA2391" s="216"/>
      <c r="OJB2391" s="216"/>
      <c r="OJC2391" s="216"/>
      <c r="OJD2391" s="216"/>
      <c r="OJE2391" s="216"/>
      <c r="OJF2391" s="216"/>
      <c r="OJG2391" s="216"/>
      <c r="OJH2391" s="216"/>
      <c r="OJI2391" s="216"/>
      <c r="OJJ2391" s="216"/>
      <c r="OJK2391" s="216"/>
      <c r="OJL2391" s="216"/>
      <c r="OJM2391" s="216"/>
      <c r="OJN2391" s="216"/>
      <c r="OJO2391" s="216"/>
      <c r="OJP2391" s="216"/>
      <c r="OJQ2391" s="216"/>
      <c r="OJR2391" s="216"/>
      <c r="OJS2391" s="216"/>
      <c r="OJT2391" s="216"/>
      <c r="OJU2391" s="216"/>
      <c r="OJV2391" s="216"/>
      <c r="OJW2391" s="216"/>
      <c r="OJX2391" s="216"/>
      <c r="OJY2391" s="216"/>
      <c r="OJZ2391" s="216"/>
      <c r="OKA2391" s="216"/>
      <c r="OKB2391" s="216"/>
      <c r="OKC2391" s="216"/>
      <c r="OKD2391" s="216"/>
      <c r="OKE2391" s="216"/>
      <c r="OKF2391" s="216"/>
      <c r="OKG2391" s="216"/>
      <c r="OKH2391" s="216"/>
      <c r="OKI2391" s="216"/>
      <c r="OKJ2391" s="216"/>
      <c r="OKK2391" s="216"/>
      <c r="OKL2391" s="216"/>
      <c r="OKM2391" s="216"/>
      <c r="OKN2391" s="216"/>
      <c r="OKO2391" s="216"/>
      <c r="OKP2391" s="216"/>
      <c r="OKQ2391" s="216"/>
      <c r="OKR2391" s="216"/>
      <c r="OKS2391" s="216"/>
      <c r="OKT2391" s="216"/>
      <c r="OKU2391" s="216"/>
      <c r="OKV2391" s="216"/>
      <c r="OKW2391" s="216"/>
      <c r="OKX2391" s="216"/>
      <c r="OKY2391" s="216"/>
      <c r="OKZ2391" s="216"/>
      <c r="OLA2391" s="216"/>
      <c r="OLB2391" s="216"/>
      <c r="OLC2391" s="216"/>
      <c r="OLD2391" s="216"/>
      <c r="OLE2391" s="216"/>
      <c r="OLF2391" s="216"/>
      <c r="OLG2391" s="216"/>
      <c r="OLH2391" s="216"/>
      <c r="OLI2391" s="216"/>
      <c r="OLJ2391" s="216"/>
      <c r="OLK2391" s="216"/>
      <c r="OLL2391" s="216"/>
      <c r="OLM2391" s="216"/>
      <c r="OLN2391" s="216"/>
      <c r="OLO2391" s="216"/>
      <c r="OLP2391" s="216"/>
      <c r="OLQ2391" s="216"/>
      <c r="OLR2391" s="216"/>
      <c r="OLS2391" s="216"/>
      <c r="OLT2391" s="216"/>
      <c r="OLU2391" s="216"/>
      <c r="OLV2391" s="216"/>
      <c r="OLW2391" s="216"/>
      <c r="OLX2391" s="216"/>
      <c r="OLY2391" s="216"/>
      <c r="OLZ2391" s="216"/>
      <c r="OMA2391" s="216"/>
      <c r="OMB2391" s="216"/>
      <c r="OMC2391" s="216"/>
      <c r="OMD2391" s="216"/>
      <c r="OME2391" s="216"/>
      <c r="OMF2391" s="216"/>
      <c r="OMG2391" s="216"/>
      <c r="OMH2391" s="216"/>
      <c r="OMI2391" s="216"/>
      <c r="OMJ2391" s="216"/>
      <c r="OMK2391" s="216"/>
      <c r="OML2391" s="216"/>
      <c r="OMM2391" s="216"/>
      <c r="OMN2391" s="216"/>
      <c r="OMO2391" s="216"/>
      <c r="OMP2391" s="216"/>
      <c r="OMQ2391" s="216"/>
      <c r="OMR2391" s="216"/>
      <c r="OMS2391" s="216"/>
      <c r="OMT2391" s="216"/>
      <c r="OMU2391" s="216"/>
      <c r="OMV2391" s="216"/>
      <c r="OMW2391" s="216"/>
      <c r="OMX2391" s="216"/>
      <c r="OMY2391" s="216"/>
      <c r="OMZ2391" s="216"/>
      <c r="ONA2391" s="216"/>
      <c r="ONB2391" s="216"/>
      <c r="ONC2391" s="216"/>
      <c r="OND2391" s="216"/>
      <c r="ONE2391" s="216"/>
      <c r="ONF2391" s="216"/>
      <c r="ONG2391" s="216"/>
      <c r="ONH2391" s="216"/>
      <c r="ONI2391" s="216"/>
      <c r="ONJ2391" s="216"/>
      <c r="ONK2391" s="216"/>
      <c r="ONL2391" s="216"/>
      <c r="ONM2391" s="216"/>
      <c r="ONN2391" s="216"/>
      <c r="ONO2391" s="216"/>
      <c r="ONP2391" s="216"/>
      <c r="ONQ2391" s="216"/>
      <c r="ONR2391" s="216"/>
      <c r="ONS2391" s="216"/>
      <c r="ONT2391" s="216"/>
      <c r="ONU2391" s="216"/>
      <c r="ONV2391" s="216"/>
      <c r="ONW2391" s="216"/>
      <c r="ONX2391" s="216"/>
      <c r="ONY2391" s="216"/>
      <c r="ONZ2391" s="216"/>
      <c r="OOA2391" s="216"/>
      <c r="OOB2391" s="216"/>
      <c r="OOC2391" s="216"/>
      <c r="OOD2391" s="216"/>
      <c r="OOE2391" s="216"/>
      <c r="OOF2391" s="216"/>
      <c r="OOG2391" s="216"/>
      <c r="OOH2391" s="216"/>
      <c r="OOI2391" s="216"/>
      <c r="OOJ2391" s="216"/>
      <c r="OOK2391" s="216"/>
      <c r="OOL2391" s="216"/>
      <c r="OOM2391" s="216"/>
      <c r="OON2391" s="216"/>
      <c r="OOO2391" s="216"/>
      <c r="OOP2391" s="216"/>
      <c r="OOQ2391" s="216"/>
      <c r="OOR2391" s="216"/>
      <c r="OOS2391" s="216"/>
      <c r="OOT2391" s="216"/>
      <c r="OOU2391" s="216"/>
      <c r="OOV2391" s="216"/>
      <c r="OOW2391" s="216"/>
      <c r="OOX2391" s="216"/>
      <c r="OOY2391" s="216"/>
      <c r="OOZ2391" s="216"/>
      <c r="OPA2391" s="216"/>
      <c r="OPB2391" s="216"/>
      <c r="OPC2391" s="216"/>
      <c r="OPD2391" s="216"/>
      <c r="OPE2391" s="216"/>
      <c r="OPF2391" s="216"/>
      <c r="OPG2391" s="216"/>
      <c r="OPH2391" s="216"/>
      <c r="OPI2391" s="216"/>
      <c r="OPJ2391" s="216"/>
      <c r="OPK2391" s="216"/>
      <c r="OPL2391" s="216"/>
      <c r="OPM2391" s="216"/>
      <c r="OPN2391" s="216"/>
      <c r="OPO2391" s="216"/>
      <c r="OPP2391" s="216"/>
      <c r="OPQ2391" s="216"/>
      <c r="OPR2391" s="216"/>
      <c r="OPS2391" s="216"/>
      <c r="OPT2391" s="216"/>
      <c r="OPU2391" s="216"/>
      <c r="OPV2391" s="216"/>
      <c r="OPW2391" s="216"/>
      <c r="OPX2391" s="216"/>
      <c r="OPY2391" s="216"/>
      <c r="OPZ2391" s="216"/>
      <c r="OQA2391" s="216"/>
      <c r="OQB2391" s="216"/>
      <c r="OQC2391" s="216"/>
      <c r="OQD2391" s="216"/>
      <c r="OQE2391" s="216"/>
      <c r="OQF2391" s="216"/>
      <c r="OQG2391" s="216"/>
      <c r="OQH2391" s="216"/>
      <c r="OQI2391" s="216"/>
      <c r="OQJ2391" s="216"/>
      <c r="OQK2391" s="216"/>
      <c r="OQL2391" s="216"/>
      <c r="OQM2391" s="216"/>
      <c r="OQN2391" s="216"/>
      <c r="OQO2391" s="216"/>
      <c r="OQP2391" s="216"/>
      <c r="OQQ2391" s="216"/>
      <c r="OQR2391" s="216"/>
      <c r="OQS2391" s="216"/>
      <c r="OQT2391" s="216"/>
      <c r="OQU2391" s="216"/>
      <c r="OQV2391" s="216"/>
      <c r="OQW2391" s="216"/>
      <c r="OQX2391" s="216"/>
      <c r="OQY2391" s="216"/>
      <c r="OQZ2391" s="216"/>
      <c r="ORA2391" s="216"/>
      <c r="ORB2391" s="216"/>
      <c r="ORC2391" s="216"/>
      <c r="ORD2391" s="216"/>
      <c r="ORE2391" s="216"/>
      <c r="ORF2391" s="216"/>
      <c r="ORG2391" s="216"/>
      <c r="ORH2391" s="216"/>
      <c r="ORI2391" s="216"/>
      <c r="ORJ2391" s="216"/>
      <c r="ORK2391" s="216"/>
      <c r="ORL2391" s="216"/>
      <c r="ORM2391" s="216"/>
      <c r="ORN2391" s="216"/>
      <c r="ORO2391" s="216"/>
      <c r="ORP2391" s="216"/>
      <c r="ORQ2391" s="216"/>
      <c r="ORR2391" s="216"/>
      <c r="ORS2391" s="216"/>
      <c r="ORT2391" s="216"/>
      <c r="ORU2391" s="216"/>
      <c r="ORV2391" s="216"/>
      <c r="ORW2391" s="216"/>
      <c r="ORX2391" s="216"/>
      <c r="ORY2391" s="216"/>
      <c r="ORZ2391" s="216"/>
      <c r="OSA2391" s="216"/>
      <c r="OSB2391" s="216"/>
      <c r="OSC2391" s="216"/>
      <c r="OSD2391" s="216"/>
      <c r="OSE2391" s="216"/>
      <c r="OSF2391" s="216"/>
      <c r="OSG2391" s="216"/>
      <c r="OSH2391" s="216"/>
      <c r="OSI2391" s="216"/>
      <c r="OSJ2391" s="216"/>
      <c r="OSK2391" s="216"/>
      <c r="OSL2391" s="216"/>
      <c r="OSM2391" s="216"/>
      <c r="OSN2391" s="216"/>
      <c r="OSO2391" s="216"/>
      <c r="OSP2391" s="216"/>
      <c r="OSQ2391" s="216"/>
      <c r="OSR2391" s="216"/>
      <c r="OSS2391" s="216"/>
      <c r="OST2391" s="216"/>
      <c r="OSU2391" s="216"/>
      <c r="OSV2391" s="216"/>
      <c r="OSW2391" s="216"/>
      <c r="OSX2391" s="216"/>
      <c r="OSY2391" s="216"/>
      <c r="OSZ2391" s="216"/>
      <c r="OTA2391" s="216"/>
      <c r="OTB2391" s="216"/>
      <c r="OTC2391" s="216"/>
      <c r="OTD2391" s="216"/>
      <c r="OTE2391" s="216"/>
      <c r="OTF2391" s="216"/>
      <c r="OTG2391" s="216"/>
      <c r="OTH2391" s="216"/>
      <c r="OTI2391" s="216"/>
      <c r="OTJ2391" s="216"/>
      <c r="OTK2391" s="216"/>
      <c r="OTL2391" s="216"/>
      <c r="OTM2391" s="216"/>
      <c r="OTN2391" s="216"/>
      <c r="OTO2391" s="216"/>
      <c r="OTP2391" s="216"/>
      <c r="OTQ2391" s="216"/>
      <c r="OTR2391" s="216"/>
      <c r="OTS2391" s="216"/>
      <c r="OTT2391" s="216"/>
      <c r="OTU2391" s="216"/>
      <c r="OTV2391" s="216"/>
      <c r="OTW2391" s="216"/>
      <c r="OTX2391" s="216"/>
      <c r="OTY2391" s="216"/>
      <c r="OTZ2391" s="216"/>
      <c r="OUA2391" s="216"/>
      <c r="OUB2391" s="216"/>
      <c r="OUC2391" s="216"/>
      <c r="OUD2391" s="216"/>
      <c r="OUE2391" s="216"/>
      <c r="OUF2391" s="216"/>
      <c r="OUG2391" s="216"/>
      <c r="OUH2391" s="216"/>
      <c r="OUI2391" s="216"/>
      <c r="OUJ2391" s="216"/>
      <c r="OUK2391" s="216"/>
      <c r="OUL2391" s="216"/>
      <c r="OUM2391" s="216"/>
      <c r="OUN2391" s="216"/>
      <c r="OUO2391" s="216"/>
      <c r="OUP2391" s="216"/>
      <c r="OUQ2391" s="216"/>
      <c r="OUR2391" s="216"/>
      <c r="OUS2391" s="216"/>
      <c r="OUT2391" s="216"/>
      <c r="OUU2391" s="216"/>
      <c r="OUV2391" s="216"/>
      <c r="OUW2391" s="216"/>
      <c r="OUX2391" s="216"/>
      <c r="OUY2391" s="216"/>
      <c r="OUZ2391" s="216"/>
      <c r="OVA2391" s="216"/>
      <c r="OVB2391" s="216"/>
      <c r="OVC2391" s="216"/>
      <c r="OVD2391" s="216"/>
      <c r="OVE2391" s="216"/>
      <c r="OVF2391" s="216"/>
      <c r="OVG2391" s="216"/>
      <c r="OVH2391" s="216"/>
      <c r="OVI2391" s="216"/>
      <c r="OVJ2391" s="216"/>
      <c r="OVK2391" s="216"/>
      <c r="OVL2391" s="216"/>
      <c r="OVM2391" s="216"/>
      <c r="OVN2391" s="216"/>
      <c r="OVO2391" s="216"/>
      <c r="OVP2391" s="216"/>
      <c r="OVQ2391" s="216"/>
      <c r="OVR2391" s="216"/>
      <c r="OVS2391" s="216"/>
      <c r="OVT2391" s="216"/>
      <c r="OVU2391" s="216"/>
      <c r="OVV2391" s="216"/>
      <c r="OVW2391" s="216"/>
      <c r="OVX2391" s="216"/>
      <c r="OVY2391" s="216"/>
      <c r="OVZ2391" s="216"/>
      <c r="OWA2391" s="216"/>
      <c r="OWB2391" s="216"/>
      <c r="OWC2391" s="216"/>
      <c r="OWD2391" s="216"/>
      <c r="OWE2391" s="216"/>
      <c r="OWF2391" s="216"/>
      <c r="OWG2391" s="216"/>
      <c r="OWH2391" s="216"/>
      <c r="OWI2391" s="216"/>
      <c r="OWJ2391" s="216"/>
      <c r="OWK2391" s="216"/>
      <c r="OWL2391" s="216"/>
      <c r="OWM2391" s="216"/>
      <c r="OWN2391" s="216"/>
      <c r="OWO2391" s="216"/>
      <c r="OWP2391" s="216"/>
      <c r="OWQ2391" s="216"/>
      <c r="OWR2391" s="216"/>
      <c r="OWS2391" s="216"/>
      <c r="OWT2391" s="216"/>
      <c r="OWU2391" s="216"/>
      <c r="OWV2391" s="216"/>
      <c r="OWW2391" s="216"/>
      <c r="OWX2391" s="216"/>
      <c r="OWY2391" s="216"/>
      <c r="OWZ2391" s="216"/>
      <c r="OXA2391" s="216"/>
      <c r="OXB2391" s="216"/>
      <c r="OXC2391" s="216"/>
      <c r="OXD2391" s="216"/>
      <c r="OXE2391" s="216"/>
      <c r="OXF2391" s="216"/>
      <c r="OXG2391" s="216"/>
      <c r="OXH2391" s="216"/>
      <c r="OXI2391" s="216"/>
      <c r="OXJ2391" s="216"/>
      <c r="OXK2391" s="216"/>
      <c r="OXL2391" s="216"/>
      <c r="OXM2391" s="216"/>
      <c r="OXN2391" s="216"/>
      <c r="OXO2391" s="216"/>
      <c r="OXP2391" s="216"/>
      <c r="OXQ2391" s="216"/>
      <c r="OXR2391" s="216"/>
      <c r="OXS2391" s="216"/>
      <c r="OXT2391" s="216"/>
      <c r="OXU2391" s="216"/>
      <c r="OXV2391" s="216"/>
      <c r="OXW2391" s="216"/>
      <c r="OXX2391" s="216"/>
      <c r="OXY2391" s="216"/>
      <c r="OXZ2391" s="216"/>
      <c r="OYA2391" s="216"/>
      <c r="OYB2391" s="216"/>
      <c r="OYC2391" s="216"/>
      <c r="OYD2391" s="216"/>
      <c r="OYE2391" s="216"/>
      <c r="OYF2391" s="216"/>
      <c r="OYG2391" s="216"/>
      <c r="OYH2391" s="216"/>
      <c r="OYI2391" s="216"/>
      <c r="OYJ2391" s="216"/>
      <c r="OYK2391" s="216"/>
      <c r="OYL2391" s="216"/>
      <c r="OYM2391" s="216"/>
      <c r="OYN2391" s="216"/>
      <c r="OYO2391" s="216"/>
      <c r="OYP2391" s="216"/>
      <c r="OYQ2391" s="216"/>
      <c r="OYR2391" s="216"/>
      <c r="OYS2391" s="216"/>
      <c r="OYT2391" s="216"/>
      <c r="OYU2391" s="216"/>
      <c r="OYV2391" s="216"/>
      <c r="OYW2391" s="216"/>
      <c r="OYX2391" s="216"/>
      <c r="OYY2391" s="216"/>
      <c r="OYZ2391" s="216"/>
      <c r="OZA2391" s="216"/>
      <c r="OZB2391" s="216"/>
      <c r="OZC2391" s="216"/>
      <c r="OZD2391" s="216"/>
      <c r="OZE2391" s="216"/>
      <c r="OZF2391" s="216"/>
      <c r="OZG2391" s="216"/>
      <c r="OZH2391" s="216"/>
      <c r="OZI2391" s="216"/>
      <c r="OZJ2391" s="216"/>
      <c r="OZK2391" s="216"/>
      <c r="OZL2391" s="216"/>
      <c r="OZM2391" s="216"/>
      <c r="OZN2391" s="216"/>
      <c r="OZO2391" s="216"/>
      <c r="OZP2391" s="216"/>
      <c r="OZQ2391" s="216"/>
      <c r="OZR2391" s="216"/>
      <c r="OZS2391" s="216"/>
      <c r="OZT2391" s="216"/>
      <c r="OZU2391" s="216"/>
      <c r="OZV2391" s="216"/>
      <c r="OZW2391" s="216"/>
      <c r="OZX2391" s="216"/>
      <c r="OZY2391" s="216"/>
      <c r="OZZ2391" s="216"/>
      <c r="PAA2391" s="216"/>
      <c r="PAB2391" s="216"/>
      <c r="PAC2391" s="216"/>
      <c r="PAD2391" s="216"/>
      <c r="PAE2391" s="216"/>
      <c r="PAF2391" s="216"/>
      <c r="PAG2391" s="216"/>
      <c r="PAH2391" s="216"/>
      <c r="PAI2391" s="216"/>
      <c r="PAJ2391" s="216"/>
      <c r="PAK2391" s="216"/>
      <c r="PAL2391" s="216"/>
      <c r="PAM2391" s="216"/>
      <c r="PAN2391" s="216"/>
      <c r="PAO2391" s="216"/>
      <c r="PAP2391" s="216"/>
      <c r="PAQ2391" s="216"/>
      <c r="PAR2391" s="216"/>
      <c r="PAS2391" s="216"/>
      <c r="PAT2391" s="216"/>
      <c r="PAU2391" s="216"/>
      <c r="PAV2391" s="216"/>
      <c r="PAW2391" s="216"/>
      <c r="PAX2391" s="216"/>
      <c r="PAY2391" s="216"/>
      <c r="PAZ2391" s="216"/>
      <c r="PBA2391" s="216"/>
      <c r="PBB2391" s="216"/>
      <c r="PBC2391" s="216"/>
      <c r="PBD2391" s="216"/>
      <c r="PBE2391" s="216"/>
      <c r="PBF2391" s="216"/>
      <c r="PBG2391" s="216"/>
      <c r="PBH2391" s="216"/>
      <c r="PBI2391" s="216"/>
      <c r="PBJ2391" s="216"/>
      <c r="PBK2391" s="216"/>
      <c r="PBL2391" s="216"/>
      <c r="PBM2391" s="216"/>
      <c r="PBN2391" s="216"/>
      <c r="PBO2391" s="216"/>
      <c r="PBP2391" s="216"/>
      <c r="PBQ2391" s="216"/>
      <c r="PBR2391" s="216"/>
      <c r="PBS2391" s="216"/>
      <c r="PBT2391" s="216"/>
      <c r="PBU2391" s="216"/>
      <c r="PBV2391" s="216"/>
      <c r="PBW2391" s="216"/>
      <c r="PBX2391" s="216"/>
      <c r="PBY2391" s="216"/>
      <c r="PBZ2391" s="216"/>
      <c r="PCA2391" s="216"/>
      <c r="PCB2391" s="216"/>
      <c r="PCC2391" s="216"/>
      <c r="PCD2391" s="216"/>
      <c r="PCE2391" s="216"/>
      <c r="PCF2391" s="216"/>
      <c r="PCG2391" s="216"/>
      <c r="PCH2391" s="216"/>
      <c r="PCI2391" s="216"/>
      <c r="PCJ2391" s="216"/>
      <c r="PCK2391" s="216"/>
      <c r="PCL2391" s="216"/>
      <c r="PCM2391" s="216"/>
      <c r="PCN2391" s="216"/>
      <c r="PCO2391" s="216"/>
      <c r="PCP2391" s="216"/>
      <c r="PCQ2391" s="216"/>
      <c r="PCR2391" s="216"/>
      <c r="PCS2391" s="216"/>
      <c r="PCT2391" s="216"/>
      <c r="PCU2391" s="216"/>
      <c r="PCV2391" s="216"/>
      <c r="PCW2391" s="216"/>
      <c r="PCX2391" s="216"/>
      <c r="PCY2391" s="216"/>
      <c r="PCZ2391" s="216"/>
      <c r="PDA2391" s="216"/>
      <c r="PDB2391" s="216"/>
      <c r="PDC2391" s="216"/>
      <c r="PDD2391" s="216"/>
      <c r="PDE2391" s="216"/>
      <c r="PDF2391" s="216"/>
      <c r="PDG2391" s="216"/>
      <c r="PDH2391" s="216"/>
      <c r="PDI2391" s="216"/>
      <c r="PDJ2391" s="216"/>
      <c r="PDK2391" s="216"/>
      <c r="PDL2391" s="216"/>
      <c r="PDM2391" s="216"/>
      <c r="PDN2391" s="216"/>
      <c r="PDO2391" s="216"/>
      <c r="PDP2391" s="216"/>
      <c r="PDQ2391" s="216"/>
      <c r="PDR2391" s="216"/>
      <c r="PDS2391" s="216"/>
      <c r="PDT2391" s="216"/>
      <c r="PDU2391" s="216"/>
      <c r="PDV2391" s="216"/>
      <c r="PDW2391" s="216"/>
      <c r="PDX2391" s="216"/>
      <c r="PDY2391" s="216"/>
      <c r="PDZ2391" s="216"/>
      <c r="PEA2391" s="216"/>
      <c r="PEB2391" s="216"/>
      <c r="PEC2391" s="216"/>
      <c r="PED2391" s="216"/>
      <c r="PEE2391" s="216"/>
      <c r="PEF2391" s="216"/>
      <c r="PEG2391" s="216"/>
      <c r="PEH2391" s="216"/>
      <c r="PEI2391" s="216"/>
      <c r="PEJ2391" s="216"/>
      <c r="PEK2391" s="216"/>
      <c r="PEL2391" s="216"/>
      <c r="PEM2391" s="216"/>
      <c r="PEN2391" s="216"/>
      <c r="PEO2391" s="216"/>
      <c r="PEP2391" s="216"/>
      <c r="PEQ2391" s="216"/>
      <c r="PER2391" s="216"/>
      <c r="PES2391" s="216"/>
      <c r="PET2391" s="216"/>
      <c r="PEU2391" s="216"/>
      <c r="PEV2391" s="216"/>
      <c r="PEW2391" s="216"/>
      <c r="PEX2391" s="216"/>
      <c r="PEY2391" s="216"/>
      <c r="PEZ2391" s="216"/>
      <c r="PFA2391" s="216"/>
      <c r="PFB2391" s="216"/>
      <c r="PFC2391" s="216"/>
      <c r="PFD2391" s="216"/>
      <c r="PFE2391" s="216"/>
      <c r="PFF2391" s="216"/>
      <c r="PFG2391" s="216"/>
      <c r="PFH2391" s="216"/>
      <c r="PFI2391" s="216"/>
      <c r="PFJ2391" s="216"/>
      <c r="PFK2391" s="216"/>
      <c r="PFL2391" s="216"/>
      <c r="PFM2391" s="216"/>
      <c r="PFN2391" s="216"/>
      <c r="PFO2391" s="216"/>
      <c r="PFP2391" s="216"/>
      <c r="PFQ2391" s="216"/>
      <c r="PFR2391" s="216"/>
      <c r="PFS2391" s="216"/>
      <c r="PFT2391" s="216"/>
      <c r="PFU2391" s="216"/>
      <c r="PFV2391" s="216"/>
      <c r="PFW2391" s="216"/>
      <c r="PFX2391" s="216"/>
      <c r="PFY2391" s="216"/>
      <c r="PFZ2391" s="216"/>
      <c r="PGA2391" s="216"/>
      <c r="PGB2391" s="216"/>
      <c r="PGC2391" s="216"/>
      <c r="PGD2391" s="216"/>
      <c r="PGE2391" s="216"/>
      <c r="PGF2391" s="216"/>
      <c r="PGG2391" s="216"/>
      <c r="PGH2391" s="216"/>
      <c r="PGI2391" s="216"/>
      <c r="PGJ2391" s="216"/>
      <c r="PGK2391" s="216"/>
      <c r="PGL2391" s="216"/>
      <c r="PGM2391" s="216"/>
      <c r="PGN2391" s="216"/>
      <c r="PGO2391" s="216"/>
      <c r="PGP2391" s="216"/>
      <c r="PGQ2391" s="216"/>
      <c r="PGR2391" s="216"/>
      <c r="PGS2391" s="216"/>
      <c r="PGT2391" s="216"/>
      <c r="PGU2391" s="216"/>
      <c r="PGV2391" s="216"/>
      <c r="PGW2391" s="216"/>
      <c r="PGX2391" s="216"/>
      <c r="PGY2391" s="216"/>
      <c r="PGZ2391" s="216"/>
      <c r="PHA2391" s="216"/>
      <c r="PHB2391" s="216"/>
      <c r="PHC2391" s="216"/>
      <c r="PHD2391" s="216"/>
      <c r="PHE2391" s="216"/>
      <c r="PHF2391" s="216"/>
      <c r="PHG2391" s="216"/>
      <c r="PHH2391" s="216"/>
      <c r="PHI2391" s="216"/>
      <c r="PHJ2391" s="216"/>
      <c r="PHK2391" s="216"/>
      <c r="PHL2391" s="216"/>
      <c r="PHM2391" s="216"/>
      <c r="PHN2391" s="216"/>
      <c r="PHO2391" s="216"/>
      <c r="PHP2391" s="216"/>
      <c r="PHQ2391" s="216"/>
      <c r="PHR2391" s="216"/>
      <c r="PHS2391" s="216"/>
      <c r="PHT2391" s="216"/>
      <c r="PHU2391" s="216"/>
      <c r="PHV2391" s="216"/>
      <c r="PHW2391" s="216"/>
      <c r="PHX2391" s="216"/>
      <c r="PHY2391" s="216"/>
      <c r="PHZ2391" s="216"/>
      <c r="PIA2391" s="216"/>
      <c r="PIB2391" s="216"/>
      <c r="PIC2391" s="216"/>
      <c r="PID2391" s="216"/>
      <c r="PIE2391" s="216"/>
      <c r="PIF2391" s="216"/>
      <c r="PIG2391" s="216"/>
      <c r="PIH2391" s="216"/>
      <c r="PII2391" s="216"/>
      <c r="PIJ2391" s="216"/>
      <c r="PIK2391" s="216"/>
      <c r="PIL2391" s="216"/>
      <c r="PIM2391" s="216"/>
      <c r="PIN2391" s="216"/>
      <c r="PIO2391" s="216"/>
      <c r="PIP2391" s="216"/>
      <c r="PIQ2391" s="216"/>
      <c r="PIR2391" s="216"/>
      <c r="PIS2391" s="216"/>
      <c r="PIT2391" s="216"/>
      <c r="PIU2391" s="216"/>
      <c r="PIV2391" s="216"/>
      <c r="PIW2391" s="216"/>
      <c r="PIX2391" s="216"/>
      <c r="PIY2391" s="216"/>
      <c r="PIZ2391" s="216"/>
      <c r="PJA2391" s="216"/>
      <c r="PJB2391" s="216"/>
      <c r="PJC2391" s="216"/>
      <c r="PJD2391" s="216"/>
      <c r="PJE2391" s="216"/>
      <c r="PJF2391" s="216"/>
      <c r="PJG2391" s="216"/>
      <c r="PJH2391" s="216"/>
      <c r="PJI2391" s="216"/>
      <c r="PJJ2391" s="216"/>
      <c r="PJK2391" s="216"/>
      <c r="PJL2391" s="216"/>
      <c r="PJM2391" s="216"/>
      <c r="PJN2391" s="216"/>
      <c r="PJO2391" s="216"/>
      <c r="PJP2391" s="216"/>
      <c r="PJQ2391" s="216"/>
      <c r="PJR2391" s="216"/>
      <c r="PJS2391" s="216"/>
      <c r="PJT2391" s="216"/>
      <c r="PJU2391" s="216"/>
      <c r="PJV2391" s="216"/>
      <c r="PJW2391" s="216"/>
      <c r="PJX2391" s="216"/>
      <c r="PJY2391" s="216"/>
      <c r="PJZ2391" s="216"/>
      <c r="PKA2391" s="216"/>
      <c r="PKB2391" s="216"/>
      <c r="PKC2391" s="216"/>
      <c r="PKD2391" s="216"/>
      <c r="PKE2391" s="216"/>
      <c r="PKF2391" s="216"/>
      <c r="PKG2391" s="216"/>
      <c r="PKH2391" s="216"/>
      <c r="PKI2391" s="216"/>
      <c r="PKJ2391" s="216"/>
      <c r="PKK2391" s="216"/>
      <c r="PKL2391" s="216"/>
      <c r="PKM2391" s="216"/>
      <c r="PKN2391" s="216"/>
      <c r="PKO2391" s="216"/>
      <c r="PKP2391" s="216"/>
      <c r="PKQ2391" s="216"/>
      <c r="PKR2391" s="216"/>
      <c r="PKS2391" s="216"/>
      <c r="PKT2391" s="216"/>
      <c r="PKU2391" s="216"/>
      <c r="PKV2391" s="216"/>
      <c r="PKW2391" s="216"/>
      <c r="PKX2391" s="216"/>
      <c r="PKY2391" s="216"/>
      <c r="PKZ2391" s="216"/>
      <c r="PLA2391" s="216"/>
      <c r="PLB2391" s="216"/>
      <c r="PLC2391" s="216"/>
      <c r="PLD2391" s="216"/>
      <c r="PLE2391" s="216"/>
      <c r="PLF2391" s="216"/>
      <c r="PLG2391" s="216"/>
      <c r="PLH2391" s="216"/>
      <c r="PLI2391" s="216"/>
      <c r="PLJ2391" s="216"/>
      <c r="PLK2391" s="216"/>
      <c r="PLL2391" s="216"/>
      <c r="PLM2391" s="216"/>
      <c r="PLN2391" s="216"/>
      <c r="PLO2391" s="216"/>
      <c r="PLP2391" s="216"/>
      <c r="PLQ2391" s="216"/>
      <c r="PLR2391" s="216"/>
      <c r="PLS2391" s="216"/>
      <c r="PLT2391" s="216"/>
      <c r="PLU2391" s="216"/>
      <c r="PLV2391" s="216"/>
      <c r="PLW2391" s="216"/>
      <c r="PLX2391" s="216"/>
      <c r="PLY2391" s="216"/>
      <c r="PLZ2391" s="216"/>
      <c r="PMA2391" s="216"/>
      <c r="PMB2391" s="216"/>
      <c r="PMC2391" s="216"/>
      <c r="PMD2391" s="216"/>
      <c r="PME2391" s="216"/>
      <c r="PMF2391" s="216"/>
      <c r="PMG2391" s="216"/>
      <c r="PMH2391" s="216"/>
      <c r="PMI2391" s="216"/>
      <c r="PMJ2391" s="216"/>
      <c r="PMK2391" s="216"/>
      <c r="PML2391" s="216"/>
      <c r="PMM2391" s="216"/>
      <c r="PMN2391" s="216"/>
      <c r="PMO2391" s="216"/>
      <c r="PMP2391" s="216"/>
      <c r="PMQ2391" s="216"/>
      <c r="PMR2391" s="216"/>
      <c r="PMS2391" s="216"/>
      <c r="PMT2391" s="216"/>
      <c r="PMU2391" s="216"/>
      <c r="PMV2391" s="216"/>
      <c r="PMW2391" s="216"/>
      <c r="PMX2391" s="216"/>
      <c r="PMY2391" s="216"/>
      <c r="PMZ2391" s="216"/>
      <c r="PNA2391" s="216"/>
      <c r="PNB2391" s="216"/>
      <c r="PNC2391" s="216"/>
      <c r="PND2391" s="216"/>
      <c r="PNE2391" s="216"/>
      <c r="PNF2391" s="216"/>
      <c r="PNG2391" s="216"/>
      <c r="PNH2391" s="216"/>
      <c r="PNI2391" s="216"/>
      <c r="PNJ2391" s="216"/>
      <c r="PNK2391" s="216"/>
      <c r="PNL2391" s="216"/>
      <c r="PNM2391" s="216"/>
      <c r="PNN2391" s="216"/>
      <c r="PNO2391" s="216"/>
      <c r="PNP2391" s="216"/>
      <c r="PNQ2391" s="216"/>
      <c r="PNR2391" s="216"/>
      <c r="PNS2391" s="216"/>
      <c r="PNT2391" s="216"/>
      <c r="PNU2391" s="216"/>
      <c r="PNV2391" s="216"/>
      <c r="PNW2391" s="216"/>
      <c r="PNX2391" s="216"/>
      <c r="PNY2391" s="216"/>
      <c r="PNZ2391" s="216"/>
      <c r="POA2391" s="216"/>
      <c r="POB2391" s="216"/>
      <c r="POC2391" s="216"/>
      <c r="POD2391" s="216"/>
      <c r="POE2391" s="216"/>
      <c r="POF2391" s="216"/>
      <c r="POG2391" s="216"/>
      <c r="POH2391" s="216"/>
      <c r="POI2391" s="216"/>
      <c r="POJ2391" s="216"/>
      <c r="POK2391" s="216"/>
      <c r="POL2391" s="216"/>
      <c r="POM2391" s="216"/>
      <c r="PON2391" s="216"/>
      <c r="POO2391" s="216"/>
      <c r="POP2391" s="216"/>
      <c r="POQ2391" s="216"/>
      <c r="POR2391" s="216"/>
      <c r="POS2391" s="216"/>
      <c r="POT2391" s="216"/>
      <c r="POU2391" s="216"/>
      <c r="POV2391" s="216"/>
      <c r="POW2391" s="216"/>
      <c r="POX2391" s="216"/>
      <c r="POY2391" s="216"/>
      <c r="POZ2391" s="216"/>
      <c r="PPA2391" s="216"/>
      <c r="PPB2391" s="216"/>
      <c r="PPC2391" s="216"/>
      <c r="PPD2391" s="216"/>
      <c r="PPE2391" s="216"/>
      <c r="PPF2391" s="216"/>
      <c r="PPG2391" s="216"/>
      <c r="PPH2391" s="216"/>
      <c r="PPI2391" s="216"/>
      <c r="PPJ2391" s="216"/>
      <c r="PPK2391" s="216"/>
      <c r="PPL2391" s="216"/>
      <c r="PPM2391" s="216"/>
      <c r="PPN2391" s="216"/>
      <c r="PPO2391" s="216"/>
      <c r="PPP2391" s="216"/>
      <c r="PPQ2391" s="216"/>
      <c r="PPR2391" s="216"/>
      <c r="PPS2391" s="216"/>
      <c r="PPT2391" s="216"/>
      <c r="PPU2391" s="216"/>
      <c r="PPV2391" s="216"/>
      <c r="PPW2391" s="216"/>
      <c r="PPX2391" s="216"/>
      <c r="PPY2391" s="216"/>
      <c r="PPZ2391" s="216"/>
      <c r="PQA2391" s="216"/>
      <c r="PQB2391" s="216"/>
      <c r="PQC2391" s="216"/>
      <c r="PQD2391" s="216"/>
      <c r="PQE2391" s="216"/>
      <c r="PQF2391" s="216"/>
      <c r="PQG2391" s="216"/>
      <c r="PQH2391" s="216"/>
      <c r="PQI2391" s="216"/>
      <c r="PQJ2391" s="216"/>
      <c r="PQK2391" s="216"/>
      <c r="PQL2391" s="216"/>
      <c r="PQM2391" s="216"/>
      <c r="PQN2391" s="216"/>
      <c r="PQO2391" s="216"/>
      <c r="PQP2391" s="216"/>
      <c r="PQQ2391" s="216"/>
      <c r="PQR2391" s="216"/>
      <c r="PQS2391" s="216"/>
      <c r="PQT2391" s="216"/>
      <c r="PQU2391" s="216"/>
      <c r="PQV2391" s="216"/>
      <c r="PQW2391" s="216"/>
      <c r="PQX2391" s="216"/>
      <c r="PQY2391" s="216"/>
      <c r="PQZ2391" s="216"/>
      <c r="PRA2391" s="216"/>
      <c r="PRB2391" s="216"/>
      <c r="PRC2391" s="216"/>
      <c r="PRD2391" s="216"/>
      <c r="PRE2391" s="216"/>
      <c r="PRF2391" s="216"/>
      <c r="PRG2391" s="216"/>
      <c r="PRH2391" s="216"/>
      <c r="PRI2391" s="216"/>
      <c r="PRJ2391" s="216"/>
      <c r="PRK2391" s="216"/>
      <c r="PRL2391" s="216"/>
      <c r="PRM2391" s="216"/>
      <c r="PRN2391" s="216"/>
      <c r="PRO2391" s="216"/>
      <c r="PRP2391" s="216"/>
      <c r="PRQ2391" s="216"/>
      <c r="PRR2391" s="216"/>
      <c r="PRS2391" s="216"/>
      <c r="PRT2391" s="216"/>
      <c r="PRU2391" s="216"/>
      <c r="PRV2391" s="216"/>
      <c r="PRW2391" s="216"/>
      <c r="PRX2391" s="216"/>
      <c r="PRY2391" s="216"/>
      <c r="PRZ2391" s="216"/>
      <c r="PSA2391" s="216"/>
      <c r="PSB2391" s="216"/>
      <c r="PSC2391" s="216"/>
      <c r="PSD2391" s="216"/>
      <c r="PSE2391" s="216"/>
      <c r="PSF2391" s="216"/>
      <c r="PSG2391" s="216"/>
      <c r="PSH2391" s="216"/>
      <c r="PSI2391" s="216"/>
      <c r="PSJ2391" s="216"/>
      <c r="PSK2391" s="216"/>
      <c r="PSL2391" s="216"/>
      <c r="PSM2391" s="216"/>
      <c r="PSN2391" s="216"/>
      <c r="PSO2391" s="216"/>
      <c r="PSP2391" s="216"/>
      <c r="PSQ2391" s="216"/>
      <c r="PSR2391" s="216"/>
      <c r="PSS2391" s="216"/>
      <c r="PST2391" s="216"/>
      <c r="PSU2391" s="216"/>
      <c r="PSV2391" s="216"/>
      <c r="PSW2391" s="216"/>
      <c r="PSX2391" s="216"/>
      <c r="PSY2391" s="216"/>
      <c r="PSZ2391" s="216"/>
      <c r="PTA2391" s="216"/>
      <c r="PTB2391" s="216"/>
      <c r="PTC2391" s="216"/>
      <c r="PTD2391" s="216"/>
      <c r="PTE2391" s="216"/>
      <c r="PTF2391" s="216"/>
      <c r="PTG2391" s="216"/>
      <c r="PTH2391" s="216"/>
      <c r="PTI2391" s="216"/>
      <c r="PTJ2391" s="216"/>
      <c r="PTK2391" s="216"/>
      <c r="PTL2391" s="216"/>
      <c r="PTM2391" s="216"/>
      <c r="PTN2391" s="216"/>
      <c r="PTO2391" s="216"/>
      <c r="PTP2391" s="216"/>
      <c r="PTQ2391" s="216"/>
      <c r="PTR2391" s="216"/>
      <c r="PTS2391" s="216"/>
      <c r="PTT2391" s="216"/>
      <c r="PTU2391" s="216"/>
      <c r="PTV2391" s="216"/>
      <c r="PTW2391" s="216"/>
      <c r="PTX2391" s="216"/>
      <c r="PTY2391" s="216"/>
      <c r="PTZ2391" s="216"/>
      <c r="PUA2391" s="216"/>
      <c r="PUB2391" s="216"/>
      <c r="PUC2391" s="216"/>
      <c r="PUD2391" s="216"/>
      <c r="PUE2391" s="216"/>
      <c r="PUF2391" s="216"/>
      <c r="PUG2391" s="216"/>
      <c r="PUH2391" s="216"/>
      <c r="PUI2391" s="216"/>
      <c r="PUJ2391" s="216"/>
      <c r="PUK2391" s="216"/>
      <c r="PUL2391" s="216"/>
      <c r="PUM2391" s="216"/>
      <c r="PUN2391" s="216"/>
      <c r="PUO2391" s="216"/>
      <c r="PUP2391" s="216"/>
      <c r="PUQ2391" s="216"/>
      <c r="PUR2391" s="216"/>
      <c r="PUS2391" s="216"/>
      <c r="PUT2391" s="216"/>
      <c r="PUU2391" s="216"/>
      <c r="PUV2391" s="216"/>
      <c r="PUW2391" s="216"/>
      <c r="PUX2391" s="216"/>
      <c r="PUY2391" s="216"/>
      <c r="PUZ2391" s="216"/>
      <c r="PVA2391" s="216"/>
      <c r="PVB2391" s="216"/>
      <c r="PVC2391" s="216"/>
      <c r="PVD2391" s="216"/>
      <c r="PVE2391" s="216"/>
      <c r="PVF2391" s="216"/>
      <c r="PVG2391" s="216"/>
      <c r="PVH2391" s="216"/>
      <c r="PVI2391" s="216"/>
      <c r="PVJ2391" s="216"/>
      <c r="PVK2391" s="216"/>
      <c r="PVL2391" s="216"/>
      <c r="PVM2391" s="216"/>
      <c r="PVN2391" s="216"/>
      <c r="PVO2391" s="216"/>
      <c r="PVP2391" s="216"/>
      <c r="PVQ2391" s="216"/>
      <c r="PVR2391" s="216"/>
      <c r="PVS2391" s="216"/>
      <c r="PVT2391" s="216"/>
      <c r="PVU2391" s="216"/>
      <c r="PVV2391" s="216"/>
      <c r="PVW2391" s="216"/>
      <c r="PVX2391" s="216"/>
      <c r="PVY2391" s="216"/>
      <c r="PVZ2391" s="216"/>
      <c r="PWA2391" s="216"/>
      <c r="PWB2391" s="216"/>
      <c r="PWC2391" s="216"/>
      <c r="PWD2391" s="216"/>
      <c r="PWE2391" s="216"/>
      <c r="PWF2391" s="216"/>
      <c r="PWG2391" s="216"/>
      <c r="PWH2391" s="216"/>
      <c r="PWI2391" s="216"/>
      <c r="PWJ2391" s="216"/>
      <c r="PWK2391" s="216"/>
      <c r="PWL2391" s="216"/>
      <c r="PWM2391" s="216"/>
      <c r="PWN2391" s="216"/>
      <c r="PWO2391" s="216"/>
      <c r="PWP2391" s="216"/>
      <c r="PWQ2391" s="216"/>
      <c r="PWR2391" s="216"/>
      <c r="PWS2391" s="216"/>
      <c r="PWT2391" s="216"/>
      <c r="PWU2391" s="216"/>
      <c r="PWV2391" s="216"/>
      <c r="PWW2391" s="216"/>
      <c r="PWX2391" s="216"/>
      <c r="PWY2391" s="216"/>
      <c r="PWZ2391" s="216"/>
      <c r="PXA2391" s="216"/>
      <c r="PXB2391" s="216"/>
      <c r="PXC2391" s="216"/>
      <c r="PXD2391" s="216"/>
      <c r="PXE2391" s="216"/>
      <c r="PXF2391" s="216"/>
      <c r="PXG2391" s="216"/>
      <c r="PXH2391" s="216"/>
      <c r="PXI2391" s="216"/>
      <c r="PXJ2391" s="216"/>
      <c r="PXK2391" s="216"/>
      <c r="PXL2391" s="216"/>
      <c r="PXM2391" s="216"/>
      <c r="PXN2391" s="216"/>
      <c r="PXO2391" s="216"/>
      <c r="PXP2391" s="216"/>
      <c r="PXQ2391" s="216"/>
      <c r="PXR2391" s="216"/>
      <c r="PXS2391" s="216"/>
      <c r="PXT2391" s="216"/>
      <c r="PXU2391" s="216"/>
      <c r="PXV2391" s="216"/>
      <c r="PXW2391" s="216"/>
      <c r="PXX2391" s="216"/>
      <c r="PXY2391" s="216"/>
      <c r="PXZ2391" s="216"/>
      <c r="PYA2391" s="216"/>
      <c r="PYB2391" s="216"/>
      <c r="PYC2391" s="216"/>
      <c r="PYD2391" s="216"/>
      <c r="PYE2391" s="216"/>
      <c r="PYF2391" s="216"/>
      <c r="PYG2391" s="216"/>
      <c r="PYH2391" s="216"/>
      <c r="PYI2391" s="216"/>
      <c r="PYJ2391" s="216"/>
      <c r="PYK2391" s="216"/>
      <c r="PYL2391" s="216"/>
      <c r="PYM2391" s="216"/>
      <c r="PYN2391" s="216"/>
      <c r="PYO2391" s="216"/>
      <c r="PYP2391" s="216"/>
      <c r="PYQ2391" s="216"/>
      <c r="PYR2391" s="216"/>
      <c r="PYS2391" s="216"/>
      <c r="PYT2391" s="216"/>
      <c r="PYU2391" s="216"/>
      <c r="PYV2391" s="216"/>
      <c r="PYW2391" s="216"/>
      <c r="PYX2391" s="216"/>
      <c r="PYY2391" s="216"/>
      <c r="PYZ2391" s="216"/>
      <c r="PZA2391" s="216"/>
      <c r="PZB2391" s="216"/>
      <c r="PZC2391" s="216"/>
      <c r="PZD2391" s="216"/>
      <c r="PZE2391" s="216"/>
      <c r="PZF2391" s="216"/>
      <c r="PZG2391" s="216"/>
      <c r="PZH2391" s="216"/>
      <c r="PZI2391" s="216"/>
      <c r="PZJ2391" s="216"/>
      <c r="PZK2391" s="216"/>
      <c r="PZL2391" s="216"/>
      <c r="PZM2391" s="216"/>
      <c r="PZN2391" s="216"/>
      <c r="PZO2391" s="216"/>
      <c r="PZP2391" s="216"/>
      <c r="PZQ2391" s="216"/>
      <c r="PZR2391" s="216"/>
      <c r="PZS2391" s="216"/>
      <c r="PZT2391" s="216"/>
      <c r="PZU2391" s="216"/>
      <c r="PZV2391" s="216"/>
      <c r="PZW2391" s="216"/>
      <c r="PZX2391" s="216"/>
      <c r="PZY2391" s="216"/>
      <c r="PZZ2391" s="216"/>
      <c r="QAA2391" s="216"/>
      <c r="QAB2391" s="216"/>
      <c r="QAC2391" s="216"/>
      <c r="QAD2391" s="216"/>
      <c r="QAE2391" s="216"/>
      <c r="QAF2391" s="216"/>
      <c r="QAG2391" s="216"/>
      <c r="QAH2391" s="216"/>
      <c r="QAI2391" s="216"/>
      <c r="QAJ2391" s="216"/>
      <c r="QAK2391" s="216"/>
      <c r="QAL2391" s="216"/>
      <c r="QAM2391" s="216"/>
      <c r="QAN2391" s="216"/>
      <c r="QAO2391" s="216"/>
      <c r="QAP2391" s="216"/>
      <c r="QAQ2391" s="216"/>
      <c r="QAR2391" s="216"/>
      <c r="QAS2391" s="216"/>
      <c r="QAT2391" s="216"/>
      <c r="QAU2391" s="216"/>
      <c r="QAV2391" s="216"/>
      <c r="QAW2391" s="216"/>
      <c r="QAX2391" s="216"/>
      <c r="QAY2391" s="216"/>
      <c r="QAZ2391" s="216"/>
      <c r="QBA2391" s="216"/>
      <c r="QBB2391" s="216"/>
      <c r="QBC2391" s="216"/>
      <c r="QBD2391" s="216"/>
      <c r="QBE2391" s="216"/>
      <c r="QBF2391" s="216"/>
      <c r="QBG2391" s="216"/>
      <c r="QBH2391" s="216"/>
      <c r="QBI2391" s="216"/>
      <c r="QBJ2391" s="216"/>
      <c r="QBK2391" s="216"/>
      <c r="QBL2391" s="216"/>
      <c r="QBM2391" s="216"/>
      <c r="QBN2391" s="216"/>
      <c r="QBO2391" s="216"/>
      <c r="QBP2391" s="216"/>
      <c r="QBQ2391" s="216"/>
      <c r="QBR2391" s="216"/>
      <c r="QBS2391" s="216"/>
      <c r="QBT2391" s="216"/>
      <c r="QBU2391" s="216"/>
      <c r="QBV2391" s="216"/>
      <c r="QBW2391" s="216"/>
      <c r="QBX2391" s="216"/>
      <c r="QBY2391" s="216"/>
      <c r="QBZ2391" s="216"/>
      <c r="QCA2391" s="216"/>
      <c r="QCB2391" s="216"/>
      <c r="QCC2391" s="216"/>
      <c r="QCD2391" s="216"/>
      <c r="QCE2391" s="216"/>
      <c r="QCF2391" s="216"/>
      <c r="QCG2391" s="216"/>
      <c r="QCH2391" s="216"/>
      <c r="QCI2391" s="216"/>
      <c r="QCJ2391" s="216"/>
      <c r="QCK2391" s="216"/>
      <c r="QCL2391" s="216"/>
      <c r="QCM2391" s="216"/>
      <c r="QCN2391" s="216"/>
      <c r="QCO2391" s="216"/>
      <c r="QCP2391" s="216"/>
      <c r="QCQ2391" s="216"/>
      <c r="QCR2391" s="216"/>
      <c r="QCS2391" s="216"/>
      <c r="QCT2391" s="216"/>
      <c r="QCU2391" s="216"/>
      <c r="QCV2391" s="216"/>
      <c r="QCW2391" s="216"/>
      <c r="QCX2391" s="216"/>
      <c r="QCY2391" s="216"/>
      <c r="QCZ2391" s="216"/>
      <c r="QDA2391" s="216"/>
      <c r="QDB2391" s="216"/>
      <c r="QDC2391" s="216"/>
      <c r="QDD2391" s="216"/>
      <c r="QDE2391" s="216"/>
      <c r="QDF2391" s="216"/>
      <c r="QDG2391" s="216"/>
      <c r="QDH2391" s="216"/>
      <c r="QDI2391" s="216"/>
      <c r="QDJ2391" s="216"/>
      <c r="QDK2391" s="216"/>
      <c r="QDL2391" s="216"/>
      <c r="QDM2391" s="216"/>
      <c r="QDN2391" s="216"/>
      <c r="QDO2391" s="216"/>
      <c r="QDP2391" s="216"/>
      <c r="QDQ2391" s="216"/>
      <c r="QDR2391" s="216"/>
      <c r="QDS2391" s="216"/>
      <c r="QDT2391" s="216"/>
      <c r="QDU2391" s="216"/>
      <c r="QDV2391" s="216"/>
      <c r="QDW2391" s="216"/>
      <c r="QDX2391" s="216"/>
      <c r="QDY2391" s="216"/>
      <c r="QDZ2391" s="216"/>
      <c r="QEA2391" s="216"/>
      <c r="QEB2391" s="216"/>
      <c r="QEC2391" s="216"/>
      <c r="QED2391" s="216"/>
      <c r="QEE2391" s="216"/>
      <c r="QEF2391" s="216"/>
      <c r="QEG2391" s="216"/>
      <c r="QEH2391" s="216"/>
      <c r="QEI2391" s="216"/>
      <c r="QEJ2391" s="216"/>
      <c r="QEK2391" s="216"/>
      <c r="QEL2391" s="216"/>
      <c r="QEM2391" s="216"/>
      <c r="QEN2391" s="216"/>
      <c r="QEO2391" s="216"/>
      <c r="QEP2391" s="216"/>
      <c r="QEQ2391" s="216"/>
      <c r="QER2391" s="216"/>
      <c r="QES2391" s="216"/>
      <c r="QET2391" s="216"/>
      <c r="QEU2391" s="216"/>
      <c r="QEV2391" s="216"/>
      <c r="QEW2391" s="216"/>
      <c r="QEX2391" s="216"/>
      <c r="QEY2391" s="216"/>
      <c r="QEZ2391" s="216"/>
      <c r="QFA2391" s="216"/>
      <c r="QFB2391" s="216"/>
      <c r="QFC2391" s="216"/>
      <c r="QFD2391" s="216"/>
      <c r="QFE2391" s="216"/>
      <c r="QFF2391" s="216"/>
      <c r="QFG2391" s="216"/>
      <c r="QFH2391" s="216"/>
      <c r="QFI2391" s="216"/>
      <c r="QFJ2391" s="216"/>
      <c r="QFK2391" s="216"/>
      <c r="QFL2391" s="216"/>
      <c r="QFM2391" s="216"/>
      <c r="QFN2391" s="216"/>
      <c r="QFO2391" s="216"/>
      <c r="QFP2391" s="216"/>
      <c r="QFQ2391" s="216"/>
      <c r="QFR2391" s="216"/>
      <c r="QFS2391" s="216"/>
      <c r="QFT2391" s="216"/>
      <c r="QFU2391" s="216"/>
      <c r="QFV2391" s="216"/>
      <c r="QFW2391" s="216"/>
      <c r="QFX2391" s="216"/>
      <c r="QFY2391" s="216"/>
      <c r="QFZ2391" s="216"/>
      <c r="QGA2391" s="216"/>
      <c r="QGB2391" s="216"/>
      <c r="QGC2391" s="216"/>
      <c r="QGD2391" s="216"/>
      <c r="QGE2391" s="216"/>
      <c r="QGF2391" s="216"/>
      <c r="QGG2391" s="216"/>
      <c r="QGH2391" s="216"/>
      <c r="QGI2391" s="216"/>
      <c r="QGJ2391" s="216"/>
      <c r="QGK2391" s="216"/>
      <c r="QGL2391" s="216"/>
      <c r="QGM2391" s="216"/>
      <c r="QGN2391" s="216"/>
      <c r="QGO2391" s="216"/>
      <c r="QGP2391" s="216"/>
      <c r="QGQ2391" s="216"/>
      <c r="QGR2391" s="216"/>
      <c r="QGS2391" s="216"/>
      <c r="QGT2391" s="216"/>
      <c r="QGU2391" s="216"/>
      <c r="QGV2391" s="216"/>
      <c r="QGW2391" s="216"/>
      <c r="QGX2391" s="216"/>
      <c r="QGY2391" s="216"/>
      <c r="QGZ2391" s="216"/>
      <c r="QHA2391" s="216"/>
      <c r="QHB2391" s="216"/>
      <c r="QHC2391" s="216"/>
      <c r="QHD2391" s="216"/>
      <c r="QHE2391" s="216"/>
      <c r="QHF2391" s="216"/>
      <c r="QHG2391" s="216"/>
      <c r="QHH2391" s="216"/>
      <c r="QHI2391" s="216"/>
      <c r="QHJ2391" s="216"/>
      <c r="QHK2391" s="216"/>
      <c r="QHL2391" s="216"/>
      <c r="QHM2391" s="216"/>
      <c r="QHN2391" s="216"/>
      <c r="QHO2391" s="216"/>
      <c r="QHP2391" s="216"/>
      <c r="QHQ2391" s="216"/>
      <c r="QHR2391" s="216"/>
      <c r="QHS2391" s="216"/>
      <c r="QHT2391" s="216"/>
      <c r="QHU2391" s="216"/>
      <c r="QHV2391" s="216"/>
      <c r="QHW2391" s="216"/>
      <c r="QHX2391" s="216"/>
      <c r="QHY2391" s="216"/>
      <c r="QHZ2391" s="216"/>
      <c r="QIA2391" s="216"/>
      <c r="QIB2391" s="216"/>
      <c r="QIC2391" s="216"/>
      <c r="QID2391" s="216"/>
      <c r="QIE2391" s="216"/>
      <c r="QIF2391" s="216"/>
      <c r="QIG2391" s="216"/>
      <c r="QIH2391" s="216"/>
      <c r="QII2391" s="216"/>
      <c r="QIJ2391" s="216"/>
      <c r="QIK2391" s="216"/>
      <c r="QIL2391" s="216"/>
      <c r="QIM2391" s="216"/>
      <c r="QIN2391" s="216"/>
      <c r="QIO2391" s="216"/>
      <c r="QIP2391" s="216"/>
      <c r="QIQ2391" s="216"/>
      <c r="QIR2391" s="216"/>
      <c r="QIS2391" s="216"/>
      <c r="QIT2391" s="216"/>
      <c r="QIU2391" s="216"/>
      <c r="QIV2391" s="216"/>
      <c r="QIW2391" s="216"/>
      <c r="QIX2391" s="216"/>
      <c r="QIY2391" s="216"/>
      <c r="QIZ2391" s="216"/>
      <c r="QJA2391" s="216"/>
      <c r="QJB2391" s="216"/>
      <c r="QJC2391" s="216"/>
      <c r="QJD2391" s="216"/>
      <c r="QJE2391" s="216"/>
      <c r="QJF2391" s="216"/>
      <c r="QJG2391" s="216"/>
      <c r="QJH2391" s="216"/>
      <c r="QJI2391" s="216"/>
      <c r="QJJ2391" s="216"/>
      <c r="QJK2391" s="216"/>
      <c r="QJL2391" s="216"/>
      <c r="QJM2391" s="216"/>
      <c r="QJN2391" s="216"/>
      <c r="QJO2391" s="216"/>
      <c r="QJP2391" s="216"/>
      <c r="QJQ2391" s="216"/>
      <c r="QJR2391" s="216"/>
      <c r="QJS2391" s="216"/>
      <c r="QJT2391" s="216"/>
      <c r="QJU2391" s="216"/>
      <c r="QJV2391" s="216"/>
      <c r="QJW2391" s="216"/>
      <c r="QJX2391" s="216"/>
      <c r="QJY2391" s="216"/>
      <c r="QJZ2391" s="216"/>
      <c r="QKA2391" s="216"/>
      <c r="QKB2391" s="216"/>
      <c r="QKC2391" s="216"/>
      <c r="QKD2391" s="216"/>
      <c r="QKE2391" s="216"/>
      <c r="QKF2391" s="216"/>
      <c r="QKG2391" s="216"/>
      <c r="QKH2391" s="216"/>
      <c r="QKI2391" s="216"/>
      <c r="QKJ2391" s="216"/>
      <c r="QKK2391" s="216"/>
      <c r="QKL2391" s="216"/>
      <c r="QKM2391" s="216"/>
      <c r="QKN2391" s="216"/>
      <c r="QKO2391" s="216"/>
      <c r="QKP2391" s="216"/>
      <c r="QKQ2391" s="216"/>
      <c r="QKR2391" s="216"/>
      <c r="QKS2391" s="216"/>
      <c r="QKT2391" s="216"/>
      <c r="QKU2391" s="216"/>
      <c r="QKV2391" s="216"/>
      <c r="QKW2391" s="216"/>
      <c r="QKX2391" s="216"/>
      <c r="QKY2391" s="216"/>
      <c r="QKZ2391" s="216"/>
      <c r="QLA2391" s="216"/>
      <c r="QLB2391" s="216"/>
      <c r="QLC2391" s="216"/>
      <c r="QLD2391" s="216"/>
      <c r="QLE2391" s="216"/>
      <c r="QLF2391" s="216"/>
      <c r="QLG2391" s="216"/>
      <c r="QLH2391" s="216"/>
      <c r="QLI2391" s="216"/>
      <c r="QLJ2391" s="216"/>
      <c r="QLK2391" s="216"/>
      <c r="QLL2391" s="216"/>
      <c r="QLM2391" s="216"/>
      <c r="QLN2391" s="216"/>
      <c r="QLO2391" s="216"/>
      <c r="QLP2391" s="216"/>
      <c r="QLQ2391" s="216"/>
      <c r="QLR2391" s="216"/>
      <c r="QLS2391" s="216"/>
      <c r="QLT2391" s="216"/>
      <c r="QLU2391" s="216"/>
      <c r="QLV2391" s="216"/>
      <c r="QLW2391" s="216"/>
      <c r="QLX2391" s="216"/>
      <c r="QLY2391" s="216"/>
      <c r="QLZ2391" s="216"/>
      <c r="QMA2391" s="216"/>
      <c r="QMB2391" s="216"/>
      <c r="QMC2391" s="216"/>
      <c r="QMD2391" s="216"/>
      <c r="QME2391" s="216"/>
      <c r="QMF2391" s="216"/>
      <c r="QMG2391" s="216"/>
      <c r="QMH2391" s="216"/>
      <c r="QMI2391" s="216"/>
      <c r="QMJ2391" s="216"/>
      <c r="QMK2391" s="216"/>
      <c r="QML2391" s="216"/>
      <c r="QMM2391" s="216"/>
      <c r="QMN2391" s="216"/>
      <c r="QMO2391" s="216"/>
      <c r="QMP2391" s="216"/>
      <c r="QMQ2391" s="216"/>
      <c r="QMR2391" s="216"/>
      <c r="QMS2391" s="216"/>
      <c r="QMT2391" s="216"/>
      <c r="QMU2391" s="216"/>
      <c r="QMV2391" s="216"/>
      <c r="QMW2391" s="216"/>
      <c r="QMX2391" s="216"/>
      <c r="QMY2391" s="216"/>
      <c r="QMZ2391" s="216"/>
      <c r="QNA2391" s="216"/>
      <c r="QNB2391" s="216"/>
      <c r="QNC2391" s="216"/>
      <c r="QND2391" s="216"/>
      <c r="QNE2391" s="216"/>
      <c r="QNF2391" s="216"/>
      <c r="QNG2391" s="216"/>
      <c r="QNH2391" s="216"/>
      <c r="QNI2391" s="216"/>
      <c r="QNJ2391" s="216"/>
      <c r="QNK2391" s="216"/>
      <c r="QNL2391" s="216"/>
      <c r="QNM2391" s="216"/>
      <c r="QNN2391" s="216"/>
      <c r="QNO2391" s="216"/>
      <c r="QNP2391" s="216"/>
      <c r="QNQ2391" s="216"/>
      <c r="QNR2391" s="216"/>
      <c r="QNS2391" s="216"/>
      <c r="QNT2391" s="216"/>
      <c r="QNU2391" s="216"/>
      <c r="QNV2391" s="216"/>
      <c r="QNW2391" s="216"/>
      <c r="QNX2391" s="216"/>
      <c r="QNY2391" s="216"/>
      <c r="QNZ2391" s="216"/>
      <c r="QOA2391" s="216"/>
      <c r="QOB2391" s="216"/>
      <c r="QOC2391" s="216"/>
      <c r="QOD2391" s="216"/>
      <c r="QOE2391" s="216"/>
      <c r="QOF2391" s="216"/>
      <c r="QOG2391" s="216"/>
      <c r="QOH2391" s="216"/>
      <c r="QOI2391" s="216"/>
      <c r="QOJ2391" s="216"/>
      <c r="QOK2391" s="216"/>
      <c r="QOL2391" s="216"/>
      <c r="QOM2391" s="216"/>
      <c r="QON2391" s="216"/>
      <c r="QOO2391" s="216"/>
      <c r="QOP2391" s="216"/>
      <c r="QOQ2391" s="216"/>
      <c r="QOR2391" s="216"/>
      <c r="QOS2391" s="216"/>
      <c r="QOT2391" s="216"/>
      <c r="QOU2391" s="216"/>
      <c r="QOV2391" s="216"/>
      <c r="QOW2391" s="216"/>
      <c r="QOX2391" s="216"/>
      <c r="QOY2391" s="216"/>
      <c r="QOZ2391" s="216"/>
      <c r="QPA2391" s="216"/>
      <c r="QPB2391" s="216"/>
      <c r="QPC2391" s="216"/>
      <c r="QPD2391" s="216"/>
      <c r="QPE2391" s="216"/>
      <c r="QPF2391" s="216"/>
      <c r="QPG2391" s="216"/>
      <c r="QPH2391" s="216"/>
      <c r="QPI2391" s="216"/>
      <c r="QPJ2391" s="216"/>
      <c r="QPK2391" s="216"/>
      <c r="QPL2391" s="216"/>
      <c r="QPM2391" s="216"/>
      <c r="QPN2391" s="216"/>
      <c r="QPO2391" s="216"/>
      <c r="QPP2391" s="216"/>
      <c r="QPQ2391" s="216"/>
      <c r="QPR2391" s="216"/>
      <c r="QPS2391" s="216"/>
      <c r="QPT2391" s="216"/>
      <c r="QPU2391" s="216"/>
      <c r="QPV2391" s="216"/>
      <c r="QPW2391" s="216"/>
      <c r="QPX2391" s="216"/>
      <c r="QPY2391" s="216"/>
      <c r="QPZ2391" s="216"/>
      <c r="QQA2391" s="216"/>
      <c r="QQB2391" s="216"/>
      <c r="QQC2391" s="216"/>
      <c r="QQD2391" s="216"/>
      <c r="QQE2391" s="216"/>
      <c r="QQF2391" s="216"/>
      <c r="QQG2391" s="216"/>
      <c r="QQH2391" s="216"/>
      <c r="QQI2391" s="216"/>
      <c r="QQJ2391" s="216"/>
      <c r="QQK2391" s="216"/>
      <c r="QQL2391" s="216"/>
      <c r="QQM2391" s="216"/>
      <c r="QQN2391" s="216"/>
      <c r="QQO2391" s="216"/>
      <c r="QQP2391" s="216"/>
      <c r="QQQ2391" s="216"/>
      <c r="QQR2391" s="216"/>
      <c r="QQS2391" s="216"/>
      <c r="QQT2391" s="216"/>
      <c r="QQU2391" s="216"/>
      <c r="QQV2391" s="216"/>
      <c r="QQW2391" s="216"/>
      <c r="QQX2391" s="216"/>
      <c r="QQY2391" s="216"/>
      <c r="QQZ2391" s="216"/>
      <c r="QRA2391" s="216"/>
      <c r="QRB2391" s="216"/>
      <c r="QRC2391" s="216"/>
      <c r="QRD2391" s="216"/>
      <c r="QRE2391" s="216"/>
      <c r="QRF2391" s="216"/>
      <c r="QRG2391" s="216"/>
      <c r="QRH2391" s="216"/>
      <c r="QRI2391" s="216"/>
      <c r="QRJ2391" s="216"/>
      <c r="QRK2391" s="216"/>
      <c r="QRL2391" s="216"/>
      <c r="QRM2391" s="216"/>
      <c r="QRN2391" s="216"/>
      <c r="QRO2391" s="216"/>
      <c r="QRP2391" s="216"/>
      <c r="QRQ2391" s="216"/>
      <c r="QRR2391" s="216"/>
      <c r="QRS2391" s="216"/>
      <c r="QRT2391" s="216"/>
      <c r="QRU2391" s="216"/>
      <c r="QRV2391" s="216"/>
      <c r="QRW2391" s="216"/>
      <c r="QRX2391" s="216"/>
      <c r="QRY2391" s="216"/>
      <c r="QRZ2391" s="216"/>
      <c r="QSA2391" s="216"/>
      <c r="QSB2391" s="216"/>
      <c r="QSC2391" s="216"/>
      <c r="QSD2391" s="216"/>
      <c r="QSE2391" s="216"/>
      <c r="QSF2391" s="216"/>
      <c r="QSG2391" s="216"/>
      <c r="QSH2391" s="216"/>
      <c r="QSI2391" s="216"/>
      <c r="QSJ2391" s="216"/>
      <c r="QSK2391" s="216"/>
      <c r="QSL2391" s="216"/>
      <c r="QSM2391" s="216"/>
      <c r="QSN2391" s="216"/>
      <c r="QSO2391" s="216"/>
      <c r="QSP2391" s="216"/>
      <c r="QSQ2391" s="216"/>
      <c r="QSR2391" s="216"/>
      <c r="QSS2391" s="216"/>
      <c r="QST2391" s="216"/>
      <c r="QSU2391" s="216"/>
      <c r="QSV2391" s="216"/>
      <c r="QSW2391" s="216"/>
      <c r="QSX2391" s="216"/>
      <c r="QSY2391" s="216"/>
      <c r="QSZ2391" s="216"/>
      <c r="QTA2391" s="216"/>
      <c r="QTB2391" s="216"/>
      <c r="QTC2391" s="216"/>
      <c r="QTD2391" s="216"/>
      <c r="QTE2391" s="216"/>
      <c r="QTF2391" s="216"/>
      <c r="QTG2391" s="216"/>
      <c r="QTH2391" s="216"/>
      <c r="QTI2391" s="216"/>
      <c r="QTJ2391" s="216"/>
      <c r="QTK2391" s="216"/>
      <c r="QTL2391" s="216"/>
      <c r="QTM2391" s="216"/>
      <c r="QTN2391" s="216"/>
      <c r="QTO2391" s="216"/>
      <c r="QTP2391" s="216"/>
      <c r="QTQ2391" s="216"/>
      <c r="QTR2391" s="216"/>
      <c r="QTS2391" s="216"/>
      <c r="QTT2391" s="216"/>
      <c r="QTU2391" s="216"/>
      <c r="QTV2391" s="216"/>
      <c r="QTW2391" s="216"/>
      <c r="QTX2391" s="216"/>
      <c r="QTY2391" s="216"/>
      <c r="QTZ2391" s="216"/>
      <c r="QUA2391" s="216"/>
      <c r="QUB2391" s="216"/>
      <c r="QUC2391" s="216"/>
      <c r="QUD2391" s="216"/>
      <c r="QUE2391" s="216"/>
      <c r="QUF2391" s="216"/>
      <c r="QUG2391" s="216"/>
      <c r="QUH2391" s="216"/>
      <c r="QUI2391" s="216"/>
      <c r="QUJ2391" s="216"/>
      <c r="QUK2391" s="216"/>
      <c r="QUL2391" s="216"/>
      <c r="QUM2391" s="216"/>
      <c r="QUN2391" s="216"/>
      <c r="QUO2391" s="216"/>
      <c r="QUP2391" s="216"/>
      <c r="QUQ2391" s="216"/>
      <c r="QUR2391" s="216"/>
      <c r="QUS2391" s="216"/>
      <c r="QUT2391" s="216"/>
      <c r="QUU2391" s="216"/>
      <c r="QUV2391" s="216"/>
      <c r="QUW2391" s="216"/>
      <c r="QUX2391" s="216"/>
      <c r="QUY2391" s="216"/>
      <c r="QUZ2391" s="216"/>
      <c r="QVA2391" s="216"/>
      <c r="QVB2391" s="216"/>
      <c r="QVC2391" s="216"/>
      <c r="QVD2391" s="216"/>
      <c r="QVE2391" s="216"/>
      <c r="QVF2391" s="216"/>
      <c r="QVG2391" s="216"/>
      <c r="QVH2391" s="216"/>
      <c r="QVI2391" s="216"/>
      <c r="QVJ2391" s="216"/>
      <c r="QVK2391" s="216"/>
      <c r="QVL2391" s="216"/>
      <c r="QVM2391" s="216"/>
      <c r="QVN2391" s="216"/>
      <c r="QVO2391" s="216"/>
      <c r="QVP2391" s="216"/>
      <c r="QVQ2391" s="216"/>
      <c r="QVR2391" s="216"/>
      <c r="QVS2391" s="216"/>
      <c r="QVT2391" s="216"/>
      <c r="QVU2391" s="216"/>
      <c r="QVV2391" s="216"/>
      <c r="QVW2391" s="216"/>
      <c r="QVX2391" s="216"/>
      <c r="QVY2391" s="216"/>
      <c r="QVZ2391" s="216"/>
      <c r="QWA2391" s="216"/>
      <c r="QWB2391" s="216"/>
      <c r="QWC2391" s="216"/>
      <c r="QWD2391" s="216"/>
      <c r="QWE2391" s="216"/>
      <c r="QWF2391" s="216"/>
      <c r="QWG2391" s="216"/>
      <c r="QWH2391" s="216"/>
      <c r="QWI2391" s="216"/>
      <c r="QWJ2391" s="216"/>
      <c r="QWK2391" s="216"/>
      <c r="QWL2391" s="216"/>
      <c r="QWM2391" s="216"/>
      <c r="QWN2391" s="216"/>
      <c r="QWO2391" s="216"/>
      <c r="QWP2391" s="216"/>
      <c r="QWQ2391" s="216"/>
      <c r="QWR2391" s="216"/>
      <c r="QWS2391" s="216"/>
      <c r="QWT2391" s="216"/>
      <c r="QWU2391" s="216"/>
      <c r="QWV2391" s="216"/>
      <c r="QWW2391" s="216"/>
      <c r="QWX2391" s="216"/>
      <c r="QWY2391" s="216"/>
      <c r="QWZ2391" s="216"/>
      <c r="QXA2391" s="216"/>
      <c r="QXB2391" s="216"/>
      <c r="QXC2391" s="216"/>
      <c r="QXD2391" s="216"/>
      <c r="QXE2391" s="216"/>
      <c r="QXF2391" s="216"/>
      <c r="QXG2391" s="216"/>
      <c r="QXH2391" s="216"/>
      <c r="QXI2391" s="216"/>
      <c r="QXJ2391" s="216"/>
      <c r="QXK2391" s="216"/>
      <c r="QXL2391" s="216"/>
      <c r="QXM2391" s="216"/>
      <c r="QXN2391" s="216"/>
      <c r="QXO2391" s="216"/>
      <c r="QXP2391" s="216"/>
      <c r="QXQ2391" s="216"/>
      <c r="QXR2391" s="216"/>
      <c r="QXS2391" s="216"/>
      <c r="QXT2391" s="216"/>
      <c r="QXU2391" s="216"/>
      <c r="QXV2391" s="216"/>
      <c r="QXW2391" s="216"/>
      <c r="QXX2391" s="216"/>
      <c r="QXY2391" s="216"/>
      <c r="QXZ2391" s="216"/>
      <c r="QYA2391" s="216"/>
      <c r="QYB2391" s="216"/>
      <c r="QYC2391" s="216"/>
      <c r="QYD2391" s="216"/>
      <c r="QYE2391" s="216"/>
      <c r="QYF2391" s="216"/>
      <c r="QYG2391" s="216"/>
      <c r="QYH2391" s="216"/>
      <c r="QYI2391" s="216"/>
      <c r="QYJ2391" s="216"/>
      <c r="QYK2391" s="216"/>
      <c r="QYL2391" s="216"/>
      <c r="QYM2391" s="216"/>
      <c r="QYN2391" s="216"/>
      <c r="QYO2391" s="216"/>
      <c r="QYP2391" s="216"/>
      <c r="QYQ2391" s="216"/>
      <c r="QYR2391" s="216"/>
      <c r="QYS2391" s="216"/>
      <c r="QYT2391" s="216"/>
      <c r="QYU2391" s="216"/>
      <c r="QYV2391" s="216"/>
      <c r="QYW2391" s="216"/>
      <c r="QYX2391" s="216"/>
      <c r="QYY2391" s="216"/>
      <c r="QYZ2391" s="216"/>
      <c r="QZA2391" s="216"/>
      <c r="QZB2391" s="216"/>
      <c r="QZC2391" s="216"/>
      <c r="QZD2391" s="216"/>
      <c r="QZE2391" s="216"/>
      <c r="QZF2391" s="216"/>
      <c r="QZG2391" s="216"/>
      <c r="QZH2391" s="216"/>
      <c r="QZI2391" s="216"/>
      <c r="QZJ2391" s="216"/>
      <c r="QZK2391" s="216"/>
      <c r="QZL2391" s="216"/>
      <c r="QZM2391" s="216"/>
      <c r="QZN2391" s="216"/>
      <c r="QZO2391" s="216"/>
      <c r="QZP2391" s="216"/>
      <c r="QZQ2391" s="216"/>
      <c r="QZR2391" s="216"/>
      <c r="QZS2391" s="216"/>
      <c r="QZT2391" s="216"/>
      <c r="QZU2391" s="216"/>
      <c r="QZV2391" s="216"/>
      <c r="QZW2391" s="216"/>
      <c r="QZX2391" s="216"/>
      <c r="QZY2391" s="216"/>
      <c r="QZZ2391" s="216"/>
      <c r="RAA2391" s="216"/>
      <c r="RAB2391" s="216"/>
      <c r="RAC2391" s="216"/>
      <c r="RAD2391" s="216"/>
      <c r="RAE2391" s="216"/>
      <c r="RAF2391" s="216"/>
      <c r="RAG2391" s="216"/>
      <c r="RAH2391" s="216"/>
      <c r="RAI2391" s="216"/>
      <c r="RAJ2391" s="216"/>
      <c r="RAK2391" s="216"/>
      <c r="RAL2391" s="216"/>
      <c r="RAM2391" s="216"/>
      <c r="RAN2391" s="216"/>
      <c r="RAO2391" s="216"/>
      <c r="RAP2391" s="216"/>
      <c r="RAQ2391" s="216"/>
      <c r="RAR2391" s="216"/>
      <c r="RAS2391" s="216"/>
      <c r="RAT2391" s="216"/>
      <c r="RAU2391" s="216"/>
      <c r="RAV2391" s="216"/>
      <c r="RAW2391" s="216"/>
      <c r="RAX2391" s="216"/>
      <c r="RAY2391" s="216"/>
      <c r="RAZ2391" s="216"/>
      <c r="RBA2391" s="216"/>
      <c r="RBB2391" s="216"/>
      <c r="RBC2391" s="216"/>
      <c r="RBD2391" s="216"/>
      <c r="RBE2391" s="216"/>
      <c r="RBF2391" s="216"/>
      <c r="RBG2391" s="216"/>
      <c r="RBH2391" s="216"/>
      <c r="RBI2391" s="216"/>
      <c r="RBJ2391" s="216"/>
      <c r="RBK2391" s="216"/>
      <c r="RBL2391" s="216"/>
      <c r="RBM2391" s="216"/>
      <c r="RBN2391" s="216"/>
      <c r="RBO2391" s="216"/>
      <c r="RBP2391" s="216"/>
      <c r="RBQ2391" s="216"/>
      <c r="RBR2391" s="216"/>
      <c r="RBS2391" s="216"/>
      <c r="RBT2391" s="216"/>
      <c r="RBU2391" s="216"/>
      <c r="RBV2391" s="216"/>
      <c r="RBW2391" s="216"/>
      <c r="RBX2391" s="216"/>
      <c r="RBY2391" s="216"/>
      <c r="RBZ2391" s="216"/>
      <c r="RCA2391" s="216"/>
      <c r="RCB2391" s="216"/>
      <c r="RCC2391" s="216"/>
      <c r="RCD2391" s="216"/>
      <c r="RCE2391" s="216"/>
      <c r="RCF2391" s="216"/>
      <c r="RCG2391" s="216"/>
      <c r="RCH2391" s="216"/>
      <c r="RCI2391" s="216"/>
      <c r="RCJ2391" s="216"/>
      <c r="RCK2391" s="216"/>
      <c r="RCL2391" s="216"/>
      <c r="RCM2391" s="216"/>
      <c r="RCN2391" s="216"/>
      <c r="RCO2391" s="216"/>
      <c r="RCP2391" s="216"/>
      <c r="RCQ2391" s="216"/>
      <c r="RCR2391" s="216"/>
      <c r="RCS2391" s="216"/>
      <c r="RCT2391" s="216"/>
      <c r="RCU2391" s="216"/>
      <c r="RCV2391" s="216"/>
      <c r="RCW2391" s="216"/>
      <c r="RCX2391" s="216"/>
      <c r="RCY2391" s="216"/>
      <c r="RCZ2391" s="216"/>
      <c r="RDA2391" s="216"/>
      <c r="RDB2391" s="216"/>
      <c r="RDC2391" s="216"/>
      <c r="RDD2391" s="216"/>
      <c r="RDE2391" s="216"/>
      <c r="RDF2391" s="216"/>
      <c r="RDG2391" s="216"/>
      <c r="RDH2391" s="216"/>
      <c r="RDI2391" s="216"/>
      <c r="RDJ2391" s="216"/>
      <c r="RDK2391" s="216"/>
      <c r="RDL2391" s="216"/>
      <c r="RDM2391" s="216"/>
      <c r="RDN2391" s="216"/>
      <c r="RDO2391" s="216"/>
      <c r="RDP2391" s="216"/>
      <c r="RDQ2391" s="216"/>
      <c r="RDR2391" s="216"/>
      <c r="RDS2391" s="216"/>
      <c r="RDT2391" s="216"/>
      <c r="RDU2391" s="216"/>
      <c r="RDV2391" s="216"/>
      <c r="RDW2391" s="216"/>
      <c r="RDX2391" s="216"/>
      <c r="RDY2391" s="216"/>
      <c r="RDZ2391" s="216"/>
      <c r="REA2391" s="216"/>
      <c r="REB2391" s="216"/>
      <c r="REC2391" s="216"/>
      <c r="RED2391" s="216"/>
      <c r="REE2391" s="216"/>
      <c r="REF2391" s="216"/>
      <c r="REG2391" s="216"/>
      <c r="REH2391" s="216"/>
      <c r="REI2391" s="216"/>
      <c r="REJ2391" s="216"/>
      <c r="REK2391" s="216"/>
      <c r="REL2391" s="216"/>
      <c r="REM2391" s="216"/>
      <c r="REN2391" s="216"/>
      <c r="REO2391" s="216"/>
      <c r="REP2391" s="216"/>
      <c r="REQ2391" s="216"/>
      <c r="RER2391" s="216"/>
      <c r="RES2391" s="216"/>
      <c r="RET2391" s="216"/>
      <c r="REU2391" s="216"/>
      <c r="REV2391" s="216"/>
      <c r="REW2391" s="216"/>
      <c r="REX2391" s="216"/>
      <c r="REY2391" s="216"/>
      <c r="REZ2391" s="216"/>
      <c r="RFA2391" s="216"/>
      <c r="RFB2391" s="216"/>
      <c r="RFC2391" s="216"/>
      <c r="RFD2391" s="216"/>
      <c r="RFE2391" s="216"/>
      <c r="RFF2391" s="216"/>
      <c r="RFG2391" s="216"/>
      <c r="RFH2391" s="216"/>
      <c r="RFI2391" s="216"/>
      <c r="RFJ2391" s="216"/>
      <c r="RFK2391" s="216"/>
      <c r="RFL2391" s="216"/>
      <c r="RFM2391" s="216"/>
      <c r="RFN2391" s="216"/>
      <c r="RFO2391" s="216"/>
      <c r="RFP2391" s="216"/>
      <c r="RFQ2391" s="216"/>
      <c r="RFR2391" s="216"/>
      <c r="RFS2391" s="216"/>
      <c r="RFT2391" s="216"/>
      <c r="RFU2391" s="216"/>
      <c r="RFV2391" s="216"/>
      <c r="RFW2391" s="216"/>
      <c r="RFX2391" s="216"/>
      <c r="RFY2391" s="216"/>
      <c r="RFZ2391" s="216"/>
      <c r="RGA2391" s="216"/>
      <c r="RGB2391" s="216"/>
      <c r="RGC2391" s="216"/>
      <c r="RGD2391" s="216"/>
      <c r="RGE2391" s="216"/>
      <c r="RGF2391" s="216"/>
      <c r="RGG2391" s="216"/>
      <c r="RGH2391" s="216"/>
      <c r="RGI2391" s="216"/>
      <c r="RGJ2391" s="216"/>
      <c r="RGK2391" s="216"/>
      <c r="RGL2391" s="216"/>
      <c r="RGM2391" s="216"/>
      <c r="RGN2391" s="216"/>
      <c r="RGO2391" s="216"/>
      <c r="RGP2391" s="216"/>
      <c r="RGQ2391" s="216"/>
      <c r="RGR2391" s="216"/>
      <c r="RGS2391" s="216"/>
      <c r="RGT2391" s="216"/>
      <c r="RGU2391" s="216"/>
      <c r="RGV2391" s="216"/>
      <c r="RGW2391" s="216"/>
      <c r="RGX2391" s="216"/>
      <c r="RGY2391" s="216"/>
      <c r="RGZ2391" s="216"/>
      <c r="RHA2391" s="216"/>
      <c r="RHB2391" s="216"/>
      <c r="RHC2391" s="216"/>
      <c r="RHD2391" s="216"/>
      <c r="RHE2391" s="216"/>
      <c r="RHF2391" s="216"/>
      <c r="RHG2391" s="216"/>
      <c r="RHH2391" s="216"/>
      <c r="RHI2391" s="216"/>
      <c r="RHJ2391" s="216"/>
      <c r="RHK2391" s="216"/>
      <c r="RHL2391" s="216"/>
      <c r="RHM2391" s="216"/>
      <c r="RHN2391" s="216"/>
      <c r="RHO2391" s="216"/>
      <c r="RHP2391" s="216"/>
      <c r="RHQ2391" s="216"/>
      <c r="RHR2391" s="216"/>
      <c r="RHS2391" s="216"/>
      <c r="RHT2391" s="216"/>
      <c r="RHU2391" s="216"/>
      <c r="RHV2391" s="216"/>
      <c r="RHW2391" s="216"/>
      <c r="RHX2391" s="216"/>
      <c r="RHY2391" s="216"/>
      <c r="RHZ2391" s="216"/>
      <c r="RIA2391" s="216"/>
      <c r="RIB2391" s="216"/>
      <c r="RIC2391" s="216"/>
      <c r="RID2391" s="216"/>
      <c r="RIE2391" s="216"/>
      <c r="RIF2391" s="216"/>
      <c r="RIG2391" s="216"/>
      <c r="RIH2391" s="216"/>
      <c r="RII2391" s="216"/>
      <c r="RIJ2391" s="216"/>
      <c r="RIK2391" s="216"/>
      <c r="RIL2391" s="216"/>
      <c r="RIM2391" s="216"/>
      <c r="RIN2391" s="216"/>
      <c r="RIO2391" s="216"/>
      <c r="RIP2391" s="216"/>
      <c r="RIQ2391" s="216"/>
      <c r="RIR2391" s="216"/>
      <c r="RIS2391" s="216"/>
      <c r="RIT2391" s="216"/>
      <c r="RIU2391" s="216"/>
      <c r="RIV2391" s="216"/>
      <c r="RIW2391" s="216"/>
      <c r="RIX2391" s="216"/>
      <c r="RIY2391" s="216"/>
      <c r="RIZ2391" s="216"/>
      <c r="RJA2391" s="216"/>
      <c r="RJB2391" s="216"/>
      <c r="RJC2391" s="216"/>
      <c r="RJD2391" s="216"/>
      <c r="RJE2391" s="216"/>
      <c r="RJF2391" s="216"/>
      <c r="RJG2391" s="216"/>
      <c r="RJH2391" s="216"/>
      <c r="RJI2391" s="216"/>
      <c r="RJJ2391" s="216"/>
      <c r="RJK2391" s="216"/>
      <c r="RJL2391" s="216"/>
      <c r="RJM2391" s="216"/>
      <c r="RJN2391" s="216"/>
      <c r="RJO2391" s="216"/>
      <c r="RJP2391" s="216"/>
      <c r="RJQ2391" s="216"/>
      <c r="RJR2391" s="216"/>
      <c r="RJS2391" s="216"/>
      <c r="RJT2391" s="216"/>
      <c r="RJU2391" s="216"/>
      <c r="RJV2391" s="216"/>
      <c r="RJW2391" s="216"/>
      <c r="RJX2391" s="216"/>
      <c r="RJY2391" s="216"/>
      <c r="RJZ2391" s="216"/>
      <c r="RKA2391" s="216"/>
      <c r="RKB2391" s="216"/>
      <c r="RKC2391" s="216"/>
      <c r="RKD2391" s="216"/>
      <c r="RKE2391" s="216"/>
      <c r="RKF2391" s="216"/>
      <c r="RKG2391" s="216"/>
      <c r="RKH2391" s="216"/>
      <c r="RKI2391" s="216"/>
      <c r="RKJ2391" s="216"/>
      <c r="RKK2391" s="216"/>
      <c r="RKL2391" s="216"/>
      <c r="RKM2391" s="216"/>
      <c r="RKN2391" s="216"/>
      <c r="RKO2391" s="216"/>
      <c r="RKP2391" s="216"/>
      <c r="RKQ2391" s="216"/>
      <c r="RKR2391" s="216"/>
      <c r="RKS2391" s="216"/>
      <c r="RKT2391" s="216"/>
      <c r="RKU2391" s="216"/>
      <c r="RKV2391" s="216"/>
      <c r="RKW2391" s="216"/>
      <c r="RKX2391" s="216"/>
      <c r="RKY2391" s="216"/>
      <c r="RKZ2391" s="216"/>
      <c r="RLA2391" s="216"/>
      <c r="RLB2391" s="216"/>
      <c r="RLC2391" s="216"/>
      <c r="RLD2391" s="216"/>
      <c r="RLE2391" s="216"/>
      <c r="RLF2391" s="216"/>
      <c r="RLG2391" s="216"/>
      <c r="RLH2391" s="216"/>
      <c r="RLI2391" s="216"/>
      <c r="RLJ2391" s="216"/>
      <c r="RLK2391" s="216"/>
      <c r="RLL2391" s="216"/>
      <c r="RLM2391" s="216"/>
      <c r="RLN2391" s="216"/>
      <c r="RLO2391" s="216"/>
      <c r="RLP2391" s="216"/>
      <c r="RLQ2391" s="216"/>
      <c r="RLR2391" s="216"/>
      <c r="RLS2391" s="216"/>
      <c r="RLT2391" s="216"/>
      <c r="RLU2391" s="216"/>
      <c r="RLV2391" s="216"/>
      <c r="RLW2391" s="216"/>
      <c r="RLX2391" s="216"/>
      <c r="RLY2391" s="216"/>
      <c r="RLZ2391" s="216"/>
      <c r="RMA2391" s="216"/>
      <c r="RMB2391" s="216"/>
      <c r="RMC2391" s="216"/>
      <c r="RMD2391" s="216"/>
      <c r="RME2391" s="216"/>
      <c r="RMF2391" s="216"/>
      <c r="RMG2391" s="216"/>
      <c r="RMH2391" s="216"/>
      <c r="RMI2391" s="216"/>
      <c r="RMJ2391" s="216"/>
      <c r="RMK2391" s="216"/>
      <c r="RML2391" s="216"/>
      <c r="RMM2391" s="216"/>
      <c r="RMN2391" s="216"/>
      <c r="RMO2391" s="216"/>
      <c r="RMP2391" s="216"/>
      <c r="RMQ2391" s="216"/>
      <c r="RMR2391" s="216"/>
      <c r="RMS2391" s="216"/>
      <c r="RMT2391" s="216"/>
      <c r="RMU2391" s="216"/>
      <c r="RMV2391" s="216"/>
      <c r="RMW2391" s="216"/>
      <c r="RMX2391" s="216"/>
      <c r="RMY2391" s="216"/>
      <c r="RMZ2391" s="216"/>
      <c r="RNA2391" s="216"/>
      <c r="RNB2391" s="216"/>
      <c r="RNC2391" s="216"/>
      <c r="RND2391" s="216"/>
      <c r="RNE2391" s="216"/>
      <c r="RNF2391" s="216"/>
      <c r="RNG2391" s="216"/>
      <c r="RNH2391" s="216"/>
      <c r="RNI2391" s="216"/>
      <c r="RNJ2391" s="216"/>
      <c r="RNK2391" s="216"/>
      <c r="RNL2391" s="216"/>
      <c r="RNM2391" s="216"/>
      <c r="RNN2391" s="216"/>
      <c r="RNO2391" s="216"/>
      <c r="RNP2391" s="216"/>
      <c r="RNQ2391" s="216"/>
      <c r="RNR2391" s="216"/>
      <c r="RNS2391" s="216"/>
      <c r="RNT2391" s="216"/>
      <c r="RNU2391" s="216"/>
      <c r="RNV2391" s="216"/>
      <c r="RNW2391" s="216"/>
      <c r="RNX2391" s="216"/>
      <c r="RNY2391" s="216"/>
      <c r="RNZ2391" s="216"/>
      <c r="ROA2391" s="216"/>
      <c r="ROB2391" s="216"/>
      <c r="ROC2391" s="216"/>
      <c r="ROD2391" s="216"/>
      <c r="ROE2391" s="216"/>
      <c r="ROF2391" s="216"/>
      <c r="ROG2391" s="216"/>
      <c r="ROH2391" s="216"/>
      <c r="ROI2391" s="216"/>
      <c r="ROJ2391" s="216"/>
      <c r="ROK2391" s="216"/>
      <c r="ROL2391" s="216"/>
      <c r="ROM2391" s="216"/>
      <c r="RON2391" s="216"/>
      <c r="ROO2391" s="216"/>
      <c r="ROP2391" s="216"/>
      <c r="ROQ2391" s="216"/>
      <c r="ROR2391" s="216"/>
      <c r="ROS2391" s="216"/>
      <c r="ROT2391" s="216"/>
      <c r="ROU2391" s="216"/>
      <c r="ROV2391" s="216"/>
      <c r="ROW2391" s="216"/>
      <c r="ROX2391" s="216"/>
      <c r="ROY2391" s="216"/>
      <c r="ROZ2391" s="216"/>
      <c r="RPA2391" s="216"/>
      <c r="RPB2391" s="216"/>
      <c r="RPC2391" s="216"/>
      <c r="RPD2391" s="216"/>
      <c r="RPE2391" s="216"/>
      <c r="RPF2391" s="216"/>
      <c r="RPG2391" s="216"/>
      <c r="RPH2391" s="216"/>
      <c r="RPI2391" s="216"/>
      <c r="RPJ2391" s="216"/>
      <c r="RPK2391" s="216"/>
      <c r="RPL2391" s="216"/>
      <c r="RPM2391" s="216"/>
      <c r="RPN2391" s="216"/>
      <c r="RPO2391" s="216"/>
      <c r="RPP2391" s="216"/>
      <c r="RPQ2391" s="216"/>
      <c r="RPR2391" s="216"/>
      <c r="RPS2391" s="216"/>
      <c r="RPT2391" s="216"/>
      <c r="RPU2391" s="216"/>
      <c r="RPV2391" s="216"/>
      <c r="RPW2391" s="216"/>
      <c r="RPX2391" s="216"/>
      <c r="RPY2391" s="216"/>
      <c r="RPZ2391" s="216"/>
      <c r="RQA2391" s="216"/>
      <c r="RQB2391" s="216"/>
      <c r="RQC2391" s="216"/>
      <c r="RQD2391" s="216"/>
      <c r="RQE2391" s="216"/>
      <c r="RQF2391" s="216"/>
      <c r="RQG2391" s="216"/>
      <c r="RQH2391" s="216"/>
      <c r="RQI2391" s="216"/>
      <c r="RQJ2391" s="216"/>
      <c r="RQK2391" s="216"/>
      <c r="RQL2391" s="216"/>
      <c r="RQM2391" s="216"/>
      <c r="RQN2391" s="216"/>
      <c r="RQO2391" s="216"/>
      <c r="RQP2391" s="216"/>
      <c r="RQQ2391" s="216"/>
      <c r="RQR2391" s="216"/>
      <c r="RQS2391" s="216"/>
      <c r="RQT2391" s="216"/>
      <c r="RQU2391" s="216"/>
      <c r="RQV2391" s="216"/>
      <c r="RQW2391" s="216"/>
      <c r="RQX2391" s="216"/>
      <c r="RQY2391" s="216"/>
      <c r="RQZ2391" s="216"/>
      <c r="RRA2391" s="216"/>
      <c r="RRB2391" s="216"/>
      <c r="RRC2391" s="216"/>
      <c r="RRD2391" s="216"/>
      <c r="RRE2391" s="216"/>
      <c r="RRF2391" s="216"/>
      <c r="RRG2391" s="216"/>
      <c r="RRH2391" s="216"/>
      <c r="RRI2391" s="216"/>
      <c r="RRJ2391" s="216"/>
      <c r="RRK2391" s="216"/>
      <c r="RRL2391" s="216"/>
      <c r="RRM2391" s="216"/>
      <c r="RRN2391" s="216"/>
      <c r="RRO2391" s="216"/>
      <c r="RRP2391" s="216"/>
      <c r="RRQ2391" s="216"/>
      <c r="RRR2391" s="216"/>
      <c r="RRS2391" s="216"/>
      <c r="RRT2391" s="216"/>
      <c r="RRU2391" s="216"/>
      <c r="RRV2391" s="216"/>
      <c r="RRW2391" s="216"/>
      <c r="RRX2391" s="216"/>
      <c r="RRY2391" s="216"/>
      <c r="RRZ2391" s="216"/>
      <c r="RSA2391" s="216"/>
      <c r="RSB2391" s="216"/>
      <c r="RSC2391" s="216"/>
      <c r="RSD2391" s="216"/>
      <c r="RSE2391" s="216"/>
      <c r="RSF2391" s="216"/>
      <c r="RSG2391" s="216"/>
      <c r="RSH2391" s="216"/>
      <c r="RSI2391" s="216"/>
      <c r="RSJ2391" s="216"/>
      <c r="RSK2391" s="216"/>
      <c r="RSL2391" s="216"/>
      <c r="RSM2391" s="216"/>
      <c r="RSN2391" s="216"/>
      <c r="RSO2391" s="216"/>
      <c r="RSP2391" s="216"/>
      <c r="RSQ2391" s="216"/>
      <c r="RSR2391" s="216"/>
      <c r="RSS2391" s="216"/>
      <c r="RST2391" s="216"/>
      <c r="RSU2391" s="216"/>
      <c r="RSV2391" s="216"/>
      <c r="RSW2391" s="216"/>
      <c r="RSX2391" s="216"/>
      <c r="RSY2391" s="216"/>
      <c r="RSZ2391" s="216"/>
      <c r="RTA2391" s="216"/>
      <c r="RTB2391" s="216"/>
      <c r="RTC2391" s="216"/>
      <c r="RTD2391" s="216"/>
      <c r="RTE2391" s="216"/>
      <c r="RTF2391" s="216"/>
      <c r="RTG2391" s="216"/>
      <c r="RTH2391" s="216"/>
      <c r="RTI2391" s="216"/>
      <c r="RTJ2391" s="216"/>
      <c r="RTK2391" s="216"/>
      <c r="RTL2391" s="216"/>
      <c r="RTM2391" s="216"/>
      <c r="RTN2391" s="216"/>
      <c r="RTO2391" s="216"/>
      <c r="RTP2391" s="216"/>
      <c r="RTQ2391" s="216"/>
      <c r="RTR2391" s="216"/>
      <c r="RTS2391" s="216"/>
      <c r="RTT2391" s="216"/>
      <c r="RTU2391" s="216"/>
      <c r="RTV2391" s="216"/>
      <c r="RTW2391" s="216"/>
      <c r="RTX2391" s="216"/>
      <c r="RTY2391" s="216"/>
      <c r="RTZ2391" s="216"/>
      <c r="RUA2391" s="216"/>
      <c r="RUB2391" s="216"/>
      <c r="RUC2391" s="216"/>
      <c r="RUD2391" s="216"/>
      <c r="RUE2391" s="216"/>
      <c r="RUF2391" s="216"/>
      <c r="RUG2391" s="216"/>
      <c r="RUH2391" s="216"/>
      <c r="RUI2391" s="216"/>
      <c r="RUJ2391" s="216"/>
      <c r="RUK2391" s="216"/>
      <c r="RUL2391" s="216"/>
      <c r="RUM2391" s="216"/>
      <c r="RUN2391" s="216"/>
      <c r="RUO2391" s="216"/>
      <c r="RUP2391" s="216"/>
      <c r="RUQ2391" s="216"/>
      <c r="RUR2391" s="216"/>
      <c r="RUS2391" s="216"/>
      <c r="RUT2391" s="216"/>
      <c r="RUU2391" s="216"/>
      <c r="RUV2391" s="216"/>
      <c r="RUW2391" s="216"/>
      <c r="RUX2391" s="216"/>
      <c r="RUY2391" s="216"/>
      <c r="RUZ2391" s="216"/>
      <c r="RVA2391" s="216"/>
      <c r="RVB2391" s="216"/>
      <c r="RVC2391" s="216"/>
      <c r="RVD2391" s="216"/>
      <c r="RVE2391" s="216"/>
      <c r="RVF2391" s="216"/>
      <c r="RVG2391" s="216"/>
      <c r="RVH2391" s="216"/>
      <c r="RVI2391" s="216"/>
      <c r="RVJ2391" s="216"/>
      <c r="RVK2391" s="216"/>
      <c r="RVL2391" s="216"/>
      <c r="RVM2391" s="216"/>
      <c r="RVN2391" s="216"/>
      <c r="RVO2391" s="216"/>
      <c r="RVP2391" s="216"/>
      <c r="RVQ2391" s="216"/>
      <c r="RVR2391" s="216"/>
      <c r="RVS2391" s="216"/>
      <c r="RVT2391" s="216"/>
      <c r="RVU2391" s="216"/>
      <c r="RVV2391" s="216"/>
      <c r="RVW2391" s="216"/>
      <c r="RVX2391" s="216"/>
      <c r="RVY2391" s="216"/>
      <c r="RVZ2391" s="216"/>
      <c r="RWA2391" s="216"/>
      <c r="RWB2391" s="216"/>
      <c r="RWC2391" s="216"/>
      <c r="RWD2391" s="216"/>
      <c r="RWE2391" s="216"/>
      <c r="RWF2391" s="216"/>
      <c r="RWG2391" s="216"/>
      <c r="RWH2391" s="216"/>
      <c r="RWI2391" s="216"/>
      <c r="RWJ2391" s="216"/>
      <c r="RWK2391" s="216"/>
      <c r="RWL2391" s="216"/>
      <c r="RWM2391" s="216"/>
      <c r="RWN2391" s="216"/>
      <c r="RWO2391" s="216"/>
      <c r="RWP2391" s="216"/>
      <c r="RWQ2391" s="216"/>
      <c r="RWR2391" s="216"/>
      <c r="RWS2391" s="216"/>
      <c r="RWT2391" s="216"/>
      <c r="RWU2391" s="216"/>
      <c r="RWV2391" s="216"/>
      <c r="RWW2391" s="216"/>
      <c r="RWX2391" s="216"/>
      <c r="RWY2391" s="216"/>
      <c r="RWZ2391" s="216"/>
      <c r="RXA2391" s="216"/>
      <c r="RXB2391" s="216"/>
      <c r="RXC2391" s="216"/>
      <c r="RXD2391" s="216"/>
      <c r="RXE2391" s="216"/>
      <c r="RXF2391" s="216"/>
      <c r="RXG2391" s="216"/>
      <c r="RXH2391" s="216"/>
      <c r="RXI2391" s="216"/>
      <c r="RXJ2391" s="216"/>
      <c r="RXK2391" s="216"/>
      <c r="RXL2391" s="216"/>
      <c r="RXM2391" s="216"/>
      <c r="RXN2391" s="216"/>
      <c r="RXO2391" s="216"/>
      <c r="RXP2391" s="216"/>
      <c r="RXQ2391" s="216"/>
      <c r="RXR2391" s="216"/>
      <c r="RXS2391" s="216"/>
      <c r="RXT2391" s="216"/>
      <c r="RXU2391" s="216"/>
      <c r="RXV2391" s="216"/>
      <c r="RXW2391" s="216"/>
      <c r="RXX2391" s="216"/>
      <c r="RXY2391" s="216"/>
      <c r="RXZ2391" s="216"/>
      <c r="RYA2391" s="216"/>
      <c r="RYB2391" s="216"/>
      <c r="RYC2391" s="216"/>
      <c r="RYD2391" s="216"/>
      <c r="RYE2391" s="216"/>
      <c r="RYF2391" s="216"/>
      <c r="RYG2391" s="216"/>
      <c r="RYH2391" s="216"/>
      <c r="RYI2391" s="216"/>
      <c r="RYJ2391" s="216"/>
      <c r="RYK2391" s="216"/>
      <c r="RYL2391" s="216"/>
      <c r="RYM2391" s="216"/>
      <c r="RYN2391" s="216"/>
      <c r="RYO2391" s="216"/>
      <c r="RYP2391" s="216"/>
      <c r="RYQ2391" s="216"/>
      <c r="RYR2391" s="216"/>
      <c r="RYS2391" s="216"/>
      <c r="RYT2391" s="216"/>
      <c r="RYU2391" s="216"/>
      <c r="RYV2391" s="216"/>
      <c r="RYW2391" s="216"/>
      <c r="RYX2391" s="216"/>
      <c r="RYY2391" s="216"/>
      <c r="RYZ2391" s="216"/>
      <c r="RZA2391" s="216"/>
      <c r="RZB2391" s="216"/>
      <c r="RZC2391" s="216"/>
      <c r="RZD2391" s="216"/>
      <c r="RZE2391" s="216"/>
      <c r="RZF2391" s="216"/>
      <c r="RZG2391" s="216"/>
      <c r="RZH2391" s="216"/>
      <c r="RZI2391" s="216"/>
      <c r="RZJ2391" s="216"/>
      <c r="RZK2391" s="216"/>
      <c r="RZL2391" s="216"/>
      <c r="RZM2391" s="216"/>
      <c r="RZN2391" s="216"/>
      <c r="RZO2391" s="216"/>
      <c r="RZP2391" s="216"/>
      <c r="RZQ2391" s="216"/>
      <c r="RZR2391" s="216"/>
      <c r="RZS2391" s="216"/>
      <c r="RZT2391" s="216"/>
      <c r="RZU2391" s="216"/>
      <c r="RZV2391" s="216"/>
      <c r="RZW2391" s="216"/>
      <c r="RZX2391" s="216"/>
      <c r="RZY2391" s="216"/>
      <c r="RZZ2391" s="216"/>
      <c r="SAA2391" s="216"/>
      <c r="SAB2391" s="216"/>
      <c r="SAC2391" s="216"/>
      <c r="SAD2391" s="216"/>
      <c r="SAE2391" s="216"/>
      <c r="SAF2391" s="216"/>
      <c r="SAG2391" s="216"/>
      <c r="SAH2391" s="216"/>
      <c r="SAI2391" s="216"/>
      <c r="SAJ2391" s="216"/>
      <c r="SAK2391" s="216"/>
      <c r="SAL2391" s="216"/>
      <c r="SAM2391" s="216"/>
      <c r="SAN2391" s="216"/>
      <c r="SAO2391" s="216"/>
      <c r="SAP2391" s="216"/>
      <c r="SAQ2391" s="216"/>
      <c r="SAR2391" s="216"/>
      <c r="SAS2391" s="216"/>
      <c r="SAT2391" s="216"/>
      <c r="SAU2391" s="216"/>
      <c r="SAV2391" s="216"/>
      <c r="SAW2391" s="216"/>
      <c r="SAX2391" s="216"/>
      <c r="SAY2391" s="216"/>
      <c r="SAZ2391" s="216"/>
      <c r="SBA2391" s="216"/>
      <c r="SBB2391" s="216"/>
      <c r="SBC2391" s="216"/>
      <c r="SBD2391" s="216"/>
      <c r="SBE2391" s="216"/>
      <c r="SBF2391" s="216"/>
      <c r="SBG2391" s="216"/>
      <c r="SBH2391" s="216"/>
      <c r="SBI2391" s="216"/>
      <c r="SBJ2391" s="216"/>
      <c r="SBK2391" s="216"/>
      <c r="SBL2391" s="216"/>
      <c r="SBM2391" s="216"/>
      <c r="SBN2391" s="216"/>
      <c r="SBO2391" s="216"/>
      <c r="SBP2391" s="216"/>
      <c r="SBQ2391" s="216"/>
      <c r="SBR2391" s="216"/>
      <c r="SBS2391" s="216"/>
      <c r="SBT2391" s="216"/>
      <c r="SBU2391" s="216"/>
      <c r="SBV2391" s="216"/>
      <c r="SBW2391" s="216"/>
      <c r="SBX2391" s="216"/>
      <c r="SBY2391" s="216"/>
      <c r="SBZ2391" s="216"/>
      <c r="SCA2391" s="216"/>
      <c r="SCB2391" s="216"/>
      <c r="SCC2391" s="216"/>
      <c r="SCD2391" s="216"/>
      <c r="SCE2391" s="216"/>
      <c r="SCF2391" s="216"/>
      <c r="SCG2391" s="216"/>
      <c r="SCH2391" s="216"/>
      <c r="SCI2391" s="216"/>
      <c r="SCJ2391" s="216"/>
      <c r="SCK2391" s="216"/>
      <c r="SCL2391" s="216"/>
      <c r="SCM2391" s="216"/>
      <c r="SCN2391" s="216"/>
      <c r="SCO2391" s="216"/>
      <c r="SCP2391" s="216"/>
      <c r="SCQ2391" s="216"/>
      <c r="SCR2391" s="216"/>
      <c r="SCS2391" s="216"/>
      <c r="SCT2391" s="216"/>
      <c r="SCU2391" s="216"/>
      <c r="SCV2391" s="216"/>
      <c r="SCW2391" s="216"/>
      <c r="SCX2391" s="216"/>
      <c r="SCY2391" s="216"/>
      <c r="SCZ2391" s="216"/>
      <c r="SDA2391" s="216"/>
      <c r="SDB2391" s="216"/>
      <c r="SDC2391" s="216"/>
      <c r="SDD2391" s="216"/>
      <c r="SDE2391" s="216"/>
      <c r="SDF2391" s="216"/>
      <c r="SDG2391" s="216"/>
      <c r="SDH2391" s="216"/>
      <c r="SDI2391" s="216"/>
      <c r="SDJ2391" s="216"/>
      <c r="SDK2391" s="216"/>
      <c r="SDL2391" s="216"/>
      <c r="SDM2391" s="216"/>
      <c r="SDN2391" s="216"/>
      <c r="SDO2391" s="216"/>
      <c r="SDP2391" s="216"/>
      <c r="SDQ2391" s="216"/>
      <c r="SDR2391" s="216"/>
      <c r="SDS2391" s="216"/>
      <c r="SDT2391" s="216"/>
      <c r="SDU2391" s="216"/>
      <c r="SDV2391" s="216"/>
      <c r="SDW2391" s="216"/>
      <c r="SDX2391" s="216"/>
      <c r="SDY2391" s="216"/>
      <c r="SDZ2391" s="216"/>
      <c r="SEA2391" s="216"/>
      <c r="SEB2391" s="216"/>
      <c r="SEC2391" s="216"/>
      <c r="SED2391" s="216"/>
      <c r="SEE2391" s="216"/>
      <c r="SEF2391" s="216"/>
      <c r="SEG2391" s="216"/>
      <c r="SEH2391" s="216"/>
      <c r="SEI2391" s="216"/>
      <c r="SEJ2391" s="216"/>
      <c r="SEK2391" s="216"/>
      <c r="SEL2391" s="216"/>
      <c r="SEM2391" s="216"/>
      <c r="SEN2391" s="216"/>
      <c r="SEO2391" s="216"/>
      <c r="SEP2391" s="216"/>
      <c r="SEQ2391" s="216"/>
      <c r="SER2391" s="216"/>
      <c r="SES2391" s="216"/>
      <c r="SET2391" s="216"/>
      <c r="SEU2391" s="216"/>
      <c r="SEV2391" s="216"/>
      <c r="SEW2391" s="216"/>
      <c r="SEX2391" s="216"/>
      <c r="SEY2391" s="216"/>
      <c r="SEZ2391" s="216"/>
      <c r="SFA2391" s="216"/>
      <c r="SFB2391" s="216"/>
      <c r="SFC2391" s="216"/>
      <c r="SFD2391" s="216"/>
      <c r="SFE2391" s="216"/>
      <c r="SFF2391" s="216"/>
      <c r="SFG2391" s="216"/>
      <c r="SFH2391" s="216"/>
      <c r="SFI2391" s="216"/>
      <c r="SFJ2391" s="216"/>
      <c r="SFK2391" s="216"/>
      <c r="SFL2391" s="216"/>
      <c r="SFM2391" s="216"/>
      <c r="SFN2391" s="216"/>
      <c r="SFO2391" s="216"/>
      <c r="SFP2391" s="216"/>
      <c r="SFQ2391" s="216"/>
      <c r="SFR2391" s="216"/>
      <c r="SFS2391" s="216"/>
      <c r="SFT2391" s="216"/>
      <c r="SFU2391" s="216"/>
      <c r="SFV2391" s="216"/>
      <c r="SFW2391" s="216"/>
      <c r="SFX2391" s="216"/>
      <c r="SFY2391" s="216"/>
      <c r="SFZ2391" s="216"/>
      <c r="SGA2391" s="216"/>
      <c r="SGB2391" s="216"/>
      <c r="SGC2391" s="216"/>
      <c r="SGD2391" s="216"/>
      <c r="SGE2391" s="216"/>
      <c r="SGF2391" s="216"/>
      <c r="SGG2391" s="216"/>
      <c r="SGH2391" s="216"/>
      <c r="SGI2391" s="216"/>
      <c r="SGJ2391" s="216"/>
      <c r="SGK2391" s="216"/>
      <c r="SGL2391" s="216"/>
      <c r="SGM2391" s="216"/>
      <c r="SGN2391" s="216"/>
      <c r="SGO2391" s="216"/>
      <c r="SGP2391" s="216"/>
      <c r="SGQ2391" s="216"/>
      <c r="SGR2391" s="216"/>
      <c r="SGS2391" s="216"/>
      <c r="SGT2391" s="216"/>
      <c r="SGU2391" s="216"/>
      <c r="SGV2391" s="216"/>
      <c r="SGW2391" s="216"/>
      <c r="SGX2391" s="216"/>
      <c r="SGY2391" s="216"/>
      <c r="SGZ2391" s="216"/>
      <c r="SHA2391" s="216"/>
      <c r="SHB2391" s="216"/>
      <c r="SHC2391" s="216"/>
      <c r="SHD2391" s="216"/>
      <c r="SHE2391" s="216"/>
      <c r="SHF2391" s="216"/>
      <c r="SHG2391" s="216"/>
      <c r="SHH2391" s="216"/>
      <c r="SHI2391" s="216"/>
      <c r="SHJ2391" s="216"/>
      <c r="SHK2391" s="216"/>
      <c r="SHL2391" s="216"/>
      <c r="SHM2391" s="216"/>
      <c r="SHN2391" s="216"/>
      <c r="SHO2391" s="216"/>
      <c r="SHP2391" s="216"/>
      <c r="SHQ2391" s="216"/>
      <c r="SHR2391" s="216"/>
      <c r="SHS2391" s="216"/>
      <c r="SHT2391" s="216"/>
      <c r="SHU2391" s="216"/>
      <c r="SHV2391" s="216"/>
      <c r="SHW2391" s="216"/>
      <c r="SHX2391" s="216"/>
      <c r="SHY2391" s="216"/>
      <c r="SHZ2391" s="216"/>
      <c r="SIA2391" s="216"/>
      <c r="SIB2391" s="216"/>
      <c r="SIC2391" s="216"/>
      <c r="SID2391" s="216"/>
      <c r="SIE2391" s="216"/>
      <c r="SIF2391" s="216"/>
      <c r="SIG2391" s="216"/>
      <c r="SIH2391" s="216"/>
      <c r="SII2391" s="216"/>
      <c r="SIJ2391" s="216"/>
      <c r="SIK2391" s="216"/>
      <c r="SIL2391" s="216"/>
      <c r="SIM2391" s="216"/>
      <c r="SIN2391" s="216"/>
      <c r="SIO2391" s="216"/>
      <c r="SIP2391" s="216"/>
      <c r="SIQ2391" s="216"/>
      <c r="SIR2391" s="216"/>
      <c r="SIS2391" s="216"/>
      <c r="SIT2391" s="216"/>
      <c r="SIU2391" s="216"/>
      <c r="SIV2391" s="216"/>
      <c r="SIW2391" s="216"/>
      <c r="SIX2391" s="216"/>
      <c r="SIY2391" s="216"/>
      <c r="SIZ2391" s="216"/>
      <c r="SJA2391" s="216"/>
      <c r="SJB2391" s="216"/>
      <c r="SJC2391" s="216"/>
      <c r="SJD2391" s="216"/>
      <c r="SJE2391" s="216"/>
      <c r="SJF2391" s="216"/>
      <c r="SJG2391" s="216"/>
      <c r="SJH2391" s="216"/>
      <c r="SJI2391" s="216"/>
      <c r="SJJ2391" s="216"/>
      <c r="SJK2391" s="216"/>
      <c r="SJL2391" s="216"/>
      <c r="SJM2391" s="216"/>
      <c r="SJN2391" s="216"/>
      <c r="SJO2391" s="216"/>
      <c r="SJP2391" s="216"/>
      <c r="SJQ2391" s="216"/>
      <c r="SJR2391" s="216"/>
      <c r="SJS2391" s="216"/>
      <c r="SJT2391" s="216"/>
      <c r="SJU2391" s="216"/>
      <c r="SJV2391" s="216"/>
      <c r="SJW2391" s="216"/>
      <c r="SJX2391" s="216"/>
      <c r="SJY2391" s="216"/>
      <c r="SJZ2391" s="216"/>
      <c r="SKA2391" s="216"/>
      <c r="SKB2391" s="216"/>
      <c r="SKC2391" s="216"/>
      <c r="SKD2391" s="216"/>
      <c r="SKE2391" s="216"/>
      <c r="SKF2391" s="216"/>
      <c r="SKG2391" s="216"/>
      <c r="SKH2391" s="216"/>
      <c r="SKI2391" s="216"/>
      <c r="SKJ2391" s="216"/>
      <c r="SKK2391" s="216"/>
      <c r="SKL2391" s="216"/>
      <c r="SKM2391" s="216"/>
      <c r="SKN2391" s="216"/>
      <c r="SKO2391" s="216"/>
      <c r="SKP2391" s="216"/>
      <c r="SKQ2391" s="216"/>
      <c r="SKR2391" s="216"/>
      <c r="SKS2391" s="216"/>
      <c r="SKT2391" s="216"/>
      <c r="SKU2391" s="216"/>
      <c r="SKV2391" s="216"/>
      <c r="SKW2391" s="216"/>
      <c r="SKX2391" s="216"/>
      <c r="SKY2391" s="216"/>
      <c r="SKZ2391" s="216"/>
      <c r="SLA2391" s="216"/>
      <c r="SLB2391" s="216"/>
      <c r="SLC2391" s="216"/>
      <c r="SLD2391" s="216"/>
      <c r="SLE2391" s="216"/>
      <c r="SLF2391" s="216"/>
      <c r="SLG2391" s="216"/>
      <c r="SLH2391" s="216"/>
      <c r="SLI2391" s="216"/>
      <c r="SLJ2391" s="216"/>
      <c r="SLK2391" s="216"/>
      <c r="SLL2391" s="216"/>
      <c r="SLM2391" s="216"/>
      <c r="SLN2391" s="216"/>
      <c r="SLO2391" s="216"/>
      <c r="SLP2391" s="216"/>
      <c r="SLQ2391" s="216"/>
      <c r="SLR2391" s="216"/>
      <c r="SLS2391" s="216"/>
      <c r="SLT2391" s="216"/>
      <c r="SLU2391" s="216"/>
      <c r="SLV2391" s="216"/>
      <c r="SLW2391" s="216"/>
      <c r="SLX2391" s="216"/>
      <c r="SLY2391" s="216"/>
      <c r="SLZ2391" s="216"/>
      <c r="SMA2391" s="216"/>
      <c r="SMB2391" s="216"/>
      <c r="SMC2391" s="216"/>
      <c r="SMD2391" s="216"/>
      <c r="SME2391" s="216"/>
      <c r="SMF2391" s="216"/>
      <c r="SMG2391" s="216"/>
      <c r="SMH2391" s="216"/>
      <c r="SMI2391" s="216"/>
      <c r="SMJ2391" s="216"/>
      <c r="SMK2391" s="216"/>
      <c r="SML2391" s="216"/>
      <c r="SMM2391" s="216"/>
      <c r="SMN2391" s="216"/>
      <c r="SMO2391" s="216"/>
      <c r="SMP2391" s="216"/>
      <c r="SMQ2391" s="216"/>
      <c r="SMR2391" s="216"/>
      <c r="SMS2391" s="216"/>
      <c r="SMT2391" s="216"/>
      <c r="SMU2391" s="216"/>
      <c r="SMV2391" s="216"/>
      <c r="SMW2391" s="216"/>
      <c r="SMX2391" s="216"/>
      <c r="SMY2391" s="216"/>
      <c r="SMZ2391" s="216"/>
      <c r="SNA2391" s="216"/>
      <c r="SNB2391" s="216"/>
      <c r="SNC2391" s="216"/>
      <c r="SND2391" s="216"/>
      <c r="SNE2391" s="216"/>
      <c r="SNF2391" s="216"/>
      <c r="SNG2391" s="216"/>
      <c r="SNH2391" s="216"/>
      <c r="SNI2391" s="216"/>
      <c r="SNJ2391" s="216"/>
      <c r="SNK2391" s="216"/>
      <c r="SNL2391" s="216"/>
      <c r="SNM2391" s="216"/>
      <c r="SNN2391" s="216"/>
      <c r="SNO2391" s="216"/>
      <c r="SNP2391" s="216"/>
      <c r="SNQ2391" s="216"/>
      <c r="SNR2391" s="216"/>
      <c r="SNS2391" s="216"/>
      <c r="SNT2391" s="216"/>
      <c r="SNU2391" s="216"/>
      <c r="SNV2391" s="216"/>
      <c r="SNW2391" s="216"/>
      <c r="SNX2391" s="216"/>
      <c r="SNY2391" s="216"/>
      <c r="SNZ2391" s="216"/>
      <c r="SOA2391" s="216"/>
      <c r="SOB2391" s="216"/>
      <c r="SOC2391" s="216"/>
      <c r="SOD2391" s="216"/>
      <c r="SOE2391" s="216"/>
      <c r="SOF2391" s="216"/>
      <c r="SOG2391" s="216"/>
      <c r="SOH2391" s="216"/>
      <c r="SOI2391" s="216"/>
      <c r="SOJ2391" s="216"/>
      <c r="SOK2391" s="216"/>
      <c r="SOL2391" s="216"/>
      <c r="SOM2391" s="216"/>
      <c r="SON2391" s="216"/>
      <c r="SOO2391" s="216"/>
      <c r="SOP2391" s="216"/>
      <c r="SOQ2391" s="216"/>
      <c r="SOR2391" s="216"/>
      <c r="SOS2391" s="216"/>
      <c r="SOT2391" s="216"/>
      <c r="SOU2391" s="216"/>
      <c r="SOV2391" s="216"/>
      <c r="SOW2391" s="216"/>
      <c r="SOX2391" s="216"/>
      <c r="SOY2391" s="216"/>
      <c r="SOZ2391" s="216"/>
      <c r="SPA2391" s="216"/>
      <c r="SPB2391" s="216"/>
      <c r="SPC2391" s="216"/>
      <c r="SPD2391" s="216"/>
      <c r="SPE2391" s="216"/>
      <c r="SPF2391" s="216"/>
      <c r="SPG2391" s="216"/>
      <c r="SPH2391" s="216"/>
      <c r="SPI2391" s="216"/>
      <c r="SPJ2391" s="216"/>
      <c r="SPK2391" s="216"/>
      <c r="SPL2391" s="216"/>
      <c r="SPM2391" s="216"/>
      <c r="SPN2391" s="216"/>
      <c r="SPO2391" s="216"/>
      <c r="SPP2391" s="216"/>
      <c r="SPQ2391" s="216"/>
      <c r="SPR2391" s="216"/>
      <c r="SPS2391" s="216"/>
      <c r="SPT2391" s="216"/>
      <c r="SPU2391" s="216"/>
      <c r="SPV2391" s="216"/>
      <c r="SPW2391" s="216"/>
      <c r="SPX2391" s="216"/>
      <c r="SPY2391" s="216"/>
      <c r="SPZ2391" s="216"/>
      <c r="SQA2391" s="216"/>
      <c r="SQB2391" s="216"/>
      <c r="SQC2391" s="216"/>
      <c r="SQD2391" s="216"/>
      <c r="SQE2391" s="216"/>
      <c r="SQF2391" s="216"/>
      <c r="SQG2391" s="216"/>
      <c r="SQH2391" s="216"/>
      <c r="SQI2391" s="216"/>
      <c r="SQJ2391" s="216"/>
      <c r="SQK2391" s="216"/>
      <c r="SQL2391" s="216"/>
      <c r="SQM2391" s="216"/>
      <c r="SQN2391" s="216"/>
      <c r="SQO2391" s="216"/>
      <c r="SQP2391" s="216"/>
      <c r="SQQ2391" s="216"/>
      <c r="SQR2391" s="216"/>
      <c r="SQS2391" s="216"/>
      <c r="SQT2391" s="216"/>
      <c r="SQU2391" s="216"/>
      <c r="SQV2391" s="216"/>
      <c r="SQW2391" s="216"/>
      <c r="SQX2391" s="216"/>
      <c r="SQY2391" s="216"/>
      <c r="SQZ2391" s="216"/>
      <c r="SRA2391" s="216"/>
      <c r="SRB2391" s="216"/>
      <c r="SRC2391" s="216"/>
      <c r="SRD2391" s="216"/>
      <c r="SRE2391" s="216"/>
      <c r="SRF2391" s="216"/>
      <c r="SRG2391" s="216"/>
      <c r="SRH2391" s="216"/>
      <c r="SRI2391" s="216"/>
      <c r="SRJ2391" s="216"/>
      <c r="SRK2391" s="216"/>
      <c r="SRL2391" s="216"/>
      <c r="SRM2391" s="216"/>
      <c r="SRN2391" s="216"/>
      <c r="SRO2391" s="216"/>
      <c r="SRP2391" s="216"/>
      <c r="SRQ2391" s="216"/>
      <c r="SRR2391" s="216"/>
      <c r="SRS2391" s="216"/>
      <c r="SRT2391" s="216"/>
      <c r="SRU2391" s="216"/>
      <c r="SRV2391" s="216"/>
      <c r="SRW2391" s="216"/>
      <c r="SRX2391" s="216"/>
      <c r="SRY2391" s="216"/>
      <c r="SRZ2391" s="216"/>
      <c r="SSA2391" s="216"/>
      <c r="SSB2391" s="216"/>
      <c r="SSC2391" s="216"/>
      <c r="SSD2391" s="216"/>
      <c r="SSE2391" s="216"/>
      <c r="SSF2391" s="216"/>
      <c r="SSG2391" s="216"/>
      <c r="SSH2391" s="216"/>
      <c r="SSI2391" s="216"/>
      <c r="SSJ2391" s="216"/>
      <c r="SSK2391" s="216"/>
      <c r="SSL2391" s="216"/>
      <c r="SSM2391" s="216"/>
      <c r="SSN2391" s="216"/>
      <c r="SSO2391" s="216"/>
      <c r="SSP2391" s="216"/>
      <c r="SSQ2391" s="216"/>
      <c r="SSR2391" s="216"/>
      <c r="SSS2391" s="216"/>
      <c r="SST2391" s="216"/>
      <c r="SSU2391" s="216"/>
      <c r="SSV2391" s="216"/>
      <c r="SSW2391" s="216"/>
      <c r="SSX2391" s="216"/>
      <c r="SSY2391" s="216"/>
      <c r="SSZ2391" s="216"/>
      <c r="STA2391" s="216"/>
      <c r="STB2391" s="216"/>
      <c r="STC2391" s="216"/>
      <c r="STD2391" s="216"/>
      <c r="STE2391" s="216"/>
      <c r="STF2391" s="216"/>
      <c r="STG2391" s="216"/>
      <c r="STH2391" s="216"/>
      <c r="STI2391" s="216"/>
      <c r="STJ2391" s="216"/>
      <c r="STK2391" s="216"/>
      <c r="STL2391" s="216"/>
      <c r="STM2391" s="216"/>
      <c r="STN2391" s="216"/>
      <c r="STO2391" s="216"/>
      <c r="STP2391" s="216"/>
      <c r="STQ2391" s="216"/>
      <c r="STR2391" s="216"/>
      <c r="STS2391" s="216"/>
      <c r="STT2391" s="216"/>
      <c r="STU2391" s="216"/>
      <c r="STV2391" s="216"/>
      <c r="STW2391" s="216"/>
      <c r="STX2391" s="216"/>
      <c r="STY2391" s="216"/>
      <c r="STZ2391" s="216"/>
      <c r="SUA2391" s="216"/>
      <c r="SUB2391" s="216"/>
      <c r="SUC2391" s="216"/>
      <c r="SUD2391" s="216"/>
      <c r="SUE2391" s="216"/>
      <c r="SUF2391" s="216"/>
      <c r="SUG2391" s="216"/>
      <c r="SUH2391" s="216"/>
      <c r="SUI2391" s="216"/>
      <c r="SUJ2391" s="216"/>
      <c r="SUK2391" s="216"/>
      <c r="SUL2391" s="216"/>
      <c r="SUM2391" s="216"/>
      <c r="SUN2391" s="216"/>
      <c r="SUO2391" s="216"/>
      <c r="SUP2391" s="216"/>
      <c r="SUQ2391" s="216"/>
      <c r="SUR2391" s="216"/>
      <c r="SUS2391" s="216"/>
      <c r="SUT2391" s="216"/>
      <c r="SUU2391" s="216"/>
      <c r="SUV2391" s="216"/>
      <c r="SUW2391" s="216"/>
      <c r="SUX2391" s="216"/>
      <c r="SUY2391" s="216"/>
      <c r="SUZ2391" s="216"/>
      <c r="SVA2391" s="216"/>
      <c r="SVB2391" s="216"/>
      <c r="SVC2391" s="216"/>
      <c r="SVD2391" s="216"/>
      <c r="SVE2391" s="216"/>
      <c r="SVF2391" s="216"/>
      <c r="SVG2391" s="216"/>
      <c r="SVH2391" s="216"/>
      <c r="SVI2391" s="216"/>
      <c r="SVJ2391" s="216"/>
      <c r="SVK2391" s="216"/>
      <c r="SVL2391" s="216"/>
      <c r="SVM2391" s="216"/>
      <c r="SVN2391" s="216"/>
      <c r="SVO2391" s="216"/>
      <c r="SVP2391" s="216"/>
      <c r="SVQ2391" s="216"/>
      <c r="SVR2391" s="216"/>
      <c r="SVS2391" s="216"/>
      <c r="SVT2391" s="216"/>
      <c r="SVU2391" s="216"/>
      <c r="SVV2391" s="216"/>
      <c r="SVW2391" s="216"/>
      <c r="SVX2391" s="216"/>
      <c r="SVY2391" s="216"/>
      <c r="SVZ2391" s="216"/>
      <c r="SWA2391" s="216"/>
      <c r="SWB2391" s="216"/>
      <c r="SWC2391" s="216"/>
      <c r="SWD2391" s="216"/>
      <c r="SWE2391" s="216"/>
      <c r="SWF2391" s="216"/>
      <c r="SWG2391" s="216"/>
      <c r="SWH2391" s="216"/>
      <c r="SWI2391" s="216"/>
      <c r="SWJ2391" s="216"/>
      <c r="SWK2391" s="216"/>
      <c r="SWL2391" s="216"/>
      <c r="SWM2391" s="216"/>
      <c r="SWN2391" s="216"/>
      <c r="SWO2391" s="216"/>
      <c r="SWP2391" s="216"/>
      <c r="SWQ2391" s="216"/>
      <c r="SWR2391" s="216"/>
      <c r="SWS2391" s="216"/>
      <c r="SWT2391" s="216"/>
      <c r="SWU2391" s="216"/>
      <c r="SWV2391" s="216"/>
      <c r="SWW2391" s="216"/>
      <c r="SWX2391" s="216"/>
      <c r="SWY2391" s="216"/>
      <c r="SWZ2391" s="216"/>
      <c r="SXA2391" s="216"/>
      <c r="SXB2391" s="216"/>
      <c r="SXC2391" s="216"/>
      <c r="SXD2391" s="216"/>
      <c r="SXE2391" s="216"/>
      <c r="SXF2391" s="216"/>
      <c r="SXG2391" s="216"/>
      <c r="SXH2391" s="216"/>
      <c r="SXI2391" s="216"/>
      <c r="SXJ2391" s="216"/>
      <c r="SXK2391" s="216"/>
      <c r="SXL2391" s="216"/>
      <c r="SXM2391" s="216"/>
      <c r="SXN2391" s="216"/>
      <c r="SXO2391" s="216"/>
      <c r="SXP2391" s="216"/>
      <c r="SXQ2391" s="216"/>
      <c r="SXR2391" s="216"/>
      <c r="SXS2391" s="216"/>
      <c r="SXT2391" s="216"/>
      <c r="SXU2391" s="216"/>
      <c r="SXV2391" s="216"/>
      <c r="SXW2391" s="216"/>
      <c r="SXX2391" s="216"/>
      <c r="SXY2391" s="216"/>
      <c r="SXZ2391" s="216"/>
      <c r="SYA2391" s="216"/>
      <c r="SYB2391" s="216"/>
      <c r="SYC2391" s="216"/>
      <c r="SYD2391" s="216"/>
      <c r="SYE2391" s="216"/>
      <c r="SYF2391" s="216"/>
      <c r="SYG2391" s="216"/>
      <c r="SYH2391" s="216"/>
      <c r="SYI2391" s="216"/>
      <c r="SYJ2391" s="216"/>
      <c r="SYK2391" s="216"/>
      <c r="SYL2391" s="216"/>
      <c r="SYM2391" s="216"/>
      <c r="SYN2391" s="216"/>
      <c r="SYO2391" s="216"/>
      <c r="SYP2391" s="216"/>
      <c r="SYQ2391" s="216"/>
      <c r="SYR2391" s="216"/>
      <c r="SYS2391" s="216"/>
      <c r="SYT2391" s="216"/>
      <c r="SYU2391" s="216"/>
      <c r="SYV2391" s="216"/>
      <c r="SYW2391" s="216"/>
      <c r="SYX2391" s="216"/>
      <c r="SYY2391" s="216"/>
      <c r="SYZ2391" s="216"/>
      <c r="SZA2391" s="216"/>
      <c r="SZB2391" s="216"/>
      <c r="SZC2391" s="216"/>
      <c r="SZD2391" s="216"/>
      <c r="SZE2391" s="216"/>
      <c r="SZF2391" s="216"/>
      <c r="SZG2391" s="216"/>
      <c r="SZH2391" s="216"/>
      <c r="SZI2391" s="216"/>
      <c r="SZJ2391" s="216"/>
      <c r="SZK2391" s="216"/>
      <c r="SZL2391" s="216"/>
      <c r="SZM2391" s="216"/>
      <c r="SZN2391" s="216"/>
      <c r="SZO2391" s="216"/>
      <c r="SZP2391" s="216"/>
      <c r="SZQ2391" s="216"/>
      <c r="SZR2391" s="216"/>
      <c r="SZS2391" s="216"/>
      <c r="SZT2391" s="216"/>
      <c r="SZU2391" s="216"/>
      <c r="SZV2391" s="216"/>
      <c r="SZW2391" s="216"/>
      <c r="SZX2391" s="216"/>
      <c r="SZY2391" s="216"/>
      <c r="SZZ2391" s="216"/>
      <c r="TAA2391" s="216"/>
      <c r="TAB2391" s="216"/>
      <c r="TAC2391" s="216"/>
      <c r="TAD2391" s="216"/>
      <c r="TAE2391" s="216"/>
      <c r="TAF2391" s="216"/>
      <c r="TAG2391" s="216"/>
      <c r="TAH2391" s="216"/>
      <c r="TAI2391" s="216"/>
      <c r="TAJ2391" s="216"/>
      <c r="TAK2391" s="216"/>
      <c r="TAL2391" s="216"/>
      <c r="TAM2391" s="216"/>
      <c r="TAN2391" s="216"/>
      <c r="TAO2391" s="216"/>
      <c r="TAP2391" s="216"/>
      <c r="TAQ2391" s="216"/>
      <c r="TAR2391" s="216"/>
      <c r="TAS2391" s="216"/>
      <c r="TAT2391" s="216"/>
      <c r="TAU2391" s="216"/>
      <c r="TAV2391" s="216"/>
      <c r="TAW2391" s="216"/>
      <c r="TAX2391" s="216"/>
      <c r="TAY2391" s="216"/>
      <c r="TAZ2391" s="216"/>
      <c r="TBA2391" s="216"/>
      <c r="TBB2391" s="216"/>
      <c r="TBC2391" s="216"/>
      <c r="TBD2391" s="216"/>
      <c r="TBE2391" s="216"/>
      <c r="TBF2391" s="216"/>
      <c r="TBG2391" s="216"/>
      <c r="TBH2391" s="216"/>
      <c r="TBI2391" s="216"/>
      <c r="TBJ2391" s="216"/>
      <c r="TBK2391" s="216"/>
      <c r="TBL2391" s="216"/>
      <c r="TBM2391" s="216"/>
      <c r="TBN2391" s="216"/>
      <c r="TBO2391" s="216"/>
      <c r="TBP2391" s="216"/>
      <c r="TBQ2391" s="216"/>
      <c r="TBR2391" s="216"/>
      <c r="TBS2391" s="216"/>
      <c r="TBT2391" s="216"/>
      <c r="TBU2391" s="216"/>
      <c r="TBV2391" s="216"/>
      <c r="TBW2391" s="216"/>
      <c r="TBX2391" s="216"/>
      <c r="TBY2391" s="216"/>
      <c r="TBZ2391" s="216"/>
      <c r="TCA2391" s="216"/>
      <c r="TCB2391" s="216"/>
      <c r="TCC2391" s="216"/>
      <c r="TCD2391" s="216"/>
      <c r="TCE2391" s="216"/>
      <c r="TCF2391" s="216"/>
      <c r="TCG2391" s="216"/>
      <c r="TCH2391" s="216"/>
      <c r="TCI2391" s="216"/>
      <c r="TCJ2391" s="216"/>
      <c r="TCK2391" s="216"/>
      <c r="TCL2391" s="216"/>
      <c r="TCM2391" s="216"/>
      <c r="TCN2391" s="216"/>
      <c r="TCO2391" s="216"/>
      <c r="TCP2391" s="216"/>
      <c r="TCQ2391" s="216"/>
      <c r="TCR2391" s="216"/>
      <c r="TCS2391" s="216"/>
      <c r="TCT2391" s="216"/>
      <c r="TCU2391" s="216"/>
      <c r="TCV2391" s="216"/>
      <c r="TCW2391" s="216"/>
      <c r="TCX2391" s="216"/>
      <c r="TCY2391" s="216"/>
      <c r="TCZ2391" s="216"/>
      <c r="TDA2391" s="216"/>
      <c r="TDB2391" s="216"/>
      <c r="TDC2391" s="216"/>
      <c r="TDD2391" s="216"/>
      <c r="TDE2391" s="216"/>
      <c r="TDF2391" s="216"/>
      <c r="TDG2391" s="216"/>
      <c r="TDH2391" s="216"/>
      <c r="TDI2391" s="216"/>
      <c r="TDJ2391" s="216"/>
      <c r="TDK2391" s="216"/>
      <c r="TDL2391" s="216"/>
      <c r="TDM2391" s="216"/>
      <c r="TDN2391" s="216"/>
      <c r="TDO2391" s="216"/>
      <c r="TDP2391" s="216"/>
      <c r="TDQ2391" s="216"/>
      <c r="TDR2391" s="216"/>
      <c r="TDS2391" s="216"/>
      <c r="TDT2391" s="216"/>
      <c r="TDU2391" s="216"/>
      <c r="TDV2391" s="216"/>
      <c r="TDW2391" s="216"/>
      <c r="TDX2391" s="216"/>
      <c r="TDY2391" s="216"/>
      <c r="TDZ2391" s="216"/>
      <c r="TEA2391" s="216"/>
      <c r="TEB2391" s="216"/>
      <c r="TEC2391" s="216"/>
      <c r="TED2391" s="216"/>
      <c r="TEE2391" s="216"/>
      <c r="TEF2391" s="216"/>
      <c r="TEG2391" s="216"/>
      <c r="TEH2391" s="216"/>
      <c r="TEI2391" s="216"/>
      <c r="TEJ2391" s="216"/>
      <c r="TEK2391" s="216"/>
      <c r="TEL2391" s="216"/>
      <c r="TEM2391" s="216"/>
      <c r="TEN2391" s="216"/>
      <c r="TEO2391" s="216"/>
      <c r="TEP2391" s="216"/>
      <c r="TEQ2391" s="216"/>
      <c r="TER2391" s="216"/>
      <c r="TES2391" s="216"/>
      <c r="TET2391" s="216"/>
      <c r="TEU2391" s="216"/>
      <c r="TEV2391" s="216"/>
      <c r="TEW2391" s="216"/>
      <c r="TEX2391" s="216"/>
      <c r="TEY2391" s="216"/>
      <c r="TEZ2391" s="216"/>
      <c r="TFA2391" s="216"/>
      <c r="TFB2391" s="216"/>
      <c r="TFC2391" s="216"/>
      <c r="TFD2391" s="216"/>
      <c r="TFE2391" s="216"/>
      <c r="TFF2391" s="216"/>
      <c r="TFG2391" s="216"/>
      <c r="TFH2391" s="216"/>
      <c r="TFI2391" s="216"/>
      <c r="TFJ2391" s="216"/>
      <c r="TFK2391" s="216"/>
      <c r="TFL2391" s="216"/>
      <c r="TFM2391" s="216"/>
      <c r="TFN2391" s="216"/>
      <c r="TFO2391" s="216"/>
      <c r="TFP2391" s="216"/>
      <c r="TFQ2391" s="216"/>
      <c r="TFR2391" s="216"/>
      <c r="TFS2391" s="216"/>
      <c r="TFT2391" s="216"/>
      <c r="TFU2391" s="216"/>
      <c r="TFV2391" s="216"/>
      <c r="TFW2391" s="216"/>
      <c r="TFX2391" s="216"/>
      <c r="TFY2391" s="216"/>
      <c r="TFZ2391" s="216"/>
      <c r="TGA2391" s="216"/>
      <c r="TGB2391" s="216"/>
      <c r="TGC2391" s="216"/>
      <c r="TGD2391" s="216"/>
      <c r="TGE2391" s="216"/>
      <c r="TGF2391" s="216"/>
      <c r="TGG2391" s="216"/>
      <c r="TGH2391" s="216"/>
      <c r="TGI2391" s="216"/>
      <c r="TGJ2391" s="216"/>
      <c r="TGK2391" s="216"/>
      <c r="TGL2391" s="216"/>
      <c r="TGM2391" s="216"/>
      <c r="TGN2391" s="216"/>
      <c r="TGO2391" s="216"/>
      <c r="TGP2391" s="216"/>
      <c r="TGQ2391" s="216"/>
      <c r="TGR2391" s="216"/>
      <c r="TGS2391" s="216"/>
      <c r="TGT2391" s="216"/>
      <c r="TGU2391" s="216"/>
      <c r="TGV2391" s="216"/>
      <c r="TGW2391" s="216"/>
      <c r="TGX2391" s="216"/>
      <c r="TGY2391" s="216"/>
      <c r="TGZ2391" s="216"/>
      <c r="THA2391" s="216"/>
      <c r="THB2391" s="216"/>
      <c r="THC2391" s="216"/>
      <c r="THD2391" s="216"/>
      <c r="THE2391" s="216"/>
      <c r="THF2391" s="216"/>
      <c r="THG2391" s="216"/>
      <c r="THH2391" s="216"/>
      <c r="THI2391" s="216"/>
      <c r="THJ2391" s="216"/>
      <c r="THK2391" s="216"/>
      <c r="THL2391" s="216"/>
      <c r="THM2391" s="216"/>
      <c r="THN2391" s="216"/>
      <c r="THO2391" s="216"/>
      <c r="THP2391" s="216"/>
      <c r="THQ2391" s="216"/>
      <c r="THR2391" s="216"/>
      <c r="THS2391" s="216"/>
      <c r="THT2391" s="216"/>
      <c r="THU2391" s="216"/>
      <c r="THV2391" s="216"/>
      <c r="THW2391" s="216"/>
      <c r="THX2391" s="216"/>
      <c r="THY2391" s="216"/>
      <c r="THZ2391" s="216"/>
      <c r="TIA2391" s="216"/>
      <c r="TIB2391" s="216"/>
      <c r="TIC2391" s="216"/>
      <c r="TID2391" s="216"/>
      <c r="TIE2391" s="216"/>
      <c r="TIF2391" s="216"/>
      <c r="TIG2391" s="216"/>
      <c r="TIH2391" s="216"/>
      <c r="TII2391" s="216"/>
      <c r="TIJ2391" s="216"/>
      <c r="TIK2391" s="216"/>
      <c r="TIL2391" s="216"/>
      <c r="TIM2391" s="216"/>
      <c r="TIN2391" s="216"/>
      <c r="TIO2391" s="216"/>
      <c r="TIP2391" s="216"/>
      <c r="TIQ2391" s="216"/>
      <c r="TIR2391" s="216"/>
      <c r="TIS2391" s="216"/>
      <c r="TIT2391" s="216"/>
      <c r="TIU2391" s="216"/>
      <c r="TIV2391" s="216"/>
      <c r="TIW2391" s="216"/>
      <c r="TIX2391" s="216"/>
      <c r="TIY2391" s="216"/>
      <c r="TIZ2391" s="216"/>
      <c r="TJA2391" s="216"/>
      <c r="TJB2391" s="216"/>
      <c r="TJC2391" s="216"/>
      <c r="TJD2391" s="216"/>
      <c r="TJE2391" s="216"/>
      <c r="TJF2391" s="216"/>
      <c r="TJG2391" s="216"/>
      <c r="TJH2391" s="216"/>
      <c r="TJI2391" s="216"/>
      <c r="TJJ2391" s="216"/>
      <c r="TJK2391" s="216"/>
      <c r="TJL2391" s="216"/>
      <c r="TJM2391" s="216"/>
      <c r="TJN2391" s="216"/>
      <c r="TJO2391" s="216"/>
      <c r="TJP2391" s="216"/>
      <c r="TJQ2391" s="216"/>
      <c r="TJR2391" s="216"/>
      <c r="TJS2391" s="216"/>
      <c r="TJT2391" s="216"/>
      <c r="TJU2391" s="216"/>
      <c r="TJV2391" s="216"/>
      <c r="TJW2391" s="216"/>
      <c r="TJX2391" s="216"/>
      <c r="TJY2391" s="216"/>
      <c r="TJZ2391" s="216"/>
      <c r="TKA2391" s="216"/>
      <c r="TKB2391" s="216"/>
      <c r="TKC2391" s="216"/>
      <c r="TKD2391" s="216"/>
      <c r="TKE2391" s="216"/>
      <c r="TKF2391" s="216"/>
      <c r="TKG2391" s="216"/>
      <c r="TKH2391" s="216"/>
      <c r="TKI2391" s="216"/>
      <c r="TKJ2391" s="216"/>
      <c r="TKK2391" s="216"/>
      <c r="TKL2391" s="216"/>
      <c r="TKM2391" s="216"/>
      <c r="TKN2391" s="216"/>
      <c r="TKO2391" s="216"/>
      <c r="TKP2391" s="216"/>
      <c r="TKQ2391" s="216"/>
      <c r="TKR2391" s="216"/>
      <c r="TKS2391" s="216"/>
      <c r="TKT2391" s="216"/>
      <c r="TKU2391" s="216"/>
      <c r="TKV2391" s="216"/>
      <c r="TKW2391" s="216"/>
      <c r="TKX2391" s="216"/>
      <c r="TKY2391" s="216"/>
      <c r="TKZ2391" s="216"/>
      <c r="TLA2391" s="216"/>
      <c r="TLB2391" s="216"/>
      <c r="TLC2391" s="216"/>
      <c r="TLD2391" s="216"/>
      <c r="TLE2391" s="216"/>
      <c r="TLF2391" s="216"/>
      <c r="TLG2391" s="216"/>
      <c r="TLH2391" s="216"/>
      <c r="TLI2391" s="216"/>
      <c r="TLJ2391" s="216"/>
      <c r="TLK2391" s="216"/>
      <c r="TLL2391" s="216"/>
      <c r="TLM2391" s="216"/>
      <c r="TLN2391" s="216"/>
      <c r="TLO2391" s="216"/>
      <c r="TLP2391" s="216"/>
      <c r="TLQ2391" s="216"/>
      <c r="TLR2391" s="216"/>
      <c r="TLS2391" s="216"/>
      <c r="TLT2391" s="216"/>
      <c r="TLU2391" s="216"/>
      <c r="TLV2391" s="216"/>
      <c r="TLW2391" s="216"/>
      <c r="TLX2391" s="216"/>
      <c r="TLY2391" s="216"/>
      <c r="TLZ2391" s="216"/>
      <c r="TMA2391" s="216"/>
      <c r="TMB2391" s="216"/>
      <c r="TMC2391" s="216"/>
      <c r="TMD2391" s="216"/>
      <c r="TME2391" s="216"/>
      <c r="TMF2391" s="216"/>
      <c r="TMG2391" s="216"/>
      <c r="TMH2391" s="216"/>
      <c r="TMI2391" s="216"/>
      <c r="TMJ2391" s="216"/>
      <c r="TMK2391" s="216"/>
      <c r="TML2391" s="216"/>
      <c r="TMM2391" s="216"/>
      <c r="TMN2391" s="216"/>
      <c r="TMO2391" s="216"/>
      <c r="TMP2391" s="216"/>
      <c r="TMQ2391" s="216"/>
      <c r="TMR2391" s="216"/>
      <c r="TMS2391" s="216"/>
      <c r="TMT2391" s="216"/>
      <c r="TMU2391" s="216"/>
      <c r="TMV2391" s="216"/>
      <c r="TMW2391" s="216"/>
      <c r="TMX2391" s="216"/>
      <c r="TMY2391" s="216"/>
      <c r="TMZ2391" s="216"/>
      <c r="TNA2391" s="216"/>
      <c r="TNB2391" s="216"/>
      <c r="TNC2391" s="216"/>
      <c r="TND2391" s="216"/>
      <c r="TNE2391" s="216"/>
      <c r="TNF2391" s="216"/>
      <c r="TNG2391" s="216"/>
      <c r="TNH2391" s="216"/>
      <c r="TNI2391" s="216"/>
      <c r="TNJ2391" s="216"/>
      <c r="TNK2391" s="216"/>
      <c r="TNL2391" s="216"/>
      <c r="TNM2391" s="216"/>
      <c r="TNN2391" s="216"/>
      <c r="TNO2391" s="216"/>
      <c r="TNP2391" s="216"/>
      <c r="TNQ2391" s="216"/>
      <c r="TNR2391" s="216"/>
      <c r="TNS2391" s="216"/>
      <c r="TNT2391" s="216"/>
      <c r="TNU2391" s="216"/>
      <c r="TNV2391" s="216"/>
      <c r="TNW2391" s="216"/>
      <c r="TNX2391" s="216"/>
      <c r="TNY2391" s="216"/>
      <c r="TNZ2391" s="216"/>
      <c r="TOA2391" s="216"/>
      <c r="TOB2391" s="216"/>
      <c r="TOC2391" s="216"/>
      <c r="TOD2391" s="216"/>
      <c r="TOE2391" s="216"/>
      <c r="TOF2391" s="216"/>
      <c r="TOG2391" s="216"/>
      <c r="TOH2391" s="216"/>
      <c r="TOI2391" s="216"/>
      <c r="TOJ2391" s="216"/>
      <c r="TOK2391" s="216"/>
      <c r="TOL2391" s="216"/>
      <c r="TOM2391" s="216"/>
      <c r="TON2391" s="216"/>
      <c r="TOO2391" s="216"/>
      <c r="TOP2391" s="216"/>
      <c r="TOQ2391" s="216"/>
      <c r="TOR2391" s="216"/>
      <c r="TOS2391" s="216"/>
      <c r="TOT2391" s="216"/>
      <c r="TOU2391" s="216"/>
      <c r="TOV2391" s="216"/>
      <c r="TOW2391" s="216"/>
      <c r="TOX2391" s="216"/>
      <c r="TOY2391" s="216"/>
      <c r="TOZ2391" s="216"/>
      <c r="TPA2391" s="216"/>
      <c r="TPB2391" s="216"/>
      <c r="TPC2391" s="216"/>
      <c r="TPD2391" s="216"/>
      <c r="TPE2391" s="216"/>
      <c r="TPF2391" s="216"/>
      <c r="TPG2391" s="216"/>
      <c r="TPH2391" s="216"/>
      <c r="TPI2391" s="216"/>
      <c r="TPJ2391" s="216"/>
      <c r="TPK2391" s="216"/>
      <c r="TPL2391" s="216"/>
      <c r="TPM2391" s="216"/>
      <c r="TPN2391" s="216"/>
      <c r="TPO2391" s="216"/>
      <c r="TPP2391" s="216"/>
      <c r="TPQ2391" s="216"/>
      <c r="TPR2391" s="216"/>
      <c r="TPS2391" s="216"/>
      <c r="TPT2391" s="216"/>
      <c r="TPU2391" s="216"/>
      <c r="TPV2391" s="216"/>
      <c r="TPW2391" s="216"/>
      <c r="TPX2391" s="216"/>
      <c r="TPY2391" s="216"/>
      <c r="TPZ2391" s="216"/>
      <c r="TQA2391" s="216"/>
      <c r="TQB2391" s="216"/>
      <c r="TQC2391" s="216"/>
      <c r="TQD2391" s="216"/>
      <c r="TQE2391" s="216"/>
      <c r="TQF2391" s="216"/>
      <c r="TQG2391" s="216"/>
      <c r="TQH2391" s="216"/>
      <c r="TQI2391" s="216"/>
      <c r="TQJ2391" s="216"/>
      <c r="TQK2391" s="216"/>
      <c r="TQL2391" s="216"/>
      <c r="TQM2391" s="216"/>
      <c r="TQN2391" s="216"/>
      <c r="TQO2391" s="216"/>
      <c r="TQP2391" s="216"/>
      <c r="TQQ2391" s="216"/>
      <c r="TQR2391" s="216"/>
      <c r="TQS2391" s="216"/>
      <c r="TQT2391" s="216"/>
      <c r="TQU2391" s="216"/>
      <c r="TQV2391" s="216"/>
      <c r="TQW2391" s="216"/>
      <c r="TQX2391" s="216"/>
      <c r="TQY2391" s="216"/>
      <c r="TQZ2391" s="216"/>
      <c r="TRA2391" s="216"/>
      <c r="TRB2391" s="216"/>
      <c r="TRC2391" s="216"/>
      <c r="TRD2391" s="216"/>
      <c r="TRE2391" s="216"/>
      <c r="TRF2391" s="216"/>
      <c r="TRG2391" s="216"/>
      <c r="TRH2391" s="216"/>
      <c r="TRI2391" s="216"/>
      <c r="TRJ2391" s="216"/>
      <c r="TRK2391" s="216"/>
      <c r="TRL2391" s="216"/>
      <c r="TRM2391" s="216"/>
      <c r="TRN2391" s="216"/>
      <c r="TRO2391" s="216"/>
      <c r="TRP2391" s="216"/>
      <c r="TRQ2391" s="216"/>
      <c r="TRR2391" s="216"/>
      <c r="TRS2391" s="216"/>
      <c r="TRT2391" s="216"/>
      <c r="TRU2391" s="216"/>
      <c r="TRV2391" s="216"/>
      <c r="TRW2391" s="216"/>
      <c r="TRX2391" s="216"/>
      <c r="TRY2391" s="216"/>
      <c r="TRZ2391" s="216"/>
      <c r="TSA2391" s="216"/>
      <c r="TSB2391" s="216"/>
      <c r="TSC2391" s="216"/>
      <c r="TSD2391" s="216"/>
      <c r="TSE2391" s="216"/>
      <c r="TSF2391" s="216"/>
      <c r="TSG2391" s="216"/>
      <c r="TSH2391" s="216"/>
      <c r="TSI2391" s="216"/>
      <c r="TSJ2391" s="216"/>
      <c r="TSK2391" s="216"/>
      <c r="TSL2391" s="216"/>
      <c r="TSM2391" s="216"/>
      <c r="TSN2391" s="216"/>
      <c r="TSO2391" s="216"/>
      <c r="TSP2391" s="216"/>
      <c r="TSQ2391" s="216"/>
      <c r="TSR2391" s="216"/>
      <c r="TSS2391" s="216"/>
      <c r="TST2391" s="216"/>
      <c r="TSU2391" s="216"/>
      <c r="TSV2391" s="216"/>
      <c r="TSW2391" s="216"/>
      <c r="TSX2391" s="216"/>
      <c r="TSY2391" s="216"/>
      <c r="TSZ2391" s="216"/>
      <c r="TTA2391" s="216"/>
      <c r="TTB2391" s="216"/>
      <c r="TTC2391" s="216"/>
      <c r="TTD2391" s="216"/>
      <c r="TTE2391" s="216"/>
      <c r="TTF2391" s="216"/>
      <c r="TTG2391" s="216"/>
      <c r="TTH2391" s="216"/>
      <c r="TTI2391" s="216"/>
      <c r="TTJ2391" s="216"/>
      <c r="TTK2391" s="216"/>
      <c r="TTL2391" s="216"/>
      <c r="TTM2391" s="216"/>
      <c r="TTN2391" s="216"/>
      <c r="TTO2391" s="216"/>
      <c r="TTP2391" s="216"/>
      <c r="TTQ2391" s="216"/>
      <c r="TTR2391" s="216"/>
      <c r="TTS2391" s="216"/>
      <c r="TTT2391" s="216"/>
      <c r="TTU2391" s="216"/>
      <c r="TTV2391" s="216"/>
      <c r="TTW2391" s="216"/>
      <c r="TTX2391" s="216"/>
      <c r="TTY2391" s="216"/>
      <c r="TTZ2391" s="216"/>
      <c r="TUA2391" s="216"/>
      <c r="TUB2391" s="216"/>
      <c r="TUC2391" s="216"/>
      <c r="TUD2391" s="216"/>
      <c r="TUE2391" s="216"/>
      <c r="TUF2391" s="216"/>
      <c r="TUG2391" s="216"/>
      <c r="TUH2391" s="216"/>
      <c r="TUI2391" s="216"/>
      <c r="TUJ2391" s="216"/>
      <c r="TUK2391" s="216"/>
      <c r="TUL2391" s="216"/>
      <c r="TUM2391" s="216"/>
      <c r="TUN2391" s="216"/>
      <c r="TUO2391" s="216"/>
      <c r="TUP2391" s="216"/>
      <c r="TUQ2391" s="216"/>
      <c r="TUR2391" s="216"/>
      <c r="TUS2391" s="216"/>
      <c r="TUT2391" s="216"/>
      <c r="TUU2391" s="216"/>
      <c r="TUV2391" s="216"/>
      <c r="TUW2391" s="216"/>
      <c r="TUX2391" s="216"/>
      <c r="TUY2391" s="216"/>
      <c r="TUZ2391" s="216"/>
      <c r="TVA2391" s="216"/>
      <c r="TVB2391" s="216"/>
      <c r="TVC2391" s="216"/>
      <c r="TVD2391" s="216"/>
      <c r="TVE2391" s="216"/>
      <c r="TVF2391" s="216"/>
      <c r="TVG2391" s="216"/>
      <c r="TVH2391" s="216"/>
      <c r="TVI2391" s="216"/>
      <c r="TVJ2391" s="216"/>
      <c r="TVK2391" s="216"/>
      <c r="TVL2391" s="216"/>
      <c r="TVM2391" s="216"/>
      <c r="TVN2391" s="216"/>
      <c r="TVO2391" s="216"/>
      <c r="TVP2391" s="216"/>
      <c r="TVQ2391" s="216"/>
      <c r="TVR2391" s="216"/>
      <c r="TVS2391" s="216"/>
      <c r="TVT2391" s="216"/>
      <c r="TVU2391" s="216"/>
      <c r="TVV2391" s="216"/>
      <c r="TVW2391" s="216"/>
      <c r="TVX2391" s="216"/>
      <c r="TVY2391" s="216"/>
      <c r="TVZ2391" s="216"/>
      <c r="TWA2391" s="216"/>
      <c r="TWB2391" s="216"/>
      <c r="TWC2391" s="216"/>
      <c r="TWD2391" s="216"/>
      <c r="TWE2391" s="216"/>
      <c r="TWF2391" s="216"/>
      <c r="TWG2391" s="216"/>
      <c r="TWH2391" s="216"/>
      <c r="TWI2391" s="216"/>
      <c r="TWJ2391" s="216"/>
      <c r="TWK2391" s="216"/>
      <c r="TWL2391" s="216"/>
      <c r="TWM2391" s="216"/>
      <c r="TWN2391" s="216"/>
      <c r="TWO2391" s="216"/>
      <c r="TWP2391" s="216"/>
      <c r="TWQ2391" s="216"/>
      <c r="TWR2391" s="216"/>
      <c r="TWS2391" s="216"/>
      <c r="TWT2391" s="216"/>
      <c r="TWU2391" s="216"/>
      <c r="TWV2391" s="216"/>
      <c r="TWW2391" s="216"/>
      <c r="TWX2391" s="216"/>
      <c r="TWY2391" s="216"/>
      <c r="TWZ2391" s="216"/>
      <c r="TXA2391" s="216"/>
      <c r="TXB2391" s="216"/>
      <c r="TXC2391" s="216"/>
      <c r="TXD2391" s="216"/>
      <c r="TXE2391" s="216"/>
      <c r="TXF2391" s="216"/>
      <c r="TXG2391" s="216"/>
      <c r="TXH2391" s="216"/>
      <c r="TXI2391" s="216"/>
      <c r="TXJ2391" s="216"/>
      <c r="TXK2391" s="216"/>
      <c r="TXL2391" s="216"/>
      <c r="TXM2391" s="216"/>
      <c r="TXN2391" s="216"/>
      <c r="TXO2391" s="216"/>
      <c r="TXP2391" s="216"/>
      <c r="TXQ2391" s="216"/>
      <c r="TXR2391" s="216"/>
      <c r="TXS2391" s="216"/>
      <c r="TXT2391" s="216"/>
      <c r="TXU2391" s="216"/>
      <c r="TXV2391" s="216"/>
      <c r="TXW2391" s="216"/>
      <c r="TXX2391" s="216"/>
      <c r="TXY2391" s="216"/>
      <c r="TXZ2391" s="216"/>
      <c r="TYA2391" s="216"/>
      <c r="TYB2391" s="216"/>
      <c r="TYC2391" s="216"/>
      <c r="TYD2391" s="216"/>
      <c r="TYE2391" s="216"/>
      <c r="TYF2391" s="216"/>
      <c r="TYG2391" s="216"/>
      <c r="TYH2391" s="216"/>
      <c r="TYI2391" s="216"/>
      <c r="TYJ2391" s="216"/>
      <c r="TYK2391" s="216"/>
      <c r="TYL2391" s="216"/>
      <c r="TYM2391" s="216"/>
      <c r="TYN2391" s="216"/>
      <c r="TYO2391" s="216"/>
      <c r="TYP2391" s="216"/>
      <c r="TYQ2391" s="216"/>
      <c r="TYR2391" s="216"/>
      <c r="TYS2391" s="216"/>
      <c r="TYT2391" s="216"/>
      <c r="TYU2391" s="216"/>
      <c r="TYV2391" s="216"/>
      <c r="TYW2391" s="216"/>
      <c r="TYX2391" s="216"/>
      <c r="TYY2391" s="216"/>
      <c r="TYZ2391" s="216"/>
      <c r="TZA2391" s="216"/>
      <c r="TZB2391" s="216"/>
      <c r="TZC2391" s="216"/>
      <c r="TZD2391" s="216"/>
      <c r="TZE2391" s="216"/>
      <c r="TZF2391" s="216"/>
      <c r="TZG2391" s="216"/>
      <c r="TZH2391" s="216"/>
      <c r="TZI2391" s="216"/>
      <c r="TZJ2391" s="216"/>
      <c r="TZK2391" s="216"/>
      <c r="TZL2391" s="216"/>
      <c r="TZM2391" s="216"/>
      <c r="TZN2391" s="216"/>
      <c r="TZO2391" s="216"/>
      <c r="TZP2391" s="216"/>
      <c r="TZQ2391" s="216"/>
      <c r="TZR2391" s="216"/>
      <c r="TZS2391" s="216"/>
      <c r="TZT2391" s="216"/>
      <c r="TZU2391" s="216"/>
      <c r="TZV2391" s="216"/>
      <c r="TZW2391" s="216"/>
      <c r="TZX2391" s="216"/>
      <c r="TZY2391" s="216"/>
      <c r="TZZ2391" s="216"/>
      <c r="UAA2391" s="216"/>
      <c r="UAB2391" s="216"/>
      <c r="UAC2391" s="216"/>
      <c r="UAD2391" s="216"/>
      <c r="UAE2391" s="216"/>
      <c r="UAF2391" s="216"/>
      <c r="UAG2391" s="216"/>
      <c r="UAH2391" s="216"/>
      <c r="UAI2391" s="216"/>
      <c r="UAJ2391" s="216"/>
      <c r="UAK2391" s="216"/>
      <c r="UAL2391" s="216"/>
      <c r="UAM2391" s="216"/>
      <c r="UAN2391" s="216"/>
      <c r="UAO2391" s="216"/>
      <c r="UAP2391" s="216"/>
      <c r="UAQ2391" s="216"/>
      <c r="UAR2391" s="216"/>
      <c r="UAS2391" s="216"/>
      <c r="UAT2391" s="216"/>
      <c r="UAU2391" s="216"/>
      <c r="UAV2391" s="216"/>
      <c r="UAW2391" s="216"/>
      <c r="UAX2391" s="216"/>
      <c r="UAY2391" s="216"/>
      <c r="UAZ2391" s="216"/>
      <c r="UBA2391" s="216"/>
      <c r="UBB2391" s="216"/>
      <c r="UBC2391" s="216"/>
      <c r="UBD2391" s="216"/>
      <c r="UBE2391" s="216"/>
      <c r="UBF2391" s="216"/>
      <c r="UBG2391" s="216"/>
      <c r="UBH2391" s="216"/>
      <c r="UBI2391" s="216"/>
      <c r="UBJ2391" s="216"/>
      <c r="UBK2391" s="216"/>
      <c r="UBL2391" s="216"/>
      <c r="UBM2391" s="216"/>
      <c r="UBN2391" s="216"/>
      <c r="UBO2391" s="216"/>
      <c r="UBP2391" s="216"/>
      <c r="UBQ2391" s="216"/>
      <c r="UBR2391" s="216"/>
      <c r="UBS2391" s="216"/>
      <c r="UBT2391" s="216"/>
      <c r="UBU2391" s="216"/>
      <c r="UBV2391" s="216"/>
      <c r="UBW2391" s="216"/>
      <c r="UBX2391" s="216"/>
      <c r="UBY2391" s="216"/>
      <c r="UBZ2391" s="216"/>
      <c r="UCA2391" s="216"/>
      <c r="UCB2391" s="216"/>
      <c r="UCC2391" s="216"/>
      <c r="UCD2391" s="216"/>
      <c r="UCE2391" s="216"/>
      <c r="UCF2391" s="216"/>
      <c r="UCG2391" s="216"/>
      <c r="UCH2391" s="216"/>
      <c r="UCI2391" s="216"/>
      <c r="UCJ2391" s="216"/>
      <c r="UCK2391" s="216"/>
      <c r="UCL2391" s="216"/>
      <c r="UCM2391" s="216"/>
      <c r="UCN2391" s="216"/>
      <c r="UCO2391" s="216"/>
      <c r="UCP2391" s="216"/>
      <c r="UCQ2391" s="216"/>
      <c r="UCR2391" s="216"/>
      <c r="UCS2391" s="216"/>
      <c r="UCT2391" s="216"/>
      <c r="UCU2391" s="216"/>
      <c r="UCV2391" s="216"/>
      <c r="UCW2391" s="216"/>
      <c r="UCX2391" s="216"/>
      <c r="UCY2391" s="216"/>
      <c r="UCZ2391" s="216"/>
      <c r="UDA2391" s="216"/>
      <c r="UDB2391" s="216"/>
      <c r="UDC2391" s="216"/>
      <c r="UDD2391" s="216"/>
      <c r="UDE2391" s="216"/>
      <c r="UDF2391" s="216"/>
      <c r="UDG2391" s="216"/>
      <c r="UDH2391" s="216"/>
      <c r="UDI2391" s="216"/>
      <c r="UDJ2391" s="216"/>
      <c r="UDK2391" s="216"/>
      <c r="UDL2391" s="216"/>
      <c r="UDM2391" s="216"/>
      <c r="UDN2391" s="216"/>
      <c r="UDO2391" s="216"/>
      <c r="UDP2391" s="216"/>
      <c r="UDQ2391" s="216"/>
      <c r="UDR2391" s="216"/>
      <c r="UDS2391" s="216"/>
      <c r="UDT2391" s="216"/>
      <c r="UDU2391" s="216"/>
      <c r="UDV2391" s="216"/>
      <c r="UDW2391" s="216"/>
      <c r="UDX2391" s="216"/>
      <c r="UDY2391" s="216"/>
      <c r="UDZ2391" s="216"/>
      <c r="UEA2391" s="216"/>
      <c r="UEB2391" s="216"/>
      <c r="UEC2391" s="216"/>
      <c r="UED2391" s="216"/>
      <c r="UEE2391" s="216"/>
      <c r="UEF2391" s="216"/>
      <c r="UEG2391" s="216"/>
      <c r="UEH2391" s="216"/>
      <c r="UEI2391" s="216"/>
      <c r="UEJ2391" s="216"/>
      <c r="UEK2391" s="216"/>
      <c r="UEL2391" s="216"/>
      <c r="UEM2391" s="216"/>
      <c r="UEN2391" s="216"/>
      <c r="UEO2391" s="216"/>
      <c r="UEP2391" s="216"/>
      <c r="UEQ2391" s="216"/>
      <c r="UER2391" s="216"/>
      <c r="UES2391" s="216"/>
      <c r="UET2391" s="216"/>
      <c r="UEU2391" s="216"/>
      <c r="UEV2391" s="216"/>
      <c r="UEW2391" s="216"/>
      <c r="UEX2391" s="216"/>
      <c r="UEY2391" s="216"/>
      <c r="UEZ2391" s="216"/>
      <c r="UFA2391" s="216"/>
      <c r="UFB2391" s="216"/>
      <c r="UFC2391" s="216"/>
      <c r="UFD2391" s="216"/>
      <c r="UFE2391" s="216"/>
      <c r="UFF2391" s="216"/>
      <c r="UFG2391" s="216"/>
      <c r="UFH2391" s="216"/>
      <c r="UFI2391" s="216"/>
      <c r="UFJ2391" s="216"/>
      <c r="UFK2391" s="216"/>
      <c r="UFL2391" s="216"/>
      <c r="UFM2391" s="216"/>
      <c r="UFN2391" s="216"/>
      <c r="UFO2391" s="216"/>
      <c r="UFP2391" s="216"/>
      <c r="UFQ2391" s="216"/>
      <c r="UFR2391" s="216"/>
      <c r="UFS2391" s="216"/>
      <c r="UFT2391" s="216"/>
      <c r="UFU2391" s="216"/>
      <c r="UFV2391" s="216"/>
      <c r="UFW2391" s="216"/>
      <c r="UFX2391" s="216"/>
      <c r="UFY2391" s="216"/>
      <c r="UFZ2391" s="216"/>
      <c r="UGA2391" s="216"/>
      <c r="UGB2391" s="216"/>
      <c r="UGC2391" s="216"/>
      <c r="UGD2391" s="216"/>
      <c r="UGE2391" s="216"/>
      <c r="UGF2391" s="216"/>
      <c r="UGG2391" s="216"/>
      <c r="UGH2391" s="216"/>
      <c r="UGI2391" s="216"/>
      <c r="UGJ2391" s="216"/>
      <c r="UGK2391" s="216"/>
      <c r="UGL2391" s="216"/>
      <c r="UGM2391" s="216"/>
      <c r="UGN2391" s="216"/>
      <c r="UGO2391" s="216"/>
      <c r="UGP2391" s="216"/>
      <c r="UGQ2391" s="216"/>
      <c r="UGR2391" s="216"/>
      <c r="UGS2391" s="216"/>
      <c r="UGT2391" s="216"/>
      <c r="UGU2391" s="216"/>
      <c r="UGV2391" s="216"/>
      <c r="UGW2391" s="216"/>
      <c r="UGX2391" s="216"/>
      <c r="UGY2391" s="216"/>
      <c r="UGZ2391" s="216"/>
      <c r="UHA2391" s="216"/>
      <c r="UHB2391" s="216"/>
      <c r="UHC2391" s="216"/>
      <c r="UHD2391" s="216"/>
      <c r="UHE2391" s="216"/>
      <c r="UHF2391" s="216"/>
      <c r="UHG2391" s="216"/>
      <c r="UHH2391" s="216"/>
      <c r="UHI2391" s="216"/>
      <c r="UHJ2391" s="216"/>
      <c r="UHK2391" s="216"/>
      <c r="UHL2391" s="216"/>
      <c r="UHM2391" s="216"/>
      <c r="UHN2391" s="216"/>
      <c r="UHO2391" s="216"/>
      <c r="UHP2391" s="216"/>
      <c r="UHQ2391" s="216"/>
      <c r="UHR2391" s="216"/>
      <c r="UHS2391" s="216"/>
      <c r="UHT2391" s="216"/>
      <c r="UHU2391" s="216"/>
      <c r="UHV2391" s="216"/>
      <c r="UHW2391" s="216"/>
      <c r="UHX2391" s="216"/>
      <c r="UHY2391" s="216"/>
      <c r="UHZ2391" s="216"/>
      <c r="UIA2391" s="216"/>
      <c r="UIB2391" s="216"/>
      <c r="UIC2391" s="216"/>
      <c r="UID2391" s="216"/>
      <c r="UIE2391" s="216"/>
      <c r="UIF2391" s="216"/>
      <c r="UIG2391" s="216"/>
      <c r="UIH2391" s="216"/>
      <c r="UII2391" s="216"/>
      <c r="UIJ2391" s="216"/>
      <c r="UIK2391" s="216"/>
      <c r="UIL2391" s="216"/>
      <c r="UIM2391" s="216"/>
      <c r="UIN2391" s="216"/>
      <c r="UIO2391" s="216"/>
      <c r="UIP2391" s="216"/>
      <c r="UIQ2391" s="216"/>
      <c r="UIR2391" s="216"/>
      <c r="UIS2391" s="216"/>
      <c r="UIT2391" s="216"/>
      <c r="UIU2391" s="216"/>
      <c r="UIV2391" s="216"/>
      <c r="UIW2391" s="216"/>
      <c r="UIX2391" s="216"/>
      <c r="UIY2391" s="216"/>
      <c r="UIZ2391" s="216"/>
      <c r="UJA2391" s="216"/>
      <c r="UJB2391" s="216"/>
      <c r="UJC2391" s="216"/>
      <c r="UJD2391" s="216"/>
      <c r="UJE2391" s="216"/>
      <c r="UJF2391" s="216"/>
      <c r="UJG2391" s="216"/>
      <c r="UJH2391" s="216"/>
      <c r="UJI2391" s="216"/>
      <c r="UJJ2391" s="216"/>
      <c r="UJK2391" s="216"/>
      <c r="UJL2391" s="216"/>
      <c r="UJM2391" s="216"/>
      <c r="UJN2391" s="216"/>
      <c r="UJO2391" s="216"/>
      <c r="UJP2391" s="216"/>
      <c r="UJQ2391" s="216"/>
      <c r="UJR2391" s="216"/>
      <c r="UJS2391" s="216"/>
      <c r="UJT2391" s="216"/>
      <c r="UJU2391" s="216"/>
      <c r="UJV2391" s="216"/>
      <c r="UJW2391" s="216"/>
      <c r="UJX2391" s="216"/>
      <c r="UJY2391" s="216"/>
      <c r="UJZ2391" s="216"/>
      <c r="UKA2391" s="216"/>
      <c r="UKB2391" s="216"/>
      <c r="UKC2391" s="216"/>
      <c r="UKD2391" s="216"/>
      <c r="UKE2391" s="216"/>
      <c r="UKF2391" s="216"/>
      <c r="UKG2391" s="216"/>
      <c r="UKH2391" s="216"/>
      <c r="UKI2391" s="216"/>
      <c r="UKJ2391" s="216"/>
      <c r="UKK2391" s="216"/>
      <c r="UKL2391" s="216"/>
      <c r="UKM2391" s="216"/>
      <c r="UKN2391" s="216"/>
      <c r="UKO2391" s="216"/>
      <c r="UKP2391" s="216"/>
      <c r="UKQ2391" s="216"/>
      <c r="UKR2391" s="216"/>
      <c r="UKS2391" s="216"/>
      <c r="UKT2391" s="216"/>
      <c r="UKU2391" s="216"/>
      <c r="UKV2391" s="216"/>
      <c r="UKW2391" s="216"/>
      <c r="UKX2391" s="216"/>
      <c r="UKY2391" s="216"/>
      <c r="UKZ2391" s="216"/>
      <c r="ULA2391" s="216"/>
      <c r="ULB2391" s="216"/>
      <c r="ULC2391" s="216"/>
      <c r="ULD2391" s="216"/>
      <c r="ULE2391" s="216"/>
      <c r="ULF2391" s="216"/>
      <c r="ULG2391" s="216"/>
      <c r="ULH2391" s="216"/>
      <c r="ULI2391" s="216"/>
      <c r="ULJ2391" s="216"/>
      <c r="ULK2391" s="216"/>
      <c r="ULL2391" s="216"/>
      <c r="ULM2391" s="216"/>
      <c r="ULN2391" s="216"/>
      <c r="ULO2391" s="216"/>
      <c r="ULP2391" s="216"/>
      <c r="ULQ2391" s="216"/>
      <c r="ULR2391" s="216"/>
      <c r="ULS2391" s="216"/>
      <c r="ULT2391" s="216"/>
      <c r="ULU2391" s="216"/>
      <c r="ULV2391" s="216"/>
      <c r="ULW2391" s="216"/>
      <c r="ULX2391" s="216"/>
      <c r="ULY2391" s="216"/>
      <c r="ULZ2391" s="216"/>
      <c r="UMA2391" s="216"/>
      <c r="UMB2391" s="216"/>
      <c r="UMC2391" s="216"/>
      <c r="UMD2391" s="216"/>
      <c r="UME2391" s="216"/>
      <c r="UMF2391" s="216"/>
      <c r="UMG2391" s="216"/>
      <c r="UMH2391" s="216"/>
      <c r="UMI2391" s="216"/>
      <c r="UMJ2391" s="216"/>
      <c r="UMK2391" s="216"/>
      <c r="UML2391" s="216"/>
      <c r="UMM2391" s="216"/>
      <c r="UMN2391" s="216"/>
      <c r="UMO2391" s="216"/>
      <c r="UMP2391" s="216"/>
      <c r="UMQ2391" s="216"/>
      <c r="UMR2391" s="216"/>
      <c r="UMS2391" s="216"/>
      <c r="UMT2391" s="216"/>
      <c r="UMU2391" s="216"/>
      <c r="UMV2391" s="216"/>
      <c r="UMW2391" s="216"/>
      <c r="UMX2391" s="216"/>
      <c r="UMY2391" s="216"/>
      <c r="UMZ2391" s="216"/>
      <c r="UNA2391" s="216"/>
      <c r="UNB2391" s="216"/>
      <c r="UNC2391" s="216"/>
      <c r="UND2391" s="216"/>
      <c r="UNE2391" s="216"/>
      <c r="UNF2391" s="216"/>
      <c r="UNG2391" s="216"/>
      <c r="UNH2391" s="216"/>
      <c r="UNI2391" s="216"/>
      <c r="UNJ2391" s="216"/>
      <c r="UNK2391" s="216"/>
      <c r="UNL2391" s="216"/>
      <c r="UNM2391" s="216"/>
      <c r="UNN2391" s="216"/>
      <c r="UNO2391" s="216"/>
      <c r="UNP2391" s="216"/>
      <c r="UNQ2391" s="216"/>
      <c r="UNR2391" s="216"/>
      <c r="UNS2391" s="216"/>
      <c r="UNT2391" s="216"/>
      <c r="UNU2391" s="216"/>
      <c r="UNV2391" s="216"/>
      <c r="UNW2391" s="216"/>
      <c r="UNX2391" s="216"/>
      <c r="UNY2391" s="216"/>
      <c r="UNZ2391" s="216"/>
      <c r="UOA2391" s="216"/>
      <c r="UOB2391" s="216"/>
      <c r="UOC2391" s="216"/>
      <c r="UOD2391" s="216"/>
      <c r="UOE2391" s="216"/>
      <c r="UOF2391" s="216"/>
      <c r="UOG2391" s="216"/>
      <c r="UOH2391" s="216"/>
      <c r="UOI2391" s="216"/>
      <c r="UOJ2391" s="216"/>
      <c r="UOK2391" s="216"/>
      <c r="UOL2391" s="216"/>
      <c r="UOM2391" s="216"/>
      <c r="UON2391" s="216"/>
      <c r="UOO2391" s="216"/>
      <c r="UOP2391" s="216"/>
      <c r="UOQ2391" s="216"/>
      <c r="UOR2391" s="216"/>
      <c r="UOS2391" s="216"/>
      <c r="UOT2391" s="216"/>
      <c r="UOU2391" s="216"/>
      <c r="UOV2391" s="216"/>
      <c r="UOW2391" s="216"/>
      <c r="UOX2391" s="216"/>
      <c r="UOY2391" s="216"/>
      <c r="UOZ2391" s="216"/>
      <c r="UPA2391" s="216"/>
      <c r="UPB2391" s="216"/>
      <c r="UPC2391" s="216"/>
      <c r="UPD2391" s="216"/>
      <c r="UPE2391" s="216"/>
      <c r="UPF2391" s="216"/>
      <c r="UPG2391" s="216"/>
      <c r="UPH2391" s="216"/>
      <c r="UPI2391" s="216"/>
      <c r="UPJ2391" s="216"/>
      <c r="UPK2391" s="216"/>
      <c r="UPL2391" s="216"/>
      <c r="UPM2391" s="216"/>
      <c r="UPN2391" s="216"/>
      <c r="UPO2391" s="216"/>
      <c r="UPP2391" s="216"/>
      <c r="UPQ2391" s="216"/>
      <c r="UPR2391" s="216"/>
      <c r="UPS2391" s="216"/>
      <c r="UPT2391" s="216"/>
      <c r="UPU2391" s="216"/>
      <c r="UPV2391" s="216"/>
      <c r="UPW2391" s="216"/>
      <c r="UPX2391" s="216"/>
      <c r="UPY2391" s="216"/>
      <c r="UPZ2391" s="216"/>
      <c r="UQA2391" s="216"/>
      <c r="UQB2391" s="216"/>
      <c r="UQC2391" s="216"/>
      <c r="UQD2391" s="216"/>
      <c r="UQE2391" s="216"/>
      <c r="UQF2391" s="216"/>
      <c r="UQG2391" s="216"/>
      <c r="UQH2391" s="216"/>
      <c r="UQI2391" s="216"/>
      <c r="UQJ2391" s="216"/>
      <c r="UQK2391" s="216"/>
      <c r="UQL2391" s="216"/>
      <c r="UQM2391" s="216"/>
      <c r="UQN2391" s="216"/>
      <c r="UQO2391" s="216"/>
      <c r="UQP2391" s="216"/>
      <c r="UQQ2391" s="216"/>
      <c r="UQR2391" s="216"/>
      <c r="UQS2391" s="216"/>
      <c r="UQT2391" s="216"/>
      <c r="UQU2391" s="216"/>
      <c r="UQV2391" s="216"/>
      <c r="UQW2391" s="216"/>
      <c r="UQX2391" s="216"/>
      <c r="UQY2391" s="216"/>
      <c r="UQZ2391" s="216"/>
      <c r="URA2391" s="216"/>
      <c r="URB2391" s="216"/>
      <c r="URC2391" s="216"/>
      <c r="URD2391" s="216"/>
      <c r="URE2391" s="216"/>
      <c r="URF2391" s="216"/>
      <c r="URG2391" s="216"/>
      <c r="URH2391" s="216"/>
      <c r="URI2391" s="216"/>
      <c r="URJ2391" s="216"/>
      <c r="URK2391" s="216"/>
      <c r="URL2391" s="216"/>
      <c r="URM2391" s="216"/>
      <c r="URN2391" s="216"/>
      <c r="URO2391" s="216"/>
      <c r="URP2391" s="216"/>
      <c r="URQ2391" s="216"/>
      <c r="URR2391" s="216"/>
      <c r="URS2391" s="216"/>
      <c r="URT2391" s="216"/>
      <c r="URU2391" s="216"/>
      <c r="URV2391" s="216"/>
      <c r="URW2391" s="216"/>
      <c r="URX2391" s="216"/>
      <c r="URY2391" s="216"/>
      <c r="URZ2391" s="216"/>
      <c r="USA2391" s="216"/>
      <c r="USB2391" s="216"/>
      <c r="USC2391" s="216"/>
      <c r="USD2391" s="216"/>
      <c r="USE2391" s="216"/>
      <c r="USF2391" s="216"/>
      <c r="USG2391" s="216"/>
      <c r="USH2391" s="216"/>
      <c r="USI2391" s="216"/>
      <c r="USJ2391" s="216"/>
      <c r="USK2391" s="216"/>
      <c r="USL2391" s="216"/>
      <c r="USM2391" s="216"/>
      <c r="USN2391" s="216"/>
      <c r="USO2391" s="216"/>
      <c r="USP2391" s="216"/>
      <c r="USQ2391" s="216"/>
      <c r="USR2391" s="216"/>
      <c r="USS2391" s="216"/>
      <c r="UST2391" s="216"/>
      <c r="USU2391" s="216"/>
      <c r="USV2391" s="216"/>
      <c r="USW2391" s="216"/>
      <c r="USX2391" s="216"/>
      <c r="USY2391" s="216"/>
      <c r="USZ2391" s="216"/>
      <c r="UTA2391" s="216"/>
      <c r="UTB2391" s="216"/>
      <c r="UTC2391" s="216"/>
      <c r="UTD2391" s="216"/>
      <c r="UTE2391" s="216"/>
      <c r="UTF2391" s="216"/>
      <c r="UTG2391" s="216"/>
      <c r="UTH2391" s="216"/>
      <c r="UTI2391" s="216"/>
      <c r="UTJ2391" s="216"/>
      <c r="UTK2391" s="216"/>
      <c r="UTL2391" s="216"/>
      <c r="UTM2391" s="216"/>
      <c r="UTN2391" s="216"/>
      <c r="UTO2391" s="216"/>
      <c r="UTP2391" s="216"/>
      <c r="UTQ2391" s="216"/>
      <c r="UTR2391" s="216"/>
      <c r="UTS2391" s="216"/>
      <c r="UTT2391" s="216"/>
      <c r="UTU2391" s="216"/>
      <c r="UTV2391" s="216"/>
      <c r="UTW2391" s="216"/>
      <c r="UTX2391" s="216"/>
      <c r="UTY2391" s="216"/>
      <c r="UTZ2391" s="216"/>
      <c r="UUA2391" s="216"/>
      <c r="UUB2391" s="216"/>
      <c r="UUC2391" s="216"/>
      <c r="UUD2391" s="216"/>
      <c r="UUE2391" s="216"/>
      <c r="UUF2391" s="216"/>
      <c r="UUG2391" s="216"/>
      <c r="UUH2391" s="216"/>
      <c r="UUI2391" s="216"/>
      <c r="UUJ2391" s="216"/>
      <c r="UUK2391" s="216"/>
      <c r="UUL2391" s="216"/>
      <c r="UUM2391" s="216"/>
      <c r="UUN2391" s="216"/>
      <c r="UUO2391" s="216"/>
      <c r="UUP2391" s="216"/>
      <c r="UUQ2391" s="216"/>
      <c r="UUR2391" s="216"/>
      <c r="UUS2391" s="216"/>
      <c r="UUT2391" s="216"/>
      <c r="UUU2391" s="216"/>
      <c r="UUV2391" s="216"/>
      <c r="UUW2391" s="216"/>
      <c r="UUX2391" s="216"/>
      <c r="UUY2391" s="216"/>
      <c r="UUZ2391" s="216"/>
      <c r="UVA2391" s="216"/>
      <c r="UVB2391" s="216"/>
      <c r="UVC2391" s="216"/>
      <c r="UVD2391" s="216"/>
      <c r="UVE2391" s="216"/>
      <c r="UVF2391" s="216"/>
      <c r="UVG2391" s="216"/>
      <c r="UVH2391" s="216"/>
      <c r="UVI2391" s="216"/>
      <c r="UVJ2391" s="216"/>
      <c r="UVK2391" s="216"/>
      <c r="UVL2391" s="216"/>
      <c r="UVM2391" s="216"/>
      <c r="UVN2391" s="216"/>
      <c r="UVO2391" s="216"/>
      <c r="UVP2391" s="216"/>
      <c r="UVQ2391" s="216"/>
      <c r="UVR2391" s="216"/>
      <c r="UVS2391" s="216"/>
      <c r="UVT2391" s="216"/>
      <c r="UVU2391" s="216"/>
      <c r="UVV2391" s="216"/>
      <c r="UVW2391" s="216"/>
      <c r="UVX2391" s="216"/>
      <c r="UVY2391" s="216"/>
      <c r="UVZ2391" s="216"/>
      <c r="UWA2391" s="216"/>
      <c r="UWB2391" s="216"/>
      <c r="UWC2391" s="216"/>
      <c r="UWD2391" s="216"/>
      <c r="UWE2391" s="216"/>
      <c r="UWF2391" s="216"/>
      <c r="UWG2391" s="216"/>
      <c r="UWH2391" s="216"/>
      <c r="UWI2391" s="216"/>
      <c r="UWJ2391" s="216"/>
      <c r="UWK2391" s="216"/>
      <c r="UWL2391" s="216"/>
      <c r="UWM2391" s="216"/>
      <c r="UWN2391" s="216"/>
      <c r="UWO2391" s="216"/>
      <c r="UWP2391" s="216"/>
      <c r="UWQ2391" s="216"/>
      <c r="UWR2391" s="216"/>
      <c r="UWS2391" s="216"/>
      <c r="UWT2391" s="216"/>
      <c r="UWU2391" s="216"/>
      <c r="UWV2391" s="216"/>
      <c r="UWW2391" s="216"/>
      <c r="UWX2391" s="216"/>
      <c r="UWY2391" s="216"/>
      <c r="UWZ2391" s="216"/>
      <c r="UXA2391" s="216"/>
      <c r="UXB2391" s="216"/>
      <c r="UXC2391" s="216"/>
      <c r="UXD2391" s="216"/>
      <c r="UXE2391" s="216"/>
      <c r="UXF2391" s="216"/>
      <c r="UXG2391" s="216"/>
      <c r="UXH2391" s="216"/>
      <c r="UXI2391" s="216"/>
      <c r="UXJ2391" s="216"/>
      <c r="UXK2391" s="216"/>
      <c r="UXL2391" s="216"/>
      <c r="UXM2391" s="216"/>
      <c r="UXN2391" s="216"/>
      <c r="UXO2391" s="216"/>
      <c r="UXP2391" s="216"/>
      <c r="UXQ2391" s="216"/>
      <c r="UXR2391" s="216"/>
      <c r="UXS2391" s="216"/>
      <c r="UXT2391" s="216"/>
      <c r="UXU2391" s="216"/>
      <c r="UXV2391" s="216"/>
      <c r="UXW2391" s="216"/>
      <c r="UXX2391" s="216"/>
      <c r="UXY2391" s="216"/>
      <c r="UXZ2391" s="216"/>
      <c r="UYA2391" s="216"/>
      <c r="UYB2391" s="216"/>
      <c r="UYC2391" s="216"/>
      <c r="UYD2391" s="216"/>
      <c r="UYE2391" s="216"/>
      <c r="UYF2391" s="216"/>
      <c r="UYG2391" s="216"/>
      <c r="UYH2391" s="216"/>
      <c r="UYI2391" s="216"/>
      <c r="UYJ2391" s="216"/>
      <c r="UYK2391" s="216"/>
      <c r="UYL2391" s="216"/>
      <c r="UYM2391" s="216"/>
      <c r="UYN2391" s="216"/>
      <c r="UYO2391" s="216"/>
      <c r="UYP2391" s="216"/>
      <c r="UYQ2391" s="216"/>
      <c r="UYR2391" s="216"/>
      <c r="UYS2391" s="216"/>
      <c r="UYT2391" s="216"/>
      <c r="UYU2391" s="216"/>
      <c r="UYV2391" s="216"/>
      <c r="UYW2391" s="216"/>
      <c r="UYX2391" s="216"/>
      <c r="UYY2391" s="216"/>
      <c r="UYZ2391" s="216"/>
      <c r="UZA2391" s="216"/>
      <c r="UZB2391" s="216"/>
      <c r="UZC2391" s="216"/>
      <c r="UZD2391" s="216"/>
      <c r="UZE2391" s="216"/>
      <c r="UZF2391" s="216"/>
      <c r="UZG2391" s="216"/>
      <c r="UZH2391" s="216"/>
      <c r="UZI2391" s="216"/>
      <c r="UZJ2391" s="216"/>
      <c r="UZK2391" s="216"/>
      <c r="UZL2391" s="216"/>
      <c r="UZM2391" s="216"/>
      <c r="UZN2391" s="216"/>
      <c r="UZO2391" s="216"/>
      <c r="UZP2391" s="216"/>
      <c r="UZQ2391" s="216"/>
      <c r="UZR2391" s="216"/>
      <c r="UZS2391" s="216"/>
      <c r="UZT2391" s="216"/>
      <c r="UZU2391" s="216"/>
      <c r="UZV2391" s="216"/>
      <c r="UZW2391" s="216"/>
      <c r="UZX2391" s="216"/>
      <c r="UZY2391" s="216"/>
      <c r="UZZ2391" s="216"/>
      <c r="VAA2391" s="216"/>
      <c r="VAB2391" s="216"/>
      <c r="VAC2391" s="216"/>
      <c r="VAD2391" s="216"/>
      <c r="VAE2391" s="216"/>
      <c r="VAF2391" s="216"/>
      <c r="VAG2391" s="216"/>
      <c r="VAH2391" s="216"/>
      <c r="VAI2391" s="216"/>
      <c r="VAJ2391" s="216"/>
      <c r="VAK2391" s="216"/>
      <c r="VAL2391" s="216"/>
      <c r="VAM2391" s="216"/>
      <c r="VAN2391" s="216"/>
      <c r="VAO2391" s="216"/>
      <c r="VAP2391" s="216"/>
      <c r="VAQ2391" s="216"/>
      <c r="VAR2391" s="216"/>
      <c r="VAS2391" s="216"/>
      <c r="VAT2391" s="216"/>
      <c r="VAU2391" s="216"/>
      <c r="VAV2391" s="216"/>
      <c r="VAW2391" s="216"/>
      <c r="VAX2391" s="216"/>
      <c r="VAY2391" s="216"/>
      <c r="VAZ2391" s="216"/>
      <c r="VBA2391" s="216"/>
      <c r="VBB2391" s="216"/>
      <c r="VBC2391" s="216"/>
      <c r="VBD2391" s="216"/>
      <c r="VBE2391" s="216"/>
      <c r="VBF2391" s="216"/>
      <c r="VBG2391" s="216"/>
      <c r="VBH2391" s="216"/>
      <c r="VBI2391" s="216"/>
      <c r="VBJ2391" s="216"/>
      <c r="VBK2391" s="216"/>
      <c r="VBL2391" s="216"/>
      <c r="VBM2391" s="216"/>
      <c r="VBN2391" s="216"/>
      <c r="VBO2391" s="216"/>
      <c r="VBP2391" s="216"/>
      <c r="VBQ2391" s="216"/>
      <c r="VBR2391" s="216"/>
      <c r="VBS2391" s="216"/>
      <c r="VBT2391" s="216"/>
      <c r="VBU2391" s="216"/>
      <c r="VBV2391" s="216"/>
      <c r="VBW2391" s="216"/>
      <c r="VBX2391" s="216"/>
      <c r="VBY2391" s="216"/>
      <c r="VBZ2391" s="216"/>
      <c r="VCA2391" s="216"/>
      <c r="VCB2391" s="216"/>
      <c r="VCC2391" s="216"/>
      <c r="VCD2391" s="216"/>
      <c r="VCE2391" s="216"/>
      <c r="VCF2391" s="216"/>
      <c r="VCG2391" s="216"/>
      <c r="VCH2391" s="216"/>
      <c r="VCI2391" s="216"/>
      <c r="VCJ2391" s="216"/>
      <c r="VCK2391" s="216"/>
      <c r="VCL2391" s="216"/>
      <c r="VCM2391" s="216"/>
      <c r="VCN2391" s="216"/>
      <c r="VCO2391" s="216"/>
      <c r="VCP2391" s="216"/>
      <c r="VCQ2391" s="216"/>
      <c r="VCR2391" s="216"/>
      <c r="VCS2391" s="216"/>
      <c r="VCT2391" s="216"/>
      <c r="VCU2391" s="216"/>
      <c r="VCV2391" s="216"/>
      <c r="VCW2391" s="216"/>
      <c r="VCX2391" s="216"/>
      <c r="VCY2391" s="216"/>
      <c r="VCZ2391" s="216"/>
      <c r="VDA2391" s="216"/>
      <c r="VDB2391" s="216"/>
      <c r="VDC2391" s="216"/>
      <c r="VDD2391" s="216"/>
      <c r="VDE2391" s="216"/>
      <c r="VDF2391" s="216"/>
      <c r="VDG2391" s="216"/>
      <c r="VDH2391" s="216"/>
      <c r="VDI2391" s="216"/>
      <c r="VDJ2391" s="216"/>
      <c r="VDK2391" s="216"/>
      <c r="VDL2391" s="216"/>
      <c r="VDM2391" s="216"/>
      <c r="VDN2391" s="216"/>
      <c r="VDO2391" s="216"/>
      <c r="VDP2391" s="216"/>
      <c r="VDQ2391" s="216"/>
      <c r="VDR2391" s="216"/>
      <c r="VDS2391" s="216"/>
      <c r="VDT2391" s="216"/>
      <c r="VDU2391" s="216"/>
      <c r="VDV2391" s="216"/>
      <c r="VDW2391" s="216"/>
      <c r="VDX2391" s="216"/>
      <c r="VDY2391" s="216"/>
      <c r="VDZ2391" s="216"/>
      <c r="VEA2391" s="216"/>
      <c r="VEB2391" s="216"/>
      <c r="VEC2391" s="216"/>
      <c r="VED2391" s="216"/>
      <c r="VEE2391" s="216"/>
      <c r="VEF2391" s="216"/>
      <c r="VEG2391" s="216"/>
      <c r="VEH2391" s="216"/>
      <c r="VEI2391" s="216"/>
      <c r="VEJ2391" s="216"/>
      <c r="VEK2391" s="216"/>
      <c r="VEL2391" s="216"/>
      <c r="VEM2391" s="216"/>
      <c r="VEN2391" s="216"/>
      <c r="VEO2391" s="216"/>
      <c r="VEP2391" s="216"/>
      <c r="VEQ2391" s="216"/>
      <c r="VER2391" s="216"/>
      <c r="VES2391" s="216"/>
      <c r="VET2391" s="216"/>
      <c r="VEU2391" s="216"/>
      <c r="VEV2391" s="216"/>
      <c r="VEW2391" s="216"/>
      <c r="VEX2391" s="216"/>
      <c r="VEY2391" s="216"/>
      <c r="VEZ2391" s="216"/>
      <c r="VFA2391" s="216"/>
      <c r="VFB2391" s="216"/>
      <c r="VFC2391" s="216"/>
      <c r="VFD2391" s="216"/>
      <c r="VFE2391" s="216"/>
      <c r="VFF2391" s="216"/>
      <c r="VFG2391" s="216"/>
      <c r="VFH2391" s="216"/>
      <c r="VFI2391" s="216"/>
      <c r="VFJ2391" s="216"/>
      <c r="VFK2391" s="216"/>
      <c r="VFL2391" s="216"/>
      <c r="VFM2391" s="216"/>
      <c r="VFN2391" s="216"/>
      <c r="VFO2391" s="216"/>
      <c r="VFP2391" s="216"/>
      <c r="VFQ2391" s="216"/>
      <c r="VFR2391" s="216"/>
      <c r="VFS2391" s="216"/>
      <c r="VFT2391" s="216"/>
      <c r="VFU2391" s="216"/>
      <c r="VFV2391" s="216"/>
      <c r="VFW2391" s="216"/>
      <c r="VFX2391" s="216"/>
      <c r="VFY2391" s="216"/>
      <c r="VFZ2391" s="216"/>
      <c r="VGA2391" s="216"/>
      <c r="VGB2391" s="216"/>
      <c r="VGC2391" s="216"/>
      <c r="VGD2391" s="216"/>
      <c r="VGE2391" s="216"/>
      <c r="VGF2391" s="216"/>
      <c r="VGG2391" s="216"/>
      <c r="VGH2391" s="216"/>
      <c r="VGI2391" s="216"/>
      <c r="VGJ2391" s="216"/>
      <c r="VGK2391" s="216"/>
      <c r="VGL2391" s="216"/>
      <c r="VGM2391" s="216"/>
      <c r="VGN2391" s="216"/>
      <c r="VGO2391" s="216"/>
      <c r="VGP2391" s="216"/>
      <c r="VGQ2391" s="216"/>
      <c r="VGR2391" s="216"/>
      <c r="VGS2391" s="216"/>
      <c r="VGT2391" s="216"/>
      <c r="VGU2391" s="216"/>
      <c r="VGV2391" s="216"/>
      <c r="VGW2391" s="216"/>
      <c r="VGX2391" s="216"/>
      <c r="VGY2391" s="216"/>
      <c r="VGZ2391" s="216"/>
      <c r="VHA2391" s="216"/>
      <c r="VHB2391" s="216"/>
      <c r="VHC2391" s="216"/>
      <c r="VHD2391" s="216"/>
      <c r="VHE2391" s="216"/>
      <c r="VHF2391" s="216"/>
      <c r="VHG2391" s="216"/>
      <c r="VHH2391" s="216"/>
      <c r="VHI2391" s="216"/>
      <c r="VHJ2391" s="216"/>
      <c r="VHK2391" s="216"/>
      <c r="VHL2391" s="216"/>
      <c r="VHM2391" s="216"/>
      <c r="VHN2391" s="216"/>
      <c r="VHO2391" s="216"/>
      <c r="VHP2391" s="216"/>
      <c r="VHQ2391" s="216"/>
      <c r="VHR2391" s="216"/>
      <c r="VHS2391" s="216"/>
      <c r="VHT2391" s="216"/>
      <c r="VHU2391" s="216"/>
      <c r="VHV2391" s="216"/>
      <c r="VHW2391" s="216"/>
      <c r="VHX2391" s="216"/>
      <c r="VHY2391" s="216"/>
      <c r="VHZ2391" s="216"/>
      <c r="VIA2391" s="216"/>
      <c r="VIB2391" s="216"/>
      <c r="VIC2391" s="216"/>
      <c r="VID2391" s="216"/>
      <c r="VIE2391" s="216"/>
      <c r="VIF2391" s="216"/>
      <c r="VIG2391" s="216"/>
      <c r="VIH2391" s="216"/>
      <c r="VII2391" s="216"/>
      <c r="VIJ2391" s="216"/>
      <c r="VIK2391" s="216"/>
      <c r="VIL2391" s="216"/>
      <c r="VIM2391" s="216"/>
      <c r="VIN2391" s="216"/>
      <c r="VIO2391" s="216"/>
      <c r="VIP2391" s="216"/>
      <c r="VIQ2391" s="216"/>
      <c r="VIR2391" s="216"/>
      <c r="VIS2391" s="216"/>
      <c r="VIT2391" s="216"/>
      <c r="VIU2391" s="216"/>
      <c r="VIV2391" s="216"/>
      <c r="VIW2391" s="216"/>
      <c r="VIX2391" s="216"/>
      <c r="VIY2391" s="216"/>
      <c r="VIZ2391" s="216"/>
      <c r="VJA2391" s="216"/>
      <c r="VJB2391" s="216"/>
      <c r="VJC2391" s="216"/>
      <c r="VJD2391" s="216"/>
      <c r="VJE2391" s="216"/>
      <c r="VJF2391" s="216"/>
      <c r="VJG2391" s="216"/>
      <c r="VJH2391" s="216"/>
      <c r="VJI2391" s="216"/>
      <c r="VJJ2391" s="216"/>
      <c r="VJK2391" s="216"/>
      <c r="VJL2391" s="216"/>
      <c r="VJM2391" s="216"/>
      <c r="VJN2391" s="216"/>
      <c r="VJO2391" s="216"/>
      <c r="VJP2391" s="216"/>
      <c r="VJQ2391" s="216"/>
      <c r="VJR2391" s="216"/>
      <c r="VJS2391" s="216"/>
      <c r="VJT2391" s="216"/>
      <c r="VJU2391" s="216"/>
      <c r="VJV2391" s="216"/>
      <c r="VJW2391" s="216"/>
      <c r="VJX2391" s="216"/>
      <c r="VJY2391" s="216"/>
      <c r="VJZ2391" s="216"/>
      <c r="VKA2391" s="216"/>
      <c r="VKB2391" s="216"/>
      <c r="VKC2391" s="216"/>
      <c r="VKD2391" s="216"/>
      <c r="VKE2391" s="216"/>
      <c r="VKF2391" s="216"/>
      <c r="VKG2391" s="216"/>
      <c r="VKH2391" s="216"/>
      <c r="VKI2391" s="216"/>
      <c r="VKJ2391" s="216"/>
      <c r="VKK2391" s="216"/>
      <c r="VKL2391" s="216"/>
      <c r="VKM2391" s="216"/>
      <c r="VKN2391" s="216"/>
      <c r="VKO2391" s="216"/>
      <c r="VKP2391" s="216"/>
      <c r="VKQ2391" s="216"/>
      <c r="VKR2391" s="216"/>
      <c r="VKS2391" s="216"/>
      <c r="VKT2391" s="216"/>
      <c r="VKU2391" s="216"/>
      <c r="VKV2391" s="216"/>
      <c r="VKW2391" s="216"/>
      <c r="VKX2391" s="216"/>
      <c r="VKY2391" s="216"/>
      <c r="VKZ2391" s="216"/>
      <c r="VLA2391" s="216"/>
      <c r="VLB2391" s="216"/>
      <c r="VLC2391" s="216"/>
      <c r="VLD2391" s="216"/>
      <c r="VLE2391" s="216"/>
      <c r="VLF2391" s="216"/>
      <c r="VLG2391" s="216"/>
      <c r="VLH2391" s="216"/>
      <c r="VLI2391" s="216"/>
      <c r="VLJ2391" s="216"/>
      <c r="VLK2391" s="216"/>
      <c r="VLL2391" s="216"/>
      <c r="VLM2391" s="216"/>
      <c r="VLN2391" s="216"/>
      <c r="VLO2391" s="216"/>
      <c r="VLP2391" s="216"/>
      <c r="VLQ2391" s="216"/>
      <c r="VLR2391" s="216"/>
      <c r="VLS2391" s="216"/>
      <c r="VLT2391" s="216"/>
      <c r="VLU2391" s="216"/>
      <c r="VLV2391" s="216"/>
      <c r="VLW2391" s="216"/>
      <c r="VLX2391" s="216"/>
      <c r="VLY2391" s="216"/>
      <c r="VLZ2391" s="216"/>
      <c r="VMA2391" s="216"/>
      <c r="VMB2391" s="216"/>
      <c r="VMC2391" s="216"/>
      <c r="VMD2391" s="216"/>
      <c r="VME2391" s="216"/>
      <c r="VMF2391" s="216"/>
      <c r="VMG2391" s="216"/>
      <c r="VMH2391" s="216"/>
      <c r="VMI2391" s="216"/>
      <c r="VMJ2391" s="216"/>
      <c r="VMK2391" s="216"/>
      <c r="VML2391" s="216"/>
      <c r="VMM2391" s="216"/>
      <c r="VMN2391" s="216"/>
      <c r="VMO2391" s="216"/>
      <c r="VMP2391" s="216"/>
      <c r="VMQ2391" s="216"/>
      <c r="VMR2391" s="216"/>
      <c r="VMS2391" s="216"/>
      <c r="VMT2391" s="216"/>
      <c r="VMU2391" s="216"/>
      <c r="VMV2391" s="216"/>
      <c r="VMW2391" s="216"/>
      <c r="VMX2391" s="216"/>
      <c r="VMY2391" s="216"/>
      <c r="VMZ2391" s="216"/>
      <c r="VNA2391" s="216"/>
      <c r="VNB2391" s="216"/>
      <c r="VNC2391" s="216"/>
      <c r="VND2391" s="216"/>
      <c r="VNE2391" s="216"/>
      <c r="VNF2391" s="216"/>
      <c r="VNG2391" s="216"/>
      <c r="VNH2391" s="216"/>
      <c r="VNI2391" s="216"/>
      <c r="VNJ2391" s="216"/>
      <c r="VNK2391" s="216"/>
      <c r="VNL2391" s="216"/>
      <c r="VNM2391" s="216"/>
      <c r="VNN2391" s="216"/>
      <c r="VNO2391" s="216"/>
      <c r="VNP2391" s="216"/>
      <c r="VNQ2391" s="216"/>
      <c r="VNR2391" s="216"/>
      <c r="VNS2391" s="216"/>
      <c r="VNT2391" s="216"/>
      <c r="VNU2391" s="216"/>
      <c r="VNV2391" s="216"/>
      <c r="VNW2391" s="216"/>
      <c r="VNX2391" s="216"/>
      <c r="VNY2391" s="216"/>
      <c r="VNZ2391" s="216"/>
      <c r="VOA2391" s="216"/>
      <c r="VOB2391" s="216"/>
      <c r="VOC2391" s="216"/>
      <c r="VOD2391" s="216"/>
      <c r="VOE2391" s="216"/>
      <c r="VOF2391" s="216"/>
      <c r="VOG2391" s="216"/>
      <c r="VOH2391" s="216"/>
      <c r="VOI2391" s="216"/>
      <c r="VOJ2391" s="216"/>
      <c r="VOK2391" s="216"/>
      <c r="VOL2391" s="216"/>
      <c r="VOM2391" s="216"/>
      <c r="VON2391" s="216"/>
      <c r="VOO2391" s="216"/>
      <c r="VOP2391" s="216"/>
      <c r="VOQ2391" s="216"/>
      <c r="VOR2391" s="216"/>
      <c r="VOS2391" s="216"/>
      <c r="VOT2391" s="216"/>
      <c r="VOU2391" s="216"/>
      <c r="VOV2391" s="216"/>
      <c r="VOW2391" s="216"/>
      <c r="VOX2391" s="216"/>
      <c r="VOY2391" s="216"/>
      <c r="VOZ2391" s="216"/>
      <c r="VPA2391" s="216"/>
      <c r="VPB2391" s="216"/>
      <c r="VPC2391" s="216"/>
      <c r="VPD2391" s="216"/>
      <c r="VPE2391" s="216"/>
      <c r="VPF2391" s="216"/>
      <c r="VPG2391" s="216"/>
      <c r="VPH2391" s="216"/>
      <c r="VPI2391" s="216"/>
      <c r="VPJ2391" s="216"/>
      <c r="VPK2391" s="216"/>
      <c r="VPL2391" s="216"/>
      <c r="VPM2391" s="216"/>
      <c r="VPN2391" s="216"/>
      <c r="VPO2391" s="216"/>
      <c r="VPP2391" s="216"/>
      <c r="VPQ2391" s="216"/>
      <c r="VPR2391" s="216"/>
      <c r="VPS2391" s="216"/>
      <c r="VPT2391" s="216"/>
      <c r="VPU2391" s="216"/>
      <c r="VPV2391" s="216"/>
      <c r="VPW2391" s="216"/>
      <c r="VPX2391" s="216"/>
      <c r="VPY2391" s="216"/>
      <c r="VPZ2391" s="216"/>
      <c r="VQA2391" s="216"/>
      <c r="VQB2391" s="216"/>
      <c r="VQC2391" s="216"/>
      <c r="VQD2391" s="216"/>
      <c r="VQE2391" s="216"/>
      <c r="VQF2391" s="216"/>
      <c r="VQG2391" s="216"/>
      <c r="VQH2391" s="216"/>
      <c r="VQI2391" s="216"/>
      <c r="VQJ2391" s="216"/>
      <c r="VQK2391" s="216"/>
      <c r="VQL2391" s="216"/>
      <c r="VQM2391" s="216"/>
      <c r="VQN2391" s="216"/>
      <c r="VQO2391" s="216"/>
      <c r="VQP2391" s="216"/>
      <c r="VQQ2391" s="216"/>
      <c r="VQR2391" s="216"/>
      <c r="VQS2391" s="216"/>
      <c r="VQT2391" s="216"/>
      <c r="VQU2391" s="216"/>
      <c r="VQV2391" s="216"/>
      <c r="VQW2391" s="216"/>
      <c r="VQX2391" s="216"/>
      <c r="VQY2391" s="216"/>
      <c r="VQZ2391" s="216"/>
      <c r="VRA2391" s="216"/>
      <c r="VRB2391" s="216"/>
      <c r="VRC2391" s="216"/>
      <c r="VRD2391" s="216"/>
      <c r="VRE2391" s="216"/>
      <c r="VRF2391" s="216"/>
      <c r="VRG2391" s="216"/>
      <c r="VRH2391" s="216"/>
      <c r="VRI2391" s="216"/>
      <c r="VRJ2391" s="216"/>
      <c r="VRK2391" s="216"/>
      <c r="VRL2391" s="216"/>
      <c r="VRM2391" s="216"/>
      <c r="VRN2391" s="216"/>
      <c r="VRO2391" s="216"/>
      <c r="VRP2391" s="216"/>
      <c r="VRQ2391" s="216"/>
      <c r="VRR2391" s="216"/>
      <c r="VRS2391" s="216"/>
      <c r="VRT2391" s="216"/>
      <c r="VRU2391" s="216"/>
      <c r="VRV2391" s="216"/>
      <c r="VRW2391" s="216"/>
      <c r="VRX2391" s="216"/>
      <c r="VRY2391" s="216"/>
      <c r="VRZ2391" s="216"/>
      <c r="VSA2391" s="216"/>
      <c r="VSB2391" s="216"/>
      <c r="VSC2391" s="216"/>
      <c r="VSD2391" s="216"/>
      <c r="VSE2391" s="216"/>
      <c r="VSF2391" s="216"/>
      <c r="VSG2391" s="216"/>
      <c r="VSH2391" s="216"/>
      <c r="VSI2391" s="216"/>
      <c r="VSJ2391" s="216"/>
      <c r="VSK2391" s="216"/>
      <c r="VSL2391" s="216"/>
      <c r="VSM2391" s="216"/>
      <c r="VSN2391" s="216"/>
      <c r="VSO2391" s="216"/>
      <c r="VSP2391" s="216"/>
      <c r="VSQ2391" s="216"/>
      <c r="VSR2391" s="216"/>
      <c r="VSS2391" s="216"/>
      <c r="VST2391" s="216"/>
      <c r="VSU2391" s="216"/>
      <c r="VSV2391" s="216"/>
      <c r="VSW2391" s="216"/>
      <c r="VSX2391" s="216"/>
      <c r="VSY2391" s="216"/>
      <c r="VSZ2391" s="216"/>
      <c r="VTA2391" s="216"/>
      <c r="VTB2391" s="216"/>
      <c r="VTC2391" s="216"/>
      <c r="VTD2391" s="216"/>
      <c r="VTE2391" s="216"/>
      <c r="VTF2391" s="216"/>
      <c r="VTG2391" s="216"/>
      <c r="VTH2391" s="216"/>
      <c r="VTI2391" s="216"/>
      <c r="VTJ2391" s="216"/>
      <c r="VTK2391" s="216"/>
      <c r="VTL2391" s="216"/>
      <c r="VTM2391" s="216"/>
      <c r="VTN2391" s="216"/>
      <c r="VTO2391" s="216"/>
      <c r="VTP2391" s="216"/>
      <c r="VTQ2391" s="216"/>
      <c r="VTR2391" s="216"/>
      <c r="VTS2391" s="216"/>
      <c r="VTT2391" s="216"/>
      <c r="VTU2391" s="216"/>
      <c r="VTV2391" s="216"/>
      <c r="VTW2391" s="216"/>
      <c r="VTX2391" s="216"/>
      <c r="VTY2391" s="216"/>
      <c r="VTZ2391" s="216"/>
      <c r="VUA2391" s="216"/>
      <c r="VUB2391" s="216"/>
      <c r="VUC2391" s="216"/>
      <c r="VUD2391" s="216"/>
      <c r="VUE2391" s="216"/>
      <c r="VUF2391" s="216"/>
      <c r="VUG2391" s="216"/>
      <c r="VUH2391" s="216"/>
      <c r="VUI2391" s="216"/>
      <c r="VUJ2391" s="216"/>
      <c r="VUK2391" s="216"/>
      <c r="VUL2391" s="216"/>
      <c r="VUM2391" s="216"/>
      <c r="VUN2391" s="216"/>
      <c r="VUO2391" s="216"/>
      <c r="VUP2391" s="216"/>
      <c r="VUQ2391" s="216"/>
      <c r="VUR2391" s="216"/>
      <c r="VUS2391" s="216"/>
      <c r="VUT2391" s="216"/>
      <c r="VUU2391" s="216"/>
      <c r="VUV2391" s="216"/>
      <c r="VUW2391" s="216"/>
      <c r="VUX2391" s="216"/>
      <c r="VUY2391" s="216"/>
      <c r="VUZ2391" s="216"/>
      <c r="VVA2391" s="216"/>
      <c r="VVB2391" s="216"/>
      <c r="VVC2391" s="216"/>
      <c r="VVD2391" s="216"/>
      <c r="VVE2391" s="216"/>
      <c r="VVF2391" s="216"/>
      <c r="VVG2391" s="216"/>
      <c r="VVH2391" s="216"/>
      <c r="VVI2391" s="216"/>
      <c r="VVJ2391" s="216"/>
      <c r="VVK2391" s="216"/>
      <c r="VVL2391" s="216"/>
      <c r="VVM2391" s="216"/>
      <c r="VVN2391" s="216"/>
      <c r="VVO2391" s="216"/>
      <c r="VVP2391" s="216"/>
      <c r="VVQ2391" s="216"/>
      <c r="VVR2391" s="216"/>
      <c r="VVS2391" s="216"/>
      <c r="VVT2391" s="216"/>
      <c r="VVU2391" s="216"/>
      <c r="VVV2391" s="216"/>
      <c r="VVW2391" s="216"/>
      <c r="VVX2391" s="216"/>
      <c r="VVY2391" s="216"/>
      <c r="VVZ2391" s="216"/>
      <c r="VWA2391" s="216"/>
      <c r="VWB2391" s="216"/>
      <c r="VWC2391" s="216"/>
      <c r="VWD2391" s="216"/>
      <c r="VWE2391" s="216"/>
      <c r="VWF2391" s="216"/>
      <c r="VWG2391" s="216"/>
      <c r="VWH2391" s="216"/>
      <c r="VWI2391" s="216"/>
      <c r="VWJ2391" s="216"/>
      <c r="VWK2391" s="216"/>
      <c r="VWL2391" s="216"/>
      <c r="VWM2391" s="216"/>
      <c r="VWN2391" s="216"/>
      <c r="VWO2391" s="216"/>
      <c r="VWP2391" s="216"/>
      <c r="VWQ2391" s="216"/>
      <c r="VWR2391" s="216"/>
      <c r="VWS2391" s="216"/>
      <c r="VWT2391" s="216"/>
      <c r="VWU2391" s="216"/>
      <c r="VWV2391" s="216"/>
      <c r="VWW2391" s="216"/>
      <c r="VWX2391" s="216"/>
      <c r="VWY2391" s="216"/>
      <c r="VWZ2391" s="216"/>
      <c r="VXA2391" s="216"/>
      <c r="VXB2391" s="216"/>
      <c r="VXC2391" s="216"/>
      <c r="VXD2391" s="216"/>
      <c r="VXE2391" s="216"/>
      <c r="VXF2391" s="216"/>
      <c r="VXG2391" s="216"/>
      <c r="VXH2391" s="216"/>
      <c r="VXI2391" s="216"/>
      <c r="VXJ2391" s="216"/>
      <c r="VXK2391" s="216"/>
      <c r="VXL2391" s="216"/>
      <c r="VXM2391" s="216"/>
      <c r="VXN2391" s="216"/>
      <c r="VXO2391" s="216"/>
      <c r="VXP2391" s="216"/>
      <c r="VXQ2391" s="216"/>
      <c r="VXR2391" s="216"/>
      <c r="VXS2391" s="216"/>
      <c r="VXT2391" s="216"/>
      <c r="VXU2391" s="216"/>
      <c r="VXV2391" s="216"/>
      <c r="VXW2391" s="216"/>
      <c r="VXX2391" s="216"/>
      <c r="VXY2391" s="216"/>
      <c r="VXZ2391" s="216"/>
      <c r="VYA2391" s="216"/>
      <c r="VYB2391" s="216"/>
      <c r="VYC2391" s="216"/>
      <c r="VYD2391" s="216"/>
      <c r="VYE2391" s="216"/>
      <c r="VYF2391" s="216"/>
      <c r="VYG2391" s="216"/>
      <c r="VYH2391" s="216"/>
      <c r="VYI2391" s="216"/>
      <c r="VYJ2391" s="216"/>
      <c r="VYK2391" s="216"/>
      <c r="VYL2391" s="216"/>
      <c r="VYM2391" s="216"/>
      <c r="VYN2391" s="216"/>
      <c r="VYO2391" s="216"/>
      <c r="VYP2391" s="216"/>
      <c r="VYQ2391" s="216"/>
      <c r="VYR2391" s="216"/>
      <c r="VYS2391" s="216"/>
      <c r="VYT2391" s="216"/>
      <c r="VYU2391" s="216"/>
      <c r="VYV2391" s="216"/>
      <c r="VYW2391" s="216"/>
      <c r="VYX2391" s="216"/>
      <c r="VYY2391" s="216"/>
      <c r="VYZ2391" s="216"/>
      <c r="VZA2391" s="216"/>
      <c r="VZB2391" s="216"/>
      <c r="VZC2391" s="216"/>
      <c r="VZD2391" s="216"/>
      <c r="VZE2391" s="216"/>
      <c r="VZF2391" s="216"/>
      <c r="VZG2391" s="216"/>
      <c r="VZH2391" s="216"/>
      <c r="VZI2391" s="216"/>
      <c r="VZJ2391" s="216"/>
      <c r="VZK2391" s="216"/>
      <c r="VZL2391" s="216"/>
      <c r="VZM2391" s="216"/>
      <c r="VZN2391" s="216"/>
      <c r="VZO2391" s="216"/>
      <c r="VZP2391" s="216"/>
      <c r="VZQ2391" s="216"/>
      <c r="VZR2391" s="216"/>
      <c r="VZS2391" s="216"/>
      <c r="VZT2391" s="216"/>
      <c r="VZU2391" s="216"/>
      <c r="VZV2391" s="216"/>
      <c r="VZW2391" s="216"/>
      <c r="VZX2391" s="216"/>
      <c r="VZY2391" s="216"/>
      <c r="VZZ2391" s="216"/>
      <c r="WAA2391" s="216"/>
      <c r="WAB2391" s="216"/>
      <c r="WAC2391" s="216"/>
      <c r="WAD2391" s="216"/>
      <c r="WAE2391" s="216"/>
      <c r="WAF2391" s="216"/>
      <c r="WAG2391" s="216"/>
      <c r="WAH2391" s="216"/>
      <c r="WAI2391" s="216"/>
      <c r="WAJ2391" s="216"/>
      <c r="WAK2391" s="216"/>
      <c r="WAL2391" s="216"/>
      <c r="WAM2391" s="216"/>
      <c r="WAN2391" s="216"/>
      <c r="WAO2391" s="216"/>
      <c r="WAP2391" s="216"/>
      <c r="WAQ2391" s="216"/>
      <c r="WAR2391" s="216"/>
      <c r="WAS2391" s="216"/>
      <c r="WAT2391" s="216"/>
      <c r="WAU2391" s="216"/>
      <c r="WAV2391" s="216"/>
      <c r="WAW2391" s="216"/>
      <c r="WAX2391" s="216"/>
      <c r="WAY2391" s="216"/>
      <c r="WAZ2391" s="216"/>
      <c r="WBA2391" s="216"/>
      <c r="WBB2391" s="216"/>
      <c r="WBC2391" s="216"/>
      <c r="WBD2391" s="216"/>
      <c r="WBE2391" s="216"/>
      <c r="WBF2391" s="216"/>
      <c r="WBG2391" s="216"/>
      <c r="WBH2391" s="216"/>
      <c r="WBI2391" s="216"/>
      <c r="WBJ2391" s="216"/>
      <c r="WBK2391" s="216"/>
      <c r="WBL2391" s="216"/>
      <c r="WBM2391" s="216"/>
      <c r="WBN2391" s="216"/>
      <c r="WBO2391" s="216"/>
      <c r="WBP2391" s="216"/>
      <c r="WBQ2391" s="216"/>
      <c r="WBR2391" s="216"/>
      <c r="WBS2391" s="216"/>
      <c r="WBT2391" s="216"/>
      <c r="WBU2391" s="216"/>
      <c r="WBV2391" s="216"/>
      <c r="WBW2391" s="216"/>
      <c r="WBX2391" s="216"/>
      <c r="WBY2391" s="216"/>
      <c r="WBZ2391" s="216"/>
      <c r="WCA2391" s="216"/>
      <c r="WCB2391" s="216"/>
      <c r="WCC2391" s="216"/>
      <c r="WCD2391" s="216"/>
      <c r="WCE2391" s="216"/>
      <c r="WCF2391" s="216"/>
      <c r="WCG2391" s="216"/>
      <c r="WCH2391" s="216"/>
      <c r="WCI2391" s="216"/>
      <c r="WCJ2391" s="216"/>
      <c r="WCK2391" s="216"/>
      <c r="WCL2391" s="216"/>
      <c r="WCM2391" s="216"/>
      <c r="WCN2391" s="216"/>
      <c r="WCO2391" s="216"/>
      <c r="WCP2391" s="216"/>
      <c r="WCQ2391" s="216"/>
      <c r="WCR2391" s="216"/>
      <c r="WCS2391" s="216"/>
      <c r="WCT2391" s="216"/>
      <c r="WCU2391" s="216"/>
      <c r="WCV2391" s="216"/>
      <c r="WCW2391" s="216"/>
      <c r="WCX2391" s="216"/>
      <c r="WCY2391" s="216"/>
      <c r="WCZ2391" s="216"/>
      <c r="WDA2391" s="216"/>
      <c r="WDB2391" s="216"/>
      <c r="WDC2391" s="216"/>
      <c r="WDD2391" s="216"/>
      <c r="WDE2391" s="216"/>
      <c r="WDF2391" s="216"/>
      <c r="WDG2391" s="216"/>
      <c r="WDH2391" s="216"/>
      <c r="WDI2391" s="216"/>
      <c r="WDJ2391" s="216"/>
      <c r="WDK2391" s="216"/>
      <c r="WDL2391" s="216"/>
      <c r="WDM2391" s="216"/>
      <c r="WDN2391" s="216"/>
      <c r="WDO2391" s="216"/>
      <c r="WDP2391" s="216"/>
      <c r="WDQ2391" s="216"/>
      <c r="WDR2391" s="216"/>
      <c r="WDS2391" s="216"/>
      <c r="WDT2391" s="216"/>
      <c r="WDU2391" s="216"/>
      <c r="WDV2391" s="216"/>
      <c r="WDW2391" s="216"/>
      <c r="WDX2391" s="216"/>
      <c r="WDY2391" s="216"/>
      <c r="WDZ2391" s="216"/>
      <c r="WEA2391" s="216"/>
      <c r="WEB2391" s="216"/>
      <c r="WEC2391" s="216"/>
      <c r="WED2391" s="216"/>
      <c r="WEE2391" s="216"/>
      <c r="WEF2391" s="216"/>
      <c r="WEG2391" s="216"/>
      <c r="WEH2391" s="216"/>
      <c r="WEI2391" s="216"/>
      <c r="WEJ2391" s="216"/>
      <c r="WEK2391" s="216"/>
      <c r="WEL2391" s="216"/>
      <c r="WEM2391" s="216"/>
      <c r="WEN2391" s="216"/>
      <c r="WEO2391" s="216"/>
      <c r="WEP2391" s="216"/>
      <c r="WEQ2391" s="216"/>
      <c r="WER2391" s="216"/>
      <c r="WES2391" s="216"/>
      <c r="WET2391" s="216"/>
      <c r="WEU2391" s="216"/>
      <c r="WEV2391" s="216"/>
      <c r="WEW2391" s="216"/>
      <c r="WEX2391" s="216"/>
      <c r="WEY2391" s="216"/>
      <c r="WEZ2391" s="216"/>
      <c r="WFA2391" s="216"/>
      <c r="WFB2391" s="216"/>
      <c r="WFC2391" s="216"/>
      <c r="WFD2391" s="216"/>
      <c r="WFE2391" s="216"/>
      <c r="WFF2391" s="216"/>
      <c r="WFG2391" s="216"/>
      <c r="WFH2391" s="216"/>
      <c r="WFI2391" s="216"/>
      <c r="WFJ2391" s="216"/>
      <c r="WFK2391" s="216"/>
      <c r="WFL2391" s="216"/>
      <c r="WFM2391" s="216"/>
      <c r="WFN2391" s="216"/>
      <c r="WFO2391" s="216"/>
      <c r="WFP2391" s="216"/>
      <c r="WFQ2391" s="216"/>
      <c r="WFR2391" s="216"/>
      <c r="WFS2391" s="216"/>
      <c r="WFT2391" s="216"/>
      <c r="WFU2391" s="216"/>
      <c r="WFV2391" s="216"/>
      <c r="WFW2391" s="216"/>
      <c r="WFX2391" s="216"/>
      <c r="WFY2391" s="216"/>
      <c r="WFZ2391" s="216"/>
      <c r="WGA2391" s="216"/>
      <c r="WGB2391" s="216"/>
      <c r="WGC2391" s="216"/>
      <c r="WGD2391" s="216"/>
      <c r="WGE2391" s="216"/>
      <c r="WGF2391" s="216"/>
      <c r="WGG2391" s="216"/>
      <c r="WGH2391" s="216"/>
      <c r="WGI2391" s="216"/>
      <c r="WGJ2391" s="216"/>
      <c r="WGK2391" s="216"/>
      <c r="WGL2391" s="216"/>
      <c r="WGM2391" s="216"/>
      <c r="WGN2391" s="216"/>
      <c r="WGO2391" s="216"/>
      <c r="WGP2391" s="216"/>
      <c r="WGQ2391" s="216"/>
      <c r="WGR2391" s="216"/>
      <c r="WGS2391" s="216"/>
      <c r="WGT2391" s="216"/>
      <c r="WGU2391" s="216"/>
      <c r="WGV2391" s="216"/>
      <c r="WGW2391" s="216"/>
      <c r="WGX2391" s="216"/>
      <c r="WGY2391" s="216"/>
      <c r="WGZ2391" s="216"/>
      <c r="WHA2391" s="216"/>
      <c r="WHB2391" s="216"/>
      <c r="WHC2391" s="216"/>
      <c r="WHD2391" s="216"/>
      <c r="WHE2391" s="216"/>
      <c r="WHF2391" s="216"/>
      <c r="WHG2391" s="216"/>
      <c r="WHH2391" s="216"/>
      <c r="WHI2391" s="216"/>
      <c r="WHJ2391" s="216"/>
      <c r="WHK2391" s="216"/>
      <c r="WHL2391" s="216"/>
      <c r="WHM2391" s="216"/>
      <c r="WHN2391" s="216"/>
      <c r="WHO2391" s="216"/>
      <c r="WHP2391" s="216"/>
      <c r="WHQ2391" s="216"/>
      <c r="WHR2391" s="216"/>
      <c r="WHS2391" s="216"/>
      <c r="WHT2391" s="216"/>
      <c r="WHU2391" s="216"/>
      <c r="WHV2391" s="216"/>
      <c r="WHW2391" s="216"/>
      <c r="WHX2391" s="216"/>
      <c r="WHY2391" s="216"/>
      <c r="WHZ2391" s="216"/>
      <c r="WIA2391" s="216"/>
      <c r="WIB2391" s="216"/>
      <c r="WIC2391" s="216"/>
      <c r="WID2391" s="216"/>
      <c r="WIE2391" s="216"/>
      <c r="WIF2391" s="216"/>
      <c r="WIG2391" s="216"/>
      <c r="WIH2391" s="216"/>
      <c r="WII2391" s="216"/>
      <c r="WIJ2391" s="216"/>
      <c r="WIK2391" s="216"/>
      <c r="WIL2391" s="216"/>
      <c r="WIM2391" s="216"/>
      <c r="WIN2391" s="216"/>
      <c r="WIO2391" s="216"/>
      <c r="WIP2391" s="216"/>
      <c r="WIQ2391" s="216"/>
      <c r="WIR2391" s="216"/>
      <c r="WIS2391" s="216"/>
      <c r="WIT2391" s="216"/>
      <c r="WIU2391" s="216"/>
      <c r="WIV2391" s="216"/>
      <c r="WIW2391" s="216"/>
      <c r="WIX2391" s="216"/>
      <c r="WIY2391" s="216"/>
      <c r="WIZ2391" s="216"/>
      <c r="WJA2391" s="216"/>
      <c r="WJB2391" s="216"/>
      <c r="WJC2391" s="216"/>
      <c r="WJD2391" s="216"/>
      <c r="WJE2391" s="216"/>
      <c r="WJF2391" s="216"/>
      <c r="WJG2391" s="216"/>
      <c r="WJH2391" s="216"/>
      <c r="WJI2391" s="216"/>
      <c r="WJJ2391" s="216"/>
      <c r="WJK2391" s="216"/>
      <c r="WJL2391" s="216"/>
      <c r="WJM2391" s="216"/>
      <c r="WJN2391" s="216"/>
      <c r="WJO2391" s="216"/>
      <c r="WJP2391" s="216"/>
      <c r="WJQ2391" s="216"/>
      <c r="WJR2391" s="216"/>
      <c r="WJS2391" s="216"/>
      <c r="WJT2391" s="216"/>
      <c r="WJU2391" s="216"/>
      <c r="WJV2391" s="216"/>
      <c r="WJW2391" s="216"/>
      <c r="WJX2391" s="216"/>
      <c r="WJY2391" s="216"/>
      <c r="WJZ2391" s="216"/>
      <c r="WKA2391" s="216"/>
      <c r="WKB2391" s="216"/>
      <c r="WKC2391" s="216"/>
      <c r="WKD2391" s="216"/>
      <c r="WKE2391" s="216"/>
      <c r="WKF2391" s="216"/>
      <c r="WKG2391" s="216"/>
      <c r="WKH2391" s="216"/>
      <c r="WKI2391" s="216"/>
      <c r="WKJ2391" s="216"/>
      <c r="WKK2391" s="216"/>
      <c r="WKL2391" s="216"/>
      <c r="WKM2391" s="216"/>
      <c r="WKN2391" s="216"/>
      <c r="WKO2391" s="216"/>
      <c r="WKP2391" s="216"/>
      <c r="WKQ2391" s="216"/>
      <c r="WKR2391" s="216"/>
      <c r="WKS2391" s="216"/>
      <c r="WKT2391" s="216"/>
      <c r="WKU2391" s="216"/>
      <c r="WKV2391" s="216"/>
      <c r="WKW2391" s="216"/>
      <c r="WKX2391" s="216"/>
      <c r="WKY2391" s="216"/>
      <c r="WKZ2391" s="216"/>
      <c r="WLA2391" s="216"/>
      <c r="WLB2391" s="216"/>
      <c r="WLC2391" s="216"/>
      <c r="WLD2391" s="216"/>
      <c r="WLE2391" s="216"/>
      <c r="WLF2391" s="216"/>
      <c r="WLG2391" s="216"/>
      <c r="WLH2391" s="216"/>
      <c r="WLI2391" s="216"/>
      <c r="WLJ2391" s="216"/>
      <c r="WLK2391" s="216"/>
      <c r="WLL2391" s="216"/>
      <c r="WLM2391" s="216"/>
      <c r="WLN2391" s="216"/>
      <c r="WLO2391" s="216"/>
      <c r="WLP2391" s="216"/>
      <c r="WLQ2391" s="216"/>
      <c r="WLR2391" s="216"/>
      <c r="WLS2391" s="216"/>
      <c r="WLT2391" s="216"/>
      <c r="WLU2391" s="216"/>
      <c r="WLV2391" s="216"/>
      <c r="WLW2391" s="216"/>
      <c r="WLX2391" s="216"/>
      <c r="WLY2391" s="216"/>
      <c r="WLZ2391" s="216"/>
      <c r="WMA2391" s="216"/>
      <c r="WMB2391" s="216"/>
      <c r="WMC2391" s="216"/>
      <c r="WMD2391" s="216"/>
      <c r="WME2391" s="216"/>
      <c r="WMF2391" s="216"/>
      <c r="WMG2391" s="216"/>
      <c r="WMH2391" s="216"/>
      <c r="WMI2391" s="216"/>
      <c r="WMJ2391" s="216"/>
      <c r="WMK2391" s="216"/>
      <c r="WML2391" s="216"/>
      <c r="WMM2391" s="216"/>
      <c r="WMN2391" s="216"/>
      <c r="WMO2391" s="216"/>
      <c r="WMP2391" s="216"/>
      <c r="WMQ2391" s="216"/>
      <c r="WMR2391" s="216"/>
      <c r="WMS2391" s="216"/>
      <c r="WMT2391" s="216"/>
      <c r="WMU2391" s="216"/>
      <c r="WMV2391" s="216"/>
      <c r="WMW2391" s="216"/>
      <c r="WMX2391" s="216"/>
      <c r="WMY2391" s="216"/>
      <c r="WMZ2391" s="216"/>
      <c r="WNA2391" s="216"/>
      <c r="WNB2391" s="216"/>
      <c r="WNC2391" s="216"/>
      <c r="WND2391" s="216"/>
      <c r="WNE2391" s="216"/>
      <c r="WNF2391" s="216"/>
      <c r="WNG2391" s="216"/>
      <c r="WNH2391" s="216"/>
      <c r="WNI2391" s="216"/>
      <c r="WNJ2391" s="216"/>
      <c r="WNK2391" s="216"/>
      <c r="WNL2391" s="216"/>
      <c r="WNM2391" s="216"/>
      <c r="WNN2391" s="216"/>
      <c r="WNO2391" s="216"/>
      <c r="WNP2391" s="216"/>
      <c r="WNQ2391" s="216"/>
      <c r="WNR2391" s="216"/>
      <c r="WNS2391" s="216"/>
      <c r="WNT2391" s="216"/>
      <c r="WNU2391" s="216"/>
      <c r="WNV2391" s="216"/>
      <c r="WNW2391" s="216"/>
      <c r="WNX2391" s="216"/>
      <c r="WNY2391" s="216"/>
      <c r="WNZ2391" s="216"/>
      <c r="WOA2391" s="216"/>
      <c r="WOB2391" s="216"/>
      <c r="WOC2391" s="216"/>
      <c r="WOD2391" s="216"/>
      <c r="WOE2391" s="216"/>
      <c r="WOF2391" s="216"/>
      <c r="WOG2391" s="216"/>
      <c r="WOH2391" s="216"/>
      <c r="WOI2391" s="216"/>
      <c r="WOJ2391" s="216"/>
      <c r="WOK2391" s="216"/>
      <c r="WOL2391" s="216"/>
      <c r="WOM2391" s="216"/>
      <c r="WON2391" s="216"/>
      <c r="WOO2391" s="216"/>
      <c r="WOP2391" s="216"/>
      <c r="WOQ2391" s="216"/>
      <c r="WOR2391" s="216"/>
      <c r="WOS2391" s="216"/>
      <c r="WOT2391" s="216"/>
      <c r="WOU2391" s="216"/>
      <c r="WOV2391" s="216"/>
      <c r="WOW2391" s="216"/>
      <c r="WOX2391" s="216"/>
      <c r="WOY2391" s="216"/>
      <c r="WOZ2391" s="216"/>
      <c r="WPA2391" s="216"/>
      <c r="WPB2391" s="216"/>
      <c r="WPC2391" s="216"/>
      <c r="WPD2391" s="216"/>
      <c r="WPE2391" s="216"/>
      <c r="WPF2391" s="216"/>
      <c r="WPG2391" s="216"/>
      <c r="WPH2391" s="216"/>
      <c r="WPI2391" s="216"/>
      <c r="WPJ2391" s="216"/>
      <c r="WPK2391" s="216"/>
      <c r="WPL2391" s="216"/>
      <c r="WPM2391" s="216"/>
      <c r="WPN2391" s="216"/>
      <c r="WPO2391" s="216"/>
      <c r="WPP2391" s="216"/>
      <c r="WPQ2391" s="216"/>
      <c r="WPR2391" s="216"/>
      <c r="WPS2391" s="216"/>
      <c r="WPT2391" s="216"/>
      <c r="WPU2391" s="216"/>
      <c r="WPV2391" s="216"/>
      <c r="WPW2391" s="216"/>
      <c r="WPX2391" s="216"/>
      <c r="WPY2391" s="216"/>
      <c r="WPZ2391" s="216"/>
      <c r="WQA2391" s="216"/>
      <c r="WQB2391" s="216"/>
      <c r="WQC2391" s="216"/>
      <c r="WQD2391" s="216"/>
      <c r="WQE2391" s="216"/>
      <c r="WQF2391" s="216"/>
      <c r="WQG2391" s="216"/>
      <c r="WQH2391" s="216"/>
      <c r="WQI2391" s="216"/>
      <c r="WQJ2391" s="216"/>
      <c r="WQK2391" s="216"/>
      <c r="WQL2391" s="216"/>
      <c r="WQM2391" s="216"/>
      <c r="WQN2391" s="216"/>
      <c r="WQO2391" s="216"/>
      <c r="WQP2391" s="216"/>
      <c r="WQQ2391" s="216"/>
      <c r="WQR2391" s="216"/>
      <c r="WQS2391" s="216"/>
      <c r="WQT2391" s="216"/>
      <c r="WQU2391" s="216"/>
      <c r="WQV2391" s="216"/>
      <c r="WQW2391" s="216"/>
      <c r="WQX2391" s="216"/>
      <c r="WQY2391" s="216"/>
      <c r="WQZ2391" s="216"/>
      <c r="WRA2391" s="216"/>
      <c r="WRB2391" s="216"/>
      <c r="WRC2391" s="216"/>
      <c r="WRD2391" s="216"/>
      <c r="WRE2391" s="216"/>
      <c r="WRF2391" s="216"/>
      <c r="WRG2391" s="216"/>
      <c r="WRH2391" s="216"/>
      <c r="WRI2391" s="216"/>
      <c r="WRJ2391" s="216"/>
      <c r="WRK2391" s="216"/>
      <c r="WRL2391" s="216"/>
      <c r="WRM2391" s="216"/>
      <c r="WRN2391" s="216"/>
      <c r="WRO2391" s="216"/>
      <c r="WRP2391" s="216"/>
      <c r="WRQ2391" s="216"/>
      <c r="WRR2391" s="216"/>
      <c r="WRS2391" s="216"/>
      <c r="WRT2391" s="216"/>
      <c r="WRU2391" s="216"/>
      <c r="WRV2391" s="216"/>
      <c r="WRW2391" s="216"/>
      <c r="WRX2391" s="216"/>
      <c r="WRY2391" s="216"/>
      <c r="WRZ2391" s="216"/>
      <c r="WSA2391" s="216"/>
      <c r="WSB2391" s="216"/>
      <c r="WSC2391" s="216"/>
      <c r="WSD2391" s="216"/>
      <c r="WSE2391" s="216"/>
      <c r="WSF2391" s="216"/>
      <c r="WSG2391" s="216"/>
      <c r="WSH2391" s="216"/>
      <c r="WSI2391" s="216"/>
      <c r="WSJ2391" s="216"/>
      <c r="WSK2391" s="216"/>
      <c r="WSL2391" s="216"/>
      <c r="WSM2391" s="216"/>
      <c r="WSN2391" s="216"/>
      <c r="WSO2391" s="216"/>
      <c r="WSP2391" s="216"/>
      <c r="WSQ2391" s="216"/>
      <c r="WSR2391" s="216"/>
      <c r="WSS2391" s="216"/>
      <c r="WST2391" s="216"/>
      <c r="WSU2391" s="216"/>
      <c r="WSV2391" s="216"/>
      <c r="WSW2391" s="216"/>
      <c r="WSX2391" s="216"/>
      <c r="WSY2391" s="216"/>
      <c r="WSZ2391" s="216"/>
      <c r="WTA2391" s="216"/>
      <c r="WTB2391" s="216"/>
      <c r="WTC2391" s="216"/>
      <c r="WTD2391" s="216"/>
      <c r="WTE2391" s="216"/>
      <c r="WTF2391" s="216"/>
      <c r="WTG2391" s="216"/>
      <c r="WTH2391" s="216"/>
      <c r="WTI2391" s="216"/>
      <c r="WTJ2391" s="216"/>
      <c r="WTK2391" s="216"/>
      <c r="WTL2391" s="216"/>
      <c r="WTM2391" s="216"/>
      <c r="WTN2391" s="216"/>
      <c r="WTO2391" s="216"/>
      <c r="WTP2391" s="216"/>
      <c r="WTQ2391" s="216"/>
      <c r="WTR2391" s="216"/>
      <c r="WTS2391" s="216"/>
      <c r="WTT2391" s="216"/>
      <c r="WTU2391" s="216"/>
      <c r="WTV2391" s="216"/>
      <c r="WTW2391" s="216"/>
      <c r="WTX2391" s="216"/>
      <c r="WTY2391" s="216"/>
      <c r="WTZ2391" s="216"/>
      <c r="WUA2391" s="216"/>
      <c r="WUB2391" s="216"/>
      <c r="WUC2391" s="216"/>
      <c r="WUD2391" s="216"/>
      <c r="WUE2391" s="216"/>
      <c r="WUF2391" s="216"/>
      <c r="WUG2391" s="216"/>
      <c r="WUH2391" s="216"/>
      <c r="WUI2391" s="216"/>
      <c r="WUJ2391" s="216"/>
      <c r="WUK2391" s="216"/>
      <c r="WUL2391" s="216"/>
      <c r="WUM2391" s="216"/>
      <c r="WUN2391" s="216"/>
      <c r="WUO2391" s="216"/>
      <c r="WUP2391" s="216"/>
      <c r="WUQ2391" s="216"/>
      <c r="WUR2391" s="216"/>
      <c r="WUS2391" s="216"/>
      <c r="WUT2391" s="216"/>
      <c r="WUU2391" s="216"/>
      <c r="WUV2391" s="216"/>
      <c r="WUW2391" s="216"/>
      <c r="WUX2391" s="216"/>
      <c r="WUY2391" s="216"/>
      <c r="WUZ2391" s="216"/>
      <c r="WVA2391" s="216"/>
      <c r="WVB2391" s="216"/>
      <c r="WVC2391" s="216"/>
      <c r="WVD2391" s="216"/>
      <c r="WVE2391" s="216"/>
      <c r="WVF2391" s="216"/>
      <c r="WVG2391" s="216"/>
      <c r="WVH2391" s="216"/>
      <c r="WVI2391" s="216"/>
      <c r="WVJ2391" s="216"/>
      <c r="WVK2391" s="216"/>
      <c r="WVL2391" s="216"/>
      <c r="WVM2391" s="216"/>
      <c r="WVN2391" s="216"/>
      <c r="WVO2391" s="216"/>
      <c r="WVP2391" s="216"/>
      <c r="WVQ2391" s="216"/>
      <c r="WVR2391" s="216"/>
      <c r="WVS2391" s="216"/>
      <c r="WVT2391" s="216"/>
      <c r="WVU2391" s="216"/>
      <c r="WVV2391" s="216"/>
      <c r="WVW2391" s="216"/>
      <c r="WVX2391" s="216"/>
      <c r="WVY2391" s="216"/>
      <c r="WVZ2391" s="216"/>
      <c r="WWA2391" s="216"/>
      <c r="WWB2391" s="216"/>
      <c r="WWC2391" s="216"/>
      <c r="WWD2391" s="216"/>
      <c r="WWE2391" s="216"/>
      <c r="WWF2391" s="216"/>
      <c r="WWG2391" s="216"/>
      <c r="WWH2391" s="216"/>
      <c r="WWI2391" s="216"/>
      <c r="WWJ2391" s="216"/>
      <c r="WWK2391" s="216"/>
      <c r="WWL2391" s="216"/>
      <c r="WWM2391" s="216"/>
      <c r="WWN2391" s="216"/>
      <c r="WWO2391" s="216"/>
      <c r="WWP2391" s="216"/>
      <c r="WWQ2391" s="216"/>
      <c r="WWR2391" s="216"/>
      <c r="WWS2391" s="216"/>
      <c r="WWT2391" s="216"/>
      <c r="WWU2391" s="216"/>
      <c r="WWV2391" s="216"/>
      <c r="WWW2391" s="216"/>
      <c r="WWX2391" s="216"/>
      <c r="WWY2391" s="216"/>
      <c r="WWZ2391" s="216"/>
      <c r="WXA2391" s="216"/>
      <c r="WXB2391" s="216"/>
      <c r="WXC2391" s="216"/>
      <c r="WXD2391" s="216"/>
      <c r="WXE2391" s="216"/>
      <c r="WXF2391" s="216"/>
      <c r="WXG2391" s="216"/>
      <c r="WXH2391" s="216"/>
      <c r="WXI2391" s="216"/>
      <c r="WXJ2391" s="216"/>
      <c r="WXK2391" s="216"/>
      <c r="WXL2391" s="216"/>
      <c r="WXM2391" s="216"/>
      <c r="WXN2391" s="216"/>
      <c r="WXO2391" s="216"/>
      <c r="WXP2391" s="216"/>
      <c r="WXQ2391" s="216"/>
      <c r="WXR2391" s="216"/>
      <c r="WXS2391" s="216"/>
      <c r="WXT2391" s="216"/>
      <c r="WXU2391" s="216"/>
      <c r="WXV2391" s="216"/>
      <c r="WXW2391" s="216"/>
      <c r="WXX2391" s="216"/>
      <c r="WXY2391" s="216"/>
      <c r="WXZ2391" s="216"/>
      <c r="WYA2391" s="216"/>
      <c r="WYB2391" s="216"/>
      <c r="WYC2391" s="216"/>
      <c r="WYD2391" s="216"/>
      <c r="WYE2391" s="216"/>
      <c r="WYF2391" s="216"/>
      <c r="WYG2391" s="216"/>
      <c r="WYH2391" s="216"/>
      <c r="WYI2391" s="216"/>
      <c r="WYJ2391" s="216"/>
      <c r="WYK2391" s="216"/>
      <c r="WYL2391" s="216"/>
      <c r="WYM2391" s="216"/>
      <c r="WYN2391" s="216"/>
      <c r="WYO2391" s="216"/>
      <c r="WYP2391" s="216"/>
      <c r="WYQ2391" s="216"/>
      <c r="WYR2391" s="216"/>
      <c r="WYS2391" s="216"/>
      <c r="WYT2391" s="216"/>
      <c r="WYU2391" s="216"/>
      <c r="WYV2391" s="216"/>
      <c r="WYW2391" s="216"/>
      <c r="WYX2391" s="216"/>
      <c r="WYY2391" s="216"/>
      <c r="WYZ2391" s="216"/>
      <c r="WZA2391" s="216"/>
      <c r="WZB2391" s="216"/>
      <c r="WZC2391" s="216"/>
      <c r="WZD2391" s="216"/>
      <c r="WZE2391" s="216"/>
      <c r="WZF2391" s="216"/>
      <c r="WZG2391" s="216"/>
      <c r="WZH2391" s="216"/>
      <c r="WZI2391" s="216"/>
      <c r="WZJ2391" s="216"/>
      <c r="WZK2391" s="216"/>
      <c r="WZL2391" s="216"/>
      <c r="WZM2391" s="216"/>
      <c r="WZN2391" s="216"/>
      <c r="WZO2391" s="216"/>
      <c r="WZP2391" s="216"/>
      <c r="WZQ2391" s="216"/>
      <c r="WZR2391" s="216"/>
      <c r="WZS2391" s="216"/>
      <c r="WZT2391" s="216"/>
      <c r="WZU2391" s="216"/>
      <c r="WZV2391" s="216"/>
      <c r="WZW2391" s="216"/>
      <c r="WZX2391" s="216"/>
      <c r="WZY2391" s="216"/>
      <c r="WZZ2391" s="216"/>
      <c r="XAA2391" s="216"/>
      <c r="XAB2391" s="216"/>
      <c r="XAC2391" s="216"/>
      <c r="XAD2391" s="216"/>
      <c r="XAE2391" s="216"/>
      <c r="XAF2391" s="216"/>
      <c r="XAG2391" s="216"/>
      <c r="XAH2391" s="216"/>
      <c r="XAI2391" s="216"/>
      <c r="XAJ2391" s="216"/>
      <c r="XAK2391" s="216"/>
      <c r="XAL2391" s="216"/>
      <c r="XAM2391" s="216"/>
      <c r="XAN2391" s="216"/>
      <c r="XAO2391" s="216"/>
      <c r="XAP2391" s="216"/>
      <c r="XAQ2391" s="216"/>
      <c r="XAR2391" s="216"/>
      <c r="XAS2391" s="216"/>
      <c r="XAT2391" s="216"/>
      <c r="XAU2391" s="216"/>
      <c r="XAV2391" s="216"/>
      <c r="XAW2391" s="216"/>
      <c r="XAX2391" s="216"/>
      <c r="XAY2391" s="216"/>
      <c r="XAZ2391" s="216"/>
      <c r="XBA2391" s="216"/>
      <c r="XBB2391" s="216"/>
      <c r="XBC2391" s="216"/>
      <c r="XBD2391" s="216"/>
      <c r="XBE2391" s="216"/>
      <c r="XBF2391" s="216"/>
      <c r="XBG2391" s="216"/>
      <c r="XBH2391" s="216"/>
      <c r="XBI2391" s="216"/>
      <c r="XBJ2391" s="216"/>
      <c r="XBK2391" s="216"/>
      <c r="XBL2391" s="216"/>
      <c r="XBM2391" s="216"/>
      <c r="XBN2391" s="216"/>
      <c r="XBO2391" s="216"/>
      <c r="XBP2391" s="216"/>
      <c r="XBQ2391" s="216"/>
      <c r="XBR2391" s="216"/>
      <c r="XBS2391" s="216"/>
      <c r="XBT2391" s="216"/>
      <c r="XBU2391" s="216"/>
      <c r="XBV2391" s="216"/>
      <c r="XBW2391" s="216"/>
      <c r="XBX2391" s="216"/>
      <c r="XBY2391" s="216"/>
      <c r="XBZ2391" s="216"/>
      <c r="XCA2391" s="216"/>
      <c r="XCB2391" s="216"/>
      <c r="XCC2391" s="216"/>
      <c r="XCD2391" s="216"/>
      <c r="XCE2391" s="216"/>
      <c r="XCF2391" s="216"/>
      <c r="XCG2391" s="216"/>
      <c r="XCH2391" s="216"/>
      <c r="XCI2391" s="216"/>
      <c r="XCJ2391" s="216"/>
      <c r="XCK2391" s="216"/>
      <c r="XCL2391" s="216"/>
      <c r="XCM2391" s="216"/>
      <c r="XCN2391" s="216"/>
      <c r="XCO2391" s="216"/>
      <c r="XCP2391" s="216"/>
      <c r="XCQ2391" s="216"/>
      <c r="XCR2391" s="216"/>
      <c r="XCS2391" s="216"/>
      <c r="XCT2391" s="216"/>
      <c r="XCU2391" s="216"/>
      <c r="XCV2391" s="216"/>
      <c r="XCW2391" s="216"/>
      <c r="XCX2391" s="216"/>
      <c r="XCY2391" s="216"/>
      <c r="XCZ2391" s="216"/>
      <c r="XDA2391" s="216"/>
      <c r="XDB2391" s="216"/>
      <c r="XDC2391" s="216"/>
      <c r="XDD2391" s="216"/>
      <c r="XDE2391" s="216"/>
      <c r="XDF2391" s="216"/>
      <c r="XDG2391" s="216"/>
      <c r="XDH2391" s="216"/>
      <c r="XDI2391" s="216"/>
      <c r="XDJ2391" s="216"/>
      <c r="XDK2391" s="216"/>
      <c r="XDL2391" s="216"/>
      <c r="XDM2391" s="216"/>
      <c r="XDN2391" s="216"/>
      <c r="XDO2391" s="216"/>
      <c r="XDP2391" s="216"/>
      <c r="XDQ2391" s="216"/>
      <c r="XDR2391" s="216"/>
      <c r="XDS2391" s="216"/>
      <c r="XDT2391" s="216"/>
      <c r="XDU2391" s="216"/>
      <c r="XDV2391" s="216"/>
      <c r="XDW2391" s="216"/>
      <c r="XDX2391" s="216"/>
      <c r="XDY2391" s="216"/>
      <c r="XDZ2391" s="216"/>
      <c r="XEA2391" s="216"/>
      <c r="XEB2391" s="216"/>
      <c r="XEC2391" s="216"/>
      <c r="XED2391" s="216"/>
      <c r="XEE2391" s="216"/>
      <c r="XEF2391" s="216"/>
      <c r="XEG2391" s="216"/>
      <c r="XEH2391" s="216"/>
      <c r="XEI2391" s="216"/>
      <c r="XEJ2391" s="216"/>
      <c r="XEK2391" s="216"/>
      <c r="XEL2391" s="216"/>
      <c r="XEM2391" s="216"/>
      <c r="XEN2391" s="216"/>
      <c r="XEO2391" s="216"/>
      <c r="XEP2391" s="216"/>
      <c r="XEQ2391" s="216"/>
      <c r="XER2391" s="216"/>
      <c r="XES2391" s="216"/>
      <c r="XET2391" s="216"/>
      <c r="XEU2391" s="216"/>
      <c r="XEV2391" s="216"/>
      <c r="XEW2391" s="216"/>
      <c r="XEX2391" s="216"/>
      <c r="XEY2391" s="216"/>
      <c r="XEZ2391" s="216"/>
      <c r="XFA2391" s="216"/>
      <c r="XFB2391" s="216"/>
      <c r="XFC2391" s="216"/>
      <c r="XFD2391" s="216"/>
    </row>
    <row r="2392" s="219" customFormat="1" ht="22.8" spans="1:16384">
      <c r="A2392" s="319" t="s">
        <v>4</v>
      </c>
      <c r="B2392" s="238" t="s">
        <v>3810</v>
      </c>
      <c r="C2392" s="238" t="s">
        <v>123</v>
      </c>
      <c r="D2392" s="8">
        <v>0</v>
      </c>
      <c r="E2392" s="12" t="s">
        <v>32</v>
      </c>
      <c r="F2392" s="238" t="s">
        <v>3118</v>
      </c>
      <c r="G2392" s="238" t="s">
        <v>3119</v>
      </c>
      <c r="H2392" s="281" t="s">
        <v>82</v>
      </c>
      <c r="I2392" s="233" t="s">
        <v>3120</v>
      </c>
      <c r="J2392" s="238" t="s">
        <v>3806</v>
      </c>
      <c r="K2392" s="238" t="s">
        <v>38</v>
      </c>
      <c r="L2392" s="150" t="s">
        <v>3811</v>
      </c>
      <c r="M2392" s="238"/>
      <c r="N2392" s="238"/>
      <c r="O2392" s="238"/>
      <c r="P2392" s="238"/>
      <c r="Q2392" s="238"/>
      <c r="R2392" s="238"/>
      <c r="S2392" s="238"/>
      <c r="T2392" s="238"/>
      <c r="U2392" s="238"/>
      <c r="V2392" s="238"/>
      <c r="W2392" s="238"/>
      <c r="X2392" s="238"/>
      <c r="Y2392" s="238"/>
      <c r="Z2392" s="238"/>
      <c r="AA2392" s="238"/>
      <c r="AB2392" s="216"/>
      <c r="AC2392" s="216"/>
      <c r="AD2392" s="216"/>
      <c r="AE2392" s="216"/>
      <c r="AF2392" s="216"/>
      <c r="AG2392" s="216"/>
      <c r="AH2392" s="216"/>
      <c r="AI2392" s="216"/>
      <c r="AJ2392" s="216"/>
      <c r="AK2392" s="216"/>
      <c r="AL2392" s="216"/>
      <c r="AM2392" s="216"/>
      <c r="AN2392" s="216"/>
      <c r="AO2392" s="216"/>
      <c r="AP2392" s="216"/>
      <c r="AQ2392" s="216"/>
      <c r="AR2392" s="216"/>
      <c r="AS2392" s="216"/>
      <c r="AT2392" s="216"/>
      <c r="AU2392" s="216"/>
      <c r="AV2392" s="216"/>
      <c r="AW2392" s="216"/>
      <c r="AX2392" s="216"/>
      <c r="AY2392" s="216"/>
      <c r="AZ2392" s="216"/>
      <c r="BA2392" s="216"/>
      <c r="BB2392" s="216"/>
      <c r="BC2392" s="216"/>
      <c r="BD2392" s="216"/>
      <c r="BE2392" s="216"/>
      <c r="BF2392" s="216"/>
      <c r="BG2392" s="216"/>
      <c r="BH2392" s="216"/>
      <c r="BI2392" s="216"/>
      <c r="BJ2392" s="216"/>
      <c r="BK2392" s="216"/>
      <c r="BL2392" s="216"/>
      <c r="BM2392" s="216"/>
      <c r="BN2392" s="216"/>
      <c r="BO2392" s="216"/>
      <c r="BP2392" s="216"/>
      <c r="BQ2392" s="216"/>
      <c r="BR2392" s="216"/>
      <c r="BS2392" s="216"/>
      <c r="BT2392" s="216"/>
      <c r="BU2392" s="216"/>
      <c r="BV2392" s="216"/>
      <c r="BW2392" s="216"/>
      <c r="BX2392" s="216"/>
      <c r="BY2392" s="216"/>
      <c r="BZ2392" s="216"/>
      <c r="CA2392" s="216"/>
      <c r="CB2392" s="216"/>
      <c r="CC2392" s="216"/>
      <c r="CD2392" s="216"/>
      <c r="CE2392" s="216"/>
      <c r="CF2392" s="216"/>
      <c r="CG2392" s="216"/>
      <c r="CH2392" s="216"/>
      <c r="CI2392" s="216"/>
      <c r="CJ2392" s="216"/>
      <c r="CK2392" s="216"/>
      <c r="CL2392" s="216"/>
      <c r="CM2392" s="216"/>
      <c r="CN2392" s="216"/>
      <c r="CO2392" s="216"/>
      <c r="CP2392" s="216"/>
      <c r="CQ2392" s="216"/>
      <c r="CR2392" s="216"/>
      <c r="CS2392" s="216"/>
      <c r="CT2392" s="216"/>
      <c r="CU2392" s="216"/>
      <c r="CV2392" s="216"/>
      <c r="CW2392" s="216"/>
      <c r="CX2392" s="216"/>
      <c r="CY2392" s="216"/>
      <c r="CZ2392" s="216"/>
      <c r="DA2392" s="216"/>
      <c r="DB2392" s="216"/>
      <c r="DC2392" s="216"/>
      <c r="DD2392" s="216"/>
      <c r="DE2392" s="216"/>
      <c r="DF2392" s="216"/>
      <c r="DG2392" s="216"/>
      <c r="DH2392" s="216"/>
      <c r="DI2392" s="216"/>
      <c r="DJ2392" s="216"/>
      <c r="DK2392" s="216"/>
      <c r="DL2392" s="216"/>
      <c r="DM2392" s="216"/>
      <c r="DN2392" s="216"/>
      <c r="DO2392" s="216"/>
      <c r="DP2392" s="216"/>
      <c r="DQ2392" s="216"/>
      <c r="DR2392" s="216"/>
      <c r="DS2392" s="216"/>
      <c r="DT2392" s="216"/>
      <c r="DU2392" s="216"/>
      <c r="DV2392" s="216"/>
      <c r="DW2392" s="216"/>
      <c r="DX2392" s="216"/>
      <c r="DY2392" s="216"/>
      <c r="DZ2392" s="216"/>
      <c r="EA2392" s="216"/>
      <c r="EB2392" s="216"/>
      <c r="EC2392" s="216"/>
      <c r="ED2392" s="216"/>
      <c r="EE2392" s="216"/>
      <c r="EF2392" s="216"/>
      <c r="EG2392" s="216"/>
      <c r="EH2392" s="216"/>
      <c r="EI2392" s="216"/>
      <c r="EJ2392" s="216"/>
      <c r="EK2392" s="216"/>
      <c r="EL2392" s="216"/>
      <c r="EM2392" s="216"/>
      <c r="EN2392" s="216"/>
      <c r="EO2392" s="216"/>
      <c r="EP2392" s="216"/>
      <c r="EQ2392" s="216"/>
      <c r="ER2392" s="216"/>
      <c r="ES2392" s="216"/>
      <c r="ET2392" s="216"/>
      <c r="EU2392" s="216"/>
      <c r="EV2392" s="216"/>
      <c r="EW2392" s="216"/>
      <c r="EX2392" s="216"/>
      <c r="EY2392" s="216"/>
      <c r="EZ2392" s="216"/>
      <c r="FA2392" s="216"/>
      <c r="FB2392" s="216"/>
      <c r="FC2392" s="216"/>
      <c r="FD2392" s="216"/>
      <c r="FE2392" s="216"/>
      <c r="FF2392" s="216"/>
      <c r="FG2392" s="216"/>
      <c r="FH2392" s="216"/>
      <c r="FI2392" s="216"/>
      <c r="FJ2392" s="216"/>
      <c r="FK2392" s="216"/>
      <c r="FL2392" s="216"/>
      <c r="FM2392" s="216"/>
      <c r="FN2392" s="216"/>
      <c r="FO2392" s="216"/>
      <c r="FP2392" s="216"/>
      <c r="FQ2392" s="216"/>
      <c r="FR2392" s="216"/>
      <c r="FS2392" s="216"/>
      <c r="FT2392" s="216"/>
      <c r="FU2392" s="216"/>
      <c r="FV2392" s="216"/>
      <c r="FW2392" s="216"/>
      <c r="FX2392" s="216"/>
      <c r="FY2392" s="216"/>
      <c r="FZ2392" s="216"/>
      <c r="GA2392" s="216"/>
      <c r="GB2392" s="216"/>
      <c r="GC2392" s="216"/>
      <c r="GD2392" s="216"/>
      <c r="GE2392" s="216"/>
      <c r="GF2392" s="216"/>
      <c r="GG2392" s="216"/>
      <c r="GH2392" s="216"/>
      <c r="GI2392" s="216"/>
      <c r="GJ2392" s="216"/>
      <c r="GK2392" s="216"/>
      <c r="GL2392" s="216"/>
      <c r="GM2392" s="216"/>
      <c r="GN2392" s="216"/>
      <c r="GO2392" s="216"/>
      <c r="GP2392" s="216"/>
      <c r="GQ2392" s="216"/>
      <c r="GR2392" s="216"/>
      <c r="GS2392" s="216"/>
      <c r="GT2392" s="216"/>
      <c r="GU2392" s="216"/>
      <c r="GV2392" s="216"/>
      <c r="GW2392" s="216"/>
      <c r="GX2392" s="216"/>
      <c r="GY2392" s="216"/>
      <c r="GZ2392" s="216"/>
      <c r="HA2392" s="216"/>
      <c r="HB2392" s="216"/>
      <c r="HC2392" s="216"/>
      <c r="HD2392" s="216"/>
      <c r="HE2392" s="216"/>
      <c r="HF2392" s="216"/>
      <c r="HG2392" s="216"/>
      <c r="HH2392" s="216"/>
      <c r="HI2392" s="216"/>
      <c r="HJ2392" s="216"/>
      <c r="HK2392" s="216"/>
      <c r="HL2392" s="216"/>
      <c r="HM2392" s="216"/>
      <c r="HN2392" s="216"/>
      <c r="HO2392" s="216"/>
      <c r="HP2392" s="216"/>
      <c r="HQ2392" s="216"/>
      <c r="HR2392" s="216"/>
      <c r="HS2392" s="216"/>
      <c r="HT2392" s="216"/>
      <c r="HU2392" s="216"/>
      <c r="HV2392" s="216"/>
      <c r="HW2392" s="216"/>
      <c r="HX2392" s="216"/>
      <c r="HY2392" s="216"/>
      <c r="HZ2392" s="216"/>
      <c r="IA2392" s="216"/>
      <c r="IB2392" s="216"/>
      <c r="IC2392" s="216"/>
      <c r="ID2392" s="216"/>
      <c r="IE2392" s="216"/>
      <c r="IF2392" s="216"/>
      <c r="IG2392" s="216"/>
      <c r="IH2392" s="216"/>
      <c r="II2392" s="216"/>
      <c r="IJ2392" s="216"/>
      <c r="IK2392" s="216"/>
      <c r="IL2392" s="216"/>
      <c r="IM2392" s="216"/>
      <c r="IN2392" s="216"/>
      <c r="IO2392" s="216"/>
      <c r="IP2392" s="216"/>
      <c r="IQ2392" s="216"/>
      <c r="IR2392" s="216"/>
      <c r="IS2392" s="216"/>
      <c r="IT2392" s="216"/>
      <c r="IU2392" s="216"/>
      <c r="IV2392" s="216"/>
      <c r="IW2392" s="216"/>
      <c r="IX2392" s="216"/>
      <c r="IY2392" s="216"/>
      <c r="IZ2392" s="216"/>
      <c r="JA2392" s="216"/>
      <c r="JB2392" s="216"/>
      <c r="JC2392" s="216"/>
      <c r="JD2392" s="216"/>
      <c r="JE2392" s="216"/>
      <c r="JF2392" s="216"/>
      <c r="JG2392" s="216"/>
      <c r="JH2392" s="216"/>
      <c r="JI2392" s="216"/>
      <c r="JJ2392" s="216"/>
      <c r="JK2392" s="216"/>
      <c r="JL2392" s="216"/>
      <c r="JM2392" s="216"/>
      <c r="JN2392" s="216"/>
      <c r="JO2392" s="216"/>
      <c r="JP2392" s="216"/>
      <c r="JQ2392" s="216"/>
      <c r="JR2392" s="216"/>
      <c r="JS2392" s="216"/>
      <c r="JT2392" s="216"/>
      <c r="JU2392" s="216"/>
      <c r="JV2392" s="216"/>
      <c r="JW2392" s="216"/>
      <c r="JX2392" s="216"/>
      <c r="JY2392" s="216"/>
      <c r="JZ2392" s="216"/>
      <c r="KA2392" s="216"/>
      <c r="KB2392" s="216"/>
      <c r="KC2392" s="216"/>
      <c r="KD2392" s="216"/>
      <c r="KE2392" s="216"/>
      <c r="KF2392" s="216"/>
      <c r="KG2392" s="216"/>
      <c r="KH2392" s="216"/>
      <c r="KI2392" s="216"/>
      <c r="KJ2392" s="216"/>
      <c r="KK2392" s="216"/>
      <c r="KL2392" s="216"/>
      <c r="KM2392" s="216"/>
      <c r="KN2392" s="216"/>
      <c r="KO2392" s="216"/>
      <c r="KP2392" s="216"/>
      <c r="KQ2392" s="216"/>
      <c r="KR2392" s="216"/>
      <c r="KS2392" s="216"/>
      <c r="KT2392" s="216"/>
      <c r="KU2392" s="216"/>
      <c r="KV2392" s="216"/>
      <c r="KW2392" s="216"/>
      <c r="KX2392" s="216"/>
      <c r="KY2392" s="216"/>
      <c r="KZ2392" s="216"/>
      <c r="LA2392" s="216"/>
      <c r="LB2392" s="216"/>
      <c r="LC2392" s="216"/>
      <c r="LD2392" s="216"/>
      <c r="LE2392" s="216"/>
      <c r="LF2392" s="216"/>
      <c r="LG2392" s="216"/>
      <c r="LH2392" s="216"/>
      <c r="LI2392" s="216"/>
      <c r="LJ2392" s="216"/>
      <c r="LK2392" s="216"/>
      <c r="LL2392" s="216"/>
      <c r="LM2392" s="216"/>
      <c r="LN2392" s="216"/>
      <c r="LO2392" s="216"/>
      <c r="LP2392" s="216"/>
      <c r="LQ2392" s="216"/>
      <c r="LR2392" s="216"/>
      <c r="LS2392" s="216"/>
      <c r="LT2392" s="216"/>
      <c r="LU2392" s="216"/>
      <c r="LV2392" s="216"/>
      <c r="LW2392" s="216"/>
      <c r="LX2392" s="216"/>
      <c r="LY2392" s="216"/>
      <c r="LZ2392" s="216"/>
      <c r="MA2392" s="216"/>
      <c r="MB2392" s="216"/>
      <c r="MC2392" s="216"/>
      <c r="MD2392" s="216"/>
      <c r="ME2392" s="216"/>
      <c r="MF2392" s="216"/>
      <c r="MG2392" s="216"/>
      <c r="MH2392" s="216"/>
      <c r="MI2392" s="216"/>
      <c r="MJ2392" s="216"/>
      <c r="MK2392" s="216"/>
      <c r="ML2392" s="216"/>
      <c r="MM2392" s="216"/>
      <c r="MN2392" s="216"/>
      <c r="MO2392" s="216"/>
      <c r="MP2392" s="216"/>
      <c r="MQ2392" s="216"/>
      <c r="MR2392" s="216"/>
      <c r="MS2392" s="216"/>
      <c r="MT2392" s="216"/>
      <c r="MU2392" s="216"/>
      <c r="MV2392" s="216"/>
      <c r="MW2392" s="216"/>
      <c r="MX2392" s="216"/>
      <c r="MY2392" s="216"/>
      <c r="MZ2392" s="216"/>
      <c r="NA2392" s="216"/>
      <c r="NB2392" s="216"/>
      <c r="NC2392" s="216"/>
      <c r="ND2392" s="216"/>
      <c r="NE2392" s="216"/>
      <c r="NF2392" s="216"/>
      <c r="NG2392" s="216"/>
      <c r="NH2392" s="216"/>
      <c r="NI2392" s="216"/>
      <c r="NJ2392" s="216"/>
      <c r="NK2392" s="216"/>
      <c r="NL2392" s="216"/>
      <c r="NM2392" s="216"/>
      <c r="NN2392" s="216"/>
      <c r="NO2392" s="216"/>
      <c r="NP2392" s="216"/>
      <c r="NQ2392" s="216"/>
      <c r="NR2392" s="216"/>
      <c r="NS2392" s="216"/>
      <c r="NT2392" s="216"/>
      <c r="NU2392" s="216"/>
      <c r="NV2392" s="216"/>
      <c r="NW2392" s="216"/>
      <c r="NX2392" s="216"/>
      <c r="NY2392" s="216"/>
      <c r="NZ2392" s="216"/>
      <c r="OA2392" s="216"/>
      <c r="OB2392" s="216"/>
      <c r="OC2392" s="216"/>
      <c r="OD2392" s="216"/>
      <c r="OE2392" s="216"/>
      <c r="OF2392" s="216"/>
      <c r="OG2392" s="216"/>
      <c r="OH2392" s="216"/>
      <c r="OI2392" s="216"/>
      <c r="OJ2392" s="216"/>
      <c r="OK2392" s="216"/>
      <c r="OL2392" s="216"/>
      <c r="OM2392" s="216"/>
      <c r="ON2392" s="216"/>
      <c r="OO2392" s="216"/>
      <c r="OP2392" s="216"/>
      <c r="OQ2392" s="216"/>
      <c r="OR2392" s="216"/>
      <c r="OS2392" s="216"/>
      <c r="OT2392" s="216"/>
      <c r="OU2392" s="216"/>
      <c r="OV2392" s="216"/>
      <c r="OW2392" s="216"/>
      <c r="OX2392" s="216"/>
      <c r="OY2392" s="216"/>
      <c r="OZ2392" s="216"/>
      <c r="PA2392" s="216"/>
      <c r="PB2392" s="216"/>
      <c r="PC2392" s="216"/>
      <c r="PD2392" s="216"/>
      <c r="PE2392" s="216"/>
      <c r="PF2392" s="216"/>
      <c r="PG2392" s="216"/>
      <c r="PH2392" s="216"/>
      <c r="PI2392" s="216"/>
      <c r="PJ2392" s="216"/>
      <c r="PK2392" s="216"/>
      <c r="PL2392" s="216"/>
      <c r="PM2392" s="216"/>
      <c r="PN2392" s="216"/>
      <c r="PO2392" s="216"/>
      <c r="PP2392" s="216"/>
      <c r="PQ2392" s="216"/>
      <c r="PR2392" s="216"/>
      <c r="PS2392" s="216"/>
      <c r="PT2392" s="216"/>
      <c r="PU2392" s="216"/>
      <c r="PV2392" s="216"/>
      <c r="PW2392" s="216"/>
      <c r="PX2392" s="216"/>
      <c r="PY2392" s="216"/>
      <c r="PZ2392" s="216"/>
      <c r="QA2392" s="216"/>
      <c r="QB2392" s="216"/>
      <c r="QC2392" s="216"/>
      <c r="QD2392" s="216"/>
      <c r="QE2392" s="216"/>
      <c r="QF2392" s="216"/>
      <c r="QG2392" s="216"/>
      <c r="QH2392" s="216"/>
      <c r="QI2392" s="216"/>
      <c r="QJ2392" s="216"/>
      <c r="QK2392" s="216"/>
      <c r="QL2392" s="216"/>
      <c r="QM2392" s="216"/>
      <c r="QN2392" s="216"/>
      <c r="QO2392" s="216"/>
      <c r="QP2392" s="216"/>
      <c r="QQ2392" s="216"/>
      <c r="QR2392" s="216"/>
      <c r="QS2392" s="216"/>
      <c r="QT2392" s="216"/>
      <c r="QU2392" s="216"/>
      <c r="QV2392" s="216"/>
      <c r="QW2392" s="216"/>
      <c r="QX2392" s="216"/>
      <c r="QY2392" s="216"/>
      <c r="QZ2392" s="216"/>
      <c r="RA2392" s="216"/>
      <c r="RB2392" s="216"/>
      <c r="RC2392" s="216"/>
      <c r="RD2392" s="216"/>
      <c r="RE2392" s="216"/>
      <c r="RF2392" s="216"/>
      <c r="RG2392" s="216"/>
      <c r="RH2392" s="216"/>
      <c r="RI2392" s="216"/>
      <c r="RJ2392" s="216"/>
      <c r="RK2392" s="216"/>
      <c r="RL2392" s="216"/>
      <c r="RM2392" s="216"/>
      <c r="RN2392" s="216"/>
      <c r="RO2392" s="216"/>
      <c r="RP2392" s="216"/>
      <c r="RQ2392" s="216"/>
      <c r="RR2392" s="216"/>
      <c r="RS2392" s="216"/>
      <c r="RT2392" s="216"/>
      <c r="RU2392" s="216"/>
      <c r="RV2392" s="216"/>
      <c r="RW2392" s="216"/>
      <c r="RX2392" s="216"/>
      <c r="RY2392" s="216"/>
      <c r="RZ2392" s="216"/>
      <c r="SA2392" s="216"/>
      <c r="SB2392" s="216"/>
      <c r="SC2392" s="216"/>
      <c r="SD2392" s="216"/>
      <c r="SE2392" s="216"/>
      <c r="SF2392" s="216"/>
      <c r="SG2392" s="216"/>
      <c r="SH2392" s="216"/>
      <c r="SI2392" s="216"/>
      <c r="SJ2392" s="216"/>
      <c r="SK2392" s="216"/>
      <c r="SL2392" s="216"/>
      <c r="SM2392" s="216"/>
      <c r="SN2392" s="216"/>
      <c r="SO2392" s="216"/>
      <c r="SP2392" s="216"/>
      <c r="SQ2392" s="216"/>
      <c r="SR2392" s="216"/>
      <c r="SS2392" s="216"/>
      <c r="ST2392" s="216"/>
      <c r="SU2392" s="216"/>
      <c r="SV2392" s="216"/>
      <c r="SW2392" s="216"/>
      <c r="SX2392" s="216"/>
      <c r="SY2392" s="216"/>
      <c r="SZ2392" s="216"/>
      <c r="TA2392" s="216"/>
      <c r="TB2392" s="216"/>
      <c r="TC2392" s="216"/>
      <c r="TD2392" s="216"/>
      <c r="TE2392" s="216"/>
      <c r="TF2392" s="216"/>
      <c r="TG2392" s="216"/>
      <c r="TH2392" s="216"/>
      <c r="TI2392" s="216"/>
      <c r="TJ2392" s="216"/>
      <c r="TK2392" s="216"/>
      <c r="TL2392" s="216"/>
      <c r="TM2392" s="216"/>
      <c r="TN2392" s="216"/>
      <c r="TO2392" s="216"/>
      <c r="TP2392" s="216"/>
      <c r="TQ2392" s="216"/>
      <c r="TR2392" s="216"/>
      <c r="TS2392" s="216"/>
      <c r="TT2392" s="216"/>
      <c r="TU2392" s="216"/>
      <c r="TV2392" s="216"/>
      <c r="TW2392" s="216"/>
      <c r="TX2392" s="216"/>
      <c r="TY2392" s="216"/>
      <c r="TZ2392" s="216"/>
      <c r="UA2392" s="216"/>
      <c r="UB2392" s="216"/>
      <c r="UC2392" s="216"/>
      <c r="UD2392" s="216"/>
      <c r="UE2392" s="216"/>
      <c r="UF2392" s="216"/>
      <c r="UG2392" s="216"/>
      <c r="UH2392" s="216"/>
      <c r="UI2392" s="216"/>
      <c r="UJ2392" s="216"/>
      <c r="UK2392" s="216"/>
      <c r="UL2392" s="216"/>
      <c r="UM2392" s="216"/>
      <c r="UN2392" s="216"/>
      <c r="UO2392" s="216"/>
      <c r="UP2392" s="216"/>
      <c r="UQ2392" s="216"/>
      <c r="UR2392" s="216"/>
      <c r="US2392" s="216"/>
      <c r="UT2392" s="216"/>
      <c r="UU2392" s="216"/>
      <c r="UV2392" s="216"/>
      <c r="UW2392" s="216"/>
      <c r="UX2392" s="216"/>
      <c r="UY2392" s="216"/>
      <c r="UZ2392" s="216"/>
      <c r="VA2392" s="216"/>
      <c r="VB2392" s="216"/>
      <c r="VC2392" s="216"/>
      <c r="VD2392" s="216"/>
      <c r="VE2392" s="216"/>
      <c r="VF2392" s="216"/>
      <c r="VG2392" s="216"/>
      <c r="VH2392" s="216"/>
      <c r="VI2392" s="216"/>
      <c r="VJ2392" s="216"/>
      <c r="VK2392" s="216"/>
      <c r="VL2392" s="216"/>
      <c r="VM2392" s="216"/>
      <c r="VN2392" s="216"/>
      <c r="VO2392" s="216"/>
      <c r="VP2392" s="216"/>
      <c r="VQ2392" s="216"/>
      <c r="VR2392" s="216"/>
      <c r="VS2392" s="216"/>
      <c r="VT2392" s="216"/>
      <c r="VU2392" s="216"/>
      <c r="VV2392" s="216"/>
      <c r="VW2392" s="216"/>
      <c r="VX2392" s="216"/>
      <c r="VY2392" s="216"/>
      <c r="VZ2392" s="216"/>
      <c r="WA2392" s="216"/>
      <c r="WB2392" s="216"/>
      <c r="WC2392" s="216"/>
      <c r="WD2392" s="216"/>
      <c r="WE2392" s="216"/>
      <c r="WF2392" s="216"/>
      <c r="WG2392" s="216"/>
      <c r="WH2392" s="216"/>
      <c r="WI2392" s="216"/>
      <c r="WJ2392" s="216"/>
      <c r="WK2392" s="216"/>
      <c r="WL2392" s="216"/>
      <c r="WM2392" s="216"/>
      <c r="WN2392" s="216"/>
      <c r="WO2392" s="216"/>
      <c r="WP2392" s="216"/>
      <c r="WQ2392" s="216"/>
      <c r="WR2392" s="216"/>
      <c r="WS2392" s="216"/>
      <c r="WT2392" s="216"/>
      <c r="WU2392" s="216"/>
      <c r="WV2392" s="216"/>
      <c r="WW2392" s="216"/>
      <c r="WX2392" s="216"/>
      <c r="WY2392" s="216"/>
      <c r="WZ2392" s="216"/>
      <c r="XA2392" s="216"/>
      <c r="XB2392" s="216"/>
      <c r="XC2392" s="216"/>
      <c r="XD2392" s="216"/>
      <c r="XE2392" s="216"/>
      <c r="XF2392" s="216"/>
      <c r="XG2392" s="216"/>
      <c r="XH2392" s="216"/>
      <c r="XI2392" s="216"/>
      <c r="XJ2392" s="216"/>
      <c r="XK2392" s="216"/>
      <c r="XL2392" s="216"/>
      <c r="XM2392" s="216"/>
      <c r="XN2392" s="216"/>
      <c r="XO2392" s="216"/>
      <c r="XP2392" s="216"/>
      <c r="XQ2392" s="216"/>
      <c r="XR2392" s="216"/>
      <c r="XS2392" s="216"/>
      <c r="XT2392" s="216"/>
      <c r="XU2392" s="216"/>
      <c r="XV2392" s="216"/>
      <c r="XW2392" s="216"/>
      <c r="XX2392" s="216"/>
      <c r="XY2392" s="216"/>
      <c r="XZ2392" s="216"/>
      <c r="YA2392" s="216"/>
      <c r="YB2392" s="216"/>
      <c r="YC2392" s="216"/>
      <c r="YD2392" s="216"/>
      <c r="YE2392" s="216"/>
      <c r="YF2392" s="216"/>
      <c r="YG2392" s="216"/>
      <c r="YH2392" s="216"/>
      <c r="YI2392" s="216"/>
      <c r="YJ2392" s="216"/>
      <c r="YK2392" s="216"/>
      <c r="YL2392" s="216"/>
      <c r="YM2392" s="216"/>
      <c r="YN2392" s="216"/>
      <c r="YO2392" s="216"/>
      <c r="YP2392" s="216"/>
      <c r="YQ2392" s="216"/>
      <c r="YR2392" s="216"/>
      <c r="YS2392" s="216"/>
      <c r="YT2392" s="216"/>
      <c r="YU2392" s="216"/>
      <c r="YV2392" s="216"/>
      <c r="YW2392" s="216"/>
      <c r="YX2392" s="216"/>
      <c r="YY2392" s="216"/>
      <c r="YZ2392" s="216"/>
      <c r="ZA2392" s="216"/>
      <c r="ZB2392" s="216"/>
      <c r="ZC2392" s="216"/>
      <c r="ZD2392" s="216"/>
      <c r="ZE2392" s="216"/>
      <c r="ZF2392" s="216"/>
      <c r="ZG2392" s="216"/>
      <c r="ZH2392" s="216"/>
      <c r="ZI2392" s="216"/>
      <c r="ZJ2392" s="216"/>
      <c r="ZK2392" s="216"/>
      <c r="ZL2392" s="216"/>
      <c r="ZM2392" s="216"/>
      <c r="ZN2392" s="216"/>
      <c r="ZO2392" s="216"/>
      <c r="ZP2392" s="216"/>
      <c r="ZQ2392" s="216"/>
      <c r="ZR2392" s="216"/>
      <c r="ZS2392" s="216"/>
      <c r="ZT2392" s="216"/>
      <c r="ZU2392" s="216"/>
      <c r="ZV2392" s="216"/>
      <c r="ZW2392" s="216"/>
      <c r="ZX2392" s="216"/>
      <c r="ZY2392" s="216"/>
      <c r="ZZ2392" s="216"/>
      <c r="AAA2392" s="216"/>
      <c r="AAB2392" s="216"/>
      <c r="AAC2392" s="216"/>
      <c r="AAD2392" s="216"/>
      <c r="AAE2392" s="216"/>
      <c r="AAF2392" s="216"/>
      <c r="AAG2392" s="216"/>
      <c r="AAH2392" s="216"/>
      <c r="AAI2392" s="216"/>
      <c r="AAJ2392" s="216"/>
      <c r="AAK2392" s="216"/>
      <c r="AAL2392" s="216"/>
      <c r="AAM2392" s="216"/>
      <c r="AAN2392" s="216"/>
      <c r="AAO2392" s="216"/>
      <c r="AAP2392" s="216"/>
      <c r="AAQ2392" s="216"/>
      <c r="AAR2392" s="216"/>
      <c r="AAS2392" s="216"/>
      <c r="AAT2392" s="216"/>
      <c r="AAU2392" s="216"/>
      <c r="AAV2392" s="216"/>
      <c r="AAW2392" s="216"/>
      <c r="AAX2392" s="216"/>
      <c r="AAY2392" s="216"/>
      <c r="AAZ2392" s="216"/>
      <c r="ABA2392" s="216"/>
      <c r="ABB2392" s="216"/>
      <c r="ABC2392" s="216"/>
      <c r="ABD2392" s="216"/>
      <c r="ABE2392" s="216"/>
      <c r="ABF2392" s="216"/>
      <c r="ABG2392" s="216"/>
      <c r="ABH2392" s="216"/>
      <c r="ABI2392" s="216"/>
      <c r="ABJ2392" s="216"/>
      <c r="ABK2392" s="216"/>
      <c r="ABL2392" s="216"/>
      <c r="ABM2392" s="216"/>
      <c r="ABN2392" s="216"/>
      <c r="ABO2392" s="216"/>
      <c r="ABP2392" s="216"/>
      <c r="ABQ2392" s="216"/>
      <c r="ABR2392" s="216"/>
      <c r="ABS2392" s="216"/>
      <c r="ABT2392" s="216"/>
      <c r="ABU2392" s="216"/>
      <c r="ABV2392" s="216"/>
      <c r="ABW2392" s="216"/>
      <c r="ABX2392" s="216"/>
      <c r="ABY2392" s="216"/>
      <c r="ABZ2392" s="216"/>
      <c r="ACA2392" s="216"/>
      <c r="ACB2392" s="216"/>
      <c r="ACC2392" s="216"/>
      <c r="ACD2392" s="216"/>
      <c r="ACE2392" s="216"/>
      <c r="ACF2392" s="216"/>
      <c r="ACG2392" s="216"/>
      <c r="ACH2392" s="216"/>
      <c r="ACI2392" s="216"/>
      <c r="ACJ2392" s="216"/>
      <c r="ACK2392" s="216"/>
      <c r="ACL2392" s="216"/>
      <c r="ACM2392" s="216"/>
      <c r="ACN2392" s="216"/>
      <c r="ACO2392" s="216"/>
      <c r="ACP2392" s="216"/>
      <c r="ACQ2392" s="216"/>
      <c r="ACR2392" s="216"/>
      <c r="ACS2392" s="216"/>
      <c r="ACT2392" s="216"/>
      <c r="ACU2392" s="216"/>
      <c r="ACV2392" s="216"/>
      <c r="ACW2392" s="216"/>
      <c r="ACX2392" s="216"/>
      <c r="ACY2392" s="216"/>
      <c r="ACZ2392" s="216"/>
      <c r="ADA2392" s="216"/>
      <c r="ADB2392" s="216"/>
      <c r="ADC2392" s="216"/>
      <c r="ADD2392" s="216"/>
      <c r="ADE2392" s="216"/>
      <c r="ADF2392" s="216"/>
      <c r="ADG2392" s="216"/>
      <c r="ADH2392" s="216"/>
      <c r="ADI2392" s="216"/>
      <c r="ADJ2392" s="216"/>
      <c r="ADK2392" s="216"/>
      <c r="ADL2392" s="216"/>
      <c r="ADM2392" s="216"/>
      <c r="ADN2392" s="216"/>
      <c r="ADO2392" s="216"/>
      <c r="ADP2392" s="216"/>
      <c r="ADQ2392" s="216"/>
      <c r="ADR2392" s="216"/>
      <c r="ADS2392" s="216"/>
      <c r="ADT2392" s="216"/>
      <c r="ADU2392" s="216"/>
      <c r="ADV2392" s="216"/>
      <c r="ADW2392" s="216"/>
      <c r="ADX2392" s="216"/>
      <c r="ADY2392" s="216"/>
      <c r="ADZ2392" s="216"/>
      <c r="AEA2392" s="216"/>
      <c r="AEB2392" s="216"/>
      <c r="AEC2392" s="216"/>
      <c r="AED2392" s="216"/>
      <c r="AEE2392" s="216"/>
      <c r="AEF2392" s="216"/>
      <c r="AEG2392" s="216"/>
      <c r="AEH2392" s="216"/>
      <c r="AEI2392" s="216"/>
      <c r="AEJ2392" s="216"/>
      <c r="AEK2392" s="216"/>
      <c r="AEL2392" s="216"/>
      <c r="AEM2392" s="216"/>
      <c r="AEN2392" s="216"/>
      <c r="AEO2392" s="216"/>
      <c r="AEP2392" s="216"/>
      <c r="AEQ2392" s="216"/>
      <c r="AER2392" s="216"/>
      <c r="AES2392" s="216"/>
      <c r="AET2392" s="216"/>
      <c r="AEU2392" s="216"/>
      <c r="AEV2392" s="216"/>
      <c r="AEW2392" s="216"/>
      <c r="AEX2392" s="216"/>
      <c r="AEY2392" s="216"/>
      <c r="AEZ2392" s="216"/>
      <c r="AFA2392" s="216"/>
      <c r="AFB2392" s="216"/>
      <c r="AFC2392" s="216"/>
      <c r="AFD2392" s="216"/>
      <c r="AFE2392" s="216"/>
      <c r="AFF2392" s="216"/>
      <c r="AFG2392" s="216"/>
      <c r="AFH2392" s="216"/>
      <c r="AFI2392" s="216"/>
      <c r="AFJ2392" s="216"/>
      <c r="AFK2392" s="216"/>
      <c r="AFL2392" s="216"/>
      <c r="AFM2392" s="216"/>
      <c r="AFN2392" s="216"/>
      <c r="AFO2392" s="216"/>
      <c r="AFP2392" s="216"/>
      <c r="AFQ2392" s="216"/>
      <c r="AFR2392" s="216"/>
      <c r="AFS2392" s="216"/>
      <c r="AFT2392" s="216"/>
      <c r="AFU2392" s="216"/>
      <c r="AFV2392" s="216"/>
      <c r="AFW2392" s="216"/>
      <c r="AFX2392" s="216"/>
      <c r="AFY2392" s="216"/>
      <c r="AFZ2392" s="216"/>
      <c r="AGA2392" s="216"/>
      <c r="AGB2392" s="216"/>
      <c r="AGC2392" s="216"/>
      <c r="AGD2392" s="216"/>
      <c r="AGE2392" s="216"/>
      <c r="AGF2392" s="216"/>
      <c r="AGG2392" s="216"/>
      <c r="AGH2392" s="216"/>
      <c r="AGI2392" s="216"/>
      <c r="AGJ2392" s="216"/>
      <c r="AGK2392" s="216"/>
      <c r="AGL2392" s="216"/>
      <c r="AGM2392" s="216"/>
      <c r="AGN2392" s="216"/>
      <c r="AGO2392" s="216"/>
      <c r="AGP2392" s="216"/>
      <c r="AGQ2392" s="216"/>
      <c r="AGR2392" s="216"/>
      <c r="AGS2392" s="216"/>
      <c r="AGT2392" s="216"/>
      <c r="AGU2392" s="216"/>
      <c r="AGV2392" s="216"/>
      <c r="AGW2392" s="216"/>
      <c r="AGX2392" s="216"/>
      <c r="AGY2392" s="216"/>
      <c r="AGZ2392" s="216"/>
      <c r="AHA2392" s="216"/>
      <c r="AHB2392" s="216"/>
      <c r="AHC2392" s="216"/>
      <c r="AHD2392" s="216"/>
      <c r="AHE2392" s="216"/>
      <c r="AHF2392" s="216"/>
      <c r="AHG2392" s="216"/>
      <c r="AHH2392" s="216"/>
      <c r="AHI2392" s="216"/>
      <c r="AHJ2392" s="216"/>
      <c r="AHK2392" s="216"/>
      <c r="AHL2392" s="216"/>
      <c r="AHM2392" s="216"/>
      <c r="AHN2392" s="216"/>
      <c r="AHO2392" s="216"/>
      <c r="AHP2392" s="216"/>
      <c r="AHQ2392" s="216"/>
      <c r="AHR2392" s="216"/>
      <c r="AHS2392" s="216"/>
      <c r="AHT2392" s="216"/>
      <c r="AHU2392" s="216"/>
      <c r="AHV2392" s="216"/>
      <c r="AHW2392" s="216"/>
      <c r="AHX2392" s="216"/>
      <c r="AHY2392" s="216"/>
      <c r="AHZ2392" s="216"/>
      <c r="AIA2392" s="216"/>
      <c r="AIB2392" s="216"/>
      <c r="AIC2392" s="216"/>
      <c r="AID2392" s="216"/>
      <c r="AIE2392" s="216"/>
      <c r="AIF2392" s="216"/>
      <c r="AIG2392" s="216"/>
      <c r="AIH2392" s="216"/>
      <c r="AII2392" s="216"/>
      <c r="AIJ2392" s="216"/>
      <c r="AIK2392" s="216"/>
      <c r="AIL2392" s="216"/>
      <c r="AIM2392" s="216"/>
      <c r="AIN2392" s="216"/>
      <c r="AIO2392" s="216"/>
      <c r="AIP2392" s="216"/>
      <c r="AIQ2392" s="216"/>
      <c r="AIR2392" s="216"/>
      <c r="AIS2392" s="216"/>
      <c r="AIT2392" s="216"/>
      <c r="AIU2392" s="216"/>
      <c r="AIV2392" s="216"/>
      <c r="AIW2392" s="216"/>
      <c r="AIX2392" s="216"/>
      <c r="AIY2392" s="216"/>
      <c r="AIZ2392" s="216"/>
      <c r="AJA2392" s="216"/>
      <c r="AJB2392" s="216"/>
      <c r="AJC2392" s="216"/>
      <c r="AJD2392" s="216"/>
      <c r="AJE2392" s="216"/>
      <c r="AJF2392" s="216"/>
      <c r="AJG2392" s="216"/>
      <c r="AJH2392" s="216"/>
      <c r="AJI2392" s="216"/>
      <c r="AJJ2392" s="216"/>
      <c r="AJK2392" s="216"/>
      <c r="AJL2392" s="216"/>
      <c r="AJM2392" s="216"/>
      <c r="AJN2392" s="216"/>
      <c r="AJO2392" s="216"/>
      <c r="AJP2392" s="216"/>
      <c r="AJQ2392" s="216"/>
      <c r="AJR2392" s="216"/>
      <c r="AJS2392" s="216"/>
      <c r="AJT2392" s="216"/>
      <c r="AJU2392" s="216"/>
      <c r="AJV2392" s="216"/>
      <c r="AJW2392" s="216"/>
      <c r="AJX2392" s="216"/>
      <c r="AJY2392" s="216"/>
      <c r="AJZ2392" s="216"/>
      <c r="AKA2392" s="216"/>
      <c r="AKB2392" s="216"/>
      <c r="AKC2392" s="216"/>
      <c r="AKD2392" s="216"/>
      <c r="AKE2392" s="216"/>
      <c r="AKF2392" s="216"/>
      <c r="AKG2392" s="216"/>
      <c r="AKH2392" s="216"/>
      <c r="AKI2392" s="216"/>
      <c r="AKJ2392" s="216"/>
      <c r="AKK2392" s="216"/>
      <c r="AKL2392" s="216"/>
      <c r="AKM2392" s="216"/>
      <c r="AKN2392" s="216"/>
      <c r="AKO2392" s="216"/>
      <c r="AKP2392" s="216"/>
      <c r="AKQ2392" s="216"/>
      <c r="AKR2392" s="216"/>
      <c r="AKS2392" s="216"/>
      <c r="AKT2392" s="216"/>
      <c r="AKU2392" s="216"/>
      <c r="AKV2392" s="216"/>
      <c r="AKW2392" s="216"/>
      <c r="AKX2392" s="216"/>
      <c r="AKY2392" s="216"/>
      <c r="AKZ2392" s="216"/>
      <c r="ALA2392" s="216"/>
      <c r="ALB2392" s="216"/>
      <c r="ALC2392" s="216"/>
      <c r="ALD2392" s="216"/>
      <c r="ALE2392" s="216"/>
      <c r="ALF2392" s="216"/>
      <c r="ALG2392" s="216"/>
      <c r="ALH2392" s="216"/>
      <c r="ALI2392" s="216"/>
      <c r="ALJ2392" s="216"/>
      <c r="ALK2392" s="216"/>
      <c r="ALL2392" s="216"/>
      <c r="ALM2392" s="216"/>
      <c r="ALN2392" s="216"/>
      <c r="ALO2392" s="216"/>
      <c r="ALP2392" s="216"/>
      <c r="ALQ2392" s="216"/>
      <c r="ALR2392" s="216"/>
      <c r="ALS2392" s="216"/>
      <c r="ALT2392" s="216"/>
      <c r="ALU2392" s="216"/>
      <c r="ALV2392" s="216"/>
      <c r="ALW2392" s="216"/>
      <c r="ALX2392" s="216"/>
      <c r="ALY2392" s="216"/>
      <c r="ALZ2392" s="216"/>
      <c r="AMA2392" s="216"/>
      <c r="AMB2392" s="216"/>
      <c r="AMC2392" s="216"/>
      <c r="AMD2392" s="216"/>
      <c r="AME2392" s="216"/>
      <c r="AMF2392" s="216"/>
      <c r="AMG2392" s="216"/>
      <c r="AMH2392" s="216"/>
      <c r="AMI2392" s="216"/>
      <c r="AMJ2392" s="216"/>
      <c r="AMK2392" s="216"/>
      <c r="AML2392" s="216"/>
      <c r="AMM2392" s="216"/>
      <c r="AMN2392" s="216"/>
      <c r="AMO2392" s="216"/>
      <c r="AMP2392" s="216"/>
      <c r="AMQ2392" s="216"/>
      <c r="AMR2392" s="216"/>
      <c r="AMS2392" s="216"/>
      <c r="AMT2392" s="216"/>
      <c r="AMU2392" s="216"/>
      <c r="AMV2392" s="216"/>
      <c r="AMW2392" s="216"/>
      <c r="AMX2392" s="216"/>
      <c r="AMY2392" s="216"/>
      <c r="AMZ2392" s="216"/>
      <c r="ANA2392" s="216"/>
      <c r="ANB2392" s="216"/>
      <c r="ANC2392" s="216"/>
      <c r="AND2392" s="216"/>
      <c r="ANE2392" s="216"/>
      <c r="ANF2392" s="216"/>
      <c r="ANG2392" s="216"/>
      <c r="ANH2392" s="216"/>
      <c r="ANI2392" s="216"/>
      <c r="ANJ2392" s="216"/>
      <c r="ANK2392" s="216"/>
      <c r="ANL2392" s="216"/>
      <c r="ANM2392" s="216"/>
      <c r="ANN2392" s="216"/>
      <c r="ANO2392" s="216"/>
      <c r="ANP2392" s="216"/>
      <c r="ANQ2392" s="216"/>
      <c r="ANR2392" s="216"/>
      <c r="ANS2392" s="216"/>
      <c r="ANT2392" s="216"/>
      <c r="ANU2392" s="216"/>
      <c r="ANV2392" s="216"/>
      <c r="ANW2392" s="216"/>
      <c r="ANX2392" s="216"/>
      <c r="ANY2392" s="216"/>
      <c r="ANZ2392" s="216"/>
      <c r="AOA2392" s="216"/>
      <c r="AOB2392" s="216"/>
      <c r="AOC2392" s="216"/>
      <c r="AOD2392" s="216"/>
      <c r="AOE2392" s="216"/>
      <c r="AOF2392" s="216"/>
      <c r="AOG2392" s="216"/>
      <c r="AOH2392" s="216"/>
      <c r="AOI2392" s="216"/>
      <c r="AOJ2392" s="216"/>
      <c r="AOK2392" s="216"/>
      <c r="AOL2392" s="216"/>
      <c r="AOM2392" s="216"/>
      <c r="AON2392" s="216"/>
      <c r="AOO2392" s="216"/>
      <c r="AOP2392" s="216"/>
      <c r="AOQ2392" s="216"/>
      <c r="AOR2392" s="216"/>
      <c r="AOS2392" s="216"/>
      <c r="AOT2392" s="216"/>
      <c r="AOU2392" s="216"/>
      <c r="AOV2392" s="216"/>
      <c r="AOW2392" s="216"/>
      <c r="AOX2392" s="216"/>
      <c r="AOY2392" s="216"/>
      <c r="AOZ2392" s="216"/>
      <c r="APA2392" s="216"/>
      <c r="APB2392" s="216"/>
      <c r="APC2392" s="216"/>
      <c r="APD2392" s="216"/>
      <c r="APE2392" s="216"/>
      <c r="APF2392" s="216"/>
      <c r="APG2392" s="216"/>
      <c r="APH2392" s="216"/>
      <c r="API2392" s="216"/>
      <c r="APJ2392" s="216"/>
      <c r="APK2392" s="216"/>
      <c r="APL2392" s="216"/>
      <c r="APM2392" s="216"/>
      <c r="APN2392" s="216"/>
      <c r="APO2392" s="216"/>
      <c r="APP2392" s="216"/>
      <c r="APQ2392" s="216"/>
      <c r="APR2392" s="216"/>
      <c r="APS2392" s="216"/>
      <c r="APT2392" s="216"/>
      <c r="APU2392" s="216"/>
      <c r="APV2392" s="216"/>
      <c r="APW2392" s="216"/>
      <c r="APX2392" s="216"/>
      <c r="APY2392" s="216"/>
      <c r="APZ2392" s="216"/>
      <c r="AQA2392" s="216"/>
      <c r="AQB2392" s="216"/>
      <c r="AQC2392" s="216"/>
      <c r="AQD2392" s="216"/>
      <c r="AQE2392" s="216"/>
      <c r="AQF2392" s="216"/>
      <c r="AQG2392" s="216"/>
      <c r="AQH2392" s="216"/>
      <c r="AQI2392" s="216"/>
      <c r="AQJ2392" s="216"/>
      <c r="AQK2392" s="216"/>
      <c r="AQL2392" s="216"/>
      <c r="AQM2392" s="216"/>
      <c r="AQN2392" s="216"/>
      <c r="AQO2392" s="216"/>
      <c r="AQP2392" s="216"/>
      <c r="AQQ2392" s="216"/>
      <c r="AQR2392" s="216"/>
      <c r="AQS2392" s="216"/>
      <c r="AQT2392" s="216"/>
      <c r="AQU2392" s="216"/>
      <c r="AQV2392" s="216"/>
      <c r="AQW2392" s="216"/>
      <c r="AQX2392" s="216"/>
      <c r="AQY2392" s="216"/>
      <c r="AQZ2392" s="216"/>
      <c r="ARA2392" s="216"/>
      <c r="ARB2392" s="216"/>
      <c r="ARC2392" s="216"/>
      <c r="ARD2392" s="216"/>
      <c r="ARE2392" s="216"/>
      <c r="ARF2392" s="216"/>
      <c r="ARG2392" s="216"/>
      <c r="ARH2392" s="216"/>
      <c r="ARI2392" s="216"/>
      <c r="ARJ2392" s="216"/>
      <c r="ARK2392" s="216"/>
      <c r="ARL2392" s="216"/>
      <c r="ARM2392" s="216"/>
      <c r="ARN2392" s="216"/>
      <c r="ARO2392" s="216"/>
      <c r="ARP2392" s="216"/>
      <c r="ARQ2392" s="216"/>
      <c r="ARR2392" s="216"/>
      <c r="ARS2392" s="216"/>
      <c r="ART2392" s="216"/>
      <c r="ARU2392" s="216"/>
      <c r="ARV2392" s="216"/>
      <c r="ARW2392" s="216"/>
      <c r="ARX2392" s="216"/>
      <c r="ARY2392" s="216"/>
      <c r="ARZ2392" s="216"/>
      <c r="ASA2392" s="216"/>
      <c r="ASB2392" s="216"/>
      <c r="ASC2392" s="216"/>
      <c r="ASD2392" s="216"/>
      <c r="ASE2392" s="216"/>
      <c r="ASF2392" s="216"/>
      <c r="ASG2392" s="216"/>
      <c r="ASH2392" s="216"/>
      <c r="ASI2392" s="216"/>
      <c r="ASJ2392" s="216"/>
      <c r="ASK2392" s="216"/>
      <c r="ASL2392" s="216"/>
      <c r="ASM2392" s="216"/>
      <c r="ASN2392" s="216"/>
      <c r="ASO2392" s="216"/>
      <c r="ASP2392" s="216"/>
      <c r="ASQ2392" s="216"/>
      <c r="ASR2392" s="216"/>
      <c r="ASS2392" s="216"/>
      <c r="AST2392" s="216"/>
      <c r="ASU2392" s="216"/>
      <c r="ASV2392" s="216"/>
      <c r="ASW2392" s="216"/>
      <c r="ASX2392" s="216"/>
      <c r="ASY2392" s="216"/>
      <c r="ASZ2392" s="216"/>
      <c r="ATA2392" s="216"/>
      <c r="ATB2392" s="216"/>
      <c r="ATC2392" s="216"/>
      <c r="ATD2392" s="216"/>
      <c r="ATE2392" s="216"/>
      <c r="ATF2392" s="216"/>
      <c r="ATG2392" s="216"/>
      <c r="ATH2392" s="216"/>
      <c r="ATI2392" s="216"/>
      <c r="ATJ2392" s="216"/>
      <c r="ATK2392" s="216"/>
      <c r="ATL2392" s="216"/>
      <c r="ATM2392" s="216"/>
      <c r="ATN2392" s="216"/>
      <c r="ATO2392" s="216"/>
      <c r="ATP2392" s="216"/>
      <c r="ATQ2392" s="216"/>
      <c r="ATR2392" s="216"/>
      <c r="ATS2392" s="216"/>
      <c r="ATT2392" s="216"/>
      <c r="ATU2392" s="216"/>
      <c r="ATV2392" s="216"/>
      <c r="ATW2392" s="216"/>
      <c r="ATX2392" s="216"/>
      <c r="ATY2392" s="216"/>
      <c r="ATZ2392" s="216"/>
      <c r="AUA2392" s="216"/>
      <c r="AUB2392" s="216"/>
      <c r="AUC2392" s="216"/>
      <c r="AUD2392" s="216"/>
      <c r="AUE2392" s="216"/>
      <c r="AUF2392" s="216"/>
      <c r="AUG2392" s="216"/>
      <c r="AUH2392" s="216"/>
      <c r="AUI2392" s="216"/>
      <c r="AUJ2392" s="216"/>
      <c r="AUK2392" s="216"/>
      <c r="AUL2392" s="216"/>
      <c r="AUM2392" s="216"/>
      <c r="AUN2392" s="216"/>
      <c r="AUO2392" s="216"/>
      <c r="AUP2392" s="216"/>
      <c r="AUQ2392" s="216"/>
      <c r="AUR2392" s="216"/>
      <c r="AUS2392" s="216"/>
      <c r="AUT2392" s="216"/>
      <c r="AUU2392" s="216"/>
      <c r="AUV2392" s="216"/>
      <c r="AUW2392" s="216"/>
      <c r="AUX2392" s="216"/>
      <c r="AUY2392" s="216"/>
      <c r="AUZ2392" s="216"/>
      <c r="AVA2392" s="216"/>
      <c r="AVB2392" s="216"/>
      <c r="AVC2392" s="216"/>
      <c r="AVD2392" s="216"/>
      <c r="AVE2392" s="216"/>
      <c r="AVF2392" s="216"/>
      <c r="AVG2392" s="216"/>
      <c r="AVH2392" s="216"/>
      <c r="AVI2392" s="216"/>
      <c r="AVJ2392" s="216"/>
      <c r="AVK2392" s="216"/>
      <c r="AVL2392" s="216"/>
      <c r="AVM2392" s="216"/>
      <c r="AVN2392" s="216"/>
      <c r="AVO2392" s="216"/>
      <c r="AVP2392" s="216"/>
      <c r="AVQ2392" s="216"/>
      <c r="AVR2392" s="216"/>
      <c r="AVS2392" s="216"/>
      <c r="AVT2392" s="216"/>
      <c r="AVU2392" s="216"/>
      <c r="AVV2392" s="216"/>
      <c r="AVW2392" s="216"/>
      <c r="AVX2392" s="216"/>
      <c r="AVY2392" s="216"/>
      <c r="AVZ2392" s="216"/>
      <c r="AWA2392" s="216"/>
      <c r="AWB2392" s="216"/>
      <c r="AWC2392" s="216"/>
      <c r="AWD2392" s="216"/>
      <c r="AWE2392" s="216"/>
      <c r="AWF2392" s="216"/>
      <c r="AWG2392" s="216"/>
      <c r="AWH2392" s="216"/>
      <c r="AWI2392" s="216"/>
      <c r="AWJ2392" s="216"/>
      <c r="AWK2392" s="216"/>
      <c r="AWL2392" s="216"/>
      <c r="AWM2392" s="216"/>
      <c r="AWN2392" s="216"/>
      <c r="AWO2392" s="216"/>
      <c r="AWP2392" s="216"/>
      <c r="AWQ2392" s="216"/>
      <c r="AWR2392" s="216"/>
      <c r="AWS2392" s="216"/>
      <c r="AWT2392" s="216"/>
      <c r="AWU2392" s="216"/>
      <c r="AWV2392" s="216"/>
      <c r="AWW2392" s="216"/>
      <c r="AWX2392" s="216"/>
      <c r="AWY2392" s="216"/>
      <c r="AWZ2392" s="216"/>
      <c r="AXA2392" s="216"/>
      <c r="AXB2392" s="216"/>
      <c r="AXC2392" s="216"/>
      <c r="AXD2392" s="216"/>
      <c r="AXE2392" s="216"/>
      <c r="AXF2392" s="216"/>
      <c r="AXG2392" s="216"/>
      <c r="AXH2392" s="216"/>
      <c r="AXI2392" s="216"/>
      <c r="AXJ2392" s="216"/>
      <c r="AXK2392" s="216"/>
      <c r="AXL2392" s="216"/>
      <c r="AXM2392" s="216"/>
      <c r="AXN2392" s="216"/>
      <c r="AXO2392" s="216"/>
      <c r="AXP2392" s="216"/>
      <c r="AXQ2392" s="216"/>
      <c r="AXR2392" s="216"/>
      <c r="AXS2392" s="216"/>
      <c r="AXT2392" s="216"/>
      <c r="AXU2392" s="216"/>
      <c r="AXV2392" s="216"/>
      <c r="AXW2392" s="216"/>
      <c r="AXX2392" s="216"/>
      <c r="AXY2392" s="216"/>
      <c r="AXZ2392" s="216"/>
      <c r="AYA2392" s="216"/>
      <c r="AYB2392" s="216"/>
      <c r="AYC2392" s="216"/>
      <c r="AYD2392" s="216"/>
      <c r="AYE2392" s="216"/>
      <c r="AYF2392" s="216"/>
      <c r="AYG2392" s="216"/>
      <c r="AYH2392" s="216"/>
      <c r="AYI2392" s="216"/>
      <c r="AYJ2392" s="216"/>
      <c r="AYK2392" s="216"/>
      <c r="AYL2392" s="216"/>
      <c r="AYM2392" s="216"/>
      <c r="AYN2392" s="216"/>
      <c r="AYO2392" s="216"/>
      <c r="AYP2392" s="216"/>
      <c r="AYQ2392" s="216"/>
      <c r="AYR2392" s="216"/>
      <c r="AYS2392" s="216"/>
      <c r="AYT2392" s="216"/>
      <c r="AYU2392" s="216"/>
      <c r="AYV2392" s="216"/>
      <c r="AYW2392" s="216"/>
      <c r="AYX2392" s="216"/>
      <c r="AYY2392" s="216"/>
      <c r="AYZ2392" s="216"/>
      <c r="AZA2392" s="216"/>
      <c r="AZB2392" s="216"/>
      <c r="AZC2392" s="216"/>
      <c r="AZD2392" s="216"/>
      <c r="AZE2392" s="216"/>
      <c r="AZF2392" s="216"/>
      <c r="AZG2392" s="216"/>
      <c r="AZH2392" s="216"/>
      <c r="AZI2392" s="216"/>
      <c r="AZJ2392" s="216"/>
      <c r="AZK2392" s="216"/>
      <c r="AZL2392" s="216"/>
      <c r="AZM2392" s="216"/>
      <c r="AZN2392" s="216"/>
      <c r="AZO2392" s="216"/>
      <c r="AZP2392" s="216"/>
      <c r="AZQ2392" s="216"/>
      <c r="AZR2392" s="216"/>
      <c r="AZS2392" s="216"/>
      <c r="AZT2392" s="216"/>
      <c r="AZU2392" s="216"/>
      <c r="AZV2392" s="216"/>
      <c r="AZW2392" s="216"/>
      <c r="AZX2392" s="216"/>
      <c r="AZY2392" s="216"/>
      <c r="AZZ2392" s="216"/>
      <c r="BAA2392" s="216"/>
      <c r="BAB2392" s="216"/>
      <c r="BAC2392" s="216"/>
      <c r="BAD2392" s="216"/>
      <c r="BAE2392" s="216"/>
      <c r="BAF2392" s="216"/>
      <c r="BAG2392" s="216"/>
      <c r="BAH2392" s="216"/>
      <c r="BAI2392" s="216"/>
      <c r="BAJ2392" s="216"/>
      <c r="BAK2392" s="216"/>
      <c r="BAL2392" s="216"/>
      <c r="BAM2392" s="216"/>
      <c r="BAN2392" s="216"/>
      <c r="BAO2392" s="216"/>
      <c r="BAP2392" s="216"/>
      <c r="BAQ2392" s="216"/>
      <c r="BAR2392" s="216"/>
      <c r="BAS2392" s="216"/>
      <c r="BAT2392" s="216"/>
      <c r="BAU2392" s="216"/>
      <c r="BAV2392" s="216"/>
      <c r="BAW2392" s="216"/>
      <c r="BAX2392" s="216"/>
      <c r="BAY2392" s="216"/>
      <c r="BAZ2392" s="216"/>
      <c r="BBA2392" s="216"/>
      <c r="BBB2392" s="216"/>
      <c r="BBC2392" s="216"/>
      <c r="BBD2392" s="216"/>
      <c r="BBE2392" s="216"/>
      <c r="BBF2392" s="216"/>
      <c r="BBG2392" s="216"/>
      <c r="BBH2392" s="216"/>
      <c r="BBI2392" s="216"/>
      <c r="BBJ2392" s="216"/>
      <c r="BBK2392" s="216"/>
      <c r="BBL2392" s="216"/>
      <c r="BBM2392" s="216"/>
      <c r="BBN2392" s="216"/>
      <c r="BBO2392" s="216"/>
      <c r="BBP2392" s="216"/>
      <c r="BBQ2392" s="216"/>
      <c r="BBR2392" s="216"/>
      <c r="BBS2392" s="216"/>
      <c r="BBT2392" s="216"/>
      <c r="BBU2392" s="216"/>
      <c r="BBV2392" s="216"/>
      <c r="BBW2392" s="216"/>
      <c r="BBX2392" s="216"/>
      <c r="BBY2392" s="216"/>
      <c r="BBZ2392" s="216"/>
      <c r="BCA2392" s="216"/>
      <c r="BCB2392" s="216"/>
      <c r="BCC2392" s="216"/>
      <c r="BCD2392" s="216"/>
      <c r="BCE2392" s="216"/>
      <c r="BCF2392" s="216"/>
      <c r="BCG2392" s="216"/>
      <c r="BCH2392" s="216"/>
      <c r="BCI2392" s="216"/>
      <c r="BCJ2392" s="216"/>
      <c r="BCK2392" s="216"/>
      <c r="BCL2392" s="216"/>
      <c r="BCM2392" s="216"/>
      <c r="BCN2392" s="216"/>
      <c r="BCO2392" s="216"/>
      <c r="BCP2392" s="216"/>
      <c r="BCQ2392" s="216"/>
      <c r="BCR2392" s="216"/>
      <c r="BCS2392" s="216"/>
      <c r="BCT2392" s="216"/>
      <c r="BCU2392" s="216"/>
      <c r="BCV2392" s="216"/>
      <c r="BCW2392" s="216"/>
      <c r="BCX2392" s="216"/>
      <c r="BCY2392" s="216"/>
      <c r="BCZ2392" s="216"/>
      <c r="BDA2392" s="216"/>
      <c r="BDB2392" s="216"/>
      <c r="BDC2392" s="216"/>
      <c r="BDD2392" s="216"/>
      <c r="BDE2392" s="216"/>
      <c r="BDF2392" s="216"/>
      <c r="BDG2392" s="216"/>
      <c r="BDH2392" s="216"/>
      <c r="BDI2392" s="216"/>
      <c r="BDJ2392" s="216"/>
      <c r="BDK2392" s="216"/>
      <c r="BDL2392" s="216"/>
      <c r="BDM2392" s="216"/>
      <c r="BDN2392" s="216"/>
      <c r="BDO2392" s="216"/>
      <c r="BDP2392" s="216"/>
      <c r="BDQ2392" s="216"/>
      <c r="BDR2392" s="216"/>
      <c r="BDS2392" s="216"/>
      <c r="BDT2392" s="216"/>
      <c r="BDU2392" s="216"/>
      <c r="BDV2392" s="216"/>
      <c r="BDW2392" s="216"/>
      <c r="BDX2392" s="216"/>
      <c r="BDY2392" s="216"/>
      <c r="BDZ2392" s="216"/>
      <c r="BEA2392" s="216"/>
      <c r="BEB2392" s="216"/>
      <c r="BEC2392" s="216"/>
      <c r="BED2392" s="216"/>
      <c r="BEE2392" s="216"/>
      <c r="BEF2392" s="216"/>
      <c r="BEG2392" s="216"/>
      <c r="BEH2392" s="216"/>
      <c r="BEI2392" s="216"/>
      <c r="BEJ2392" s="216"/>
      <c r="BEK2392" s="216"/>
      <c r="BEL2392" s="216"/>
      <c r="BEM2392" s="216"/>
      <c r="BEN2392" s="216"/>
      <c r="BEO2392" s="216"/>
      <c r="BEP2392" s="216"/>
      <c r="BEQ2392" s="216"/>
      <c r="BER2392" s="216"/>
      <c r="BES2392" s="216"/>
      <c r="BET2392" s="216"/>
      <c r="BEU2392" s="216"/>
      <c r="BEV2392" s="216"/>
      <c r="BEW2392" s="216"/>
      <c r="BEX2392" s="216"/>
      <c r="BEY2392" s="216"/>
      <c r="BEZ2392" s="216"/>
      <c r="BFA2392" s="216"/>
      <c r="BFB2392" s="216"/>
      <c r="BFC2392" s="216"/>
      <c r="BFD2392" s="216"/>
      <c r="BFE2392" s="216"/>
      <c r="BFF2392" s="216"/>
      <c r="BFG2392" s="216"/>
      <c r="BFH2392" s="216"/>
      <c r="BFI2392" s="216"/>
      <c r="BFJ2392" s="216"/>
      <c r="BFK2392" s="216"/>
      <c r="BFL2392" s="216"/>
      <c r="BFM2392" s="216"/>
      <c r="BFN2392" s="216"/>
      <c r="BFO2392" s="216"/>
      <c r="BFP2392" s="216"/>
      <c r="BFQ2392" s="216"/>
      <c r="BFR2392" s="216"/>
      <c r="BFS2392" s="216"/>
      <c r="BFT2392" s="216"/>
      <c r="BFU2392" s="216"/>
      <c r="BFV2392" s="216"/>
      <c r="BFW2392" s="216"/>
      <c r="BFX2392" s="216"/>
      <c r="BFY2392" s="216"/>
      <c r="BFZ2392" s="216"/>
      <c r="BGA2392" s="216"/>
      <c r="BGB2392" s="216"/>
      <c r="BGC2392" s="216"/>
      <c r="BGD2392" s="216"/>
      <c r="BGE2392" s="216"/>
      <c r="BGF2392" s="216"/>
      <c r="BGG2392" s="216"/>
      <c r="BGH2392" s="216"/>
      <c r="BGI2392" s="216"/>
      <c r="BGJ2392" s="216"/>
      <c r="BGK2392" s="216"/>
      <c r="BGL2392" s="216"/>
      <c r="BGM2392" s="216"/>
      <c r="BGN2392" s="216"/>
      <c r="BGO2392" s="216"/>
      <c r="BGP2392" s="216"/>
      <c r="BGQ2392" s="216"/>
      <c r="BGR2392" s="216"/>
      <c r="BGS2392" s="216"/>
      <c r="BGT2392" s="216"/>
      <c r="BGU2392" s="216"/>
      <c r="BGV2392" s="216"/>
      <c r="BGW2392" s="216"/>
      <c r="BGX2392" s="216"/>
      <c r="BGY2392" s="216"/>
      <c r="BGZ2392" s="216"/>
      <c r="BHA2392" s="216"/>
      <c r="BHB2392" s="216"/>
      <c r="BHC2392" s="216"/>
      <c r="BHD2392" s="216"/>
      <c r="BHE2392" s="216"/>
      <c r="BHF2392" s="216"/>
      <c r="BHG2392" s="216"/>
      <c r="BHH2392" s="216"/>
      <c r="BHI2392" s="216"/>
      <c r="BHJ2392" s="216"/>
      <c r="BHK2392" s="216"/>
      <c r="BHL2392" s="216"/>
      <c r="BHM2392" s="216"/>
      <c r="BHN2392" s="216"/>
      <c r="BHO2392" s="216"/>
      <c r="BHP2392" s="216"/>
      <c r="BHQ2392" s="216"/>
      <c r="BHR2392" s="216"/>
      <c r="BHS2392" s="216"/>
      <c r="BHT2392" s="216"/>
      <c r="BHU2392" s="216"/>
      <c r="BHV2392" s="216"/>
      <c r="BHW2392" s="216"/>
      <c r="BHX2392" s="216"/>
      <c r="BHY2392" s="216"/>
      <c r="BHZ2392" s="216"/>
      <c r="BIA2392" s="216"/>
      <c r="BIB2392" s="216"/>
      <c r="BIC2392" s="216"/>
      <c r="BID2392" s="216"/>
      <c r="BIE2392" s="216"/>
      <c r="BIF2392" s="216"/>
      <c r="BIG2392" s="216"/>
      <c r="BIH2392" s="216"/>
      <c r="BII2392" s="216"/>
      <c r="BIJ2392" s="216"/>
      <c r="BIK2392" s="216"/>
      <c r="BIL2392" s="216"/>
      <c r="BIM2392" s="216"/>
      <c r="BIN2392" s="216"/>
      <c r="BIO2392" s="216"/>
      <c r="BIP2392" s="216"/>
      <c r="BIQ2392" s="216"/>
      <c r="BIR2392" s="216"/>
      <c r="BIS2392" s="216"/>
      <c r="BIT2392" s="216"/>
      <c r="BIU2392" s="216"/>
      <c r="BIV2392" s="216"/>
      <c r="BIW2392" s="216"/>
      <c r="BIX2392" s="216"/>
      <c r="BIY2392" s="216"/>
      <c r="BIZ2392" s="216"/>
      <c r="BJA2392" s="216"/>
      <c r="BJB2392" s="216"/>
      <c r="BJC2392" s="216"/>
      <c r="BJD2392" s="216"/>
      <c r="BJE2392" s="216"/>
      <c r="BJF2392" s="216"/>
      <c r="BJG2392" s="216"/>
      <c r="BJH2392" s="216"/>
      <c r="BJI2392" s="216"/>
      <c r="BJJ2392" s="216"/>
      <c r="BJK2392" s="216"/>
      <c r="BJL2392" s="216"/>
      <c r="BJM2392" s="216"/>
      <c r="BJN2392" s="216"/>
      <c r="BJO2392" s="216"/>
      <c r="BJP2392" s="216"/>
      <c r="BJQ2392" s="216"/>
      <c r="BJR2392" s="216"/>
      <c r="BJS2392" s="216"/>
      <c r="BJT2392" s="216"/>
      <c r="BJU2392" s="216"/>
      <c r="BJV2392" s="216"/>
      <c r="BJW2392" s="216"/>
      <c r="BJX2392" s="216"/>
      <c r="BJY2392" s="216"/>
      <c r="BJZ2392" s="216"/>
      <c r="BKA2392" s="216"/>
      <c r="BKB2392" s="216"/>
      <c r="BKC2392" s="216"/>
      <c r="BKD2392" s="216"/>
      <c r="BKE2392" s="216"/>
      <c r="BKF2392" s="216"/>
      <c r="BKG2392" s="216"/>
      <c r="BKH2392" s="216"/>
      <c r="BKI2392" s="216"/>
      <c r="BKJ2392" s="216"/>
      <c r="BKK2392" s="216"/>
      <c r="BKL2392" s="216"/>
      <c r="BKM2392" s="216"/>
      <c r="BKN2392" s="216"/>
      <c r="BKO2392" s="216"/>
      <c r="BKP2392" s="216"/>
      <c r="BKQ2392" s="216"/>
      <c r="BKR2392" s="216"/>
      <c r="BKS2392" s="216"/>
      <c r="BKT2392" s="216"/>
      <c r="BKU2392" s="216"/>
      <c r="BKV2392" s="216"/>
      <c r="BKW2392" s="216"/>
      <c r="BKX2392" s="216"/>
      <c r="BKY2392" s="216"/>
      <c r="BKZ2392" s="216"/>
      <c r="BLA2392" s="216"/>
      <c r="BLB2392" s="216"/>
      <c r="BLC2392" s="216"/>
      <c r="BLD2392" s="216"/>
      <c r="BLE2392" s="216"/>
      <c r="BLF2392" s="216"/>
      <c r="BLG2392" s="216"/>
      <c r="BLH2392" s="216"/>
      <c r="BLI2392" s="216"/>
      <c r="BLJ2392" s="216"/>
      <c r="BLK2392" s="216"/>
      <c r="BLL2392" s="216"/>
      <c r="BLM2392" s="216"/>
      <c r="BLN2392" s="216"/>
      <c r="BLO2392" s="216"/>
      <c r="BLP2392" s="216"/>
      <c r="BLQ2392" s="216"/>
      <c r="BLR2392" s="216"/>
      <c r="BLS2392" s="216"/>
      <c r="BLT2392" s="216"/>
      <c r="BLU2392" s="216"/>
      <c r="BLV2392" s="216"/>
      <c r="BLW2392" s="216"/>
      <c r="BLX2392" s="216"/>
      <c r="BLY2392" s="216"/>
      <c r="BLZ2392" s="216"/>
      <c r="BMA2392" s="216"/>
      <c r="BMB2392" s="216"/>
      <c r="BMC2392" s="216"/>
      <c r="BMD2392" s="216"/>
      <c r="BME2392" s="216"/>
      <c r="BMF2392" s="216"/>
      <c r="BMG2392" s="216"/>
      <c r="BMH2392" s="216"/>
      <c r="BMI2392" s="216"/>
      <c r="BMJ2392" s="216"/>
      <c r="BMK2392" s="216"/>
      <c r="BML2392" s="216"/>
      <c r="BMM2392" s="216"/>
      <c r="BMN2392" s="216"/>
      <c r="BMO2392" s="216"/>
      <c r="BMP2392" s="216"/>
      <c r="BMQ2392" s="216"/>
      <c r="BMR2392" s="216"/>
      <c r="BMS2392" s="216"/>
      <c r="BMT2392" s="216"/>
      <c r="BMU2392" s="216"/>
      <c r="BMV2392" s="216"/>
      <c r="BMW2392" s="216"/>
      <c r="BMX2392" s="216"/>
      <c r="BMY2392" s="216"/>
      <c r="BMZ2392" s="216"/>
      <c r="BNA2392" s="216"/>
      <c r="BNB2392" s="216"/>
      <c r="BNC2392" s="216"/>
      <c r="BND2392" s="216"/>
      <c r="BNE2392" s="216"/>
      <c r="BNF2392" s="216"/>
      <c r="BNG2392" s="216"/>
      <c r="BNH2392" s="216"/>
      <c r="BNI2392" s="216"/>
      <c r="BNJ2392" s="216"/>
      <c r="BNK2392" s="216"/>
      <c r="BNL2392" s="216"/>
      <c r="BNM2392" s="216"/>
      <c r="BNN2392" s="216"/>
      <c r="BNO2392" s="216"/>
      <c r="BNP2392" s="216"/>
      <c r="BNQ2392" s="216"/>
      <c r="BNR2392" s="216"/>
      <c r="BNS2392" s="216"/>
      <c r="BNT2392" s="216"/>
      <c r="BNU2392" s="216"/>
      <c r="BNV2392" s="216"/>
      <c r="BNW2392" s="216"/>
      <c r="BNX2392" s="216"/>
      <c r="BNY2392" s="216"/>
      <c r="BNZ2392" s="216"/>
      <c r="BOA2392" s="216"/>
      <c r="BOB2392" s="216"/>
      <c r="BOC2392" s="216"/>
      <c r="BOD2392" s="216"/>
      <c r="BOE2392" s="216"/>
      <c r="BOF2392" s="216"/>
      <c r="BOG2392" s="216"/>
      <c r="BOH2392" s="216"/>
      <c r="BOI2392" s="216"/>
      <c r="BOJ2392" s="216"/>
      <c r="BOK2392" s="216"/>
      <c r="BOL2392" s="216"/>
      <c r="BOM2392" s="216"/>
      <c r="BON2392" s="216"/>
      <c r="BOO2392" s="216"/>
      <c r="BOP2392" s="216"/>
      <c r="BOQ2392" s="216"/>
      <c r="BOR2392" s="216"/>
      <c r="BOS2392" s="216"/>
      <c r="BOT2392" s="216"/>
      <c r="BOU2392" s="216"/>
      <c r="BOV2392" s="216"/>
      <c r="BOW2392" s="216"/>
      <c r="BOX2392" s="216"/>
      <c r="BOY2392" s="216"/>
      <c r="BOZ2392" s="216"/>
      <c r="BPA2392" s="216"/>
      <c r="BPB2392" s="216"/>
      <c r="BPC2392" s="216"/>
      <c r="BPD2392" s="216"/>
      <c r="BPE2392" s="216"/>
      <c r="BPF2392" s="216"/>
      <c r="BPG2392" s="216"/>
      <c r="BPH2392" s="216"/>
      <c r="BPI2392" s="216"/>
      <c r="BPJ2392" s="216"/>
      <c r="BPK2392" s="216"/>
      <c r="BPL2392" s="216"/>
      <c r="BPM2392" s="216"/>
      <c r="BPN2392" s="216"/>
      <c r="BPO2392" s="216"/>
      <c r="BPP2392" s="216"/>
      <c r="BPQ2392" s="216"/>
      <c r="BPR2392" s="216"/>
      <c r="BPS2392" s="216"/>
      <c r="BPT2392" s="216"/>
      <c r="BPU2392" s="216"/>
      <c r="BPV2392" s="216"/>
      <c r="BPW2392" s="216"/>
      <c r="BPX2392" s="216"/>
      <c r="BPY2392" s="216"/>
      <c r="BPZ2392" s="216"/>
      <c r="BQA2392" s="216"/>
      <c r="BQB2392" s="216"/>
      <c r="BQC2392" s="216"/>
      <c r="BQD2392" s="216"/>
      <c r="BQE2392" s="216"/>
      <c r="BQF2392" s="216"/>
      <c r="BQG2392" s="216"/>
      <c r="BQH2392" s="216"/>
      <c r="BQI2392" s="216"/>
      <c r="BQJ2392" s="216"/>
      <c r="BQK2392" s="216"/>
      <c r="BQL2392" s="216"/>
      <c r="BQM2392" s="216"/>
      <c r="BQN2392" s="216"/>
      <c r="BQO2392" s="216"/>
      <c r="BQP2392" s="216"/>
      <c r="BQQ2392" s="216"/>
      <c r="BQR2392" s="216"/>
      <c r="BQS2392" s="216"/>
      <c r="BQT2392" s="216"/>
      <c r="BQU2392" s="216"/>
      <c r="BQV2392" s="216"/>
      <c r="BQW2392" s="216"/>
      <c r="BQX2392" s="216"/>
      <c r="BQY2392" s="216"/>
      <c r="BQZ2392" s="216"/>
      <c r="BRA2392" s="216"/>
      <c r="BRB2392" s="216"/>
      <c r="BRC2392" s="216"/>
      <c r="BRD2392" s="216"/>
      <c r="BRE2392" s="216"/>
      <c r="BRF2392" s="216"/>
      <c r="BRG2392" s="216"/>
      <c r="BRH2392" s="216"/>
      <c r="BRI2392" s="216"/>
      <c r="BRJ2392" s="216"/>
      <c r="BRK2392" s="216"/>
      <c r="BRL2392" s="216"/>
      <c r="BRM2392" s="216"/>
      <c r="BRN2392" s="216"/>
      <c r="BRO2392" s="216"/>
      <c r="BRP2392" s="216"/>
      <c r="BRQ2392" s="216"/>
      <c r="BRR2392" s="216"/>
      <c r="BRS2392" s="216"/>
      <c r="BRT2392" s="216"/>
      <c r="BRU2392" s="216"/>
      <c r="BRV2392" s="216"/>
      <c r="BRW2392" s="216"/>
      <c r="BRX2392" s="216"/>
      <c r="BRY2392" s="216"/>
      <c r="BRZ2392" s="216"/>
      <c r="BSA2392" s="216"/>
      <c r="BSB2392" s="216"/>
      <c r="BSC2392" s="216"/>
      <c r="BSD2392" s="216"/>
      <c r="BSE2392" s="216"/>
      <c r="BSF2392" s="216"/>
      <c r="BSG2392" s="216"/>
      <c r="BSH2392" s="216"/>
      <c r="BSI2392" s="216"/>
      <c r="BSJ2392" s="216"/>
      <c r="BSK2392" s="216"/>
      <c r="BSL2392" s="216"/>
      <c r="BSM2392" s="216"/>
      <c r="BSN2392" s="216"/>
      <c r="BSO2392" s="216"/>
      <c r="BSP2392" s="216"/>
      <c r="BSQ2392" s="216"/>
      <c r="BSR2392" s="216"/>
      <c r="BSS2392" s="216"/>
      <c r="BST2392" s="216"/>
      <c r="BSU2392" s="216"/>
      <c r="BSV2392" s="216"/>
      <c r="BSW2392" s="216"/>
      <c r="BSX2392" s="216"/>
      <c r="BSY2392" s="216"/>
      <c r="BSZ2392" s="216"/>
      <c r="BTA2392" s="216"/>
      <c r="BTB2392" s="216"/>
      <c r="BTC2392" s="216"/>
      <c r="BTD2392" s="216"/>
      <c r="BTE2392" s="216"/>
      <c r="BTF2392" s="216"/>
      <c r="BTG2392" s="216"/>
      <c r="BTH2392" s="216"/>
      <c r="BTI2392" s="216"/>
      <c r="BTJ2392" s="216"/>
      <c r="BTK2392" s="216"/>
      <c r="BTL2392" s="216"/>
      <c r="BTM2392" s="216"/>
      <c r="BTN2392" s="216"/>
      <c r="BTO2392" s="216"/>
      <c r="BTP2392" s="216"/>
      <c r="BTQ2392" s="216"/>
      <c r="BTR2392" s="216"/>
      <c r="BTS2392" s="216"/>
      <c r="BTT2392" s="216"/>
      <c r="BTU2392" s="216"/>
      <c r="BTV2392" s="216"/>
      <c r="BTW2392" s="216"/>
      <c r="BTX2392" s="216"/>
      <c r="BTY2392" s="216"/>
      <c r="BTZ2392" s="216"/>
      <c r="BUA2392" s="216"/>
      <c r="BUB2392" s="216"/>
      <c r="BUC2392" s="216"/>
      <c r="BUD2392" s="216"/>
      <c r="BUE2392" s="216"/>
      <c r="BUF2392" s="216"/>
      <c r="BUG2392" s="216"/>
      <c r="BUH2392" s="216"/>
      <c r="BUI2392" s="216"/>
      <c r="BUJ2392" s="216"/>
      <c r="BUK2392" s="216"/>
      <c r="BUL2392" s="216"/>
      <c r="BUM2392" s="216"/>
      <c r="BUN2392" s="216"/>
      <c r="BUO2392" s="216"/>
      <c r="BUP2392" s="216"/>
      <c r="BUQ2392" s="216"/>
      <c r="BUR2392" s="216"/>
      <c r="BUS2392" s="216"/>
      <c r="BUT2392" s="216"/>
      <c r="BUU2392" s="216"/>
      <c r="BUV2392" s="216"/>
      <c r="BUW2392" s="216"/>
      <c r="BUX2392" s="216"/>
      <c r="BUY2392" s="216"/>
      <c r="BUZ2392" s="216"/>
      <c r="BVA2392" s="216"/>
      <c r="BVB2392" s="216"/>
      <c r="BVC2392" s="216"/>
      <c r="BVD2392" s="216"/>
      <c r="BVE2392" s="216"/>
      <c r="BVF2392" s="216"/>
      <c r="BVG2392" s="216"/>
      <c r="BVH2392" s="216"/>
      <c r="BVI2392" s="216"/>
      <c r="BVJ2392" s="216"/>
      <c r="BVK2392" s="216"/>
      <c r="BVL2392" s="216"/>
      <c r="BVM2392" s="216"/>
      <c r="BVN2392" s="216"/>
      <c r="BVO2392" s="216"/>
      <c r="BVP2392" s="216"/>
      <c r="BVQ2392" s="216"/>
      <c r="BVR2392" s="216"/>
      <c r="BVS2392" s="216"/>
      <c r="BVT2392" s="216"/>
      <c r="BVU2392" s="216"/>
      <c r="BVV2392" s="216"/>
      <c r="BVW2392" s="216"/>
      <c r="BVX2392" s="216"/>
      <c r="BVY2392" s="216"/>
      <c r="BVZ2392" s="216"/>
      <c r="BWA2392" s="216"/>
      <c r="BWB2392" s="216"/>
      <c r="BWC2392" s="216"/>
      <c r="BWD2392" s="216"/>
      <c r="BWE2392" s="216"/>
      <c r="BWF2392" s="216"/>
      <c r="BWG2392" s="216"/>
      <c r="BWH2392" s="216"/>
      <c r="BWI2392" s="216"/>
      <c r="BWJ2392" s="216"/>
      <c r="BWK2392" s="216"/>
      <c r="BWL2392" s="216"/>
      <c r="BWM2392" s="216"/>
      <c r="BWN2392" s="216"/>
      <c r="BWO2392" s="216"/>
      <c r="BWP2392" s="216"/>
      <c r="BWQ2392" s="216"/>
      <c r="BWR2392" s="216"/>
      <c r="BWS2392" s="216"/>
      <c r="BWT2392" s="216"/>
      <c r="BWU2392" s="216"/>
      <c r="BWV2392" s="216"/>
      <c r="BWW2392" s="216"/>
      <c r="BWX2392" s="216"/>
      <c r="BWY2392" s="216"/>
      <c r="BWZ2392" s="216"/>
      <c r="BXA2392" s="216"/>
      <c r="BXB2392" s="216"/>
      <c r="BXC2392" s="216"/>
      <c r="BXD2392" s="216"/>
      <c r="BXE2392" s="216"/>
      <c r="BXF2392" s="216"/>
      <c r="BXG2392" s="216"/>
      <c r="BXH2392" s="216"/>
      <c r="BXI2392" s="216"/>
      <c r="BXJ2392" s="216"/>
      <c r="BXK2392" s="216"/>
      <c r="BXL2392" s="216"/>
      <c r="BXM2392" s="216"/>
      <c r="BXN2392" s="216"/>
      <c r="BXO2392" s="216"/>
      <c r="BXP2392" s="216"/>
      <c r="BXQ2392" s="216"/>
      <c r="BXR2392" s="216"/>
      <c r="BXS2392" s="216"/>
      <c r="BXT2392" s="216"/>
      <c r="BXU2392" s="216"/>
      <c r="BXV2392" s="216"/>
      <c r="BXW2392" s="216"/>
      <c r="BXX2392" s="216"/>
      <c r="BXY2392" s="216"/>
      <c r="BXZ2392" s="216"/>
      <c r="BYA2392" s="216"/>
      <c r="BYB2392" s="216"/>
      <c r="BYC2392" s="216"/>
      <c r="BYD2392" s="216"/>
      <c r="BYE2392" s="216"/>
      <c r="BYF2392" s="216"/>
      <c r="BYG2392" s="216"/>
      <c r="BYH2392" s="216"/>
      <c r="BYI2392" s="216"/>
      <c r="BYJ2392" s="216"/>
      <c r="BYK2392" s="216"/>
      <c r="BYL2392" s="216"/>
      <c r="BYM2392" s="216"/>
      <c r="BYN2392" s="216"/>
      <c r="BYO2392" s="216"/>
      <c r="BYP2392" s="216"/>
      <c r="BYQ2392" s="216"/>
      <c r="BYR2392" s="216"/>
      <c r="BYS2392" s="216"/>
      <c r="BYT2392" s="216"/>
      <c r="BYU2392" s="216"/>
      <c r="BYV2392" s="216"/>
      <c r="BYW2392" s="216"/>
      <c r="BYX2392" s="216"/>
      <c r="BYY2392" s="216"/>
      <c r="BYZ2392" s="216"/>
      <c r="BZA2392" s="216"/>
      <c r="BZB2392" s="216"/>
      <c r="BZC2392" s="216"/>
      <c r="BZD2392" s="216"/>
      <c r="BZE2392" s="216"/>
      <c r="BZF2392" s="216"/>
      <c r="BZG2392" s="216"/>
      <c r="BZH2392" s="216"/>
      <c r="BZI2392" s="216"/>
      <c r="BZJ2392" s="216"/>
      <c r="BZK2392" s="216"/>
      <c r="BZL2392" s="216"/>
      <c r="BZM2392" s="216"/>
      <c r="BZN2392" s="216"/>
      <c r="BZO2392" s="216"/>
      <c r="BZP2392" s="216"/>
      <c r="BZQ2392" s="216"/>
      <c r="BZR2392" s="216"/>
      <c r="BZS2392" s="216"/>
      <c r="BZT2392" s="216"/>
      <c r="BZU2392" s="216"/>
      <c r="BZV2392" s="216"/>
      <c r="BZW2392" s="216"/>
      <c r="BZX2392" s="216"/>
      <c r="BZY2392" s="216"/>
      <c r="BZZ2392" s="216"/>
      <c r="CAA2392" s="216"/>
      <c r="CAB2392" s="216"/>
      <c r="CAC2392" s="216"/>
      <c r="CAD2392" s="216"/>
      <c r="CAE2392" s="216"/>
      <c r="CAF2392" s="216"/>
      <c r="CAG2392" s="216"/>
      <c r="CAH2392" s="216"/>
      <c r="CAI2392" s="216"/>
      <c r="CAJ2392" s="216"/>
      <c r="CAK2392" s="216"/>
      <c r="CAL2392" s="216"/>
      <c r="CAM2392" s="216"/>
      <c r="CAN2392" s="216"/>
      <c r="CAO2392" s="216"/>
      <c r="CAP2392" s="216"/>
      <c r="CAQ2392" s="216"/>
      <c r="CAR2392" s="216"/>
      <c r="CAS2392" s="216"/>
      <c r="CAT2392" s="216"/>
      <c r="CAU2392" s="216"/>
      <c r="CAV2392" s="216"/>
      <c r="CAW2392" s="216"/>
      <c r="CAX2392" s="216"/>
      <c r="CAY2392" s="216"/>
      <c r="CAZ2392" s="216"/>
      <c r="CBA2392" s="216"/>
      <c r="CBB2392" s="216"/>
      <c r="CBC2392" s="216"/>
      <c r="CBD2392" s="216"/>
      <c r="CBE2392" s="216"/>
      <c r="CBF2392" s="216"/>
      <c r="CBG2392" s="216"/>
      <c r="CBH2392" s="216"/>
      <c r="CBI2392" s="216"/>
      <c r="CBJ2392" s="216"/>
      <c r="CBK2392" s="216"/>
      <c r="CBL2392" s="216"/>
      <c r="CBM2392" s="216"/>
      <c r="CBN2392" s="216"/>
      <c r="CBO2392" s="216"/>
      <c r="CBP2392" s="216"/>
      <c r="CBQ2392" s="216"/>
      <c r="CBR2392" s="216"/>
      <c r="CBS2392" s="216"/>
      <c r="CBT2392" s="216"/>
      <c r="CBU2392" s="216"/>
      <c r="CBV2392" s="216"/>
      <c r="CBW2392" s="216"/>
      <c r="CBX2392" s="216"/>
      <c r="CBY2392" s="216"/>
      <c r="CBZ2392" s="216"/>
      <c r="CCA2392" s="216"/>
      <c r="CCB2392" s="216"/>
      <c r="CCC2392" s="216"/>
      <c r="CCD2392" s="216"/>
      <c r="CCE2392" s="216"/>
      <c r="CCF2392" s="216"/>
      <c r="CCG2392" s="216"/>
      <c r="CCH2392" s="216"/>
      <c r="CCI2392" s="216"/>
      <c r="CCJ2392" s="216"/>
      <c r="CCK2392" s="216"/>
      <c r="CCL2392" s="216"/>
      <c r="CCM2392" s="216"/>
      <c r="CCN2392" s="216"/>
      <c r="CCO2392" s="216"/>
      <c r="CCP2392" s="216"/>
      <c r="CCQ2392" s="216"/>
      <c r="CCR2392" s="216"/>
      <c r="CCS2392" s="216"/>
      <c r="CCT2392" s="216"/>
      <c r="CCU2392" s="216"/>
      <c r="CCV2392" s="216"/>
      <c r="CCW2392" s="216"/>
      <c r="CCX2392" s="216"/>
      <c r="CCY2392" s="216"/>
      <c r="CCZ2392" s="216"/>
      <c r="CDA2392" s="216"/>
      <c r="CDB2392" s="216"/>
      <c r="CDC2392" s="216"/>
      <c r="CDD2392" s="216"/>
      <c r="CDE2392" s="216"/>
      <c r="CDF2392" s="216"/>
      <c r="CDG2392" s="216"/>
      <c r="CDH2392" s="216"/>
      <c r="CDI2392" s="216"/>
      <c r="CDJ2392" s="216"/>
      <c r="CDK2392" s="216"/>
      <c r="CDL2392" s="216"/>
      <c r="CDM2392" s="216"/>
      <c r="CDN2392" s="216"/>
      <c r="CDO2392" s="216"/>
      <c r="CDP2392" s="216"/>
      <c r="CDQ2392" s="216"/>
      <c r="CDR2392" s="216"/>
      <c r="CDS2392" s="216"/>
      <c r="CDT2392" s="216"/>
      <c r="CDU2392" s="216"/>
      <c r="CDV2392" s="216"/>
      <c r="CDW2392" s="216"/>
      <c r="CDX2392" s="216"/>
      <c r="CDY2392" s="216"/>
      <c r="CDZ2392" s="216"/>
      <c r="CEA2392" s="216"/>
      <c r="CEB2392" s="216"/>
      <c r="CEC2392" s="216"/>
      <c r="CED2392" s="216"/>
      <c r="CEE2392" s="216"/>
      <c r="CEF2392" s="216"/>
      <c r="CEG2392" s="216"/>
      <c r="CEH2392" s="216"/>
      <c r="CEI2392" s="216"/>
      <c r="CEJ2392" s="216"/>
      <c r="CEK2392" s="216"/>
      <c r="CEL2392" s="216"/>
      <c r="CEM2392" s="216"/>
      <c r="CEN2392" s="216"/>
      <c r="CEO2392" s="216"/>
      <c r="CEP2392" s="216"/>
      <c r="CEQ2392" s="216"/>
      <c r="CER2392" s="216"/>
      <c r="CES2392" s="216"/>
      <c r="CET2392" s="216"/>
      <c r="CEU2392" s="216"/>
      <c r="CEV2392" s="216"/>
      <c r="CEW2392" s="216"/>
      <c r="CEX2392" s="216"/>
      <c r="CEY2392" s="216"/>
      <c r="CEZ2392" s="216"/>
      <c r="CFA2392" s="216"/>
      <c r="CFB2392" s="216"/>
      <c r="CFC2392" s="216"/>
      <c r="CFD2392" s="216"/>
      <c r="CFE2392" s="216"/>
      <c r="CFF2392" s="216"/>
      <c r="CFG2392" s="216"/>
      <c r="CFH2392" s="216"/>
      <c r="CFI2392" s="216"/>
      <c r="CFJ2392" s="216"/>
      <c r="CFK2392" s="216"/>
      <c r="CFL2392" s="216"/>
      <c r="CFM2392" s="216"/>
      <c r="CFN2392" s="216"/>
      <c r="CFO2392" s="216"/>
      <c r="CFP2392" s="216"/>
      <c r="CFQ2392" s="216"/>
      <c r="CFR2392" s="216"/>
      <c r="CFS2392" s="216"/>
      <c r="CFT2392" s="216"/>
      <c r="CFU2392" s="216"/>
      <c r="CFV2392" s="216"/>
      <c r="CFW2392" s="216"/>
      <c r="CFX2392" s="216"/>
      <c r="CFY2392" s="216"/>
      <c r="CFZ2392" s="216"/>
      <c r="CGA2392" s="216"/>
      <c r="CGB2392" s="216"/>
      <c r="CGC2392" s="216"/>
      <c r="CGD2392" s="216"/>
      <c r="CGE2392" s="216"/>
      <c r="CGF2392" s="216"/>
      <c r="CGG2392" s="216"/>
      <c r="CGH2392" s="216"/>
      <c r="CGI2392" s="216"/>
      <c r="CGJ2392" s="216"/>
      <c r="CGK2392" s="216"/>
      <c r="CGL2392" s="216"/>
      <c r="CGM2392" s="216"/>
      <c r="CGN2392" s="216"/>
      <c r="CGO2392" s="216"/>
      <c r="CGP2392" s="216"/>
      <c r="CGQ2392" s="216"/>
      <c r="CGR2392" s="216"/>
      <c r="CGS2392" s="216"/>
      <c r="CGT2392" s="216"/>
      <c r="CGU2392" s="216"/>
      <c r="CGV2392" s="216"/>
      <c r="CGW2392" s="216"/>
      <c r="CGX2392" s="216"/>
      <c r="CGY2392" s="216"/>
      <c r="CGZ2392" s="216"/>
      <c r="CHA2392" s="216"/>
      <c r="CHB2392" s="216"/>
      <c r="CHC2392" s="216"/>
      <c r="CHD2392" s="216"/>
      <c r="CHE2392" s="216"/>
      <c r="CHF2392" s="216"/>
      <c r="CHG2392" s="216"/>
      <c r="CHH2392" s="216"/>
      <c r="CHI2392" s="216"/>
      <c r="CHJ2392" s="216"/>
      <c r="CHK2392" s="216"/>
      <c r="CHL2392" s="216"/>
      <c r="CHM2392" s="216"/>
      <c r="CHN2392" s="216"/>
      <c r="CHO2392" s="216"/>
      <c r="CHP2392" s="216"/>
      <c r="CHQ2392" s="216"/>
      <c r="CHR2392" s="216"/>
      <c r="CHS2392" s="216"/>
      <c r="CHT2392" s="216"/>
      <c r="CHU2392" s="216"/>
      <c r="CHV2392" s="216"/>
      <c r="CHW2392" s="216"/>
      <c r="CHX2392" s="216"/>
      <c r="CHY2392" s="216"/>
      <c r="CHZ2392" s="216"/>
      <c r="CIA2392" s="216"/>
      <c r="CIB2392" s="216"/>
      <c r="CIC2392" s="216"/>
      <c r="CID2392" s="216"/>
      <c r="CIE2392" s="216"/>
      <c r="CIF2392" s="216"/>
      <c r="CIG2392" s="216"/>
      <c r="CIH2392" s="216"/>
      <c r="CII2392" s="216"/>
      <c r="CIJ2392" s="216"/>
      <c r="CIK2392" s="216"/>
      <c r="CIL2392" s="216"/>
      <c r="CIM2392" s="216"/>
      <c r="CIN2392" s="216"/>
      <c r="CIO2392" s="216"/>
      <c r="CIP2392" s="216"/>
      <c r="CIQ2392" s="216"/>
      <c r="CIR2392" s="216"/>
      <c r="CIS2392" s="216"/>
      <c r="CIT2392" s="216"/>
      <c r="CIU2392" s="216"/>
      <c r="CIV2392" s="216"/>
      <c r="CIW2392" s="216"/>
      <c r="CIX2392" s="216"/>
      <c r="CIY2392" s="216"/>
      <c r="CIZ2392" s="216"/>
      <c r="CJA2392" s="216"/>
      <c r="CJB2392" s="216"/>
      <c r="CJC2392" s="216"/>
      <c r="CJD2392" s="216"/>
      <c r="CJE2392" s="216"/>
      <c r="CJF2392" s="216"/>
      <c r="CJG2392" s="216"/>
      <c r="CJH2392" s="216"/>
      <c r="CJI2392" s="216"/>
      <c r="CJJ2392" s="216"/>
      <c r="CJK2392" s="216"/>
      <c r="CJL2392" s="216"/>
      <c r="CJM2392" s="216"/>
      <c r="CJN2392" s="216"/>
      <c r="CJO2392" s="216"/>
      <c r="CJP2392" s="216"/>
      <c r="CJQ2392" s="216"/>
      <c r="CJR2392" s="216"/>
      <c r="CJS2392" s="216"/>
      <c r="CJT2392" s="216"/>
      <c r="CJU2392" s="216"/>
      <c r="CJV2392" s="216"/>
      <c r="CJW2392" s="216"/>
      <c r="CJX2392" s="216"/>
      <c r="CJY2392" s="216"/>
      <c r="CJZ2392" s="216"/>
      <c r="CKA2392" s="216"/>
      <c r="CKB2392" s="216"/>
      <c r="CKC2392" s="216"/>
      <c r="CKD2392" s="216"/>
      <c r="CKE2392" s="216"/>
      <c r="CKF2392" s="216"/>
      <c r="CKG2392" s="216"/>
      <c r="CKH2392" s="216"/>
      <c r="CKI2392" s="216"/>
      <c r="CKJ2392" s="216"/>
      <c r="CKK2392" s="216"/>
      <c r="CKL2392" s="216"/>
      <c r="CKM2392" s="216"/>
      <c r="CKN2392" s="216"/>
      <c r="CKO2392" s="216"/>
      <c r="CKP2392" s="216"/>
      <c r="CKQ2392" s="216"/>
      <c r="CKR2392" s="216"/>
      <c r="CKS2392" s="216"/>
      <c r="CKT2392" s="216"/>
      <c r="CKU2392" s="216"/>
      <c r="CKV2392" s="216"/>
      <c r="CKW2392" s="216"/>
      <c r="CKX2392" s="216"/>
      <c r="CKY2392" s="216"/>
      <c r="CKZ2392" s="216"/>
      <c r="CLA2392" s="216"/>
      <c r="CLB2392" s="216"/>
      <c r="CLC2392" s="216"/>
      <c r="CLD2392" s="216"/>
      <c r="CLE2392" s="216"/>
      <c r="CLF2392" s="216"/>
      <c r="CLG2392" s="216"/>
      <c r="CLH2392" s="216"/>
      <c r="CLI2392" s="216"/>
      <c r="CLJ2392" s="216"/>
      <c r="CLK2392" s="216"/>
      <c r="CLL2392" s="216"/>
      <c r="CLM2392" s="216"/>
      <c r="CLN2392" s="216"/>
      <c r="CLO2392" s="216"/>
      <c r="CLP2392" s="216"/>
      <c r="CLQ2392" s="216"/>
      <c r="CLR2392" s="216"/>
      <c r="CLS2392" s="216"/>
      <c r="CLT2392" s="216"/>
      <c r="CLU2392" s="216"/>
      <c r="CLV2392" s="216"/>
      <c r="CLW2392" s="216"/>
      <c r="CLX2392" s="216"/>
      <c r="CLY2392" s="216"/>
      <c r="CLZ2392" s="216"/>
      <c r="CMA2392" s="216"/>
      <c r="CMB2392" s="216"/>
      <c r="CMC2392" s="216"/>
      <c r="CMD2392" s="216"/>
      <c r="CME2392" s="216"/>
      <c r="CMF2392" s="216"/>
      <c r="CMG2392" s="216"/>
      <c r="CMH2392" s="216"/>
      <c r="CMI2392" s="216"/>
      <c r="CMJ2392" s="216"/>
      <c r="CMK2392" s="216"/>
      <c r="CML2392" s="216"/>
      <c r="CMM2392" s="216"/>
      <c r="CMN2392" s="216"/>
      <c r="CMO2392" s="216"/>
      <c r="CMP2392" s="216"/>
      <c r="CMQ2392" s="216"/>
      <c r="CMR2392" s="216"/>
      <c r="CMS2392" s="216"/>
      <c r="CMT2392" s="216"/>
      <c r="CMU2392" s="216"/>
      <c r="CMV2392" s="216"/>
      <c r="CMW2392" s="216"/>
      <c r="CMX2392" s="216"/>
      <c r="CMY2392" s="216"/>
      <c r="CMZ2392" s="216"/>
      <c r="CNA2392" s="216"/>
      <c r="CNB2392" s="216"/>
      <c r="CNC2392" s="216"/>
      <c r="CND2392" s="216"/>
      <c r="CNE2392" s="216"/>
      <c r="CNF2392" s="216"/>
      <c r="CNG2392" s="216"/>
      <c r="CNH2392" s="216"/>
      <c r="CNI2392" s="216"/>
      <c r="CNJ2392" s="216"/>
      <c r="CNK2392" s="216"/>
      <c r="CNL2392" s="216"/>
      <c r="CNM2392" s="216"/>
      <c r="CNN2392" s="216"/>
      <c r="CNO2392" s="216"/>
      <c r="CNP2392" s="216"/>
      <c r="CNQ2392" s="216"/>
      <c r="CNR2392" s="216"/>
      <c r="CNS2392" s="216"/>
      <c r="CNT2392" s="216"/>
      <c r="CNU2392" s="216"/>
      <c r="CNV2392" s="216"/>
      <c r="CNW2392" s="216"/>
      <c r="CNX2392" s="216"/>
      <c r="CNY2392" s="216"/>
      <c r="CNZ2392" s="216"/>
      <c r="COA2392" s="216"/>
      <c r="COB2392" s="216"/>
      <c r="COC2392" s="216"/>
      <c r="COD2392" s="216"/>
      <c r="COE2392" s="216"/>
      <c r="COF2392" s="216"/>
      <c r="COG2392" s="216"/>
      <c r="COH2392" s="216"/>
      <c r="COI2392" s="216"/>
      <c r="COJ2392" s="216"/>
      <c r="COK2392" s="216"/>
      <c r="COL2392" s="216"/>
      <c r="COM2392" s="216"/>
      <c r="CON2392" s="216"/>
      <c r="COO2392" s="216"/>
      <c r="COP2392" s="216"/>
      <c r="COQ2392" s="216"/>
      <c r="COR2392" s="216"/>
      <c r="COS2392" s="216"/>
      <c r="COT2392" s="216"/>
      <c r="COU2392" s="216"/>
      <c r="COV2392" s="216"/>
      <c r="COW2392" s="216"/>
      <c r="COX2392" s="216"/>
      <c r="COY2392" s="216"/>
      <c r="COZ2392" s="216"/>
      <c r="CPA2392" s="216"/>
      <c r="CPB2392" s="216"/>
      <c r="CPC2392" s="216"/>
      <c r="CPD2392" s="216"/>
      <c r="CPE2392" s="216"/>
      <c r="CPF2392" s="216"/>
      <c r="CPG2392" s="216"/>
      <c r="CPH2392" s="216"/>
      <c r="CPI2392" s="216"/>
      <c r="CPJ2392" s="216"/>
      <c r="CPK2392" s="216"/>
      <c r="CPL2392" s="216"/>
      <c r="CPM2392" s="216"/>
      <c r="CPN2392" s="216"/>
      <c r="CPO2392" s="216"/>
      <c r="CPP2392" s="216"/>
      <c r="CPQ2392" s="216"/>
      <c r="CPR2392" s="216"/>
      <c r="CPS2392" s="216"/>
      <c r="CPT2392" s="216"/>
      <c r="CPU2392" s="216"/>
      <c r="CPV2392" s="216"/>
      <c r="CPW2392" s="216"/>
      <c r="CPX2392" s="216"/>
      <c r="CPY2392" s="216"/>
      <c r="CPZ2392" s="216"/>
      <c r="CQA2392" s="216"/>
      <c r="CQB2392" s="216"/>
      <c r="CQC2392" s="216"/>
      <c r="CQD2392" s="216"/>
      <c r="CQE2392" s="216"/>
      <c r="CQF2392" s="216"/>
      <c r="CQG2392" s="216"/>
      <c r="CQH2392" s="216"/>
      <c r="CQI2392" s="216"/>
      <c r="CQJ2392" s="216"/>
      <c r="CQK2392" s="216"/>
      <c r="CQL2392" s="216"/>
      <c r="CQM2392" s="216"/>
      <c r="CQN2392" s="216"/>
      <c r="CQO2392" s="216"/>
      <c r="CQP2392" s="216"/>
      <c r="CQQ2392" s="216"/>
      <c r="CQR2392" s="216"/>
      <c r="CQS2392" s="216"/>
      <c r="CQT2392" s="216"/>
      <c r="CQU2392" s="216"/>
      <c r="CQV2392" s="216"/>
      <c r="CQW2392" s="216"/>
      <c r="CQX2392" s="216"/>
      <c r="CQY2392" s="216"/>
      <c r="CQZ2392" s="216"/>
      <c r="CRA2392" s="216"/>
      <c r="CRB2392" s="216"/>
      <c r="CRC2392" s="216"/>
      <c r="CRD2392" s="216"/>
      <c r="CRE2392" s="216"/>
      <c r="CRF2392" s="216"/>
      <c r="CRG2392" s="216"/>
      <c r="CRH2392" s="216"/>
      <c r="CRI2392" s="216"/>
      <c r="CRJ2392" s="216"/>
      <c r="CRK2392" s="216"/>
      <c r="CRL2392" s="216"/>
      <c r="CRM2392" s="216"/>
      <c r="CRN2392" s="216"/>
      <c r="CRO2392" s="216"/>
      <c r="CRP2392" s="216"/>
      <c r="CRQ2392" s="216"/>
      <c r="CRR2392" s="216"/>
      <c r="CRS2392" s="216"/>
      <c r="CRT2392" s="216"/>
      <c r="CRU2392" s="216"/>
      <c r="CRV2392" s="216"/>
      <c r="CRW2392" s="216"/>
      <c r="CRX2392" s="216"/>
      <c r="CRY2392" s="216"/>
      <c r="CRZ2392" s="216"/>
      <c r="CSA2392" s="216"/>
      <c r="CSB2392" s="216"/>
      <c r="CSC2392" s="216"/>
      <c r="CSD2392" s="216"/>
      <c r="CSE2392" s="216"/>
      <c r="CSF2392" s="216"/>
      <c r="CSG2392" s="216"/>
      <c r="CSH2392" s="216"/>
      <c r="CSI2392" s="216"/>
      <c r="CSJ2392" s="216"/>
      <c r="CSK2392" s="216"/>
      <c r="CSL2392" s="216"/>
      <c r="CSM2392" s="216"/>
      <c r="CSN2392" s="216"/>
      <c r="CSO2392" s="216"/>
      <c r="CSP2392" s="216"/>
      <c r="CSQ2392" s="216"/>
      <c r="CSR2392" s="216"/>
      <c r="CSS2392" s="216"/>
      <c r="CST2392" s="216"/>
      <c r="CSU2392" s="216"/>
      <c r="CSV2392" s="216"/>
      <c r="CSW2392" s="216"/>
      <c r="CSX2392" s="216"/>
      <c r="CSY2392" s="216"/>
      <c r="CSZ2392" s="216"/>
      <c r="CTA2392" s="216"/>
      <c r="CTB2392" s="216"/>
      <c r="CTC2392" s="216"/>
      <c r="CTD2392" s="216"/>
      <c r="CTE2392" s="216"/>
      <c r="CTF2392" s="216"/>
      <c r="CTG2392" s="216"/>
      <c r="CTH2392" s="216"/>
      <c r="CTI2392" s="216"/>
      <c r="CTJ2392" s="216"/>
      <c r="CTK2392" s="216"/>
      <c r="CTL2392" s="216"/>
      <c r="CTM2392" s="216"/>
      <c r="CTN2392" s="216"/>
      <c r="CTO2392" s="216"/>
      <c r="CTP2392" s="216"/>
      <c r="CTQ2392" s="216"/>
      <c r="CTR2392" s="216"/>
      <c r="CTS2392" s="216"/>
      <c r="CTT2392" s="216"/>
      <c r="CTU2392" s="216"/>
      <c r="CTV2392" s="216"/>
      <c r="CTW2392" s="216"/>
      <c r="CTX2392" s="216"/>
      <c r="CTY2392" s="216"/>
      <c r="CTZ2392" s="216"/>
      <c r="CUA2392" s="216"/>
      <c r="CUB2392" s="216"/>
      <c r="CUC2392" s="216"/>
      <c r="CUD2392" s="216"/>
      <c r="CUE2392" s="216"/>
      <c r="CUF2392" s="216"/>
      <c r="CUG2392" s="216"/>
      <c r="CUH2392" s="216"/>
      <c r="CUI2392" s="216"/>
      <c r="CUJ2392" s="216"/>
      <c r="CUK2392" s="216"/>
      <c r="CUL2392" s="216"/>
      <c r="CUM2392" s="216"/>
      <c r="CUN2392" s="216"/>
      <c r="CUO2392" s="216"/>
      <c r="CUP2392" s="216"/>
      <c r="CUQ2392" s="216"/>
      <c r="CUR2392" s="216"/>
      <c r="CUS2392" s="216"/>
      <c r="CUT2392" s="216"/>
      <c r="CUU2392" s="216"/>
      <c r="CUV2392" s="216"/>
      <c r="CUW2392" s="216"/>
      <c r="CUX2392" s="216"/>
      <c r="CUY2392" s="216"/>
      <c r="CUZ2392" s="216"/>
      <c r="CVA2392" s="216"/>
      <c r="CVB2392" s="216"/>
      <c r="CVC2392" s="216"/>
      <c r="CVD2392" s="216"/>
      <c r="CVE2392" s="216"/>
      <c r="CVF2392" s="216"/>
      <c r="CVG2392" s="216"/>
      <c r="CVH2392" s="216"/>
      <c r="CVI2392" s="216"/>
      <c r="CVJ2392" s="216"/>
      <c r="CVK2392" s="216"/>
      <c r="CVL2392" s="216"/>
      <c r="CVM2392" s="216"/>
      <c r="CVN2392" s="216"/>
      <c r="CVO2392" s="216"/>
      <c r="CVP2392" s="216"/>
      <c r="CVQ2392" s="216"/>
      <c r="CVR2392" s="216"/>
      <c r="CVS2392" s="216"/>
      <c r="CVT2392" s="216"/>
      <c r="CVU2392" s="216"/>
      <c r="CVV2392" s="216"/>
      <c r="CVW2392" s="216"/>
      <c r="CVX2392" s="216"/>
      <c r="CVY2392" s="216"/>
      <c r="CVZ2392" s="216"/>
      <c r="CWA2392" s="216"/>
      <c r="CWB2392" s="216"/>
      <c r="CWC2392" s="216"/>
      <c r="CWD2392" s="216"/>
      <c r="CWE2392" s="216"/>
      <c r="CWF2392" s="216"/>
      <c r="CWG2392" s="216"/>
      <c r="CWH2392" s="216"/>
      <c r="CWI2392" s="216"/>
      <c r="CWJ2392" s="216"/>
      <c r="CWK2392" s="216"/>
      <c r="CWL2392" s="216"/>
      <c r="CWM2392" s="216"/>
      <c r="CWN2392" s="216"/>
      <c r="CWO2392" s="216"/>
      <c r="CWP2392" s="216"/>
      <c r="CWQ2392" s="216"/>
      <c r="CWR2392" s="216"/>
      <c r="CWS2392" s="216"/>
      <c r="CWT2392" s="216"/>
      <c r="CWU2392" s="216"/>
      <c r="CWV2392" s="216"/>
      <c r="CWW2392" s="216"/>
      <c r="CWX2392" s="216"/>
      <c r="CWY2392" s="216"/>
      <c r="CWZ2392" s="216"/>
      <c r="CXA2392" s="216"/>
      <c r="CXB2392" s="216"/>
      <c r="CXC2392" s="216"/>
      <c r="CXD2392" s="216"/>
      <c r="CXE2392" s="216"/>
      <c r="CXF2392" s="216"/>
      <c r="CXG2392" s="216"/>
      <c r="CXH2392" s="216"/>
      <c r="CXI2392" s="216"/>
      <c r="CXJ2392" s="216"/>
      <c r="CXK2392" s="216"/>
      <c r="CXL2392" s="216"/>
      <c r="CXM2392" s="216"/>
      <c r="CXN2392" s="216"/>
      <c r="CXO2392" s="216"/>
      <c r="CXP2392" s="216"/>
      <c r="CXQ2392" s="216"/>
      <c r="CXR2392" s="216"/>
      <c r="CXS2392" s="216"/>
      <c r="CXT2392" s="216"/>
      <c r="CXU2392" s="216"/>
      <c r="CXV2392" s="216"/>
      <c r="CXW2392" s="216"/>
      <c r="CXX2392" s="216"/>
      <c r="CXY2392" s="216"/>
      <c r="CXZ2392" s="216"/>
      <c r="CYA2392" s="216"/>
      <c r="CYB2392" s="216"/>
      <c r="CYC2392" s="216"/>
      <c r="CYD2392" s="216"/>
      <c r="CYE2392" s="216"/>
      <c r="CYF2392" s="216"/>
      <c r="CYG2392" s="216"/>
      <c r="CYH2392" s="216"/>
      <c r="CYI2392" s="216"/>
      <c r="CYJ2392" s="216"/>
      <c r="CYK2392" s="216"/>
      <c r="CYL2392" s="216"/>
      <c r="CYM2392" s="216"/>
      <c r="CYN2392" s="216"/>
      <c r="CYO2392" s="216"/>
      <c r="CYP2392" s="216"/>
      <c r="CYQ2392" s="216"/>
      <c r="CYR2392" s="216"/>
      <c r="CYS2392" s="216"/>
      <c r="CYT2392" s="216"/>
      <c r="CYU2392" s="216"/>
      <c r="CYV2392" s="216"/>
      <c r="CYW2392" s="216"/>
      <c r="CYX2392" s="216"/>
      <c r="CYY2392" s="216"/>
      <c r="CYZ2392" s="216"/>
      <c r="CZA2392" s="216"/>
      <c r="CZB2392" s="216"/>
      <c r="CZC2392" s="216"/>
      <c r="CZD2392" s="216"/>
      <c r="CZE2392" s="216"/>
      <c r="CZF2392" s="216"/>
      <c r="CZG2392" s="216"/>
      <c r="CZH2392" s="216"/>
      <c r="CZI2392" s="216"/>
      <c r="CZJ2392" s="216"/>
      <c r="CZK2392" s="216"/>
      <c r="CZL2392" s="216"/>
      <c r="CZM2392" s="216"/>
      <c r="CZN2392" s="216"/>
      <c r="CZO2392" s="216"/>
      <c r="CZP2392" s="216"/>
      <c r="CZQ2392" s="216"/>
      <c r="CZR2392" s="216"/>
      <c r="CZS2392" s="216"/>
      <c r="CZT2392" s="216"/>
      <c r="CZU2392" s="216"/>
      <c r="CZV2392" s="216"/>
      <c r="CZW2392" s="216"/>
      <c r="CZX2392" s="216"/>
      <c r="CZY2392" s="216"/>
      <c r="CZZ2392" s="216"/>
      <c r="DAA2392" s="216"/>
      <c r="DAB2392" s="216"/>
      <c r="DAC2392" s="216"/>
      <c r="DAD2392" s="216"/>
      <c r="DAE2392" s="216"/>
      <c r="DAF2392" s="216"/>
      <c r="DAG2392" s="216"/>
      <c r="DAH2392" s="216"/>
      <c r="DAI2392" s="216"/>
      <c r="DAJ2392" s="216"/>
      <c r="DAK2392" s="216"/>
      <c r="DAL2392" s="216"/>
      <c r="DAM2392" s="216"/>
      <c r="DAN2392" s="216"/>
      <c r="DAO2392" s="216"/>
      <c r="DAP2392" s="216"/>
      <c r="DAQ2392" s="216"/>
      <c r="DAR2392" s="216"/>
      <c r="DAS2392" s="216"/>
      <c r="DAT2392" s="216"/>
      <c r="DAU2392" s="216"/>
      <c r="DAV2392" s="216"/>
      <c r="DAW2392" s="216"/>
      <c r="DAX2392" s="216"/>
      <c r="DAY2392" s="216"/>
      <c r="DAZ2392" s="216"/>
      <c r="DBA2392" s="216"/>
      <c r="DBB2392" s="216"/>
      <c r="DBC2392" s="216"/>
      <c r="DBD2392" s="216"/>
      <c r="DBE2392" s="216"/>
      <c r="DBF2392" s="216"/>
      <c r="DBG2392" s="216"/>
      <c r="DBH2392" s="216"/>
      <c r="DBI2392" s="216"/>
      <c r="DBJ2392" s="216"/>
      <c r="DBK2392" s="216"/>
      <c r="DBL2392" s="216"/>
      <c r="DBM2392" s="216"/>
      <c r="DBN2392" s="216"/>
      <c r="DBO2392" s="216"/>
      <c r="DBP2392" s="216"/>
      <c r="DBQ2392" s="216"/>
      <c r="DBR2392" s="216"/>
      <c r="DBS2392" s="216"/>
      <c r="DBT2392" s="216"/>
      <c r="DBU2392" s="216"/>
      <c r="DBV2392" s="216"/>
      <c r="DBW2392" s="216"/>
      <c r="DBX2392" s="216"/>
      <c r="DBY2392" s="216"/>
      <c r="DBZ2392" s="216"/>
      <c r="DCA2392" s="216"/>
      <c r="DCB2392" s="216"/>
      <c r="DCC2392" s="216"/>
      <c r="DCD2392" s="216"/>
      <c r="DCE2392" s="216"/>
      <c r="DCF2392" s="216"/>
      <c r="DCG2392" s="216"/>
      <c r="DCH2392" s="216"/>
      <c r="DCI2392" s="216"/>
      <c r="DCJ2392" s="216"/>
      <c r="DCK2392" s="216"/>
      <c r="DCL2392" s="216"/>
      <c r="DCM2392" s="216"/>
      <c r="DCN2392" s="216"/>
      <c r="DCO2392" s="216"/>
      <c r="DCP2392" s="216"/>
      <c r="DCQ2392" s="216"/>
      <c r="DCR2392" s="216"/>
      <c r="DCS2392" s="216"/>
      <c r="DCT2392" s="216"/>
      <c r="DCU2392" s="216"/>
      <c r="DCV2392" s="216"/>
      <c r="DCW2392" s="216"/>
      <c r="DCX2392" s="216"/>
      <c r="DCY2392" s="216"/>
      <c r="DCZ2392" s="216"/>
      <c r="DDA2392" s="216"/>
      <c r="DDB2392" s="216"/>
      <c r="DDC2392" s="216"/>
      <c r="DDD2392" s="216"/>
      <c r="DDE2392" s="216"/>
      <c r="DDF2392" s="216"/>
      <c r="DDG2392" s="216"/>
      <c r="DDH2392" s="216"/>
      <c r="DDI2392" s="216"/>
      <c r="DDJ2392" s="216"/>
      <c r="DDK2392" s="216"/>
      <c r="DDL2392" s="216"/>
      <c r="DDM2392" s="216"/>
      <c r="DDN2392" s="216"/>
      <c r="DDO2392" s="216"/>
      <c r="DDP2392" s="216"/>
      <c r="DDQ2392" s="216"/>
      <c r="DDR2392" s="216"/>
      <c r="DDS2392" s="216"/>
      <c r="DDT2392" s="216"/>
      <c r="DDU2392" s="216"/>
      <c r="DDV2392" s="216"/>
      <c r="DDW2392" s="216"/>
      <c r="DDX2392" s="216"/>
      <c r="DDY2392" s="216"/>
      <c r="DDZ2392" s="216"/>
      <c r="DEA2392" s="216"/>
      <c r="DEB2392" s="216"/>
      <c r="DEC2392" s="216"/>
      <c r="DED2392" s="216"/>
      <c r="DEE2392" s="216"/>
      <c r="DEF2392" s="216"/>
      <c r="DEG2392" s="216"/>
      <c r="DEH2392" s="216"/>
      <c r="DEI2392" s="216"/>
      <c r="DEJ2392" s="216"/>
      <c r="DEK2392" s="216"/>
      <c r="DEL2392" s="216"/>
      <c r="DEM2392" s="216"/>
      <c r="DEN2392" s="216"/>
      <c r="DEO2392" s="216"/>
      <c r="DEP2392" s="216"/>
      <c r="DEQ2392" s="216"/>
      <c r="DER2392" s="216"/>
      <c r="DES2392" s="216"/>
      <c r="DET2392" s="216"/>
      <c r="DEU2392" s="216"/>
      <c r="DEV2392" s="216"/>
      <c r="DEW2392" s="216"/>
      <c r="DEX2392" s="216"/>
      <c r="DEY2392" s="216"/>
      <c r="DEZ2392" s="216"/>
      <c r="DFA2392" s="216"/>
      <c r="DFB2392" s="216"/>
      <c r="DFC2392" s="216"/>
      <c r="DFD2392" s="216"/>
      <c r="DFE2392" s="216"/>
      <c r="DFF2392" s="216"/>
      <c r="DFG2392" s="216"/>
      <c r="DFH2392" s="216"/>
      <c r="DFI2392" s="216"/>
      <c r="DFJ2392" s="216"/>
      <c r="DFK2392" s="216"/>
      <c r="DFL2392" s="216"/>
      <c r="DFM2392" s="216"/>
      <c r="DFN2392" s="216"/>
      <c r="DFO2392" s="216"/>
      <c r="DFP2392" s="216"/>
      <c r="DFQ2392" s="216"/>
      <c r="DFR2392" s="216"/>
      <c r="DFS2392" s="216"/>
      <c r="DFT2392" s="216"/>
      <c r="DFU2392" s="216"/>
      <c r="DFV2392" s="216"/>
      <c r="DFW2392" s="216"/>
      <c r="DFX2392" s="216"/>
      <c r="DFY2392" s="216"/>
      <c r="DFZ2392" s="216"/>
      <c r="DGA2392" s="216"/>
      <c r="DGB2392" s="216"/>
      <c r="DGC2392" s="216"/>
      <c r="DGD2392" s="216"/>
      <c r="DGE2392" s="216"/>
      <c r="DGF2392" s="216"/>
      <c r="DGG2392" s="216"/>
      <c r="DGH2392" s="216"/>
      <c r="DGI2392" s="216"/>
      <c r="DGJ2392" s="216"/>
      <c r="DGK2392" s="216"/>
      <c r="DGL2392" s="216"/>
      <c r="DGM2392" s="216"/>
      <c r="DGN2392" s="216"/>
      <c r="DGO2392" s="216"/>
      <c r="DGP2392" s="216"/>
      <c r="DGQ2392" s="216"/>
      <c r="DGR2392" s="216"/>
      <c r="DGS2392" s="216"/>
      <c r="DGT2392" s="216"/>
      <c r="DGU2392" s="216"/>
      <c r="DGV2392" s="216"/>
      <c r="DGW2392" s="216"/>
      <c r="DGX2392" s="216"/>
      <c r="DGY2392" s="216"/>
      <c r="DGZ2392" s="216"/>
      <c r="DHA2392" s="216"/>
      <c r="DHB2392" s="216"/>
      <c r="DHC2392" s="216"/>
      <c r="DHD2392" s="216"/>
      <c r="DHE2392" s="216"/>
      <c r="DHF2392" s="216"/>
      <c r="DHG2392" s="216"/>
      <c r="DHH2392" s="216"/>
      <c r="DHI2392" s="216"/>
      <c r="DHJ2392" s="216"/>
      <c r="DHK2392" s="216"/>
      <c r="DHL2392" s="216"/>
      <c r="DHM2392" s="216"/>
      <c r="DHN2392" s="216"/>
      <c r="DHO2392" s="216"/>
      <c r="DHP2392" s="216"/>
      <c r="DHQ2392" s="216"/>
      <c r="DHR2392" s="216"/>
      <c r="DHS2392" s="216"/>
      <c r="DHT2392" s="216"/>
      <c r="DHU2392" s="216"/>
      <c r="DHV2392" s="216"/>
      <c r="DHW2392" s="216"/>
      <c r="DHX2392" s="216"/>
      <c r="DHY2392" s="216"/>
      <c r="DHZ2392" s="216"/>
      <c r="DIA2392" s="216"/>
      <c r="DIB2392" s="216"/>
      <c r="DIC2392" s="216"/>
      <c r="DID2392" s="216"/>
      <c r="DIE2392" s="216"/>
      <c r="DIF2392" s="216"/>
      <c r="DIG2392" s="216"/>
      <c r="DIH2392" s="216"/>
      <c r="DII2392" s="216"/>
      <c r="DIJ2392" s="216"/>
      <c r="DIK2392" s="216"/>
      <c r="DIL2392" s="216"/>
      <c r="DIM2392" s="216"/>
      <c r="DIN2392" s="216"/>
      <c r="DIO2392" s="216"/>
      <c r="DIP2392" s="216"/>
      <c r="DIQ2392" s="216"/>
      <c r="DIR2392" s="216"/>
      <c r="DIS2392" s="216"/>
      <c r="DIT2392" s="216"/>
      <c r="DIU2392" s="216"/>
      <c r="DIV2392" s="216"/>
      <c r="DIW2392" s="216"/>
      <c r="DIX2392" s="216"/>
      <c r="DIY2392" s="216"/>
      <c r="DIZ2392" s="216"/>
      <c r="DJA2392" s="216"/>
      <c r="DJB2392" s="216"/>
      <c r="DJC2392" s="216"/>
      <c r="DJD2392" s="216"/>
      <c r="DJE2392" s="216"/>
      <c r="DJF2392" s="216"/>
      <c r="DJG2392" s="216"/>
      <c r="DJH2392" s="216"/>
      <c r="DJI2392" s="216"/>
      <c r="DJJ2392" s="216"/>
      <c r="DJK2392" s="216"/>
      <c r="DJL2392" s="216"/>
      <c r="DJM2392" s="216"/>
      <c r="DJN2392" s="216"/>
      <c r="DJO2392" s="216"/>
      <c r="DJP2392" s="216"/>
      <c r="DJQ2392" s="216"/>
      <c r="DJR2392" s="216"/>
      <c r="DJS2392" s="216"/>
      <c r="DJT2392" s="216"/>
      <c r="DJU2392" s="216"/>
      <c r="DJV2392" s="216"/>
      <c r="DJW2392" s="216"/>
      <c r="DJX2392" s="216"/>
      <c r="DJY2392" s="216"/>
      <c r="DJZ2392" s="216"/>
      <c r="DKA2392" s="216"/>
      <c r="DKB2392" s="216"/>
      <c r="DKC2392" s="216"/>
      <c r="DKD2392" s="216"/>
      <c r="DKE2392" s="216"/>
      <c r="DKF2392" s="216"/>
      <c r="DKG2392" s="216"/>
      <c r="DKH2392" s="216"/>
      <c r="DKI2392" s="216"/>
      <c r="DKJ2392" s="216"/>
      <c r="DKK2392" s="216"/>
      <c r="DKL2392" s="216"/>
      <c r="DKM2392" s="216"/>
      <c r="DKN2392" s="216"/>
      <c r="DKO2392" s="216"/>
      <c r="DKP2392" s="216"/>
      <c r="DKQ2392" s="216"/>
      <c r="DKR2392" s="216"/>
      <c r="DKS2392" s="216"/>
      <c r="DKT2392" s="216"/>
      <c r="DKU2392" s="216"/>
      <c r="DKV2392" s="216"/>
      <c r="DKW2392" s="216"/>
      <c r="DKX2392" s="216"/>
      <c r="DKY2392" s="216"/>
      <c r="DKZ2392" s="216"/>
      <c r="DLA2392" s="216"/>
      <c r="DLB2392" s="216"/>
      <c r="DLC2392" s="216"/>
      <c r="DLD2392" s="216"/>
      <c r="DLE2392" s="216"/>
      <c r="DLF2392" s="216"/>
      <c r="DLG2392" s="216"/>
      <c r="DLH2392" s="216"/>
      <c r="DLI2392" s="216"/>
      <c r="DLJ2392" s="216"/>
      <c r="DLK2392" s="216"/>
      <c r="DLL2392" s="216"/>
      <c r="DLM2392" s="216"/>
      <c r="DLN2392" s="216"/>
      <c r="DLO2392" s="216"/>
      <c r="DLP2392" s="216"/>
      <c r="DLQ2392" s="216"/>
      <c r="DLR2392" s="216"/>
      <c r="DLS2392" s="216"/>
      <c r="DLT2392" s="216"/>
      <c r="DLU2392" s="216"/>
      <c r="DLV2392" s="216"/>
      <c r="DLW2392" s="216"/>
      <c r="DLX2392" s="216"/>
      <c r="DLY2392" s="216"/>
      <c r="DLZ2392" s="216"/>
      <c r="DMA2392" s="216"/>
      <c r="DMB2392" s="216"/>
      <c r="DMC2392" s="216"/>
      <c r="DMD2392" s="216"/>
      <c r="DME2392" s="216"/>
      <c r="DMF2392" s="216"/>
      <c r="DMG2392" s="216"/>
      <c r="DMH2392" s="216"/>
      <c r="DMI2392" s="216"/>
      <c r="DMJ2392" s="216"/>
      <c r="DMK2392" s="216"/>
      <c r="DML2392" s="216"/>
      <c r="DMM2392" s="216"/>
      <c r="DMN2392" s="216"/>
      <c r="DMO2392" s="216"/>
      <c r="DMP2392" s="216"/>
      <c r="DMQ2392" s="216"/>
      <c r="DMR2392" s="216"/>
      <c r="DMS2392" s="216"/>
      <c r="DMT2392" s="216"/>
      <c r="DMU2392" s="216"/>
      <c r="DMV2392" s="216"/>
      <c r="DMW2392" s="216"/>
      <c r="DMX2392" s="216"/>
      <c r="DMY2392" s="216"/>
      <c r="DMZ2392" s="216"/>
      <c r="DNA2392" s="216"/>
      <c r="DNB2392" s="216"/>
      <c r="DNC2392" s="216"/>
      <c r="DND2392" s="216"/>
      <c r="DNE2392" s="216"/>
      <c r="DNF2392" s="216"/>
      <c r="DNG2392" s="216"/>
      <c r="DNH2392" s="216"/>
      <c r="DNI2392" s="216"/>
      <c r="DNJ2392" s="216"/>
      <c r="DNK2392" s="216"/>
      <c r="DNL2392" s="216"/>
      <c r="DNM2392" s="216"/>
      <c r="DNN2392" s="216"/>
      <c r="DNO2392" s="216"/>
      <c r="DNP2392" s="216"/>
      <c r="DNQ2392" s="216"/>
      <c r="DNR2392" s="216"/>
      <c r="DNS2392" s="216"/>
      <c r="DNT2392" s="216"/>
      <c r="DNU2392" s="216"/>
      <c r="DNV2392" s="216"/>
      <c r="DNW2392" s="216"/>
      <c r="DNX2392" s="216"/>
      <c r="DNY2392" s="216"/>
      <c r="DNZ2392" s="216"/>
      <c r="DOA2392" s="216"/>
      <c r="DOB2392" s="216"/>
      <c r="DOC2392" s="216"/>
      <c r="DOD2392" s="216"/>
      <c r="DOE2392" s="216"/>
      <c r="DOF2392" s="216"/>
      <c r="DOG2392" s="216"/>
      <c r="DOH2392" s="216"/>
      <c r="DOI2392" s="216"/>
      <c r="DOJ2392" s="216"/>
      <c r="DOK2392" s="216"/>
      <c r="DOL2392" s="216"/>
      <c r="DOM2392" s="216"/>
      <c r="DON2392" s="216"/>
      <c r="DOO2392" s="216"/>
      <c r="DOP2392" s="216"/>
      <c r="DOQ2392" s="216"/>
      <c r="DOR2392" s="216"/>
      <c r="DOS2392" s="216"/>
      <c r="DOT2392" s="216"/>
      <c r="DOU2392" s="216"/>
      <c r="DOV2392" s="216"/>
      <c r="DOW2392" s="216"/>
      <c r="DOX2392" s="216"/>
      <c r="DOY2392" s="216"/>
      <c r="DOZ2392" s="216"/>
      <c r="DPA2392" s="216"/>
      <c r="DPB2392" s="216"/>
      <c r="DPC2392" s="216"/>
      <c r="DPD2392" s="216"/>
      <c r="DPE2392" s="216"/>
      <c r="DPF2392" s="216"/>
      <c r="DPG2392" s="216"/>
      <c r="DPH2392" s="216"/>
      <c r="DPI2392" s="216"/>
      <c r="DPJ2392" s="216"/>
      <c r="DPK2392" s="216"/>
      <c r="DPL2392" s="216"/>
      <c r="DPM2392" s="216"/>
      <c r="DPN2392" s="216"/>
      <c r="DPO2392" s="216"/>
      <c r="DPP2392" s="216"/>
      <c r="DPQ2392" s="216"/>
      <c r="DPR2392" s="216"/>
      <c r="DPS2392" s="216"/>
      <c r="DPT2392" s="216"/>
      <c r="DPU2392" s="216"/>
      <c r="DPV2392" s="216"/>
      <c r="DPW2392" s="216"/>
      <c r="DPX2392" s="216"/>
      <c r="DPY2392" s="216"/>
      <c r="DPZ2392" s="216"/>
      <c r="DQA2392" s="216"/>
      <c r="DQB2392" s="216"/>
      <c r="DQC2392" s="216"/>
      <c r="DQD2392" s="216"/>
      <c r="DQE2392" s="216"/>
      <c r="DQF2392" s="216"/>
      <c r="DQG2392" s="216"/>
      <c r="DQH2392" s="216"/>
      <c r="DQI2392" s="216"/>
      <c r="DQJ2392" s="216"/>
      <c r="DQK2392" s="216"/>
      <c r="DQL2392" s="216"/>
      <c r="DQM2392" s="216"/>
      <c r="DQN2392" s="216"/>
      <c r="DQO2392" s="216"/>
      <c r="DQP2392" s="216"/>
      <c r="DQQ2392" s="216"/>
      <c r="DQR2392" s="216"/>
      <c r="DQS2392" s="216"/>
      <c r="DQT2392" s="216"/>
      <c r="DQU2392" s="216"/>
      <c r="DQV2392" s="216"/>
      <c r="DQW2392" s="216"/>
      <c r="DQX2392" s="216"/>
      <c r="DQY2392" s="216"/>
      <c r="DQZ2392" s="216"/>
      <c r="DRA2392" s="216"/>
      <c r="DRB2392" s="216"/>
      <c r="DRC2392" s="216"/>
      <c r="DRD2392" s="216"/>
      <c r="DRE2392" s="216"/>
      <c r="DRF2392" s="216"/>
      <c r="DRG2392" s="216"/>
      <c r="DRH2392" s="216"/>
      <c r="DRI2392" s="216"/>
      <c r="DRJ2392" s="216"/>
      <c r="DRK2392" s="216"/>
      <c r="DRL2392" s="216"/>
      <c r="DRM2392" s="216"/>
      <c r="DRN2392" s="216"/>
      <c r="DRO2392" s="216"/>
      <c r="DRP2392" s="216"/>
      <c r="DRQ2392" s="216"/>
      <c r="DRR2392" s="216"/>
      <c r="DRS2392" s="216"/>
      <c r="DRT2392" s="216"/>
      <c r="DRU2392" s="216"/>
      <c r="DRV2392" s="216"/>
      <c r="DRW2392" s="216"/>
      <c r="DRX2392" s="216"/>
      <c r="DRY2392" s="216"/>
      <c r="DRZ2392" s="216"/>
      <c r="DSA2392" s="216"/>
      <c r="DSB2392" s="216"/>
      <c r="DSC2392" s="216"/>
      <c r="DSD2392" s="216"/>
      <c r="DSE2392" s="216"/>
      <c r="DSF2392" s="216"/>
      <c r="DSG2392" s="216"/>
      <c r="DSH2392" s="216"/>
      <c r="DSI2392" s="216"/>
      <c r="DSJ2392" s="216"/>
      <c r="DSK2392" s="216"/>
      <c r="DSL2392" s="216"/>
      <c r="DSM2392" s="216"/>
      <c r="DSN2392" s="216"/>
      <c r="DSO2392" s="216"/>
      <c r="DSP2392" s="216"/>
      <c r="DSQ2392" s="216"/>
      <c r="DSR2392" s="216"/>
      <c r="DSS2392" s="216"/>
      <c r="DST2392" s="216"/>
      <c r="DSU2392" s="216"/>
      <c r="DSV2392" s="216"/>
      <c r="DSW2392" s="216"/>
      <c r="DSX2392" s="216"/>
      <c r="DSY2392" s="216"/>
      <c r="DSZ2392" s="216"/>
      <c r="DTA2392" s="216"/>
      <c r="DTB2392" s="216"/>
      <c r="DTC2392" s="216"/>
      <c r="DTD2392" s="216"/>
      <c r="DTE2392" s="216"/>
      <c r="DTF2392" s="216"/>
      <c r="DTG2392" s="216"/>
      <c r="DTH2392" s="216"/>
      <c r="DTI2392" s="216"/>
      <c r="DTJ2392" s="216"/>
      <c r="DTK2392" s="216"/>
      <c r="DTL2392" s="216"/>
      <c r="DTM2392" s="216"/>
      <c r="DTN2392" s="216"/>
      <c r="DTO2392" s="216"/>
      <c r="DTP2392" s="216"/>
      <c r="DTQ2392" s="216"/>
      <c r="DTR2392" s="216"/>
      <c r="DTS2392" s="216"/>
      <c r="DTT2392" s="216"/>
      <c r="DTU2392" s="216"/>
      <c r="DTV2392" s="216"/>
      <c r="DTW2392" s="216"/>
      <c r="DTX2392" s="216"/>
      <c r="DTY2392" s="216"/>
      <c r="DTZ2392" s="216"/>
      <c r="DUA2392" s="216"/>
      <c r="DUB2392" s="216"/>
      <c r="DUC2392" s="216"/>
      <c r="DUD2392" s="216"/>
      <c r="DUE2392" s="216"/>
      <c r="DUF2392" s="216"/>
      <c r="DUG2392" s="216"/>
      <c r="DUH2392" s="216"/>
      <c r="DUI2392" s="216"/>
      <c r="DUJ2392" s="216"/>
      <c r="DUK2392" s="216"/>
      <c r="DUL2392" s="216"/>
      <c r="DUM2392" s="216"/>
      <c r="DUN2392" s="216"/>
      <c r="DUO2392" s="216"/>
      <c r="DUP2392" s="216"/>
      <c r="DUQ2392" s="216"/>
      <c r="DUR2392" s="216"/>
      <c r="DUS2392" s="216"/>
      <c r="DUT2392" s="216"/>
      <c r="DUU2392" s="216"/>
      <c r="DUV2392" s="216"/>
      <c r="DUW2392" s="216"/>
      <c r="DUX2392" s="216"/>
      <c r="DUY2392" s="216"/>
      <c r="DUZ2392" s="216"/>
      <c r="DVA2392" s="216"/>
      <c r="DVB2392" s="216"/>
      <c r="DVC2392" s="216"/>
      <c r="DVD2392" s="216"/>
      <c r="DVE2392" s="216"/>
      <c r="DVF2392" s="216"/>
      <c r="DVG2392" s="216"/>
      <c r="DVH2392" s="216"/>
      <c r="DVI2392" s="216"/>
      <c r="DVJ2392" s="216"/>
      <c r="DVK2392" s="216"/>
      <c r="DVL2392" s="216"/>
      <c r="DVM2392" s="216"/>
      <c r="DVN2392" s="216"/>
      <c r="DVO2392" s="216"/>
      <c r="DVP2392" s="216"/>
      <c r="DVQ2392" s="216"/>
      <c r="DVR2392" s="216"/>
      <c r="DVS2392" s="216"/>
      <c r="DVT2392" s="216"/>
      <c r="DVU2392" s="216"/>
      <c r="DVV2392" s="216"/>
      <c r="DVW2392" s="216"/>
      <c r="DVX2392" s="216"/>
      <c r="DVY2392" s="216"/>
      <c r="DVZ2392" s="216"/>
      <c r="DWA2392" s="216"/>
      <c r="DWB2392" s="216"/>
      <c r="DWC2392" s="216"/>
      <c r="DWD2392" s="216"/>
      <c r="DWE2392" s="216"/>
      <c r="DWF2392" s="216"/>
      <c r="DWG2392" s="216"/>
      <c r="DWH2392" s="216"/>
      <c r="DWI2392" s="216"/>
      <c r="DWJ2392" s="216"/>
      <c r="DWK2392" s="216"/>
      <c r="DWL2392" s="216"/>
      <c r="DWM2392" s="216"/>
      <c r="DWN2392" s="216"/>
      <c r="DWO2392" s="216"/>
      <c r="DWP2392" s="216"/>
      <c r="DWQ2392" s="216"/>
      <c r="DWR2392" s="216"/>
      <c r="DWS2392" s="216"/>
      <c r="DWT2392" s="216"/>
      <c r="DWU2392" s="216"/>
      <c r="DWV2392" s="216"/>
      <c r="DWW2392" s="216"/>
      <c r="DWX2392" s="216"/>
      <c r="DWY2392" s="216"/>
      <c r="DWZ2392" s="216"/>
      <c r="DXA2392" s="216"/>
      <c r="DXB2392" s="216"/>
      <c r="DXC2392" s="216"/>
      <c r="DXD2392" s="216"/>
      <c r="DXE2392" s="216"/>
      <c r="DXF2392" s="216"/>
      <c r="DXG2392" s="216"/>
      <c r="DXH2392" s="216"/>
      <c r="DXI2392" s="216"/>
      <c r="DXJ2392" s="216"/>
      <c r="DXK2392" s="216"/>
      <c r="DXL2392" s="216"/>
      <c r="DXM2392" s="216"/>
      <c r="DXN2392" s="216"/>
      <c r="DXO2392" s="216"/>
      <c r="DXP2392" s="216"/>
      <c r="DXQ2392" s="216"/>
      <c r="DXR2392" s="216"/>
      <c r="DXS2392" s="216"/>
      <c r="DXT2392" s="216"/>
      <c r="DXU2392" s="216"/>
      <c r="DXV2392" s="216"/>
      <c r="DXW2392" s="216"/>
      <c r="DXX2392" s="216"/>
      <c r="DXY2392" s="216"/>
      <c r="DXZ2392" s="216"/>
      <c r="DYA2392" s="216"/>
      <c r="DYB2392" s="216"/>
      <c r="DYC2392" s="216"/>
      <c r="DYD2392" s="216"/>
      <c r="DYE2392" s="216"/>
      <c r="DYF2392" s="216"/>
      <c r="DYG2392" s="216"/>
      <c r="DYH2392" s="216"/>
      <c r="DYI2392" s="216"/>
      <c r="DYJ2392" s="216"/>
      <c r="DYK2392" s="216"/>
      <c r="DYL2392" s="216"/>
      <c r="DYM2392" s="216"/>
      <c r="DYN2392" s="216"/>
      <c r="DYO2392" s="216"/>
      <c r="DYP2392" s="216"/>
      <c r="DYQ2392" s="216"/>
      <c r="DYR2392" s="216"/>
      <c r="DYS2392" s="216"/>
      <c r="DYT2392" s="216"/>
      <c r="DYU2392" s="216"/>
      <c r="DYV2392" s="216"/>
      <c r="DYW2392" s="216"/>
      <c r="DYX2392" s="216"/>
      <c r="DYY2392" s="216"/>
      <c r="DYZ2392" s="216"/>
      <c r="DZA2392" s="216"/>
      <c r="DZB2392" s="216"/>
      <c r="DZC2392" s="216"/>
      <c r="DZD2392" s="216"/>
      <c r="DZE2392" s="216"/>
      <c r="DZF2392" s="216"/>
      <c r="DZG2392" s="216"/>
      <c r="DZH2392" s="216"/>
      <c r="DZI2392" s="216"/>
      <c r="DZJ2392" s="216"/>
      <c r="DZK2392" s="216"/>
      <c r="DZL2392" s="216"/>
      <c r="DZM2392" s="216"/>
      <c r="DZN2392" s="216"/>
      <c r="DZO2392" s="216"/>
      <c r="DZP2392" s="216"/>
      <c r="DZQ2392" s="216"/>
      <c r="DZR2392" s="216"/>
      <c r="DZS2392" s="216"/>
      <c r="DZT2392" s="216"/>
      <c r="DZU2392" s="216"/>
      <c r="DZV2392" s="216"/>
      <c r="DZW2392" s="216"/>
      <c r="DZX2392" s="216"/>
      <c r="DZY2392" s="216"/>
      <c r="DZZ2392" s="216"/>
      <c r="EAA2392" s="216"/>
      <c r="EAB2392" s="216"/>
      <c r="EAC2392" s="216"/>
      <c r="EAD2392" s="216"/>
      <c r="EAE2392" s="216"/>
      <c r="EAF2392" s="216"/>
      <c r="EAG2392" s="216"/>
      <c r="EAH2392" s="216"/>
      <c r="EAI2392" s="216"/>
      <c r="EAJ2392" s="216"/>
      <c r="EAK2392" s="216"/>
      <c r="EAL2392" s="216"/>
      <c r="EAM2392" s="216"/>
      <c r="EAN2392" s="216"/>
      <c r="EAO2392" s="216"/>
      <c r="EAP2392" s="216"/>
      <c r="EAQ2392" s="216"/>
      <c r="EAR2392" s="216"/>
      <c r="EAS2392" s="216"/>
      <c r="EAT2392" s="216"/>
      <c r="EAU2392" s="216"/>
      <c r="EAV2392" s="216"/>
      <c r="EAW2392" s="216"/>
      <c r="EAX2392" s="216"/>
      <c r="EAY2392" s="216"/>
      <c r="EAZ2392" s="216"/>
      <c r="EBA2392" s="216"/>
      <c r="EBB2392" s="216"/>
      <c r="EBC2392" s="216"/>
      <c r="EBD2392" s="216"/>
      <c r="EBE2392" s="216"/>
      <c r="EBF2392" s="216"/>
      <c r="EBG2392" s="216"/>
      <c r="EBH2392" s="216"/>
      <c r="EBI2392" s="216"/>
      <c r="EBJ2392" s="216"/>
      <c r="EBK2392" s="216"/>
      <c r="EBL2392" s="216"/>
      <c r="EBM2392" s="216"/>
      <c r="EBN2392" s="216"/>
      <c r="EBO2392" s="216"/>
      <c r="EBP2392" s="216"/>
      <c r="EBQ2392" s="216"/>
      <c r="EBR2392" s="216"/>
      <c r="EBS2392" s="216"/>
      <c r="EBT2392" s="216"/>
      <c r="EBU2392" s="216"/>
      <c r="EBV2392" s="216"/>
      <c r="EBW2392" s="216"/>
      <c r="EBX2392" s="216"/>
      <c r="EBY2392" s="216"/>
      <c r="EBZ2392" s="216"/>
      <c r="ECA2392" s="216"/>
      <c r="ECB2392" s="216"/>
      <c r="ECC2392" s="216"/>
      <c r="ECD2392" s="216"/>
      <c r="ECE2392" s="216"/>
      <c r="ECF2392" s="216"/>
      <c r="ECG2392" s="216"/>
      <c r="ECH2392" s="216"/>
      <c r="ECI2392" s="216"/>
      <c r="ECJ2392" s="216"/>
      <c r="ECK2392" s="216"/>
      <c r="ECL2392" s="216"/>
      <c r="ECM2392" s="216"/>
      <c r="ECN2392" s="216"/>
      <c r="ECO2392" s="216"/>
      <c r="ECP2392" s="216"/>
      <c r="ECQ2392" s="216"/>
      <c r="ECR2392" s="216"/>
      <c r="ECS2392" s="216"/>
      <c r="ECT2392" s="216"/>
      <c r="ECU2392" s="216"/>
      <c r="ECV2392" s="216"/>
      <c r="ECW2392" s="216"/>
      <c r="ECX2392" s="216"/>
      <c r="ECY2392" s="216"/>
      <c r="ECZ2392" s="216"/>
      <c r="EDA2392" s="216"/>
      <c r="EDB2392" s="216"/>
      <c r="EDC2392" s="216"/>
      <c r="EDD2392" s="216"/>
      <c r="EDE2392" s="216"/>
      <c r="EDF2392" s="216"/>
      <c r="EDG2392" s="216"/>
      <c r="EDH2392" s="216"/>
      <c r="EDI2392" s="216"/>
      <c r="EDJ2392" s="216"/>
      <c r="EDK2392" s="216"/>
      <c r="EDL2392" s="216"/>
      <c r="EDM2392" s="216"/>
      <c r="EDN2392" s="216"/>
      <c r="EDO2392" s="216"/>
      <c r="EDP2392" s="216"/>
      <c r="EDQ2392" s="216"/>
      <c r="EDR2392" s="216"/>
      <c r="EDS2392" s="216"/>
      <c r="EDT2392" s="216"/>
      <c r="EDU2392" s="216"/>
      <c r="EDV2392" s="216"/>
      <c r="EDW2392" s="216"/>
      <c r="EDX2392" s="216"/>
      <c r="EDY2392" s="216"/>
      <c r="EDZ2392" s="216"/>
      <c r="EEA2392" s="216"/>
      <c r="EEB2392" s="216"/>
      <c r="EEC2392" s="216"/>
      <c r="EED2392" s="216"/>
      <c r="EEE2392" s="216"/>
      <c r="EEF2392" s="216"/>
      <c r="EEG2392" s="216"/>
      <c r="EEH2392" s="216"/>
      <c r="EEI2392" s="216"/>
      <c r="EEJ2392" s="216"/>
      <c r="EEK2392" s="216"/>
      <c r="EEL2392" s="216"/>
      <c r="EEM2392" s="216"/>
      <c r="EEN2392" s="216"/>
      <c r="EEO2392" s="216"/>
      <c r="EEP2392" s="216"/>
      <c r="EEQ2392" s="216"/>
      <c r="EER2392" s="216"/>
      <c r="EES2392" s="216"/>
      <c r="EET2392" s="216"/>
      <c r="EEU2392" s="216"/>
      <c r="EEV2392" s="216"/>
      <c r="EEW2392" s="216"/>
      <c r="EEX2392" s="216"/>
      <c r="EEY2392" s="216"/>
      <c r="EEZ2392" s="216"/>
      <c r="EFA2392" s="216"/>
      <c r="EFB2392" s="216"/>
      <c r="EFC2392" s="216"/>
      <c r="EFD2392" s="216"/>
      <c r="EFE2392" s="216"/>
      <c r="EFF2392" s="216"/>
      <c r="EFG2392" s="216"/>
      <c r="EFH2392" s="216"/>
      <c r="EFI2392" s="216"/>
      <c r="EFJ2392" s="216"/>
      <c r="EFK2392" s="216"/>
      <c r="EFL2392" s="216"/>
      <c r="EFM2392" s="216"/>
      <c r="EFN2392" s="216"/>
      <c r="EFO2392" s="216"/>
      <c r="EFP2392" s="216"/>
      <c r="EFQ2392" s="216"/>
      <c r="EFR2392" s="216"/>
      <c r="EFS2392" s="216"/>
      <c r="EFT2392" s="216"/>
      <c r="EFU2392" s="216"/>
      <c r="EFV2392" s="216"/>
      <c r="EFW2392" s="216"/>
      <c r="EFX2392" s="216"/>
      <c r="EFY2392" s="216"/>
      <c r="EFZ2392" s="216"/>
      <c r="EGA2392" s="216"/>
      <c r="EGB2392" s="216"/>
      <c r="EGC2392" s="216"/>
      <c r="EGD2392" s="216"/>
      <c r="EGE2392" s="216"/>
      <c r="EGF2392" s="216"/>
      <c r="EGG2392" s="216"/>
      <c r="EGH2392" s="216"/>
      <c r="EGI2392" s="216"/>
      <c r="EGJ2392" s="216"/>
      <c r="EGK2392" s="216"/>
      <c r="EGL2392" s="216"/>
      <c r="EGM2392" s="216"/>
      <c r="EGN2392" s="216"/>
      <c r="EGO2392" s="216"/>
      <c r="EGP2392" s="216"/>
      <c r="EGQ2392" s="216"/>
      <c r="EGR2392" s="216"/>
      <c r="EGS2392" s="216"/>
      <c r="EGT2392" s="216"/>
      <c r="EGU2392" s="216"/>
      <c r="EGV2392" s="216"/>
      <c r="EGW2392" s="216"/>
      <c r="EGX2392" s="216"/>
      <c r="EGY2392" s="216"/>
      <c r="EGZ2392" s="216"/>
      <c r="EHA2392" s="216"/>
      <c r="EHB2392" s="216"/>
      <c r="EHC2392" s="216"/>
      <c r="EHD2392" s="216"/>
      <c r="EHE2392" s="216"/>
      <c r="EHF2392" s="216"/>
      <c r="EHG2392" s="216"/>
      <c r="EHH2392" s="216"/>
      <c r="EHI2392" s="216"/>
      <c r="EHJ2392" s="216"/>
      <c r="EHK2392" s="216"/>
      <c r="EHL2392" s="216"/>
      <c r="EHM2392" s="216"/>
      <c r="EHN2392" s="216"/>
      <c r="EHO2392" s="216"/>
      <c r="EHP2392" s="216"/>
      <c r="EHQ2392" s="216"/>
      <c r="EHR2392" s="216"/>
      <c r="EHS2392" s="216"/>
      <c r="EHT2392" s="216"/>
      <c r="EHU2392" s="216"/>
      <c r="EHV2392" s="216"/>
      <c r="EHW2392" s="216"/>
      <c r="EHX2392" s="216"/>
      <c r="EHY2392" s="216"/>
      <c r="EHZ2392" s="216"/>
      <c r="EIA2392" s="216"/>
      <c r="EIB2392" s="216"/>
      <c r="EIC2392" s="216"/>
      <c r="EID2392" s="216"/>
      <c r="EIE2392" s="216"/>
      <c r="EIF2392" s="216"/>
      <c r="EIG2392" s="216"/>
      <c r="EIH2392" s="216"/>
      <c r="EII2392" s="216"/>
      <c r="EIJ2392" s="216"/>
      <c r="EIK2392" s="216"/>
      <c r="EIL2392" s="216"/>
      <c r="EIM2392" s="216"/>
      <c r="EIN2392" s="216"/>
      <c r="EIO2392" s="216"/>
      <c r="EIP2392" s="216"/>
      <c r="EIQ2392" s="216"/>
      <c r="EIR2392" s="216"/>
      <c r="EIS2392" s="216"/>
      <c r="EIT2392" s="216"/>
      <c r="EIU2392" s="216"/>
      <c r="EIV2392" s="216"/>
      <c r="EIW2392" s="216"/>
      <c r="EIX2392" s="216"/>
      <c r="EIY2392" s="216"/>
      <c r="EIZ2392" s="216"/>
      <c r="EJA2392" s="216"/>
      <c r="EJB2392" s="216"/>
      <c r="EJC2392" s="216"/>
      <c r="EJD2392" s="216"/>
      <c r="EJE2392" s="216"/>
      <c r="EJF2392" s="216"/>
      <c r="EJG2392" s="216"/>
      <c r="EJH2392" s="216"/>
      <c r="EJI2392" s="216"/>
      <c r="EJJ2392" s="216"/>
      <c r="EJK2392" s="216"/>
      <c r="EJL2392" s="216"/>
      <c r="EJM2392" s="216"/>
      <c r="EJN2392" s="216"/>
      <c r="EJO2392" s="216"/>
      <c r="EJP2392" s="216"/>
      <c r="EJQ2392" s="216"/>
      <c r="EJR2392" s="216"/>
      <c r="EJS2392" s="216"/>
      <c r="EJT2392" s="216"/>
      <c r="EJU2392" s="216"/>
      <c r="EJV2392" s="216"/>
      <c r="EJW2392" s="216"/>
      <c r="EJX2392" s="216"/>
      <c r="EJY2392" s="216"/>
      <c r="EJZ2392" s="216"/>
      <c r="EKA2392" s="216"/>
      <c r="EKB2392" s="216"/>
      <c r="EKC2392" s="216"/>
      <c r="EKD2392" s="216"/>
      <c r="EKE2392" s="216"/>
      <c r="EKF2392" s="216"/>
      <c r="EKG2392" s="216"/>
      <c r="EKH2392" s="216"/>
      <c r="EKI2392" s="216"/>
      <c r="EKJ2392" s="216"/>
      <c r="EKK2392" s="216"/>
      <c r="EKL2392" s="216"/>
      <c r="EKM2392" s="216"/>
      <c r="EKN2392" s="216"/>
      <c r="EKO2392" s="216"/>
      <c r="EKP2392" s="216"/>
      <c r="EKQ2392" s="216"/>
      <c r="EKR2392" s="216"/>
      <c r="EKS2392" s="216"/>
      <c r="EKT2392" s="216"/>
      <c r="EKU2392" s="216"/>
      <c r="EKV2392" s="216"/>
      <c r="EKW2392" s="216"/>
      <c r="EKX2392" s="216"/>
      <c r="EKY2392" s="216"/>
      <c r="EKZ2392" s="216"/>
      <c r="ELA2392" s="216"/>
      <c r="ELB2392" s="216"/>
      <c r="ELC2392" s="216"/>
      <c r="ELD2392" s="216"/>
      <c r="ELE2392" s="216"/>
      <c r="ELF2392" s="216"/>
      <c r="ELG2392" s="216"/>
      <c r="ELH2392" s="216"/>
      <c r="ELI2392" s="216"/>
      <c r="ELJ2392" s="216"/>
      <c r="ELK2392" s="216"/>
      <c r="ELL2392" s="216"/>
      <c r="ELM2392" s="216"/>
      <c r="ELN2392" s="216"/>
      <c r="ELO2392" s="216"/>
      <c r="ELP2392" s="216"/>
      <c r="ELQ2392" s="216"/>
      <c r="ELR2392" s="216"/>
      <c r="ELS2392" s="216"/>
      <c r="ELT2392" s="216"/>
      <c r="ELU2392" s="216"/>
      <c r="ELV2392" s="216"/>
      <c r="ELW2392" s="216"/>
      <c r="ELX2392" s="216"/>
      <c r="ELY2392" s="216"/>
      <c r="ELZ2392" s="216"/>
      <c r="EMA2392" s="216"/>
      <c r="EMB2392" s="216"/>
      <c r="EMC2392" s="216"/>
      <c r="EMD2392" s="216"/>
      <c r="EME2392" s="216"/>
      <c r="EMF2392" s="216"/>
      <c r="EMG2392" s="216"/>
      <c r="EMH2392" s="216"/>
      <c r="EMI2392" s="216"/>
      <c r="EMJ2392" s="216"/>
      <c r="EMK2392" s="216"/>
      <c r="EML2392" s="216"/>
      <c r="EMM2392" s="216"/>
      <c r="EMN2392" s="216"/>
      <c r="EMO2392" s="216"/>
      <c r="EMP2392" s="216"/>
      <c r="EMQ2392" s="216"/>
      <c r="EMR2392" s="216"/>
      <c r="EMS2392" s="216"/>
      <c r="EMT2392" s="216"/>
      <c r="EMU2392" s="216"/>
      <c r="EMV2392" s="216"/>
      <c r="EMW2392" s="216"/>
      <c r="EMX2392" s="216"/>
      <c r="EMY2392" s="216"/>
      <c r="EMZ2392" s="216"/>
      <c r="ENA2392" s="216"/>
      <c r="ENB2392" s="216"/>
      <c r="ENC2392" s="216"/>
      <c r="END2392" s="216"/>
      <c r="ENE2392" s="216"/>
      <c r="ENF2392" s="216"/>
      <c r="ENG2392" s="216"/>
      <c r="ENH2392" s="216"/>
      <c r="ENI2392" s="216"/>
      <c r="ENJ2392" s="216"/>
      <c r="ENK2392" s="216"/>
      <c r="ENL2392" s="216"/>
      <c r="ENM2392" s="216"/>
      <c r="ENN2392" s="216"/>
      <c r="ENO2392" s="216"/>
      <c r="ENP2392" s="216"/>
      <c r="ENQ2392" s="216"/>
      <c r="ENR2392" s="216"/>
      <c r="ENS2392" s="216"/>
      <c r="ENT2392" s="216"/>
      <c r="ENU2392" s="216"/>
      <c r="ENV2392" s="216"/>
      <c r="ENW2392" s="216"/>
      <c r="ENX2392" s="216"/>
      <c r="ENY2392" s="216"/>
      <c r="ENZ2392" s="216"/>
      <c r="EOA2392" s="216"/>
      <c r="EOB2392" s="216"/>
      <c r="EOC2392" s="216"/>
      <c r="EOD2392" s="216"/>
      <c r="EOE2392" s="216"/>
      <c r="EOF2392" s="216"/>
      <c r="EOG2392" s="216"/>
      <c r="EOH2392" s="216"/>
      <c r="EOI2392" s="216"/>
      <c r="EOJ2392" s="216"/>
      <c r="EOK2392" s="216"/>
      <c r="EOL2392" s="216"/>
      <c r="EOM2392" s="216"/>
      <c r="EON2392" s="216"/>
      <c r="EOO2392" s="216"/>
      <c r="EOP2392" s="216"/>
      <c r="EOQ2392" s="216"/>
      <c r="EOR2392" s="216"/>
      <c r="EOS2392" s="216"/>
      <c r="EOT2392" s="216"/>
      <c r="EOU2392" s="216"/>
      <c r="EOV2392" s="216"/>
      <c r="EOW2392" s="216"/>
      <c r="EOX2392" s="216"/>
      <c r="EOY2392" s="216"/>
      <c r="EOZ2392" s="216"/>
      <c r="EPA2392" s="216"/>
      <c r="EPB2392" s="216"/>
      <c r="EPC2392" s="216"/>
      <c r="EPD2392" s="216"/>
      <c r="EPE2392" s="216"/>
      <c r="EPF2392" s="216"/>
      <c r="EPG2392" s="216"/>
      <c r="EPH2392" s="216"/>
      <c r="EPI2392" s="216"/>
      <c r="EPJ2392" s="216"/>
      <c r="EPK2392" s="216"/>
      <c r="EPL2392" s="216"/>
      <c r="EPM2392" s="216"/>
      <c r="EPN2392" s="216"/>
      <c r="EPO2392" s="216"/>
      <c r="EPP2392" s="216"/>
      <c r="EPQ2392" s="216"/>
      <c r="EPR2392" s="216"/>
      <c r="EPS2392" s="216"/>
      <c r="EPT2392" s="216"/>
      <c r="EPU2392" s="216"/>
      <c r="EPV2392" s="216"/>
      <c r="EPW2392" s="216"/>
      <c r="EPX2392" s="216"/>
      <c r="EPY2392" s="216"/>
      <c r="EPZ2392" s="216"/>
      <c r="EQA2392" s="216"/>
      <c r="EQB2392" s="216"/>
      <c r="EQC2392" s="216"/>
      <c r="EQD2392" s="216"/>
      <c r="EQE2392" s="216"/>
      <c r="EQF2392" s="216"/>
      <c r="EQG2392" s="216"/>
      <c r="EQH2392" s="216"/>
      <c r="EQI2392" s="216"/>
      <c r="EQJ2392" s="216"/>
      <c r="EQK2392" s="216"/>
      <c r="EQL2392" s="216"/>
      <c r="EQM2392" s="216"/>
      <c r="EQN2392" s="216"/>
      <c r="EQO2392" s="216"/>
      <c r="EQP2392" s="216"/>
      <c r="EQQ2392" s="216"/>
      <c r="EQR2392" s="216"/>
      <c r="EQS2392" s="216"/>
      <c r="EQT2392" s="216"/>
      <c r="EQU2392" s="216"/>
      <c r="EQV2392" s="216"/>
      <c r="EQW2392" s="216"/>
      <c r="EQX2392" s="216"/>
      <c r="EQY2392" s="216"/>
      <c r="EQZ2392" s="216"/>
      <c r="ERA2392" s="216"/>
      <c r="ERB2392" s="216"/>
      <c r="ERC2392" s="216"/>
      <c r="ERD2392" s="216"/>
      <c r="ERE2392" s="216"/>
      <c r="ERF2392" s="216"/>
      <c r="ERG2392" s="216"/>
      <c r="ERH2392" s="216"/>
      <c r="ERI2392" s="216"/>
      <c r="ERJ2392" s="216"/>
      <c r="ERK2392" s="216"/>
      <c r="ERL2392" s="216"/>
      <c r="ERM2392" s="216"/>
      <c r="ERN2392" s="216"/>
      <c r="ERO2392" s="216"/>
      <c r="ERP2392" s="216"/>
      <c r="ERQ2392" s="216"/>
      <c r="ERR2392" s="216"/>
      <c r="ERS2392" s="216"/>
      <c r="ERT2392" s="216"/>
      <c r="ERU2392" s="216"/>
      <c r="ERV2392" s="216"/>
      <c r="ERW2392" s="216"/>
      <c r="ERX2392" s="216"/>
      <c r="ERY2392" s="216"/>
      <c r="ERZ2392" s="216"/>
      <c r="ESA2392" s="216"/>
      <c r="ESB2392" s="216"/>
      <c r="ESC2392" s="216"/>
      <c r="ESD2392" s="216"/>
      <c r="ESE2392" s="216"/>
      <c r="ESF2392" s="216"/>
      <c r="ESG2392" s="216"/>
      <c r="ESH2392" s="216"/>
      <c r="ESI2392" s="216"/>
      <c r="ESJ2392" s="216"/>
      <c r="ESK2392" s="216"/>
      <c r="ESL2392" s="216"/>
      <c r="ESM2392" s="216"/>
      <c r="ESN2392" s="216"/>
      <c r="ESO2392" s="216"/>
      <c r="ESP2392" s="216"/>
      <c r="ESQ2392" s="216"/>
      <c r="ESR2392" s="216"/>
      <c r="ESS2392" s="216"/>
      <c r="EST2392" s="216"/>
      <c r="ESU2392" s="216"/>
      <c r="ESV2392" s="216"/>
      <c r="ESW2392" s="216"/>
      <c r="ESX2392" s="216"/>
      <c r="ESY2392" s="216"/>
      <c r="ESZ2392" s="216"/>
      <c r="ETA2392" s="216"/>
      <c r="ETB2392" s="216"/>
      <c r="ETC2392" s="216"/>
      <c r="ETD2392" s="216"/>
      <c r="ETE2392" s="216"/>
      <c r="ETF2392" s="216"/>
      <c r="ETG2392" s="216"/>
      <c r="ETH2392" s="216"/>
      <c r="ETI2392" s="216"/>
      <c r="ETJ2392" s="216"/>
      <c r="ETK2392" s="216"/>
      <c r="ETL2392" s="216"/>
      <c r="ETM2392" s="216"/>
      <c r="ETN2392" s="216"/>
      <c r="ETO2392" s="216"/>
      <c r="ETP2392" s="216"/>
      <c r="ETQ2392" s="216"/>
      <c r="ETR2392" s="216"/>
      <c r="ETS2392" s="216"/>
      <c r="ETT2392" s="216"/>
      <c r="ETU2392" s="216"/>
      <c r="ETV2392" s="216"/>
      <c r="ETW2392" s="216"/>
      <c r="ETX2392" s="216"/>
      <c r="ETY2392" s="216"/>
      <c r="ETZ2392" s="216"/>
      <c r="EUA2392" s="216"/>
      <c r="EUB2392" s="216"/>
      <c r="EUC2392" s="216"/>
      <c r="EUD2392" s="216"/>
      <c r="EUE2392" s="216"/>
      <c r="EUF2392" s="216"/>
      <c r="EUG2392" s="216"/>
      <c r="EUH2392" s="216"/>
      <c r="EUI2392" s="216"/>
      <c r="EUJ2392" s="216"/>
      <c r="EUK2392" s="216"/>
      <c r="EUL2392" s="216"/>
      <c r="EUM2392" s="216"/>
      <c r="EUN2392" s="216"/>
      <c r="EUO2392" s="216"/>
      <c r="EUP2392" s="216"/>
      <c r="EUQ2392" s="216"/>
      <c r="EUR2392" s="216"/>
      <c r="EUS2392" s="216"/>
      <c r="EUT2392" s="216"/>
      <c r="EUU2392" s="216"/>
      <c r="EUV2392" s="216"/>
      <c r="EUW2392" s="216"/>
      <c r="EUX2392" s="216"/>
      <c r="EUY2392" s="216"/>
      <c r="EUZ2392" s="216"/>
      <c r="EVA2392" s="216"/>
      <c r="EVB2392" s="216"/>
      <c r="EVC2392" s="216"/>
      <c r="EVD2392" s="216"/>
      <c r="EVE2392" s="216"/>
      <c r="EVF2392" s="216"/>
      <c r="EVG2392" s="216"/>
      <c r="EVH2392" s="216"/>
      <c r="EVI2392" s="216"/>
      <c r="EVJ2392" s="216"/>
      <c r="EVK2392" s="216"/>
      <c r="EVL2392" s="216"/>
      <c r="EVM2392" s="216"/>
      <c r="EVN2392" s="216"/>
      <c r="EVO2392" s="216"/>
      <c r="EVP2392" s="216"/>
      <c r="EVQ2392" s="216"/>
      <c r="EVR2392" s="216"/>
      <c r="EVS2392" s="216"/>
      <c r="EVT2392" s="216"/>
      <c r="EVU2392" s="216"/>
      <c r="EVV2392" s="216"/>
      <c r="EVW2392" s="216"/>
      <c r="EVX2392" s="216"/>
      <c r="EVY2392" s="216"/>
      <c r="EVZ2392" s="216"/>
      <c r="EWA2392" s="216"/>
      <c r="EWB2392" s="216"/>
      <c r="EWC2392" s="216"/>
      <c r="EWD2392" s="216"/>
      <c r="EWE2392" s="216"/>
      <c r="EWF2392" s="216"/>
      <c r="EWG2392" s="216"/>
      <c r="EWH2392" s="216"/>
      <c r="EWI2392" s="216"/>
      <c r="EWJ2392" s="216"/>
      <c r="EWK2392" s="216"/>
      <c r="EWL2392" s="216"/>
      <c r="EWM2392" s="216"/>
      <c r="EWN2392" s="216"/>
      <c r="EWO2392" s="216"/>
      <c r="EWP2392" s="216"/>
      <c r="EWQ2392" s="216"/>
      <c r="EWR2392" s="216"/>
      <c r="EWS2392" s="216"/>
      <c r="EWT2392" s="216"/>
      <c r="EWU2392" s="216"/>
      <c r="EWV2392" s="216"/>
      <c r="EWW2392" s="216"/>
      <c r="EWX2392" s="216"/>
      <c r="EWY2392" s="216"/>
      <c r="EWZ2392" s="216"/>
      <c r="EXA2392" s="216"/>
      <c r="EXB2392" s="216"/>
      <c r="EXC2392" s="216"/>
      <c r="EXD2392" s="216"/>
      <c r="EXE2392" s="216"/>
      <c r="EXF2392" s="216"/>
      <c r="EXG2392" s="216"/>
      <c r="EXH2392" s="216"/>
      <c r="EXI2392" s="216"/>
      <c r="EXJ2392" s="216"/>
      <c r="EXK2392" s="216"/>
      <c r="EXL2392" s="216"/>
      <c r="EXM2392" s="216"/>
      <c r="EXN2392" s="216"/>
      <c r="EXO2392" s="216"/>
      <c r="EXP2392" s="216"/>
      <c r="EXQ2392" s="216"/>
      <c r="EXR2392" s="216"/>
      <c r="EXS2392" s="216"/>
      <c r="EXT2392" s="216"/>
      <c r="EXU2392" s="216"/>
      <c r="EXV2392" s="216"/>
      <c r="EXW2392" s="216"/>
      <c r="EXX2392" s="216"/>
      <c r="EXY2392" s="216"/>
      <c r="EXZ2392" s="216"/>
      <c r="EYA2392" s="216"/>
      <c r="EYB2392" s="216"/>
      <c r="EYC2392" s="216"/>
      <c r="EYD2392" s="216"/>
      <c r="EYE2392" s="216"/>
      <c r="EYF2392" s="216"/>
      <c r="EYG2392" s="216"/>
      <c r="EYH2392" s="216"/>
      <c r="EYI2392" s="216"/>
      <c r="EYJ2392" s="216"/>
      <c r="EYK2392" s="216"/>
      <c r="EYL2392" s="216"/>
      <c r="EYM2392" s="216"/>
      <c r="EYN2392" s="216"/>
      <c r="EYO2392" s="216"/>
      <c r="EYP2392" s="216"/>
      <c r="EYQ2392" s="216"/>
      <c r="EYR2392" s="216"/>
      <c r="EYS2392" s="216"/>
      <c r="EYT2392" s="216"/>
      <c r="EYU2392" s="216"/>
      <c r="EYV2392" s="216"/>
      <c r="EYW2392" s="216"/>
      <c r="EYX2392" s="216"/>
      <c r="EYY2392" s="216"/>
      <c r="EYZ2392" s="216"/>
      <c r="EZA2392" s="216"/>
      <c r="EZB2392" s="216"/>
      <c r="EZC2392" s="216"/>
      <c r="EZD2392" s="216"/>
      <c r="EZE2392" s="216"/>
      <c r="EZF2392" s="216"/>
      <c r="EZG2392" s="216"/>
      <c r="EZH2392" s="216"/>
      <c r="EZI2392" s="216"/>
      <c r="EZJ2392" s="216"/>
      <c r="EZK2392" s="216"/>
      <c r="EZL2392" s="216"/>
      <c r="EZM2392" s="216"/>
      <c r="EZN2392" s="216"/>
      <c r="EZO2392" s="216"/>
      <c r="EZP2392" s="216"/>
      <c r="EZQ2392" s="216"/>
      <c r="EZR2392" s="216"/>
      <c r="EZS2392" s="216"/>
      <c r="EZT2392" s="216"/>
      <c r="EZU2392" s="216"/>
      <c r="EZV2392" s="216"/>
      <c r="EZW2392" s="216"/>
      <c r="EZX2392" s="216"/>
      <c r="EZY2392" s="216"/>
      <c r="EZZ2392" s="216"/>
      <c r="FAA2392" s="216"/>
      <c r="FAB2392" s="216"/>
      <c r="FAC2392" s="216"/>
      <c r="FAD2392" s="216"/>
      <c r="FAE2392" s="216"/>
      <c r="FAF2392" s="216"/>
      <c r="FAG2392" s="216"/>
      <c r="FAH2392" s="216"/>
      <c r="FAI2392" s="216"/>
      <c r="FAJ2392" s="216"/>
      <c r="FAK2392" s="216"/>
      <c r="FAL2392" s="216"/>
      <c r="FAM2392" s="216"/>
      <c r="FAN2392" s="216"/>
      <c r="FAO2392" s="216"/>
      <c r="FAP2392" s="216"/>
      <c r="FAQ2392" s="216"/>
      <c r="FAR2392" s="216"/>
      <c r="FAS2392" s="216"/>
      <c r="FAT2392" s="216"/>
      <c r="FAU2392" s="216"/>
      <c r="FAV2392" s="216"/>
      <c r="FAW2392" s="216"/>
      <c r="FAX2392" s="216"/>
      <c r="FAY2392" s="216"/>
      <c r="FAZ2392" s="216"/>
      <c r="FBA2392" s="216"/>
      <c r="FBB2392" s="216"/>
      <c r="FBC2392" s="216"/>
      <c r="FBD2392" s="216"/>
      <c r="FBE2392" s="216"/>
      <c r="FBF2392" s="216"/>
      <c r="FBG2392" s="216"/>
      <c r="FBH2392" s="216"/>
      <c r="FBI2392" s="216"/>
      <c r="FBJ2392" s="216"/>
      <c r="FBK2392" s="216"/>
      <c r="FBL2392" s="216"/>
      <c r="FBM2392" s="216"/>
      <c r="FBN2392" s="216"/>
      <c r="FBO2392" s="216"/>
      <c r="FBP2392" s="216"/>
      <c r="FBQ2392" s="216"/>
      <c r="FBR2392" s="216"/>
      <c r="FBS2392" s="216"/>
      <c r="FBT2392" s="216"/>
      <c r="FBU2392" s="216"/>
      <c r="FBV2392" s="216"/>
      <c r="FBW2392" s="216"/>
      <c r="FBX2392" s="216"/>
      <c r="FBY2392" s="216"/>
      <c r="FBZ2392" s="216"/>
      <c r="FCA2392" s="216"/>
      <c r="FCB2392" s="216"/>
      <c r="FCC2392" s="216"/>
      <c r="FCD2392" s="216"/>
      <c r="FCE2392" s="216"/>
      <c r="FCF2392" s="216"/>
      <c r="FCG2392" s="216"/>
      <c r="FCH2392" s="216"/>
      <c r="FCI2392" s="216"/>
      <c r="FCJ2392" s="216"/>
      <c r="FCK2392" s="216"/>
      <c r="FCL2392" s="216"/>
      <c r="FCM2392" s="216"/>
      <c r="FCN2392" s="216"/>
      <c r="FCO2392" s="216"/>
      <c r="FCP2392" s="216"/>
      <c r="FCQ2392" s="216"/>
      <c r="FCR2392" s="216"/>
      <c r="FCS2392" s="216"/>
      <c r="FCT2392" s="216"/>
      <c r="FCU2392" s="216"/>
      <c r="FCV2392" s="216"/>
      <c r="FCW2392" s="216"/>
      <c r="FCX2392" s="216"/>
      <c r="FCY2392" s="216"/>
      <c r="FCZ2392" s="216"/>
      <c r="FDA2392" s="216"/>
      <c r="FDB2392" s="216"/>
      <c r="FDC2392" s="216"/>
      <c r="FDD2392" s="216"/>
      <c r="FDE2392" s="216"/>
      <c r="FDF2392" s="216"/>
      <c r="FDG2392" s="216"/>
      <c r="FDH2392" s="216"/>
      <c r="FDI2392" s="216"/>
      <c r="FDJ2392" s="216"/>
      <c r="FDK2392" s="216"/>
      <c r="FDL2392" s="216"/>
      <c r="FDM2392" s="216"/>
      <c r="FDN2392" s="216"/>
      <c r="FDO2392" s="216"/>
      <c r="FDP2392" s="216"/>
      <c r="FDQ2392" s="216"/>
      <c r="FDR2392" s="216"/>
      <c r="FDS2392" s="216"/>
      <c r="FDT2392" s="216"/>
      <c r="FDU2392" s="216"/>
      <c r="FDV2392" s="216"/>
      <c r="FDW2392" s="216"/>
      <c r="FDX2392" s="216"/>
      <c r="FDY2392" s="216"/>
      <c r="FDZ2392" s="216"/>
      <c r="FEA2392" s="216"/>
      <c r="FEB2392" s="216"/>
      <c r="FEC2392" s="216"/>
      <c r="FED2392" s="216"/>
      <c r="FEE2392" s="216"/>
      <c r="FEF2392" s="216"/>
      <c r="FEG2392" s="216"/>
      <c r="FEH2392" s="216"/>
      <c r="FEI2392" s="216"/>
      <c r="FEJ2392" s="216"/>
      <c r="FEK2392" s="216"/>
      <c r="FEL2392" s="216"/>
      <c r="FEM2392" s="216"/>
      <c r="FEN2392" s="216"/>
      <c r="FEO2392" s="216"/>
      <c r="FEP2392" s="216"/>
      <c r="FEQ2392" s="216"/>
      <c r="FER2392" s="216"/>
      <c r="FES2392" s="216"/>
      <c r="FET2392" s="216"/>
      <c r="FEU2392" s="216"/>
      <c r="FEV2392" s="216"/>
      <c r="FEW2392" s="216"/>
      <c r="FEX2392" s="216"/>
      <c r="FEY2392" s="216"/>
      <c r="FEZ2392" s="216"/>
      <c r="FFA2392" s="216"/>
      <c r="FFB2392" s="216"/>
      <c r="FFC2392" s="216"/>
      <c r="FFD2392" s="216"/>
      <c r="FFE2392" s="216"/>
      <c r="FFF2392" s="216"/>
      <c r="FFG2392" s="216"/>
      <c r="FFH2392" s="216"/>
      <c r="FFI2392" s="216"/>
      <c r="FFJ2392" s="216"/>
      <c r="FFK2392" s="216"/>
      <c r="FFL2392" s="216"/>
      <c r="FFM2392" s="216"/>
      <c r="FFN2392" s="216"/>
      <c r="FFO2392" s="216"/>
      <c r="FFP2392" s="216"/>
      <c r="FFQ2392" s="216"/>
      <c r="FFR2392" s="216"/>
      <c r="FFS2392" s="216"/>
      <c r="FFT2392" s="216"/>
      <c r="FFU2392" s="216"/>
      <c r="FFV2392" s="216"/>
      <c r="FFW2392" s="216"/>
      <c r="FFX2392" s="216"/>
      <c r="FFY2392" s="216"/>
      <c r="FFZ2392" s="216"/>
      <c r="FGA2392" s="216"/>
      <c r="FGB2392" s="216"/>
      <c r="FGC2392" s="216"/>
      <c r="FGD2392" s="216"/>
      <c r="FGE2392" s="216"/>
      <c r="FGF2392" s="216"/>
      <c r="FGG2392" s="216"/>
      <c r="FGH2392" s="216"/>
      <c r="FGI2392" s="216"/>
      <c r="FGJ2392" s="216"/>
      <c r="FGK2392" s="216"/>
      <c r="FGL2392" s="216"/>
      <c r="FGM2392" s="216"/>
      <c r="FGN2392" s="216"/>
      <c r="FGO2392" s="216"/>
      <c r="FGP2392" s="216"/>
      <c r="FGQ2392" s="216"/>
      <c r="FGR2392" s="216"/>
      <c r="FGS2392" s="216"/>
      <c r="FGT2392" s="216"/>
      <c r="FGU2392" s="216"/>
      <c r="FGV2392" s="216"/>
      <c r="FGW2392" s="216"/>
      <c r="FGX2392" s="216"/>
      <c r="FGY2392" s="216"/>
      <c r="FGZ2392" s="216"/>
      <c r="FHA2392" s="216"/>
      <c r="FHB2392" s="216"/>
      <c r="FHC2392" s="216"/>
      <c r="FHD2392" s="216"/>
      <c r="FHE2392" s="216"/>
      <c r="FHF2392" s="216"/>
      <c r="FHG2392" s="216"/>
      <c r="FHH2392" s="216"/>
      <c r="FHI2392" s="216"/>
      <c r="FHJ2392" s="216"/>
      <c r="FHK2392" s="216"/>
      <c r="FHL2392" s="216"/>
      <c r="FHM2392" s="216"/>
      <c r="FHN2392" s="216"/>
      <c r="FHO2392" s="216"/>
      <c r="FHP2392" s="216"/>
      <c r="FHQ2392" s="216"/>
      <c r="FHR2392" s="216"/>
      <c r="FHS2392" s="216"/>
      <c r="FHT2392" s="216"/>
      <c r="FHU2392" s="216"/>
      <c r="FHV2392" s="216"/>
      <c r="FHW2392" s="216"/>
      <c r="FHX2392" s="216"/>
      <c r="FHY2392" s="216"/>
      <c r="FHZ2392" s="216"/>
      <c r="FIA2392" s="216"/>
      <c r="FIB2392" s="216"/>
      <c r="FIC2392" s="216"/>
      <c r="FID2392" s="216"/>
      <c r="FIE2392" s="216"/>
      <c r="FIF2392" s="216"/>
      <c r="FIG2392" s="216"/>
      <c r="FIH2392" s="216"/>
      <c r="FII2392" s="216"/>
      <c r="FIJ2392" s="216"/>
      <c r="FIK2392" s="216"/>
      <c r="FIL2392" s="216"/>
      <c r="FIM2392" s="216"/>
      <c r="FIN2392" s="216"/>
      <c r="FIO2392" s="216"/>
      <c r="FIP2392" s="216"/>
      <c r="FIQ2392" s="216"/>
      <c r="FIR2392" s="216"/>
      <c r="FIS2392" s="216"/>
      <c r="FIT2392" s="216"/>
      <c r="FIU2392" s="216"/>
      <c r="FIV2392" s="216"/>
      <c r="FIW2392" s="216"/>
      <c r="FIX2392" s="216"/>
      <c r="FIY2392" s="216"/>
      <c r="FIZ2392" s="216"/>
      <c r="FJA2392" s="216"/>
      <c r="FJB2392" s="216"/>
      <c r="FJC2392" s="216"/>
      <c r="FJD2392" s="216"/>
      <c r="FJE2392" s="216"/>
      <c r="FJF2392" s="216"/>
      <c r="FJG2392" s="216"/>
      <c r="FJH2392" s="216"/>
      <c r="FJI2392" s="216"/>
      <c r="FJJ2392" s="216"/>
      <c r="FJK2392" s="216"/>
      <c r="FJL2392" s="216"/>
      <c r="FJM2392" s="216"/>
      <c r="FJN2392" s="216"/>
      <c r="FJO2392" s="216"/>
      <c r="FJP2392" s="216"/>
      <c r="FJQ2392" s="216"/>
      <c r="FJR2392" s="216"/>
      <c r="FJS2392" s="216"/>
      <c r="FJT2392" s="216"/>
      <c r="FJU2392" s="216"/>
      <c r="FJV2392" s="216"/>
      <c r="FJW2392" s="216"/>
      <c r="FJX2392" s="216"/>
      <c r="FJY2392" s="216"/>
      <c r="FJZ2392" s="216"/>
      <c r="FKA2392" s="216"/>
      <c r="FKB2392" s="216"/>
      <c r="FKC2392" s="216"/>
      <c r="FKD2392" s="216"/>
      <c r="FKE2392" s="216"/>
      <c r="FKF2392" s="216"/>
      <c r="FKG2392" s="216"/>
      <c r="FKH2392" s="216"/>
      <c r="FKI2392" s="216"/>
      <c r="FKJ2392" s="216"/>
      <c r="FKK2392" s="216"/>
      <c r="FKL2392" s="216"/>
      <c r="FKM2392" s="216"/>
      <c r="FKN2392" s="216"/>
      <c r="FKO2392" s="216"/>
      <c r="FKP2392" s="216"/>
      <c r="FKQ2392" s="216"/>
      <c r="FKR2392" s="216"/>
      <c r="FKS2392" s="216"/>
      <c r="FKT2392" s="216"/>
      <c r="FKU2392" s="216"/>
      <c r="FKV2392" s="216"/>
      <c r="FKW2392" s="216"/>
      <c r="FKX2392" s="216"/>
      <c r="FKY2392" s="216"/>
      <c r="FKZ2392" s="216"/>
      <c r="FLA2392" s="216"/>
      <c r="FLB2392" s="216"/>
      <c r="FLC2392" s="216"/>
      <c r="FLD2392" s="216"/>
      <c r="FLE2392" s="216"/>
      <c r="FLF2392" s="216"/>
      <c r="FLG2392" s="216"/>
      <c r="FLH2392" s="216"/>
      <c r="FLI2392" s="216"/>
      <c r="FLJ2392" s="216"/>
      <c r="FLK2392" s="216"/>
      <c r="FLL2392" s="216"/>
      <c r="FLM2392" s="216"/>
      <c r="FLN2392" s="216"/>
      <c r="FLO2392" s="216"/>
      <c r="FLP2392" s="216"/>
      <c r="FLQ2392" s="216"/>
      <c r="FLR2392" s="216"/>
      <c r="FLS2392" s="216"/>
      <c r="FLT2392" s="216"/>
      <c r="FLU2392" s="216"/>
      <c r="FLV2392" s="216"/>
      <c r="FLW2392" s="216"/>
      <c r="FLX2392" s="216"/>
      <c r="FLY2392" s="216"/>
      <c r="FLZ2392" s="216"/>
      <c r="FMA2392" s="216"/>
      <c r="FMB2392" s="216"/>
      <c r="FMC2392" s="216"/>
      <c r="FMD2392" s="216"/>
      <c r="FME2392" s="216"/>
      <c r="FMF2392" s="216"/>
      <c r="FMG2392" s="216"/>
      <c r="FMH2392" s="216"/>
      <c r="FMI2392" s="216"/>
      <c r="FMJ2392" s="216"/>
      <c r="FMK2392" s="216"/>
      <c r="FML2392" s="216"/>
      <c r="FMM2392" s="216"/>
      <c r="FMN2392" s="216"/>
      <c r="FMO2392" s="216"/>
      <c r="FMP2392" s="216"/>
      <c r="FMQ2392" s="216"/>
      <c r="FMR2392" s="216"/>
      <c r="FMS2392" s="216"/>
      <c r="FMT2392" s="216"/>
      <c r="FMU2392" s="216"/>
      <c r="FMV2392" s="216"/>
      <c r="FMW2392" s="216"/>
      <c r="FMX2392" s="216"/>
      <c r="FMY2392" s="216"/>
      <c r="FMZ2392" s="216"/>
      <c r="FNA2392" s="216"/>
      <c r="FNB2392" s="216"/>
      <c r="FNC2392" s="216"/>
      <c r="FND2392" s="216"/>
      <c r="FNE2392" s="216"/>
      <c r="FNF2392" s="216"/>
      <c r="FNG2392" s="216"/>
      <c r="FNH2392" s="216"/>
      <c r="FNI2392" s="216"/>
      <c r="FNJ2392" s="216"/>
      <c r="FNK2392" s="216"/>
      <c r="FNL2392" s="216"/>
      <c r="FNM2392" s="216"/>
      <c r="FNN2392" s="216"/>
      <c r="FNO2392" s="216"/>
      <c r="FNP2392" s="216"/>
      <c r="FNQ2392" s="216"/>
      <c r="FNR2392" s="216"/>
      <c r="FNS2392" s="216"/>
      <c r="FNT2392" s="216"/>
      <c r="FNU2392" s="216"/>
      <c r="FNV2392" s="216"/>
      <c r="FNW2392" s="216"/>
      <c r="FNX2392" s="216"/>
      <c r="FNY2392" s="216"/>
      <c r="FNZ2392" s="216"/>
      <c r="FOA2392" s="216"/>
      <c r="FOB2392" s="216"/>
      <c r="FOC2392" s="216"/>
      <c r="FOD2392" s="216"/>
      <c r="FOE2392" s="216"/>
      <c r="FOF2392" s="216"/>
      <c r="FOG2392" s="216"/>
      <c r="FOH2392" s="216"/>
      <c r="FOI2392" s="216"/>
      <c r="FOJ2392" s="216"/>
      <c r="FOK2392" s="216"/>
      <c r="FOL2392" s="216"/>
      <c r="FOM2392" s="216"/>
      <c r="FON2392" s="216"/>
      <c r="FOO2392" s="216"/>
      <c r="FOP2392" s="216"/>
      <c r="FOQ2392" s="216"/>
      <c r="FOR2392" s="216"/>
      <c r="FOS2392" s="216"/>
      <c r="FOT2392" s="216"/>
      <c r="FOU2392" s="216"/>
      <c r="FOV2392" s="216"/>
      <c r="FOW2392" s="216"/>
      <c r="FOX2392" s="216"/>
      <c r="FOY2392" s="216"/>
      <c r="FOZ2392" s="216"/>
      <c r="FPA2392" s="216"/>
      <c r="FPB2392" s="216"/>
      <c r="FPC2392" s="216"/>
      <c r="FPD2392" s="216"/>
      <c r="FPE2392" s="216"/>
      <c r="FPF2392" s="216"/>
      <c r="FPG2392" s="216"/>
      <c r="FPH2392" s="216"/>
      <c r="FPI2392" s="216"/>
      <c r="FPJ2392" s="216"/>
      <c r="FPK2392" s="216"/>
      <c r="FPL2392" s="216"/>
      <c r="FPM2392" s="216"/>
      <c r="FPN2392" s="216"/>
      <c r="FPO2392" s="216"/>
      <c r="FPP2392" s="216"/>
      <c r="FPQ2392" s="216"/>
      <c r="FPR2392" s="216"/>
      <c r="FPS2392" s="216"/>
      <c r="FPT2392" s="216"/>
      <c r="FPU2392" s="216"/>
      <c r="FPV2392" s="216"/>
      <c r="FPW2392" s="216"/>
      <c r="FPX2392" s="216"/>
      <c r="FPY2392" s="216"/>
      <c r="FPZ2392" s="216"/>
      <c r="FQA2392" s="216"/>
      <c r="FQB2392" s="216"/>
      <c r="FQC2392" s="216"/>
      <c r="FQD2392" s="216"/>
      <c r="FQE2392" s="216"/>
      <c r="FQF2392" s="216"/>
      <c r="FQG2392" s="216"/>
      <c r="FQH2392" s="216"/>
      <c r="FQI2392" s="216"/>
      <c r="FQJ2392" s="216"/>
      <c r="FQK2392" s="216"/>
      <c r="FQL2392" s="216"/>
      <c r="FQM2392" s="216"/>
      <c r="FQN2392" s="216"/>
      <c r="FQO2392" s="216"/>
      <c r="FQP2392" s="216"/>
      <c r="FQQ2392" s="216"/>
      <c r="FQR2392" s="216"/>
      <c r="FQS2392" s="216"/>
      <c r="FQT2392" s="216"/>
      <c r="FQU2392" s="216"/>
      <c r="FQV2392" s="216"/>
      <c r="FQW2392" s="216"/>
      <c r="FQX2392" s="216"/>
      <c r="FQY2392" s="216"/>
      <c r="FQZ2392" s="216"/>
      <c r="FRA2392" s="216"/>
      <c r="FRB2392" s="216"/>
      <c r="FRC2392" s="216"/>
      <c r="FRD2392" s="216"/>
      <c r="FRE2392" s="216"/>
      <c r="FRF2392" s="216"/>
      <c r="FRG2392" s="216"/>
      <c r="FRH2392" s="216"/>
      <c r="FRI2392" s="216"/>
      <c r="FRJ2392" s="216"/>
      <c r="FRK2392" s="216"/>
      <c r="FRL2392" s="216"/>
      <c r="FRM2392" s="216"/>
      <c r="FRN2392" s="216"/>
      <c r="FRO2392" s="216"/>
      <c r="FRP2392" s="216"/>
      <c r="FRQ2392" s="216"/>
      <c r="FRR2392" s="216"/>
      <c r="FRS2392" s="216"/>
      <c r="FRT2392" s="216"/>
      <c r="FRU2392" s="216"/>
      <c r="FRV2392" s="216"/>
      <c r="FRW2392" s="216"/>
      <c r="FRX2392" s="216"/>
      <c r="FRY2392" s="216"/>
      <c r="FRZ2392" s="216"/>
      <c r="FSA2392" s="216"/>
      <c r="FSB2392" s="216"/>
      <c r="FSC2392" s="216"/>
      <c r="FSD2392" s="216"/>
      <c r="FSE2392" s="216"/>
      <c r="FSF2392" s="216"/>
      <c r="FSG2392" s="216"/>
      <c r="FSH2392" s="216"/>
      <c r="FSI2392" s="216"/>
      <c r="FSJ2392" s="216"/>
      <c r="FSK2392" s="216"/>
      <c r="FSL2392" s="216"/>
      <c r="FSM2392" s="216"/>
      <c r="FSN2392" s="216"/>
      <c r="FSO2392" s="216"/>
      <c r="FSP2392" s="216"/>
      <c r="FSQ2392" s="216"/>
      <c r="FSR2392" s="216"/>
      <c r="FSS2392" s="216"/>
      <c r="FST2392" s="216"/>
      <c r="FSU2392" s="216"/>
      <c r="FSV2392" s="216"/>
      <c r="FSW2392" s="216"/>
      <c r="FSX2392" s="216"/>
      <c r="FSY2392" s="216"/>
      <c r="FSZ2392" s="216"/>
      <c r="FTA2392" s="216"/>
      <c r="FTB2392" s="216"/>
      <c r="FTC2392" s="216"/>
      <c r="FTD2392" s="216"/>
      <c r="FTE2392" s="216"/>
      <c r="FTF2392" s="216"/>
      <c r="FTG2392" s="216"/>
      <c r="FTH2392" s="216"/>
      <c r="FTI2392" s="216"/>
      <c r="FTJ2392" s="216"/>
      <c r="FTK2392" s="216"/>
      <c r="FTL2392" s="216"/>
      <c r="FTM2392" s="216"/>
      <c r="FTN2392" s="216"/>
      <c r="FTO2392" s="216"/>
      <c r="FTP2392" s="216"/>
      <c r="FTQ2392" s="216"/>
      <c r="FTR2392" s="216"/>
      <c r="FTS2392" s="216"/>
      <c r="FTT2392" s="216"/>
      <c r="FTU2392" s="216"/>
      <c r="FTV2392" s="216"/>
      <c r="FTW2392" s="216"/>
      <c r="FTX2392" s="216"/>
      <c r="FTY2392" s="216"/>
      <c r="FTZ2392" s="216"/>
      <c r="FUA2392" s="216"/>
      <c r="FUB2392" s="216"/>
      <c r="FUC2392" s="216"/>
      <c r="FUD2392" s="216"/>
      <c r="FUE2392" s="216"/>
      <c r="FUF2392" s="216"/>
      <c r="FUG2392" s="216"/>
      <c r="FUH2392" s="216"/>
      <c r="FUI2392" s="216"/>
      <c r="FUJ2392" s="216"/>
      <c r="FUK2392" s="216"/>
      <c r="FUL2392" s="216"/>
      <c r="FUM2392" s="216"/>
      <c r="FUN2392" s="216"/>
      <c r="FUO2392" s="216"/>
      <c r="FUP2392" s="216"/>
      <c r="FUQ2392" s="216"/>
      <c r="FUR2392" s="216"/>
      <c r="FUS2392" s="216"/>
      <c r="FUT2392" s="216"/>
      <c r="FUU2392" s="216"/>
      <c r="FUV2392" s="216"/>
      <c r="FUW2392" s="216"/>
      <c r="FUX2392" s="216"/>
      <c r="FUY2392" s="216"/>
      <c r="FUZ2392" s="216"/>
      <c r="FVA2392" s="216"/>
      <c r="FVB2392" s="216"/>
      <c r="FVC2392" s="216"/>
      <c r="FVD2392" s="216"/>
      <c r="FVE2392" s="216"/>
      <c r="FVF2392" s="216"/>
      <c r="FVG2392" s="216"/>
      <c r="FVH2392" s="216"/>
      <c r="FVI2392" s="216"/>
      <c r="FVJ2392" s="216"/>
      <c r="FVK2392" s="216"/>
      <c r="FVL2392" s="216"/>
      <c r="FVM2392" s="216"/>
      <c r="FVN2392" s="216"/>
      <c r="FVO2392" s="216"/>
      <c r="FVP2392" s="216"/>
      <c r="FVQ2392" s="216"/>
      <c r="FVR2392" s="216"/>
      <c r="FVS2392" s="216"/>
      <c r="FVT2392" s="216"/>
      <c r="FVU2392" s="216"/>
      <c r="FVV2392" s="216"/>
      <c r="FVW2392" s="216"/>
      <c r="FVX2392" s="216"/>
      <c r="FVY2392" s="216"/>
      <c r="FVZ2392" s="216"/>
      <c r="FWA2392" s="216"/>
      <c r="FWB2392" s="216"/>
      <c r="FWC2392" s="216"/>
      <c r="FWD2392" s="216"/>
      <c r="FWE2392" s="216"/>
      <c r="FWF2392" s="216"/>
      <c r="FWG2392" s="216"/>
      <c r="FWH2392" s="216"/>
      <c r="FWI2392" s="216"/>
      <c r="FWJ2392" s="216"/>
      <c r="FWK2392" s="216"/>
      <c r="FWL2392" s="216"/>
      <c r="FWM2392" s="216"/>
      <c r="FWN2392" s="216"/>
      <c r="FWO2392" s="216"/>
      <c r="FWP2392" s="216"/>
      <c r="FWQ2392" s="216"/>
      <c r="FWR2392" s="216"/>
      <c r="FWS2392" s="216"/>
      <c r="FWT2392" s="216"/>
      <c r="FWU2392" s="216"/>
      <c r="FWV2392" s="216"/>
      <c r="FWW2392" s="216"/>
      <c r="FWX2392" s="216"/>
      <c r="FWY2392" s="216"/>
      <c r="FWZ2392" s="216"/>
      <c r="FXA2392" s="216"/>
      <c r="FXB2392" s="216"/>
      <c r="FXC2392" s="216"/>
      <c r="FXD2392" s="216"/>
      <c r="FXE2392" s="216"/>
      <c r="FXF2392" s="216"/>
      <c r="FXG2392" s="216"/>
      <c r="FXH2392" s="216"/>
      <c r="FXI2392" s="216"/>
      <c r="FXJ2392" s="216"/>
      <c r="FXK2392" s="216"/>
      <c r="FXL2392" s="216"/>
      <c r="FXM2392" s="216"/>
      <c r="FXN2392" s="216"/>
      <c r="FXO2392" s="216"/>
      <c r="FXP2392" s="216"/>
      <c r="FXQ2392" s="216"/>
      <c r="FXR2392" s="216"/>
      <c r="FXS2392" s="216"/>
      <c r="FXT2392" s="216"/>
      <c r="FXU2392" s="216"/>
      <c r="FXV2392" s="216"/>
      <c r="FXW2392" s="216"/>
      <c r="FXX2392" s="216"/>
      <c r="FXY2392" s="216"/>
      <c r="FXZ2392" s="216"/>
      <c r="FYA2392" s="216"/>
      <c r="FYB2392" s="216"/>
      <c r="FYC2392" s="216"/>
      <c r="FYD2392" s="216"/>
      <c r="FYE2392" s="216"/>
      <c r="FYF2392" s="216"/>
      <c r="FYG2392" s="216"/>
      <c r="FYH2392" s="216"/>
      <c r="FYI2392" s="216"/>
      <c r="FYJ2392" s="216"/>
      <c r="FYK2392" s="216"/>
      <c r="FYL2392" s="216"/>
      <c r="FYM2392" s="216"/>
      <c r="FYN2392" s="216"/>
      <c r="FYO2392" s="216"/>
      <c r="FYP2392" s="216"/>
      <c r="FYQ2392" s="216"/>
      <c r="FYR2392" s="216"/>
      <c r="FYS2392" s="216"/>
      <c r="FYT2392" s="216"/>
      <c r="FYU2392" s="216"/>
      <c r="FYV2392" s="216"/>
      <c r="FYW2392" s="216"/>
      <c r="FYX2392" s="216"/>
      <c r="FYY2392" s="216"/>
      <c r="FYZ2392" s="216"/>
      <c r="FZA2392" s="216"/>
      <c r="FZB2392" s="216"/>
      <c r="FZC2392" s="216"/>
      <c r="FZD2392" s="216"/>
      <c r="FZE2392" s="216"/>
      <c r="FZF2392" s="216"/>
      <c r="FZG2392" s="216"/>
      <c r="FZH2392" s="216"/>
      <c r="FZI2392" s="216"/>
      <c r="FZJ2392" s="216"/>
      <c r="FZK2392" s="216"/>
      <c r="FZL2392" s="216"/>
      <c r="FZM2392" s="216"/>
      <c r="FZN2392" s="216"/>
      <c r="FZO2392" s="216"/>
      <c r="FZP2392" s="216"/>
      <c r="FZQ2392" s="216"/>
      <c r="FZR2392" s="216"/>
      <c r="FZS2392" s="216"/>
      <c r="FZT2392" s="216"/>
      <c r="FZU2392" s="216"/>
      <c r="FZV2392" s="216"/>
      <c r="FZW2392" s="216"/>
      <c r="FZX2392" s="216"/>
      <c r="FZY2392" s="216"/>
      <c r="FZZ2392" s="216"/>
      <c r="GAA2392" s="216"/>
      <c r="GAB2392" s="216"/>
      <c r="GAC2392" s="216"/>
      <c r="GAD2392" s="216"/>
      <c r="GAE2392" s="216"/>
      <c r="GAF2392" s="216"/>
      <c r="GAG2392" s="216"/>
      <c r="GAH2392" s="216"/>
      <c r="GAI2392" s="216"/>
      <c r="GAJ2392" s="216"/>
      <c r="GAK2392" s="216"/>
      <c r="GAL2392" s="216"/>
      <c r="GAM2392" s="216"/>
      <c r="GAN2392" s="216"/>
      <c r="GAO2392" s="216"/>
      <c r="GAP2392" s="216"/>
      <c r="GAQ2392" s="216"/>
      <c r="GAR2392" s="216"/>
      <c r="GAS2392" s="216"/>
      <c r="GAT2392" s="216"/>
      <c r="GAU2392" s="216"/>
      <c r="GAV2392" s="216"/>
      <c r="GAW2392" s="216"/>
      <c r="GAX2392" s="216"/>
      <c r="GAY2392" s="216"/>
      <c r="GAZ2392" s="216"/>
      <c r="GBA2392" s="216"/>
      <c r="GBB2392" s="216"/>
      <c r="GBC2392" s="216"/>
      <c r="GBD2392" s="216"/>
      <c r="GBE2392" s="216"/>
      <c r="GBF2392" s="216"/>
      <c r="GBG2392" s="216"/>
      <c r="GBH2392" s="216"/>
      <c r="GBI2392" s="216"/>
      <c r="GBJ2392" s="216"/>
      <c r="GBK2392" s="216"/>
      <c r="GBL2392" s="216"/>
      <c r="GBM2392" s="216"/>
      <c r="GBN2392" s="216"/>
      <c r="GBO2392" s="216"/>
      <c r="GBP2392" s="216"/>
      <c r="GBQ2392" s="216"/>
      <c r="GBR2392" s="216"/>
      <c r="GBS2392" s="216"/>
      <c r="GBT2392" s="216"/>
      <c r="GBU2392" s="216"/>
      <c r="GBV2392" s="216"/>
      <c r="GBW2392" s="216"/>
      <c r="GBX2392" s="216"/>
      <c r="GBY2392" s="216"/>
      <c r="GBZ2392" s="216"/>
      <c r="GCA2392" s="216"/>
      <c r="GCB2392" s="216"/>
      <c r="GCC2392" s="216"/>
      <c r="GCD2392" s="216"/>
      <c r="GCE2392" s="216"/>
      <c r="GCF2392" s="216"/>
      <c r="GCG2392" s="216"/>
      <c r="GCH2392" s="216"/>
      <c r="GCI2392" s="216"/>
      <c r="GCJ2392" s="216"/>
      <c r="GCK2392" s="216"/>
      <c r="GCL2392" s="216"/>
      <c r="GCM2392" s="216"/>
      <c r="GCN2392" s="216"/>
      <c r="GCO2392" s="216"/>
      <c r="GCP2392" s="216"/>
      <c r="GCQ2392" s="216"/>
      <c r="GCR2392" s="216"/>
      <c r="GCS2392" s="216"/>
      <c r="GCT2392" s="216"/>
      <c r="GCU2392" s="216"/>
      <c r="GCV2392" s="216"/>
      <c r="GCW2392" s="216"/>
      <c r="GCX2392" s="216"/>
      <c r="GCY2392" s="216"/>
      <c r="GCZ2392" s="216"/>
      <c r="GDA2392" s="216"/>
      <c r="GDB2392" s="216"/>
      <c r="GDC2392" s="216"/>
      <c r="GDD2392" s="216"/>
      <c r="GDE2392" s="216"/>
      <c r="GDF2392" s="216"/>
      <c r="GDG2392" s="216"/>
      <c r="GDH2392" s="216"/>
      <c r="GDI2392" s="216"/>
      <c r="GDJ2392" s="216"/>
      <c r="GDK2392" s="216"/>
      <c r="GDL2392" s="216"/>
      <c r="GDM2392" s="216"/>
      <c r="GDN2392" s="216"/>
      <c r="GDO2392" s="216"/>
      <c r="GDP2392" s="216"/>
      <c r="GDQ2392" s="216"/>
      <c r="GDR2392" s="216"/>
      <c r="GDS2392" s="216"/>
      <c r="GDT2392" s="216"/>
      <c r="GDU2392" s="216"/>
      <c r="GDV2392" s="216"/>
      <c r="GDW2392" s="216"/>
      <c r="GDX2392" s="216"/>
      <c r="GDY2392" s="216"/>
      <c r="GDZ2392" s="216"/>
      <c r="GEA2392" s="216"/>
      <c r="GEB2392" s="216"/>
      <c r="GEC2392" s="216"/>
      <c r="GED2392" s="216"/>
      <c r="GEE2392" s="216"/>
      <c r="GEF2392" s="216"/>
      <c r="GEG2392" s="216"/>
      <c r="GEH2392" s="216"/>
      <c r="GEI2392" s="216"/>
      <c r="GEJ2392" s="216"/>
      <c r="GEK2392" s="216"/>
      <c r="GEL2392" s="216"/>
      <c r="GEM2392" s="216"/>
      <c r="GEN2392" s="216"/>
      <c r="GEO2392" s="216"/>
      <c r="GEP2392" s="216"/>
      <c r="GEQ2392" s="216"/>
      <c r="GER2392" s="216"/>
      <c r="GES2392" s="216"/>
      <c r="GET2392" s="216"/>
      <c r="GEU2392" s="216"/>
      <c r="GEV2392" s="216"/>
      <c r="GEW2392" s="216"/>
      <c r="GEX2392" s="216"/>
      <c r="GEY2392" s="216"/>
      <c r="GEZ2392" s="216"/>
      <c r="GFA2392" s="216"/>
      <c r="GFB2392" s="216"/>
      <c r="GFC2392" s="216"/>
      <c r="GFD2392" s="216"/>
      <c r="GFE2392" s="216"/>
      <c r="GFF2392" s="216"/>
      <c r="GFG2392" s="216"/>
      <c r="GFH2392" s="216"/>
      <c r="GFI2392" s="216"/>
      <c r="GFJ2392" s="216"/>
      <c r="GFK2392" s="216"/>
      <c r="GFL2392" s="216"/>
      <c r="GFM2392" s="216"/>
      <c r="GFN2392" s="216"/>
      <c r="GFO2392" s="216"/>
      <c r="GFP2392" s="216"/>
      <c r="GFQ2392" s="216"/>
      <c r="GFR2392" s="216"/>
      <c r="GFS2392" s="216"/>
      <c r="GFT2392" s="216"/>
      <c r="GFU2392" s="216"/>
      <c r="GFV2392" s="216"/>
      <c r="GFW2392" s="216"/>
      <c r="GFX2392" s="216"/>
      <c r="GFY2392" s="216"/>
      <c r="GFZ2392" s="216"/>
      <c r="GGA2392" s="216"/>
      <c r="GGB2392" s="216"/>
      <c r="GGC2392" s="216"/>
      <c r="GGD2392" s="216"/>
      <c r="GGE2392" s="216"/>
      <c r="GGF2392" s="216"/>
      <c r="GGG2392" s="216"/>
      <c r="GGH2392" s="216"/>
      <c r="GGI2392" s="216"/>
      <c r="GGJ2392" s="216"/>
      <c r="GGK2392" s="216"/>
      <c r="GGL2392" s="216"/>
      <c r="GGM2392" s="216"/>
      <c r="GGN2392" s="216"/>
      <c r="GGO2392" s="216"/>
      <c r="GGP2392" s="216"/>
      <c r="GGQ2392" s="216"/>
      <c r="GGR2392" s="216"/>
      <c r="GGS2392" s="216"/>
      <c r="GGT2392" s="216"/>
      <c r="GGU2392" s="216"/>
      <c r="GGV2392" s="216"/>
      <c r="GGW2392" s="216"/>
      <c r="GGX2392" s="216"/>
      <c r="GGY2392" s="216"/>
      <c r="GGZ2392" s="216"/>
      <c r="GHA2392" s="216"/>
      <c r="GHB2392" s="216"/>
      <c r="GHC2392" s="216"/>
      <c r="GHD2392" s="216"/>
      <c r="GHE2392" s="216"/>
      <c r="GHF2392" s="216"/>
      <c r="GHG2392" s="216"/>
      <c r="GHH2392" s="216"/>
      <c r="GHI2392" s="216"/>
      <c r="GHJ2392" s="216"/>
      <c r="GHK2392" s="216"/>
      <c r="GHL2392" s="216"/>
      <c r="GHM2392" s="216"/>
      <c r="GHN2392" s="216"/>
      <c r="GHO2392" s="216"/>
      <c r="GHP2392" s="216"/>
      <c r="GHQ2392" s="216"/>
      <c r="GHR2392" s="216"/>
      <c r="GHS2392" s="216"/>
      <c r="GHT2392" s="216"/>
      <c r="GHU2392" s="216"/>
      <c r="GHV2392" s="216"/>
      <c r="GHW2392" s="216"/>
      <c r="GHX2392" s="216"/>
      <c r="GHY2392" s="216"/>
      <c r="GHZ2392" s="216"/>
      <c r="GIA2392" s="216"/>
      <c r="GIB2392" s="216"/>
      <c r="GIC2392" s="216"/>
      <c r="GID2392" s="216"/>
      <c r="GIE2392" s="216"/>
      <c r="GIF2392" s="216"/>
      <c r="GIG2392" s="216"/>
      <c r="GIH2392" s="216"/>
      <c r="GII2392" s="216"/>
      <c r="GIJ2392" s="216"/>
      <c r="GIK2392" s="216"/>
      <c r="GIL2392" s="216"/>
      <c r="GIM2392" s="216"/>
      <c r="GIN2392" s="216"/>
      <c r="GIO2392" s="216"/>
      <c r="GIP2392" s="216"/>
      <c r="GIQ2392" s="216"/>
      <c r="GIR2392" s="216"/>
      <c r="GIS2392" s="216"/>
      <c r="GIT2392" s="216"/>
      <c r="GIU2392" s="216"/>
      <c r="GIV2392" s="216"/>
      <c r="GIW2392" s="216"/>
      <c r="GIX2392" s="216"/>
      <c r="GIY2392" s="216"/>
      <c r="GIZ2392" s="216"/>
      <c r="GJA2392" s="216"/>
      <c r="GJB2392" s="216"/>
      <c r="GJC2392" s="216"/>
      <c r="GJD2392" s="216"/>
      <c r="GJE2392" s="216"/>
      <c r="GJF2392" s="216"/>
      <c r="GJG2392" s="216"/>
      <c r="GJH2392" s="216"/>
      <c r="GJI2392" s="216"/>
      <c r="GJJ2392" s="216"/>
      <c r="GJK2392" s="216"/>
      <c r="GJL2392" s="216"/>
      <c r="GJM2392" s="216"/>
      <c r="GJN2392" s="216"/>
      <c r="GJO2392" s="216"/>
      <c r="GJP2392" s="216"/>
      <c r="GJQ2392" s="216"/>
      <c r="GJR2392" s="216"/>
      <c r="GJS2392" s="216"/>
      <c r="GJT2392" s="216"/>
      <c r="GJU2392" s="216"/>
      <c r="GJV2392" s="216"/>
      <c r="GJW2392" s="216"/>
      <c r="GJX2392" s="216"/>
      <c r="GJY2392" s="216"/>
      <c r="GJZ2392" s="216"/>
      <c r="GKA2392" s="216"/>
      <c r="GKB2392" s="216"/>
      <c r="GKC2392" s="216"/>
      <c r="GKD2392" s="216"/>
      <c r="GKE2392" s="216"/>
      <c r="GKF2392" s="216"/>
      <c r="GKG2392" s="216"/>
      <c r="GKH2392" s="216"/>
      <c r="GKI2392" s="216"/>
      <c r="GKJ2392" s="216"/>
      <c r="GKK2392" s="216"/>
      <c r="GKL2392" s="216"/>
      <c r="GKM2392" s="216"/>
      <c r="GKN2392" s="216"/>
      <c r="GKO2392" s="216"/>
      <c r="GKP2392" s="216"/>
      <c r="GKQ2392" s="216"/>
      <c r="GKR2392" s="216"/>
      <c r="GKS2392" s="216"/>
      <c r="GKT2392" s="216"/>
      <c r="GKU2392" s="216"/>
      <c r="GKV2392" s="216"/>
      <c r="GKW2392" s="216"/>
      <c r="GKX2392" s="216"/>
      <c r="GKY2392" s="216"/>
      <c r="GKZ2392" s="216"/>
      <c r="GLA2392" s="216"/>
      <c r="GLB2392" s="216"/>
      <c r="GLC2392" s="216"/>
      <c r="GLD2392" s="216"/>
      <c r="GLE2392" s="216"/>
      <c r="GLF2392" s="216"/>
      <c r="GLG2392" s="216"/>
      <c r="GLH2392" s="216"/>
      <c r="GLI2392" s="216"/>
      <c r="GLJ2392" s="216"/>
      <c r="GLK2392" s="216"/>
      <c r="GLL2392" s="216"/>
      <c r="GLM2392" s="216"/>
      <c r="GLN2392" s="216"/>
      <c r="GLO2392" s="216"/>
      <c r="GLP2392" s="216"/>
      <c r="GLQ2392" s="216"/>
      <c r="GLR2392" s="216"/>
      <c r="GLS2392" s="216"/>
      <c r="GLT2392" s="216"/>
      <c r="GLU2392" s="216"/>
      <c r="GLV2392" s="216"/>
      <c r="GLW2392" s="216"/>
      <c r="GLX2392" s="216"/>
      <c r="GLY2392" s="216"/>
      <c r="GLZ2392" s="216"/>
      <c r="GMA2392" s="216"/>
      <c r="GMB2392" s="216"/>
      <c r="GMC2392" s="216"/>
      <c r="GMD2392" s="216"/>
      <c r="GME2392" s="216"/>
      <c r="GMF2392" s="216"/>
      <c r="GMG2392" s="216"/>
      <c r="GMH2392" s="216"/>
      <c r="GMI2392" s="216"/>
      <c r="GMJ2392" s="216"/>
      <c r="GMK2392" s="216"/>
      <c r="GML2392" s="216"/>
      <c r="GMM2392" s="216"/>
      <c r="GMN2392" s="216"/>
      <c r="GMO2392" s="216"/>
      <c r="GMP2392" s="216"/>
      <c r="GMQ2392" s="216"/>
      <c r="GMR2392" s="216"/>
      <c r="GMS2392" s="216"/>
      <c r="GMT2392" s="216"/>
      <c r="GMU2392" s="216"/>
      <c r="GMV2392" s="216"/>
      <c r="GMW2392" s="216"/>
      <c r="GMX2392" s="216"/>
      <c r="GMY2392" s="216"/>
      <c r="GMZ2392" s="216"/>
      <c r="GNA2392" s="216"/>
      <c r="GNB2392" s="216"/>
      <c r="GNC2392" s="216"/>
      <c r="GND2392" s="216"/>
      <c r="GNE2392" s="216"/>
      <c r="GNF2392" s="216"/>
      <c r="GNG2392" s="216"/>
      <c r="GNH2392" s="216"/>
      <c r="GNI2392" s="216"/>
      <c r="GNJ2392" s="216"/>
      <c r="GNK2392" s="216"/>
      <c r="GNL2392" s="216"/>
      <c r="GNM2392" s="216"/>
      <c r="GNN2392" s="216"/>
      <c r="GNO2392" s="216"/>
      <c r="GNP2392" s="216"/>
      <c r="GNQ2392" s="216"/>
      <c r="GNR2392" s="216"/>
      <c r="GNS2392" s="216"/>
      <c r="GNT2392" s="216"/>
      <c r="GNU2392" s="216"/>
      <c r="GNV2392" s="216"/>
      <c r="GNW2392" s="216"/>
      <c r="GNX2392" s="216"/>
      <c r="GNY2392" s="216"/>
      <c r="GNZ2392" s="216"/>
      <c r="GOA2392" s="216"/>
      <c r="GOB2392" s="216"/>
      <c r="GOC2392" s="216"/>
      <c r="GOD2392" s="216"/>
      <c r="GOE2392" s="216"/>
      <c r="GOF2392" s="216"/>
      <c r="GOG2392" s="216"/>
      <c r="GOH2392" s="216"/>
      <c r="GOI2392" s="216"/>
      <c r="GOJ2392" s="216"/>
      <c r="GOK2392" s="216"/>
      <c r="GOL2392" s="216"/>
      <c r="GOM2392" s="216"/>
      <c r="GON2392" s="216"/>
      <c r="GOO2392" s="216"/>
      <c r="GOP2392" s="216"/>
      <c r="GOQ2392" s="216"/>
      <c r="GOR2392" s="216"/>
      <c r="GOS2392" s="216"/>
      <c r="GOT2392" s="216"/>
      <c r="GOU2392" s="216"/>
      <c r="GOV2392" s="216"/>
      <c r="GOW2392" s="216"/>
      <c r="GOX2392" s="216"/>
      <c r="GOY2392" s="216"/>
      <c r="GOZ2392" s="216"/>
      <c r="GPA2392" s="216"/>
      <c r="GPB2392" s="216"/>
      <c r="GPC2392" s="216"/>
      <c r="GPD2392" s="216"/>
      <c r="GPE2392" s="216"/>
      <c r="GPF2392" s="216"/>
      <c r="GPG2392" s="216"/>
      <c r="GPH2392" s="216"/>
      <c r="GPI2392" s="216"/>
      <c r="GPJ2392" s="216"/>
      <c r="GPK2392" s="216"/>
      <c r="GPL2392" s="216"/>
      <c r="GPM2392" s="216"/>
      <c r="GPN2392" s="216"/>
      <c r="GPO2392" s="216"/>
      <c r="GPP2392" s="216"/>
      <c r="GPQ2392" s="216"/>
      <c r="GPR2392" s="216"/>
      <c r="GPS2392" s="216"/>
      <c r="GPT2392" s="216"/>
      <c r="GPU2392" s="216"/>
      <c r="GPV2392" s="216"/>
      <c r="GPW2392" s="216"/>
      <c r="GPX2392" s="216"/>
      <c r="GPY2392" s="216"/>
      <c r="GPZ2392" s="216"/>
      <c r="GQA2392" s="216"/>
      <c r="GQB2392" s="216"/>
      <c r="GQC2392" s="216"/>
      <c r="GQD2392" s="216"/>
      <c r="GQE2392" s="216"/>
      <c r="GQF2392" s="216"/>
      <c r="GQG2392" s="216"/>
      <c r="GQH2392" s="216"/>
      <c r="GQI2392" s="216"/>
      <c r="GQJ2392" s="216"/>
      <c r="GQK2392" s="216"/>
      <c r="GQL2392" s="216"/>
      <c r="GQM2392" s="216"/>
      <c r="GQN2392" s="216"/>
      <c r="GQO2392" s="216"/>
      <c r="GQP2392" s="216"/>
      <c r="GQQ2392" s="216"/>
      <c r="GQR2392" s="216"/>
      <c r="GQS2392" s="216"/>
      <c r="GQT2392" s="216"/>
      <c r="GQU2392" s="216"/>
      <c r="GQV2392" s="216"/>
      <c r="GQW2392" s="216"/>
      <c r="GQX2392" s="216"/>
      <c r="GQY2392" s="216"/>
      <c r="GQZ2392" s="216"/>
      <c r="GRA2392" s="216"/>
      <c r="GRB2392" s="216"/>
      <c r="GRC2392" s="216"/>
      <c r="GRD2392" s="216"/>
      <c r="GRE2392" s="216"/>
      <c r="GRF2392" s="216"/>
      <c r="GRG2392" s="216"/>
      <c r="GRH2392" s="216"/>
      <c r="GRI2392" s="216"/>
      <c r="GRJ2392" s="216"/>
      <c r="GRK2392" s="216"/>
      <c r="GRL2392" s="216"/>
      <c r="GRM2392" s="216"/>
      <c r="GRN2392" s="216"/>
      <c r="GRO2392" s="216"/>
      <c r="GRP2392" s="216"/>
      <c r="GRQ2392" s="216"/>
      <c r="GRR2392" s="216"/>
      <c r="GRS2392" s="216"/>
      <c r="GRT2392" s="216"/>
      <c r="GRU2392" s="216"/>
      <c r="GRV2392" s="216"/>
      <c r="GRW2392" s="216"/>
      <c r="GRX2392" s="216"/>
      <c r="GRY2392" s="216"/>
      <c r="GRZ2392" s="216"/>
      <c r="GSA2392" s="216"/>
      <c r="GSB2392" s="216"/>
      <c r="GSC2392" s="216"/>
      <c r="GSD2392" s="216"/>
      <c r="GSE2392" s="216"/>
      <c r="GSF2392" s="216"/>
      <c r="GSG2392" s="216"/>
      <c r="GSH2392" s="216"/>
      <c r="GSI2392" s="216"/>
      <c r="GSJ2392" s="216"/>
      <c r="GSK2392" s="216"/>
      <c r="GSL2392" s="216"/>
      <c r="GSM2392" s="216"/>
      <c r="GSN2392" s="216"/>
      <c r="GSO2392" s="216"/>
      <c r="GSP2392" s="216"/>
      <c r="GSQ2392" s="216"/>
      <c r="GSR2392" s="216"/>
      <c r="GSS2392" s="216"/>
      <c r="GST2392" s="216"/>
      <c r="GSU2392" s="216"/>
      <c r="GSV2392" s="216"/>
      <c r="GSW2392" s="216"/>
      <c r="GSX2392" s="216"/>
      <c r="GSY2392" s="216"/>
      <c r="GSZ2392" s="216"/>
      <c r="GTA2392" s="216"/>
      <c r="GTB2392" s="216"/>
      <c r="GTC2392" s="216"/>
      <c r="GTD2392" s="216"/>
      <c r="GTE2392" s="216"/>
      <c r="GTF2392" s="216"/>
      <c r="GTG2392" s="216"/>
      <c r="GTH2392" s="216"/>
      <c r="GTI2392" s="216"/>
      <c r="GTJ2392" s="216"/>
      <c r="GTK2392" s="216"/>
      <c r="GTL2392" s="216"/>
      <c r="GTM2392" s="216"/>
      <c r="GTN2392" s="216"/>
      <c r="GTO2392" s="216"/>
      <c r="GTP2392" s="216"/>
      <c r="GTQ2392" s="216"/>
      <c r="GTR2392" s="216"/>
      <c r="GTS2392" s="216"/>
      <c r="GTT2392" s="216"/>
      <c r="GTU2392" s="216"/>
      <c r="GTV2392" s="216"/>
      <c r="GTW2392" s="216"/>
      <c r="GTX2392" s="216"/>
      <c r="GTY2392" s="216"/>
      <c r="GTZ2392" s="216"/>
      <c r="GUA2392" s="216"/>
      <c r="GUB2392" s="216"/>
      <c r="GUC2392" s="216"/>
      <c r="GUD2392" s="216"/>
      <c r="GUE2392" s="216"/>
      <c r="GUF2392" s="216"/>
      <c r="GUG2392" s="216"/>
      <c r="GUH2392" s="216"/>
      <c r="GUI2392" s="216"/>
      <c r="GUJ2392" s="216"/>
      <c r="GUK2392" s="216"/>
      <c r="GUL2392" s="216"/>
      <c r="GUM2392" s="216"/>
      <c r="GUN2392" s="216"/>
      <c r="GUO2392" s="216"/>
      <c r="GUP2392" s="216"/>
      <c r="GUQ2392" s="216"/>
      <c r="GUR2392" s="216"/>
      <c r="GUS2392" s="216"/>
      <c r="GUT2392" s="216"/>
      <c r="GUU2392" s="216"/>
      <c r="GUV2392" s="216"/>
      <c r="GUW2392" s="216"/>
      <c r="GUX2392" s="216"/>
      <c r="GUY2392" s="216"/>
      <c r="GUZ2392" s="216"/>
      <c r="GVA2392" s="216"/>
      <c r="GVB2392" s="216"/>
      <c r="GVC2392" s="216"/>
      <c r="GVD2392" s="216"/>
      <c r="GVE2392" s="216"/>
      <c r="GVF2392" s="216"/>
      <c r="GVG2392" s="216"/>
      <c r="GVH2392" s="216"/>
      <c r="GVI2392" s="216"/>
      <c r="GVJ2392" s="216"/>
      <c r="GVK2392" s="216"/>
      <c r="GVL2392" s="216"/>
      <c r="GVM2392" s="216"/>
      <c r="GVN2392" s="216"/>
      <c r="GVO2392" s="216"/>
      <c r="GVP2392" s="216"/>
      <c r="GVQ2392" s="216"/>
      <c r="GVR2392" s="216"/>
      <c r="GVS2392" s="216"/>
      <c r="GVT2392" s="216"/>
      <c r="GVU2392" s="216"/>
      <c r="GVV2392" s="216"/>
      <c r="GVW2392" s="216"/>
      <c r="GVX2392" s="216"/>
      <c r="GVY2392" s="216"/>
      <c r="GVZ2392" s="216"/>
      <c r="GWA2392" s="216"/>
      <c r="GWB2392" s="216"/>
      <c r="GWC2392" s="216"/>
      <c r="GWD2392" s="216"/>
      <c r="GWE2392" s="216"/>
      <c r="GWF2392" s="216"/>
      <c r="GWG2392" s="216"/>
      <c r="GWH2392" s="216"/>
      <c r="GWI2392" s="216"/>
      <c r="GWJ2392" s="216"/>
      <c r="GWK2392" s="216"/>
      <c r="GWL2392" s="216"/>
      <c r="GWM2392" s="216"/>
      <c r="GWN2392" s="216"/>
      <c r="GWO2392" s="216"/>
      <c r="GWP2392" s="216"/>
      <c r="GWQ2392" s="216"/>
      <c r="GWR2392" s="216"/>
      <c r="GWS2392" s="216"/>
      <c r="GWT2392" s="216"/>
      <c r="GWU2392" s="216"/>
      <c r="GWV2392" s="216"/>
      <c r="GWW2392" s="216"/>
      <c r="GWX2392" s="216"/>
      <c r="GWY2392" s="216"/>
      <c r="GWZ2392" s="216"/>
      <c r="GXA2392" s="216"/>
      <c r="GXB2392" s="216"/>
      <c r="GXC2392" s="216"/>
      <c r="GXD2392" s="216"/>
      <c r="GXE2392" s="216"/>
      <c r="GXF2392" s="216"/>
      <c r="GXG2392" s="216"/>
      <c r="GXH2392" s="216"/>
      <c r="GXI2392" s="216"/>
      <c r="GXJ2392" s="216"/>
      <c r="GXK2392" s="216"/>
      <c r="GXL2392" s="216"/>
      <c r="GXM2392" s="216"/>
      <c r="GXN2392" s="216"/>
      <c r="GXO2392" s="216"/>
      <c r="GXP2392" s="216"/>
      <c r="GXQ2392" s="216"/>
      <c r="GXR2392" s="216"/>
      <c r="GXS2392" s="216"/>
      <c r="GXT2392" s="216"/>
      <c r="GXU2392" s="216"/>
      <c r="GXV2392" s="216"/>
      <c r="GXW2392" s="216"/>
      <c r="GXX2392" s="216"/>
      <c r="GXY2392" s="216"/>
      <c r="GXZ2392" s="216"/>
      <c r="GYA2392" s="216"/>
      <c r="GYB2392" s="216"/>
      <c r="GYC2392" s="216"/>
      <c r="GYD2392" s="216"/>
      <c r="GYE2392" s="216"/>
      <c r="GYF2392" s="216"/>
      <c r="GYG2392" s="216"/>
      <c r="GYH2392" s="216"/>
      <c r="GYI2392" s="216"/>
      <c r="GYJ2392" s="216"/>
      <c r="GYK2392" s="216"/>
      <c r="GYL2392" s="216"/>
      <c r="GYM2392" s="216"/>
      <c r="GYN2392" s="216"/>
      <c r="GYO2392" s="216"/>
      <c r="GYP2392" s="216"/>
      <c r="GYQ2392" s="216"/>
      <c r="GYR2392" s="216"/>
      <c r="GYS2392" s="216"/>
      <c r="GYT2392" s="216"/>
      <c r="GYU2392" s="216"/>
      <c r="GYV2392" s="216"/>
      <c r="GYW2392" s="216"/>
      <c r="GYX2392" s="216"/>
      <c r="GYY2392" s="216"/>
      <c r="GYZ2392" s="216"/>
      <c r="GZA2392" s="216"/>
      <c r="GZB2392" s="216"/>
      <c r="GZC2392" s="216"/>
      <c r="GZD2392" s="216"/>
      <c r="GZE2392" s="216"/>
      <c r="GZF2392" s="216"/>
      <c r="GZG2392" s="216"/>
      <c r="GZH2392" s="216"/>
      <c r="GZI2392" s="216"/>
      <c r="GZJ2392" s="216"/>
      <c r="GZK2392" s="216"/>
      <c r="GZL2392" s="216"/>
      <c r="GZM2392" s="216"/>
      <c r="GZN2392" s="216"/>
      <c r="GZO2392" s="216"/>
      <c r="GZP2392" s="216"/>
      <c r="GZQ2392" s="216"/>
      <c r="GZR2392" s="216"/>
      <c r="GZS2392" s="216"/>
      <c r="GZT2392" s="216"/>
      <c r="GZU2392" s="216"/>
      <c r="GZV2392" s="216"/>
      <c r="GZW2392" s="216"/>
      <c r="GZX2392" s="216"/>
      <c r="GZY2392" s="216"/>
      <c r="GZZ2392" s="216"/>
      <c r="HAA2392" s="216"/>
      <c r="HAB2392" s="216"/>
      <c r="HAC2392" s="216"/>
      <c r="HAD2392" s="216"/>
      <c r="HAE2392" s="216"/>
      <c r="HAF2392" s="216"/>
      <c r="HAG2392" s="216"/>
      <c r="HAH2392" s="216"/>
      <c r="HAI2392" s="216"/>
      <c r="HAJ2392" s="216"/>
      <c r="HAK2392" s="216"/>
      <c r="HAL2392" s="216"/>
      <c r="HAM2392" s="216"/>
      <c r="HAN2392" s="216"/>
      <c r="HAO2392" s="216"/>
      <c r="HAP2392" s="216"/>
      <c r="HAQ2392" s="216"/>
      <c r="HAR2392" s="216"/>
      <c r="HAS2392" s="216"/>
      <c r="HAT2392" s="216"/>
      <c r="HAU2392" s="216"/>
      <c r="HAV2392" s="216"/>
      <c r="HAW2392" s="216"/>
      <c r="HAX2392" s="216"/>
      <c r="HAY2392" s="216"/>
      <c r="HAZ2392" s="216"/>
      <c r="HBA2392" s="216"/>
      <c r="HBB2392" s="216"/>
      <c r="HBC2392" s="216"/>
      <c r="HBD2392" s="216"/>
      <c r="HBE2392" s="216"/>
      <c r="HBF2392" s="216"/>
      <c r="HBG2392" s="216"/>
      <c r="HBH2392" s="216"/>
      <c r="HBI2392" s="216"/>
      <c r="HBJ2392" s="216"/>
      <c r="HBK2392" s="216"/>
      <c r="HBL2392" s="216"/>
      <c r="HBM2392" s="216"/>
      <c r="HBN2392" s="216"/>
      <c r="HBO2392" s="216"/>
      <c r="HBP2392" s="216"/>
      <c r="HBQ2392" s="216"/>
      <c r="HBR2392" s="216"/>
      <c r="HBS2392" s="216"/>
      <c r="HBT2392" s="216"/>
      <c r="HBU2392" s="216"/>
      <c r="HBV2392" s="216"/>
      <c r="HBW2392" s="216"/>
      <c r="HBX2392" s="216"/>
      <c r="HBY2392" s="216"/>
      <c r="HBZ2392" s="216"/>
      <c r="HCA2392" s="216"/>
      <c r="HCB2392" s="216"/>
      <c r="HCC2392" s="216"/>
      <c r="HCD2392" s="216"/>
      <c r="HCE2392" s="216"/>
      <c r="HCF2392" s="216"/>
      <c r="HCG2392" s="216"/>
      <c r="HCH2392" s="216"/>
      <c r="HCI2392" s="216"/>
      <c r="HCJ2392" s="216"/>
      <c r="HCK2392" s="216"/>
      <c r="HCL2392" s="216"/>
      <c r="HCM2392" s="216"/>
      <c r="HCN2392" s="216"/>
      <c r="HCO2392" s="216"/>
      <c r="HCP2392" s="216"/>
      <c r="HCQ2392" s="216"/>
      <c r="HCR2392" s="216"/>
      <c r="HCS2392" s="216"/>
      <c r="HCT2392" s="216"/>
      <c r="HCU2392" s="216"/>
      <c r="HCV2392" s="216"/>
      <c r="HCW2392" s="216"/>
      <c r="HCX2392" s="216"/>
      <c r="HCY2392" s="216"/>
      <c r="HCZ2392" s="216"/>
      <c r="HDA2392" s="216"/>
      <c r="HDB2392" s="216"/>
      <c r="HDC2392" s="216"/>
      <c r="HDD2392" s="216"/>
      <c r="HDE2392" s="216"/>
      <c r="HDF2392" s="216"/>
      <c r="HDG2392" s="216"/>
      <c r="HDH2392" s="216"/>
      <c r="HDI2392" s="216"/>
      <c r="HDJ2392" s="216"/>
      <c r="HDK2392" s="216"/>
      <c r="HDL2392" s="216"/>
      <c r="HDM2392" s="216"/>
      <c r="HDN2392" s="216"/>
      <c r="HDO2392" s="216"/>
      <c r="HDP2392" s="216"/>
      <c r="HDQ2392" s="216"/>
      <c r="HDR2392" s="216"/>
      <c r="HDS2392" s="216"/>
      <c r="HDT2392" s="216"/>
      <c r="HDU2392" s="216"/>
      <c r="HDV2392" s="216"/>
      <c r="HDW2392" s="216"/>
      <c r="HDX2392" s="216"/>
      <c r="HDY2392" s="216"/>
      <c r="HDZ2392" s="216"/>
      <c r="HEA2392" s="216"/>
      <c r="HEB2392" s="216"/>
      <c r="HEC2392" s="216"/>
      <c r="HED2392" s="216"/>
      <c r="HEE2392" s="216"/>
      <c r="HEF2392" s="216"/>
      <c r="HEG2392" s="216"/>
      <c r="HEH2392" s="216"/>
      <c r="HEI2392" s="216"/>
      <c r="HEJ2392" s="216"/>
      <c r="HEK2392" s="216"/>
      <c r="HEL2392" s="216"/>
      <c r="HEM2392" s="216"/>
      <c r="HEN2392" s="216"/>
      <c r="HEO2392" s="216"/>
      <c r="HEP2392" s="216"/>
      <c r="HEQ2392" s="216"/>
      <c r="HER2392" s="216"/>
      <c r="HES2392" s="216"/>
      <c r="HET2392" s="216"/>
      <c r="HEU2392" s="216"/>
      <c r="HEV2392" s="216"/>
      <c r="HEW2392" s="216"/>
      <c r="HEX2392" s="216"/>
      <c r="HEY2392" s="216"/>
      <c r="HEZ2392" s="216"/>
      <c r="HFA2392" s="216"/>
      <c r="HFB2392" s="216"/>
      <c r="HFC2392" s="216"/>
      <c r="HFD2392" s="216"/>
      <c r="HFE2392" s="216"/>
      <c r="HFF2392" s="216"/>
      <c r="HFG2392" s="216"/>
      <c r="HFH2392" s="216"/>
      <c r="HFI2392" s="216"/>
      <c r="HFJ2392" s="216"/>
      <c r="HFK2392" s="216"/>
      <c r="HFL2392" s="216"/>
      <c r="HFM2392" s="216"/>
      <c r="HFN2392" s="216"/>
      <c r="HFO2392" s="216"/>
      <c r="HFP2392" s="216"/>
      <c r="HFQ2392" s="216"/>
      <c r="HFR2392" s="216"/>
      <c r="HFS2392" s="216"/>
      <c r="HFT2392" s="216"/>
      <c r="HFU2392" s="216"/>
      <c r="HFV2392" s="216"/>
      <c r="HFW2392" s="216"/>
      <c r="HFX2392" s="216"/>
      <c r="HFY2392" s="216"/>
      <c r="HFZ2392" s="216"/>
      <c r="HGA2392" s="216"/>
      <c r="HGB2392" s="216"/>
      <c r="HGC2392" s="216"/>
      <c r="HGD2392" s="216"/>
      <c r="HGE2392" s="216"/>
      <c r="HGF2392" s="216"/>
      <c r="HGG2392" s="216"/>
      <c r="HGH2392" s="216"/>
      <c r="HGI2392" s="216"/>
      <c r="HGJ2392" s="216"/>
      <c r="HGK2392" s="216"/>
      <c r="HGL2392" s="216"/>
      <c r="HGM2392" s="216"/>
      <c r="HGN2392" s="216"/>
      <c r="HGO2392" s="216"/>
      <c r="HGP2392" s="216"/>
      <c r="HGQ2392" s="216"/>
      <c r="HGR2392" s="216"/>
      <c r="HGS2392" s="216"/>
      <c r="HGT2392" s="216"/>
      <c r="HGU2392" s="216"/>
      <c r="HGV2392" s="216"/>
      <c r="HGW2392" s="216"/>
      <c r="HGX2392" s="216"/>
      <c r="HGY2392" s="216"/>
      <c r="HGZ2392" s="216"/>
      <c r="HHA2392" s="216"/>
      <c r="HHB2392" s="216"/>
      <c r="HHC2392" s="216"/>
      <c r="HHD2392" s="216"/>
      <c r="HHE2392" s="216"/>
      <c r="HHF2392" s="216"/>
      <c r="HHG2392" s="216"/>
      <c r="HHH2392" s="216"/>
      <c r="HHI2392" s="216"/>
      <c r="HHJ2392" s="216"/>
      <c r="HHK2392" s="216"/>
      <c r="HHL2392" s="216"/>
      <c r="HHM2392" s="216"/>
      <c r="HHN2392" s="216"/>
      <c r="HHO2392" s="216"/>
      <c r="HHP2392" s="216"/>
      <c r="HHQ2392" s="216"/>
      <c r="HHR2392" s="216"/>
      <c r="HHS2392" s="216"/>
      <c r="HHT2392" s="216"/>
      <c r="HHU2392" s="216"/>
      <c r="HHV2392" s="216"/>
      <c r="HHW2392" s="216"/>
      <c r="HHX2392" s="216"/>
      <c r="HHY2392" s="216"/>
      <c r="HHZ2392" s="216"/>
      <c r="HIA2392" s="216"/>
      <c r="HIB2392" s="216"/>
      <c r="HIC2392" s="216"/>
      <c r="HID2392" s="216"/>
      <c r="HIE2392" s="216"/>
      <c r="HIF2392" s="216"/>
      <c r="HIG2392" s="216"/>
      <c r="HIH2392" s="216"/>
      <c r="HII2392" s="216"/>
      <c r="HIJ2392" s="216"/>
      <c r="HIK2392" s="216"/>
      <c r="HIL2392" s="216"/>
      <c r="HIM2392" s="216"/>
      <c r="HIN2392" s="216"/>
      <c r="HIO2392" s="216"/>
      <c r="HIP2392" s="216"/>
      <c r="HIQ2392" s="216"/>
      <c r="HIR2392" s="216"/>
      <c r="HIS2392" s="216"/>
      <c r="HIT2392" s="216"/>
      <c r="HIU2392" s="216"/>
      <c r="HIV2392" s="216"/>
      <c r="HIW2392" s="216"/>
      <c r="HIX2392" s="216"/>
      <c r="HIY2392" s="216"/>
      <c r="HIZ2392" s="216"/>
      <c r="HJA2392" s="216"/>
      <c r="HJB2392" s="216"/>
      <c r="HJC2392" s="216"/>
      <c r="HJD2392" s="216"/>
      <c r="HJE2392" s="216"/>
      <c r="HJF2392" s="216"/>
      <c r="HJG2392" s="216"/>
      <c r="HJH2392" s="216"/>
      <c r="HJI2392" s="216"/>
      <c r="HJJ2392" s="216"/>
      <c r="HJK2392" s="216"/>
      <c r="HJL2392" s="216"/>
      <c r="HJM2392" s="216"/>
      <c r="HJN2392" s="216"/>
      <c r="HJO2392" s="216"/>
      <c r="HJP2392" s="216"/>
      <c r="HJQ2392" s="216"/>
      <c r="HJR2392" s="216"/>
      <c r="HJS2392" s="216"/>
      <c r="HJT2392" s="216"/>
      <c r="HJU2392" s="216"/>
      <c r="HJV2392" s="216"/>
      <c r="HJW2392" s="216"/>
      <c r="HJX2392" s="216"/>
      <c r="HJY2392" s="216"/>
      <c r="HJZ2392" s="216"/>
      <c r="HKA2392" s="216"/>
      <c r="HKB2392" s="216"/>
      <c r="HKC2392" s="216"/>
      <c r="HKD2392" s="216"/>
      <c r="HKE2392" s="216"/>
      <c r="HKF2392" s="216"/>
      <c r="HKG2392" s="216"/>
      <c r="HKH2392" s="216"/>
      <c r="HKI2392" s="216"/>
      <c r="HKJ2392" s="216"/>
      <c r="HKK2392" s="216"/>
      <c r="HKL2392" s="216"/>
      <c r="HKM2392" s="216"/>
      <c r="HKN2392" s="216"/>
      <c r="HKO2392" s="216"/>
      <c r="HKP2392" s="216"/>
      <c r="HKQ2392" s="216"/>
      <c r="HKR2392" s="216"/>
      <c r="HKS2392" s="216"/>
      <c r="HKT2392" s="216"/>
      <c r="HKU2392" s="216"/>
      <c r="HKV2392" s="216"/>
      <c r="HKW2392" s="216"/>
      <c r="HKX2392" s="216"/>
      <c r="HKY2392" s="216"/>
      <c r="HKZ2392" s="216"/>
      <c r="HLA2392" s="216"/>
      <c r="HLB2392" s="216"/>
      <c r="HLC2392" s="216"/>
      <c r="HLD2392" s="216"/>
      <c r="HLE2392" s="216"/>
      <c r="HLF2392" s="216"/>
      <c r="HLG2392" s="216"/>
      <c r="HLH2392" s="216"/>
      <c r="HLI2392" s="216"/>
      <c r="HLJ2392" s="216"/>
      <c r="HLK2392" s="216"/>
      <c r="HLL2392" s="216"/>
      <c r="HLM2392" s="216"/>
      <c r="HLN2392" s="216"/>
      <c r="HLO2392" s="216"/>
      <c r="HLP2392" s="216"/>
      <c r="HLQ2392" s="216"/>
      <c r="HLR2392" s="216"/>
      <c r="HLS2392" s="216"/>
      <c r="HLT2392" s="216"/>
      <c r="HLU2392" s="216"/>
      <c r="HLV2392" s="216"/>
      <c r="HLW2392" s="216"/>
      <c r="HLX2392" s="216"/>
      <c r="HLY2392" s="216"/>
      <c r="HLZ2392" s="216"/>
      <c r="HMA2392" s="216"/>
      <c r="HMB2392" s="216"/>
      <c r="HMC2392" s="216"/>
      <c r="HMD2392" s="216"/>
      <c r="HME2392" s="216"/>
      <c r="HMF2392" s="216"/>
      <c r="HMG2392" s="216"/>
      <c r="HMH2392" s="216"/>
      <c r="HMI2392" s="216"/>
      <c r="HMJ2392" s="216"/>
      <c r="HMK2392" s="216"/>
      <c r="HML2392" s="216"/>
      <c r="HMM2392" s="216"/>
      <c r="HMN2392" s="216"/>
      <c r="HMO2392" s="216"/>
      <c r="HMP2392" s="216"/>
      <c r="HMQ2392" s="216"/>
      <c r="HMR2392" s="216"/>
      <c r="HMS2392" s="216"/>
      <c r="HMT2392" s="216"/>
      <c r="HMU2392" s="216"/>
      <c r="HMV2392" s="216"/>
      <c r="HMW2392" s="216"/>
      <c r="HMX2392" s="216"/>
      <c r="HMY2392" s="216"/>
      <c r="HMZ2392" s="216"/>
      <c r="HNA2392" s="216"/>
      <c r="HNB2392" s="216"/>
      <c r="HNC2392" s="216"/>
      <c r="HND2392" s="216"/>
      <c r="HNE2392" s="216"/>
      <c r="HNF2392" s="216"/>
      <c r="HNG2392" s="216"/>
      <c r="HNH2392" s="216"/>
      <c r="HNI2392" s="216"/>
      <c r="HNJ2392" s="216"/>
      <c r="HNK2392" s="216"/>
      <c r="HNL2392" s="216"/>
      <c r="HNM2392" s="216"/>
      <c r="HNN2392" s="216"/>
      <c r="HNO2392" s="216"/>
      <c r="HNP2392" s="216"/>
      <c r="HNQ2392" s="216"/>
      <c r="HNR2392" s="216"/>
      <c r="HNS2392" s="216"/>
      <c r="HNT2392" s="216"/>
      <c r="HNU2392" s="216"/>
      <c r="HNV2392" s="216"/>
      <c r="HNW2392" s="216"/>
      <c r="HNX2392" s="216"/>
      <c r="HNY2392" s="216"/>
      <c r="HNZ2392" s="216"/>
      <c r="HOA2392" s="216"/>
      <c r="HOB2392" s="216"/>
      <c r="HOC2392" s="216"/>
      <c r="HOD2392" s="216"/>
      <c r="HOE2392" s="216"/>
      <c r="HOF2392" s="216"/>
      <c r="HOG2392" s="216"/>
      <c r="HOH2392" s="216"/>
      <c r="HOI2392" s="216"/>
      <c r="HOJ2392" s="216"/>
      <c r="HOK2392" s="216"/>
      <c r="HOL2392" s="216"/>
      <c r="HOM2392" s="216"/>
      <c r="HON2392" s="216"/>
      <c r="HOO2392" s="216"/>
      <c r="HOP2392" s="216"/>
      <c r="HOQ2392" s="216"/>
      <c r="HOR2392" s="216"/>
      <c r="HOS2392" s="216"/>
      <c r="HOT2392" s="216"/>
      <c r="HOU2392" s="216"/>
      <c r="HOV2392" s="216"/>
      <c r="HOW2392" s="216"/>
      <c r="HOX2392" s="216"/>
      <c r="HOY2392" s="216"/>
      <c r="HOZ2392" s="216"/>
      <c r="HPA2392" s="216"/>
      <c r="HPB2392" s="216"/>
      <c r="HPC2392" s="216"/>
      <c r="HPD2392" s="216"/>
      <c r="HPE2392" s="216"/>
      <c r="HPF2392" s="216"/>
      <c r="HPG2392" s="216"/>
      <c r="HPH2392" s="216"/>
      <c r="HPI2392" s="216"/>
      <c r="HPJ2392" s="216"/>
      <c r="HPK2392" s="216"/>
      <c r="HPL2392" s="216"/>
      <c r="HPM2392" s="216"/>
      <c r="HPN2392" s="216"/>
      <c r="HPO2392" s="216"/>
      <c r="HPP2392" s="216"/>
      <c r="HPQ2392" s="216"/>
      <c r="HPR2392" s="216"/>
      <c r="HPS2392" s="216"/>
      <c r="HPT2392" s="216"/>
      <c r="HPU2392" s="216"/>
      <c r="HPV2392" s="216"/>
      <c r="HPW2392" s="216"/>
      <c r="HPX2392" s="216"/>
      <c r="HPY2392" s="216"/>
      <c r="HPZ2392" s="216"/>
      <c r="HQA2392" s="216"/>
      <c r="HQB2392" s="216"/>
      <c r="HQC2392" s="216"/>
      <c r="HQD2392" s="216"/>
      <c r="HQE2392" s="216"/>
      <c r="HQF2392" s="216"/>
      <c r="HQG2392" s="216"/>
      <c r="HQH2392" s="216"/>
      <c r="HQI2392" s="216"/>
      <c r="HQJ2392" s="216"/>
      <c r="HQK2392" s="216"/>
      <c r="HQL2392" s="216"/>
      <c r="HQM2392" s="216"/>
      <c r="HQN2392" s="216"/>
      <c r="HQO2392" s="216"/>
      <c r="HQP2392" s="216"/>
      <c r="HQQ2392" s="216"/>
      <c r="HQR2392" s="216"/>
      <c r="HQS2392" s="216"/>
      <c r="HQT2392" s="216"/>
      <c r="HQU2392" s="216"/>
      <c r="HQV2392" s="216"/>
      <c r="HQW2392" s="216"/>
      <c r="HQX2392" s="216"/>
      <c r="HQY2392" s="216"/>
      <c r="HQZ2392" s="216"/>
      <c r="HRA2392" s="216"/>
      <c r="HRB2392" s="216"/>
      <c r="HRC2392" s="216"/>
      <c r="HRD2392" s="216"/>
      <c r="HRE2392" s="216"/>
      <c r="HRF2392" s="216"/>
      <c r="HRG2392" s="216"/>
      <c r="HRH2392" s="216"/>
      <c r="HRI2392" s="216"/>
      <c r="HRJ2392" s="216"/>
      <c r="HRK2392" s="216"/>
      <c r="HRL2392" s="216"/>
      <c r="HRM2392" s="216"/>
      <c r="HRN2392" s="216"/>
      <c r="HRO2392" s="216"/>
      <c r="HRP2392" s="216"/>
      <c r="HRQ2392" s="216"/>
      <c r="HRR2392" s="216"/>
      <c r="HRS2392" s="216"/>
      <c r="HRT2392" s="216"/>
      <c r="HRU2392" s="216"/>
      <c r="HRV2392" s="216"/>
      <c r="HRW2392" s="216"/>
      <c r="HRX2392" s="216"/>
      <c r="HRY2392" s="216"/>
      <c r="HRZ2392" s="216"/>
      <c r="HSA2392" s="216"/>
      <c r="HSB2392" s="216"/>
      <c r="HSC2392" s="216"/>
      <c r="HSD2392" s="216"/>
      <c r="HSE2392" s="216"/>
      <c r="HSF2392" s="216"/>
      <c r="HSG2392" s="216"/>
      <c r="HSH2392" s="216"/>
      <c r="HSI2392" s="216"/>
      <c r="HSJ2392" s="216"/>
      <c r="HSK2392" s="216"/>
      <c r="HSL2392" s="216"/>
      <c r="HSM2392" s="216"/>
      <c r="HSN2392" s="216"/>
      <c r="HSO2392" s="216"/>
      <c r="HSP2392" s="216"/>
      <c r="HSQ2392" s="216"/>
      <c r="HSR2392" s="216"/>
      <c r="HSS2392" s="216"/>
      <c r="HST2392" s="216"/>
      <c r="HSU2392" s="216"/>
      <c r="HSV2392" s="216"/>
      <c r="HSW2392" s="216"/>
      <c r="HSX2392" s="216"/>
      <c r="HSY2392" s="216"/>
      <c r="HSZ2392" s="216"/>
      <c r="HTA2392" s="216"/>
      <c r="HTB2392" s="216"/>
      <c r="HTC2392" s="216"/>
      <c r="HTD2392" s="216"/>
      <c r="HTE2392" s="216"/>
      <c r="HTF2392" s="216"/>
      <c r="HTG2392" s="216"/>
      <c r="HTH2392" s="216"/>
      <c r="HTI2392" s="216"/>
      <c r="HTJ2392" s="216"/>
      <c r="HTK2392" s="216"/>
      <c r="HTL2392" s="216"/>
      <c r="HTM2392" s="216"/>
      <c r="HTN2392" s="216"/>
      <c r="HTO2392" s="216"/>
      <c r="HTP2392" s="216"/>
      <c r="HTQ2392" s="216"/>
      <c r="HTR2392" s="216"/>
      <c r="HTS2392" s="216"/>
      <c r="HTT2392" s="216"/>
      <c r="HTU2392" s="216"/>
      <c r="HTV2392" s="216"/>
      <c r="HTW2392" s="216"/>
      <c r="HTX2392" s="216"/>
      <c r="HTY2392" s="216"/>
      <c r="HTZ2392" s="216"/>
      <c r="HUA2392" s="216"/>
      <c r="HUB2392" s="216"/>
      <c r="HUC2392" s="216"/>
      <c r="HUD2392" s="216"/>
      <c r="HUE2392" s="216"/>
      <c r="HUF2392" s="216"/>
      <c r="HUG2392" s="216"/>
      <c r="HUH2392" s="216"/>
      <c r="HUI2392" s="216"/>
      <c r="HUJ2392" s="216"/>
      <c r="HUK2392" s="216"/>
      <c r="HUL2392" s="216"/>
      <c r="HUM2392" s="216"/>
      <c r="HUN2392" s="216"/>
      <c r="HUO2392" s="216"/>
      <c r="HUP2392" s="216"/>
      <c r="HUQ2392" s="216"/>
      <c r="HUR2392" s="216"/>
      <c r="HUS2392" s="216"/>
      <c r="HUT2392" s="216"/>
      <c r="HUU2392" s="216"/>
      <c r="HUV2392" s="216"/>
      <c r="HUW2392" s="216"/>
      <c r="HUX2392" s="216"/>
      <c r="HUY2392" s="216"/>
      <c r="HUZ2392" s="216"/>
      <c r="HVA2392" s="216"/>
      <c r="HVB2392" s="216"/>
      <c r="HVC2392" s="216"/>
      <c r="HVD2392" s="216"/>
      <c r="HVE2392" s="216"/>
      <c r="HVF2392" s="216"/>
      <c r="HVG2392" s="216"/>
      <c r="HVH2392" s="216"/>
      <c r="HVI2392" s="216"/>
      <c r="HVJ2392" s="216"/>
      <c r="HVK2392" s="216"/>
      <c r="HVL2392" s="216"/>
      <c r="HVM2392" s="216"/>
      <c r="HVN2392" s="216"/>
      <c r="HVO2392" s="216"/>
      <c r="HVP2392" s="216"/>
      <c r="HVQ2392" s="216"/>
      <c r="HVR2392" s="216"/>
      <c r="HVS2392" s="216"/>
      <c r="HVT2392" s="216"/>
      <c r="HVU2392" s="216"/>
      <c r="HVV2392" s="216"/>
      <c r="HVW2392" s="216"/>
      <c r="HVX2392" s="216"/>
      <c r="HVY2392" s="216"/>
      <c r="HVZ2392" s="216"/>
      <c r="HWA2392" s="216"/>
      <c r="HWB2392" s="216"/>
      <c r="HWC2392" s="216"/>
      <c r="HWD2392" s="216"/>
      <c r="HWE2392" s="216"/>
      <c r="HWF2392" s="216"/>
      <c r="HWG2392" s="216"/>
      <c r="HWH2392" s="216"/>
      <c r="HWI2392" s="216"/>
      <c r="HWJ2392" s="216"/>
      <c r="HWK2392" s="216"/>
      <c r="HWL2392" s="216"/>
      <c r="HWM2392" s="216"/>
      <c r="HWN2392" s="216"/>
      <c r="HWO2392" s="216"/>
      <c r="HWP2392" s="216"/>
      <c r="HWQ2392" s="216"/>
      <c r="HWR2392" s="216"/>
      <c r="HWS2392" s="216"/>
      <c r="HWT2392" s="216"/>
      <c r="HWU2392" s="216"/>
      <c r="HWV2392" s="216"/>
      <c r="HWW2392" s="216"/>
      <c r="HWX2392" s="216"/>
      <c r="HWY2392" s="216"/>
      <c r="HWZ2392" s="216"/>
      <c r="HXA2392" s="216"/>
      <c r="HXB2392" s="216"/>
      <c r="HXC2392" s="216"/>
      <c r="HXD2392" s="216"/>
      <c r="HXE2392" s="216"/>
      <c r="HXF2392" s="216"/>
      <c r="HXG2392" s="216"/>
      <c r="HXH2392" s="216"/>
      <c r="HXI2392" s="216"/>
      <c r="HXJ2392" s="216"/>
      <c r="HXK2392" s="216"/>
      <c r="HXL2392" s="216"/>
      <c r="HXM2392" s="216"/>
      <c r="HXN2392" s="216"/>
      <c r="HXO2392" s="216"/>
      <c r="HXP2392" s="216"/>
      <c r="HXQ2392" s="216"/>
      <c r="HXR2392" s="216"/>
      <c r="HXS2392" s="216"/>
      <c r="HXT2392" s="216"/>
      <c r="HXU2392" s="216"/>
      <c r="HXV2392" s="216"/>
      <c r="HXW2392" s="216"/>
      <c r="HXX2392" s="216"/>
      <c r="HXY2392" s="216"/>
      <c r="HXZ2392" s="216"/>
      <c r="HYA2392" s="216"/>
      <c r="HYB2392" s="216"/>
      <c r="HYC2392" s="216"/>
      <c r="HYD2392" s="216"/>
      <c r="HYE2392" s="216"/>
      <c r="HYF2392" s="216"/>
      <c r="HYG2392" s="216"/>
      <c r="HYH2392" s="216"/>
      <c r="HYI2392" s="216"/>
      <c r="HYJ2392" s="216"/>
      <c r="HYK2392" s="216"/>
      <c r="HYL2392" s="216"/>
      <c r="HYM2392" s="216"/>
      <c r="HYN2392" s="216"/>
      <c r="HYO2392" s="216"/>
      <c r="HYP2392" s="216"/>
      <c r="HYQ2392" s="216"/>
      <c r="HYR2392" s="216"/>
      <c r="HYS2392" s="216"/>
      <c r="HYT2392" s="216"/>
      <c r="HYU2392" s="216"/>
      <c r="HYV2392" s="216"/>
      <c r="HYW2392" s="216"/>
      <c r="HYX2392" s="216"/>
      <c r="HYY2392" s="216"/>
      <c r="HYZ2392" s="216"/>
      <c r="HZA2392" s="216"/>
      <c r="HZB2392" s="216"/>
      <c r="HZC2392" s="216"/>
      <c r="HZD2392" s="216"/>
      <c r="HZE2392" s="216"/>
      <c r="HZF2392" s="216"/>
      <c r="HZG2392" s="216"/>
      <c r="HZH2392" s="216"/>
      <c r="HZI2392" s="216"/>
      <c r="HZJ2392" s="216"/>
      <c r="HZK2392" s="216"/>
      <c r="HZL2392" s="216"/>
      <c r="HZM2392" s="216"/>
      <c r="HZN2392" s="216"/>
      <c r="HZO2392" s="216"/>
      <c r="HZP2392" s="216"/>
      <c r="HZQ2392" s="216"/>
      <c r="HZR2392" s="216"/>
      <c r="HZS2392" s="216"/>
      <c r="HZT2392" s="216"/>
      <c r="HZU2392" s="216"/>
      <c r="HZV2392" s="216"/>
      <c r="HZW2392" s="216"/>
      <c r="HZX2392" s="216"/>
      <c r="HZY2392" s="216"/>
      <c r="HZZ2392" s="216"/>
      <c r="IAA2392" s="216"/>
      <c r="IAB2392" s="216"/>
      <c r="IAC2392" s="216"/>
      <c r="IAD2392" s="216"/>
      <c r="IAE2392" s="216"/>
      <c r="IAF2392" s="216"/>
      <c r="IAG2392" s="216"/>
      <c r="IAH2392" s="216"/>
      <c r="IAI2392" s="216"/>
      <c r="IAJ2392" s="216"/>
      <c r="IAK2392" s="216"/>
      <c r="IAL2392" s="216"/>
      <c r="IAM2392" s="216"/>
      <c r="IAN2392" s="216"/>
      <c r="IAO2392" s="216"/>
      <c r="IAP2392" s="216"/>
      <c r="IAQ2392" s="216"/>
      <c r="IAR2392" s="216"/>
      <c r="IAS2392" s="216"/>
      <c r="IAT2392" s="216"/>
      <c r="IAU2392" s="216"/>
      <c r="IAV2392" s="216"/>
      <c r="IAW2392" s="216"/>
      <c r="IAX2392" s="216"/>
      <c r="IAY2392" s="216"/>
      <c r="IAZ2392" s="216"/>
      <c r="IBA2392" s="216"/>
      <c r="IBB2392" s="216"/>
      <c r="IBC2392" s="216"/>
      <c r="IBD2392" s="216"/>
      <c r="IBE2392" s="216"/>
      <c r="IBF2392" s="216"/>
      <c r="IBG2392" s="216"/>
      <c r="IBH2392" s="216"/>
      <c r="IBI2392" s="216"/>
      <c r="IBJ2392" s="216"/>
      <c r="IBK2392" s="216"/>
      <c r="IBL2392" s="216"/>
      <c r="IBM2392" s="216"/>
      <c r="IBN2392" s="216"/>
      <c r="IBO2392" s="216"/>
      <c r="IBP2392" s="216"/>
      <c r="IBQ2392" s="216"/>
      <c r="IBR2392" s="216"/>
      <c r="IBS2392" s="216"/>
      <c r="IBT2392" s="216"/>
      <c r="IBU2392" s="216"/>
      <c r="IBV2392" s="216"/>
      <c r="IBW2392" s="216"/>
      <c r="IBX2392" s="216"/>
      <c r="IBY2392" s="216"/>
      <c r="IBZ2392" s="216"/>
      <c r="ICA2392" s="216"/>
      <c r="ICB2392" s="216"/>
      <c r="ICC2392" s="216"/>
      <c r="ICD2392" s="216"/>
      <c r="ICE2392" s="216"/>
      <c r="ICF2392" s="216"/>
      <c r="ICG2392" s="216"/>
      <c r="ICH2392" s="216"/>
      <c r="ICI2392" s="216"/>
      <c r="ICJ2392" s="216"/>
      <c r="ICK2392" s="216"/>
      <c r="ICL2392" s="216"/>
      <c r="ICM2392" s="216"/>
      <c r="ICN2392" s="216"/>
      <c r="ICO2392" s="216"/>
      <c r="ICP2392" s="216"/>
      <c r="ICQ2392" s="216"/>
      <c r="ICR2392" s="216"/>
      <c r="ICS2392" s="216"/>
      <c r="ICT2392" s="216"/>
      <c r="ICU2392" s="216"/>
      <c r="ICV2392" s="216"/>
      <c r="ICW2392" s="216"/>
      <c r="ICX2392" s="216"/>
      <c r="ICY2392" s="216"/>
      <c r="ICZ2392" s="216"/>
      <c r="IDA2392" s="216"/>
      <c r="IDB2392" s="216"/>
      <c r="IDC2392" s="216"/>
      <c r="IDD2392" s="216"/>
      <c r="IDE2392" s="216"/>
      <c r="IDF2392" s="216"/>
      <c r="IDG2392" s="216"/>
      <c r="IDH2392" s="216"/>
      <c r="IDI2392" s="216"/>
      <c r="IDJ2392" s="216"/>
      <c r="IDK2392" s="216"/>
      <c r="IDL2392" s="216"/>
      <c r="IDM2392" s="216"/>
      <c r="IDN2392" s="216"/>
      <c r="IDO2392" s="216"/>
      <c r="IDP2392" s="216"/>
      <c r="IDQ2392" s="216"/>
      <c r="IDR2392" s="216"/>
      <c r="IDS2392" s="216"/>
      <c r="IDT2392" s="216"/>
      <c r="IDU2392" s="216"/>
      <c r="IDV2392" s="216"/>
      <c r="IDW2392" s="216"/>
      <c r="IDX2392" s="216"/>
      <c r="IDY2392" s="216"/>
      <c r="IDZ2392" s="216"/>
      <c r="IEA2392" s="216"/>
      <c r="IEB2392" s="216"/>
      <c r="IEC2392" s="216"/>
      <c r="IED2392" s="216"/>
      <c r="IEE2392" s="216"/>
      <c r="IEF2392" s="216"/>
      <c r="IEG2392" s="216"/>
      <c r="IEH2392" s="216"/>
      <c r="IEI2392" s="216"/>
      <c r="IEJ2392" s="216"/>
      <c r="IEK2392" s="216"/>
      <c r="IEL2392" s="216"/>
      <c r="IEM2392" s="216"/>
      <c r="IEN2392" s="216"/>
      <c r="IEO2392" s="216"/>
      <c r="IEP2392" s="216"/>
      <c r="IEQ2392" s="216"/>
      <c r="IER2392" s="216"/>
      <c r="IES2392" s="216"/>
      <c r="IET2392" s="216"/>
      <c r="IEU2392" s="216"/>
      <c r="IEV2392" s="216"/>
      <c r="IEW2392" s="216"/>
      <c r="IEX2392" s="216"/>
      <c r="IEY2392" s="216"/>
      <c r="IEZ2392" s="216"/>
      <c r="IFA2392" s="216"/>
      <c r="IFB2392" s="216"/>
      <c r="IFC2392" s="216"/>
      <c r="IFD2392" s="216"/>
      <c r="IFE2392" s="216"/>
      <c r="IFF2392" s="216"/>
      <c r="IFG2392" s="216"/>
      <c r="IFH2392" s="216"/>
      <c r="IFI2392" s="216"/>
      <c r="IFJ2392" s="216"/>
      <c r="IFK2392" s="216"/>
      <c r="IFL2392" s="216"/>
      <c r="IFM2392" s="216"/>
      <c r="IFN2392" s="216"/>
      <c r="IFO2392" s="216"/>
      <c r="IFP2392" s="216"/>
      <c r="IFQ2392" s="216"/>
      <c r="IFR2392" s="216"/>
      <c r="IFS2392" s="216"/>
      <c r="IFT2392" s="216"/>
      <c r="IFU2392" s="216"/>
      <c r="IFV2392" s="216"/>
      <c r="IFW2392" s="216"/>
      <c r="IFX2392" s="216"/>
      <c r="IFY2392" s="216"/>
      <c r="IFZ2392" s="216"/>
      <c r="IGA2392" s="216"/>
      <c r="IGB2392" s="216"/>
      <c r="IGC2392" s="216"/>
      <c r="IGD2392" s="216"/>
      <c r="IGE2392" s="216"/>
      <c r="IGF2392" s="216"/>
      <c r="IGG2392" s="216"/>
      <c r="IGH2392" s="216"/>
      <c r="IGI2392" s="216"/>
      <c r="IGJ2392" s="216"/>
      <c r="IGK2392" s="216"/>
      <c r="IGL2392" s="216"/>
      <c r="IGM2392" s="216"/>
      <c r="IGN2392" s="216"/>
      <c r="IGO2392" s="216"/>
      <c r="IGP2392" s="216"/>
      <c r="IGQ2392" s="216"/>
      <c r="IGR2392" s="216"/>
      <c r="IGS2392" s="216"/>
      <c r="IGT2392" s="216"/>
      <c r="IGU2392" s="216"/>
      <c r="IGV2392" s="216"/>
      <c r="IGW2392" s="216"/>
      <c r="IGX2392" s="216"/>
      <c r="IGY2392" s="216"/>
      <c r="IGZ2392" s="216"/>
      <c r="IHA2392" s="216"/>
      <c r="IHB2392" s="216"/>
      <c r="IHC2392" s="216"/>
      <c r="IHD2392" s="216"/>
      <c r="IHE2392" s="216"/>
      <c r="IHF2392" s="216"/>
      <c r="IHG2392" s="216"/>
      <c r="IHH2392" s="216"/>
      <c r="IHI2392" s="216"/>
      <c r="IHJ2392" s="216"/>
      <c r="IHK2392" s="216"/>
      <c r="IHL2392" s="216"/>
      <c r="IHM2392" s="216"/>
      <c r="IHN2392" s="216"/>
      <c r="IHO2392" s="216"/>
      <c r="IHP2392" s="216"/>
      <c r="IHQ2392" s="216"/>
      <c r="IHR2392" s="216"/>
      <c r="IHS2392" s="216"/>
      <c r="IHT2392" s="216"/>
      <c r="IHU2392" s="216"/>
      <c r="IHV2392" s="216"/>
      <c r="IHW2392" s="216"/>
      <c r="IHX2392" s="216"/>
      <c r="IHY2392" s="216"/>
      <c r="IHZ2392" s="216"/>
      <c r="IIA2392" s="216"/>
      <c r="IIB2392" s="216"/>
      <c r="IIC2392" s="216"/>
      <c r="IID2392" s="216"/>
      <c r="IIE2392" s="216"/>
      <c r="IIF2392" s="216"/>
      <c r="IIG2392" s="216"/>
      <c r="IIH2392" s="216"/>
      <c r="III2392" s="216"/>
      <c r="IIJ2392" s="216"/>
      <c r="IIK2392" s="216"/>
      <c r="IIL2392" s="216"/>
      <c r="IIM2392" s="216"/>
      <c r="IIN2392" s="216"/>
      <c r="IIO2392" s="216"/>
      <c r="IIP2392" s="216"/>
      <c r="IIQ2392" s="216"/>
      <c r="IIR2392" s="216"/>
      <c r="IIS2392" s="216"/>
      <c r="IIT2392" s="216"/>
      <c r="IIU2392" s="216"/>
      <c r="IIV2392" s="216"/>
      <c r="IIW2392" s="216"/>
      <c r="IIX2392" s="216"/>
      <c r="IIY2392" s="216"/>
      <c r="IIZ2392" s="216"/>
      <c r="IJA2392" s="216"/>
      <c r="IJB2392" s="216"/>
      <c r="IJC2392" s="216"/>
      <c r="IJD2392" s="216"/>
      <c r="IJE2392" s="216"/>
      <c r="IJF2392" s="216"/>
      <c r="IJG2392" s="216"/>
      <c r="IJH2392" s="216"/>
      <c r="IJI2392" s="216"/>
      <c r="IJJ2392" s="216"/>
      <c r="IJK2392" s="216"/>
      <c r="IJL2392" s="216"/>
      <c r="IJM2392" s="216"/>
      <c r="IJN2392" s="216"/>
      <c r="IJO2392" s="216"/>
      <c r="IJP2392" s="216"/>
      <c r="IJQ2392" s="216"/>
      <c r="IJR2392" s="216"/>
      <c r="IJS2392" s="216"/>
      <c r="IJT2392" s="216"/>
      <c r="IJU2392" s="216"/>
      <c r="IJV2392" s="216"/>
      <c r="IJW2392" s="216"/>
      <c r="IJX2392" s="216"/>
      <c r="IJY2392" s="216"/>
      <c r="IJZ2392" s="216"/>
      <c r="IKA2392" s="216"/>
      <c r="IKB2392" s="216"/>
      <c r="IKC2392" s="216"/>
      <c r="IKD2392" s="216"/>
      <c r="IKE2392" s="216"/>
      <c r="IKF2392" s="216"/>
      <c r="IKG2392" s="216"/>
      <c r="IKH2392" s="216"/>
      <c r="IKI2392" s="216"/>
      <c r="IKJ2392" s="216"/>
      <c r="IKK2392" s="216"/>
      <c r="IKL2392" s="216"/>
      <c r="IKM2392" s="216"/>
      <c r="IKN2392" s="216"/>
      <c r="IKO2392" s="216"/>
      <c r="IKP2392" s="216"/>
      <c r="IKQ2392" s="216"/>
      <c r="IKR2392" s="216"/>
      <c r="IKS2392" s="216"/>
      <c r="IKT2392" s="216"/>
      <c r="IKU2392" s="216"/>
      <c r="IKV2392" s="216"/>
      <c r="IKW2392" s="216"/>
      <c r="IKX2392" s="216"/>
      <c r="IKY2392" s="216"/>
      <c r="IKZ2392" s="216"/>
      <c r="ILA2392" s="216"/>
      <c r="ILB2392" s="216"/>
      <c r="ILC2392" s="216"/>
      <c r="ILD2392" s="216"/>
      <c r="ILE2392" s="216"/>
      <c r="ILF2392" s="216"/>
      <c r="ILG2392" s="216"/>
      <c r="ILH2392" s="216"/>
      <c r="ILI2392" s="216"/>
      <c r="ILJ2392" s="216"/>
      <c r="ILK2392" s="216"/>
      <c r="ILL2392" s="216"/>
      <c r="ILM2392" s="216"/>
      <c r="ILN2392" s="216"/>
      <c r="ILO2392" s="216"/>
      <c r="ILP2392" s="216"/>
      <c r="ILQ2392" s="216"/>
      <c r="ILR2392" s="216"/>
      <c r="ILS2392" s="216"/>
      <c r="ILT2392" s="216"/>
      <c r="ILU2392" s="216"/>
      <c r="ILV2392" s="216"/>
      <c r="ILW2392" s="216"/>
      <c r="ILX2392" s="216"/>
      <c r="ILY2392" s="216"/>
      <c r="ILZ2392" s="216"/>
      <c r="IMA2392" s="216"/>
      <c r="IMB2392" s="216"/>
      <c r="IMC2392" s="216"/>
      <c r="IMD2392" s="216"/>
      <c r="IME2392" s="216"/>
      <c r="IMF2392" s="216"/>
      <c r="IMG2392" s="216"/>
      <c r="IMH2392" s="216"/>
      <c r="IMI2392" s="216"/>
      <c r="IMJ2392" s="216"/>
      <c r="IMK2392" s="216"/>
      <c r="IML2392" s="216"/>
      <c r="IMM2392" s="216"/>
      <c r="IMN2392" s="216"/>
      <c r="IMO2392" s="216"/>
      <c r="IMP2392" s="216"/>
      <c r="IMQ2392" s="216"/>
      <c r="IMR2392" s="216"/>
      <c r="IMS2392" s="216"/>
      <c r="IMT2392" s="216"/>
      <c r="IMU2392" s="216"/>
      <c r="IMV2392" s="216"/>
      <c r="IMW2392" s="216"/>
      <c r="IMX2392" s="216"/>
      <c r="IMY2392" s="216"/>
      <c r="IMZ2392" s="216"/>
      <c r="INA2392" s="216"/>
      <c r="INB2392" s="216"/>
      <c r="INC2392" s="216"/>
      <c r="IND2392" s="216"/>
      <c r="INE2392" s="216"/>
      <c r="INF2392" s="216"/>
      <c r="ING2392" s="216"/>
      <c r="INH2392" s="216"/>
      <c r="INI2392" s="216"/>
      <c r="INJ2392" s="216"/>
      <c r="INK2392" s="216"/>
      <c r="INL2392" s="216"/>
      <c r="INM2392" s="216"/>
      <c r="INN2392" s="216"/>
      <c r="INO2392" s="216"/>
      <c r="INP2392" s="216"/>
      <c r="INQ2392" s="216"/>
      <c r="INR2392" s="216"/>
      <c r="INS2392" s="216"/>
      <c r="INT2392" s="216"/>
      <c r="INU2392" s="216"/>
      <c r="INV2392" s="216"/>
      <c r="INW2392" s="216"/>
      <c r="INX2392" s="216"/>
      <c r="INY2392" s="216"/>
      <c r="INZ2392" s="216"/>
      <c r="IOA2392" s="216"/>
      <c r="IOB2392" s="216"/>
      <c r="IOC2392" s="216"/>
      <c r="IOD2392" s="216"/>
      <c r="IOE2392" s="216"/>
      <c r="IOF2392" s="216"/>
      <c r="IOG2392" s="216"/>
      <c r="IOH2392" s="216"/>
      <c r="IOI2392" s="216"/>
      <c r="IOJ2392" s="216"/>
      <c r="IOK2392" s="216"/>
      <c r="IOL2392" s="216"/>
      <c r="IOM2392" s="216"/>
      <c r="ION2392" s="216"/>
      <c r="IOO2392" s="216"/>
      <c r="IOP2392" s="216"/>
      <c r="IOQ2392" s="216"/>
      <c r="IOR2392" s="216"/>
      <c r="IOS2392" s="216"/>
      <c r="IOT2392" s="216"/>
      <c r="IOU2392" s="216"/>
      <c r="IOV2392" s="216"/>
      <c r="IOW2392" s="216"/>
      <c r="IOX2392" s="216"/>
      <c r="IOY2392" s="216"/>
      <c r="IOZ2392" s="216"/>
      <c r="IPA2392" s="216"/>
      <c r="IPB2392" s="216"/>
      <c r="IPC2392" s="216"/>
      <c r="IPD2392" s="216"/>
      <c r="IPE2392" s="216"/>
      <c r="IPF2392" s="216"/>
      <c r="IPG2392" s="216"/>
      <c r="IPH2392" s="216"/>
      <c r="IPI2392" s="216"/>
      <c r="IPJ2392" s="216"/>
      <c r="IPK2392" s="216"/>
      <c r="IPL2392" s="216"/>
      <c r="IPM2392" s="216"/>
      <c r="IPN2392" s="216"/>
      <c r="IPO2392" s="216"/>
      <c r="IPP2392" s="216"/>
      <c r="IPQ2392" s="216"/>
      <c r="IPR2392" s="216"/>
      <c r="IPS2392" s="216"/>
      <c r="IPT2392" s="216"/>
      <c r="IPU2392" s="216"/>
      <c r="IPV2392" s="216"/>
      <c r="IPW2392" s="216"/>
      <c r="IPX2392" s="216"/>
      <c r="IPY2392" s="216"/>
      <c r="IPZ2392" s="216"/>
      <c r="IQA2392" s="216"/>
      <c r="IQB2392" s="216"/>
      <c r="IQC2392" s="216"/>
      <c r="IQD2392" s="216"/>
      <c r="IQE2392" s="216"/>
      <c r="IQF2392" s="216"/>
      <c r="IQG2392" s="216"/>
      <c r="IQH2392" s="216"/>
      <c r="IQI2392" s="216"/>
      <c r="IQJ2392" s="216"/>
      <c r="IQK2392" s="216"/>
      <c r="IQL2392" s="216"/>
      <c r="IQM2392" s="216"/>
      <c r="IQN2392" s="216"/>
      <c r="IQO2392" s="216"/>
      <c r="IQP2392" s="216"/>
      <c r="IQQ2392" s="216"/>
      <c r="IQR2392" s="216"/>
      <c r="IQS2392" s="216"/>
      <c r="IQT2392" s="216"/>
      <c r="IQU2392" s="216"/>
      <c r="IQV2392" s="216"/>
      <c r="IQW2392" s="216"/>
      <c r="IQX2392" s="216"/>
      <c r="IQY2392" s="216"/>
      <c r="IQZ2392" s="216"/>
      <c r="IRA2392" s="216"/>
      <c r="IRB2392" s="216"/>
      <c r="IRC2392" s="216"/>
      <c r="IRD2392" s="216"/>
      <c r="IRE2392" s="216"/>
      <c r="IRF2392" s="216"/>
      <c r="IRG2392" s="216"/>
      <c r="IRH2392" s="216"/>
      <c r="IRI2392" s="216"/>
      <c r="IRJ2392" s="216"/>
      <c r="IRK2392" s="216"/>
      <c r="IRL2392" s="216"/>
      <c r="IRM2392" s="216"/>
      <c r="IRN2392" s="216"/>
      <c r="IRO2392" s="216"/>
      <c r="IRP2392" s="216"/>
      <c r="IRQ2392" s="216"/>
      <c r="IRR2392" s="216"/>
      <c r="IRS2392" s="216"/>
      <c r="IRT2392" s="216"/>
      <c r="IRU2392" s="216"/>
      <c r="IRV2392" s="216"/>
      <c r="IRW2392" s="216"/>
      <c r="IRX2392" s="216"/>
      <c r="IRY2392" s="216"/>
      <c r="IRZ2392" s="216"/>
      <c r="ISA2392" s="216"/>
      <c r="ISB2392" s="216"/>
      <c r="ISC2392" s="216"/>
      <c r="ISD2392" s="216"/>
      <c r="ISE2392" s="216"/>
      <c r="ISF2392" s="216"/>
      <c r="ISG2392" s="216"/>
      <c r="ISH2392" s="216"/>
      <c r="ISI2392" s="216"/>
      <c r="ISJ2392" s="216"/>
      <c r="ISK2392" s="216"/>
      <c r="ISL2392" s="216"/>
      <c r="ISM2392" s="216"/>
      <c r="ISN2392" s="216"/>
      <c r="ISO2392" s="216"/>
      <c r="ISP2392" s="216"/>
      <c r="ISQ2392" s="216"/>
      <c r="ISR2392" s="216"/>
      <c r="ISS2392" s="216"/>
      <c r="IST2392" s="216"/>
      <c r="ISU2392" s="216"/>
      <c r="ISV2392" s="216"/>
      <c r="ISW2392" s="216"/>
      <c r="ISX2392" s="216"/>
      <c r="ISY2392" s="216"/>
      <c r="ISZ2392" s="216"/>
      <c r="ITA2392" s="216"/>
      <c r="ITB2392" s="216"/>
      <c r="ITC2392" s="216"/>
      <c r="ITD2392" s="216"/>
      <c r="ITE2392" s="216"/>
      <c r="ITF2392" s="216"/>
      <c r="ITG2392" s="216"/>
      <c r="ITH2392" s="216"/>
      <c r="ITI2392" s="216"/>
      <c r="ITJ2392" s="216"/>
      <c r="ITK2392" s="216"/>
      <c r="ITL2392" s="216"/>
      <c r="ITM2392" s="216"/>
      <c r="ITN2392" s="216"/>
      <c r="ITO2392" s="216"/>
      <c r="ITP2392" s="216"/>
      <c r="ITQ2392" s="216"/>
      <c r="ITR2392" s="216"/>
      <c r="ITS2392" s="216"/>
      <c r="ITT2392" s="216"/>
      <c r="ITU2392" s="216"/>
      <c r="ITV2392" s="216"/>
      <c r="ITW2392" s="216"/>
      <c r="ITX2392" s="216"/>
      <c r="ITY2392" s="216"/>
      <c r="ITZ2392" s="216"/>
      <c r="IUA2392" s="216"/>
      <c r="IUB2392" s="216"/>
      <c r="IUC2392" s="216"/>
      <c r="IUD2392" s="216"/>
      <c r="IUE2392" s="216"/>
      <c r="IUF2392" s="216"/>
      <c r="IUG2392" s="216"/>
      <c r="IUH2392" s="216"/>
      <c r="IUI2392" s="216"/>
      <c r="IUJ2392" s="216"/>
      <c r="IUK2392" s="216"/>
      <c r="IUL2392" s="216"/>
      <c r="IUM2392" s="216"/>
      <c r="IUN2392" s="216"/>
      <c r="IUO2392" s="216"/>
      <c r="IUP2392" s="216"/>
      <c r="IUQ2392" s="216"/>
      <c r="IUR2392" s="216"/>
      <c r="IUS2392" s="216"/>
      <c r="IUT2392" s="216"/>
      <c r="IUU2392" s="216"/>
      <c r="IUV2392" s="216"/>
      <c r="IUW2392" s="216"/>
      <c r="IUX2392" s="216"/>
      <c r="IUY2392" s="216"/>
      <c r="IUZ2392" s="216"/>
      <c r="IVA2392" s="216"/>
      <c r="IVB2392" s="216"/>
      <c r="IVC2392" s="216"/>
      <c r="IVD2392" s="216"/>
      <c r="IVE2392" s="216"/>
      <c r="IVF2392" s="216"/>
      <c r="IVG2392" s="216"/>
      <c r="IVH2392" s="216"/>
      <c r="IVI2392" s="216"/>
      <c r="IVJ2392" s="216"/>
      <c r="IVK2392" s="216"/>
      <c r="IVL2392" s="216"/>
      <c r="IVM2392" s="216"/>
      <c r="IVN2392" s="216"/>
      <c r="IVO2392" s="216"/>
      <c r="IVP2392" s="216"/>
      <c r="IVQ2392" s="216"/>
      <c r="IVR2392" s="216"/>
      <c r="IVS2392" s="216"/>
      <c r="IVT2392" s="216"/>
      <c r="IVU2392" s="216"/>
      <c r="IVV2392" s="216"/>
      <c r="IVW2392" s="216"/>
      <c r="IVX2392" s="216"/>
      <c r="IVY2392" s="216"/>
      <c r="IVZ2392" s="216"/>
      <c r="IWA2392" s="216"/>
      <c r="IWB2392" s="216"/>
      <c r="IWC2392" s="216"/>
      <c r="IWD2392" s="216"/>
      <c r="IWE2392" s="216"/>
      <c r="IWF2392" s="216"/>
      <c r="IWG2392" s="216"/>
      <c r="IWH2392" s="216"/>
      <c r="IWI2392" s="216"/>
      <c r="IWJ2392" s="216"/>
      <c r="IWK2392" s="216"/>
      <c r="IWL2392" s="216"/>
      <c r="IWM2392" s="216"/>
      <c r="IWN2392" s="216"/>
      <c r="IWO2392" s="216"/>
      <c r="IWP2392" s="216"/>
      <c r="IWQ2392" s="216"/>
      <c r="IWR2392" s="216"/>
      <c r="IWS2392" s="216"/>
      <c r="IWT2392" s="216"/>
      <c r="IWU2392" s="216"/>
      <c r="IWV2392" s="216"/>
      <c r="IWW2392" s="216"/>
      <c r="IWX2392" s="216"/>
      <c r="IWY2392" s="216"/>
      <c r="IWZ2392" s="216"/>
      <c r="IXA2392" s="216"/>
      <c r="IXB2392" s="216"/>
      <c r="IXC2392" s="216"/>
      <c r="IXD2392" s="216"/>
      <c r="IXE2392" s="216"/>
      <c r="IXF2392" s="216"/>
      <c r="IXG2392" s="216"/>
      <c r="IXH2392" s="216"/>
      <c r="IXI2392" s="216"/>
      <c r="IXJ2392" s="216"/>
      <c r="IXK2392" s="216"/>
      <c r="IXL2392" s="216"/>
      <c r="IXM2392" s="216"/>
      <c r="IXN2392" s="216"/>
      <c r="IXO2392" s="216"/>
      <c r="IXP2392" s="216"/>
      <c r="IXQ2392" s="216"/>
      <c r="IXR2392" s="216"/>
      <c r="IXS2392" s="216"/>
      <c r="IXT2392" s="216"/>
      <c r="IXU2392" s="216"/>
      <c r="IXV2392" s="216"/>
      <c r="IXW2392" s="216"/>
      <c r="IXX2392" s="216"/>
      <c r="IXY2392" s="216"/>
      <c r="IXZ2392" s="216"/>
      <c r="IYA2392" s="216"/>
      <c r="IYB2392" s="216"/>
      <c r="IYC2392" s="216"/>
      <c r="IYD2392" s="216"/>
      <c r="IYE2392" s="216"/>
      <c r="IYF2392" s="216"/>
      <c r="IYG2392" s="216"/>
      <c r="IYH2392" s="216"/>
      <c r="IYI2392" s="216"/>
      <c r="IYJ2392" s="216"/>
      <c r="IYK2392" s="216"/>
      <c r="IYL2392" s="216"/>
      <c r="IYM2392" s="216"/>
      <c r="IYN2392" s="216"/>
      <c r="IYO2392" s="216"/>
      <c r="IYP2392" s="216"/>
      <c r="IYQ2392" s="216"/>
      <c r="IYR2392" s="216"/>
      <c r="IYS2392" s="216"/>
      <c r="IYT2392" s="216"/>
      <c r="IYU2392" s="216"/>
      <c r="IYV2392" s="216"/>
      <c r="IYW2392" s="216"/>
      <c r="IYX2392" s="216"/>
      <c r="IYY2392" s="216"/>
      <c r="IYZ2392" s="216"/>
      <c r="IZA2392" s="216"/>
      <c r="IZB2392" s="216"/>
      <c r="IZC2392" s="216"/>
      <c r="IZD2392" s="216"/>
      <c r="IZE2392" s="216"/>
      <c r="IZF2392" s="216"/>
      <c r="IZG2392" s="216"/>
      <c r="IZH2392" s="216"/>
      <c r="IZI2392" s="216"/>
      <c r="IZJ2392" s="216"/>
      <c r="IZK2392" s="216"/>
      <c r="IZL2392" s="216"/>
      <c r="IZM2392" s="216"/>
      <c r="IZN2392" s="216"/>
      <c r="IZO2392" s="216"/>
      <c r="IZP2392" s="216"/>
      <c r="IZQ2392" s="216"/>
      <c r="IZR2392" s="216"/>
      <c r="IZS2392" s="216"/>
      <c r="IZT2392" s="216"/>
      <c r="IZU2392" s="216"/>
      <c r="IZV2392" s="216"/>
      <c r="IZW2392" s="216"/>
      <c r="IZX2392" s="216"/>
      <c r="IZY2392" s="216"/>
      <c r="IZZ2392" s="216"/>
      <c r="JAA2392" s="216"/>
      <c r="JAB2392" s="216"/>
      <c r="JAC2392" s="216"/>
      <c r="JAD2392" s="216"/>
      <c r="JAE2392" s="216"/>
      <c r="JAF2392" s="216"/>
      <c r="JAG2392" s="216"/>
      <c r="JAH2392" s="216"/>
      <c r="JAI2392" s="216"/>
      <c r="JAJ2392" s="216"/>
      <c r="JAK2392" s="216"/>
      <c r="JAL2392" s="216"/>
      <c r="JAM2392" s="216"/>
      <c r="JAN2392" s="216"/>
      <c r="JAO2392" s="216"/>
      <c r="JAP2392" s="216"/>
      <c r="JAQ2392" s="216"/>
      <c r="JAR2392" s="216"/>
      <c r="JAS2392" s="216"/>
      <c r="JAT2392" s="216"/>
      <c r="JAU2392" s="216"/>
      <c r="JAV2392" s="216"/>
      <c r="JAW2392" s="216"/>
      <c r="JAX2392" s="216"/>
      <c r="JAY2392" s="216"/>
      <c r="JAZ2392" s="216"/>
      <c r="JBA2392" s="216"/>
      <c r="JBB2392" s="216"/>
      <c r="JBC2392" s="216"/>
      <c r="JBD2392" s="216"/>
      <c r="JBE2392" s="216"/>
      <c r="JBF2392" s="216"/>
      <c r="JBG2392" s="216"/>
      <c r="JBH2392" s="216"/>
      <c r="JBI2392" s="216"/>
      <c r="JBJ2392" s="216"/>
      <c r="JBK2392" s="216"/>
      <c r="JBL2392" s="216"/>
      <c r="JBM2392" s="216"/>
      <c r="JBN2392" s="216"/>
      <c r="JBO2392" s="216"/>
      <c r="JBP2392" s="216"/>
      <c r="JBQ2392" s="216"/>
      <c r="JBR2392" s="216"/>
      <c r="JBS2392" s="216"/>
      <c r="JBT2392" s="216"/>
      <c r="JBU2392" s="216"/>
      <c r="JBV2392" s="216"/>
      <c r="JBW2392" s="216"/>
      <c r="JBX2392" s="216"/>
      <c r="JBY2392" s="216"/>
      <c r="JBZ2392" s="216"/>
      <c r="JCA2392" s="216"/>
      <c r="JCB2392" s="216"/>
      <c r="JCC2392" s="216"/>
      <c r="JCD2392" s="216"/>
      <c r="JCE2392" s="216"/>
      <c r="JCF2392" s="216"/>
      <c r="JCG2392" s="216"/>
      <c r="JCH2392" s="216"/>
      <c r="JCI2392" s="216"/>
      <c r="JCJ2392" s="216"/>
      <c r="JCK2392" s="216"/>
      <c r="JCL2392" s="216"/>
      <c r="JCM2392" s="216"/>
      <c r="JCN2392" s="216"/>
      <c r="JCO2392" s="216"/>
      <c r="JCP2392" s="216"/>
      <c r="JCQ2392" s="216"/>
      <c r="JCR2392" s="216"/>
      <c r="JCS2392" s="216"/>
      <c r="JCT2392" s="216"/>
      <c r="JCU2392" s="216"/>
      <c r="JCV2392" s="216"/>
      <c r="JCW2392" s="216"/>
      <c r="JCX2392" s="216"/>
      <c r="JCY2392" s="216"/>
      <c r="JCZ2392" s="216"/>
      <c r="JDA2392" s="216"/>
      <c r="JDB2392" s="216"/>
      <c r="JDC2392" s="216"/>
      <c r="JDD2392" s="216"/>
      <c r="JDE2392" s="216"/>
      <c r="JDF2392" s="216"/>
      <c r="JDG2392" s="216"/>
      <c r="JDH2392" s="216"/>
      <c r="JDI2392" s="216"/>
      <c r="JDJ2392" s="216"/>
      <c r="JDK2392" s="216"/>
      <c r="JDL2392" s="216"/>
      <c r="JDM2392" s="216"/>
      <c r="JDN2392" s="216"/>
      <c r="JDO2392" s="216"/>
      <c r="JDP2392" s="216"/>
      <c r="JDQ2392" s="216"/>
      <c r="JDR2392" s="216"/>
      <c r="JDS2392" s="216"/>
      <c r="JDT2392" s="216"/>
      <c r="JDU2392" s="216"/>
      <c r="JDV2392" s="216"/>
      <c r="JDW2392" s="216"/>
      <c r="JDX2392" s="216"/>
      <c r="JDY2392" s="216"/>
      <c r="JDZ2392" s="216"/>
      <c r="JEA2392" s="216"/>
      <c r="JEB2392" s="216"/>
      <c r="JEC2392" s="216"/>
      <c r="JED2392" s="216"/>
      <c r="JEE2392" s="216"/>
      <c r="JEF2392" s="216"/>
      <c r="JEG2392" s="216"/>
      <c r="JEH2392" s="216"/>
      <c r="JEI2392" s="216"/>
      <c r="JEJ2392" s="216"/>
      <c r="JEK2392" s="216"/>
      <c r="JEL2392" s="216"/>
      <c r="JEM2392" s="216"/>
      <c r="JEN2392" s="216"/>
      <c r="JEO2392" s="216"/>
      <c r="JEP2392" s="216"/>
      <c r="JEQ2392" s="216"/>
      <c r="JER2392" s="216"/>
      <c r="JES2392" s="216"/>
      <c r="JET2392" s="216"/>
      <c r="JEU2392" s="216"/>
      <c r="JEV2392" s="216"/>
      <c r="JEW2392" s="216"/>
      <c r="JEX2392" s="216"/>
      <c r="JEY2392" s="216"/>
      <c r="JEZ2392" s="216"/>
      <c r="JFA2392" s="216"/>
      <c r="JFB2392" s="216"/>
      <c r="JFC2392" s="216"/>
      <c r="JFD2392" s="216"/>
      <c r="JFE2392" s="216"/>
      <c r="JFF2392" s="216"/>
      <c r="JFG2392" s="216"/>
      <c r="JFH2392" s="216"/>
      <c r="JFI2392" s="216"/>
      <c r="JFJ2392" s="216"/>
      <c r="JFK2392" s="216"/>
      <c r="JFL2392" s="216"/>
      <c r="JFM2392" s="216"/>
      <c r="JFN2392" s="216"/>
      <c r="JFO2392" s="216"/>
      <c r="JFP2392" s="216"/>
      <c r="JFQ2392" s="216"/>
      <c r="JFR2392" s="216"/>
      <c r="JFS2392" s="216"/>
      <c r="JFT2392" s="216"/>
      <c r="JFU2392" s="216"/>
      <c r="JFV2392" s="216"/>
      <c r="JFW2392" s="216"/>
      <c r="JFX2392" s="216"/>
      <c r="JFY2392" s="216"/>
      <c r="JFZ2392" s="216"/>
      <c r="JGA2392" s="216"/>
      <c r="JGB2392" s="216"/>
      <c r="JGC2392" s="216"/>
      <c r="JGD2392" s="216"/>
      <c r="JGE2392" s="216"/>
      <c r="JGF2392" s="216"/>
      <c r="JGG2392" s="216"/>
      <c r="JGH2392" s="216"/>
      <c r="JGI2392" s="216"/>
      <c r="JGJ2392" s="216"/>
      <c r="JGK2392" s="216"/>
      <c r="JGL2392" s="216"/>
      <c r="JGM2392" s="216"/>
      <c r="JGN2392" s="216"/>
      <c r="JGO2392" s="216"/>
      <c r="JGP2392" s="216"/>
      <c r="JGQ2392" s="216"/>
      <c r="JGR2392" s="216"/>
      <c r="JGS2392" s="216"/>
      <c r="JGT2392" s="216"/>
      <c r="JGU2392" s="216"/>
      <c r="JGV2392" s="216"/>
      <c r="JGW2392" s="216"/>
      <c r="JGX2392" s="216"/>
      <c r="JGY2392" s="216"/>
      <c r="JGZ2392" s="216"/>
      <c r="JHA2392" s="216"/>
      <c r="JHB2392" s="216"/>
      <c r="JHC2392" s="216"/>
      <c r="JHD2392" s="216"/>
      <c r="JHE2392" s="216"/>
      <c r="JHF2392" s="216"/>
      <c r="JHG2392" s="216"/>
      <c r="JHH2392" s="216"/>
      <c r="JHI2392" s="216"/>
      <c r="JHJ2392" s="216"/>
      <c r="JHK2392" s="216"/>
      <c r="JHL2392" s="216"/>
      <c r="JHM2392" s="216"/>
      <c r="JHN2392" s="216"/>
      <c r="JHO2392" s="216"/>
      <c r="JHP2392" s="216"/>
      <c r="JHQ2392" s="216"/>
      <c r="JHR2392" s="216"/>
      <c r="JHS2392" s="216"/>
      <c r="JHT2392" s="216"/>
      <c r="JHU2392" s="216"/>
      <c r="JHV2392" s="216"/>
      <c r="JHW2392" s="216"/>
      <c r="JHX2392" s="216"/>
      <c r="JHY2392" s="216"/>
      <c r="JHZ2392" s="216"/>
      <c r="JIA2392" s="216"/>
      <c r="JIB2392" s="216"/>
      <c r="JIC2392" s="216"/>
      <c r="JID2392" s="216"/>
      <c r="JIE2392" s="216"/>
      <c r="JIF2392" s="216"/>
      <c r="JIG2392" s="216"/>
      <c r="JIH2392" s="216"/>
      <c r="JII2392" s="216"/>
      <c r="JIJ2392" s="216"/>
      <c r="JIK2392" s="216"/>
      <c r="JIL2392" s="216"/>
      <c r="JIM2392" s="216"/>
      <c r="JIN2392" s="216"/>
      <c r="JIO2392" s="216"/>
      <c r="JIP2392" s="216"/>
      <c r="JIQ2392" s="216"/>
      <c r="JIR2392" s="216"/>
      <c r="JIS2392" s="216"/>
      <c r="JIT2392" s="216"/>
      <c r="JIU2392" s="216"/>
      <c r="JIV2392" s="216"/>
      <c r="JIW2392" s="216"/>
      <c r="JIX2392" s="216"/>
      <c r="JIY2392" s="216"/>
      <c r="JIZ2392" s="216"/>
      <c r="JJA2392" s="216"/>
      <c r="JJB2392" s="216"/>
      <c r="JJC2392" s="216"/>
      <c r="JJD2392" s="216"/>
      <c r="JJE2392" s="216"/>
      <c r="JJF2392" s="216"/>
      <c r="JJG2392" s="216"/>
      <c r="JJH2392" s="216"/>
      <c r="JJI2392" s="216"/>
      <c r="JJJ2392" s="216"/>
      <c r="JJK2392" s="216"/>
      <c r="JJL2392" s="216"/>
      <c r="JJM2392" s="216"/>
      <c r="JJN2392" s="216"/>
      <c r="JJO2392" s="216"/>
      <c r="JJP2392" s="216"/>
      <c r="JJQ2392" s="216"/>
      <c r="JJR2392" s="216"/>
      <c r="JJS2392" s="216"/>
      <c r="JJT2392" s="216"/>
      <c r="JJU2392" s="216"/>
      <c r="JJV2392" s="216"/>
      <c r="JJW2392" s="216"/>
      <c r="JJX2392" s="216"/>
      <c r="JJY2392" s="216"/>
      <c r="JJZ2392" s="216"/>
      <c r="JKA2392" s="216"/>
      <c r="JKB2392" s="216"/>
      <c r="JKC2392" s="216"/>
      <c r="JKD2392" s="216"/>
      <c r="JKE2392" s="216"/>
      <c r="JKF2392" s="216"/>
      <c r="JKG2392" s="216"/>
      <c r="JKH2392" s="216"/>
      <c r="JKI2392" s="216"/>
      <c r="JKJ2392" s="216"/>
      <c r="JKK2392" s="216"/>
      <c r="JKL2392" s="216"/>
      <c r="JKM2392" s="216"/>
      <c r="JKN2392" s="216"/>
      <c r="JKO2392" s="216"/>
      <c r="JKP2392" s="216"/>
      <c r="JKQ2392" s="216"/>
      <c r="JKR2392" s="216"/>
      <c r="JKS2392" s="216"/>
      <c r="JKT2392" s="216"/>
      <c r="JKU2392" s="216"/>
      <c r="JKV2392" s="216"/>
      <c r="JKW2392" s="216"/>
      <c r="JKX2392" s="216"/>
      <c r="JKY2392" s="216"/>
      <c r="JKZ2392" s="216"/>
      <c r="JLA2392" s="216"/>
      <c r="JLB2392" s="216"/>
      <c r="JLC2392" s="216"/>
      <c r="JLD2392" s="216"/>
      <c r="JLE2392" s="216"/>
      <c r="JLF2392" s="216"/>
      <c r="JLG2392" s="216"/>
      <c r="JLH2392" s="216"/>
      <c r="JLI2392" s="216"/>
      <c r="JLJ2392" s="216"/>
      <c r="JLK2392" s="216"/>
      <c r="JLL2392" s="216"/>
      <c r="JLM2392" s="216"/>
      <c r="JLN2392" s="216"/>
      <c r="JLO2392" s="216"/>
      <c r="JLP2392" s="216"/>
      <c r="JLQ2392" s="216"/>
      <c r="JLR2392" s="216"/>
      <c r="JLS2392" s="216"/>
      <c r="JLT2392" s="216"/>
      <c r="JLU2392" s="216"/>
      <c r="JLV2392" s="216"/>
      <c r="JLW2392" s="216"/>
      <c r="JLX2392" s="216"/>
      <c r="JLY2392" s="216"/>
      <c r="JLZ2392" s="216"/>
      <c r="JMA2392" s="216"/>
      <c r="JMB2392" s="216"/>
      <c r="JMC2392" s="216"/>
      <c r="JMD2392" s="216"/>
      <c r="JME2392" s="216"/>
      <c r="JMF2392" s="216"/>
      <c r="JMG2392" s="216"/>
      <c r="JMH2392" s="216"/>
      <c r="JMI2392" s="216"/>
      <c r="JMJ2392" s="216"/>
      <c r="JMK2392" s="216"/>
      <c r="JML2392" s="216"/>
      <c r="JMM2392" s="216"/>
      <c r="JMN2392" s="216"/>
      <c r="JMO2392" s="216"/>
      <c r="JMP2392" s="216"/>
      <c r="JMQ2392" s="216"/>
      <c r="JMR2392" s="216"/>
      <c r="JMS2392" s="216"/>
      <c r="JMT2392" s="216"/>
      <c r="JMU2392" s="216"/>
      <c r="JMV2392" s="216"/>
      <c r="JMW2392" s="216"/>
      <c r="JMX2392" s="216"/>
      <c r="JMY2392" s="216"/>
      <c r="JMZ2392" s="216"/>
      <c r="JNA2392" s="216"/>
      <c r="JNB2392" s="216"/>
      <c r="JNC2392" s="216"/>
      <c r="JND2392" s="216"/>
      <c r="JNE2392" s="216"/>
      <c r="JNF2392" s="216"/>
      <c r="JNG2392" s="216"/>
      <c r="JNH2392" s="216"/>
      <c r="JNI2392" s="216"/>
      <c r="JNJ2392" s="216"/>
      <c r="JNK2392" s="216"/>
      <c r="JNL2392" s="216"/>
      <c r="JNM2392" s="216"/>
      <c r="JNN2392" s="216"/>
      <c r="JNO2392" s="216"/>
      <c r="JNP2392" s="216"/>
      <c r="JNQ2392" s="216"/>
      <c r="JNR2392" s="216"/>
      <c r="JNS2392" s="216"/>
      <c r="JNT2392" s="216"/>
      <c r="JNU2392" s="216"/>
      <c r="JNV2392" s="216"/>
      <c r="JNW2392" s="216"/>
      <c r="JNX2392" s="216"/>
      <c r="JNY2392" s="216"/>
      <c r="JNZ2392" s="216"/>
      <c r="JOA2392" s="216"/>
      <c r="JOB2392" s="216"/>
      <c r="JOC2392" s="216"/>
      <c r="JOD2392" s="216"/>
      <c r="JOE2392" s="216"/>
      <c r="JOF2392" s="216"/>
      <c r="JOG2392" s="216"/>
      <c r="JOH2392" s="216"/>
      <c r="JOI2392" s="216"/>
      <c r="JOJ2392" s="216"/>
      <c r="JOK2392" s="216"/>
      <c r="JOL2392" s="216"/>
      <c r="JOM2392" s="216"/>
      <c r="JON2392" s="216"/>
      <c r="JOO2392" s="216"/>
      <c r="JOP2392" s="216"/>
      <c r="JOQ2392" s="216"/>
      <c r="JOR2392" s="216"/>
      <c r="JOS2392" s="216"/>
      <c r="JOT2392" s="216"/>
      <c r="JOU2392" s="216"/>
      <c r="JOV2392" s="216"/>
      <c r="JOW2392" s="216"/>
      <c r="JOX2392" s="216"/>
      <c r="JOY2392" s="216"/>
      <c r="JOZ2392" s="216"/>
      <c r="JPA2392" s="216"/>
      <c r="JPB2392" s="216"/>
      <c r="JPC2392" s="216"/>
      <c r="JPD2392" s="216"/>
      <c r="JPE2392" s="216"/>
      <c r="JPF2392" s="216"/>
      <c r="JPG2392" s="216"/>
      <c r="JPH2392" s="216"/>
      <c r="JPI2392" s="216"/>
      <c r="JPJ2392" s="216"/>
      <c r="JPK2392" s="216"/>
      <c r="JPL2392" s="216"/>
      <c r="JPM2392" s="216"/>
      <c r="JPN2392" s="216"/>
      <c r="JPO2392" s="216"/>
      <c r="JPP2392" s="216"/>
      <c r="JPQ2392" s="216"/>
      <c r="JPR2392" s="216"/>
      <c r="JPS2392" s="216"/>
      <c r="JPT2392" s="216"/>
      <c r="JPU2392" s="216"/>
      <c r="JPV2392" s="216"/>
      <c r="JPW2392" s="216"/>
      <c r="JPX2392" s="216"/>
      <c r="JPY2392" s="216"/>
      <c r="JPZ2392" s="216"/>
      <c r="JQA2392" s="216"/>
      <c r="JQB2392" s="216"/>
      <c r="JQC2392" s="216"/>
      <c r="JQD2392" s="216"/>
      <c r="JQE2392" s="216"/>
      <c r="JQF2392" s="216"/>
      <c r="JQG2392" s="216"/>
      <c r="JQH2392" s="216"/>
      <c r="JQI2392" s="216"/>
      <c r="JQJ2392" s="216"/>
      <c r="JQK2392" s="216"/>
      <c r="JQL2392" s="216"/>
      <c r="JQM2392" s="216"/>
      <c r="JQN2392" s="216"/>
      <c r="JQO2392" s="216"/>
      <c r="JQP2392" s="216"/>
      <c r="JQQ2392" s="216"/>
      <c r="JQR2392" s="216"/>
      <c r="JQS2392" s="216"/>
      <c r="JQT2392" s="216"/>
      <c r="JQU2392" s="216"/>
      <c r="JQV2392" s="216"/>
      <c r="JQW2392" s="216"/>
      <c r="JQX2392" s="216"/>
      <c r="JQY2392" s="216"/>
      <c r="JQZ2392" s="216"/>
      <c r="JRA2392" s="216"/>
      <c r="JRB2392" s="216"/>
      <c r="JRC2392" s="216"/>
      <c r="JRD2392" s="216"/>
      <c r="JRE2392" s="216"/>
      <c r="JRF2392" s="216"/>
      <c r="JRG2392" s="216"/>
      <c r="JRH2392" s="216"/>
      <c r="JRI2392" s="216"/>
      <c r="JRJ2392" s="216"/>
      <c r="JRK2392" s="216"/>
      <c r="JRL2392" s="216"/>
      <c r="JRM2392" s="216"/>
      <c r="JRN2392" s="216"/>
      <c r="JRO2392" s="216"/>
      <c r="JRP2392" s="216"/>
      <c r="JRQ2392" s="216"/>
      <c r="JRR2392" s="216"/>
      <c r="JRS2392" s="216"/>
      <c r="JRT2392" s="216"/>
      <c r="JRU2392" s="216"/>
      <c r="JRV2392" s="216"/>
      <c r="JRW2392" s="216"/>
      <c r="JRX2392" s="216"/>
      <c r="JRY2392" s="216"/>
      <c r="JRZ2392" s="216"/>
      <c r="JSA2392" s="216"/>
      <c r="JSB2392" s="216"/>
      <c r="JSC2392" s="216"/>
      <c r="JSD2392" s="216"/>
      <c r="JSE2392" s="216"/>
      <c r="JSF2392" s="216"/>
      <c r="JSG2392" s="216"/>
      <c r="JSH2392" s="216"/>
      <c r="JSI2392" s="216"/>
      <c r="JSJ2392" s="216"/>
      <c r="JSK2392" s="216"/>
      <c r="JSL2392" s="216"/>
      <c r="JSM2392" s="216"/>
      <c r="JSN2392" s="216"/>
      <c r="JSO2392" s="216"/>
      <c r="JSP2392" s="216"/>
      <c r="JSQ2392" s="216"/>
      <c r="JSR2392" s="216"/>
      <c r="JSS2392" s="216"/>
      <c r="JST2392" s="216"/>
      <c r="JSU2392" s="216"/>
      <c r="JSV2392" s="216"/>
      <c r="JSW2392" s="216"/>
      <c r="JSX2392" s="216"/>
      <c r="JSY2392" s="216"/>
      <c r="JSZ2392" s="216"/>
      <c r="JTA2392" s="216"/>
      <c r="JTB2392" s="216"/>
      <c r="JTC2392" s="216"/>
      <c r="JTD2392" s="216"/>
      <c r="JTE2392" s="216"/>
      <c r="JTF2392" s="216"/>
      <c r="JTG2392" s="216"/>
      <c r="JTH2392" s="216"/>
      <c r="JTI2392" s="216"/>
      <c r="JTJ2392" s="216"/>
      <c r="JTK2392" s="216"/>
      <c r="JTL2392" s="216"/>
      <c r="JTM2392" s="216"/>
      <c r="JTN2392" s="216"/>
      <c r="JTO2392" s="216"/>
      <c r="JTP2392" s="216"/>
      <c r="JTQ2392" s="216"/>
      <c r="JTR2392" s="216"/>
      <c r="JTS2392" s="216"/>
      <c r="JTT2392" s="216"/>
      <c r="JTU2392" s="216"/>
      <c r="JTV2392" s="216"/>
      <c r="JTW2392" s="216"/>
      <c r="JTX2392" s="216"/>
      <c r="JTY2392" s="216"/>
      <c r="JTZ2392" s="216"/>
      <c r="JUA2392" s="216"/>
      <c r="JUB2392" s="216"/>
      <c r="JUC2392" s="216"/>
      <c r="JUD2392" s="216"/>
      <c r="JUE2392" s="216"/>
      <c r="JUF2392" s="216"/>
      <c r="JUG2392" s="216"/>
      <c r="JUH2392" s="216"/>
      <c r="JUI2392" s="216"/>
      <c r="JUJ2392" s="216"/>
      <c r="JUK2392" s="216"/>
      <c r="JUL2392" s="216"/>
      <c r="JUM2392" s="216"/>
      <c r="JUN2392" s="216"/>
      <c r="JUO2392" s="216"/>
      <c r="JUP2392" s="216"/>
      <c r="JUQ2392" s="216"/>
      <c r="JUR2392" s="216"/>
      <c r="JUS2392" s="216"/>
      <c r="JUT2392" s="216"/>
      <c r="JUU2392" s="216"/>
      <c r="JUV2392" s="216"/>
      <c r="JUW2392" s="216"/>
      <c r="JUX2392" s="216"/>
      <c r="JUY2392" s="216"/>
      <c r="JUZ2392" s="216"/>
      <c r="JVA2392" s="216"/>
      <c r="JVB2392" s="216"/>
      <c r="JVC2392" s="216"/>
      <c r="JVD2392" s="216"/>
      <c r="JVE2392" s="216"/>
      <c r="JVF2392" s="216"/>
      <c r="JVG2392" s="216"/>
      <c r="JVH2392" s="216"/>
      <c r="JVI2392" s="216"/>
      <c r="JVJ2392" s="216"/>
      <c r="JVK2392" s="216"/>
      <c r="JVL2392" s="216"/>
      <c r="JVM2392" s="216"/>
      <c r="JVN2392" s="216"/>
      <c r="JVO2392" s="216"/>
      <c r="JVP2392" s="216"/>
      <c r="JVQ2392" s="216"/>
      <c r="JVR2392" s="216"/>
      <c r="JVS2392" s="216"/>
      <c r="JVT2392" s="216"/>
      <c r="JVU2392" s="216"/>
      <c r="JVV2392" s="216"/>
      <c r="JVW2392" s="216"/>
      <c r="JVX2392" s="216"/>
      <c r="JVY2392" s="216"/>
      <c r="JVZ2392" s="216"/>
      <c r="JWA2392" s="216"/>
      <c r="JWB2392" s="216"/>
      <c r="JWC2392" s="216"/>
      <c r="JWD2392" s="216"/>
      <c r="JWE2392" s="216"/>
      <c r="JWF2392" s="216"/>
      <c r="JWG2392" s="216"/>
      <c r="JWH2392" s="216"/>
      <c r="JWI2392" s="216"/>
      <c r="JWJ2392" s="216"/>
      <c r="JWK2392" s="216"/>
      <c r="JWL2392" s="216"/>
      <c r="JWM2392" s="216"/>
      <c r="JWN2392" s="216"/>
      <c r="JWO2392" s="216"/>
      <c r="JWP2392" s="216"/>
      <c r="JWQ2392" s="216"/>
      <c r="JWR2392" s="216"/>
      <c r="JWS2392" s="216"/>
      <c r="JWT2392" s="216"/>
      <c r="JWU2392" s="216"/>
      <c r="JWV2392" s="216"/>
      <c r="JWW2392" s="216"/>
      <c r="JWX2392" s="216"/>
      <c r="JWY2392" s="216"/>
      <c r="JWZ2392" s="216"/>
      <c r="JXA2392" s="216"/>
      <c r="JXB2392" s="216"/>
      <c r="JXC2392" s="216"/>
      <c r="JXD2392" s="216"/>
      <c r="JXE2392" s="216"/>
      <c r="JXF2392" s="216"/>
      <c r="JXG2392" s="216"/>
      <c r="JXH2392" s="216"/>
      <c r="JXI2392" s="216"/>
      <c r="JXJ2392" s="216"/>
      <c r="JXK2392" s="216"/>
      <c r="JXL2392" s="216"/>
      <c r="JXM2392" s="216"/>
      <c r="JXN2392" s="216"/>
      <c r="JXO2392" s="216"/>
      <c r="JXP2392" s="216"/>
      <c r="JXQ2392" s="216"/>
      <c r="JXR2392" s="216"/>
      <c r="JXS2392" s="216"/>
      <c r="JXT2392" s="216"/>
      <c r="JXU2392" s="216"/>
      <c r="JXV2392" s="216"/>
      <c r="JXW2392" s="216"/>
      <c r="JXX2392" s="216"/>
      <c r="JXY2392" s="216"/>
      <c r="JXZ2392" s="216"/>
      <c r="JYA2392" s="216"/>
      <c r="JYB2392" s="216"/>
      <c r="JYC2392" s="216"/>
      <c r="JYD2392" s="216"/>
      <c r="JYE2392" s="216"/>
      <c r="JYF2392" s="216"/>
      <c r="JYG2392" s="216"/>
      <c r="JYH2392" s="216"/>
      <c r="JYI2392" s="216"/>
      <c r="JYJ2392" s="216"/>
      <c r="JYK2392" s="216"/>
      <c r="JYL2392" s="216"/>
      <c r="JYM2392" s="216"/>
      <c r="JYN2392" s="216"/>
      <c r="JYO2392" s="216"/>
      <c r="JYP2392" s="216"/>
      <c r="JYQ2392" s="216"/>
      <c r="JYR2392" s="216"/>
      <c r="JYS2392" s="216"/>
      <c r="JYT2392" s="216"/>
      <c r="JYU2392" s="216"/>
      <c r="JYV2392" s="216"/>
      <c r="JYW2392" s="216"/>
      <c r="JYX2392" s="216"/>
      <c r="JYY2392" s="216"/>
      <c r="JYZ2392" s="216"/>
      <c r="JZA2392" s="216"/>
      <c r="JZB2392" s="216"/>
      <c r="JZC2392" s="216"/>
      <c r="JZD2392" s="216"/>
      <c r="JZE2392" s="216"/>
      <c r="JZF2392" s="216"/>
      <c r="JZG2392" s="216"/>
      <c r="JZH2392" s="216"/>
      <c r="JZI2392" s="216"/>
      <c r="JZJ2392" s="216"/>
      <c r="JZK2392" s="216"/>
      <c r="JZL2392" s="216"/>
      <c r="JZM2392" s="216"/>
      <c r="JZN2392" s="216"/>
      <c r="JZO2392" s="216"/>
      <c r="JZP2392" s="216"/>
      <c r="JZQ2392" s="216"/>
      <c r="JZR2392" s="216"/>
      <c r="JZS2392" s="216"/>
      <c r="JZT2392" s="216"/>
      <c r="JZU2392" s="216"/>
      <c r="JZV2392" s="216"/>
      <c r="JZW2392" s="216"/>
      <c r="JZX2392" s="216"/>
      <c r="JZY2392" s="216"/>
      <c r="JZZ2392" s="216"/>
      <c r="KAA2392" s="216"/>
      <c r="KAB2392" s="216"/>
      <c r="KAC2392" s="216"/>
      <c r="KAD2392" s="216"/>
      <c r="KAE2392" s="216"/>
      <c r="KAF2392" s="216"/>
      <c r="KAG2392" s="216"/>
      <c r="KAH2392" s="216"/>
      <c r="KAI2392" s="216"/>
      <c r="KAJ2392" s="216"/>
      <c r="KAK2392" s="216"/>
      <c r="KAL2392" s="216"/>
      <c r="KAM2392" s="216"/>
      <c r="KAN2392" s="216"/>
      <c r="KAO2392" s="216"/>
      <c r="KAP2392" s="216"/>
      <c r="KAQ2392" s="216"/>
      <c r="KAR2392" s="216"/>
      <c r="KAS2392" s="216"/>
      <c r="KAT2392" s="216"/>
      <c r="KAU2392" s="216"/>
      <c r="KAV2392" s="216"/>
      <c r="KAW2392" s="216"/>
      <c r="KAX2392" s="216"/>
      <c r="KAY2392" s="216"/>
      <c r="KAZ2392" s="216"/>
      <c r="KBA2392" s="216"/>
      <c r="KBB2392" s="216"/>
      <c r="KBC2392" s="216"/>
      <c r="KBD2392" s="216"/>
      <c r="KBE2392" s="216"/>
      <c r="KBF2392" s="216"/>
      <c r="KBG2392" s="216"/>
      <c r="KBH2392" s="216"/>
      <c r="KBI2392" s="216"/>
      <c r="KBJ2392" s="216"/>
      <c r="KBK2392" s="216"/>
      <c r="KBL2392" s="216"/>
      <c r="KBM2392" s="216"/>
      <c r="KBN2392" s="216"/>
      <c r="KBO2392" s="216"/>
      <c r="KBP2392" s="216"/>
      <c r="KBQ2392" s="216"/>
      <c r="KBR2392" s="216"/>
      <c r="KBS2392" s="216"/>
      <c r="KBT2392" s="216"/>
      <c r="KBU2392" s="216"/>
      <c r="KBV2392" s="216"/>
      <c r="KBW2392" s="216"/>
      <c r="KBX2392" s="216"/>
      <c r="KBY2392" s="216"/>
      <c r="KBZ2392" s="216"/>
      <c r="KCA2392" s="216"/>
      <c r="KCB2392" s="216"/>
      <c r="KCC2392" s="216"/>
      <c r="KCD2392" s="216"/>
      <c r="KCE2392" s="216"/>
      <c r="KCF2392" s="216"/>
      <c r="KCG2392" s="216"/>
      <c r="KCH2392" s="216"/>
      <c r="KCI2392" s="216"/>
      <c r="KCJ2392" s="216"/>
      <c r="KCK2392" s="216"/>
      <c r="KCL2392" s="216"/>
      <c r="KCM2392" s="216"/>
      <c r="KCN2392" s="216"/>
      <c r="KCO2392" s="216"/>
      <c r="KCP2392" s="216"/>
      <c r="KCQ2392" s="216"/>
      <c r="KCR2392" s="216"/>
      <c r="KCS2392" s="216"/>
      <c r="KCT2392" s="216"/>
      <c r="KCU2392" s="216"/>
      <c r="KCV2392" s="216"/>
      <c r="KCW2392" s="216"/>
      <c r="KCX2392" s="216"/>
      <c r="KCY2392" s="216"/>
      <c r="KCZ2392" s="216"/>
      <c r="KDA2392" s="216"/>
      <c r="KDB2392" s="216"/>
      <c r="KDC2392" s="216"/>
      <c r="KDD2392" s="216"/>
      <c r="KDE2392" s="216"/>
      <c r="KDF2392" s="216"/>
      <c r="KDG2392" s="216"/>
      <c r="KDH2392" s="216"/>
      <c r="KDI2392" s="216"/>
      <c r="KDJ2392" s="216"/>
      <c r="KDK2392" s="216"/>
      <c r="KDL2392" s="216"/>
      <c r="KDM2392" s="216"/>
      <c r="KDN2392" s="216"/>
      <c r="KDO2392" s="216"/>
      <c r="KDP2392" s="216"/>
      <c r="KDQ2392" s="216"/>
      <c r="KDR2392" s="216"/>
      <c r="KDS2392" s="216"/>
      <c r="KDT2392" s="216"/>
      <c r="KDU2392" s="216"/>
      <c r="KDV2392" s="216"/>
      <c r="KDW2392" s="216"/>
      <c r="KDX2392" s="216"/>
      <c r="KDY2392" s="216"/>
      <c r="KDZ2392" s="216"/>
      <c r="KEA2392" s="216"/>
      <c r="KEB2392" s="216"/>
      <c r="KEC2392" s="216"/>
      <c r="KED2392" s="216"/>
      <c r="KEE2392" s="216"/>
      <c r="KEF2392" s="216"/>
      <c r="KEG2392" s="216"/>
      <c r="KEH2392" s="216"/>
      <c r="KEI2392" s="216"/>
      <c r="KEJ2392" s="216"/>
      <c r="KEK2392" s="216"/>
      <c r="KEL2392" s="216"/>
      <c r="KEM2392" s="216"/>
      <c r="KEN2392" s="216"/>
      <c r="KEO2392" s="216"/>
      <c r="KEP2392" s="216"/>
      <c r="KEQ2392" s="216"/>
      <c r="KER2392" s="216"/>
      <c r="KES2392" s="216"/>
      <c r="KET2392" s="216"/>
      <c r="KEU2392" s="216"/>
      <c r="KEV2392" s="216"/>
      <c r="KEW2392" s="216"/>
      <c r="KEX2392" s="216"/>
      <c r="KEY2392" s="216"/>
      <c r="KEZ2392" s="216"/>
      <c r="KFA2392" s="216"/>
      <c r="KFB2392" s="216"/>
      <c r="KFC2392" s="216"/>
      <c r="KFD2392" s="216"/>
      <c r="KFE2392" s="216"/>
      <c r="KFF2392" s="216"/>
      <c r="KFG2392" s="216"/>
      <c r="KFH2392" s="216"/>
      <c r="KFI2392" s="216"/>
      <c r="KFJ2392" s="216"/>
      <c r="KFK2392" s="216"/>
      <c r="KFL2392" s="216"/>
      <c r="KFM2392" s="216"/>
      <c r="KFN2392" s="216"/>
      <c r="KFO2392" s="216"/>
      <c r="KFP2392" s="216"/>
      <c r="KFQ2392" s="216"/>
      <c r="KFR2392" s="216"/>
      <c r="KFS2392" s="216"/>
      <c r="KFT2392" s="216"/>
      <c r="KFU2392" s="216"/>
      <c r="KFV2392" s="216"/>
      <c r="KFW2392" s="216"/>
      <c r="KFX2392" s="216"/>
      <c r="KFY2392" s="216"/>
      <c r="KFZ2392" s="216"/>
      <c r="KGA2392" s="216"/>
      <c r="KGB2392" s="216"/>
      <c r="KGC2392" s="216"/>
      <c r="KGD2392" s="216"/>
      <c r="KGE2392" s="216"/>
      <c r="KGF2392" s="216"/>
      <c r="KGG2392" s="216"/>
      <c r="KGH2392" s="216"/>
      <c r="KGI2392" s="216"/>
      <c r="KGJ2392" s="216"/>
      <c r="KGK2392" s="216"/>
      <c r="KGL2392" s="216"/>
      <c r="KGM2392" s="216"/>
      <c r="KGN2392" s="216"/>
      <c r="KGO2392" s="216"/>
      <c r="KGP2392" s="216"/>
      <c r="KGQ2392" s="216"/>
      <c r="KGR2392" s="216"/>
      <c r="KGS2392" s="216"/>
      <c r="KGT2392" s="216"/>
      <c r="KGU2392" s="216"/>
      <c r="KGV2392" s="216"/>
      <c r="KGW2392" s="216"/>
      <c r="KGX2392" s="216"/>
      <c r="KGY2392" s="216"/>
      <c r="KGZ2392" s="216"/>
      <c r="KHA2392" s="216"/>
      <c r="KHB2392" s="216"/>
      <c r="KHC2392" s="216"/>
      <c r="KHD2392" s="216"/>
      <c r="KHE2392" s="216"/>
      <c r="KHF2392" s="216"/>
      <c r="KHG2392" s="216"/>
      <c r="KHH2392" s="216"/>
      <c r="KHI2392" s="216"/>
      <c r="KHJ2392" s="216"/>
      <c r="KHK2392" s="216"/>
      <c r="KHL2392" s="216"/>
      <c r="KHM2392" s="216"/>
      <c r="KHN2392" s="216"/>
      <c r="KHO2392" s="216"/>
      <c r="KHP2392" s="216"/>
      <c r="KHQ2392" s="216"/>
      <c r="KHR2392" s="216"/>
      <c r="KHS2392" s="216"/>
      <c r="KHT2392" s="216"/>
      <c r="KHU2392" s="216"/>
      <c r="KHV2392" s="216"/>
      <c r="KHW2392" s="216"/>
      <c r="KHX2392" s="216"/>
      <c r="KHY2392" s="216"/>
      <c r="KHZ2392" s="216"/>
      <c r="KIA2392" s="216"/>
      <c r="KIB2392" s="216"/>
      <c r="KIC2392" s="216"/>
      <c r="KID2392" s="216"/>
      <c r="KIE2392" s="216"/>
      <c r="KIF2392" s="216"/>
      <c r="KIG2392" s="216"/>
      <c r="KIH2392" s="216"/>
      <c r="KII2392" s="216"/>
      <c r="KIJ2392" s="216"/>
      <c r="KIK2392" s="216"/>
      <c r="KIL2392" s="216"/>
      <c r="KIM2392" s="216"/>
      <c r="KIN2392" s="216"/>
      <c r="KIO2392" s="216"/>
      <c r="KIP2392" s="216"/>
      <c r="KIQ2392" s="216"/>
      <c r="KIR2392" s="216"/>
      <c r="KIS2392" s="216"/>
      <c r="KIT2392" s="216"/>
      <c r="KIU2392" s="216"/>
      <c r="KIV2392" s="216"/>
      <c r="KIW2392" s="216"/>
      <c r="KIX2392" s="216"/>
      <c r="KIY2392" s="216"/>
      <c r="KIZ2392" s="216"/>
      <c r="KJA2392" s="216"/>
      <c r="KJB2392" s="216"/>
      <c r="KJC2392" s="216"/>
      <c r="KJD2392" s="216"/>
      <c r="KJE2392" s="216"/>
      <c r="KJF2392" s="216"/>
      <c r="KJG2392" s="216"/>
      <c r="KJH2392" s="216"/>
      <c r="KJI2392" s="216"/>
      <c r="KJJ2392" s="216"/>
      <c r="KJK2392" s="216"/>
      <c r="KJL2392" s="216"/>
      <c r="KJM2392" s="216"/>
      <c r="KJN2392" s="216"/>
      <c r="KJO2392" s="216"/>
      <c r="KJP2392" s="216"/>
      <c r="KJQ2392" s="216"/>
      <c r="KJR2392" s="216"/>
      <c r="KJS2392" s="216"/>
      <c r="KJT2392" s="216"/>
      <c r="KJU2392" s="216"/>
      <c r="KJV2392" s="216"/>
      <c r="KJW2392" s="216"/>
      <c r="KJX2392" s="216"/>
      <c r="KJY2392" s="216"/>
      <c r="KJZ2392" s="216"/>
      <c r="KKA2392" s="216"/>
      <c r="KKB2392" s="216"/>
      <c r="KKC2392" s="216"/>
      <c r="KKD2392" s="216"/>
      <c r="KKE2392" s="216"/>
      <c r="KKF2392" s="216"/>
      <c r="KKG2392" s="216"/>
      <c r="KKH2392" s="216"/>
      <c r="KKI2392" s="216"/>
      <c r="KKJ2392" s="216"/>
      <c r="KKK2392" s="216"/>
      <c r="KKL2392" s="216"/>
      <c r="KKM2392" s="216"/>
      <c r="KKN2392" s="216"/>
      <c r="KKO2392" s="216"/>
      <c r="KKP2392" s="216"/>
      <c r="KKQ2392" s="216"/>
      <c r="KKR2392" s="216"/>
      <c r="KKS2392" s="216"/>
      <c r="KKT2392" s="216"/>
      <c r="KKU2392" s="216"/>
      <c r="KKV2392" s="216"/>
      <c r="KKW2392" s="216"/>
      <c r="KKX2392" s="216"/>
      <c r="KKY2392" s="216"/>
      <c r="KKZ2392" s="216"/>
      <c r="KLA2392" s="216"/>
      <c r="KLB2392" s="216"/>
      <c r="KLC2392" s="216"/>
      <c r="KLD2392" s="216"/>
      <c r="KLE2392" s="216"/>
      <c r="KLF2392" s="216"/>
      <c r="KLG2392" s="216"/>
      <c r="KLH2392" s="216"/>
      <c r="KLI2392" s="216"/>
      <c r="KLJ2392" s="216"/>
      <c r="KLK2392" s="216"/>
      <c r="KLL2392" s="216"/>
      <c r="KLM2392" s="216"/>
      <c r="KLN2392" s="216"/>
      <c r="KLO2392" s="216"/>
      <c r="KLP2392" s="216"/>
      <c r="KLQ2392" s="216"/>
      <c r="KLR2392" s="216"/>
      <c r="KLS2392" s="216"/>
      <c r="KLT2392" s="216"/>
      <c r="KLU2392" s="216"/>
      <c r="KLV2392" s="216"/>
      <c r="KLW2392" s="216"/>
      <c r="KLX2392" s="216"/>
      <c r="KLY2392" s="216"/>
      <c r="KLZ2392" s="216"/>
      <c r="KMA2392" s="216"/>
      <c r="KMB2392" s="216"/>
      <c r="KMC2392" s="216"/>
      <c r="KMD2392" s="216"/>
      <c r="KME2392" s="216"/>
      <c r="KMF2392" s="216"/>
      <c r="KMG2392" s="216"/>
      <c r="KMH2392" s="216"/>
      <c r="KMI2392" s="216"/>
      <c r="KMJ2392" s="216"/>
      <c r="KMK2392" s="216"/>
      <c r="KML2392" s="216"/>
      <c r="KMM2392" s="216"/>
      <c r="KMN2392" s="216"/>
      <c r="KMO2392" s="216"/>
      <c r="KMP2392" s="216"/>
      <c r="KMQ2392" s="216"/>
      <c r="KMR2392" s="216"/>
      <c r="KMS2392" s="216"/>
      <c r="KMT2392" s="216"/>
      <c r="KMU2392" s="216"/>
      <c r="KMV2392" s="216"/>
      <c r="KMW2392" s="216"/>
      <c r="KMX2392" s="216"/>
      <c r="KMY2392" s="216"/>
      <c r="KMZ2392" s="216"/>
      <c r="KNA2392" s="216"/>
      <c r="KNB2392" s="216"/>
      <c r="KNC2392" s="216"/>
      <c r="KND2392" s="216"/>
      <c r="KNE2392" s="216"/>
      <c r="KNF2392" s="216"/>
      <c r="KNG2392" s="216"/>
      <c r="KNH2392" s="216"/>
      <c r="KNI2392" s="216"/>
      <c r="KNJ2392" s="216"/>
      <c r="KNK2392" s="216"/>
      <c r="KNL2392" s="216"/>
      <c r="KNM2392" s="216"/>
      <c r="KNN2392" s="216"/>
      <c r="KNO2392" s="216"/>
      <c r="KNP2392" s="216"/>
      <c r="KNQ2392" s="216"/>
      <c r="KNR2392" s="216"/>
      <c r="KNS2392" s="216"/>
      <c r="KNT2392" s="216"/>
      <c r="KNU2392" s="216"/>
      <c r="KNV2392" s="216"/>
      <c r="KNW2392" s="216"/>
      <c r="KNX2392" s="216"/>
      <c r="KNY2392" s="216"/>
      <c r="KNZ2392" s="216"/>
      <c r="KOA2392" s="216"/>
      <c r="KOB2392" s="216"/>
      <c r="KOC2392" s="216"/>
      <c r="KOD2392" s="216"/>
      <c r="KOE2392" s="216"/>
      <c r="KOF2392" s="216"/>
      <c r="KOG2392" s="216"/>
      <c r="KOH2392" s="216"/>
      <c r="KOI2392" s="216"/>
      <c r="KOJ2392" s="216"/>
      <c r="KOK2392" s="216"/>
      <c r="KOL2392" s="216"/>
      <c r="KOM2392" s="216"/>
      <c r="KON2392" s="216"/>
      <c r="KOO2392" s="216"/>
      <c r="KOP2392" s="216"/>
      <c r="KOQ2392" s="216"/>
      <c r="KOR2392" s="216"/>
      <c r="KOS2392" s="216"/>
      <c r="KOT2392" s="216"/>
      <c r="KOU2392" s="216"/>
      <c r="KOV2392" s="216"/>
      <c r="KOW2392" s="216"/>
      <c r="KOX2392" s="216"/>
      <c r="KOY2392" s="216"/>
      <c r="KOZ2392" s="216"/>
      <c r="KPA2392" s="216"/>
      <c r="KPB2392" s="216"/>
      <c r="KPC2392" s="216"/>
      <c r="KPD2392" s="216"/>
      <c r="KPE2392" s="216"/>
      <c r="KPF2392" s="216"/>
      <c r="KPG2392" s="216"/>
      <c r="KPH2392" s="216"/>
      <c r="KPI2392" s="216"/>
      <c r="KPJ2392" s="216"/>
      <c r="KPK2392" s="216"/>
      <c r="KPL2392" s="216"/>
      <c r="KPM2392" s="216"/>
      <c r="KPN2392" s="216"/>
      <c r="KPO2392" s="216"/>
      <c r="KPP2392" s="216"/>
      <c r="KPQ2392" s="216"/>
      <c r="KPR2392" s="216"/>
      <c r="KPS2392" s="216"/>
      <c r="KPT2392" s="216"/>
      <c r="KPU2392" s="216"/>
      <c r="KPV2392" s="216"/>
      <c r="KPW2392" s="216"/>
      <c r="KPX2392" s="216"/>
      <c r="KPY2392" s="216"/>
      <c r="KPZ2392" s="216"/>
      <c r="KQA2392" s="216"/>
      <c r="KQB2392" s="216"/>
      <c r="KQC2392" s="216"/>
      <c r="KQD2392" s="216"/>
      <c r="KQE2392" s="216"/>
      <c r="KQF2392" s="216"/>
      <c r="KQG2392" s="216"/>
      <c r="KQH2392" s="216"/>
      <c r="KQI2392" s="216"/>
      <c r="KQJ2392" s="216"/>
      <c r="KQK2392" s="216"/>
      <c r="KQL2392" s="216"/>
      <c r="KQM2392" s="216"/>
      <c r="KQN2392" s="216"/>
      <c r="KQO2392" s="216"/>
      <c r="KQP2392" s="216"/>
      <c r="KQQ2392" s="216"/>
      <c r="KQR2392" s="216"/>
      <c r="KQS2392" s="216"/>
      <c r="KQT2392" s="216"/>
      <c r="KQU2392" s="216"/>
      <c r="KQV2392" s="216"/>
      <c r="KQW2392" s="216"/>
      <c r="KQX2392" s="216"/>
      <c r="KQY2392" s="216"/>
      <c r="KQZ2392" s="216"/>
      <c r="KRA2392" s="216"/>
      <c r="KRB2392" s="216"/>
      <c r="KRC2392" s="216"/>
      <c r="KRD2392" s="216"/>
      <c r="KRE2392" s="216"/>
      <c r="KRF2392" s="216"/>
      <c r="KRG2392" s="216"/>
      <c r="KRH2392" s="216"/>
      <c r="KRI2392" s="216"/>
      <c r="KRJ2392" s="216"/>
      <c r="KRK2392" s="216"/>
      <c r="KRL2392" s="216"/>
      <c r="KRM2392" s="216"/>
      <c r="KRN2392" s="216"/>
      <c r="KRO2392" s="216"/>
      <c r="KRP2392" s="216"/>
      <c r="KRQ2392" s="216"/>
      <c r="KRR2392" s="216"/>
      <c r="KRS2392" s="216"/>
      <c r="KRT2392" s="216"/>
      <c r="KRU2392" s="216"/>
      <c r="KRV2392" s="216"/>
      <c r="KRW2392" s="216"/>
      <c r="KRX2392" s="216"/>
      <c r="KRY2392" s="216"/>
      <c r="KRZ2392" s="216"/>
      <c r="KSA2392" s="216"/>
      <c r="KSB2392" s="216"/>
      <c r="KSC2392" s="216"/>
      <c r="KSD2392" s="216"/>
      <c r="KSE2392" s="216"/>
      <c r="KSF2392" s="216"/>
      <c r="KSG2392" s="216"/>
      <c r="KSH2392" s="216"/>
      <c r="KSI2392" s="216"/>
      <c r="KSJ2392" s="216"/>
      <c r="KSK2392" s="216"/>
      <c r="KSL2392" s="216"/>
      <c r="KSM2392" s="216"/>
      <c r="KSN2392" s="216"/>
      <c r="KSO2392" s="216"/>
      <c r="KSP2392" s="216"/>
      <c r="KSQ2392" s="216"/>
      <c r="KSR2392" s="216"/>
      <c r="KSS2392" s="216"/>
      <c r="KST2392" s="216"/>
      <c r="KSU2392" s="216"/>
      <c r="KSV2392" s="216"/>
      <c r="KSW2392" s="216"/>
      <c r="KSX2392" s="216"/>
      <c r="KSY2392" s="216"/>
      <c r="KSZ2392" s="216"/>
      <c r="KTA2392" s="216"/>
      <c r="KTB2392" s="216"/>
      <c r="KTC2392" s="216"/>
      <c r="KTD2392" s="216"/>
      <c r="KTE2392" s="216"/>
      <c r="KTF2392" s="216"/>
      <c r="KTG2392" s="216"/>
      <c r="KTH2392" s="216"/>
      <c r="KTI2392" s="216"/>
      <c r="KTJ2392" s="216"/>
      <c r="KTK2392" s="216"/>
      <c r="KTL2392" s="216"/>
      <c r="KTM2392" s="216"/>
      <c r="KTN2392" s="216"/>
      <c r="KTO2392" s="216"/>
      <c r="KTP2392" s="216"/>
      <c r="KTQ2392" s="216"/>
      <c r="KTR2392" s="216"/>
      <c r="KTS2392" s="216"/>
      <c r="KTT2392" s="216"/>
      <c r="KTU2392" s="216"/>
      <c r="KTV2392" s="216"/>
      <c r="KTW2392" s="216"/>
      <c r="KTX2392" s="216"/>
      <c r="KTY2392" s="216"/>
      <c r="KTZ2392" s="216"/>
      <c r="KUA2392" s="216"/>
      <c r="KUB2392" s="216"/>
      <c r="KUC2392" s="216"/>
      <c r="KUD2392" s="216"/>
      <c r="KUE2392" s="216"/>
      <c r="KUF2392" s="216"/>
      <c r="KUG2392" s="216"/>
      <c r="KUH2392" s="216"/>
      <c r="KUI2392" s="216"/>
      <c r="KUJ2392" s="216"/>
      <c r="KUK2392" s="216"/>
      <c r="KUL2392" s="216"/>
      <c r="KUM2392" s="216"/>
      <c r="KUN2392" s="216"/>
      <c r="KUO2392" s="216"/>
      <c r="KUP2392" s="216"/>
      <c r="KUQ2392" s="216"/>
      <c r="KUR2392" s="216"/>
      <c r="KUS2392" s="216"/>
      <c r="KUT2392" s="216"/>
      <c r="KUU2392" s="216"/>
      <c r="KUV2392" s="216"/>
      <c r="KUW2392" s="216"/>
      <c r="KUX2392" s="216"/>
      <c r="KUY2392" s="216"/>
      <c r="KUZ2392" s="216"/>
      <c r="KVA2392" s="216"/>
      <c r="KVB2392" s="216"/>
      <c r="KVC2392" s="216"/>
      <c r="KVD2392" s="216"/>
      <c r="KVE2392" s="216"/>
      <c r="KVF2392" s="216"/>
      <c r="KVG2392" s="216"/>
      <c r="KVH2392" s="216"/>
      <c r="KVI2392" s="216"/>
      <c r="KVJ2392" s="216"/>
      <c r="KVK2392" s="216"/>
      <c r="KVL2392" s="216"/>
      <c r="KVM2392" s="216"/>
      <c r="KVN2392" s="216"/>
      <c r="KVO2392" s="216"/>
      <c r="KVP2392" s="216"/>
      <c r="KVQ2392" s="216"/>
      <c r="KVR2392" s="216"/>
      <c r="KVS2392" s="216"/>
      <c r="KVT2392" s="216"/>
      <c r="KVU2392" s="216"/>
      <c r="KVV2392" s="216"/>
      <c r="KVW2392" s="216"/>
      <c r="KVX2392" s="216"/>
      <c r="KVY2392" s="216"/>
      <c r="KVZ2392" s="216"/>
      <c r="KWA2392" s="216"/>
      <c r="KWB2392" s="216"/>
      <c r="KWC2392" s="216"/>
      <c r="KWD2392" s="216"/>
      <c r="KWE2392" s="216"/>
      <c r="KWF2392" s="216"/>
      <c r="KWG2392" s="216"/>
      <c r="KWH2392" s="216"/>
      <c r="KWI2392" s="216"/>
      <c r="KWJ2392" s="216"/>
      <c r="KWK2392" s="216"/>
      <c r="KWL2392" s="216"/>
      <c r="KWM2392" s="216"/>
      <c r="KWN2392" s="216"/>
      <c r="KWO2392" s="216"/>
      <c r="KWP2392" s="216"/>
      <c r="KWQ2392" s="216"/>
      <c r="KWR2392" s="216"/>
      <c r="KWS2392" s="216"/>
      <c r="KWT2392" s="216"/>
      <c r="KWU2392" s="216"/>
      <c r="KWV2392" s="216"/>
      <c r="KWW2392" s="216"/>
      <c r="KWX2392" s="216"/>
      <c r="KWY2392" s="216"/>
      <c r="KWZ2392" s="216"/>
      <c r="KXA2392" s="216"/>
      <c r="KXB2392" s="216"/>
      <c r="KXC2392" s="216"/>
      <c r="KXD2392" s="216"/>
      <c r="KXE2392" s="216"/>
      <c r="KXF2392" s="216"/>
      <c r="KXG2392" s="216"/>
      <c r="KXH2392" s="216"/>
      <c r="KXI2392" s="216"/>
      <c r="KXJ2392" s="216"/>
      <c r="KXK2392" s="216"/>
      <c r="KXL2392" s="216"/>
      <c r="KXM2392" s="216"/>
      <c r="KXN2392" s="216"/>
      <c r="KXO2392" s="216"/>
      <c r="KXP2392" s="216"/>
      <c r="KXQ2392" s="216"/>
      <c r="KXR2392" s="216"/>
      <c r="KXS2392" s="216"/>
      <c r="KXT2392" s="216"/>
      <c r="KXU2392" s="216"/>
      <c r="KXV2392" s="216"/>
      <c r="KXW2392" s="216"/>
      <c r="KXX2392" s="216"/>
      <c r="KXY2392" s="216"/>
      <c r="KXZ2392" s="216"/>
      <c r="KYA2392" s="216"/>
      <c r="KYB2392" s="216"/>
      <c r="KYC2392" s="216"/>
      <c r="KYD2392" s="216"/>
      <c r="KYE2392" s="216"/>
      <c r="KYF2392" s="216"/>
      <c r="KYG2392" s="216"/>
      <c r="KYH2392" s="216"/>
      <c r="KYI2392" s="216"/>
      <c r="KYJ2392" s="216"/>
      <c r="KYK2392" s="216"/>
      <c r="KYL2392" s="216"/>
      <c r="KYM2392" s="216"/>
      <c r="KYN2392" s="216"/>
      <c r="KYO2392" s="216"/>
      <c r="KYP2392" s="216"/>
      <c r="KYQ2392" s="216"/>
      <c r="KYR2392" s="216"/>
      <c r="KYS2392" s="216"/>
      <c r="KYT2392" s="216"/>
      <c r="KYU2392" s="216"/>
      <c r="KYV2392" s="216"/>
      <c r="KYW2392" s="216"/>
      <c r="KYX2392" s="216"/>
      <c r="KYY2392" s="216"/>
      <c r="KYZ2392" s="216"/>
      <c r="KZA2392" s="216"/>
      <c r="KZB2392" s="216"/>
      <c r="KZC2392" s="216"/>
      <c r="KZD2392" s="216"/>
      <c r="KZE2392" s="216"/>
      <c r="KZF2392" s="216"/>
      <c r="KZG2392" s="216"/>
      <c r="KZH2392" s="216"/>
      <c r="KZI2392" s="216"/>
      <c r="KZJ2392" s="216"/>
      <c r="KZK2392" s="216"/>
      <c r="KZL2392" s="216"/>
      <c r="KZM2392" s="216"/>
      <c r="KZN2392" s="216"/>
      <c r="KZO2392" s="216"/>
      <c r="KZP2392" s="216"/>
      <c r="KZQ2392" s="216"/>
      <c r="KZR2392" s="216"/>
      <c r="KZS2392" s="216"/>
      <c r="KZT2392" s="216"/>
      <c r="KZU2392" s="216"/>
      <c r="KZV2392" s="216"/>
      <c r="KZW2392" s="216"/>
      <c r="KZX2392" s="216"/>
      <c r="KZY2392" s="216"/>
      <c r="KZZ2392" s="216"/>
      <c r="LAA2392" s="216"/>
      <c r="LAB2392" s="216"/>
      <c r="LAC2392" s="216"/>
      <c r="LAD2392" s="216"/>
      <c r="LAE2392" s="216"/>
      <c r="LAF2392" s="216"/>
      <c r="LAG2392" s="216"/>
      <c r="LAH2392" s="216"/>
      <c r="LAI2392" s="216"/>
      <c r="LAJ2392" s="216"/>
      <c r="LAK2392" s="216"/>
      <c r="LAL2392" s="216"/>
      <c r="LAM2392" s="216"/>
      <c r="LAN2392" s="216"/>
      <c r="LAO2392" s="216"/>
      <c r="LAP2392" s="216"/>
      <c r="LAQ2392" s="216"/>
      <c r="LAR2392" s="216"/>
      <c r="LAS2392" s="216"/>
      <c r="LAT2392" s="216"/>
      <c r="LAU2392" s="216"/>
      <c r="LAV2392" s="216"/>
      <c r="LAW2392" s="216"/>
      <c r="LAX2392" s="216"/>
      <c r="LAY2392" s="216"/>
      <c r="LAZ2392" s="216"/>
      <c r="LBA2392" s="216"/>
      <c r="LBB2392" s="216"/>
      <c r="LBC2392" s="216"/>
      <c r="LBD2392" s="216"/>
      <c r="LBE2392" s="216"/>
      <c r="LBF2392" s="216"/>
      <c r="LBG2392" s="216"/>
      <c r="LBH2392" s="216"/>
      <c r="LBI2392" s="216"/>
      <c r="LBJ2392" s="216"/>
      <c r="LBK2392" s="216"/>
      <c r="LBL2392" s="216"/>
      <c r="LBM2392" s="216"/>
      <c r="LBN2392" s="216"/>
      <c r="LBO2392" s="216"/>
      <c r="LBP2392" s="216"/>
      <c r="LBQ2392" s="216"/>
      <c r="LBR2392" s="216"/>
      <c r="LBS2392" s="216"/>
      <c r="LBT2392" s="216"/>
      <c r="LBU2392" s="216"/>
      <c r="LBV2392" s="216"/>
      <c r="LBW2392" s="216"/>
      <c r="LBX2392" s="216"/>
      <c r="LBY2392" s="216"/>
      <c r="LBZ2392" s="216"/>
      <c r="LCA2392" s="216"/>
      <c r="LCB2392" s="216"/>
      <c r="LCC2392" s="216"/>
      <c r="LCD2392" s="216"/>
      <c r="LCE2392" s="216"/>
      <c r="LCF2392" s="216"/>
      <c r="LCG2392" s="216"/>
      <c r="LCH2392" s="216"/>
      <c r="LCI2392" s="216"/>
      <c r="LCJ2392" s="216"/>
      <c r="LCK2392" s="216"/>
      <c r="LCL2392" s="216"/>
      <c r="LCM2392" s="216"/>
      <c r="LCN2392" s="216"/>
      <c r="LCO2392" s="216"/>
      <c r="LCP2392" s="216"/>
      <c r="LCQ2392" s="216"/>
      <c r="LCR2392" s="216"/>
      <c r="LCS2392" s="216"/>
      <c r="LCT2392" s="216"/>
      <c r="LCU2392" s="216"/>
      <c r="LCV2392" s="216"/>
      <c r="LCW2392" s="216"/>
      <c r="LCX2392" s="216"/>
      <c r="LCY2392" s="216"/>
      <c r="LCZ2392" s="216"/>
      <c r="LDA2392" s="216"/>
      <c r="LDB2392" s="216"/>
      <c r="LDC2392" s="216"/>
      <c r="LDD2392" s="216"/>
      <c r="LDE2392" s="216"/>
      <c r="LDF2392" s="216"/>
      <c r="LDG2392" s="216"/>
      <c r="LDH2392" s="216"/>
      <c r="LDI2392" s="216"/>
      <c r="LDJ2392" s="216"/>
      <c r="LDK2392" s="216"/>
      <c r="LDL2392" s="216"/>
      <c r="LDM2392" s="216"/>
      <c r="LDN2392" s="216"/>
      <c r="LDO2392" s="216"/>
      <c r="LDP2392" s="216"/>
      <c r="LDQ2392" s="216"/>
      <c r="LDR2392" s="216"/>
      <c r="LDS2392" s="216"/>
      <c r="LDT2392" s="216"/>
      <c r="LDU2392" s="216"/>
      <c r="LDV2392" s="216"/>
      <c r="LDW2392" s="216"/>
      <c r="LDX2392" s="216"/>
      <c r="LDY2392" s="216"/>
      <c r="LDZ2392" s="216"/>
      <c r="LEA2392" s="216"/>
      <c r="LEB2392" s="216"/>
      <c r="LEC2392" s="216"/>
      <c r="LED2392" s="216"/>
      <c r="LEE2392" s="216"/>
      <c r="LEF2392" s="216"/>
      <c r="LEG2392" s="216"/>
      <c r="LEH2392" s="216"/>
      <c r="LEI2392" s="216"/>
      <c r="LEJ2392" s="216"/>
      <c r="LEK2392" s="216"/>
      <c r="LEL2392" s="216"/>
      <c r="LEM2392" s="216"/>
      <c r="LEN2392" s="216"/>
      <c r="LEO2392" s="216"/>
      <c r="LEP2392" s="216"/>
      <c r="LEQ2392" s="216"/>
      <c r="LER2392" s="216"/>
      <c r="LES2392" s="216"/>
      <c r="LET2392" s="216"/>
      <c r="LEU2392" s="216"/>
      <c r="LEV2392" s="216"/>
      <c r="LEW2392" s="216"/>
      <c r="LEX2392" s="216"/>
      <c r="LEY2392" s="216"/>
      <c r="LEZ2392" s="216"/>
      <c r="LFA2392" s="216"/>
      <c r="LFB2392" s="216"/>
      <c r="LFC2392" s="216"/>
      <c r="LFD2392" s="216"/>
      <c r="LFE2392" s="216"/>
      <c r="LFF2392" s="216"/>
      <c r="LFG2392" s="216"/>
      <c r="LFH2392" s="216"/>
      <c r="LFI2392" s="216"/>
      <c r="LFJ2392" s="216"/>
      <c r="LFK2392" s="216"/>
      <c r="LFL2392" s="216"/>
      <c r="LFM2392" s="216"/>
      <c r="LFN2392" s="216"/>
      <c r="LFO2392" s="216"/>
      <c r="LFP2392" s="216"/>
      <c r="LFQ2392" s="216"/>
      <c r="LFR2392" s="216"/>
      <c r="LFS2392" s="216"/>
      <c r="LFT2392" s="216"/>
      <c r="LFU2392" s="216"/>
      <c r="LFV2392" s="216"/>
      <c r="LFW2392" s="216"/>
      <c r="LFX2392" s="216"/>
      <c r="LFY2392" s="216"/>
      <c r="LFZ2392" s="216"/>
      <c r="LGA2392" s="216"/>
      <c r="LGB2392" s="216"/>
      <c r="LGC2392" s="216"/>
      <c r="LGD2392" s="216"/>
      <c r="LGE2392" s="216"/>
      <c r="LGF2392" s="216"/>
      <c r="LGG2392" s="216"/>
      <c r="LGH2392" s="216"/>
      <c r="LGI2392" s="216"/>
      <c r="LGJ2392" s="216"/>
      <c r="LGK2392" s="216"/>
      <c r="LGL2392" s="216"/>
      <c r="LGM2392" s="216"/>
      <c r="LGN2392" s="216"/>
      <c r="LGO2392" s="216"/>
      <c r="LGP2392" s="216"/>
      <c r="LGQ2392" s="216"/>
      <c r="LGR2392" s="216"/>
      <c r="LGS2392" s="216"/>
      <c r="LGT2392" s="216"/>
      <c r="LGU2392" s="216"/>
      <c r="LGV2392" s="216"/>
      <c r="LGW2392" s="216"/>
      <c r="LGX2392" s="216"/>
      <c r="LGY2392" s="216"/>
      <c r="LGZ2392" s="216"/>
      <c r="LHA2392" s="216"/>
      <c r="LHB2392" s="216"/>
      <c r="LHC2392" s="216"/>
      <c r="LHD2392" s="216"/>
      <c r="LHE2392" s="216"/>
      <c r="LHF2392" s="216"/>
      <c r="LHG2392" s="216"/>
      <c r="LHH2392" s="216"/>
      <c r="LHI2392" s="216"/>
      <c r="LHJ2392" s="216"/>
      <c r="LHK2392" s="216"/>
      <c r="LHL2392" s="216"/>
      <c r="LHM2392" s="216"/>
      <c r="LHN2392" s="216"/>
      <c r="LHO2392" s="216"/>
      <c r="LHP2392" s="216"/>
      <c r="LHQ2392" s="216"/>
      <c r="LHR2392" s="216"/>
      <c r="LHS2392" s="216"/>
      <c r="LHT2392" s="216"/>
      <c r="LHU2392" s="216"/>
      <c r="LHV2392" s="216"/>
      <c r="LHW2392" s="216"/>
      <c r="LHX2392" s="216"/>
      <c r="LHY2392" s="216"/>
      <c r="LHZ2392" s="216"/>
      <c r="LIA2392" s="216"/>
      <c r="LIB2392" s="216"/>
      <c r="LIC2392" s="216"/>
      <c r="LID2392" s="216"/>
      <c r="LIE2392" s="216"/>
      <c r="LIF2392" s="216"/>
      <c r="LIG2392" s="216"/>
      <c r="LIH2392" s="216"/>
      <c r="LII2392" s="216"/>
      <c r="LIJ2392" s="216"/>
      <c r="LIK2392" s="216"/>
      <c r="LIL2392" s="216"/>
      <c r="LIM2392" s="216"/>
      <c r="LIN2392" s="216"/>
      <c r="LIO2392" s="216"/>
      <c r="LIP2392" s="216"/>
      <c r="LIQ2392" s="216"/>
      <c r="LIR2392" s="216"/>
      <c r="LIS2392" s="216"/>
      <c r="LIT2392" s="216"/>
      <c r="LIU2392" s="216"/>
      <c r="LIV2392" s="216"/>
      <c r="LIW2392" s="216"/>
      <c r="LIX2392" s="216"/>
      <c r="LIY2392" s="216"/>
      <c r="LIZ2392" s="216"/>
      <c r="LJA2392" s="216"/>
      <c r="LJB2392" s="216"/>
      <c r="LJC2392" s="216"/>
      <c r="LJD2392" s="216"/>
      <c r="LJE2392" s="216"/>
      <c r="LJF2392" s="216"/>
      <c r="LJG2392" s="216"/>
      <c r="LJH2392" s="216"/>
      <c r="LJI2392" s="216"/>
      <c r="LJJ2392" s="216"/>
      <c r="LJK2392" s="216"/>
      <c r="LJL2392" s="216"/>
      <c r="LJM2392" s="216"/>
      <c r="LJN2392" s="216"/>
      <c r="LJO2392" s="216"/>
      <c r="LJP2392" s="216"/>
      <c r="LJQ2392" s="216"/>
      <c r="LJR2392" s="216"/>
      <c r="LJS2392" s="216"/>
      <c r="LJT2392" s="216"/>
      <c r="LJU2392" s="216"/>
      <c r="LJV2392" s="216"/>
      <c r="LJW2392" s="216"/>
      <c r="LJX2392" s="216"/>
      <c r="LJY2392" s="216"/>
      <c r="LJZ2392" s="216"/>
      <c r="LKA2392" s="216"/>
      <c r="LKB2392" s="216"/>
      <c r="LKC2392" s="216"/>
      <c r="LKD2392" s="216"/>
      <c r="LKE2392" s="216"/>
      <c r="LKF2392" s="216"/>
      <c r="LKG2392" s="216"/>
      <c r="LKH2392" s="216"/>
      <c r="LKI2392" s="216"/>
      <c r="LKJ2392" s="216"/>
      <c r="LKK2392" s="216"/>
      <c r="LKL2392" s="216"/>
      <c r="LKM2392" s="216"/>
      <c r="LKN2392" s="216"/>
      <c r="LKO2392" s="216"/>
      <c r="LKP2392" s="216"/>
      <c r="LKQ2392" s="216"/>
      <c r="LKR2392" s="216"/>
      <c r="LKS2392" s="216"/>
      <c r="LKT2392" s="216"/>
      <c r="LKU2392" s="216"/>
      <c r="LKV2392" s="216"/>
      <c r="LKW2392" s="216"/>
      <c r="LKX2392" s="216"/>
      <c r="LKY2392" s="216"/>
      <c r="LKZ2392" s="216"/>
      <c r="LLA2392" s="216"/>
      <c r="LLB2392" s="216"/>
      <c r="LLC2392" s="216"/>
      <c r="LLD2392" s="216"/>
      <c r="LLE2392" s="216"/>
      <c r="LLF2392" s="216"/>
      <c r="LLG2392" s="216"/>
      <c r="LLH2392" s="216"/>
      <c r="LLI2392" s="216"/>
      <c r="LLJ2392" s="216"/>
      <c r="LLK2392" s="216"/>
      <c r="LLL2392" s="216"/>
      <c r="LLM2392" s="216"/>
      <c r="LLN2392" s="216"/>
      <c r="LLO2392" s="216"/>
      <c r="LLP2392" s="216"/>
      <c r="LLQ2392" s="216"/>
      <c r="LLR2392" s="216"/>
      <c r="LLS2392" s="216"/>
      <c r="LLT2392" s="216"/>
      <c r="LLU2392" s="216"/>
      <c r="LLV2392" s="216"/>
      <c r="LLW2392" s="216"/>
      <c r="LLX2392" s="216"/>
      <c r="LLY2392" s="216"/>
      <c r="LLZ2392" s="216"/>
      <c r="LMA2392" s="216"/>
      <c r="LMB2392" s="216"/>
      <c r="LMC2392" s="216"/>
      <c r="LMD2392" s="216"/>
      <c r="LME2392" s="216"/>
      <c r="LMF2392" s="216"/>
      <c r="LMG2392" s="216"/>
      <c r="LMH2392" s="216"/>
      <c r="LMI2392" s="216"/>
      <c r="LMJ2392" s="216"/>
      <c r="LMK2392" s="216"/>
      <c r="LML2392" s="216"/>
      <c r="LMM2392" s="216"/>
      <c r="LMN2392" s="216"/>
      <c r="LMO2392" s="216"/>
      <c r="LMP2392" s="216"/>
      <c r="LMQ2392" s="216"/>
      <c r="LMR2392" s="216"/>
      <c r="LMS2392" s="216"/>
      <c r="LMT2392" s="216"/>
      <c r="LMU2392" s="216"/>
      <c r="LMV2392" s="216"/>
      <c r="LMW2392" s="216"/>
      <c r="LMX2392" s="216"/>
      <c r="LMY2392" s="216"/>
      <c r="LMZ2392" s="216"/>
      <c r="LNA2392" s="216"/>
      <c r="LNB2392" s="216"/>
      <c r="LNC2392" s="216"/>
      <c r="LND2392" s="216"/>
      <c r="LNE2392" s="216"/>
      <c r="LNF2392" s="216"/>
      <c r="LNG2392" s="216"/>
      <c r="LNH2392" s="216"/>
      <c r="LNI2392" s="216"/>
      <c r="LNJ2392" s="216"/>
      <c r="LNK2392" s="216"/>
      <c r="LNL2392" s="216"/>
      <c r="LNM2392" s="216"/>
      <c r="LNN2392" s="216"/>
      <c r="LNO2392" s="216"/>
      <c r="LNP2392" s="216"/>
      <c r="LNQ2392" s="216"/>
      <c r="LNR2392" s="216"/>
      <c r="LNS2392" s="216"/>
      <c r="LNT2392" s="216"/>
      <c r="LNU2392" s="216"/>
      <c r="LNV2392" s="216"/>
      <c r="LNW2392" s="216"/>
      <c r="LNX2392" s="216"/>
      <c r="LNY2392" s="216"/>
      <c r="LNZ2392" s="216"/>
      <c r="LOA2392" s="216"/>
      <c r="LOB2392" s="216"/>
      <c r="LOC2392" s="216"/>
      <c r="LOD2392" s="216"/>
      <c r="LOE2392" s="216"/>
      <c r="LOF2392" s="216"/>
      <c r="LOG2392" s="216"/>
      <c r="LOH2392" s="216"/>
      <c r="LOI2392" s="216"/>
      <c r="LOJ2392" s="216"/>
      <c r="LOK2392" s="216"/>
      <c r="LOL2392" s="216"/>
      <c r="LOM2392" s="216"/>
      <c r="LON2392" s="216"/>
      <c r="LOO2392" s="216"/>
      <c r="LOP2392" s="216"/>
      <c r="LOQ2392" s="216"/>
      <c r="LOR2392" s="216"/>
      <c r="LOS2392" s="216"/>
      <c r="LOT2392" s="216"/>
      <c r="LOU2392" s="216"/>
      <c r="LOV2392" s="216"/>
      <c r="LOW2392" s="216"/>
      <c r="LOX2392" s="216"/>
      <c r="LOY2392" s="216"/>
      <c r="LOZ2392" s="216"/>
      <c r="LPA2392" s="216"/>
      <c r="LPB2392" s="216"/>
      <c r="LPC2392" s="216"/>
      <c r="LPD2392" s="216"/>
      <c r="LPE2392" s="216"/>
      <c r="LPF2392" s="216"/>
      <c r="LPG2392" s="216"/>
      <c r="LPH2392" s="216"/>
      <c r="LPI2392" s="216"/>
      <c r="LPJ2392" s="216"/>
      <c r="LPK2392" s="216"/>
      <c r="LPL2392" s="216"/>
      <c r="LPM2392" s="216"/>
      <c r="LPN2392" s="216"/>
      <c r="LPO2392" s="216"/>
      <c r="LPP2392" s="216"/>
      <c r="LPQ2392" s="216"/>
      <c r="LPR2392" s="216"/>
      <c r="LPS2392" s="216"/>
      <c r="LPT2392" s="216"/>
      <c r="LPU2392" s="216"/>
      <c r="LPV2392" s="216"/>
      <c r="LPW2392" s="216"/>
      <c r="LPX2392" s="216"/>
      <c r="LPY2392" s="216"/>
      <c r="LPZ2392" s="216"/>
      <c r="LQA2392" s="216"/>
      <c r="LQB2392" s="216"/>
      <c r="LQC2392" s="216"/>
      <c r="LQD2392" s="216"/>
      <c r="LQE2392" s="216"/>
      <c r="LQF2392" s="216"/>
      <c r="LQG2392" s="216"/>
      <c r="LQH2392" s="216"/>
      <c r="LQI2392" s="216"/>
      <c r="LQJ2392" s="216"/>
      <c r="LQK2392" s="216"/>
      <c r="LQL2392" s="216"/>
      <c r="LQM2392" s="216"/>
      <c r="LQN2392" s="216"/>
      <c r="LQO2392" s="216"/>
      <c r="LQP2392" s="216"/>
      <c r="LQQ2392" s="216"/>
      <c r="LQR2392" s="216"/>
      <c r="LQS2392" s="216"/>
      <c r="LQT2392" s="216"/>
      <c r="LQU2392" s="216"/>
      <c r="LQV2392" s="216"/>
      <c r="LQW2392" s="216"/>
      <c r="LQX2392" s="216"/>
      <c r="LQY2392" s="216"/>
      <c r="LQZ2392" s="216"/>
      <c r="LRA2392" s="216"/>
      <c r="LRB2392" s="216"/>
      <c r="LRC2392" s="216"/>
      <c r="LRD2392" s="216"/>
      <c r="LRE2392" s="216"/>
      <c r="LRF2392" s="216"/>
      <c r="LRG2392" s="216"/>
      <c r="LRH2392" s="216"/>
      <c r="LRI2392" s="216"/>
      <c r="LRJ2392" s="216"/>
      <c r="LRK2392" s="216"/>
      <c r="LRL2392" s="216"/>
      <c r="LRM2392" s="216"/>
      <c r="LRN2392" s="216"/>
      <c r="LRO2392" s="216"/>
      <c r="LRP2392" s="216"/>
      <c r="LRQ2392" s="216"/>
      <c r="LRR2392" s="216"/>
      <c r="LRS2392" s="216"/>
      <c r="LRT2392" s="216"/>
      <c r="LRU2392" s="216"/>
      <c r="LRV2392" s="216"/>
      <c r="LRW2392" s="216"/>
      <c r="LRX2392" s="216"/>
      <c r="LRY2392" s="216"/>
      <c r="LRZ2392" s="216"/>
      <c r="LSA2392" s="216"/>
      <c r="LSB2392" s="216"/>
      <c r="LSC2392" s="216"/>
      <c r="LSD2392" s="216"/>
      <c r="LSE2392" s="216"/>
      <c r="LSF2392" s="216"/>
      <c r="LSG2392" s="216"/>
      <c r="LSH2392" s="216"/>
      <c r="LSI2392" s="216"/>
      <c r="LSJ2392" s="216"/>
      <c r="LSK2392" s="216"/>
      <c r="LSL2392" s="216"/>
      <c r="LSM2392" s="216"/>
      <c r="LSN2392" s="216"/>
      <c r="LSO2392" s="216"/>
      <c r="LSP2392" s="216"/>
      <c r="LSQ2392" s="216"/>
      <c r="LSR2392" s="216"/>
      <c r="LSS2392" s="216"/>
      <c r="LST2392" s="216"/>
      <c r="LSU2392" s="216"/>
      <c r="LSV2392" s="216"/>
      <c r="LSW2392" s="216"/>
      <c r="LSX2392" s="216"/>
      <c r="LSY2392" s="216"/>
      <c r="LSZ2392" s="216"/>
      <c r="LTA2392" s="216"/>
      <c r="LTB2392" s="216"/>
      <c r="LTC2392" s="216"/>
      <c r="LTD2392" s="216"/>
      <c r="LTE2392" s="216"/>
      <c r="LTF2392" s="216"/>
      <c r="LTG2392" s="216"/>
      <c r="LTH2392" s="216"/>
      <c r="LTI2392" s="216"/>
      <c r="LTJ2392" s="216"/>
      <c r="LTK2392" s="216"/>
      <c r="LTL2392" s="216"/>
      <c r="LTM2392" s="216"/>
      <c r="LTN2392" s="216"/>
      <c r="LTO2392" s="216"/>
      <c r="LTP2392" s="216"/>
      <c r="LTQ2392" s="216"/>
      <c r="LTR2392" s="216"/>
      <c r="LTS2392" s="216"/>
      <c r="LTT2392" s="216"/>
      <c r="LTU2392" s="216"/>
      <c r="LTV2392" s="216"/>
      <c r="LTW2392" s="216"/>
      <c r="LTX2392" s="216"/>
      <c r="LTY2392" s="216"/>
      <c r="LTZ2392" s="216"/>
      <c r="LUA2392" s="216"/>
      <c r="LUB2392" s="216"/>
      <c r="LUC2392" s="216"/>
      <c r="LUD2392" s="216"/>
      <c r="LUE2392" s="216"/>
      <c r="LUF2392" s="216"/>
      <c r="LUG2392" s="216"/>
      <c r="LUH2392" s="216"/>
      <c r="LUI2392" s="216"/>
      <c r="LUJ2392" s="216"/>
      <c r="LUK2392" s="216"/>
      <c r="LUL2392" s="216"/>
      <c r="LUM2392" s="216"/>
      <c r="LUN2392" s="216"/>
      <c r="LUO2392" s="216"/>
      <c r="LUP2392" s="216"/>
      <c r="LUQ2392" s="216"/>
      <c r="LUR2392" s="216"/>
      <c r="LUS2392" s="216"/>
      <c r="LUT2392" s="216"/>
      <c r="LUU2392" s="216"/>
      <c r="LUV2392" s="216"/>
      <c r="LUW2392" s="216"/>
      <c r="LUX2392" s="216"/>
      <c r="LUY2392" s="216"/>
      <c r="LUZ2392" s="216"/>
      <c r="LVA2392" s="216"/>
      <c r="LVB2392" s="216"/>
      <c r="LVC2392" s="216"/>
      <c r="LVD2392" s="216"/>
      <c r="LVE2392" s="216"/>
      <c r="LVF2392" s="216"/>
      <c r="LVG2392" s="216"/>
      <c r="LVH2392" s="216"/>
      <c r="LVI2392" s="216"/>
      <c r="LVJ2392" s="216"/>
      <c r="LVK2392" s="216"/>
      <c r="LVL2392" s="216"/>
      <c r="LVM2392" s="216"/>
      <c r="LVN2392" s="216"/>
      <c r="LVO2392" s="216"/>
      <c r="LVP2392" s="216"/>
      <c r="LVQ2392" s="216"/>
      <c r="LVR2392" s="216"/>
      <c r="LVS2392" s="216"/>
      <c r="LVT2392" s="216"/>
      <c r="LVU2392" s="216"/>
      <c r="LVV2392" s="216"/>
      <c r="LVW2392" s="216"/>
      <c r="LVX2392" s="216"/>
      <c r="LVY2392" s="216"/>
      <c r="LVZ2392" s="216"/>
      <c r="LWA2392" s="216"/>
      <c r="LWB2392" s="216"/>
      <c r="LWC2392" s="216"/>
      <c r="LWD2392" s="216"/>
      <c r="LWE2392" s="216"/>
      <c r="LWF2392" s="216"/>
      <c r="LWG2392" s="216"/>
      <c r="LWH2392" s="216"/>
      <c r="LWI2392" s="216"/>
      <c r="LWJ2392" s="216"/>
      <c r="LWK2392" s="216"/>
      <c r="LWL2392" s="216"/>
      <c r="LWM2392" s="216"/>
      <c r="LWN2392" s="216"/>
      <c r="LWO2392" s="216"/>
      <c r="LWP2392" s="216"/>
      <c r="LWQ2392" s="216"/>
      <c r="LWR2392" s="216"/>
      <c r="LWS2392" s="216"/>
      <c r="LWT2392" s="216"/>
      <c r="LWU2392" s="216"/>
      <c r="LWV2392" s="216"/>
      <c r="LWW2392" s="216"/>
      <c r="LWX2392" s="216"/>
      <c r="LWY2392" s="216"/>
      <c r="LWZ2392" s="216"/>
      <c r="LXA2392" s="216"/>
      <c r="LXB2392" s="216"/>
      <c r="LXC2392" s="216"/>
      <c r="LXD2392" s="216"/>
      <c r="LXE2392" s="216"/>
      <c r="LXF2392" s="216"/>
      <c r="LXG2392" s="216"/>
      <c r="LXH2392" s="216"/>
      <c r="LXI2392" s="216"/>
      <c r="LXJ2392" s="216"/>
      <c r="LXK2392" s="216"/>
      <c r="LXL2392" s="216"/>
      <c r="LXM2392" s="216"/>
      <c r="LXN2392" s="216"/>
      <c r="LXO2392" s="216"/>
      <c r="LXP2392" s="216"/>
      <c r="LXQ2392" s="216"/>
      <c r="LXR2392" s="216"/>
      <c r="LXS2392" s="216"/>
      <c r="LXT2392" s="216"/>
      <c r="LXU2392" s="216"/>
      <c r="LXV2392" s="216"/>
      <c r="LXW2392" s="216"/>
      <c r="LXX2392" s="216"/>
      <c r="LXY2392" s="216"/>
      <c r="LXZ2392" s="216"/>
      <c r="LYA2392" s="216"/>
      <c r="LYB2392" s="216"/>
      <c r="LYC2392" s="216"/>
      <c r="LYD2392" s="216"/>
      <c r="LYE2392" s="216"/>
      <c r="LYF2392" s="216"/>
      <c r="LYG2392" s="216"/>
      <c r="LYH2392" s="216"/>
      <c r="LYI2392" s="216"/>
      <c r="LYJ2392" s="216"/>
      <c r="LYK2392" s="216"/>
      <c r="LYL2392" s="216"/>
      <c r="LYM2392" s="216"/>
      <c r="LYN2392" s="216"/>
      <c r="LYO2392" s="216"/>
      <c r="LYP2392" s="216"/>
      <c r="LYQ2392" s="216"/>
      <c r="LYR2392" s="216"/>
      <c r="LYS2392" s="216"/>
      <c r="LYT2392" s="216"/>
      <c r="LYU2392" s="216"/>
      <c r="LYV2392" s="216"/>
      <c r="LYW2392" s="216"/>
      <c r="LYX2392" s="216"/>
      <c r="LYY2392" s="216"/>
      <c r="LYZ2392" s="216"/>
      <c r="LZA2392" s="216"/>
      <c r="LZB2392" s="216"/>
      <c r="LZC2392" s="216"/>
      <c r="LZD2392" s="216"/>
      <c r="LZE2392" s="216"/>
      <c r="LZF2392" s="216"/>
      <c r="LZG2392" s="216"/>
      <c r="LZH2392" s="216"/>
      <c r="LZI2392" s="216"/>
      <c r="LZJ2392" s="216"/>
      <c r="LZK2392" s="216"/>
      <c r="LZL2392" s="216"/>
      <c r="LZM2392" s="216"/>
      <c r="LZN2392" s="216"/>
      <c r="LZO2392" s="216"/>
      <c r="LZP2392" s="216"/>
      <c r="LZQ2392" s="216"/>
      <c r="LZR2392" s="216"/>
      <c r="LZS2392" s="216"/>
      <c r="LZT2392" s="216"/>
      <c r="LZU2392" s="216"/>
      <c r="LZV2392" s="216"/>
      <c r="LZW2392" s="216"/>
      <c r="LZX2392" s="216"/>
      <c r="LZY2392" s="216"/>
      <c r="LZZ2392" s="216"/>
      <c r="MAA2392" s="216"/>
      <c r="MAB2392" s="216"/>
      <c r="MAC2392" s="216"/>
      <c r="MAD2392" s="216"/>
      <c r="MAE2392" s="216"/>
      <c r="MAF2392" s="216"/>
      <c r="MAG2392" s="216"/>
      <c r="MAH2392" s="216"/>
      <c r="MAI2392" s="216"/>
      <c r="MAJ2392" s="216"/>
      <c r="MAK2392" s="216"/>
      <c r="MAL2392" s="216"/>
      <c r="MAM2392" s="216"/>
      <c r="MAN2392" s="216"/>
      <c r="MAO2392" s="216"/>
      <c r="MAP2392" s="216"/>
      <c r="MAQ2392" s="216"/>
      <c r="MAR2392" s="216"/>
      <c r="MAS2392" s="216"/>
      <c r="MAT2392" s="216"/>
      <c r="MAU2392" s="216"/>
      <c r="MAV2392" s="216"/>
      <c r="MAW2392" s="216"/>
      <c r="MAX2392" s="216"/>
      <c r="MAY2392" s="216"/>
      <c r="MAZ2392" s="216"/>
      <c r="MBA2392" s="216"/>
      <c r="MBB2392" s="216"/>
      <c r="MBC2392" s="216"/>
      <c r="MBD2392" s="216"/>
      <c r="MBE2392" s="216"/>
      <c r="MBF2392" s="216"/>
      <c r="MBG2392" s="216"/>
      <c r="MBH2392" s="216"/>
      <c r="MBI2392" s="216"/>
      <c r="MBJ2392" s="216"/>
      <c r="MBK2392" s="216"/>
      <c r="MBL2392" s="216"/>
      <c r="MBM2392" s="216"/>
      <c r="MBN2392" s="216"/>
      <c r="MBO2392" s="216"/>
      <c r="MBP2392" s="216"/>
      <c r="MBQ2392" s="216"/>
      <c r="MBR2392" s="216"/>
      <c r="MBS2392" s="216"/>
      <c r="MBT2392" s="216"/>
      <c r="MBU2392" s="216"/>
      <c r="MBV2392" s="216"/>
      <c r="MBW2392" s="216"/>
      <c r="MBX2392" s="216"/>
      <c r="MBY2392" s="216"/>
      <c r="MBZ2392" s="216"/>
      <c r="MCA2392" s="216"/>
      <c r="MCB2392" s="216"/>
      <c r="MCC2392" s="216"/>
      <c r="MCD2392" s="216"/>
      <c r="MCE2392" s="216"/>
      <c r="MCF2392" s="216"/>
      <c r="MCG2392" s="216"/>
      <c r="MCH2392" s="216"/>
      <c r="MCI2392" s="216"/>
      <c r="MCJ2392" s="216"/>
      <c r="MCK2392" s="216"/>
      <c r="MCL2392" s="216"/>
      <c r="MCM2392" s="216"/>
      <c r="MCN2392" s="216"/>
      <c r="MCO2392" s="216"/>
      <c r="MCP2392" s="216"/>
      <c r="MCQ2392" s="216"/>
      <c r="MCR2392" s="216"/>
      <c r="MCS2392" s="216"/>
      <c r="MCT2392" s="216"/>
      <c r="MCU2392" s="216"/>
      <c r="MCV2392" s="216"/>
      <c r="MCW2392" s="216"/>
      <c r="MCX2392" s="216"/>
      <c r="MCY2392" s="216"/>
      <c r="MCZ2392" s="216"/>
      <c r="MDA2392" s="216"/>
      <c r="MDB2392" s="216"/>
      <c r="MDC2392" s="216"/>
      <c r="MDD2392" s="216"/>
      <c r="MDE2392" s="216"/>
      <c r="MDF2392" s="216"/>
      <c r="MDG2392" s="216"/>
      <c r="MDH2392" s="216"/>
      <c r="MDI2392" s="216"/>
      <c r="MDJ2392" s="216"/>
      <c r="MDK2392" s="216"/>
      <c r="MDL2392" s="216"/>
      <c r="MDM2392" s="216"/>
      <c r="MDN2392" s="216"/>
      <c r="MDO2392" s="216"/>
      <c r="MDP2392" s="216"/>
      <c r="MDQ2392" s="216"/>
      <c r="MDR2392" s="216"/>
      <c r="MDS2392" s="216"/>
      <c r="MDT2392" s="216"/>
      <c r="MDU2392" s="216"/>
      <c r="MDV2392" s="216"/>
      <c r="MDW2392" s="216"/>
      <c r="MDX2392" s="216"/>
      <c r="MDY2392" s="216"/>
      <c r="MDZ2392" s="216"/>
      <c r="MEA2392" s="216"/>
      <c r="MEB2392" s="216"/>
      <c r="MEC2392" s="216"/>
      <c r="MED2392" s="216"/>
      <c r="MEE2392" s="216"/>
      <c r="MEF2392" s="216"/>
      <c r="MEG2392" s="216"/>
      <c r="MEH2392" s="216"/>
      <c r="MEI2392" s="216"/>
      <c r="MEJ2392" s="216"/>
      <c r="MEK2392" s="216"/>
      <c r="MEL2392" s="216"/>
      <c r="MEM2392" s="216"/>
      <c r="MEN2392" s="216"/>
      <c r="MEO2392" s="216"/>
      <c r="MEP2392" s="216"/>
      <c r="MEQ2392" s="216"/>
      <c r="MER2392" s="216"/>
      <c r="MES2392" s="216"/>
      <c r="MET2392" s="216"/>
      <c r="MEU2392" s="216"/>
      <c r="MEV2392" s="216"/>
      <c r="MEW2392" s="216"/>
      <c r="MEX2392" s="216"/>
      <c r="MEY2392" s="216"/>
      <c r="MEZ2392" s="216"/>
      <c r="MFA2392" s="216"/>
      <c r="MFB2392" s="216"/>
      <c r="MFC2392" s="216"/>
      <c r="MFD2392" s="216"/>
      <c r="MFE2392" s="216"/>
      <c r="MFF2392" s="216"/>
      <c r="MFG2392" s="216"/>
      <c r="MFH2392" s="216"/>
      <c r="MFI2392" s="216"/>
      <c r="MFJ2392" s="216"/>
      <c r="MFK2392" s="216"/>
      <c r="MFL2392" s="216"/>
      <c r="MFM2392" s="216"/>
      <c r="MFN2392" s="216"/>
      <c r="MFO2392" s="216"/>
      <c r="MFP2392" s="216"/>
      <c r="MFQ2392" s="216"/>
      <c r="MFR2392" s="216"/>
      <c r="MFS2392" s="216"/>
      <c r="MFT2392" s="216"/>
      <c r="MFU2392" s="216"/>
      <c r="MFV2392" s="216"/>
      <c r="MFW2392" s="216"/>
      <c r="MFX2392" s="216"/>
      <c r="MFY2392" s="216"/>
      <c r="MFZ2392" s="216"/>
      <c r="MGA2392" s="216"/>
      <c r="MGB2392" s="216"/>
      <c r="MGC2392" s="216"/>
      <c r="MGD2392" s="216"/>
      <c r="MGE2392" s="216"/>
      <c r="MGF2392" s="216"/>
      <c r="MGG2392" s="216"/>
      <c r="MGH2392" s="216"/>
      <c r="MGI2392" s="216"/>
      <c r="MGJ2392" s="216"/>
      <c r="MGK2392" s="216"/>
      <c r="MGL2392" s="216"/>
      <c r="MGM2392" s="216"/>
      <c r="MGN2392" s="216"/>
      <c r="MGO2392" s="216"/>
      <c r="MGP2392" s="216"/>
      <c r="MGQ2392" s="216"/>
      <c r="MGR2392" s="216"/>
      <c r="MGS2392" s="216"/>
      <c r="MGT2392" s="216"/>
      <c r="MGU2392" s="216"/>
      <c r="MGV2392" s="216"/>
      <c r="MGW2392" s="216"/>
      <c r="MGX2392" s="216"/>
      <c r="MGY2392" s="216"/>
      <c r="MGZ2392" s="216"/>
      <c r="MHA2392" s="216"/>
      <c r="MHB2392" s="216"/>
      <c r="MHC2392" s="216"/>
      <c r="MHD2392" s="216"/>
      <c r="MHE2392" s="216"/>
      <c r="MHF2392" s="216"/>
      <c r="MHG2392" s="216"/>
      <c r="MHH2392" s="216"/>
      <c r="MHI2392" s="216"/>
      <c r="MHJ2392" s="216"/>
      <c r="MHK2392" s="216"/>
      <c r="MHL2392" s="216"/>
      <c r="MHM2392" s="216"/>
      <c r="MHN2392" s="216"/>
      <c r="MHO2392" s="216"/>
      <c r="MHP2392" s="216"/>
      <c r="MHQ2392" s="216"/>
      <c r="MHR2392" s="216"/>
      <c r="MHS2392" s="216"/>
      <c r="MHT2392" s="216"/>
      <c r="MHU2392" s="216"/>
      <c r="MHV2392" s="216"/>
      <c r="MHW2392" s="216"/>
      <c r="MHX2392" s="216"/>
      <c r="MHY2392" s="216"/>
      <c r="MHZ2392" s="216"/>
      <c r="MIA2392" s="216"/>
      <c r="MIB2392" s="216"/>
      <c r="MIC2392" s="216"/>
      <c r="MID2392" s="216"/>
      <c r="MIE2392" s="216"/>
      <c r="MIF2392" s="216"/>
      <c r="MIG2392" s="216"/>
      <c r="MIH2392" s="216"/>
      <c r="MII2392" s="216"/>
      <c r="MIJ2392" s="216"/>
      <c r="MIK2392" s="216"/>
      <c r="MIL2392" s="216"/>
      <c r="MIM2392" s="216"/>
      <c r="MIN2392" s="216"/>
      <c r="MIO2392" s="216"/>
      <c r="MIP2392" s="216"/>
      <c r="MIQ2392" s="216"/>
      <c r="MIR2392" s="216"/>
      <c r="MIS2392" s="216"/>
      <c r="MIT2392" s="216"/>
      <c r="MIU2392" s="216"/>
      <c r="MIV2392" s="216"/>
      <c r="MIW2392" s="216"/>
      <c r="MIX2392" s="216"/>
      <c r="MIY2392" s="216"/>
      <c r="MIZ2392" s="216"/>
      <c r="MJA2392" s="216"/>
      <c r="MJB2392" s="216"/>
      <c r="MJC2392" s="216"/>
      <c r="MJD2392" s="216"/>
      <c r="MJE2392" s="216"/>
      <c r="MJF2392" s="216"/>
      <c r="MJG2392" s="216"/>
      <c r="MJH2392" s="216"/>
      <c r="MJI2392" s="216"/>
      <c r="MJJ2392" s="216"/>
      <c r="MJK2392" s="216"/>
      <c r="MJL2392" s="216"/>
      <c r="MJM2392" s="216"/>
      <c r="MJN2392" s="216"/>
      <c r="MJO2392" s="216"/>
      <c r="MJP2392" s="216"/>
      <c r="MJQ2392" s="216"/>
      <c r="MJR2392" s="216"/>
      <c r="MJS2392" s="216"/>
      <c r="MJT2392" s="216"/>
      <c r="MJU2392" s="216"/>
      <c r="MJV2392" s="216"/>
      <c r="MJW2392" s="216"/>
      <c r="MJX2392" s="216"/>
      <c r="MJY2392" s="216"/>
      <c r="MJZ2392" s="216"/>
      <c r="MKA2392" s="216"/>
      <c r="MKB2392" s="216"/>
      <c r="MKC2392" s="216"/>
      <c r="MKD2392" s="216"/>
      <c r="MKE2392" s="216"/>
      <c r="MKF2392" s="216"/>
      <c r="MKG2392" s="216"/>
      <c r="MKH2392" s="216"/>
      <c r="MKI2392" s="216"/>
      <c r="MKJ2392" s="216"/>
      <c r="MKK2392" s="216"/>
      <c r="MKL2392" s="216"/>
      <c r="MKM2392" s="216"/>
      <c r="MKN2392" s="216"/>
      <c r="MKO2392" s="216"/>
      <c r="MKP2392" s="216"/>
      <c r="MKQ2392" s="216"/>
      <c r="MKR2392" s="216"/>
      <c r="MKS2392" s="216"/>
      <c r="MKT2392" s="216"/>
      <c r="MKU2392" s="216"/>
      <c r="MKV2392" s="216"/>
      <c r="MKW2392" s="216"/>
      <c r="MKX2392" s="216"/>
      <c r="MKY2392" s="216"/>
      <c r="MKZ2392" s="216"/>
      <c r="MLA2392" s="216"/>
      <c r="MLB2392" s="216"/>
      <c r="MLC2392" s="216"/>
      <c r="MLD2392" s="216"/>
      <c r="MLE2392" s="216"/>
      <c r="MLF2392" s="216"/>
      <c r="MLG2392" s="216"/>
      <c r="MLH2392" s="216"/>
      <c r="MLI2392" s="216"/>
      <c r="MLJ2392" s="216"/>
      <c r="MLK2392" s="216"/>
      <c r="MLL2392" s="216"/>
      <c r="MLM2392" s="216"/>
      <c r="MLN2392" s="216"/>
      <c r="MLO2392" s="216"/>
      <c r="MLP2392" s="216"/>
      <c r="MLQ2392" s="216"/>
      <c r="MLR2392" s="216"/>
      <c r="MLS2392" s="216"/>
      <c r="MLT2392" s="216"/>
      <c r="MLU2392" s="216"/>
      <c r="MLV2392" s="216"/>
      <c r="MLW2392" s="216"/>
      <c r="MLX2392" s="216"/>
      <c r="MLY2392" s="216"/>
      <c r="MLZ2392" s="216"/>
      <c r="MMA2392" s="216"/>
      <c r="MMB2392" s="216"/>
      <c r="MMC2392" s="216"/>
      <c r="MMD2392" s="216"/>
      <c r="MME2392" s="216"/>
      <c r="MMF2392" s="216"/>
      <c r="MMG2392" s="216"/>
      <c r="MMH2392" s="216"/>
      <c r="MMI2392" s="216"/>
      <c r="MMJ2392" s="216"/>
      <c r="MMK2392" s="216"/>
      <c r="MML2392" s="216"/>
      <c r="MMM2392" s="216"/>
      <c r="MMN2392" s="216"/>
      <c r="MMO2392" s="216"/>
      <c r="MMP2392" s="216"/>
      <c r="MMQ2392" s="216"/>
      <c r="MMR2392" s="216"/>
      <c r="MMS2392" s="216"/>
      <c r="MMT2392" s="216"/>
      <c r="MMU2392" s="216"/>
      <c r="MMV2392" s="216"/>
      <c r="MMW2392" s="216"/>
      <c r="MMX2392" s="216"/>
      <c r="MMY2392" s="216"/>
      <c r="MMZ2392" s="216"/>
      <c r="MNA2392" s="216"/>
      <c r="MNB2392" s="216"/>
      <c r="MNC2392" s="216"/>
      <c r="MND2392" s="216"/>
      <c r="MNE2392" s="216"/>
      <c r="MNF2392" s="216"/>
      <c r="MNG2392" s="216"/>
      <c r="MNH2392" s="216"/>
      <c r="MNI2392" s="216"/>
      <c r="MNJ2392" s="216"/>
      <c r="MNK2392" s="216"/>
      <c r="MNL2392" s="216"/>
      <c r="MNM2392" s="216"/>
      <c r="MNN2392" s="216"/>
      <c r="MNO2392" s="216"/>
      <c r="MNP2392" s="216"/>
      <c r="MNQ2392" s="216"/>
      <c r="MNR2392" s="216"/>
      <c r="MNS2392" s="216"/>
      <c r="MNT2392" s="216"/>
      <c r="MNU2392" s="216"/>
      <c r="MNV2392" s="216"/>
      <c r="MNW2392" s="216"/>
      <c r="MNX2392" s="216"/>
      <c r="MNY2392" s="216"/>
      <c r="MNZ2392" s="216"/>
      <c r="MOA2392" s="216"/>
      <c r="MOB2392" s="216"/>
      <c r="MOC2392" s="216"/>
      <c r="MOD2392" s="216"/>
      <c r="MOE2392" s="216"/>
      <c r="MOF2392" s="216"/>
      <c r="MOG2392" s="216"/>
      <c r="MOH2392" s="216"/>
      <c r="MOI2392" s="216"/>
      <c r="MOJ2392" s="216"/>
      <c r="MOK2392" s="216"/>
      <c r="MOL2392" s="216"/>
      <c r="MOM2392" s="216"/>
      <c r="MON2392" s="216"/>
      <c r="MOO2392" s="216"/>
      <c r="MOP2392" s="216"/>
      <c r="MOQ2392" s="216"/>
      <c r="MOR2392" s="216"/>
      <c r="MOS2392" s="216"/>
      <c r="MOT2392" s="216"/>
      <c r="MOU2392" s="216"/>
      <c r="MOV2392" s="216"/>
      <c r="MOW2392" s="216"/>
      <c r="MOX2392" s="216"/>
      <c r="MOY2392" s="216"/>
      <c r="MOZ2392" s="216"/>
      <c r="MPA2392" s="216"/>
      <c r="MPB2392" s="216"/>
      <c r="MPC2392" s="216"/>
      <c r="MPD2392" s="216"/>
      <c r="MPE2392" s="216"/>
      <c r="MPF2392" s="216"/>
      <c r="MPG2392" s="216"/>
      <c r="MPH2392" s="216"/>
      <c r="MPI2392" s="216"/>
      <c r="MPJ2392" s="216"/>
      <c r="MPK2392" s="216"/>
      <c r="MPL2392" s="216"/>
      <c r="MPM2392" s="216"/>
      <c r="MPN2392" s="216"/>
      <c r="MPO2392" s="216"/>
      <c r="MPP2392" s="216"/>
      <c r="MPQ2392" s="216"/>
      <c r="MPR2392" s="216"/>
      <c r="MPS2392" s="216"/>
      <c r="MPT2392" s="216"/>
      <c r="MPU2392" s="216"/>
      <c r="MPV2392" s="216"/>
      <c r="MPW2392" s="216"/>
      <c r="MPX2392" s="216"/>
      <c r="MPY2392" s="216"/>
      <c r="MPZ2392" s="216"/>
      <c r="MQA2392" s="216"/>
      <c r="MQB2392" s="216"/>
      <c r="MQC2392" s="216"/>
      <c r="MQD2392" s="216"/>
      <c r="MQE2392" s="216"/>
      <c r="MQF2392" s="216"/>
      <c r="MQG2392" s="216"/>
      <c r="MQH2392" s="216"/>
      <c r="MQI2392" s="216"/>
      <c r="MQJ2392" s="216"/>
      <c r="MQK2392" s="216"/>
      <c r="MQL2392" s="216"/>
      <c r="MQM2392" s="216"/>
      <c r="MQN2392" s="216"/>
      <c r="MQO2392" s="216"/>
      <c r="MQP2392" s="216"/>
      <c r="MQQ2392" s="216"/>
      <c r="MQR2392" s="216"/>
      <c r="MQS2392" s="216"/>
      <c r="MQT2392" s="216"/>
      <c r="MQU2392" s="216"/>
      <c r="MQV2392" s="216"/>
      <c r="MQW2392" s="216"/>
      <c r="MQX2392" s="216"/>
      <c r="MQY2392" s="216"/>
      <c r="MQZ2392" s="216"/>
      <c r="MRA2392" s="216"/>
      <c r="MRB2392" s="216"/>
      <c r="MRC2392" s="216"/>
      <c r="MRD2392" s="216"/>
      <c r="MRE2392" s="216"/>
      <c r="MRF2392" s="216"/>
      <c r="MRG2392" s="216"/>
      <c r="MRH2392" s="216"/>
      <c r="MRI2392" s="216"/>
      <c r="MRJ2392" s="216"/>
      <c r="MRK2392" s="216"/>
      <c r="MRL2392" s="216"/>
      <c r="MRM2392" s="216"/>
      <c r="MRN2392" s="216"/>
      <c r="MRO2392" s="216"/>
      <c r="MRP2392" s="216"/>
      <c r="MRQ2392" s="216"/>
      <c r="MRR2392" s="216"/>
      <c r="MRS2392" s="216"/>
      <c r="MRT2392" s="216"/>
      <c r="MRU2392" s="216"/>
      <c r="MRV2392" s="216"/>
      <c r="MRW2392" s="216"/>
      <c r="MRX2392" s="216"/>
      <c r="MRY2392" s="216"/>
      <c r="MRZ2392" s="216"/>
      <c r="MSA2392" s="216"/>
      <c r="MSB2392" s="216"/>
      <c r="MSC2392" s="216"/>
      <c r="MSD2392" s="216"/>
      <c r="MSE2392" s="216"/>
      <c r="MSF2392" s="216"/>
      <c r="MSG2392" s="216"/>
      <c r="MSH2392" s="216"/>
      <c r="MSI2392" s="216"/>
      <c r="MSJ2392" s="216"/>
      <c r="MSK2392" s="216"/>
      <c r="MSL2392" s="216"/>
      <c r="MSM2392" s="216"/>
      <c r="MSN2392" s="216"/>
      <c r="MSO2392" s="216"/>
      <c r="MSP2392" s="216"/>
      <c r="MSQ2392" s="216"/>
      <c r="MSR2392" s="216"/>
      <c r="MSS2392" s="216"/>
      <c r="MST2392" s="216"/>
      <c r="MSU2392" s="216"/>
      <c r="MSV2392" s="216"/>
      <c r="MSW2392" s="216"/>
      <c r="MSX2392" s="216"/>
      <c r="MSY2392" s="216"/>
      <c r="MSZ2392" s="216"/>
      <c r="MTA2392" s="216"/>
      <c r="MTB2392" s="216"/>
      <c r="MTC2392" s="216"/>
      <c r="MTD2392" s="216"/>
      <c r="MTE2392" s="216"/>
      <c r="MTF2392" s="216"/>
      <c r="MTG2392" s="216"/>
      <c r="MTH2392" s="216"/>
      <c r="MTI2392" s="216"/>
      <c r="MTJ2392" s="216"/>
      <c r="MTK2392" s="216"/>
      <c r="MTL2392" s="216"/>
      <c r="MTM2392" s="216"/>
      <c r="MTN2392" s="216"/>
      <c r="MTO2392" s="216"/>
      <c r="MTP2392" s="216"/>
      <c r="MTQ2392" s="216"/>
      <c r="MTR2392" s="216"/>
      <c r="MTS2392" s="216"/>
      <c r="MTT2392" s="216"/>
      <c r="MTU2392" s="216"/>
      <c r="MTV2392" s="216"/>
      <c r="MTW2392" s="216"/>
      <c r="MTX2392" s="216"/>
      <c r="MTY2392" s="216"/>
      <c r="MTZ2392" s="216"/>
      <c r="MUA2392" s="216"/>
      <c r="MUB2392" s="216"/>
      <c r="MUC2392" s="216"/>
      <c r="MUD2392" s="216"/>
      <c r="MUE2392" s="216"/>
      <c r="MUF2392" s="216"/>
      <c r="MUG2392" s="216"/>
      <c r="MUH2392" s="216"/>
      <c r="MUI2392" s="216"/>
      <c r="MUJ2392" s="216"/>
      <c r="MUK2392" s="216"/>
      <c r="MUL2392" s="216"/>
      <c r="MUM2392" s="216"/>
      <c r="MUN2392" s="216"/>
      <c r="MUO2392" s="216"/>
      <c r="MUP2392" s="216"/>
      <c r="MUQ2392" s="216"/>
      <c r="MUR2392" s="216"/>
      <c r="MUS2392" s="216"/>
      <c r="MUT2392" s="216"/>
      <c r="MUU2392" s="216"/>
      <c r="MUV2392" s="216"/>
      <c r="MUW2392" s="216"/>
      <c r="MUX2392" s="216"/>
      <c r="MUY2392" s="216"/>
      <c r="MUZ2392" s="216"/>
      <c r="MVA2392" s="216"/>
      <c r="MVB2392" s="216"/>
      <c r="MVC2392" s="216"/>
      <c r="MVD2392" s="216"/>
      <c r="MVE2392" s="216"/>
      <c r="MVF2392" s="216"/>
      <c r="MVG2392" s="216"/>
      <c r="MVH2392" s="216"/>
      <c r="MVI2392" s="216"/>
      <c r="MVJ2392" s="216"/>
      <c r="MVK2392" s="216"/>
      <c r="MVL2392" s="216"/>
      <c r="MVM2392" s="216"/>
      <c r="MVN2392" s="216"/>
      <c r="MVO2392" s="216"/>
      <c r="MVP2392" s="216"/>
      <c r="MVQ2392" s="216"/>
      <c r="MVR2392" s="216"/>
      <c r="MVS2392" s="216"/>
      <c r="MVT2392" s="216"/>
      <c r="MVU2392" s="216"/>
      <c r="MVV2392" s="216"/>
      <c r="MVW2392" s="216"/>
      <c r="MVX2392" s="216"/>
      <c r="MVY2392" s="216"/>
      <c r="MVZ2392" s="216"/>
      <c r="MWA2392" s="216"/>
      <c r="MWB2392" s="216"/>
      <c r="MWC2392" s="216"/>
      <c r="MWD2392" s="216"/>
      <c r="MWE2392" s="216"/>
      <c r="MWF2392" s="216"/>
      <c r="MWG2392" s="216"/>
      <c r="MWH2392" s="216"/>
      <c r="MWI2392" s="216"/>
      <c r="MWJ2392" s="216"/>
      <c r="MWK2392" s="216"/>
      <c r="MWL2392" s="216"/>
      <c r="MWM2392" s="216"/>
      <c r="MWN2392" s="216"/>
      <c r="MWO2392" s="216"/>
      <c r="MWP2392" s="216"/>
      <c r="MWQ2392" s="216"/>
      <c r="MWR2392" s="216"/>
      <c r="MWS2392" s="216"/>
      <c r="MWT2392" s="216"/>
      <c r="MWU2392" s="216"/>
      <c r="MWV2392" s="216"/>
      <c r="MWW2392" s="216"/>
      <c r="MWX2392" s="216"/>
      <c r="MWY2392" s="216"/>
      <c r="MWZ2392" s="216"/>
      <c r="MXA2392" s="216"/>
      <c r="MXB2392" s="216"/>
      <c r="MXC2392" s="216"/>
      <c r="MXD2392" s="216"/>
      <c r="MXE2392" s="216"/>
      <c r="MXF2392" s="216"/>
      <c r="MXG2392" s="216"/>
      <c r="MXH2392" s="216"/>
      <c r="MXI2392" s="216"/>
      <c r="MXJ2392" s="216"/>
      <c r="MXK2392" s="216"/>
      <c r="MXL2392" s="216"/>
      <c r="MXM2392" s="216"/>
      <c r="MXN2392" s="216"/>
      <c r="MXO2392" s="216"/>
      <c r="MXP2392" s="216"/>
      <c r="MXQ2392" s="216"/>
      <c r="MXR2392" s="216"/>
      <c r="MXS2392" s="216"/>
      <c r="MXT2392" s="216"/>
      <c r="MXU2392" s="216"/>
      <c r="MXV2392" s="216"/>
      <c r="MXW2392" s="216"/>
      <c r="MXX2392" s="216"/>
      <c r="MXY2392" s="216"/>
      <c r="MXZ2392" s="216"/>
      <c r="MYA2392" s="216"/>
      <c r="MYB2392" s="216"/>
      <c r="MYC2392" s="216"/>
      <c r="MYD2392" s="216"/>
      <c r="MYE2392" s="216"/>
      <c r="MYF2392" s="216"/>
      <c r="MYG2392" s="216"/>
      <c r="MYH2392" s="216"/>
      <c r="MYI2392" s="216"/>
      <c r="MYJ2392" s="216"/>
      <c r="MYK2392" s="216"/>
      <c r="MYL2392" s="216"/>
      <c r="MYM2392" s="216"/>
      <c r="MYN2392" s="216"/>
      <c r="MYO2392" s="216"/>
      <c r="MYP2392" s="216"/>
      <c r="MYQ2392" s="216"/>
      <c r="MYR2392" s="216"/>
      <c r="MYS2392" s="216"/>
      <c r="MYT2392" s="216"/>
      <c r="MYU2392" s="216"/>
      <c r="MYV2392" s="216"/>
      <c r="MYW2392" s="216"/>
      <c r="MYX2392" s="216"/>
      <c r="MYY2392" s="216"/>
      <c r="MYZ2392" s="216"/>
      <c r="MZA2392" s="216"/>
      <c r="MZB2392" s="216"/>
      <c r="MZC2392" s="216"/>
      <c r="MZD2392" s="216"/>
      <c r="MZE2392" s="216"/>
      <c r="MZF2392" s="216"/>
      <c r="MZG2392" s="216"/>
      <c r="MZH2392" s="216"/>
      <c r="MZI2392" s="216"/>
      <c r="MZJ2392" s="216"/>
      <c r="MZK2392" s="216"/>
      <c r="MZL2392" s="216"/>
      <c r="MZM2392" s="216"/>
      <c r="MZN2392" s="216"/>
      <c r="MZO2392" s="216"/>
      <c r="MZP2392" s="216"/>
      <c r="MZQ2392" s="216"/>
      <c r="MZR2392" s="216"/>
      <c r="MZS2392" s="216"/>
      <c r="MZT2392" s="216"/>
      <c r="MZU2392" s="216"/>
      <c r="MZV2392" s="216"/>
      <c r="MZW2392" s="216"/>
      <c r="MZX2392" s="216"/>
      <c r="MZY2392" s="216"/>
      <c r="MZZ2392" s="216"/>
      <c r="NAA2392" s="216"/>
      <c r="NAB2392" s="216"/>
      <c r="NAC2392" s="216"/>
      <c r="NAD2392" s="216"/>
      <c r="NAE2392" s="216"/>
      <c r="NAF2392" s="216"/>
      <c r="NAG2392" s="216"/>
      <c r="NAH2392" s="216"/>
      <c r="NAI2392" s="216"/>
      <c r="NAJ2392" s="216"/>
      <c r="NAK2392" s="216"/>
      <c r="NAL2392" s="216"/>
      <c r="NAM2392" s="216"/>
      <c r="NAN2392" s="216"/>
      <c r="NAO2392" s="216"/>
      <c r="NAP2392" s="216"/>
      <c r="NAQ2392" s="216"/>
      <c r="NAR2392" s="216"/>
      <c r="NAS2392" s="216"/>
      <c r="NAT2392" s="216"/>
      <c r="NAU2392" s="216"/>
      <c r="NAV2392" s="216"/>
      <c r="NAW2392" s="216"/>
      <c r="NAX2392" s="216"/>
      <c r="NAY2392" s="216"/>
      <c r="NAZ2392" s="216"/>
      <c r="NBA2392" s="216"/>
      <c r="NBB2392" s="216"/>
      <c r="NBC2392" s="216"/>
      <c r="NBD2392" s="216"/>
      <c r="NBE2392" s="216"/>
      <c r="NBF2392" s="216"/>
      <c r="NBG2392" s="216"/>
      <c r="NBH2392" s="216"/>
      <c r="NBI2392" s="216"/>
      <c r="NBJ2392" s="216"/>
      <c r="NBK2392" s="216"/>
      <c r="NBL2392" s="216"/>
      <c r="NBM2392" s="216"/>
      <c r="NBN2392" s="216"/>
      <c r="NBO2392" s="216"/>
      <c r="NBP2392" s="216"/>
      <c r="NBQ2392" s="216"/>
      <c r="NBR2392" s="216"/>
      <c r="NBS2392" s="216"/>
      <c r="NBT2392" s="216"/>
      <c r="NBU2392" s="216"/>
      <c r="NBV2392" s="216"/>
      <c r="NBW2392" s="216"/>
      <c r="NBX2392" s="216"/>
      <c r="NBY2392" s="216"/>
      <c r="NBZ2392" s="216"/>
      <c r="NCA2392" s="216"/>
      <c r="NCB2392" s="216"/>
      <c r="NCC2392" s="216"/>
      <c r="NCD2392" s="216"/>
      <c r="NCE2392" s="216"/>
      <c r="NCF2392" s="216"/>
      <c r="NCG2392" s="216"/>
      <c r="NCH2392" s="216"/>
      <c r="NCI2392" s="216"/>
      <c r="NCJ2392" s="216"/>
      <c r="NCK2392" s="216"/>
      <c r="NCL2392" s="216"/>
      <c r="NCM2392" s="216"/>
      <c r="NCN2392" s="216"/>
      <c r="NCO2392" s="216"/>
      <c r="NCP2392" s="216"/>
      <c r="NCQ2392" s="216"/>
      <c r="NCR2392" s="216"/>
      <c r="NCS2392" s="216"/>
      <c r="NCT2392" s="216"/>
      <c r="NCU2392" s="216"/>
      <c r="NCV2392" s="216"/>
      <c r="NCW2392" s="216"/>
      <c r="NCX2392" s="216"/>
      <c r="NCY2392" s="216"/>
      <c r="NCZ2392" s="216"/>
      <c r="NDA2392" s="216"/>
      <c r="NDB2392" s="216"/>
      <c r="NDC2392" s="216"/>
      <c r="NDD2392" s="216"/>
      <c r="NDE2392" s="216"/>
      <c r="NDF2392" s="216"/>
      <c r="NDG2392" s="216"/>
      <c r="NDH2392" s="216"/>
      <c r="NDI2392" s="216"/>
      <c r="NDJ2392" s="216"/>
      <c r="NDK2392" s="216"/>
      <c r="NDL2392" s="216"/>
      <c r="NDM2392" s="216"/>
      <c r="NDN2392" s="216"/>
      <c r="NDO2392" s="216"/>
      <c r="NDP2392" s="216"/>
      <c r="NDQ2392" s="216"/>
      <c r="NDR2392" s="216"/>
      <c r="NDS2392" s="216"/>
      <c r="NDT2392" s="216"/>
      <c r="NDU2392" s="216"/>
      <c r="NDV2392" s="216"/>
      <c r="NDW2392" s="216"/>
      <c r="NDX2392" s="216"/>
      <c r="NDY2392" s="216"/>
      <c r="NDZ2392" s="216"/>
      <c r="NEA2392" s="216"/>
      <c r="NEB2392" s="216"/>
      <c r="NEC2392" s="216"/>
      <c r="NED2392" s="216"/>
      <c r="NEE2392" s="216"/>
      <c r="NEF2392" s="216"/>
      <c r="NEG2392" s="216"/>
      <c r="NEH2392" s="216"/>
      <c r="NEI2392" s="216"/>
      <c r="NEJ2392" s="216"/>
      <c r="NEK2392" s="216"/>
      <c r="NEL2392" s="216"/>
      <c r="NEM2392" s="216"/>
      <c r="NEN2392" s="216"/>
      <c r="NEO2392" s="216"/>
      <c r="NEP2392" s="216"/>
      <c r="NEQ2392" s="216"/>
      <c r="NER2392" s="216"/>
      <c r="NES2392" s="216"/>
      <c r="NET2392" s="216"/>
      <c r="NEU2392" s="216"/>
      <c r="NEV2392" s="216"/>
      <c r="NEW2392" s="216"/>
      <c r="NEX2392" s="216"/>
      <c r="NEY2392" s="216"/>
      <c r="NEZ2392" s="216"/>
      <c r="NFA2392" s="216"/>
      <c r="NFB2392" s="216"/>
      <c r="NFC2392" s="216"/>
      <c r="NFD2392" s="216"/>
      <c r="NFE2392" s="216"/>
      <c r="NFF2392" s="216"/>
      <c r="NFG2392" s="216"/>
      <c r="NFH2392" s="216"/>
      <c r="NFI2392" s="216"/>
      <c r="NFJ2392" s="216"/>
      <c r="NFK2392" s="216"/>
      <c r="NFL2392" s="216"/>
      <c r="NFM2392" s="216"/>
      <c r="NFN2392" s="216"/>
      <c r="NFO2392" s="216"/>
      <c r="NFP2392" s="216"/>
      <c r="NFQ2392" s="216"/>
      <c r="NFR2392" s="216"/>
      <c r="NFS2392" s="216"/>
      <c r="NFT2392" s="216"/>
      <c r="NFU2392" s="216"/>
      <c r="NFV2392" s="216"/>
      <c r="NFW2392" s="216"/>
      <c r="NFX2392" s="216"/>
      <c r="NFY2392" s="216"/>
      <c r="NFZ2392" s="216"/>
      <c r="NGA2392" s="216"/>
      <c r="NGB2392" s="216"/>
      <c r="NGC2392" s="216"/>
      <c r="NGD2392" s="216"/>
      <c r="NGE2392" s="216"/>
      <c r="NGF2392" s="216"/>
      <c r="NGG2392" s="216"/>
      <c r="NGH2392" s="216"/>
      <c r="NGI2392" s="216"/>
      <c r="NGJ2392" s="216"/>
      <c r="NGK2392" s="216"/>
      <c r="NGL2392" s="216"/>
      <c r="NGM2392" s="216"/>
      <c r="NGN2392" s="216"/>
      <c r="NGO2392" s="216"/>
      <c r="NGP2392" s="216"/>
      <c r="NGQ2392" s="216"/>
      <c r="NGR2392" s="216"/>
      <c r="NGS2392" s="216"/>
      <c r="NGT2392" s="216"/>
      <c r="NGU2392" s="216"/>
      <c r="NGV2392" s="216"/>
      <c r="NGW2392" s="216"/>
      <c r="NGX2392" s="216"/>
      <c r="NGY2392" s="216"/>
      <c r="NGZ2392" s="216"/>
      <c r="NHA2392" s="216"/>
      <c r="NHB2392" s="216"/>
      <c r="NHC2392" s="216"/>
      <c r="NHD2392" s="216"/>
      <c r="NHE2392" s="216"/>
      <c r="NHF2392" s="216"/>
      <c r="NHG2392" s="216"/>
      <c r="NHH2392" s="216"/>
      <c r="NHI2392" s="216"/>
      <c r="NHJ2392" s="216"/>
      <c r="NHK2392" s="216"/>
      <c r="NHL2392" s="216"/>
      <c r="NHM2392" s="216"/>
      <c r="NHN2392" s="216"/>
      <c r="NHO2392" s="216"/>
      <c r="NHP2392" s="216"/>
      <c r="NHQ2392" s="216"/>
      <c r="NHR2392" s="216"/>
      <c r="NHS2392" s="216"/>
      <c r="NHT2392" s="216"/>
      <c r="NHU2392" s="216"/>
      <c r="NHV2392" s="216"/>
      <c r="NHW2392" s="216"/>
      <c r="NHX2392" s="216"/>
      <c r="NHY2392" s="216"/>
      <c r="NHZ2392" s="216"/>
      <c r="NIA2392" s="216"/>
      <c r="NIB2392" s="216"/>
      <c r="NIC2392" s="216"/>
      <c r="NID2392" s="216"/>
      <c r="NIE2392" s="216"/>
      <c r="NIF2392" s="216"/>
      <c r="NIG2392" s="216"/>
      <c r="NIH2392" s="216"/>
      <c r="NII2392" s="216"/>
      <c r="NIJ2392" s="216"/>
      <c r="NIK2392" s="216"/>
      <c r="NIL2392" s="216"/>
      <c r="NIM2392" s="216"/>
      <c r="NIN2392" s="216"/>
      <c r="NIO2392" s="216"/>
      <c r="NIP2392" s="216"/>
      <c r="NIQ2392" s="216"/>
      <c r="NIR2392" s="216"/>
      <c r="NIS2392" s="216"/>
      <c r="NIT2392" s="216"/>
      <c r="NIU2392" s="216"/>
      <c r="NIV2392" s="216"/>
      <c r="NIW2392" s="216"/>
      <c r="NIX2392" s="216"/>
      <c r="NIY2392" s="216"/>
      <c r="NIZ2392" s="216"/>
      <c r="NJA2392" s="216"/>
      <c r="NJB2392" s="216"/>
      <c r="NJC2392" s="216"/>
      <c r="NJD2392" s="216"/>
      <c r="NJE2392" s="216"/>
      <c r="NJF2392" s="216"/>
      <c r="NJG2392" s="216"/>
      <c r="NJH2392" s="216"/>
      <c r="NJI2392" s="216"/>
      <c r="NJJ2392" s="216"/>
      <c r="NJK2392" s="216"/>
      <c r="NJL2392" s="216"/>
      <c r="NJM2392" s="216"/>
      <c r="NJN2392" s="216"/>
      <c r="NJO2392" s="216"/>
      <c r="NJP2392" s="216"/>
      <c r="NJQ2392" s="216"/>
      <c r="NJR2392" s="216"/>
      <c r="NJS2392" s="216"/>
      <c r="NJT2392" s="216"/>
      <c r="NJU2392" s="216"/>
      <c r="NJV2392" s="216"/>
      <c r="NJW2392" s="216"/>
      <c r="NJX2392" s="216"/>
      <c r="NJY2392" s="216"/>
      <c r="NJZ2392" s="216"/>
      <c r="NKA2392" s="216"/>
      <c r="NKB2392" s="216"/>
      <c r="NKC2392" s="216"/>
      <c r="NKD2392" s="216"/>
      <c r="NKE2392" s="216"/>
      <c r="NKF2392" s="216"/>
      <c r="NKG2392" s="216"/>
      <c r="NKH2392" s="216"/>
      <c r="NKI2392" s="216"/>
      <c r="NKJ2392" s="216"/>
      <c r="NKK2392" s="216"/>
      <c r="NKL2392" s="216"/>
      <c r="NKM2392" s="216"/>
      <c r="NKN2392" s="216"/>
      <c r="NKO2392" s="216"/>
      <c r="NKP2392" s="216"/>
      <c r="NKQ2392" s="216"/>
      <c r="NKR2392" s="216"/>
      <c r="NKS2392" s="216"/>
      <c r="NKT2392" s="216"/>
      <c r="NKU2392" s="216"/>
      <c r="NKV2392" s="216"/>
      <c r="NKW2392" s="216"/>
      <c r="NKX2392" s="216"/>
      <c r="NKY2392" s="216"/>
      <c r="NKZ2392" s="216"/>
      <c r="NLA2392" s="216"/>
      <c r="NLB2392" s="216"/>
      <c r="NLC2392" s="216"/>
      <c r="NLD2392" s="216"/>
      <c r="NLE2392" s="216"/>
      <c r="NLF2392" s="216"/>
      <c r="NLG2392" s="216"/>
      <c r="NLH2392" s="216"/>
      <c r="NLI2392" s="216"/>
      <c r="NLJ2392" s="216"/>
      <c r="NLK2392" s="216"/>
      <c r="NLL2392" s="216"/>
      <c r="NLM2392" s="216"/>
      <c r="NLN2392" s="216"/>
      <c r="NLO2392" s="216"/>
      <c r="NLP2392" s="216"/>
      <c r="NLQ2392" s="216"/>
      <c r="NLR2392" s="216"/>
      <c r="NLS2392" s="216"/>
      <c r="NLT2392" s="216"/>
      <c r="NLU2392" s="216"/>
      <c r="NLV2392" s="216"/>
      <c r="NLW2392" s="216"/>
      <c r="NLX2392" s="216"/>
      <c r="NLY2392" s="216"/>
      <c r="NLZ2392" s="216"/>
      <c r="NMA2392" s="216"/>
      <c r="NMB2392" s="216"/>
      <c r="NMC2392" s="216"/>
      <c r="NMD2392" s="216"/>
      <c r="NME2392" s="216"/>
      <c r="NMF2392" s="216"/>
      <c r="NMG2392" s="216"/>
      <c r="NMH2392" s="216"/>
      <c r="NMI2392" s="216"/>
      <c r="NMJ2392" s="216"/>
      <c r="NMK2392" s="216"/>
      <c r="NML2392" s="216"/>
      <c r="NMM2392" s="216"/>
      <c r="NMN2392" s="216"/>
      <c r="NMO2392" s="216"/>
      <c r="NMP2392" s="216"/>
      <c r="NMQ2392" s="216"/>
      <c r="NMR2392" s="216"/>
      <c r="NMS2392" s="216"/>
      <c r="NMT2392" s="216"/>
      <c r="NMU2392" s="216"/>
      <c r="NMV2392" s="216"/>
      <c r="NMW2392" s="216"/>
      <c r="NMX2392" s="216"/>
      <c r="NMY2392" s="216"/>
      <c r="NMZ2392" s="216"/>
      <c r="NNA2392" s="216"/>
      <c r="NNB2392" s="216"/>
      <c r="NNC2392" s="216"/>
      <c r="NND2392" s="216"/>
      <c r="NNE2392" s="216"/>
      <c r="NNF2392" s="216"/>
      <c r="NNG2392" s="216"/>
      <c r="NNH2392" s="216"/>
      <c r="NNI2392" s="216"/>
      <c r="NNJ2392" s="216"/>
      <c r="NNK2392" s="216"/>
      <c r="NNL2392" s="216"/>
      <c r="NNM2392" s="216"/>
      <c r="NNN2392" s="216"/>
      <c r="NNO2392" s="216"/>
      <c r="NNP2392" s="216"/>
      <c r="NNQ2392" s="216"/>
      <c r="NNR2392" s="216"/>
      <c r="NNS2392" s="216"/>
      <c r="NNT2392" s="216"/>
      <c r="NNU2392" s="216"/>
      <c r="NNV2392" s="216"/>
      <c r="NNW2392" s="216"/>
      <c r="NNX2392" s="216"/>
      <c r="NNY2392" s="216"/>
      <c r="NNZ2392" s="216"/>
      <c r="NOA2392" s="216"/>
      <c r="NOB2392" s="216"/>
      <c r="NOC2392" s="216"/>
      <c r="NOD2392" s="216"/>
      <c r="NOE2392" s="216"/>
      <c r="NOF2392" s="216"/>
      <c r="NOG2392" s="216"/>
      <c r="NOH2392" s="216"/>
      <c r="NOI2392" s="216"/>
      <c r="NOJ2392" s="216"/>
      <c r="NOK2392" s="216"/>
      <c r="NOL2392" s="216"/>
      <c r="NOM2392" s="216"/>
      <c r="NON2392" s="216"/>
      <c r="NOO2392" s="216"/>
      <c r="NOP2392" s="216"/>
      <c r="NOQ2392" s="216"/>
      <c r="NOR2392" s="216"/>
      <c r="NOS2392" s="216"/>
      <c r="NOT2392" s="216"/>
      <c r="NOU2392" s="216"/>
      <c r="NOV2392" s="216"/>
      <c r="NOW2392" s="216"/>
      <c r="NOX2392" s="216"/>
      <c r="NOY2392" s="216"/>
      <c r="NOZ2392" s="216"/>
      <c r="NPA2392" s="216"/>
      <c r="NPB2392" s="216"/>
      <c r="NPC2392" s="216"/>
      <c r="NPD2392" s="216"/>
      <c r="NPE2392" s="216"/>
      <c r="NPF2392" s="216"/>
      <c r="NPG2392" s="216"/>
      <c r="NPH2392" s="216"/>
      <c r="NPI2392" s="216"/>
      <c r="NPJ2392" s="216"/>
      <c r="NPK2392" s="216"/>
      <c r="NPL2392" s="216"/>
      <c r="NPM2392" s="216"/>
      <c r="NPN2392" s="216"/>
      <c r="NPO2392" s="216"/>
      <c r="NPP2392" s="216"/>
      <c r="NPQ2392" s="216"/>
      <c r="NPR2392" s="216"/>
      <c r="NPS2392" s="216"/>
      <c r="NPT2392" s="216"/>
      <c r="NPU2392" s="216"/>
      <c r="NPV2392" s="216"/>
      <c r="NPW2392" s="216"/>
      <c r="NPX2392" s="216"/>
      <c r="NPY2392" s="216"/>
      <c r="NPZ2392" s="216"/>
      <c r="NQA2392" s="216"/>
      <c r="NQB2392" s="216"/>
      <c r="NQC2392" s="216"/>
      <c r="NQD2392" s="216"/>
      <c r="NQE2392" s="216"/>
      <c r="NQF2392" s="216"/>
      <c r="NQG2392" s="216"/>
      <c r="NQH2392" s="216"/>
      <c r="NQI2392" s="216"/>
      <c r="NQJ2392" s="216"/>
      <c r="NQK2392" s="216"/>
      <c r="NQL2392" s="216"/>
      <c r="NQM2392" s="216"/>
      <c r="NQN2392" s="216"/>
      <c r="NQO2392" s="216"/>
      <c r="NQP2392" s="216"/>
      <c r="NQQ2392" s="216"/>
      <c r="NQR2392" s="216"/>
      <c r="NQS2392" s="216"/>
      <c r="NQT2392" s="216"/>
      <c r="NQU2392" s="216"/>
      <c r="NQV2392" s="216"/>
      <c r="NQW2392" s="216"/>
      <c r="NQX2392" s="216"/>
      <c r="NQY2392" s="216"/>
      <c r="NQZ2392" s="216"/>
      <c r="NRA2392" s="216"/>
      <c r="NRB2392" s="216"/>
      <c r="NRC2392" s="216"/>
      <c r="NRD2392" s="216"/>
      <c r="NRE2392" s="216"/>
      <c r="NRF2392" s="216"/>
      <c r="NRG2392" s="216"/>
      <c r="NRH2392" s="216"/>
      <c r="NRI2392" s="216"/>
      <c r="NRJ2392" s="216"/>
      <c r="NRK2392" s="216"/>
      <c r="NRL2392" s="216"/>
      <c r="NRM2392" s="216"/>
      <c r="NRN2392" s="216"/>
      <c r="NRO2392" s="216"/>
      <c r="NRP2392" s="216"/>
      <c r="NRQ2392" s="216"/>
      <c r="NRR2392" s="216"/>
      <c r="NRS2392" s="216"/>
      <c r="NRT2392" s="216"/>
      <c r="NRU2392" s="216"/>
      <c r="NRV2392" s="216"/>
      <c r="NRW2392" s="216"/>
      <c r="NRX2392" s="216"/>
      <c r="NRY2392" s="216"/>
      <c r="NRZ2392" s="216"/>
      <c r="NSA2392" s="216"/>
      <c r="NSB2392" s="216"/>
      <c r="NSC2392" s="216"/>
      <c r="NSD2392" s="216"/>
      <c r="NSE2392" s="216"/>
      <c r="NSF2392" s="216"/>
      <c r="NSG2392" s="216"/>
      <c r="NSH2392" s="216"/>
      <c r="NSI2392" s="216"/>
      <c r="NSJ2392" s="216"/>
      <c r="NSK2392" s="216"/>
      <c r="NSL2392" s="216"/>
      <c r="NSM2392" s="216"/>
      <c r="NSN2392" s="216"/>
      <c r="NSO2392" s="216"/>
      <c r="NSP2392" s="216"/>
      <c r="NSQ2392" s="216"/>
      <c r="NSR2392" s="216"/>
      <c r="NSS2392" s="216"/>
      <c r="NST2392" s="216"/>
      <c r="NSU2392" s="216"/>
      <c r="NSV2392" s="216"/>
      <c r="NSW2392" s="216"/>
      <c r="NSX2392" s="216"/>
      <c r="NSY2392" s="216"/>
      <c r="NSZ2392" s="216"/>
      <c r="NTA2392" s="216"/>
      <c r="NTB2392" s="216"/>
      <c r="NTC2392" s="216"/>
      <c r="NTD2392" s="216"/>
      <c r="NTE2392" s="216"/>
      <c r="NTF2392" s="216"/>
      <c r="NTG2392" s="216"/>
      <c r="NTH2392" s="216"/>
      <c r="NTI2392" s="216"/>
      <c r="NTJ2392" s="216"/>
      <c r="NTK2392" s="216"/>
      <c r="NTL2392" s="216"/>
      <c r="NTM2392" s="216"/>
      <c r="NTN2392" s="216"/>
      <c r="NTO2392" s="216"/>
      <c r="NTP2392" s="216"/>
      <c r="NTQ2392" s="216"/>
      <c r="NTR2392" s="216"/>
      <c r="NTS2392" s="216"/>
      <c r="NTT2392" s="216"/>
      <c r="NTU2392" s="216"/>
      <c r="NTV2392" s="216"/>
      <c r="NTW2392" s="216"/>
      <c r="NTX2392" s="216"/>
      <c r="NTY2392" s="216"/>
      <c r="NTZ2392" s="216"/>
      <c r="NUA2392" s="216"/>
      <c r="NUB2392" s="216"/>
      <c r="NUC2392" s="216"/>
      <c r="NUD2392" s="216"/>
      <c r="NUE2392" s="216"/>
      <c r="NUF2392" s="216"/>
      <c r="NUG2392" s="216"/>
      <c r="NUH2392" s="216"/>
      <c r="NUI2392" s="216"/>
      <c r="NUJ2392" s="216"/>
      <c r="NUK2392" s="216"/>
      <c r="NUL2392" s="216"/>
      <c r="NUM2392" s="216"/>
      <c r="NUN2392" s="216"/>
      <c r="NUO2392" s="216"/>
      <c r="NUP2392" s="216"/>
      <c r="NUQ2392" s="216"/>
      <c r="NUR2392" s="216"/>
      <c r="NUS2392" s="216"/>
      <c r="NUT2392" s="216"/>
      <c r="NUU2392" s="216"/>
      <c r="NUV2392" s="216"/>
      <c r="NUW2392" s="216"/>
      <c r="NUX2392" s="216"/>
      <c r="NUY2392" s="216"/>
      <c r="NUZ2392" s="216"/>
      <c r="NVA2392" s="216"/>
      <c r="NVB2392" s="216"/>
      <c r="NVC2392" s="216"/>
      <c r="NVD2392" s="216"/>
      <c r="NVE2392" s="216"/>
      <c r="NVF2392" s="216"/>
      <c r="NVG2392" s="216"/>
      <c r="NVH2392" s="216"/>
      <c r="NVI2392" s="216"/>
      <c r="NVJ2392" s="216"/>
      <c r="NVK2392" s="216"/>
      <c r="NVL2392" s="216"/>
      <c r="NVM2392" s="216"/>
      <c r="NVN2392" s="216"/>
      <c r="NVO2392" s="216"/>
      <c r="NVP2392" s="216"/>
      <c r="NVQ2392" s="216"/>
      <c r="NVR2392" s="216"/>
      <c r="NVS2392" s="216"/>
      <c r="NVT2392" s="216"/>
      <c r="NVU2392" s="216"/>
      <c r="NVV2392" s="216"/>
      <c r="NVW2392" s="216"/>
      <c r="NVX2392" s="216"/>
      <c r="NVY2392" s="216"/>
      <c r="NVZ2392" s="216"/>
      <c r="NWA2392" s="216"/>
      <c r="NWB2392" s="216"/>
      <c r="NWC2392" s="216"/>
      <c r="NWD2392" s="216"/>
      <c r="NWE2392" s="216"/>
      <c r="NWF2392" s="216"/>
      <c r="NWG2392" s="216"/>
      <c r="NWH2392" s="216"/>
      <c r="NWI2392" s="216"/>
      <c r="NWJ2392" s="216"/>
      <c r="NWK2392" s="216"/>
      <c r="NWL2392" s="216"/>
      <c r="NWM2392" s="216"/>
      <c r="NWN2392" s="216"/>
      <c r="NWO2392" s="216"/>
      <c r="NWP2392" s="216"/>
      <c r="NWQ2392" s="216"/>
      <c r="NWR2392" s="216"/>
      <c r="NWS2392" s="216"/>
      <c r="NWT2392" s="216"/>
      <c r="NWU2392" s="216"/>
      <c r="NWV2392" s="216"/>
      <c r="NWW2392" s="216"/>
      <c r="NWX2392" s="216"/>
      <c r="NWY2392" s="216"/>
      <c r="NWZ2392" s="216"/>
      <c r="NXA2392" s="216"/>
      <c r="NXB2392" s="216"/>
      <c r="NXC2392" s="216"/>
      <c r="NXD2392" s="216"/>
      <c r="NXE2392" s="216"/>
      <c r="NXF2392" s="216"/>
      <c r="NXG2392" s="216"/>
      <c r="NXH2392" s="216"/>
      <c r="NXI2392" s="216"/>
      <c r="NXJ2392" s="216"/>
      <c r="NXK2392" s="216"/>
      <c r="NXL2392" s="216"/>
      <c r="NXM2392" s="216"/>
      <c r="NXN2392" s="216"/>
      <c r="NXO2392" s="216"/>
      <c r="NXP2392" s="216"/>
      <c r="NXQ2392" s="216"/>
      <c r="NXR2392" s="216"/>
      <c r="NXS2392" s="216"/>
      <c r="NXT2392" s="216"/>
      <c r="NXU2392" s="216"/>
      <c r="NXV2392" s="216"/>
      <c r="NXW2392" s="216"/>
      <c r="NXX2392" s="216"/>
      <c r="NXY2392" s="216"/>
      <c r="NXZ2392" s="216"/>
      <c r="NYA2392" s="216"/>
      <c r="NYB2392" s="216"/>
      <c r="NYC2392" s="216"/>
      <c r="NYD2392" s="216"/>
      <c r="NYE2392" s="216"/>
      <c r="NYF2392" s="216"/>
      <c r="NYG2392" s="216"/>
      <c r="NYH2392" s="216"/>
      <c r="NYI2392" s="216"/>
      <c r="NYJ2392" s="216"/>
      <c r="NYK2392" s="216"/>
      <c r="NYL2392" s="216"/>
      <c r="NYM2392" s="216"/>
      <c r="NYN2392" s="216"/>
      <c r="NYO2392" s="216"/>
      <c r="NYP2392" s="216"/>
      <c r="NYQ2392" s="216"/>
      <c r="NYR2392" s="216"/>
      <c r="NYS2392" s="216"/>
      <c r="NYT2392" s="216"/>
      <c r="NYU2392" s="216"/>
      <c r="NYV2392" s="216"/>
      <c r="NYW2392" s="216"/>
      <c r="NYX2392" s="216"/>
      <c r="NYY2392" s="216"/>
      <c r="NYZ2392" s="216"/>
      <c r="NZA2392" s="216"/>
      <c r="NZB2392" s="216"/>
      <c r="NZC2392" s="216"/>
      <c r="NZD2392" s="216"/>
      <c r="NZE2392" s="216"/>
      <c r="NZF2392" s="216"/>
      <c r="NZG2392" s="216"/>
      <c r="NZH2392" s="216"/>
      <c r="NZI2392" s="216"/>
      <c r="NZJ2392" s="216"/>
      <c r="NZK2392" s="216"/>
      <c r="NZL2392" s="216"/>
      <c r="NZM2392" s="216"/>
      <c r="NZN2392" s="216"/>
      <c r="NZO2392" s="216"/>
      <c r="NZP2392" s="216"/>
      <c r="NZQ2392" s="216"/>
      <c r="NZR2392" s="216"/>
      <c r="NZS2392" s="216"/>
      <c r="NZT2392" s="216"/>
      <c r="NZU2392" s="216"/>
      <c r="NZV2392" s="216"/>
      <c r="NZW2392" s="216"/>
      <c r="NZX2392" s="216"/>
      <c r="NZY2392" s="216"/>
      <c r="NZZ2392" s="216"/>
      <c r="OAA2392" s="216"/>
      <c r="OAB2392" s="216"/>
      <c r="OAC2392" s="216"/>
      <c r="OAD2392" s="216"/>
      <c r="OAE2392" s="216"/>
      <c r="OAF2392" s="216"/>
      <c r="OAG2392" s="216"/>
      <c r="OAH2392" s="216"/>
      <c r="OAI2392" s="216"/>
      <c r="OAJ2392" s="216"/>
      <c r="OAK2392" s="216"/>
      <c r="OAL2392" s="216"/>
      <c r="OAM2392" s="216"/>
      <c r="OAN2392" s="216"/>
      <c r="OAO2392" s="216"/>
      <c r="OAP2392" s="216"/>
      <c r="OAQ2392" s="216"/>
      <c r="OAR2392" s="216"/>
      <c r="OAS2392" s="216"/>
      <c r="OAT2392" s="216"/>
      <c r="OAU2392" s="216"/>
      <c r="OAV2392" s="216"/>
      <c r="OAW2392" s="216"/>
      <c r="OAX2392" s="216"/>
      <c r="OAY2392" s="216"/>
      <c r="OAZ2392" s="216"/>
      <c r="OBA2392" s="216"/>
      <c r="OBB2392" s="216"/>
      <c r="OBC2392" s="216"/>
      <c r="OBD2392" s="216"/>
      <c r="OBE2392" s="216"/>
      <c r="OBF2392" s="216"/>
      <c r="OBG2392" s="216"/>
      <c r="OBH2392" s="216"/>
      <c r="OBI2392" s="216"/>
      <c r="OBJ2392" s="216"/>
      <c r="OBK2392" s="216"/>
      <c r="OBL2392" s="216"/>
      <c r="OBM2392" s="216"/>
      <c r="OBN2392" s="216"/>
      <c r="OBO2392" s="216"/>
      <c r="OBP2392" s="216"/>
      <c r="OBQ2392" s="216"/>
      <c r="OBR2392" s="216"/>
      <c r="OBS2392" s="216"/>
      <c r="OBT2392" s="216"/>
      <c r="OBU2392" s="216"/>
      <c r="OBV2392" s="216"/>
      <c r="OBW2392" s="216"/>
      <c r="OBX2392" s="216"/>
      <c r="OBY2392" s="216"/>
      <c r="OBZ2392" s="216"/>
      <c r="OCA2392" s="216"/>
      <c r="OCB2392" s="216"/>
      <c r="OCC2392" s="216"/>
      <c r="OCD2392" s="216"/>
      <c r="OCE2392" s="216"/>
      <c r="OCF2392" s="216"/>
      <c r="OCG2392" s="216"/>
      <c r="OCH2392" s="216"/>
      <c r="OCI2392" s="216"/>
      <c r="OCJ2392" s="216"/>
      <c r="OCK2392" s="216"/>
      <c r="OCL2392" s="216"/>
      <c r="OCM2392" s="216"/>
      <c r="OCN2392" s="216"/>
      <c r="OCO2392" s="216"/>
      <c r="OCP2392" s="216"/>
      <c r="OCQ2392" s="216"/>
      <c r="OCR2392" s="216"/>
      <c r="OCS2392" s="216"/>
      <c r="OCT2392" s="216"/>
      <c r="OCU2392" s="216"/>
      <c r="OCV2392" s="216"/>
      <c r="OCW2392" s="216"/>
      <c r="OCX2392" s="216"/>
      <c r="OCY2392" s="216"/>
      <c r="OCZ2392" s="216"/>
      <c r="ODA2392" s="216"/>
      <c r="ODB2392" s="216"/>
      <c r="ODC2392" s="216"/>
      <c r="ODD2392" s="216"/>
      <c r="ODE2392" s="216"/>
      <c r="ODF2392" s="216"/>
      <c r="ODG2392" s="216"/>
      <c r="ODH2392" s="216"/>
      <c r="ODI2392" s="216"/>
      <c r="ODJ2392" s="216"/>
      <c r="ODK2392" s="216"/>
      <c r="ODL2392" s="216"/>
      <c r="ODM2392" s="216"/>
      <c r="ODN2392" s="216"/>
      <c r="ODO2392" s="216"/>
      <c r="ODP2392" s="216"/>
      <c r="ODQ2392" s="216"/>
      <c r="ODR2392" s="216"/>
      <c r="ODS2392" s="216"/>
      <c r="ODT2392" s="216"/>
      <c r="ODU2392" s="216"/>
      <c r="ODV2392" s="216"/>
      <c r="ODW2392" s="216"/>
      <c r="ODX2392" s="216"/>
      <c r="ODY2392" s="216"/>
      <c r="ODZ2392" s="216"/>
      <c r="OEA2392" s="216"/>
      <c r="OEB2392" s="216"/>
      <c r="OEC2392" s="216"/>
      <c r="OED2392" s="216"/>
      <c r="OEE2392" s="216"/>
      <c r="OEF2392" s="216"/>
      <c r="OEG2392" s="216"/>
      <c r="OEH2392" s="216"/>
      <c r="OEI2392" s="216"/>
      <c r="OEJ2392" s="216"/>
      <c r="OEK2392" s="216"/>
      <c r="OEL2392" s="216"/>
      <c r="OEM2392" s="216"/>
      <c r="OEN2392" s="216"/>
      <c r="OEO2392" s="216"/>
      <c r="OEP2392" s="216"/>
      <c r="OEQ2392" s="216"/>
      <c r="OER2392" s="216"/>
      <c r="OES2392" s="216"/>
      <c r="OET2392" s="216"/>
      <c r="OEU2392" s="216"/>
      <c r="OEV2392" s="216"/>
      <c r="OEW2392" s="216"/>
      <c r="OEX2392" s="216"/>
      <c r="OEY2392" s="216"/>
      <c r="OEZ2392" s="216"/>
      <c r="OFA2392" s="216"/>
      <c r="OFB2392" s="216"/>
      <c r="OFC2392" s="216"/>
      <c r="OFD2392" s="216"/>
      <c r="OFE2392" s="216"/>
      <c r="OFF2392" s="216"/>
      <c r="OFG2392" s="216"/>
      <c r="OFH2392" s="216"/>
      <c r="OFI2392" s="216"/>
      <c r="OFJ2392" s="216"/>
      <c r="OFK2392" s="216"/>
      <c r="OFL2392" s="216"/>
      <c r="OFM2392" s="216"/>
      <c r="OFN2392" s="216"/>
      <c r="OFO2392" s="216"/>
      <c r="OFP2392" s="216"/>
      <c r="OFQ2392" s="216"/>
      <c r="OFR2392" s="216"/>
      <c r="OFS2392" s="216"/>
      <c r="OFT2392" s="216"/>
      <c r="OFU2392" s="216"/>
      <c r="OFV2392" s="216"/>
      <c r="OFW2392" s="216"/>
      <c r="OFX2392" s="216"/>
      <c r="OFY2392" s="216"/>
      <c r="OFZ2392" s="216"/>
      <c r="OGA2392" s="216"/>
      <c r="OGB2392" s="216"/>
      <c r="OGC2392" s="216"/>
      <c r="OGD2392" s="216"/>
      <c r="OGE2392" s="216"/>
      <c r="OGF2392" s="216"/>
      <c r="OGG2392" s="216"/>
      <c r="OGH2392" s="216"/>
      <c r="OGI2392" s="216"/>
      <c r="OGJ2392" s="216"/>
      <c r="OGK2392" s="216"/>
      <c r="OGL2392" s="216"/>
      <c r="OGM2392" s="216"/>
      <c r="OGN2392" s="216"/>
      <c r="OGO2392" s="216"/>
      <c r="OGP2392" s="216"/>
      <c r="OGQ2392" s="216"/>
      <c r="OGR2392" s="216"/>
      <c r="OGS2392" s="216"/>
      <c r="OGT2392" s="216"/>
      <c r="OGU2392" s="216"/>
      <c r="OGV2392" s="216"/>
      <c r="OGW2392" s="216"/>
      <c r="OGX2392" s="216"/>
      <c r="OGY2392" s="216"/>
      <c r="OGZ2392" s="216"/>
      <c r="OHA2392" s="216"/>
      <c r="OHB2392" s="216"/>
      <c r="OHC2392" s="216"/>
      <c r="OHD2392" s="216"/>
      <c r="OHE2392" s="216"/>
      <c r="OHF2392" s="216"/>
      <c r="OHG2392" s="216"/>
      <c r="OHH2392" s="216"/>
      <c r="OHI2392" s="216"/>
      <c r="OHJ2392" s="216"/>
      <c r="OHK2392" s="216"/>
      <c r="OHL2392" s="216"/>
      <c r="OHM2392" s="216"/>
      <c r="OHN2392" s="216"/>
      <c r="OHO2392" s="216"/>
      <c r="OHP2392" s="216"/>
      <c r="OHQ2392" s="216"/>
      <c r="OHR2392" s="216"/>
      <c r="OHS2392" s="216"/>
      <c r="OHT2392" s="216"/>
      <c r="OHU2392" s="216"/>
      <c r="OHV2392" s="216"/>
      <c r="OHW2392" s="216"/>
      <c r="OHX2392" s="216"/>
      <c r="OHY2392" s="216"/>
      <c r="OHZ2392" s="216"/>
      <c r="OIA2392" s="216"/>
      <c r="OIB2392" s="216"/>
      <c r="OIC2392" s="216"/>
      <c r="OID2392" s="216"/>
      <c r="OIE2392" s="216"/>
      <c r="OIF2392" s="216"/>
      <c r="OIG2392" s="216"/>
      <c r="OIH2392" s="216"/>
      <c r="OII2392" s="216"/>
      <c r="OIJ2392" s="216"/>
      <c r="OIK2392" s="216"/>
      <c r="OIL2392" s="216"/>
      <c r="OIM2392" s="216"/>
      <c r="OIN2392" s="216"/>
      <c r="OIO2392" s="216"/>
      <c r="OIP2392" s="216"/>
      <c r="OIQ2392" s="216"/>
      <c r="OIR2392" s="216"/>
      <c r="OIS2392" s="216"/>
      <c r="OIT2392" s="216"/>
      <c r="OIU2392" s="216"/>
      <c r="OIV2392" s="216"/>
      <c r="OIW2392" s="216"/>
      <c r="OIX2392" s="216"/>
      <c r="OIY2392" s="216"/>
      <c r="OIZ2392" s="216"/>
      <c r="OJA2392" s="216"/>
      <c r="OJB2392" s="216"/>
      <c r="OJC2392" s="216"/>
      <c r="OJD2392" s="216"/>
      <c r="OJE2392" s="216"/>
      <c r="OJF2392" s="216"/>
      <c r="OJG2392" s="216"/>
      <c r="OJH2392" s="216"/>
      <c r="OJI2392" s="216"/>
      <c r="OJJ2392" s="216"/>
      <c r="OJK2392" s="216"/>
      <c r="OJL2392" s="216"/>
      <c r="OJM2392" s="216"/>
      <c r="OJN2392" s="216"/>
      <c r="OJO2392" s="216"/>
      <c r="OJP2392" s="216"/>
      <c r="OJQ2392" s="216"/>
      <c r="OJR2392" s="216"/>
      <c r="OJS2392" s="216"/>
      <c r="OJT2392" s="216"/>
      <c r="OJU2392" s="216"/>
      <c r="OJV2392" s="216"/>
      <c r="OJW2392" s="216"/>
      <c r="OJX2392" s="216"/>
      <c r="OJY2392" s="216"/>
      <c r="OJZ2392" s="216"/>
      <c r="OKA2392" s="216"/>
      <c r="OKB2392" s="216"/>
      <c r="OKC2392" s="216"/>
      <c r="OKD2392" s="216"/>
      <c r="OKE2392" s="216"/>
      <c r="OKF2392" s="216"/>
      <c r="OKG2392" s="216"/>
      <c r="OKH2392" s="216"/>
      <c r="OKI2392" s="216"/>
      <c r="OKJ2392" s="216"/>
      <c r="OKK2392" s="216"/>
      <c r="OKL2392" s="216"/>
      <c r="OKM2392" s="216"/>
      <c r="OKN2392" s="216"/>
      <c r="OKO2392" s="216"/>
      <c r="OKP2392" s="216"/>
      <c r="OKQ2392" s="216"/>
      <c r="OKR2392" s="216"/>
      <c r="OKS2392" s="216"/>
      <c r="OKT2392" s="216"/>
      <c r="OKU2392" s="216"/>
      <c r="OKV2392" s="216"/>
      <c r="OKW2392" s="216"/>
      <c r="OKX2392" s="216"/>
      <c r="OKY2392" s="216"/>
      <c r="OKZ2392" s="216"/>
      <c r="OLA2392" s="216"/>
      <c r="OLB2392" s="216"/>
      <c r="OLC2392" s="216"/>
      <c r="OLD2392" s="216"/>
      <c r="OLE2392" s="216"/>
      <c r="OLF2392" s="216"/>
      <c r="OLG2392" s="216"/>
      <c r="OLH2392" s="216"/>
      <c r="OLI2392" s="216"/>
      <c r="OLJ2392" s="216"/>
      <c r="OLK2392" s="216"/>
      <c r="OLL2392" s="216"/>
      <c r="OLM2392" s="216"/>
      <c r="OLN2392" s="216"/>
      <c r="OLO2392" s="216"/>
      <c r="OLP2392" s="216"/>
      <c r="OLQ2392" s="216"/>
      <c r="OLR2392" s="216"/>
      <c r="OLS2392" s="216"/>
      <c r="OLT2392" s="216"/>
      <c r="OLU2392" s="216"/>
      <c r="OLV2392" s="216"/>
      <c r="OLW2392" s="216"/>
      <c r="OLX2392" s="216"/>
      <c r="OLY2392" s="216"/>
      <c r="OLZ2392" s="216"/>
      <c r="OMA2392" s="216"/>
      <c r="OMB2392" s="216"/>
      <c r="OMC2392" s="216"/>
      <c r="OMD2392" s="216"/>
      <c r="OME2392" s="216"/>
      <c r="OMF2392" s="216"/>
      <c r="OMG2392" s="216"/>
      <c r="OMH2392" s="216"/>
      <c r="OMI2392" s="216"/>
      <c r="OMJ2392" s="216"/>
      <c r="OMK2392" s="216"/>
      <c r="OML2392" s="216"/>
      <c r="OMM2392" s="216"/>
      <c r="OMN2392" s="216"/>
      <c r="OMO2392" s="216"/>
      <c r="OMP2392" s="216"/>
      <c r="OMQ2392" s="216"/>
      <c r="OMR2392" s="216"/>
      <c r="OMS2392" s="216"/>
      <c r="OMT2392" s="216"/>
      <c r="OMU2392" s="216"/>
      <c r="OMV2392" s="216"/>
      <c r="OMW2392" s="216"/>
      <c r="OMX2392" s="216"/>
      <c r="OMY2392" s="216"/>
      <c r="OMZ2392" s="216"/>
      <c r="ONA2392" s="216"/>
      <c r="ONB2392" s="216"/>
      <c r="ONC2392" s="216"/>
      <c r="OND2392" s="216"/>
      <c r="ONE2392" s="216"/>
      <c r="ONF2392" s="216"/>
      <c r="ONG2392" s="216"/>
      <c r="ONH2392" s="216"/>
      <c r="ONI2392" s="216"/>
      <c r="ONJ2392" s="216"/>
      <c r="ONK2392" s="216"/>
      <c r="ONL2392" s="216"/>
      <c r="ONM2392" s="216"/>
      <c r="ONN2392" s="216"/>
      <c r="ONO2392" s="216"/>
      <c r="ONP2392" s="216"/>
      <c r="ONQ2392" s="216"/>
      <c r="ONR2392" s="216"/>
      <c r="ONS2392" s="216"/>
      <c r="ONT2392" s="216"/>
      <c r="ONU2392" s="216"/>
      <c r="ONV2392" s="216"/>
      <c r="ONW2392" s="216"/>
      <c r="ONX2392" s="216"/>
      <c r="ONY2392" s="216"/>
      <c r="ONZ2392" s="216"/>
      <c r="OOA2392" s="216"/>
      <c r="OOB2392" s="216"/>
      <c r="OOC2392" s="216"/>
      <c r="OOD2392" s="216"/>
      <c r="OOE2392" s="216"/>
      <c r="OOF2392" s="216"/>
      <c r="OOG2392" s="216"/>
      <c r="OOH2392" s="216"/>
      <c r="OOI2392" s="216"/>
      <c r="OOJ2392" s="216"/>
      <c r="OOK2392" s="216"/>
      <c r="OOL2392" s="216"/>
      <c r="OOM2392" s="216"/>
      <c r="OON2392" s="216"/>
      <c r="OOO2392" s="216"/>
      <c r="OOP2392" s="216"/>
      <c r="OOQ2392" s="216"/>
      <c r="OOR2392" s="216"/>
      <c r="OOS2392" s="216"/>
      <c r="OOT2392" s="216"/>
      <c r="OOU2392" s="216"/>
      <c r="OOV2392" s="216"/>
      <c r="OOW2392" s="216"/>
      <c r="OOX2392" s="216"/>
      <c r="OOY2392" s="216"/>
      <c r="OOZ2392" s="216"/>
      <c r="OPA2392" s="216"/>
      <c r="OPB2392" s="216"/>
      <c r="OPC2392" s="216"/>
      <c r="OPD2392" s="216"/>
      <c r="OPE2392" s="216"/>
      <c r="OPF2392" s="216"/>
      <c r="OPG2392" s="216"/>
      <c r="OPH2392" s="216"/>
      <c r="OPI2392" s="216"/>
      <c r="OPJ2392" s="216"/>
      <c r="OPK2392" s="216"/>
      <c r="OPL2392" s="216"/>
      <c r="OPM2392" s="216"/>
      <c r="OPN2392" s="216"/>
      <c r="OPO2392" s="216"/>
      <c r="OPP2392" s="216"/>
      <c r="OPQ2392" s="216"/>
      <c r="OPR2392" s="216"/>
      <c r="OPS2392" s="216"/>
      <c r="OPT2392" s="216"/>
      <c r="OPU2392" s="216"/>
      <c r="OPV2392" s="216"/>
      <c r="OPW2392" s="216"/>
      <c r="OPX2392" s="216"/>
      <c r="OPY2392" s="216"/>
      <c r="OPZ2392" s="216"/>
      <c r="OQA2392" s="216"/>
      <c r="OQB2392" s="216"/>
      <c r="OQC2392" s="216"/>
      <c r="OQD2392" s="216"/>
      <c r="OQE2392" s="216"/>
      <c r="OQF2392" s="216"/>
      <c r="OQG2392" s="216"/>
      <c r="OQH2392" s="216"/>
      <c r="OQI2392" s="216"/>
      <c r="OQJ2392" s="216"/>
      <c r="OQK2392" s="216"/>
      <c r="OQL2392" s="216"/>
      <c r="OQM2392" s="216"/>
      <c r="OQN2392" s="216"/>
      <c r="OQO2392" s="216"/>
      <c r="OQP2392" s="216"/>
      <c r="OQQ2392" s="216"/>
      <c r="OQR2392" s="216"/>
      <c r="OQS2392" s="216"/>
      <c r="OQT2392" s="216"/>
      <c r="OQU2392" s="216"/>
      <c r="OQV2392" s="216"/>
      <c r="OQW2392" s="216"/>
      <c r="OQX2392" s="216"/>
      <c r="OQY2392" s="216"/>
      <c r="OQZ2392" s="216"/>
      <c r="ORA2392" s="216"/>
      <c r="ORB2392" s="216"/>
      <c r="ORC2392" s="216"/>
      <c r="ORD2392" s="216"/>
      <c r="ORE2392" s="216"/>
      <c r="ORF2392" s="216"/>
      <c r="ORG2392" s="216"/>
      <c r="ORH2392" s="216"/>
      <c r="ORI2392" s="216"/>
      <c r="ORJ2392" s="216"/>
      <c r="ORK2392" s="216"/>
      <c r="ORL2392" s="216"/>
      <c r="ORM2392" s="216"/>
      <c r="ORN2392" s="216"/>
      <c r="ORO2392" s="216"/>
      <c r="ORP2392" s="216"/>
      <c r="ORQ2392" s="216"/>
      <c r="ORR2392" s="216"/>
      <c r="ORS2392" s="216"/>
      <c r="ORT2392" s="216"/>
      <c r="ORU2392" s="216"/>
      <c r="ORV2392" s="216"/>
      <c r="ORW2392" s="216"/>
      <c r="ORX2392" s="216"/>
      <c r="ORY2392" s="216"/>
      <c r="ORZ2392" s="216"/>
      <c r="OSA2392" s="216"/>
      <c r="OSB2392" s="216"/>
      <c r="OSC2392" s="216"/>
      <c r="OSD2392" s="216"/>
      <c r="OSE2392" s="216"/>
      <c r="OSF2392" s="216"/>
      <c r="OSG2392" s="216"/>
      <c r="OSH2392" s="216"/>
      <c r="OSI2392" s="216"/>
      <c r="OSJ2392" s="216"/>
      <c r="OSK2392" s="216"/>
      <c r="OSL2392" s="216"/>
      <c r="OSM2392" s="216"/>
      <c r="OSN2392" s="216"/>
      <c r="OSO2392" s="216"/>
      <c r="OSP2392" s="216"/>
      <c r="OSQ2392" s="216"/>
      <c r="OSR2392" s="216"/>
      <c r="OSS2392" s="216"/>
      <c r="OST2392" s="216"/>
      <c r="OSU2392" s="216"/>
      <c r="OSV2392" s="216"/>
      <c r="OSW2392" s="216"/>
      <c r="OSX2392" s="216"/>
      <c r="OSY2392" s="216"/>
      <c r="OSZ2392" s="216"/>
      <c r="OTA2392" s="216"/>
      <c r="OTB2392" s="216"/>
      <c r="OTC2392" s="216"/>
      <c r="OTD2392" s="216"/>
      <c r="OTE2392" s="216"/>
      <c r="OTF2392" s="216"/>
      <c r="OTG2392" s="216"/>
      <c r="OTH2392" s="216"/>
      <c r="OTI2392" s="216"/>
      <c r="OTJ2392" s="216"/>
      <c r="OTK2392" s="216"/>
      <c r="OTL2392" s="216"/>
      <c r="OTM2392" s="216"/>
      <c r="OTN2392" s="216"/>
      <c r="OTO2392" s="216"/>
      <c r="OTP2392" s="216"/>
      <c r="OTQ2392" s="216"/>
      <c r="OTR2392" s="216"/>
      <c r="OTS2392" s="216"/>
      <c r="OTT2392" s="216"/>
      <c r="OTU2392" s="216"/>
      <c r="OTV2392" s="216"/>
      <c r="OTW2392" s="216"/>
      <c r="OTX2392" s="216"/>
      <c r="OTY2392" s="216"/>
      <c r="OTZ2392" s="216"/>
      <c r="OUA2392" s="216"/>
      <c r="OUB2392" s="216"/>
      <c r="OUC2392" s="216"/>
      <c r="OUD2392" s="216"/>
      <c r="OUE2392" s="216"/>
      <c r="OUF2392" s="216"/>
      <c r="OUG2392" s="216"/>
      <c r="OUH2392" s="216"/>
      <c r="OUI2392" s="216"/>
      <c r="OUJ2392" s="216"/>
      <c r="OUK2392" s="216"/>
      <c r="OUL2392" s="216"/>
      <c r="OUM2392" s="216"/>
      <c r="OUN2392" s="216"/>
      <c r="OUO2392" s="216"/>
      <c r="OUP2392" s="216"/>
      <c r="OUQ2392" s="216"/>
      <c r="OUR2392" s="216"/>
      <c r="OUS2392" s="216"/>
      <c r="OUT2392" s="216"/>
      <c r="OUU2392" s="216"/>
      <c r="OUV2392" s="216"/>
      <c r="OUW2392" s="216"/>
      <c r="OUX2392" s="216"/>
      <c r="OUY2392" s="216"/>
      <c r="OUZ2392" s="216"/>
      <c r="OVA2392" s="216"/>
      <c r="OVB2392" s="216"/>
      <c r="OVC2392" s="216"/>
      <c r="OVD2392" s="216"/>
      <c r="OVE2392" s="216"/>
      <c r="OVF2392" s="216"/>
      <c r="OVG2392" s="216"/>
      <c r="OVH2392" s="216"/>
      <c r="OVI2392" s="216"/>
      <c r="OVJ2392" s="216"/>
      <c r="OVK2392" s="216"/>
      <c r="OVL2392" s="216"/>
      <c r="OVM2392" s="216"/>
      <c r="OVN2392" s="216"/>
      <c r="OVO2392" s="216"/>
      <c r="OVP2392" s="216"/>
      <c r="OVQ2392" s="216"/>
      <c r="OVR2392" s="216"/>
      <c r="OVS2392" s="216"/>
      <c r="OVT2392" s="216"/>
      <c r="OVU2392" s="216"/>
      <c r="OVV2392" s="216"/>
      <c r="OVW2392" s="216"/>
      <c r="OVX2392" s="216"/>
      <c r="OVY2392" s="216"/>
      <c r="OVZ2392" s="216"/>
      <c r="OWA2392" s="216"/>
      <c r="OWB2392" s="216"/>
      <c r="OWC2392" s="216"/>
      <c r="OWD2392" s="216"/>
      <c r="OWE2392" s="216"/>
      <c r="OWF2392" s="216"/>
      <c r="OWG2392" s="216"/>
      <c r="OWH2392" s="216"/>
      <c r="OWI2392" s="216"/>
      <c r="OWJ2392" s="216"/>
      <c r="OWK2392" s="216"/>
      <c r="OWL2392" s="216"/>
      <c r="OWM2392" s="216"/>
      <c r="OWN2392" s="216"/>
      <c r="OWO2392" s="216"/>
      <c r="OWP2392" s="216"/>
      <c r="OWQ2392" s="216"/>
      <c r="OWR2392" s="216"/>
      <c r="OWS2392" s="216"/>
      <c r="OWT2392" s="216"/>
      <c r="OWU2392" s="216"/>
      <c r="OWV2392" s="216"/>
      <c r="OWW2392" s="216"/>
      <c r="OWX2392" s="216"/>
      <c r="OWY2392" s="216"/>
      <c r="OWZ2392" s="216"/>
      <c r="OXA2392" s="216"/>
      <c r="OXB2392" s="216"/>
      <c r="OXC2392" s="216"/>
      <c r="OXD2392" s="216"/>
      <c r="OXE2392" s="216"/>
      <c r="OXF2392" s="216"/>
      <c r="OXG2392" s="216"/>
      <c r="OXH2392" s="216"/>
      <c r="OXI2392" s="216"/>
      <c r="OXJ2392" s="216"/>
      <c r="OXK2392" s="216"/>
      <c r="OXL2392" s="216"/>
      <c r="OXM2392" s="216"/>
      <c r="OXN2392" s="216"/>
      <c r="OXO2392" s="216"/>
      <c r="OXP2392" s="216"/>
      <c r="OXQ2392" s="216"/>
      <c r="OXR2392" s="216"/>
      <c r="OXS2392" s="216"/>
      <c r="OXT2392" s="216"/>
      <c r="OXU2392" s="216"/>
      <c r="OXV2392" s="216"/>
      <c r="OXW2392" s="216"/>
      <c r="OXX2392" s="216"/>
      <c r="OXY2392" s="216"/>
      <c r="OXZ2392" s="216"/>
      <c r="OYA2392" s="216"/>
      <c r="OYB2392" s="216"/>
      <c r="OYC2392" s="216"/>
      <c r="OYD2392" s="216"/>
      <c r="OYE2392" s="216"/>
      <c r="OYF2392" s="216"/>
      <c r="OYG2392" s="216"/>
      <c r="OYH2392" s="216"/>
      <c r="OYI2392" s="216"/>
      <c r="OYJ2392" s="216"/>
      <c r="OYK2392" s="216"/>
      <c r="OYL2392" s="216"/>
      <c r="OYM2392" s="216"/>
      <c r="OYN2392" s="216"/>
      <c r="OYO2392" s="216"/>
      <c r="OYP2392" s="216"/>
      <c r="OYQ2392" s="216"/>
      <c r="OYR2392" s="216"/>
      <c r="OYS2392" s="216"/>
      <c r="OYT2392" s="216"/>
      <c r="OYU2392" s="216"/>
      <c r="OYV2392" s="216"/>
      <c r="OYW2392" s="216"/>
      <c r="OYX2392" s="216"/>
      <c r="OYY2392" s="216"/>
      <c r="OYZ2392" s="216"/>
      <c r="OZA2392" s="216"/>
      <c r="OZB2392" s="216"/>
      <c r="OZC2392" s="216"/>
      <c r="OZD2392" s="216"/>
      <c r="OZE2392" s="216"/>
      <c r="OZF2392" s="216"/>
      <c r="OZG2392" s="216"/>
      <c r="OZH2392" s="216"/>
      <c r="OZI2392" s="216"/>
      <c r="OZJ2392" s="216"/>
      <c r="OZK2392" s="216"/>
      <c r="OZL2392" s="216"/>
      <c r="OZM2392" s="216"/>
      <c r="OZN2392" s="216"/>
      <c r="OZO2392" s="216"/>
      <c r="OZP2392" s="216"/>
      <c r="OZQ2392" s="216"/>
      <c r="OZR2392" s="216"/>
      <c r="OZS2392" s="216"/>
      <c r="OZT2392" s="216"/>
      <c r="OZU2392" s="216"/>
      <c r="OZV2392" s="216"/>
      <c r="OZW2392" s="216"/>
      <c r="OZX2392" s="216"/>
      <c r="OZY2392" s="216"/>
      <c r="OZZ2392" s="216"/>
      <c r="PAA2392" s="216"/>
      <c r="PAB2392" s="216"/>
      <c r="PAC2392" s="216"/>
      <c r="PAD2392" s="216"/>
      <c r="PAE2392" s="216"/>
      <c r="PAF2392" s="216"/>
      <c r="PAG2392" s="216"/>
      <c r="PAH2392" s="216"/>
      <c r="PAI2392" s="216"/>
      <c r="PAJ2392" s="216"/>
      <c r="PAK2392" s="216"/>
      <c r="PAL2392" s="216"/>
      <c r="PAM2392" s="216"/>
      <c r="PAN2392" s="216"/>
      <c r="PAO2392" s="216"/>
      <c r="PAP2392" s="216"/>
      <c r="PAQ2392" s="216"/>
      <c r="PAR2392" s="216"/>
      <c r="PAS2392" s="216"/>
      <c r="PAT2392" s="216"/>
      <c r="PAU2392" s="216"/>
      <c r="PAV2392" s="216"/>
      <c r="PAW2392" s="216"/>
      <c r="PAX2392" s="216"/>
      <c r="PAY2392" s="216"/>
      <c r="PAZ2392" s="216"/>
      <c r="PBA2392" s="216"/>
      <c r="PBB2392" s="216"/>
      <c r="PBC2392" s="216"/>
      <c r="PBD2392" s="216"/>
      <c r="PBE2392" s="216"/>
      <c r="PBF2392" s="216"/>
      <c r="PBG2392" s="216"/>
      <c r="PBH2392" s="216"/>
      <c r="PBI2392" s="216"/>
      <c r="PBJ2392" s="216"/>
      <c r="PBK2392" s="216"/>
      <c r="PBL2392" s="216"/>
      <c r="PBM2392" s="216"/>
      <c r="PBN2392" s="216"/>
      <c r="PBO2392" s="216"/>
      <c r="PBP2392" s="216"/>
      <c r="PBQ2392" s="216"/>
      <c r="PBR2392" s="216"/>
      <c r="PBS2392" s="216"/>
      <c r="PBT2392" s="216"/>
      <c r="PBU2392" s="216"/>
      <c r="PBV2392" s="216"/>
      <c r="PBW2392" s="216"/>
      <c r="PBX2392" s="216"/>
      <c r="PBY2392" s="216"/>
      <c r="PBZ2392" s="216"/>
      <c r="PCA2392" s="216"/>
      <c r="PCB2392" s="216"/>
      <c r="PCC2392" s="216"/>
      <c r="PCD2392" s="216"/>
      <c r="PCE2392" s="216"/>
      <c r="PCF2392" s="216"/>
      <c r="PCG2392" s="216"/>
      <c r="PCH2392" s="216"/>
      <c r="PCI2392" s="216"/>
      <c r="PCJ2392" s="216"/>
      <c r="PCK2392" s="216"/>
      <c r="PCL2392" s="216"/>
      <c r="PCM2392" s="216"/>
      <c r="PCN2392" s="216"/>
      <c r="PCO2392" s="216"/>
      <c r="PCP2392" s="216"/>
      <c r="PCQ2392" s="216"/>
      <c r="PCR2392" s="216"/>
      <c r="PCS2392" s="216"/>
      <c r="PCT2392" s="216"/>
      <c r="PCU2392" s="216"/>
      <c r="PCV2392" s="216"/>
      <c r="PCW2392" s="216"/>
      <c r="PCX2392" s="216"/>
      <c r="PCY2392" s="216"/>
      <c r="PCZ2392" s="216"/>
      <c r="PDA2392" s="216"/>
      <c r="PDB2392" s="216"/>
      <c r="PDC2392" s="216"/>
      <c r="PDD2392" s="216"/>
      <c r="PDE2392" s="216"/>
      <c r="PDF2392" s="216"/>
      <c r="PDG2392" s="216"/>
      <c r="PDH2392" s="216"/>
      <c r="PDI2392" s="216"/>
      <c r="PDJ2392" s="216"/>
      <c r="PDK2392" s="216"/>
      <c r="PDL2392" s="216"/>
      <c r="PDM2392" s="216"/>
      <c r="PDN2392" s="216"/>
      <c r="PDO2392" s="216"/>
      <c r="PDP2392" s="216"/>
      <c r="PDQ2392" s="216"/>
      <c r="PDR2392" s="216"/>
      <c r="PDS2392" s="216"/>
      <c r="PDT2392" s="216"/>
      <c r="PDU2392" s="216"/>
      <c r="PDV2392" s="216"/>
      <c r="PDW2392" s="216"/>
      <c r="PDX2392" s="216"/>
      <c r="PDY2392" s="216"/>
      <c r="PDZ2392" s="216"/>
      <c r="PEA2392" s="216"/>
      <c r="PEB2392" s="216"/>
      <c r="PEC2392" s="216"/>
      <c r="PED2392" s="216"/>
      <c r="PEE2392" s="216"/>
      <c r="PEF2392" s="216"/>
      <c r="PEG2392" s="216"/>
      <c r="PEH2392" s="216"/>
      <c r="PEI2392" s="216"/>
      <c r="PEJ2392" s="216"/>
      <c r="PEK2392" s="216"/>
      <c r="PEL2392" s="216"/>
      <c r="PEM2392" s="216"/>
      <c r="PEN2392" s="216"/>
      <c r="PEO2392" s="216"/>
      <c r="PEP2392" s="216"/>
      <c r="PEQ2392" s="216"/>
      <c r="PER2392" s="216"/>
      <c r="PES2392" s="216"/>
      <c r="PET2392" s="216"/>
      <c r="PEU2392" s="216"/>
      <c r="PEV2392" s="216"/>
      <c r="PEW2392" s="216"/>
      <c r="PEX2392" s="216"/>
      <c r="PEY2392" s="216"/>
      <c r="PEZ2392" s="216"/>
      <c r="PFA2392" s="216"/>
      <c r="PFB2392" s="216"/>
      <c r="PFC2392" s="216"/>
      <c r="PFD2392" s="216"/>
      <c r="PFE2392" s="216"/>
      <c r="PFF2392" s="216"/>
      <c r="PFG2392" s="216"/>
      <c r="PFH2392" s="216"/>
      <c r="PFI2392" s="216"/>
      <c r="PFJ2392" s="216"/>
      <c r="PFK2392" s="216"/>
      <c r="PFL2392" s="216"/>
      <c r="PFM2392" s="216"/>
      <c r="PFN2392" s="216"/>
      <c r="PFO2392" s="216"/>
      <c r="PFP2392" s="216"/>
      <c r="PFQ2392" s="216"/>
      <c r="PFR2392" s="216"/>
      <c r="PFS2392" s="216"/>
      <c r="PFT2392" s="216"/>
      <c r="PFU2392" s="216"/>
      <c r="PFV2392" s="216"/>
      <c r="PFW2392" s="216"/>
      <c r="PFX2392" s="216"/>
      <c r="PFY2392" s="216"/>
      <c r="PFZ2392" s="216"/>
      <c r="PGA2392" s="216"/>
      <c r="PGB2392" s="216"/>
      <c r="PGC2392" s="216"/>
      <c r="PGD2392" s="216"/>
      <c r="PGE2392" s="216"/>
      <c r="PGF2392" s="216"/>
      <c r="PGG2392" s="216"/>
      <c r="PGH2392" s="216"/>
      <c r="PGI2392" s="216"/>
      <c r="PGJ2392" s="216"/>
      <c r="PGK2392" s="216"/>
      <c r="PGL2392" s="216"/>
      <c r="PGM2392" s="216"/>
      <c r="PGN2392" s="216"/>
      <c r="PGO2392" s="216"/>
      <c r="PGP2392" s="216"/>
      <c r="PGQ2392" s="216"/>
      <c r="PGR2392" s="216"/>
      <c r="PGS2392" s="216"/>
      <c r="PGT2392" s="216"/>
      <c r="PGU2392" s="216"/>
      <c r="PGV2392" s="216"/>
      <c r="PGW2392" s="216"/>
      <c r="PGX2392" s="216"/>
      <c r="PGY2392" s="216"/>
      <c r="PGZ2392" s="216"/>
      <c r="PHA2392" s="216"/>
      <c r="PHB2392" s="216"/>
      <c r="PHC2392" s="216"/>
      <c r="PHD2392" s="216"/>
      <c r="PHE2392" s="216"/>
      <c r="PHF2392" s="216"/>
      <c r="PHG2392" s="216"/>
      <c r="PHH2392" s="216"/>
      <c r="PHI2392" s="216"/>
      <c r="PHJ2392" s="216"/>
      <c r="PHK2392" s="216"/>
      <c r="PHL2392" s="216"/>
      <c r="PHM2392" s="216"/>
      <c r="PHN2392" s="216"/>
      <c r="PHO2392" s="216"/>
      <c r="PHP2392" s="216"/>
      <c r="PHQ2392" s="216"/>
      <c r="PHR2392" s="216"/>
      <c r="PHS2392" s="216"/>
      <c r="PHT2392" s="216"/>
      <c r="PHU2392" s="216"/>
      <c r="PHV2392" s="216"/>
      <c r="PHW2392" s="216"/>
      <c r="PHX2392" s="216"/>
      <c r="PHY2392" s="216"/>
      <c r="PHZ2392" s="216"/>
      <c r="PIA2392" s="216"/>
      <c r="PIB2392" s="216"/>
      <c r="PIC2392" s="216"/>
      <c r="PID2392" s="216"/>
      <c r="PIE2392" s="216"/>
      <c r="PIF2392" s="216"/>
      <c r="PIG2392" s="216"/>
      <c r="PIH2392" s="216"/>
      <c r="PII2392" s="216"/>
      <c r="PIJ2392" s="216"/>
      <c r="PIK2392" s="216"/>
      <c r="PIL2392" s="216"/>
      <c r="PIM2392" s="216"/>
      <c r="PIN2392" s="216"/>
      <c r="PIO2392" s="216"/>
      <c r="PIP2392" s="216"/>
      <c r="PIQ2392" s="216"/>
      <c r="PIR2392" s="216"/>
      <c r="PIS2392" s="216"/>
      <c r="PIT2392" s="216"/>
      <c r="PIU2392" s="216"/>
      <c r="PIV2392" s="216"/>
      <c r="PIW2392" s="216"/>
      <c r="PIX2392" s="216"/>
      <c r="PIY2392" s="216"/>
      <c r="PIZ2392" s="216"/>
      <c r="PJA2392" s="216"/>
      <c r="PJB2392" s="216"/>
      <c r="PJC2392" s="216"/>
      <c r="PJD2392" s="216"/>
      <c r="PJE2392" s="216"/>
      <c r="PJF2392" s="216"/>
      <c r="PJG2392" s="216"/>
      <c r="PJH2392" s="216"/>
      <c r="PJI2392" s="216"/>
      <c r="PJJ2392" s="216"/>
      <c r="PJK2392" s="216"/>
      <c r="PJL2392" s="216"/>
      <c r="PJM2392" s="216"/>
      <c r="PJN2392" s="216"/>
      <c r="PJO2392" s="216"/>
      <c r="PJP2392" s="216"/>
      <c r="PJQ2392" s="216"/>
      <c r="PJR2392" s="216"/>
      <c r="PJS2392" s="216"/>
      <c r="PJT2392" s="216"/>
      <c r="PJU2392" s="216"/>
      <c r="PJV2392" s="216"/>
      <c r="PJW2392" s="216"/>
      <c r="PJX2392" s="216"/>
      <c r="PJY2392" s="216"/>
      <c r="PJZ2392" s="216"/>
      <c r="PKA2392" s="216"/>
      <c r="PKB2392" s="216"/>
      <c r="PKC2392" s="216"/>
      <c r="PKD2392" s="216"/>
      <c r="PKE2392" s="216"/>
      <c r="PKF2392" s="216"/>
      <c r="PKG2392" s="216"/>
      <c r="PKH2392" s="216"/>
      <c r="PKI2392" s="216"/>
      <c r="PKJ2392" s="216"/>
      <c r="PKK2392" s="216"/>
      <c r="PKL2392" s="216"/>
      <c r="PKM2392" s="216"/>
      <c r="PKN2392" s="216"/>
      <c r="PKO2392" s="216"/>
      <c r="PKP2392" s="216"/>
      <c r="PKQ2392" s="216"/>
      <c r="PKR2392" s="216"/>
      <c r="PKS2392" s="216"/>
      <c r="PKT2392" s="216"/>
      <c r="PKU2392" s="216"/>
      <c r="PKV2392" s="216"/>
      <c r="PKW2392" s="216"/>
      <c r="PKX2392" s="216"/>
      <c r="PKY2392" s="216"/>
      <c r="PKZ2392" s="216"/>
      <c r="PLA2392" s="216"/>
      <c r="PLB2392" s="216"/>
      <c r="PLC2392" s="216"/>
      <c r="PLD2392" s="216"/>
      <c r="PLE2392" s="216"/>
      <c r="PLF2392" s="216"/>
      <c r="PLG2392" s="216"/>
      <c r="PLH2392" s="216"/>
      <c r="PLI2392" s="216"/>
      <c r="PLJ2392" s="216"/>
      <c r="PLK2392" s="216"/>
      <c r="PLL2392" s="216"/>
      <c r="PLM2392" s="216"/>
      <c r="PLN2392" s="216"/>
      <c r="PLO2392" s="216"/>
      <c r="PLP2392" s="216"/>
      <c r="PLQ2392" s="216"/>
      <c r="PLR2392" s="216"/>
      <c r="PLS2392" s="216"/>
      <c r="PLT2392" s="216"/>
      <c r="PLU2392" s="216"/>
      <c r="PLV2392" s="216"/>
      <c r="PLW2392" s="216"/>
      <c r="PLX2392" s="216"/>
      <c r="PLY2392" s="216"/>
      <c r="PLZ2392" s="216"/>
      <c r="PMA2392" s="216"/>
      <c r="PMB2392" s="216"/>
      <c r="PMC2392" s="216"/>
      <c r="PMD2392" s="216"/>
      <c r="PME2392" s="216"/>
      <c r="PMF2392" s="216"/>
      <c r="PMG2392" s="216"/>
      <c r="PMH2392" s="216"/>
      <c r="PMI2392" s="216"/>
      <c r="PMJ2392" s="216"/>
      <c r="PMK2392" s="216"/>
      <c r="PML2392" s="216"/>
      <c r="PMM2392" s="216"/>
      <c r="PMN2392" s="216"/>
      <c r="PMO2392" s="216"/>
      <c r="PMP2392" s="216"/>
      <c r="PMQ2392" s="216"/>
      <c r="PMR2392" s="216"/>
      <c r="PMS2392" s="216"/>
      <c r="PMT2392" s="216"/>
      <c r="PMU2392" s="216"/>
      <c r="PMV2392" s="216"/>
      <c r="PMW2392" s="216"/>
      <c r="PMX2392" s="216"/>
      <c r="PMY2392" s="216"/>
      <c r="PMZ2392" s="216"/>
      <c r="PNA2392" s="216"/>
      <c r="PNB2392" s="216"/>
      <c r="PNC2392" s="216"/>
      <c r="PND2392" s="216"/>
      <c r="PNE2392" s="216"/>
      <c r="PNF2392" s="216"/>
      <c r="PNG2392" s="216"/>
      <c r="PNH2392" s="216"/>
      <c r="PNI2392" s="216"/>
      <c r="PNJ2392" s="216"/>
      <c r="PNK2392" s="216"/>
      <c r="PNL2392" s="216"/>
      <c r="PNM2392" s="216"/>
      <c r="PNN2392" s="216"/>
      <c r="PNO2392" s="216"/>
      <c r="PNP2392" s="216"/>
      <c r="PNQ2392" s="216"/>
      <c r="PNR2392" s="216"/>
      <c r="PNS2392" s="216"/>
      <c r="PNT2392" s="216"/>
      <c r="PNU2392" s="216"/>
      <c r="PNV2392" s="216"/>
      <c r="PNW2392" s="216"/>
      <c r="PNX2392" s="216"/>
      <c r="PNY2392" s="216"/>
      <c r="PNZ2392" s="216"/>
      <c r="POA2392" s="216"/>
      <c r="POB2392" s="216"/>
      <c r="POC2392" s="216"/>
      <c r="POD2392" s="216"/>
      <c r="POE2392" s="216"/>
      <c r="POF2392" s="216"/>
      <c r="POG2392" s="216"/>
      <c r="POH2392" s="216"/>
      <c r="POI2392" s="216"/>
      <c r="POJ2392" s="216"/>
      <c r="POK2392" s="216"/>
      <c r="POL2392" s="216"/>
      <c r="POM2392" s="216"/>
      <c r="PON2392" s="216"/>
      <c r="POO2392" s="216"/>
      <c r="POP2392" s="216"/>
      <c r="POQ2392" s="216"/>
      <c r="POR2392" s="216"/>
      <c r="POS2392" s="216"/>
      <c r="POT2392" s="216"/>
      <c r="POU2392" s="216"/>
      <c r="POV2392" s="216"/>
      <c r="POW2392" s="216"/>
      <c r="POX2392" s="216"/>
      <c r="POY2392" s="216"/>
      <c r="POZ2392" s="216"/>
      <c r="PPA2392" s="216"/>
      <c r="PPB2392" s="216"/>
      <c r="PPC2392" s="216"/>
      <c r="PPD2392" s="216"/>
      <c r="PPE2392" s="216"/>
      <c r="PPF2392" s="216"/>
      <c r="PPG2392" s="216"/>
      <c r="PPH2392" s="216"/>
      <c r="PPI2392" s="216"/>
      <c r="PPJ2392" s="216"/>
      <c r="PPK2392" s="216"/>
      <c r="PPL2392" s="216"/>
      <c r="PPM2392" s="216"/>
      <c r="PPN2392" s="216"/>
      <c r="PPO2392" s="216"/>
      <c r="PPP2392" s="216"/>
      <c r="PPQ2392" s="216"/>
      <c r="PPR2392" s="216"/>
      <c r="PPS2392" s="216"/>
      <c r="PPT2392" s="216"/>
      <c r="PPU2392" s="216"/>
      <c r="PPV2392" s="216"/>
      <c r="PPW2392" s="216"/>
      <c r="PPX2392" s="216"/>
      <c r="PPY2392" s="216"/>
      <c r="PPZ2392" s="216"/>
      <c r="PQA2392" s="216"/>
      <c r="PQB2392" s="216"/>
      <c r="PQC2392" s="216"/>
      <c r="PQD2392" s="216"/>
      <c r="PQE2392" s="216"/>
      <c r="PQF2392" s="216"/>
      <c r="PQG2392" s="216"/>
      <c r="PQH2392" s="216"/>
      <c r="PQI2392" s="216"/>
      <c r="PQJ2392" s="216"/>
      <c r="PQK2392" s="216"/>
      <c r="PQL2392" s="216"/>
      <c r="PQM2392" s="216"/>
      <c r="PQN2392" s="216"/>
      <c r="PQO2392" s="216"/>
      <c r="PQP2392" s="216"/>
      <c r="PQQ2392" s="216"/>
      <c r="PQR2392" s="216"/>
      <c r="PQS2392" s="216"/>
      <c r="PQT2392" s="216"/>
      <c r="PQU2392" s="216"/>
      <c r="PQV2392" s="216"/>
      <c r="PQW2392" s="216"/>
      <c r="PQX2392" s="216"/>
      <c r="PQY2392" s="216"/>
      <c r="PQZ2392" s="216"/>
      <c r="PRA2392" s="216"/>
      <c r="PRB2392" s="216"/>
      <c r="PRC2392" s="216"/>
      <c r="PRD2392" s="216"/>
      <c r="PRE2392" s="216"/>
      <c r="PRF2392" s="216"/>
      <c r="PRG2392" s="216"/>
      <c r="PRH2392" s="216"/>
      <c r="PRI2392" s="216"/>
      <c r="PRJ2392" s="216"/>
      <c r="PRK2392" s="216"/>
      <c r="PRL2392" s="216"/>
      <c r="PRM2392" s="216"/>
      <c r="PRN2392" s="216"/>
      <c r="PRO2392" s="216"/>
      <c r="PRP2392" s="216"/>
      <c r="PRQ2392" s="216"/>
      <c r="PRR2392" s="216"/>
      <c r="PRS2392" s="216"/>
      <c r="PRT2392" s="216"/>
      <c r="PRU2392" s="216"/>
      <c r="PRV2392" s="216"/>
      <c r="PRW2392" s="216"/>
      <c r="PRX2392" s="216"/>
      <c r="PRY2392" s="216"/>
      <c r="PRZ2392" s="216"/>
      <c r="PSA2392" s="216"/>
      <c r="PSB2392" s="216"/>
      <c r="PSC2392" s="216"/>
      <c r="PSD2392" s="216"/>
      <c r="PSE2392" s="216"/>
      <c r="PSF2392" s="216"/>
      <c r="PSG2392" s="216"/>
      <c r="PSH2392" s="216"/>
      <c r="PSI2392" s="216"/>
      <c r="PSJ2392" s="216"/>
      <c r="PSK2392" s="216"/>
      <c r="PSL2392" s="216"/>
      <c r="PSM2392" s="216"/>
      <c r="PSN2392" s="216"/>
      <c r="PSO2392" s="216"/>
      <c r="PSP2392" s="216"/>
      <c r="PSQ2392" s="216"/>
      <c r="PSR2392" s="216"/>
      <c r="PSS2392" s="216"/>
      <c r="PST2392" s="216"/>
      <c r="PSU2392" s="216"/>
      <c r="PSV2392" s="216"/>
      <c r="PSW2392" s="216"/>
      <c r="PSX2392" s="216"/>
      <c r="PSY2392" s="216"/>
      <c r="PSZ2392" s="216"/>
      <c r="PTA2392" s="216"/>
      <c r="PTB2392" s="216"/>
      <c r="PTC2392" s="216"/>
      <c r="PTD2392" s="216"/>
      <c r="PTE2392" s="216"/>
      <c r="PTF2392" s="216"/>
      <c r="PTG2392" s="216"/>
      <c r="PTH2392" s="216"/>
      <c r="PTI2392" s="216"/>
      <c r="PTJ2392" s="216"/>
      <c r="PTK2392" s="216"/>
      <c r="PTL2392" s="216"/>
      <c r="PTM2392" s="216"/>
      <c r="PTN2392" s="216"/>
      <c r="PTO2392" s="216"/>
      <c r="PTP2392" s="216"/>
      <c r="PTQ2392" s="216"/>
      <c r="PTR2392" s="216"/>
      <c r="PTS2392" s="216"/>
      <c r="PTT2392" s="216"/>
      <c r="PTU2392" s="216"/>
      <c r="PTV2392" s="216"/>
      <c r="PTW2392" s="216"/>
      <c r="PTX2392" s="216"/>
      <c r="PTY2392" s="216"/>
      <c r="PTZ2392" s="216"/>
      <c r="PUA2392" s="216"/>
      <c r="PUB2392" s="216"/>
      <c r="PUC2392" s="216"/>
      <c r="PUD2392" s="216"/>
      <c r="PUE2392" s="216"/>
      <c r="PUF2392" s="216"/>
      <c r="PUG2392" s="216"/>
      <c r="PUH2392" s="216"/>
      <c r="PUI2392" s="216"/>
      <c r="PUJ2392" s="216"/>
      <c r="PUK2392" s="216"/>
      <c r="PUL2392" s="216"/>
      <c r="PUM2392" s="216"/>
      <c r="PUN2392" s="216"/>
      <c r="PUO2392" s="216"/>
      <c r="PUP2392" s="216"/>
      <c r="PUQ2392" s="216"/>
      <c r="PUR2392" s="216"/>
      <c r="PUS2392" s="216"/>
      <c r="PUT2392" s="216"/>
      <c r="PUU2392" s="216"/>
      <c r="PUV2392" s="216"/>
      <c r="PUW2392" s="216"/>
      <c r="PUX2392" s="216"/>
      <c r="PUY2392" s="216"/>
      <c r="PUZ2392" s="216"/>
      <c r="PVA2392" s="216"/>
      <c r="PVB2392" s="216"/>
      <c r="PVC2392" s="216"/>
      <c r="PVD2392" s="216"/>
      <c r="PVE2392" s="216"/>
      <c r="PVF2392" s="216"/>
      <c r="PVG2392" s="216"/>
      <c r="PVH2392" s="216"/>
      <c r="PVI2392" s="216"/>
      <c r="PVJ2392" s="216"/>
      <c r="PVK2392" s="216"/>
      <c r="PVL2392" s="216"/>
      <c r="PVM2392" s="216"/>
      <c r="PVN2392" s="216"/>
      <c r="PVO2392" s="216"/>
      <c r="PVP2392" s="216"/>
      <c r="PVQ2392" s="216"/>
      <c r="PVR2392" s="216"/>
      <c r="PVS2392" s="216"/>
      <c r="PVT2392" s="216"/>
      <c r="PVU2392" s="216"/>
      <c r="PVV2392" s="216"/>
      <c r="PVW2392" s="216"/>
      <c r="PVX2392" s="216"/>
      <c r="PVY2392" s="216"/>
      <c r="PVZ2392" s="216"/>
      <c r="PWA2392" s="216"/>
      <c r="PWB2392" s="216"/>
      <c r="PWC2392" s="216"/>
      <c r="PWD2392" s="216"/>
      <c r="PWE2392" s="216"/>
      <c r="PWF2392" s="216"/>
      <c r="PWG2392" s="216"/>
      <c r="PWH2392" s="216"/>
      <c r="PWI2392" s="216"/>
      <c r="PWJ2392" s="216"/>
      <c r="PWK2392" s="216"/>
      <c r="PWL2392" s="216"/>
      <c r="PWM2392" s="216"/>
      <c r="PWN2392" s="216"/>
      <c r="PWO2392" s="216"/>
      <c r="PWP2392" s="216"/>
      <c r="PWQ2392" s="216"/>
      <c r="PWR2392" s="216"/>
      <c r="PWS2392" s="216"/>
      <c r="PWT2392" s="216"/>
      <c r="PWU2392" s="216"/>
      <c r="PWV2392" s="216"/>
      <c r="PWW2392" s="216"/>
      <c r="PWX2392" s="216"/>
      <c r="PWY2392" s="216"/>
      <c r="PWZ2392" s="216"/>
      <c r="PXA2392" s="216"/>
      <c r="PXB2392" s="216"/>
      <c r="PXC2392" s="216"/>
      <c r="PXD2392" s="216"/>
      <c r="PXE2392" s="216"/>
      <c r="PXF2392" s="216"/>
      <c r="PXG2392" s="216"/>
      <c r="PXH2392" s="216"/>
      <c r="PXI2392" s="216"/>
      <c r="PXJ2392" s="216"/>
      <c r="PXK2392" s="216"/>
      <c r="PXL2392" s="216"/>
      <c r="PXM2392" s="216"/>
      <c r="PXN2392" s="216"/>
      <c r="PXO2392" s="216"/>
      <c r="PXP2392" s="216"/>
      <c r="PXQ2392" s="216"/>
      <c r="PXR2392" s="216"/>
      <c r="PXS2392" s="216"/>
      <c r="PXT2392" s="216"/>
      <c r="PXU2392" s="216"/>
      <c r="PXV2392" s="216"/>
      <c r="PXW2392" s="216"/>
      <c r="PXX2392" s="216"/>
      <c r="PXY2392" s="216"/>
      <c r="PXZ2392" s="216"/>
      <c r="PYA2392" s="216"/>
      <c r="PYB2392" s="216"/>
      <c r="PYC2392" s="216"/>
      <c r="PYD2392" s="216"/>
      <c r="PYE2392" s="216"/>
      <c r="PYF2392" s="216"/>
      <c r="PYG2392" s="216"/>
      <c r="PYH2392" s="216"/>
      <c r="PYI2392" s="216"/>
      <c r="PYJ2392" s="216"/>
      <c r="PYK2392" s="216"/>
      <c r="PYL2392" s="216"/>
      <c r="PYM2392" s="216"/>
      <c r="PYN2392" s="216"/>
      <c r="PYO2392" s="216"/>
      <c r="PYP2392" s="216"/>
      <c r="PYQ2392" s="216"/>
      <c r="PYR2392" s="216"/>
      <c r="PYS2392" s="216"/>
      <c r="PYT2392" s="216"/>
      <c r="PYU2392" s="216"/>
      <c r="PYV2392" s="216"/>
      <c r="PYW2392" s="216"/>
      <c r="PYX2392" s="216"/>
      <c r="PYY2392" s="216"/>
      <c r="PYZ2392" s="216"/>
      <c r="PZA2392" s="216"/>
      <c r="PZB2392" s="216"/>
      <c r="PZC2392" s="216"/>
      <c r="PZD2392" s="216"/>
      <c r="PZE2392" s="216"/>
      <c r="PZF2392" s="216"/>
      <c r="PZG2392" s="216"/>
      <c r="PZH2392" s="216"/>
      <c r="PZI2392" s="216"/>
      <c r="PZJ2392" s="216"/>
      <c r="PZK2392" s="216"/>
      <c r="PZL2392" s="216"/>
      <c r="PZM2392" s="216"/>
      <c r="PZN2392" s="216"/>
      <c r="PZO2392" s="216"/>
      <c r="PZP2392" s="216"/>
      <c r="PZQ2392" s="216"/>
      <c r="PZR2392" s="216"/>
      <c r="PZS2392" s="216"/>
      <c r="PZT2392" s="216"/>
      <c r="PZU2392" s="216"/>
      <c r="PZV2392" s="216"/>
      <c r="PZW2392" s="216"/>
      <c r="PZX2392" s="216"/>
      <c r="PZY2392" s="216"/>
      <c r="PZZ2392" s="216"/>
      <c r="QAA2392" s="216"/>
      <c r="QAB2392" s="216"/>
      <c r="QAC2392" s="216"/>
      <c r="QAD2392" s="216"/>
      <c r="QAE2392" s="216"/>
      <c r="QAF2392" s="216"/>
      <c r="QAG2392" s="216"/>
      <c r="QAH2392" s="216"/>
      <c r="QAI2392" s="216"/>
      <c r="QAJ2392" s="216"/>
      <c r="QAK2392" s="216"/>
      <c r="QAL2392" s="216"/>
      <c r="QAM2392" s="216"/>
      <c r="QAN2392" s="216"/>
      <c r="QAO2392" s="216"/>
      <c r="QAP2392" s="216"/>
      <c r="QAQ2392" s="216"/>
      <c r="QAR2392" s="216"/>
      <c r="QAS2392" s="216"/>
      <c r="QAT2392" s="216"/>
      <c r="QAU2392" s="216"/>
      <c r="QAV2392" s="216"/>
      <c r="QAW2392" s="216"/>
      <c r="QAX2392" s="216"/>
      <c r="QAY2392" s="216"/>
      <c r="QAZ2392" s="216"/>
      <c r="QBA2392" s="216"/>
      <c r="QBB2392" s="216"/>
      <c r="QBC2392" s="216"/>
      <c r="QBD2392" s="216"/>
      <c r="QBE2392" s="216"/>
      <c r="QBF2392" s="216"/>
      <c r="QBG2392" s="216"/>
      <c r="QBH2392" s="216"/>
      <c r="QBI2392" s="216"/>
      <c r="QBJ2392" s="216"/>
      <c r="QBK2392" s="216"/>
      <c r="QBL2392" s="216"/>
      <c r="QBM2392" s="216"/>
      <c r="QBN2392" s="216"/>
      <c r="QBO2392" s="216"/>
      <c r="QBP2392" s="216"/>
      <c r="QBQ2392" s="216"/>
      <c r="QBR2392" s="216"/>
      <c r="QBS2392" s="216"/>
      <c r="QBT2392" s="216"/>
      <c r="QBU2392" s="216"/>
      <c r="QBV2392" s="216"/>
      <c r="QBW2392" s="216"/>
      <c r="QBX2392" s="216"/>
      <c r="QBY2392" s="216"/>
      <c r="QBZ2392" s="216"/>
      <c r="QCA2392" s="216"/>
      <c r="QCB2392" s="216"/>
      <c r="QCC2392" s="216"/>
      <c r="QCD2392" s="216"/>
      <c r="QCE2392" s="216"/>
      <c r="QCF2392" s="216"/>
      <c r="QCG2392" s="216"/>
      <c r="QCH2392" s="216"/>
      <c r="QCI2392" s="216"/>
      <c r="QCJ2392" s="216"/>
      <c r="QCK2392" s="216"/>
      <c r="QCL2392" s="216"/>
      <c r="QCM2392" s="216"/>
      <c r="QCN2392" s="216"/>
      <c r="QCO2392" s="216"/>
      <c r="QCP2392" s="216"/>
      <c r="QCQ2392" s="216"/>
      <c r="QCR2392" s="216"/>
      <c r="QCS2392" s="216"/>
      <c r="QCT2392" s="216"/>
      <c r="QCU2392" s="216"/>
      <c r="QCV2392" s="216"/>
      <c r="QCW2392" s="216"/>
      <c r="QCX2392" s="216"/>
      <c r="QCY2392" s="216"/>
      <c r="QCZ2392" s="216"/>
      <c r="QDA2392" s="216"/>
      <c r="QDB2392" s="216"/>
      <c r="QDC2392" s="216"/>
      <c r="QDD2392" s="216"/>
      <c r="QDE2392" s="216"/>
      <c r="QDF2392" s="216"/>
      <c r="QDG2392" s="216"/>
      <c r="QDH2392" s="216"/>
      <c r="QDI2392" s="216"/>
      <c r="QDJ2392" s="216"/>
      <c r="QDK2392" s="216"/>
      <c r="QDL2392" s="216"/>
      <c r="QDM2392" s="216"/>
      <c r="QDN2392" s="216"/>
      <c r="QDO2392" s="216"/>
      <c r="QDP2392" s="216"/>
      <c r="QDQ2392" s="216"/>
      <c r="QDR2392" s="216"/>
      <c r="QDS2392" s="216"/>
      <c r="QDT2392" s="216"/>
      <c r="QDU2392" s="216"/>
      <c r="QDV2392" s="216"/>
      <c r="QDW2392" s="216"/>
      <c r="QDX2392" s="216"/>
      <c r="QDY2392" s="216"/>
      <c r="QDZ2392" s="216"/>
      <c r="QEA2392" s="216"/>
      <c r="QEB2392" s="216"/>
      <c r="QEC2392" s="216"/>
      <c r="QED2392" s="216"/>
      <c r="QEE2392" s="216"/>
      <c r="QEF2392" s="216"/>
      <c r="QEG2392" s="216"/>
      <c r="QEH2392" s="216"/>
      <c r="QEI2392" s="216"/>
      <c r="QEJ2392" s="216"/>
      <c r="QEK2392" s="216"/>
      <c r="QEL2392" s="216"/>
      <c r="QEM2392" s="216"/>
      <c r="QEN2392" s="216"/>
      <c r="QEO2392" s="216"/>
      <c r="QEP2392" s="216"/>
      <c r="QEQ2392" s="216"/>
      <c r="QER2392" s="216"/>
      <c r="QES2392" s="216"/>
      <c r="QET2392" s="216"/>
      <c r="QEU2392" s="216"/>
      <c r="QEV2392" s="216"/>
      <c r="QEW2392" s="216"/>
      <c r="QEX2392" s="216"/>
      <c r="QEY2392" s="216"/>
      <c r="QEZ2392" s="216"/>
      <c r="QFA2392" s="216"/>
      <c r="QFB2392" s="216"/>
      <c r="QFC2392" s="216"/>
      <c r="QFD2392" s="216"/>
      <c r="QFE2392" s="216"/>
      <c r="QFF2392" s="216"/>
      <c r="QFG2392" s="216"/>
      <c r="QFH2392" s="216"/>
      <c r="QFI2392" s="216"/>
      <c r="QFJ2392" s="216"/>
      <c r="QFK2392" s="216"/>
      <c r="QFL2392" s="216"/>
      <c r="QFM2392" s="216"/>
      <c r="QFN2392" s="216"/>
      <c r="QFO2392" s="216"/>
      <c r="QFP2392" s="216"/>
      <c r="QFQ2392" s="216"/>
      <c r="QFR2392" s="216"/>
      <c r="QFS2392" s="216"/>
      <c r="QFT2392" s="216"/>
      <c r="QFU2392" s="216"/>
      <c r="QFV2392" s="216"/>
      <c r="QFW2392" s="216"/>
      <c r="QFX2392" s="216"/>
      <c r="QFY2392" s="216"/>
      <c r="QFZ2392" s="216"/>
      <c r="QGA2392" s="216"/>
      <c r="QGB2392" s="216"/>
      <c r="QGC2392" s="216"/>
      <c r="QGD2392" s="216"/>
      <c r="QGE2392" s="216"/>
      <c r="QGF2392" s="216"/>
      <c r="QGG2392" s="216"/>
      <c r="QGH2392" s="216"/>
      <c r="QGI2392" s="216"/>
      <c r="QGJ2392" s="216"/>
      <c r="QGK2392" s="216"/>
      <c r="QGL2392" s="216"/>
      <c r="QGM2392" s="216"/>
      <c r="QGN2392" s="216"/>
      <c r="QGO2392" s="216"/>
      <c r="QGP2392" s="216"/>
      <c r="QGQ2392" s="216"/>
      <c r="QGR2392" s="216"/>
      <c r="QGS2392" s="216"/>
      <c r="QGT2392" s="216"/>
      <c r="QGU2392" s="216"/>
      <c r="QGV2392" s="216"/>
      <c r="QGW2392" s="216"/>
      <c r="QGX2392" s="216"/>
      <c r="QGY2392" s="216"/>
      <c r="QGZ2392" s="216"/>
      <c r="QHA2392" s="216"/>
      <c r="QHB2392" s="216"/>
      <c r="QHC2392" s="216"/>
      <c r="QHD2392" s="216"/>
      <c r="QHE2392" s="216"/>
      <c r="QHF2392" s="216"/>
      <c r="QHG2392" s="216"/>
      <c r="QHH2392" s="216"/>
      <c r="QHI2392" s="216"/>
      <c r="QHJ2392" s="216"/>
      <c r="QHK2392" s="216"/>
      <c r="QHL2392" s="216"/>
      <c r="QHM2392" s="216"/>
      <c r="QHN2392" s="216"/>
      <c r="QHO2392" s="216"/>
      <c r="QHP2392" s="216"/>
      <c r="QHQ2392" s="216"/>
      <c r="QHR2392" s="216"/>
      <c r="QHS2392" s="216"/>
      <c r="QHT2392" s="216"/>
      <c r="QHU2392" s="216"/>
      <c r="QHV2392" s="216"/>
      <c r="QHW2392" s="216"/>
      <c r="QHX2392" s="216"/>
      <c r="QHY2392" s="216"/>
      <c r="QHZ2392" s="216"/>
      <c r="QIA2392" s="216"/>
      <c r="QIB2392" s="216"/>
      <c r="QIC2392" s="216"/>
      <c r="QID2392" s="216"/>
      <c r="QIE2392" s="216"/>
      <c r="QIF2392" s="216"/>
      <c r="QIG2392" s="216"/>
      <c r="QIH2392" s="216"/>
      <c r="QII2392" s="216"/>
      <c r="QIJ2392" s="216"/>
      <c r="QIK2392" s="216"/>
      <c r="QIL2392" s="216"/>
      <c r="QIM2392" s="216"/>
      <c r="QIN2392" s="216"/>
      <c r="QIO2392" s="216"/>
      <c r="QIP2392" s="216"/>
      <c r="QIQ2392" s="216"/>
      <c r="QIR2392" s="216"/>
      <c r="QIS2392" s="216"/>
      <c r="QIT2392" s="216"/>
      <c r="QIU2392" s="216"/>
      <c r="QIV2392" s="216"/>
      <c r="QIW2392" s="216"/>
      <c r="QIX2392" s="216"/>
      <c r="QIY2392" s="216"/>
      <c r="QIZ2392" s="216"/>
      <c r="QJA2392" s="216"/>
      <c r="QJB2392" s="216"/>
      <c r="QJC2392" s="216"/>
      <c r="QJD2392" s="216"/>
      <c r="QJE2392" s="216"/>
      <c r="QJF2392" s="216"/>
      <c r="QJG2392" s="216"/>
      <c r="QJH2392" s="216"/>
      <c r="QJI2392" s="216"/>
      <c r="QJJ2392" s="216"/>
      <c r="QJK2392" s="216"/>
      <c r="QJL2392" s="216"/>
      <c r="QJM2392" s="216"/>
      <c r="QJN2392" s="216"/>
      <c r="QJO2392" s="216"/>
      <c r="QJP2392" s="216"/>
      <c r="QJQ2392" s="216"/>
      <c r="QJR2392" s="216"/>
      <c r="QJS2392" s="216"/>
      <c r="QJT2392" s="216"/>
      <c r="QJU2392" s="216"/>
      <c r="QJV2392" s="216"/>
      <c r="QJW2392" s="216"/>
      <c r="QJX2392" s="216"/>
      <c r="QJY2392" s="216"/>
      <c r="QJZ2392" s="216"/>
      <c r="QKA2392" s="216"/>
      <c r="QKB2392" s="216"/>
      <c r="QKC2392" s="216"/>
      <c r="QKD2392" s="216"/>
      <c r="QKE2392" s="216"/>
      <c r="QKF2392" s="216"/>
      <c r="QKG2392" s="216"/>
      <c r="QKH2392" s="216"/>
      <c r="QKI2392" s="216"/>
      <c r="QKJ2392" s="216"/>
      <c r="QKK2392" s="216"/>
      <c r="QKL2392" s="216"/>
      <c r="QKM2392" s="216"/>
      <c r="QKN2392" s="216"/>
      <c r="QKO2392" s="216"/>
      <c r="QKP2392" s="216"/>
      <c r="QKQ2392" s="216"/>
      <c r="QKR2392" s="216"/>
      <c r="QKS2392" s="216"/>
      <c r="QKT2392" s="216"/>
      <c r="QKU2392" s="216"/>
      <c r="QKV2392" s="216"/>
      <c r="QKW2392" s="216"/>
      <c r="QKX2392" s="216"/>
      <c r="QKY2392" s="216"/>
      <c r="QKZ2392" s="216"/>
      <c r="QLA2392" s="216"/>
      <c r="QLB2392" s="216"/>
      <c r="QLC2392" s="216"/>
      <c r="QLD2392" s="216"/>
      <c r="QLE2392" s="216"/>
      <c r="QLF2392" s="216"/>
      <c r="QLG2392" s="216"/>
      <c r="QLH2392" s="216"/>
      <c r="QLI2392" s="216"/>
      <c r="QLJ2392" s="216"/>
      <c r="QLK2392" s="216"/>
      <c r="QLL2392" s="216"/>
      <c r="QLM2392" s="216"/>
      <c r="QLN2392" s="216"/>
      <c r="QLO2392" s="216"/>
      <c r="QLP2392" s="216"/>
      <c r="QLQ2392" s="216"/>
      <c r="QLR2392" s="216"/>
      <c r="QLS2392" s="216"/>
      <c r="QLT2392" s="216"/>
      <c r="QLU2392" s="216"/>
      <c r="QLV2392" s="216"/>
      <c r="QLW2392" s="216"/>
      <c r="QLX2392" s="216"/>
      <c r="QLY2392" s="216"/>
      <c r="QLZ2392" s="216"/>
      <c r="QMA2392" s="216"/>
      <c r="QMB2392" s="216"/>
      <c r="QMC2392" s="216"/>
      <c r="QMD2392" s="216"/>
      <c r="QME2392" s="216"/>
      <c r="QMF2392" s="216"/>
      <c r="QMG2392" s="216"/>
      <c r="QMH2392" s="216"/>
      <c r="QMI2392" s="216"/>
      <c r="QMJ2392" s="216"/>
      <c r="QMK2392" s="216"/>
      <c r="QML2392" s="216"/>
      <c r="QMM2392" s="216"/>
      <c r="QMN2392" s="216"/>
      <c r="QMO2392" s="216"/>
      <c r="QMP2392" s="216"/>
      <c r="QMQ2392" s="216"/>
      <c r="QMR2392" s="216"/>
      <c r="QMS2392" s="216"/>
      <c r="QMT2392" s="216"/>
      <c r="QMU2392" s="216"/>
      <c r="QMV2392" s="216"/>
      <c r="QMW2392" s="216"/>
      <c r="QMX2392" s="216"/>
      <c r="QMY2392" s="216"/>
      <c r="QMZ2392" s="216"/>
      <c r="QNA2392" s="216"/>
      <c r="QNB2392" s="216"/>
      <c r="QNC2392" s="216"/>
      <c r="QND2392" s="216"/>
      <c r="QNE2392" s="216"/>
      <c r="QNF2392" s="216"/>
      <c r="QNG2392" s="216"/>
      <c r="QNH2392" s="216"/>
      <c r="QNI2392" s="216"/>
      <c r="QNJ2392" s="216"/>
      <c r="QNK2392" s="216"/>
      <c r="QNL2392" s="216"/>
      <c r="QNM2392" s="216"/>
      <c r="QNN2392" s="216"/>
      <c r="QNO2392" s="216"/>
      <c r="QNP2392" s="216"/>
      <c r="QNQ2392" s="216"/>
      <c r="QNR2392" s="216"/>
      <c r="QNS2392" s="216"/>
      <c r="QNT2392" s="216"/>
      <c r="QNU2392" s="216"/>
      <c r="QNV2392" s="216"/>
      <c r="QNW2392" s="216"/>
      <c r="QNX2392" s="216"/>
      <c r="QNY2392" s="216"/>
      <c r="QNZ2392" s="216"/>
      <c r="QOA2392" s="216"/>
      <c r="QOB2392" s="216"/>
      <c r="QOC2392" s="216"/>
      <c r="QOD2392" s="216"/>
      <c r="QOE2392" s="216"/>
      <c r="QOF2392" s="216"/>
      <c r="QOG2392" s="216"/>
      <c r="QOH2392" s="216"/>
      <c r="QOI2392" s="216"/>
      <c r="QOJ2392" s="216"/>
      <c r="QOK2392" s="216"/>
      <c r="QOL2392" s="216"/>
      <c r="QOM2392" s="216"/>
      <c r="QON2392" s="216"/>
      <c r="QOO2392" s="216"/>
      <c r="QOP2392" s="216"/>
      <c r="QOQ2392" s="216"/>
      <c r="QOR2392" s="216"/>
      <c r="QOS2392" s="216"/>
      <c r="QOT2392" s="216"/>
      <c r="QOU2392" s="216"/>
      <c r="QOV2392" s="216"/>
      <c r="QOW2392" s="216"/>
      <c r="QOX2392" s="216"/>
      <c r="QOY2392" s="216"/>
      <c r="QOZ2392" s="216"/>
      <c r="QPA2392" s="216"/>
      <c r="QPB2392" s="216"/>
      <c r="QPC2392" s="216"/>
      <c r="QPD2392" s="216"/>
      <c r="QPE2392" s="216"/>
      <c r="QPF2392" s="216"/>
      <c r="QPG2392" s="216"/>
      <c r="QPH2392" s="216"/>
      <c r="QPI2392" s="216"/>
      <c r="QPJ2392" s="216"/>
      <c r="QPK2392" s="216"/>
      <c r="QPL2392" s="216"/>
      <c r="QPM2392" s="216"/>
      <c r="QPN2392" s="216"/>
      <c r="QPO2392" s="216"/>
      <c r="QPP2392" s="216"/>
      <c r="QPQ2392" s="216"/>
      <c r="QPR2392" s="216"/>
      <c r="QPS2392" s="216"/>
      <c r="QPT2392" s="216"/>
      <c r="QPU2392" s="216"/>
      <c r="QPV2392" s="216"/>
      <c r="QPW2392" s="216"/>
      <c r="QPX2392" s="216"/>
      <c r="QPY2392" s="216"/>
      <c r="QPZ2392" s="216"/>
      <c r="QQA2392" s="216"/>
      <c r="QQB2392" s="216"/>
      <c r="QQC2392" s="216"/>
      <c r="QQD2392" s="216"/>
      <c r="QQE2392" s="216"/>
      <c r="QQF2392" s="216"/>
      <c r="QQG2392" s="216"/>
      <c r="QQH2392" s="216"/>
      <c r="QQI2392" s="216"/>
      <c r="QQJ2392" s="216"/>
      <c r="QQK2392" s="216"/>
      <c r="QQL2392" s="216"/>
      <c r="QQM2392" s="216"/>
      <c r="QQN2392" s="216"/>
      <c r="QQO2392" s="216"/>
      <c r="QQP2392" s="216"/>
      <c r="QQQ2392" s="216"/>
      <c r="QQR2392" s="216"/>
      <c r="QQS2392" s="216"/>
      <c r="QQT2392" s="216"/>
      <c r="QQU2392" s="216"/>
      <c r="QQV2392" s="216"/>
      <c r="QQW2392" s="216"/>
      <c r="QQX2392" s="216"/>
      <c r="QQY2392" s="216"/>
      <c r="QQZ2392" s="216"/>
      <c r="QRA2392" s="216"/>
      <c r="QRB2392" s="216"/>
      <c r="QRC2392" s="216"/>
      <c r="QRD2392" s="216"/>
      <c r="QRE2392" s="216"/>
      <c r="QRF2392" s="216"/>
      <c r="QRG2392" s="216"/>
      <c r="QRH2392" s="216"/>
      <c r="QRI2392" s="216"/>
      <c r="QRJ2392" s="216"/>
      <c r="QRK2392" s="216"/>
      <c r="QRL2392" s="216"/>
      <c r="QRM2392" s="216"/>
      <c r="QRN2392" s="216"/>
      <c r="QRO2392" s="216"/>
      <c r="QRP2392" s="216"/>
      <c r="QRQ2392" s="216"/>
      <c r="QRR2392" s="216"/>
      <c r="QRS2392" s="216"/>
      <c r="QRT2392" s="216"/>
      <c r="QRU2392" s="216"/>
      <c r="QRV2392" s="216"/>
      <c r="QRW2392" s="216"/>
      <c r="QRX2392" s="216"/>
      <c r="QRY2392" s="216"/>
      <c r="QRZ2392" s="216"/>
      <c r="QSA2392" s="216"/>
      <c r="QSB2392" s="216"/>
      <c r="QSC2392" s="216"/>
      <c r="QSD2392" s="216"/>
      <c r="QSE2392" s="216"/>
      <c r="QSF2392" s="216"/>
      <c r="QSG2392" s="216"/>
      <c r="QSH2392" s="216"/>
      <c r="QSI2392" s="216"/>
      <c r="QSJ2392" s="216"/>
      <c r="QSK2392" s="216"/>
      <c r="QSL2392" s="216"/>
      <c r="QSM2392" s="216"/>
      <c r="QSN2392" s="216"/>
      <c r="QSO2392" s="216"/>
      <c r="QSP2392" s="216"/>
      <c r="QSQ2392" s="216"/>
      <c r="QSR2392" s="216"/>
      <c r="QSS2392" s="216"/>
      <c r="QST2392" s="216"/>
      <c r="QSU2392" s="216"/>
      <c r="QSV2392" s="216"/>
      <c r="QSW2392" s="216"/>
      <c r="QSX2392" s="216"/>
      <c r="QSY2392" s="216"/>
      <c r="QSZ2392" s="216"/>
      <c r="QTA2392" s="216"/>
      <c r="QTB2392" s="216"/>
      <c r="QTC2392" s="216"/>
      <c r="QTD2392" s="216"/>
      <c r="QTE2392" s="216"/>
      <c r="QTF2392" s="216"/>
      <c r="QTG2392" s="216"/>
      <c r="QTH2392" s="216"/>
      <c r="QTI2392" s="216"/>
      <c r="QTJ2392" s="216"/>
      <c r="QTK2392" s="216"/>
      <c r="QTL2392" s="216"/>
      <c r="QTM2392" s="216"/>
      <c r="QTN2392" s="216"/>
      <c r="QTO2392" s="216"/>
      <c r="QTP2392" s="216"/>
      <c r="QTQ2392" s="216"/>
      <c r="QTR2392" s="216"/>
      <c r="QTS2392" s="216"/>
      <c r="QTT2392" s="216"/>
      <c r="QTU2392" s="216"/>
      <c r="QTV2392" s="216"/>
      <c r="QTW2392" s="216"/>
      <c r="QTX2392" s="216"/>
      <c r="QTY2392" s="216"/>
      <c r="QTZ2392" s="216"/>
      <c r="QUA2392" s="216"/>
      <c r="QUB2392" s="216"/>
      <c r="QUC2392" s="216"/>
      <c r="QUD2392" s="216"/>
      <c r="QUE2392" s="216"/>
      <c r="QUF2392" s="216"/>
      <c r="QUG2392" s="216"/>
      <c r="QUH2392" s="216"/>
      <c r="QUI2392" s="216"/>
      <c r="QUJ2392" s="216"/>
      <c r="QUK2392" s="216"/>
      <c r="QUL2392" s="216"/>
      <c r="QUM2392" s="216"/>
      <c r="QUN2392" s="216"/>
      <c r="QUO2392" s="216"/>
      <c r="QUP2392" s="216"/>
      <c r="QUQ2392" s="216"/>
      <c r="QUR2392" s="216"/>
      <c r="QUS2392" s="216"/>
      <c r="QUT2392" s="216"/>
      <c r="QUU2392" s="216"/>
      <c r="QUV2392" s="216"/>
      <c r="QUW2392" s="216"/>
      <c r="QUX2392" s="216"/>
      <c r="QUY2392" s="216"/>
      <c r="QUZ2392" s="216"/>
      <c r="QVA2392" s="216"/>
      <c r="QVB2392" s="216"/>
      <c r="QVC2392" s="216"/>
      <c r="QVD2392" s="216"/>
      <c r="QVE2392" s="216"/>
      <c r="QVF2392" s="216"/>
      <c r="QVG2392" s="216"/>
      <c r="QVH2392" s="216"/>
      <c r="QVI2392" s="216"/>
      <c r="QVJ2392" s="216"/>
      <c r="QVK2392" s="216"/>
      <c r="QVL2392" s="216"/>
      <c r="QVM2392" s="216"/>
      <c r="QVN2392" s="216"/>
      <c r="QVO2392" s="216"/>
      <c r="QVP2392" s="216"/>
      <c r="QVQ2392" s="216"/>
      <c r="QVR2392" s="216"/>
      <c r="QVS2392" s="216"/>
      <c r="QVT2392" s="216"/>
      <c r="QVU2392" s="216"/>
      <c r="QVV2392" s="216"/>
      <c r="QVW2392" s="216"/>
      <c r="QVX2392" s="216"/>
      <c r="QVY2392" s="216"/>
      <c r="QVZ2392" s="216"/>
      <c r="QWA2392" s="216"/>
      <c r="QWB2392" s="216"/>
      <c r="QWC2392" s="216"/>
      <c r="QWD2392" s="216"/>
      <c r="QWE2392" s="216"/>
      <c r="QWF2392" s="216"/>
      <c r="QWG2392" s="216"/>
      <c r="QWH2392" s="216"/>
      <c r="QWI2392" s="216"/>
      <c r="QWJ2392" s="216"/>
      <c r="QWK2392" s="216"/>
      <c r="QWL2392" s="216"/>
      <c r="QWM2392" s="216"/>
      <c r="QWN2392" s="216"/>
      <c r="QWO2392" s="216"/>
      <c r="QWP2392" s="216"/>
      <c r="QWQ2392" s="216"/>
      <c r="QWR2392" s="216"/>
      <c r="QWS2392" s="216"/>
      <c r="QWT2392" s="216"/>
      <c r="QWU2392" s="216"/>
      <c r="QWV2392" s="216"/>
      <c r="QWW2392" s="216"/>
      <c r="QWX2392" s="216"/>
      <c r="QWY2392" s="216"/>
      <c r="QWZ2392" s="216"/>
      <c r="QXA2392" s="216"/>
      <c r="QXB2392" s="216"/>
      <c r="QXC2392" s="216"/>
      <c r="QXD2392" s="216"/>
      <c r="QXE2392" s="216"/>
      <c r="QXF2392" s="216"/>
      <c r="QXG2392" s="216"/>
      <c r="QXH2392" s="216"/>
      <c r="QXI2392" s="216"/>
      <c r="QXJ2392" s="216"/>
      <c r="QXK2392" s="216"/>
      <c r="QXL2392" s="216"/>
      <c r="QXM2392" s="216"/>
      <c r="QXN2392" s="216"/>
      <c r="QXO2392" s="216"/>
      <c r="QXP2392" s="216"/>
      <c r="QXQ2392" s="216"/>
      <c r="QXR2392" s="216"/>
      <c r="QXS2392" s="216"/>
      <c r="QXT2392" s="216"/>
      <c r="QXU2392" s="216"/>
      <c r="QXV2392" s="216"/>
      <c r="QXW2392" s="216"/>
      <c r="QXX2392" s="216"/>
      <c r="QXY2392" s="216"/>
      <c r="QXZ2392" s="216"/>
      <c r="QYA2392" s="216"/>
      <c r="QYB2392" s="216"/>
      <c r="QYC2392" s="216"/>
      <c r="QYD2392" s="216"/>
      <c r="QYE2392" s="216"/>
      <c r="QYF2392" s="216"/>
      <c r="QYG2392" s="216"/>
      <c r="QYH2392" s="216"/>
      <c r="QYI2392" s="216"/>
      <c r="QYJ2392" s="216"/>
      <c r="QYK2392" s="216"/>
      <c r="QYL2392" s="216"/>
      <c r="QYM2392" s="216"/>
      <c r="QYN2392" s="216"/>
      <c r="QYO2392" s="216"/>
      <c r="QYP2392" s="216"/>
      <c r="QYQ2392" s="216"/>
      <c r="QYR2392" s="216"/>
      <c r="QYS2392" s="216"/>
      <c r="QYT2392" s="216"/>
      <c r="QYU2392" s="216"/>
      <c r="QYV2392" s="216"/>
      <c r="QYW2392" s="216"/>
      <c r="QYX2392" s="216"/>
      <c r="QYY2392" s="216"/>
      <c r="QYZ2392" s="216"/>
      <c r="QZA2392" s="216"/>
      <c r="QZB2392" s="216"/>
      <c r="QZC2392" s="216"/>
      <c r="QZD2392" s="216"/>
      <c r="QZE2392" s="216"/>
      <c r="QZF2392" s="216"/>
      <c r="QZG2392" s="216"/>
      <c r="QZH2392" s="216"/>
      <c r="QZI2392" s="216"/>
      <c r="QZJ2392" s="216"/>
      <c r="QZK2392" s="216"/>
      <c r="QZL2392" s="216"/>
      <c r="QZM2392" s="216"/>
      <c r="QZN2392" s="216"/>
      <c r="QZO2392" s="216"/>
      <c r="QZP2392" s="216"/>
      <c r="QZQ2392" s="216"/>
      <c r="QZR2392" s="216"/>
      <c r="QZS2392" s="216"/>
      <c r="QZT2392" s="216"/>
      <c r="QZU2392" s="216"/>
      <c r="QZV2392" s="216"/>
      <c r="QZW2392" s="216"/>
      <c r="QZX2392" s="216"/>
      <c r="QZY2392" s="216"/>
      <c r="QZZ2392" s="216"/>
      <c r="RAA2392" s="216"/>
      <c r="RAB2392" s="216"/>
      <c r="RAC2392" s="216"/>
      <c r="RAD2392" s="216"/>
      <c r="RAE2392" s="216"/>
      <c r="RAF2392" s="216"/>
      <c r="RAG2392" s="216"/>
      <c r="RAH2392" s="216"/>
      <c r="RAI2392" s="216"/>
      <c r="RAJ2392" s="216"/>
      <c r="RAK2392" s="216"/>
      <c r="RAL2392" s="216"/>
      <c r="RAM2392" s="216"/>
      <c r="RAN2392" s="216"/>
      <c r="RAO2392" s="216"/>
      <c r="RAP2392" s="216"/>
      <c r="RAQ2392" s="216"/>
      <c r="RAR2392" s="216"/>
      <c r="RAS2392" s="216"/>
      <c r="RAT2392" s="216"/>
      <c r="RAU2392" s="216"/>
      <c r="RAV2392" s="216"/>
      <c r="RAW2392" s="216"/>
      <c r="RAX2392" s="216"/>
      <c r="RAY2392" s="216"/>
      <c r="RAZ2392" s="216"/>
      <c r="RBA2392" s="216"/>
      <c r="RBB2392" s="216"/>
      <c r="RBC2392" s="216"/>
      <c r="RBD2392" s="216"/>
      <c r="RBE2392" s="216"/>
      <c r="RBF2392" s="216"/>
      <c r="RBG2392" s="216"/>
      <c r="RBH2392" s="216"/>
      <c r="RBI2392" s="216"/>
      <c r="RBJ2392" s="216"/>
      <c r="RBK2392" s="216"/>
      <c r="RBL2392" s="216"/>
      <c r="RBM2392" s="216"/>
      <c r="RBN2392" s="216"/>
      <c r="RBO2392" s="216"/>
      <c r="RBP2392" s="216"/>
      <c r="RBQ2392" s="216"/>
      <c r="RBR2392" s="216"/>
      <c r="RBS2392" s="216"/>
      <c r="RBT2392" s="216"/>
      <c r="RBU2392" s="216"/>
      <c r="RBV2392" s="216"/>
      <c r="RBW2392" s="216"/>
      <c r="RBX2392" s="216"/>
      <c r="RBY2392" s="216"/>
      <c r="RBZ2392" s="216"/>
      <c r="RCA2392" s="216"/>
      <c r="RCB2392" s="216"/>
      <c r="RCC2392" s="216"/>
      <c r="RCD2392" s="216"/>
      <c r="RCE2392" s="216"/>
      <c r="RCF2392" s="216"/>
      <c r="RCG2392" s="216"/>
      <c r="RCH2392" s="216"/>
      <c r="RCI2392" s="216"/>
      <c r="RCJ2392" s="216"/>
      <c r="RCK2392" s="216"/>
      <c r="RCL2392" s="216"/>
      <c r="RCM2392" s="216"/>
      <c r="RCN2392" s="216"/>
      <c r="RCO2392" s="216"/>
      <c r="RCP2392" s="216"/>
      <c r="RCQ2392" s="216"/>
      <c r="RCR2392" s="216"/>
      <c r="RCS2392" s="216"/>
      <c r="RCT2392" s="216"/>
      <c r="RCU2392" s="216"/>
      <c r="RCV2392" s="216"/>
      <c r="RCW2392" s="216"/>
      <c r="RCX2392" s="216"/>
      <c r="RCY2392" s="216"/>
      <c r="RCZ2392" s="216"/>
      <c r="RDA2392" s="216"/>
      <c r="RDB2392" s="216"/>
      <c r="RDC2392" s="216"/>
      <c r="RDD2392" s="216"/>
      <c r="RDE2392" s="216"/>
      <c r="RDF2392" s="216"/>
      <c r="RDG2392" s="216"/>
      <c r="RDH2392" s="216"/>
      <c r="RDI2392" s="216"/>
      <c r="RDJ2392" s="216"/>
      <c r="RDK2392" s="216"/>
      <c r="RDL2392" s="216"/>
      <c r="RDM2392" s="216"/>
      <c r="RDN2392" s="216"/>
      <c r="RDO2392" s="216"/>
      <c r="RDP2392" s="216"/>
      <c r="RDQ2392" s="216"/>
      <c r="RDR2392" s="216"/>
      <c r="RDS2392" s="216"/>
      <c r="RDT2392" s="216"/>
      <c r="RDU2392" s="216"/>
      <c r="RDV2392" s="216"/>
      <c r="RDW2392" s="216"/>
      <c r="RDX2392" s="216"/>
      <c r="RDY2392" s="216"/>
      <c r="RDZ2392" s="216"/>
      <c r="REA2392" s="216"/>
      <c r="REB2392" s="216"/>
      <c r="REC2392" s="216"/>
      <c r="RED2392" s="216"/>
      <c r="REE2392" s="216"/>
      <c r="REF2392" s="216"/>
      <c r="REG2392" s="216"/>
      <c r="REH2392" s="216"/>
      <c r="REI2392" s="216"/>
      <c r="REJ2392" s="216"/>
      <c r="REK2392" s="216"/>
      <c r="REL2392" s="216"/>
      <c r="REM2392" s="216"/>
      <c r="REN2392" s="216"/>
      <c r="REO2392" s="216"/>
      <c r="REP2392" s="216"/>
      <c r="REQ2392" s="216"/>
      <c r="RER2392" s="216"/>
      <c r="RES2392" s="216"/>
      <c r="RET2392" s="216"/>
      <c r="REU2392" s="216"/>
      <c r="REV2392" s="216"/>
      <c r="REW2392" s="216"/>
      <c r="REX2392" s="216"/>
      <c r="REY2392" s="216"/>
      <c r="REZ2392" s="216"/>
      <c r="RFA2392" s="216"/>
      <c r="RFB2392" s="216"/>
      <c r="RFC2392" s="216"/>
      <c r="RFD2392" s="216"/>
      <c r="RFE2392" s="216"/>
      <c r="RFF2392" s="216"/>
      <c r="RFG2392" s="216"/>
      <c r="RFH2392" s="216"/>
      <c r="RFI2392" s="216"/>
      <c r="RFJ2392" s="216"/>
      <c r="RFK2392" s="216"/>
      <c r="RFL2392" s="216"/>
      <c r="RFM2392" s="216"/>
      <c r="RFN2392" s="216"/>
      <c r="RFO2392" s="216"/>
      <c r="RFP2392" s="216"/>
      <c r="RFQ2392" s="216"/>
      <c r="RFR2392" s="216"/>
      <c r="RFS2392" s="216"/>
      <c r="RFT2392" s="216"/>
      <c r="RFU2392" s="216"/>
      <c r="RFV2392" s="216"/>
      <c r="RFW2392" s="216"/>
      <c r="RFX2392" s="216"/>
      <c r="RFY2392" s="216"/>
      <c r="RFZ2392" s="216"/>
      <c r="RGA2392" s="216"/>
      <c r="RGB2392" s="216"/>
      <c r="RGC2392" s="216"/>
      <c r="RGD2392" s="216"/>
      <c r="RGE2392" s="216"/>
      <c r="RGF2392" s="216"/>
      <c r="RGG2392" s="216"/>
      <c r="RGH2392" s="216"/>
      <c r="RGI2392" s="216"/>
      <c r="RGJ2392" s="216"/>
      <c r="RGK2392" s="216"/>
      <c r="RGL2392" s="216"/>
      <c r="RGM2392" s="216"/>
      <c r="RGN2392" s="216"/>
      <c r="RGO2392" s="216"/>
      <c r="RGP2392" s="216"/>
      <c r="RGQ2392" s="216"/>
      <c r="RGR2392" s="216"/>
      <c r="RGS2392" s="216"/>
      <c r="RGT2392" s="216"/>
      <c r="RGU2392" s="216"/>
      <c r="RGV2392" s="216"/>
      <c r="RGW2392" s="216"/>
      <c r="RGX2392" s="216"/>
      <c r="RGY2392" s="216"/>
      <c r="RGZ2392" s="216"/>
      <c r="RHA2392" s="216"/>
      <c r="RHB2392" s="216"/>
      <c r="RHC2392" s="216"/>
      <c r="RHD2392" s="216"/>
      <c r="RHE2392" s="216"/>
      <c r="RHF2392" s="216"/>
      <c r="RHG2392" s="216"/>
      <c r="RHH2392" s="216"/>
      <c r="RHI2392" s="216"/>
      <c r="RHJ2392" s="216"/>
      <c r="RHK2392" s="216"/>
      <c r="RHL2392" s="216"/>
      <c r="RHM2392" s="216"/>
      <c r="RHN2392" s="216"/>
      <c r="RHO2392" s="216"/>
      <c r="RHP2392" s="216"/>
      <c r="RHQ2392" s="216"/>
      <c r="RHR2392" s="216"/>
      <c r="RHS2392" s="216"/>
      <c r="RHT2392" s="216"/>
      <c r="RHU2392" s="216"/>
      <c r="RHV2392" s="216"/>
      <c r="RHW2392" s="216"/>
      <c r="RHX2392" s="216"/>
      <c r="RHY2392" s="216"/>
      <c r="RHZ2392" s="216"/>
      <c r="RIA2392" s="216"/>
      <c r="RIB2392" s="216"/>
      <c r="RIC2392" s="216"/>
      <c r="RID2392" s="216"/>
      <c r="RIE2392" s="216"/>
      <c r="RIF2392" s="216"/>
      <c r="RIG2392" s="216"/>
      <c r="RIH2392" s="216"/>
      <c r="RII2392" s="216"/>
      <c r="RIJ2392" s="216"/>
      <c r="RIK2392" s="216"/>
      <c r="RIL2392" s="216"/>
      <c r="RIM2392" s="216"/>
      <c r="RIN2392" s="216"/>
      <c r="RIO2392" s="216"/>
      <c r="RIP2392" s="216"/>
      <c r="RIQ2392" s="216"/>
      <c r="RIR2392" s="216"/>
      <c r="RIS2392" s="216"/>
      <c r="RIT2392" s="216"/>
      <c r="RIU2392" s="216"/>
      <c r="RIV2392" s="216"/>
      <c r="RIW2392" s="216"/>
      <c r="RIX2392" s="216"/>
      <c r="RIY2392" s="216"/>
      <c r="RIZ2392" s="216"/>
      <c r="RJA2392" s="216"/>
      <c r="RJB2392" s="216"/>
      <c r="RJC2392" s="216"/>
      <c r="RJD2392" s="216"/>
      <c r="RJE2392" s="216"/>
      <c r="RJF2392" s="216"/>
      <c r="RJG2392" s="216"/>
      <c r="RJH2392" s="216"/>
      <c r="RJI2392" s="216"/>
      <c r="RJJ2392" s="216"/>
      <c r="RJK2392" s="216"/>
      <c r="RJL2392" s="216"/>
      <c r="RJM2392" s="216"/>
      <c r="RJN2392" s="216"/>
      <c r="RJO2392" s="216"/>
      <c r="RJP2392" s="216"/>
      <c r="RJQ2392" s="216"/>
      <c r="RJR2392" s="216"/>
      <c r="RJS2392" s="216"/>
      <c r="RJT2392" s="216"/>
      <c r="RJU2392" s="216"/>
      <c r="RJV2392" s="216"/>
      <c r="RJW2392" s="216"/>
      <c r="RJX2392" s="216"/>
      <c r="RJY2392" s="216"/>
      <c r="RJZ2392" s="216"/>
      <c r="RKA2392" s="216"/>
      <c r="RKB2392" s="216"/>
      <c r="RKC2392" s="216"/>
      <c r="RKD2392" s="216"/>
      <c r="RKE2392" s="216"/>
      <c r="RKF2392" s="216"/>
      <c r="RKG2392" s="216"/>
      <c r="RKH2392" s="216"/>
      <c r="RKI2392" s="216"/>
      <c r="RKJ2392" s="216"/>
      <c r="RKK2392" s="216"/>
      <c r="RKL2392" s="216"/>
      <c r="RKM2392" s="216"/>
      <c r="RKN2392" s="216"/>
      <c r="RKO2392" s="216"/>
      <c r="RKP2392" s="216"/>
      <c r="RKQ2392" s="216"/>
      <c r="RKR2392" s="216"/>
      <c r="RKS2392" s="216"/>
      <c r="RKT2392" s="216"/>
      <c r="RKU2392" s="216"/>
      <c r="RKV2392" s="216"/>
      <c r="RKW2392" s="216"/>
      <c r="RKX2392" s="216"/>
      <c r="RKY2392" s="216"/>
      <c r="RKZ2392" s="216"/>
      <c r="RLA2392" s="216"/>
      <c r="RLB2392" s="216"/>
      <c r="RLC2392" s="216"/>
      <c r="RLD2392" s="216"/>
      <c r="RLE2392" s="216"/>
      <c r="RLF2392" s="216"/>
      <c r="RLG2392" s="216"/>
      <c r="RLH2392" s="216"/>
      <c r="RLI2392" s="216"/>
      <c r="RLJ2392" s="216"/>
      <c r="RLK2392" s="216"/>
      <c r="RLL2392" s="216"/>
      <c r="RLM2392" s="216"/>
      <c r="RLN2392" s="216"/>
      <c r="RLO2392" s="216"/>
      <c r="RLP2392" s="216"/>
      <c r="RLQ2392" s="216"/>
      <c r="RLR2392" s="216"/>
      <c r="RLS2392" s="216"/>
      <c r="RLT2392" s="216"/>
      <c r="RLU2392" s="216"/>
      <c r="RLV2392" s="216"/>
      <c r="RLW2392" s="216"/>
      <c r="RLX2392" s="216"/>
      <c r="RLY2392" s="216"/>
      <c r="RLZ2392" s="216"/>
      <c r="RMA2392" s="216"/>
      <c r="RMB2392" s="216"/>
      <c r="RMC2392" s="216"/>
      <c r="RMD2392" s="216"/>
      <c r="RME2392" s="216"/>
      <c r="RMF2392" s="216"/>
      <c r="RMG2392" s="216"/>
      <c r="RMH2392" s="216"/>
      <c r="RMI2392" s="216"/>
      <c r="RMJ2392" s="216"/>
      <c r="RMK2392" s="216"/>
      <c r="RML2392" s="216"/>
      <c r="RMM2392" s="216"/>
      <c r="RMN2392" s="216"/>
      <c r="RMO2392" s="216"/>
      <c r="RMP2392" s="216"/>
      <c r="RMQ2392" s="216"/>
      <c r="RMR2392" s="216"/>
      <c r="RMS2392" s="216"/>
      <c r="RMT2392" s="216"/>
      <c r="RMU2392" s="216"/>
      <c r="RMV2392" s="216"/>
      <c r="RMW2392" s="216"/>
      <c r="RMX2392" s="216"/>
      <c r="RMY2392" s="216"/>
      <c r="RMZ2392" s="216"/>
      <c r="RNA2392" s="216"/>
      <c r="RNB2392" s="216"/>
      <c r="RNC2392" s="216"/>
      <c r="RND2392" s="216"/>
      <c r="RNE2392" s="216"/>
      <c r="RNF2392" s="216"/>
      <c r="RNG2392" s="216"/>
      <c r="RNH2392" s="216"/>
      <c r="RNI2392" s="216"/>
      <c r="RNJ2392" s="216"/>
      <c r="RNK2392" s="216"/>
      <c r="RNL2392" s="216"/>
      <c r="RNM2392" s="216"/>
      <c r="RNN2392" s="216"/>
      <c r="RNO2392" s="216"/>
      <c r="RNP2392" s="216"/>
      <c r="RNQ2392" s="216"/>
      <c r="RNR2392" s="216"/>
      <c r="RNS2392" s="216"/>
      <c r="RNT2392" s="216"/>
      <c r="RNU2392" s="216"/>
      <c r="RNV2392" s="216"/>
      <c r="RNW2392" s="216"/>
      <c r="RNX2392" s="216"/>
      <c r="RNY2392" s="216"/>
      <c r="RNZ2392" s="216"/>
      <c r="ROA2392" s="216"/>
      <c r="ROB2392" s="216"/>
      <c r="ROC2392" s="216"/>
      <c r="ROD2392" s="216"/>
      <c r="ROE2392" s="216"/>
      <c r="ROF2392" s="216"/>
      <c r="ROG2392" s="216"/>
      <c r="ROH2392" s="216"/>
      <c r="ROI2392" s="216"/>
      <c r="ROJ2392" s="216"/>
      <c r="ROK2392" s="216"/>
      <c r="ROL2392" s="216"/>
      <c r="ROM2392" s="216"/>
      <c r="RON2392" s="216"/>
      <c r="ROO2392" s="216"/>
      <c r="ROP2392" s="216"/>
      <c r="ROQ2392" s="216"/>
      <c r="ROR2392" s="216"/>
      <c r="ROS2392" s="216"/>
      <c r="ROT2392" s="216"/>
      <c r="ROU2392" s="216"/>
      <c r="ROV2392" s="216"/>
      <c r="ROW2392" s="216"/>
      <c r="ROX2392" s="216"/>
      <c r="ROY2392" s="216"/>
      <c r="ROZ2392" s="216"/>
      <c r="RPA2392" s="216"/>
      <c r="RPB2392" s="216"/>
      <c r="RPC2392" s="216"/>
      <c r="RPD2392" s="216"/>
      <c r="RPE2392" s="216"/>
      <c r="RPF2392" s="216"/>
      <c r="RPG2392" s="216"/>
      <c r="RPH2392" s="216"/>
      <c r="RPI2392" s="216"/>
      <c r="RPJ2392" s="216"/>
      <c r="RPK2392" s="216"/>
      <c r="RPL2392" s="216"/>
      <c r="RPM2392" s="216"/>
      <c r="RPN2392" s="216"/>
      <c r="RPO2392" s="216"/>
      <c r="RPP2392" s="216"/>
      <c r="RPQ2392" s="216"/>
      <c r="RPR2392" s="216"/>
      <c r="RPS2392" s="216"/>
      <c r="RPT2392" s="216"/>
      <c r="RPU2392" s="216"/>
      <c r="RPV2392" s="216"/>
      <c r="RPW2392" s="216"/>
      <c r="RPX2392" s="216"/>
      <c r="RPY2392" s="216"/>
      <c r="RPZ2392" s="216"/>
      <c r="RQA2392" s="216"/>
      <c r="RQB2392" s="216"/>
      <c r="RQC2392" s="216"/>
      <c r="RQD2392" s="216"/>
      <c r="RQE2392" s="216"/>
      <c r="RQF2392" s="216"/>
      <c r="RQG2392" s="216"/>
      <c r="RQH2392" s="216"/>
      <c r="RQI2392" s="216"/>
      <c r="RQJ2392" s="216"/>
      <c r="RQK2392" s="216"/>
      <c r="RQL2392" s="216"/>
      <c r="RQM2392" s="216"/>
      <c r="RQN2392" s="216"/>
      <c r="RQO2392" s="216"/>
      <c r="RQP2392" s="216"/>
      <c r="RQQ2392" s="216"/>
      <c r="RQR2392" s="216"/>
      <c r="RQS2392" s="216"/>
      <c r="RQT2392" s="216"/>
      <c r="RQU2392" s="216"/>
      <c r="RQV2392" s="216"/>
      <c r="RQW2392" s="216"/>
      <c r="RQX2392" s="216"/>
      <c r="RQY2392" s="216"/>
      <c r="RQZ2392" s="216"/>
      <c r="RRA2392" s="216"/>
      <c r="RRB2392" s="216"/>
      <c r="RRC2392" s="216"/>
      <c r="RRD2392" s="216"/>
      <c r="RRE2392" s="216"/>
      <c r="RRF2392" s="216"/>
      <c r="RRG2392" s="216"/>
      <c r="RRH2392" s="216"/>
      <c r="RRI2392" s="216"/>
      <c r="RRJ2392" s="216"/>
      <c r="RRK2392" s="216"/>
      <c r="RRL2392" s="216"/>
      <c r="RRM2392" s="216"/>
      <c r="RRN2392" s="216"/>
      <c r="RRO2392" s="216"/>
      <c r="RRP2392" s="216"/>
      <c r="RRQ2392" s="216"/>
      <c r="RRR2392" s="216"/>
      <c r="RRS2392" s="216"/>
      <c r="RRT2392" s="216"/>
      <c r="RRU2392" s="216"/>
      <c r="RRV2392" s="216"/>
      <c r="RRW2392" s="216"/>
      <c r="RRX2392" s="216"/>
      <c r="RRY2392" s="216"/>
      <c r="RRZ2392" s="216"/>
      <c r="RSA2392" s="216"/>
      <c r="RSB2392" s="216"/>
      <c r="RSC2392" s="216"/>
      <c r="RSD2392" s="216"/>
      <c r="RSE2392" s="216"/>
      <c r="RSF2392" s="216"/>
      <c r="RSG2392" s="216"/>
      <c r="RSH2392" s="216"/>
      <c r="RSI2392" s="216"/>
      <c r="RSJ2392" s="216"/>
      <c r="RSK2392" s="216"/>
      <c r="RSL2392" s="216"/>
      <c r="RSM2392" s="216"/>
      <c r="RSN2392" s="216"/>
      <c r="RSO2392" s="216"/>
      <c r="RSP2392" s="216"/>
      <c r="RSQ2392" s="216"/>
      <c r="RSR2392" s="216"/>
      <c r="RSS2392" s="216"/>
      <c r="RST2392" s="216"/>
      <c r="RSU2392" s="216"/>
      <c r="RSV2392" s="216"/>
      <c r="RSW2392" s="216"/>
      <c r="RSX2392" s="216"/>
      <c r="RSY2392" s="216"/>
      <c r="RSZ2392" s="216"/>
      <c r="RTA2392" s="216"/>
      <c r="RTB2392" s="216"/>
      <c r="RTC2392" s="216"/>
      <c r="RTD2392" s="216"/>
      <c r="RTE2392" s="216"/>
      <c r="RTF2392" s="216"/>
      <c r="RTG2392" s="216"/>
      <c r="RTH2392" s="216"/>
      <c r="RTI2392" s="216"/>
      <c r="RTJ2392" s="216"/>
      <c r="RTK2392" s="216"/>
      <c r="RTL2392" s="216"/>
      <c r="RTM2392" s="216"/>
      <c r="RTN2392" s="216"/>
      <c r="RTO2392" s="216"/>
      <c r="RTP2392" s="216"/>
      <c r="RTQ2392" s="216"/>
      <c r="RTR2392" s="216"/>
      <c r="RTS2392" s="216"/>
      <c r="RTT2392" s="216"/>
      <c r="RTU2392" s="216"/>
      <c r="RTV2392" s="216"/>
      <c r="RTW2392" s="216"/>
      <c r="RTX2392" s="216"/>
      <c r="RTY2392" s="216"/>
      <c r="RTZ2392" s="216"/>
      <c r="RUA2392" s="216"/>
      <c r="RUB2392" s="216"/>
      <c r="RUC2392" s="216"/>
      <c r="RUD2392" s="216"/>
      <c r="RUE2392" s="216"/>
      <c r="RUF2392" s="216"/>
      <c r="RUG2392" s="216"/>
      <c r="RUH2392" s="216"/>
      <c r="RUI2392" s="216"/>
      <c r="RUJ2392" s="216"/>
      <c r="RUK2392" s="216"/>
      <c r="RUL2392" s="216"/>
      <c r="RUM2392" s="216"/>
      <c r="RUN2392" s="216"/>
      <c r="RUO2392" s="216"/>
      <c r="RUP2392" s="216"/>
      <c r="RUQ2392" s="216"/>
      <c r="RUR2392" s="216"/>
      <c r="RUS2392" s="216"/>
      <c r="RUT2392" s="216"/>
      <c r="RUU2392" s="216"/>
      <c r="RUV2392" s="216"/>
      <c r="RUW2392" s="216"/>
      <c r="RUX2392" s="216"/>
      <c r="RUY2392" s="216"/>
      <c r="RUZ2392" s="216"/>
      <c r="RVA2392" s="216"/>
      <c r="RVB2392" s="216"/>
      <c r="RVC2392" s="216"/>
      <c r="RVD2392" s="216"/>
      <c r="RVE2392" s="216"/>
      <c r="RVF2392" s="216"/>
      <c r="RVG2392" s="216"/>
      <c r="RVH2392" s="216"/>
      <c r="RVI2392" s="216"/>
      <c r="RVJ2392" s="216"/>
      <c r="RVK2392" s="216"/>
      <c r="RVL2392" s="216"/>
      <c r="RVM2392" s="216"/>
      <c r="RVN2392" s="216"/>
      <c r="RVO2392" s="216"/>
      <c r="RVP2392" s="216"/>
      <c r="RVQ2392" s="216"/>
      <c r="RVR2392" s="216"/>
      <c r="RVS2392" s="216"/>
      <c r="RVT2392" s="216"/>
      <c r="RVU2392" s="216"/>
      <c r="RVV2392" s="216"/>
      <c r="RVW2392" s="216"/>
      <c r="RVX2392" s="216"/>
      <c r="RVY2392" s="216"/>
      <c r="RVZ2392" s="216"/>
      <c r="RWA2392" s="216"/>
      <c r="RWB2392" s="216"/>
      <c r="RWC2392" s="216"/>
      <c r="RWD2392" s="216"/>
      <c r="RWE2392" s="216"/>
      <c r="RWF2392" s="216"/>
      <c r="RWG2392" s="216"/>
      <c r="RWH2392" s="216"/>
      <c r="RWI2392" s="216"/>
      <c r="RWJ2392" s="216"/>
      <c r="RWK2392" s="216"/>
      <c r="RWL2392" s="216"/>
      <c r="RWM2392" s="216"/>
      <c r="RWN2392" s="216"/>
      <c r="RWO2392" s="216"/>
      <c r="RWP2392" s="216"/>
      <c r="RWQ2392" s="216"/>
      <c r="RWR2392" s="216"/>
      <c r="RWS2392" s="216"/>
      <c r="RWT2392" s="216"/>
      <c r="RWU2392" s="216"/>
      <c r="RWV2392" s="216"/>
      <c r="RWW2392" s="216"/>
      <c r="RWX2392" s="216"/>
      <c r="RWY2392" s="216"/>
      <c r="RWZ2392" s="216"/>
      <c r="RXA2392" s="216"/>
      <c r="RXB2392" s="216"/>
      <c r="RXC2392" s="216"/>
      <c r="RXD2392" s="216"/>
      <c r="RXE2392" s="216"/>
      <c r="RXF2392" s="216"/>
      <c r="RXG2392" s="216"/>
      <c r="RXH2392" s="216"/>
      <c r="RXI2392" s="216"/>
      <c r="RXJ2392" s="216"/>
      <c r="RXK2392" s="216"/>
      <c r="RXL2392" s="216"/>
      <c r="RXM2392" s="216"/>
      <c r="RXN2392" s="216"/>
      <c r="RXO2392" s="216"/>
      <c r="RXP2392" s="216"/>
      <c r="RXQ2392" s="216"/>
      <c r="RXR2392" s="216"/>
      <c r="RXS2392" s="216"/>
      <c r="RXT2392" s="216"/>
      <c r="RXU2392" s="216"/>
      <c r="RXV2392" s="216"/>
      <c r="RXW2392" s="216"/>
      <c r="RXX2392" s="216"/>
      <c r="RXY2392" s="216"/>
      <c r="RXZ2392" s="216"/>
      <c r="RYA2392" s="216"/>
      <c r="RYB2392" s="216"/>
      <c r="RYC2392" s="216"/>
      <c r="RYD2392" s="216"/>
      <c r="RYE2392" s="216"/>
      <c r="RYF2392" s="216"/>
      <c r="RYG2392" s="216"/>
      <c r="RYH2392" s="216"/>
      <c r="RYI2392" s="216"/>
      <c r="RYJ2392" s="216"/>
      <c r="RYK2392" s="216"/>
      <c r="RYL2392" s="216"/>
      <c r="RYM2392" s="216"/>
      <c r="RYN2392" s="216"/>
      <c r="RYO2392" s="216"/>
      <c r="RYP2392" s="216"/>
      <c r="RYQ2392" s="216"/>
      <c r="RYR2392" s="216"/>
      <c r="RYS2392" s="216"/>
      <c r="RYT2392" s="216"/>
      <c r="RYU2392" s="216"/>
      <c r="RYV2392" s="216"/>
      <c r="RYW2392" s="216"/>
      <c r="RYX2392" s="216"/>
      <c r="RYY2392" s="216"/>
      <c r="RYZ2392" s="216"/>
      <c r="RZA2392" s="216"/>
      <c r="RZB2392" s="216"/>
      <c r="RZC2392" s="216"/>
      <c r="RZD2392" s="216"/>
      <c r="RZE2392" s="216"/>
      <c r="RZF2392" s="216"/>
      <c r="RZG2392" s="216"/>
      <c r="RZH2392" s="216"/>
      <c r="RZI2392" s="216"/>
      <c r="RZJ2392" s="216"/>
      <c r="RZK2392" s="216"/>
      <c r="RZL2392" s="216"/>
      <c r="RZM2392" s="216"/>
      <c r="RZN2392" s="216"/>
      <c r="RZO2392" s="216"/>
      <c r="RZP2392" s="216"/>
      <c r="RZQ2392" s="216"/>
      <c r="RZR2392" s="216"/>
      <c r="RZS2392" s="216"/>
      <c r="RZT2392" s="216"/>
      <c r="RZU2392" s="216"/>
      <c r="RZV2392" s="216"/>
      <c r="RZW2392" s="216"/>
      <c r="RZX2392" s="216"/>
      <c r="RZY2392" s="216"/>
      <c r="RZZ2392" s="216"/>
      <c r="SAA2392" s="216"/>
      <c r="SAB2392" s="216"/>
      <c r="SAC2392" s="216"/>
      <c r="SAD2392" s="216"/>
      <c r="SAE2392" s="216"/>
      <c r="SAF2392" s="216"/>
      <c r="SAG2392" s="216"/>
      <c r="SAH2392" s="216"/>
      <c r="SAI2392" s="216"/>
      <c r="SAJ2392" s="216"/>
      <c r="SAK2392" s="216"/>
      <c r="SAL2392" s="216"/>
      <c r="SAM2392" s="216"/>
      <c r="SAN2392" s="216"/>
      <c r="SAO2392" s="216"/>
      <c r="SAP2392" s="216"/>
      <c r="SAQ2392" s="216"/>
      <c r="SAR2392" s="216"/>
      <c r="SAS2392" s="216"/>
      <c r="SAT2392" s="216"/>
      <c r="SAU2392" s="216"/>
      <c r="SAV2392" s="216"/>
      <c r="SAW2392" s="216"/>
      <c r="SAX2392" s="216"/>
      <c r="SAY2392" s="216"/>
      <c r="SAZ2392" s="216"/>
      <c r="SBA2392" s="216"/>
      <c r="SBB2392" s="216"/>
      <c r="SBC2392" s="216"/>
      <c r="SBD2392" s="216"/>
      <c r="SBE2392" s="216"/>
      <c r="SBF2392" s="216"/>
      <c r="SBG2392" s="216"/>
      <c r="SBH2392" s="216"/>
      <c r="SBI2392" s="216"/>
      <c r="SBJ2392" s="216"/>
      <c r="SBK2392" s="216"/>
      <c r="SBL2392" s="216"/>
      <c r="SBM2392" s="216"/>
      <c r="SBN2392" s="216"/>
      <c r="SBO2392" s="216"/>
      <c r="SBP2392" s="216"/>
      <c r="SBQ2392" s="216"/>
      <c r="SBR2392" s="216"/>
      <c r="SBS2392" s="216"/>
      <c r="SBT2392" s="216"/>
      <c r="SBU2392" s="216"/>
      <c r="SBV2392" s="216"/>
      <c r="SBW2392" s="216"/>
      <c r="SBX2392" s="216"/>
      <c r="SBY2392" s="216"/>
      <c r="SBZ2392" s="216"/>
      <c r="SCA2392" s="216"/>
      <c r="SCB2392" s="216"/>
      <c r="SCC2392" s="216"/>
      <c r="SCD2392" s="216"/>
      <c r="SCE2392" s="216"/>
      <c r="SCF2392" s="216"/>
      <c r="SCG2392" s="216"/>
      <c r="SCH2392" s="216"/>
      <c r="SCI2392" s="216"/>
      <c r="SCJ2392" s="216"/>
      <c r="SCK2392" s="216"/>
      <c r="SCL2392" s="216"/>
      <c r="SCM2392" s="216"/>
      <c r="SCN2392" s="216"/>
      <c r="SCO2392" s="216"/>
      <c r="SCP2392" s="216"/>
      <c r="SCQ2392" s="216"/>
      <c r="SCR2392" s="216"/>
      <c r="SCS2392" s="216"/>
      <c r="SCT2392" s="216"/>
      <c r="SCU2392" s="216"/>
      <c r="SCV2392" s="216"/>
      <c r="SCW2392" s="216"/>
      <c r="SCX2392" s="216"/>
      <c r="SCY2392" s="216"/>
      <c r="SCZ2392" s="216"/>
      <c r="SDA2392" s="216"/>
      <c r="SDB2392" s="216"/>
      <c r="SDC2392" s="216"/>
      <c r="SDD2392" s="216"/>
      <c r="SDE2392" s="216"/>
      <c r="SDF2392" s="216"/>
      <c r="SDG2392" s="216"/>
      <c r="SDH2392" s="216"/>
      <c r="SDI2392" s="216"/>
      <c r="SDJ2392" s="216"/>
      <c r="SDK2392" s="216"/>
      <c r="SDL2392" s="216"/>
      <c r="SDM2392" s="216"/>
      <c r="SDN2392" s="216"/>
      <c r="SDO2392" s="216"/>
      <c r="SDP2392" s="216"/>
      <c r="SDQ2392" s="216"/>
      <c r="SDR2392" s="216"/>
      <c r="SDS2392" s="216"/>
      <c r="SDT2392" s="216"/>
      <c r="SDU2392" s="216"/>
      <c r="SDV2392" s="216"/>
      <c r="SDW2392" s="216"/>
      <c r="SDX2392" s="216"/>
      <c r="SDY2392" s="216"/>
      <c r="SDZ2392" s="216"/>
      <c r="SEA2392" s="216"/>
      <c r="SEB2392" s="216"/>
      <c r="SEC2392" s="216"/>
      <c r="SED2392" s="216"/>
      <c r="SEE2392" s="216"/>
      <c r="SEF2392" s="216"/>
      <c r="SEG2392" s="216"/>
      <c r="SEH2392" s="216"/>
      <c r="SEI2392" s="216"/>
      <c r="SEJ2392" s="216"/>
      <c r="SEK2392" s="216"/>
      <c r="SEL2392" s="216"/>
      <c r="SEM2392" s="216"/>
      <c r="SEN2392" s="216"/>
      <c r="SEO2392" s="216"/>
      <c r="SEP2392" s="216"/>
      <c r="SEQ2392" s="216"/>
      <c r="SER2392" s="216"/>
      <c r="SES2392" s="216"/>
      <c r="SET2392" s="216"/>
      <c r="SEU2392" s="216"/>
      <c r="SEV2392" s="216"/>
      <c r="SEW2392" s="216"/>
      <c r="SEX2392" s="216"/>
      <c r="SEY2392" s="216"/>
      <c r="SEZ2392" s="216"/>
      <c r="SFA2392" s="216"/>
      <c r="SFB2392" s="216"/>
      <c r="SFC2392" s="216"/>
      <c r="SFD2392" s="216"/>
      <c r="SFE2392" s="216"/>
      <c r="SFF2392" s="216"/>
      <c r="SFG2392" s="216"/>
      <c r="SFH2392" s="216"/>
      <c r="SFI2392" s="216"/>
      <c r="SFJ2392" s="216"/>
      <c r="SFK2392" s="216"/>
      <c r="SFL2392" s="216"/>
      <c r="SFM2392" s="216"/>
      <c r="SFN2392" s="216"/>
      <c r="SFO2392" s="216"/>
      <c r="SFP2392" s="216"/>
      <c r="SFQ2392" s="216"/>
      <c r="SFR2392" s="216"/>
      <c r="SFS2392" s="216"/>
      <c r="SFT2392" s="216"/>
      <c r="SFU2392" s="216"/>
      <c r="SFV2392" s="216"/>
      <c r="SFW2392" s="216"/>
      <c r="SFX2392" s="216"/>
      <c r="SFY2392" s="216"/>
      <c r="SFZ2392" s="216"/>
      <c r="SGA2392" s="216"/>
      <c r="SGB2392" s="216"/>
      <c r="SGC2392" s="216"/>
      <c r="SGD2392" s="216"/>
      <c r="SGE2392" s="216"/>
      <c r="SGF2392" s="216"/>
      <c r="SGG2392" s="216"/>
      <c r="SGH2392" s="216"/>
      <c r="SGI2392" s="216"/>
      <c r="SGJ2392" s="216"/>
      <c r="SGK2392" s="216"/>
      <c r="SGL2392" s="216"/>
      <c r="SGM2392" s="216"/>
      <c r="SGN2392" s="216"/>
      <c r="SGO2392" s="216"/>
      <c r="SGP2392" s="216"/>
      <c r="SGQ2392" s="216"/>
      <c r="SGR2392" s="216"/>
      <c r="SGS2392" s="216"/>
      <c r="SGT2392" s="216"/>
      <c r="SGU2392" s="216"/>
      <c r="SGV2392" s="216"/>
      <c r="SGW2392" s="216"/>
      <c r="SGX2392" s="216"/>
      <c r="SGY2392" s="216"/>
      <c r="SGZ2392" s="216"/>
      <c r="SHA2392" s="216"/>
      <c r="SHB2392" s="216"/>
      <c r="SHC2392" s="216"/>
      <c r="SHD2392" s="216"/>
      <c r="SHE2392" s="216"/>
      <c r="SHF2392" s="216"/>
      <c r="SHG2392" s="216"/>
      <c r="SHH2392" s="216"/>
      <c r="SHI2392" s="216"/>
      <c r="SHJ2392" s="216"/>
      <c r="SHK2392" s="216"/>
      <c r="SHL2392" s="216"/>
      <c r="SHM2392" s="216"/>
      <c r="SHN2392" s="216"/>
      <c r="SHO2392" s="216"/>
      <c r="SHP2392" s="216"/>
      <c r="SHQ2392" s="216"/>
      <c r="SHR2392" s="216"/>
      <c r="SHS2392" s="216"/>
      <c r="SHT2392" s="216"/>
      <c r="SHU2392" s="216"/>
      <c r="SHV2392" s="216"/>
      <c r="SHW2392" s="216"/>
      <c r="SHX2392" s="216"/>
      <c r="SHY2392" s="216"/>
      <c r="SHZ2392" s="216"/>
      <c r="SIA2392" s="216"/>
      <c r="SIB2392" s="216"/>
      <c r="SIC2392" s="216"/>
      <c r="SID2392" s="216"/>
      <c r="SIE2392" s="216"/>
      <c r="SIF2392" s="216"/>
      <c r="SIG2392" s="216"/>
      <c r="SIH2392" s="216"/>
      <c r="SII2392" s="216"/>
      <c r="SIJ2392" s="216"/>
      <c r="SIK2392" s="216"/>
      <c r="SIL2392" s="216"/>
      <c r="SIM2392" s="216"/>
      <c r="SIN2392" s="216"/>
      <c r="SIO2392" s="216"/>
      <c r="SIP2392" s="216"/>
      <c r="SIQ2392" s="216"/>
      <c r="SIR2392" s="216"/>
      <c r="SIS2392" s="216"/>
      <c r="SIT2392" s="216"/>
      <c r="SIU2392" s="216"/>
      <c r="SIV2392" s="216"/>
      <c r="SIW2392" s="216"/>
      <c r="SIX2392" s="216"/>
      <c r="SIY2392" s="216"/>
      <c r="SIZ2392" s="216"/>
      <c r="SJA2392" s="216"/>
      <c r="SJB2392" s="216"/>
      <c r="SJC2392" s="216"/>
      <c r="SJD2392" s="216"/>
      <c r="SJE2392" s="216"/>
      <c r="SJF2392" s="216"/>
      <c r="SJG2392" s="216"/>
      <c r="SJH2392" s="216"/>
      <c r="SJI2392" s="216"/>
      <c r="SJJ2392" s="216"/>
      <c r="SJK2392" s="216"/>
      <c r="SJL2392" s="216"/>
      <c r="SJM2392" s="216"/>
      <c r="SJN2392" s="216"/>
      <c r="SJO2392" s="216"/>
      <c r="SJP2392" s="216"/>
      <c r="SJQ2392" s="216"/>
      <c r="SJR2392" s="216"/>
      <c r="SJS2392" s="216"/>
      <c r="SJT2392" s="216"/>
      <c r="SJU2392" s="216"/>
      <c r="SJV2392" s="216"/>
      <c r="SJW2392" s="216"/>
      <c r="SJX2392" s="216"/>
      <c r="SJY2392" s="216"/>
      <c r="SJZ2392" s="216"/>
      <c r="SKA2392" s="216"/>
      <c r="SKB2392" s="216"/>
      <c r="SKC2392" s="216"/>
      <c r="SKD2392" s="216"/>
      <c r="SKE2392" s="216"/>
      <c r="SKF2392" s="216"/>
      <c r="SKG2392" s="216"/>
      <c r="SKH2392" s="216"/>
      <c r="SKI2392" s="216"/>
      <c r="SKJ2392" s="216"/>
      <c r="SKK2392" s="216"/>
      <c r="SKL2392" s="216"/>
      <c r="SKM2392" s="216"/>
      <c r="SKN2392" s="216"/>
      <c r="SKO2392" s="216"/>
      <c r="SKP2392" s="216"/>
      <c r="SKQ2392" s="216"/>
      <c r="SKR2392" s="216"/>
      <c r="SKS2392" s="216"/>
      <c r="SKT2392" s="216"/>
      <c r="SKU2392" s="216"/>
      <c r="SKV2392" s="216"/>
      <c r="SKW2392" s="216"/>
      <c r="SKX2392" s="216"/>
      <c r="SKY2392" s="216"/>
      <c r="SKZ2392" s="216"/>
      <c r="SLA2392" s="216"/>
      <c r="SLB2392" s="216"/>
      <c r="SLC2392" s="216"/>
      <c r="SLD2392" s="216"/>
      <c r="SLE2392" s="216"/>
      <c r="SLF2392" s="216"/>
      <c r="SLG2392" s="216"/>
      <c r="SLH2392" s="216"/>
      <c r="SLI2392" s="216"/>
      <c r="SLJ2392" s="216"/>
      <c r="SLK2392" s="216"/>
      <c r="SLL2392" s="216"/>
      <c r="SLM2392" s="216"/>
      <c r="SLN2392" s="216"/>
      <c r="SLO2392" s="216"/>
      <c r="SLP2392" s="216"/>
      <c r="SLQ2392" s="216"/>
      <c r="SLR2392" s="216"/>
      <c r="SLS2392" s="216"/>
      <c r="SLT2392" s="216"/>
      <c r="SLU2392" s="216"/>
      <c r="SLV2392" s="216"/>
      <c r="SLW2392" s="216"/>
      <c r="SLX2392" s="216"/>
      <c r="SLY2392" s="216"/>
      <c r="SLZ2392" s="216"/>
      <c r="SMA2392" s="216"/>
      <c r="SMB2392" s="216"/>
      <c r="SMC2392" s="216"/>
      <c r="SMD2392" s="216"/>
      <c r="SME2392" s="216"/>
      <c r="SMF2392" s="216"/>
      <c r="SMG2392" s="216"/>
      <c r="SMH2392" s="216"/>
      <c r="SMI2392" s="216"/>
      <c r="SMJ2392" s="216"/>
      <c r="SMK2392" s="216"/>
      <c r="SML2392" s="216"/>
      <c r="SMM2392" s="216"/>
      <c r="SMN2392" s="216"/>
      <c r="SMO2392" s="216"/>
      <c r="SMP2392" s="216"/>
      <c r="SMQ2392" s="216"/>
      <c r="SMR2392" s="216"/>
      <c r="SMS2392" s="216"/>
      <c r="SMT2392" s="216"/>
      <c r="SMU2392" s="216"/>
      <c r="SMV2392" s="216"/>
      <c r="SMW2392" s="216"/>
      <c r="SMX2392" s="216"/>
      <c r="SMY2392" s="216"/>
      <c r="SMZ2392" s="216"/>
      <c r="SNA2392" s="216"/>
      <c r="SNB2392" s="216"/>
      <c r="SNC2392" s="216"/>
      <c r="SND2392" s="216"/>
      <c r="SNE2392" s="216"/>
      <c r="SNF2392" s="216"/>
      <c r="SNG2392" s="216"/>
      <c r="SNH2392" s="216"/>
      <c r="SNI2392" s="216"/>
      <c r="SNJ2392" s="216"/>
      <c r="SNK2392" s="216"/>
      <c r="SNL2392" s="216"/>
      <c r="SNM2392" s="216"/>
      <c r="SNN2392" s="216"/>
      <c r="SNO2392" s="216"/>
      <c r="SNP2392" s="216"/>
      <c r="SNQ2392" s="216"/>
      <c r="SNR2392" s="216"/>
      <c r="SNS2392" s="216"/>
      <c r="SNT2392" s="216"/>
      <c r="SNU2392" s="216"/>
      <c r="SNV2392" s="216"/>
      <c r="SNW2392" s="216"/>
      <c r="SNX2392" s="216"/>
      <c r="SNY2392" s="216"/>
      <c r="SNZ2392" s="216"/>
      <c r="SOA2392" s="216"/>
      <c r="SOB2392" s="216"/>
      <c r="SOC2392" s="216"/>
      <c r="SOD2392" s="216"/>
      <c r="SOE2392" s="216"/>
      <c r="SOF2392" s="216"/>
      <c r="SOG2392" s="216"/>
      <c r="SOH2392" s="216"/>
      <c r="SOI2392" s="216"/>
      <c r="SOJ2392" s="216"/>
      <c r="SOK2392" s="216"/>
      <c r="SOL2392" s="216"/>
      <c r="SOM2392" s="216"/>
      <c r="SON2392" s="216"/>
      <c r="SOO2392" s="216"/>
      <c r="SOP2392" s="216"/>
      <c r="SOQ2392" s="216"/>
      <c r="SOR2392" s="216"/>
      <c r="SOS2392" s="216"/>
      <c r="SOT2392" s="216"/>
      <c r="SOU2392" s="216"/>
      <c r="SOV2392" s="216"/>
      <c r="SOW2392" s="216"/>
      <c r="SOX2392" s="216"/>
      <c r="SOY2392" s="216"/>
      <c r="SOZ2392" s="216"/>
      <c r="SPA2392" s="216"/>
      <c r="SPB2392" s="216"/>
      <c r="SPC2392" s="216"/>
      <c r="SPD2392" s="216"/>
      <c r="SPE2392" s="216"/>
      <c r="SPF2392" s="216"/>
      <c r="SPG2392" s="216"/>
      <c r="SPH2392" s="216"/>
      <c r="SPI2392" s="216"/>
      <c r="SPJ2392" s="216"/>
      <c r="SPK2392" s="216"/>
      <c r="SPL2392" s="216"/>
      <c r="SPM2392" s="216"/>
      <c r="SPN2392" s="216"/>
      <c r="SPO2392" s="216"/>
      <c r="SPP2392" s="216"/>
      <c r="SPQ2392" s="216"/>
      <c r="SPR2392" s="216"/>
      <c r="SPS2392" s="216"/>
      <c r="SPT2392" s="216"/>
      <c r="SPU2392" s="216"/>
      <c r="SPV2392" s="216"/>
      <c r="SPW2392" s="216"/>
      <c r="SPX2392" s="216"/>
      <c r="SPY2392" s="216"/>
      <c r="SPZ2392" s="216"/>
      <c r="SQA2392" s="216"/>
      <c r="SQB2392" s="216"/>
      <c r="SQC2392" s="216"/>
      <c r="SQD2392" s="216"/>
      <c r="SQE2392" s="216"/>
      <c r="SQF2392" s="216"/>
      <c r="SQG2392" s="216"/>
      <c r="SQH2392" s="216"/>
      <c r="SQI2392" s="216"/>
      <c r="SQJ2392" s="216"/>
      <c r="SQK2392" s="216"/>
      <c r="SQL2392" s="216"/>
      <c r="SQM2392" s="216"/>
      <c r="SQN2392" s="216"/>
      <c r="SQO2392" s="216"/>
      <c r="SQP2392" s="216"/>
      <c r="SQQ2392" s="216"/>
      <c r="SQR2392" s="216"/>
      <c r="SQS2392" s="216"/>
      <c r="SQT2392" s="216"/>
      <c r="SQU2392" s="216"/>
      <c r="SQV2392" s="216"/>
      <c r="SQW2392" s="216"/>
      <c r="SQX2392" s="216"/>
      <c r="SQY2392" s="216"/>
      <c r="SQZ2392" s="216"/>
      <c r="SRA2392" s="216"/>
      <c r="SRB2392" s="216"/>
      <c r="SRC2392" s="216"/>
      <c r="SRD2392" s="216"/>
      <c r="SRE2392" s="216"/>
      <c r="SRF2392" s="216"/>
      <c r="SRG2392" s="216"/>
      <c r="SRH2392" s="216"/>
      <c r="SRI2392" s="216"/>
      <c r="SRJ2392" s="216"/>
      <c r="SRK2392" s="216"/>
      <c r="SRL2392" s="216"/>
      <c r="SRM2392" s="216"/>
      <c r="SRN2392" s="216"/>
      <c r="SRO2392" s="216"/>
      <c r="SRP2392" s="216"/>
      <c r="SRQ2392" s="216"/>
      <c r="SRR2392" s="216"/>
      <c r="SRS2392" s="216"/>
      <c r="SRT2392" s="216"/>
      <c r="SRU2392" s="216"/>
      <c r="SRV2392" s="216"/>
      <c r="SRW2392" s="216"/>
      <c r="SRX2392" s="216"/>
      <c r="SRY2392" s="216"/>
      <c r="SRZ2392" s="216"/>
      <c r="SSA2392" s="216"/>
      <c r="SSB2392" s="216"/>
      <c r="SSC2392" s="216"/>
      <c r="SSD2392" s="216"/>
      <c r="SSE2392" s="216"/>
      <c r="SSF2392" s="216"/>
      <c r="SSG2392" s="216"/>
      <c r="SSH2392" s="216"/>
      <c r="SSI2392" s="216"/>
      <c r="SSJ2392" s="216"/>
      <c r="SSK2392" s="216"/>
      <c r="SSL2392" s="216"/>
      <c r="SSM2392" s="216"/>
      <c r="SSN2392" s="216"/>
      <c r="SSO2392" s="216"/>
      <c r="SSP2392" s="216"/>
      <c r="SSQ2392" s="216"/>
      <c r="SSR2392" s="216"/>
      <c r="SSS2392" s="216"/>
      <c r="SST2392" s="216"/>
      <c r="SSU2392" s="216"/>
      <c r="SSV2392" s="216"/>
      <c r="SSW2392" s="216"/>
      <c r="SSX2392" s="216"/>
      <c r="SSY2392" s="216"/>
      <c r="SSZ2392" s="216"/>
      <c r="STA2392" s="216"/>
      <c r="STB2392" s="216"/>
      <c r="STC2392" s="216"/>
      <c r="STD2392" s="216"/>
      <c r="STE2392" s="216"/>
      <c r="STF2392" s="216"/>
      <c r="STG2392" s="216"/>
      <c r="STH2392" s="216"/>
      <c r="STI2392" s="216"/>
      <c r="STJ2392" s="216"/>
      <c r="STK2392" s="216"/>
      <c r="STL2392" s="216"/>
      <c r="STM2392" s="216"/>
      <c r="STN2392" s="216"/>
      <c r="STO2392" s="216"/>
      <c r="STP2392" s="216"/>
      <c r="STQ2392" s="216"/>
      <c r="STR2392" s="216"/>
      <c r="STS2392" s="216"/>
      <c r="STT2392" s="216"/>
      <c r="STU2392" s="216"/>
      <c r="STV2392" s="216"/>
      <c r="STW2392" s="216"/>
      <c r="STX2392" s="216"/>
      <c r="STY2392" s="216"/>
      <c r="STZ2392" s="216"/>
      <c r="SUA2392" s="216"/>
      <c r="SUB2392" s="216"/>
      <c r="SUC2392" s="216"/>
      <c r="SUD2392" s="216"/>
      <c r="SUE2392" s="216"/>
      <c r="SUF2392" s="216"/>
      <c r="SUG2392" s="216"/>
      <c r="SUH2392" s="216"/>
      <c r="SUI2392" s="216"/>
      <c r="SUJ2392" s="216"/>
      <c r="SUK2392" s="216"/>
      <c r="SUL2392" s="216"/>
      <c r="SUM2392" s="216"/>
      <c r="SUN2392" s="216"/>
      <c r="SUO2392" s="216"/>
      <c r="SUP2392" s="216"/>
      <c r="SUQ2392" s="216"/>
      <c r="SUR2392" s="216"/>
      <c r="SUS2392" s="216"/>
      <c r="SUT2392" s="216"/>
      <c r="SUU2392" s="216"/>
      <c r="SUV2392" s="216"/>
      <c r="SUW2392" s="216"/>
      <c r="SUX2392" s="216"/>
      <c r="SUY2392" s="216"/>
      <c r="SUZ2392" s="216"/>
      <c r="SVA2392" s="216"/>
      <c r="SVB2392" s="216"/>
      <c r="SVC2392" s="216"/>
      <c r="SVD2392" s="216"/>
      <c r="SVE2392" s="216"/>
      <c r="SVF2392" s="216"/>
      <c r="SVG2392" s="216"/>
      <c r="SVH2392" s="216"/>
      <c r="SVI2392" s="216"/>
      <c r="SVJ2392" s="216"/>
      <c r="SVK2392" s="216"/>
      <c r="SVL2392" s="216"/>
      <c r="SVM2392" s="216"/>
      <c r="SVN2392" s="216"/>
      <c r="SVO2392" s="216"/>
      <c r="SVP2392" s="216"/>
      <c r="SVQ2392" s="216"/>
      <c r="SVR2392" s="216"/>
      <c r="SVS2392" s="216"/>
      <c r="SVT2392" s="216"/>
      <c r="SVU2392" s="216"/>
      <c r="SVV2392" s="216"/>
      <c r="SVW2392" s="216"/>
      <c r="SVX2392" s="216"/>
      <c r="SVY2392" s="216"/>
      <c r="SVZ2392" s="216"/>
      <c r="SWA2392" s="216"/>
      <c r="SWB2392" s="216"/>
      <c r="SWC2392" s="216"/>
      <c r="SWD2392" s="216"/>
      <c r="SWE2392" s="216"/>
      <c r="SWF2392" s="216"/>
      <c r="SWG2392" s="216"/>
      <c r="SWH2392" s="216"/>
      <c r="SWI2392" s="216"/>
      <c r="SWJ2392" s="216"/>
      <c r="SWK2392" s="216"/>
      <c r="SWL2392" s="216"/>
      <c r="SWM2392" s="216"/>
      <c r="SWN2392" s="216"/>
      <c r="SWO2392" s="216"/>
      <c r="SWP2392" s="216"/>
      <c r="SWQ2392" s="216"/>
      <c r="SWR2392" s="216"/>
      <c r="SWS2392" s="216"/>
      <c r="SWT2392" s="216"/>
      <c r="SWU2392" s="216"/>
      <c r="SWV2392" s="216"/>
      <c r="SWW2392" s="216"/>
      <c r="SWX2392" s="216"/>
      <c r="SWY2392" s="216"/>
      <c r="SWZ2392" s="216"/>
      <c r="SXA2392" s="216"/>
      <c r="SXB2392" s="216"/>
      <c r="SXC2392" s="216"/>
      <c r="SXD2392" s="216"/>
      <c r="SXE2392" s="216"/>
      <c r="SXF2392" s="216"/>
      <c r="SXG2392" s="216"/>
      <c r="SXH2392" s="216"/>
      <c r="SXI2392" s="216"/>
      <c r="SXJ2392" s="216"/>
      <c r="SXK2392" s="216"/>
      <c r="SXL2392" s="216"/>
      <c r="SXM2392" s="216"/>
      <c r="SXN2392" s="216"/>
      <c r="SXO2392" s="216"/>
      <c r="SXP2392" s="216"/>
      <c r="SXQ2392" s="216"/>
      <c r="SXR2392" s="216"/>
      <c r="SXS2392" s="216"/>
      <c r="SXT2392" s="216"/>
      <c r="SXU2392" s="216"/>
      <c r="SXV2392" s="216"/>
      <c r="SXW2392" s="216"/>
      <c r="SXX2392" s="216"/>
      <c r="SXY2392" s="216"/>
      <c r="SXZ2392" s="216"/>
      <c r="SYA2392" s="216"/>
      <c r="SYB2392" s="216"/>
      <c r="SYC2392" s="216"/>
      <c r="SYD2392" s="216"/>
      <c r="SYE2392" s="216"/>
      <c r="SYF2392" s="216"/>
      <c r="SYG2392" s="216"/>
      <c r="SYH2392" s="216"/>
      <c r="SYI2392" s="216"/>
      <c r="SYJ2392" s="216"/>
      <c r="SYK2392" s="216"/>
      <c r="SYL2392" s="216"/>
      <c r="SYM2392" s="216"/>
      <c r="SYN2392" s="216"/>
      <c r="SYO2392" s="216"/>
      <c r="SYP2392" s="216"/>
      <c r="SYQ2392" s="216"/>
      <c r="SYR2392" s="216"/>
      <c r="SYS2392" s="216"/>
      <c r="SYT2392" s="216"/>
      <c r="SYU2392" s="216"/>
      <c r="SYV2392" s="216"/>
      <c r="SYW2392" s="216"/>
      <c r="SYX2392" s="216"/>
      <c r="SYY2392" s="216"/>
      <c r="SYZ2392" s="216"/>
      <c r="SZA2392" s="216"/>
      <c r="SZB2392" s="216"/>
      <c r="SZC2392" s="216"/>
      <c r="SZD2392" s="216"/>
      <c r="SZE2392" s="216"/>
      <c r="SZF2392" s="216"/>
      <c r="SZG2392" s="216"/>
      <c r="SZH2392" s="216"/>
      <c r="SZI2392" s="216"/>
      <c r="SZJ2392" s="216"/>
      <c r="SZK2392" s="216"/>
      <c r="SZL2392" s="216"/>
      <c r="SZM2392" s="216"/>
      <c r="SZN2392" s="216"/>
      <c r="SZO2392" s="216"/>
      <c r="SZP2392" s="216"/>
      <c r="SZQ2392" s="216"/>
      <c r="SZR2392" s="216"/>
      <c r="SZS2392" s="216"/>
      <c r="SZT2392" s="216"/>
      <c r="SZU2392" s="216"/>
      <c r="SZV2392" s="216"/>
      <c r="SZW2392" s="216"/>
      <c r="SZX2392" s="216"/>
      <c r="SZY2392" s="216"/>
      <c r="SZZ2392" s="216"/>
      <c r="TAA2392" s="216"/>
      <c r="TAB2392" s="216"/>
      <c r="TAC2392" s="216"/>
      <c r="TAD2392" s="216"/>
      <c r="TAE2392" s="216"/>
      <c r="TAF2392" s="216"/>
      <c r="TAG2392" s="216"/>
      <c r="TAH2392" s="216"/>
      <c r="TAI2392" s="216"/>
      <c r="TAJ2392" s="216"/>
      <c r="TAK2392" s="216"/>
      <c r="TAL2392" s="216"/>
      <c r="TAM2392" s="216"/>
      <c r="TAN2392" s="216"/>
      <c r="TAO2392" s="216"/>
      <c r="TAP2392" s="216"/>
      <c r="TAQ2392" s="216"/>
      <c r="TAR2392" s="216"/>
      <c r="TAS2392" s="216"/>
      <c r="TAT2392" s="216"/>
      <c r="TAU2392" s="216"/>
      <c r="TAV2392" s="216"/>
      <c r="TAW2392" s="216"/>
      <c r="TAX2392" s="216"/>
      <c r="TAY2392" s="216"/>
      <c r="TAZ2392" s="216"/>
      <c r="TBA2392" s="216"/>
      <c r="TBB2392" s="216"/>
      <c r="TBC2392" s="216"/>
      <c r="TBD2392" s="216"/>
      <c r="TBE2392" s="216"/>
      <c r="TBF2392" s="216"/>
      <c r="TBG2392" s="216"/>
      <c r="TBH2392" s="216"/>
      <c r="TBI2392" s="216"/>
      <c r="TBJ2392" s="216"/>
      <c r="TBK2392" s="216"/>
      <c r="TBL2392" s="216"/>
      <c r="TBM2392" s="216"/>
      <c r="TBN2392" s="216"/>
      <c r="TBO2392" s="216"/>
      <c r="TBP2392" s="216"/>
      <c r="TBQ2392" s="216"/>
      <c r="TBR2392" s="216"/>
      <c r="TBS2392" s="216"/>
      <c r="TBT2392" s="216"/>
      <c r="TBU2392" s="216"/>
      <c r="TBV2392" s="216"/>
      <c r="TBW2392" s="216"/>
      <c r="TBX2392" s="216"/>
      <c r="TBY2392" s="216"/>
      <c r="TBZ2392" s="216"/>
      <c r="TCA2392" s="216"/>
      <c r="TCB2392" s="216"/>
      <c r="TCC2392" s="216"/>
      <c r="TCD2392" s="216"/>
      <c r="TCE2392" s="216"/>
      <c r="TCF2392" s="216"/>
      <c r="TCG2392" s="216"/>
      <c r="TCH2392" s="216"/>
      <c r="TCI2392" s="216"/>
      <c r="TCJ2392" s="216"/>
      <c r="TCK2392" s="216"/>
      <c r="TCL2392" s="216"/>
      <c r="TCM2392" s="216"/>
      <c r="TCN2392" s="216"/>
      <c r="TCO2392" s="216"/>
      <c r="TCP2392" s="216"/>
      <c r="TCQ2392" s="216"/>
      <c r="TCR2392" s="216"/>
      <c r="TCS2392" s="216"/>
      <c r="TCT2392" s="216"/>
      <c r="TCU2392" s="216"/>
      <c r="TCV2392" s="216"/>
      <c r="TCW2392" s="216"/>
      <c r="TCX2392" s="216"/>
      <c r="TCY2392" s="216"/>
      <c r="TCZ2392" s="216"/>
      <c r="TDA2392" s="216"/>
      <c r="TDB2392" s="216"/>
      <c r="TDC2392" s="216"/>
      <c r="TDD2392" s="216"/>
      <c r="TDE2392" s="216"/>
      <c r="TDF2392" s="216"/>
      <c r="TDG2392" s="216"/>
      <c r="TDH2392" s="216"/>
      <c r="TDI2392" s="216"/>
      <c r="TDJ2392" s="216"/>
      <c r="TDK2392" s="216"/>
      <c r="TDL2392" s="216"/>
      <c r="TDM2392" s="216"/>
      <c r="TDN2392" s="216"/>
      <c r="TDO2392" s="216"/>
      <c r="TDP2392" s="216"/>
      <c r="TDQ2392" s="216"/>
      <c r="TDR2392" s="216"/>
      <c r="TDS2392" s="216"/>
      <c r="TDT2392" s="216"/>
      <c r="TDU2392" s="216"/>
      <c r="TDV2392" s="216"/>
      <c r="TDW2392" s="216"/>
      <c r="TDX2392" s="216"/>
      <c r="TDY2392" s="216"/>
      <c r="TDZ2392" s="216"/>
      <c r="TEA2392" s="216"/>
      <c r="TEB2392" s="216"/>
      <c r="TEC2392" s="216"/>
      <c r="TED2392" s="216"/>
      <c r="TEE2392" s="216"/>
      <c r="TEF2392" s="216"/>
      <c r="TEG2392" s="216"/>
      <c r="TEH2392" s="216"/>
      <c r="TEI2392" s="216"/>
      <c r="TEJ2392" s="216"/>
      <c r="TEK2392" s="216"/>
      <c r="TEL2392" s="216"/>
      <c r="TEM2392" s="216"/>
      <c r="TEN2392" s="216"/>
      <c r="TEO2392" s="216"/>
      <c r="TEP2392" s="216"/>
      <c r="TEQ2392" s="216"/>
      <c r="TER2392" s="216"/>
      <c r="TES2392" s="216"/>
      <c r="TET2392" s="216"/>
      <c r="TEU2392" s="216"/>
      <c r="TEV2392" s="216"/>
      <c r="TEW2392" s="216"/>
      <c r="TEX2392" s="216"/>
      <c r="TEY2392" s="216"/>
      <c r="TEZ2392" s="216"/>
      <c r="TFA2392" s="216"/>
      <c r="TFB2392" s="216"/>
      <c r="TFC2392" s="216"/>
      <c r="TFD2392" s="216"/>
      <c r="TFE2392" s="216"/>
      <c r="TFF2392" s="216"/>
      <c r="TFG2392" s="216"/>
      <c r="TFH2392" s="216"/>
      <c r="TFI2392" s="216"/>
      <c r="TFJ2392" s="216"/>
      <c r="TFK2392" s="216"/>
      <c r="TFL2392" s="216"/>
      <c r="TFM2392" s="216"/>
      <c r="TFN2392" s="216"/>
      <c r="TFO2392" s="216"/>
      <c r="TFP2392" s="216"/>
      <c r="TFQ2392" s="216"/>
      <c r="TFR2392" s="216"/>
      <c r="TFS2392" s="216"/>
      <c r="TFT2392" s="216"/>
      <c r="TFU2392" s="216"/>
      <c r="TFV2392" s="216"/>
      <c r="TFW2392" s="216"/>
      <c r="TFX2392" s="216"/>
      <c r="TFY2392" s="216"/>
      <c r="TFZ2392" s="216"/>
      <c r="TGA2392" s="216"/>
      <c r="TGB2392" s="216"/>
      <c r="TGC2392" s="216"/>
      <c r="TGD2392" s="216"/>
      <c r="TGE2392" s="216"/>
      <c r="TGF2392" s="216"/>
      <c r="TGG2392" s="216"/>
      <c r="TGH2392" s="216"/>
      <c r="TGI2392" s="216"/>
      <c r="TGJ2392" s="216"/>
      <c r="TGK2392" s="216"/>
      <c r="TGL2392" s="216"/>
      <c r="TGM2392" s="216"/>
      <c r="TGN2392" s="216"/>
      <c r="TGO2392" s="216"/>
      <c r="TGP2392" s="216"/>
      <c r="TGQ2392" s="216"/>
      <c r="TGR2392" s="216"/>
      <c r="TGS2392" s="216"/>
      <c r="TGT2392" s="216"/>
      <c r="TGU2392" s="216"/>
      <c r="TGV2392" s="216"/>
      <c r="TGW2392" s="216"/>
      <c r="TGX2392" s="216"/>
      <c r="TGY2392" s="216"/>
      <c r="TGZ2392" s="216"/>
      <c r="THA2392" s="216"/>
      <c r="THB2392" s="216"/>
      <c r="THC2392" s="216"/>
      <c r="THD2392" s="216"/>
      <c r="THE2392" s="216"/>
      <c r="THF2392" s="216"/>
      <c r="THG2392" s="216"/>
      <c r="THH2392" s="216"/>
      <c r="THI2392" s="216"/>
      <c r="THJ2392" s="216"/>
      <c r="THK2392" s="216"/>
      <c r="THL2392" s="216"/>
      <c r="THM2392" s="216"/>
      <c r="THN2392" s="216"/>
      <c r="THO2392" s="216"/>
      <c r="THP2392" s="216"/>
      <c r="THQ2392" s="216"/>
      <c r="THR2392" s="216"/>
      <c r="THS2392" s="216"/>
      <c r="THT2392" s="216"/>
      <c r="THU2392" s="216"/>
      <c r="THV2392" s="216"/>
      <c r="THW2392" s="216"/>
      <c r="THX2392" s="216"/>
      <c r="THY2392" s="216"/>
      <c r="THZ2392" s="216"/>
      <c r="TIA2392" s="216"/>
      <c r="TIB2392" s="216"/>
      <c r="TIC2392" s="216"/>
      <c r="TID2392" s="216"/>
      <c r="TIE2392" s="216"/>
      <c r="TIF2392" s="216"/>
      <c r="TIG2392" s="216"/>
      <c r="TIH2392" s="216"/>
      <c r="TII2392" s="216"/>
      <c r="TIJ2392" s="216"/>
      <c r="TIK2392" s="216"/>
      <c r="TIL2392" s="216"/>
      <c r="TIM2392" s="216"/>
      <c r="TIN2392" s="216"/>
      <c r="TIO2392" s="216"/>
      <c r="TIP2392" s="216"/>
      <c r="TIQ2392" s="216"/>
      <c r="TIR2392" s="216"/>
      <c r="TIS2392" s="216"/>
      <c r="TIT2392" s="216"/>
      <c r="TIU2392" s="216"/>
      <c r="TIV2392" s="216"/>
      <c r="TIW2392" s="216"/>
      <c r="TIX2392" s="216"/>
      <c r="TIY2392" s="216"/>
      <c r="TIZ2392" s="216"/>
      <c r="TJA2392" s="216"/>
      <c r="TJB2392" s="216"/>
      <c r="TJC2392" s="216"/>
      <c r="TJD2392" s="216"/>
      <c r="TJE2392" s="216"/>
      <c r="TJF2392" s="216"/>
      <c r="TJG2392" s="216"/>
      <c r="TJH2392" s="216"/>
      <c r="TJI2392" s="216"/>
      <c r="TJJ2392" s="216"/>
      <c r="TJK2392" s="216"/>
      <c r="TJL2392" s="216"/>
      <c r="TJM2392" s="216"/>
      <c r="TJN2392" s="216"/>
      <c r="TJO2392" s="216"/>
      <c r="TJP2392" s="216"/>
      <c r="TJQ2392" s="216"/>
      <c r="TJR2392" s="216"/>
      <c r="TJS2392" s="216"/>
      <c r="TJT2392" s="216"/>
      <c r="TJU2392" s="216"/>
      <c r="TJV2392" s="216"/>
      <c r="TJW2392" s="216"/>
      <c r="TJX2392" s="216"/>
      <c r="TJY2392" s="216"/>
      <c r="TJZ2392" s="216"/>
      <c r="TKA2392" s="216"/>
      <c r="TKB2392" s="216"/>
      <c r="TKC2392" s="216"/>
      <c r="TKD2392" s="216"/>
      <c r="TKE2392" s="216"/>
      <c r="TKF2392" s="216"/>
      <c r="TKG2392" s="216"/>
      <c r="TKH2392" s="216"/>
      <c r="TKI2392" s="216"/>
      <c r="TKJ2392" s="216"/>
      <c r="TKK2392" s="216"/>
      <c r="TKL2392" s="216"/>
      <c r="TKM2392" s="216"/>
      <c r="TKN2392" s="216"/>
      <c r="TKO2392" s="216"/>
      <c r="TKP2392" s="216"/>
      <c r="TKQ2392" s="216"/>
      <c r="TKR2392" s="216"/>
      <c r="TKS2392" s="216"/>
      <c r="TKT2392" s="216"/>
      <c r="TKU2392" s="216"/>
      <c r="TKV2392" s="216"/>
      <c r="TKW2392" s="216"/>
      <c r="TKX2392" s="216"/>
      <c r="TKY2392" s="216"/>
      <c r="TKZ2392" s="216"/>
      <c r="TLA2392" s="216"/>
      <c r="TLB2392" s="216"/>
      <c r="TLC2392" s="216"/>
      <c r="TLD2392" s="216"/>
      <c r="TLE2392" s="216"/>
      <c r="TLF2392" s="216"/>
      <c r="TLG2392" s="216"/>
      <c r="TLH2392" s="216"/>
      <c r="TLI2392" s="216"/>
      <c r="TLJ2392" s="216"/>
      <c r="TLK2392" s="216"/>
      <c r="TLL2392" s="216"/>
      <c r="TLM2392" s="216"/>
      <c r="TLN2392" s="216"/>
      <c r="TLO2392" s="216"/>
      <c r="TLP2392" s="216"/>
      <c r="TLQ2392" s="216"/>
      <c r="TLR2392" s="216"/>
      <c r="TLS2392" s="216"/>
      <c r="TLT2392" s="216"/>
      <c r="TLU2392" s="216"/>
      <c r="TLV2392" s="216"/>
      <c r="TLW2392" s="216"/>
      <c r="TLX2392" s="216"/>
      <c r="TLY2392" s="216"/>
      <c r="TLZ2392" s="216"/>
      <c r="TMA2392" s="216"/>
      <c r="TMB2392" s="216"/>
      <c r="TMC2392" s="216"/>
      <c r="TMD2392" s="216"/>
      <c r="TME2392" s="216"/>
      <c r="TMF2392" s="216"/>
      <c r="TMG2392" s="216"/>
      <c r="TMH2392" s="216"/>
      <c r="TMI2392" s="216"/>
      <c r="TMJ2392" s="216"/>
      <c r="TMK2392" s="216"/>
      <c r="TML2392" s="216"/>
      <c r="TMM2392" s="216"/>
      <c r="TMN2392" s="216"/>
      <c r="TMO2392" s="216"/>
      <c r="TMP2392" s="216"/>
      <c r="TMQ2392" s="216"/>
      <c r="TMR2392" s="216"/>
      <c r="TMS2392" s="216"/>
      <c r="TMT2392" s="216"/>
      <c r="TMU2392" s="216"/>
      <c r="TMV2392" s="216"/>
      <c r="TMW2392" s="216"/>
      <c r="TMX2392" s="216"/>
      <c r="TMY2392" s="216"/>
      <c r="TMZ2392" s="216"/>
      <c r="TNA2392" s="216"/>
      <c r="TNB2392" s="216"/>
      <c r="TNC2392" s="216"/>
      <c r="TND2392" s="216"/>
      <c r="TNE2392" s="216"/>
      <c r="TNF2392" s="216"/>
      <c r="TNG2392" s="216"/>
      <c r="TNH2392" s="216"/>
      <c r="TNI2392" s="216"/>
      <c r="TNJ2392" s="216"/>
      <c r="TNK2392" s="216"/>
      <c r="TNL2392" s="216"/>
      <c r="TNM2392" s="216"/>
      <c r="TNN2392" s="216"/>
      <c r="TNO2392" s="216"/>
      <c r="TNP2392" s="216"/>
      <c r="TNQ2392" s="216"/>
      <c r="TNR2392" s="216"/>
      <c r="TNS2392" s="216"/>
      <c r="TNT2392" s="216"/>
      <c r="TNU2392" s="216"/>
      <c r="TNV2392" s="216"/>
      <c r="TNW2392" s="216"/>
      <c r="TNX2392" s="216"/>
      <c r="TNY2392" s="216"/>
      <c r="TNZ2392" s="216"/>
      <c r="TOA2392" s="216"/>
      <c r="TOB2392" s="216"/>
      <c r="TOC2392" s="216"/>
      <c r="TOD2392" s="216"/>
      <c r="TOE2392" s="216"/>
      <c r="TOF2392" s="216"/>
      <c r="TOG2392" s="216"/>
      <c r="TOH2392" s="216"/>
      <c r="TOI2392" s="216"/>
      <c r="TOJ2392" s="216"/>
      <c r="TOK2392" s="216"/>
      <c r="TOL2392" s="216"/>
      <c r="TOM2392" s="216"/>
      <c r="TON2392" s="216"/>
      <c r="TOO2392" s="216"/>
      <c r="TOP2392" s="216"/>
      <c r="TOQ2392" s="216"/>
      <c r="TOR2392" s="216"/>
      <c r="TOS2392" s="216"/>
      <c r="TOT2392" s="216"/>
      <c r="TOU2392" s="216"/>
      <c r="TOV2392" s="216"/>
      <c r="TOW2392" s="216"/>
      <c r="TOX2392" s="216"/>
      <c r="TOY2392" s="216"/>
      <c r="TOZ2392" s="216"/>
      <c r="TPA2392" s="216"/>
      <c r="TPB2392" s="216"/>
      <c r="TPC2392" s="216"/>
      <c r="TPD2392" s="216"/>
      <c r="TPE2392" s="216"/>
      <c r="TPF2392" s="216"/>
      <c r="TPG2392" s="216"/>
      <c r="TPH2392" s="216"/>
      <c r="TPI2392" s="216"/>
      <c r="TPJ2392" s="216"/>
      <c r="TPK2392" s="216"/>
      <c r="TPL2392" s="216"/>
      <c r="TPM2392" s="216"/>
      <c r="TPN2392" s="216"/>
      <c r="TPO2392" s="216"/>
      <c r="TPP2392" s="216"/>
      <c r="TPQ2392" s="216"/>
      <c r="TPR2392" s="216"/>
      <c r="TPS2392" s="216"/>
      <c r="TPT2392" s="216"/>
      <c r="TPU2392" s="216"/>
      <c r="TPV2392" s="216"/>
      <c r="TPW2392" s="216"/>
      <c r="TPX2392" s="216"/>
      <c r="TPY2392" s="216"/>
      <c r="TPZ2392" s="216"/>
      <c r="TQA2392" s="216"/>
      <c r="TQB2392" s="216"/>
      <c r="TQC2392" s="216"/>
      <c r="TQD2392" s="216"/>
      <c r="TQE2392" s="216"/>
      <c r="TQF2392" s="216"/>
      <c r="TQG2392" s="216"/>
      <c r="TQH2392" s="216"/>
      <c r="TQI2392" s="216"/>
      <c r="TQJ2392" s="216"/>
      <c r="TQK2392" s="216"/>
      <c r="TQL2392" s="216"/>
      <c r="TQM2392" s="216"/>
      <c r="TQN2392" s="216"/>
      <c r="TQO2392" s="216"/>
      <c r="TQP2392" s="216"/>
      <c r="TQQ2392" s="216"/>
      <c r="TQR2392" s="216"/>
      <c r="TQS2392" s="216"/>
      <c r="TQT2392" s="216"/>
      <c r="TQU2392" s="216"/>
      <c r="TQV2392" s="216"/>
      <c r="TQW2392" s="216"/>
      <c r="TQX2392" s="216"/>
      <c r="TQY2392" s="216"/>
      <c r="TQZ2392" s="216"/>
      <c r="TRA2392" s="216"/>
      <c r="TRB2392" s="216"/>
      <c r="TRC2392" s="216"/>
      <c r="TRD2392" s="216"/>
      <c r="TRE2392" s="216"/>
      <c r="TRF2392" s="216"/>
      <c r="TRG2392" s="216"/>
      <c r="TRH2392" s="216"/>
      <c r="TRI2392" s="216"/>
      <c r="TRJ2392" s="216"/>
      <c r="TRK2392" s="216"/>
      <c r="TRL2392" s="216"/>
      <c r="TRM2392" s="216"/>
      <c r="TRN2392" s="216"/>
      <c r="TRO2392" s="216"/>
      <c r="TRP2392" s="216"/>
      <c r="TRQ2392" s="216"/>
      <c r="TRR2392" s="216"/>
      <c r="TRS2392" s="216"/>
      <c r="TRT2392" s="216"/>
      <c r="TRU2392" s="216"/>
      <c r="TRV2392" s="216"/>
      <c r="TRW2392" s="216"/>
      <c r="TRX2392" s="216"/>
      <c r="TRY2392" s="216"/>
      <c r="TRZ2392" s="216"/>
      <c r="TSA2392" s="216"/>
      <c r="TSB2392" s="216"/>
      <c r="TSC2392" s="216"/>
      <c r="TSD2392" s="216"/>
      <c r="TSE2392" s="216"/>
      <c r="TSF2392" s="216"/>
      <c r="TSG2392" s="216"/>
      <c r="TSH2392" s="216"/>
      <c r="TSI2392" s="216"/>
      <c r="TSJ2392" s="216"/>
      <c r="TSK2392" s="216"/>
      <c r="TSL2392" s="216"/>
      <c r="TSM2392" s="216"/>
      <c r="TSN2392" s="216"/>
      <c r="TSO2392" s="216"/>
      <c r="TSP2392" s="216"/>
      <c r="TSQ2392" s="216"/>
      <c r="TSR2392" s="216"/>
      <c r="TSS2392" s="216"/>
      <c r="TST2392" s="216"/>
      <c r="TSU2392" s="216"/>
      <c r="TSV2392" s="216"/>
      <c r="TSW2392" s="216"/>
      <c r="TSX2392" s="216"/>
      <c r="TSY2392" s="216"/>
      <c r="TSZ2392" s="216"/>
      <c r="TTA2392" s="216"/>
      <c r="TTB2392" s="216"/>
      <c r="TTC2392" s="216"/>
      <c r="TTD2392" s="216"/>
      <c r="TTE2392" s="216"/>
      <c r="TTF2392" s="216"/>
      <c r="TTG2392" s="216"/>
      <c r="TTH2392" s="216"/>
      <c r="TTI2392" s="216"/>
      <c r="TTJ2392" s="216"/>
      <c r="TTK2392" s="216"/>
      <c r="TTL2392" s="216"/>
      <c r="TTM2392" s="216"/>
      <c r="TTN2392" s="216"/>
      <c r="TTO2392" s="216"/>
      <c r="TTP2392" s="216"/>
      <c r="TTQ2392" s="216"/>
      <c r="TTR2392" s="216"/>
      <c r="TTS2392" s="216"/>
      <c r="TTT2392" s="216"/>
      <c r="TTU2392" s="216"/>
      <c r="TTV2392" s="216"/>
      <c r="TTW2392" s="216"/>
      <c r="TTX2392" s="216"/>
      <c r="TTY2392" s="216"/>
      <c r="TTZ2392" s="216"/>
      <c r="TUA2392" s="216"/>
      <c r="TUB2392" s="216"/>
      <c r="TUC2392" s="216"/>
      <c r="TUD2392" s="216"/>
      <c r="TUE2392" s="216"/>
      <c r="TUF2392" s="216"/>
      <c r="TUG2392" s="216"/>
      <c r="TUH2392" s="216"/>
      <c r="TUI2392" s="216"/>
      <c r="TUJ2392" s="216"/>
      <c r="TUK2392" s="216"/>
      <c r="TUL2392" s="216"/>
      <c r="TUM2392" s="216"/>
      <c r="TUN2392" s="216"/>
      <c r="TUO2392" s="216"/>
      <c r="TUP2392" s="216"/>
      <c r="TUQ2392" s="216"/>
      <c r="TUR2392" s="216"/>
      <c r="TUS2392" s="216"/>
      <c r="TUT2392" s="216"/>
      <c r="TUU2392" s="216"/>
      <c r="TUV2392" s="216"/>
      <c r="TUW2392" s="216"/>
      <c r="TUX2392" s="216"/>
      <c r="TUY2392" s="216"/>
      <c r="TUZ2392" s="216"/>
      <c r="TVA2392" s="216"/>
      <c r="TVB2392" s="216"/>
      <c r="TVC2392" s="216"/>
      <c r="TVD2392" s="216"/>
      <c r="TVE2392" s="216"/>
      <c r="TVF2392" s="216"/>
      <c r="TVG2392" s="216"/>
      <c r="TVH2392" s="216"/>
      <c r="TVI2392" s="216"/>
      <c r="TVJ2392" s="216"/>
      <c r="TVK2392" s="216"/>
      <c r="TVL2392" s="216"/>
      <c r="TVM2392" s="216"/>
      <c r="TVN2392" s="216"/>
      <c r="TVO2392" s="216"/>
      <c r="TVP2392" s="216"/>
      <c r="TVQ2392" s="216"/>
      <c r="TVR2392" s="216"/>
      <c r="TVS2392" s="216"/>
      <c r="TVT2392" s="216"/>
      <c r="TVU2392" s="216"/>
      <c r="TVV2392" s="216"/>
      <c r="TVW2392" s="216"/>
      <c r="TVX2392" s="216"/>
      <c r="TVY2392" s="216"/>
      <c r="TVZ2392" s="216"/>
      <c r="TWA2392" s="216"/>
      <c r="TWB2392" s="216"/>
      <c r="TWC2392" s="216"/>
      <c r="TWD2392" s="216"/>
      <c r="TWE2392" s="216"/>
      <c r="TWF2392" s="216"/>
      <c r="TWG2392" s="216"/>
      <c r="TWH2392" s="216"/>
      <c r="TWI2392" s="216"/>
      <c r="TWJ2392" s="216"/>
      <c r="TWK2392" s="216"/>
      <c r="TWL2392" s="216"/>
      <c r="TWM2392" s="216"/>
      <c r="TWN2392" s="216"/>
      <c r="TWO2392" s="216"/>
      <c r="TWP2392" s="216"/>
      <c r="TWQ2392" s="216"/>
      <c r="TWR2392" s="216"/>
      <c r="TWS2392" s="216"/>
      <c r="TWT2392" s="216"/>
      <c r="TWU2392" s="216"/>
      <c r="TWV2392" s="216"/>
      <c r="TWW2392" s="216"/>
      <c r="TWX2392" s="216"/>
      <c r="TWY2392" s="216"/>
      <c r="TWZ2392" s="216"/>
      <c r="TXA2392" s="216"/>
      <c r="TXB2392" s="216"/>
      <c r="TXC2392" s="216"/>
      <c r="TXD2392" s="216"/>
      <c r="TXE2392" s="216"/>
      <c r="TXF2392" s="216"/>
      <c r="TXG2392" s="216"/>
      <c r="TXH2392" s="216"/>
      <c r="TXI2392" s="216"/>
      <c r="TXJ2392" s="216"/>
      <c r="TXK2392" s="216"/>
      <c r="TXL2392" s="216"/>
      <c r="TXM2392" s="216"/>
      <c r="TXN2392" s="216"/>
      <c r="TXO2392" s="216"/>
      <c r="TXP2392" s="216"/>
      <c r="TXQ2392" s="216"/>
      <c r="TXR2392" s="216"/>
      <c r="TXS2392" s="216"/>
      <c r="TXT2392" s="216"/>
      <c r="TXU2392" s="216"/>
      <c r="TXV2392" s="216"/>
      <c r="TXW2392" s="216"/>
      <c r="TXX2392" s="216"/>
      <c r="TXY2392" s="216"/>
      <c r="TXZ2392" s="216"/>
      <c r="TYA2392" s="216"/>
      <c r="TYB2392" s="216"/>
      <c r="TYC2392" s="216"/>
      <c r="TYD2392" s="216"/>
      <c r="TYE2392" s="216"/>
      <c r="TYF2392" s="216"/>
      <c r="TYG2392" s="216"/>
      <c r="TYH2392" s="216"/>
      <c r="TYI2392" s="216"/>
      <c r="TYJ2392" s="216"/>
      <c r="TYK2392" s="216"/>
      <c r="TYL2392" s="216"/>
      <c r="TYM2392" s="216"/>
      <c r="TYN2392" s="216"/>
      <c r="TYO2392" s="216"/>
      <c r="TYP2392" s="216"/>
      <c r="TYQ2392" s="216"/>
      <c r="TYR2392" s="216"/>
      <c r="TYS2392" s="216"/>
      <c r="TYT2392" s="216"/>
      <c r="TYU2392" s="216"/>
      <c r="TYV2392" s="216"/>
      <c r="TYW2392" s="216"/>
      <c r="TYX2392" s="216"/>
      <c r="TYY2392" s="216"/>
      <c r="TYZ2392" s="216"/>
      <c r="TZA2392" s="216"/>
      <c r="TZB2392" s="216"/>
      <c r="TZC2392" s="216"/>
      <c r="TZD2392" s="216"/>
      <c r="TZE2392" s="216"/>
      <c r="TZF2392" s="216"/>
      <c r="TZG2392" s="216"/>
      <c r="TZH2392" s="216"/>
      <c r="TZI2392" s="216"/>
      <c r="TZJ2392" s="216"/>
      <c r="TZK2392" s="216"/>
      <c r="TZL2392" s="216"/>
      <c r="TZM2392" s="216"/>
      <c r="TZN2392" s="216"/>
      <c r="TZO2392" s="216"/>
      <c r="TZP2392" s="216"/>
      <c r="TZQ2392" s="216"/>
      <c r="TZR2392" s="216"/>
      <c r="TZS2392" s="216"/>
      <c r="TZT2392" s="216"/>
      <c r="TZU2392" s="216"/>
      <c r="TZV2392" s="216"/>
      <c r="TZW2392" s="216"/>
      <c r="TZX2392" s="216"/>
      <c r="TZY2392" s="216"/>
      <c r="TZZ2392" s="216"/>
      <c r="UAA2392" s="216"/>
      <c r="UAB2392" s="216"/>
      <c r="UAC2392" s="216"/>
      <c r="UAD2392" s="216"/>
      <c r="UAE2392" s="216"/>
      <c r="UAF2392" s="216"/>
      <c r="UAG2392" s="216"/>
      <c r="UAH2392" s="216"/>
      <c r="UAI2392" s="216"/>
      <c r="UAJ2392" s="216"/>
      <c r="UAK2392" s="216"/>
      <c r="UAL2392" s="216"/>
      <c r="UAM2392" s="216"/>
      <c r="UAN2392" s="216"/>
      <c r="UAO2392" s="216"/>
      <c r="UAP2392" s="216"/>
      <c r="UAQ2392" s="216"/>
      <c r="UAR2392" s="216"/>
      <c r="UAS2392" s="216"/>
      <c r="UAT2392" s="216"/>
      <c r="UAU2392" s="216"/>
      <c r="UAV2392" s="216"/>
      <c r="UAW2392" s="216"/>
      <c r="UAX2392" s="216"/>
      <c r="UAY2392" s="216"/>
      <c r="UAZ2392" s="216"/>
      <c r="UBA2392" s="216"/>
      <c r="UBB2392" s="216"/>
      <c r="UBC2392" s="216"/>
      <c r="UBD2392" s="216"/>
      <c r="UBE2392" s="216"/>
      <c r="UBF2392" s="216"/>
      <c r="UBG2392" s="216"/>
      <c r="UBH2392" s="216"/>
      <c r="UBI2392" s="216"/>
      <c r="UBJ2392" s="216"/>
      <c r="UBK2392" s="216"/>
      <c r="UBL2392" s="216"/>
      <c r="UBM2392" s="216"/>
      <c r="UBN2392" s="216"/>
      <c r="UBO2392" s="216"/>
      <c r="UBP2392" s="216"/>
      <c r="UBQ2392" s="216"/>
      <c r="UBR2392" s="216"/>
      <c r="UBS2392" s="216"/>
      <c r="UBT2392" s="216"/>
      <c r="UBU2392" s="216"/>
      <c r="UBV2392" s="216"/>
      <c r="UBW2392" s="216"/>
      <c r="UBX2392" s="216"/>
      <c r="UBY2392" s="216"/>
      <c r="UBZ2392" s="216"/>
      <c r="UCA2392" s="216"/>
      <c r="UCB2392" s="216"/>
      <c r="UCC2392" s="216"/>
      <c r="UCD2392" s="216"/>
      <c r="UCE2392" s="216"/>
      <c r="UCF2392" s="216"/>
      <c r="UCG2392" s="216"/>
      <c r="UCH2392" s="216"/>
      <c r="UCI2392" s="216"/>
      <c r="UCJ2392" s="216"/>
      <c r="UCK2392" s="216"/>
      <c r="UCL2392" s="216"/>
      <c r="UCM2392" s="216"/>
      <c r="UCN2392" s="216"/>
      <c r="UCO2392" s="216"/>
      <c r="UCP2392" s="216"/>
      <c r="UCQ2392" s="216"/>
      <c r="UCR2392" s="216"/>
      <c r="UCS2392" s="216"/>
      <c r="UCT2392" s="216"/>
      <c r="UCU2392" s="216"/>
      <c r="UCV2392" s="216"/>
      <c r="UCW2392" s="216"/>
      <c r="UCX2392" s="216"/>
      <c r="UCY2392" s="216"/>
      <c r="UCZ2392" s="216"/>
      <c r="UDA2392" s="216"/>
      <c r="UDB2392" s="216"/>
      <c r="UDC2392" s="216"/>
      <c r="UDD2392" s="216"/>
      <c r="UDE2392" s="216"/>
      <c r="UDF2392" s="216"/>
      <c r="UDG2392" s="216"/>
      <c r="UDH2392" s="216"/>
      <c r="UDI2392" s="216"/>
      <c r="UDJ2392" s="216"/>
      <c r="UDK2392" s="216"/>
      <c r="UDL2392" s="216"/>
      <c r="UDM2392" s="216"/>
      <c r="UDN2392" s="216"/>
      <c r="UDO2392" s="216"/>
      <c r="UDP2392" s="216"/>
      <c r="UDQ2392" s="216"/>
      <c r="UDR2392" s="216"/>
      <c r="UDS2392" s="216"/>
      <c r="UDT2392" s="216"/>
      <c r="UDU2392" s="216"/>
      <c r="UDV2392" s="216"/>
      <c r="UDW2392" s="216"/>
      <c r="UDX2392" s="216"/>
      <c r="UDY2392" s="216"/>
      <c r="UDZ2392" s="216"/>
      <c r="UEA2392" s="216"/>
      <c r="UEB2392" s="216"/>
      <c r="UEC2392" s="216"/>
      <c r="UED2392" s="216"/>
      <c r="UEE2392" s="216"/>
      <c r="UEF2392" s="216"/>
      <c r="UEG2392" s="216"/>
      <c r="UEH2392" s="216"/>
      <c r="UEI2392" s="216"/>
      <c r="UEJ2392" s="216"/>
      <c r="UEK2392" s="216"/>
      <c r="UEL2392" s="216"/>
      <c r="UEM2392" s="216"/>
      <c r="UEN2392" s="216"/>
      <c r="UEO2392" s="216"/>
      <c r="UEP2392" s="216"/>
      <c r="UEQ2392" s="216"/>
      <c r="UER2392" s="216"/>
      <c r="UES2392" s="216"/>
      <c r="UET2392" s="216"/>
      <c r="UEU2392" s="216"/>
      <c r="UEV2392" s="216"/>
      <c r="UEW2392" s="216"/>
      <c r="UEX2392" s="216"/>
      <c r="UEY2392" s="216"/>
      <c r="UEZ2392" s="216"/>
      <c r="UFA2392" s="216"/>
      <c r="UFB2392" s="216"/>
      <c r="UFC2392" s="216"/>
      <c r="UFD2392" s="216"/>
      <c r="UFE2392" s="216"/>
      <c r="UFF2392" s="216"/>
      <c r="UFG2392" s="216"/>
      <c r="UFH2392" s="216"/>
      <c r="UFI2392" s="216"/>
      <c r="UFJ2392" s="216"/>
      <c r="UFK2392" s="216"/>
      <c r="UFL2392" s="216"/>
      <c r="UFM2392" s="216"/>
      <c r="UFN2392" s="216"/>
      <c r="UFO2392" s="216"/>
      <c r="UFP2392" s="216"/>
      <c r="UFQ2392" s="216"/>
      <c r="UFR2392" s="216"/>
      <c r="UFS2392" s="216"/>
      <c r="UFT2392" s="216"/>
      <c r="UFU2392" s="216"/>
      <c r="UFV2392" s="216"/>
      <c r="UFW2392" s="216"/>
      <c r="UFX2392" s="216"/>
      <c r="UFY2392" s="216"/>
      <c r="UFZ2392" s="216"/>
      <c r="UGA2392" s="216"/>
      <c r="UGB2392" s="216"/>
      <c r="UGC2392" s="216"/>
      <c r="UGD2392" s="216"/>
      <c r="UGE2392" s="216"/>
      <c r="UGF2392" s="216"/>
      <c r="UGG2392" s="216"/>
      <c r="UGH2392" s="216"/>
      <c r="UGI2392" s="216"/>
      <c r="UGJ2392" s="216"/>
      <c r="UGK2392" s="216"/>
      <c r="UGL2392" s="216"/>
      <c r="UGM2392" s="216"/>
      <c r="UGN2392" s="216"/>
      <c r="UGO2392" s="216"/>
      <c r="UGP2392" s="216"/>
      <c r="UGQ2392" s="216"/>
      <c r="UGR2392" s="216"/>
      <c r="UGS2392" s="216"/>
      <c r="UGT2392" s="216"/>
      <c r="UGU2392" s="216"/>
      <c r="UGV2392" s="216"/>
      <c r="UGW2392" s="216"/>
      <c r="UGX2392" s="216"/>
      <c r="UGY2392" s="216"/>
      <c r="UGZ2392" s="216"/>
      <c r="UHA2392" s="216"/>
      <c r="UHB2392" s="216"/>
      <c r="UHC2392" s="216"/>
      <c r="UHD2392" s="216"/>
      <c r="UHE2392" s="216"/>
      <c r="UHF2392" s="216"/>
      <c r="UHG2392" s="216"/>
      <c r="UHH2392" s="216"/>
      <c r="UHI2392" s="216"/>
      <c r="UHJ2392" s="216"/>
      <c r="UHK2392" s="216"/>
      <c r="UHL2392" s="216"/>
      <c r="UHM2392" s="216"/>
      <c r="UHN2392" s="216"/>
      <c r="UHO2392" s="216"/>
      <c r="UHP2392" s="216"/>
      <c r="UHQ2392" s="216"/>
      <c r="UHR2392" s="216"/>
      <c r="UHS2392" s="216"/>
      <c r="UHT2392" s="216"/>
      <c r="UHU2392" s="216"/>
      <c r="UHV2392" s="216"/>
      <c r="UHW2392" s="216"/>
      <c r="UHX2392" s="216"/>
      <c r="UHY2392" s="216"/>
      <c r="UHZ2392" s="216"/>
      <c r="UIA2392" s="216"/>
      <c r="UIB2392" s="216"/>
      <c r="UIC2392" s="216"/>
      <c r="UID2392" s="216"/>
      <c r="UIE2392" s="216"/>
      <c r="UIF2392" s="216"/>
      <c r="UIG2392" s="216"/>
      <c r="UIH2392" s="216"/>
      <c r="UII2392" s="216"/>
      <c r="UIJ2392" s="216"/>
      <c r="UIK2392" s="216"/>
      <c r="UIL2392" s="216"/>
      <c r="UIM2392" s="216"/>
      <c r="UIN2392" s="216"/>
      <c r="UIO2392" s="216"/>
      <c r="UIP2392" s="216"/>
      <c r="UIQ2392" s="216"/>
      <c r="UIR2392" s="216"/>
      <c r="UIS2392" s="216"/>
      <c r="UIT2392" s="216"/>
      <c r="UIU2392" s="216"/>
      <c r="UIV2392" s="216"/>
      <c r="UIW2392" s="216"/>
      <c r="UIX2392" s="216"/>
      <c r="UIY2392" s="216"/>
      <c r="UIZ2392" s="216"/>
      <c r="UJA2392" s="216"/>
      <c r="UJB2392" s="216"/>
      <c r="UJC2392" s="216"/>
      <c r="UJD2392" s="216"/>
      <c r="UJE2392" s="216"/>
      <c r="UJF2392" s="216"/>
      <c r="UJG2392" s="216"/>
      <c r="UJH2392" s="216"/>
      <c r="UJI2392" s="216"/>
      <c r="UJJ2392" s="216"/>
      <c r="UJK2392" s="216"/>
      <c r="UJL2392" s="216"/>
      <c r="UJM2392" s="216"/>
      <c r="UJN2392" s="216"/>
      <c r="UJO2392" s="216"/>
      <c r="UJP2392" s="216"/>
      <c r="UJQ2392" s="216"/>
      <c r="UJR2392" s="216"/>
      <c r="UJS2392" s="216"/>
      <c r="UJT2392" s="216"/>
      <c r="UJU2392" s="216"/>
      <c r="UJV2392" s="216"/>
      <c r="UJW2392" s="216"/>
      <c r="UJX2392" s="216"/>
      <c r="UJY2392" s="216"/>
      <c r="UJZ2392" s="216"/>
      <c r="UKA2392" s="216"/>
      <c r="UKB2392" s="216"/>
      <c r="UKC2392" s="216"/>
      <c r="UKD2392" s="216"/>
      <c r="UKE2392" s="216"/>
      <c r="UKF2392" s="216"/>
      <c r="UKG2392" s="216"/>
      <c r="UKH2392" s="216"/>
      <c r="UKI2392" s="216"/>
      <c r="UKJ2392" s="216"/>
      <c r="UKK2392" s="216"/>
      <c r="UKL2392" s="216"/>
      <c r="UKM2392" s="216"/>
      <c r="UKN2392" s="216"/>
      <c r="UKO2392" s="216"/>
      <c r="UKP2392" s="216"/>
      <c r="UKQ2392" s="216"/>
      <c r="UKR2392" s="216"/>
      <c r="UKS2392" s="216"/>
      <c r="UKT2392" s="216"/>
      <c r="UKU2392" s="216"/>
      <c r="UKV2392" s="216"/>
      <c r="UKW2392" s="216"/>
      <c r="UKX2392" s="216"/>
      <c r="UKY2392" s="216"/>
      <c r="UKZ2392" s="216"/>
      <c r="ULA2392" s="216"/>
      <c r="ULB2392" s="216"/>
      <c r="ULC2392" s="216"/>
      <c r="ULD2392" s="216"/>
      <c r="ULE2392" s="216"/>
      <c r="ULF2392" s="216"/>
      <c r="ULG2392" s="216"/>
      <c r="ULH2392" s="216"/>
      <c r="ULI2392" s="216"/>
      <c r="ULJ2392" s="216"/>
      <c r="ULK2392" s="216"/>
      <c r="ULL2392" s="216"/>
      <c r="ULM2392" s="216"/>
      <c r="ULN2392" s="216"/>
      <c r="ULO2392" s="216"/>
      <c r="ULP2392" s="216"/>
      <c r="ULQ2392" s="216"/>
      <c r="ULR2392" s="216"/>
      <c r="ULS2392" s="216"/>
      <c r="ULT2392" s="216"/>
      <c r="ULU2392" s="216"/>
      <c r="ULV2392" s="216"/>
      <c r="ULW2392" s="216"/>
      <c r="ULX2392" s="216"/>
      <c r="ULY2392" s="216"/>
      <c r="ULZ2392" s="216"/>
      <c r="UMA2392" s="216"/>
      <c r="UMB2392" s="216"/>
      <c r="UMC2392" s="216"/>
      <c r="UMD2392" s="216"/>
      <c r="UME2392" s="216"/>
      <c r="UMF2392" s="216"/>
      <c r="UMG2392" s="216"/>
      <c r="UMH2392" s="216"/>
      <c r="UMI2392" s="216"/>
      <c r="UMJ2392" s="216"/>
      <c r="UMK2392" s="216"/>
      <c r="UML2392" s="216"/>
      <c r="UMM2392" s="216"/>
      <c r="UMN2392" s="216"/>
      <c r="UMO2392" s="216"/>
      <c r="UMP2392" s="216"/>
      <c r="UMQ2392" s="216"/>
      <c r="UMR2392" s="216"/>
      <c r="UMS2392" s="216"/>
      <c r="UMT2392" s="216"/>
      <c r="UMU2392" s="216"/>
      <c r="UMV2392" s="216"/>
      <c r="UMW2392" s="216"/>
      <c r="UMX2392" s="216"/>
      <c r="UMY2392" s="216"/>
      <c r="UMZ2392" s="216"/>
      <c r="UNA2392" s="216"/>
      <c r="UNB2392" s="216"/>
      <c r="UNC2392" s="216"/>
      <c r="UND2392" s="216"/>
      <c r="UNE2392" s="216"/>
      <c r="UNF2392" s="216"/>
      <c r="UNG2392" s="216"/>
      <c r="UNH2392" s="216"/>
      <c r="UNI2392" s="216"/>
      <c r="UNJ2392" s="216"/>
      <c r="UNK2392" s="216"/>
      <c r="UNL2392" s="216"/>
      <c r="UNM2392" s="216"/>
      <c r="UNN2392" s="216"/>
      <c r="UNO2392" s="216"/>
      <c r="UNP2392" s="216"/>
      <c r="UNQ2392" s="216"/>
      <c r="UNR2392" s="216"/>
      <c r="UNS2392" s="216"/>
      <c r="UNT2392" s="216"/>
      <c r="UNU2392" s="216"/>
      <c r="UNV2392" s="216"/>
      <c r="UNW2392" s="216"/>
      <c r="UNX2392" s="216"/>
      <c r="UNY2392" s="216"/>
      <c r="UNZ2392" s="216"/>
      <c r="UOA2392" s="216"/>
      <c r="UOB2392" s="216"/>
      <c r="UOC2392" s="216"/>
      <c r="UOD2392" s="216"/>
      <c r="UOE2392" s="216"/>
      <c r="UOF2392" s="216"/>
      <c r="UOG2392" s="216"/>
      <c r="UOH2392" s="216"/>
      <c r="UOI2392" s="216"/>
      <c r="UOJ2392" s="216"/>
      <c r="UOK2392" s="216"/>
      <c r="UOL2392" s="216"/>
      <c r="UOM2392" s="216"/>
      <c r="UON2392" s="216"/>
      <c r="UOO2392" s="216"/>
      <c r="UOP2392" s="216"/>
      <c r="UOQ2392" s="216"/>
      <c r="UOR2392" s="216"/>
      <c r="UOS2392" s="216"/>
      <c r="UOT2392" s="216"/>
      <c r="UOU2392" s="216"/>
      <c r="UOV2392" s="216"/>
      <c r="UOW2392" s="216"/>
      <c r="UOX2392" s="216"/>
      <c r="UOY2392" s="216"/>
      <c r="UOZ2392" s="216"/>
      <c r="UPA2392" s="216"/>
      <c r="UPB2392" s="216"/>
      <c r="UPC2392" s="216"/>
      <c r="UPD2392" s="216"/>
      <c r="UPE2392" s="216"/>
      <c r="UPF2392" s="216"/>
      <c r="UPG2392" s="216"/>
      <c r="UPH2392" s="216"/>
      <c r="UPI2392" s="216"/>
      <c r="UPJ2392" s="216"/>
      <c r="UPK2392" s="216"/>
      <c r="UPL2392" s="216"/>
      <c r="UPM2392" s="216"/>
      <c r="UPN2392" s="216"/>
      <c r="UPO2392" s="216"/>
      <c r="UPP2392" s="216"/>
      <c r="UPQ2392" s="216"/>
      <c r="UPR2392" s="216"/>
      <c r="UPS2392" s="216"/>
      <c r="UPT2392" s="216"/>
      <c r="UPU2392" s="216"/>
      <c r="UPV2392" s="216"/>
      <c r="UPW2392" s="216"/>
      <c r="UPX2392" s="216"/>
      <c r="UPY2392" s="216"/>
      <c r="UPZ2392" s="216"/>
      <c r="UQA2392" s="216"/>
      <c r="UQB2392" s="216"/>
      <c r="UQC2392" s="216"/>
      <c r="UQD2392" s="216"/>
      <c r="UQE2392" s="216"/>
      <c r="UQF2392" s="216"/>
      <c r="UQG2392" s="216"/>
      <c r="UQH2392" s="216"/>
      <c r="UQI2392" s="216"/>
      <c r="UQJ2392" s="216"/>
      <c r="UQK2392" s="216"/>
      <c r="UQL2392" s="216"/>
      <c r="UQM2392" s="216"/>
      <c r="UQN2392" s="216"/>
      <c r="UQO2392" s="216"/>
      <c r="UQP2392" s="216"/>
      <c r="UQQ2392" s="216"/>
      <c r="UQR2392" s="216"/>
      <c r="UQS2392" s="216"/>
      <c r="UQT2392" s="216"/>
      <c r="UQU2392" s="216"/>
      <c r="UQV2392" s="216"/>
      <c r="UQW2392" s="216"/>
      <c r="UQX2392" s="216"/>
      <c r="UQY2392" s="216"/>
      <c r="UQZ2392" s="216"/>
      <c r="URA2392" s="216"/>
      <c r="URB2392" s="216"/>
      <c r="URC2392" s="216"/>
      <c r="URD2392" s="216"/>
      <c r="URE2392" s="216"/>
      <c r="URF2392" s="216"/>
      <c r="URG2392" s="216"/>
      <c r="URH2392" s="216"/>
      <c r="URI2392" s="216"/>
      <c r="URJ2392" s="216"/>
      <c r="URK2392" s="216"/>
      <c r="URL2392" s="216"/>
      <c r="URM2392" s="216"/>
      <c r="URN2392" s="216"/>
      <c r="URO2392" s="216"/>
      <c r="URP2392" s="216"/>
      <c r="URQ2392" s="216"/>
      <c r="URR2392" s="216"/>
      <c r="URS2392" s="216"/>
      <c r="URT2392" s="216"/>
      <c r="URU2392" s="216"/>
      <c r="URV2392" s="216"/>
      <c r="URW2392" s="216"/>
      <c r="URX2392" s="216"/>
      <c r="URY2392" s="216"/>
      <c r="URZ2392" s="216"/>
      <c r="USA2392" s="216"/>
      <c r="USB2392" s="216"/>
      <c r="USC2392" s="216"/>
      <c r="USD2392" s="216"/>
      <c r="USE2392" s="216"/>
      <c r="USF2392" s="216"/>
      <c r="USG2392" s="216"/>
      <c r="USH2392" s="216"/>
      <c r="USI2392" s="216"/>
      <c r="USJ2392" s="216"/>
      <c r="USK2392" s="216"/>
      <c r="USL2392" s="216"/>
      <c r="USM2392" s="216"/>
      <c r="USN2392" s="216"/>
      <c r="USO2392" s="216"/>
      <c r="USP2392" s="216"/>
      <c r="USQ2392" s="216"/>
      <c r="USR2392" s="216"/>
      <c r="USS2392" s="216"/>
      <c r="UST2392" s="216"/>
      <c r="USU2392" s="216"/>
      <c r="USV2392" s="216"/>
      <c r="USW2392" s="216"/>
      <c r="USX2392" s="216"/>
      <c r="USY2392" s="216"/>
      <c r="USZ2392" s="216"/>
      <c r="UTA2392" s="216"/>
      <c r="UTB2392" s="216"/>
      <c r="UTC2392" s="216"/>
      <c r="UTD2392" s="216"/>
      <c r="UTE2392" s="216"/>
      <c r="UTF2392" s="216"/>
      <c r="UTG2392" s="216"/>
      <c r="UTH2392" s="216"/>
      <c r="UTI2392" s="216"/>
      <c r="UTJ2392" s="216"/>
      <c r="UTK2392" s="216"/>
      <c r="UTL2392" s="216"/>
      <c r="UTM2392" s="216"/>
      <c r="UTN2392" s="216"/>
      <c r="UTO2392" s="216"/>
      <c r="UTP2392" s="216"/>
      <c r="UTQ2392" s="216"/>
      <c r="UTR2392" s="216"/>
      <c r="UTS2392" s="216"/>
      <c r="UTT2392" s="216"/>
      <c r="UTU2392" s="216"/>
      <c r="UTV2392" s="216"/>
      <c r="UTW2392" s="216"/>
      <c r="UTX2392" s="216"/>
      <c r="UTY2392" s="216"/>
      <c r="UTZ2392" s="216"/>
      <c r="UUA2392" s="216"/>
      <c r="UUB2392" s="216"/>
      <c r="UUC2392" s="216"/>
      <c r="UUD2392" s="216"/>
      <c r="UUE2392" s="216"/>
      <c r="UUF2392" s="216"/>
      <c r="UUG2392" s="216"/>
      <c r="UUH2392" s="216"/>
      <c r="UUI2392" s="216"/>
      <c r="UUJ2392" s="216"/>
      <c r="UUK2392" s="216"/>
      <c r="UUL2392" s="216"/>
      <c r="UUM2392" s="216"/>
      <c r="UUN2392" s="216"/>
      <c r="UUO2392" s="216"/>
      <c r="UUP2392" s="216"/>
      <c r="UUQ2392" s="216"/>
      <c r="UUR2392" s="216"/>
      <c r="UUS2392" s="216"/>
      <c r="UUT2392" s="216"/>
      <c r="UUU2392" s="216"/>
      <c r="UUV2392" s="216"/>
      <c r="UUW2392" s="216"/>
      <c r="UUX2392" s="216"/>
      <c r="UUY2392" s="216"/>
      <c r="UUZ2392" s="216"/>
      <c r="UVA2392" s="216"/>
      <c r="UVB2392" s="216"/>
      <c r="UVC2392" s="216"/>
      <c r="UVD2392" s="216"/>
      <c r="UVE2392" s="216"/>
      <c r="UVF2392" s="216"/>
      <c r="UVG2392" s="216"/>
      <c r="UVH2392" s="216"/>
      <c r="UVI2392" s="216"/>
      <c r="UVJ2392" s="216"/>
      <c r="UVK2392" s="216"/>
      <c r="UVL2392" s="216"/>
      <c r="UVM2392" s="216"/>
      <c r="UVN2392" s="216"/>
      <c r="UVO2392" s="216"/>
      <c r="UVP2392" s="216"/>
      <c r="UVQ2392" s="216"/>
      <c r="UVR2392" s="216"/>
      <c r="UVS2392" s="216"/>
      <c r="UVT2392" s="216"/>
      <c r="UVU2392" s="216"/>
      <c r="UVV2392" s="216"/>
      <c r="UVW2392" s="216"/>
      <c r="UVX2392" s="216"/>
      <c r="UVY2392" s="216"/>
      <c r="UVZ2392" s="216"/>
      <c r="UWA2392" s="216"/>
      <c r="UWB2392" s="216"/>
      <c r="UWC2392" s="216"/>
      <c r="UWD2392" s="216"/>
      <c r="UWE2392" s="216"/>
      <c r="UWF2392" s="216"/>
      <c r="UWG2392" s="216"/>
      <c r="UWH2392" s="216"/>
      <c r="UWI2392" s="216"/>
      <c r="UWJ2392" s="216"/>
      <c r="UWK2392" s="216"/>
      <c r="UWL2392" s="216"/>
      <c r="UWM2392" s="216"/>
      <c r="UWN2392" s="216"/>
      <c r="UWO2392" s="216"/>
      <c r="UWP2392" s="216"/>
      <c r="UWQ2392" s="216"/>
      <c r="UWR2392" s="216"/>
      <c r="UWS2392" s="216"/>
      <c r="UWT2392" s="216"/>
      <c r="UWU2392" s="216"/>
      <c r="UWV2392" s="216"/>
      <c r="UWW2392" s="216"/>
      <c r="UWX2392" s="216"/>
      <c r="UWY2392" s="216"/>
      <c r="UWZ2392" s="216"/>
      <c r="UXA2392" s="216"/>
      <c r="UXB2392" s="216"/>
      <c r="UXC2392" s="216"/>
      <c r="UXD2392" s="216"/>
      <c r="UXE2392" s="216"/>
      <c r="UXF2392" s="216"/>
      <c r="UXG2392" s="216"/>
      <c r="UXH2392" s="216"/>
      <c r="UXI2392" s="216"/>
      <c r="UXJ2392" s="216"/>
      <c r="UXK2392" s="216"/>
      <c r="UXL2392" s="216"/>
      <c r="UXM2392" s="216"/>
      <c r="UXN2392" s="216"/>
      <c r="UXO2392" s="216"/>
      <c r="UXP2392" s="216"/>
      <c r="UXQ2392" s="216"/>
      <c r="UXR2392" s="216"/>
      <c r="UXS2392" s="216"/>
      <c r="UXT2392" s="216"/>
      <c r="UXU2392" s="216"/>
      <c r="UXV2392" s="216"/>
      <c r="UXW2392" s="216"/>
      <c r="UXX2392" s="216"/>
      <c r="UXY2392" s="216"/>
      <c r="UXZ2392" s="216"/>
      <c r="UYA2392" s="216"/>
      <c r="UYB2392" s="216"/>
      <c r="UYC2392" s="216"/>
      <c r="UYD2392" s="216"/>
      <c r="UYE2392" s="216"/>
      <c r="UYF2392" s="216"/>
      <c r="UYG2392" s="216"/>
      <c r="UYH2392" s="216"/>
      <c r="UYI2392" s="216"/>
      <c r="UYJ2392" s="216"/>
      <c r="UYK2392" s="216"/>
      <c r="UYL2392" s="216"/>
      <c r="UYM2392" s="216"/>
      <c r="UYN2392" s="216"/>
      <c r="UYO2392" s="216"/>
      <c r="UYP2392" s="216"/>
      <c r="UYQ2392" s="216"/>
      <c r="UYR2392" s="216"/>
      <c r="UYS2392" s="216"/>
      <c r="UYT2392" s="216"/>
      <c r="UYU2392" s="216"/>
      <c r="UYV2392" s="216"/>
      <c r="UYW2392" s="216"/>
      <c r="UYX2392" s="216"/>
      <c r="UYY2392" s="216"/>
      <c r="UYZ2392" s="216"/>
      <c r="UZA2392" s="216"/>
      <c r="UZB2392" s="216"/>
      <c r="UZC2392" s="216"/>
      <c r="UZD2392" s="216"/>
      <c r="UZE2392" s="216"/>
      <c r="UZF2392" s="216"/>
      <c r="UZG2392" s="216"/>
      <c r="UZH2392" s="216"/>
      <c r="UZI2392" s="216"/>
      <c r="UZJ2392" s="216"/>
      <c r="UZK2392" s="216"/>
      <c r="UZL2392" s="216"/>
      <c r="UZM2392" s="216"/>
      <c r="UZN2392" s="216"/>
      <c r="UZO2392" s="216"/>
      <c r="UZP2392" s="216"/>
      <c r="UZQ2392" s="216"/>
      <c r="UZR2392" s="216"/>
      <c r="UZS2392" s="216"/>
      <c r="UZT2392" s="216"/>
      <c r="UZU2392" s="216"/>
      <c r="UZV2392" s="216"/>
      <c r="UZW2392" s="216"/>
      <c r="UZX2392" s="216"/>
      <c r="UZY2392" s="216"/>
      <c r="UZZ2392" s="216"/>
      <c r="VAA2392" s="216"/>
      <c r="VAB2392" s="216"/>
      <c r="VAC2392" s="216"/>
      <c r="VAD2392" s="216"/>
      <c r="VAE2392" s="216"/>
      <c r="VAF2392" s="216"/>
      <c r="VAG2392" s="216"/>
      <c r="VAH2392" s="216"/>
      <c r="VAI2392" s="216"/>
      <c r="VAJ2392" s="216"/>
      <c r="VAK2392" s="216"/>
      <c r="VAL2392" s="216"/>
      <c r="VAM2392" s="216"/>
      <c r="VAN2392" s="216"/>
      <c r="VAO2392" s="216"/>
      <c r="VAP2392" s="216"/>
      <c r="VAQ2392" s="216"/>
      <c r="VAR2392" s="216"/>
      <c r="VAS2392" s="216"/>
      <c r="VAT2392" s="216"/>
      <c r="VAU2392" s="216"/>
      <c r="VAV2392" s="216"/>
      <c r="VAW2392" s="216"/>
      <c r="VAX2392" s="216"/>
      <c r="VAY2392" s="216"/>
      <c r="VAZ2392" s="216"/>
      <c r="VBA2392" s="216"/>
      <c r="VBB2392" s="216"/>
      <c r="VBC2392" s="216"/>
      <c r="VBD2392" s="216"/>
      <c r="VBE2392" s="216"/>
      <c r="VBF2392" s="216"/>
      <c r="VBG2392" s="216"/>
      <c r="VBH2392" s="216"/>
      <c r="VBI2392" s="216"/>
      <c r="VBJ2392" s="216"/>
      <c r="VBK2392" s="216"/>
      <c r="VBL2392" s="216"/>
      <c r="VBM2392" s="216"/>
      <c r="VBN2392" s="216"/>
      <c r="VBO2392" s="216"/>
      <c r="VBP2392" s="216"/>
      <c r="VBQ2392" s="216"/>
      <c r="VBR2392" s="216"/>
      <c r="VBS2392" s="216"/>
      <c r="VBT2392" s="216"/>
      <c r="VBU2392" s="216"/>
      <c r="VBV2392" s="216"/>
      <c r="VBW2392" s="216"/>
      <c r="VBX2392" s="216"/>
      <c r="VBY2392" s="216"/>
      <c r="VBZ2392" s="216"/>
      <c r="VCA2392" s="216"/>
      <c r="VCB2392" s="216"/>
      <c r="VCC2392" s="216"/>
      <c r="VCD2392" s="216"/>
      <c r="VCE2392" s="216"/>
      <c r="VCF2392" s="216"/>
      <c r="VCG2392" s="216"/>
      <c r="VCH2392" s="216"/>
      <c r="VCI2392" s="216"/>
      <c r="VCJ2392" s="216"/>
      <c r="VCK2392" s="216"/>
      <c r="VCL2392" s="216"/>
      <c r="VCM2392" s="216"/>
      <c r="VCN2392" s="216"/>
      <c r="VCO2392" s="216"/>
      <c r="VCP2392" s="216"/>
      <c r="VCQ2392" s="216"/>
      <c r="VCR2392" s="216"/>
      <c r="VCS2392" s="216"/>
      <c r="VCT2392" s="216"/>
      <c r="VCU2392" s="216"/>
      <c r="VCV2392" s="216"/>
      <c r="VCW2392" s="216"/>
      <c r="VCX2392" s="216"/>
      <c r="VCY2392" s="216"/>
      <c r="VCZ2392" s="216"/>
      <c r="VDA2392" s="216"/>
      <c r="VDB2392" s="216"/>
      <c r="VDC2392" s="216"/>
      <c r="VDD2392" s="216"/>
      <c r="VDE2392" s="216"/>
      <c r="VDF2392" s="216"/>
      <c r="VDG2392" s="216"/>
      <c r="VDH2392" s="216"/>
      <c r="VDI2392" s="216"/>
      <c r="VDJ2392" s="216"/>
      <c r="VDK2392" s="216"/>
      <c r="VDL2392" s="216"/>
      <c r="VDM2392" s="216"/>
      <c r="VDN2392" s="216"/>
      <c r="VDO2392" s="216"/>
      <c r="VDP2392" s="216"/>
      <c r="VDQ2392" s="216"/>
      <c r="VDR2392" s="216"/>
      <c r="VDS2392" s="216"/>
      <c r="VDT2392" s="216"/>
      <c r="VDU2392" s="216"/>
      <c r="VDV2392" s="216"/>
      <c r="VDW2392" s="216"/>
      <c r="VDX2392" s="216"/>
      <c r="VDY2392" s="216"/>
      <c r="VDZ2392" s="216"/>
      <c r="VEA2392" s="216"/>
      <c r="VEB2392" s="216"/>
      <c r="VEC2392" s="216"/>
      <c r="VED2392" s="216"/>
      <c r="VEE2392" s="216"/>
      <c r="VEF2392" s="216"/>
      <c r="VEG2392" s="216"/>
      <c r="VEH2392" s="216"/>
      <c r="VEI2392" s="216"/>
      <c r="VEJ2392" s="216"/>
      <c r="VEK2392" s="216"/>
      <c r="VEL2392" s="216"/>
      <c r="VEM2392" s="216"/>
      <c r="VEN2392" s="216"/>
      <c r="VEO2392" s="216"/>
      <c r="VEP2392" s="216"/>
      <c r="VEQ2392" s="216"/>
      <c r="VER2392" s="216"/>
      <c r="VES2392" s="216"/>
      <c r="VET2392" s="216"/>
      <c r="VEU2392" s="216"/>
      <c r="VEV2392" s="216"/>
      <c r="VEW2392" s="216"/>
      <c r="VEX2392" s="216"/>
      <c r="VEY2392" s="216"/>
      <c r="VEZ2392" s="216"/>
      <c r="VFA2392" s="216"/>
      <c r="VFB2392" s="216"/>
      <c r="VFC2392" s="216"/>
      <c r="VFD2392" s="216"/>
      <c r="VFE2392" s="216"/>
      <c r="VFF2392" s="216"/>
      <c r="VFG2392" s="216"/>
      <c r="VFH2392" s="216"/>
      <c r="VFI2392" s="216"/>
      <c r="VFJ2392" s="216"/>
      <c r="VFK2392" s="216"/>
      <c r="VFL2392" s="216"/>
      <c r="VFM2392" s="216"/>
      <c r="VFN2392" s="216"/>
      <c r="VFO2392" s="216"/>
      <c r="VFP2392" s="216"/>
      <c r="VFQ2392" s="216"/>
      <c r="VFR2392" s="216"/>
      <c r="VFS2392" s="216"/>
      <c r="VFT2392" s="216"/>
      <c r="VFU2392" s="216"/>
      <c r="VFV2392" s="216"/>
      <c r="VFW2392" s="216"/>
      <c r="VFX2392" s="216"/>
      <c r="VFY2392" s="216"/>
      <c r="VFZ2392" s="216"/>
      <c r="VGA2392" s="216"/>
      <c r="VGB2392" s="216"/>
      <c r="VGC2392" s="216"/>
      <c r="VGD2392" s="216"/>
      <c r="VGE2392" s="216"/>
      <c r="VGF2392" s="216"/>
      <c r="VGG2392" s="216"/>
      <c r="VGH2392" s="216"/>
      <c r="VGI2392" s="216"/>
      <c r="VGJ2392" s="216"/>
      <c r="VGK2392" s="216"/>
      <c r="VGL2392" s="216"/>
      <c r="VGM2392" s="216"/>
      <c r="VGN2392" s="216"/>
      <c r="VGO2392" s="216"/>
      <c r="VGP2392" s="216"/>
      <c r="VGQ2392" s="216"/>
      <c r="VGR2392" s="216"/>
      <c r="VGS2392" s="216"/>
      <c r="VGT2392" s="216"/>
      <c r="VGU2392" s="216"/>
      <c r="VGV2392" s="216"/>
      <c r="VGW2392" s="216"/>
      <c r="VGX2392" s="216"/>
      <c r="VGY2392" s="216"/>
      <c r="VGZ2392" s="216"/>
      <c r="VHA2392" s="216"/>
      <c r="VHB2392" s="216"/>
      <c r="VHC2392" s="216"/>
      <c r="VHD2392" s="216"/>
      <c r="VHE2392" s="216"/>
      <c r="VHF2392" s="216"/>
      <c r="VHG2392" s="216"/>
      <c r="VHH2392" s="216"/>
      <c r="VHI2392" s="216"/>
      <c r="VHJ2392" s="216"/>
      <c r="VHK2392" s="216"/>
      <c r="VHL2392" s="216"/>
      <c r="VHM2392" s="216"/>
      <c r="VHN2392" s="216"/>
      <c r="VHO2392" s="216"/>
      <c r="VHP2392" s="216"/>
      <c r="VHQ2392" s="216"/>
      <c r="VHR2392" s="216"/>
      <c r="VHS2392" s="216"/>
      <c r="VHT2392" s="216"/>
      <c r="VHU2392" s="216"/>
      <c r="VHV2392" s="216"/>
      <c r="VHW2392" s="216"/>
      <c r="VHX2392" s="216"/>
      <c r="VHY2392" s="216"/>
      <c r="VHZ2392" s="216"/>
      <c r="VIA2392" s="216"/>
      <c r="VIB2392" s="216"/>
      <c r="VIC2392" s="216"/>
      <c r="VID2392" s="216"/>
      <c r="VIE2392" s="216"/>
      <c r="VIF2392" s="216"/>
      <c r="VIG2392" s="216"/>
      <c r="VIH2392" s="216"/>
      <c r="VII2392" s="216"/>
      <c r="VIJ2392" s="216"/>
      <c r="VIK2392" s="216"/>
      <c r="VIL2392" s="216"/>
      <c r="VIM2392" s="216"/>
      <c r="VIN2392" s="216"/>
      <c r="VIO2392" s="216"/>
      <c r="VIP2392" s="216"/>
      <c r="VIQ2392" s="216"/>
      <c r="VIR2392" s="216"/>
      <c r="VIS2392" s="216"/>
      <c r="VIT2392" s="216"/>
      <c r="VIU2392" s="216"/>
      <c r="VIV2392" s="216"/>
      <c r="VIW2392" s="216"/>
      <c r="VIX2392" s="216"/>
      <c r="VIY2392" s="216"/>
      <c r="VIZ2392" s="216"/>
      <c r="VJA2392" s="216"/>
      <c r="VJB2392" s="216"/>
      <c r="VJC2392" s="216"/>
      <c r="VJD2392" s="216"/>
      <c r="VJE2392" s="216"/>
      <c r="VJF2392" s="216"/>
      <c r="VJG2392" s="216"/>
      <c r="VJH2392" s="216"/>
      <c r="VJI2392" s="216"/>
      <c r="VJJ2392" s="216"/>
      <c r="VJK2392" s="216"/>
      <c r="VJL2392" s="216"/>
      <c r="VJM2392" s="216"/>
      <c r="VJN2392" s="216"/>
      <c r="VJO2392" s="216"/>
      <c r="VJP2392" s="216"/>
      <c r="VJQ2392" s="216"/>
      <c r="VJR2392" s="216"/>
      <c r="VJS2392" s="216"/>
      <c r="VJT2392" s="216"/>
      <c r="VJU2392" s="216"/>
      <c r="VJV2392" s="216"/>
      <c r="VJW2392" s="216"/>
      <c r="VJX2392" s="216"/>
      <c r="VJY2392" s="216"/>
      <c r="VJZ2392" s="216"/>
      <c r="VKA2392" s="216"/>
      <c r="VKB2392" s="216"/>
      <c r="VKC2392" s="216"/>
      <c r="VKD2392" s="216"/>
      <c r="VKE2392" s="216"/>
      <c r="VKF2392" s="216"/>
      <c r="VKG2392" s="216"/>
      <c r="VKH2392" s="216"/>
      <c r="VKI2392" s="216"/>
      <c r="VKJ2392" s="216"/>
      <c r="VKK2392" s="216"/>
      <c r="VKL2392" s="216"/>
      <c r="VKM2392" s="216"/>
      <c r="VKN2392" s="216"/>
      <c r="VKO2392" s="216"/>
      <c r="VKP2392" s="216"/>
      <c r="VKQ2392" s="216"/>
      <c r="VKR2392" s="216"/>
      <c r="VKS2392" s="216"/>
      <c r="VKT2392" s="216"/>
      <c r="VKU2392" s="216"/>
      <c r="VKV2392" s="216"/>
      <c r="VKW2392" s="216"/>
      <c r="VKX2392" s="216"/>
      <c r="VKY2392" s="216"/>
      <c r="VKZ2392" s="216"/>
      <c r="VLA2392" s="216"/>
      <c r="VLB2392" s="216"/>
      <c r="VLC2392" s="216"/>
      <c r="VLD2392" s="216"/>
      <c r="VLE2392" s="216"/>
      <c r="VLF2392" s="216"/>
      <c r="VLG2392" s="216"/>
      <c r="VLH2392" s="216"/>
      <c r="VLI2392" s="216"/>
      <c r="VLJ2392" s="216"/>
      <c r="VLK2392" s="216"/>
      <c r="VLL2392" s="216"/>
      <c r="VLM2392" s="216"/>
      <c r="VLN2392" s="216"/>
      <c r="VLO2392" s="216"/>
      <c r="VLP2392" s="216"/>
      <c r="VLQ2392" s="216"/>
      <c r="VLR2392" s="216"/>
      <c r="VLS2392" s="216"/>
      <c r="VLT2392" s="216"/>
      <c r="VLU2392" s="216"/>
      <c r="VLV2392" s="216"/>
      <c r="VLW2392" s="216"/>
      <c r="VLX2392" s="216"/>
      <c r="VLY2392" s="216"/>
      <c r="VLZ2392" s="216"/>
      <c r="VMA2392" s="216"/>
      <c r="VMB2392" s="216"/>
      <c r="VMC2392" s="216"/>
      <c r="VMD2392" s="216"/>
      <c r="VME2392" s="216"/>
      <c r="VMF2392" s="216"/>
      <c r="VMG2392" s="216"/>
      <c r="VMH2392" s="216"/>
      <c r="VMI2392" s="216"/>
      <c r="VMJ2392" s="216"/>
      <c r="VMK2392" s="216"/>
      <c r="VML2392" s="216"/>
      <c r="VMM2392" s="216"/>
      <c r="VMN2392" s="216"/>
      <c r="VMO2392" s="216"/>
      <c r="VMP2392" s="216"/>
      <c r="VMQ2392" s="216"/>
      <c r="VMR2392" s="216"/>
      <c r="VMS2392" s="216"/>
      <c r="VMT2392" s="216"/>
      <c r="VMU2392" s="216"/>
      <c r="VMV2392" s="216"/>
      <c r="VMW2392" s="216"/>
      <c r="VMX2392" s="216"/>
      <c r="VMY2392" s="216"/>
      <c r="VMZ2392" s="216"/>
      <c r="VNA2392" s="216"/>
      <c r="VNB2392" s="216"/>
      <c r="VNC2392" s="216"/>
      <c r="VND2392" s="216"/>
      <c r="VNE2392" s="216"/>
      <c r="VNF2392" s="216"/>
      <c r="VNG2392" s="216"/>
      <c r="VNH2392" s="216"/>
      <c r="VNI2392" s="216"/>
      <c r="VNJ2392" s="216"/>
      <c r="VNK2392" s="216"/>
      <c r="VNL2392" s="216"/>
      <c r="VNM2392" s="216"/>
      <c r="VNN2392" s="216"/>
      <c r="VNO2392" s="216"/>
      <c r="VNP2392" s="216"/>
      <c r="VNQ2392" s="216"/>
      <c r="VNR2392" s="216"/>
      <c r="VNS2392" s="216"/>
      <c r="VNT2392" s="216"/>
      <c r="VNU2392" s="216"/>
      <c r="VNV2392" s="216"/>
      <c r="VNW2392" s="216"/>
      <c r="VNX2392" s="216"/>
      <c r="VNY2392" s="216"/>
      <c r="VNZ2392" s="216"/>
      <c r="VOA2392" s="216"/>
      <c r="VOB2392" s="216"/>
      <c r="VOC2392" s="216"/>
      <c r="VOD2392" s="216"/>
      <c r="VOE2392" s="216"/>
      <c r="VOF2392" s="216"/>
      <c r="VOG2392" s="216"/>
      <c r="VOH2392" s="216"/>
      <c r="VOI2392" s="216"/>
      <c r="VOJ2392" s="216"/>
      <c r="VOK2392" s="216"/>
      <c r="VOL2392" s="216"/>
      <c r="VOM2392" s="216"/>
      <c r="VON2392" s="216"/>
      <c r="VOO2392" s="216"/>
      <c r="VOP2392" s="216"/>
      <c r="VOQ2392" s="216"/>
      <c r="VOR2392" s="216"/>
      <c r="VOS2392" s="216"/>
      <c r="VOT2392" s="216"/>
      <c r="VOU2392" s="216"/>
      <c r="VOV2392" s="216"/>
      <c r="VOW2392" s="216"/>
      <c r="VOX2392" s="216"/>
      <c r="VOY2392" s="216"/>
      <c r="VOZ2392" s="216"/>
      <c r="VPA2392" s="216"/>
      <c r="VPB2392" s="216"/>
      <c r="VPC2392" s="216"/>
      <c r="VPD2392" s="216"/>
      <c r="VPE2392" s="216"/>
      <c r="VPF2392" s="216"/>
      <c r="VPG2392" s="216"/>
      <c r="VPH2392" s="216"/>
      <c r="VPI2392" s="216"/>
      <c r="VPJ2392" s="216"/>
      <c r="VPK2392" s="216"/>
      <c r="VPL2392" s="216"/>
      <c r="VPM2392" s="216"/>
      <c r="VPN2392" s="216"/>
      <c r="VPO2392" s="216"/>
      <c r="VPP2392" s="216"/>
      <c r="VPQ2392" s="216"/>
      <c r="VPR2392" s="216"/>
      <c r="VPS2392" s="216"/>
      <c r="VPT2392" s="216"/>
      <c r="VPU2392" s="216"/>
      <c r="VPV2392" s="216"/>
      <c r="VPW2392" s="216"/>
      <c r="VPX2392" s="216"/>
      <c r="VPY2392" s="216"/>
      <c r="VPZ2392" s="216"/>
      <c r="VQA2392" s="216"/>
      <c r="VQB2392" s="216"/>
      <c r="VQC2392" s="216"/>
      <c r="VQD2392" s="216"/>
      <c r="VQE2392" s="216"/>
      <c r="VQF2392" s="216"/>
      <c r="VQG2392" s="216"/>
      <c r="VQH2392" s="216"/>
      <c r="VQI2392" s="216"/>
      <c r="VQJ2392" s="216"/>
      <c r="VQK2392" s="216"/>
      <c r="VQL2392" s="216"/>
      <c r="VQM2392" s="216"/>
      <c r="VQN2392" s="216"/>
      <c r="VQO2392" s="216"/>
      <c r="VQP2392" s="216"/>
      <c r="VQQ2392" s="216"/>
      <c r="VQR2392" s="216"/>
      <c r="VQS2392" s="216"/>
      <c r="VQT2392" s="216"/>
      <c r="VQU2392" s="216"/>
      <c r="VQV2392" s="216"/>
      <c r="VQW2392" s="216"/>
      <c r="VQX2392" s="216"/>
      <c r="VQY2392" s="216"/>
      <c r="VQZ2392" s="216"/>
      <c r="VRA2392" s="216"/>
      <c r="VRB2392" s="216"/>
      <c r="VRC2392" s="216"/>
      <c r="VRD2392" s="216"/>
      <c r="VRE2392" s="216"/>
      <c r="VRF2392" s="216"/>
      <c r="VRG2392" s="216"/>
      <c r="VRH2392" s="216"/>
      <c r="VRI2392" s="216"/>
      <c r="VRJ2392" s="216"/>
      <c r="VRK2392" s="216"/>
      <c r="VRL2392" s="216"/>
      <c r="VRM2392" s="216"/>
      <c r="VRN2392" s="216"/>
      <c r="VRO2392" s="216"/>
      <c r="VRP2392" s="216"/>
      <c r="VRQ2392" s="216"/>
      <c r="VRR2392" s="216"/>
      <c r="VRS2392" s="216"/>
      <c r="VRT2392" s="216"/>
      <c r="VRU2392" s="216"/>
      <c r="VRV2392" s="216"/>
      <c r="VRW2392" s="216"/>
      <c r="VRX2392" s="216"/>
      <c r="VRY2392" s="216"/>
      <c r="VRZ2392" s="216"/>
      <c r="VSA2392" s="216"/>
      <c r="VSB2392" s="216"/>
      <c r="VSC2392" s="216"/>
      <c r="VSD2392" s="216"/>
      <c r="VSE2392" s="216"/>
      <c r="VSF2392" s="216"/>
      <c r="VSG2392" s="216"/>
      <c r="VSH2392" s="216"/>
      <c r="VSI2392" s="216"/>
      <c r="VSJ2392" s="216"/>
      <c r="VSK2392" s="216"/>
      <c r="VSL2392" s="216"/>
      <c r="VSM2392" s="216"/>
      <c r="VSN2392" s="216"/>
      <c r="VSO2392" s="216"/>
      <c r="VSP2392" s="216"/>
      <c r="VSQ2392" s="216"/>
      <c r="VSR2392" s="216"/>
      <c r="VSS2392" s="216"/>
      <c r="VST2392" s="216"/>
      <c r="VSU2392" s="216"/>
      <c r="VSV2392" s="216"/>
      <c r="VSW2392" s="216"/>
      <c r="VSX2392" s="216"/>
      <c r="VSY2392" s="216"/>
      <c r="VSZ2392" s="216"/>
      <c r="VTA2392" s="216"/>
      <c r="VTB2392" s="216"/>
      <c r="VTC2392" s="216"/>
      <c r="VTD2392" s="216"/>
      <c r="VTE2392" s="216"/>
      <c r="VTF2392" s="216"/>
      <c r="VTG2392" s="216"/>
      <c r="VTH2392" s="216"/>
      <c r="VTI2392" s="216"/>
      <c r="VTJ2392" s="216"/>
      <c r="VTK2392" s="216"/>
      <c r="VTL2392" s="216"/>
      <c r="VTM2392" s="216"/>
      <c r="VTN2392" s="216"/>
      <c r="VTO2392" s="216"/>
      <c r="VTP2392" s="216"/>
      <c r="VTQ2392" s="216"/>
      <c r="VTR2392" s="216"/>
      <c r="VTS2392" s="216"/>
      <c r="VTT2392" s="216"/>
      <c r="VTU2392" s="216"/>
      <c r="VTV2392" s="216"/>
      <c r="VTW2392" s="216"/>
      <c r="VTX2392" s="216"/>
      <c r="VTY2392" s="216"/>
      <c r="VTZ2392" s="216"/>
      <c r="VUA2392" s="216"/>
      <c r="VUB2392" s="216"/>
      <c r="VUC2392" s="216"/>
      <c r="VUD2392" s="216"/>
      <c r="VUE2392" s="216"/>
      <c r="VUF2392" s="216"/>
      <c r="VUG2392" s="216"/>
      <c r="VUH2392" s="216"/>
      <c r="VUI2392" s="216"/>
      <c r="VUJ2392" s="216"/>
      <c r="VUK2392" s="216"/>
      <c r="VUL2392" s="216"/>
      <c r="VUM2392" s="216"/>
      <c r="VUN2392" s="216"/>
      <c r="VUO2392" s="216"/>
      <c r="VUP2392" s="216"/>
      <c r="VUQ2392" s="216"/>
      <c r="VUR2392" s="216"/>
      <c r="VUS2392" s="216"/>
      <c r="VUT2392" s="216"/>
      <c r="VUU2392" s="216"/>
      <c r="VUV2392" s="216"/>
      <c r="VUW2392" s="216"/>
      <c r="VUX2392" s="216"/>
      <c r="VUY2392" s="216"/>
      <c r="VUZ2392" s="216"/>
      <c r="VVA2392" s="216"/>
      <c r="VVB2392" s="216"/>
      <c r="VVC2392" s="216"/>
      <c r="VVD2392" s="216"/>
      <c r="VVE2392" s="216"/>
      <c r="VVF2392" s="216"/>
      <c r="VVG2392" s="216"/>
      <c r="VVH2392" s="216"/>
      <c r="VVI2392" s="216"/>
      <c r="VVJ2392" s="216"/>
      <c r="VVK2392" s="216"/>
      <c r="VVL2392" s="216"/>
      <c r="VVM2392" s="216"/>
      <c r="VVN2392" s="216"/>
      <c r="VVO2392" s="216"/>
      <c r="VVP2392" s="216"/>
      <c r="VVQ2392" s="216"/>
      <c r="VVR2392" s="216"/>
      <c r="VVS2392" s="216"/>
      <c r="VVT2392" s="216"/>
      <c r="VVU2392" s="216"/>
      <c r="VVV2392" s="216"/>
      <c r="VVW2392" s="216"/>
      <c r="VVX2392" s="216"/>
      <c r="VVY2392" s="216"/>
      <c r="VVZ2392" s="216"/>
      <c r="VWA2392" s="216"/>
      <c r="VWB2392" s="216"/>
      <c r="VWC2392" s="216"/>
      <c r="VWD2392" s="216"/>
      <c r="VWE2392" s="216"/>
      <c r="VWF2392" s="216"/>
      <c r="VWG2392" s="216"/>
      <c r="VWH2392" s="216"/>
      <c r="VWI2392" s="216"/>
      <c r="VWJ2392" s="216"/>
      <c r="VWK2392" s="216"/>
      <c r="VWL2392" s="216"/>
      <c r="VWM2392" s="216"/>
      <c r="VWN2392" s="216"/>
      <c r="VWO2392" s="216"/>
      <c r="VWP2392" s="216"/>
      <c r="VWQ2392" s="216"/>
      <c r="VWR2392" s="216"/>
      <c r="VWS2392" s="216"/>
      <c r="VWT2392" s="216"/>
      <c r="VWU2392" s="216"/>
      <c r="VWV2392" s="216"/>
      <c r="VWW2392" s="216"/>
      <c r="VWX2392" s="216"/>
      <c r="VWY2392" s="216"/>
      <c r="VWZ2392" s="216"/>
      <c r="VXA2392" s="216"/>
      <c r="VXB2392" s="216"/>
      <c r="VXC2392" s="216"/>
      <c r="VXD2392" s="216"/>
      <c r="VXE2392" s="216"/>
      <c r="VXF2392" s="216"/>
      <c r="VXG2392" s="216"/>
      <c r="VXH2392" s="216"/>
      <c r="VXI2392" s="216"/>
      <c r="VXJ2392" s="216"/>
      <c r="VXK2392" s="216"/>
      <c r="VXL2392" s="216"/>
      <c r="VXM2392" s="216"/>
      <c r="VXN2392" s="216"/>
      <c r="VXO2392" s="216"/>
      <c r="VXP2392" s="216"/>
      <c r="VXQ2392" s="216"/>
      <c r="VXR2392" s="216"/>
      <c r="VXS2392" s="216"/>
      <c r="VXT2392" s="216"/>
      <c r="VXU2392" s="216"/>
      <c r="VXV2392" s="216"/>
      <c r="VXW2392" s="216"/>
      <c r="VXX2392" s="216"/>
      <c r="VXY2392" s="216"/>
      <c r="VXZ2392" s="216"/>
      <c r="VYA2392" s="216"/>
      <c r="VYB2392" s="216"/>
      <c r="VYC2392" s="216"/>
      <c r="VYD2392" s="216"/>
      <c r="VYE2392" s="216"/>
      <c r="VYF2392" s="216"/>
      <c r="VYG2392" s="216"/>
      <c r="VYH2392" s="216"/>
      <c r="VYI2392" s="216"/>
      <c r="VYJ2392" s="216"/>
      <c r="VYK2392" s="216"/>
      <c r="VYL2392" s="216"/>
      <c r="VYM2392" s="216"/>
      <c r="VYN2392" s="216"/>
      <c r="VYO2392" s="216"/>
      <c r="VYP2392" s="216"/>
      <c r="VYQ2392" s="216"/>
      <c r="VYR2392" s="216"/>
      <c r="VYS2392" s="216"/>
      <c r="VYT2392" s="216"/>
      <c r="VYU2392" s="216"/>
      <c r="VYV2392" s="216"/>
      <c r="VYW2392" s="216"/>
      <c r="VYX2392" s="216"/>
      <c r="VYY2392" s="216"/>
      <c r="VYZ2392" s="216"/>
      <c r="VZA2392" s="216"/>
      <c r="VZB2392" s="216"/>
      <c r="VZC2392" s="216"/>
      <c r="VZD2392" s="216"/>
      <c r="VZE2392" s="216"/>
      <c r="VZF2392" s="216"/>
      <c r="VZG2392" s="216"/>
      <c r="VZH2392" s="216"/>
      <c r="VZI2392" s="216"/>
      <c r="VZJ2392" s="216"/>
      <c r="VZK2392" s="216"/>
      <c r="VZL2392" s="216"/>
      <c r="VZM2392" s="216"/>
      <c r="VZN2392" s="216"/>
      <c r="VZO2392" s="216"/>
      <c r="VZP2392" s="216"/>
      <c r="VZQ2392" s="216"/>
      <c r="VZR2392" s="216"/>
      <c r="VZS2392" s="216"/>
      <c r="VZT2392" s="216"/>
      <c r="VZU2392" s="216"/>
      <c r="VZV2392" s="216"/>
      <c r="VZW2392" s="216"/>
      <c r="VZX2392" s="216"/>
      <c r="VZY2392" s="216"/>
      <c r="VZZ2392" s="216"/>
      <c r="WAA2392" s="216"/>
      <c r="WAB2392" s="216"/>
      <c r="WAC2392" s="216"/>
      <c r="WAD2392" s="216"/>
      <c r="WAE2392" s="216"/>
      <c r="WAF2392" s="216"/>
      <c r="WAG2392" s="216"/>
      <c r="WAH2392" s="216"/>
      <c r="WAI2392" s="216"/>
      <c r="WAJ2392" s="216"/>
      <c r="WAK2392" s="216"/>
      <c r="WAL2392" s="216"/>
      <c r="WAM2392" s="216"/>
      <c r="WAN2392" s="216"/>
      <c r="WAO2392" s="216"/>
      <c r="WAP2392" s="216"/>
      <c r="WAQ2392" s="216"/>
      <c r="WAR2392" s="216"/>
      <c r="WAS2392" s="216"/>
      <c r="WAT2392" s="216"/>
      <c r="WAU2392" s="216"/>
      <c r="WAV2392" s="216"/>
      <c r="WAW2392" s="216"/>
      <c r="WAX2392" s="216"/>
      <c r="WAY2392" s="216"/>
      <c r="WAZ2392" s="216"/>
      <c r="WBA2392" s="216"/>
      <c r="WBB2392" s="216"/>
      <c r="WBC2392" s="216"/>
      <c r="WBD2392" s="216"/>
      <c r="WBE2392" s="216"/>
      <c r="WBF2392" s="216"/>
      <c r="WBG2392" s="216"/>
      <c r="WBH2392" s="216"/>
      <c r="WBI2392" s="216"/>
      <c r="WBJ2392" s="216"/>
      <c r="WBK2392" s="216"/>
      <c r="WBL2392" s="216"/>
      <c r="WBM2392" s="216"/>
      <c r="WBN2392" s="216"/>
      <c r="WBO2392" s="216"/>
      <c r="WBP2392" s="216"/>
      <c r="WBQ2392" s="216"/>
      <c r="WBR2392" s="216"/>
      <c r="WBS2392" s="216"/>
      <c r="WBT2392" s="216"/>
      <c r="WBU2392" s="216"/>
      <c r="WBV2392" s="216"/>
      <c r="WBW2392" s="216"/>
      <c r="WBX2392" s="216"/>
      <c r="WBY2392" s="216"/>
      <c r="WBZ2392" s="216"/>
      <c r="WCA2392" s="216"/>
      <c r="WCB2392" s="216"/>
      <c r="WCC2392" s="216"/>
      <c r="WCD2392" s="216"/>
      <c r="WCE2392" s="216"/>
      <c r="WCF2392" s="216"/>
      <c r="WCG2392" s="216"/>
      <c r="WCH2392" s="216"/>
      <c r="WCI2392" s="216"/>
      <c r="WCJ2392" s="216"/>
      <c r="WCK2392" s="216"/>
      <c r="WCL2392" s="216"/>
      <c r="WCM2392" s="216"/>
      <c r="WCN2392" s="216"/>
      <c r="WCO2392" s="216"/>
      <c r="WCP2392" s="216"/>
      <c r="WCQ2392" s="216"/>
      <c r="WCR2392" s="216"/>
      <c r="WCS2392" s="216"/>
      <c r="WCT2392" s="216"/>
      <c r="WCU2392" s="216"/>
      <c r="WCV2392" s="216"/>
      <c r="WCW2392" s="216"/>
      <c r="WCX2392" s="216"/>
      <c r="WCY2392" s="216"/>
      <c r="WCZ2392" s="216"/>
      <c r="WDA2392" s="216"/>
      <c r="WDB2392" s="216"/>
      <c r="WDC2392" s="216"/>
      <c r="WDD2392" s="216"/>
      <c r="WDE2392" s="216"/>
      <c r="WDF2392" s="216"/>
      <c r="WDG2392" s="216"/>
      <c r="WDH2392" s="216"/>
      <c r="WDI2392" s="216"/>
      <c r="WDJ2392" s="216"/>
      <c r="WDK2392" s="216"/>
      <c r="WDL2392" s="216"/>
      <c r="WDM2392" s="216"/>
      <c r="WDN2392" s="216"/>
      <c r="WDO2392" s="216"/>
      <c r="WDP2392" s="216"/>
      <c r="WDQ2392" s="216"/>
      <c r="WDR2392" s="216"/>
      <c r="WDS2392" s="216"/>
      <c r="WDT2392" s="216"/>
      <c r="WDU2392" s="216"/>
      <c r="WDV2392" s="216"/>
      <c r="WDW2392" s="216"/>
      <c r="WDX2392" s="216"/>
      <c r="WDY2392" s="216"/>
      <c r="WDZ2392" s="216"/>
      <c r="WEA2392" s="216"/>
      <c r="WEB2392" s="216"/>
      <c r="WEC2392" s="216"/>
      <c r="WED2392" s="216"/>
      <c r="WEE2392" s="216"/>
      <c r="WEF2392" s="216"/>
      <c r="WEG2392" s="216"/>
      <c r="WEH2392" s="216"/>
      <c r="WEI2392" s="216"/>
      <c r="WEJ2392" s="216"/>
      <c r="WEK2392" s="216"/>
      <c r="WEL2392" s="216"/>
      <c r="WEM2392" s="216"/>
      <c r="WEN2392" s="216"/>
      <c r="WEO2392" s="216"/>
      <c r="WEP2392" s="216"/>
      <c r="WEQ2392" s="216"/>
      <c r="WER2392" s="216"/>
      <c r="WES2392" s="216"/>
      <c r="WET2392" s="216"/>
      <c r="WEU2392" s="216"/>
      <c r="WEV2392" s="216"/>
      <c r="WEW2392" s="216"/>
      <c r="WEX2392" s="216"/>
      <c r="WEY2392" s="216"/>
      <c r="WEZ2392" s="216"/>
      <c r="WFA2392" s="216"/>
      <c r="WFB2392" s="216"/>
      <c r="WFC2392" s="216"/>
      <c r="WFD2392" s="216"/>
      <c r="WFE2392" s="216"/>
      <c r="WFF2392" s="216"/>
      <c r="WFG2392" s="216"/>
      <c r="WFH2392" s="216"/>
      <c r="WFI2392" s="216"/>
      <c r="WFJ2392" s="216"/>
      <c r="WFK2392" s="216"/>
      <c r="WFL2392" s="216"/>
      <c r="WFM2392" s="216"/>
      <c r="WFN2392" s="216"/>
      <c r="WFO2392" s="216"/>
      <c r="WFP2392" s="216"/>
      <c r="WFQ2392" s="216"/>
      <c r="WFR2392" s="216"/>
      <c r="WFS2392" s="216"/>
      <c r="WFT2392" s="216"/>
      <c r="WFU2392" s="216"/>
      <c r="WFV2392" s="216"/>
      <c r="WFW2392" s="216"/>
      <c r="WFX2392" s="216"/>
      <c r="WFY2392" s="216"/>
      <c r="WFZ2392" s="216"/>
      <c r="WGA2392" s="216"/>
      <c r="WGB2392" s="216"/>
      <c r="WGC2392" s="216"/>
      <c r="WGD2392" s="216"/>
      <c r="WGE2392" s="216"/>
      <c r="WGF2392" s="216"/>
      <c r="WGG2392" s="216"/>
      <c r="WGH2392" s="216"/>
      <c r="WGI2392" s="216"/>
      <c r="WGJ2392" s="216"/>
      <c r="WGK2392" s="216"/>
      <c r="WGL2392" s="216"/>
      <c r="WGM2392" s="216"/>
      <c r="WGN2392" s="216"/>
      <c r="WGO2392" s="216"/>
      <c r="WGP2392" s="216"/>
      <c r="WGQ2392" s="216"/>
      <c r="WGR2392" s="216"/>
      <c r="WGS2392" s="216"/>
      <c r="WGT2392" s="216"/>
      <c r="WGU2392" s="216"/>
      <c r="WGV2392" s="216"/>
      <c r="WGW2392" s="216"/>
      <c r="WGX2392" s="216"/>
      <c r="WGY2392" s="216"/>
      <c r="WGZ2392" s="216"/>
      <c r="WHA2392" s="216"/>
      <c r="WHB2392" s="216"/>
      <c r="WHC2392" s="216"/>
      <c r="WHD2392" s="216"/>
      <c r="WHE2392" s="216"/>
      <c r="WHF2392" s="216"/>
      <c r="WHG2392" s="216"/>
      <c r="WHH2392" s="216"/>
      <c r="WHI2392" s="216"/>
      <c r="WHJ2392" s="216"/>
      <c r="WHK2392" s="216"/>
      <c r="WHL2392" s="216"/>
      <c r="WHM2392" s="216"/>
      <c r="WHN2392" s="216"/>
      <c r="WHO2392" s="216"/>
      <c r="WHP2392" s="216"/>
      <c r="WHQ2392" s="216"/>
      <c r="WHR2392" s="216"/>
      <c r="WHS2392" s="216"/>
      <c r="WHT2392" s="216"/>
      <c r="WHU2392" s="216"/>
      <c r="WHV2392" s="216"/>
      <c r="WHW2392" s="216"/>
      <c r="WHX2392" s="216"/>
      <c r="WHY2392" s="216"/>
      <c r="WHZ2392" s="216"/>
      <c r="WIA2392" s="216"/>
      <c r="WIB2392" s="216"/>
      <c r="WIC2392" s="216"/>
      <c r="WID2392" s="216"/>
      <c r="WIE2392" s="216"/>
      <c r="WIF2392" s="216"/>
      <c r="WIG2392" s="216"/>
      <c r="WIH2392" s="216"/>
      <c r="WII2392" s="216"/>
      <c r="WIJ2392" s="216"/>
      <c r="WIK2392" s="216"/>
      <c r="WIL2392" s="216"/>
      <c r="WIM2392" s="216"/>
      <c r="WIN2392" s="216"/>
      <c r="WIO2392" s="216"/>
      <c r="WIP2392" s="216"/>
      <c r="WIQ2392" s="216"/>
      <c r="WIR2392" s="216"/>
      <c r="WIS2392" s="216"/>
      <c r="WIT2392" s="216"/>
      <c r="WIU2392" s="216"/>
      <c r="WIV2392" s="216"/>
      <c r="WIW2392" s="216"/>
      <c r="WIX2392" s="216"/>
      <c r="WIY2392" s="216"/>
      <c r="WIZ2392" s="216"/>
      <c r="WJA2392" s="216"/>
      <c r="WJB2392" s="216"/>
      <c r="WJC2392" s="216"/>
      <c r="WJD2392" s="216"/>
      <c r="WJE2392" s="216"/>
      <c r="WJF2392" s="216"/>
      <c r="WJG2392" s="216"/>
      <c r="WJH2392" s="216"/>
      <c r="WJI2392" s="216"/>
      <c r="WJJ2392" s="216"/>
      <c r="WJK2392" s="216"/>
      <c r="WJL2392" s="216"/>
      <c r="WJM2392" s="216"/>
      <c r="WJN2392" s="216"/>
      <c r="WJO2392" s="216"/>
      <c r="WJP2392" s="216"/>
      <c r="WJQ2392" s="216"/>
      <c r="WJR2392" s="216"/>
      <c r="WJS2392" s="216"/>
      <c r="WJT2392" s="216"/>
      <c r="WJU2392" s="216"/>
      <c r="WJV2392" s="216"/>
      <c r="WJW2392" s="216"/>
      <c r="WJX2392" s="216"/>
      <c r="WJY2392" s="216"/>
      <c r="WJZ2392" s="216"/>
      <c r="WKA2392" s="216"/>
      <c r="WKB2392" s="216"/>
      <c r="WKC2392" s="216"/>
      <c r="WKD2392" s="216"/>
      <c r="WKE2392" s="216"/>
      <c r="WKF2392" s="216"/>
      <c r="WKG2392" s="216"/>
      <c r="WKH2392" s="216"/>
      <c r="WKI2392" s="216"/>
      <c r="WKJ2392" s="216"/>
      <c r="WKK2392" s="216"/>
      <c r="WKL2392" s="216"/>
      <c r="WKM2392" s="216"/>
      <c r="WKN2392" s="216"/>
      <c r="WKO2392" s="216"/>
      <c r="WKP2392" s="216"/>
      <c r="WKQ2392" s="216"/>
      <c r="WKR2392" s="216"/>
      <c r="WKS2392" s="216"/>
      <c r="WKT2392" s="216"/>
      <c r="WKU2392" s="216"/>
      <c r="WKV2392" s="216"/>
      <c r="WKW2392" s="216"/>
      <c r="WKX2392" s="216"/>
      <c r="WKY2392" s="216"/>
      <c r="WKZ2392" s="216"/>
      <c r="WLA2392" s="216"/>
      <c r="WLB2392" s="216"/>
      <c r="WLC2392" s="216"/>
      <c r="WLD2392" s="216"/>
      <c r="WLE2392" s="216"/>
      <c r="WLF2392" s="216"/>
      <c r="WLG2392" s="216"/>
      <c r="WLH2392" s="216"/>
      <c r="WLI2392" s="216"/>
      <c r="WLJ2392" s="216"/>
      <c r="WLK2392" s="216"/>
      <c r="WLL2392" s="216"/>
      <c r="WLM2392" s="216"/>
      <c r="WLN2392" s="216"/>
      <c r="WLO2392" s="216"/>
      <c r="WLP2392" s="216"/>
      <c r="WLQ2392" s="216"/>
      <c r="WLR2392" s="216"/>
      <c r="WLS2392" s="216"/>
      <c r="WLT2392" s="216"/>
      <c r="WLU2392" s="216"/>
      <c r="WLV2392" s="216"/>
      <c r="WLW2392" s="216"/>
      <c r="WLX2392" s="216"/>
      <c r="WLY2392" s="216"/>
      <c r="WLZ2392" s="216"/>
      <c r="WMA2392" s="216"/>
      <c r="WMB2392" s="216"/>
      <c r="WMC2392" s="216"/>
      <c r="WMD2392" s="216"/>
      <c r="WME2392" s="216"/>
      <c r="WMF2392" s="216"/>
      <c r="WMG2392" s="216"/>
      <c r="WMH2392" s="216"/>
      <c r="WMI2392" s="216"/>
      <c r="WMJ2392" s="216"/>
      <c r="WMK2392" s="216"/>
      <c r="WML2392" s="216"/>
      <c r="WMM2392" s="216"/>
      <c r="WMN2392" s="216"/>
      <c r="WMO2392" s="216"/>
      <c r="WMP2392" s="216"/>
      <c r="WMQ2392" s="216"/>
      <c r="WMR2392" s="216"/>
      <c r="WMS2392" s="216"/>
      <c r="WMT2392" s="216"/>
      <c r="WMU2392" s="216"/>
      <c r="WMV2392" s="216"/>
      <c r="WMW2392" s="216"/>
      <c r="WMX2392" s="216"/>
      <c r="WMY2392" s="216"/>
      <c r="WMZ2392" s="216"/>
      <c r="WNA2392" s="216"/>
      <c r="WNB2392" s="216"/>
      <c r="WNC2392" s="216"/>
      <c r="WND2392" s="216"/>
      <c r="WNE2392" s="216"/>
      <c r="WNF2392" s="216"/>
      <c r="WNG2392" s="216"/>
      <c r="WNH2392" s="216"/>
      <c r="WNI2392" s="216"/>
      <c r="WNJ2392" s="216"/>
      <c r="WNK2392" s="216"/>
      <c r="WNL2392" s="216"/>
      <c r="WNM2392" s="216"/>
      <c r="WNN2392" s="216"/>
      <c r="WNO2392" s="216"/>
      <c r="WNP2392" s="216"/>
      <c r="WNQ2392" s="216"/>
      <c r="WNR2392" s="216"/>
      <c r="WNS2392" s="216"/>
      <c r="WNT2392" s="216"/>
      <c r="WNU2392" s="216"/>
      <c r="WNV2392" s="216"/>
      <c r="WNW2392" s="216"/>
      <c r="WNX2392" s="216"/>
      <c r="WNY2392" s="216"/>
      <c r="WNZ2392" s="216"/>
      <c r="WOA2392" s="216"/>
      <c r="WOB2392" s="216"/>
      <c r="WOC2392" s="216"/>
      <c r="WOD2392" s="216"/>
      <c r="WOE2392" s="216"/>
      <c r="WOF2392" s="216"/>
      <c r="WOG2392" s="216"/>
      <c r="WOH2392" s="216"/>
      <c r="WOI2392" s="216"/>
      <c r="WOJ2392" s="216"/>
      <c r="WOK2392" s="216"/>
      <c r="WOL2392" s="216"/>
      <c r="WOM2392" s="216"/>
      <c r="WON2392" s="216"/>
      <c r="WOO2392" s="216"/>
      <c r="WOP2392" s="216"/>
      <c r="WOQ2392" s="216"/>
      <c r="WOR2392" s="216"/>
      <c r="WOS2392" s="216"/>
      <c r="WOT2392" s="216"/>
      <c r="WOU2392" s="216"/>
      <c r="WOV2392" s="216"/>
      <c r="WOW2392" s="216"/>
      <c r="WOX2392" s="216"/>
      <c r="WOY2392" s="216"/>
      <c r="WOZ2392" s="216"/>
      <c r="WPA2392" s="216"/>
      <c r="WPB2392" s="216"/>
      <c r="WPC2392" s="216"/>
      <c r="WPD2392" s="216"/>
      <c r="WPE2392" s="216"/>
      <c r="WPF2392" s="216"/>
      <c r="WPG2392" s="216"/>
      <c r="WPH2392" s="216"/>
      <c r="WPI2392" s="216"/>
      <c r="WPJ2392" s="216"/>
      <c r="WPK2392" s="216"/>
      <c r="WPL2392" s="216"/>
      <c r="WPM2392" s="216"/>
      <c r="WPN2392" s="216"/>
      <c r="WPO2392" s="216"/>
      <c r="WPP2392" s="216"/>
      <c r="WPQ2392" s="216"/>
      <c r="WPR2392" s="216"/>
      <c r="WPS2392" s="216"/>
      <c r="WPT2392" s="216"/>
      <c r="WPU2392" s="216"/>
      <c r="WPV2392" s="216"/>
      <c r="WPW2392" s="216"/>
      <c r="WPX2392" s="216"/>
      <c r="WPY2392" s="216"/>
      <c r="WPZ2392" s="216"/>
      <c r="WQA2392" s="216"/>
      <c r="WQB2392" s="216"/>
      <c r="WQC2392" s="216"/>
      <c r="WQD2392" s="216"/>
      <c r="WQE2392" s="216"/>
      <c r="WQF2392" s="216"/>
      <c r="WQG2392" s="216"/>
      <c r="WQH2392" s="216"/>
      <c r="WQI2392" s="216"/>
      <c r="WQJ2392" s="216"/>
      <c r="WQK2392" s="216"/>
      <c r="WQL2392" s="216"/>
      <c r="WQM2392" s="216"/>
      <c r="WQN2392" s="216"/>
      <c r="WQO2392" s="216"/>
      <c r="WQP2392" s="216"/>
      <c r="WQQ2392" s="216"/>
      <c r="WQR2392" s="216"/>
      <c r="WQS2392" s="216"/>
      <c r="WQT2392" s="216"/>
      <c r="WQU2392" s="216"/>
      <c r="WQV2392" s="216"/>
      <c r="WQW2392" s="216"/>
      <c r="WQX2392" s="216"/>
      <c r="WQY2392" s="216"/>
      <c r="WQZ2392" s="216"/>
      <c r="WRA2392" s="216"/>
      <c r="WRB2392" s="216"/>
      <c r="WRC2392" s="216"/>
      <c r="WRD2392" s="216"/>
      <c r="WRE2392" s="216"/>
      <c r="WRF2392" s="216"/>
      <c r="WRG2392" s="216"/>
      <c r="WRH2392" s="216"/>
      <c r="WRI2392" s="216"/>
      <c r="WRJ2392" s="216"/>
      <c r="WRK2392" s="216"/>
      <c r="WRL2392" s="216"/>
      <c r="WRM2392" s="216"/>
      <c r="WRN2392" s="216"/>
      <c r="WRO2392" s="216"/>
      <c r="WRP2392" s="216"/>
      <c r="WRQ2392" s="216"/>
      <c r="WRR2392" s="216"/>
      <c r="WRS2392" s="216"/>
      <c r="WRT2392" s="216"/>
      <c r="WRU2392" s="216"/>
      <c r="WRV2392" s="216"/>
      <c r="WRW2392" s="216"/>
      <c r="WRX2392" s="216"/>
      <c r="WRY2392" s="216"/>
      <c r="WRZ2392" s="216"/>
      <c r="WSA2392" s="216"/>
      <c r="WSB2392" s="216"/>
      <c r="WSC2392" s="216"/>
      <c r="WSD2392" s="216"/>
      <c r="WSE2392" s="216"/>
      <c r="WSF2392" s="216"/>
      <c r="WSG2392" s="216"/>
      <c r="WSH2392" s="216"/>
      <c r="WSI2392" s="216"/>
      <c r="WSJ2392" s="216"/>
      <c r="WSK2392" s="216"/>
      <c r="WSL2392" s="216"/>
      <c r="WSM2392" s="216"/>
      <c r="WSN2392" s="216"/>
      <c r="WSO2392" s="216"/>
      <c r="WSP2392" s="216"/>
      <c r="WSQ2392" s="216"/>
      <c r="WSR2392" s="216"/>
      <c r="WSS2392" s="216"/>
      <c r="WST2392" s="216"/>
      <c r="WSU2392" s="216"/>
      <c r="WSV2392" s="216"/>
      <c r="WSW2392" s="216"/>
      <c r="WSX2392" s="216"/>
      <c r="WSY2392" s="216"/>
      <c r="WSZ2392" s="216"/>
      <c r="WTA2392" s="216"/>
      <c r="WTB2392" s="216"/>
      <c r="WTC2392" s="216"/>
      <c r="WTD2392" s="216"/>
      <c r="WTE2392" s="216"/>
      <c r="WTF2392" s="216"/>
      <c r="WTG2392" s="216"/>
      <c r="WTH2392" s="216"/>
      <c r="WTI2392" s="216"/>
      <c r="WTJ2392" s="216"/>
      <c r="WTK2392" s="216"/>
      <c r="WTL2392" s="216"/>
      <c r="WTM2392" s="216"/>
      <c r="WTN2392" s="216"/>
      <c r="WTO2392" s="216"/>
      <c r="WTP2392" s="216"/>
      <c r="WTQ2392" s="216"/>
      <c r="WTR2392" s="216"/>
      <c r="WTS2392" s="216"/>
      <c r="WTT2392" s="216"/>
      <c r="WTU2392" s="216"/>
      <c r="WTV2392" s="216"/>
      <c r="WTW2392" s="216"/>
      <c r="WTX2392" s="216"/>
      <c r="WTY2392" s="216"/>
      <c r="WTZ2392" s="216"/>
      <c r="WUA2392" s="216"/>
      <c r="WUB2392" s="216"/>
      <c r="WUC2392" s="216"/>
      <c r="WUD2392" s="216"/>
      <c r="WUE2392" s="216"/>
      <c r="WUF2392" s="216"/>
      <c r="WUG2392" s="216"/>
      <c r="WUH2392" s="216"/>
      <c r="WUI2392" s="216"/>
      <c r="WUJ2392" s="216"/>
      <c r="WUK2392" s="216"/>
      <c r="WUL2392" s="216"/>
      <c r="WUM2392" s="216"/>
      <c r="WUN2392" s="216"/>
      <c r="WUO2392" s="216"/>
      <c r="WUP2392" s="216"/>
      <c r="WUQ2392" s="216"/>
      <c r="WUR2392" s="216"/>
      <c r="WUS2392" s="216"/>
      <c r="WUT2392" s="216"/>
      <c r="WUU2392" s="216"/>
      <c r="WUV2392" s="216"/>
      <c r="WUW2392" s="216"/>
      <c r="WUX2392" s="216"/>
      <c r="WUY2392" s="216"/>
      <c r="WUZ2392" s="216"/>
      <c r="WVA2392" s="216"/>
      <c r="WVB2392" s="216"/>
      <c r="WVC2392" s="216"/>
      <c r="WVD2392" s="216"/>
      <c r="WVE2392" s="216"/>
      <c r="WVF2392" s="216"/>
      <c r="WVG2392" s="216"/>
      <c r="WVH2392" s="216"/>
      <c r="WVI2392" s="216"/>
      <c r="WVJ2392" s="216"/>
      <c r="WVK2392" s="216"/>
      <c r="WVL2392" s="216"/>
      <c r="WVM2392" s="216"/>
      <c r="WVN2392" s="216"/>
      <c r="WVO2392" s="216"/>
      <c r="WVP2392" s="216"/>
      <c r="WVQ2392" s="216"/>
      <c r="WVR2392" s="216"/>
      <c r="WVS2392" s="216"/>
      <c r="WVT2392" s="216"/>
      <c r="WVU2392" s="216"/>
      <c r="WVV2392" s="216"/>
      <c r="WVW2392" s="216"/>
      <c r="WVX2392" s="216"/>
      <c r="WVY2392" s="216"/>
      <c r="WVZ2392" s="216"/>
      <c r="WWA2392" s="216"/>
      <c r="WWB2392" s="216"/>
      <c r="WWC2392" s="216"/>
      <c r="WWD2392" s="216"/>
      <c r="WWE2392" s="216"/>
      <c r="WWF2392" s="216"/>
      <c r="WWG2392" s="216"/>
      <c r="WWH2392" s="216"/>
      <c r="WWI2392" s="216"/>
      <c r="WWJ2392" s="216"/>
      <c r="WWK2392" s="216"/>
      <c r="WWL2392" s="216"/>
      <c r="WWM2392" s="216"/>
      <c r="WWN2392" s="216"/>
      <c r="WWO2392" s="216"/>
      <c r="WWP2392" s="216"/>
      <c r="WWQ2392" s="216"/>
      <c r="WWR2392" s="216"/>
      <c r="WWS2392" s="216"/>
      <c r="WWT2392" s="216"/>
      <c r="WWU2392" s="216"/>
      <c r="WWV2392" s="216"/>
      <c r="WWW2392" s="216"/>
      <c r="WWX2392" s="216"/>
      <c r="WWY2392" s="216"/>
      <c r="WWZ2392" s="216"/>
      <c r="WXA2392" s="216"/>
      <c r="WXB2392" s="216"/>
      <c r="WXC2392" s="216"/>
      <c r="WXD2392" s="216"/>
      <c r="WXE2392" s="216"/>
      <c r="WXF2392" s="216"/>
      <c r="WXG2392" s="216"/>
      <c r="WXH2392" s="216"/>
      <c r="WXI2392" s="216"/>
      <c r="WXJ2392" s="216"/>
      <c r="WXK2392" s="216"/>
      <c r="WXL2392" s="216"/>
      <c r="WXM2392" s="216"/>
      <c r="WXN2392" s="216"/>
      <c r="WXO2392" s="216"/>
      <c r="WXP2392" s="216"/>
      <c r="WXQ2392" s="216"/>
      <c r="WXR2392" s="216"/>
      <c r="WXS2392" s="216"/>
      <c r="WXT2392" s="216"/>
      <c r="WXU2392" s="216"/>
      <c r="WXV2392" s="216"/>
      <c r="WXW2392" s="216"/>
      <c r="WXX2392" s="216"/>
      <c r="WXY2392" s="216"/>
      <c r="WXZ2392" s="216"/>
      <c r="WYA2392" s="216"/>
      <c r="WYB2392" s="216"/>
      <c r="WYC2392" s="216"/>
      <c r="WYD2392" s="216"/>
      <c r="WYE2392" s="216"/>
      <c r="WYF2392" s="216"/>
      <c r="WYG2392" s="216"/>
      <c r="WYH2392" s="216"/>
      <c r="WYI2392" s="216"/>
      <c r="WYJ2392" s="216"/>
      <c r="WYK2392" s="216"/>
      <c r="WYL2392" s="216"/>
      <c r="WYM2392" s="216"/>
      <c r="WYN2392" s="216"/>
      <c r="WYO2392" s="216"/>
      <c r="WYP2392" s="216"/>
      <c r="WYQ2392" s="216"/>
      <c r="WYR2392" s="216"/>
      <c r="WYS2392" s="216"/>
      <c r="WYT2392" s="216"/>
      <c r="WYU2392" s="216"/>
      <c r="WYV2392" s="216"/>
      <c r="WYW2392" s="216"/>
      <c r="WYX2392" s="216"/>
      <c r="WYY2392" s="216"/>
      <c r="WYZ2392" s="216"/>
      <c r="WZA2392" s="216"/>
      <c r="WZB2392" s="216"/>
      <c r="WZC2392" s="216"/>
      <c r="WZD2392" s="216"/>
      <c r="WZE2392" s="216"/>
      <c r="WZF2392" s="216"/>
      <c r="WZG2392" s="216"/>
      <c r="WZH2392" s="216"/>
      <c r="WZI2392" s="216"/>
      <c r="WZJ2392" s="216"/>
      <c r="WZK2392" s="216"/>
      <c r="WZL2392" s="216"/>
      <c r="WZM2392" s="216"/>
      <c r="WZN2392" s="216"/>
      <c r="WZO2392" s="216"/>
      <c r="WZP2392" s="216"/>
      <c r="WZQ2392" s="216"/>
      <c r="WZR2392" s="216"/>
      <c r="WZS2392" s="216"/>
      <c r="WZT2392" s="216"/>
      <c r="WZU2392" s="216"/>
      <c r="WZV2392" s="216"/>
      <c r="WZW2392" s="216"/>
      <c r="WZX2392" s="216"/>
      <c r="WZY2392" s="216"/>
      <c r="WZZ2392" s="216"/>
      <c r="XAA2392" s="216"/>
      <c r="XAB2392" s="216"/>
      <c r="XAC2392" s="216"/>
      <c r="XAD2392" s="216"/>
      <c r="XAE2392" s="216"/>
      <c r="XAF2392" s="216"/>
      <c r="XAG2392" s="216"/>
      <c r="XAH2392" s="216"/>
      <c r="XAI2392" s="216"/>
      <c r="XAJ2392" s="216"/>
      <c r="XAK2392" s="216"/>
      <c r="XAL2392" s="216"/>
      <c r="XAM2392" s="216"/>
      <c r="XAN2392" s="216"/>
      <c r="XAO2392" s="216"/>
      <c r="XAP2392" s="216"/>
      <c r="XAQ2392" s="216"/>
      <c r="XAR2392" s="216"/>
      <c r="XAS2392" s="216"/>
      <c r="XAT2392" s="216"/>
      <c r="XAU2392" s="216"/>
      <c r="XAV2392" s="216"/>
      <c r="XAW2392" s="216"/>
      <c r="XAX2392" s="216"/>
      <c r="XAY2392" s="216"/>
      <c r="XAZ2392" s="216"/>
      <c r="XBA2392" s="216"/>
      <c r="XBB2392" s="216"/>
      <c r="XBC2392" s="216"/>
      <c r="XBD2392" s="216"/>
      <c r="XBE2392" s="216"/>
      <c r="XBF2392" s="216"/>
      <c r="XBG2392" s="216"/>
      <c r="XBH2392" s="216"/>
      <c r="XBI2392" s="216"/>
      <c r="XBJ2392" s="216"/>
      <c r="XBK2392" s="216"/>
      <c r="XBL2392" s="216"/>
      <c r="XBM2392" s="216"/>
      <c r="XBN2392" s="216"/>
      <c r="XBO2392" s="216"/>
      <c r="XBP2392" s="216"/>
      <c r="XBQ2392" s="216"/>
      <c r="XBR2392" s="216"/>
      <c r="XBS2392" s="216"/>
      <c r="XBT2392" s="216"/>
      <c r="XBU2392" s="216"/>
      <c r="XBV2392" s="216"/>
      <c r="XBW2392" s="216"/>
      <c r="XBX2392" s="216"/>
      <c r="XBY2392" s="216"/>
      <c r="XBZ2392" s="216"/>
      <c r="XCA2392" s="216"/>
      <c r="XCB2392" s="216"/>
      <c r="XCC2392" s="216"/>
      <c r="XCD2392" s="216"/>
      <c r="XCE2392" s="216"/>
      <c r="XCF2392" s="216"/>
      <c r="XCG2392" s="216"/>
      <c r="XCH2392" s="216"/>
      <c r="XCI2392" s="216"/>
      <c r="XCJ2392" s="216"/>
      <c r="XCK2392" s="216"/>
      <c r="XCL2392" s="216"/>
      <c r="XCM2392" s="216"/>
      <c r="XCN2392" s="216"/>
      <c r="XCO2392" s="216"/>
      <c r="XCP2392" s="216"/>
      <c r="XCQ2392" s="216"/>
      <c r="XCR2392" s="216"/>
      <c r="XCS2392" s="216"/>
      <c r="XCT2392" s="216"/>
      <c r="XCU2392" s="216"/>
      <c r="XCV2392" s="216"/>
      <c r="XCW2392" s="216"/>
      <c r="XCX2392" s="216"/>
      <c r="XCY2392" s="216"/>
      <c r="XCZ2392" s="216"/>
      <c r="XDA2392" s="216"/>
      <c r="XDB2392" s="216"/>
      <c r="XDC2392" s="216"/>
      <c r="XDD2392" s="216"/>
      <c r="XDE2392" s="216"/>
      <c r="XDF2392" s="216"/>
      <c r="XDG2392" s="216"/>
      <c r="XDH2392" s="216"/>
      <c r="XDI2392" s="216"/>
      <c r="XDJ2392" s="216"/>
      <c r="XDK2392" s="216"/>
      <c r="XDL2392" s="216"/>
      <c r="XDM2392" s="216"/>
      <c r="XDN2392" s="216"/>
      <c r="XDO2392" s="216"/>
      <c r="XDP2392" s="216"/>
      <c r="XDQ2392" s="216"/>
      <c r="XDR2392" s="216"/>
      <c r="XDS2392" s="216"/>
      <c r="XDT2392" s="216"/>
      <c r="XDU2392" s="216"/>
      <c r="XDV2392" s="216"/>
      <c r="XDW2392" s="216"/>
      <c r="XDX2392" s="216"/>
      <c r="XDY2392" s="216"/>
      <c r="XDZ2392" s="216"/>
      <c r="XEA2392" s="216"/>
      <c r="XEB2392" s="216"/>
      <c r="XEC2392" s="216"/>
      <c r="XED2392" s="216"/>
      <c r="XEE2392" s="216"/>
      <c r="XEF2392" s="216"/>
      <c r="XEG2392" s="216"/>
      <c r="XEH2392" s="216"/>
      <c r="XEI2392" s="216"/>
      <c r="XEJ2392" s="216"/>
      <c r="XEK2392" s="216"/>
      <c r="XEL2392" s="216"/>
      <c r="XEM2392" s="216"/>
      <c r="XEN2392" s="216"/>
      <c r="XEO2392" s="216"/>
      <c r="XEP2392" s="216"/>
      <c r="XEQ2392" s="216"/>
      <c r="XER2392" s="216"/>
      <c r="XES2392" s="216"/>
      <c r="XET2392" s="216"/>
      <c r="XEU2392" s="216"/>
      <c r="XEV2392" s="216"/>
      <c r="XEW2392" s="216"/>
      <c r="XEX2392" s="216"/>
      <c r="XEY2392" s="216"/>
      <c r="XEZ2392" s="216"/>
      <c r="XFA2392" s="216"/>
      <c r="XFB2392" s="216"/>
      <c r="XFC2392" s="216"/>
      <c r="XFD2392" s="216"/>
    </row>
    <row r="2393" s="219" customFormat="1" ht="22.8" spans="1:16384">
      <c r="A2393" s="319" t="s">
        <v>4</v>
      </c>
      <c r="B2393" s="238" t="s">
        <v>3812</v>
      </c>
      <c r="C2393" s="238" t="s">
        <v>123</v>
      </c>
      <c r="D2393" s="8">
        <v>0</v>
      </c>
      <c r="E2393" s="12" t="s">
        <v>32</v>
      </c>
      <c r="F2393" s="238" t="s">
        <v>3118</v>
      </c>
      <c r="G2393" s="238" t="s">
        <v>3119</v>
      </c>
      <c r="H2393" s="281" t="s">
        <v>82</v>
      </c>
      <c r="I2393" s="233" t="s">
        <v>3120</v>
      </c>
      <c r="J2393" s="238" t="s">
        <v>3806</v>
      </c>
      <c r="K2393" s="238" t="s">
        <v>38</v>
      </c>
      <c r="L2393" s="150" t="s">
        <v>3813</v>
      </c>
      <c r="M2393" s="238"/>
      <c r="N2393" s="238"/>
      <c r="O2393" s="238"/>
      <c r="P2393" s="238"/>
      <c r="Q2393" s="238"/>
      <c r="R2393" s="238"/>
      <c r="S2393" s="238"/>
      <c r="T2393" s="238"/>
      <c r="U2393" s="238"/>
      <c r="V2393" s="238"/>
      <c r="W2393" s="238"/>
      <c r="X2393" s="238"/>
      <c r="Y2393" s="238"/>
      <c r="Z2393" s="238"/>
      <c r="AA2393" s="238"/>
      <c r="AB2393" s="216"/>
      <c r="AC2393" s="216"/>
      <c r="AD2393" s="216"/>
      <c r="AE2393" s="216"/>
      <c r="AF2393" s="216"/>
      <c r="AG2393" s="216"/>
      <c r="AH2393" s="216"/>
      <c r="AI2393" s="216"/>
      <c r="AJ2393" s="216"/>
      <c r="AK2393" s="216"/>
      <c r="AL2393" s="216"/>
      <c r="AM2393" s="216"/>
      <c r="AN2393" s="216"/>
      <c r="AO2393" s="216"/>
      <c r="AP2393" s="216"/>
      <c r="AQ2393" s="216"/>
      <c r="AR2393" s="216"/>
      <c r="AS2393" s="216"/>
      <c r="AT2393" s="216"/>
      <c r="AU2393" s="216"/>
      <c r="AV2393" s="216"/>
      <c r="AW2393" s="216"/>
      <c r="AX2393" s="216"/>
      <c r="AY2393" s="216"/>
      <c r="AZ2393" s="216"/>
      <c r="BA2393" s="216"/>
      <c r="BB2393" s="216"/>
      <c r="BC2393" s="216"/>
      <c r="BD2393" s="216"/>
      <c r="BE2393" s="216"/>
      <c r="BF2393" s="216"/>
      <c r="BG2393" s="216"/>
      <c r="BH2393" s="216"/>
      <c r="BI2393" s="216"/>
      <c r="BJ2393" s="216"/>
      <c r="BK2393" s="216"/>
      <c r="BL2393" s="216"/>
      <c r="BM2393" s="216"/>
      <c r="BN2393" s="216"/>
      <c r="BO2393" s="216"/>
      <c r="BP2393" s="216"/>
      <c r="BQ2393" s="216"/>
      <c r="BR2393" s="216"/>
      <c r="BS2393" s="216"/>
      <c r="BT2393" s="216"/>
      <c r="BU2393" s="216"/>
      <c r="BV2393" s="216"/>
      <c r="BW2393" s="216"/>
      <c r="BX2393" s="216"/>
      <c r="BY2393" s="216"/>
      <c r="BZ2393" s="216"/>
      <c r="CA2393" s="216"/>
      <c r="CB2393" s="216"/>
      <c r="CC2393" s="216"/>
      <c r="CD2393" s="216"/>
      <c r="CE2393" s="216"/>
      <c r="CF2393" s="216"/>
      <c r="CG2393" s="216"/>
      <c r="CH2393" s="216"/>
      <c r="CI2393" s="216"/>
      <c r="CJ2393" s="216"/>
      <c r="CK2393" s="216"/>
      <c r="CL2393" s="216"/>
      <c r="CM2393" s="216"/>
      <c r="CN2393" s="216"/>
      <c r="CO2393" s="216"/>
      <c r="CP2393" s="216"/>
      <c r="CQ2393" s="216"/>
      <c r="CR2393" s="216"/>
      <c r="CS2393" s="216"/>
      <c r="CT2393" s="216"/>
      <c r="CU2393" s="216"/>
      <c r="CV2393" s="216"/>
      <c r="CW2393" s="216"/>
      <c r="CX2393" s="216"/>
      <c r="CY2393" s="216"/>
      <c r="CZ2393" s="216"/>
      <c r="DA2393" s="216"/>
      <c r="DB2393" s="216"/>
      <c r="DC2393" s="216"/>
      <c r="DD2393" s="216"/>
      <c r="DE2393" s="216"/>
      <c r="DF2393" s="216"/>
      <c r="DG2393" s="216"/>
      <c r="DH2393" s="216"/>
      <c r="DI2393" s="216"/>
      <c r="DJ2393" s="216"/>
      <c r="DK2393" s="216"/>
      <c r="DL2393" s="216"/>
      <c r="DM2393" s="216"/>
      <c r="DN2393" s="216"/>
      <c r="DO2393" s="216"/>
      <c r="DP2393" s="216"/>
      <c r="DQ2393" s="216"/>
      <c r="DR2393" s="216"/>
      <c r="DS2393" s="216"/>
      <c r="DT2393" s="216"/>
      <c r="DU2393" s="216"/>
      <c r="DV2393" s="216"/>
      <c r="DW2393" s="216"/>
      <c r="DX2393" s="216"/>
      <c r="DY2393" s="216"/>
      <c r="DZ2393" s="216"/>
      <c r="EA2393" s="216"/>
      <c r="EB2393" s="216"/>
      <c r="EC2393" s="216"/>
      <c r="ED2393" s="216"/>
      <c r="EE2393" s="216"/>
      <c r="EF2393" s="216"/>
      <c r="EG2393" s="216"/>
      <c r="EH2393" s="216"/>
      <c r="EI2393" s="216"/>
      <c r="EJ2393" s="216"/>
      <c r="EK2393" s="216"/>
      <c r="EL2393" s="216"/>
      <c r="EM2393" s="216"/>
      <c r="EN2393" s="216"/>
      <c r="EO2393" s="216"/>
      <c r="EP2393" s="216"/>
      <c r="EQ2393" s="216"/>
      <c r="ER2393" s="216"/>
      <c r="ES2393" s="216"/>
      <c r="ET2393" s="216"/>
      <c r="EU2393" s="216"/>
      <c r="EV2393" s="216"/>
      <c r="EW2393" s="216"/>
      <c r="EX2393" s="216"/>
      <c r="EY2393" s="216"/>
      <c r="EZ2393" s="216"/>
      <c r="FA2393" s="216"/>
      <c r="FB2393" s="216"/>
      <c r="FC2393" s="216"/>
      <c r="FD2393" s="216"/>
      <c r="FE2393" s="216"/>
      <c r="FF2393" s="216"/>
      <c r="FG2393" s="216"/>
      <c r="FH2393" s="216"/>
      <c r="FI2393" s="216"/>
      <c r="FJ2393" s="216"/>
      <c r="FK2393" s="216"/>
      <c r="FL2393" s="216"/>
      <c r="FM2393" s="216"/>
      <c r="FN2393" s="216"/>
      <c r="FO2393" s="216"/>
      <c r="FP2393" s="216"/>
      <c r="FQ2393" s="216"/>
      <c r="FR2393" s="216"/>
      <c r="FS2393" s="216"/>
      <c r="FT2393" s="216"/>
      <c r="FU2393" s="216"/>
      <c r="FV2393" s="216"/>
      <c r="FW2393" s="216"/>
      <c r="FX2393" s="216"/>
      <c r="FY2393" s="216"/>
      <c r="FZ2393" s="216"/>
      <c r="GA2393" s="216"/>
      <c r="GB2393" s="216"/>
      <c r="GC2393" s="216"/>
      <c r="GD2393" s="216"/>
      <c r="GE2393" s="216"/>
      <c r="GF2393" s="216"/>
      <c r="GG2393" s="216"/>
      <c r="GH2393" s="216"/>
      <c r="GI2393" s="216"/>
      <c r="GJ2393" s="216"/>
      <c r="GK2393" s="216"/>
      <c r="GL2393" s="216"/>
      <c r="GM2393" s="216"/>
      <c r="GN2393" s="216"/>
      <c r="GO2393" s="216"/>
      <c r="GP2393" s="216"/>
      <c r="GQ2393" s="216"/>
      <c r="GR2393" s="216"/>
      <c r="GS2393" s="216"/>
      <c r="GT2393" s="216"/>
      <c r="GU2393" s="216"/>
      <c r="GV2393" s="216"/>
      <c r="GW2393" s="216"/>
      <c r="GX2393" s="216"/>
      <c r="GY2393" s="216"/>
      <c r="GZ2393" s="216"/>
      <c r="HA2393" s="216"/>
      <c r="HB2393" s="216"/>
      <c r="HC2393" s="216"/>
      <c r="HD2393" s="216"/>
      <c r="HE2393" s="216"/>
      <c r="HF2393" s="216"/>
      <c r="HG2393" s="216"/>
      <c r="HH2393" s="216"/>
      <c r="HI2393" s="216"/>
      <c r="HJ2393" s="216"/>
      <c r="HK2393" s="216"/>
      <c r="HL2393" s="216"/>
      <c r="HM2393" s="216"/>
      <c r="HN2393" s="216"/>
      <c r="HO2393" s="216"/>
      <c r="HP2393" s="216"/>
      <c r="HQ2393" s="216"/>
      <c r="HR2393" s="216"/>
      <c r="HS2393" s="216"/>
      <c r="HT2393" s="216"/>
      <c r="HU2393" s="216"/>
      <c r="HV2393" s="216"/>
      <c r="HW2393" s="216"/>
      <c r="HX2393" s="216"/>
      <c r="HY2393" s="216"/>
      <c r="HZ2393" s="216"/>
      <c r="IA2393" s="216"/>
      <c r="IB2393" s="216"/>
      <c r="IC2393" s="216"/>
      <c r="ID2393" s="216"/>
      <c r="IE2393" s="216"/>
      <c r="IF2393" s="216"/>
      <c r="IG2393" s="216"/>
      <c r="IH2393" s="216"/>
      <c r="II2393" s="216"/>
      <c r="IJ2393" s="216"/>
      <c r="IK2393" s="216"/>
      <c r="IL2393" s="216"/>
      <c r="IM2393" s="216"/>
      <c r="IN2393" s="216"/>
      <c r="IO2393" s="216"/>
      <c r="IP2393" s="216"/>
      <c r="IQ2393" s="216"/>
      <c r="IR2393" s="216"/>
      <c r="IS2393" s="216"/>
      <c r="IT2393" s="216"/>
      <c r="IU2393" s="216"/>
      <c r="IV2393" s="216"/>
      <c r="IW2393" s="216"/>
      <c r="IX2393" s="216"/>
      <c r="IY2393" s="216"/>
      <c r="IZ2393" s="216"/>
      <c r="JA2393" s="216"/>
      <c r="JB2393" s="216"/>
      <c r="JC2393" s="216"/>
      <c r="JD2393" s="216"/>
      <c r="JE2393" s="216"/>
      <c r="JF2393" s="216"/>
      <c r="JG2393" s="216"/>
      <c r="JH2393" s="216"/>
      <c r="JI2393" s="216"/>
      <c r="JJ2393" s="216"/>
      <c r="JK2393" s="216"/>
      <c r="JL2393" s="216"/>
      <c r="JM2393" s="216"/>
      <c r="JN2393" s="216"/>
      <c r="JO2393" s="216"/>
      <c r="JP2393" s="216"/>
      <c r="JQ2393" s="216"/>
      <c r="JR2393" s="216"/>
      <c r="JS2393" s="216"/>
      <c r="JT2393" s="216"/>
      <c r="JU2393" s="216"/>
      <c r="JV2393" s="216"/>
      <c r="JW2393" s="216"/>
      <c r="JX2393" s="216"/>
      <c r="JY2393" s="216"/>
      <c r="JZ2393" s="216"/>
      <c r="KA2393" s="216"/>
      <c r="KB2393" s="216"/>
      <c r="KC2393" s="216"/>
      <c r="KD2393" s="216"/>
      <c r="KE2393" s="216"/>
      <c r="KF2393" s="216"/>
      <c r="KG2393" s="216"/>
      <c r="KH2393" s="216"/>
      <c r="KI2393" s="216"/>
      <c r="KJ2393" s="216"/>
      <c r="KK2393" s="216"/>
      <c r="KL2393" s="216"/>
      <c r="KM2393" s="216"/>
      <c r="KN2393" s="216"/>
      <c r="KO2393" s="216"/>
      <c r="KP2393" s="216"/>
      <c r="KQ2393" s="216"/>
      <c r="KR2393" s="216"/>
      <c r="KS2393" s="216"/>
      <c r="KT2393" s="216"/>
      <c r="KU2393" s="216"/>
      <c r="KV2393" s="216"/>
      <c r="KW2393" s="216"/>
      <c r="KX2393" s="216"/>
      <c r="KY2393" s="216"/>
      <c r="KZ2393" s="216"/>
      <c r="LA2393" s="216"/>
      <c r="LB2393" s="216"/>
      <c r="LC2393" s="216"/>
      <c r="LD2393" s="216"/>
      <c r="LE2393" s="216"/>
      <c r="LF2393" s="216"/>
      <c r="LG2393" s="216"/>
      <c r="LH2393" s="216"/>
      <c r="LI2393" s="216"/>
      <c r="LJ2393" s="216"/>
      <c r="LK2393" s="216"/>
      <c r="LL2393" s="216"/>
      <c r="LM2393" s="216"/>
      <c r="LN2393" s="216"/>
      <c r="LO2393" s="216"/>
      <c r="LP2393" s="216"/>
      <c r="LQ2393" s="216"/>
      <c r="LR2393" s="216"/>
      <c r="LS2393" s="216"/>
      <c r="LT2393" s="216"/>
      <c r="LU2393" s="216"/>
      <c r="LV2393" s="216"/>
      <c r="LW2393" s="216"/>
      <c r="LX2393" s="216"/>
      <c r="LY2393" s="216"/>
      <c r="LZ2393" s="216"/>
      <c r="MA2393" s="216"/>
      <c r="MB2393" s="216"/>
      <c r="MC2393" s="216"/>
      <c r="MD2393" s="216"/>
      <c r="ME2393" s="216"/>
      <c r="MF2393" s="216"/>
      <c r="MG2393" s="216"/>
      <c r="MH2393" s="216"/>
      <c r="MI2393" s="216"/>
      <c r="MJ2393" s="216"/>
      <c r="MK2393" s="216"/>
      <c r="ML2393" s="216"/>
      <c r="MM2393" s="216"/>
      <c r="MN2393" s="216"/>
      <c r="MO2393" s="216"/>
      <c r="MP2393" s="216"/>
      <c r="MQ2393" s="216"/>
      <c r="MR2393" s="216"/>
      <c r="MS2393" s="216"/>
      <c r="MT2393" s="216"/>
      <c r="MU2393" s="216"/>
      <c r="MV2393" s="216"/>
      <c r="MW2393" s="216"/>
      <c r="MX2393" s="216"/>
      <c r="MY2393" s="216"/>
      <c r="MZ2393" s="216"/>
      <c r="NA2393" s="216"/>
      <c r="NB2393" s="216"/>
      <c r="NC2393" s="216"/>
      <c r="ND2393" s="216"/>
      <c r="NE2393" s="216"/>
      <c r="NF2393" s="216"/>
      <c r="NG2393" s="216"/>
      <c r="NH2393" s="216"/>
      <c r="NI2393" s="216"/>
      <c r="NJ2393" s="216"/>
      <c r="NK2393" s="216"/>
      <c r="NL2393" s="216"/>
      <c r="NM2393" s="216"/>
      <c r="NN2393" s="216"/>
      <c r="NO2393" s="216"/>
      <c r="NP2393" s="216"/>
      <c r="NQ2393" s="216"/>
      <c r="NR2393" s="216"/>
      <c r="NS2393" s="216"/>
      <c r="NT2393" s="216"/>
      <c r="NU2393" s="216"/>
      <c r="NV2393" s="216"/>
      <c r="NW2393" s="216"/>
      <c r="NX2393" s="216"/>
      <c r="NY2393" s="216"/>
      <c r="NZ2393" s="216"/>
      <c r="OA2393" s="216"/>
      <c r="OB2393" s="216"/>
      <c r="OC2393" s="216"/>
      <c r="OD2393" s="216"/>
      <c r="OE2393" s="216"/>
      <c r="OF2393" s="216"/>
      <c r="OG2393" s="216"/>
      <c r="OH2393" s="216"/>
      <c r="OI2393" s="216"/>
      <c r="OJ2393" s="216"/>
      <c r="OK2393" s="216"/>
      <c r="OL2393" s="216"/>
      <c r="OM2393" s="216"/>
      <c r="ON2393" s="216"/>
      <c r="OO2393" s="216"/>
      <c r="OP2393" s="216"/>
      <c r="OQ2393" s="216"/>
      <c r="OR2393" s="216"/>
      <c r="OS2393" s="216"/>
      <c r="OT2393" s="216"/>
      <c r="OU2393" s="216"/>
      <c r="OV2393" s="216"/>
      <c r="OW2393" s="216"/>
      <c r="OX2393" s="216"/>
      <c r="OY2393" s="216"/>
      <c r="OZ2393" s="216"/>
      <c r="PA2393" s="216"/>
      <c r="PB2393" s="216"/>
      <c r="PC2393" s="216"/>
      <c r="PD2393" s="216"/>
      <c r="PE2393" s="216"/>
      <c r="PF2393" s="216"/>
      <c r="PG2393" s="216"/>
      <c r="PH2393" s="216"/>
      <c r="PI2393" s="216"/>
      <c r="PJ2393" s="216"/>
      <c r="PK2393" s="216"/>
      <c r="PL2393" s="216"/>
      <c r="PM2393" s="216"/>
      <c r="PN2393" s="216"/>
      <c r="PO2393" s="216"/>
      <c r="PP2393" s="216"/>
      <c r="PQ2393" s="216"/>
      <c r="PR2393" s="216"/>
      <c r="PS2393" s="216"/>
      <c r="PT2393" s="216"/>
      <c r="PU2393" s="216"/>
      <c r="PV2393" s="216"/>
      <c r="PW2393" s="216"/>
      <c r="PX2393" s="216"/>
      <c r="PY2393" s="216"/>
      <c r="PZ2393" s="216"/>
      <c r="QA2393" s="216"/>
      <c r="QB2393" s="216"/>
      <c r="QC2393" s="216"/>
      <c r="QD2393" s="216"/>
      <c r="QE2393" s="216"/>
      <c r="QF2393" s="216"/>
      <c r="QG2393" s="216"/>
      <c r="QH2393" s="216"/>
      <c r="QI2393" s="216"/>
      <c r="QJ2393" s="216"/>
      <c r="QK2393" s="216"/>
      <c r="QL2393" s="216"/>
      <c r="QM2393" s="216"/>
      <c r="QN2393" s="216"/>
      <c r="QO2393" s="216"/>
      <c r="QP2393" s="216"/>
      <c r="QQ2393" s="216"/>
      <c r="QR2393" s="216"/>
      <c r="QS2393" s="216"/>
      <c r="QT2393" s="216"/>
      <c r="QU2393" s="216"/>
      <c r="QV2393" s="216"/>
      <c r="QW2393" s="216"/>
      <c r="QX2393" s="216"/>
      <c r="QY2393" s="216"/>
      <c r="QZ2393" s="216"/>
      <c r="RA2393" s="216"/>
      <c r="RB2393" s="216"/>
      <c r="RC2393" s="216"/>
      <c r="RD2393" s="216"/>
      <c r="RE2393" s="216"/>
      <c r="RF2393" s="216"/>
      <c r="RG2393" s="216"/>
      <c r="RH2393" s="216"/>
      <c r="RI2393" s="216"/>
      <c r="RJ2393" s="216"/>
      <c r="RK2393" s="216"/>
      <c r="RL2393" s="216"/>
      <c r="RM2393" s="216"/>
      <c r="RN2393" s="216"/>
      <c r="RO2393" s="216"/>
      <c r="RP2393" s="216"/>
      <c r="RQ2393" s="216"/>
      <c r="RR2393" s="216"/>
      <c r="RS2393" s="216"/>
      <c r="RT2393" s="216"/>
      <c r="RU2393" s="216"/>
      <c r="RV2393" s="216"/>
      <c r="RW2393" s="216"/>
      <c r="RX2393" s="216"/>
      <c r="RY2393" s="216"/>
      <c r="RZ2393" s="216"/>
      <c r="SA2393" s="216"/>
      <c r="SB2393" s="216"/>
      <c r="SC2393" s="216"/>
      <c r="SD2393" s="216"/>
      <c r="SE2393" s="216"/>
      <c r="SF2393" s="216"/>
      <c r="SG2393" s="216"/>
      <c r="SH2393" s="216"/>
      <c r="SI2393" s="216"/>
      <c r="SJ2393" s="216"/>
      <c r="SK2393" s="216"/>
      <c r="SL2393" s="216"/>
      <c r="SM2393" s="216"/>
      <c r="SN2393" s="216"/>
      <c r="SO2393" s="216"/>
      <c r="SP2393" s="216"/>
      <c r="SQ2393" s="216"/>
      <c r="SR2393" s="216"/>
      <c r="SS2393" s="216"/>
      <c r="ST2393" s="216"/>
      <c r="SU2393" s="216"/>
      <c r="SV2393" s="216"/>
      <c r="SW2393" s="216"/>
      <c r="SX2393" s="216"/>
      <c r="SY2393" s="216"/>
      <c r="SZ2393" s="216"/>
      <c r="TA2393" s="216"/>
      <c r="TB2393" s="216"/>
      <c r="TC2393" s="216"/>
      <c r="TD2393" s="216"/>
      <c r="TE2393" s="216"/>
      <c r="TF2393" s="216"/>
      <c r="TG2393" s="216"/>
      <c r="TH2393" s="216"/>
      <c r="TI2393" s="216"/>
      <c r="TJ2393" s="216"/>
      <c r="TK2393" s="216"/>
      <c r="TL2393" s="216"/>
      <c r="TM2393" s="216"/>
      <c r="TN2393" s="216"/>
      <c r="TO2393" s="216"/>
      <c r="TP2393" s="216"/>
      <c r="TQ2393" s="216"/>
      <c r="TR2393" s="216"/>
      <c r="TS2393" s="216"/>
      <c r="TT2393" s="216"/>
      <c r="TU2393" s="216"/>
      <c r="TV2393" s="216"/>
      <c r="TW2393" s="216"/>
      <c r="TX2393" s="216"/>
      <c r="TY2393" s="216"/>
      <c r="TZ2393" s="216"/>
      <c r="UA2393" s="216"/>
      <c r="UB2393" s="216"/>
      <c r="UC2393" s="216"/>
      <c r="UD2393" s="216"/>
      <c r="UE2393" s="216"/>
      <c r="UF2393" s="216"/>
      <c r="UG2393" s="216"/>
      <c r="UH2393" s="216"/>
      <c r="UI2393" s="216"/>
      <c r="UJ2393" s="216"/>
      <c r="UK2393" s="216"/>
      <c r="UL2393" s="216"/>
      <c r="UM2393" s="216"/>
      <c r="UN2393" s="216"/>
      <c r="UO2393" s="216"/>
      <c r="UP2393" s="216"/>
      <c r="UQ2393" s="216"/>
      <c r="UR2393" s="216"/>
      <c r="US2393" s="216"/>
      <c r="UT2393" s="216"/>
      <c r="UU2393" s="216"/>
      <c r="UV2393" s="216"/>
      <c r="UW2393" s="216"/>
      <c r="UX2393" s="216"/>
      <c r="UY2393" s="216"/>
      <c r="UZ2393" s="216"/>
      <c r="VA2393" s="216"/>
      <c r="VB2393" s="216"/>
      <c r="VC2393" s="216"/>
      <c r="VD2393" s="216"/>
      <c r="VE2393" s="216"/>
      <c r="VF2393" s="216"/>
      <c r="VG2393" s="216"/>
      <c r="VH2393" s="216"/>
      <c r="VI2393" s="216"/>
      <c r="VJ2393" s="216"/>
      <c r="VK2393" s="216"/>
      <c r="VL2393" s="216"/>
      <c r="VM2393" s="216"/>
      <c r="VN2393" s="216"/>
      <c r="VO2393" s="216"/>
      <c r="VP2393" s="216"/>
      <c r="VQ2393" s="216"/>
      <c r="VR2393" s="216"/>
      <c r="VS2393" s="216"/>
      <c r="VT2393" s="216"/>
      <c r="VU2393" s="216"/>
      <c r="VV2393" s="216"/>
      <c r="VW2393" s="216"/>
      <c r="VX2393" s="216"/>
      <c r="VY2393" s="216"/>
      <c r="VZ2393" s="216"/>
      <c r="WA2393" s="216"/>
      <c r="WB2393" s="216"/>
      <c r="WC2393" s="216"/>
      <c r="WD2393" s="216"/>
      <c r="WE2393" s="216"/>
      <c r="WF2393" s="216"/>
      <c r="WG2393" s="216"/>
      <c r="WH2393" s="216"/>
      <c r="WI2393" s="216"/>
      <c r="WJ2393" s="216"/>
      <c r="WK2393" s="216"/>
      <c r="WL2393" s="216"/>
      <c r="WM2393" s="216"/>
      <c r="WN2393" s="216"/>
      <c r="WO2393" s="216"/>
      <c r="WP2393" s="216"/>
      <c r="WQ2393" s="216"/>
      <c r="WR2393" s="216"/>
      <c r="WS2393" s="216"/>
      <c r="WT2393" s="216"/>
      <c r="WU2393" s="216"/>
      <c r="WV2393" s="216"/>
      <c r="WW2393" s="216"/>
      <c r="WX2393" s="216"/>
      <c r="WY2393" s="216"/>
      <c r="WZ2393" s="216"/>
      <c r="XA2393" s="216"/>
      <c r="XB2393" s="216"/>
      <c r="XC2393" s="216"/>
      <c r="XD2393" s="216"/>
      <c r="XE2393" s="216"/>
      <c r="XF2393" s="216"/>
      <c r="XG2393" s="216"/>
      <c r="XH2393" s="216"/>
      <c r="XI2393" s="216"/>
      <c r="XJ2393" s="216"/>
      <c r="XK2393" s="216"/>
      <c r="XL2393" s="216"/>
      <c r="XM2393" s="216"/>
      <c r="XN2393" s="216"/>
      <c r="XO2393" s="216"/>
      <c r="XP2393" s="216"/>
      <c r="XQ2393" s="216"/>
      <c r="XR2393" s="216"/>
      <c r="XS2393" s="216"/>
      <c r="XT2393" s="216"/>
      <c r="XU2393" s="216"/>
      <c r="XV2393" s="216"/>
      <c r="XW2393" s="216"/>
      <c r="XX2393" s="216"/>
      <c r="XY2393" s="216"/>
      <c r="XZ2393" s="216"/>
      <c r="YA2393" s="216"/>
      <c r="YB2393" s="216"/>
      <c r="YC2393" s="216"/>
      <c r="YD2393" s="216"/>
      <c r="YE2393" s="216"/>
      <c r="YF2393" s="216"/>
      <c r="YG2393" s="216"/>
      <c r="YH2393" s="216"/>
      <c r="YI2393" s="216"/>
      <c r="YJ2393" s="216"/>
      <c r="YK2393" s="216"/>
      <c r="YL2393" s="216"/>
      <c r="YM2393" s="216"/>
      <c r="YN2393" s="216"/>
      <c r="YO2393" s="216"/>
      <c r="YP2393" s="216"/>
      <c r="YQ2393" s="216"/>
      <c r="YR2393" s="216"/>
      <c r="YS2393" s="216"/>
      <c r="YT2393" s="216"/>
      <c r="YU2393" s="216"/>
      <c r="YV2393" s="216"/>
      <c r="YW2393" s="216"/>
      <c r="YX2393" s="216"/>
      <c r="YY2393" s="216"/>
      <c r="YZ2393" s="216"/>
      <c r="ZA2393" s="216"/>
      <c r="ZB2393" s="216"/>
      <c r="ZC2393" s="216"/>
      <c r="ZD2393" s="216"/>
      <c r="ZE2393" s="216"/>
      <c r="ZF2393" s="216"/>
      <c r="ZG2393" s="216"/>
      <c r="ZH2393" s="216"/>
      <c r="ZI2393" s="216"/>
      <c r="ZJ2393" s="216"/>
      <c r="ZK2393" s="216"/>
      <c r="ZL2393" s="216"/>
      <c r="ZM2393" s="216"/>
      <c r="ZN2393" s="216"/>
      <c r="ZO2393" s="216"/>
      <c r="ZP2393" s="216"/>
      <c r="ZQ2393" s="216"/>
      <c r="ZR2393" s="216"/>
      <c r="ZS2393" s="216"/>
      <c r="ZT2393" s="216"/>
      <c r="ZU2393" s="216"/>
      <c r="ZV2393" s="216"/>
      <c r="ZW2393" s="216"/>
      <c r="ZX2393" s="216"/>
      <c r="ZY2393" s="216"/>
      <c r="ZZ2393" s="216"/>
      <c r="AAA2393" s="216"/>
      <c r="AAB2393" s="216"/>
      <c r="AAC2393" s="216"/>
      <c r="AAD2393" s="216"/>
      <c r="AAE2393" s="216"/>
      <c r="AAF2393" s="216"/>
      <c r="AAG2393" s="216"/>
      <c r="AAH2393" s="216"/>
      <c r="AAI2393" s="216"/>
      <c r="AAJ2393" s="216"/>
      <c r="AAK2393" s="216"/>
      <c r="AAL2393" s="216"/>
      <c r="AAM2393" s="216"/>
      <c r="AAN2393" s="216"/>
      <c r="AAO2393" s="216"/>
      <c r="AAP2393" s="216"/>
      <c r="AAQ2393" s="216"/>
      <c r="AAR2393" s="216"/>
      <c r="AAS2393" s="216"/>
      <c r="AAT2393" s="216"/>
      <c r="AAU2393" s="216"/>
      <c r="AAV2393" s="216"/>
      <c r="AAW2393" s="216"/>
      <c r="AAX2393" s="216"/>
      <c r="AAY2393" s="216"/>
      <c r="AAZ2393" s="216"/>
      <c r="ABA2393" s="216"/>
      <c r="ABB2393" s="216"/>
      <c r="ABC2393" s="216"/>
      <c r="ABD2393" s="216"/>
      <c r="ABE2393" s="216"/>
      <c r="ABF2393" s="216"/>
      <c r="ABG2393" s="216"/>
      <c r="ABH2393" s="216"/>
      <c r="ABI2393" s="216"/>
      <c r="ABJ2393" s="216"/>
      <c r="ABK2393" s="216"/>
      <c r="ABL2393" s="216"/>
      <c r="ABM2393" s="216"/>
      <c r="ABN2393" s="216"/>
      <c r="ABO2393" s="216"/>
      <c r="ABP2393" s="216"/>
      <c r="ABQ2393" s="216"/>
      <c r="ABR2393" s="216"/>
      <c r="ABS2393" s="216"/>
      <c r="ABT2393" s="216"/>
      <c r="ABU2393" s="216"/>
      <c r="ABV2393" s="216"/>
      <c r="ABW2393" s="216"/>
      <c r="ABX2393" s="216"/>
      <c r="ABY2393" s="216"/>
      <c r="ABZ2393" s="216"/>
      <c r="ACA2393" s="216"/>
      <c r="ACB2393" s="216"/>
      <c r="ACC2393" s="216"/>
      <c r="ACD2393" s="216"/>
      <c r="ACE2393" s="216"/>
      <c r="ACF2393" s="216"/>
      <c r="ACG2393" s="216"/>
      <c r="ACH2393" s="216"/>
      <c r="ACI2393" s="216"/>
      <c r="ACJ2393" s="216"/>
      <c r="ACK2393" s="216"/>
      <c r="ACL2393" s="216"/>
      <c r="ACM2393" s="216"/>
      <c r="ACN2393" s="216"/>
      <c r="ACO2393" s="216"/>
      <c r="ACP2393" s="216"/>
      <c r="ACQ2393" s="216"/>
      <c r="ACR2393" s="216"/>
      <c r="ACS2393" s="216"/>
      <c r="ACT2393" s="216"/>
      <c r="ACU2393" s="216"/>
      <c r="ACV2393" s="216"/>
      <c r="ACW2393" s="216"/>
      <c r="ACX2393" s="216"/>
      <c r="ACY2393" s="216"/>
      <c r="ACZ2393" s="216"/>
      <c r="ADA2393" s="216"/>
      <c r="ADB2393" s="216"/>
      <c r="ADC2393" s="216"/>
      <c r="ADD2393" s="216"/>
      <c r="ADE2393" s="216"/>
      <c r="ADF2393" s="216"/>
      <c r="ADG2393" s="216"/>
      <c r="ADH2393" s="216"/>
      <c r="ADI2393" s="216"/>
      <c r="ADJ2393" s="216"/>
      <c r="ADK2393" s="216"/>
      <c r="ADL2393" s="216"/>
      <c r="ADM2393" s="216"/>
      <c r="ADN2393" s="216"/>
      <c r="ADO2393" s="216"/>
      <c r="ADP2393" s="216"/>
      <c r="ADQ2393" s="216"/>
      <c r="ADR2393" s="216"/>
      <c r="ADS2393" s="216"/>
      <c r="ADT2393" s="216"/>
      <c r="ADU2393" s="216"/>
      <c r="ADV2393" s="216"/>
      <c r="ADW2393" s="216"/>
      <c r="ADX2393" s="216"/>
      <c r="ADY2393" s="216"/>
      <c r="ADZ2393" s="216"/>
      <c r="AEA2393" s="216"/>
      <c r="AEB2393" s="216"/>
      <c r="AEC2393" s="216"/>
      <c r="AED2393" s="216"/>
      <c r="AEE2393" s="216"/>
      <c r="AEF2393" s="216"/>
      <c r="AEG2393" s="216"/>
      <c r="AEH2393" s="216"/>
      <c r="AEI2393" s="216"/>
      <c r="AEJ2393" s="216"/>
      <c r="AEK2393" s="216"/>
      <c r="AEL2393" s="216"/>
      <c r="AEM2393" s="216"/>
      <c r="AEN2393" s="216"/>
      <c r="AEO2393" s="216"/>
      <c r="AEP2393" s="216"/>
      <c r="AEQ2393" s="216"/>
      <c r="AER2393" s="216"/>
      <c r="AES2393" s="216"/>
      <c r="AET2393" s="216"/>
      <c r="AEU2393" s="216"/>
      <c r="AEV2393" s="216"/>
      <c r="AEW2393" s="216"/>
      <c r="AEX2393" s="216"/>
      <c r="AEY2393" s="216"/>
      <c r="AEZ2393" s="216"/>
      <c r="AFA2393" s="216"/>
      <c r="AFB2393" s="216"/>
      <c r="AFC2393" s="216"/>
      <c r="AFD2393" s="216"/>
      <c r="AFE2393" s="216"/>
      <c r="AFF2393" s="216"/>
      <c r="AFG2393" s="216"/>
      <c r="AFH2393" s="216"/>
      <c r="AFI2393" s="216"/>
      <c r="AFJ2393" s="216"/>
      <c r="AFK2393" s="216"/>
      <c r="AFL2393" s="216"/>
      <c r="AFM2393" s="216"/>
      <c r="AFN2393" s="216"/>
      <c r="AFO2393" s="216"/>
      <c r="AFP2393" s="216"/>
      <c r="AFQ2393" s="216"/>
      <c r="AFR2393" s="216"/>
      <c r="AFS2393" s="216"/>
      <c r="AFT2393" s="216"/>
      <c r="AFU2393" s="216"/>
      <c r="AFV2393" s="216"/>
      <c r="AFW2393" s="216"/>
      <c r="AFX2393" s="216"/>
      <c r="AFY2393" s="216"/>
      <c r="AFZ2393" s="216"/>
      <c r="AGA2393" s="216"/>
      <c r="AGB2393" s="216"/>
      <c r="AGC2393" s="216"/>
      <c r="AGD2393" s="216"/>
      <c r="AGE2393" s="216"/>
      <c r="AGF2393" s="216"/>
      <c r="AGG2393" s="216"/>
      <c r="AGH2393" s="216"/>
      <c r="AGI2393" s="216"/>
      <c r="AGJ2393" s="216"/>
      <c r="AGK2393" s="216"/>
      <c r="AGL2393" s="216"/>
      <c r="AGM2393" s="216"/>
      <c r="AGN2393" s="216"/>
      <c r="AGO2393" s="216"/>
      <c r="AGP2393" s="216"/>
      <c r="AGQ2393" s="216"/>
      <c r="AGR2393" s="216"/>
      <c r="AGS2393" s="216"/>
      <c r="AGT2393" s="216"/>
      <c r="AGU2393" s="216"/>
      <c r="AGV2393" s="216"/>
      <c r="AGW2393" s="216"/>
      <c r="AGX2393" s="216"/>
      <c r="AGY2393" s="216"/>
      <c r="AGZ2393" s="216"/>
      <c r="AHA2393" s="216"/>
      <c r="AHB2393" s="216"/>
      <c r="AHC2393" s="216"/>
      <c r="AHD2393" s="216"/>
      <c r="AHE2393" s="216"/>
      <c r="AHF2393" s="216"/>
      <c r="AHG2393" s="216"/>
      <c r="AHH2393" s="216"/>
      <c r="AHI2393" s="216"/>
      <c r="AHJ2393" s="216"/>
      <c r="AHK2393" s="216"/>
      <c r="AHL2393" s="216"/>
      <c r="AHM2393" s="216"/>
      <c r="AHN2393" s="216"/>
      <c r="AHO2393" s="216"/>
      <c r="AHP2393" s="216"/>
      <c r="AHQ2393" s="216"/>
      <c r="AHR2393" s="216"/>
      <c r="AHS2393" s="216"/>
      <c r="AHT2393" s="216"/>
      <c r="AHU2393" s="216"/>
      <c r="AHV2393" s="216"/>
      <c r="AHW2393" s="216"/>
      <c r="AHX2393" s="216"/>
      <c r="AHY2393" s="216"/>
      <c r="AHZ2393" s="216"/>
      <c r="AIA2393" s="216"/>
      <c r="AIB2393" s="216"/>
      <c r="AIC2393" s="216"/>
      <c r="AID2393" s="216"/>
      <c r="AIE2393" s="216"/>
      <c r="AIF2393" s="216"/>
      <c r="AIG2393" s="216"/>
      <c r="AIH2393" s="216"/>
      <c r="AII2393" s="216"/>
      <c r="AIJ2393" s="216"/>
      <c r="AIK2393" s="216"/>
      <c r="AIL2393" s="216"/>
      <c r="AIM2393" s="216"/>
      <c r="AIN2393" s="216"/>
      <c r="AIO2393" s="216"/>
      <c r="AIP2393" s="216"/>
      <c r="AIQ2393" s="216"/>
      <c r="AIR2393" s="216"/>
      <c r="AIS2393" s="216"/>
      <c r="AIT2393" s="216"/>
      <c r="AIU2393" s="216"/>
      <c r="AIV2393" s="216"/>
      <c r="AIW2393" s="216"/>
      <c r="AIX2393" s="216"/>
      <c r="AIY2393" s="216"/>
      <c r="AIZ2393" s="216"/>
      <c r="AJA2393" s="216"/>
      <c r="AJB2393" s="216"/>
      <c r="AJC2393" s="216"/>
      <c r="AJD2393" s="216"/>
      <c r="AJE2393" s="216"/>
      <c r="AJF2393" s="216"/>
      <c r="AJG2393" s="216"/>
      <c r="AJH2393" s="216"/>
      <c r="AJI2393" s="216"/>
      <c r="AJJ2393" s="216"/>
      <c r="AJK2393" s="216"/>
      <c r="AJL2393" s="216"/>
      <c r="AJM2393" s="216"/>
      <c r="AJN2393" s="216"/>
      <c r="AJO2393" s="216"/>
      <c r="AJP2393" s="216"/>
      <c r="AJQ2393" s="216"/>
      <c r="AJR2393" s="216"/>
      <c r="AJS2393" s="216"/>
      <c r="AJT2393" s="216"/>
      <c r="AJU2393" s="216"/>
      <c r="AJV2393" s="216"/>
      <c r="AJW2393" s="216"/>
      <c r="AJX2393" s="216"/>
      <c r="AJY2393" s="216"/>
      <c r="AJZ2393" s="216"/>
      <c r="AKA2393" s="216"/>
      <c r="AKB2393" s="216"/>
      <c r="AKC2393" s="216"/>
      <c r="AKD2393" s="216"/>
      <c r="AKE2393" s="216"/>
      <c r="AKF2393" s="216"/>
      <c r="AKG2393" s="216"/>
      <c r="AKH2393" s="216"/>
      <c r="AKI2393" s="216"/>
      <c r="AKJ2393" s="216"/>
      <c r="AKK2393" s="216"/>
      <c r="AKL2393" s="216"/>
      <c r="AKM2393" s="216"/>
      <c r="AKN2393" s="216"/>
      <c r="AKO2393" s="216"/>
      <c r="AKP2393" s="216"/>
      <c r="AKQ2393" s="216"/>
      <c r="AKR2393" s="216"/>
      <c r="AKS2393" s="216"/>
      <c r="AKT2393" s="216"/>
      <c r="AKU2393" s="216"/>
      <c r="AKV2393" s="216"/>
      <c r="AKW2393" s="216"/>
      <c r="AKX2393" s="216"/>
      <c r="AKY2393" s="216"/>
      <c r="AKZ2393" s="216"/>
      <c r="ALA2393" s="216"/>
      <c r="ALB2393" s="216"/>
      <c r="ALC2393" s="216"/>
      <c r="ALD2393" s="216"/>
      <c r="ALE2393" s="216"/>
      <c r="ALF2393" s="216"/>
      <c r="ALG2393" s="216"/>
      <c r="ALH2393" s="216"/>
      <c r="ALI2393" s="216"/>
      <c r="ALJ2393" s="216"/>
      <c r="ALK2393" s="216"/>
      <c r="ALL2393" s="216"/>
      <c r="ALM2393" s="216"/>
      <c r="ALN2393" s="216"/>
      <c r="ALO2393" s="216"/>
      <c r="ALP2393" s="216"/>
      <c r="ALQ2393" s="216"/>
      <c r="ALR2393" s="216"/>
      <c r="ALS2393" s="216"/>
      <c r="ALT2393" s="216"/>
      <c r="ALU2393" s="216"/>
      <c r="ALV2393" s="216"/>
      <c r="ALW2393" s="216"/>
      <c r="ALX2393" s="216"/>
      <c r="ALY2393" s="216"/>
      <c r="ALZ2393" s="216"/>
      <c r="AMA2393" s="216"/>
      <c r="AMB2393" s="216"/>
      <c r="AMC2393" s="216"/>
      <c r="AMD2393" s="216"/>
      <c r="AME2393" s="216"/>
      <c r="AMF2393" s="216"/>
      <c r="AMG2393" s="216"/>
      <c r="AMH2393" s="216"/>
      <c r="AMI2393" s="216"/>
      <c r="AMJ2393" s="216"/>
      <c r="AMK2393" s="216"/>
      <c r="AML2393" s="216"/>
      <c r="AMM2393" s="216"/>
      <c r="AMN2393" s="216"/>
      <c r="AMO2393" s="216"/>
      <c r="AMP2393" s="216"/>
      <c r="AMQ2393" s="216"/>
      <c r="AMR2393" s="216"/>
      <c r="AMS2393" s="216"/>
      <c r="AMT2393" s="216"/>
      <c r="AMU2393" s="216"/>
      <c r="AMV2393" s="216"/>
      <c r="AMW2393" s="216"/>
      <c r="AMX2393" s="216"/>
      <c r="AMY2393" s="216"/>
      <c r="AMZ2393" s="216"/>
      <c r="ANA2393" s="216"/>
      <c r="ANB2393" s="216"/>
      <c r="ANC2393" s="216"/>
      <c r="AND2393" s="216"/>
      <c r="ANE2393" s="216"/>
      <c r="ANF2393" s="216"/>
      <c r="ANG2393" s="216"/>
      <c r="ANH2393" s="216"/>
      <c r="ANI2393" s="216"/>
      <c r="ANJ2393" s="216"/>
      <c r="ANK2393" s="216"/>
      <c r="ANL2393" s="216"/>
      <c r="ANM2393" s="216"/>
      <c r="ANN2393" s="216"/>
      <c r="ANO2393" s="216"/>
      <c r="ANP2393" s="216"/>
      <c r="ANQ2393" s="216"/>
      <c r="ANR2393" s="216"/>
      <c r="ANS2393" s="216"/>
      <c r="ANT2393" s="216"/>
      <c r="ANU2393" s="216"/>
      <c r="ANV2393" s="216"/>
      <c r="ANW2393" s="216"/>
      <c r="ANX2393" s="216"/>
      <c r="ANY2393" s="216"/>
      <c r="ANZ2393" s="216"/>
      <c r="AOA2393" s="216"/>
      <c r="AOB2393" s="216"/>
      <c r="AOC2393" s="216"/>
      <c r="AOD2393" s="216"/>
      <c r="AOE2393" s="216"/>
      <c r="AOF2393" s="216"/>
      <c r="AOG2393" s="216"/>
      <c r="AOH2393" s="216"/>
      <c r="AOI2393" s="216"/>
      <c r="AOJ2393" s="216"/>
      <c r="AOK2393" s="216"/>
      <c r="AOL2393" s="216"/>
      <c r="AOM2393" s="216"/>
      <c r="AON2393" s="216"/>
      <c r="AOO2393" s="216"/>
      <c r="AOP2393" s="216"/>
      <c r="AOQ2393" s="216"/>
      <c r="AOR2393" s="216"/>
      <c r="AOS2393" s="216"/>
      <c r="AOT2393" s="216"/>
      <c r="AOU2393" s="216"/>
      <c r="AOV2393" s="216"/>
      <c r="AOW2393" s="216"/>
      <c r="AOX2393" s="216"/>
      <c r="AOY2393" s="216"/>
      <c r="AOZ2393" s="216"/>
      <c r="APA2393" s="216"/>
      <c r="APB2393" s="216"/>
      <c r="APC2393" s="216"/>
      <c r="APD2393" s="216"/>
      <c r="APE2393" s="216"/>
      <c r="APF2393" s="216"/>
      <c r="APG2393" s="216"/>
      <c r="APH2393" s="216"/>
      <c r="API2393" s="216"/>
      <c r="APJ2393" s="216"/>
      <c r="APK2393" s="216"/>
      <c r="APL2393" s="216"/>
      <c r="APM2393" s="216"/>
      <c r="APN2393" s="216"/>
      <c r="APO2393" s="216"/>
      <c r="APP2393" s="216"/>
      <c r="APQ2393" s="216"/>
      <c r="APR2393" s="216"/>
      <c r="APS2393" s="216"/>
      <c r="APT2393" s="216"/>
      <c r="APU2393" s="216"/>
      <c r="APV2393" s="216"/>
      <c r="APW2393" s="216"/>
      <c r="APX2393" s="216"/>
      <c r="APY2393" s="216"/>
      <c r="APZ2393" s="216"/>
      <c r="AQA2393" s="216"/>
      <c r="AQB2393" s="216"/>
      <c r="AQC2393" s="216"/>
      <c r="AQD2393" s="216"/>
      <c r="AQE2393" s="216"/>
      <c r="AQF2393" s="216"/>
      <c r="AQG2393" s="216"/>
      <c r="AQH2393" s="216"/>
      <c r="AQI2393" s="216"/>
      <c r="AQJ2393" s="216"/>
      <c r="AQK2393" s="216"/>
      <c r="AQL2393" s="216"/>
      <c r="AQM2393" s="216"/>
      <c r="AQN2393" s="216"/>
      <c r="AQO2393" s="216"/>
      <c r="AQP2393" s="216"/>
      <c r="AQQ2393" s="216"/>
      <c r="AQR2393" s="216"/>
      <c r="AQS2393" s="216"/>
      <c r="AQT2393" s="216"/>
      <c r="AQU2393" s="216"/>
      <c r="AQV2393" s="216"/>
      <c r="AQW2393" s="216"/>
      <c r="AQX2393" s="216"/>
      <c r="AQY2393" s="216"/>
      <c r="AQZ2393" s="216"/>
      <c r="ARA2393" s="216"/>
      <c r="ARB2393" s="216"/>
      <c r="ARC2393" s="216"/>
      <c r="ARD2393" s="216"/>
      <c r="ARE2393" s="216"/>
      <c r="ARF2393" s="216"/>
      <c r="ARG2393" s="216"/>
      <c r="ARH2393" s="216"/>
      <c r="ARI2393" s="216"/>
      <c r="ARJ2393" s="216"/>
      <c r="ARK2393" s="216"/>
      <c r="ARL2393" s="216"/>
      <c r="ARM2393" s="216"/>
      <c r="ARN2393" s="216"/>
      <c r="ARO2393" s="216"/>
      <c r="ARP2393" s="216"/>
      <c r="ARQ2393" s="216"/>
      <c r="ARR2393" s="216"/>
      <c r="ARS2393" s="216"/>
      <c r="ART2393" s="216"/>
      <c r="ARU2393" s="216"/>
      <c r="ARV2393" s="216"/>
      <c r="ARW2393" s="216"/>
      <c r="ARX2393" s="216"/>
      <c r="ARY2393" s="216"/>
      <c r="ARZ2393" s="216"/>
      <c r="ASA2393" s="216"/>
      <c r="ASB2393" s="216"/>
      <c r="ASC2393" s="216"/>
      <c r="ASD2393" s="216"/>
      <c r="ASE2393" s="216"/>
      <c r="ASF2393" s="216"/>
      <c r="ASG2393" s="216"/>
      <c r="ASH2393" s="216"/>
      <c r="ASI2393" s="216"/>
      <c r="ASJ2393" s="216"/>
      <c r="ASK2393" s="216"/>
      <c r="ASL2393" s="216"/>
      <c r="ASM2393" s="216"/>
      <c r="ASN2393" s="216"/>
      <c r="ASO2393" s="216"/>
      <c r="ASP2393" s="216"/>
      <c r="ASQ2393" s="216"/>
      <c r="ASR2393" s="216"/>
      <c r="ASS2393" s="216"/>
      <c r="AST2393" s="216"/>
      <c r="ASU2393" s="216"/>
      <c r="ASV2393" s="216"/>
      <c r="ASW2393" s="216"/>
      <c r="ASX2393" s="216"/>
      <c r="ASY2393" s="216"/>
      <c r="ASZ2393" s="216"/>
      <c r="ATA2393" s="216"/>
      <c r="ATB2393" s="216"/>
      <c r="ATC2393" s="216"/>
      <c r="ATD2393" s="216"/>
      <c r="ATE2393" s="216"/>
      <c r="ATF2393" s="216"/>
      <c r="ATG2393" s="216"/>
      <c r="ATH2393" s="216"/>
      <c r="ATI2393" s="216"/>
      <c r="ATJ2393" s="216"/>
      <c r="ATK2393" s="216"/>
      <c r="ATL2393" s="216"/>
      <c r="ATM2393" s="216"/>
      <c r="ATN2393" s="216"/>
      <c r="ATO2393" s="216"/>
      <c r="ATP2393" s="216"/>
      <c r="ATQ2393" s="216"/>
      <c r="ATR2393" s="216"/>
      <c r="ATS2393" s="216"/>
      <c r="ATT2393" s="216"/>
      <c r="ATU2393" s="216"/>
      <c r="ATV2393" s="216"/>
      <c r="ATW2393" s="216"/>
      <c r="ATX2393" s="216"/>
      <c r="ATY2393" s="216"/>
      <c r="ATZ2393" s="216"/>
      <c r="AUA2393" s="216"/>
      <c r="AUB2393" s="216"/>
      <c r="AUC2393" s="216"/>
      <c r="AUD2393" s="216"/>
      <c r="AUE2393" s="216"/>
      <c r="AUF2393" s="216"/>
      <c r="AUG2393" s="216"/>
      <c r="AUH2393" s="216"/>
      <c r="AUI2393" s="216"/>
      <c r="AUJ2393" s="216"/>
      <c r="AUK2393" s="216"/>
      <c r="AUL2393" s="216"/>
      <c r="AUM2393" s="216"/>
      <c r="AUN2393" s="216"/>
      <c r="AUO2393" s="216"/>
      <c r="AUP2393" s="216"/>
      <c r="AUQ2393" s="216"/>
      <c r="AUR2393" s="216"/>
      <c r="AUS2393" s="216"/>
      <c r="AUT2393" s="216"/>
      <c r="AUU2393" s="216"/>
      <c r="AUV2393" s="216"/>
      <c r="AUW2393" s="216"/>
      <c r="AUX2393" s="216"/>
      <c r="AUY2393" s="216"/>
      <c r="AUZ2393" s="216"/>
      <c r="AVA2393" s="216"/>
      <c r="AVB2393" s="216"/>
      <c r="AVC2393" s="216"/>
      <c r="AVD2393" s="216"/>
      <c r="AVE2393" s="216"/>
      <c r="AVF2393" s="216"/>
      <c r="AVG2393" s="216"/>
      <c r="AVH2393" s="216"/>
      <c r="AVI2393" s="216"/>
      <c r="AVJ2393" s="216"/>
      <c r="AVK2393" s="216"/>
      <c r="AVL2393" s="216"/>
      <c r="AVM2393" s="216"/>
      <c r="AVN2393" s="216"/>
      <c r="AVO2393" s="216"/>
      <c r="AVP2393" s="216"/>
      <c r="AVQ2393" s="216"/>
      <c r="AVR2393" s="216"/>
      <c r="AVS2393" s="216"/>
      <c r="AVT2393" s="216"/>
      <c r="AVU2393" s="216"/>
      <c r="AVV2393" s="216"/>
      <c r="AVW2393" s="216"/>
      <c r="AVX2393" s="216"/>
      <c r="AVY2393" s="216"/>
      <c r="AVZ2393" s="216"/>
      <c r="AWA2393" s="216"/>
      <c r="AWB2393" s="216"/>
      <c r="AWC2393" s="216"/>
      <c r="AWD2393" s="216"/>
      <c r="AWE2393" s="216"/>
      <c r="AWF2393" s="216"/>
      <c r="AWG2393" s="216"/>
      <c r="AWH2393" s="216"/>
      <c r="AWI2393" s="216"/>
      <c r="AWJ2393" s="216"/>
      <c r="AWK2393" s="216"/>
      <c r="AWL2393" s="216"/>
      <c r="AWM2393" s="216"/>
      <c r="AWN2393" s="216"/>
      <c r="AWO2393" s="216"/>
      <c r="AWP2393" s="216"/>
      <c r="AWQ2393" s="216"/>
      <c r="AWR2393" s="216"/>
      <c r="AWS2393" s="216"/>
      <c r="AWT2393" s="216"/>
      <c r="AWU2393" s="216"/>
      <c r="AWV2393" s="216"/>
      <c r="AWW2393" s="216"/>
      <c r="AWX2393" s="216"/>
      <c r="AWY2393" s="216"/>
      <c r="AWZ2393" s="216"/>
      <c r="AXA2393" s="216"/>
      <c r="AXB2393" s="216"/>
      <c r="AXC2393" s="216"/>
      <c r="AXD2393" s="216"/>
      <c r="AXE2393" s="216"/>
      <c r="AXF2393" s="216"/>
      <c r="AXG2393" s="216"/>
      <c r="AXH2393" s="216"/>
      <c r="AXI2393" s="216"/>
      <c r="AXJ2393" s="216"/>
      <c r="AXK2393" s="216"/>
      <c r="AXL2393" s="216"/>
      <c r="AXM2393" s="216"/>
      <c r="AXN2393" s="216"/>
      <c r="AXO2393" s="216"/>
      <c r="AXP2393" s="216"/>
      <c r="AXQ2393" s="216"/>
      <c r="AXR2393" s="216"/>
      <c r="AXS2393" s="216"/>
      <c r="AXT2393" s="216"/>
      <c r="AXU2393" s="216"/>
      <c r="AXV2393" s="216"/>
      <c r="AXW2393" s="216"/>
      <c r="AXX2393" s="216"/>
      <c r="AXY2393" s="216"/>
      <c r="AXZ2393" s="216"/>
      <c r="AYA2393" s="216"/>
      <c r="AYB2393" s="216"/>
      <c r="AYC2393" s="216"/>
      <c r="AYD2393" s="216"/>
      <c r="AYE2393" s="216"/>
      <c r="AYF2393" s="216"/>
      <c r="AYG2393" s="216"/>
      <c r="AYH2393" s="216"/>
      <c r="AYI2393" s="216"/>
      <c r="AYJ2393" s="216"/>
      <c r="AYK2393" s="216"/>
      <c r="AYL2393" s="216"/>
      <c r="AYM2393" s="216"/>
      <c r="AYN2393" s="216"/>
      <c r="AYO2393" s="216"/>
      <c r="AYP2393" s="216"/>
      <c r="AYQ2393" s="216"/>
      <c r="AYR2393" s="216"/>
      <c r="AYS2393" s="216"/>
      <c r="AYT2393" s="216"/>
      <c r="AYU2393" s="216"/>
      <c r="AYV2393" s="216"/>
      <c r="AYW2393" s="216"/>
      <c r="AYX2393" s="216"/>
      <c r="AYY2393" s="216"/>
      <c r="AYZ2393" s="216"/>
      <c r="AZA2393" s="216"/>
      <c r="AZB2393" s="216"/>
      <c r="AZC2393" s="216"/>
      <c r="AZD2393" s="216"/>
      <c r="AZE2393" s="216"/>
      <c r="AZF2393" s="216"/>
      <c r="AZG2393" s="216"/>
      <c r="AZH2393" s="216"/>
      <c r="AZI2393" s="216"/>
      <c r="AZJ2393" s="216"/>
      <c r="AZK2393" s="216"/>
      <c r="AZL2393" s="216"/>
      <c r="AZM2393" s="216"/>
      <c r="AZN2393" s="216"/>
      <c r="AZO2393" s="216"/>
      <c r="AZP2393" s="216"/>
      <c r="AZQ2393" s="216"/>
      <c r="AZR2393" s="216"/>
      <c r="AZS2393" s="216"/>
      <c r="AZT2393" s="216"/>
      <c r="AZU2393" s="216"/>
      <c r="AZV2393" s="216"/>
      <c r="AZW2393" s="216"/>
      <c r="AZX2393" s="216"/>
      <c r="AZY2393" s="216"/>
      <c r="AZZ2393" s="216"/>
      <c r="BAA2393" s="216"/>
      <c r="BAB2393" s="216"/>
      <c r="BAC2393" s="216"/>
      <c r="BAD2393" s="216"/>
      <c r="BAE2393" s="216"/>
      <c r="BAF2393" s="216"/>
      <c r="BAG2393" s="216"/>
      <c r="BAH2393" s="216"/>
      <c r="BAI2393" s="216"/>
      <c r="BAJ2393" s="216"/>
      <c r="BAK2393" s="216"/>
      <c r="BAL2393" s="216"/>
      <c r="BAM2393" s="216"/>
      <c r="BAN2393" s="216"/>
      <c r="BAO2393" s="216"/>
      <c r="BAP2393" s="216"/>
      <c r="BAQ2393" s="216"/>
      <c r="BAR2393" s="216"/>
      <c r="BAS2393" s="216"/>
      <c r="BAT2393" s="216"/>
      <c r="BAU2393" s="216"/>
      <c r="BAV2393" s="216"/>
      <c r="BAW2393" s="216"/>
      <c r="BAX2393" s="216"/>
      <c r="BAY2393" s="216"/>
      <c r="BAZ2393" s="216"/>
      <c r="BBA2393" s="216"/>
      <c r="BBB2393" s="216"/>
      <c r="BBC2393" s="216"/>
      <c r="BBD2393" s="216"/>
      <c r="BBE2393" s="216"/>
      <c r="BBF2393" s="216"/>
      <c r="BBG2393" s="216"/>
      <c r="BBH2393" s="216"/>
      <c r="BBI2393" s="216"/>
      <c r="BBJ2393" s="216"/>
      <c r="BBK2393" s="216"/>
      <c r="BBL2393" s="216"/>
      <c r="BBM2393" s="216"/>
      <c r="BBN2393" s="216"/>
      <c r="BBO2393" s="216"/>
      <c r="BBP2393" s="216"/>
      <c r="BBQ2393" s="216"/>
      <c r="BBR2393" s="216"/>
      <c r="BBS2393" s="216"/>
      <c r="BBT2393" s="216"/>
      <c r="BBU2393" s="216"/>
      <c r="BBV2393" s="216"/>
      <c r="BBW2393" s="216"/>
      <c r="BBX2393" s="216"/>
      <c r="BBY2393" s="216"/>
      <c r="BBZ2393" s="216"/>
      <c r="BCA2393" s="216"/>
      <c r="BCB2393" s="216"/>
      <c r="BCC2393" s="216"/>
      <c r="BCD2393" s="216"/>
      <c r="BCE2393" s="216"/>
      <c r="BCF2393" s="216"/>
      <c r="BCG2393" s="216"/>
      <c r="BCH2393" s="216"/>
      <c r="BCI2393" s="216"/>
      <c r="BCJ2393" s="216"/>
      <c r="BCK2393" s="216"/>
      <c r="BCL2393" s="216"/>
      <c r="BCM2393" s="216"/>
      <c r="BCN2393" s="216"/>
      <c r="BCO2393" s="216"/>
      <c r="BCP2393" s="216"/>
      <c r="BCQ2393" s="216"/>
      <c r="BCR2393" s="216"/>
      <c r="BCS2393" s="216"/>
      <c r="BCT2393" s="216"/>
      <c r="BCU2393" s="216"/>
      <c r="BCV2393" s="216"/>
      <c r="BCW2393" s="216"/>
      <c r="BCX2393" s="216"/>
      <c r="BCY2393" s="216"/>
      <c r="BCZ2393" s="216"/>
      <c r="BDA2393" s="216"/>
      <c r="BDB2393" s="216"/>
      <c r="BDC2393" s="216"/>
      <c r="BDD2393" s="216"/>
      <c r="BDE2393" s="216"/>
      <c r="BDF2393" s="216"/>
      <c r="BDG2393" s="216"/>
      <c r="BDH2393" s="216"/>
      <c r="BDI2393" s="216"/>
      <c r="BDJ2393" s="216"/>
      <c r="BDK2393" s="216"/>
      <c r="BDL2393" s="216"/>
      <c r="BDM2393" s="216"/>
      <c r="BDN2393" s="216"/>
      <c r="BDO2393" s="216"/>
      <c r="BDP2393" s="216"/>
      <c r="BDQ2393" s="216"/>
      <c r="BDR2393" s="216"/>
      <c r="BDS2393" s="216"/>
      <c r="BDT2393" s="216"/>
      <c r="BDU2393" s="216"/>
      <c r="BDV2393" s="216"/>
      <c r="BDW2393" s="216"/>
      <c r="BDX2393" s="216"/>
      <c r="BDY2393" s="216"/>
      <c r="BDZ2393" s="216"/>
      <c r="BEA2393" s="216"/>
      <c r="BEB2393" s="216"/>
      <c r="BEC2393" s="216"/>
      <c r="BED2393" s="216"/>
      <c r="BEE2393" s="216"/>
      <c r="BEF2393" s="216"/>
      <c r="BEG2393" s="216"/>
      <c r="BEH2393" s="216"/>
      <c r="BEI2393" s="216"/>
      <c r="BEJ2393" s="216"/>
      <c r="BEK2393" s="216"/>
      <c r="BEL2393" s="216"/>
      <c r="BEM2393" s="216"/>
      <c r="BEN2393" s="216"/>
      <c r="BEO2393" s="216"/>
      <c r="BEP2393" s="216"/>
      <c r="BEQ2393" s="216"/>
      <c r="BER2393" s="216"/>
      <c r="BES2393" s="216"/>
      <c r="BET2393" s="216"/>
      <c r="BEU2393" s="216"/>
      <c r="BEV2393" s="216"/>
      <c r="BEW2393" s="216"/>
      <c r="BEX2393" s="216"/>
      <c r="BEY2393" s="216"/>
      <c r="BEZ2393" s="216"/>
      <c r="BFA2393" s="216"/>
      <c r="BFB2393" s="216"/>
      <c r="BFC2393" s="216"/>
      <c r="BFD2393" s="216"/>
      <c r="BFE2393" s="216"/>
      <c r="BFF2393" s="216"/>
      <c r="BFG2393" s="216"/>
      <c r="BFH2393" s="216"/>
      <c r="BFI2393" s="216"/>
      <c r="BFJ2393" s="216"/>
      <c r="BFK2393" s="216"/>
      <c r="BFL2393" s="216"/>
      <c r="BFM2393" s="216"/>
      <c r="BFN2393" s="216"/>
      <c r="BFO2393" s="216"/>
      <c r="BFP2393" s="216"/>
      <c r="BFQ2393" s="216"/>
      <c r="BFR2393" s="216"/>
      <c r="BFS2393" s="216"/>
      <c r="BFT2393" s="216"/>
      <c r="BFU2393" s="216"/>
      <c r="BFV2393" s="216"/>
      <c r="BFW2393" s="216"/>
      <c r="BFX2393" s="216"/>
      <c r="BFY2393" s="216"/>
      <c r="BFZ2393" s="216"/>
      <c r="BGA2393" s="216"/>
      <c r="BGB2393" s="216"/>
      <c r="BGC2393" s="216"/>
      <c r="BGD2393" s="216"/>
      <c r="BGE2393" s="216"/>
      <c r="BGF2393" s="216"/>
      <c r="BGG2393" s="216"/>
      <c r="BGH2393" s="216"/>
      <c r="BGI2393" s="216"/>
      <c r="BGJ2393" s="216"/>
      <c r="BGK2393" s="216"/>
      <c r="BGL2393" s="216"/>
      <c r="BGM2393" s="216"/>
      <c r="BGN2393" s="216"/>
      <c r="BGO2393" s="216"/>
      <c r="BGP2393" s="216"/>
      <c r="BGQ2393" s="216"/>
      <c r="BGR2393" s="216"/>
      <c r="BGS2393" s="216"/>
      <c r="BGT2393" s="216"/>
      <c r="BGU2393" s="216"/>
      <c r="BGV2393" s="216"/>
      <c r="BGW2393" s="216"/>
      <c r="BGX2393" s="216"/>
      <c r="BGY2393" s="216"/>
      <c r="BGZ2393" s="216"/>
      <c r="BHA2393" s="216"/>
      <c r="BHB2393" s="216"/>
      <c r="BHC2393" s="216"/>
      <c r="BHD2393" s="216"/>
      <c r="BHE2393" s="216"/>
      <c r="BHF2393" s="216"/>
      <c r="BHG2393" s="216"/>
      <c r="BHH2393" s="216"/>
      <c r="BHI2393" s="216"/>
      <c r="BHJ2393" s="216"/>
      <c r="BHK2393" s="216"/>
      <c r="BHL2393" s="216"/>
      <c r="BHM2393" s="216"/>
      <c r="BHN2393" s="216"/>
      <c r="BHO2393" s="216"/>
      <c r="BHP2393" s="216"/>
      <c r="BHQ2393" s="216"/>
      <c r="BHR2393" s="216"/>
      <c r="BHS2393" s="216"/>
      <c r="BHT2393" s="216"/>
      <c r="BHU2393" s="216"/>
      <c r="BHV2393" s="216"/>
      <c r="BHW2393" s="216"/>
      <c r="BHX2393" s="216"/>
      <c r="BHY2393" s="216"/>
      <c r="BHZ2393" s="216"/>
      <c r="BIA2393" s="216"/>
      <c r="BIB2393" s="216"/>
      <c r="BIC2393" s="216"/>
      <c r="BID2393" s="216"/>
      <c r="BIE2393" s="216"/>
      <c r="BIF2393" s="216"/>
      <c r="BIG2393" s="216"/>
      <c r="BIH2393" s="216"/>
      <c r="BII2393" s="216"/>
      <c r="BIJ2393" s="216"/>
      <c r="BIK2393" s="216"/>
      <c r="BIL2393" s="216"/>
      <c r="BIM2393" s="216"/>
      <c r="BIN2393" s="216"/>
      <c r="BIO2393" s="216"/>
      <c r="BIP2393" s="216"/>
      <c r="BIQ2393" s="216"/>
      <c r="BIR2393" s="216"/>
      <c r="BIS2393" s="216"/>
      <c r="BIT2393" s="216"/>
      <c r="BIU2393" s="216"/>
      <c r="BIV2393" s="216"/>
      <c r="BIW2393" s="216"/>
      <c r="BIX2393" s="216"/>
      <c r="BIY2393" s="216"/>
      <c r="BIZ2393" s="216"/>
      <c r="BJA2393" s="216"/>
      <c r="BJB2393" s="216"/>
      <c r="BJC2393" s="216"/>
      <c r="BJD2393" s="216"/>
      <c r="BJE2393" s="216"/>
      <c r="BJF2393" s="216"/>
      <c r="BJG2393" s="216"/>
      <c r="BJH2393" s="216"/>
      <c r="BJI2393" s="216"/>
      <c r="BJJ2393" s="216"/>
      <c r="BJK2393" s="216"/>
      <c r="BJL2393" s="216"/>
      <c r="BJM2393" s="216"/>
      <c r="BJN2393" s="216"/>
      <c r="BJO2393" s="216"/>
      <c r="BJP2393" s="216"/>
      <c r="BJQ2393" s="216"/>
      <c r="BJR2393" s="216"/>
      <c r="BJS2393" s="216"/>
      <c r="BJT2393" s="216"/>
      <c r="BJU2393" s="216"/>
      <c r="BJV2393" s="216"/>
      <c r="BJW2393" s="216"/>
      <c r="BJX2393" s="216"/>
      <c r="BJY2393" s="216"/>
      <c r="BJZ2393" s="216"/>
      <c r="BKA2393" s="216"/>
      <c r="BKB2393" s="216"/>
      <c r="BKC2393" s="216"/>
      <c r="BKD2393" s="216"/>
      <c r="BKE2393" s="216"/>
      <c r="BKF2393" s="216"/>
      <c r="BKG2393" s="216"/>
      <c r="BKH2393" s="216"/>
      <c r="BKI2393" s="216"/>
      <c r="BKJ2393" s="216"/>
      <c r="BKK2393" s="216"/>
      <c r="BKL2393" s="216"/>
      <c r="BKM2393" s="216"/>
      <c r="BKN2393" s="216"/>
      <c r="BKO2393" s="216"/>
      <c r="BKP2393" s="216"/>
      <c r="BKQ2393" s="216"/>
      <c r="BKR2393" s="216"/>
      <c r="BKS2393" s="216"/>
      <c r="BKT2393" s="216"/>
      <c r="BKU2393" s="216"/>
      <c r="BKV2393" s="216"/>
      <c r="BKW2393" s="216"/>
      <c r="BKX2393" s="216"/>
      <c r="BKY2393" s="216"/>
      <c r="BKZ2393" s="216"/>
      <c r="BLA2393" s="216"/>
      <c r="BLB2393" s="216"/>
      <c r="BLC2393" s="216"/>
      <c r="BLD2393" s="216"/>
      <c r="BLE2393" s="216"/>
      <c r="BLF2393" s="216"/>
      <c r="BLG2393" s="216"/>
      <c r="BLH2393" s="216"/>
      <c r="BLI2393" s="216"/>
      <c r="BLJ2393" s="216"/>
      <c r="BLK2393" s="216"/>
      <c r="BLL2393" s="216"/>
      <c r="BLM2393" s="216"/>
      <c r="BLN2393" s="216"/>
      <c r="BLO2393" s="216"/>
      <c r="BLP2393" s="216"/>
      <c r="BLQ2393" s="216"/>
      <c r="BLR2393" s="216"/>
      <c r="BLS2393" s="216"/>
      <c r="BLT2393" s="216"/>
      <c r="BLU2393" s="216"/>
      <c r="BLV2393" s="216"/>
      <c r="BLW2393" s="216"/>
      <c r="BLX2393" s="216"/>
      <c r="BLY2393" s="216"/>
      <c r="BLZ2393" s="216"/>
      <c r="BMA2393" s="216"/>
      <c r="BMB2393" s="216"/>
      <c r="BMC2393" s="216"/>
      <c r="BMD2393" s="216"/>
      <c r="BME2393" s="216"/>
      <c r="BMF2393" s="216"/>
      <c r="BMG2393" s="216"/>
      <c r="BMH2393" s="216"/>
      <c r="BMI2393" s="216"/>
      <c r="BMJ2393" s="216"/>
      <c r="BMK2393" s="216"/>
      <c r="BML2393" s="216"/>
      <c r="BMM2393" s="216"/>
      <c r="BMN2393" s="216"/>
      <c r="BMO2393" s="216"/>
      <c r="BMP2393" s="216"/>
      <c r="BMQ2393" s="216"/>
      <c r="BMR2393" s="216"/>
      <c r="BMS2393" s="216"/>
      <c r="BMT2393" s="216"/>
      <c r="BMU2393" s="216"/>
      <c r="BMV2393" s="216"/>
      <c r="BMW2393" s="216"/>
      <c r="BMX2393" s="216"/>
      <c r="BMY2393" s="216"/>
      <c r="BMZ2393" s="216"/>
      <c r="BNA2393" s="216"/>
      <c r="BNB2393" s="216"/>
      <c r="BNC2393" s="216"/>
      <c r="BND2393" s="216"/>
      <c r="BNE2393" s="216"/>
      <c r="BNF2393" s="216"/>
      <c r="BNG2393" s="216"/>
      <c r="BNH2393" s="216"/>
      <c r="BNI2393" s="216"/>
      <c r="BNJ2393" s="216"/>
      <c r="BNK2393" s="216"/>
      <c r="BNL2393" s="216"/>
      <c r="BNM2393" s="216"/>
      <c r="BNN2393" s="216"/>
      <c r="BNO2393" s="216"/>
      <c r="BNP2393" s="216"/>
      <c r="BNQ2393" s="216"/>
      <c r="BNR2393" s="216"/>
      <c r="BNS2393" s="216"/>
      <c r="BNT2393" s="216"/>
      <c r="BNU2393" s="216"/>
      <c r="BNV2393" s="216"/>
      <c r="BNW2393" s="216"/>
      <c r="BNX2393" s="216"/>
      <c r="BNY2393" s="216"/>
      <c r="BNZ2393" s="216"/>
      <c r="BOA2393" s="216"/>
      <c r="BOB2393" s="216"/>
      <c r="BOC2393" s="216"/>
      <c r="BOD2393" s="216"/>
      <c r="BOE2393" s="216"/>
      <c r="BOF2393" s="216"/>
      <c r="BOG2393" s="216"/>
      <c r="BOH2393" s="216"/>
      <c r="BOI2393" s="216"/>
      <c r="BOJ2393" s="216"/>
      <c r="BOK2393" s="216"/>
      <c r="BOL2393" s="216"/>
      <c r="BOM2393" s="216"/>
      <c r="BON2393" s="216"/>
      <c r="BOO2393" s="216"/>
      <c r="BOP2393" s="216"/>
      <c r="BOQ2393" s="216"/>
      <c r="BOR2393" s="216"/>
      <c r="BOS2393" s="216"/>
      <c r="BOT2393" s="216"/>
      <c r="BOU2393" s="216"/>
      <c r="BOV2393" s="216"/>
      <c r="BOW2393" s="216"/>
      <c r="BOX2393" s="216"/>
      <c r="BOY2393" s="216"/>
      <c r="BOZ2393" s="216"/>
      <c r="BPA2393" s="216"/>
      <c r="BPB2393" s="216"/>
      <c r="BPC2393" s="216"/>
      <c r="BPD2393" s="216"/>
      <c r="BPE2393" s="216"/>
      <c r="BPF2393" s="216"/>
      <c r="BPG2393" s="216"/>
      <c r="BPH2393" s="216"/>
      <c r="BPI2393" s="216"/>
      <c r="BPJ2393" s="216"/>
      <c r="BPK2393" s="216"/>
      <c r="BPL2393" s="216"/>
      <c r="BPM2393" s="216"/>
      <c r="BPN2393" s="216"/>
      <c r="BPO2393" s="216"/>
      <c r="BPP2393" s="216"/>
      <c r="BPQ2393" s="216"/>
      <c r="BPR2393" s="216"/>
      <c r="BPS2393" s="216"/>
      <c r="BPT2393" s="216"/>
      <c r="BPU2393" s="216"/>
      <c r="BPV2393" s="216"/>
      <c r="BPW2393" s="216"/>
      <c r="BPX2393" s="216"/>
      <c r="BPY2393" s="216"/>
      <c r="BPZ2393" s="216"/>
      <c r="BQA2393" s="216"/>
      <c r="BQB2393" s="216"/>
      <c r="BQC2393" s="216"/>
      <c r="BQD2393" s="216"/>
      <c r="BQE2393" s="216"/>
      <c r="BQF2393" s="216"/>
      <c r="BQG2393" s="216"/>
      <c r="BQH2393" s="216"/>
      <c r="BQI2393" s="216"/>
      <c r="BQJ2393" s="216"/>
      <c r="BQK2393" s="216"/>
      <c r="BQL2393" s="216"/>
      <c r="BQM2393" s="216"/>
      <c r="BQN2393" s="216"/>
      <c r="BQO2393" s="216"/>
      <c r="BQP2393" s="216"/>
      <c r="BQQ2393" s="216"/>
      <c r="BQR2393" s="216"/>
      <c r="BQS2393" s="216"/>
      <c r="BQT2393" s="216"/>
      <c r="BQU2393" s="216"/>
      <c r="BQV2393" s="216"/>
      <c r="BQW2393" s="216"/>
      <c r="BQX2393" s="216"/>
      <c r="BQY2393" s="216"/>
      <c r="BQZ2393" s="216"/>
      <c r="BRA2393" s="216"/>
      <c r="BRB2393" s="216"/>
      <c r="BRC2393" s="216"/>
      <c r="BRD2393" s="216"/>
      <c r="BRE2393" s="216"/>
      <c r="BRF2393" s="216"/>
      <c r="BRG2393" s="216"/>
      <c r="BRH2393" s="216"/>
      <c r="BRI2393" s="216"/>
      <c r="BRJ2393" s="216"/>
      <c r="BRK2393" s="216"/>
      <c r="BRL2393" s="216"/>
      <c r="BRM2393" s="216"/>
      <c r="BRN2393" s="216"/>
      <c r="BRO2393" s="216"/>
      <c r="BRP2393" s="216"/>
      <c r="BRQ2393" s="216"/>
      <c r="BRR2393" s="216"/>
      <c r="BRS2393" s="216"/>
      <c r="BRT2393" s="216"/>
      <c r="BRU2393" s="216"/>
      <c r="BRV2393" s="216"/>
      <c r="BRW2393" s="216"/>
      <c r="BRX2393" s="216"/>
      <c r="BRY2393" s="216"/>
      <c r="BRZ2393" s="216"/>
      <c r="BSA2393" s="216"/>
      <c r="BSB2393" s="216"/>
      <c r="BSC2393" s="216"/>
      <c r="BSD2393" s="216"/>
      <c r="BSE2393" s="216"/>
      <c r="BSF2393" s="216"/>
      <c r="BSG2393" s="216"/>
      <c r="BSH2393" s="216"/>
      <c r="BSI2393" s="216"/>
      <c r="BSJ2393" s="216"/>
      <c r="BSK2393" s="216"/>
      <c r="BSL2393" s="216"/>
      <c r="BSM2393" s="216"/>
      <c r="BSN2393" s="216"/>
      <c r="BSO2393" s="216"/>
      <c r="BSP2393" s="216"/>
      <c r="BSQ2393" s="216"/>
      <c r="BSR2393" s="216"/>
      <c r="BSS2393" s="216"/>
      <c r="BST2393" s="216"/>
      <c r="BSU2393" s="216"/>
      <c r="BSV2393" s="216"/>
      <c r="BSW2393" s="216"/>
      <c r="BSX2393" s="216"/>
      <c r="BSY2393" s="216"/>
      <c r="BSZ2393" s="216"/>
      <c r="BTA2393" s="216"/>
      <c r="BTB2393" s="216"/>
      <c r="BTC2393" s="216"/>
      <c r="BTD2393" s="216"/>
      <c r="BTE2393" s="216"/>
      <c r="BTF2393" s="216"/>
      <c r="BTG2393" s="216"/>
      <c r="BTH2393" s="216"/>
      <c r="BTI2393" s="216"/>
      <c r="BTJ2393" s="216"/>
      <c r="BTK2393" s="216"/>
      <c r="BTL2393" s="216"/>
      <c r="BTM2393" s="216"/>
      <c r="BTN2393" s="216"/>
      <c r="BTO2393" s="216"/>
      <c r="BTP2393" s="216"/>
      <c r="BTQ2393" s="216"/>
      <c r="BTR2393" s="216"/>
      <c r="BTS2393" s="216"/>
      <c r="BTT2393" s="216"/>
      <c r="BTU2393" s="216"/>
      <c r="BTV2393" s="216"/>
      <c r="BTW2393" s="216"/>
      <c r="BTX2393" s="216"/>
      <c r="BTY2393" s="216"/>
      <c r="BTZ2393" s="216"/>
      <c r="BUA2393" s="216"/>
      <c r="BUB2393" s="216"/>
      <c r="BUC2393" s="216"/>
      <c r="BUD2393" s="216"/>
      <c r="BUE2393" s="216"/>
      <c r="BUF2393" s="216"/>
      <c r="BUG2393" s="216"/>
      <c r="BUH2393" s="216"/>
      <c r="BUI2393" s="216"/>
      <c r="BUJ2393" s="216"/>
      <c r="BUK2393" s="216"/>
      <c r="BUL2393" s="216"/>
      <c r="BUM2393" s="216"/>
      <c r="BUN2393" s="216"/>
      <c r="BUO2393" s="216"/>
      <c r="BUP2393" s="216"/>
      <c r="BUQ2393" s="216"/>
      <c r="BUR2393" s="216"/>
      <c r="BUS2393" s="216"/>
      <c r="BUT2393" s="216"/>
      <c r="BUU2393" s="216"/>
      <c r="BUV2393" s="216"/>
      <c r="BUW2393" s="216"/>
      <c r="BUX2393" s="216"/>
      <c r="BUY2393" s="216"/>
      <c r="BUZ2393" s="216"/>
      <c r="BVA2393" s="216"/>
      <c r="BVB2393" s="216"/>
      <c r="BVC2393" s="216"/>
      <c r="BVD2393" s="216"/>
      <c r="BVE2393" s="216"/>
      <c r="BVF2393" s="216"/>
      <c r="BVG2393" s="216"/>
      <c r="BVH2393" s="216"/>
      <c r="BVI2393" s="216"/>
      <c r="BVJ2393" s="216"/>
      <c r="BVK2393" s="216"/>
      <c r="BVL2393" s="216"/>
      <c r="BVM2393" s="216"/>
      <c r="BVN2393" s="216"/>
      <c r="BVO2393" s="216"/>
      <c r="BVP2393" s="216"/>
      <c r="BVQ2393" s="216"/>
      <c r="BVR2393" s="216"/>
      <c r="BVS2393" s="216"/>
      <c r="BVT2393" s="216"/>
      <c r="BVU2393" s="216"/>
      <c r="BVV2393" s="216"/>
      <c r="BVW2393" s="216"/>
      <c r="BVX2393" s="216"/>
      <c r="BVY2393" s="216"/>
      <c r="BVZ2393" s="216"/>
      <c r="BWA2393" s="216"/>
      <c r="BWB2393" s="216"/>
      <c r="BWC2393" s="216"/>
      <c r="BWD2393" s="216"/>
      <c r="BWE2393" s="216"/>
      <c r="BWF2393" s="216"/>
      <c r="BWG2393" s="216"/>
      <c r="BWH2393" s="216"/>
      <c r="BWI2393" s="216"/>
      <c r="BWJ2393" s="216"/>
      <c r="BWK2393" s="216"/>
      <c r="BWL2393" s="216"/>
      <c r="BWM2393" s="216"/>
      <c r="BWN2393" s="216"/>
      <c r="BWO2393" s="216"/>
      <c r="BWP2393" s="216"/>
      <c r="BWQ2393" s="216"/>
      <c r="BWR2393" s="216"/>
      <c r="BWS2393" s="216"/>
      <c r="BWT2393" s="216"/>
      <c r="BWU2393" s="216"/>
      <c r="BWV2393" s="216"/>
      <c r="BWW2393" s="216"/>
      <c r="BWX2393" s="216"/>
      <c r="BWY2393" s="216"/>
      <c r="BWZ2393" s="216"/>
      <c r="BXA2393" s="216"/>
      <c r="BXB2393" s="216"/>
      <c r="BXC2393" s="216"/>
      <c r="BXD2393" s="216"/>
      <c r="BXE2393" s="216"/>
      <c r="BXF2393" s="216"/>
      <c r="BXG2393" s="216"/>
      <c r="BXH2393" s="216"/>
      <c r="BXI2393" s="216"/>
      <c r="BXJ2393" s="216"/>
      <c r="BXK2393" s="216"/>
      <c r="BXL2393" s="216"/>
      <c r="BXM2393" s="216"/>
      <c r="BXN2393" s="216"/>
      <c r="BXO2393" s="216"/>
      <c r="BXP2393" s="216"/>
      <c r="BXQ2393" s="216"/>
      <c r="BXR2393" s="216"/>
      <c r="BXS2393" s="216"/>
      <c r="BXT2393" s="216"/>
      <c r="BXU2393" s="216"/>
      <c r="BXV2393" s="216"/>
      <c r="BXW2393" s="216"/>
      <c r="BXX2393" s="216"/>
      <c r="BXY2393" s="216"/>
      <c r="BXZ2393" s="216"/>
      <c r="BYA2393" s="216"/>
      <c r="BYB2393" s="216"/>
      <c r="BYC2393" s="216"/>
      <c r="BYD2393" s="216"/>
      <c r="BYE2393" s="216"/>
      <c r="BYF2393" s="216"/>
      <c r="BYG2393" s="216"/>
      <c r="BYH2393" s="216"/>
      <c r="BYI2393" s="216"/>
      <c r="BYJ2393" s="216"/>
      <c r="BYK2393" s="216"/>
      <c r="BYL2393" s="216"/>
      <c r="BYM2393" s="216"/>
      <c r="BYN2393" s="216"/>
      <c r="BYO2393" s="216"/>
      <c r="BYP2393" s="216"/>
      <c r="BYQ2393" s="216"/>
      <c r="BYR2393" s="216"/>
      <c r="BYS2393" s="216"/>
      <c r="BYT2393" s="216"/>
      <c r="BYU2393" s="216"/>
      <c r="BYV2393" s="216"/>
      <c r="BYW2393" s="216"/>
      <c r="BYX2393" s="216"/>
      <c r="BYY2393" s="216"/>
      <c r="BYZ2393" s="216"/>
      <c r="BZA2393" s="216"/>
      <c r="BZB2393" s="216"/>
      <c r="BZC2393" s="216"/>
      <c r="BZD2393" s="216"/>
      <c r="BZE2393" s="216"/>
      <c r="BZF2393" s="216"/>
      <c r="BZG2393" s="216"/>
      <c r="BZH2393" s="216"/>
      <c r="BZI2393" s="216"/>
      <c r="BZJ2393" s="216"/>
      <c r="BZK2393" s="216"/>
      <c r="BZL2393" s="216"/>
      <c r="BZM2393" s="216"/>
      <c r="BZN2393" s="216"/>
      <c r="BZO2393" s="216"/>
      <c r="BZP2393" s="216"/>
      <c r="BZQ2393" s="216"/>
      <c r="BZR2393" s="216"/>
      <c r="BZS2393" s="216"/>
      <c r="BZT2393" s="216"/>
      <c r="BZU2393" s="216"/>
      <c r="BZV2393" s="216"/>
      <c r="BZW2393" s="216"/>
      <c r="BZX2393" s="216"/>
      <c r="BZY2393" s="216"/>
      <c r="BZZ2393" s="216"/>
      <c r="CAA2393" s="216"/>
      <c r="CAB2393" s="216"/>
      <c r="CAC2393" s="216"/>
      <c r="CAD2393" s="216"/>
      <c r="CAE2393" s="216"/>
      <c r="CAF2393" s="216"/>
      <c r="CAG2393" s="216"/>
      <c r="CAH2393" s="216"/>
      <c r="CAI2393" s="216"/>
      <c r="CAJ2393" s="216"/>
      <c r="CAK2393" s="216"/>
      <c r="CAL2393" s="216"/>
      <c r="CAM2393" s="216"/>
      <c r="CAN2393" s="216"/>
      <c r="CAO2393" s="216"/>
      <c r="CAP2393" s="216"/>
      <c r="CAQ2393" s="216"/>
      <c r="CAR2393" s="216"/>
      <c r="CAS2393" s="216"/>
      <c r="CAT2393" s="216"/>
      <c r="CAU2393" s="216"/>
      <c r="CAV2393" s="216"/>
      <c r="CAW2393" s="216"/>
      <c r="CAX2393" s="216"/>
      <c r="CAY2393" s="216"/>
      <c r="CAZ2393" s="216"/>
      <c r="CBA2393" s="216"/>
      <c r="CBB2393" s="216"/>
      <c r="CBC2393" s="216"/>
      <c r="CBD2393" s="216"/>
      <c r="CBE2393" s="216"/>
      <c r="CBF2393" s="216"/>
      <c r="CBG2393" s="216"/>
      <c r="CBH2393" s="216"/>
      <c r="CBI2393" s="216"/>
      <c r="CBJ2393" s="216"/>
      <c r="CBK2393" s="216"/>
      <c r="CBL2393" s="216"/>
      <c r="CBM2393" s="216"/>
      <c r="CBN2393" s="216"/>
      <c r="CBO2393" s="216"/>
      <c r="CBP2393" s="216"/>
      <c r="CBQ2393" s="216"/>
      <c r="CBR2393" s="216"/>
      <c r="CBS2393" s="216"/>
      <c r="CBT2393" s="216"/>
      <c r="CBU2393" s="216"/>
      <c r="CBV2393" s="216"/>
      <c r="CBW2393" s="216"/>
      <c r="CBX2393" s="216"/>
      <c r="CBY2393" s="216"/>
      <c r="CBZ2393" s="216"/>
      <c r="CCA2393" s="216"/>
      <c r="CCB2393" s="216"/>
      <c r="CCC2393" s="216"/>
      <c r="CCD2393" s="216"/>
      <c r="CCE2393" s="216"/>
      <c r="CCF2393" s="216"/>
      <c r="CCG2393" s="216"/>
      <c r="CCH2393" s="216"/>
      <c r="CCI2393" s="216"/>
      <c r="CCJ2393" s="216"/>
      <c r="CCK2393" s="216"/>
      <c r="CCL2393" s="216"/>
      <c r="CCM2393" s="216"/>
      <c r="CCN2393" s="216"/>
      <c r="CCO2393" s="216"/>
      <c r="CCP2393" s="216"/>
      <c r="CCQ2393" s="216"/>
      <c r="CCR2393" s="216"/>
      <c r="CCS2393" s="216"/>
      <c r="CCT2393" s="216"/>
      <c r="CCU2393" s="216"/>
      <c r="CCV2393" s="216"/>
      <c r="CCW2393" s="216"/>
      <c r="CCX2393" s="216"/>
      <c r="CCY2393" s="216"/>
      <c r="CCZ2393" s="216"/>
      <c r="CDA2393" s="216"/>
      <c r="CDB2393" s="216"/>
      <c r="CDC2393" s="216"/>
      <c r="CDD2393" s="216"/>
      <c r="CDE2393" s="216"/>
      <c r="CDF2393" s="216"/>
      <c r="CDG2393" s="216"/>
      <c r="CDH2393" s="216"/>
      <c r="CDI2393" s="216"/>
      <c r="CDJ2393" s="216"/>
      <c r="CDK2393" s="216"/>
      <c r="CDL2393" s="216"/>
      <c r="CDM2393" s="216"/>
      <c r="CDN2393" s="216"/>
      <c r="CDO2393" s="216"/>
      <c r="CDP2393" s="216"/>
      <c r="CDQ2393" s="216"/>
      <c r="CDR2393" s="216"/>
      <c r="CDS2393" s="216"/>
      <c r="CDT2393" s="216"/>
      <c r="CDU2393" s="216"/>
      <c r="CDV2393" s="216"/>
      <c r="CDW2393" s="216"/>
      <c r="CDX2393" s="216"/>
      <c r="CDY2393" s="216"/>
      <c r="CDZ2393" s="216"/>
      <c r="CEA2393" s="216"/>
      <c r="CEB2393" s="216"/>
      <c r="CEC2393" s="216"/>
      <c r="CED2393" s="216"/>
      <c r="CEE2393" s="216"/>
      <c r="CEF2393" s="216"/>
      <c r="CEG2393" s="216"/>
      <c r="CEH2393" s="216"/>
      <c r="CEI2393" s="216"/>
      <c r="CEJ2393" s="216"/>
      <c r="CEK2393" s="216"/>
      <c r="CEL2393" s="216"/>
      <c r="CEM2393" s="216"/>
      <c r="CEN2393" s="216"/>
      <c r="CEO2393" s="216"/>
      <c r="CEP2393" s="216"/>
      <c r="CEQ2393" s="216"/>
      <c r="CER2393" s="216"/>
      <c r="CES2393" s="216"/>
      <c r="CET2393" s="216"/>
      <c r="CEU2393" s="216"/>
      <c r="CEV2393" s="216"/>
      <c r="CEW2393" s="216"/>
      <c r="CEX2393" s="216"/>
      <c r="CEY2393" s="216"/>
      <c r="CEZ2393" s="216"/>
      <c r="CFA2393" s="216"/>
      <c r="CFB2393" s="216"/>
      <c r="CFC2393" s="216"/>
      <c r="CFD2393" s="216"/>
      <c r="CFE2393" s="216"/>
      <c r="CFF2393" s="216"/>
      <c r="CFG2393" s="216"/>
      <c r="CFH2393" s="216"/>
      <c r="CFI2393" s="216"/>
      <c r="CFJ2393" s="216"/>
      <c r="CFK2393" s="216"/>
      <c r="CFL2393" s="216"/>
      <c r="CFM2393" s="216"/>
      <c r="CFN2393" s="216"/>
      <c r="CFO2393" s="216"/>
      <c r="CFP2393" s="216"/>
      <c r="CFQ2393" s="216"/>
      <c r="CFR2393" s="216"/>
      <c r="CFS2393" s="216"/>
      <c r="CFT2393" s="216"/>
      <c r="CFU2393" s="216"/>
      <c r="CFV2393" s="216"/>
      <c r="CFW2393" s="216"/>
      <c r="CFX2393" s="216"/>
      <c r="CFY2393" s="216"/>
      <c r="CFZ2393" s="216"/>
      <c r="CGA2393" s="216"/>
      <c r="CGB2393" s="216"/>
      <c r="CGC2393" s="216"/>
      <c r="CGD2393" s="216"/>
      <c r="CGE2393" s="216"/>
      <c r="CGF2393" s="216"/>
      <c r="CGG2393" s="216"/>
      <c r="CGH2393" s="216"/>
      <c r="CGI2393" s="216"/>
      <c r="CGJ2393" s="216"/>
      <c r="CGK2393" s="216"/>
      <c r="CGL2393" s="216"/>
      <c r="CGM2393" s="216"/>
      <c r="CGN2393" s="216"/>
      <c r="CGO2393" s="216"/>
      <c r="CGP2393" s="216"/>
      <c r="CGQ2393" s="216"/>
      <c r="CGR2393" s="216"/>
      <c r="CGS2393" s="216"/>
      <c r="CGT2393" s="216"/>
      <c r="CGU2393" s="216"/>
      <c r="CGV2393" s="216"/>
      <c r="CGW2393" s="216"/>
      <c r="CGX2393" s="216"/>
      <c r="CGY2393" s="216"/>
      <c r="CGZ2393" s="216"/>
      <c r="CHA2393" s="216"/>
      <c r="CHB2393" s="216"/>
      <c r="CHC2393" s="216"/>
      <c r="CHD2393" s="216"/>
      <c r="CHE2393" s="216"/>
      <c r="CHF2393" s="216"/>
      <c r="CHG2393" s="216"/>
      <c r="CHH2393" s="216"/>
      <c r="CHI2393" s="216"/>
      <c r="CHJ2393" s="216"/>
      <c r="CHK2393" s="216"/>
      <c r="CHL2393" s="216"/>
      <c r="CHM2393" s="216"/>
      <c r="CHN2393" s="216"/>
      <c r="CHO2393" s="216"/>
      <c r="CHP2393" s="216"/>
      <c r="CHQ2393" s="216"/>
      <c r="CHR2393" s="216"/>
      <c r="CHS2393" s="216"/>
      <c r="CHT2393" s="216"/>
      <c r="CHU2393" s="216"/>
      <c r="CHV2393" s="216"/>
      <c r="CHW2393" s="216"/>
      <c r="CHX2393" s="216"/>
      <c r="CHY2393" s="216"/>
      <c r="CHZ2393" s="216"/>
      <c r="CIA2393" s="216"/>
      <c r="CIB2393" s="216"/>
      <c r="CIC2393" s="216"/>
      <c r="CID2393" s="216"/>
      <c r="CIE2393" s="216"/>
      <c r="CIF2393" s="216"/>
      <c r="CIG2393" s="216"/>
      <c r="CIH2393" s="216"/>
      <c r="CII2393" s="216"/>
      <c r="CIJ2393" s="216"/>
      <c r="CIK2393" s="216"/>
      <c r="CIL2393" s="216"/>
      <c r="CIM2393" s="216"/>
      <c r="CIN2393" s="216"/>
      <c r="CIO2393" s="216"/>
      <c r="CIP2393" s="216"/>
      <c r="CIQ2393" s="216"/>
      <c r="CIR2393" s="216"/>
      <c r="CIS2393" s="216"/>
      <c r="CIT2393" s="216"/>
      <c r="CIU2393" s="216"/>
      <c r="CIV2393" s="216"/>
      <c r="CIW2393" s="216"/>
      <c r="CIX2393" s="216"/>
      <c r="CIY2393" s="216"/>
      <c r="CIZ2393" s="216"/>
      <c r="CJA2393" s="216"/>
      <c r="CJB2393" s="216"/>
      <c r="CJC2393" s="216"/>
      <c r="CJD2393" s="216"/>
      <c r="CJE2393" s="216"/>
      <c r="CJF2393" s="216"/>
      <c r="CJG2393" s="216"/>
      <c r="CJH2393" s="216"/>
      <c r="CJI2393" s="216"/>
      <c r="CJJ2393" s="216"/>
      <c r="CJK2393" s="216"/>
      <c r="CJL2393" s="216"/>
      <c r="CJM2393" s="216"/>
      <c r="CJN2393" s="216"/>
      <c r="CJO2393" s="216"/>
      <c r="CJP2393" s="216"/>
      <c r="CJQ2393" s="216"/>
      <c r="CJR2393" s="216"/>
      <c r="CJS2393" s="216"/>
      <c r="CJT2393" s="216"/>
      <c r="CJU2393" s="216"/>
      <c r="CJV2393" s="216"/>
      <c r="CJW2393" s="216"/>
      <c r="CJX2393" s="216"/>
      <c r="CJY2393" s="216"/>
      <c r="CJZ2393" s="216"/>
      <c r="CKA2393" s="216"/>
      <c r="CKB2393" s="216"/>
      <c r="CKC2393" s="216"/>
      <c r="CKD2393" s="216"/>
      <c r="CKE2393" s="216"/>
      <c r="CKF2393" s="216"/>
      <c r="CKG2393" s="216"/>
      <c r="CKH2393" s="216"/>
      <c r="CKI2393" s="216"/>
      <c r="CKJ2393" s="216"/>
      <c r="CKK2393" s="216"/>
      <c r="CKL2393" s="216"/>
      <c r="CKM2393" s="216"/>
      <c r="CKN2393" s="216"/>
      <c r="CKO2393" s="216"/>
      <c r="CKP2393" s="216"/>
      <c r="CKQ2393" s="216"/>
      <c r="CKR2393" s="216"/>
      <c r="CKS2393" s="216"/>
      <c r="CKT2393" s="216"/>
      <c r="CKU2393" s="216"/>
      <c r="CKV2393" s="216"/>
      <c r="CKW2393" s="216"/>
      <c r="CKX2393" s="216"/>
      <c r="CKY2393" s="216"/>
      <c r="CKZ2393" s="216"/>
      <c r="CLA2393" s="216"/>
      <c r="CLB2393" s="216"/>
      <c r="CLC2393" s="216"/>
      <c r="CLD2393" s="216"/>
      <c r="CLE2393" s="216"/>
      <c r="CLF2393" s="216"/>
      <c r="CLG2393" s="216"/>
      <c r="CLH2393" s="216"/>
      <c r="CLI2393" s="216"/>
      <c r="CLJ2393" s="216"/>
      <c r="CLK2393" s="216"/>
      <c r="CLL2393" s="216"/>
      <c r="CLM2393" s="216"/>
      <c r="CLN2393" s="216"/>
      <c r="CLO2393" s="216"/>
      <c r="CLP2393" s="216"/>
      <c r="CLQ2393" s="216"/>
      <c r="CLR2393" s="216"/>
      <c r="CLS2393" s="216"/>
      <c r="CLT2393" s="216"/>
      <c r="CLU2393" s="216"/>
      <c r="CLV2393" s="216"/>
      <c r="CLW2393" s="216"/>
      <c r="CLX2393" s="216"/>
      <c r="CLY2393" s="216"/>
      <c r="CLZ2393" s="216"/>
      <c r="CMA2393" s="216"/>
      <c r="CMB2393" s="216"/>
      <c r="CMC2393" s="216"/>
      <c r="CMD2393" s="216"/>
      <c r="CME2393" s="216"/>
      <c r="CMF2393" s="216"/>
      <c r="CMG2393" s="216"/>
      <c r="CMH2393" s="216"/>
      <c r="CMI2393" s="216"/>
      <c r="CMJ2393" s="216"/>
      <c r="CMK2393" s="216"/>
      <c r="CML2393" s="216"/>
      <c r="CMM2393" s="216"/>
      <c r="CMN2393" s="216"/>
      <c r="CMO2393" s="216"/>
      <c r="CMP2393" s="216"/>
      <c r="CMQ2393" s="216"/>
      <c r="CMR2393" s="216"/>
      <c r="CMS2393" s="216"/>
      <c r="CMT2393" s="216"/>
      <c r="CMU2393" s="216"/>
      <c r="CMV2393" s="216"/>
      <c r="CMW2393" s="216"/>
      <c r="CMX2393" s="216"/>
      <c r="CMY2393" s="216"/>
      <c r="CMZ2393" s="216"/>
      <c r="CNA2393" s="216"/>
      <c r="CNB2393" s="216"/>
      <c r="CNC2393" s="216"/>
      <c r="CND2393" s="216"/>
      <c r="CNE2393" s="216"/>
      <c r="CNF2393" s="216"/>
      <c r="CNG2393" s="216"/>
      <c r="CNH2393" s="216"/>
      <c r="CNI2393" s="216"/>
      <c r="CNJ2393" s="216"/>
      <c r="CNK2393" s="216"/>
      <c r="CNL2393" s="216"/>
      <c r="CNM2393" s="216"/>
      <c r="CNN2393" s="216"/>
      <c r="CNO2393" s="216"/>
      <c r="CNP2393" s="216"/>
      <c r="CNQ2393" s="216"/>
      <c r="CNR2393" s="216"/>
      <c r="CNS2393" s="216"/>
      <c r="CNT2393" s="216"/>
      <c r="CNU2393" s="216"/>
      <c r="CNV2393" s="216"/>
      <c r="CNW2393" s="216"/>
      <c r="CNX2393" s="216"/>
      <c r="CNY2393" s="216"/>
      <c r="CNZ2393" s="216"/>
      <c r="COA2393" s="216"/>
      <c r="COB2393" s="216"/>
      <c r="COC2393" s="216"/>
      <c r="COD2393" s="216"/>
      <c r="COE2393" s="216"/>
      <c r="COF2393" s="216"/>
      <c r="COG2393" s="216"/>
      <c r="COH2393" s="216"/>
      <c r="COI2393" s="216"/>
      <c r="COJ2393" s="216"/>
      <c r="COK2393" s="216"/>
      <c r="COL2393" s="216"/>
      <c r="COM2393" s="216"/>
      <c r="CON2393" s="216"/>
      <c r="COO2393" s="216"/>
      <c r="COP2393" s="216"/>
      <c r="COQ2393" s="216"/>
      <c r="COR2393" s="216"/>
      <c r="COS2393" s="216"/>
      <c r="COT2393" s="216"/>
      <c r="COU2393" s="216"/>
      <c r="COV2393" s="216"/>
      <c r="COW2393" s="216"/>
      <c r="COX2393" s="216"/>
      <c r="COY2393" s="216"/>
      <c r="COZ2393" s="216"/>
      <c r="CPA2393" s="216"/>
      <c r="CPB2393" s="216"/>
      <c r="CPC2393" s="216"/>
      <c r="CPD2393" s="216"/>
      <c r="CPE2393" s="216"/>
      <c r="CPF2393" s="216"/>
      <c r="CPG2393" s="216"/>
      <c r="CPH2393" s="216"/>
      <c r="CPI2393" s="216"/>
      <c r="CPJ2393" s="216"/>
      <c r="CPK2393" s="216"/>
      <c r="CPL2393" s="216"/>
      <c r="CPM2393" s="216"/>
      <c r="CPN2393" s="216"/>
      <c r="CPO2393" s="216"/>
      <c r="CPP2393" s="216"/>
      <c r="CPQ2393" s="216"/>
      <c r="CPR2393" s="216"/>
      <c r="CPS2393" s="216"/>
      <c r="CPT2393" s="216"/>
      <c r="CPU2393" s="216"/>
      <c r="CPV2393" s="216"/>
      <c r="CPW2393" s="216"/>
      <c r="CPX2393" s="216"/>
      <c r="CPY2393" s="216"/>
      <c r="CPZ2393" s="216"/>
      <c r="CQA2393" s="216"/>
      <c r="CQB2393" s="216"/>
      <c r="CQC2393" s="216"/>
      <c r="CQD2393" s="216"/>
      <c r="CQE2393" s="216"/>
      <c r="CQF2393" s="216"/>
      <c r="CQG2393" s="216"/>
      <c r="CQH2393" s="216"/>
      <c r="CQI2393" s="216"/>
      <c r="CQJ2393" s="216"/>
      <c r="CQK2393" s="216"/>
      <c r="CQL2393" s="216"/>
      <c r="CQM2393" s="216"/>
      <c r="CQN2393" s="216"/>
      <c r="CQO2393" s="216"/>
      <c r="CQP2393" s="216"/>
      <c r="CQQ2393" s="216"/>
      <c r="CQR2393" s="216"/>
      <c r="CQS2393" s="216"/>
      <c r="CQT2393" s="216"/>
      <c r="CQU2393" s="216"/>
      <c r="CQV2393" s="216"/>
      <c r="CQW2393" s="216"/>
      <c r="CQX2393" s="216"/>
      <c r="CQY2393" s="216"/>
      <c r="CQZ2393" s="216"/>
      <c r="CRA2393" s="216"/>
      <c r="CRB2393" s="216"/>
      <c r="CRC2393" s="216"/>
      <c r="CRD2393" s="216"/>
      <c r="CRE2393" s="216"/>
      <c r="CRF2393" s="216"/>
      <c r="CRG2393" s="216"/>
      <c r="CRH2393" s="216"/>
      <c r="CRI2393" s="216"/>
      <c r="CRJ2393" s="216"/>
      <c r="CRK2393" s="216"/>
      <c r="CRL2393" s="216"/>
      <c r="CRM2393" s="216"/>
      <c r="CRN2393" s="216"/>
      <c r="CRO2393" s="216"/>
      <c r="CRP2393" s="216"/>
      <c r="CRQ2393" s="216"/>
      <c r="CRR2393" s="216"/>
      <c r="CRS2393" s="216"/>
      <c r="CRT2393" s="216"/>
      <c r="CRU2393" s="216"/>
      <c r="CRV2393" s="216"/>
      <c r="CRW2393" s="216"/>
      <c r="CRX2393" s="216"/>
      <c r="CRY2393" s="216"/>
      <c r="CRZ2393" s="216"/>
      <c r="CSA2393" s="216"/>
      <c r="CSB2393" s="216"/>
      <c r="CSC2393" s="216"/>
      <c r="CSD2393" s="216"/>
      <c r="CSE2393" s="216"/>
      <c r="CSF2393" s="216"/>
      <c r="CSG2393" s="216"/>
      <c r="CSH2393" s="216"/>
      <c r="CSI2393" s="216"/>
      <c r="CSJ2393" s="216"/>
      <c r="CSK2393" s="216"/>
      <c r="CSL2393" s="216"/>
      <c r="CSM2393" s="216"/>
      <c r="CSN2393" s="216"/>
      <c r="CSO2393" s="216"/>
      <c r="CSP2393" s="216"/>
      <c r="CSQ2393" s="216"/>
      <c r="CSR2393" s="216"/>
      <c r="CSS2393" s="216"/>
      <c r="CST2393" s="216"/>
      <c r="CSU2393" s="216"/>
      <c r="CSV2393" s="216"/>
      <c r="CSW2393" s="216"/>
      <c r="CSX2393" s="216"/>
      <c r="CSY2393" s="216"/>
      <c r="CSZ2393" s="216"/>
      <c r="CTA2393" s="216"/>
      <c r="CTB2393" s="216"/>
      <c r="CTC2393" s="216"/>
      <c r="CTD2393" s="216"/>
      <c r="CTE2393" s="216"/>
      <c r="CTF2393" s="216"/>
      <c r="CTG2393" s="216"/>
      <c r="CTH2393" s="216"/>
      <c r="CTI2393" s="216"/>
      <c r="CTJ2393" s="216"/>
      <c r="CTK2393" s="216"/>
      <c r="CTL2393" s="216"/>
      <c r="CTM2393" s="216"/>
      <c r="CTN2393" s="216"/>
      <c r="CTO2393" s="216"/>
      <c r="CTP2393" s="216"/>
      <c r="CTQ2393" s="216"/>
      <c r="CTR2393" s="216"/>
      <c r="CTS2393" s="216"/>
      <c r="CTT2393" s="216"/>
      <c r="CTU2393" s="216"/>
      <c r="CTV2393" s="216"/>
      <c r="CTW2393" s="216"/>
      <c r="CTX2393" s="216"/>
      <c r="CTY2393" s="216"/>
      <c r="CTZ2393" s="216"/>
      <c r="CUA2393" s="216"/>
      <c r="CUB2393" s="216"/>
      <c r="CUC2393" s="216"/>
      <c r="CUD2393" s="216"/>
      <c r="CUE2393" s="216"/>
      <c r="CUF2393" s="216"/>
      <c r="CUG2393" s="216"/>
      <c r="CUH2393" s="216"/>
      <c r="CUI2393" s="216"/>
      <c r="CUJ2393" s="216"/>
      <c r="CUK2393" s="216"/>
      <c r="CUL2393" s="216"/>
      <c r="CUM2393" s="216"/>
      <c r="CUN2393" s="216"/>
      <c r="CUO2393" s="216"/>
      <c r="CUP2393" s="216"/>
      <c r="CUQ2393" s="216"/>
      <c r="CUR2393" s="216"/>
      <c r="CUS2393" s="216"/>
      <c r="CUT2393" s="216"/>
      <c r="CUU2393" s="216"/>
      <c r="CUV2393" s="216"/>
      <c r="CUW2393" s="216"/>
      <c r="CUX2393" s="216"/>
      <c r="CUY2393" s="216"/>
      <c r="CUZ2393" s="216"/>
      <c r="CVA2393" s="216"/>
      <c r="CVB2393" s="216"/>
      <c r="CVC2393" s="216"/>
      <c r="CVD2393" s="216"/>
      <c r="CVE2393" s="216"/>
      <c r="CVF2393" s="216"/>
      <c r="CVG2393" s="216"/>
      <c r="CVH2393" s="216"/>
      <c r="CVI2393" s="216"/>
      <c r="CVJ2393" s="216"/>
      <c r="CVK2393" s="216"/>
      <c r="CVL2393" s="216"/>
      <c r="CVM2393" s="216"/>
      <c r="CVN2393" s="216"/>
      <c r="CVO2393" s="216"/>
      <c r="CVP2393" s="216"/>
      <c r="CVQ2393" s="216"/>
      <c r="CVR2393" s="216"/>
      <c r="CVS2393" s="216"/>
      <c r="CVT2393" s="216"/>
      <c r="CVU2393" s="216"/>
      <c r="CVV2393" s="216"/>
      <c r="CVW2393" s="216"/>
      <c r="CVX2393" s="216"/>
      <c r="CVY2393" s="216"/>
      <c r="CVZ2393" s="216"/>
      <c r="CWA2393" s="216"/>
      <c r="CWB2393" s="216"/>
      <c r="CWC2393" s="216"/>
      <c r="CWD2393" s="216"/>
      <c r="CWE2393" s="216"/>
      <c r="CWF2393" s="216"/>
      <c r="CWG2393" s="216"/>
      <c r="CWH2393" s="216"/>
      <c r="CWI2393" s="216"/>
      <c r="CWJ2393" s="216"/>
      <c r="CWK2393" s="216"/>
      <c r="CWL2393" s="216"/>
      <c r="CWM2393" s="216"/>
      <c r="CWN2393" s="216"/>
      <c r="CWO2393" s="216"/>
      <c r="CWP2393" s="216"/>
      <c r="CWQ2393" s="216"/>
      <c r="CWR2393" s="216"/>
      <c r="CWS2393" s="216"/>
      <c r="CWT2393" s="216"/>
      <c r="CWU2393" s="216"/>
      <c r="CWV2393" s="216"/>
      <c r="CWW2393" s="216"/>
      <c r="CWX2393" s="216"/>
      <c r="CWY2393" s="216"/>
      <c r="CWZ2393" s="216"/>
      <c r="CXA2393" s="216"/>
      <c r="CXB2393" s="216"/>
      <c r="CXC2393" s="216"/>
      <c r="CXD2393" s="216"/>
      <c r="CXE2393" s="216"/>
      <c r="CXF2393" s="216"/>
      <c r="CXG2393" s="216"/>
      <c r="CXH2393" s="216"/>
      <c r="CXI2393" s="216"/>
      <c r="CXJ2393" s="216"/>
      <c r="CXK2393" s="216"/>
      <c r="CXL2393" s="216"/>
      <c r="CXM2393" s="216"/>
      <c r="CXN2393" s="216"/>
      <c r="CXO2393" s="216"/>
      <c r="CXP2393" s="216"/>
      <c r="CXQ2393" s="216"/>
      <c r="CXR2393" s="216"/>
      <c r="CXS2393" s="216"/>
      <c r="CXT2393" s="216"/>
      <c r="CXU2393" s="216"/>
      <c r="CXV2393" s="216"/>
      <c r="CXW2393" s="216"/>
      <c r="CXX2393" s="216"/>
      <c r="CXY2393" s="216"/>
      <c r="CXZ2393" s="216"/>
      <c r="CYA2393" s="216"/>
      <c r="CYB2393" s="216"/>
      <c r="CYC2393" s="216"/>
      <c r="CYD2393" s="216"/>
      <c r="CYE2393" s="216"/>
      <c r="CYF2393" s="216"/>
      <c r="CYG2393" s="216"/>
      <c r="CYH2393" s="216"/>
      <c r="CYI2393" s="216"/>
      <c r="CYJ2393" s="216"/>
      <c r="CYK2393" s="216"/>
      <c r="CYL2393" s="216"/>
      <c r="CYM2393" s="216"/>
      <c r="CYN2393" s="216"/>
      <c r="CYO2393" s="216"/>
      <c r="CYP2393" s="216"/>
      <c r="CYQ2393" s="216"/>
      <c r="CYR2393" s="216"/>
      <c r="CYS2393" s="216"/>
      <c r="CYT2393" s="216"/>
      <c r="CYU2393" s="216"/>
      <c r="CYV2393" s="216"/>
      <c r="CYW2393" s="216"/>
      <c r="CYX2393" s="216"/>
      <c r="CYY2393" s="216"/>
      <c r="CYZ2393" s="216"/>
      <c r="CZA2393" s="216"/>
      <c r="CZB2393" s="216"/>
      <c r="CZC2393" s="216"/>
      <c r="CZD2393" s="216"/>
      <c r="CZE2393" s="216"/>
      <c r="CZF2393" s="216"/>
      <c r="CZG2393" s="216"/>
      <c r="CZH2393" s="216"/>
      <c r="CZI2393" s="216"/>
      <c r="CZJ2393" s="216"/>
      <c r="CZK2393" s="216"/>
      <c r="CZL2393" s="216"/>
      <c r="CZM2393" s="216"/>
      <c r="CZN2393" s="216"/>
      <c r="CZO2393" s="216"/>
      <c r="CZP2393" s="216"/>
      <c r="CZQ2393" s="216"/>
      <c r="CZR2393" s="216"/>
      <c r="CZS2393" s="216"/>
      <c r="CZT2393" s="216"/>
      <c r="CZU2393" s="216"/>
      <c r="CZV2393" s="216"/>
      <c r="CZW2393" s="216"/>
      <c r="CZX2393" s="216"/>
      <c r="CZY2393" s="216"/>
      <c r="CZZ2393" s="216"/>
      <c r="DAA2393" s="216"/>
      <c r="DAB2393" s="216"/>
      <c r="DAC2393" s="216"/>
      <c r="DAD2393" s="216"/>
      <c r="DAE2393" s="216"/>
      <c r="DAF2393" s="216"/>
      <c r="DAG2393" s="216"/>
      <c r="DAH2393" s="216"/>
      <c r="DAI2393" s="216"/>
      <c r="DAJ2393" s="216"/>
      <c r="DAK2393" s="216"/>
      <c r="DAL2393" s="216"/>
      <c r="DAM2393" s="216"/>
      <c r="DAN2393" s="216"/>
      <c r="DAO2393" s="216"/>
      <c r="DAP2393" s="216"/>
      <c r="DAQ2393" s="216"/>
      <c r="DAR2393" s="216"/>
      <c r="DAS2393" s="216"/>
      <c r="DAT2393" s="216"/>
      <c r="DAU2393" s="216"/>
      <c r="DAV2393" s="216"/>
      <c r="DAW2393" s="216"/>
      <c r="DAX2393" s="216"/>
      <c r="DAY2393" s="216"/>
      <c r="DAZ2393" s="216"/>
      <c r="DBA2393" s="216"/>
      <c r="DBB2393" s="216"/>
      <c r="DBC2393" s="216"/>
      <c r="DBD2393" s="216"/>
      <c r="DBE2393" s="216"/>
      <c r="DBF2393" s="216"/>
      <c r="DBG2393" s="216"/>
      <c r="DBH2393" s="216"/>
      <c r="DBI2393" s="216"/>
      <c r="DBJ2393" s="216"/>
      <c r="DBK2393" s="216"/>
      <c r="DBL2393" s="216"/>
      <c r="DBM2393" s="216"/>
      <c r="DBN2393" s="216"/>
      <c r="DBO2393" s="216"/>
      <c r="DBP2393" s="216"/>
      <c r="DBQ2393" s="216"/>
      <c r="DBR2393" s="216"/>
      <c r="DBS2393" s="216"/>
      <c r="DBT2393" s="216"/>
      <c r="DBU2393" s="216"/>
      <c r="DBV2393" s="216"/>
      <c r="DBW2393" s="216"/>
      <c r="DBX2393" s="216"/>
      <c r="DBY2393" s="216"/>
      <c r="DBZ2393" s="216"/>
      <c r="DCA2393" s="216"/>
      <c r="DCB2393" s="216"/>
      <c r="DCC2393" s="216"/>
      <c r="DCD2393" s="216"/>
      <c r="DCE2393" s="216"/>
      <c r="DCF2393" s="216"/>
      <c r="DCG2393" s="216"/>
      <c r="DCH2393" s="216"/>
      <c r="DCI2393" s="216"/>
      <c r="DCJ2393" s="216"/>
      <c r="DCK2393" s="216"/>
      <c r="DCL2393" s="216"/>
      <c r="DCM2393" s="216"/>
      <c r="DCN2393" s="216"/>
      <c r="DCO2393" s="216"/>
      <c r="DCP2393" s="216"/>
      <c r="DCQ2393" s="216"/>
      <c r="DCR2393" s="216"/>
      <c r="DCS2393" s="216"/>
      <c r="DCT2393" s="216"/>
      <c r="DCU2393" s="216"/>
      <c r="DCV2393" s="216"/>
      <c r="DCW2393" s="216"/>
      <c r="DCX2393" s="216"/>
      <c r="DCY2393" s="216"/>
      <c r="DCZ2393" s="216"/>
      <c r="DDA2393" s="216"/>
      <c r="DDB2393" s="216"/>
      <c r="DDC2393" s="216"/>
      <c r="DDD2393" s="216"/>
      <c r="DDE2393" s="216"/>
      <c r="DDF2393" s="216"/>
      <c r="DDG2393" s="216"/>
      <c r="DDH2393" s="216"/>
      <c r="DDI2393" s="216"/>
      <c r="DDJ2393" s="216"/>
      <c r="DDK2393" s="216"/>
      <c r="DDL2393" s="216"/>
      <c r="DDM2393" s="216"/>
      <c r="DDN2393" s="216"/>
      <c r="DDO2393" s="216"/>
      <c r="DDP2393" s="216"/>
      <c r="DDQ2393" s="216"/>
      <c r="DDR2393" s="216"/>
      <c r="DDS2393" s="216"/>
      <c r="DDT2393" s="216"/>
      <c r="DDU2393" s="216"/>
      <c r="DDV2393" s="216"/>
      <c r="DDW2393" s="216"/>
      <c r="DDX2393" s="216"/>
      <c r="DDY2393" s="216"/>
      <c r="DDZ2393" s="216"/>
      <c r="DEA2393" s="216"/>
      <c r="DEB2393" s="216"/>
      <c r="DEC2393" s="216"/>
      <c r="DED2393" s="216"/>
      <c r="DEE2393" s="216"/>
      <c r="DEF2393" s="216"/>
      <c r="DEG2393" s="216"/>
      <c r="DEH2393" s="216"/>
      <c r="DEI2393" s="216"/>
      <c r="DEJ2393" s="216"/>
      <c r="DEK2393" s="216"/>
      <c r="DEL2393" s="216"/>
      <c r="DEM2393" s="216"/>
      <c r="DEN2393" s="216"/>
      <c r="DEO2393" s="216"/>
      <c r="DEP2393" s="216"/>
      <c r="DEQ2393" s="216"/>
      <c r="DER2393" s="216"/>
      <c r="DES2393" s="216"/>
      <c r="DET2393" s="216"/>
      <c r="DEU2393" s="216"/>
      <c r="DEV2393" s="216"/>
      <c r="DEW2393" s="216"/>
      <c r="DEX2393" s="216"/>
      <c r="DEY2393" s="216"/>
      <c r="DEZ2393" s="216"/>
      <c r="DFA2393" s="216"/>
      <c r="DFB2393" s="216"/>
      <c r="DFC2393" s="216"/>
      <c r="DFD2393" s="216"/>
      <c r="DFE2393" s="216"/>
      <c r="DFF2393" s="216"/>
      <c r="DFG2393" s="216"/>
      <c r="DFH2393" s="216"/>
      <c r="DFI2393" s="216"/>
      <c r="DFJ2393" s="216"/>
      <c r="DFK2393" s="216"/>
      <c r="DFL2393" s="216"/>
      <c r="DFM2393" s="216"/>
      <c r="DFN2393" s="216"/>
      <c r="DFO2393" s="216"/>
      <c r="DFP2393" s="216"/>
      <c r="DFQ2393" s="216"/>
      <c r="DFR2393" s="216"/>
      <c r="DFS2393" s="216"/>
      <c r="DFT2393" s="216"/>
      <c r="DFU2393" s="216"/>
      <c r="DFV2393" s="216"/>
      <c r="DFW2393" s="216"/>
      <c r="DFX2393" s="216"/>
      <c r="DFY2393" s="216"/>
      <c r="DFZ2393" s="216"/>
      <c r="DGA2393" s="216"/>
      <c r="DGB2393" s="216"/>
      <c r="DGC2393" s="216"/>
      <c r="DGD2393" s="216"/>
      <c r="DGE2393" s="216"/>
      <c r="DGF2393" s="216"/>
      <c r="DGG2393" s="216"/>
      <c r="DGH2393" s="216"/>
      <c r="DGI2393" s="216"/>
      <c r="DGJ2393" s="216"/>
      <c r="DGK2393" s="216"/>
      <c r="DGL2393" s="216"/>
      <c r="DGM2393" s="216"/>
      <c r="DGN2393" s="216"/>
      <c r="DGO2393" s="216"/>
      <c r="DGP2393" s="216"/>
      <c r="DGQ2393" s="216"/>
      <c r="DGR2393" s="216"/>
      <c r="DGS2393" s="216"/>
      <c r="DGT2393" s="216"/>
      <c r="DGU2393" s="216"/>
      <c r="DGV2393" s="216"/>
      <c r="DGW2393" s="216"/>
      <c r="DGX2393" s="216"/>
      <c r="DGY2393" s="216"/>
      <c r="DGZ2393" s="216"/>
      <c r="DHA2393" s="216"/>
      <c r="DHB2393" s="216"/>
      <c r="DHC2393" s="216"/>
      <c r="DHD2393" s="216"/>
      <c r="DHE2393" s="216"/>
      <c r="DHF2393" s="216"/>
      <c r="DHG2393" s="216"/>
      <c r="DHH2393" s="216"/>
      <c r="DHI2393" s="216"/>
      <c r="DHJ2393" s="216"/>
      <c r="DHK2393" s="216"/>
      <c r="DHL2393" s="216"/>
      <c r="DHM2393" s="216"/>
      <c r="DHN2393" s="216"/>
      <c r="DHO2393" s="216"/>
      <c r="DHP2393" s="216"/>
      <c r="DHQ2393" s="216"/>
      <c r="DHR2393" s="216"/>
      <c r="DHS2393" s="216"/>
      <c r="DHT2393" s="216"/>
      <c r="DHU2393" s="216"/>
      <c r="DHV2393" s="216"/>
      <c r="DHW2393" s="216"/>
      <c r="DHX2393" s="216"/>
      <c r="DHY2393" s="216"/>
      <c r="DHZ2393" s="216"/>
      <c r="DIA2393" s="216"/>
      <c r="DIB2393" s="216"/>
      <c r="DIC2393" s="216"/>
      <c r="DID2393" s="216"/>
      <c r="DIE2393" s="216"/>
      <c r="DIF2393" s="216"/>
      <c r="DIG2393" s="216"/>
      <c r="DIH2393" s="216"/>
      <c r="DII2393" s="216"/>
      <c r="DIJ2393" s="216"/>
      <c r="DIK2393" s="216"/>
      <c r="DIL2393" s="216"/>
      <c r="DIM2393" s="216"/>
      <c r="DIN2393" s="216"/>
      <c r="DIO2393" s="216"/>
      <c r="DIP2393" s="216"/>
      <c r="DIQ2393" s="216"/>
      <c r="DIR2393" s="216"/>
      <c r="DIS2393" s="216"/>
      <c r="DIT2393" s="216"/>
      <c r="DIU2393" s="216"/>
      <c r="DIV2393" s="216"/>
      <c r="DIW2393" s="216"/>
      <c r="DIX2393" s="216"/>
      <c r="DIY2393" s="216"/>
      <c r="DIZ2393" s="216"/>
      <c r="DJA2393" s="216"/>
      <c r="DJB2393" s="216"/>
      <c r="DJC2393" s="216"/>
      <c r="DJD2393" s="216"/>
      <c r="DJE2393" s="216"/>
      <c r="DJF2393" s="216"/>
      <c r="DJG2393" s="216"/>
      <c r="DJH2393" s="216"/>
      <c r="DJI2393" s="216"/>
      <c r="DJJ2393" s="216"/>
      <c r="DJK2393" s="216"/>
      <c r="DJL2393" s="216"/>
      <c r="DJM2393" s="216"/>
      <c r="DJN2393" s="216"/>
      <c r="DJO2393" s="216"/>
      <c r="DJP2393" s="216"/>
      <c r="DJQ2393" s="216"/>
      <c r="DJR2393" s="216"/>
      <c r="DJS2393" s="216"/>
      <c r="DJT2393" s="216"/>
      <c r="DJU2393" s="216"/>
      <c r="DJV2393" s="216"/>
      <c r="DJW2393" s="216"/>
      <c r="DJX2393" s="216"/>
      <c r="DJY2393" s="216"/>
      <c r="DJZ2393" s="216"/>
      <c r="DKA2393" s="216"/>
      <c r="DKB2393" s="216"/>
      <c r="DKC2393" s="216"/>
      <c r="DKD2393" s="216"/>
      <c r="DKE2393" s="216"/>
      <c r="DKF2393" s="216"/>
      <c r="DKG2393" s="216"/>
      <c r="DKH2393" s="216"/>
      <c r="DKI2393" s="216"/>
      <c r="DKJ2393" s="216"/>
      <c r="DKK2393" s="216"/>
      <c r="DKL2393" s="216"/>
      <c r="DKM2393" s="216"/>
      <c r="DKN2393" s="216"/>
      <c r="DKO2393" s="216"/>
      <c r="DKP2393" s="216"/>
      <c r="DKQ2393" s="216"/>
      <c r="DKR2393" s="216"/>
      <c r="DKS2393" s="216"/>
      <c r="DKT2393" s="216"/>
      <c r="DKU2393" s="216"/>
      <c r="DKV2393" s="216"/>
      <c r="DKW2393" s="216"/>
      <c r="DKX2393" s="216"/>
      <c r="DKY2393" s="216"/>
      <c r="DKZ2393" s="216"/>
      <c r="DLA2393" s="216"/>
      <c r="DLB2393" s="216"/>
      <c r="DLC2393" s="216"/>
      <c r="DLD2393" s="216"/>
      <c r="DLE2393" s="216"/>
      <c r="DLF2393" s="216"/>
      <c r="DLG2393" s="216"/>
      <c r="DLH2393" s="216"/>
      <c r="DLI2393" s="216"/>
      <c r="DLJ2393" s="216"/>
      <c r="DLK2393" s="216"/>
      <c r="DLL2393" s="216"/>
      <c r="DLM2393" s="216"/>
      <c r="DLN2393" s="216"/>
      <c r="DLO2393" s="216"/>
      <c r="DLP2393" s="216"/>
      <c r="DLQ2393" s="216"/>
      <c r="DLR2393" s="216"/>
      <c r="DLS2393" s="216"/>
      <c r="DLT2393" s="216"/>
      <c r="DLU2393" s="216"/>
      <c r="DLV2393" s="216"/>
      <c r="DLW2393" s="216"/>
      <c r="DLX2393" s="216"/>
      <c r="DLY2393" s="216"/>
      <c r="DLZ2393" s="216"/>
      <c r="DMA2393" s="216"/>
      <c r="DMB2393" s="216"/>
      <c r="DMC2393" s="216"/>
      <c r="DMD2393" s="216"/>
      <c r="DME2393" s="216"/>
      <c r="DMF2393" s="216"/>
      <c r="DMG2393" s="216"/>
      <c r="DMH2393" s="216"/>
      <c r="DMI2393" s="216"/>
      <c r="DMJ2393" s="216"/>
      <c r="DMK2393" s="216"/>
      <c r="DML2393" s="216"/>
      <c r="DMM2393" s="216"/>
      <c r="DMN2393" s="216"/>
      <c r="DMO2393" s="216"/>
      <c r="DMP2393" s="216"/>
      <c r="DMQ2393" s="216"/>
      <c r="DMR2393" s="216"/>
      <c r="DMS2393" s="216"/>
      <c r="DMT2393" s="216"/>
      <c r="DMU2393" s="216"/>
      <c r="DMV2393" s="216"/>
      <c r="DMW2393" s="216"/>
      <c r="DMX2393" s="216"/>
      <c r="DMY2393" s="216"/>
      <c r="DMZ2393" s="216"/>
      <c r="DNA2393" s="216"/>
      <c r="DNB2393" s="216"/>
      <c r="DNC2393" s="216"/>
      <c r="DND2393" s="216"/>
      <c r="DNE2393" s="216"/>
      <c r="DNF2393" s="216"/>
      <c r="DNG2393" s="216"/>
      <c r="DNH2393" s="216"/>
      <c r="DNI2393" s="216"/>
      <c r="DNJ2393" s="216"/>
      <c r="DNK2393" s="216"/>
      <c r="DNL2393" s="216"/>
      <c r="DNM2393" s="216"/>
      <c r="DNN2393" s="216"/>
      <c r="DNO2393" s="216"/>
      <c r="DNP2393" s="216"/>
      <c r="DNQ2393" s="216"/>
      <c r="DNR2393" s="216"/>
      <c r="DNS2393" s="216"/>
      <c r="DNT2393" s="216"/>
      <c r="DNU2393" s="216"/>
      <c r="DNV2393" s="216"/>
      <c r="DNW2393" s="216"/>
      <c r="DNX2393" s="216"/>
      <c r="DNY2393" s="216"/>
      <c r="DNZ2393" s="216"/>
      <c r="DOA2393" s="216"/>
      <c r="DOB2393" s="216"/>
      <c r="DOC2393" s="216"/>
      <c r="DOD2393" s="216"/>
      <c r="DOE2393" s="216"/>
      <c r="DOF2393" s="216"/>
      <c r="DOG2393" s="216"/>
      <c r="DOH2393" s="216"/>
      <c r="DOI2393" s="216"/>
      <c r="DOJ2393" s="216"/>
      <c r="DOK2393" s="216"/>
      <c r="DOL2393" s="216"/>
      <c r="DOM2393" s="216"/>
      <c r="DON2393" s="216"/>
      <c r="DOO2393" s="216"/>
      <c r="DOP2393" s="216"/>
      <c r="DOQ2393" s="216"/>
      <c r="DOR2393" s="216"/>
      <c r="DOS2393" s="216"/>
      <c r="DOT2393" s="216"/>
      <c r="DOU2393" s="216"/>
      <c r="DOV2393" s="216"/>
      <c r="DOW2393" s="216"/>
      <c r="DOX2393" s="216"/>
      <c r="DOY2393" s="216"/>
      <c r="DOZ2393" s="216"/>
      <c r="DPA2393" s="216"/>
      <c r="DPB2393" s="216"/>
      <c r="DPC2393" s="216"/>
      <c r="DPD2393" s="216"/>
      <c r="DPE2393" s="216"/>
      <c r="DPF2393" s="216"/>
      <c r="DPG2393" s="216"/>
      <c r="DPH2393" s="216"/>
      <c r="DPI2393" s="216"/>
      <c r="DPJ2393" s="216"/>
      <c r="DPK2393" s="216"/>
      <c r="DPL2393" s="216"/>
      <c r="DPM2393" s="216"/>
      <c r="DPN2393" s="216"/>
      <c r="DPO2393" s="216"/>
      <c r="DPP2393" s="216"/>
      <c r="DPQ2393" s="216"/>
      <c r="DPR2393" s="216"/>
      <c r="DPS2393" s="216"/>
      <c r="DPT2393" s="216"/>
      <c r="DPU2393" s="216"/>
      <c r="DPV2393" s="216"/>
      <c r="DPW2393" s="216"/>
      <c r="DPX2393" s="216"/>
      <c r="DPY2393" s="216"/>
      <c r="DPZ2393" s="216"/>
      <c r="DQA2393" s="216"/>
      <c r="DQB2393" s="216"/>
      <c r="DQC2393" s="216"/>
      <c r="DQD2393" s="216"/>
      <c r="DQE2393" s="216"/>
      <c r="DQF2393" s="216"/>
      <c r="DQG2393" s="216"/>
      <c r="DQH2393" s="216"/>
      <c r="DQI2393" s="216"/>
      <c r="DQJ2393" s="216"/>
      <c r="DQK2393" s="216"/>
      <c r="DQL2393" s="216"/>
      <c r="DQM2393" s="216"/>
      <c r="DQN2393" s="216"/>
      <c r="DQO2393" s="216"/>
      <c r="DQP2393" s="216"/>
      <c r="DQQ2393" s="216"/>
      <c r="DQR2393" s="216"/>
      <c r="DQS2393" s="216"/>
      <c r="DQT2393" s="216"/>
      <c r="DQU2393" s="216"/>
      <c r="DQV2393" s="216"/>
      <c r="DQW2393" s="216"/>
      <c r="DQX2393" s="216"/>
      <c r="DQY2393" s="216"/>
      <c r="DQZ2393" s="216"/>
      <c r="DRA2393" s="216"/>
      <c r="DRB2393" s="216"/>
      <c r="DRC2393" s="216"/>
      <c r="DRD2393" s="216"/>
      <c r="DRE2393" s="216"/>
      <c r="DRF2393" s="216"/>
      <c r="DRG2393" s="216"/>
      <c r="DRH2393" s="216"/>
      <c r="DRI2393" s="216"/>
      <c r="DRJ2393" s="216"/>
      <c r="DRK2393" s="216"/>
      <c r="DRL2393" s="216"/>
      <c r="DRM2393" s="216"/>
      <c r="DRN2393" s="216"/>
      <c r="DRO2393" s="216"/>
      <c r="DRP2393" s="216"/>
      <c r="DRQ2393" s="216"/>
      <c r="DRR2393" s="216"/>
      <c r="DRS2393" s="216"/>
      <c r="DRT2393" s="216"/>
      <c r="DRU2393" s="216"/>
      <c r="DRV2393" s="216"/>
      <c r="DRW2393" s="216"/>
      <c r="DRX2393" s="216"/>
      <c r="DRY2393" s="216"/>
      <c r="DRZ2393" s="216"/>
      <c r="DSA2393" s="216"/>
      <c r="DSB2393" s="216"/>
      <c r="DSC2393" s="216"/>
      <c r="DSD2393" s="216"/>
      <c r="DSE2393" s="216"/>
      <c r="DSF2393" s="216"/>
      <c r="DSG2393" s="216"/>
      <c r="DSH2393" s="216"/>
      <c r="DSI2393" s="216"/>
      <c r="DSJ2393" s="216"/>
      <c r="DSK2393" s="216"/>
      <c r="DSL2393" s="216"/>
      <c r="DSM2393" s="216"/>
      <c r="DSN2393" s="216"/>
      <c r="DSO2393" s="216"/>
      <c r="DSP2393" s="216"/>
      <c r="DSQ2393" s="216"/>
      <c r="DSR2393" s="216"/>
      <c r="DSS2393" s="216"/>
      <c r="DST2393" s="216"/>
      <c r="DSU2393" s="216"/>
      <c r="DSV2393" s="216"/>
      <c r="DSW2393" s="216"/>
      <c r="DSX2393" s="216"/>
      <c r="DSY2393" s="216"/>
      <c r="DSZ2393" s="216"/>
      <c r="DTA2393" s="216"/>
      <c r="DTB2393" s="216"/>
      <c r="DTC2393" s="216"/>
      <c r="DTD2393" s="216"/>
      <c r="DTE2393" s="216"/>
      <c r="DTF2393" s="216"/>
      <c r="DTG2393" s="216"/>
      <c r="DTH2393" s="216"/>
      <c r="DTI2393" s="216"/>
      <c r="DTJ2393" s="216"/>
      <c r="DTK2393" s="216"/>
      <c r="DTL2393" s="216"/>
      <c r="DTM2393" s="216"/>
      <c r="DTN2393" s="216"/>
      <c r="DTO2393" s="216"/>
      <c r="DTP2393" s="216"/>
      <c r="DTQ2393" s="216"/>
      <c r="DTR2393" s="216"/>
      <c r="DTS2393" s="216"/>
      <c r="DTT2393" s="216"/>
      <c r="DTU2393" s="216"/>
      <c r="DTV2393" s="216"/>
      <c r="DTW2393" s="216"/>
      <c r="DTX2393" s="216"/>
      <c r="DTY2393" s="216"/>
      <c r="DTZ2393" s="216"/>
      <c r="DUA2393" s="216"/>
      <c r="DUB2393" s="216"/>
      <c r="DUC2393" s="216"/>
      <c r="DUD2393" s="216"/>
      <c r="DUE2393" s="216"/>
      <c r="DUF2393" s="216"/>
      <c r="DUG2393" s="216"/>
      <c r="DUH2393" s="216"/>
      <c r="DUI2393" s="216"/>
      <c r="DUJ2393" s="216"/>
      <c r="DUK2393" s="216"/>
      <c r="DUL2393" s="216"/>
      <c r="DUM2393" s="216"/>
      <c r="DUN2393" s="216"/>
      <c r="DUO2393" s="216"/>
      <c r="DUP2393" s="216"/>
      <c r="DUQ2393" s="216"/>
      <c r="DUR2393" s="216"/>
      <c r="DUS2393" s="216"/>
      <c r="DUT2393" s="216"/>
      <c r="DUU2393" s="216"/>
      <c r="DUV2393" s="216"/>
      <c r="DUW2393" s="216"/>
      <c r="DUX2393" s="216"/>
      <c r="DUY2393" s="216"/>
      <c r="DUZ2393" s="216"/>
      <c r="DVA2393" s="216"/>
      <c r="DVB2393" s="216"/>
      <c r="DVC2393" s="216"/>
      <c r="DVD2393" s="216"/>
      <c r="DVE2393" s="216"/>
      <c r="DVF2393" s="216"/>
      <c r="DVG2393" s="216"/>
      <c r="DVH2393" s="216"/>
      <c r="DVI2393" s="216"/>
      <c r="DVJ2393" s="216"/>
      <c r="DVK2393" s="216"/>
      <c r="DVL2393" s="216"/>
      <c r="DVM2393" s="216"/>
      <c r="DVN2393" s="216"/>
      <c r="DVO2393" s="216"/>
      <c r="DVP2393" s="216"/>
      <c r="DVQ2393" s="216"/>
      <c r="DVR2393" s="216"/>
      <c r="DVS2393" s="216"/>
      <c r="DVT2393" s="216"/>
      <c r="DVU2393" s="216"/>
      <c r="DVV2393" s="216"/>
      <c r="DVW2393" s="216"/>
      <c r="DVX2393" s="216"/>
      <c r="DVY2393" s="216"/>
      <c r="DVZ2393" s="216"/>
      <c r="DWA2393" s="216"/>
      <c r="DWB2393" s="216"/>
      <c r="DWC2393" s="216"/>
      <c r="DWD2393" s="216"/>
      <c r="DWE2393" s="216"/>
      <c r="DWF2393" s="216"/>
      <c r="DWG2393" s="216"/>
      <c r="DWH2393" s="216"/>
      <c r="DWI2393" s="216"/>
      <c r="DWJ2393" s="216"/>
      <c r="DWK2393" s="216"/>
      <c r="DWL2393" s="216"/>
      <c r="DWM2393" s="216"/>
      <c r="DWN2393" s="216"/>
      <c r="DWO2393" s="216"/>
      <c r="DWP2393" s="216"/>
      <c r="DWQ2393" s="216"/>
      <c r="DWR2393" s="216"/>
      <c r="DWS2393" s="216"/>
      <c r="DWT2393" s="216"/>
      <c r="DWU2393" s="216"/>
      <c r="DWV2393" s="216"/>
      <c r="DWW2393" s="216"/>
      <c r="DWX2393" s="216"/>
      <c r="DWY2393" s="216"/>
      <c r="DWZ2393" s="216"/>
      <c r="DXA2393" s="216"/>
      <c r="DXB2393" s="216"/>
      <c r="DXC2393" s="216"/>
      <c r="DXD2393" s="216"/>
      <c r="DXE2393" s="216"/>
      <c r="DXF2393" s="216"/>
      <c r="DXG2393" s="216"/>
      <c r="DXH2393" s="216"/>
      <c r="DXI2393" s="216"/>
      <c r="DXJ2393" s="216"/>
      <c r="DXK2393" s="216"/>
      <c r="DXL2393" s="216"/>
      <c r="DXM2393" s="216"/>
      <c r="DXN2393" s="216"/>
      <c r="DXO2393" s="216"/>
      <c r="DXP2393" s="216"/>
      <c r="DXQ2393" s="216"/>
      <c r="DXR2393" s="216"/>
      <c r="DXS2393" s="216"/>
      <c r="DXT2393" s="216"/>
      <c r="DXU2393" s="216"/>
      <c r="DXV2393" s="216"/>
      <c r="DXW2393" s="216"/>
      <c r="DXX2393" s="216"/>
      <c r="DXY2393" s="216"/>
      <c r="DXZ2393" s="216"/>
      <c r="DYA2393" s="216"/>
      <c r="DYB2393" s="216"/>
      <c r="DYC2393" s="216"/>
      <c r="DYD2393" s="216"/>
      <c r="DYE2393" s="216"/>
      <c r="DYF2393" s="216"/>
      <c r="DYG2393" s="216"/>
      <c r="DYH2393" s="216"/>
      <c r="DYI2393" s="216"/>
      <c r="DYJ2393" s="216"/>
      <c r="DYK2393" s="216"/>
      <c r="DYL2393" s="216"/>
      <c r="DYM2393" s="216"/>
      <c r="DYN2393" s="216"/>
      <c r="DYO2393" s="216"/>
      <c r="DYP2393" s="216"/>
      <c r="DYQ2393" s="216"/>
      <c r="DYR2393" s="216"/>
      <c r="DYS2393" s="216"/>
      <c r="DYT2393" s="216"/>
      <c r="DYU2393" s="216"/>
      <c r="DYV2393" s="216"/>
      <c r="DYW2393" s="216"/>
      <c r="DYX2393" s="216"/>
      <c r="DYY2393" s="216"/>
      <c r="DYZ2393" s="216"/>
      <c r="DZA2393" s="216"/>
      <c r="DZB2393" s="216"/>
      <c r="DZC2393" s="216"/>
      <c r="DZD2393" s="216"/>
      <c r="DZE2393" s="216"/>
      <c r="DZF2393" s="216"/>
      <c r="DZG2393" s="216"/>
      <c r="DZH2393" s="216"/>
      <c r="DZI2393" s="216"/>
      <c r="DZJ2393" s="216"/>
      <c r="DZK2393" s="216"/>
      <c r="DZL2393" s="216"/>
      <c r="DZM2393" s="216"/>
      <c r="DZN2393" s="216"/>
      <c r="DZO2393" s="216"/>
      <c r="DZP2393" s="216"/>
      <c r="DZQ2393" s="216"/>
      <c r="DZR2393" s="216"/>
      <c r="DZS2393" s="216"/>
      <c r="DZT2393" s="216"/>
      <c r="DZU2393" s="216"/>
      <c r="DZV2393" s="216"/>
      <c r="DZW2393" s="216"/>
      <c r="DZX2393" s="216"/>
      <c r="DZY2393" s="216"/>
      <c r="DZZ2393" s="216"/>
      <c r="EAA2393" s="216"/>
      <c r="EAB2393" s="216"/>
      <c r="EAC2393" s="216"/>
      <c r="EAD2393" s="216"/>
      <c r="EAE2393" s="216"/>
      <c r="EAF2393" s="216"/>
      <c r="EAG2393" s="216"/>
      <c r="EAH2393" s="216"/>
      <c r="EAI2393" s="216"/>
      <c r="EAJ2393" s="216"/>
      <c r="EAK2393" s="216"/>
      <c r="EAL2393" s="216"/>
      <c r="EAM2393" s="216"/>
      <c r="EAN2393" s="216"/>
      <c r="EAO2393" s="216"/>
      <c r="EAP2393" s="216"/>
      <c r="EAQ2393" s="216"/>
      <c r="EAR2393" s="216"/>
      <c r="EAS2393" s="216"/>
      <c r="EAT2393" s="216"/>
      <c r="EAU2393" s="216"/>
      <c r="EAV2393" s="216"/>
      <c r="EAW2393" s="216"/>
      <c r="EAX2393" s="216"/>
      <c r="EAY2393" s="216"/>
      <c r="EAZ2393" s="216"/>
      <c r="EBA2393" s="216"/>
      <c r="EBB2393" s="216"/>
      <c r="EBC2393" s="216"/>
      <c r="EBD2393" s="216"/>
      <c r="EBE2393" s="216"/>
      <c r="EBF2393" s="216"/>
      <c r="EBG2393" s="216"/>
      <c r="EBH2393" s="216"/>
      <c r="EBI2393" s="216"/>
      <c r="EBJ2393" s="216"/>
      <c r="EBK2393" s="216"/>
      <c r="EBL2393" s="216"/>
      <c r="EBM2393" s="216"/>
      <c r="EBN2393" s="216"/>
      <c r="EBO2393" s="216"/>
      <c r="EBP2393" s="216"/>
      <c r="EBQ2393" s="216"/>
      <c r="EBR2393" s="216"/>
      <c r="EBS2393" s="216"/>
      <c r="EBT2393" s="216"/>
      <c r="EBU2393" s="216"/>
      <c r="EBV2393" s="216"/>
      <c r="EBW2393" s="216"/>
      <c r="EBX2393" s="216"/>
      <c r="EBY2393" s="216"/>
      <c r="EBZ2393" s="216"/>
      <c r="ECA2393" s="216"/>
      <c r="ECB2393" s="216"/>
      <c r="ECC2393" s="216"/>
      <c r="ECD2393" s="216"/>
      <c r="ECE2393" s="216"/>
      <c r="ECF2393" s="216"/>
      <c r="ECG2393" s="216"/>
      <c r="ECH2393" s="216"/>
      <c r="ECI2393" s="216"/>
      <c r="ECJ2393" s="216"/>
      <c r="ECK2393" s="216"/>
      <c r="ECL2393" s="216"/>
      <c r="ECM2393" s="216"/>
      <c r="ECN2393" s="216"/>
      <c r="ECO2393" s="216"/>
      <c r="ECP2393" s="216"/>
      <c r="ECQ2393" s="216"/>
      <c r="ECR2393" s="216"/>
      <c r="ECS2393" s="216"/>
      <c r="ECT2393" s="216"/>
      <c r="ECU2393" s="216"/>
      <c r="ECV2393" s="216"/>
      <c r="ECW2393" s="216"/>
      <c r="ECX2393" s="216"/>
      <c r="ECY2393" s="216"/>
      <c r="ECZ2393" s="216"/>
      <c r="EDA2393" s="216"/>
      <c r="EDB2393" s="216"/>
      <c r="EDC2393" s="216"/>
      <c r="EDD2393" s="216"/>
      <c r="EDE2393" s="216"/>
      <c r="EDF2393" s="216"/>
      <c r="EDG2393" s="216"/>
      <c r="EDH2393" s="216"/>
      <c r="EDI2393" s="216"/>
      <c r="EDJ2393" s="216"/>
      <c r="EDK2393" s="216"/>
      <c r="EDL2393" s="216"/>
      <c r="EDM2393" s="216"/>
      <c r="EDN2393" s="216"/>
      <c r="EDO2393" s="216"/>
      <c r="EDP2393" s="216"/>
      <c r="EDQ2393" s="216"/>
      <c r="EDR2393" s="216"/>
      <c r="EDS2393" s="216"/>
      <c r="EDT2393" s="216"/>
      <c r="EDU2393" s="216"/>
      <c r="EDV2393" s="216"/>
      <c r="EDW2393" s="216"/>
      <c r="EDX2393" s="216"/>
      <c r="EDY2393" s="216"/>
      <c r="EDZ2393" s="216"/>
      <c r="EEA2393" s="216"/>
      <c r="EEB2393" s="216"/>
      <c r="EEC2393" s="216"/>
      <c r="EED2393" s="216"/>
      <c r="EEE2393" s="216"/>
      <c r="EEF2393" s="216"/>
      <c r="EEG2393" s="216"/>
      <c r="EEH2393" s="216"/>
      <c r="EEI2393" s="216"/>
      <c r="EEJ2393" s="216"/>
      <c r="EEK2393" s="216"/>
      <c r="EEL2393" s="216"/>
      <c r="EEM2393" s="216"/>
      <c r="EEN2393" s="216"/>
      <c r="EEO2393" s="216"/>
      <c r="EEP2393" s="216"/>
      <c r="EEQ2393" s="216"/>
      <c r="EER2393" s="216"/>
      <c r="EES2393" s="216"/>
      <c r="EET2393" s="216"/>
      <c r="EEU2393" s="216"/>
      <c r="EEV2393" s="216"/>
      <c r="EEW2393" s="216"/>
      <c r="EEX2393" s="216"/>
      <c r="EEY2393" s="216"/>
      <c r="EEZ2393" s="216"/>
      <c r="EFA2393" s="216"/>
      <c r="EFB2393" s="216"/>
      <c r="EFC2393" s="216"/>
      <c r="EFD2393" s="216"/>
      <c r="EFE2393" s="216"/>
      <c r="EFF2393" s="216"/>
      <c r="EFG2393" s="216"/>
      <c r="EFH2393" s="216"/>
      <c r="EFI2393" s="216"/>
      <c r="EFJ2393" s="216"/>
      <c r="EFK2393" s="216"/>
      <c r="EFL2393" s="216"/>
      <c r="EFM2393" s="216"/>
      <c r="EFN2393" s="216"/>
      <c r="EFO2393" s="216"/>
      <c r="EFP2393" s="216"/>
      <c r="EFQ2393" s="216"/>
      <c r="EFR2393" s="216"/>
      <c r="EFS2393" s="216"/>
      <c r="EFT2393" s="216"/>
      <c r="EFU2393" s="216"/>
      <c r="EFV2393" s="216"/>
      <c r="EFW2393" s="216"/>
      <c r="EFX2393" s="216"/>
      <c r="EFY2393" s="216"/>
      <c r="EFZ2393" s="216"/>
      <c r="EGA2393" s="216"/>
      <c r="EGB2393" s="216"/>
      <c r="EGC2393" s="216"/>
      <c r="EGD2393" s="216"/>
      <c r="EGE2393" s="216"/>
      <c r="EGF2393" s="216"/>
      <c r="EGG2393" s="216"/>
      <c r="EGH2393" s="216"/>
      <c r="EGI2393" s="216"/>
      <c r="EGJ2393" s="216"/>
      <c r="EGK2393" s="216"/>
      <c r="EGL2393" s="216"/>
      <c r="EGM2393" s="216"/>
      <c r="EGN2393" s="216"/>
      <c r="EGO2393" s="216"/>
      <c r="EGP2393" s="216"/>
      <c r="EGQ2393" s="216"/>
      <c r="EGR2393" s="216"/>
      <c r="EGS2393" s="216"/>
      <c r="EGT2393" s="216"/>
      <c r="EGU2393" s="216"/>
      <c r="EGV2393" s="216"/>
      <c r="EGW2393" s="216"/>
      <c r="EGX2393" s="216"/>
      <c r="EGY2393" s="216"/>
      <c r="EGZ2393" s="216"/>
      <c r="EHA2393" s="216"/>
      <c r="EHB2393" s="216"/>
      <c r="EHC2393" s="216"/>
      <c r="EHD2393" s="216"/>
      <c r="EHE2393" s="216"/>
      <c r="EHF2393" s="216"/>
      <c r="EHG2393" s="216"/>
      <c r="EHH2393" s="216"/>
      <c r="EHI2393" s="216"/>
      <c r="EHJ2393" s="216"/>
      <c r="EHK2393" s="216"/>
      <c r="EHL2393" s="216"/>
      <c r="EHM2393" s="216"/>
      <c r="EHN2393" s="216"/>
      <c r="EHO2393" s="216"/>
      <c r="EHP2393" s="216"/>
      <c r="EHQ2393" s="216"/>
      <c r="EHR2393" s="216"/>
      <c r="EHS2393" s="216"/>
      <c r="EHT2393" s="216"/>
      <c r="EHU2393" s="216"/>
      <c r="EHV2393" s="216"/>
      <c r="EHW2393" s="216"/>
      <c r="EHX2393" s="216"/>
      <c r="EHY2393" s="216"/>
      <c r="EHZ2393" s="216"/>
      <c r="EIA2393" s="216"/>
      <c r="EIB2393" s="216"/>
      <c r="EIC2393" s="216"/>
      <c r="EID2393" s="216"/>
      <c r="EIE2393" s="216"/>
      <c r="EIF2393" s="216"/>
      <c r="EIG2393" s="216"/>
      <c r="EIH2393" s="216"/>
      <c r="EII2393" s="216"/>
      <c r="EIJ2393" s="216"/>
      <c r="EIK2393" s="216"/>
      <c r="EIL2393" s="216"/>
      <c r="EIM2393" s="216"/>
      <c r="EIN2393" s="216"/>
      <c r="EIO2393" s="216"/>
      <c r="EIP2393" s="216"/>
      <c r="EIQ2393" s="216"/>
      <c r="EIR2393" s="216"/>
      <c r="EIS2393" s="216"/>
      <c r="EIT2393" s="216"/>
      <c r="EIU2393" s="216"/>
      <c r="EIV2393" s="216"/>
      <c r="EIW2393" s="216"/>
      <c r="EIX2393" s="216"/>
      <c r="EIY2393" s="216"/>
      <c r="EIZ2393" s="216"/>
      <c r="EJA2393" s="216"/>
      <c r="EJB2393" s="216"/>
      <c r="EJC2393" s="216"/>
      <c r="EJD2393" s="216"/>
      <c r="EJE2393" s="216"/>
      <c r="EJF2393" s="216"/>
      <c r="EJG2393" s="216"/>
      <c r="EJH2393" s="216"/>
      <c r="EJI2393" s="216"/>
      <c r="EJJ2393" s="216"/>
      <c r="EJK2393" s="216"/>
      <c r="EJL2393" s="216"/>
      <c r="EJM2393" s="216"/>
      <c r="EJN2393" s="216"/>
      <c r="EJO2393" s="216"/>
      <c r="EJP2393" s="216"/>
      <c r="EJQ2393" s="216"/>
      <c r="EJR2393" s="216"/>
      <c r="EJS2393" s="216"/>
      <c r="EJT2393" s="216"/>
      <c r="EJU2393" s="216"/>
      <c r="EJV2393" s="216"/>
      <c r="EJW2393" s="216"/>
      <c r="EJX2393" s="216"/>
      <c r="EJY2393" s="216"/>
      <c r="EJZ2393" s="216"/>
      <c r="EKA2393" s="216"/>
      <c r="EKB2393" s="216"/>
      <c r="EKC2393" s="216"/>
      <c r="EKD2393" s="216"/>
      <c r="EKE2393" s="216"/>
      <c r="EKF2393" s="216"/>
      <c r="EKG2393" s="216"/>
      <c r="EKH2393" s="216"/>
      <c r="EKI2393" s="216"/>
      <c r="EKJ2393" s="216"/>
      <c r="EKK2393" s="216"/>
      <c r="EKL2393" s="216"/>
      <c r="EKM2393" s="216"/>
      <c r="EKN2393" s="216"/>
      <c r="EKO2393" s="216"/>
      <c r="EKP2393" s="216"/>
      <c r="EKQ2393" s="216"/>
      <c r="EKR2393" s="216"/>
      <c r="EKS2393" s="216"/>
      <c r="EKT2393" s="216"/>
      <c r="EKU2393" s="216"/>
      <c r="EKV2393" s="216"/>
      <c r="EKW2393" s="216"/>
      <c r="EKX2393" s="216"/>
      <c r="EKY2393" s="216"/>
      <c r="EKZ2393" s="216"/>
      <c r="ELA2393" s="216"/>
      <c r="ELB2393" s="216"/>
      <c r="ELC2393" s="216"/>
      <c r="ELD2393" s="216"/>
      <c r="ELE2393" s="216"/>
      <c r="ELF2393" s="216"/>
      <c r="ELG2393" s="216"/>
      <c r="ELH2393" s="216"/>
      <c r="ELI2393" s="216"/>
      <c r="ELJ2393" s="216"/>
      <c r="ELK2393" s="216"/>
      <c r="ELL2393" s="216"/>
      <c r="ELM2393" s="216"/>
      <c r="ELN2393" s="216"/>
      <c r="ELO2393" s="216"/>
      <c r="ELP2393" s="216"/>
      <c r="ELQ2393" s="216"/>
      <c r="ELR2393" s="216"/>
      <c r="ELS2393" s="216"/>
      <c r="ELT2393" s="216"/>
      <c r="ELU2393" s="216"/>
      <c r="ELV2393" s="216"/>
      <c r="ELW2393" s="216"/>
      <c r="ELX2393" s="216"/>
      <c r="ELY2393" s="216"/>
      <c r="ELZ2393" s="216"/>
      <c r="EMA2393" s="216"/>
      <c r="EMB2393" s="216"/>
      <c r="EMC2393" s="216"/>
      <c r="EMD2393" s="216"/>
      <c r="EME2393" s="216"/>
      <c r="EMF2393" s="216"/>
      <c r="EMG2393" s="216"/>
      <c r="EMH2393" s="216"/>
      <c r="EMI2393" s="216"/>
      <c r="EMJ2393" s="216"/>
      <c r="EMK2393" s="216"/>
      <c r="EML2393" s="216"/>
      <c r="EMM2393" s="216"/>
      <c r="EMN2393" s="216"/>
      <c r="EMO2393" s="216"/>
      <c r="EMP2393" s="216"/>
      <c r="EMQ2393" s="216"/>
      <c r="EMR2393" s="216"/>
      <c r="EMS2393" s="216"/>
      <c r="EMT2393" s="216"/>
      <c r="EMU2393" s="216"/>
      <c r="EMV2393" s="216"/>
      <c r="EMW2393" s="216"/>
      <c r="EMX2393" s="216"/>
      <c r="EMY2393" s="216"/>
      <c r="EMZ2393" s="216"/>
      <c r="ENA2393" s="216"/>
      <c r="ENB2393" s="216"/>
      <c r="ENC2393" s="216"/>
      <c r="END2393" s="216"/>
      <c r="ENE2393" s="216"/>
      <c r="ENF2393" s="216"/>
      <c r="ENG2393" s="216"/>
      <c r="ENH2393" s="216"/>
      <c r="ENI2393" s="216"/>
      <c r="ENJ2393" s="216"/>
      <c r="ENK2393" s="216"/>
      <c r="ENL2393" s="216"/>
      <c r="ENM2393" s="216"/>
      <c r="ENN2393" s="216"/>
      <c r="ENO2393" s="216"/>
      <c r="ENP2393" s="216"/>
      <c r="ENQ2393" s="216"/>
      <c r="ENR2393" s="216"/>
      <c r="ENS2393" s="216"/>
      <c r="ENT2393" s="216"/>
      <c r="ENU2393" s="216"/>
      <c r="ENV2393" s="216"/>
      <c r="ENW2393" s="216"/>
      <c r="ENX2393" s="216"/>
      <c r="ENY2393" s="216"/>
      <c r="ENZ2393" s="216"/>
      <c r="EOA2393" s="216"/>
      <c r="EOB2393" s="216"/>
      <c r="EOC2393" s="216"/>
      <c r="EOD2393" s="216"/>
      <c r="EOE2393" s="216"/>
      <c r="EOF2393" s="216"/>
      <c r="EOG2393" s="216"/>
      <c r="EOH2393" s="216"/>
      <c r="EOI2393" s="216"/>
      <c r="EOJ2393" s="216"/>
      <c r="EOK2393" s="216"/>
      <c r="EOL2393" s="216"/>
      <c r="EOM2393" s="216"/>
      <c r="EON2393" s="216"/>
      <c r="EOO2393" s="216"/>
      <c r="EOP2393" s="216"/>
      <c r="EOQ2393" s="216"/>
      <c r="EOR2393" s="216"/>
      <c r="EOS2393" s="216"/>
      <c r="EOT2393" s="216"/>
      <c r="EOU2393" s="216"/>
      <c r="EOV2393" s="216"/>
      <c r="EOW2393" s="216"/>
      <c r="EOX2393" s="216"/>
      <c r="EOY2393" s="216"/>
      <c r="EOZ2393" s="216"/>
      <c r="EPA2393" s="216"/>
      <c r="EPB2393" s="216"/>
      <c r="EPC2393" s="216"/>
      <c r="EPD2393" s="216"/>
      <c r="EPE2393" s="216"/>
      <c r="EPF2393" s="216"/>
      <c r="EPG2393" s="216"/>
      <c r="EPH2393" s="216"/>
      <c r="EPI2393" s="216"/>
      <c r="EPJ2393" s="216"/>
      <c r="EPK2393" s="216"/>
      <c r="EPL2393" s="216"/>
      <c r="EPM2393" s="216"/>
      <c r="EPN2393" s="216"/>
      <c r="EPO2393" s="216"/>
      <c r="EPP2393" s="216"/>
      <c r="EPQ2393" s="216"/>
      <c r="EPR2393" s="216"/>
      <c r="EPS2393" s="216"/>
      <c r="EPT2393" s="216"/>
      <c r="EPU2393" s="216"/>
      <c r="EPV2393" s="216"/>
      <c r="EPW2393" s="216"/>
      <c r="EPX2393" s="216"/>
      <c r="EPY2393" s="216"/>
      <c r="EPZ2393" s="216"/>
      <c r="EQA2393" s="216"/>
      <c r="EQB2393" s="216"/>
      <c r="EQC2393" s="216"/>
      <c r="EQD2393" s="216"/>
      <c r="EQE2393" s="216"/>
      <c r="EQF2393" s="216"/>
      <c r="EQG2393" s="216"/>
      <c r="EQH2393" s="216"/>
      <c r="EQI2393" s="216"/>
      <c r="EQJ2393" s="216"/>
      <c r="EQK2393" s="216"/>
      <c r="EQL2393" s="216"/>
      <c r="EQM2393" s="216"/>
      <c r="EQN2393" s="216"/>
      <c r="EQO2393" s="216"/>
      <c r="EQP2393" s="216"/>
      <c r="EQQ2393" s="216"/>
      <c r="EQR2393" s="216"/>
      <c r="EQS2393" s="216"/>
      <c r="EQT2393" s="216"/>
      <c r="EQU2393" s="216"/>
      <c r="EQV2393" s="216"/>
      <c r="EQW2393" s="216"/>
      <c r="EQX2393" s="216"/>
      <c r="EQY2393" s="216"/>
      <c r="EQZ2393" s="216"/>
      <c r="ERA2393" s="216"/>
      <c r="ERB2393" s="216"/>
      <c r="ERC2393" s="216"/>
      <c r="ERD2393" s="216"/>
      <c r="ERE2393" s="216"/>
      <c r="ERF2393" s="216"/>
      <c r="ERG2393" s="216"/>
      <c r="ERH2393" s="216"/>
      <c r="ERI2393" s="216"/>
      <c r="ERJ2393" s="216"/>
      <c r="ERK2393" s="216"/>
      <c r="ERL2393" s="216"/>
      <c r="ERM2393" s="216"/>
      <c r="ERN2393" s="216"/>
      <c r="ERO2393" s="216"/>
      <c r="ERP2393" s="216"/>
      <c r="ERQ2393" s="216"/>
      <c r="ERR2393" s="216"/>
      <c r="ERS2393" s="216"/>
      <c r="ERT2393" s="216"/>
      <c r="ERU2393" s="216"/>
      <c r="ERV2393" s="216"/>
      <c r="ERW2393" s="216"/>
      <c r="ERX2393" s="216"/>
      <c r="ERY2393" s="216"/>
      <c r="ERZ2393" s="216"/>
      <c r="ESA2393" s="216"/>
      <c r="ESB2393" s="216"/>
      <c r="ESC2393" s="216"/>
      <c r="ESD2393" s="216"/>
      <c r="ESE2393" s="216"/>
      <c r="ESF2393" s="216"/>
      <c r="ESG2393" s="216"/>
      <c r="ESH2393" s="216"/>
      <c r="ESI2393" s="216"/>
      <c r="ESJ2393" s="216"/>
      <c r="ESK2393" s="216"/>
      <c r="ESL2393" s="216"/>
      <c r="ESM2393" s="216"/>
      <c r="ESN2393" s="216"/>
      <c r="ESO2393" s="216"/>
      <c r="ESP2393" s="216"/>
      <c r="ESQ2393" s="216"/>
      <c r="ESR2393" s="216"/>
      <c r="ESS2393" s="216"/>
      <c r="EST2393" s="216"/>
      <c r="ESU2393" s="216"/>
      <c r="ESV2393" s="216"/>
      <c r="ESW2393" s="216"/>
      <c r="ESX2393" s="216"/>
      <c r="ESY2393" s="216"/>
      <c r="ESZ2393" s="216"/>
      <c r="ETA2393" s="216"/>
      <c r="ETB2393" s="216"/>
      <c r="ETC2393" s="216"/>
      <c r="ETD2393" s="216"/>
      <c r="ETE2393" s="216"/>
      <c r="ETF2393" s="216"/>
      <c r="ETG2393" s="216"/>
      <c r="ETH2393" s="216"/>
      <c r="ETI2393" s="216"/>
      <c r="ETJ2393" s="216"/>
      <c r="ETK2393" s="216"/>
      <c r="ETL2393" s="216"/>
      <c r="ETM2393" s="216"/>
      <c r="ETN2393" s="216"/>
      <c r="ETO2393" s="216"/>
      <c r="ETP2393" s="216"/>
      <c r="ETQ2393" s="216"/>
      <c r="ETR2393" s="216"/>
      <c r="ETS2393" s="216"/>
      <c r="ETT2393" s="216"/>
      <c r="ETU2393" s="216"/>
      <c r="ETV2393" s="216"/>
      <c r="ETW2393" s="216"/>
      <c r="ETX2393" s="216"/>
      <c r="ETY2393" s="216"/>
      <c r="ETZ2393" s="216"/>
      <c r="EUA2393" s="216"/>
      <c r="EUB2393" s="216"/>
      <c r="EUC2393" s="216"/>
      <c r="EUD2393" s="216"/>
      <c r="EUE2393" s="216"/>
      <c r="EUF2393" s="216"/>
      <c r="EUG2393" s="216"/>
      <c r="EUH2393" s="216"/>
      <c r="EUI2393" s="216"/>
      <c r="EUJ2393" s="216"/>
      <c r="EUK2393" s="216"/>
      <c r="EUL2393" s="216"/>
      <c r="EUM2393" s="216"/>
      <c r="EUN2393" s="216"/>
      <c r="EUO2393" s="216"/>
      <c r="EUP2393" s="216"/>
      <c r="EUQ2393" s="216"/>
      <c r="EUR2393" s="216"/>
      <c r="EUS2393" s="216"/>
      <c r="EUT2393" s="216"/>
      <c r="EUU2393" s="216"/>
      <c r="EUV2393" s="216"/>
      <c r="EUW2393" s="216"/>
      <c r="EUX2393" s="216"/>
      <c r="EUY2393" s="216"/>
      <c r="EUZ2393" s="216"/>
      <c r="EVA2393" s="216"/>
      <c r="EVB2393" s="216"/>
      <c r="EVC2393" s="216"/>
      <c r="EVD2393" s="216"/>
      <c r="EVE2393" s="216"/>
      <c r="EVF2393" s="216"/>
      <c r="EVG2393" s="216"/>
      <c r="EVH2393" s="216"/>
      <c r="EVI2393" s="216"/>
      <c r="EVJ2393" s="216"/>
      <c r="EVK2393" s="216"/>
      <c r="EVL2393" s="216"/>
      <c r="EVM2393" s="216"/>
      <c r="EVN2393" s="216"/>
      <c r="EVO2393" s="216"/>
      <c r="EVP2393" s="216"/>
      <c r="EVQ2393" s="216"/>
      <c r="EVR2393" s="216"/>
      <c r="EVS2393" s="216"/>
      <c r="EVT2393" s="216"/>
      <c r="EVU2393" s="216"/>
      <c r="EVV2393" s="216"/>
      <c r="EVW2393" s="216"/>
      <c r="EVX2393" s="216"/>
      <c r="EVY2393" s="216"/>
      <c r="EVZ2393" s="216"/>
      <c r="EWA2393" s="216"/>
      <c r="EWB2393" s="216"/>
      <c r="EWC2393" s="216"/>
      <c r="EWD2393" s="216"/>
      <c r="EWE2393" s="216"/>
      <c r="EWF2393" s="216"/>
      <c r="EWG2393" s="216"/>
      <c r="EWH2393" s="216"/>
      <c r="EWI2393" s="216"/>
      <c r="EWJ2393" s="216"/>
      <c r="EWK2393" s="216"/>
      <c r="EWL2393" s="216"/>
      <c r="EWM2393" s="216"/>
      <c r="EWN2393" s="216"/>
      <c r="EWO2393" s="216"/>
      <c r="EWP2393" s="216"/>
      <c r="EWQ2393" s="216"/>
      <c r="EWR2393" s="216"/>
      <c r="EWS2393" s="216"/>
      <c r="EWT2393" s="216"/>
      <c r="EWU2393" s="216"/>
      <c r="EWV2393" s="216"/>
      <c r="EWW2393" s="216"/>
      <c r="EWX2393" s="216"/>
      <c r="EWY2393" s="216"/>
      <c r="EWZ2393" s="216"/>
      <c r="EXA2393" s="216"/>
      <c r="EXB2393" s="216"/>
      <c r="EXC2393" s="216"/>
      <c r="EXD2393" s="216"/>
      <c r="EXE2393" s="216"/>
      <c r="EXF2393" s="216"/>
      <c r="EXG2393" s="216"/>
      <c r="EXH2393" s="216"/>
      <c r="EXI2393" s="216"/>
      <c r="EXJ2393" s="216"/>
      <c r="EXK2393" s="216"/>
      <c r="EXL2393" s="216"/>
      <c r="EXM2393" s="216"/>
      <c r="EXN2393" s="216"/>
      <c r="EXO2393" s="216"/>
      <c r="EXP2393" s="216"/>
      <c r="EXQ2393" s="216"/>
      <c r="EXR2393" s="216"/>
      <c r="EXS2393" s="216"/>
      <c r="EXT2393" s="216"/>
      <c r="EXU2393" s="216"/>
      <c r="EXV2393" s="216"/>
      <c r="EXW2393" s="216"/>
      <c r="EXX2393" s="216"/>
      <c r="EXY2393" s="216"/>
      <c r="EXZ2393" s="216"/>
      <c r="EYA2393" s="216"/>
      <c r="EYB2393" s="216"/>
      <c r="EYC2393" s="216"/>
      <c r="EYD2393" s="216"/>
      <c r="EYE2393" s="216"/>
      <c r="EYF2393" s="216"/>
      <c r="EYG2393" s="216"/>
      <c r="EYH2393" s="216"/>
      <c r="EYI2393" s="216"/>
      <c r="EYJ2393" s="216"/>
      <c r="EYK2393" s="216"/>
      <c r="EYL2393" s="216"/>
      <c r="EYM2393" s="216"/>
      <c r="EYN2393" s="216"/>
      <c r="EYO2393" s="216"/>
      <c r="EYP2393" s="216"/>
      <c r="EYQ2393" s="216"/>
      <c r="EYR2393" s="216"/>
      <c r="EYS2393" s="216"/>
      <c r="EYT2393" s="216"/>
      <c r="EYU2393" s="216"/>
      <c r="EYV2393" s="216"/>
      <c r="EYW2393" s="216"/>
      <c r="EYX2393" s="216"/>
      <c r="EYY2393" s="216"/>
      <c r="EYZ2393" s="216"/>
      <c r="EZA2393" s="216"/>
      <c r="EZB2393" s="216"/>
      <c r="EZC2393" s="216"/>
      <c r="EZD2393" s="216"/>
      <c r="EZE2393" s="216"/>
      <c r="EZF2393" s="216"/>
      <c r="EZG2393" s="216"/>
      <c r="EZH2393" s="216"/>
      <c r="EZI2393" s="216"/>
      <c r="EZJ2393" s="216"/>
      <c r="EZK2393" s="216"/>
      <c r="EZL2393" s="216"/>
      <c r="EZM2393" s="216"/>
      <c r="EZN2393" s="216"/>
      <c r="EZO2393" s="216"/>
      <c r="EZP2393" s="216"/>
      <c r="EZQ2393" s="216"/>
      <c r="EZR2393" s="216"/>
      <c r="EZS2393" s="216"/>
      <c r="EZT2393" s="216"/>
      <c r="EZU2393" s="216"/>
      <c r="EZV2393" s="216"/>
      <c r="EZW2393" s="216"/>
      <c r="EZX2393" s="216"/>
      <c r="EZY2393" s="216"/>
      <c r="EZZ2393" s="216"/>
      <c r="FAA2393" s="216"/>
      <c r="FAB2393" s="216"/>
      <c r="FAC2393" s="216"/>
      <c r="FAD2393" s="216"/>
      <c r="FAE2393" s="216"/>
      <c r="FAF2393" s="216"/>
      <c r="FAG2393" s="216"/>
      <c r="FAH2393" s="216"/>
      <c r="FAI2393" s="216"/>
      <c r="FAJ2393" s="216"/>
      <c r="FAK2393" s="216"/>
      <c r="FAL2393" s="216"/>
      <c r="FAM2393" s="216"/>
      <c r="FAN2393" s="216"/>
      <c r="FAO2393" s="216"/>
      <c r="FAP2393" s="216"/>
      <c r="FAQ2393" s="216"/>
      <c r="FAR2393" s="216"/>
      <c r="FAS2393" s="216"/>
      <c r="FAT2393" s="216"/>
      <c r="FAU2393" s="216"/>
      <c r="FAV2393" s="216"/>
      <c r="FAW2393" s="216"/>
      <c r="FAX2393" s="216"/>
      <c r="FAY2393" s="216"/>
      <c r="FAZ2393" s="216"/>
      <c r="FBA2393" s="216"/>
      <c r="FBB2393" s="216"/>
      <c r="FBC2393" s="216"/>
      <c r="FBD2393" s="216"/>
      <c r="FBE2393" s="216"/>
      <c r="FBF2393" s="216"/>
      <c r="FBG2393" s="216"/>
      <c r="FBH2393" s="216"/>
      <c r="FBI2393" s="216"/>
      <c r="FBJ2393" s="216"/>
      <c r="FBK2393" s="216"/>
      <c r="FBL2393" s="216"/>
      <c r="FBM2393" s="216"/>
      <c r="FBN2393" s="216"/>
      <c r="FBO2393" s="216"/>
      <c r="FBP2393" s="216"/>
      <c r="FBQ2393" s="216"/>
      <c r="FBR2393" s="216"/>
      <c r="FBS2393" s="216"/>
      <c r="FBT2393" s="216"/>
      <c r="FBU2393" s="216"/>
      <c r="FBV2393" s="216"/>
      <c r="FBW2393" s="216"/>
      <c r="FBX2393" s="216"/>
      <c r="FBY2393" s="216"/>
      <c r="FBZ2393" s="216"/>
      <c r="FCA2393" s="216"/>
      <c r="FCB2393" s="216"/>
      <c r="FCC2393" s="216"/>
      <c r="FCD2393" s="216"/>
      <c r="FCE2393" s="216"/>
      <c r="FCF2393" s="216"/>
      <c r="FCG2393" s="216"/>
      <c r="FCH2393" s="216"/>
      <c r="FCI2393" s="216"/>
      <c r="FCJ2393" s="216"/>
      <c r="FCK2393" s="216"/>
      <c r="FCL2393" s="216"/>
      <c r="FCM2393" s="216"/>
      <c r="FCN2393" s="216"/>
      <c r="FCO2393" s="216"/>
      <c r="FCP2393" s="216"/>
      <c r="FCQ2393" s="216"/>
      <c r="FCR2393" s="216"/>
      <c r="FCS2393" s="216"/>
      <c r="FCT2393" s="216"/>
      <c r="FCU2393" s="216"/>
      <c r="FCV2393" s="216"/>
      <c r="FCW2393" s="216"/>
      <c r="FCX2393" s="216"/>
      <c r="FCY2393" s="216"/>
      <c r="FCZ2393" s="216"/>
      <c r="FDA2393" s="216"/>
      <c r="FDB2393" s="216"/>
      <c r="FDC2393" s="216"/>
      <c r="FDD2393" s="216"/>
      <c r="FDE2393" s="216"/>
      <c r="FDF2393" s="216"/>
      <c r="FDG2393" s="216"/>
      <c r="FDH2393" s="216"/>
      <c r="FDI2393" s="216"/>
      <c r="FDJ2393" s="216"/>
      <c r="FDK2393" s="216"/>
      <c r="FDL2393" s="216"/>
      <c r="FDM2393" s="216"/>
      <c r="FDN2393" s="216"/>
      <c r="FDO2393" s="216"/>
      <c r="FDP2393" s="216"/>
      <c r="FDQ2393" s="216"/>
      <c r="FDR2393" s="216"/>
      <c r="FDS2393" s="216"/>
      <c r="FDT2393" s="216"/>
      <c r="FDU2393" s="216"/>
      <c r="FDV2393" s="216"/>
      <c r="FDW2393" s="216"/>
      <c r="FDX2393" s="216"/>
      <c r="FDY2393" s="216"/>
      <c r="FDZ2393" s="216"/>
      <c r="FEA2393" s="216"/>
      <c r="FEB2393" s="216"/>
      <c r="FEC2393" s="216"/>
      <c r="FED2393" s="216"/>
      <c r="FEE2393" s="216"/>
      <c r="FEF2393" s="216"/>
      <c r="FEG2393" s="216"/>
      <c r="FEH2393" s="216"/>
      <c r="FEI2393" s="216"/>
      <c r="FEJ2393" s="216"/>
      <c r="FEK2393" s="216"/>
      <c r="FEL2393" s="216"/>
      <c r="FEM2393" s="216"/>
      <c r="FEN2393" s="216"/>
      <c r="FEO2393" s="216"/>
      <c r="FEP2393" s="216"/>
      <c r="FEQ2393" s="216"/>
      <c r="FER2393" s="216"/>
      <c r="FES2393" s="216"/>
      <c r="FET2393" s="216"/>
      <c r="FEU2393" s="216"/>
      <c r="FEV2393" s="216"/>
      <c r="FEW2393" s="216"/>
      <c r="FEX2393" s="216"/>
      <c r="FEY2393" s="216"/>
      <c r="FEZ2393" s="216"/>
      <c r="FFA2393" s="216"/>
      <c r="FFB2393" s="216"/>
      <c r="FFC2393" s="216"/>
      <c r="FFD2393" s="216"/>
      <c r="FFE2393" s="216"/>
      <c r="FFF2393" s="216"/>
      <c r="FFG2393" s="216"/>
      <c r="FFH2393" s="216"/>
      <c r="FFI2393" s="216"/>
      <c r="FFJ2393" s="216"/>
      <c r="FFK2393" s="216"/>
      <c r="FFL2393" s="216"/>
      <c r="FFM2393" s="216"/>
      <c r="FFN2393" s="216"/>
      <c r="FFO2393" s="216"/>
      <c r="FFP2393" s="216"/>
      <c r="FFQ2393" s="216"/>
      <c r="FFR2393" s="216"/>
      <c r="FFS2393" s="216"/>
      <c r="FFT2393" s="216"/>
      <c r="FFU2393" s="216"/>
      <c r="FFV2393" s="216"/>
      <c r="FFW2393" s="216"/>
      <c r="FFX2393" s="216"/>
      <c r="FFY2393" s="216"/>
      <c r="FFZ2393" s="216"/>
      <c r="FGA2393" s="216"/>
      <c r="FGB2393" s="216"/>
      <c r="FGC2393" s="216"/>
      <c r="FGD2393" s="216"/>
      <c r="FGE2393" s="216"/>
      <c r="FGF2393" s="216"/>
      <c r="FGG2393" s="216"/>
      <c r="FGH2393" s="216"/>
      <c r="FGI2393" s="216"/>
      <c r="FGJ2393" s="216"/>
      <c r="FGK2393" s="216"/>
      <c r="FGL2393" s="216"/>
      <c r="FGM2393" s="216"/>
      <c r="FGN2393" s="216"/>
      <c r="FGO2393" s="216"/>
      <c r="FGP2393" s="216"/>
      <c r="FGQ2393" s="216"/>
      <c r="FGR2393" s="216"/>
      <c r="FGS2393" s="216"/>
      <c r="FGT2393" s="216"/>
      <c r="FGU2393" s="216"/>
      <c r="FGV2393" s="216"/>
      <c r="FGW2393" s="216"/>
      <c r="FGX2393" s="216"/>
      <c r="FGY2393" s="216"/>
      <c r="FGZ2393" s="216"/>
      <c r="FHA2393" s="216"/>
      <c r="FHB2393" s="216"/>
      <c r="FHC2393" s="216"/>
      <c r="FHD2393" s="216"/>
      <c r="FHE2393" s="216"/>
      <c r="FHF2393" s="216"/>
      <c r="FHG2393" s="216"/>
      <c r="FHH2393" s="216"/>
      <c r="FHI2393" s="216"/>
      <c r="FHJ2393" s="216"/>
      <c r="FHK2393" s="216"/>
      <c r="FHL2393" s="216"/>
      <c r="FHM2393" s="216"/>
      <c r="FHN2393" s="216"/>
      <c r="FHO2393" s="216"/>
      <c r="FHP2393" s="216"/>
      <c r="FHQ2393" s="216"/>
      <c r="FHR2393" s="216"/>
      <c r="FHS2393" s="216"/>
      <c r="FHT2393" s="216"/>
      <c r="FHU2393" s="216"/>
      <c r="FHV2393" s="216"/>
      <c r="FHW2393" s="216"/>
      <c r="FHX2393" s="216"/>
      <c r="FHY2393" s="216"/>
      <c r="FHZ2393" s="216"/>
      <c r="FIA2393" s="216"/>
      <c r="FIB2393" s="216"/>
      <c r="FIC2393" s="216"/>
      <c r="FID2393" s="216"/>
      <c r="FIE2393" s="216"/>
      <c r="FIF2393" s="216"/>
      <c r="FIG2393" s="216"/>
      <c r="FIH2393" s="216"/>
      <c r="FII2393" s="216"/>
      <c r="FIJ2393" s="216"/>
      <c r="FIK2393" s="216"/>
      <c r="FIL2393" s="216"/>
      <c r="FIM2393" s="216"/>
      <c r="FIN2393" s="216"/>
      <c r="FIO2393" s="216"/>
      <c r="FIP2393" s="216"/>
      <c r="FIQ2393" s="216"/>
      <c r="FIR2393" s="216"/>
      <c r="FIS2393" s="216"/>
      <c r="FIT2393" s="216"/>
      <c r="FIU2393" s="216"/>
      <c r="FIV2393" s="216"/>
      <c r="FIW2393" s="216"/>
      <c r="FIX2393" s="216"/>
      <c r="FIY2393" s="216"/>
      <c r="FIZ2393" s="216"/>
      <c r="FJA2393" s="216"/>
      <c r="FJB2393" s="216"/>
      <c r="FJC2393" s="216"/>
      <c r="FJD2393" s="216"/>
      <c r="FJE2393" s="216"/>
      <c r="FJF2393" s="216"/>
      <c r="FJG2393" s="216"/>
      <c r="FJH2393" s="216"/>
      <c r="FJI2393" s="216"/>
      <c r="FJJ2393" s="216"/>
      <c r="FJK2393" s="216"/>
      <c r="FJL2393" s="216"/>
      <c r="FJM2393" s="216"/>
      <c r="FJN2393" s="216"/>
      <c r="FJO2393" s="216"/>
      <c r="FJP2393" s="216"/>
      <c r="FJQ2393" s="216"/>
      <c r="FJR2393" s="216"/>
      <c r="FJS2393" s="216"/>
      <c r="FJT2393" s="216"/>
      <c r="FJU2393" s="216"/>
      <c r="FJV2393" s="216"/>
      <c r="FJW2393" s="216"/>
      <c r="FJX2393" s="216"/>
      <c r="FJY2393" s="216"/>
      <c r="FJZ2393" s="216"/>
      <c r="FKA2393" s="216"/>
      <c r="FKB2393" s="216"/>
      <c r="FKC2393" s="216"/>
      <c r="FKD2393" s="216"/>
      <c r="FKE2393" s="216"/>
      <c r="FKF2393" s="216"/>
      <c r="FKG2393" s="216"/>
      <c r="FKH2393" s="216"/>
      <c r="FKI2393" s="216"/>
      <c r="FKJ2393" s="216"/>
      <c r="FKK2393" s="216"/>
      <c r="FKL2393" s="216"/>
      <c r="FKM2393" s="216"/>
      <c r="FKN2393" s="216"/>
      <c r="FKO2393" s="216"/>
      <c r="FKP2393" s="216"/>
      <c r="FKQ2393" s="216"/>
      <c r="FKR2393" s="216"/>
      <c r="FKS2393" s="216"/>
      <c r="FKT2393" s="216"/>
      <c r="FKU2393" s="216"/>
      <c r="FKV2393" s="216"/>
      <c r="FKW2393" s="216"/>
      <c r="FKX2393" s="216"/>
      <c r="FKY2393" s="216"/>
      <c r="FKZ2393" s="216"/>
      <c r="FLA2393" s="216"/>
      <c r="FLB2393" s="216"/>
      <c r="FLC2393" s="216"/>
      <c r="FLD2393" s="216"/>
      <c r="FLE2393" s="216"/>
      <c r="FLF2393" s="216"/>
      <c r="FLG2393" s="216"/>
      <c r="FLH2393" s="216"/>
      <c r="FLI2393" s="216"/>
      <c r="FLJ2393" s="216"/>
      <c r="FLK2393" s="216"/>
      <c r="FLL2393" s="216"/>
      <c r="FLM2393" s="216"/>
      <c r="FLN2393" s="216"/>
      <c r="FLO2393" s="216"/>
      <c r="FLP2393" s="216"/>
      <c r="FLQ2393" s="216"/>
      <c r="FLR2393" s="216"/>
      <c r="FLS2393" s="216"/>
      <c r="FLT2393" s="216"/>
      <c r="FLU2393" s="216"/>
      <c r="FLV2393" s="216"/>
      <c r="FLW2393" s="216"/>
      <c r="FLX2393" s="216"/>
      <c r="FLY2393" s="216"/>
      <c r="FLZ2393" s="216"/>
      <c r="FMA2393" s="216"/>
      <c r="FMB2393" s="216"/>
      <c r="FMC2393" s="216"/>
      <c r="FMD2393" s="216"/>
      <c r="FME2393" s="216"/>
      <c r="FMF2393" s="216"/>
      <c r="FMG2393" s="216"/>
      <c r="FMH2393" s="216"/>
      <c r="FMI2393" s="216"/>
      <c r="FMJ2393" s="216"/>
      <c r="FMK2393" s="216"/>
      <c r="FML2393" s="216"/>
      <c r="FMM2393" s="216"/>
      <c r="FMN2393" s="216"/>
      <c r="FMO2393" s="216"/>
      <c r="FMP2393" s="216"/>
      <c r="FMQ2393" s="216"/>
      <c r="FMR2393" s="216"/>
      <c r="FMS2393" s="216"/>
      <c r="FMT2393" s="216"/>
      <c r="FMU2393" s="216"/>
      <c r="FMV2393" s="216"/>
      <c r="FMW2393" s="216"/>
      <c r="FMX2393" s="216"/>
      <c r="FMY2393" s="216"/>
      <c r="FMZ2393" s="216"/>
      <c r="FNA2393" s="216"/>
      <c r="FNB2393" s="216"/>
      <c r="FNC2393" s="216"/>
      <c r="FND2393" s="216"/>
      <c r="FNE2393" s="216"/>
      <c r="FNF2393" s="216"/>
      <c r="FNG2393" s="216"/>
      <c r="FNH2393" s="216"/>
      <c r="FNI2393" s="216"/>
      <c r="FNJ2393" s="216"/>
      <c r="FNK2393" s="216"/>
      <c r="FNL2393" s="216"/>
      <c r="FNM2393" s="216"/>
      <c r="FNN2393" s="216"/>
      <c r="FNO2393" s="216"/>
      <c r="FNP2393" s="216"/>
      <c r="FNQ2393" s="216"/>
      <c r="FNR2393" s="216"/>
      <c r="FNS2393" s="216"/>
      <c r="FNT2393" s="216"/>
      <c r="FNU2393" s="216"/>
      <c r="FNV2393" s="216"/>
      <c r="FNW2393" s="216"/>
      <c r="FNX2393" s="216"/>
      <c r="FNY2393" s="216"/>
      <c r="FNZ2393" s="216"/>
      <c r="FOA2393" s="216"/>
      <c r="FOB2393" s="216"/>
      <c r="FOC2393" s="216"/>
      <c r="FOD2393" s="216"/>
      <c r="FOE2393" s="216"/>
      <c r="FOF2393" s="216"/>
      <c r="FOG2393" s="216"/>
      <c r="FOH2393" s="216"/>
      <c r="FOI2393" s="216"/>
      <c r="FOJ2393" s="216"/>
      <c r="FOK2393" s="216"/>
      <c r="FOL2393" s="216"/>
      <c r="FOM2393" s="216"/>
      <c r="FON2393" s="216"/>
      <c r="FOO2393" s="216"/>
      <c r="FOP2393" s="216"/>
      <c r="FOQ2393" s="216"/>
      <c r="FOR2393" s="216"/>
      <c r="FOS2393" s="216"/>
      <c r="FOT2393" s="216"/>
      <c r="FOU2393" s="216"/>
      <c r="FOV2393" s="216"/>
      <c r="FOW2393" s="216"/>
      <c r="FOX2393" s="216"/>
      <c r="FOY2393" s="216"/>
      <c r="FOZ2393" s="216"/>
      <c r="FPA2393" s="216"/>
      <c r="FPB2393" s="216"/>
      <c r="FPC2393" s="216"/>
      <c r="FPD2393" s="216"/>
      <c r="FPE2393" s="216"/>
      <c r="FPF2393" s="216"/>
      <c r="FPG2393" s="216"/>
      <c r="FPH2393" s="216"/>
      <c r="FPI2393" s="216"/>
      <c r="FPJ2393" s="216"/>
      <c r="FPK2393" s="216"/>
      <c r="FPL2393" s="216"/>
      <c r="FPM2393" s="216"/>
      <c r="FPN2393" s="216"/>
      <c r="FPO2393" s="216"/>
      <c r="FPP2393" s="216"/>
      <c r="FPQ2393" s="216"/>
      <c r="FPR2393" s="216"/>
      <c r="FPS2393" s="216"/>
      <c r="FPT2393" s="216"/>
      <c r="FPU2393" s="216"/>
      <c r="FPV2393" s="216"/>
      <c r="FPW2393" s="216"/>
      <c r="FPX2393" s="216"/>
      <c r="FPY2393" s="216"/>
      <c r="FPZ2393" s="216"/>
      <c r="FQA2393" s="216"/>
      <c r="FQB2393" s="216"/>
      <c r="FQC2393" s="216"/>
      <c r="FQD2393" s="216"/>
      <c r="FQE2393" s="216"/>
      <c r="FQF2393" s="216"/>
      <c r="FQG2393" s="216"/>
      <c r="FQH2393" s="216"/>
      <c r="FQI2393" s="216"/>
      <c r="FQJ2393" s="216"/>
      <c r="FQK2393" s="216"/>
      <c r="FQL2393" s="216"/>
      <c r="FQM2393" s="216"/>
      <c r="FQN2393" s="216"/>
      <c r="FQO2393" s="216"/>
      <c r="FQP2393" s="216"/>
      <c r="FQQ2393" s="216"/>
      <c r="FQR2393" s="216"/>
      <c r="FQS2393" s="216"/>
      <c r="FQT2393" s="216"/>
      <c r="FQU2393" s="216"/>
      <c r="FQV2393" s="216"/>
      <c r="FQW2393" s="216"/>
      <c r="FQX2393" s="216"/>
      <c r="FQY2393" s="216"/>
      <c r="FQZ2393" s="216"/>
      <c r="FRA2393" s="216"/>
      <c r="FRB2393" s="216"/>
      <c r="FRC2393" s="216"/>
      <c r="FRD2393" s="216"/>
      <c r="FRE2393" s="216"/>
      <c r="FRF2393" s="216"/>
      <c r="FRG2393" s="216"/>
      <c r="FRH2393" s="216"/>
      <c r="FRI2393" s="216"/>
      <c r="FRJ2393" s="216"/>
      <c r="FRK2393" s="216"/>
      <c r="FRL2393" s="216"/>
      <c r="FRM2393" s="216"/>
      <c r="FRN2393" s="216"/>
      <c r="FRO2393" s="216"/>
      <c r="FRP2393" s="216"/>
      <c r="FRQ2393" s="216"/>
      <c r="FRR2393" s="216"/>
      <c r="FRS2393" s="216"/>
      <c r="FRT2393" s="216"/>
      <c r="FRU2393" s="216"/>
      <c r="FRV2393" s="216"/>
      <c r="FRW2393" s="216"/>
      <c r="FRX2393" s="216"/>
      <c r="FRY2393" s="216"/>
      <c r="FRZ2393" s="216"/>
      <c r="FSA2393" s="216"/>
      <c r="FSB2393" s="216"/>
      <c r="FSC2393" s="216"/>
      <c r="FSD2393" s="216"/>
      <c r="FSE2393" s="216"/>
      <c r="FSF2393" s="216"/>
      <c r="FSG2393" s="216"/>
      <c r="FSH2393" s="216"/>
      <c r="FSI2393" s="216"/>
      <c r="FSJ2393" s="216"/>
      <c r="FSK2393" s="216"/>
      <c r="FSL2393" s="216"/>
      <c r="FSM2393" s="216"/>
      <c r="FSN2393" s="216"/>
      <c r="FSO2393" s="216"/>
      <c r="FSP2393" s="216"/>
      <c r="FSQ2393" s="216"/>
      <c r="FSR2393" s="216"/>
      <c r="FSS2393" s="216"/>
      <c r="FST2393" s="216"/>
      <c r="FSU2393" s="216"/>
      <c r="FSV2393" s="216"/>
      <c r="FSW2393" s="216"/>
      <c r="FSX2393" s="216"/>
      <c r="FSY2393" s="216"/>
      <c r="FSZ2393" s="216"/>
      <c r="FTA2393" s="216"/>
      <c r="FTB2393" s="216"/>
      <c r="FTC2393" s="216"/>
      <c r="FTD2393" s="216"/>
      <c r="FTE2393" s="216"/>
      <c r="FTF2393" s="216"/>
      <c r="FTG2393" s="216"/>
      <c r="FTH2393" s="216"/>
      <c r="FTI2393" s="216"/>
      <c r="FTJ2393" s="216"/>
      <c r="FTK2393" s="216"/>
      <c r="FTL2393" s="216"/>
      <c r="FTM2393" s="216"/>
      <c r="FTN2393" s="216"/>
      <c r="FTO2393" s="216"/>
      <c r="FTP2393" s="216"/>
      <c r="FTQ2393" s="216"/>
      <c r="FTR2393" s="216"/>
      <c r="FTS2393" s="216"/>
      <c r="FTT2393" s="216"/>
      <c r="FTU2393" s="216"/>
      <c r="FTV2393" s="216"/>
      <c r="FTW2393" s="216"/>
      <c r="FTX2393" s="216"/>
      <c r="FTY2393" s="216"/>
      <c r="FTZ2393" s="216"/>
      <c r="FUA2393" s="216"/>
      <c r="FUB2393" s="216"/>
      <c r="FUC2393" s="216"/>
      <c r="FUD2393" s="216"/>
      <c r="FUE2393" s="216"/>
      <c r="FUF2393" s="216"/>
      <c r="FUG2393" s="216"/>
      <c r="FUH2393" s="216"/>
      <c r="FUI2393" s="216"/>
      <c r="FUJ2393" s="216"/>
      <c r="FUK2393" s="216"/>
      <c r="FUL2393" s="216"/>
      <c r="FUM2393" s="216"/>
      <c r="FUN2393" s="216"/>
      <c r="FUO2393" s="216"/>
      <c r="FUP2393" s="216"/>
      <c r="FUQ2393" s="216"/>
      <c r="FUR2393" s="216"/>
      <c r="FUS2393" s="216"/>
      <c r="FUT2393" s="216"/>
      <c r="FUU2393" s="216"/>
      <c r="FUV2393" s="216"/>
      <c r="FUW2393" s="216"/>
      <c r="FUX2393" s="216"/>
      <c r="FUY2393" s="216"/>
      <c r="FUZ2393" s="216"/>
      <c r="FVA2393" s="216"/>
      <c r="FVB2393" s="216"/>
      <c r="FVC2393" s="216"/>
      <c r="FVD2393" s="216"/>
      <c r="FVE2393" s="216"/>
      <c r="FVF2393" s="216"/>
      <c r="FVG2393" s="216"/>
      <c r="FVH2393" s="216"/>
      <c r="FVI2393" s="216"/>
      <c r="FVJ2393" s="216"/>
      <c r="FVK2393" s="216"/>
      <c r="FVL2393" s="216"/>
      <c r="FVM2393" s="216"/>
      <c r="FVN2393" s="216"/>
      <c r="FVO2393" s="216"/>
      <c r="FVP2393" s="216"/>
      <c r="FVQ2393" s="216"/>
      <c r="FVR2393" s="216"/>
      <c r="FVS2393" s="216"/>
      <c r="FVT2393" s="216"/>
      <c r="FVU2393" s="216"/>
      <c r="FVV2393" s="216"/>
      <c r="FVW2393" s="216"/>
      <c r="FVX2393" s="216"/>
      <c r="FVY2393" s="216"/>
      <c r="FVZ2393" s="216"/>
      <c r="FWA2393" s="216"/>
      <c r="FWB2393" s="216"/>
      <c r="FWC2393" s="216"/>
      <c r="FWD2393" s="216"/>
      <c r="FWE2393" s="216"/>
      <c r="FWF2393" s="216"/>
      <c r="FWG2393" s="216"/>
      <c r="FWH2393" s="216"/>
      <c r="FWI2393" s="216"/>
      <c r="FWJ2393" s="216"/>
      <c r="FWK2393" s="216"/>
      <c r="FWL2393" s="216"/>
      <c r="FWM2393" s="216"/>
      <c r="FWN2393" s="216"/>
      <c r="FWO2393" s="216"/>
      <c r="FWP2393" s="216"/>
      <c r="FWQ2393" s="216"/>
      <c r="FWR2393" s="216"/>
      <c r="FWS2393" s="216"/>
      <c r="FWT2393" s="216"/>
      <c r="FWU2393" s="216"/>
      <c r="FWV2393" s="216"/>
      <c r="FWW2393" s="216"/>
      <c r="FWX2393" s="216"/>
      <c r="FWY2393" s="216"/>
      <c r="FWZ2393" s="216"/>
      <c r="FXA2393" s="216"/>
      <c r="FXB2393" s="216"/>
      <c r="FXC2393" s="216"/>
      <c r="FXD2393" s="216"/>
      <c r="FXE2393" s="216"/>
      <c r="FXF2393" s="216"/>
      <c r="FXG2393" s="216"/>
      <c r="FXH2393" s="216"/>
      <c r="FXI2393" s="216"/>
      <c r="FXJ2393" s="216"/>
      <c r="FXK2393" s="216"/>
      <c r="FXL2393" s="216"/>
      <c r="FXM2393" s="216"/>
      <c r="FXN2393" s="216"/>
      <c r="FXO2393" s="216"/>
      <c r="FXP2393" s="216"/>
      <c r="FXQ2393" s="216"/>
      <c r="FXR2393" s="216"/>
      <c r="FXS2393" s="216"/>
      <c r="FXT2393" s="216"/>
      <c r="FXU2393" s="216"/>
      <c r="FXV2393" s="216"/>
      <c r="FXW2393" s="216"/>
      <c r="FXX2393" s="216"/>
      <c r="FXY2393" s="216"/>
      <c r="FXZ2393" s="216"/>
      <c r="FYA2393" s="216"/>
      <c r="FYB2393" s="216"/>
      <c r="FYC2393" s="216"/>
      <c r="FYD2393" s="216"/>
      <c r="FYE2393" s="216"/>
      <c r="FYF2393" s="216"/>
      <c r="FYG2393" s="216"/>
      <c r="FYH2393" s="216"/>
      <c r="FYI2393" s="216"/>
      <c r="FYJ2393" s="216"/>
      <c r="FYK2393" s="216"/>
      <c r="FYL2393" s="216"/>
      <c r="FYM2393" s="216"/>
      <c r="FYN2393" s="216"/>
      <c r="FYO2393" s="216"/>
      <c r="FYP2393" s="216"/>
      <c r="FYQ2393" s="216"/>
      <c r="FYR2393" s="216"/>
      <c r="FYS2393" s="216"/>
      <c r="FYT2393" s="216"/>
      <c r="FYU2393" s="216"/>
      <c r="FYV2393" s="216"/>
      <c r="FYW2393" s="216"/>
      <c r="FYX2393" s="216"/>
      <c r="FYY2393" s="216"/>
      <c r="FYZ2393" s="216"/>
      <c r="FZA2393" s="216"/>
      <c r="FZB2393" s="216"/>
      <c r="FZC2393" s="216"/>
      <c r="FZD2393" s="216"/>
      <c r="FZE2393" s="216"/>
      <c r="FZF2393" s="216"/>
      <c r="FZG2393" s="216"/>
      <c r="FZH2393" s="216"/>
      <c r="FZI2393" s="216"/>
      <c r="FZJ2393" s="216"/>
      <c r="FZK2393" s="216"/>
      <c r="FZL2393" s="216"/>
      <c r="FZM2393" s="216"/>
      <c r="FZN2393" s="216"/>
      <c r="FZO2393" s="216"/>
      <c r="FZP2393" s="216"/>
      <c r="FZQ2393" s="216"/>
      <c r="FZR2393" s="216"/>
      <c r="FZS2393" s="216"/>
      <c r="FZT2393" s="216"/>
      <c r="FZU2393" s="216"/>
      <c r="FZV2393" s="216"/>
      <c r="FZW2393" s="216"/>
      <c r="FZX2393" s="216"/>
      <c r="FZY2393" s="216"/>
      <c r="FZZ2393" s="216"/>
      <c r="GAA2393" s="216"/>
      <c r="GAB2393" s="216"/>
      <c r="GAC2393" s="216"/>
      <c r="GAD2393" s="216"/>
      <c r="GAE2393" s="216"/>
      <c r="GAF2393" s="216"/>
      <c r="GAG2393" s="216"/>
      <c r="GAH2393" s="216"/>
      <c r="GAI2393" s="216"/>
      <c r="GAJ2393" s="216"/>
      <c r="GAK2393" s="216"/>
      <c r="GAL2393" s="216"/>
      <c r="GAM2393" s="216"/>
      <c r="GAN2393" s="216"/>
      <c r="GAO2393" s="216"/>
      <c r="GAP2393" s="216"/>
      <c r="GAQ2393" s="216"/>
      <c r="GAR2393" s="216"/>
      <c r="GAS2393" s="216"/>
      <c r="GAT2393" s="216"/>
      <c r="GAU2393" s="216"/>
      <c r="GAV2393" s="216"/>
      <c r="GAW2393" s="216"/>
      <c r="GAX2393" s="216"/>
      <c r="GAY2393" s="216"/>
      <c r="GAZ2393" s="216"/>
      <c r="GBA2393" s="216"/>
      <c r="GBB2393" s="216"/>
      <c r="GBC2393" s="216"/>
      <c r="GBD2393" s="216"/>
      <c r="GBE2393" s="216"/>
      <c r="GBF2393" s="216"/>
      <c r="GBG2393" s="216"/>
      <c r="GBH2393" s="216"/>
      <c r="GBI2393" s="216"/>
      <c r="GBJ2393" s="216"/>
      <c r="GBK2393" s="216"/>
      <c r="GBL2393" s="216"/>
      <c r="GBM2393" s="216"/>
      <c r="GBN2393" s="216"/>
      <c r="GBO2393" s="216"/>
      <c r="GBP2393" s="216"/>
      <c r="GBQ2393" s="216"/>
      <c r="GBR2393" s="216"/>
      <c r="GBS2393" s="216"/>
      <c r="GBT2393" s="216"/>
      <c r="GBU2393" s="216"/>
      <c r="GBV2393" s="216"/>
      <c r="GBW2393" s="216"/>
      <c r="GBX2393" s="216"/>
      <c r="GBY2393" s="216"/>
      <c r="GBZ2393" s="216"/>
      <c r="GCA2393" s="216"/>
      <c r="GCB2393" s="216"/>
      <c r="GCC2393" s="216"/>
      <c r="GCD2393" s="216"/>
      <c r="GCE2393" s="216"/>
      <c r="GCF2393" s="216"/>
      <c r="GCG2393" s="216"/>
      <c r="GCH2393" s="216"/>
      <c r="GCI2393" s="216"/>
      <c r="GCJ2393" s="216"/>
      <c r="GCK2393" s="216"/>
      <c r="GCL2393" s="216"/>
      <c r="GCM2393" s="216"/>
      <c r="GCN2393" s="216"/>
      <c r="GCO2393" s="216"/>
      <c r="GCP2393" s="216"/>
      <c r="GCQ2393" s="216"/>
      <c r="GCR2393" s="216"/>
      <c r="GCS2393" s="216"/>
      <c r="GCT2393" s="216"/>
      <c r="GCU2393" s="216"/>
      <c r="GCV2393" s="216"/>
      <c r="GCW2393" s="216"/>
      <c r="GCX2393" s="216"/>
      <c r="GCY2393" s="216"/>
      <c r="GCZ2393" s="216"/>
      <c r="GDA2393" s="216"/>
      <c r="GDB2393" s="216"/>
      <c r="GDC2393" s="216"/>
      <c r="GDD2393" s="216"/>
      <c r="GDE2393" s="216"/>
      <c r="GDF2393" s="216"/>
      <c r="GDG2393" s="216"/>
      <c r="GDH2393" s="216"/>
      <c r="GDI2393" s="216"/>
      <c r="GDJ2393" s="216"/>
      <c r="GDK2393" s="216"/>
      <c r="GDL2393" s="216"/>
      <c r="GDM2393" s="216"/>
      <c r="GDN2393" s="216"/>
      <c r="GDO2393" s="216"/>
      <c r="GDP2393" s="216"/>
      <c r="GDQ2393" s="216"/>
      <c r="GDR2393" s="216"/>
      <c r="GDS2393" s="216"/>
      <c r="GDT2393" s="216"/>
      <c r="GDU2393" s="216"/>
      <c r="GDV2393" s="216"/>
      <c r="GDW2393" s="216"/>
      <c r="GDX2393" s="216"/>
      <c r="GDY2393" s="216"/>
      <c r="GDZ2393" s="216"/>
      <c r="GEA2393" s="216"/>
      <c r="GEB2393" s="216"/>
      <c r="GEC2393" s="216"/>
      <c r="GED2393" s="216"/>
      <c r="GEE2393" s="216"/>
      <c r="GEF2393" s="216"/>
      <c r="GEG2393" s="216"/>
      <c r="GEH2393" s="216"/>
      <c r="GEI2393" s="216"/>
      <c r="GEJ2393" s="216"/>
      <c r="GEK2393" s="216"/>
      <c r="GEL2393" s="216"/>
      <c r="GEM2393" s="216"/>
      <c r="GEN2393" s="216"/>
      <c r="GEO2393" s="216"/>
      <c r="GEP2393" s="216"/>
      <c r="GEQ2393" s="216"/>
      <c r="GER2393" s="216"/>
      <c r="GES2393" s="216"/>
      <c r="GET2393" s="216"/>
      <c r="GEU2393" s="216"/>
      <c r="GEV2393" s="216"/>
      <c r="GEW2393" s="216"/>
      <c r="GEX2393" s="216"/>
      <c r="GEY2393" s="216"/>
      <c r="GEZ2393" s="216"/>
      <c r="GFA2393" s="216"/>
      <c r="GFB2393" s="216"/>
      <c r="GFC2393" s="216"/>
      <c r="GFD2393" s="216"/>
      <c r="GFE2393" s="216"/>
      <c r="GFF2393" s="216"/>
      <c r="GFG2393" s="216"/>
      <c r="GFH2393" s="216"/>
      <c r="GFI2393" s="216"/>
      <c r="GFJ2393" s="216"/>
      <c r="GFK2393" s="216"/>
      <c r="GFL2393" s="216"/>
      <c r="GFM2393" s="216"/>
      <c r="GFN2393" s="216"/>
      <c r="GFO2393" s="216"/>
      <c r="GFP2393" s="216"/>
      <c r="GFQ2393" s="216"/>
      <c r="GFR2393" s="216"/>
      <c r="GFS2393" s="216"/>
      <c r="GFT2393" s="216"/>
      <c r="GFU2393" s="216"/>
      <c r="GFV2393" s="216"/>
      <c r="GFW2393" s="216"/>
      <c r="GFX2393" s="216"/>
      <c r="GFY2393" s="216"/>
      <c r="GFZ2393" s="216"/>
      <c r="GGA2393" s="216"/>
      <c r="GGB2393" s="216"/>
      <c r="GGC2393" s="216"/>
      <c r="GGD2393" s="216"/>
      <c r="GGE2393" s="216"/>
      <c r="GGF2393" s="216"/>
      <c r="GGG2393" s="216"/>
      <c r="GGH2393" s="216"/>
      <c r="GGI2393" s="216"/>
      <c r="GGJ2393" s="216"/>
      <c r="GGK2393" s="216"/>
      <c r="GGL2393" s="216"/>
      <c r="GGM2393" s="216"/>
      <c r="GGN2393" s="216"/>
      <c r="GGO2393" s="216"/>
      <c r="GGP2393" s="216"/>
      <c r="GGQ2393" s="216"/>
      <c r="GGR2393" s="216"/>
      <c r="GGS2393" s="216"/>
      <c r="GGT2393" s="216"/>
      <c r="GGU2393" s="216"/>
      <c r="GGV2393" s="216"/>
      <c r="GGW2393" s="216"/>
      <c r="GGX2393" s="216"/>
      <c r="GGY2393" s="216"/>
      <c r="GGZ2393" s="216"/>
      <c r="GHA2393" s="216"/>
      <c r="GHB2393" s="216"/>
      <c r="GHC2393" s="216"/>
      <c r="GHD2393" s="216"/>
      <c r="GHE2393" s="216"/>
      <c r="GHF2393" s="216"/>
      <c r="GHG2393" s="216"/>
      <c r="GHH2393" s="216"/>
      <c r="GHI2393" s="216"/>
      <c r="GHJ2393" s="216"/>
      <c r="GHK2393" s="216"/>
      <c r="GHL2393" s="216"/>
      <c r="GHM2393" s="216"/>
      <c r="GHN2393" s="216"/>
      <c r="GHO2393" s="216"/>
      <c r="GHP2393" s="216"/>
      <c r="GHQ2393" s="216"/>
      <c r="GHR2393" s="216"/>
      <c r="GHS2393" s="216"/>
      <c r="GHT2393" s="216"/>
      <c r="GHU2393" s="216"/>
      <c r="GHV2393" s="216"/>
      <c r="GHW2393" s="216"/>
      <c r="GHX2393" s="216"/>
      <c r="GHY2393" s="216"/>
      <c r="GHZ2393" s="216"/>
      <c r="GIA2393" s="216"/>
      <c r="GIB2393" s="216"/>
      <c r="GIC2393" s="216"/>
      <c r="GID2393" s="216"/>
      <c r="GIE2393" s="216"/>
      <c r="GIF2393" s="216"/>
      <c r="GIG2393" s="216"/>
      <c r="GIH2393" s="216"/>
      <c r="GII2393" s="216"/>
      <c r="GIJ2393" s="216"/>
      <c r="GIK2393" s="216"/>
      <c r="GIL2393" s="216"/>
      <c r="GIM2393" s="216"/>
      <c r="GIN2393" s="216"/>
      <c r="GIO2393" s="216"/>
      <c r="GIP2393" s="216"/>
      <c r="GIQ2393" s="216"/>
      <c r="GIR2393" s="216"/>
      <c r="GIS2393" s="216"/>
      <c r="GIT2393" s="216"/>
      <c r="GIU2393" s="216"/>
      <c r="GIV2393" s="216"/>
      <c r="GIW2393" s="216"/>
      <c r="GIX2393" s="216"/>
      <c r="GIY2393" s="216"/>
      <c r="GIZ2393" s="216"/>
      <c r="GJA2393" s="216"/>
      <c r="GJB2393" s="216"/>
      <c r="GJC2393" s="216"/>
      <c r="GJD2393" s="216"/>
      <c r="GJE2393" s="216"/>
      <c r="GJF2393" s="216"/>
      <c r="GJG2393" s="216"/>
      <c r="GJH2393" s="216"/>
      <c r="GJI2393" s="216"/>
      <c r="GJJ2393" s="216"/>
      <c r="GJK2393" s="216"/>
      <c r="GJL2393" s="216"/>
      <c r="GJM2393" s="216"/>
      <c r="GJN2393" s="216"/>
      <c r="GJO2393" s="216"/>
      <c r="GJP2393" s="216"/>
      <c r="GJQ2393" s="216"/>
      <c r="GJR2393" s="216"/>
      <c r="GJS2393" s="216"/>
      <c r="GJT2393" s="216"/>
      <c r="GJU2393" s="216"/>
      <c r="GJV2393" s="216"/>
      <c r="GJW2393" s="216"/>
      <c r="GJX2393" s="216"/>
      <c r="GJY2393" s="216"/>
      <c r="GJZ2393" s="216"/>
      <c r="GKA2393" s="216"/>
      <c r="GKB2393" s="216"/>
      <c r="GKC2393" s="216"/>
      <c r="GKD2393" s="216"/>
      <c r="GKE2393" s="216"/>
      <c r="GKF2393" s="216"/>
      <c r="GKG2393" s="216"/>
      <c r="GKH2393" s="216"/>
      <c r="GKI2393" s="216"/>
      <c r="GKJ2393" s="216"/>
      <c r="GKK2393" s="216"/>
      <c r="GKL2393" s="216"/>
      <c r="GKM2393" s="216"/>
      <c r="GKN2393" s="216"/>
      <c r="GKO2393" s="216"/>
      <c r="GKP2393" s="216"/>
      <c r="GKQ2393" s="216"/>
      <c r="GKR2393" s="216"/>
      <c r="GKS2393" s="216"/>
      <c r="GKT2393" s="216"/>
      <c r="GKU2393" s="216"/>
      <c r="GKV2393" s="216"/>
      <c r="GKW2393" s="216"/>
      <c r="GKX2393" s="216"/>
      <c r="GKY2393" s="216"/>
      <c r="GKZ2393" s="216"/>
      <c r="GLA2393" s="216"/>
      <c r="GLB2393" s="216"/>
      <c r="GLC2393" s="216"/>
      <c r="GLD2393" s="216"/>
      <c r="GLE2393" s="216"/>
      <c r="GLF2393" s="216"/>
      <c r="GLG2393" s="216"/>
      <c r="GLH2393" s="216"/>
      <c r="GLI2393" s="216"/>
      <c r="GLJ2393" s="216"/>
      <c r="GLK2393" s="216"/>
      <c r="GLL2393" s="216"/>
      <c r="GLM2393" s="216"/>
      <c r="GLN2393" s="216"/>
      <c r="GLO2393" s="216"/>
      <c r="GLP2393" s="216"/>
      <c r="GLQ2393" s="216"/>
      <c r="GLR2393" s="216"/>
      <c r="GLS2393" s="216"/>
      <c r="GLT2393" s="216"/>
      <c r="GLU2393" s="216"/>
      <c r="GLV2393" s="216"/>
      <c r="GLW2393" s="216"/>
      <c r="GLX2393" s="216"/>
      <c r="GLY2393" s="216"/>
      <c r="GLZ2393" s="216"/>
      <c r="GMA2393" s="216"/>
      <c r="GMB2393" s="216"/>
      <c r="GMC2393" s="216"/>
      <c r="GMD2393" s="216"/>
      <c r="GME2393" s="216"/>
      <c r="GMF2393" s="216"/>
      <c r="GMG2393" s="216"/>
      <c r="GMH2393" s="216"/>
      <c r="GMI2393" s="216"/>
      <c r="GMJ2393" s="216"/>
      <c r="GMK2393" s="216"/>
      <c r="GML2393" s="216"/>
      <c r="GMM2393" s="216"/>
      <c r="GMN2393" s="216"/>
      <c r="GMO2393" s="216"/>
      <c r="GMP2393" s="216"/>
      <c r="GMQ2393" s="216"/>
      <c r="GMR2393" s="216"/>
      <c r="GMS2393" s="216"/>
      <c r="GMT2393" s="216"/>
      <c r="GMU2393" s="216"/>
      <c r="GMV2393" s="216"/>
      <c r="GMW2393" s="216"/>
      <c r="GMX2393" s="216"/>
      <c r="GMY2393" s="216"/>
      <c r="GMZ2393" s="216"/>
      <c r="GNA2393" s="216"/>
      <c r="GNB2393" s="216"/>
      <c r="GNC2393" s="216"/>
      <c r="GND2393" s="216"/>
      <c r="GNE2393" s="216"/>
      <c r="GNF2393" s="216"/>
      <c r="GNG2393" s="216"/>
      <c r="GNH2393" s="216"/>
      <c r="GNI2393" s="216"/>
      <c r="GNJ2393" s="216"/>
      <c r="GNK2393" s="216"/>
      <c r="GNL2393" s="216"/>
      <c r="GNM2393" s="216"/>
      <c r="GNN2393" s="216"/>
      <c r="GNO2393" s="216"/>
      <c r="GNP2393" s="216"/>
      <c r="GNQ2393" s="216"/>
      <c r="GNR2393" s="216"/>
      <c r="GNS2393" s="216"/>
      <c r="GNT2393" s="216"/>
      <c r="GNU2393" s="216"/>
      <c r="GNV2393" s="216"/>
      <c r="GNW2393" s="216"/>
      <c r="GNX2393" s="216"/>
      <c r="GNY2393" s="216"/>
      <c r="GNZ2393" s="216"/>
      <c r="GOA2393" s="216"/>
      <c r="GOB2393" s="216"/>
      <c r="GOC2393" s="216"/>
      <c r="GOD2393" s="216"/>
      <c r="GOE2393" s="216"/>
      <c r="GOF2393" s="216"/>
      <c r="GOG2393" s="216"/>
      <c r="GOH2393" s="216"/>
      <c r="GOI2393" s="216"/>
      <c r="GOJ2393" s="216"/>
      <c r="GOK2393" s="216"/>
      <c r="GOL2393" s="216"/>
      <c r="GOM2393" s="216"/>
      <c r="GON2393" s="216"/>
      <c r="GOO2393" s="216"/>
      <c r="GOP2393" s="216"/>
      <c r="GOQ2393" s="216"/>
      <c r="GOR2393" s="216"/>
      <c r="GOS2393" s="216"/>
      <c r="GOT2393" s="216"/>
      <c r="GOU2393" s="216"/>
      <c r="GOV2393" s="216"/>
      <c r="GOW2393" s="216"/>
      <c r="GOX2393" s="216"/>
      <c r="GOY2393" s="216"/>
      <c r="GOZ2393" s="216"/>
      <c r="GPA2393" s="216"/>
      <c r="GPB2393" s="216"/>
      <c r="GPC2393" s="216"/>
      <c r="GPD2393" s="216"/>
      <c r="GPE2393" s="216"/>
      <c r="GPF2393" s="216"/>
      <c r="GPG2393" s="216"/>
      <c r="GPH2393" s="216"/>
      <c r="GPI2393" s="216"/>
      <c r="GPJ2393" s="216"/>
      <c r="GPK2393" s="216"/>
      <c r="GPL2393" s="216"/>
      <c r="GPM2393" s="216"/>
      <c r="GPN2393" s="216"/>
      <c r="GPO2393" s="216"/>
      <c r="GPP2393" s="216"/>
      <c r="GPQ2393" s="216"/>
      <c r="GPR2393" s="216"/>
      <c r="GPS2393" s="216"/>
      <c r="GPT2393" s="216"/>
      <c r="GPU2393" s="216"/>
      <c r="GPV2393" s="216"/>
      <c r="GPW2393" s="216"/>
      <c r="GPX2393" s="216"/>
      <c r="GPY2393" s="216"/>
      <c r="GPZ2393" s="216"/>
      <c r="GQA2393" s="216"/>
      <c r="GQB2393" s="216"/>
      <c r="GQC2393" s="216"/>
      <c r="GQD2393" s="216"/>
      <c r="GQE2393" s="216"/>
      <c r="GQF2393" s="216"/>
      <c r="GQG2393" s="216"/>
      <c r="GQH2393" s="216"/>
      <c r="GQI2393" s="216"/>
      <c r="GQJ2393" s="216"/>
      <c r="GQK2393" s="216"/>
      <c r="GQL2393" s="216"/>
      <c r="GQM2393" s="216"/>
      <c r="GQN2393" s="216"/>
      <c r="GQO2393" s="216"/>
      <c r="GQP2393" s="216"/>
      <c r="GQQ2393" s="216"/>
      <c r="GQR2393" s="216"/>
      <c r="GQS2393" s="216"/>
      <c r="GQT2393" s="216"/>
      <c r="GQU2393" s="216"/>
      <c r="GQV2393" s="216"/>
      <c r="GQW2393" s="216"/>
      <c r="GQX2393" s="216"/>
      <c r="GQY2393" s="216"/>
      <c r="GQZ2393" s="216"/>
      <c r="GRA2393" s="216"/>
      <c r="GRB2393" s="216"/>
      <c r="GRC2393" s="216"/>
      <c r="GRD2393" s="216"/>
      <c r="GRE2393" s="216"/>
      <c r="GRF2393" s="216"/>
      <c r="GRG2393" s="216"/>
      <c r="GRH2393" s="216"/>
      <c r="GRI2393" s="216"/>
      <c r="GRJ2393" s="216"/>
      <c r="GRK2393" s="216"/>
      <c r="GRL2393" s="216"/>
      <c r="GRM2393" s="216"/>
      <c r="GRN2393" s="216"/>
      <c r="GRO2393" s="216"/>
      <c r="GRP2393" s="216"/>
      <c r="GRQ2393" s="216"/>
      <c r="GRR2393" s="216"/>
      <c r="GRS2393" s="216"/>
      <c r="GRT2393" s="216"/>
      <c r="GRU2393" s="216"/>
      <c r="GRV2393" s="216"/>
      <c r="GRW2393" s="216"/>
      <c r="GRX2393" s="216"/>
      <c r="GRY2393" s="216"/>
      <c r="GRZ2393" s="216"/>
      <c r="GSA2393" s="216"/>
      <c r="GSB2393" s="216"/>
      <c r="GSC2393" s="216"/>
      <c r="GSD2393" s="216"/>
      <c r="GSE2393" s="216"/>
      <c r="GSF2393" s="216"/>
      <c r="GSG2393" s="216"/>
      <c r="GSH2393" s="216"/>
      <c r="GSI2393" s="216"/>
      <c r="GSJ2393" s="216"/>
      <c r="GSK2393" s="216"/>
      <c r="GSL2393" s="216"/>
      <c r="GSM2393" s="216"/>
      <c r="GSN2393" s="216"/>
      <c r="GSO2393" s="216"/>
      <c r="GSP2393" s="216"/>
      <c r="GSQ2393" s="216"/>
      <c r="GSR2393" s="216"/>
      <c r="GSS2393" s="216"/>
      <c r="GST2393" s="216"/>
      <c r="GSU2393" s="216"/>
      <c r="GSV2393" s="216"/>
      <c r="GSW2393" s="216"/>
      <c r="GSX2393" s="216"/>
      <c r="GSY2393" s="216"/>
      <c r="GSZ2393" s="216"/>
      <c r="GTA2393" s="216"/>
      <c r="GTB2393" s="216"/>
      <c r="GTC2393" s="216"/>
      <c r="GTD2393" s="216"/>
      <c r="GTE2393" s="216"/>
      <c r="GTF2393" s="216"/>
      <c r="GTG2393" s="216"/>
      <c r="GTH2393" s="216"/>
      <c r="GTI2393" s="216"/>
      <c r="GTJ2393" s="216"/>
      <c r="GTK2393" s="216"/>
      <c r="GTL2393" s="216"/>
      <c r="GTM2393" s="216"/>
      <c r="GTN2393" s="216"/>
      <c r="GTO2393" s="216"/>
      <c r="GTP2393" s="216"/>
      <c r="GTQ2393" s="216"/>
      <c r="GTR2393" s="216"/>
      <c r="GTS2393" s="216"/>
      <c r="GTT2393" s="216"/>
      <c r="GTU2393" s="216"/>
      <c r="GTV2393" s="216"/>
      <c r="GTW2393" s="216"/>
      <c r="GTX2393" s="216"/>
      <c r="GTY2393" s="216"/>
      <c r="GTZ2393" s="216"/>
      <c r="GUA2393" s="216"/>
      <c r="GUB2393" s="216"/>
      <c r="GUC2393" s="216"/>
      <c r="GUD2393" s="216"/>
      <c r="GUE2393" s="216"/>
      <c r="GUF2393" s="216"/>
      <c r="GUG2393" s="216"/>
      <c r="GUH2393" s="216"/>
      <c r="GUI2393" s="216"/>
      <c r="GUJ2393" s="216"/>
      <c r="GUK2393" s="216"/>
      <c r="GUL2393" s="216"/>
      <c r="GUM2393" s="216"/>
      <c r="GUN2393" s="216"/>
      <c r="GUO2393" s="216"/>
      <c r="GUP2393" s="216"/>
      <c r="GUQ2393" s="216"/>
      <c r="GUR2393" s="216"/>
      <c r="GUS2393" s="216"/>
      <c r="GUT2393" s="216"/>
      <c r="GUU2393" s="216"/>
      <c r="GUV2393" s="216"/>
      <c r="GUW2393" s="216"/>
      <c r="GUX2393" s="216"/>
      <c r="GUY2393" s="216"/>
      <c r="GUZ2393" s="216"/>
      <c r="GVA2393" s="216"/>
      <c r="GVB2393" s="216"/>
      <c r="GVC2393" s="216"/>
      <c r="GVD2393" s="216"/>
      <c r="GVE2393" s="216"/>
      <c r="GVF2393" s="216"/>
      <c r="GVG2393" s="216"/>
      <c r="GVH2393" s="216"/>
      <c r="GVI2393" s="216"/>
      <c r="GVJ2393" s="216"/>
      <c r="GVK2393" s="216"/>
      <c r="GVL2393" s="216"/>
      <c r="GVM2393" s="216"/>
      <c r="GVN2393" s="216"/>
      <c r="GVO2393" s="216"/>
      <c r="GVP2393" s="216"/>
      <c r="GVQ2393" s="216"/>
      <c r="GVR2393" s="216"/>
      <c r="GVS2393" s="216"/>
      <c r="GVT2393" s="216"/>
      <c r="GVU2393" s="216"/>
      <c r="GVV2393" s="216"/>
      <c r="GVW2393" s="216"/>
      <c r="GVX2393" s="216"/>
      <c r="GVY2393" s="216"/>
      <c r="GVZ2393" s="216"/>
      <c r="GWA2393" s="216"/>
      <c r="GWB2393" s="216"/>
      <c r="GWC2393" s="216"/>
      <c r="GWD2393" s="216"/>
      <c r="GWE2393" s="216"/>
      <c r="GWF2393" s="216"/>
      <c r="GWG2393" s="216"/>
      <c r="GWH2393" s="216"/>
      <c r="GWI2393" s="216"/>
      <c r="GWJ2393" s="216"/>
      <c r="GWK2393" s="216"/>
      <c r="GWL2393" s="216"/>
      <c r="GWM2393" s="216"/>
      <c r="GWN2393" s="216"/>
      <c r="GWO2393" s="216"/>
      <c r="GWP2393" s="216"/>
      <c r="GWQ2393" s="216"/>
      <c r="GWR2393" s="216"/>
      <c r="GWS2393" s="216"/>
      <c r="GWT2393" s="216"/>
      <c r="GWU2393" s="216"/>
      <c r="GWV2393" s="216"/>
      <c r="GWW2393" s="216"/>
      <c r="GWX2393" s="216"/>
      <c r="GWY2393" s="216"/>
      <c r="GWZ2393" s="216"/>
      <c r="GXA2393" s="216"/>
      <c r="GXB2393" s="216"/>
      <c r="GXC2393" s="216"/>
      <c r="GXD2393" s="216"/>
      <c r="GXE2393" s="216"/>
      <c r="GXF2393" s="216"/>
      <c r="GXG2393" s="216"/>
      <c r="GXH2393" s="216"/>
      <c r="GXI2393" s="216"/>
      <c r="GXJ2393" s="216"/>
      <c r="GXK2393" s="216"/>
      <c r="GXL2393" s="216"/>
      <c r="GXM2393" s="216"/>
      <c r="GXN2393" s="216"/>
      <c r="GXO2393" s="216"/>
      <c r="GXP2393" s="216"/>
      <c r="GXQ2393" s="216"/>
      <c r="GXR2393" s="216"/>
      <c r="GXS2393" s="216"/>
      <c r="GXT2393" s="216"/>
      <c r="GXU2393" s="216"/>
      <c r="GXV2393" s="216"/>
      <c r="GXW2393" s="216"/>
      <c r="GXX2393" s="216"/>
      <c r="GXY2393" s="216"/>
      <c r="GXZ2393" s="216"/>
      <c r="GYA2393" s="216"/>
      <c r="GYB2393" s="216"/>
      <c r="GYC2393" s="216"/>
      <c r="GYD2393" s="216"/>
      <c r="GYE2393" s="216"/>
      <c r="GYF2393" s="216"/>
      <c r="GYG2393" s="216"/>
      <c r="GYH2393" s="216"/>
      <c r="GYI2393" s="216"/>
      <c r="GYJ2393" s="216"/>
      <c r="GYK2393" s="216"/>
      <c r="GYL2393" s="216"/>
      <c r="GYM2393" s="216"/>
      <c r="GYN2393" s="216"/>
      <c r="GYO2393" s="216"/>
      <c r="GYP2393" s="216"/>
      <c r="GYQ2393" s="216"/>
      <c r="GYR2393" s="216"/>
      <c r="GYS2393" s="216"/>
      <c r="GYT2393" s="216"/>
      <c r="GYU2393" s="216"/>
      <c r="GYV2393" s="216"/>
      <c r="GYW2393" s="216"/>
      <c r="GYX2393" s="216"/>
      <c r="GYY2393" s="216"/>
      <c r="GYZ2393" s="216"/>
      <c r="GZA2393" s="216"/>
      <c r="GZB2393" s="216"/>
      <c r="GZC2393" s="216"/>
      <c r="GZD2393" s="216"/>
      <c r="GZE2393" s="216"/>
      <c r="GZF2393" s="216"/>
      <c r="GZG2393" s="216"/>
      <c r="GZH2393" s="216"/>
      <c r="GZI2393" s="216"/>
      <c r="GZJ2393" s="216"/>
      <c r="GZK2393" s="216"/>
      <c r="GZL2393" s="216"/>
      <c r="GZM2393" s="216"/>
      <c r="GZN2393" s="216"/>
      <c r="GZO2393" s="216"/>
      <c r="GZP2393" s="216"/>
      <c r="GZQ2393" s="216"/>
      <c r="GZR2393" s="216"/>
      <c r="GZS2393" s="216"/>
      <c r="GZT2393" s="216"/>
      <c r="GZU2393" s="216"/>
      <c r="GZV2393" s="216"/>
      <c r="GZW2393" s="216"/>
      <c r="GZX2393" s="216"/>
      <c r="GZY2393" s="216"/>
      <c r="GZZ2393" s="216"/>
      <c r="HAA2393" s="216"/>
      <c r="HAB2393" s="216"/>
      <c r="HAC2393" s="216"/>
      <c r="HAD2393" s="216"/>
      <c r="HAE2393" s="216"/>
      <c r="HAF2393" s="216"/>
      <c r="HAG2393" s="216"/>
      <c r="HAH2393" s="216"/>
      <c r="HAI2393" s="216"/>
      <c r="HAJ2393" s="216"/>
      <c r="HAK2393" s="216"/>
      <c r="HAL2393" s="216"/>
      <c r="HAM2393" s="216"/>
      <c r="HAN2393" s="216"/>
      <c r="HAO2393" s="216"/>
      <c r="HAP2393" s="216"/>
      <c r="HAQ2393" s="216"/>
      <c r="HAR2393" s="216"/>
      <c r="HAS2393" s="216"/>
      <c r="HAT2393" s="216"/>
      <c r="HAU2393" s="216"/>
      <c r="HAV2393" s="216"/>
      <c r="HAW2393" s="216"/>
      <c r="HAX2393" s="216"/>
      <c r="HAY2393" s="216"/>
      <c r="HAZ2393" s="216"/>
      <c r="HBA2393" s="216"/>
      <c r="HBB2393" s="216"/>
      <c r="HBC2393" s="216"/>
      <c r="HBD2393" s="216"/>
      <c r="HBE2393" s="216"/>
      <c r="HBF2393" s="216"/>
      <c r="HBG2393" s="216"/>
      <c r="HBH2393" s="216"/>
      <c r="HBI2393" s="216"/>
      <c r="HBJ2393" s="216"/>
      <c r="HBK2393" s="216"/>
      <c r="HBL2393" s="216"/>
      <c r="HBM2393" s="216"/>
      <c r="HBN2393" s="216"/>
      <c r="HBO2393" s="216"/>
      <c r="HBP2393" s="216"/>
      <c r="HBQ2393" s="216"/>
      <c r="HBR2393" s="216"/>
      <c r="HBS2393" s="216"/>
      <c r="HBT2393" s="216"/>
      <c r="HBU2393" s="216"/>
      <c r="HBV2393" s="216"/>
      <c r="HBW2393" s="216"/>
      <c r="HBX2393" s="216"/>
      <c r="HBY2393" s="216"/>
      <c r="HBZ2393" s="216"/>
      <c r="HCA2393" s="216"/>
      <c r="HCB2393" s="216"/>
      <c r="HCC2393" s="216"/>
      <c r="HCD2393" s="216"/>
      <c r="HCE2393" s="216"/>
      <c r="HCF2393" s="216"/>
      <c r="HCG2393" s="216"/>
      <c r="HCH2393" s="216"/>
      <c r="HCI2393" s="216"/>
      <c r="HCJ2393" s="216"/>
      <c r="HCK2393" s="216"/>
      <c r="HCL2393" s="216"/>
      <c r="HCM2393" s="216"/>
      <c r="HCN2393" s="216"/>
      <c r="HCO2393" s="216"/>
      <c r="HCP2393" s="216"/>
      <c r="HCQ2393" s="216"/>
      <c r="HCR2393" s="216"/>
      <c r="HCS2393" s="216"/>
      <c r="HCT2393" s="216"/>
      <c r="HCU2393" s="216"/>
      <c r="HCV2393" s="216"/>
      <c r="HCW2393" s="216"/>
      <c r="HCX2393" s="216"/>
      <c r="HCY2393" s="216"/>
      <c r="HCZ2393" s="216"/>
      <c r="HDA2393" s="216"/>
      <c r="HDB2393" s="216"/>
      <c r="HDC2393" s="216"/>
      <c r="HDD2393" s="216"/>
      <c r="HDE2393" s="216"/>
      <c r="HDF2393" s="216"/>
      <c r="HDG2393" s="216"/>
      <c r="HDH2393" s="216"/>
      <c r="HDI2393" s="216"/>
      <c r="HDJ2393" s="216"/>
      <c r="HDK2393" s="216"/>
      <c r="HDL2393" s="216"/>
      <c r="HDM2393" s="216"/>
      <c r="HDN2393" s="216"/>
      <c r="HDO2393" s="216"/>
      <c r="HDP2393" s="216"/>
      <c r="HDQ2393" s="216"/>
      <c r="HDR2393" s="216"/>
      <c r="HDS2393" s="216"/>
      <c r="HDT2393" s="216"/>
      <c r="HDU2393" s="216"/>
      <c r="HDV2393" s="216"/>
      <c r="HDW2393" s="216"/>
      <c r="HDX2393" s="216"/>
      <c r="HDY2393" s="216"/>
      <c r="HDZ2393" s="216"/>
      <c r="HEA2393" s="216"/>
      <c r="HEB2393" s="216"/>
      <c r="HEC2393" s="216"/>
      <c r="HED2393" s="216"/>
      <c r="HEE2393" s="216"/>
      <c r="HEF2393" s="216"/>
      <c r="HEG2393" s="216"/>
      <c r="HEH2393" s="216"/>
      <c r="HEI2393" s="216"/>
      <c r="HEJ2393" s="216"/>
      <c r="HEK2393" s="216"/>
      <c r="HEL2393" s="216"/>
      <c r="HEM2393" s="216"/>
      <c r="HEN2393" s="216"/>
      <c r="HEO2393" s="216"/>
      <c r="HEP2393" s="216"/>
      <c r="HEQ2393" s="216"/>
      <c r="HER2393" s="216"/>
      <c r="HES2393" s="216"/>
      <c r="HET2393" s="216"/>
      <c r="HEU2393" s="216"/>
      <c r="HEV2393" s="216"/>
      <c r="HEW2393" s="216"/>
      <c r="HEX2393" s="216"/>
      <c r="HEY2393" s="216"/>
      <c r="HEZ2393" s="216"/>
      <c r="HFA2393" s="216"/>
      <c r="HFB2393" s="216"/>
      <c r="HFC2393" s="216"/>
      <c r="HFD2393" s="216"/>
      <c r="HFE2393" s="216"/>
      <c r="HFF2393" s="216"/>
      <c r="HFG2393" s="216"/>
      <c r="HFH2393" s="216"/>
      <c r="HFI2393" s="216"/>
      <c r="HFJ2393" s="216"/>
      <c r="HFK2393" s="216"/>
      <c r="HFL2393" s="216"/>
      <c r="HFM2393" s="216"/>
      <c r="HFN2393" s="216"/>
      <c r="HFO2393" s="216"/>
      <c r="HFP2393" s="216"/>
      <c r="HFQ2393" s="216"/>
      <c r="HFR2393" s="216"/>
      <c r="HFS2393" s="216"/>
      <c r="HFT2393" s="216"/>
      <c r="HFU2393" s="216"/>
      <c r="HFV2393" s="216"/>
      <c r="HFW2393" s="216"/>
      <c r="HFX2393" s="216"/>
      <c r="HFY2393" s="216"/>
      <c r="HFZ2393" s="216"/>
      <c r="HGA2393" s="216"/>
      <c r="HGB2393" s="216"/>
      <c r="HGC2393" s="216"/>
      <c r="HGD2393" s="216"/>
      <c r="HGE2393" s="216"/>
      <c r="HGF2393" s="216"/>
      <c r="HGG2393" s="216"/>
      <c r="HGH2393" s="216"/>
      <c r="HGI2393" s="216"/>
      <c r="HGJ2393" s="216"/>
      <c r="HGK2393" s="216"/>
      <c r="HGL2393" s="216"/>
      <c r="HGM2393" s="216"/>
      <c r="HGN2393" s="216"/>
      <c r="HGO2393" s="216"/>
      <c r="HGP2393" s="216"/>
      <c r="HGQ2393" s="216"/>
      <c r="HGR2393" s="216"/>
      <c r="HGS2393" s="216"/>
      <c r="HGT2393" s="216"/>
      <c r="HGU2393" s="216"/>
      <c r="HGV2393" s="216"/>
      <c r="HGW2393" s="216"/>
      <c r="HGX2393" s="216"/>
      <c r="HGY2393" s="216"/>
      <c r="HGZ2393" s="216"/>
      <c r="HHA2393" s="216"/>
      <c r="HHB2393" s="216"/>
      <c r="HHC2393" s="216"/>
      <c r="HHD2393" s="216"/>
      <c r="HHE2393" s="216"/>
      <c r="HHF2393" s="216"/>
      <c r="HHG2393" s="216"/>
      <c r="HHH2393" s="216"/>
      <c r="HHI2393" s="216"/>
      <c r="HHJ2393" s="216"/>
      <c r="HHK2393" s="216"/>
      <c r="HHL2393" s="216"/>
      <c r="HHM2393" s="216"/>
      <c r="HHN2393" s="216"/>
      <c r="HHO2393" s="216"/>
      <c r="HHP2393" s="216"/>
      <c r="HHQ2393" s="216"/>
      <c r="HHR2393" s="216"/>
      <c r="HHS2393" s="216"/>
      <c r="HHT2393" s="216"/>
      <c r="HHU2393" s="216"/>
      <c r="HHV2393" s="216"/>
      <c r="HHW2393" s="216"/>
      <c r="HHX2393" s="216"/>
      <c r="HHY2393" s="216"/>
      <c r="HHZ2393" s="216"/>
      <c r="HIA2393" s="216"/>
      <c r="HIB2393" s="216"/>
      <c r="HIC2393" s="216"/>
      <c r="HID2393" s="216"/>
      <c r="HIE2393" s="216"/>
      <c r="HIF2393" s="216"/>
      <c r="HIG2393" s="216"/>
      <c r="HIH2393" s="216"/>
      <c r="HII2393" s="216"/>
      <c r="HIJ2393" s="216"/>
      <c r="HIK2393" s="216"/>
      <c r="HIL2393" s="216"/>
      <c r="HIM2393" s="216"/>
      <c r="HIN2393" s="216"/>
      <c r="HIO2393" s="216"/>
      <c r="HIP2393" s="216"/>
      <c r="HIQ2393" s="216"/>
      <c r="HIR2393" s="216"/>
      <c r="HIS2393" s="216"/>
      <c r="HIT2393" s="216"/>
      <c r="HIU2393" s="216"/>
      <c r="HIV2393" s="216"/>
      <c r="HIW2393" s="216"/>
      <c r="HIX2393" s="216"/>
      <c r="HIY2393" s="216"/>
      <c r="HIZ2393" s="216"/>
      <c r="HJA2393" s="216"/>
      <c r="HJB2393" s="216"/>
      <c r="HJC2393" s="216"/>
      <c r="HJD2393" s="216"/>
      <c r="HJE2393" s="216"/>
      <c r="HJF2393" s="216"/>
      <c r="HJG2393" s="216"/>
      <c r="HJH2393" s="216"/>
      <c r="HJI2393" s="216"/>
      <c r="HJJ2393" s="216"/>
      <c r="HJK2393" s="216"/>
      <c r="HJL2393" s="216"/>
      <c r="HJM2393" s="216"/>
      <c r="HJN2393" s="216"/>
      <c r="HJO2393" s="216"/>
      <c r="HJP2393" s="216"/>
      <c r="HJQ2393" s="216"/>
      <c r="HJR2393" s="216"/>
      <c r="HJS2393" s="216"/>
      <c r="HJT2393" s="216"/>
      <c r="HJU2393" s="216"/>
      <c r="HJV2393" s="216"/>
      <c r="HJW2393" s="216"/>
      <c r="HJX2393" s="216"/>
      <c r="HJY2393" s="216"/>
      <c r="HJZ2393" s="216"/>
      <c r="HKA2393" s="216"/>
      <c r="HKB2393" s="216"/>
      <c r="HKC2393" s="216"/>
      <c r="HKD2393" s="216"/>
      <c r="HKE2393" s="216"/>
      <c r="HKF2393" s="216"/>
      <c r="HKG2393" s="216"/>
      <c r="HKH2393" s="216"/>
      <c r="HKI2393" s="216"/>
      <c r="HKJ2393" s="216"/>
      <c r="HKK2393" s="216"/>
      <c r="HKL2393" s="216"/>
      <c r="HKM2393" s="216"/>
      <c r="HKN2393" s="216"/>
      <c r="HKO2393" s="216"/>
      <c r="HKP2393" s="216"/>
      <c r="HKQ2393" s="216"/>
      <c r="HKR2393" s="216"/>
      <c r="HKS2393" s="216"/>
      <c r="HKT2393" s="216"/>
      <c r="HKU2393" s="216"/>
      <c r="HKV2393" s="216"/>
      <c r="HKW2393" s="216"/>
      <c r="HKX2393" s="216"/>
      <c r="HKY2393" s="216"/>
      <c r="HKZ2393" s="216"/>
      <c r="HLA2393" s="216"/>
      <c r="HLB2393" s="216"/>
      <c r="HLC2393" s="216"/>
      <c r="HLD2393" s="216"/>
      <c r="HLE2393" s="216"/>
      <c r="HLF2393" s="216"/>
      <c r="HLG2393" s="216"/>
      <c r="HLH2393" s="216"/>
      <c r="HLI2393" s="216"/>
      <c r="HLJ2393" s="216"/>
      <c r="HLK2393" s="216"/>
      <c r="HLL2393" s="216"/>
      <c r="HLM2393" s="216"/>
      <c r="HLN2393" s="216"/>
      <c r="HLO2393" s="216"/>
      <c r="HLP2393" s="216"/>
      <c r="HLQ2393" s="216"/>
      <c r="HLR2393" s="216"/>
      <c r="HLS2393" s="216"/>
      <c r="HLT2393" s="216"/>
      <c r="HLU2393" s="216"/>
      <c r="HLV2393" s="216"/>
      <c r="HLW2393" s="216"/>
      <c r="HLX2393" s="216"/>
      <c r="HLY2393" s="216"/>
      <c r="HLZ2393" s="216"/>
      <c r="HMA2393" s="216"/>
      <c r="HMB2393" s="216"/>
      <c r="HMC2393" s="216"/>
      <c r="HMD2393" s="216"/>
      <c r="HME2393" s="216"/>
      <c r="HMF2393" s="216"/>
      <c r="HMG2393" s="216"/>
      <c r="HMH2393" s="216"/>
      <c r="HMI2393" s="216"/>
      <c r="HMJ2393" s="216"/>
      <c r="HMK2393" s="216"/>
      <c r="HML2393" s="216"/>
      <c r="HMM2393" s="216"/>
      <c r="HMN2393" s="216"/>
      <c r="HMO2393" s="216"/>
      <c r="HMP2393" s="216"/>
      <c r="HMQ2393" s="216"/>
      <c r="HMR2393" s="216"/>
      <c r="HMS2393" s="216"/>
      <c r="HMT2393" s="216"/>
      <c r="HMU2393" s="216"/>
      <c r="HMV2393" s="216"/>
      <c r="HMW2393" s="216"/>
      <c r="HMX2393" s="216"/>
      <c r="HMY2393" s="216"/>
      <c r="HMZ2393" s="216"/>
      <c r="HNA2393" s="216"/>
      <c r="HNB2393" s="216"/>
      <c r="HNC2393" s="216"/>
      <c r="HND2393" s="216"/>
      <c r="HNE2393" s="216"/>
      <c r="HNF2393" s="216"/>
      <c r="HNG2393" s="216"/>
      <c r="HNH2393" s="216"/>
      <c r="HNI2393" s="216"/>
      <c r="HNJ2393" s="216"/>
      <c r="HNK2393" s="216"/>
      <c r="HNL2393" s="216"/>
      <c r="HNM2393" s="216"/>
      <c r="HNN2393" s="216"/>
      <c r="HNO2393" s="216"/>
      <c r="HNP2393" s="216"/>
      <c r="HNQ2393" s="216"/>
      <c r="HNR2393" s="216"/>
      <c r="HNS2393" s="216"/>
      <c r="HNT2393" s="216"/>
      <c r="HNU2393" s="216"/>
      <c r="HNV2393" s="216"/>
      <c r="HNW2393" s="216"/>
      <c r="HNX2393" s="216"/>
      <c r="HNY2393" s="216"/>
      <c r="HNZ2393" s="216"/>
      <c r="HOA2393" s="216"/>
      <c r="HOB2393" s="216"/>
      <c r="HOC2393" s="216"/>
      <c r="HOD2393" s="216"/>
      <c r="HOE2393" s="216"/>
      <c r="HOF2393" s="216"/>
      <c r="HOG2393" s="216"/>
      <c r="HOH2393" s="216"/>
      <c r="HOI2393" s="216"/>
      <c r="HOJ2393" s="216"/>
      <c r="HOK2393" s="216"/>
      <c r="HOL2393" s="216"/>
      <c r="HOM2393" s="216"/>
      <c r="HON2393" s="216"/>
      <c r="HOO2393" s="216"/>
      <c r="HOP2393" s="216"/>
      <c r="HOQ2393" s="216"/>
      <c r="HOR2393" s="216"/>
      <c r="HOS2393" s="216"/>
      <c r="HOT2393" s="216"/>
      <c r="HOU2393" s="216"/>
      <c r="HOV2393" s="216"/>
      <c r="HOW2393" s="216"/>
      <c r="HOX2393" s="216"/>
      <c r="HOY2393" s="216"/>
      <c r="HOZ2393" s="216"/>
      <c r="HPA2393" s="216"/>
      <c r="HPB2393" s="216"/>
      <c r="HPC2393" s="216"/>
      <c r="HPD2393" s="216"/>
      <c r="HPE2393" s="216"/>
      <c r="HPF2393" s="216"/>
      <c r="HPG2393" s="216"/>
      <c r="HPH2393" s="216"/>
      <c r="HPI2393" s="216"/>
      <c r="HPJ2393" s="216"/>
      <c r="HPK2393" s="216"/>
      <c r="HPL2393" s="216"/>
      <c r="HPM2393" s="216"/>
      <c r="HPN2393" s="216"/>
      <c r="HPO2393" s="216"/>
      <c r="HPP2393" s="216"/>
      <c r="HPQ2393" s="216"/>
      <c r="HPR2393" s="216"/>
      <c r="HPS2393" s="216"/>
      <c r="HPT2393" s="216"/>
      <c r="HPU2393" s="216"/>
      <c r="HPV2393" s="216"/>
      <c r="HPW2393" s="216"/>
      <c r="HPX2393" s="216"/>
      <c r="HPY2393" s="216"/>
      <c r="HPZ2393" s="216"/>
      <c r="HQA2393" s="216"/>
      <c r="HQB2393" s="216"/>
      <c r="HQC2393" s="216"/>
      <c r="HQD2393" s="216"/>
      <c r="HQE2393" s="216"/>
      <c r="HQF2393" s="216"/>
      <c r="HQG2393" s="216"/>
      <c r="HQH2393" s="216"/>
      <c r="HQI2393" s="216"/>
      <c r="HQJ2393" s="216"/>
      <c r="HQK2393" s="216"/>
      <c r="HQL2393" s="216"/>
      <c r="HQM2393" s="216"/>
      <c r="HQN2393" s="216"/>
      <c r="HQO2393" s="216"/>
      <c r="HQP2393" s="216"/>
      <c r="HQQ2393" s="216"/>
      <c r="HQR2393" s="216"/>
      <c r="HQS2393" s="216"/>
      <c r="HQT2393" s="216"/>
      <c r="HQU2393" s="216"/>
      <c r="HQV2393" s="216"/>
      <c r="HQW2393" s="216"/>
      <c r="HQX2393" s="216"/>
      <c r="HQY2393" s="216"/>
      <c r="HQZ2393" s="216"/>
      <c r="HRA2393" s="216"/>
      <c r="HRB2393" s="216"/>
      <c r="HRC2393" s="216"/>
      <c r="HRD2393" s="216"/>
      <c r="HRE2393" s="216"/>
      <c r="HRF2393" s="216"/>
      <c r="HRG2393" s="216"/>
      <c r="HRH2393" s="216"/>
      <c r="HRI2393" s="216"/>
      <c r="HRJ2393" s="216"/>
      <c r="HRK2393" s="216"/>
      <c r="HRL2393" s="216"/>
      <c r="HRM2393" s="216"/>
      <c r="HRN2393" s="216"/>
      <c r="HRO2393" s="216"/>
      <c r="HRP2393" s="216"/>
      <c r="HRQ2393" s="216"/>
      <c r="HRR2393" s="216"/>
      <c r="HRS2393" s="216"/>
      <c r="HRT2393" s="216"/>
      <c r="HRU2393" s="216"/>
      <c r="HRV2393" s="216"/>
      <c r="HRW2393" s="216"/>
      <c r="HRX2393" s="216"/>
      <c r="HRY2393" s="216"/>
      <c r="HRZ2393" s="216"/>
      <c r="HSA2393" s="216"/>
      <c r="HSB2393" s="216"/>
      <c r="HSC2393" s="216"/>
      <c r="HSD2393" s="216"/>
      <c r="HSE2393" s="216"/>
      <c r="HSF2393" s="216"/>
      <c r="HSG2393" s="216"/>
      <c r="HSH2393" s="216"/>
      <c r="HSI2393" s="216"/>
      <c r="HSJ2393" s="216"/>
      <c r="HSK2393" s="216"/>
      <c r="HSL2393" s="216"/>
      <c r="HSM2393" s="216"/>
      <c r="HSN2393" s="216"/>
      <c r="HSO2393" s="216"/>
      <c r="HSP2393" s="216"/>
      <c r="HSQ2393" s="216"/>
      <c r="HSR2393" s="216"/>
      <c r="HSS2393" s="216"/>
      <c r="HST2393" s="216"/>
      <c r="HSU2393" s="216"/>
      <c r="HSV2393" s="216"/>
      <c r="HSW2393" s="216"/>
      <c r="HSX2393" s="216"/>
      <c r="HSY2393" s="216"/>
      <c r="HSZ2393" s="216"/>
      <c r="HTA2393" s="216"/>
      <c r="HTB2393" s="216"/>
      <c r="HTC2393" s="216"/>
      <c r="HTD2393" s="216"/>
      <c r="HTE2393" s="216"/>
      <c r="HTF2393" s="216"/>
      <c r="HTG2393" s="216"/>
      <c r="HTH2393" s="216"/>
      <c r="HTI2393" s="216"/>
      <c r="HTJ2393" s="216"/>
      <c r="HTK2393" s="216"/>
      <c r="HTL2393" s="216"/>
      <c r="HTM2393" s="216"/>
      <c r="HTN2393" s="216"/>
      <c r="HTO2393" s="216"/>
      <c r="HTP2393" s="216"/>
      <c r="HTQ2393" s="216"/>
      <c r="HTR2393" s="216"/>
      <c r="HTS2393" s="216"/>
      <c r="HTT2393" s="216"/>
      <c r="HTU2393" s="216"/>
      <c r="HTV2393" s="216"/>
      <c r="HTW2393" s="216"/>
      <c r="HTX2393" s="216"/>
      <c r="HTY2393" s="216"/>
      <c r="HTZ2393" s="216"/>
      <c r="HUA2393" s="216"/>
      <c r="HUB2393" s="216"/>
      <c r="HUC2393" s="216"/>
      <c r="HUD2393" s="216"/>
      <c r="HUE2393" s="216"/>
      <c r="HUF2393" s="216"/>
      <c r="HUG2393" s="216"/>
      <c r="HUH2393" s="216"/>
      <c r="HUI2393" s="216"/>
      <c r="HUJ2393" s="216"/>
      <c r="HUK2393" s="216"/>
      <c r="HUL2393" s="216"/>
      <c r="HUM2393" s="216"/>
      <c r="HUN2393" s="216"/>
      <c r="HUO2393" s="216"/>
      <c r="HUP2393" s="216"/>
      <c r="HUQ2393" s="216"/>
      <c r="HUR2393" s="216"/>
      <c r="HUS2393" s="216"/>
      <c r="HUT2393" s="216"/>
      <c r="HUU2393" s="216"/>
      <c r="HUV2393" s="216"/>
      <c r="HUW2393" s="216"/>
      <c r="HUX2393" s="216"/>
      <c r="HUY2393" s="216"/>
      <c r="HUZ2393" s="216"/>
      <c r="HVA2393" s="216"/>
      <c r="HVB2393" s="216"/>
      <c r="HVC2393" s="216"/>
      <c r="HVD2393" s="216"/>
      <c r="HVE2393" s="216"/>
      <c r="HVF2393" s="216"/>
      <c r="HVG2393" s="216"/>
      <c r="HVH2393" s="216"/>
      <c r="HVI2393" s="216"/>
      <c r="HVJ2393" s="216"/>
      <c r="HVK2393" s="216"/>
      <c r="HVL2393" s="216"/>
      <c r="HVM2393" s="216"/>
      <c r="HVN2393" s="216"/>
      <c r="HVO2393" s="216"/>
      <c r="HVP2393" s="216"/>
      <c r="HVQ2393" s="216"/>
      <c r="HVR2393" s="216"/>
      <c r="HVS2393" s="216"/>
      <c r="HVT2393" s="216"/>
      <c r="HVU2393" s="216"/>
      <c r="HVV2393" s="216"/>
      <c r="HVW2393" s="216"/>
      <c r="HVX2393" s="216"/>
      <c r="HVY2393" s="216"/>
      <c r="HVZ2393" s="216"/>
      <c r="HWA2393" s="216"/>
      <c r="HWB2393" s="216"/>
      <c r="HWC2393" s="216"/>
      <c r="HWD2393" s="216"/>
      <c r="HWE2393" s="216"/>
      <c r="HWF2393" s="216"/>
      <c r="HWG2393" s="216"/>
      <c r="HWH2393" s="216"/>
      <c r="HWI2393" s="216"/>
      <c r="HWJ2393" s="216"/>
      <c r="HWK2393" s="216"/>
      <c r="HWL2393" s="216"/>
      <c r="HWM2393" s="216"/>
      <c r="HWN2393" s="216"/>
      <c r="HWO2393" s="216"/>
      <c r="HWP2393" s="216"/>
      <c r="HWQ2393" s="216"/>
      <c r="HWR2393" s="216"/>
      <c r="HWS2393" s="216"/>
      <c r="HWT2393" s="216"/>
      <c r="HWU2393" s="216"/>
      <c r="HWV2393" s="216"/>
      <c r="HWW2393" s="216"/>
      <c r="HWX2393" s="216"/>
      <c r="HWY2393" s="216"/>
      <c r="HWZ2393" s="216"/>
      <c r="HXA2393" s="216"/>
      <c r="HXB2393" s="216"/>
      <c r="HXC2393" s="216"/>
      <c r="HXD2393" s="216"/>
      <c r="HXE2393" s="216"/>
      <c r="HXF2393" s="216"/>
      <c r="HXG2393" s="216"/>
      <c r="HXH2393" s="216"/>
      <c r="HXI2393" s="216"/>
      <c r="HXJ2393" s="216"/>
      <c r="HXK2393" s="216"/>
      <c r="HXL2393" s="216"/>
      <c r="HXM2393" s="216"/>
      <c r="HXN2393" s="216"/>
      <c r="HXO2393" s="216"/>
      <c r="HXP2393" s="216"/>
      <c r="HXQ2393" s="216"/>
      <c r="HXR2393" s="216"/>
      <c r="HXS2393" s="216"/>
      <c r="HXT2393" s="216"/>
      <c r="HXU2393" s="216"/>
      <c r="HXV2393" s="216"/>
      <c r="HXW2393" s="216"/>
      <c r="HXX2393" s="216"/>
      <c r="HXY2393" s="216"/>
      <c r="HXZ2393" s="216"/>
      <c r="HYA2393" s="216"/>
      <c r="HYB2393" s="216"/>
      <c r="HYC2393" s="216"/>
      <c r="HYD2393" s="216"/>
      <c r="HYE2393" s="216"/>
      <c r="HYF2393" s="216"/>
      <c r="HYG2393" s="216"/>
      <c r="HYH2393" s="216"/>
      <c r="HYI2393" s="216"/>
      <c r="HYJ2393" s="216"/>
      <c r="HYK2393" s="216"/>
      <c r="HYL2393" s="216"/>
      <c r="HYM2393" s="216"/>
      <c r="HYN2393" s="216"/>
      <c r="HYO2393" s="216"/>
      <c r="HYP2393" s="216"/>
      <c r="HYQ2393" s="216"/>
      <c r="HYR2393" s="216"/>
      <c r="HYS2393" s="216"/>
      <c r="HYT2393" s="216"/>
      <c r="HYU2393" s="216"/>
      <c r="HYV2393" s="216"/>
      <c r="HYW2393" s="216"/>
      <c r="HYX2393" s="216"/>
      <c r="HYY2393" s="216"/>
      <c r="HYZ2393" s="216"/>
      <c r="HZA2393" s="216"/>
      <c r="HZB2393" s="216"/>
      <c r="HZC2393" s="216"/>
      <c r="HZD2393" s="216"/>
      <c r="HZE2393" s="216"/>
      <c r="HZF2393" s="216"/>
      <c r="HZG2393" s="216"/>
      <c r="HZH2393" s="216"/>
      <c r="HZI2393" s="216"/>
      <c r="HZJ2393" s="216"/>
      <c r="HZK2393" s="216"/>
      <c r="HZL2393" s="216"/>
      <c r="HZM2393" s="216"/>
      <c r="HZN2393" s="216"/>
      <c r="HZO2393" s="216"/>
      <c r="HZP2393" s="216"/>
      <c r="HZQ2393" s="216"/>
      <c r="HZR2393" s="216"/>
      <c r="HZS2393" s="216"/>
      <c r="HZT2393" s="216"/>
      <c r="HZU2393" s="216"/>
      <c r="HZV2393" s="216"/>
      <c r="HZW2393" s="216"/>
      <c r="HZX2393" s="216"/>
      <c r="HZY2393" s="216"/>
      <c r="HZZ2393" s="216"/>
      <c r="IAA2393" s="216"/>
      <c r="IAB2393" s="216"/>
      <c r="IAC2393" s="216"/>
      <c r="IAD2393" s="216"/>
      <c r="IAE2393" s="216"/>
      <c r="IAF2393" s="216"/>
      <c r="IAG2393" s="216"/>
      <c r="IAH2393" s="216"/>
      <c r="IAI2393" s="216"/>
      <c r="IAJ2393" s="216"/>
      <c r="IAK2393" s="216"/>
      <c r="IAL2393" s="216"/>
      <c r="IAM2393" s="216"/>
      <c r="IAN2393" s="216"/>
      <c r="IAO2393" s="216"/>
      <c r="IAP2393" s="216"/>
      <c r="IAQ2393" s="216"/>
      <c r="IAR2393" s="216"/>
      <c r="IAS2393" s="216"/>
      <c r="IAT2393" s="216"/>
      <c r="IAU2393" s="216"/>
      <c r="IAV2393" s="216"/>
      <c r="IAW2393" s="216"/>
      <c r="IAX2393" s="216"/>
      <c r="IAY2393" s="216"/>
      <c r="IAZ2393" s="216"/>
      <c r="IBA2393" s="216"/>
      <c r="IBB2393" s="216"/>
      <c r="IBC2393" s="216"/>
      <c r="IBD2393" s="216"/>
      <c r="IBE2393" s="216"/>
      <c r="IBF2393" s="216"/>
      <c r="IBG2393" s="216"/>
      <c r="IBH2393" s="216"/>
      <c r="IBI2393" s="216"/>
      <c r="IBJ2393" s="216"/>
      <c r="IBK2393" s="216"/>
      <c r="IBL2393" s="216"/>
      <c r="IBM2393" s="216"/>
      <c r="IBN2393" s="216"/>
      <c r="IBO2393" s="216"/>
      <c r="IBP2393" s="216"/>
      <c r="IBQ2393" s="216"/>
      <c r="IBR2393" s="216"/>
      <c r="IBS2393" s="216"/>
      <c r="IBT2393" s="216"/>
      <c r="IBU2393" s="216"/>
      <c r="IBV2393" s="216"/>
      <c r="IBW2393" s="216"/>
      <c r="IBX2393" s="216"/>
      <c r="IBY2393" s="216"/>
      <c r="IBZ2393" s="216"/>
      <c r="ICA2393" s="216"/>
      <c r="ICB2393" s="216"/>
      <c r="ICC2393" s="216"/>
      <c r="ICD2393" s="216"/>
      <c r="ICE2393" s="216"/>
      <c r="ICF2393" s="216"/>
      <c r="ICG2393" s="216"/>
      <c r="ICH2393" s="216"/>
      <c r="ICI2393" s="216"/>
      <c r="ICJ2393" s="216"/>
      <c r="ICK2393" s="216"/>
      <c r="ICL2393" s="216"/>
      <c r="ICM2393" s="216"/>
      <c r="ICN2393" s="216"/>
      <c r="ICO2393" s="216"/>
      <c r="ICP2393" s="216"/>
      <c r="ICQ2393" s="216"/>
      <c r="ICR2393" s="216"/>
      <c r="ICS2393" s="216"/>
      <c r="ICT2393" s="216"/>
      <c r="ICU2393" s="216"/>
      <c r="ICV2393" s="216"/>
      <c r="ICW2393" s="216"/>
      <c r="ICX2393" s="216"/>
      <c r="ICY2393" s="216"/>
      <c r="ICZ2393" s="216"/>
      <c r="IDA2393" s="216"/>
      <c r="IDB2393" s="216"/>
      <c r="IDC2393" s="216"/>
      <c r="IDD2393" s="216"/>
      <c r="IDE2393" s="216"/>
      <c r="IDF2393" s="216"/>
      <c r="IDG2393" s="216"/>
      <c r="IDH2393" s="216"/>
      <c r="IDI2393" s="216"/>
      <c r="IDJ2393" s="216"/>
      <c r="IDK2393" s="216"/>
      <c r="IDL2393" s="216"/>
      <c r="IDM2393" s="216"/>
      <c r="IDN2393" s="216"/>
      <c r="IDO2393" s="216"/>
      <c r="IDP2393" s="216"/>
      <c r="IDQ2393" s="216"/>
      <c r="IDR2393" s="216"/>
      <c r="IDS2393" s="216"/>
      <c r="IDT2393" s="216"/>
      <c r="IDU2393" s="216"/>
      <c r="IDV2393" s="216"/>
      <c r="IDW2393" s="216"/>
      <c r="IDX2393" s="216"/>
      <c r="IDY2393" s="216"/>
      <c r="IDZ2393" s="216"/>
      <c r="IEA2393" s="216"/>
      <c r="IEB2393" s="216"/>
      <c r="IEC2393" s="216"/>
      <c r="IED2393" s="216"/>
      <c r="IEE2393" s="216"/>
      <c r="IEF2393" s="216"/>
      <c r="IEG2393" s="216"/>
      <c r="IEH2393" s="216"/>
      <c r="IEI2393" s="216"/>
      <c r="IEJ2393" s="216"/>
      <c r="IEK2393" s="216"/>
      <c r="IEL2393" s="216"/>
      <c r="IEM2393" s="216"/>
      <c r="IEN2393" s="216"/>
      <c r="IEO2393" s="216"/>
      <c r="IEP2393" s="216"/>
      <c r="IEQ2393" s="216"/>
      <c r="IER2393" s="216"/>
      <c r="IES2393" s="216"/>
      <c r="IET2393" s="216"/>
      <c r="IEU2393" s="216"/>
      <c r="IEV2393" s="216"/>
      <c r="IEW2393" s="216"/>
      <c r="IEX2393" s="216"/>
      <c r="IEY2393" s="216"/>
      <c r="IEZ2393" s="216"/>
      <c r="IFA2393" s="216"/>
      <c r="IFB2393" s="216"/>
      <c r="IFC2393" s="216"/>
      <c r="IFD2393" s="216"/>
      <c r="IFE2393" s="216"/>
      <c r="IFF2393" s="216"/>
      <c r="IFG2393" s="216"/>
      <c r="IFH2393" s="216"/>
      <c r="IFI2393" s="216"/>
      <c r="IFJ2393" s="216"/>
      <c r="IFK2393" s="216"/>
      <c r="IFL2393" s="216"/>
      <c r="IFM2393" s="216"/>
      <c r="IFN2393" s="216"/>
      <c r="IFO2393" s="216"/>
      <c r="IFP2393" s="216"/>
      <c r="IFQ2393" s="216"/>
      <c r="IFR2393" s="216"/>
      <c r="IFS2393" s="216"/>
      <c r="IFT2393" s="216"/>
      <c r="IFU2393" s="216"/>
      <c r="IFV2393" s="216"/>
      <c r="IFW2393" s="216"/>
      <c r="IFX2393" s="216"/>
      <c r="IFY2393" s="216"/>
      <c r="IFZ2393" s="216"/>
      <c r="IGA2393" s="216"/>
      <c r="IGB2393" s="216"/>
      <c r="IGC2393" s="216"/>
      <c r="IGD2393" s="216"/>
      <c r="IGE2393" s="216"/>
      <c r="IGF2393" s="216"/>
      <c r="IGG2393" s="216"/>
      <c r="IGH2393" s="216"/>
      <c r="IGI2393" s="216"/>
      <c r="IGJ2393" s="216"/>
      <c r="IGK2393" s="216"/>
      <c r="IGL2393" s="216"/>
      <c r="IGM2393" s="216"/>
      <c r="IGN2393" s="216"/>
      <c r="IGO2393" s="216"/>
      <c r="IGP2393" s="216"/>
      <c r="IGQ2393" s="216"/>
      <c r="IGR2393" s="216"/>
      <c r="IGS2393" s="216"/>
      <c r="IGT2393" s="216"/>
      <c r="IGU2393" s="216"/>
      <c r="IGV2393" s="216"/>
      <c r="IGW2393" s="216"/>
      <c r="IGX2393" s="216"/>
      <c r="IGY2393" s="216"/>
      <c r="IGZ2393" s="216"/>
      <c r="IHA2393" s="216"/>
      <c r="IHB2393" s="216"/>
      <c r="IHC2393" s="216"/>
      <c r="IHD2393" s="216"/>
      <c r="IHE2393" s="216"/>
      <c r="IHF2393" s="216"/>
      <c r="IHG2393" s="216"/>
      <c r="IHH2393" s="216"/>
      <c r="IHI2393" s="216"/>
      <c r="IHJ2393" s="216"/>
      <c r="IHK2393" s="216"/>
      <c r="IHL2393" s="216"/>
      <c r="IHM2393" s="216"/>
      <c r="IHN2393" s="216"/>
      <c r="IHO2393" s="216"/>
      <c r="IHP2393" s="216"/>
      <c r="IHQ2393" s="216"/>
      <c r="IHR2393" s="216"/>
      <c r="IHS2393" s="216"/>
      <c r="IHT2393" s="216"/>
      <c r="IHU2393" s="216"/>
      <c r="IHV2393" s="216"/>
      <c r="IHW2393" s="216"/>
      <c r="IHX2393" s="216"/>
      <c r="IHY2393" s="216"/>
      <c r="IHZ2393" s="216"/>
      <c r="IIA2393" s="216"/>
      <c r="IIB2393" s="216"/>
      <c r="IIC2393" s="216"/>
      <c r="IID2393" s="216"/>
      <c r="IIE2393" s="216"/>
      <c r="IIF2393" s="216"/>
      <c r="IIG2393" s="216"/>
      <c r="IIH2393" s="216"/>
      <c r="III2393" s="216"/>
      <c r="IIJ2393" s="216"/>
      <c r="IIK2393" s="216"/>
      <c r="IIL2393" s="216"/>
      <c r="IIM2393" s="216"/>
      <c r="IIN2393" s="216"/>
      <c r="IIO2393" s="216"/>
      <c r="IIP2393" s="216"/>
      <c r="IIQ2393" s="216"/>
      <c r="IIR2393" s="216"/>
      <c r="IIS2393" s="216"/>
      <c r="IIT2393" s="216"/>
      <c r="IIU2393" s="216"/>
      <c r="IIV2393" s="216"/>
      <c r="IIW2393" s="216"/>
      <c r="IIX2393" s="216"/>
      <c r="IIY2393" s="216"/>
      <c r="IIZ2393" s="216"/>
      <c r="IJA2393" s="216"/>
      <c r="IJB2393" s="216"/>
      <c r="IJC2393" s="216"/>
      <c r="IJD2393" s="216"/>
      <c r="IJE2393" s="216"/>
      <c r="IJF2393" s="216"/>
      <c r="IJG2393" s="216"/>
      <c r="IJH2393" s="216"/>
      <c r="IJI2393" s="216"/>
      <c r="IJJ2393" s="216"/>
      <c r="IJK2393" s="216"/>
      <c r="IJL2393" s="216"/>
      <c r="IJM2393" s="216"/>
      <c r="IJN2393" s="216"/>
      <c r="IJO2393" s="216"/>
      <c r="IJP2393" s="216"/>
      <c r="IJQ2393" s="216"/>
      <c r="IJR2393" s="216"/>
      <c r="IJS2393" s="216"/>
      <c r="IJT2393" s="216"/>
      <c r="IJU2393" s="216"/>
      <c r="IJV2393" s="216"/>
      <c r="IJW2393" s="216"/>
      <c r="IJX2393" s="216"/>
      <c r="IJY2393" s="216"/>
      <c r="IJZ2393" s="216"/>
      <c r="IKA2393" s="216"/>
      <c r="IKB2393" s="216"/>
      <c r="IKC2393" s="216"/>
      <c r="IKD2393" s="216"/>
      <c r="IKE2393" s="216"/>
      <c r="IKF2393" s="216"/>
      <c r="IKG2393" s="216"/>
      <c r="IKH2393" s="216"/>
      <c r="IKI2393" s="216"/>
      <c r="IKJ2393" s="216"/>
      <c r="IKK2393" s="216"/>
      <c r="IKL2393" s="216"/>
      <c r="IKM2393" s="216"/>
      <c r="IKN2393" s="216"/>
      <c r="IKO2393" s="216"/>
      <c r="IKP2393" s="216"/>
      <c r="IKQ2393" s="216"/>
      <c r="IKR2393" s="216"/>
      <c r="IKS2393" s="216"/>
      <c r="IKT2393" s="216"/>
      <c r="IKU2393" s="216"/>
      <c r="IKV2393" s="216"/>
      <c r="IKW2393" s="216"/>
      <c r="IKX2393" s="216"/>
      <c r="IKY2393" s="216"/>
      <c r="IKZ2393" s="216"/>
      <c r="ILA2393" s="216"/>
      <c r="ILB2393" s="216"/>
      <c r="ILC2393" s="216"/>
      <c r="ILD2393" s="216"/>
      <c r="ILE2393" s="216"/>
      <c r="ILF2393" s="216"/>
      <c r="ILG2393" s="216"/>
      <c r="ILH2393" s="216"/>
      <c r="ILI2393" s="216"/>
      <c r="ILJ2393" s="216"/>
      <c r="ILK2393" s="216"/>
      <c r="ILL2393" s="216"/>
      <c r="ILM2393" s="216"/>
      <c r="ILN2393" s="216"/>
      <c r="ILO2393" s="216"/>
      <c r="ILP2393" s="216"/>
      <c r="ILQ2393" s="216"/>
      <c r="ILR2393" s="216"/>
      <c r="ILS2393" s="216"/>
      <c r="ILT2393" s="216"/>
      <c r="ILU2393" s="216"/>
      <c r="ILV2393" s="216"/>
      <c r="ILW2393" s="216"/>
      <c r="ILX2393" s="216"/>
      <c r="ILY2393" s="216"/>
      <c r="ILZ2393" s="216"/>
      <c r="IMA2393" s="216"/>
      <c r="IMB2393" s="216"/>
      <c r="IMC2393" s="216"/>
      <c r="IMD2393" s="216"/>
      <c r="IME2393" s="216"/>
      <c r="IMF2393" s="216"/>
      <c r="IMG2393" s="216"/>
      <c r="IMH2393" s="216"/>
      <c r="IMI2393" s="216"/>
      <c r="IMJ2393" s="216"/>
      <c r="IMK2393" s="216"/>
      <c r="IML2393" s="216"/>
      <c r="IMM2393" s="216"/>
      <c r="IMN2393" s="216"/>
      <c r="IMO2393" s="216"/>
      <c r="IMP2393" s="216"/>
      <c r="IMQ2393" s="216"/>
      <c r="IMR2393" s="216"/>
      <c r="IMS2393" s="216"/>
      <c r="IMT2393" s="216"/>
      <c r="IMU2393" s="216"/>
      <c r="IMV2393" s="216"/>
      <c r="IMW2393" s="216"/>
      <c r="IMX2393" s="216"/>
      <c r="IMY2393" s="216"/>
      <c r="IMZ2393" s="216"/>
      <c r="INA2393" s="216"/>
      <c r="INB2393" s="216"/>
      <c r="INC2393" s="216"/>
      <c r="IND2393" s="216"/>
      <c r="INE2393" s="216"/>
      <c r="INF2393" s="216"/>
      <c r="ING2393" s="216"/>
      <c r="INH2393" s="216"/>
      <c r="INI2393" s="216"/>
      <c r="INJ2393" s="216"/>
      <c r="INK2393" s="216"/>
      <c r="INL2393" s="216"/>
      <c r="INM2393" s="216"/>
      <c r="INN2393" s="216"/>
      <c r="INO2393" s="216"/>
      <c r="INP2393" s="216"/>
      <c r="INQ2393" s="216"/>
      <c r="INR2393" s="216"/>
      <c r="INS2393" s="216"/>
      <c r="INT2393" s="216"/>
      <c r="INU2393" s="216"/>
      <c r="INV2393" s="216"/>
      <c r="INW2393" s="216"/>
      <c r="INX2393" s="216"/>
      <c r="INY2393" s="216"/>
      <c r="INZ2393" s="216"/>
      <c r="IOA2393" s="216"/>
      <c r="IOB2393" s="216"/>
      <c r="IOC2393" s="216"/>
      <c r="IOD2393" s="216"/>
      <c r="IOE2393" s="216"/>
      <c r="IOF2393" s="216"/>
      <c r="IOG2393" s="216"/>
      <c r="IOH2393" s="216"/>
      <c r="IOI2393" s="216"/>
      <c r="IOJ2393" s="216"/>
      <c r="IOK2393" s="216"/>
      <c r="IOL2393" s="216"/>
      <c r="IOM2393" s="216"/>
      <c r="ION2393" s="216"/>
      <c r="IOO2393" s="216"/>
      <c r="IOP2393" s="216"/>
      <c r="IOQ2393" s="216"/>
      <c r="IOR2393" s="216"/>
      <c r="IOS2393" s="216"/>
      <c r="IOT2393" s="216"/>
      <c r="IOU2393" s="216"/>
      <c r="IOV2393" s="216"/>
      <c r="IOW2393" s="216"/>
      <c r="IOX2393" s="216"/>
      <c r="IOY2393" s="216"/>
      <c r="IOZ2393" s="216"/>
      <c r="IPA2393" s="216"/>
      <c r="IPB2393" s="216"/>
      <c r="IPC2393" s="216"/>
      <c r="IPD2393" s="216"/>
      <c r="IPE2393" s="216"/>
      <c r="IPF2393" s="216"/>
      <c r="IPG2393" s="216"/>
      <c r="IPH2393" s="216"/>
      <c r="IPI2393" s="216"/>
      <c r="IPJ2393" s="216"/>
      <c r="IPK2393" s="216"/>
      <c r="IPL2393" s="216"/>
      <c r="IPM2393" s="216"/>
      <c r="IPN2393" s="216"/>
      <c r="IPO2393" s="216"/>
      <c r="IPP2393" s="216"/>
      <c r="IPQ2393" s="216"/>
      <c r="IPR2393" s="216"/>
      <c r="IPS2393" s="216"/>
      <c r="IPT2393" s="216"/>
      <c r="IPU2393" s="216"/>
      <c r="IPV2393" s="216"/>
      <c r="IPW2393" s="216"/>
      <c r="IPX2393" s="216"/>
      <c r="IPY2393" s="216"/>
      <c r="IPZ2393" s="216"/>
      <c r="IQA2393" s="216"/>
      <c r="IQB2393" s="216"/>
      <c r="IQC2393" s="216"/>
      <c r="IQD2393" s="216"/>
      <c r="IQE2393" s="216"/>
      <c r="IQF2393" s="216"/>
      <c r="IQG2393" s="216"/>
      <c r="IQH2393" s="216"/>
      <c r="IQI2393" s="216"/>
      <c r="IQJ2393" s="216"/>
      <c r="IQK2393" s="216"/>
      <c r="IQL2393" s="216"/>
      <c r="IQM2393" s="216"/>
      <c r="IQN2393" s="216"/>
      <c r="IQO2393" s="216"/>
      <c r="IQP2393" s="216"/>
      <c r="IQQ2393" s="216"/>
      <c r="IQR2393" s="216"/>
      <c r="IQS2393" s="216"/>
      <c r="IQT2393" s="216"/>
      <c r="IQU2393" s="216"/>
      <c r="IQV2393" s="216"/>
      <c r="IQW2393" s="216"/>
      <c r="IQX2393" s="216"/>
      <c r="IQY2393" s="216"/>
      <c r="IQZ2393" s="216"/>
      <c r="IRA2393" s="216"/>
      <c r="IRB2393" s="216"/>
      <c r="IRC2393" s="216"/>
      <c r="IRD2393" s="216"/>
      <c r="IRE2393" s="216"/>
      <c r="IRF2393" s="216"/>
      <c r="IRG2393" s="216"/>
      <c r="IRH2393" s="216"/>
      <c r="IRI2393" s="216"/>
      <c r="IRJ2393" s="216"/>
      <c r="IRK2393" s="216"/>
      <c r="IRL2393" s="216"/>
      <c r="IRM2393" s="216"/>
      <c r="IRN2393" s="216"/>
      <c r="IRO2393" s="216"/>
      <c r="IRP2393" s="216"/>
      <c r="IRQ2393" s="216"/>
      <c r="IRR2393" s="216"/>
      <c r="IRS2393" s="216"/>
      <c r="IRT2393" s="216"/>
      <c r="IRU2393" s="216"/>
      <c r="IRV2393" s="216"/>
      <c r="IRW2393" s="216"/>
      <c r="IRX2393" s="216"/>
      <c r="IRY2393" s="216"/>
      <c r="IRZ2393" s="216"/>
      <c r="ISA2393" s="216"/>
      <c r="ISB2393" s="216"/>
      <c r="ISC2393" s="216"/>
      <c r="ISD2393" s="216"/>
      <c r="ISE2393" s="216"/>
      <c r="ISF2393" s="216"/>
      <c r="ISG2393" s="216"/>
      <c r="ISH2393" s="216"/>
      <c r="ISI2393" s="216"/>
      <c r="ISJ2393" s="216"/>
      <c r="ISK2393" s="216"/>
      <c r="ISL2393" s="216"/>
      <c r="ISM2393" s="216"/>
      <c r="ISN2393" s="216"/>
      <c r="ISO2393" s="216"/>
      <c r="ISP2393" s="216"/>
      <c r="ISQ2393" s="216"/>
      <c r="ISR2393" s="216"/>
      <c r="ISS2393" s="216"/>
      <c r="IST2393" s="216"/>
      <c r="ISU2393" s="216"/>
      <c r="ISV2393" s="216"/>
      <c r="ISW2393" s="216"/>
      <c r="ISX2393" s="216"/>
      <c r="ISY2393" s="216"/>
      <c r="ISZ2393" s="216"/>
      <c r="ITA2393" s="216"/>
      <c r="ITB2393" s="216"/>
      <c r="ITC2393" s="216"/>
      <c r="ITD2393" s="216"/>
      <c r="ITE2393" s="216"/>
      <c r="ITF2393" s="216"/>
      <c r="ITG2393" s="216"/>
      <c r="ITH2393" s="216"/>
      <c r="ITI2393" s="216"/>
      <c r="ITJ2393" s="216"/>
      <c r="ITK2393" s="216"/>
      <c r="ITL2393" s="216"/>
      <c r="ITM2393" s="216"/>
      <c r="ITN2393" s="216"/>
      <c r="ITO2393" s="216"/>
      <c r="ITP2393" s="216"/>
      <c r="ITQ2393" s="216"/>
      <c r="ITR2393" s="216"/>
      <c r="ITS2393" s="216"/>
      <c r="ITT2393" s="216"/>
      <c r="ITU2393" s="216"/>
      <c r="ITV2393" s="216"/>
      <c r="ITW2393" s="216"/>
      <c r="ITX2393" s="216"/>
      <c r="ITY2393" s="216"/>
      <c r="ITZ2393" s="216"/>
      <c r="IUA2393" s="216"/>
      <c r="IUB2393" s="216"/>
      <c r="IUC2393" s="216"/>
      <c r="IUD2393" s="216"/>
      <c r="IUE2393" s="216"/>
      <c r="IUF2393" s="216"/>
      <c r="IUG2393" s="216"/>
      <c r="IUH2393" s="216"/>
      <c r="IUI2393" s="216"/>
      <c r="IUJ2393" s="216"/>
      <c r="IUK2393" s="216"/>
      <c r="IUL2393" s="216"/>
      <c r="IUM2393" s="216"/>
      <c r="IUN2393" s="216"/>
      <c r="IUO2393" s="216"/>
      <c r="IUP2393" s="216"/>
      <c r="IUQ2393" s="216"/>
      <c r="IUR2393" s="216"/>
      <c r="IUS2393" s="216"/>
      <c r="IUT2393" s="216"/>
      <c r="IUU2393" s="216"/>
      <c r="IUV2393" s="216"/>
      <c r="IUW2393" s="216"/>
      <c r="IUX2393" s="216"/>
      <c r="IUY2393" s="216"/>
      <c r="IUZ2393" s="216"/>
      <c r="IVA2393" s="216"/>
      <c r="IVB2393" s="216"/>
      <c r="IVC2393" s="216"/>
      <c r="IVD2393" s="216"/>
      <c r="IVE2393" s="216"/>
      <c r="IVF2393" s="216"/>
      <c r="IVG2393" s="216"/>
      <c r="IVH2393" s="216"/>
      <c r="IVI2393" s="216"/>
      <c r="IVJ2393" s="216"/>
      <c r="IVK2393" s="216"/>
      <c r="IVL2393" s="216"/>
      <c r="IVM2393" s="216"/>
      <c r="IVN2393" s="216"/>
      <c r="IVO2393" s="216"/>
      <c r="IVP2393" s="216"/>
      <c r="IVQ2393" s="216"/>
      <c r="IVR2393" s="216"/>
      <c r="IVS2393" s="216"/>
      <c r="IVT2393" s="216"/>
      <c r="IVU2393" s="216"/>
      <c r="IVV2393" s="216"/>
      <c r="IVW2393" s="216"/>
      <c r="IVX2393" s="216"/>
      <c r="IVY2393" s="216"/>
      <c r="IVZ2393" s="216"/>
      <c r="IWA2393" s="216"/>
      <c r="IWB2393" s="216"/>
      <c r="IWC2393" s="216"/>
      <c r="IWD2393" s="216"/>
      <c r="IWE2393" s="216"/>
      <c r="IWF2393" s="216"/>
      <c r="IWG2393" s="216"/>
      <c r="IWH2393" s="216"/>
      <c r="IWI2393" s="216"/>
      <c r="IWJ2393" s="216"/>
      <c r="IWK2393" s="216"/>
      <c r="IWL2393" s="216"/>
      <c r="IWM2393" s="216"/>
      <c r="IWN2393" s="216"/>
      <c r="IWO2393" s="216"/>
      <c r="IWP2393" s="216"/>
      <c r="IWQ2393" s="216"/>
      <c r="IWR2393" s="216"/>
      <c r="IWS2393" s="216"/>
      <c r="IWT2393" s="216"/>
      <c r="IWU2393" s="216"/>
      <c r="IWV2393" s="216"/>
      <c r="IWW2393" s="216"/>
      <c r="IWX2393" s="216"/>
      <c r="IWY2393" s="216"/>
      <c r="IWZ2393" s="216"/>
      <c r="IXA2393" s="216"/>
      <c r="IXB2393" s="216"/>
      <c r="IXC2393" s="216"/>
      <c r="IXD2393" s="216"/>
      <c r="IXE2393" s="216"/>
      <c r="IXF2393" s="216"/>
      <c r="IXG2393" s="216"/>
      <c r="IXH2393" s="216"/>
      <c r="IXI2393" s="216"/>
      <c r="IXJ2393" s="216"/>
      <c r="IXK2393" s="216"/>
      <c r="IXL2393" s="216"/>
      <c r="IXM2393" s="216"/>
      <c r="IXN2393" s="216"/>
      <c r="IXO2393" s="216"/>
      <c r="IXP2393" s="216"/>
      <c r="IXQ2393" s="216"/>
      <c r="IXR2393" s="216"/>
      <c r="IXS2393" s="216"/>
      <c r="IXT2393" s="216"/>
      <c r="IXU2393" s="216"/>
      <c r="IXV2393" s="216"/>
      <c r="IXW2393" s="216"/>
      <c r="IXX2393" s="216"/>
      <c r="IXY2393" s="216"/>
      <c r="IXZ2393" s="216"/>
      <c r="IYA2393" s="216"/>
      <c r="IYB2393" s="216"/>
      <c r="IYC2393" s="216"/>
      <c r="IYD2393" s="216"/>
      <c r="IYE2393" s="216"/>
      <c r="IYF2393" s="216"/>
      <c r="IYG2393" s="216"/>
      <c r="IYH2393" s="216"/>
      <c r="IYI2393" s="216"/>
      <c r="IYJ2393" s="216"/>
      <c r="IYK2393" s="216"/>
      <c r="IYL2393" s="216"/>
      <c r="IYM2393" s="216"/>
      <c r="IYN2393" s="216"/>
      <c r="IYO2393" s="216"/>
      <c r="IYP2393" s="216"/>
      <c r="IYQ2393" s="216"/>
      <c r="IYR2393" s="216"/>
      <c r="IYS2393" s="216"/>
      <c r="IYT2393" s="216"/>
      <c r="IYU2393" s="216"/>
      <c r="IYV2393" s="216"/>
      <c r="IYW2393" s="216"/>
      <c r="IYX2393" s="216"/>
      <c r="IYY2393" s="216"/>
      <c r="IYZ2393" s="216"/>
      <c r="IZA2393" s="216"/>
      <c r="IZB2393" s="216"/>
      <c r="IZC2393" s="216"/>
      <c r="IZD2393" s="216"/>
      <c r="IZE2393" s="216"/>
      <c r="IZF2393" s="216"/>
      <c r="IZG2393" s="216"/>
      <c r="IZH2393" s="216"/>
      <c r="IZI2393" s="216"/>
      <c r="IZJ2393" s="216"/>
      <c r="IZK2393" s="216"/>
      <c r="IZL2393" s="216"/>
      <c r="IZM2393" s="216"/>
      <c r="IZN2393" s="216"/>
      <c r="IZO2393" s="216"/>
      <c r="IZP2393" s="216"/>
      <c r="IZQ2393" s="216"/>
      <c r="IZR2393" s="216"/>
      <c r="IZS2393" s="216"/>
      <c r="IZT2393" s="216"/>
      <c r="IZU2393" s="216"/>
      <c r="IZV2393" s="216"/>
      <c r="IZW2393" s="216"/>
      <c r="IZX2393" s="216"/>
      <c r="IZY2393" s="216"/>
      <c r="IZZ2393" s="216"/>
      <c r="JAA2393" s="216"/>
      <c r="JAB2393" s="216"/>
      <c r="JAC2393" s="216"/>
      <c r="JAD2393" s="216"/>
      <c r="JAE2393" s="216"/>
      <c r="JAF2393" s="216"/>
      <c r="JAG2393" s="216"/>
      <c r="JAH2393" s="216"/>
      <c r="JAI2393" s="216"/>
      <c r="JAJ2393" s="216"/>
      <c r="JAK2393" s="216"/>
      <c r="JAL2393" s="216"/>
      <c r="JAM2393" s="216"/>
      <c r="JAN2393" s="216"/>
      <c r="JAO2393" s="216"/>
      <c r="JAP2393" s="216"/>
      <c r="JAQ2393" s="216"/>
      <c r="JAR2393" s="216"/>
      <c r="JAS2393" s="216"/>
      <c r="JAT2393" s="216"/>
      <c r="JAU2393" s="216"/>
      <c r="JAV2393" s="216"/>
      <c r="JAW2393" s="216"/>
      <c r="JAX2393" s="216"/>
      <c r="JAY2393" s="216"/>
      <c r="JAZ2393" s="216"/>
      <c r="JBA2393" s="216"/>
      <c r="JBB2393" s="216"/>
      <c r="JBC2393" s="216"/>
      <c r="JBD2393" s="216"/>
      <c r="JBE2393" s="216"/>
      <c r="JBF2393" s="216"/>
      <c r="JBG2393" s="216"/>
      <c r="JBH2393" s="216"/>
      <c r="JBI2393" s="216"/>
      <c r="JBJ2393" s="216"/>
      <c r="JBK2393" s="216"/>
      <c r="JBL2393" s="216"/>
      <c r="JBM2393" s="216"/>
      <c r="JBN2393" s="216"/>
      <c r="JBO2393" s="216"/>
      <c r="JBP2393" s="216"/>
      <c r="JBQ2393" s="216"/>
      <c r="JBR2393" s="216"/>
      <c r="JBS2393" s="216"/>
      <c r="JBT2393" s="216"/>
      <c r="JBU2393" s="216"/>
      <c r="JBV2393" s="216"/>
      <c r="JBW2393" s="216"/>
      <c r="JBX2393" s="216"/>
      <c r="JBY2393" s="216"/>
      <c r="JBZ2393" s="216"/>
      <c r="JCA2393" s="216"/>
      <c r="JCB2393" s="216"/>
      <c r="JCC2393" s="216"/>
      <c r="JCD2393" s="216"/>
      <c r="JCE2393" s="216"/>
      <c r="JCF2393" s="216"/>
      <c r="JCG2393" s="216"/>
      <c r="JCH2393" s="216"/>
      <c r="JCI2393" s="216"/>
      <c r="JCJ2393" s="216"/>
      <c r="JCK2393" s="216"/>
      <c r="JCL2393" s="216"/>
      <c r="JCM2393" s="216"/>
      <c r="JCN2393" s="216"/>
      <c r="JCO2393" s="216"/>
      <c r="JCP2393" s="216"/>
      <c r="JCQ2393" s="216"/>
      <c r="JCR2393" s="216"/>
      <c r="JCS2393" s="216"/>
      <c r="JCT2393" s="216"/>
      <c r="JCU2393" s="216"/>
      <c r="JCV2393" s="216"/>
      <c r="JCW2393" s="216"/>
      <c r="JCX2393" s="216"/>
      <c r="JCY2393" s="216"/>
      <c r="JCZ2393" s="216"/>
      <c r="JDA2393" s="216"/>
      <c r="JDB2393" s="216"/>
      <c r="JDC2393" s="216"/>
      <c r="JDD2393" s="216"/>
      <c r="JDE2393" s="216"/>
      <c r="JDF2393" s="216"/>
      <c r="JDG2393" s="216"/>
      <c r="JDH2393" s="216"/>
      <c r="JDI2393" s="216"/>
      <c r="JDJ2393" s="216"/>
      <c r="JDK2393" s="216"/>
      <c r="JDL2393" s="216"/>
      <c r="JDM2393" s="216"/>
      <c r="JDN2393" s="216"/>
      <c r="JDO2393" s="216"/>
      <c r="JDP2393" s="216"/>
      <c r="JDQ2393" s="216"/>
      <c r="JDR2393" s="216"/>
      <c r="JDS2393" s="216"/>
      <c r="JDT2393" s="216"/>
      <c r="JDU2393" s="216"/>
      <c r="JDV2393" s="216"/>
      <c r="JDW2393" s="216"/>
      <c r="JDX2393" s="216"/>
      <c r="JDY2393" s="216"/>
      <c r="JDZ2393" s="216"/>
      <c r="JEA2393" s="216"/>
      <c r="JEB2393" s="216"/>
      <c r="JEC2393" s="216"/>
      <c r="JED2393" s="216"/>
      <c r="JEE2393" s="216"/>
      <c r="JEF2393" s="216"/>
      <c r="JEG2393" s="216"/>
      <c r="JEH2393" s="216"/>
      <c r="JEI2393" s="216"/>
      <c r="JEJ2393" s="216"/>
      <c r="JEK2393" s="216"/>
      <c r="JEL2393" s="216"/>
      <c r="JEM2393" s="216"/>
      <c r="JEN2393" s="216"/>
      <c r="JEO2393" s="216"/>
      <c r="JEP2393" s="216"/>
      <c r="JEQ2393" s="216"/>
      <c r="JER2393" s="216"/>
      <c r="JES2393" s="216"/>
      <c r="JET2393" s="216"/>
      <c r="JEU2393" s="216"/>
      <c r="JEV2393" s="216"/>
      <c r="JEW2393" s="216"/>
      <c r="JEX2393" s="216"/>
      <c r="JEY2393" s="216"/>
      <c r="JEZ2393" s="216"/>
      <c r="JFA2393" s="216"/>
      <c r="JFB2393" s="216"/>
      <c r="JFC2393" s="216"/>
      <c r="JFD2393" s="216"/>
      <c r="JFE2393" s="216"/>
      <c r="JFF2393" s="216"/>
      <c r="JFG2393" s="216"/>
      <c r="JFH2393" s="216"/>
      <c r="JFI2393" s="216"/>
      <c r="JFJ2393" s="216"/>
      <c r="JFK2393" s="216"/>
      <c r="JFL2393" s="216"/>
      <c r="JFM2393" s="216"/>
      <c r="JFN2393" s="216"/>
      <c r="JFO2393" s="216"/>
      <c r="JFP2393" s="216"/>
      <c r="JFQ2393" s="216"/>
      <c r="JFR2393" s="216"/>
      <c r="JFS2393" s="216"/>
      <c r="JFT2393" s="216"/>
      <c r="JFU2393" s="216"/>
      <c r="JFV2393" s="216"/>
      <c r="JFW2393" s="216"/>
      <c r="JFX2393" s="216"/>
      <c r="JFY2393" s="216"/>
      <c r="JFZ2393" s="216"/>
      <c r="JGA2393" s="216"/>
      <c r="JGB2393" s="216"/>
      <c r="JGC2393" s="216"/>
      <c r="JGD2393" s="216"/>
      <c r="JGE2393" s="216"/>
      <c r="JGF2393" s="216"/>
      <c r="JGG2393" s="216"/>
      <c r="JGH2393" s="216"/>
      <c r="JGI2393" s="216"/>
      <c r="JGJ2393" s="216"/>
      <c r="JGK2393" s="216"/>
      <c r="JGL2393" s="216"/>
      <c r="JGM2393" s="216"/>
      <c r="JGN2393" s="216"/>
      <c r="JGO2393" s="216"/>
      <c r="JGP2393" s="216"/>
      <c r="JGQ2393" s="216"/>
      <c r="JGR2393" s="216"/>
      <c r="JGS2393" s="216"/>
      <c r="JGT2393" s="216"/>
      <c r="JGU2393" s="216"/>
      <c r="JGV2393" s="216"/>
      <c r="JGW2393" s="216"/>
      <c r="JGX2393" s="216"/>
      <c r="JGY2393" s="216"/>
      <c r="JGZ2393" s="216"/>
      <c r="JHA2393" s="216"/>
      <c r="JHB2393" s="216"/>
      <c r="JHC2393" s="216"/>
      <c r="JHD2393" s="216"/>
      <c r="JHE2393" s="216"/>
      <c r="JHF2393" s="216"/>
      <c r="JHG2393" s="216"/>
      <c r="JHH2393" s="216"/>
      <c r="JHI2393" s="216"/>
      <c r="JHJ2393" s="216"/>
      <c r="JHK2393" s="216"/>
      <c r="JHL2393" s="216"/>
      <c r="JHM2393" s="216"/>
      <c r="JHN2393" s="216"/>
      <c r="JHO2393" s="216"/>
      <c r="JHP2393" s="216"/>
      <c r="JHQ2393" s="216"/>
      <c r="JHR2393" s="216"/>
      <c r="JHS2393" s="216"/>
      <c r="JHT2393" s="216"/>
      <c r="JHU2393" s="216"/>
      <c r="JHV2393" s="216"/>
      <c r="JHW2393" s="216"/>
      <c r="JHX2393" s="216"/>
      <c r="JHY2393" s="216"/>
      <c r="JHZ2393" s="216"/>
      <c r="JIA2393" s="216"/>
      <c r="JIB2393" s="216"/>
      <c r="JIC2393" s="216"/>
      <c r="JID2393" s="216"/>
      <c r="JIE2393" s="216"/>
      <c r="JIF2393" s="216"/>
      <c r="JIG2393" s="216"/>
      <c r="JIH2393" s="216"/>
      <c r="JII2393" s="216"/>
      <c r="JIJ2393" s="216"/>
      <c r="JIK2393" s="216"/>
      <c r="JIL2393" s="216"/>
      <c r="JIM2393" s="216"/>
      <c r="JIN2393" s="216"/>
      <c r="JIO2393" s="216"/>
      <c r="JIP2393" s="216"/>
      <c r="JIQ2393" s="216"/>
      <c r="JIR2393" s="216"/>
      <c r="JIS2393" s="216"/>
      <c r="JIT2393" s="216"/>
      <c r="JIU2393" s="216"/>
      <c r="JIV2393" s="216"/>
      <c r="JIW2393" s="216"/>
      <c r="JIX2393" s="216"/>
      <c r="JIY2393" s="216"/>
      <c r="JIZ2393" s="216"/>
      <c r="JJA2393" s="216"/>
      <c r="JJB2393" s="216"/>
      <c r="JJC2393" s="216"/>
      <c r="JJD2393" s="216"/>
      <c r="JJE2393" s="216"/>
      <c r="JJF2393" s="216"/>
      <c r="JJG2393" s="216"/>
      <c r="JJH2393" s="216"/>
      <c r="JJI2393" s="216"/>
      <c r="JJJ2393" s="216"/>
      <c r="JJK2393" s="216"/>
      <c r="JJL2393" s="216"/>
      <c r="JJM2393" s="216"/>
      <c r="JJN2393" s="216"/>
      <c r="JJO2393" s="216"/>
      <c r="JJP2393" s="216"/>
      <c r="JJQ2393" s="216"/>
      <c r="JJR2393" s="216"/>
      <c r="JJS2393" s="216"/>
      <c r="JJT2393" s="216"/>
      <c r="JJU2393" s="216"/>
      <c r="JJV2393" s="216"/>
      <c r="JJW2393" s="216"/>
      <c r="JJX2393" s="216"/>
      <c r="JJY2393" s="216"/>
      <c r="JJZ2393" s="216"/>
      <c r="JKA2393" s="216"/>
      <c r="JKB2393" s="216"/>
      <c r="JKC2393" s="216"/>
      <c r="JKD2393" s="216"/>
      <c r="JKE2393" s="216"/>
      <c r="JKF2393" s="216"/>
      <c r="JKG2393" s="216"/>
      <c r="JKH2393" s="216"/>
      <c r="JKI2393" s="216"/>
      <c r="JKJ2393" s="216"/>
      <c r="JKK2393" s="216"/>
      <c r="JKL2393" s="216"/>
      <c r="JKM2393" s="216"/>
      <c r="JKN2393" s="216"/>
      <c r="JKO2393" s="216"/>
      <c r="JKP2393" s="216"/>
      <c r="JKQ2393" s="216"/>
      <c r="JKR2393" s="216"/>
      <c r="JKS2393" s="216"/>
      <c r="JKT2393" s="216"/>
      <c r="JKU2393" s="216"/>
      <c r="JKV2393" s="216"/>
      <c r="JKW2393" s="216"/>
      <c r="JKX2393" s="216"/>
      <c r="JKY2393" s="216"/>
      <c r="JKZ2393" s="216"/>
      <c r="JLA2393" s="216"/>
      <c r="JLB2393" s="216"/>
      <c r="JLC2393" s="216"/>
      <c r="JLD2393" s="216"/>
      <c r="JLE2393" s="216"/>
      <c r="JLF2393" s="216"/>
      <c r="JLG2393" s="216"/>
      <c r="JLH2393" s="216"/>
      <c r="JLI2393" s="216"/>
      <c r="JLJ2393" s="216"/>
      <c r="JLK2393" s="216"/>
      <c r="JLL2393" s="216"/>
      <c r="JLM2393" s="216"/>
      <c r="JLN2393" s="216"/>
      <c r="JLO2393" s="216"/>
      <c r="JLP2393" s="216"/>
      <c r="JLQ2393" s="216"/>
      <c r="JLR2393" s="216"/>
      <c r="JLS2393" s="216"/>
      <c r="JLT2393" s="216"/>
      <c r="JLU2393" s="216"/>
      <c r="JLV2393" s="216"/>
      <c r="JLW2393" s="216"/>
      <c r="JLX2393" s="216"/>
      <c r="JLY2393" s="216"/>
      <c r="JLZ2393" s="216"/>
      <c r="JMA2393" s="216"/>
      <c r="JMB2393" s="216"/>
      <c r="JMC2393" s="216"/>
      <c r="JMD2393" s="216"/>
      <c r="JME2393" s="216"/>
      <c r="JMF2393" s="216"/>
      <c r="JMG2393" s="216"/>
      <c r="JMH2393" s="216"/>
      <c r="JMI2393" s="216"/>
      <c r="JMJ2393" s="216"/>
      <c r="JMK2393" s="216"/>
      <c r="JML2393" s="216"/>
      <c r="JMM2393" s="216"/>
      <c r="JMN2393" s="216"/>
      <c r="JMO2393" s="216"/>
      <c r="JMP2393" s="216"/>
      <c r="JMQ2393" s="216"/>
      <c r="JMR2393" s="216"/>
      <c r="JMS2393" s="216"/>
      <c r="JMT2393" s="216"/>
      <c r="JMU2393" s="216"/>
      <c r="JMV2393" s="216"/>
      <c r="JMW2393" s="216"/>
      <c r="JMX2393" s="216"/>
      <c r="JMY2393" s="216"/>
      <c r="JMZ2393" s="216"/>
      <c r="JNA2393" s="216"/>
      <c r="JNB2393" s="216"/>
      <c r="JNC2393" s="216"/>
      <c r="JND2393" s="216"/>
      <c r="JNE2393" s="216"/>
      <c r="JNF2393" s="216"/>
      <c r="JNG2393" s="216"/>
      <c r="JNH2393" s="216"/>
      <c r="JNI2393" s="216"/>
      <c r="JNJ2393" s="216"/>
      <c r="JNK2393" s="216"/>
      <c r="JNL2393" s="216"/>
      <c r="JNM2393" s="216"/>
      <c r="JNN2393" s="216"/>
      <c r="JNO2393" s="216"/>
      <c r="JNP2393" s="216"/>
      <c r="JNQ2393" s="216"/>
      <c r="JNR2393" s="216"/>
      <c r="JNS2393" s="216"/>
      <c r="JNT2393" s="216"/>
      <c r="JNU2393" s="216"/>
      <c r="JNV2393" s="216"/>
      <c r="JNW2393" s="216"/>
      <c r="JNX2393" s="216"/>
      <c r="JNY2393" s="216"/>
      <c r="JNZ2393" s="216"/>
      <c r="JOA2393" s="216"/>
      <c r="JOB2393" s="216"/>
      <c r="JOC2393" s="216"/>
      <c r="JOD2393" s="216"/>
      <c r="JOE2393" s="216"/>
      <c r="JOF2393" s="216"/>
      <c r="JOG2393" s="216"/>
      <c r="JOH2393" s="216"/>
      <c r="JOI2393" s="216"/>
      <c r="JOJ2393" s="216"/>
      <c r="JOK2393" s="216"/>
      <c r="JOL2393" s="216"/>
      <c r="JOM2393" s="216"/>
      <c r="JON2393" s="216"/>
      <c r="JOO2393" s="216"/>
      <c r="JOP2393" s="216"/>
      <c r="JOQ2393" s="216"/>
      <c r="JOR2393" s="216"/>
      <c r="JOS2393" s="216"/>
      <c r="JOT2393" s="216"/>
      <c r="JOU2393" s="216"/>
      <c r="JOV2393" s="216"/>
      <c r="JOW2393" s="216"/>
      <c r="JOX2393" s="216"/>
      <c r="JOY2393" s="216"/>
      <c r="JOZ2393" s="216"/>
      <c r="JPA2393" s="216"/>
      <c r="JPB2393" s="216"/>
      <c r="JPC2393" s="216"/>
      <c r="JPD2393" s="216"/>
      <c r="JPE2393" s="216"/>
      <c r="JPF2393" s="216"/>
      <c r="JPG2393" s="216"/>
      <c r="JPH2393" s="216"/>
      <c r="JPI2393" s="216"/>
      <c r="JPJ2393" s="216"/>
      <c r="JPK2393" s="216"/>
      <c r="JPL2393" s="216"/>
      <c r="JPM2393" s="216"/>
      <c r="JPN2393" s="216"/>
      <c r="JPO2393" s="216"/>
      <c r="JPP2393" s="216"/>
      <c r="JPQ2393" s="216"/>
      <c r="JPR2393" s="216"/>
      <c r="JPS2393" s="216"/>
      <c r="JPT2393" s="216"/>
      <c r="JPU2393" s="216"/>
      <c r="JPV2393" s="216"/>
      <c r="JPW2393" s="216"/>
      <c r="JPX2393" s="216"/>
      <c r="JPY2393" s="216"/>
      <c r="JPZ2393" s="216"/>
      <c r="JQA2393" s="216"/>
      <c r="JQB2393" s="216"/>
      <c r="JQC2393" s="216"/>
      <c r="JQD2393" s="216"/>
      <c r="JQE2393" s="216"/>
      <c r="JQF2393" s="216"/>
      <c r="JQG2393" s="216"/>
      <c r="JQH2393" s="216"/>
      <c r="JQI2393" s="216"/>
      <c r="JQJ2393" s="216"/>
      <c r="JQK2393" s="216"/>
      <c r="JQL2393" s="216"/>
      <c r="JQM2393" s="216"/>
      <c r="JQN2393" s="216"/>
      <c r="JQO2393" s="216"/>
      <c r="JQP2393" s="216"/>
      <c r="JQQ2393" s="216"/>
      <c r="JQR2393" s="216"/>
      <c r="JQS2393" s="216"/>
      <c r="JQT2393" s="216"/>
      <c r="JQU2393" s="216"/>
      <c r="JQV2393" s="216"/>
      <c r="JQW2393" s="216"/>
      <c r="JQX2393" s="216"/>
      <c r="JQY2393" s="216"/>
      <c r="JQZ2393" s="216"/>
      <c r="JRA2393" s="216"/>
      <c r="JRB2393" s="216"/>
      <c r="JRC2393" s="216"/>
      <c r="JRD2393" s="216"/>
      <c r="JRE2393" s="216"/>
      <c r="JRF2393" s="216"/>
      <c r="JRG2393" s="216"/>
      <c r="JRH2393" s="216"/>
      <c r="JRI2393" s="216"/>
      <c r="JRJ2393" s="216"/>
      <c r="JRK2393" s="216"/>
      <c r="JRL2393" s="216"/>
      <c r="JRM2393" s="216"/>
      <c r="JRN2393" s="216"/>
      <c r="JRO2393" s="216"/>
      <c r="JRP2393" s="216"/>
      <c r="JRQ2393" s="216"/>
      <c r="JRR2393" s="216"/>
      <c r="JRS2393" s="216"/>
      <c r="JRT2393" s="216"/>
      <c r="JRU2393" s="216"/>
      <c r="JRV2393" s="216"/>
      <c r="JRW2393" s="216"/>
      <c r="JRX2393" s="216"/>
      <c r="JRY2393" s="216"/>
      <c r="JRZ2393" s="216"/>
      <c r="JSA2393" s="216"/>
      <c r="JSB2393" s="216"/>
      <c r="JSC2393" s="216"/>
      <c r="JSD2393" s="216"/>
      <c r="JSE2393" s="216"/>
      <c r="JSF2393" s="216"/>
      <c r="JSG2393" s="216"/>
      <c r="JSH2393" s="216"/>
      <c r="JSI2393" s="216"/>
      <c r="JSJ2393" s="216"/>
      <c r="JSK2393" s="216"/>
      <c r="JSL2393" s="216"/>
      <c r="JSM2393" s="216"/>
      <c r="JSN2393" s="216"/>
      <c r="JSO2393" s="216"/>
      <c r="JSP2393" s="216"/>
      <c r="JSQ2393" s="216"/>
      <c r="JSR2393" s="216"/>
      <c r="JSS2393" s="216"/>
      <c r="JST2393" s="216"/>
      <c r="JSU2393" s="216"/>
      <c r="JSV2393" s="216"/>
      <c r="JSW2393" s="216"/>
      <c r="JSX2393" s="216"/>
      <c r="JSY2393" s="216"/>
      <c r="JSZ2393" s="216"/>
      <c r="JTA2393" s="216"/>
      <c r="JTB2393" s="216"/>
      <c r="JTC2393" s="216"/>
      <c r="JTD2393" s="216"/>
      <c r="JTE2393" s="216"/>
      <c r="JTF2393" s="216"/>
      <c r="JTG2393" s="216"/>
      <c r="JTH2393" s="216"/>
      <c r="JTI2393" s="216"/>
      <c r="JTJ2393" s="216"/>
      <c r="JTK2393" s="216"/>
      <c r="JTL2393" s="216"/>
      <c r="JTM2393" s="216"/>
      <c r="JTN2393" s="216"/>
      <c r="JTO2393" s="216"/>
      <c r="JTP2393" s="216"/>
      <c r="JTQ2393" s="216"/>
      <c r="JTR2393" s="216"/>
      <c r="JTS2393" s="216"/>
      <c r="JTT2393" s="216"/>
      <c r="JTU2393" s="216"/>
      <c r="JTV2393" s="216"/>
      <c r="JTW2393" s="216"/>
      <c r="JTX2393" s="216"/>
      <c r="JTY2393" s="216"/>
      <c r="JTZ2393" s="216"/>
      <c r="JUA2393" s="216"/>
      <c r="JUB2393" s="216"/>
      <c r="JUC2393" s="216"/>
      <c r="JUD2393" s="216"/>
      <c r="JUE2393" s="216"/>
      <c r="JUF2393" s="216"/>
      <c r="JUG2393" s="216"/>
      <c r="JUH2393" s="216"/>
      <c r="JUI2393" s="216"/>
      <c r="JUJ2393" s="216"/>
      <c r="JUK2393" s="216"/>
      <c r="JUL2393" s="216"/>
      <c r="JUM2393" s="216"/>
      <c r="JUN2393" s="216"/>
      <c r="JUO2393" s="216"/>
      <c r="JUP2393" s="216"/>
      <c r="JUQ2393" s="216"/>
      <c r="JUR2393" s="216"/>
      <c r="JUS2393" s="216"/>
      <c r="JUT2393" s="216"/>
      <c r="JUU2393" s="216"/>
      <c r="JUV2393" s="216"/>
      <c r="JUW2393" s="216"/>
      <c r="JUX2393" s="216"/>
      <c r="JUY2393" s="216"/>
      <c r="JUZ2393" s="216"/>
      <c r="JVA2393" s="216"/>
      <c r="JVB2393" s="216"/>
      <c r="JVC2393" s="216"/>
      <c r="JVD2393" s="216"/>
      <c r="JVE2393" s="216"/>
      <c r="JVF2393" s="216"/>
      <c r="JVG2393" s="216"/>
      <c r="JVH2393" s="216"/>
      <c r="JVI2393" s="216"/>
      <c r="JVJ2393" s="216"/>
      <c r="JVK2393" s="216"/>
      <c r="JVL2393" s="216"/>
      <c r="JVM2393" s="216"/>
      <c r="JVN2393" s="216"/>
      <c r="JVO2393" s="216"/>
      <c r="JVP2393" s="216"/>
      <c r="JVQ2393" s="216"/>
      <c r="JVR2393" s="216"/>
      <c r="JVS2393" s="216"/>
      <c r="JVT2393" s="216"/>
      <c r="JVU2393" s="216"/>
      <c r="JVV2393" s="216"/>
      <c r="JVW2393" s="216"/>
      <c r="JVX2393" s="216"/>
      <c r="JVY2393" s="216"/>
      <c r="JVZ2393" s="216"/>
      <c r="JWA2393" s="216"/>
      <c r="JWB2393" s="216"/>
      <c r="JWC2393" s="216"/>
      <c r="JWD2393" s="216"/>
      <c r="JWE2393" s="216"/>
      <c r="JWF2393" s="216"/>
      <c r="JWG2393" s="216"/>
      <c r="JWH2393" s="216"/>
      <c r="JWI2393" s="216"/>
      <c r="JWJ2393" s="216"/>
      <c r="JWK2393" s="216"/>
      <c r="JWL2393" s="216"/>
      <c r="JWM2393" s="216"/>
      <c r="JWN2393" s="216"/>
      <c r="JWO2393" s="216"/>
      <c r="JWP2393" s="216"/>
      <c r="JWQ2393" s="216"/>
      <c r="JWR2393" s="216"/>
      <c r="JWS2393" s="216"/>
      <c r="JWT2393" s="216"/>
      <c r="JWU2393" s="216"/>
      <c r="JWV2393" s="216"/>
      <c r="JWW2393" s="216"/>
      <c r="JWX2393" s="216"/>
      <c r="JWY2393" s="216"/>
      <c r="JWZ2393" s="216"/>
      <c r="JXA2393" s="216"/>
      <c r="JXB2393" s="216"/>
      <c r="JXC2393" s="216"/>
      <c r="JXD2393" s="216"/>
      <c r="JXE2393" s="216"/>
      <c r="JXF2393" s="216"/>
      <c r="JXG2393" s="216"/>
      <c r="JXH2393" s="216"/>
      <c r="JXI2393" s="216"/>
      <c r="JXJ2393" s="216"/>
      <c r="JXK2393" s="216"/>
      <c r="JXL2393" s="216"/>
      <c r="JXM2393" s="216"/>
      <c r="JXN2393" s="216"/>
      <c r="JXO2393" s="216"/>
      <c r="JXP2393" s="216"/>
      <c r="JXQ2393" s="216"/>
      <c r="JXR2393" s="216"/>
      <c r="JXS2393" s="216"/>
      <c r="JXT2393" s="216"/>
      <c r="JXU2393" s="216"/>
      <c r="JXV2393" s="216"/>
      <c r="JXW2393" s="216"/>
      <c r="JXX2393" s="216"/>
      <c r="JXY2393" s="216"/>
      <c r="JXZ2393" s="216"/>
      <c r="JYA2393" s="216"/>
      <c r="JYB2393" s="216"/>
      <c r="JYC2393" s="216"/>
      <c r="JYD2393" s="216"/>
      <c r="JYE2393" s="216"/>
      <c r="JYF2393" s="216"/>
      <c r="JYG2393" s="216"/>
      <c r="JYH2393" s="216"/>
      <c r="JYI2393" s="216"/>
      <c r="JYJ2393" s="216"/>
      <c r="JYK2393" s="216"/>
      <c r="JYL2393" s="216"/>
      <c r="JYM2393" s="216"/>
      <c r="JYN2393" s="216"/>
      <c r="JYO2393" s="216"/>
      <c r="JYP2393" s="216"/>
      <c r="JYQ2393" s="216"/>
      <c r="JYR2393" s="216"/>
      <c r="JYS2393" s="216"/>
      <c r="JYT2393" s="216"/>
      <c r="JYU2393" s="216"/>
      <c r="JYV2393" s="216"/>
      <c r="JYW2393" s="216"/>
      <c r="JYX2393" s="216"/>
      <c r="JYY2393" s="216"/>
      <c r="JYZ2393" s="216"/>
      <c r="JZA2393" s="216"/>
      <c r="JZB2393" s="216"/>
      <c r="JZC2393" s="216"/>
      <c r="JZD2393" s="216"/>
      <c r="JZE2393" s="216"/>
      <c r="JZF2393" s="216"/>
      <c r="JZG2393" s="216"/>
      <c r="JZH2393" s="216"/>
      <c r="JZI2393" s="216"/>
      <c r="JZJ2393" s="216"/>
      <c r="JZK2393" s="216"/>
      <c r="JZL2393" s="216"/>
      <c r="JZM2393" s="216"/>
      <c r="JZN2393" s="216"/>
      <c r="JZO2393" s="216"/>
      <c r="JZP2393" s="216"/>
      <c r="JZQ2393" s="216"/>
      <c r="JZR2393" s="216"/>
      <c r="JZS2393" s="216"/>
      <c r="JZT2393" s="216"/>
      <c r="JZU2393" s="216"/>
      <c r="JZV2393" s="216"/>
      <c r="JZW2393" s="216"/>
      <c r="JZX2393" s="216"/>
      <c r="JZY2393" s="216"/>
      <c r="JZZ2393" s="216"/>
      <c r="KAA2393" s="216"/>
      <c r="KAB2393" s="216"/>
      <c r="KAC2393" s="216"/>
      <c r="KAD2393" s="216"/>
      <c r="KAE2393" s="216"/>
      <c r="KAF2393" s="216"/>
      <c r="KAG2393" s="216"/>
      <c r="KAH2393" s="216"/>
      <c r="KAI2393" s="216"/>
      <c r="KAJ2393" s="216"/>
      <c r="KAK2393" s="216"/>
      <c r="KAL2393" s="216"/>
      <c r="KAM2393" s="216"/>
      <c r="KAN2393" s="216"/>
      <c r="KAO2393" s="216"/>
      <c r="KAP2393" s="216"/>
      <c r="KAQ2393" s="216"/>
      <c r="KAR2393" s="216"/>
      <c r="KAS2393" s="216"/>
      <c r="KAT2393" s="216"/>
      <c r="KAU2393" s="216"/>
      <c r="KAV2393" s="216"/>
      <c r="KAW2393" s="216"/>
      <c r="KAX2393" s="216"/>
      <c r="KAY2393" s="216"/>
      <c r="KAZ2393" s="216"/>
      <c r="KBA2393" s="216"/>
      <c r="KBB2393" s="216"/>
      <c r="KBC2393" s="216"/>
      <c r="KBD2393" s="216"/>
      <c r="KBE2393" s="216"/>
      <c r="KBF2393" s="216"/>
      <c r="KBG2393" s="216"/>
      <c r="KBH2393" s="216"/>
      <c r="KBI2393" s="216"/>
      <c r="KBJ2393" s="216"/>
      <c r="KBK2393" s="216"/>
      <c r="KBL2393" s="216"/>
      <c r="KBM2393" s="216"/>
      <c r="KBN2393" s="216"/>
      <c r="KBO2393" s="216"/>
      <c r="KBP2393" s="216"/>
      <c r="KBQ2393" s="216"/>
      <c r="KBR2393" s="216"/>
      <c r="KBS2393" s="216"/>
      <c r="KBT2393" s="216"/>
      <c r="KBU2393" s="216"/>
      <c r="KBV2393" s="216"/>
      <c r="KBW2393" s="216"/>
      <c r="KBX2393" s="216"/>
      <c r="KBY2393" s="216"/>
      <c r="KBZ2393" s="216"/>
      <c r="KCA2393" s="216"/>
      <c r="KCB2393" s="216"/>
      <c r="KCC2393" s="216"/>
      <c r="KCD2393" s="216"/>
      <c r="KCE2393" s="216"/>
      <c r="KCF2393" s="216"/>
      <c r="KCG2393" s="216"/>
      <c r="KCH2393" s="216"/>
      <c r="KCI2393" s="216"/>
      <c r="KCJ2393" s="216"/>
      <c r="KCK2393" s="216"/>
      <c r="KCL2393" s="216"/>
      <c r="KCM2393" s="216"/>
      <c r="KCN2393" s="216"/>
      <c r="KCO2393" s="216"/>
      <c r="KCP2393" s="216"/>
      <c r="KCQ2393" s="216"/>
      <c r="KCR2393" s="216"/>
      <c r="KCS2393" s="216"/>
      <c r="KCT2393" s="216"/>
      <c r="KCU2393" s="216"/>
      <c r="KCV2393" s="216"/>
      <c r="KCW2393" s="216"/>
      <c r="KCX2393" s="216"/>
      <c r="KCY2393" s="216"/>
      <c r="KCZ2393" s="216"/>
      <c r="KDA2393" s="216"/>
      <c r="KDB2393" s="216"/>
      <c r="KDC2393" s="216"/>
      <c r="KDD2393" s="216"/>
      <c r="KDE2393" s="216"/>
      <c r="KDF2393" s="216"/>
      <c r="KDG2393" s="216"/>
      <c r="KDH2393" s="216"/>
      <c r="KDI2393" s="216"/>
      <c r="KDJ2393" s="216"/>
      <c r="KDK2393" s="216"/>
      <c r="KDL2393" s="216"/>
      <c r="KDM2393" s="216"/>
      <c r="KDN2393" s="216"/>
      <c r="KDO2393" s="216"/>
      <c r="KDP2393" s="216"/>
      <c r="KDQ2393" s="216"/>
      <c r="KDR2393" s="216"/>
      <c r="KDS2393" s="216"/>
      <c r="KDT2393" s="216"/>
      <c r="KDU2393" s="216"/>
      <c r="KDV2393" s="216"/>
      <c r="KDW2393" s="216"/>
      <c r="KDX2393" s="216"/>
      <c r="KDY2393" s="216"/>
      <c r="KDZ2393" s="216"/>
      <c r="KEA2393" s="216"/>
      <c r="KEB2393" s="216"/>
      <c r="KEC2393" s="216"/>
      <c r="KED2393" s="216"/>
      <c r="KEE2393" s="216"/>
      <c r="KEF2393" s="216"/>
      <c r="KEG2393" s="216"/>
      <c r="KEH2393" s="216"/>
      <c r="KEI2393" s="216"/>
      <c r="KEJ2393" s="216"/>
      <c r="KEK2393" s="216"/>
      <c r="KEL2393" s="216"/>
      <c r="KEM2393" s="216"/>
      <c r="KEN2393" s="216"/>
      <c r="KEO2393" s="216"/>
      <c r="KEP2393" s="216"/>
      <c r="KEQ2393" s="216"/>
      <c r="KER2393" s="216"/>
      <c r="KES2393" s="216"/>
      <c r="KET2393" s="216"/>
      <c r="KEU2393" s="216"/>
      <c r="KEV2393" s="216"/>
      <c r="KEW2393" s="216"/>
      <c r="KEX2393" s="216"/>
      <c r="KEY2393" s="216"/>
      <c r="KEZ2393" s="216"/>
      <c r="KFA2393" s="216"/>
      <c r="KFB2393" s="216"/>
      <c r="KFC2393" s="216"/>
      <c r="KFD2393" s="216"/>
      <c r="KFE2393" s="216"/>
      <c r="KFF2393" s="216"/>
      <c r="KFG2393" s="216"/>
      <c r="KFH2393" s="216"/>
      <c r="KFI2393" s="216"/>
      <c r="KFJ2393" s="216"/>
      <c r="KFK2393" s="216"/>
      <c r="KFL2393" s="216"/>
      <c r="KFM2393" s="216"/>
      <c r="KFN2393" s="216"/>
      <c r="KFO2393" s="216"/>
      <c r="KFP2393" s="216"/>
      <c r="KFQ2393" s="216"/>
      <c r="KFR2393" s="216"/>
      <c r="KFS2393" s="216"/>
      <c r="KFT2393" s="216"/>
      <c r="KFU2393" s="216"/>
      <c r="KFV2393" s="216"/>
      <c r="KFW2393" s="216"/>
      <c r="KFX2393" s="216"/>
      <c r="KFY2393" s="216"/>
      <c r="KFZ2393" s="216"/>
      <c r="KGA2393" s="216"/>
      <c r="KGB2393" s="216"/>
      <c r="KGC2393" s="216"/>
      <c r="KGD2393" s="216"/>
      <c r="KGE2393" s="216"/>
      <c r="KGF2393" s="216"/>
      <c r="KGG2393" s="216"/>
      <c r="KGH2393" s="216"/>
      <c r="KGI2393" s="216"/>
      <c r="KGJ2393" s="216"/>
      <c r="KGK2393" s="216"/>
      <c r="KGL2393" s="216"/>
      <c r="KGM2393" s="216"/>
      <c r="KGN2393" s="216"/>
      <c r="KGO2393" s="216"/>
      <c r="KGP2393" s="216"/>
      <c r="KGQ2393" s="216"/>
      <c r="KGR2393" s="216"/>
      <c r="KGS2393" s="216"/>
      <c r="KGT2393" s="216"/>
      <c r="KGU2393" s="216"/>
      <c r="KGV2393" s="216"/>
      <c r="KGW2393" s="216"/>
      <c r="KGX2393" s="216"/>
      <c r="KGY2393" s="216"/>
      <c r="KGZ2393" s="216"/>
      <c r="KHA2393" s="216"/>
      <c r="KHB2393" s="216"/>
      <c r="KHC2393" s="216"/>
      <c r="KHD2393" s="216"/>
      <c r="KHE2393" s="216"/>
      <c r="KHF2393" s="216"/>
      <c r="KHG2393" s="216"/>
      <c r="KHH2393" s="216"/>
      <c r="KHI2393" s="216"/>
      <c r="KHJ2393" s="216"/>
      <c r="KHK2393" s="216"/>
      <c r="KHL2393" s="216"/>
      <c r="KHM2393" s="216"/>
      <c r="KHN2393" s="216"/>
      <c r="KHO2393" s="216"/>
      <c r="KHP2393" s="216"/>
      <c r="KHQ2393" s="216"/>
      <c r="KHR2393" s="216"/>
      <c r="KHS2393" s="216"/>
      <c r="KHT2393" s="216"/>
      <c r="KHU2393" s="216"/>
      <c r="KHV2393" s="216"/>
      <c r="KHW2393" s="216"/>
      <c r="KHX2393" s="216"/>
      <c r="KHY2393" s="216"/>
      <c r="KHZ2393" s="216"/>
      <c r="KIA2393" s="216"/>
      <c r="KIB2393" s="216"/>
      <c r="KIC2393" s="216"/>
      <c r="KID2393" s="216"/>
      <c r="KIE2393" s="216"/>
      <c r="KIF2393" s="216"/>
      <c r="KIG2393" s="216"/>
      <c r="KIH2393" s="216"/>
      <c r="KII2393" s="216"/>
      <c r="KIJ2393" s="216"/>
      <c r="KIK2393" s="216"/>
      <c r="KIL2393" s="216"/>
      <c r="KIM2393" s="216"/>
      <c r="KIN2393" s="216"/>
      <c r="KIO2393" s="216"/>
      <c r="KIP2393" s="216"/>
      <c r="KIQ2393" s="216"/>
      <c r="KIR2393" s="216"/>
      <c r="KIS2393" s="216"/>
      <c r="KIT2393" s="216"/>
      <c r="KIU2393" s="216"/>
      <c r="KIV2393" s="216"/>
      <c r="KIW2393" s="216"/>
      <c r="KIX2393" s="216"/>
      <c r="KIY2393" s="216"/>
      <c r="KIZ2393" s="216"/>
      <c r="KJA2393" s="216"/>
      <c r="KJB2393" s="216"/>
      <c r="KJC2393" s="216"/>
      <c r="KJD2393" s="216"/>
      <c r="KJE2393" s="216"/>
      <c r="KJF2393" s="216"/>
      <c r="KJG2393" s="216"/>
      <c r="KJH2393" s="216"/>
      <c r="KJI2393" s="216"/>
      <c r="KJJ2393" s="216"/>
      <c r="KJK2393" s="216"/>
      <c r="KJL2393" s="216"/>
      <c r="KJM2393" s="216"/>
      <c r="KJN2393" s="216"/>
      <c r="KJO2393" s="216"/>
      <c r="KJP2393" s="216"/>
      <c r="KJQ2393" s="216"/>
      <c r="KJR2393" s="216"/>
      <c r="KJS2393" s="216"/>
      <c r="KJT2393" s="216"/>
      <c r="KJU2393" s="216"/>
      <c r="KJV2393" s="216"/>
      <c r="KJW2393" s="216"/>
      <c r="KJX2393" s="216"/>
      <c r="KJY2393" s="216"/>
      <c r="KJZ2393" s="216"/>
      <c r="KKA2393" s="216"/>
      <c r="KKB2393" s="216"/>
      <c r="KKC2393" s="216"/>
      <c r="KKD2393" s="216"/>
      <c r="KKE2393" s="216"/>
      <c r="KKF2393" s="216"/>
      <c r="KKG2393" s="216"/>
      <c r="KKH2393" s="216"/>
      <c r="KKI2393" s="216"/>
      <c r="KKJ2393" s="216"/>
      <c r="KKK2393" s="216"/>
      <c r="KKL2393" s="216"/>
      <c r="KKM2393" s="216"/>
      <c r="KKN2393" s="216"/>
      <c r="KKO2393" s="216"/>
      <c r="KKP2393" s="216"/>
      <c r="KKQ2393" s="216"/>
      <c r="KKR2393" s="216"/>
      <c r="KKS2393" s="216"/>
      <c r="KKT2393" s="216"/>
      <c r="KKU2393" s="216"/>
      <c r="KKV2393" s="216"/>
      <c r="KKW2393" s="216"/>
      <c r="KKX2393" s="216"/>
      <c r="KKY2393" s="216"/>
      <c r="KKZ2393" s="216"/>
      <c r="KLA2393" s="216"/>
      <c r="KLB2393" s="216"/>
      <c r="KLC2393" s="216"/>
      <c r="KLD2393" s="216"/>
      <c r="KLE2393" s="216"/>
      <c r="KLF2393" s="216"/>
      <c r="KLG2393" s="216"/>
      <c r="KLH2393" s="216"/>
      <c r="KLI2393" s="216"/>
      <c r="KLJ2393" s="216"/>
      <c r="KLK2393" s="216"/>
      <c r="KLL2393" s="216"/>
      <c r="KLM2393" s="216"/>
      <c r="KLN2393" s="216"/>
      <c r="KLO2393" s="216"/>
      <c r="KLP2393" s="216"/>
      <c r="KLQ2393" s="216"/>
      <c r="KLR2393" s="216"/>
      <c r="KLS2393" s="216"/>
      <c r="KLT2393" s="216"/>
      <c r="KLU2393" s="216"/>
      <c r="KLV2393" s="216"/>
      <c r="KLW2393" s="216"/>
      <c r="KLX2393" s="216"/>
      <c r="KLY2393" s="216"/>
      <c r="KLZ2393" s="216"/>
      <c r="KMA2393" s="216"/>
      <c r="KMB2393" s="216"/>
      <c r="KMC2393" s="216"/>
      <c r="KMD2393" s="216"/>
      <c r="KME2393" s="216"/>
      <c r="KMF2393" s="216"/>
      <c r="KMG2393" s="216"/>
      <c r="KMH2393" s="216"/>
      <c r="KMI2393" s="216"/>
      <c r="KMJ2393" s="216"/>
      <c r="KMK2393" s="216"/>
      <c r="KML2393" s="216"/>
      <c r="KMM2393" s="216"/>
      <c r="KMN2393" s="216"/>
      <c r="KMO2393" s="216"/>
      <c r="KMP2393" s="216"/>
      <c r="KMQ2393" s="216"/>
      <c r="KMR2393" s="216"/>
      <c r="KMS2393" s="216"/>
      <c r="KMT2393" s="216"/>
      <c r="KMU2393" s="216"/>
      <c r="KMV2393" s="216"/>
      <c r="KMW2393" s="216"/>
      <c r="KMX2393" s="216"/>
      <c r="KMY2393" s="216"/>
      <c r="KMZ2393" s="216"/>
      <c r="KNA2393" s="216"/>
      <c r="KNB2393" s="216"/>
      <c r="KNC2393" s="216"/>
      <c r="KND2393" s="216"/>
      <c r="KNE2393" s="216"/>
      <c r="KNF2393" s="216"/>
      <c r="KNG2393" s="216"/>
      <c r="KNH2393" s="216"/>
      <c r="KNI2393" s="216"/>
      <c r="KNJ2393" s="216"/>
      <c r="KNK2393" s="216"/>
      <c r="KNL2393" s="216"/>
      <c r="KNM2393" s="216"/>
      <c r="KNN2393" s="216"/>
      <c r="KNO2393" s="216"/>
      <c r="KNP2393" s="216"/>
      <c r="KNQ2393" s="216"/>
      <c r="KNR2393" s="216"/>
      <c r="KNS2393" s="216"/>
      <c r="KNT2393" s="216"/>
      <c r="KNU2393" s="216"/>
      <c r="KNV2393" s="216"/>
      <c r="KNW2393" s="216"/>
      <c r="KNX2393" s="216"/>
      <c r="KNY2393" s="216"/>
      <c r="KNZ2393" s="216"/>
      <c r="KOA2393" s="216"/>
      <c r="KOB2393" s="216"/>
      <c r="KOC2393" s="216"/>
      <c r="KOD2393" s="216"/>
      <c r="KOE2393" s="216"/>
      <c r="KOF2393" s="216"/>
      <c r="KOG2393" s="216"/>
      <c r="KOH2393" s="216"/>
      <c r="KOI2393" s="216"/>
      <c r="KOJ2393" s="216"/>
      <c r="KOK2393" s="216"/>
      <c r="KOL2393" s="216"/>
      <c r="KOM2393" s="216"/>
      <c r="KON2393" s="216"/>
      <c r="KOO2393" s="216"/>
      <c r="KOP2393" s="216"/>
      <c r="KOQ2393" s="216"/>
      <c r="KOR2393" s="216"/>
      <c r="KOS2393" s="216"/>
      <c r="KOT2393" s="216"/>
      <c r="KOU2393" s="216"/>
      <c r="KOV2393" s="216"/>
      <c r="KOW2393" s="216"/>
      <c r="KOX2393" s="216"/>
      <c r="KOY2393" s="216"/>
      <c r="KOZ2393" s="216"/>
      <c r="KPA2393" s="216"/>
      <c r="KPB2393" s="216"/>
      <c r="KPC2393" s="216"/>
      <c r="KPD2393" s="216"/>
      <c r="KPE2393" s="216"/>
      <c r="KPF2393" s="216"/>
      <c r="KPG2393" s="216"/>
      <c r="KPH2393" s="216"/>
      <c r="KPI2393" s="216"/>
      <c r="KPJ2393" s="216"/>
      <c r="KPK2393" s="216"/>
      <c r="KPL2393" s="216"/>
      <c r="KPM2393" s="216"/>
      <c r="KPN2393" s="216"/>
      <c r="KPO2393" s="216"/>
      <c r="KPP2393" s="216"/>
      <c r="KPQ2393" s="216"/>
      <c r="KPR2393" s="216"/>
      <c r="KPS2393" s="216"/>
      <c r="KPT2393" s="216"/>
      <c r="KPU2393" s="216"/>
      <c r="KPV2393" s="216"/>
      <c r="KPW2393" s="216"/>
      <c r="KPX2393" s="216"/>
      <c r="KPY2393" s="216"/>
      <c r="KPZ2393" s="216"/>
      <c r="KQA2393" s="216"/>
      <c r="KQB2393" s="216"/>
      <c r="KQC2393" s="216"/>
      <c r="KQD2393" s="216"/>
      <c r="KQE2393" s="216"/>
      <c r="KQF2393" s="216"/>
      <c r="KQG2393" s="216"/>
      <c r="KQH2393" s="216"/>
      <c r="KQI2393" s="216"/>
      <c r="KQJ2393" s="216"/>
      <c r="KQK2393" s="216"/>
      <c r="KQL2393" s="216"/>
      <c r="KQM2393" s="216"/>
      <c r="KQN2393" s="216"/>
      <c r="KQO2393" s="216"/>
      <c r="KQP2393" s="216"/>
      <c r="KQQ2393" s="216"/>
      <c r="KQR2393" s="216"/>
      <c r="KQS2393" s="216"/>
      <c r="KQT2393" s="216"/>
      <c r="KQU2393" s="216"/>
      <c r="KQV2393" s="216"/>
      <c r="KQW2393" s="216"/>
      <c r="KQX2393" s="216"/>
      <c r="KQY2393" s="216"/>
      <c r="KQZ2393" s="216"/>
      <c r="KRA2393" s="216"/>
      <c r="KRB2393" s="216"/>
      <c r="KRC2393" s="216"/>
      <c r="KRD2393" s="216"/>
      <c r="KRE2393" s="216"/>
      <c r="KRF2393" s="216"/>
      <c r="KRG2393" s="216"/>
      <c r="KRH2393" s="216"/>
      <c r="KRI2393" s="216"/>
      <c r="KRJ2393" s="216"/>
      <c r="KRK2393" s="216"/>
      <c r="KRL2393" s="216"/>
      <c r="KRM2393" s="216"/>
      <c r="KRN2393" s="216"/>
      <c r="KRO2393" s="216"/>
      <c r="KRP2393" s="216"/>
      <c r="KRQ2393" s="216"/>
      <c r="KRR2393" s="216"/>
      <c r="KRS2393" s="216"/>
      <c r="KRT2393" s="216"/>
      <c r="KRU2393" s="216"/>
      <c r="KRV2393" s="216"/>
      <c r="KRW2393" s="216"/>
      <c r="KRX2393" s="216"/>
      <c r="KRY2393" s="216"/>
      <c r="KRZ2393" s="216"/>
      <c r="KSA2393" s="216"/>
      <c r="KSB2393" s="216"/>
      <c r="KSC2393" s="216"/>
      <c r="KSD2393" s="216"/>
      <c r="KSE2393" s="216"/>
      <c r="KSF2393" s="216"/>
      <c r="KSG2393" s="216"/>
      <c r="KSH2393" s="216"/>
      <c r="KSI2393" s="216"/>
      <c r="KSJ2393" s="216"/>
      <c r="KSK2393" s="216"/>
      <c r="KSL2393" s="216"/>
      <c r="KSM2393" s="216"/>
      <c r="KSN2393" s="216"/>
      <c r="KSO2393" s="216"/>
      <c r="KSP2393" s="216"/>
      <c r="KSQ2393" s="216"/>
      <c r="KSR2393" s="216"/>
      <c r="KSS2393" s="216"/>
      <c r="KST2393" s="216"/>
      <c r="KSU2393" s="216"/>
      <c r="KSV2393" s="216"/>
      <c r="KSW2393" s="216"/>
      <c r="KSX2393" s="216"/>
      <c r="KSY2393" s="216"/>
      <c r="KSZ2393" s="216"/>
      <c r="KTA2393" s="216"/>
      <c r="KTB2393" s="216"/>
      <c r="KTC2393" s="216"/>
      <c r="KTD2393" s="216"/>
      <c r="KTE2393" s="216"/>
      <c r="KTF2393" s="216"/>
      <c r="KTG2393" s="216"/>
      <c r="KTH2393" s="216"/>
      <c r="KTI2393" s="216"/>
      <c r="KTJ2393" s="216"/>
      <c r="KTK2393" s="216"/>
      <c r="KTL2393" s="216"/>
      <c r="KTM2393" s="216"/>
      <c r="KTN2393" s="216"/>
      <c r="KTO2393" s="216"/>
      <c r="KTP2393" s="216"/>
      <c r="KTQ2393" s="216"/>
      <c r="KTR2393" s="216"/>
      <c r="KTS2393" s="216"/>
      <c r="KTT2393" s="216"/>
      <c r="KTU2393" s="216"/>
      <c r="KTV2393" s="216"/>
      <c r="KTW2393" s="216"/>
      <c r="KTX2393" s="216"/>
      <c r="KTY2393" s="216"/>
      <c r="KTZ2393" s="216"/>
      <c r="KUA2393" s="216"/>
      <c r="KUB2393" s="216"/>
      <c r="KUC2393" s="216"/>
      <c r="KUD2393" s="216"/>
      <c r="KUE2393" s="216"/>
      <c r="KUF2393" s="216"/>
      <c r="KUG2393" s="216"/>
      <c r="KUH2393" s="216"/>
      <c r="KUI2393" s="216"/>
      <c r="KUJ2393" s="216"/>
      <c r="KUK2393" s="216"/>
      <c r="KUL2393" s="216"/>
      <c r="KUM2393" s="216"/>
      <c r="KUN2393" s="216"/>
      <c r="KUO2393" s="216"/>
      <c r="KUP2393" s="216"/>
      <c r="KUQ2393" s="216"/>
      <c r="KUR2393" s="216"/>
      <c r="KUS2393" s="216"/>
      <c r="KUT2393" s="216"/>
      <c r="KUU2393" s="216"/>
      <c r="KUV2393" s="216"/>
      <c r="KUW2393" s="216"/>
      <c r="KUX2393" s="216"/>
      <c r="KUY2393" s="216"/>
      <c r="KUZ2393" s="216"/>
      <c r="KVA2393" s="216"/>
      <c r="KVB2393" s="216"/>
      <c r="KVC2393" s="216"/>
      <c r="KVD2393" s="216"/>
      <c r="KVE2393" s="216"/>
      <c r="KVF2393" s="216"/>
      <c r="KVG2393" s="216"/>
      <c r="KVH2393" s="216"/>
      <c r="KVI2393" s="216"/>
      <c r="KVJ2393" s="216"/>
      <c r="KVK2393" s="216"/>
      <c r="KVL2393" s="216"/>
      <c r="KVM2393" s="216"/>
      <c r="KVN2393" s="216"/>
      <c r="KVO2393" s="216"/>
      <c r="KVP2393" s="216"/>
      <c r="KVQ2393" s="216"/>
      <c r="KVR2393" s="216"/>
      <c r="KVS2393" s="216"/>
      <c r="KVT2393" s="216"/>
      <c r="KVU2393" s="216"/>
      <c r="KVV2393" s="216"/>
      <c r="KVW2393" s="216"/>
      <c r="KVX2393" s="216"/>
      <c r="KVY2393" s="216"/>
      <c r="KVZ2393" s="216"/>
      <c r="KWA2393" s="216"/>
      <c r="KWB2393" s="216"/>
      <c r="KWC2393" s="216"/>
      <c r="KWD2393" s="216"/>
      <c r="KWE2393" s="216"/>
      <c r="KWF2393" s="216"/>
      <c r="KWG2393" s="216"/>
      <c r="KWH2393" s="216"/>
      <c r="KWI2393" s="216"/>
      <c r="KWJ2393" s="216"/>
      <c r="KWK2393" s="216"/>
      <c r="KWL2393" s="216"/>
      <c r="KWM2393" s="216"/>
      <c r="KWN2393" s="216"/>
      <c r="KWO2393" s="216"/>
      <c r="KWP2393" s="216"/>
      <c r="KWQ2393" s="216"/>
      <c r="KWR2393" s="216"/>
      <c r="KWS2393" s="216"/>
      <c r="KWT2393" s="216"/>
      <c r="KWU2393" s="216"/>
      <c r="KWV2393" s="216"/>
      <c r="KWW2393" s="216"/>
      <c r="KWX2393" s="216"/>
      <c r="KWY2393" s="216"/>
      <c r="KWZ2393" s="216"/>
      <c r="KXA2393" s="216"/>
      <c r="KXB2393" s="216"/>
      <c r="KXC2393" s="216"/>
      <c r="KXD2393" s="216"/>
      <c r="KXE2393" s="216"/>
      <c r="KXF2393" s="216"/>
      <c r="KXG2393" s="216"/>
      <c r="KXH2393" s="216"/>
      <c r="KXI2393" s="216"/>
      <c r="KXJ2393" s="216"/>
      <c r="KXK2393" s="216"/>
      <c r="KXL2393" s="216"/>
      <c r="KXM2393" s="216"/>
      <c r="KXN2393" s="216"/>
      <c r="KXO2393" s="216"/>
      <c r="KXP2393" s="216"/>
      <c r="KXQ2393" s="216"/>
      <c r="KXR2393" s="216"/>
      <c r="KXS2393" s="216"/>
      <c r="KXT2393" s="216"/>
      <c r="KXU2393" s="216"/>
      <c r="KXV2393" s="216"/>
      <c r="KXW2393" s="216"/>
      <c r="KXX2393" s="216"/>
      <c r="KXY2393" s="216"/>
      <c r="KXZ2393" s="216"/>
      <c r="KYA2393" s="216"/>
      <c r="KYB2393" s="216"/>
      <c r="KYC2393" s="216"/>
      <c r="KYD2393" s="216"/>
      <c r="KYE2393" s="216"/>
      <c r="KYF2393" s="216"/>
      <c r="KYG2393" s="216"/>
      <c r="KYH2393" s="216"/>
      <c r="KYI2393" s="216"/>
      <c r="KYJ2393" s="216"/>
      <c r="KYK2393" s="216"/>
      <c r="KYL2393" s="216"/>
      <c r="KYM2393" s="216"/>
      <c r="KYN2393" s="216"/>
      <c r="KYO2393" s="216"/>
      <c r="KYP2393" s="216"/>
      <c r="KYQ2393" s="216"/>
      <c r="KYR2393" s="216"/>
      <c r="KYS2393" s="216"/>
      <c r="KYT2393" s="216"/>
      <c r="KYU2393" s="216"/>
      <c r="KYV2393" s="216"/>
      <c r="KYW2393" s="216"/>
      <c r="KYX2393" s="216"/>
      <c r="KYY2393" s="216"/>
      <c r="KYZ2393" s="216"/>
      <c r="KZA2393" s="216"/>
      <c r="KZB2393" s="216"/>
      <c r="KZC2393" s="216"/>
      <c r="KZD2393" s="216"/>
      <c r="KZE2393" s="216"/>
      <c r="KZF2393" s="216"/>
      <c r="KZG2393" s="216"/>
      <c r="KZH2393" s="216"/>
      <c r="KZI2393" s="216"/>
      <c r="KZJ2393" s="216"/>
      <c r="KZK2393" s="216"/>
      <c r="KZL2393" s="216"/>
      <c r="KZM2393" s="216"/>
      <c r="KZN2393" s="216"/>
      <c r="KZO2393" s="216"/>
      <c r="KZP2393" s="216"/>
      <c r="KZQ2393" s="216"/>
      <c r="KZR2393" s="216"/>
      <c r="KZS2393" s="216"/>
      <c r="KZT2393" s="216"/>
      <c r="KZU2393" s="216"/>
      <c r="KZV2393" s="216"/>
      <c r="KZW2393" s="216"/>
      <c r="KZX2393" s="216"/>
      <c r="KZY2393" s="216"/>
      <c r="KZZ2393" s="216"/>
      <c r="LAA2393" s="216"/>
      <c r="LAB2393" s="216"/>
      <c r="LAC2393" s="216"/>
      <c r="LAD2393" s="216"/>
      <c r="LAE2393" s="216"/>
      <c r="LAF2393" s="216"/>
      <c r="LAG2393" s="216"/>
      <c r="LAH2393" s="216"/>
      <c r="LAI2393" s="216"/>
      <c r="LAJ2393" s="216"/>
      <c r="LAK2393" s="216"/>
      <c r="LAL2393" s="216"/>
      <c r="LAM2393" s="216"/>
      <c r="LAN2393" s="216"/>
      <c r="LAO2393" s="216"/>
      <c r="LAP2393" s="216"/>
      <c r="LAQ2393" s="216"/>
      <c r="LAR2393" s="216"/>
      <c r="LAS2393" s="216"/>
      <c r="LAT2393" s="216"/>
      <c r="LAU2393" s="216"/>
      <c r="LAV2393" s="216"/>
      <c r="LAW2393" s="216"/>
      <c r="LAX2393" s="216"/>
      <c r="LAY2393" s="216"/>
      <c r="LAZ2393" s="216"/>
      <c r="LBA2393" s="216"/>
      <c r="LBB2393" s="216"/>
      <c r="LBC2393" s="216"/>
      <c r="LBD2393" s="216"/>
      <c r="LBE2393" s="216"/>
      <c r="LBF2393" s="216"/>
      <c r="LBG2393" s="216"/>
      <c r="LBH2393" s="216"/>
      <c r="LBI2393" s="216"/>
      <c r="LBJ2393" s="216"/>
      <c r="LBK2393" s="216"/>
      <c r="LBL2393" s="216"/>
      <c r="LBM2393" s="216"/>
      <c r="LBN2393" s="216"/>
      <c r="LBO2393" s="216"/>
      <c r="LBP2393" s="216"/>
      <c r="LBQ2393" s="216"/>
      <c r="LBR2393" s="216"/>
      <c r="LBS2393" s="216"/>
      <c r="LBT2393" s="216"/>
      <c r="LBU2393" s="216"/>
      <c r="LBV2393" s="216"/>
      <c r="LBW2393" s="216"/>
      <c r="LBX2393" s="216"/>
      <c r="LBY2393" s="216"/>
      <c r="LBZ2393" s="216"/>
      <c r="LCA2393" s="216"/>
      <c r="LCB2393" s="216"/>
      <c r="LCC2393" s="216"/>
      <c r="LCD2393" s="216"/>
      <c r="LCE2393" s="216"/>
      <c r="LCF2393" s="216"/>
      <c r="LCG2393" s="216"/>
      <c r="LCH2393" s="216"/>
      <c r="LCI2393" s="216"/>
      <c r="LCJ2393" s="216"/>
      <c r="LCK2393" s="216"/>
      <c r="LCL2393" s="216"/>
      <c r="LCM2393" s="216"/>
      <c r="LCN2393" s="216"/>
      <c r="LCO2393" s="216"/>
      <c r="LCP2393" s="216"/>
      <c r="LCQ2393" s="216"/>
      <c r="LCR2393" s="216"/>
      <c r="LCS2393" s="216"/>
      <c r="LCT2393" s="216"/>
      <c r="LCU2393" s="216"/>
      <c r="LCV2393" s="216"/>
      <c r="LCW2393" s="216"/>
      <c r="LCX2393" s="216"/>
      <c r="LCY2393" s="216"/>
      <c r="LCZ2393" s="216"/>
      <c r="LDA2393" s="216"/>
      <c r="LDB2393" s="216"/>
      <c r="LDC2393" s="216"/>
      <c r="LDD2393" s="216"/>
      <c r="LDE2393" s="216"/>
      <c r="LDF2393" s="216"/>
      <c r="LDG2393" s="216"/>
      <c r="LDH2393" s="216"/>
      <c r="LDI2393" s="216"/>
      <c r="LDJ2393" s="216"/>
      <c r="LDK2393" s="216"/>
      <c r="LDL2393" s="216"/>
      <c r="LDM2393" s="216"/>
      <c r="LDN2393" s="216"/>
      <c r="LDO2393" s="216"/>
      <c r="LDP2393" s="216"/>
      <c r="LDQ2393" s="216"/>
      <c r="LDR2393" s="216"/>
      <c r="LDS2393" s="216"/>
      <c r="LDT2393" s="216"/>
      <c r="LDU2393" s="216"/>
      <c r="LDV2393" s="216"/>
      <c r="LDW2393" s="216"/>
      <c r="LDX2393" s="216"/>
      <c r="LDY2393" s="216"/>
      <c r="LDZ2393" s="216"/>
      <c r="LEA2393" s="216"/>
      <c r="LEB2393" s="216"/>
      <c r="LEC2393" s="216"/>
      <c r="LED2393" s="216"/>
      <c r="LEE2393" s="216"/>
      <c r="LEF2393" s="216"/>
      <c r="LEG2393" s="216"/>
      <c r="LEH2393" s="216"/>
      <c r="LEI2393" s="216"/>
      <c r="LEJ2393" s="216"/>
      <c r="LEK2393" s="216"/>
      <c r="LEL2393" s="216"/>
      <c r="LEM2393" s="216"/>
      <c r="LEN2393" s="216"/>
      <c r="LEO2393" s="216"/>
      <c r="LEP2393" s="216"/>
      <c r="LEQ2393" s="216"/>
      <c r="LER2393" s="216"/>
      <c r="LES2393" s="216"/>
      <c r="LET2393" s="216"/>
      <c r="LEU2393" s="216"/>
      <c r="LEV2393" s="216"/>
      <c r="LEW2393" s="216"/>
      <c r="LEX2393" s="216"/>
      <c r="LEY2393" s="216"/>
      <c r="LEZ2393" s="216"/>
      <c r="LFA2393" s="216"/>
      <c r="LFB2393" s="216"/>
      <c r="LFC2393" s="216"/>
      <c r="LFD2393" s="216"/>
      <c r="LFE2393" s="216"/>
      <c r="LFF2393" s="216"/>
      <c r="LFG2393" s="216"/>
      <c r="LFH2393" s="216"/>
      <c r="LFI2393" s="216"/>
      <c r="LFJ2393" s="216"/>
      <c r="LFK2393" s="216"/>
      <c r="LFL2393" s="216"/>
      <c r="LFM2393" s="216"/>
      <c r="LFN2393" s="216"/>
      <c r="LFO2393" s="216"/>
      <c r="LFP2393" s="216"/>
      <c r="LFQ2393" s="216"/>
      <c r="LFR2393" s="216"/>
      <c r="LFS2393" s="216"/>
      <c r="LFT2393" s="216"/>
      <c r="LFU2393" s="216"/>
      <c r="LFV2393" s="216"/>
      <c r="LFW2393" s="216"/>
      <c r="LFX2393" s="216"/>
      <c r="LFY2393" s="216"/>
      <c r="LFZ2393" s="216"/>
      <c r="LGA2393" s="216"/>
      <c r="LGB2393" s="216"/>
      <c r="LGC2393" s="216"/>
      <c r="LGD2393" s="216"/>
      <c r="LGE2393" s="216"/>
      <c r="LGF2393" s="216"/>
      <c r="LGG2393" s="216"/>
      <c r="LGH2393" s="216"/>
      <c r="LGI2393" s="216"/>
      <c r="LGJ2393" s="216"/>
      <c r="LGK2393" s="216"/>
      <c r="LGL2393" s="216"/>
      <c r="LGM2393" s="216"/>
      <c r="LGN2393" s="216"/>
      <c r="LGO2393" s="216"/>
      <c r="LGP2393" s="216"/>
      <c r="LGQ2393" s="216"/>
      <c r="LGR2393" s="216"/>
      <c r="LGS2393" s="216"/>
      <c r="LGT2393" s="216"/>
      <c r="LGU2393" s="216"/>
      <c r="LGV2393" s="216"/>
      <c r="LGW2393" s="216"/>
      <c r="LGX2393" s="216"/>
      <c r="LGY2393" s="216"/>
      <c r="LGZ2393" s="216"/>
      <c r="LHA2393" s="216"/>
      <c r="LHB2393" s="216"/>
      <c r="LHC2393" s="216"/>
      <c r="LHD2393" s="216"/>
      <c r="LHE2393" s="216"/>
      <c r="LHF2393" s="216"/>
      <c r="LHG2393" s="216"/>
      <c r="LHH2393" s="216"/>
      <c r="LHI2393" s="216"/>
      <c r="LHJ2393" s="216"/>
      <c r="LHK2393" s="216"/>
      <c r="LHL2393" s="216"/>
      <c r="LHM2393" s="216"/>
      <c r="LHN2393" s="216"/>
      <c r="LHO2393" s="216"/>
      <c r="LHP2393" s="216"/>
      <c r="LHQ2393" s="216"/>
      <c r="LHR2393" s="216"/>
      <c r="LHS2393" s="216"/>
      <c r="LHT2393" s="216"/>
      <c r="LHU2393" s="216"/>
      <c r="LHV2393" s="216"/>
      <c r="LHW2393" s="216"/>
      <c r="LHX2393" s="216"/>
      <c r="LHY2393" s="216"/>
      <c r="LHZ2393" s="216"/>
      <c r="LIA2393" s="216"/>
      <c r="LIB2393" s="216"/>
      <c r="LIC2393" s="216"/>
      <c r="LID2393" s="216"/>
      <c r="LIE2393" s="216"/>
      <c r="LIF2393" s="216"/>
      <c r="LIG2393" s="216"/>
      <c r="LIH2393" s="216"/>
      <c r="LII2393" s="216"/>
      <c r="LIJ2393" s="216"/>
      <c r="LIK2393" s="216"/>
      <c r="LIL2393" s="216"/>
      <c r="LIM2393" s="216"/>
      <c r="LIN2393" s="216"/>
      <c r="LIO2393" s="216"/>
      <c r="LIP2393" s="216"/>
      <c r="LIQ2393" s="216"/>
      <c r="LIR2393" s="216"/>
      <c r="LIS2393" s="216"/>
      <c r="LIT2393" s="216"/>
      <c r="LIU2393" s="216"/>
      <c r="LIV2393" s="216"/>
      <c r="LIW2393" s="216"/>
      <c r="LIX2393" s="216"/>
      <c r="LIY2393" s="216"/>
      <c r="LIZ2393" s="216"/>
      <c r="LJA2393" s="216"/>
      <c r="LJB2393" s="216"/>
      <c r="LJC2393" s="216"/>
      <c r="LJD2393" s="216"/>
      <c r="LJE2393" s="216"/>
      <c r="LJF2393" s="216"/>
      <c r="LJG2393" s="216"/>
      <c r="LJH2393" s="216"/>
      <c r="LJI2393" s="216"/>
      <c r="LJJ2393" s="216"/>
      <c r="LJK2393" s="216"/>
      <c r="LJL2393" s="216"/>
      <c r="LJM2393" s="216"/>
      <c r="LJN2393" s="216"/>
      <c r="LJO2393" s="216"/>
      <c r="LJP2393" s="216"/>
      <c r="LJQ2393" s="216"/>
      <c r="LJR2393" s="216"/>
      <c r="LJS2393" s="216"/>
      <c r="LJT2393" s="216"/>
      <c r="LJU2393" s="216"/>
      <c r="LJV2393" s="216"/>
      <c r="LJW2393" s="216"/>
      <c r="LJX2393" s="216"/>
      <c r="LJY2393" s="216"/>
      <c r="LJZ2393" s="216"/>
      <c r="LKA2393" s="216"/>
      <c r="LKB2393" s="216"/>
      <c r="LKC2393" s="216"/>
      <c r="LKD2393" s="216"/>
      <c r="LKE2393" s="216"/>
      <c r="LKF2393" s="216"/>
      <c r="LKG2393" s="216"/>
      <c r="LKH2393" s="216"/>
      <c r="LKI2393" s="216"/>
      <c r="LKJ2393" s="216"/>
      <c r="LKK2393" s="216"/>
      <c r="LKL2393" s="216"/>
      <c r="LKM2393" s="216"/>
      <c r="LKN2393" s="216"/>
      <c r="LKO2393" s="216"/>
      <c r="LKP2393" s="216"/>
      <c r="LKQ2393" s="216"/>
      <c r="LKR2393" s="216"/>
      <c r="LKS2393" s="216"/>
      <c r="LKT2393" s="216"/>
      <c r="LKU2393" s="216"/>
      <c r="LKV2393" s="216"/>
      <c r="LKW2393" s="216"/>
      <c r="LKX2393" s="216"/>
      <c r="LKY2393" s="216"/>
      <c r="LKZ2393" s="216"/>
      <c r="LLA2393" s="216"/>
      <c r="LLB2393" s="216"/>
      <c r="LLC2393" s="216"/>
      <c r="LLD2393" s="216"/>
      <c r="LLE2393" s="216"/>
      <c r="LLF2393" s="216"/>
      <c r="LLG2393" s="216"/>
      <c r="LLH2393" s="216"/>
      <c r="LLI2393" s="216"/>
      <c r="LLJ2393" s="216"/>
      <c r="LLK2393" s="216"/>
      <c r="LLL2393" s="216"/>
      <c r="LLM2393" s="216"/>
      <c r="LLN2393" s="216"/>
      <c r="LLO2393" s="216"/>
      <c r="LLP2393" s="216"/>
      <c r="LLQ2393" s="216"/>
      <c r="LLR2393" s="216"/>
      <c r="LLS2393" s="216"/>
      <c r="LLT2393" s="216"/>
      <c r="LLU2393" s="216"/>
      <c r="LLV2393" s="216"/>
      <c r="LLW2393" s="216"/>
      <c r="LLX2393" s="216"/>
      <c r="LLY2393" s="216"/>
      <c r="LLZ2393" s="216"/>
      <c r="LMA2393" s="216"/>
      <c r="LMB2393" s="216"/>
      <c r="LMC2393" s="216"/>
      <c r="LMD2393" s="216"/>
      <c r="LME2393" s="216"/>
      <c r="LMF2393" s="216"/>
      <c r="LMG2393" s="216"/>
      <c r="LMH2393" s="216"/>
      <c r="LMI2393" s="216"/>
      <c r="LMJ2393" s="216"/>
      <c r="LMK2393" s="216"/>
      <c r="LML2393" s="216"/>
      <c r="LMM2393" s="216"/>
      <c r="LMN2393" s="216"/>
      <c r="LMO2393" s="216"/>
      <c r="LMP2393" s="216"/>
      <c r="LMQ2393" s="216"/>
      <c r="LMR2393" s="216"/>
      <c r="LMS2393" s="216"/>
      <c r="LMT2393" s="216"/>
      <c r="LMU2393" s="216"/>
      <c r="LMV2393" s="216"/>
      <c r="LMW2393" s="216"/>
      <c r="LMX2393" s="216"/>
      <c r="LMY2393" s="216"/>
      <c r="LMZ2393" s="216"/>
      <c r="LNA2393" s="216"/>
      <c r="LNB2393" s="216"/>
      <c r="LNC2393" s="216"/>
      <c r="LND2393" s="216"/>
      <c r="LNE2393" s="216"/>
      <c r="LNF2393" s="216"/>
      <c r="LNG2393" s="216"/>
      <c r="LNH2393" s="216"/>
      <c r="LNI2393" s="216"/>
      <c r="LNJ2393" s="216"/>
      <c r="LNK2393" s="216"/>
      <c r="LNL2393" s="216"/>
      <c r="LNM2393" s="216"/>
      <c r="LNN2393" s="216"/>
      <c r="LNO2393" s="216"/>
      <c r="LNP2393" s="216"/>
      <c r="LNQ2393" s="216"/>
      <c r="LNR2393" s="216"/>
      <c r="LNS2393" s="216"/>
      <c r="LNT2393" s="216"/>
      <c r="LNU2393" s="216"/>
      <c r="LNV2393" s="216"/>
      <c r="LNW2393" s="216"/>
      <c r="LNX2393" s="216"/>
      <c r="LNY2393" s="216"/>
      <c r="LNZ2393" s="216"/>
      <c r="LOA2393" s="216"/>
      <c r="LOB2393" s="216"/>
      <c r="LOC2393" s="216"/>
      <c r="LOD2393" s="216"/>
      <c r="LOE2393" s="216"/>
      <c r="LOF2393" s="216"/>
      <c r="LOG2393" s="216"/>
      <c r="LOH2393" s="216"/>
      <c r="LOI2393" s="216"/>
      <c r="LOJ2393" s="216"/>
      <c r="LOK2393" s="216"/>
      <c r="LOL2393" s="216"/>
      <c r="LOM2393" s="216"/>
      <c r="LON2393" s="216"/>
      <c r="LOO2393" s="216"/>
      <c r="LOP2393" s="216"/>
      <c r="LOQ2393" s="216"/>
      <c r="LOR2393" s="216"/>
      <c r="LOS2393" s="216"/>
      <c r="LOT2393" s="216"/>
      <c r="LOU2393" s="216"/>
      <c r="LOV2393" s="216"/>
      <c r="LOW2393" s="216"/>
      <c r="LOX2393" s="216"/>
      <c r="LOY2393" s="216"/>
      <c r="LOZ2393" s="216"/>
      <c r="LPA2393" s="216"/>
      <c r="LPB2393" s="216"/>
      <c r="LPC2393" s="216"/>
      <c r="LPD2393" s="216"/>
      <c r="LPE2393" s="216"/>
      <c r="LPF2393" s="216"/>
      <c r="LPG2393" s="216"/>
      <c r="LPH2393" s="216"/>
      <c r="LPI2393" s="216"/>
      <c r="LPJ2393" s="216"/>
      <c r="LPK2393" s="216"/>
      <c r="LPL2393" s="216"/>
      <c r="LPM2393" s="216"/>
      <c r="LPN2393" s="216"/>
      <c r="LPO2393" s="216"/>
      <c r="LPP2393" s="216"/>
      <c r="LPQ2393" s="216"/>
      <c r="LPR2393" s="216"/>
      <c r="LPS2393" s="216"/>
      <c r="LPT2393" s="216"/>
      <c r="LPU2393" s="216"/>
      <c r="LPV2393" s="216"/>
      <c r="LPW2393" s="216"/>
      <c r="LPX2393" s="216"/>
      <c r="LPY2393" s="216"/>
      <c r="LPZ2393" s="216"/>
      <c r="LQA2393" s="216"/>
      <c r="LQB2393" s="216"/>
      <c r="LQC2393" s="216"/>
      <c r="LQD2393" s="216"/>
      <c r="LQE2393" s="216"/>
      <c r="LQF2393" s="216"/>
      <c r="LQG2393" s="216"/>
      <c r="LQH2393" s="216"/>
      <c r="LQI2393" s="216"/>
      <c r="LQJ2393" s="216"/>
      <c r="LQK2393" s="216"/>
      <c r="LQL2393" s="216"/>
      <c r="LQM2393" s="216"/>
      <c r="LQN2393" s="216"/>
      <c r="LQO2393" s="216"/>
      <c r="LQP2393" s="216"/>
      <c r="LQQ2393" s="216"/>
      <c r="LQR2393" s="216"/>
      <c r="LQS2393" s="216"/>
      <c r="LQT2393" s="216"/>
      <c r="LQU2393" s="216"/>
      <c r="LQV2393" s="216"/>
      <c r="LQW2393" s="216"/>
      <c r="LQX2393" s="216"/>
      <c r="LQY2393" s="216"/>
      <c r="LQZ2393" s="216"/>
      <c r="LRA2393" s="216"/>
      <c r="LRB2393" s="216"/>
      <c r="LRC2393" s="216"/>
      <c r="LRD2393" s="216"/>
      <c r="LRE2393" s="216"/>
      <c r="LRF2393" s="216"/>
      <c r="LRG2393" s="216"/>
      <c r="LRH2393" s="216"/>
      <c r="LRI2393" s="216"/>
      <c r="LRJ2393" s="216"/>
      <c r="LRK2393" s="216"/>
      <c r="LRL2393" s="216"/>
      <c r="LRM2393" s="216"/>
      <c r="LRN2393" s="216"/>
      <c r="LRO2393" s="216"/>
      <c r="LRP2393" s="216"/>
      <c r="LRQ2393" s="216"/>
      <c r="LRR2393" s="216"/>
      <c r="LRS2393" s="216"/>
      <c r="LRT2393" s="216"/>
      <c r="LRU2393" s="216"/>
      <c r="LRV2393" s="216"/>
      <c r="LRW2393" s="216"/>
      <c r="LRX2393" s="216"/>
      <c r="LRY2393" s="216"/>
      <c r="LRZ2393" s="216"/>
      <c r="LSA2393" s="216"/>
      <c r="LSB2393" s="216"/>
      <c r="LSC2393" s="216"/>
      <c r="LSD2393" s="216"/>
      <c r="LSE2393" s="216"/>
      <c r="LSF2393" s="216"/>
      <c r="LSG2393" s="216"/>
      <c r="LSH2393" s="216"/>
      <c r="LSI2393" s="216"/>
      <c r="LSJ2393" s="216"/>
      <c r="LSK2393" s="216"/>
      <c r="LSL2393" s="216"/>
      <c r="LSM2393" s="216"/>
      <c r="LSN2393" s="216"/>
      <c r="LSO2393" s="216"/>
      <c r="LSP2393" s="216"/>
      <c r="LSQ2393" s="216"/>
      <c r="LSR2393" s="216"/>
      <c r="LSS2393" s="216"/>
      <c r="LST2393" s="216"/>
      <c r="LSU2393" s="216"/>
      <c r="LSV2393" s="216"/>
      <c r="LSW2393" s="216"/>
      <c r="LSX2393" s="216"/>
      <c r="LSY2393" s="216"/>
      <c r="LSZ2393" s="216"/>
      <c r="LTA2393" s="216"/>
      <c r="LTB2393" s="216"/>
      <c r="LTC2393" s="216"/>
      <c r="LTD2393" s="216"/>
      <c r="LTE2393" s="216"/>
      <c r="LTF2393" s="216"/>
      <c r="LTG2393" s="216"/>
      <c r="LTH2393" s="216"/>
      <c r="LTI2393" s="216"/>
      <c r="LTJ2393" s="216"/>
      <c r="LTK2393" s="216"/>
      <c r="LTL2393" s="216"/>
      <c r="LTM2393" s="216"/>
      <c r="LTN2393" s="216"/>
      <c r="LTO2393" s="216"/>
      <c r="LTP2393" s="216"/>
      <c r="LTQ2393" s="216"/>
      <c r="LTR2393" s="216"/>
      <c r="LTS2393" s="216"/>
      <c r="LTT2393" s="216"/>
      <c r="LTU2393" s="216"/>
      <c r="LTV2393" s="216"/>
      <c r="LTW2393" s="216"/>
      <c r="LTX2393" s="216"/>
      <c r="LTY2393" s="216"/>
      <c r="LTZ2393" s="216"/>
      <c r="LUA2393" s="216"/>
      <c r="LUB2393" s="216"/>
      <c r="LUC2393" s="216"/>
      <c r="LUD2393" s="216"/>
      <c r="LUE2393" s="216"/>
      <c r="LUF2393" s="216"/>
      <c r="LUG2393" s="216"/>
      <c r="LUH2393" s="216"/>
      <c r="LUI2393" s="216"/>
      <c r="LUJ2393" s="216"/>
      <c r="LUK2393" s="216"/>
      <c r="LUL2393" s="216"/>
      <c r="LUM2393" s="216"/>
      <c r="LUN2393" s="216"/>
      <c r="LUO2393" s="216"/>
      <c r="LUP2393" s="216"/>
      <c r="LUQ2393" s="216"/>
      <c r="LUR2393" s="216"/>
      <c r="LUS2393" s="216"/>
      <c r="LUT2393" s="216"/>
      <c r="LUU2393" s="216"/>
      <c r="LUV2393" s="216"/>
      <c r="LUW2393" s="216"/>
      <c r="LUX2393" s="216"/>
      <c r="LUY2393" s="216"/>
      <c r="LUZ2393" s="216"/>
      <c r="LVA2393" s="216"/>
      <c r="LVB2393" s="216"/>
      <c r="LVC2393" s="216"/>
      <c r="LVD2393" s="216"/>
      <c r="LVE2393" s="216"/>
      <c r="LVF2393" s="216"/>
      <c r="LVG2393" s="216"/>
      <c r="LVH2393" s="216"/>
      <c r="LVI2393" s="216"/>
      <c r="LVJ2393" s="216"/>
      <c r="LVK2393" s="216"/>
      <c r="LVL2393" s="216"/>
      <c r="LVM2393" s="216"/>
      <c r="LVN2393" s="216"/>
      <c r="LVO2393" s="216"/>
      <c r="LVP2393" s="216"/>
      <c r="LVQ2393" s="216"/>
      <c r="LVR2393" s="216"/>
      <c r="LVS2393" s="216"/>
      <c r="LVT2393" s="216"/>
      <c r="LVU2393" s="216"/>
      <c r="LVV2393" s="216"/>
      <c r="LVW2393" s="216"/>
      <c r="LVX2393" s="216"/>
      <c r="LVY2393" s="216"/>
      <c r="LVZ2393" s="216"/>
      <c r="LWA2393" s="216"/>
      <c r="LWB2393" s="216"/>
      <c r="LWC2393" s="216"/>
      <c r="LWD2393" s="216"/>
      <c r="LWE2393" s="216"/>
      <c r="LWF2393" s="216"/>
      <c r="LWG2393" s="216"/>
      <c r="LWH2393" s="216"/>
      <c r="LWI2393" s="216"/>
      <c r="LWJ2393" s="216"/>
      <c r="LWK2393" s="216"/>
      <c r="LWL2393" s="216"/>
      <c r="LWM2393" s="216"/>
      <c r="LWN2393" s="216"/>
      <c r="LWO2393" s="216"/>
      <c r="LWP2393" s="216"/>
      <c r="LWQ2393" s="216"/>
      <c r="LWR2393" s="216"/>
      <c r="LWS2393" s="216"/>
      <c r="LWT2393" s="216"/>
      <c r="LWU2393" s="216"/>
      <c r="LWV2393" s="216"/>
      <c r="LWW2393" s="216"/>
      <c r="LWX2393" s="216"/>
      <c r="LWY2393" s="216"/>
      <c r="LWZ2393" s="216"/>
      <c r="LXA2393" s="216"/>
      <c r="LXB2393" s="216"/>
      <c r="LXC2393" s="216"/>
      <c r="LXD2393" s="216"/>
      <c r="LXE2393" s="216"/>
      <c r="LXF2393" s="216"/>
      <c r="LXG2393" s="216"/>
      <c r="LXH2393" s="216"/>
      <c r="LXI2393" s="216"/>
      <c r="LXJ2393" s="216"/>
      <c r="LXK2393" s="216"/>
      <c r="LXL2393" s="216"/>
      <c r="LXM2393" s="216"/>
      <c r="LXN2393" s="216"/>
      <c r="LXO2393" s="216"/>
      <c r="LXP2393" s="216"/>
      <c r="LXQ2393" s="216"/>
      <c r="LXR2393" s="216"/>
      <c r="LXS2393" s="216"/>
      <c r="LXT2393" s="216"/>
      <c r="LXU2393" s="216"/>
      <c r="LXV2393" s="216"/>
      <c r="LXW2393" s="216"/>
      <c r="LXX2393" s="216"/>
      <c r="LXY2393" s="216"/>
      <c r="LXZ2393" s="216"/>
      <c r="LYA2393" s="216"/>
      <c r="LYB2393" s="216"/>
      <c r="LYC2393" s="216"/>
      <c r="LYD2393" s="216"/>
      <c r="LYE2393" s="216"/>
      <c r="LYF2393" s="216"/>
      <c r="LYG2393" s="216"/>
      <c r="LYH2393" s="216"/>
      <c r="LYI2393" s="216"/>
      <c r="LYJ2393" s="216"/>
      <c r="LYK2393" s="216"/>
      <c r="LYL2393" s="216"/>
      <c r="LYM2393" s="216"/>
      <c r="LYN2393" s="216"/>
      <c r="LYO2393" s="216"/>
      <c r="LYP2393" s="216"/>
      <c r="LYQ2393" s="216"/>
      <c r="LYR2393" s="216"/>
      <c r="LYS2393" s="216"/>
      <c r="LYT2393" s="216"/>
      <c r="LYU2393" s="216"/>
      <c r="LYV2393" s="216"/>
      <c r="LYW2393" s="216"/>
      <c r="LYX2393" s="216"/>
      <c r="LYY2393" s="216"/>
      <c r="LYZ2393" s="216"/>
      <c r="LZA2393" s="216"/>
      <c r="LZB2393" s="216"/>
      <c r="LZC2393" s="216"/>
      <c r="LZD2393" s="216"/>
      <c r="LZE2393" s="216"/>
      <c r="LZF2393" s="216"/>
      <c r="LZG2393" s="216"/>
      <c r="LZH2393" s="216"/>
      <c r="LZI2393" s="216"/>
      <c r="LZJ2393" s="216"/>
      <c r="LZK2393" s="216"/>
      <c r="LZL2393" s="216"/>
      <c r="LZM2393" s="216"/>
      <c r="LZN2393" s="216"/>
      <c r="LZO2393" s="216"/>
      <c r="LZP2393" s="216"/>
      <c r="LZQ2393" s="216"/>
      <c r="LZR2393" s="216"/>
      <c r="LZS2393" s="216"/>
      <c r="LZT2393" s="216"/>
      <c r="LZU2393" s="216"/>
      <c r="LZV2393" s="216"/>
      <c r="LZW2393" s="216"/>
      <c r="LZX2393" s="216"/>
      <c r="LZY2393" s="216"/>
      <c r="LZZ2393" s="216"/>
      <c r="MAA2393" s="216"/>
      <c r="MAB2393" s="216"/>
      <c r="MAC2393" s="216"/>
      <c r="MAD2393" s="216"/>
      <c r="MAE2393" s="216"/>
      <c r="MAF2393" s="216"/>
      <c r="MAG2393" s="216"/>
      <c r="MAH2393" s="216"/>
      <c r="MAI2393" s="216"/>
      <c r="MAJ2393" s="216"/>
      <c r="MAK2393" s="216"/>
      <c r="MAL2393" s="216"/>
      <c r="MAM2393" s="216"/>
      <c r="MAN2393" s="216"/>
      <c r="MAO2393" s="216"/>
      <c r="MAP2393" s="216"/>
      <c r="MAQ2393" s="216"/>
      <c r="MAR2393" s="216"/>
      <c r="MAS2393" s="216"/>
      <c r="MAT2393" s="216"/>
      <c r="MAU2393" s="216"/>
      <c r="MAV2393" s="216"/>
      <c r="MAW2393" s="216"/>
      <c r="MAX2393" s="216"/>
      <c r="MAY2393" s="216"/>
      <c r="MAZ2393" s="216"/>
      <c r="MBA2393" s="216"/>
      <c r="MBB2393" s="216"/>
      <c r="MBC2393" s="216"/>
      <c r="MBD2393" s="216"/>
      <c r="MBE2393" s="216"/>
      <c r="MBF2393" s="216"/>
      <c r="MBG2393" s="216"/>
      <c r="MBH2393" s="216"/>
      <c r="MBI2393" s="216"/>
      <c r="MBJ2393" s="216"/>
      <c r="MBK2393" s="216"/>
      <c r="MBL2393" s="216"/>
      <c r="MBM2393" s="216"/>
      <c r="MBN2393" s="216"/>
      <c r="MBO2393" s="216"/>
      <c r="MBP2393" s="216"/>
      <c r="MBQ2393" s="216"/>
      <c r="MBR2393" s="216"/>
      <c r="MBS2393" s="216"/>
      <c r="MBT2393" s="216"/>
      <c r="MBU2393" s="216"/>
      <c r="MBV2393" s="216"/>
      <c r="MBW2393" s="216"/>
      <c r="MBX2393" s="216"/>
      <c r="MBY2393" s="216"/>
      <c r="MBZ2393" s="216"/>
      <c r="MCA2393" s="216"/>
      <c r="MCB2393" s="216"/>
      <c r="MCC2393" s="216"/>
      <c r="MCD2393" s="216"/>
      <c r="MCE2393" s="216"/>
      <c r="MCF2393" s="216"/>
      <c r="MCG2393" s="216"/>
      <c r="MCH2393" s="216"/>
      <c r="MCI2393" s="216"/>
      <c r="MCJ2393" s="216"/>
      <c r="MCK2393" s="216"/>
      <c r="MCL2393" s="216"/>
      <c r="MCM2393" s="216"/>
      <c r="MCN2393" s="216"/>
      <c r="MCO2393" s="216"/>
      <c r="MCP2393" s="216"/>
      <c r="MCQ2393" s="216"/>
      <c r="MCR2393" s="216"/>
      <c r="MCS2393" s="216"/>
      <c r="MCT2393" s="216"/>
      <c r="MCU2393" s="216"/>
      <c r="MCV2393" s="216"/>
      <c r="MCW2393" s="216"/>
      <c r="MCX2393" s="216"/>
      <c r="MCY2393" s="216"/>
      <c r="MCZ2393" s="216"/>
      <c r="MDA2393" s="216"/>
      <c r="MDB2393" s="216"/>
      <c r="MDC2393" s="216"/>
      <c r="MDD2393" s="216"/>
      <c r="MDE2393" s="216"/>
      <c r="MDF2393" s="216"/>
      <c r="MDG2393" s="216"/>
      <c r="MDH2393" s="216"/>
      <c r="MDI2393" s="216"/>
      <c r="MDJ2393" s="216"/>
      <c r="MDK2393" s="216"/>
      <c r="MDL2393" s="216"/>
      <c r="MDM2393" s="216"/>
      <c r="MDN2393" s="216"/>
      <c r="MDO2393" s="216"/>
      <c r="MDP2393" s="216"/>
      <c r="MDQ2393" s="216"/>
      <c r="MDR2393" s="216"/>
      <c r="MDS2393" s="216"/>
      <c r="MDT2393" s="216"/>
      <c r="MDU2393" s="216"/>
      <c r="MDV2393" s="216"/>
      <c r="MDW2393" s="216"/>
      <c r="MDX2393" s="216"/>
      <c r="MDY2393" s="216"/>
      <c r="MDZ2393" s="216"/>
      <c r="MEA2393" s="216"/>
      <c r="MEB2393" s="216"/>
      <c r="MEC2393" s="216"/>
      <c r="MED2393" s="216"/>
      <c r="MEE2393" s="216"/>
      <c r="MEF2393" s="216"/>
      <c r="MEG2393" s="216"/>
      <c r="MEH2393" s="216"/>
      <c r="MEI2393" s="216"/>
      <c r="MEJ2393" s="216"/>
      <c r="MEK2393" s="216"/>
      <c r="MEL2393" s="216"/>
      <c r="MEM2393" s="216"/>
      <c r="MEN2393" s="216"/>
      <c r="MEO2393" s="216"/>
      <c r="MEP2393" s="216"/>
      <c r="MEQ2393" s="216"/>
      <c r="MER2393" s="216"/>
      <c r="MES2393" s="216"/>
      <c r="MET2393" s="216"/>
      <c r="MEU2393" s="216"/>
      <c r="MEV2393" s="216"/>
      <c r="MEW2393" s="216"/>
      <c r="MEX2393" s="216"/>
      <c r="MEY2393" s="216"/>
      <c r="MEZ2393" s="216"/>
      <c r="MFA2393" s="216"/>
      <c r="MFB2393" s="216"/>
      <c r="MFC2393" s="216"/>
      <c r="MFD2393" s="216"/>
      <c r="MFE2393" s="216"/>
      <c r="MFF2393" s="216"/>
      <c r="MFG2393" s="216"/>
      <c r="MFH2393" s="216"/>
      <c r="MFI2393" s="216"/>
      <c r="MFJ2393" s="216"/>
      <c r="MFK2393" s="216"/>
      <c r="MFL2393" s="216"/>
      <c r="MFM2393" s="216"/>
      <c r="MFN2393" s="216"/>
      <c r="MFO2393" s="216"/>
      <c r="MFP2393" s="216"/>
      <c r="MFQ2393" s="216"/>
      <c r="MFR2393" s="216"/>
      <c r="MFS2393" s="216"/>
      <c r="MFT2393" s="216"/>
      <c r="MFU2393" s="216"/>
      <c r="MFV2393" s="216"/>
      <c r="MFW2393" s="216"/>
      <c r="MFX2393" s="216"/>
      <c r="MFY2393" s="216"/>
      <c r="MFZ2393" s="216"/>
      <c r="MGA2393" s="216"/>
      <c r="MGB2393" s="216"/>
      <c r="MGC2393" s="216"/>
      <c r="MGD2393" s="216"/>
      <c r="MGE2393" s="216"/>
      <c r="MGF2393" s="216"/>
      <c r="MGG2393" s="216"/>
      <c r="MGH2393" s="216"/>
      <c r="MGI2393" s="216"/>
      <c r="MGJ2393" s="216"/>
      <c r="MGK2393" s="216"/>
      <c r="MGL2393" s="216"/>
      <c r="MGM2393" s="216"/>
      <c r="MGN2393" s="216"/>
      <c r="MGO2393" s="216"/>
      <c r="MGP2393" s="216"/>
      <c r="MGQ2393" s="216"/>
      <c r="MGR2393" s="216"/>
      <c r="MGS2393" s="216"/>
      <c r="MGT2393" s="216"/>
      <c r="MGU2393" s="216"/>
      <c r="MGV2393" s="216"/>
      <c r="MGW2393" s="216"/>
      <c r="MGX2393" s="216"/>
      <c r="MGY2393" s="216"/>
      <c r="MGZ2393" s="216"/>
      <c r="MHA2393" s="216"/>
      <c r="MHB2393" s="216"/>
      <c r="MHC2393" s="216"/>
      <c r="MHD2393" s="216"/>
      <c r="MHE2393" s="216"/>
      <c r="MHF2393" s="216"/>
      <c r="MHG2393" s="216"/>
      <c r="MHH2393" s="216"/>
      <c r="MHI2393" s="216"/>
      <c r="MHJ2393" s="216"/>
      <c r="MHK2393" s="216"/>
      <c r="MHL2393" s="216"/>
      <c r="MHM2393" s="216"/>
      <c r="MHN2393" s="216"/>
      <c r="MHO2393" s="216"/>
      <c r="MHP2393" s="216"/>
      <c r="MHQ2393" s="216"/>
      <c r="MHR2393" s="216"/>
      <c r="MHS2393" s="216"/>
      <c r="MHT2393" s="216"/>
      <c r="MHU2393" s="216"/>
      <c r="MHV2393" s="216"/>
      <c r="MHW2393" s="216"/>
      <c r="MHX2393" s="216"/>
      <c r="MHY2393" s="216"/>
      <c r="MHZ2393" s="216"/>
      <c r="MIA2393" s="216"/>
      <c r="MIB2393" s="216"/>
      <c r="MIC2393" s="216"/>
      <c r="MID2393" s="216"/>
      <c r="MIE2393" s="216"/>
      <c r="MIF2393" s="216"/>
      <c r="MIG2393" s="216"/>
      <c r="MIH2393" s="216"/>
      <c r="MII2393" s="216"/>
      <c r="MIJ2393" s="216"/>
      <c r="MIK2393" s="216"/>
      <c r="MIL2393" s="216"/>
      <c r="MIM2393" s="216"/>
      <c r="MIN2393" s="216"/>
      <c r="MIO2393" s="216"/>
      <c r="MIP2393" s="216"/>
      <c r="MIQ2393" s="216"/>
      <c r="MIR2393" s="216"/>
      <c r="MIS2393" s="216"/>
      <c r="MIT2393" s="216"/>
      <c r="MIU2393" s="216"/>
      <c r="MIV2393" s="216"/>
      <c r="MIW2393" s="216"/>
      <c r="MIX2393" s="216"/>
      <c r="MIY2393" s="216"/>
      <c r="MIZ2393" s="216"/>
      <c r="MJA2393" s="216"/>
      <c r="MJB2393" s="216"/>
      <c r="MJC2393" s="216"/>
      <c r="MJD2393" s="216"/>
      <c r="MJE2393" s="216"/>
      <c r="MJF2393" s="216"/>
      <c r="MJG2393" s="216"/>
      <c r="MJH2393" s="216"/>
      <c r="MJI2393" s="216"/>
      <c r="MJJ2393" s="216"/>
      <c r="MJK2393" s="216"/>
      <c r="MJL2393" s="216"/>
      <c r="MJM2393" s="216"/>
      <c r="MJN2393" s="216"/>
      <c r="MJO2393" s="216"/>
      <c r="MJP2393" s="216"/>
      <c r="MJQ2393" s="216"/>
      <c r="MJR2393" s="216"/>
      <c r="MJS2393" s="216"/>
      <c r="MJT2393" s="216"/>
      <c r="MJU2393" s="216"/>
      <c r="MJV2393" s="216"/>
      <c r="MJW2393" s="216"/>
      <c r="MJX2393" s="216"/>
      <c r="MJY2393" s="216"/>
      <c r="MJZ2393" s="216"/>
      <c r="MKA2393" s="216"/>
      <c r="MKB2393" s="216"/>
      <c r="MKC2393" s="216"/>
      <c r="MKD2393" s="216"/>
      <c r="MKE2393" s="216"/>
      <c r="MKF2393" s="216"/>
      <c r="MKG2393" s="216"/>
      <c r="MKH2393" s="216"/>
      <c r="MKI2393" s="216"/>
      <c r="MKJ2393" s="216"/>
      <c r="MKK2393" s="216"/>
      <c r="MKL2393" s="216"/>
      <c r="MKM2393" s="216"/>
      <c r="MKN2393" s="216"/>
      <c r="MKO2393" s="216"/>
      <c r="MKP2393" s="216"/>
      <c r="MKQ2393" s="216"/>
      <c r="MKR2393" s="216"/>
      <c r="MKS2393" s="216"/>
      <c r="MKT2393" s="216"/>
      <c r="MKU2393" s="216"/>
      <c r="MKV2393" s="216"/>
      <c r="MKW2393" s="216"/>
      <c r="MKX2393" s="216"/>
      <c r="MKY2393" s="216"/>
      <c r="MKZ2393" s="216"/>
      <c r="MLA2393" s="216"/>
      <c r="MLB2393" s="216"/>
      <c r="MLC2393" s="216"/>
      <c r="MLD2393" s="216"/>
      <c r="MLE2393" s="216"/>
      <c r="MLF2393" s="216"/>
      <c r="MLG2393" s="216"/>
      <c r="MLH2393" s="216"/>
      <c r="MLI2393" s="216"/>
      <c r="MLJ2393" s="216"/>
      <c r="MLK2393" s="216"/>
      <c r="MLL2393" s="216"/>
      <c r="MLM2393" s="216"/>
      <c r="MLN2393" s="216"/>
      <c r="MLO2393" s="216"/>
      <c r="MLP2393" s="216"/>
      <c r="MLQ2393" s="216"/>
      <c r="MLR2393" s="216"/>
      <c r="MLS2393" s="216"/>
      <c r="MLT2393" s="216"/>
      <c r="MLU2393" s="216"/>
      <c r="MLV2393" s="216"/>
      <c r="MLW2393" s="216"/>
      <c r="MLX2393" s="216"/>
      <c r="MLY2393" s="216"/>
      <c r="MLZ2393" s="216"/>
      <c r="MMA2393" s="216"/>
      <c r="MMB2393" s="216"/>
      <c r="MMC2393" s="216"/>
      <c r="MMD2393" s="216"/>
      <c r="MME2393" s="216"/>
      <c r="MMF2393" s="216"/>
      <c r="MMG2393" s="216"/>
      <c r="MMH2393" s="216"/>
      <c r="MMI2393" s="216"/>
      <c r="MMJ2393" s="216"/>
      <c r="MMK2393" s="216"/>
      <c r="MML2393" s="216"/>
      <c r="MMM2393" s="216"/>
      <c r="MMN2393" s="216"/>
      <c r="MMO2393" s="216"/>
      <c r="MMP2393" s="216"/>
      <c r="MMQ2393" s="216"/>
      <c r="MMR2393" s="216"/>
      <c r="MMS2393" s="216"/>
      <c r="MMT2393" s="216"/>
      <c r="MMU2393" s="216"/>
      <c r="MMV2393" s="216"/>
      <c r="MMW2393" s="216"/>
      <c r="MMX2393" s="216"/>
      <c r="MMY2393" s="216"/>
      <c r="MMZ2393" s="216"/>
      <c r="MNA2393" s="216"/>
      <c r="MNB2393" s="216"/>
      <c r="MNC2393" s="216"/>
      <c r="MND2393" s="216"/>
      <c r="MNE2393" s="216"/>
      <c r="MNF2393" s="216"/>
      <c r="MNG2393" s="216"/>
      <c r="MNH2393" s="216"/>
      <c r="MNI2393" s="216"/>
      <c r="MNJ2393" s="216"/>
      <c r="MNK2393" s="216"/>
      <c r="MNL2393" s="216"/>
      <c r="MNM2393" s="216"/>
      <c r="MNN2393" s="216"/>
      <c r="MNO2393" s="216"/>
      <c r="MNP2393" s="216"/>
      <c r="MNQ2393" s="216"/>
      <c r="MNR2393" s="216"/>
      <c r="MNS2393" s="216"/>
      <c r="MNT2393" s="216"/>
      <c r="MNU2393" s="216"/>
      <c r="MNV2393" s="216"/>
      <c r="MNW2393" s="216"/>
      <c r="MNX2393" s="216"/>
      <c r="MNY2393" s="216"/>
      <c r="MNZ2393" s="216"/>
      <c r="MOA2393" s="216"/>
      <c r="MOB2393" s="216"/>
      <c r="MOC2393" s="216"/>
      <c r="MOD2393" s="216"/>
      <c r="MOE2393" s="216"/>
      <c r="MOF2393" s="216"/>
      <c r="MOG2393" s="216"/>
      <c r="MOH2393" s="216"/>
      <c r="MOI2393" s="216"/>
      <c r="MOJ2393" s="216"/>
      <c r="MOK2393" s="216"/>
      <c r="MOL2393" s="216"/>
      <c r="MOM2393" s="216"/>
      <c r="MON2393" s="216"/>
      <c r="MOO2393" s="216"/>
      <c r="MOP2393" s="216"/>
      <c r="MOQ2393" s="216"/>
      <c r="MOR2393" s="216"/>
      <c r="MOS2393" s="216"/>
      <c r="MOT2393" s="216"/>
      <c r="MOU2393" s="216"/>
      <c r="MOV2393" s="216"/>
      <c r="MOW2393" s="216"/>
      <c r="MOX2393" s="216"/>
      <c r="MOY2393" s="216"/>
      <c r="MOZ2393" s="216"/>
      <c r="MPA2393" s="216"/>
      <c r="MPB2393" s="216"/>
      <c r="MPC2393" s="216"/>
      <c r="MPD2393" s="216"/>
      <c r="MPE2393" s="216"/>
      <c r="MPF2393" s="216"/>
      <c r="MPG2393" s="216"/>
      <c r="MPH2393" s="216"/>
      <c r="MPI2393" s="216"/>
      <c r="MPJ2393" s="216"/>
      <c r="MPK2393" s="216"/>
      <c r="MPL2393" s="216"/>
      <c r="MPM2393" s="216"/>
      <c r="MPN2393" s="216"/>
      <c r="MPO2393" s="216"/>
      <c r="MPP2393" s="216"/>
      <c r="MPQ2393" s="216"/>
      <c r="MPR2393" s="216"/>
      <c r="MPS2393" s="216"/>
      <c r="MPT2393" s="216"/>
      <c r="MPU2393" s="216"/>
      <c r="MPV2393" s="216"/>
      <c r="MPW2393" s="216"/>
      <c r="MPX2393" s="216"/>
      <c r="MPY2393" s="216"/>
      <c r="MPZ2393" s="216"/>
      <c r="MQA2393" s="216"/>
      <c r="MQB2393" s="216"/>
      <c r="MQC2393" s="216"/>
      <c r="MQD2393" s="216"/>
      <c r="MQE2393" s="216"/>
      <c r="MQF2393" s="216"/>
      <c r="MQG2393" s="216"/>
      <c r="MQH2393" s="216"/>
      <c r="MQI2393" s="216"/>
      <c r="MQJ2393" s="216"/>
      <c r="MQK2393" s="216"/>
      <c r="MQL2393" s="216"/>
      <c r="MQM2393" s="216"/>
      <c r="MQN2393" s="216"/>
      <c r="MQO2393" s="216"/>
      <c r="MQP2393" s="216"/>
      <c r="MQQ2393" s="216"/>
      <c r="MQR2393" s="216"/>
      <c r="MQS2393" s="216"/>
      <c r="MQT2393" s="216"/>
      <c r="MQU2393" s="216"/>
      <c r="MQV2393" s="216"/>
      <c r="MQW2393" s="216"/>
      <c r="MQX2393" s="216"/>
      <c r="MQY2393" s="216"/>
      <c r="MQZ2393" s="216"/>
      <c r="MRA2393" s="216"/>
      <c r="MRB2393" s="216"/>
      <c r="MRC2393" s="216"/>
      <c r="MRD2393" s="216"/>
      <c r="MRE2393" s="216"/>
      <c r="MRF2393" s="216"/>
      <c r="MRG2393" s="216"/>
      <c r="MRH2393" s="216"/>
      <c r="MRI2393" s="216"/>
      <c r="MRJ2393" s="216"/>
      <c r="MRK2393" s="216"/>
      <c r="MRL2393" s="216"/>
      <c r="MRM2393" s="216"/>
      <c r="MRN2393" s="216"/>
      <c r="MRO2393" s="216"/>
      <c r="MRP2393" s="216"/>
      <c r="MRQ2393" s="216"/>
      <c r="MRR2393" s="216"/>
      <c r="MRS2393" s="216"/>
      <c r="MRT2393" s="216"/>
      <c r="MRU2393" s="216"/>
      <c r="MRV2393" s="216"/>
      <c r="MRW2393" s="216"/>
      <c r="MRX2393" s="216"/>
      <c r="MRY2393" s="216"/>
      <c r="MRZ2393" s="216"/>
      <c r="MSA2393" s="216"/>
      <c r="MSB2393" s="216"/>
      <c r="MSC2393" s="216"/>
      <c r="MSD2393" s="216"/>
      <c r="MSE2393" s="216"/>
      <c r="MSF2393" s="216"/>
      <c r="MSG2393" s="216"/>
      <c r="MSH2393" s="216"/>
      <c r="MSI2393" s="216"/>
      <c r="MSJ2393" s="216"/>
      <c r="MSK2393" s="216"/>
      <c r="MSL2393" s="216"/>
      <c r="MSM2393" s="216"/>
      <c r="MSN2393" s="216"/>
      <c r="MSO2393" s="216"/>
      <c r="MSP2393" s="216"/>
      <c r="MSQ2393" s="216"/>
      <c r="MSR2393" s="216"/>
      <c r="MSS2393" s="216"/>
      <c r="MST2393" s="216"/>
      <c r="MSU2393" s="216"/>
      <c r="MSV2393" s="216"/>
      <c r="MSW2393" s="216"/>
      <c r="MSX2393" s="216"/>
      <c r="MSY2393" s="216"/>
      <c r="MSZ2393" s="216"/>
      <c r="MTA2393" s="216"/>
      <c r="MTB2393" s="216"/>
      <c r="MTC2393" s="216"/>
      <c r="MTD2393" s="216"/>
      <c r="MTE2393" s="216"/>
      <c r="MTF2393" s="216"/>
      <c r="MTG2393" s="216"/>
      <c r="MTH2393" s="216"/>
      <c r="MTI2393" s="216"/>
      <c r="MTJ2393" s="216"/>
      <c r="MTK2393" s="216"/>
      <c r="MTL2393" s="216"/>
      <c r="MTM2393" s="216"/>
      <c r="MTN2393" s="216"/>
      <c r="MTO2393" s="216"/>
      <c r="MTP2393" s="216"/>
      <c r="MTQ2393" s="216"/>
      <c r="MTR2393" s="216"/>
      <c r="MTS2393" s="216"/>
      <c r="MTT2393" s="216"/>
      <c r="MTU2393" s="216"/>
      <c r="MTV2393" s="216"/>
      <c r="MTW2393" s="216"/>
      <c r="MTX2393" s="216"/>
      <c r="MTY2393" s="216"/>
      <c r="MTZ2393" s="216"/>
      <c r="MUA2393" s="216"/>
      <c r="MUB2393" s="216"/>
      <c r="MUC2393" s="216"/>
      <c r="MUD2393" s="216"/>
      <c r="MUE2393" s="216"/>
      <c r="MUF2393" s="216"/>
      <c r="MUG2393" s="216"/>
      <c r="MUH2393" s="216"/>
      <c r="MUI2393" s="216"/>
      <c r="MUJ2393" s="216"/>
      <c r="MUK2393" s="216"/>
      <c r="MUL2393" s="216"/>
      <c r="MUM2393" s="216"/>
      <c r="MUN2393" s="216"/>
      <c r="MUO2393" s="216"/>
      <c r="MUP2393" s="216"/>
      <c r="MUQ2393" s="216"/>
      <c r="MUR2393" s="216"/>
      <c r="MUS2393" s="216"/>
      <c r="MUT2393" s="216"/>
      <c r="MUU2393" s="216"/>
      <c r="MUV2393" s="216"/>
      <c r="MUW2393" s="216"/>
      <c r="MUX2393" s="216"/>
      <c r="MUY2393" s="216"/>
      <c r="MUZ2393" s="216"/>
      <c r="MVA2393" s="216"/>
      <c r="MVB2393" s="216"/>
      <c r="MVC2393" s="216"/>
      <c r="MVD2393" s="216"/>
      <c r="MVE2393" s="216"/>
      <c r="MVF2393" s="216"/>
      <c r="MVG2393" s="216"/>
      <c r="MVH2393" s="216"/>
      <c r="MVI2393" s="216"/>
      <c r="MVJ2393" s="216"/>
      <c r="MVK2393" s="216"/>
      <c r="MVL2393" s="216"/>
      <c r="MVM2393" s="216"/>
      <c r="MVN2393" s="216"/>
      <c r="MVO2393" s="216"/>
      <c r="MVP2393" s="216"/>
      <c r="MVQ2393" s="216"/>
      <c r="MVR2393" s="216"/>
      <c r="MVS2393" s="216"/>
      <c r="MVT2393" s="216"/>
      <c r="MVU2393" s="216"/>
      <c r="MVV2393" s="216"/>
      <c r="MVW2393" s="216"/>
      <c r="MVX2393" s="216"/>
      <c r="MVY2393" s="216"/>
      <c r="MVZ2393" s="216"/>
      <c r="MWA2393" s="216"/>
      <c r="MWB2393" s="216"/>
      <c r="MWC2393" s="216"/>
      <c r="MWD2393" s="216"/>
      <c r="MWE2393" s="216"/>
      <c r="MWF2393" s="216"/>
      <c r="MWG2393" s="216"/>
      <c r="MWH2393" s="216"/>
      <c r="MWI2393" s="216"/>
      <c r="MWJ2393" s="216"/>
      <c r="MWK2393" s="216"/>
      <c r="MWL2393" s="216"/>
      <c r="MWM2393" s="216"/>
      <c r="MWN2393" s="216"/>
      <c r="MWO2393" s="216"/>
      <c r="MWP2393" s="216"/>
      <c r="MWQ2393" s="216"/>
      <c r="MWR2393" s="216"/>
      <c r="MWS2393" s="216"/>
      <c r="MWT2393" s="216"/>
      <c r="MWU2393" s="216"/>
      <c r="MWV2393" s="216"/>
      <c r="MWW2393" s="216"/>
      <c r="MWX2393" s="216"/>
      <c r="MWY2393" s="216"/>
      <c r="MWZ2393" s="216"/>
      <c r="MXA2393" s="216"/>
      <c r="MXB2393" s="216"/>
      <c r="MXC2393" s="216"/>
      <c r="MXD2393" s="216"/>
      <c r="MXE2393" s="216"/>
      <c r="MXF2393" s="216"/>
      <c r="MXG2393" s="216"/>
      <c r="MXH2393" s="216"/>
      <c r="MXI2393" s="216"/>
      <c r="MXJ2393" s="216"/>
      <c r="MXK2393" s="216"/>
      <c r="MXL2393" s="216"/>
      <c r="MXM2393" s="216"/>
      <c r="MXN2393" s="216"/>
      <c r="MXO2393" s="216"/>
      <c r="MXP2393" s="216"/>
      <c r="MXQ2393" s="216"/>
      <c r="MXR2393" s="216"/>
      <c r="MXS2393" s="216"/>
      <c r="MXT2393" s="216"/>
      <c r="MXU2393" s="216"/>
      <c r="MXV2393" s="216"/>
      <c r="MXW2393" s="216"/>
      <c r="MXX2393" s="216"/>
      <c r="MXY2393" s="216"/>
      <c r="MXZ2393" s="216"/>
      <c r="MYA2393" s="216"/>
      <c r="MYB2393" s="216"/>
      <c r="MYC2393" s="216"/>
      <c r="MYD2393" s="216"/>
      <c r="MYE2393" s="216"/>
      <c r="MYF2393" s="216"/>
      <c r="MYG2393" s="216"/>
      <c r="MYH2393" s="216"/>
      <c r="MYI2393" s="216"/>
      <c r="MYJ2393" s="216"/>
      <c r="MYK2393" s="216"/>
      <c r="MYL2393" s="216"/>
      <c r="MYM2393" s="216"/>
      <c r="MYN2393" s="216"/>
      <c r="MYO2393" s="216"/>
      <c r="MYP2393" s="216"/>
      <c r="MYQ2393" s="216"/>
      <c r="MYR2393" s="216"/>
      <c r="MYS2393" s="216"/>
      <c r="MYT2393" s="216"/>
      <c r="MYU2393" s="216"/>
      <c r="MYV2393" s="216"/>
      <c r="MYW2393" s="216"/>
      <c r="MYX2393" s="216"/>
      <c r="MYY2393" s="216"/>
      <c r="MYZ2393" s="216"/>
      <c r="MZA2393" s="216"/>
      <c r="MZB2393" s="216"/>
      <c r="MZC2393" s="216"/>
      <c r="MZD2393" s="216"/>
      <c r="MZE2393" s="216"/>
      <c r="MZF2393" s="216"/>
      <c r="MZG2393" s="216"/>
      <c r="MZH2393" s="216"/>
      <c r="MZI2393" s="216"/>
      <c r="MZJ2393" s="216"/>
      <c r="MZK2393" s="216"/>
      <c r="MZL2393" s="216"/>
      <c r="MZM2393" s="216"/>
      <c r="MZN2393" s="216"/>
      <c r="MZO2393" s="216"/>
      <c r="MZP2393" s="216"/>
      <c r="MZQ2393" s="216"/>
      <c r="MZR2393" s="216"/>
      <c r="MZS2393" s="216"/>
      <c r="MZT2393" s="216"/>
      <c r="MZU2393" s="216"/>
      <c r="MZV2393" s="216"/>
      <c r="MZW2393" s="216"/>
      <c r="MZX2393" s="216"/>
      <c r="MZY2393" s="216"/>
      <c r="MZZ2393" s="216"/>
      <c r="NAA2393" s="216"/>
      <c r="NAB2393" s="216"/>
      <c r="NAC2393" s="216"/>
      <c r="NAD2393" s="216"/>
      <c r="NAE2393" s="216"/>
      <c r="NAF2393" s="216"/>
      <c r="NAG2393" s="216"/>
      <c r="NAH2393" s="216"/>
      <c r="NAI2393" s="216"/>
      <c r="NAJ2393" s="216"/>
      <c r="NAK2393" s="216"/>
      <c r="NAL2393" s="216"/>
      <c r="NAM2393" s="216"/>
      <c r="NAN2393" s="216"/>
      <c r="NAO2393" s="216"/>
      <c r="NAP2393" s="216"/>
      <c r="NAQ2393" s="216"/>
      <c r="NAR2393" s="216"/>
      <c r="NAS2393" s="216"/>
      <c r="NAT2393" s="216"/>
      <c r="NAU2393" s="216"/>
      <c r="NAV2393" s="216"/>
      <c r="NAW2393" s="216"/>
      <c r="NAX2393" s="216"/>
      <c r="NAY2393" s="216"/>
      <c r="NAZ2393" s="216"/>
      <c r="NBA2393" s="216"/>
      <c r="NBB2393" s="216"/>
      <c r="NBC2393" s="216"/>
      <c r="NBD2393" s="216"/>
      <c r="NBE2393" s="216"/>
      <c r="NBF2393" s="216"/>
      <c r="NBG2393" s="216"/>
      <c r="NBH2393" s="216"/>
      <c r="NBI2393" s="216"/>
      <c r="NBJ2393" s="216"/>
      <c r="NBK2393" s="216"/>
      <c r="NBL2393" s="216"/>
      <c r="NBM2393" s="216"/>
      <c r="NBN2393" s="216"/>
      <c r="NBO2393" s="216"/>
      <c r="NBP2393" s="216"/>
      <c r="NBQ2393" s="216"/>
      <c r="NBR2393" s="216"/>
      <c r="NBS2393" s="216"/>
      <c r="NBT2393" s="216"/>
      <c r="NBU2393" s="216"/>
      <c r="NBV2393" s="216"/>
      <c r="NBW2393" s="216"/>
      <c r="NBX2393" s="216"/>
      <c r="NBY2393" s="216"/>
      <c r="NBZ2393" s="216"/>
      <c r="NCA2393" s="216"/>
      <c r="NCB2393" s="216"/>
      <c r="NCC2393" s="216"/>
      <c r="NCD2393" s="216"/>
      <c r="NCE2393" s="216"/>
      <c r="NCF2393" s="216"/>
      <c r="NCG2393" s="216"/>
      <c r="NCH2393" s="216"/>
      <c r="NCI2393" s="216"/>
      <c r="NCJ2393" s="216"/>
      <c r="NCK2393" s="216"/>
      <c r="NCL2393" s="216"/>
      <c r="NCM2393" s="216"/>
      <c r="NCN2393" s="216"/>
      <c r="NCO2393" s="216"/>
      <c r="NCP2393" s="216"/>
      <c r="NCQ2393" s="216"/>
      <c r="NCR2393" s="216"/>
      <c r="NCS2393" s="216"/>
      <c r="NCT2393" s="216"/>
      <c r="NCU2393" s="216"/>
      <c r="NCV2393" s="216"/>
      <c r="NCW2393" s="216"/>
      <c r="NCX2393" s="216"/>
      <c r="NCY2393" s="216"/>
      <c r="NCZ2393" s="216"/>
      <c r="NDA2393" s="216"/>
      <c r="NDB2393" s="216"/>
      <c r="NDC2393" s="216"/>
      <c r="NDD2393" s="216"/>
      <c r="NDE2393" s="216"/>
      <c r="NDF2393" s="216"/>
      <c r="NDG2393" s="216"/>
      <c r="NDH2393" s="216"/>
      <c r="NDI2393" s="216"/>
      <c r="NDJ2393" s="216"/>
      <c r="NDK2393" s="216"/>
      <c r="NDL2393" s="216"/>
      <c r="NDM2393" s="216"/>
      <c r="NDN2393" s="216"/>
      <c r="NDO2393" s="216"/>
      <c r="NDP2393" s="216"/>
      <c r="NDQ2393" s="216"/>
      <c r="NDR2393" s="216"/>
      <c r="NDS2393" s="216"/>
      <c r="NDT2393" s="216"/>
      <c r="NDU2393" s="216"/>
      <c r="NDV2393" s="216"/>
      <c r="NDW2393" s="216"/>
      <c r="NDX2393" s="216"/>
      <c r="NDY2393" s="216"/>
      <c r="NDZ2393" s="216"/>
      <c r="NEA2393" s="216"/>
      <c r="NEB2393" s="216"/>
      <c r="NEC2393" s="216"/>
      <c r="NED2393" s="216"/>
      <c r="NEE2393" s="216"/>
      <c r="NEF2393" s="216"/>
      <c r="NEG2393" s="216"/>
      <c r="NEH2393" s="216"/>
      <c r="NEI2393" s="216"/>
      <c r="NEJ2393" s="216"/>
      <c r="NEK2393" s="216"/>
      <c r="NEL2393" s="216"/>
      <c r="NEM2393" s="216"/>
      <c r="NEN2393" s="216"/>
      <c r="NEO2393" s="216"/>
      <c r="NEP2393" s="216"/>
      <c r="NEQ2393" s="216"/>
      <c r="NER2393" s="216"/>
      <c r="NES2393" s="216"/>
      <c r="NET2393" s="216"/>
      <c r="NEU2393" s="216"/>
      <c r="NEV2393" s="216"/>
      <c r="NEW2393" s="216"/>
      <c r="NEX2393" s="216"/>
      <c r="NEY2393" s="216"/>
      <c r="NEZ2393" s="216"/>
      <c r="NFA2393" s="216"/>
      <c r="NFB2393" s="216"/>
      <c r="NFC2393" s="216"/>
      <c r="NFD2393" s="216"/>
      <c r="NFE2393" s="216"/>
      <c r="NFF2393" s="216"/>
      <c r="NFG2393" s="216"/>
      <c r="NFH2393" s="216"/>
      <c r="NFI2393" s="216"/>
      <c r="NFJ2393" s="216"/>
      <c r="NFK2393" s="216"/>
      <c r="NFL2393" s="216"/>
      <c r="NFM2393" s="216"/>
      <c r="NFN2393" s="216"/>
      <c r="NFO2393" s="216"/>
      <c r="NFP2393" s="216"/>
      <c r="NFQ2393" s="216"/>
      <c r="NFR2393" s="216"/>
      <c r="NFS2393" s="216"/>
      <c r="NFT2393" s="216"/>
      <c r="NFU2393" s="216"/>
      <c r="NFV2393" s="216"/>
      <c r="NFW2393" s="216"/>
      <c r="NFX2393" s="216"/>
      <c r="NFY2393" s="216"/>
      <c r="NFZ2393" s="216"/>
      <c r="NGA2393" s="216"/>
      <c r="NGB2393" s="216"/>
      <c r="NGC2393" s="216"/>
      <c r="NGD2393" s="216"/>
      <c r="NGE2393" s="216"/>
      <c r="NGF2393" s="216"/>
      <c r="NGG2393" s="216"/>
      <c r="NGH2393" s="216"/>
      <c r="NGI2393" s="216"/>
      <c r="NGJ2393" s="216"/>
      <c r="NGK2393" s="216"/>
      <c r="NGL2393" s="216"/>
      <c r="NGM2393" s="216"/>
      <c r="NGN2393" s="216"/>
      <c r="NGO2393" s="216"/>
      <c r="NGP2393" s="216"/>
      <c r="NGQ2393" s="216"/>
      <c r="NGR2393" s="216"/>
      <c r="NGS2393" s="216"/>
      <c r="NGT2393" s="216"/>
      <c r="NGU2393" s="216"/>
      <c r="NGV2393" s="216"/>
      <c r="NGW2393" s="216"/>
      <c r="NGX2393" s="216"/>
      <c r="NGY2393" s="216"/>
      <c r="NGZ2393" s="216"/>
      <c r="NHA2393" s="216"/>
      <c r="NHB2393" s="216"/>
      <c r="NHC2393" s="216"/>
      <c r="NHD2393" s="216"/>
      <c r="NHE2393" s="216"/>
      <c r="NHF2393" s="216"/>
      <c r="NHG2393" s="216"/>
      <c r="NHH2393" s="216"/>
      <c r="NHI2393" s="216"/>
      <c r="NHJ2393" s="216"/>
      <c r="NHK2393" s="216"/>
      <c r="NHL2393" s="216"/>
      <c r="NHM2393" s="216"/>
      <c r="NHN2393" s="216"/>
      <c r="NHO2393" s="216"/>
      <c r="NHP2393" s="216"/>
      <c r="NHQ2393" s="216"/>
      <c r="NHR2393" s="216"/>
      <c r="NHS2393" s="216"/>
      <c r="NHT2393" s="216"/>
      <c r="NHU2393" s="216"/>
      <c r="NHV2393" s="216"/>
      <c r="NHW2393" s="216"/>
      <c r="NHX2393" s="216"/>
      <c r="NHY2393" s="216"/>
      <c r="NHZ2393" s="216"/>
      <c r="NIA2393" s="216"/>
      <c r="NIB2393" s="216"/>
      <c r="NIC2393" s="216"/>
      <c r="NID2393" s="216"/>
      <c r="NIE2393" s="216"/>
      <c r="NIF2393" s="216"/>
      <c r="NIG2393" s="216"/>
      <c r="NIH2393" s="216"/>
      <c r="NII2393" s="216"/>
      <c r="NIJ2393" s="216"/>
      <c r="NIK2393" s="216"/>
      <c r="NIL2393" s="216"/>
      <c r="NIM2393" s="216"/>
      <c r="NIN2393" s="216"/>
      <c r="NIO2393" s="216"/>
      <c r="NIP2393" s="216"/>
      <c r="NIQ2393" s="216"/>
      <c r="NIR2393" s="216"/>
      <c r="NIS2393" s="216"/>
      <c r="NIT2393" s="216"/>
      <c r="NIU2393" s="216"/>
      <c r="NIV2393" s="216"/>
      <c r="NIW2393" s="216"/>
      <c r="NIX2393" s="216"/>
      <c r="NIY2393" s="216"/>
      <c r="NIZ2393" s="216"/>
      <c r="NJA2393" s="216"/>
      <c r="NJB2393" s="216"/>
      <c r="NJC2393" s="216"/>
      <c r="NJD2393" s="216"/>
      <c r="NJE2393" s="216"/>
      <c r="NJF2393" s="216"/>
      <c r="NJG2393" s="216"/>
      <c r="NJH2393" s="216"/>
      <c r="NJI2393" s="216"/>
      <c r="NJJ2393" s="216"/>
      <c r="NJK2393" s="216"/>
      <c r="NJL2393" s="216"/>
      <c r="NJM2393" s="216"/>
      <c r="NJN2393" s="216"/>
      <c r="NJO2393" s="216"/>
      <c r="NJP2393" s="216"/>
      <c r="NJQ2393" s="216"/>
      <c r="NJR2393" s="216"/>
      <c r="NJS2393" s="216"/>
      <c r="NJT2393" s="216"/>
      <c r="NJU2393" s="216"/>
      <c r="NJV2393" s="216"/>
      <c r="NJW2393" s="216"/>
      <c r="NJX2393" s="216"/>
      <c r="NJY2393" s="216"/>
      <c r="NJZ2393" s="216"/>
      <c r="NKA2393" s="216"/>
      <c r="NKB2393" s="216"/>
      <c r="NKC2393" s="216"/>
      <c r="NKD2393" s="216"/>
      <c r="NKE2393" s="216"/>
      <c r="NKF2393" s="216"/>
      <c r="NKG2393" s="216"/>
      <c r="NKH2393" s="216"/>
      <c r="NKI2393" s="216"/>
      <c r="NKJ2393" s="216"/>
      <c r="NKK2393" s="216"/>
      <c r="NKL2393" s="216"/>
      <c r="NKM2393" s="216"/>
      <c r="NKN2393" s="216"/>
      <c r="NKO2393" s="216"/>
      <c r="NKP2393" s="216"/>
      <c r="NKQ2393" s="216"/>
      <c r="NKR2393" s="216"/>
      <c r="NKS2393" s="216"/>
      <c r="NKT2393" s="216"/>
      <c r="NKU2393" s="216"/>
      <c r="NKV2393" s="216"/>
      <c r="NKW2393" s="216"/>
      <c r="NKX2393" s="216"/>
      <c r="NKY2393" s="216"/>
      <c r="NKZ2393" s="216"/>
      <c r="NLA2393" s="216"/>
      <c r="NLB2393" s="216"/>
      <c r="NLC2393" s="216"/>
      <c r="NLD2393" s="216"/>
      <c r="NLE2393" s="216"/>
      <c r="NLF2393" s="216"/>
      <c r="NLG2393" s="216"/>
      <c r="NLH2393" s="216"/>
      <c r="NLI2393" s="216"/>
      <c r="NLJ2393" s="216"/>
      <c r="NLK2393" s="216"/>
      <c r="NLL2393" s="216"/>
      <c r="NLM2393" s="216"/>
      <c r="NLN2393" s="216"/>
      <c r="NLO2393" s="216"/>
      <c r="NLP2393" s="216"/>
      <c r="NLQ2393" s="216"/>
      <c r="NLR2393" s="216"/>
      <c r="NLS2393" s="216"/>
      <c r="NLT2393" s="216"/>
      <c r="NLU2393" s="216"/>
      <c r="NLV2393" s="216"/>
      <c r="NLW2393" s="216"/>
      <c r="NLX2393" s="216"/>
      <c r="NLY2393" s="216"/>
      <c r="NLZ2393" s="216"/>
      <c r="NMA2393" s="216"/>
      <c r="NMB2393" s="216"/>
      <c r="NMC2393" s="216"/>
      <c r="NMD2393" s="216"/>
      <c r="NME2393" s="216"/>
      <c r="NMF2393" s="216"/>
      <c r="NMG2393" s="216"/>
      <c r="NMH2393" s="216"/>
      <c r="NMI2393" s="216"/>
      <c r="NMJ2393" s="216"/>
      <c r="NMK2393" s="216"/>
      <c r="NML2393" s="216"/>
      <c r="NMM2393" s="216"/>
      <c r="NMN2393" s="216"/>
      <c r="NMO2393" s="216"/>
      <c r="NMP2393" s="216"/>
      <c r="NMQ2393" s="216"/>
      <c r="NMR2393" s="216"/>
      <c r="NMS2393" s="216"/>
      <c r="NMT2393" s="216"/>
      <c r="NMU2393" s="216"/>
      <c r="NMV2393" s="216"/>
      <c r="NMW2393" s="216"/>
      <c r="NMX2393" s="216"/>
      <c r="NMY2393" s="216"/>
      <c r="NMZ2393" s="216"/>
      <c r="NNA2393" s="216"/>
      <c r="NNB2393" s="216"/>
      <c r="NNC2393" s="216"/>
      <c r="NND2393" s="216"/>
      <c r="NNE2393" s="216"/>
      <c r="NNF2393" s="216"/>
      <c r="NNG2393" s="216"/>
      <c r="NNH2393" s="216"/>
      <c r="NNI2393" s="216"/>
      <c r="NNJ2393" s="216"/>
      <c r="NNK2393" s="216"/>
      <c r="NNL2393" s="216"/>
      <c r="NNM2393" s="216"/>
      <c r="NNN2393" s="216"/>
      <c r="NNO2393" s="216"/>
      <c r="NNP2393" s="216"/>
      <c r="NNQ2393" s="216"/>
      <c r="NNR2393" s="216"/>
      <c r="NNS2393" s="216"/>
      <c r="NNT2393" s="216"/>
      <c r="NNU2393" s="216"/>
      <c r="NNV2393" s="216"/>
      <c r="NNW2393" s="216"/>
      <c r="NNX2393" s="216"/>
      <c r="NNY2393" s="216"/>
      <c r="NNZ2393" s="216"/>
      <c r="NOA2393" s="216"/>
      <c r="NOB2393" s="216"/>
      <c r="NOC2393" s="216"/>
      <c r="NOD2393" s="216"/>
      <c r="NOE2393" s="216"/>
      <c r="NOF2393" s="216"/>
      <c r="NOG2393" s="216"/>
      <c r="NOH2393" s="216"/>
      <c r="NOI2393" s="216"/>
      <c r="NOJ2393" s="216"/>
      <c r="NOK2393" s="216"/>
      <c r="NOL2393" s="216"/>
      <c r="NOM2393" s="216"/>
      <c r="NON2393" s="216"/>
      <c r="NOO2393" s="216"/>
      <c r="NOP2393" s="216"/>
      <c r="NOQ2393" s="216"/>
      <c r="NOR2393" s="216"/>
      <c r="NOS2393" s="216"/>
      <c r="NOT2393" s="216"/>
      <c r="NOU2393" s="216"/>
      <c r="NOV2393" s="216"/>
      <c r="NOW2393" s="216"/>
      <c r="NOX2393" s="216"/>
      <c r="NOY2393" s="216"/>
      <c r="NOZ2393" s="216"/>
      <c r="NPA2393" s="216"/>
      <c r="NPB2393" s="216"/>
      <c r="NPC2393" s="216"/>
      <c r="NPD2393" s="216"/>
      <c r="NPE2393" s="216"/>
      <c r="NPF2393" s="216"/>
      <c r="NPG2393" s="216"/>
      <c r="NPH2393" s="216"/>
      <c r="NPI2393" s="216"/>
      <c r="NPJ2393" s="216"/>
      <c r="NPK2393" s="216"/>
      <c r="NPL2393" s="216"/>
      <c r="NPM2393" s="216"/>
      <c r="NPN2393" s="216"/>
      <c r="NPO2393" s="216"/>
      <c r="NPP2393" s="216"/>
      <c r="NPQ2393" s="216"/>
      <c r="NPR2393" s="216"/>
      <c r="NPS2393" s="216"/>
      <c r="NPT2393" s="216"/>
      <c r="NPU2393" s="216"/>
      <c r="NPV2393" s="216"/>
      <c r="NPW2393" s="216"/>
      <c r="NPX2393" s="216"/>
      <c r="NPY2393" s="216"/>
      <c r="NPZ2393" s="216"/>
      <c r="NQA2393" s="216"/>
      <c r="NQB2393" s="216"/>
      <c r="NQC2393" s="216"/>
      <c r="NQD2393" s="216"/>
      <c r="NQE2393" s="216"/>
      <c r="NQF2393" s="216"/>
      <c r="NQG2393" s="216"/>
      <c r="NQH2393" s="216"/>
      <c r="NQI2393" s="216"/>
      <c r="NQJ2393" s="216"/>
      <c r="NQK2393" s="216"/>
      <c r="NQL2393" s="216"/>
      <c r="NQM2393" s="216"/>
      <c r="NQN2393" s="216"/>
      <c r="NQO2393" s="216"/>
      <c r="NQP2393" s="216"/>
      <c r="NQQ2393" s="216"/>
      <c r="NQR2393" s="216"/>
      <c r="NQS2393" s="216"/>
      <c r="NQT2393" s="216"/>
      <c r="NQU2393" s="216"/>
      <c r="NQV2393" s="216"/>
      <c r="NQW2393" s="216"/>
      <c r="NQX2393" s="216"/>
      <c r="NQY2393" s="216"/>
      <c r="NQZ2393" s="216"/>
      <c r="NRA2393" s="216"/>
      <c r="NRB2393" s="216"/>
      <c r="NRC2393" s="216"/>
      <c r="NRD2393" s="216"/>
      <c r="NRE2393" s="216"/>
      <c r="NRF2393" s="216"/>
      <c r="NRG2393" s="216"/>
      <c r="NRH2393" s="216"/>
      <c r="NRI2393" s="216"/>
      <c r="NRJ2393" s="216"/>
      <c r="NRK2393" s="216"/>
      <c r="NRL2393" s="216"/>
      <c r="NRM2393" s="216"/>
      <c r="NRN2393" s="216"/>
      <c r="NRO2393" s="216"/>
      <c r="NRP2393" s="216"/>
      <c r="NRQ2393" s="216"/>
      <c r="NRR2393" s="216"/>
      <c r="NRS2393" s="216"/>
      <c r="NRT2393" s="216"/>
      <c r="NRU2393" s="216"/>
      <c r="NRV2393" s="216"/>
      <c r="NRW2393" s="216"/>
      <c r="NRX2393" s="216"/>
      <c r="NRY2393" s="216"/>
      <c r="NRZ2393" s="216"/>
      <c r="NSA2393" s="216"/>
      <c r="NSB2393" s="216"/>
      <c r="NSC2393" s="216"/>
      <c r="NSD2393" s="216"/>
      <c r="NSE2393" s="216"/>
      <c r="NSF2393" s="216"/>
      <c r="NSG2393" s="216"/>
      <c r="NSH2393" s="216"/>
      <c r="NSI2393" s="216"/>
      <c r="NSJ2393" s="216"/>
      <c r="NSK2393" s="216"/>
      <c r="NSL2393" s="216"/>
      <c r="NSM2393" s="216"/>
      <c r="NSN2393" s="216"/>
      <c r="NSO2393" s="216"/>
      <c r="NSP2393" s="216"/>
      <c r="NSQ2393" s="216"/>
      <c r="NSR2393" s="216"/>
      <c r="NSS2393" s="216"/>
      <c r="NST2393" s="216"/>
      <c r="NSU2393" s="216"/>
      <c r="NSV2393" s="216"/>
      <c r="NSW2393" s="216"/>
      <c r="NSX2393" s="216"/>
      <c r="NSY2393" s="216"/>
      <c r="NSZ2393" s="216"/>
      <c r="NTA2393" s="216"/>
      <c r="NTB2393" s="216"/>
      <c r="NTC2393" s="216"/>
      <c r="NTD2393" s="216"/>
      <c r="NTE2393" s="216"/>
      <c r="NTF2393" s="216"/>
      <c r="NTG2393" s="216"/>
      <c r="NTH2393" s="216"/>
      <c r="NTI2393" s="216"/>
      <c r="NTJ2393" s="216"/>
      <c r="NTK2393" s="216"/>
      <c r="NTL2393" s="216"/>
      <c r="NTM2393" s="216"/>
      <c r="NTN2393" s="216"/>
      <c r="NTO2393" s="216"/>
      <c r="NTP2393" s="216"/>
      <c r="NTQ2393" s="216"/>
      <c r="NTR2393" s="216"/>
      <c r="NTS2393" s="216"/>
      <c r="NTT2393" s="216"/>
      <c r="NTU2393" s="216"/>
      <c r="NTV2393" s="216"/>
      <c r="NTW2393" s="216"/>
      <c r="NTX2393" s="216"/>
      <c r="NTY2393" s="216"/>
      <c r="NTZ2393" s="216"/>
      <c r="NUA2393" s="216"/>
      <c r="NUB2393" s="216"/>
      <c r="NUC2393" s="216"/>
      <c r="NUD2393" s="216"/>
      <c r="NUE2393" s="216"/>
      <c r="NUF2393" s="216"/>
      <c r="NUG2393" s="216"/>
      <c r="NUH2393" s="216"/>
      <c r="NUI2393" s="216"/>
      <c r="NUJ2393" s="216"/>
      <c r="NUK2393" s="216"/>
      <c r="NUL2393" s="216"/>
      <c r="NUM2393" s="216"/>
      <c r="NUN2393" s="216"/>
      <c r="NUO2393" s="216"/>
      <c r="NUP2393" s="216"/>
      <c r="NUQ2393" s="216"/>
      <c r="NUR2393" s="216"/>
      <c r="NUS2393" s="216"/>
      <c r="NUT2393" s="216"/>
      <c r="NUU2393" s="216"/>
      <c r="NUV2393" s="216"/>
      <c r="NUW2393" s="216"/>
      <c r="NUX2393" s="216"/>
      <c r="NUY2393" s="216"/>
      <c r="NUZ2393" s="216"/>
      <c r="NVA2393" s="216"/>
      <c r="NVB2393" s="216"/>
      <c r="NVC2393" s="216"/>
      <c r="NVD2393" s="216"/>
      <c r="NVE2393" s="216"/>
      <c r="NVF2393" s="216"/>
      <c r="NVG2393" s="216"/>
      <c r="NVH2393" s="216"/>
      <c r="NVI2393" s="216"/>
      <c r="NVJ2393" s="216"/>
      <c r="NVK2393" s="216"/>
      <c r="NVL2393" s="216"/>
      <c r="NVM2393" s="216"/>
      <c r="NVN2393" s="216"/>
      <c r="NVO2393" s="216"/>
      <c r="NVP2393" s="216"/>
      <c r="NVQ2393" s="216"/>
      <c r="NVR2393" s="216"/>
      <c r="NVS2393" s="216"/>
      <c r="NVT2393" s="216"/>
      <c r="NVU2393" s="216"/>
      <c r="NVV2393" s="216"/>
      <c r="NVW2393" s="216"/>
      <c r="NVX2393" s="216"/>
      <c r="NVY2393" s="216"/>
      <c r="NVZ2393" s="216"/>
      <c r="NWA2393" s="216"/>
      <c r="NWB2393" s="216"/>
      <c r="NWC2393" s="216"/>
      <c r="NWD2393" s="216"/>
      <c r="NWE2393" s="216"/>
      <c r="NWF2393" s="216"/>
      <c r="NWG2393" s="216"/>
      <c r="NWH2393" s="216"/>
      <c r="NWI2393" s="216"/>
      <c r="NWJ2393" s="216"/>
      <c r="NWK2393" s="216"/>
      <c r="NWL2393" s="216"/>
      <c r="NWM2393" s="216"/>
      <c r="NWN2393" s="216"/>
      <c r="NWO2393" s="216"/>
      <c r="NWP2393" s="216"/>
      <c r="NWQ2393" s="216"/>
      <c r="NWR2393" s="216"/>
      <c r="NWS2393" s="216"/>
      <c r="NWT2393" s="216"/>
      <c r="NWU2393" s="216"/>
      <c r="NWV2393" s="216"/>
      <c r="NWW2393" s="216"/>
      <c r="NWX2393" s="216"/>
      <c r="NWY2393" s="216"/>
      <c r="NWZ2393" s="216"/>
      <c r="NXA2393" s="216"/>
      <c r="NXB2393" s="216"/>
      <c r="NXC2393" s="216"/>
      <c r="NXD2393" s="216"/>
      <c r="NXE2393" s="216"/>
      <c r="NXF2393" s="216"/>
      <c r="NXG2393" s="216"/>
      <c r="NXH2393" s="216"/>
      <c r="NXI2393" s="216"/>
      <c r="NXJ2393" s="216"/>
      <c r="NXK2393" s="216"/>
      <c r="NXL2393" s="216"/>
      <c r="NXM2393" s="216"/>
      <c r="NXN2393" s="216"/>
      <c r="NXO2393" s="216"/>
      <c r="NXP2393" s="216"/>
      <c r="NXQ2393" s="216"/>
      <c r="NXR2393" s="216"/>
      <c r="NXS2393" s="216"/>
      <c r="NXT2393" s="216"/>
      <c r="NXU2393" s="216"/>
      <c r="NXV2393" s="216"/>
      <c r="NXW2393" s="216"/>
      <c r="NXX2393" s="216"/>
      <c r="NXY2393" s="216"/>
      <c r="NXZ2393" s="216"/>
      <c r="NYA2393" s="216"/>
      <c r="NYB2393" s="216"/>
      <c r="NYC2393" s="216"/>
      <c r="NYD2393" s="216"/>
      <c r="NYE2393" s="216"/>
      <c r="NYF2393" s="216"/>
      <c r="NYG2393" s="216"/>
      <c r="NYH2393" s="216"/>
      <c r="NYI2393" s="216"/>
      <c r="NYJ2393" s="216"/>
      <c r="NYK2393" s="216"/>
      <c r="NYL2393" s="216"/>
      <c r="NYM2393" s="216"/>
      <c r="NYN2393" s="216"/>
      <c r="NYO2393" s="216"/>
      <c r="NYP2393" s="216"/>
      <c r="NYQ2393" s="216"/>
      <c r="NYR2393" s="216"/>
      <c r="NYS2393" s="216"/>
      <c r="NYT2393" s="216"/>
      <c r="NYU2393" s="216"/>
      <c r="NYV2393" s="216"/>
      <c r="NYW2393" s="216"/>
      <c r="NYX2393" s="216"/>
      <c r="NYY2393" s="216"/>
      <c r="NYZ2393" s="216"/>
      <c r="NZA2393" s="216"/>
      <c r="NZB2393" s="216"/>
      <c r="NZC2393" s="216"/>
      <c r="NZD2393" s="216"/>
      <c r="NZE2393" s="216"/>
      <c r="NZF2393" s="216"/>
      <c r="NZG2393" s="216"/>
      <c r="NZH2393" s="216"/>
      <c r="NZI2393" s="216"/>
      <c r="NZJ2393" s="216"/>
      <c r="NZK2393" s="216"/>
      <c r="NZL2393" s="216"/>
      <c r="NZM2393" s="216"/>
      <c r="NZN2393" s="216"/>
      <c r="NZO2393" s="216"/>
      <c r="NZP2393" s="216"/>
      <c r="NZQ2393" s="216"/>
      <c r="NZR2393" s="216"/>
      <c r="NZS2393" s="216"/>
      <c r="NZT2393" s="216"/>
      <c r="NZU2393" s="216"/>
      <c r="NZV2393" s="216"/>
      <c r="NZW2393" s="216"/>
      <c r="NZX2393" s="216"/>
      <c r="NZY2393" s="216"/>
      <c r="NZZ2393" s="216"/>
      <c r="OAA2393" s="216"/>
      <c r="OAB2393" s="216"/>
      <c r="OAC2393" s="216"/>
      <c r="OAD2393" s="216"/>
      <c r="OAE2393" s="216"/>
      <c r="OAF2393" s="216"/>
      <c r="OAG2393" s="216"/>
      <c r="OAH2393" s="216"/>
      <c r="OAI2393" s="216"/>
      <c r="OAJ2393" s="216"/>
      <c r="OAK2393" s="216"/>
      <c r="OAL2393" s="216"/>
      <c r="OAM2393" s="216"/>
      <c r="OAN2393" s="216"/>
      <c r="OAO2393" s="216"/>
      <c r="OAP2393" s="216"/>
      <c r="OAQ2393" s="216"/>
      <c r="OAR2393" s="216"/>
      <c r="OAS2393" s="216"/>
      <c r="OAT2393" s="216"/>
      <c r="OAU2393" s="216"/>
      <c r="OAV2393" s="216"/>
      <c r="OAW2393" s="216"/>
      <c r="OAX2393" s="216"/>
      <c r="OAY2393" s="216"/>
      <c r="OAZ2393" s="216"/>
      <c r="OBA2393" s="216"/>
      <c r="OBB2393" s="216"/>
      <c r="OBC2393" s="216"/>
      <c r="OBD2393" s="216"/>
      <c r="OBE2393" s="216"/>
      <c r="OBF2393" s="216"/>
      <c r="OBG2393" s="216"/>
      <c r="OBH2393" s="216"/>
      <c r="OBI2393" s="216"/>
      <c r="OBJ2393" s="216"/>
      <c r="OBK2393" s="216"/>
      <c r="OBL2393" s="216"/>
      <c r="OBM2393" s="216"/>
      <c r="OBN2393" s="216"/>
      <c r="OBO2393" s="216"/>
      <c r="OBP2393" s="216"/>
      <c r="OBQ2393" s="216"/>
      <c r="OBR2393" s="216"/>
      <c r="OBS2393" s="216"/>
      <c r="OBT2393" s="216"/>
      <c r="OBU2393" s="216"/>
      <c r="OBV2393" s="216"/>
      <c r="OBW2393" s="216"/>
      <c r="OBX2393" s="216"/>
      <c r="OBY2393" s="216"/>
      <c r="OBZ2393" s="216"/>
      <c r="OCA2393" s="216"/>
      <c r="OCB2393" s="216"/>
      <c r="OCC2393" s="216"/>
      <c r="OCD2393" s="216"/>
      <c r="OCE2393" s="216"/>
      <c r="OCF2393" s="216"/>
      <c r="OCG2393" s="216"/>
      <c r="OCH2393" s="216"/>
      <c r="OCI2393" s="216"/>
      <c r="OCJ2393" s="216"/>
      <c r="OCK2393" s="216"/>
      <c r="OCL2393" s="216"/>
      <c r="OCM2393" s="216"/>
      <c r="OCN2393" s="216"/>
      <c r="OCO2393" s="216"/>
      <c r="OCP2393" s="216"/>
      <c r="OCQ2393" s="216"/>
      <c r="OCR2393" s="216"/>
      <c r="OCS2393" s="216"/>
      <c r="OCT2393" s="216"/>
      <c r="OCU2393" s="216"/>
      <c r="OCV2393" s="216"/>
      <c r="OCW2393" s="216"/>
      <c r="OCX2393" s="216"/>
      <c r="OCY2393" s="216"/>
      <c r="OCZ2393" s="216"/>
      <c r="ODA2393" s="216"/>
      <c r="ODB2393" s="216"/>
      <c r="ODC2393" s="216"/>
      <c r="ODD2393" s="216"/>
      <c r="ODE2393" s="216"/>
      <c r="ODF2393" s="216"/>
      <c r="ODG2393" s="216"/>
      <c r="ODH2393" s="216"/>
      <c r="ODI2393" s="216"/>
      <c r="ODJ2393" s="216"/>
      <c r="ODK2393" s="216"/>
      <c r="ODL2393" s="216"/>
      <c r="ODM2393" s="216"/>
      <c r="ODN2393" s="216"/>
      <c r="ODO2393" s="216"/>
      <c r="ODP2393" s="216"/>
      <c r="ODQ2393" s="216"/>
      <c r="ODR2393" s="216"/>
      <c r="ODS2393" s="216"/>
      <c r="ODT2393" s="216"/>
      <c r="ODU2393" s="216"/>
      <c r="ODV2393" s="216"/>
      <c r="ODW2393" s="216"/>
      <c r="ODX2393" s="216"/>
      <c r="ODY2393" s="216"/>
      <c r="ODZ2393" s="216"/>
      <c r="OEA2393" s="216"/>
      <c r="OEB2393" s="216"/>
      <c r="OEC2393" s="216"/>
      <c r="OED2393" s="216"/>
      <c r="OEE2393" s="216"/>
      <c r="OEF2393" s="216"/>
      <c r="OEG2393" s="216"/>
      <c r="OEH2393" s="216"/>
      <c r="OEI2393" s="216"/>
      <c r="OEJ2393" s="216"/>
      <c r="OEK2393" s="216"/>
      <c r="OEL2393" s="216"/>
      <c r="OEM2393" s="216"/>
      <c r="OEN2393" s="216"/>
      <c r="OEO2393" s="216"/>
      <c r="OEP2393" s="216"/>
      <c r="OEQ2393" s="216"/>
      <c r="OER2393" s="216"/>
      <c r="OES2393" s="216"/>
      <c r="OET2393" s="216"/>
      <c r="OEU2393" s="216"/>
      <c r="OEV2393" s="216"/>
      <c r="OEW2393" s="216"/>
      <c r="OEX2393" s="216"/>
      <c r="OEY2393" s="216"/>
      <c r="OEZ2393" s="216"/>
      <c r="OFA2393" s="216"/>
      <c r="OFB2393" s="216"/>
      <c r="OFC2393" s="216"/>
      <c r="OFD2393" s="216"/>
      <c r="OFE2393" s="216"/>
      <c r="OFF2393" s="216"/>
      <c r="OFG2393" s="216"/>
      <c r="OFH2393" s="216"/>
      <c r="OFI2393" s="216"/>
      <c r="OFJ2393" s="216"/>
      <c r="OFK2393" s="216"/>
      <c r="OFL2393" s="216"/>
      <c r="OFM2393" s="216"/>
      <c r="OFN2393" s="216"/>
      <c r="OFO2393" s="216"/>
      <c r="OFP2393" s="216"/>
      <c r="OFQ2393" s="216"/>
      <c r="OFR2393" s="216"/>
      <c r="OFS2393" s="216"/>
      <c r="OFT2393" s="216"/>
      <c r="OFU2393" s="216"/>
      <c r="OFV2393" s="216"/>
      <c r="OFW2393" s="216"/>
      <c r="OFX2393" s="216"/>
      <c r="OFY2393" s="216"/>
      <c r="OFZ2393" s="216"/>
      <c r="OGA2393" s="216"/>
      <c r="OGB2393" s="216"/>
      <c r="OGC2393" s="216"/>
      <c r="OGD2393" s="216"/>
      <c r="OGE2393" s="216"/>
      <c r="OGF2393" s="216"/>
      <c r="OGG2393" s="216"/>
      <c r="OGH2393" s="216"/>
      <c r="OGI2393" s="216"/>
      <c r="OGJ2393" s="216"/>
      <c r="OGK2393" s="216"/>
      <c r="OGL2393" s="216"/>
      <c r="OGM2393" s="216"/>
      <c r="OGN2393" s="216"/>
      <c r="OGO2393" s="216"/>
      <c r="OGP2393" s="216"/>
      <c r="OGQ2393" s="216"/>
      <c r="OGR2393" s="216"/>
      <c r="OGS2393" s="216"/>
      <c r="OGT2393" s="216"/>
      <c r="OGU2393" s="216"/>
      <c r="OGV2393" s="216"/>
      <c r="OGW2393" s="216"/>
      <c r="OGX2393" s="216"/>
      <c r="OGY2393" s="216"/>
      <c r="OGZ2393" s="216"/>
      <c r="OHA2393" s="216"/>
      <c r="OHB2393" s="216"/>
      <c r="OHC2393" s="216"/>
      <c r="OHD2393" s="216"/>
      <c r="OHE2393" s="216"/>
      <c r="OHF2393" s="216"/>
      <c r="OHG2393" s="216"/>
      <c r="OHH2393" s="216"/>
      <c r="OHI2393" s="216"/>
      <c r="OHJ2393" s="216"/>
      <c r="OHK2393" s="216"/>
      <c r="OHL2393" s="216"/>
      <c r="OHM2393" s="216"/>
      <c r="OHN2393" s="216"/>
      <c r="OHO2393" s="216"/>
      <c r="OHP2393" s="216"/>
      <c r="OHQ2393" s="216"/>
      <c r="OHR2393" s="216"/>
      <c r="OHS2393" s="216"/>
      <c r="OHT2393" s="216"/>
      <c r="OHU2393" s="216"/>
      <c r="OHV2393" s="216"/>
      <c r="OHW2393" s="216"/>
      <c r="OHX2393" s="216"/>
      <c r="OHY2393" s="216"/>
      <c r="OHZ2393" s="216"/>
      <c r="OIA2393" s="216"/>
      <c r="OIB2393" s="216"/>
      <c r="OIC2393" s="216"/>
      <c r="OID2393" s="216"/>
      <c r="OIE2393" s="216"/>
      <c r="OIF2393" s="216"/>
      <c r="OIG2393" s="216"/>
      <c r="OIH2393" s="216"/>
      <c r="OII2393" s="216"/>
      <c r="OIJ2393" s="216"/>
      <c r="OIK2393" s="216"/>
      <c r="OIL2393" s="216"/>
      <c r="OIM2393" s="216"/>
      <c r="OIN2393" s="216"/>
      <c r="OIO2393" s="216"/>
      <c r="OIP2393" s="216"/>
      <c r="OIQ2393" s="216"/>
      <c r="OIR2393" s="216"/>
      <c r="OIS2393" s="216"/>
      <c r="OIT2393" s="216"/>
      <c r="OIU2393" s="216"/>
      <c r="OIV2393" s="216"/>
      <c r="OIW2393" s="216"/>
      <c r="OIX2393" s="216"/>
      <c r="OIY2393" s="216"/>
      <c r="OIZ2393" s="216"/>
      <c r="OJA2393" s="216"/>
      <c r="OJB2393" s="216"/>
      <c r="OJC2393" s="216"/>
      <c r="OJD2393" s="216"/>
      <c r="OJE2393" s="216"/>
      <c r="OJF2393" s="216"/>
      <c r="OJG2393" s="216"/>
      <c r="OJH2393" s="216"/>
      <c r="OJI2393" s="216"/>
      <c r="OJJ2393" s="216"/>
      <c r="OJK2393" s="216"/>
      <c r="OJL2393" s="216"/>
      <c r="OJM2393" s="216"/>
      <c r="OJN2393" s="216"/>
      <c r="OJO2393" s="216"/>
      <c r="OJP2393" s="216"/>
      <c r="OJQ2393" s="216"/>
      <c r="OJR2393" s="216"/>
      <c r="OJS2393" s="216"/>
      <c r="OJT2393" s="216"/>
      <c r="OJU2393" s="216"/>
      <c r="OJV2393" s="216"/>
      <c r="OJW2393" s="216"/>
      <c r="OJX2393" s="216"/>
      <c r="OJY2393" s="216"/>
      <c r="OJZ2393" s="216"/>
      <c r="OKA2393" s="216"/>
      <c r="OKB2393" s="216"/>
      <c r="OKC2393" s="216"/>
      <c r="OKD2393" s="216"/>
      <c r="OKE2393" s="216"/>
      <c r="OKF2393" s="216"/>
      <c r="OKG2393" s="216"/>
      <c r="OKH2393" s="216"/>
      <c r="OKI2393" s="216"/>
      <c r="OKJ2393" s="216"/>
      <c r="OKK2393" s="216"/>
      <c r="OKL2393" s="216"/>
      <c r="OKM2393" s="216"/>
      <c r="OKN2393" s="216"/>
      <c r="OKO2393" s="216"/>
      <c r="OKP2393" s="216"/>
      <c r="OKQ2393" s="216"/>
      <c r="OKR2393" s="216"/>
      <c r="OKS2393" s="216"/>
      <c r="OKT2393" s="216"/>
      <c r="OKU2393" s="216"/>
      <c r="OKV2393" s="216"/>
      <c r="OKW2393" s="216"/>
      <c r="OKX2393" s="216"/>
      <c r="OKY2393" s="216"/>
      <c r="OKZ2393" s="216"/>
      <c r="OLA2393" s="216"/>
      <c r="OLB2393" s="216"/>
      <c r="OLC2393" s="216"/>
      <c r="OLD2393" s="216"/>
      <c r="OLE2393" s="216"/>
      <c r="OLF2393" s="216"/>
      <c r="OLG2393" s="216"/>
      <c r="OLH2393" s="216"/>
      <c r="OLI2393" s="216"/>
      <c r="OLJ2393" s="216"/>
      <c r="OLK2393" s="216"/>
      <c r="OLL2393" s="216"/>
      <c r="OLM2393" s="216"/>
      <c r="OLN2393" s="216"/>
      <c r="OLO2393" s="216"/>
      <c r="OLP2393" s="216"/>
      <c r="OLQ2393" s="216"/>
      <c r="OLR2393" s="216"/>
      <c r="OLS2393" s="216"/>
      <c r="OLT2393" s="216"/>
      <c r="OLU2393" s="216"/>
      <c r="OLV2393" s="216"/>
      <c r="OLW2393" s="216"/>
      <c r="OLX2393" s="216"/>
      <c r="OLY2393" s="216"/>
      <c r="OLZ2393" s="216"/>
      <c r="OMA2393" s="216"/>
      <c r="OMB2393" s="216"/>
      <c r="OMC2393" s="216"/>
      <c r="OMD2393" s="216"/>
      <c r="OME2393" s="216"/>
      <c r="OMF2393" s="216"/>
      <c r="OMG2393" s="216"/>
      <c r="OMH2393" s="216"/>
      <c r="OMI2393" s="216"/>
      <c r="OMJ2393" s="216"/>
      <c r="OMK2393" s="216"/>
      <c r="OML2393" s="216"/>
      <c r="OMM2393" s="216"/>
      <c r="OMN2393" s="216"/>
      <c r="OMO2393" s="216"/>
      <c r="OMP2393" s="216"/>
      <c r="OMQ2393" s="216"/>
      <c r="OMR2393" s="216"/>
      <c r="OMS2393" s="216"/>
      <c r="OMT2393" s="216"/>
      <c r="OMU2393" s="216"/>
      <c r="OMV2393" s="216"/>
      <c r="OMW2393" s="216"/>
      <c r="OMX2393" s="216"/>
      <c r="OMY2393" s="216"/>
      <c r="OMZ2393" s="216"/>
      <c r="ONA2393" s="216"/>
      <c r="ONB2393" s="216"/>
      <c r="ONC2393" s="216"/>
      <c r="OND2393" s="216"/>
      <c r="ONE2393" s="216"/>
      <c r="ONF2393" s="216"/>
      <c r="ONG2393" s="216"/>
      <c r="ONH2393" s="216"/>
      <c r="ONI2393" s="216"/>
      <c r="ONJ2393" s="216"/>
      <c r="ONK2393" s="216"/>
      <c r="ONL2393" s="216"/>
      <c r="ONM2393" s="216"/>
      <c r="ONN2393" s="216"/>
      <c r="ONO2393" s="216"/>
      <c r="ONP2393" s="216"/>
      <c r="ONQ2393" s="216"/>
      <c r="ONR2393" s="216"/>
      <c r="ONS2393" s="216"/>
      <c r="ONT2393" s="216"/>
      <c r="ONU2393" s="216"/>
      <c r="ONV2393" s="216"/>
      <c r="ONW2393" s="216"/>
      <c r="ONX2393" s="216"/>
      <c r="ONY2393" s="216"/>
      <c r="ONZ2393" s="216"/>
      <c r="OOA2393" s="216"/>
      <c r="OOB2393" s="216"/>
      <c r="OOC2393" s="216"/>
      <c r="OOD2393" s="216"/>
      <c r="OOE2393" s="216"/>
      <c r="OOF2393" s="216"/>
      <c r="OOG2393" s="216"/>
      <c r="OOH2393" s="216"/>
      <c r="OOI2393" s="216"/>
      <c r="OOJ2393" s="216"/>
      <c r="OOK2393" s="216"/>
      <c r="OOL2393" s="216"/>
      <c r="OOM2393" s="216"/>
      <c r="OON2393" s="216"/>
      <c r="OOO2393" s="216"/>
      <c r="OOP2393" s="216"/>
      <c r="OOQ2393" s="216"/>
      <c r="OOR2393" s="216"/>
      <c r="OOS2393" s="216"/>
      <c r="OOT2393" s="216"/>
      <c r="OOU2393" s="216"/>
      <c r="OOV2393" s="216"/>
      <c r="OOW2393" s="216"/>
      <c r="OOX2393" s="216"/>
      <c r="OOY2393" s="216"/>
      <c r="OOZ2393" s="216"/>
      <c r="OPA2393" s="216"/>
      <c r="OPB2393" s="216"/>
      <c r="OPC2393" s="216"/>
      <c r="OPD2393" s="216"/>
      <c r="OPE2393" s="216"/>
      <c r="OPF2393" s="216"/>
      <c r="OPG2393" s="216"/>
      <c r="OPH2393" s="216"/>
      <c r="OPI2393" s="216"/>
      <c r="OPJ2393" s="216"/>
      <c r="OPK2393" s="216"/>
      <c r="OPL2393" s="216"/>
      <c r="OPM2393" s="216"/>
      <c r="OPN2393" s="216"/>
      <c r="OPO2393" s="216"/>
      <c r="OPP2393" s="216"/>
      <c r="OPQ2393" s="216"/>
      <c r="OPR2393" s="216"/>
      <c r="OPS2393" s="216"/>
      <c r="OPT2393" s="216"/>
      <c r="OPU2393" s="216"/>
      <c r="OPV2393" s="216"/>
      <c r="OPW2393" s="216"/>
      <c r="OPX2393" s="216"/>
      <c r="OPY2393" s="216"/>
      <c r="OPZ2393" s="216"/>
      <c r="OQA2393" s="216"/>
      <c r="OQB2393" s="216"/>
      <c r="OQC2393" s="216"/>
      <c r="OQD2393" s="216"/>
      <c r="OQE2393" s="216"/>
      <c r="OQF2393" s="216"/>
      <c r="OQG2393" s="216"/>
      <c r="OQH2393" s="216"/>
      <c r="OQI2393" s="216"/>
      <c r="OQJ2393" s="216"/>
      <c r="OQK2393" s="216"/>
      <c r="OQL2393" s="216"/>
      <c r="OQM2393" s="216"/>
      <c r="OQN2393" s="216"/>
      <c r="OQO2393" s="216"/>
      <c r="OQP2393" s="216"/>
      <c r="OQQ2393" s="216"/>
      <c r="OQR2393" s="216"/>
      <c r="OQS2393" s="216"/>
      <c r="OQT2393" s="216"/>
      <c r="OQU2393" s="216"/>
      <c r="OQV2393" s="216"/>
      <c r="OQW2393" s="216"/>
      <c r="OQX2393" s="216"/>
      <c r="OQY2393" s="216"/>
      <c r="OQZ2393" s="216"/>
      <c r="ORA2393" s="216"/>
      <c r="ORB2393" s="216"/>
      <c r="ORC2393" s="216"/>
      <c r="ORD2393" s="216"/>
      <c r="ORE2393" s="216"/>
      <c r="ORF2393" s="216"/>
      <c r="ORG2393" s="216"/>
      <c r="ORH2393" s="216"/>
      <c r="ORI2393" s="216"/>
      <c r="ORJ2393" s="216"/>
      <c r="ORK2393" s="216"/>
      <c r="ORL2393" s="216"/>
      <c r="ORM2393" s="216"/>
      <c r="ORN2393" s="216"/>
      <c r="ORO2393" s="216"/>
      <c r="ORP2393" s="216"/>
      <c r="ORQ2393" s="216"/>
      <c r="ORR2393" s="216"/>
      <c r="ORS2393" s="216"/>
      <c r="ORT2393" s="216"/>
      <c r="ORU2393" s="216"/>
      <c r="ORV2393" s="216"/>
      <c r="ORW2393" s="216"/>
      <c r="ORX2393" s="216"/>
      <c r="ORY2393" s="216"/>
      <c r="ORZ2393" s="216"/>
      <c r="OSA2393" s="216"/>
      <c r="OSB2393" s="216"/>
      <c r="OSC2393" s="216"/>
      <c r="OSD2393" s="216"/>
      <c r="OSE2393" s="216"/>
      <c r="OSF2393" s="216"/>
      <c r="OSG2393" s="216"/>
      <c r="OSH2393" s="216"/>
      <c r="OSI2393" s="216"/>
      <c r="OSJ2393" s="216"/>
      <c r="OSK2393" s="216"/>
      <c r="OSL2393" s="216"/>
      <c r="OSM2393" s="216"/>
      <c r="OSN2393" s="216"/>
      <c r="OSO2393" s="216"/>
      <c r="OSP2393" s="216"/>
      <c r="OSQ2393" s="216"/>
      <c r="OSR2393" s="216"/>
      <c r="OSS2393" s="216"/>
      <c r="OST2393" s="216"/>
      <c r="OSU2393" s="216"/>
      <c r="OSV2393" s="216"/>
      <c r="OSW2393" s="216"/>
      <c r="OSX2393" s="216"/>
      <c r="OSY2393" s="216"/>
      <c r="OSZ2393" s="216"/>
      <c r="OTA2393" s="216"/>
      <c r="OTB2393" s="216"/>
      <c r="OTC2393" s="216"/>
      <c r="OTD2393" s="216"/>
      <c r="OTE2393" s="216"/>
      <c r="OTF2393" s="216"/>
      <c r="OTG2393" s="216"/>
      <c r="OTH2393" s="216"/>
      <c r="OTI2393" s="216"/>
      <c r="OTJ2393" s="216"/>
      <c r="OTK2393" s="216"/>
      <c r="OTL2393" s="216"/>
      <c r="OTM2393" s="216"/>
      <c r="OTN2393" s="216"/>
      <c r="OTO2393" s="216"/>
      <c r="OTP2393" s="216"/>
      <c r="OTQ2393" s="216"/>
      <c r="OTR2393" s="216"/>
      <c r="OTS2393" s="216"/>
      <c r="OTT2393" s="216"/>
      <c r="OTU2393" s="216"/>
      <c r="OTV2393" s="216"/>
      <c r="OTW2393" s="216"/>
      <c r="OTX2393" s="216"/>
      <c r="OTY2393" s="216"/>
      <c r="OTZ2393" s="216"/>
      <c r="OUA2393" s="216"/>
      <c r="OUB2393" s="216"/>
      <c r="OUC2393" s="216"/>
      <c r="OUD2393" s="216"/>
      <c r="OUE2393" s="216"/>
      <c r="OUF2393" s="216"/>
      <c r="OUG2393" s="216"/>
      <c r="OUH2393" s="216"/>
      <c r="OUI2393" s="216"/>
      <c r="OUJ2393" s="216"/>
      <c r="OUK2393" s="216"/>
      <c r="OUL2393" s="216"/>
      <c r="OUM2393" s="216"/>
      <c r="OUN2393" s="216"/>
      <c r="OUO2393" s="216"/>
      <c r="OUP2393" s="216"/>
      <c r="OUQ2393" s="216"/>
      <c r="OUR2393" s="216"/>
      <c r="OUS2393" s="216"/>
      <c r="OUT2393" s="216"/>
      <c r="OUU2393" s="216"/>
      <c r="OUV2393" s="216"/>
      <c r="OUW2393" s="216"/>
      <c r="OUX2393" s="216"/>
      <c r="OUY2393" s="216"/>
      <c r="OUZ2393" s="216"/>
      <c r="OVA2393" s="216"/>
      <c r="OVB2393" s="216"/>
      <c r="OVC2393" s="216"/>
      <c r="OVD2393" s="216"/>
      <c r="OVE2393" s="216"/>
      <c r="OVF2393" s="216"/>
      <c r="OVG2393" s="216"/>
      <c r="OVH2393" s="216"/>
      <c r="OVI2393" s="216"/>
      <c r="OVJ2393" s="216"/>
      <c r="OVK2393" s="216"/>
      <c r="OVL2393" s="216"/>
      <c r="OVM2393" s="216"/>
      <c r="OVN2393" s="216"/>
      <c r="OVO2393" s="216"/>
      <c r="OVP2393" s="216"/>
      <c r="OVQ2393" s="216"/>
      <c r="OVR2393" s="216"/>
      <c r="OVS2393" s="216"/>
      <c r="OVT2393" s="216"/>
      <c r="OVU2393" s="216"/>
      <c r="OVV2393" s="216"/>
      <c r="OVW2393" s="216"/>
      <c r="OVX2393" s="216"/>
      <c r="OVY2393" s="216"/>
      <c r="OVZ2393" s="216"/>
      <c r="OWA2393" s="216"/>
      <c r="OWB2393" s="216"/>
      <c r="OWC2393" s="216"/>
      <c r="OWD2393" s="216"/>
      <c r="OWE2393" s="216"/>
      <c r="OWF2393" s="216"/>
      <c r="OWG2393" s="216"/>
      <c r="OWH2393" s="216"/>
      <c r="OWI2393" s="216"/>
      <c r="OWJ2393" s="216"/>
      <c r="OWK2393" s="216"/>
      <c r="OWL2393" s="216"/>
      <c r="OWM2393" s="216"/>
      <c r="OWN2393" s="216"/>
      <c r="OWO2393" s="216"/>
      <c r="OWP2393" s="216"/>
      <c r="OWQ2393" s="216"/>
      <c r="OWR2393" s="216"/>
      <c r="OWS2393" s="216"/>
      <c r="OWT2393" s="216"/>
      <c r="OWU2393" s="216"/>
      <c r="OWV2393" s="216"/>
      <c r="OWW2393" s="216"/>
      <c r="OWX2393" s="216"/>
      <c r="OWY2393" s="216"/>
      <c r="OWZ2393" s="216"/>
      <c r="OXA2393" s="216"/>
      <c r="OXB2393" s="216"/>
      <c r="OXC2393" s="216"/>
      <c r="OXD2393" s="216"/>
      <c r="OXE2393" s="216"/>
      <c r="OXF2393" s="216"/>
      <c r="OXG2393" s="216"/>
      <c r="OXH2393" s="216"/>
      <c r="OXI2393" s="216"/>
      <c r="OXJ2393" s="216"/>
      <c r="OXK2393" s="216"/>
      <c r="OXL2393" s="216"/>
      <c r="OXM2393" s="216"/>
      <c r="OXN2393" s="216"/>
      <c r="OXO2393" s="216"/>
      <c r="OXP2393" s="216"/>
      <c r="OXQ2393" s="216"/>
      <c r="OXR2393" s="216"/>
      <c r="OXS2393" s="216"/>
      <c r="OXT2393" s="216"/>
      <c r="OXU2393" s="216"/>
      <c r="OXV2393" s="216"/>
      <c r="OXW2393" s="216"/>
      <c r="OXX2393" s="216"/>
      <c r="OXY2393" s="216"/>
      <c r="OXZ2393" s="216"/>
      <c r="OYA2393" s="216"/>
      <c r="OYB2393" s="216"/>
      <c r="OYC2393" s="216"/>
      <c r="OYD2393" s="216"/>
      <c r="OYE2393" s="216"/>
      <c r="OYF2393" s="216"/>
      <c r="OYG2393" s="216"/>
      <c r="OYH2393" s="216"/>
      <c r="OYI2393" s="216"/>
      <c r="OYJ2393" s="216"/>
      <c r="OYK2393" s="216"/>
      <c r="OYL2393" s="216"/>
      <c r="OYM2393" s="216"/>
      <c r="OYN2393" s="216"/>
      <c r="OYO2393" s="216"/>
      <c r="OYP2393" s="216"/>
      <c r="OYQ2393" s="216"/>
      <c r="OYR2393" s="216"/>
      <c r="OYS2393" s="216"/>
      <c r="OYT2393" s="216"/>
      <c r="OYU2393" s="216"/>
      <c r="OYV2393" s="216"/>
      <c r="OYW2393" s="216"/>
      <c r="OYX2393" s="216"/>
      <c r="OYY2393" s="216"/>
      <c r="OYZ2393" s="216"/>
      <c r="OZA2393" s="216"/>
      <c r="OZB2393" s="216"/>
      <c r="OZC2393" s="216"/>
      <c r="OZD2393" s="216"/>
      <c r="OZE2393" s="216"/>
      <c r="OZF2393" s="216"/>
      <c r="OZG2393" s="216"/>
      <c r="OZH2393" s="216"/>
      <c r="OZI2393" s="216"/>
      <c r="OZJ2393" s="216"/>
      <c r="OZK2393" s="216"/>
      <c r="OZL2393" s="216"/>
      <c r="OZM2393" s="216"/>
      <c r="OZN2393" s="216"/>
      <c r="OZO2393" s="216"/>
      <c r="OZP2393" s="216"/>
      <c r="OZQ2393" s="216"/>
      <c r="OZR2393" s="216"/>
      <c r="OZS2393" s="216"/>
      <c r="OZT2393" s="216"/>
      <c r="OZU2393" s="216"/>
      <c r="OZV2393" s="216"/>
      <c r="OZW2393" s="216"/>
      <c r="OZX2393" s="216"/>
      <c r="OZY2393" s="216"/>
      <c r="OZZ2393" s="216"/>
      <c r="PAA2393" s="216"/>
      <c r="PAB2393" s="216"/>
      <c r="PAC2393" s="216"/>
      <c r="PAD2393" s="216"/>
      <c r="PAE2393" s="216"/>
      <c r="PAF2393" s="216"/>
      <c r="PAG2393" s="216"/>
      <c r="PAH2393" s="216"/>
      <c r="PAI2393" s="216"/>
      <c r="PAJ2393" s="216"/>
      <c r="PAK2393" s="216"/>
      <c r="PAL2393" s="216"/>
      <c r="PAM2393" s="216"/>
      <c r="PAN2393" s="216"/>
      <c r="PAO2393" s="216"/>
      <c r="PAP2393" s="216"/>
      <c r="PAQ2393" s="216"/>
      <c r="PAR2393" s="216"/>
      <c r="PAS2393" s="216"/>
      <c r="PAT2393" s="216"/>
      <c r="PAU2393" s="216"/>
      <c r="PAV2393" s="216"/>
      <c r="PAW2393" s="216"/>
      <c r="PAX2393" s="216"/>
      <c r="PAY2393" s="216"/>
      <c r="PAZ2393" s="216"/>
      <c r="PBA2393" s="216"/>
      <c r="PBB2393" s="216"/>
      <c r="PBC2393" s="216"/>
      <c r="PBD2393" s="216"/>
      <c r="PBE2393" s="216"/>
      <c r="PBF2393" s="216"/>
      <c r="PBG2393" s="216"/>
      <c r="PBH2393" s="216"/>
      <c r="PBI2393" s="216"/>
      <c r="PBJ2393" s="216"/>
      <c r="PBK2393" s="216"/>
      <c r="PBL2393" s="216"/>
      <c r="PBM2393" s="216"/>
      <c r="PBN2393" s="216"/>
      <c r="PBO2393" s="216"/>
      <c r="PBP2393" s="216"/>
      <c r="PBQ2393" s="216"/>
      <c r="PBR2393" s="216"/>
      <c r="PBS2393" s="216"/>
      <c r="PBT2393" s="216"/>
      <c r="PBU2393" s="216"/>
      <c r="PBV2393" s="216"/>
      <c r="PBW2393" s="216"/>
      <c r="PBX2393" s="216"/>
      <c r="PBY2393" s="216"/>
      <c r="PBZ2393" s="216"/>
      <c r="PCA2393" s="216"/>
      <c r="PCB2393" s="216"/>
      <c r="PCC2393" s="216"/>
      <c r="PCD2393" s="216"/>
      <c r="PCE2393" s="216"/>
      <c r="PCF2393" s="216"/>
      <c r="PCG2393" s="216"/>
      <c r="PCH2393" s="216"/>
      <c r="PCI2393" s="216"/>
      <c r="PCJ2393" s="216"/>
      <c r="PCK2393" s="216"/>
      <c r="PCL2393" s="216"/>
      <c r="PCM2393" s="216"/>
      <c r="PCN2393" s="216"/>
      <c r="PCO2393" s="216"/>
      <c r="PCP2393" s="216"/>
      <c r="PCQ2393" s="216"/>
      <c r="PCR2393" s="216"/>
      <c r="PCS2393" s="216"/>
      <c r="PCT2393" s="216"/>
      <c r="PCU2393" s="216"/>
      <c r="PCV2393" s="216"/>
      <c r="PCW2393" s="216"/>
      <c r="PCX2393" s="216"/>
      <c r="PCY2393" s="216"/>
      <c r="PCZ2393" s="216"/>
      <c r="PDA2393" s="216"/>
      <c r="PDB2393" s="216"/>
      <c r="PDC2393" s="216"/>
      <c r="PDD2393" s="216"/>
      <c r="PDE2393" s="216"/>
      <c r="PDF2393" s="216"/>
      <c r="PDG2393" s="216"/>
      <c r="PDH2393" s="216"/>
      <c r="PDI2393" s="216"/>
      <c r="PDJ2393" s="216"/>
      <c r="PDK2393" s="216"/>
      <c r="PDL2393" s="216"/>
      <c r="PDM2393" s="216"/>
      <c r="PDN2393" s="216"/>
      <c r="PDO2393" s="216"/>
      <c r="PDP2393" s="216"/>
      <c r="PDQ2393" s="216"/>
      <c r="PDR2393" s="216"/>
      <c r="PDS2393" s="216"/>
      <c r="PDT2393" s="216"/>
      <c r="PDU2393" s="216"/>
      <c r="PDV2393" s="216"/>
      <c r="PDW2393" s="216"/>
      <c r="PDX2393" s="216"/>
      <c r="PDY2393" s="216"/>
      <c r="PDZ2393" s="216"/>
      <c r="PEA2393" s="216"/>
      <c r="PEB2393" s="216"/>
      <c r="PEC2393" s="216"/>
      <c r="PED2393" s="216"/>
      <c r="PEE2393" s="216"/>
      <c r="PEF2393" s="216"/>
      <c r="PEG2393" s="216"/>
      <c r="PEH2393" s="216"/>
      <c r="PEI2393" s="216"/>
      <c r="PEJ2393" s="216"/>
      <c r="PEK2393" s="216"/>
      <c r="PEL2393" s="216"/>
      <c r="PEM2393" s="216"/>
      <c r="PEN2393" s="216"/>
      <c r="PEO2393" s="216"/>
      <c r="PEP2393" s="216"/>
      <c r="PEQ2393" s="216"/>
      <c r="PER2393" s="216"/>
      <c r="PES2393" s="216"/>
      <c r="PET2393" s="216"/>
      <c r="PEU2393" s="216"/>
      <c r="PEV2393" s="216"/>
      <c r="PEW2393" s="216"/>
      <c r="PEX2393" s="216"/>
      <c r="PEY2393" s="216"/>
      <c r="PEZ2393" s="216"/>
      <c r="PFA2393" s="216"/>
      <c r="PFB2393" s="216"/>
      <c r="PFC2393" s="216"/>
      <c r="PFD2393" s="216"/>
      <c r="PFE2393" s="216"/>
      <c r="PFF2393" s="216"/>
      <c r="PFG2393" s="216"/>
      <c r="PFH2393" s="216"/>
      <c r="PFI2393" s="216"/>
      <c r="PFJ2393" s="216"/>
      <c r="PFK2393" s="216"/>
      <c r="PFL2393" s="216"/>
      <c r="PFM2393" s="216"/>
      <c r="PFN2393" s="216"/>
      <c r="PFO2393" s="216"/>
      <c r="PFP2393" s="216"/>
      <c r="PFQ2393" s="216"/>
      <c r="PFR2393" s="216"/>
      <c r="PFS2393" s="216"/>
      <c r="PFT2393" s="216"/>
      <c r="PFU2393" s="216"/>
      <c r="PFV2393" s="216"/>
      <c r="PFW2393" s="216"/>
      <c r="PFX2393" s="216"/>
      <c r="PFY2393" s="216"/>
      <c r="PFZ2393" s="216"/>
      <c r="PGA2393" s="216"/>
      <c r="PGB2393" s="216"/>
      <c r="PGC2393" s="216"/>
      <c r="PGD2393" s="216"/>
      <c r="PGE2393" s="216"/>
      <c r="PGF2393" s="216"/>
      <c r="PGG2393" s="216"/>
      <c r="PGH2393" s="216"/>
      <c r="PGI2393" s="216"/>
      <c r="PGJ2393" s="216"/>
      <c r="PGK2393" s="216"/>
      <c r="PGL2393" s="216"/>
      <c r="PGM2393" s="216"/>
      <c r="PGN2393" s="216"/>
      <c r="PGO2393" s="216"/>
      <c r="PGP2393" s="216"/>
      <c r="PGQ2393" s="216"/>
      <c r="PGR2393" s="216"/>
      <c r="PGS2393" s="216"/>
      <c r="PGT2393" s="216"/>
      <c r="PGU2393" s="216"/>
      <c r="PGV2393" s="216"/>
      <c r="PGW2393" s="216"/>
      <c r="PGX2393" s="216"/>
      <c r="PGY2393" s="216"/>
      <c r="PGZ2393" s="216"/>
      <c r="PHA2393" s="216"/>
      <c r="PHB2393" s="216"/>
      <c r="PHC2393" s="216"/>
      <c r="PHD2393" s="216"/>
      <c r="PHE2393" s="216"/>
      <c r="PHF2393" s="216"/>
      <c r="PHG2393" s="216"/>
      <c r="PHH2393" s="216"/>
      <c r="PHI2393" s="216"/>
      <c r="PHJ2393" s="216"/>
      <c r="PHK2393" s="216"/>
      <c r="PHL2393" s="216"/>
      <c r="PHM2393" s="216"/>
      <c r="PHN2393" s="216"/>
      <c r="PHO2393" s="216"/>
      <c r="PHP2393" s="216"/>
      <c r="PHQ2393" s="216"/>
      <c r="PHR2393" s="216"/>
      <c r="PHS2393" s="216"/>
      <c r="PHT2393" s="216"/>
      <c r="PHU2393" s="216"/>
      <c r="PHV2393" s="216"/>
      <c r="PHW2393" s="216"/>
      <c r="PHX2393" s="216"/>
      <c r="PHY2393" s="216"/>
      <c r="PHZ2393" s="216"/>
      <c r="PIA2393" s="216"/>
      <c r="PIB2393" s="216"/>
      <c r="PIC2393" s="216"/>
      <c r="PID2393" s="216"/>
      <c r="PIE2393" s="216"/>
      <c r="PIF2393" s="216"/>
      <c r="PIG2393" s="216"/>
      <c r="PIH2393" s="216"/>
      <c r="PII2393" s="216"/>
      <c r="PIJ2393" s="216"/>
      <c r="PIK2393" s="216"/>
      <c r="PIL2393" s="216"/>
      <c r="PIM2393" s="216"/>
      <c r="PIN2393" s="216"/>
      <c r="PIO2393" s="216"/>
      <c r="PIP2393" s="216"/>
      <c r="PIQ2393" s="216"/>
      <c r="PIR2393" s="216"/>
      <c r="PIS2393" s="216"/>
      <c r="PIT2393" s="216"/>
      <c r="PIU2393" s="216"/>
      <c r="PIV2393" s="216"/>
      <c r="PIW2393" s="216"/>
      <c r="PIX2393" s="216"/>
      <c r="PIY2393" s="216"/>
      <c r="PIZ2393" s="216"/>
      <c r="PJA2393" s="216"/>
      <c r="PJB2393" s="216"/>
      <c r="PJC2393" s="216"/>
      <c r="PJD2393" s="216"/>
      <c r="PJE2393" s="216"/>
      <c r="PJF2393" s="216"/>
      <c r="PJG2393" s="216"/>
      <c r="PJH2393" s="216"/>
      <c r="PJI2393" s="216"/>
      <c r="PJJ2393" s="216"/>
      <c r="PJK2393" s="216"/>
      <c r="PJL2393" s="216"/>
      <c r="PJM2393" s="216"/>
      <c r="PJN2393" s="216"/>
      <c r="PJO2393" s="216"/>
      <c r="PJP2393" s="216"/>
      <c r="PJQ2393" s="216"/>
      <c r="PJR2393" s="216"/>
      <c r="PJS2393" s="216"/>
      <c r="PJT2393" s="216"/>
      <c r="PJU2393" s="216"/>
      <c r="PJV2393" s="216"/>
      <c r="PJW2393" s="216"/>
      <c r="PJX2393" s="216"/>
      <c r="PJY2393" s="216"/>
      <c r="PJZ2393" s="216"/>
      <c r="PKA2393" s="216"/>
      <c r="PKB2393" s="216"/>
      <c r="PKC2393" s="216"/>
      <c r="PKD2393" s="216"/>
      <c r="PKE2393" s="216"/>
      <c r="PKF2393" s="216"/>
      <c r="PKG2393" s="216"/>
      <c r="PKH2393" s="216"/>
      <c r="PKI2393" s="216"/>
      <c r="PKJ2393" s="216"/>
      <c r="PKK2393" s="216"/>
      <c r="PKL2393" s="216"/>
      <c r="PKM2393" s="216"/>
      <c r="PKN2393" s="216"/>
      <c r="PKO2393" s="216"/>
      <c r="PKP2393" s="216"/>
      <c r="PKQ2393" s="216"/>
      <c r="PKR2393" s="216"/>
      <c r="PKS2393" s="216"/>
      <c r="PKT2393" s="216"/>
      <c r="PKU2393" s="216"/>
      <c r="PKV2393" s="216"/>
      <c r="PKW2393" s="216"/>
      <c r="PKX2393" s="216"/>
      <c r="PKY2393" s="216"/>
      <c r="PKZ2393" s="216"/>
      <c r="PLA2393" s="216"/>
      <c r="PLB2393" s="216"/>
      <c r="PLC2393" s="216"/>
      <c r="PLD2393" s="216"/>
      <c r="PLE2393" s="216"/>
      <c r="PLF2393" s="216"/>
      <c r="PLG2393" s="216"/>
      <c r="PLH2393" s="216"/>
      <c r="PLI2393" s="216"/>
      <c r="PLJ2393" s="216"/>
      <c r="PLK2393" s="216"/>
      <c r="PLL2393" s="216"/>
      <c r="PLM2393" s="216"/>
      <c r="PLN2393" s="216"/>
      <c r="PLO2393" s="216"/>
      <c r="PLP2393" s="216"/>
      <c r="PLQ2393" s="216"/>
      <c r="PLR2393" s="216"/>
      <c r="PLS2393" s="216"/>
      <c r="PLT2393" s="216"/>
      <c r="PLU2393" s="216"/>
      <c r="PLV2393" s="216"/>
      <c r="PLW2393" s="216"/>
      <c r="PLX2393" s="216"/>
      <c r="PLY2393" s="216"/>
      <c r="PLZ2393" s="216"/>
      <c r="PMA2393" s="216"/>
      <c r="PMB2393" s="216"/>
      <c r="PMC2393" s="216"/>
      <c r="PMD2393" s="216"/>
      <c r="PME2393" s="216"/>
      <c r="PMF2393" s="216"/>
      <c r="PMG2393" s="216"/>
      <c r="PMH2393" s="216"/>
      <c r="PMI2393" s="216"/>
      <c r="PMJ2393" s="216"/>
      <c r="PMK2393" s="216"/>
      <c r="PML2393" s="216"/>
      <c r="PMM2393" s="216"/>
      <c r="PMN2393" s="216"/>
      <c r="PMO2393" s="216"/>
      <c r="PMP2393" s="216"/>
      <c r="PMQ2393" s="216"/>
      <c r="PMR2393" s="216"/>
      <c r="PMS2393" s="216"/>
      <c r="PMT2393" s="216"/>
      <c r="PMU2393" s="216"/>
      <c r="PMV2393" s="216"/>
      <c r="PMW2393" s="216"/>
      <c r="PMX2393" s="216"/>
      <c r="PMY2393" s="216"/>
      <c r="PMZ2393" s="216"/>
      <c r="PNA2393" s="216"/>
      <c r="PNB2393" s="216"/>
      <c r="PNC2393" s="216"/>
      <c r="PND2393" s="216"/>
      <c r="PNE2393" s="216"/>
      <c r="PNF2393" s="216"/>
      <c r="PNG2393" s="216"/>
      <c r="PNH2393" s="216"/>
      <c r="PNI2393" s="216"/>
      <c r="PNJ2393" s="216"/>
      <c r="PNK2393" s="216"/>
      <c r="PNL2393" s="216"/>
      <c r="PNM2393" s="216"/>
      <c r="PNN2393" s="216"/>
      <c r="PNO2393" s="216"/>
      <c r="PNP2393" s="216"/>
      <c r="PNQ2393" s="216"/>
      <c r="PNR2393" s="216"/>
      <c r="PNS2393" s="216"/>
      <c r="PNT2393" s="216"/>
      <c r="PNU2393" s="216"/>
      <c r="PNV2393" s="216"/>
      <c r="PNW2393" s="216"/>
      <c r="PNX2393" s="216"/>
      <c r="PNY2393" s="216"/>
      <c r="PNZ2393" s="216"/>
      <c r="POA2393" s="216"/>
      <c r="POB2393" s="216"/>
      <c r="POC2393" s="216"/>
      <c r="POD2393" s="216"/>
      <c r="POE2393" s="216"/>
      <c r="POF2393" s="216"/>
      <c r="POG2393" s="216"/>
      <c r="POH2393" s="216"/>
      <c r="POI2393" s="216"/>
      <c r="POJ2393" s="216"/>
      <c r="POK2393" s="216"/>
      <c r="POL2393" s="216"/>
      <c r="POM2393" s="216"/>
      <c r="PON2393" s="216"/>
      <c r="POO2393" s="216"/>
      <c r="POP2393" s="216"/>
      <c r="POQ2393" s="216"/>
      <c r="POR2393" s="216"/>
      <c r="POS2393" s="216"/>
      <c r="POT2393" s="216"/>
      <c r="POU2393" s="216"/>
      <c r="POV2393" s="216"/>
      <c r="POW2393" s="216"/>
      <c r="POX2393" s="216"/>
      <c r="POY2393" s="216"/>
      <c r="POZ2393" s="216"/>
      <c r="PPA2393" s="216"/>
      <c r="PPB2393" s="216"/>
      <c r="PPC2393" s="216"/>
      <c r="PPD2393" s="216"/>
      <c r="PPE2393" s="216"/>
      <c r="PPF2393" s="216"/>
      <c r="PPG2393" s="216"/>
      <c r="PPH2393" s="216"/>
      <c r="PPI2393" s="216"/>
      <c r="PPJ2393" s="216"/>
      <c r="PPK2393" s="216"/>
      <c r="PPL2393" s="216"/>
      <c r="PPM2393" s="216"/>
      <c r="PPN2393" s="216"/>
      <c r="PPO2393" s="216"/>
      <c r="PPP2393" s="216"/>
      <c r="PPQ2393" s="216"/>
      <c r="PPR2393" s="216"/>
      <c r="PPS2393" s="216"/>
      <c r="PPT2393" s="216"/>
      <c r="PPU2393" s="216"/>
      <c r="PPV2393" s="216"/>
      <c r="PPW2393" s="216"/>
      <c r="PPX2393" s="216"/>
      <c r="PPY2393" s="216"/>
      <c r="PPZ2393" s="216"/>
      <c r="PQA2393" s="216"/>
      <c r="PQB2393" s="216"/>
      <c r="PQC2393" s="216"/>
      <c r="PQD2393" s="216"/>
      <c r="PQE2393" s="216"/>
      <c r="PQF2393" s="216"/>
      <c r="PQG2393" s="216"/>
      <c r="PQH2393" s="216"/>
      <c r="PQI2393" s="216"/>
      <c r="PQJ2393" s="216"/>
      <c r="PQK2393" s="216"/>
      <c r="PQL2393" s="216"/>
      <c r="PQM2393" s="216"/>
      <c r="PQN2393" s="216"/>
      <c r="PQO2393" s="216"/>
      <c r="PQP2393" s="216"/>
      <c r="PQQ2393" s="216"/>
      <c r="PQR2393" s="216"/>
      <c r="PQS2393" s="216"/>
      <c r="PQT2393" s="216"/>
      <c r="PQU2393" s="216"/>
      <c r="PQV2393" s="216"/>
      <c r="PQW2393" s="216"/>
      <c r="PQX2393" s="216"/>
      <c r="PQY2393" s="216"/>
      <c r="PQZ2393" s="216"/>
      <c r="PRA2393" s="216"/>
      <c r="PRB2393" s="216"/>
      <c r="PRC2393" s="216"/>
      <c r="PRD2393" s="216"/>
      <c r="PRE2393" s="216"/>
      <c r="PRF2393" s="216"/>
      <c r="PRG2393" s="216"/>
      <c r="PRH2393" s="216"/>
      <c r="PRI2393" s="216"/>
      <c r="PRJ2393" s="216"/>
      <c r="PRK2393" s="216"/>
      <c r="PRL2393" s="216"/>
      <c r="PRM2393" s="216"/>
      <c r="PRN2393" s="216"/>
      <c r="PRO2393" s="216"/>
      <c r="PRP2393" s="216"/>
      <c r="PRQ2393" s="216"/>
      <c r="PRR2393" s="216"/>
      <c r="PRS2393" s="216"/>
      <c r="PRT2393" s="216"/>
      <c r="PRU2393" s="216"/>
      <c r="PRV2393" s="216"/>
      <c r="PRW2393" s="216"/>
      <c r="PRX2393" s="216"/>
      <c r="PRY2393" s="216"/>
      <c r="PRZ2393" s="216"/>
      <c r="PSA2393" s="216"/>
      <c r="PSB2393" s="216"/>
      <c r="PSC2393" s="216"/>
      <c r="PSD2393" s="216"/>
      <c r="PSE2393" s="216"/>
      <c r="PSF2393" s="216"/>
      <c r="PSG2393" s="216"/>
      <c r="PSH2393" s="216"/>
      <c r="PSI2393" s="216"/>
      <c r="PSJ2393" s="216"/>
      <c r="PSK2393" s="216"/>
      <c r="PSL2393" s="216"/>
      <c r="PSM2393" s="216"/>
      <c r="PSN2393" s="216"/>
      <c r="PSO2393" s="216"/>
      <c r="PSP2393" s="216"/>
      <c r="PSQ2393" s="216"/>
      <c r="PSR2393" s="216"/>
      <c r="PSS2393" s="216"/>
      <c r="PST2393" s="216"/>
      <c r="PSU2393" s="216"/>
      <c r="PSV2393" s="216"/>
      <c r="PSW2393" s="216"/>
      <c r="PSX2393" s="216"/>
      <c r="PSY2393" s="216"/>
      <c r="PSZ2393" s="216"/>
      <c r="PTA2393" s="216"/>
      <c r="PTB2393" s="216"/>
      <c r="PTC2393" s="216"/>
      <c r="PTD2393" s="216"/>
      <c r="PTE2393" s="216"/>
      <c r="PTF2393" s="216"/>
      <c r="PTG2393" s="216"/>
      <c r="PTH2393" s="216"/>
      <c r="PTI2393" s="216"/>
      <c r="PTJ2393" s="216"/>
      <c r="PTK2393" s="216"/>
      <c r="PTL2393" s="216"/>
      <c r="PTM2393" s="216"/>
      <c r="PTN2393" s="216"/>
      <c r="PTO2393" s="216"/>
      <c r="PTP2393" s="216"/>
      <c r="PTQ2393" s="216"/>
      <c r="PTR2393" s="216"/>
      <c r="PTS2393" s="216"/>
      <c r="PTT2393" s="216"/>
      <c r="PTU2393" s="216"/>
      <c r="PTV2393" s="216"/>
      <c r="PTW2393" s="216"/>
      <c r="PTX2393" s="216"/>
      <c r="PTY2393" s="216"/>
      <c r="PTZ2393" s="216"/>
      <c r="PUA2393" s="216"/>
      <c r="PUB2393" s="216"/>
      <c r="PUC2393" s="216"/>
      <c r="PUD2393" s="216"/>
      <c r="PUE2393" s="216"/>
      <c r="PUF2393" s="216"/>
      <c r="PUG2393" s="216"/>
      <c r="PUH2393" s="216"/>
      <c r="PUI2393" s="216"/>
      <c r="PUJ2393" s="216"/>
      <c r="PUK2393" s="216"/>
      <c r="PUL2393" s="216"/>
      <c r="PUM2393" s="216"/>
      <c r="PUN2393" s="216"/>
      <c r="PUO2393" s="216"/>
      <c r="PUP2393" s="216"/>
      <c r="PUQ2393" s="216"/>
      <c r="PUR2393" s="216"/>
      <c r="PUS2393" s="216"/>
      <c r="PUT2393" s="216"/>
      <c r="PUU2393" s="216"/>
      <c r="PUV2393" s="216"/>
      <c r="PUW2393" s="216"/>
      <c r="PUX2393" s="216"/>
      <c r="PUY2393" s="216"/>
      <c r="PUZ2393" s="216"/>
      <c r="PVA2393" s="216"/>
      <c r="PVB2393" s="216"/>
      <c r="PVC2393" s="216"/>
      <c r="PVD2393" s="216"/>
      <c r="PVE2393" s="216"/>
      <c r="PVF2393" s="216"/>
      <c r="PVG2393" s="216"/>
      <c r="PVH2393" s="216"/>
      <c r="PVI2393" s="216"/>
      <c r="PVJ2393" s="216"/>
      <c r="PVK2393" s="216"/>
      <c r="PVL2393" s="216"/>
      <c r="PVM2393" s="216"/>
      <c r="PVN2393" s="216"/>
      <c r="PVO2393" s="216"/>
      <c r="PVP2393" s="216"/>
      <c r="PVQ2393" s="216"/>
      <c r="PVR2393" s="216"/>
      <c r="PVS2393" s="216"/>
      <c r="PVT2393" s="216"/>
      <c r="PVU2393" s="216"/>
      <c r="PVV2393" s="216"/>
      <c r="PVW2393" s="216"/>
      <c r="PVX2393" s="216"/>
      <c r="PVY2393" s="216"/>
      <c r="PVZ2393" s="216"/>
      <c r="PWA2393" s="216"/>
      <c r="PWB2393" s="216"/>
      <c r="PWC2393" s="216"/>
      <c r="PWD2393" s="216"/>
      <c r="PWE2393" s="216"/>
      <c r="PWF2393" s="216"/>
      <c r="PWG2393" s="216"/>
      <c r="PWH2393" s="216"/>
      <c r="PWI2393" s="216"/>
      <c r="PWJ2393" s="216"/>
      <c r="PWK2393" s="216"/>
      <c r="PWL2393" s="216"/>
      <c r="PWM2393" s="216"/>
      <c r="PWN2393" s="216"/>
      <c r="PWO2393" s="216"/>
      <c r="PWP2393" s="216"/>
      <c r="PWQ2393" s="216"/>
      <c r="PWR2393" s="216"/>
      <c r="PWS2393" s="216"/>
      <c r="PWT2393" s="216"/>
      <c r="PWU2393" s="216"/>
      <c r="PWV2393" s="216"/>
      <c r="PWW2393" s="216"/>
      <c r="PWX2393" s="216"/>
      <c r="PWY2393" s="216"/>
      <c r="PWZ2393" s="216"/>
      <c r="PXA2393" s="216"/>
      <c r="PXB2393" s="216"/>
      <c r="PXC2393" s="216"/>
      <c r="PXD2393" s="216"/>
      <c r="PXE2393" s="216"/>
      <c r="PXF2393" s="216"/>
      <c r="PXG2393" s="216"/>
      <c r="PXH2393" s="216"/>
      <c r="PXI2393" s="216"/>
      <c r="PXJ2393" s="216"/>
      <c r="PXK2393" s="216"/>
      <c r="PXL2393" s="216"/>
      <c r="PXM2393" s="216"/>
      <c r="PXN2393" s="216"/>
      <c r="PXO2393" s="216"/>
      <c r="PXP2393" s="216"/>
      <c r="PXQ2393" s="216"/>
      <c r="PXR2393" s="216"/>
      <c r="PXS2393" s="216"/>
      <c r="PXT2393" s="216"/>
      <c r="PXU2393" s="216"/>
      <c r="PXV2393" s="216"/>
      <c r="PXW2393" s="216"/>
      <c r="PXX2393" s="216"/>
      <c r="PXY2393" s="216"/>
      <c r="PXZ2393" s="216"/>
      <c r="PYA2393" s="216"/>
      <c r="PYB2393" s="216"/>
      <c r="PYC2393" s="216"/>
      <c r="PYD2393" s="216"/>
      <c r="PYE2393" s="216"/>
      <c r="PYF2393" s="216"/>
      <c r="PYG2393" s="216"/>
      <c r="PYH2393" s="216"/>
      <c r="PYI2393" s="216"/>
      <c r="PYJ2393" s="216"/>
      <c r="PYK2393" s="216"/>
      <c r="PYL2393" s="216"/>
      <c r="PYM2393" s="216"/>
      <c r="PYN2393" s="216"/>
      <c r="PYO2393" s="216"/>
      <c r="PYP2393" s="216"/>
      <c r="PYQ2393" s="216"/>
      <c r="PYR2393" s="216"/>
      <c r="PYS2393" s="216"/>
      <c r="PYT2393" s="216"/>
      <c r="PYU2393" s="216"/>
      <c r="PYV2393" s="216"/>
      <c r="PYW2393" s="216"/>
      <c r="PYX2393" s="216"/>
      <c r="PYY2393" s="216"/>
      <c r="PYZ2393" s="216"/>
      <c r="PZA2393" s="216"/>
      <c r="PZB2393" s="216"/>
      <c r="PZC2393" s="216"/>
      <c r="PZD2393" s="216"/>
      <c r="PZE2393" s="216"/>
      <c r="PZF2393" s="216"/>
      <c r="PZG2393" s="216"/>
      <c r="PZH2393" s="216"/>
      <c r="PZI2393" s="216"/>
      <c r="PZJ2393" s="216"/>
      <c r="PZK2393" s="216"/>
      <c r="PZL2393" s="216"/>
      <c r="PZM2393" s="216"/>
      <c r="PZN2393" s="216"/>
      <c r="PZO2393" s="216"/>
      <c r="PZP2393" s="216"/>
      <c r="PZQ2393" s="216"/>
      <c r="PZR2393" s="216"/>
      <c r="PZS2393" s="216"/>
      <c r="PZT2393" s="216"/>
      <c r="PZU2393" s="216"/>
      <c r="PZV2393" s="216"/>
      <c r="PZW2393" s="216"/>
      <c r="PZX2393" s="216"/>
      <c r="PZY2393" s="216"/>
      <c r="PZZ2393" s="216"/>
      <c r="QAA2393" s="216"/>
      <c r="QAB2393" s="216"/>
      <c r="QAC2393" s="216"/>
      <c r="QAD2393" s="216"/>
      <c r="QAE2393" s="216"/>
      <c r="QAF2393" s="216"/>
      <c r="QAG2393" s="216"/>
      <c r="QAH2393" s="216"/>
      <c r="QAI2393" s="216"/>
      <c r="QAJ2393" s="216"/>
      <c r="QAK2393" s="216"/>
      <c r="QAL2393" s="216"/>
      <c r="QAM2393" s="216"/>
      <c r="QAN2393" s="216"/>
      <c r="QAO2393" s="216"/>
      <c r="QAP2393" s="216"/>
      <c r="QAQ2393" s="216"/>
      <c r="QAR2393" s="216"/>
      <c r="QAS2393" s="216"/>
      <c r="QAT2393" s="216"/>
      <c r="QAU2393" s="216"/>
      <c r="QAV2393" s="216"/>
      <c r="QAW2393" s="216"/>
      <c r="QAX2393" s="216"/>
      <c r="QAY2393" s="216"/>
      <c r="QAZ2393" s="216"/>
      <c r="QBA2393" s="216"/>
      <c r="QBB2393" s="216"/>
      <c r="QBC2393" s="216"/>
      <c r="QBD2393" s="216"/>
      <c r="QBE2393" s="216"/>
      <c r="QBF2393" s="216"/>
      <c r="QBG2393" s="216"/>
      <c r="QBH2393" s="216"/>
      <c r="QBI2393" s="216"/>
      <c r="QBJ2393" s="216"/>
      <c r="QBK2393" s="216"/>
      <c r="QBL2393" s="216"/>
      <c r="QBM2393" s="216"/>
      <c r="QBN2393" s="216"/>
      <c r="QBO2393" s="216"/>
      <c r="QBP2393" s="216"/>
      <c r="QBQ2393" s="216"/>
      <c r="QBR2393" s="216"/>
      <c r="QBS2393" s="216"/>
      <c r="QBT2393" s="216"/>
      <c r="QBU2393" s="216"/>
      <c r="QBV2393" s="216"/>
      <c r="QBW2393" s="216"/>
      <c r="QBX2393" s="216"/>
      <c r="QBY2393" s="216"/>
      <c r="QBZ2393" s="216"/>
      <c r="QCA2393" s="216"/>
      <c r="QCB2393" s="216"/>
      <c r="QCC2393" s="216"/>
      <c r="QCD2393" s="216"/>
      <c r="QCE2393" s="216"/>
      <c r="QCF2393" s="216"/>
      <c r="QCG2393" s="216"/>
      <c r="QCH2393" s="216"/>
      <c r="QCI2393" s="216"/>
      <c r="QCJ2393" s="216"/>
      <c r="QCK2393" s="216"/>
      <c r="QCL2393" s="216"/>
      <c r="QCM2393" s="216"/>
      <c r="QCN2393" s="216"/>
      <c r="QCO2393" s="216"/>
      <c r="QCP2393" s="216"/>
      <c r="QCQ2393" s="216"/>
      <c r="QCR2393" s="216"/>
      <c r="QCS2393" s="216"/>
      <c r="QCT2393" s="216"/>
      <c r="QCU2393" s="216"/>
      <c r="QCV2393" s="216"/>
      <c r="QCW2393" s="216"/>
      <c r="QCX2393" s="216"/>
      <c r="QCY2393" s="216"/>
      <c r="QCZ2393" s="216"/>
      <c r="QDA2393" s="216"/>
      <c r="QDB2393" s="216"/>
      <c r="QDC2393" s="216"/>
      <c r="QDD2393" s="216"/>
      <c r="QDE2393" s="216"/>
      <c r="QDF2393" s="216"/>
      <c r="QDG2393" s="216"/>
      <c r="QDH2393" s="216"/>
      <c r="QDI2393" s="216"/>
      <c r="QDJ2393" s="216"/>
      <c r="QDK2393" s="216"/>
      <c r="QDL2393" s="216"/>
      <c r="QDM2393" s="216"/>
      <c r="QDN2393" s="216"/>
      <c r="QDO2393" s="216"/>
      <c r="QDP2393" s="216"/>
      <c r="QDQ2393" s="216"/>
      <c r="QDR2393" s="216"/>
      <c r="QDS2393" s="216"/>
      <c r="QDT2393" s="216"/>
      <c r="QDU2393" s="216"/>
      <c r="QDV2393" s="216"/>
      <c r="QDW2393" s="216"/>
      <c r="QDX2393" s="216"/>
      <c r="QDY2393" s="216"/>
      <c r="QDZ2393" s="216"/>
      <c r="QEA2393" s="216"/>
      <c r="QEB2393" s="216"/>
      <c r="QEC2393" s="216"/>
      <c r="QED2393" s="216"/>
      <c r="QEE2393" s="216"/>
      <c r="QEF2393" s="216"/>
      <c r="QEG2393" s="216"/>
      <c r="QEH2393" s="216"/>
      <c r="QEI2393" s="216"/>
      <c r="QEJ2393" s="216"/>
      <c r="QEK2393" s="216"/>
      <c r="QEL2393" s="216"/>
      <c r="QEM2393" s="216"/>
      <c r="QEN2393" s="216"/>
      <c r="QEO2393" s="216"/>
      <c r="QEP2393" s="216"/>
      <c r="QEQ2393" s="216"/>
      <c r="QER2393" s="216"/>
      <c r="QES2393" s="216"/>
      <c r="QET2393" s="216"/>
      <c r="QEU2393" s="216"/>
      <c r="QEV2393" s="216"/>
      <c r="QEW2393" s="216"/>
      <c r="QEX2393" s="216"/>
      <c r="QEY2393" s="216"/>
      <c r="QEZ2393" s="216"/>
      <c r="QFA2393" s="216"/>
      <c r="QFB2393" s="216"/>
      <c r="QFC2393" s="216"/>
      <c r="QFD2393" s="216"/>
      <c r="QFE2393" s="216"/>
      <c r="QFF2393" s="216"/>
      <c r="QFG2393" s="216"/>
      <c r="QFH2393" s="216"/>
      <c r="QFI2393" s="216"/>
      <c r="QFJ2393" s="216"/>
      <c r="QFK2393" s="216"/>
      <c r="QFL2393" s="216"/>
      <c r="QFM2393" s="216"/>
      <c r="QFN2393" s="216"/>
      <c r="QFO2393" s="216"/>
      <c r="QFP2393" s="216"/>
      <c r="QFQ2393" s="216"/>
      <c r="QFR2393" s="216"/>
      <c r="QFS2393" s="216"/>
      <c r="QFT2393" s="216"/>
      <c r="QFU2393" s="216"/>
      <c r="QFV2393" s="216"/>
      <c r="QFW2393" s="216"/>
      <c r="QFX2393" s="216"/>
      <c r="QFY2393" s="216"/>
      <c r="QFZ2393" s="216"/>
      <c r="QGA2393" s="216"/>
      <c r="QGB2393" s="216"/>
      <c r="QGC2393" s="216"/>
      <c r="QGD2393" s="216"/>
      <c r="QGE2393" s="216"/>
      <c r="QGF2393" s="216"/>
      <c r="QGG2393" s="216"/>
      <c r="QGH2393" s="216"/>
      <c r="QGI2393" s="216"/>
      <c r="QGJ2393" s="216"/>
      <c r="QGK2393" s="216"/>
      <c r="QGL2393" s="216"/>
      <c r="QGM2393" s="216"/>
      <c r="QGN2393" s="216"/>
      <c r="QGO2393" s="216"/>
      <c r="QGP2393" s="216"/>
      <c r="QGQ2393" s="216"/>
      <c r="QGR2393" s="216"/>
      <c r="QGS2393" s="216"/>
      <c r="QGT2393" s="216"/>
      <c r="QGU2393" s="216"/>
      <c r="QGV2393" s="216"/>
      <c r="QGW2393" s="216"/>
      <c r="QGX2393" s="216"/>
      <c r="QGY2393" s="216"/>
      <c r="QGZ2393" s="216"/>
      <c r="QHA2393" s="216"/>
      <c r="QHB2393" s="216"/>
      <c r="QHC2393" s="216"/>
      <c r="QHD2393" s="216"/>
      <c r="QHE2393" s="216"/>
      <c r="QHF2393" s="216"/>
      <c r="QHG2393" s="216"/>
      <c r="QHH2393" s="216"/>
      <c r="QHI2393" s="216"/>
      <c r="QHJ2393" s="216"/>
      <c r="QHK2393" s="216"/>
      <c r="QHL2393" s="216"/>
      <c r="QHM2393" s="216"/>
      <c r="QHN2393" s="216"/>
      <c r="QHO2393" s="216"/>
      <c r="QHP2393" s="216"/>
      <c r="QHQ2393" s="216"/>
      <c r="QHR2393" s="216"/>
      <c r="QHS2393" s="216"/>
      <c r="QHT2393" s="216"/>
      <c r="QHU2393" s="216"/>
      <c r="QHV2393" s="216"/>
      <c r="QHW2393" s="216"/>
      <c r="QHX2393" s="216"/>
      <c r="QHY2393" s="216"/>
      <c r="QHZ2393" s="216"/>
      <c r="QIA2393" s="216"/>
      <c r="QIB2393" s="216"/>
      <c r="QIC2393" s="216"/>
      <c r="QID2393" s="216"/>
      <c r="QIE2393" s="216"/>
      <c r="QIF2393" s="216"/>
      <c r="QIG2393" s="216"/>
      <c r="QIH2393" s="216"/>
      <c r="QII2393" s="216"/>
      <c r="QIJ2393" s="216"/>
      <c r="QIK2393" s="216"/>
      <c r="QIL2393" s="216"/>
      <c r="QIM2393" s="216"/>
      <c r="QIN2393" s="216"/>
      <c r="QIO2393" s="216"/>
      <c r="QIP2393" s="216"/>
      <c r="QIQ2393" s="216"/>
      <c r="QIR2393" s="216"/>
      <c r="QIS2393" s="216"/>
      <c r="QIT2393" s="216"/>
      <c r="QIU2393" s="216"/>
      <c r="QIV2393" s="216"/>
      <c r="QIW2393" s="216"/>
      <c r="QIX2393" s="216"/>
      <c r="QIY2393" s="216"/>
      <c r="QIZ2393" s="216"/>
      <c r="QJA2393" s="216"/>
      <c r="QJB2393" s="216"/>
      <c r="QJC2393" s="216"/>
      <c r="QJD2393" s="216"/>
      <c r="QJE2393" s="216"/>
      <c r="QJF2393" s="216"/>
      <c r="QJG2393" s="216"/>
      <c r="QJH2393" s="216"/>
      <c r="QJI2393" s="216"/>
      <c r="QJJ2393" s="216"/>
      <c r="QJK2393" s="216"/>
      <c r="QJL2393" s="216"/>
      <c r="QJM2393" s="216"/>
      <c r="QJN2393" s="216"/>
      <c r="QJO2393" s="216"/>
      <c r="QJP2393" s="216"/>
      <c r="QJQ2393" s="216"/>
      <c r="QJR2393" s="216"/>
      <c r="QJS2393" s="216"/>
      <c r="QJT2393" s="216"/>
      <c r="QJU2393" s="216"/>
      <c r="QJV2393" s="216"/>
      <c r="QJW2393" s="216"/>
      <c r="QJX2393" s="216"/>
      <c r="QJY2393" s="216"/>
      <c r="QJZ2393" s="216"/>
      <c r="QKA2393" s="216"/>
      <c r="QKB2393" s="216"/>
      <c r="QKC2393" s="216"/>
      <c r="QKD2393" s="216"/>
      <c r="QKE2393" s="216"/>
      <c r="QKF2393" s="216"/>
      <c r="QKG2393" s="216"/>
      <c r="QKH2393" s="216"/>
      <c r="QKI2393" s="216"/>
      <c r="QKJ2393" s="216"/>
      <c r="QKK2393" s="216"/>
      <c r="QKL2393" s="216"/>
      <c r="QKM2393" s="216"/>
      <c r="QKN2393" s="216"/>
      <c r="QKO2393" s="216"/>
      <c r="QKP2393" s="216"/>
      <c r="QKQ2393" s="216"/>
      <c r="QKR2393" s="216"/>
      <c r="QKS2393" s="216"/>
      <c r="QKT2393" s="216"/>
      <c r="QKU2393" s="216"/>
      <c r="QKV2393" s="216"/>
      <c r="QKW2393" s="216"/>
      <c r="QKX2393" s="216"/>
      <c r="QKY2393" s="216"/>
      <c r="QKZ2393" s="216"/>
      <c r="QLA2393" s="216"/>
      <c r="QLB2393" s="216"/>
      <c r="QLC2393" s="216"/>
      <c r="QLD2393" s="216"/>
      <c r="QLE2393" s="216"/>
      <c r="QLF2393" s="216"/>
      <c r="QLG2393" s="216"/>
      <c r="QLH2393" s="216"/>
      <c r="QLI2393" s="216"/>
      <c r="QLJ2393" s="216"/>
      <c r="QLK2393" s="216"/>
      <c r="QLL2393" s="216"/>
      <c r="QLM2393" s="216"/>
      <c r="QLN2393" s="216"/>
      <c r="QLO2393" s="216"/>
      <c r="QLP2393" s="216"/>
      <c r="QLQ2393" s="216"/>
      <c r="QLR2393" s="216"/>
      <c r="QLS2393" s="216"/>
      <c r="QLT2393" s="216"/>
      <c r="QLU2393" s="216"/>
      <c r="QLV2393" s="216"/>
      <c r="QLW2393" s="216"/>
      <c r="QLX2393" s="216"/>
      <c r="QLY2393" s="216"/>
      <c r="QLZ2393" s="216"/>
      <c r="QMA2393" s="216"/>
      <c r="QMB2393" s="216"/>
      <c r="QMC2393" s="216"/>
      <c r="QMD2393" s="216"/>
      <c r="QME2393" s="216"/>
      <c r="QMF2393" s="216"/>
      <c r="QMG2393" s="216"/>
      <c r="QMH2393" s="216"/>
      <c r="QMI2393" s="216"/>
      <c r="QMJ2393" s="216"/>
      <c r="QMK2393" s="216"/>
      <c r="QML2393" s="216"/>
      <c r="QMM2393" s="216"/>
      <c r="QMN2393" s="216"/>
      <c r="QMO2393" s="216"/>
      <c r="QMP2393" s="216"/>
      <c r="QMQ2393" s="216"/>
      <c r="QMR2393" s="216"/>
      <c r="QMS2393" s="216"/>
      <c r="QMT2393" s="216"/>
      <c r="QMU2393" s="216"/>
      <c r="QMV2393" s="216"/>
      <c r="QMW2393" s="216"/>
      <c r="QMX2393" s="216"/>
      <c r="QMY2393" s="216"/>
      <c r="QMZ2393" s="216"/>
      <c r="QNA2393" s="216"/>
      <c r="QNB2393" s="216"/>
      <c r="QNC2393" s="216"/>
      <c r="QND2393" s="216"/>
      <c r="QNE2393" s="216"/>
      <c r="QNF2393" s="216"/>
      <c r="QNG2393" s="216"/>
      <c r="QNH2393" s="216"/>
      <c r="QNI2393" s="216"/>
      <c r="QNJ2393" s="216"/>
      <c r="QNK2393" s="216"/>
      <c r="QNL2393" s="216"/>
      <c r="QNM2393" s="216"/>
      <c r="QNN2393" s="216"/>
      <c r="QNO2393" s="216"/>
      <c r="QNP2393" s="216"/>
      <c r="QNQ2393" s="216"/>
      <c r="QNR2393" s="216"/>
      <c r="QNS2393" s="216"/>
      <c r="QNT2393" s="216"/>
      <c r="QNU2393" s="216"/>
      <c r="QNV2393" s="216"/>
      <c r="QNW2393" s="216"/>
      <c r="QNX2393" s="216"/>
      <c r="QNY2393" s="216"/>
      <c r="QNZ2393" s="216"/>
      <c r="QOA2393" s="216"/>
      <c r="QOB2393" s="216"/>
      <c r="QOC2393" s="216"/>
      <c r="QOD2393" s="216"/>
      <c r="QOE2393" s="216"/>
      <c r="QOF2393" s="216"/>
      <c r="QOG2393" s="216"/>
      <c r="QOH2393" s="216"/>
      <c r="QOI2393" s="216"/>
      <c r="QOJ2393" s="216"/>
      <c r="QOK2393" s="216"/>
      <c r="QOL2393" s="216"/>
      <c r="QOM2393" s="216"/>
      <c r="QON2393" s="216"/>
      <c r="QOO2393" s="216"/>
      <c r="QOP2393" s="216"/>
      <c r="QOQ2393" s="216"/>
      <c r="QOR2393" s="216"/>
      <c r="QOS2393" s="216"/>
      <c r="QOT2393" s="216"/>
      <c r="QOU2393" s="216"/>
      <c r="QOV2393" s="216"/>
      <c r="QOW2393" s="216"/>
      <c r="QOX2393" s="216"/>
      <c r="QOY2393" s="216"/>
      <c r="QOZ2393" s="216"/>
      <c r="QPA2393" s="216"/>
      <c r="QPB2393" s="216"/>
      <c r="QPC2393" s="216"/>
      <c r="QPD2393" s="216"/>
      <c r="QPE2393" s="216"/>
      <c r="QPF2393" s="216"/>
      <c r="QPG2393" s="216"/>
      <c r="QPH2393" s="216"/>
      <c r="QPI2393" s="216"/>
      <c r="QPJ2393" s="216"/>
      <c r="QPK2393" s="216"/>
      <c r="QPL2393" s="216"/>
      <c r="QPM2393" s="216"/>
      <c r="QPN2393" s="216"/>
      <c r="QPO2393" s="216"/>
      <c r="QPP2393" s="216"/>
      <c r="QPQ2393" s="216"/>
      <c r="QPR2393" s="216"/>
      <c r="QPS2393" s="216"/>
      <c r="QPT2393" s="216"/>
      <c r="QPU2393" s="216"/>
      <c r="QPV2393" s="216"/>
      <c r="QPW2393" s="216"/>
      <c r="QPX2393" s="216"/>
      <c r="QPY2393" s="216"/>
      <c r="QPZ2393" s="216"/>
      <c r="QQA2393" s="216"/>
      <c r="QQB2393" s="216"/>
      <c r="QQC2393" s="216"/>
      <c r="QQD2393" s="216"/>
      <c r="QQE2393" s="216"/>
      <c r="QQF2393" s="216"/>
      <c r="QQG2393" s="216"/>
      <c r="QQH2393" s="216"/>
      <c r="QQI2393" s="216"/>
      <c r="QQJ2393" s="216"/>
      <c r="QQK2393" s="216"/>
      <c r="QQL2393" s="216"/>
      <c r="QQM2393" s="216"/>
      <c r="QQN2393" s="216"/>
      <c r="QQO2393" s="216"/>
      <c r="QQP2393" s="216"/>
      <c r="QQQ2393" s="216"/>
      <c r="QQR2393" s="216"/>
      <c r="QQS2393" s="216"/>
      <c r="QQT2393" s="216"/>
      <c r="QQU2393" s="216"/>
      <c r="QQV2393" s="216"/>
      <c r="QQW2393" s="216"/>
      <c r="QQX2393" s="216"/>
      <c r="QQY2393" s="216"/>
      <c r="QQZ2393" s="216"/>
      <c r="QRA2393" s="216"/>
      <c r="QRB2393" s="216"/>
      <c r="QRC2393" s="216"/>
      <c r="QRD2393" s="216"/>
      <c r="QRE2393" s="216"/>
      <c r="QRF2393" s="216"/>
      <c r="QRG2393" s="216"/>
      <c r="QRH2393" s="216"/>
      <c r="QRI2393" s="216"/>
      <c r="QRJ2393" s="216"/>
      <c r="QRK2393" s="216"/>
      <c r="QRL2393" s="216"/>
      <c r="QRM2393" s="216"/>
      <c r="QRN2393" s="216"/>
      <c r="QRO2393" s="216"/>
      <c r="QRP2393" s="216"/>
      <c r="QRQ2393" s="216"/>
      <c r="QRR2393" s="216"/>
      <c r="QRS2393" s="216"/>
      <c r="QRT2393" s="216"/>
      <c r="QRU2393" s="216"/>
      <c r="QRV2393" s="216"/>
      <c r="QRW2393" s="216"/>
      <c r="QRX2393" s="216"/>
      <c r="QRY2393" s="216"/>
      <c r="QRZ2393" s="216"/>
      <c r="QSA2393" s="216"/>
      <c r="QSB2393" s="216"/>
      <c r="QSC2393" s="216"/>
      <c r="QSD2393" s="216"/>
      <c r="QSE2393" s="216"/>
      <c r="QSF2393" s="216"/>
      <c r="QSG2393" s="216"/>
      <c r="QSH2393" s="216"/>
      <c r="QSI2393" s="216"/>
      <c r="QSJ2393" s="216"/>
      <c r="QSK2393" s="216"/>
      <c r="QSL2393" s="216"/>
      <c r="QSM2393" s="216"/>
      <c r="QSN2393" s="216"/>
      <c r="QSO2393" s="216"/>
      <c r="QSP2393" s="216"/>
      <c r="QSQ2393" s="216"/>
      <c r="QSR2393" s="216"/>
      <c r="QSS2393" s="216"/>
      <c r="QST2393" s="216"/>
      <c r="QSU2393" s="216"/>
      <c r="QSV2393" s="216"/>
      <c r="QSW2393" s="216"/>
      <c r="QSX2393" s="216"/>
      <c r="QSY2393" s="216"/>
      <c r="QSZ2393" s="216"/>
      <c r="QTA2393" s="216"/>
      <c r="QTB2393" s="216"/>
      <c r="QTC2393" s="216"/>
      <c r="QTD2393" s="216"/>
      <c r="QTE2393" s="216"/>
      <c r="QTF2393" s="216"/>
      <c r="QTG2393" s="216"/>
      <c r="QTH2393" s="216"/>
      <c r="QTI2393" s="216"/>
      <c r="QTJ2393" s="216"/>
      <c r="QTK2393" s="216"/>
      <c r="QTL2393" s="216"/>
      <c r="QTM2393" s="216"/>
      <c r="QTN2393" s="216"/>
      <c r="QTO2393" s="216"/>
      <c r="QTP2393" s="216"/>
      <c r="QTQ2393" s="216"/>
      <c r="QTR2393" s="216"/>
      <c r="QTS2393" s="216"/>
      <c r="QTT2393" s="216"/>
      <c r="QTU2393" s="216"/>
      <c r="QTV2393" s="216"/>
      <c r="QTW2393" s="216"/>
      <c r="QTX2393" s="216"/>
      <c r="QTY2393" s="216"/>
      <c r="QTZ2393" s="216"/>
      <c r="QUA2393" s="216"/>
      <c r="QUB2393" s="216"/>
      <c r="QUC2393" s="216"/>
      <c r="QUD2393" s="216"/>
      <c r="QUE2393" s="216"/>
      <c r="QUF2393" s="216"/>
      <c r="QUG2393" s="216"/>
      <c r="QUH2393" s="216"/>
      <c r="QUI2393" s="216"/>
      <c r="QUJ2393" s="216"/>
      <c r="QUK2393" s="216"/>
      <c r="QUL2393" s="216"/>
      <c r="QUM2393" s="216"/>
      <c r="QUN2393" s="216"/>
      <c r="QUO2393" s="216"/>
      <c r="QUP2393" s="216"/>
      <c r="QUQ2393" s="216"/>
      <c r="QUR2393" s="216"/>
      <c r="QUS2393" s="216"/>
      <c r="QUT2393" s="216"/>
      <c r="QUU2393" s="216"/>
      <c r="QUV2393" s="216"/>
      <c r="QUW2393" s="216"/>
      <c r="QUX2393" s="216"/>
      <c r="QUY2393" s="216"/>
      <c r="QUZ2393" s="216"/>
      <c r="QVA2393" s="216"/>
      <c r="QVB2393" s="216"/>
      <c r="QVC2393" s="216"/>
      <c r="QVD2393" s="216"/>
      <c r="QVE2393" s="216"/>
      <c r="QVF2393" s="216"/>
      <c r="QVG2393" s="216"/>
      <c r="QVH2393" s="216"/>
      <c r="QVI2393" s="216"/>
      <c r="QVJ2393" s="216"/>
      <c r="QVK2393" s="216"/>
      <c r="QVL2393" s="216"/>
      <c r="QVM2393" s="216"/>
      <c r="QVN2393" s="216"/>
      <c r="QVO2393" s="216"/>
      <c r="QVP2393" s="216"/>
      <c r="QVQ2393" s="216"/>
      <c r="QVR2393" s="216"/>
      <c r="QVS2393" s="216"/>
      <c r="QVT2393" s="216"/>
      <c r="QVU2393" s="216"/>
      <c r="QVV2393" s="216"/>
      <c r="QVW2393" s="216"/>
      <c r="QVX2393" s="216"/>
      <c r="QVY2393" s="216"/>
      <c r="QVZ2393" s="216"/>
      <c r="QWA2393" s="216"/>
      <c r="QWB2393" s="216"/>
      <c r="QWC2393" s="216"/>
      <c r="QWD2393" s="216"/>
      <c r="QWE2393" s="216"/>
      <c r="QWF2393" s="216"/>
      <c r="QWG2393" s="216"/>
      <c r="QWH2393" s="216"/>
      <c r="QWI2393" s="216"/>
      <c r="QWJ2393" s="216"/>
      <c r="QWK2393" s="216"/>
      <c r="QWL2393" s="216"/>
      <c r="QWM2393" s="216"/>
      <c r="QWN2393" s="216"/>
      <c r="QWO2393" s="216"/>
      <c r="QWP2393" s="216"/>
      <c r="QWQ2393" s="216"/>
      <c r="QWR2393" s="216"/>
      <c r="QWS2393" s="216"/>
      <c r="QWT2393" s="216"/>
      <c r="QWU2393" s="216"/>
      <c r="QWV2393" s="216"/>
      <c r="QWW2393" s="216"/>
      <c r="QWX2393" s="216"/>
      <c r="QWY2393" s="216"/>
      <c r="QWZ2393" s="216"/>
      <c r="QXA2393" s="216"/>
      <c r="QXB2393" s="216"/>
      <c r="QXC2393" s="216"/>
      <c r="QXD2393" s="216"/>
      <c r="QXE2393" s="216"/>
      <c r="QXF2393" s="216"/>
      <c r="QXG2393" s="216"/>
      <c r="QXH2393" s="216"/>
      <c r="QXI2393" s="216"/>
      <c r="QXJ2393" s="216"/>
      <c r="QXK2393" s="216"/>
      <c r="QXL2393" s="216"/>
      <c r="QXM2393" s="216"/>
      <c r="QXN2393" s="216"/>
      <c r="QXO2393" s="216"/>
      <c r="QXP2393" s="216"/>
      <c r="QXQ2393" s="216"/>
      <c r="QXR2393" s="216"/>
      <c r="QXS2393" s="216"/>
      <c r="QXT2393" s="216"/>
      <c r="QXU2393" s="216"/>
      <c r="QXV2393" s="216"/>
      <c r="QXW2393" s="216"/>
      <c r="QXX2393" s="216"/>
      <c r="QXY2393" s="216"/>
      <c r="QXZ2393" s="216"/>
      <c r="QYA2393" s="216"/>
      <c r="QYB2393" s="216"/>
      <c r="QYC2393" s="216"/>
      <c r="QYD2393" s="216"/>
      <c r="QYE2393" s="216"/>
      <c r="QYF2393" s="216"/>
      <c r="QYG2393" s="216"/>
      <c r="QYH2393" s="216"/>
      <c r="QYI2393" s="216"/>
      <c r="QYJ2393" s="216"/>
      <c r="QYK2393" s="216"/>
      <c r="QYL2393" s="216"/>
      <c r="QYM2393" s="216"/>
      <c r="QYN2393" s="216"/>
      <c r="QYO2393" s="216"/>
      <c r="QYP2393" s="216"/>
      <c r="QYQ2393" s="216"/>
      <c r="QYR2393" s="216"/>
      <c r="QYS2393" s="216"/>
      <c r="QYT2393" s="216"/>
      <c r="QYU2393" s="216"/>
      <c r="QYV2393" s="216"/>
      <c r="QYW2393" s="216"/>
      <c r="QYX2393" s="216"/>
      <c r="QYY2393" s="216"/>
      <c r="QYZ2393" s="216"/>
      <c r="QZA2393" s="216"/>
      <c r="QZB2393" s="216"/>
      <c r="QZC2393" s="216"/>
      <c r="QZD2393" s="216"/>
      <c r="QZE2393" s="216"/>
      <c r="QZF2393" s="216"/>
      <c r="QZG2393" s="216"/>
      <c r="QZH2393" s="216"/>
      <c r="QZI2393" s="216"/>
      <c r="QZJ2393" s="216"/>
      <c r="QZK2393" s="216"/>
      <c r="QZL2393" s="216"/>
      <c r="QZM2393" s="216"/>
      <c r="QZN2393" s="216"/>
      <c r="QZO2393" s="216"/>
      <c r="QZP2393" s="216"/>
      <c r="QZQ2393" s="216"/>
      <c r="QZR2393" s="216"/>
      <c r="QZS2393" s="216"/>
      <c r="QZT2393" s="216"/>
      <c r="QZU2393" s="216"/>
      <c r="QZV2393" s="216"/>
      <c r="QZW2393" s="216"/>
      <c r="QZX2393" s="216"/>
      <c r="QZY2393" s="216"/>
      <c r="QZZ2393" s="216"/>
      <c r="RAA2393" s="216"/>
      <c r="RAB2393" s="216"/>
      <c r="RAC2393" s="216"/>
      <c r="RAD2393" s="216"/>
      <c r="RAE2393" s="216"/>
      <c r="RAF2393" s="216"/>
      <c r="RAG2393" s="216"/>
      <c r="RAH2393" s="216"/>
      <c r="RAI2393" s="216"/>
      <c r="RAJ2393" s="216"/>
      <c r="RAK2393" s="216"/>
      <c r="RAL2393" s="216"/>
      <c r="RAM2393" s="216"/>
      <c r="RAN2393" s="216"/>
      <c r="RAO2393" s="216"/>
      <c r="RAP2393" s="216"/>
      <c r="RAQ2393" s="216"/>
      <c r="RAR2393" s="216"/>
      <c r="RAS2393" s="216"/>
      <c r="RAT2393" s="216"/>
      <c r="RAU2393" s="216"/>
      <c r="RAV2393" s="216"/>
      <c r="RAW2393" s="216"/>
      <c r="RAX2393" s="216"/>
      <c r="RAY2393" s="216"/>
      <c r="RAZ2393" s="216"/>
      <c r="RBA2393" s="216"/>
      <c r="RBB2393" s="216"/>
      <c r="RBC2393" s="216"/>
      <c r="RBD2393" s="216"/>
      <c r="RBE2393" s="216"/>
      <c r="RBF2393" s="216"/>
      <c r="RBG2393" s="216"/>
      <c r="RBH2393" s="216"/>
      <c r="RBI2393" s="216"/>
      <c r="RBJ2393" s="216"/>
      <c r="RBK2393" s="216"/>
      <c r="RBL2393" s="216"/>
      <c r="RBM2393" s="216"/>
      <c r="RBN2393" s="216"/>
      <c r="RBO2393" s="216"/>
      <c r="RBP2393" s="216"/>
      <c r="RBQ2393" s="216"/>
      <c r="RBR2393" s="216"/>
      <c r="RBS2393" s="216"/>
      <c r="RBT2393" s="216"/>
      <c r="RBU2393" s="216"/>
      <c r="RBV2393" s="216"/>
      <c r="RBW2393" s="216"/>
      <c r="RBX2393" s="216"/>
      <c r="RBY2393" s="216"/>
      <c r="RBZ2393" s="216"/>
      <c r="RCA2393" s="216"/>
      <c r="RCB2393" s="216"/>
      <c r="RCC2393" s="216"/>
      <c r="RCD2393" s="216"/>
      <c r="RCE2393" s="216"/>
      <c r="RCF2393" s="216"/>
      <c r="RCG2393" s="216"/>
      <c r="RCH2393" s="216"/>
      <c r="RCI2393" s="216"/>
      <c r="RCJ2393" s="216"/>
      <c r="RCK2393" s="216"/>
      <c r="RCL2393" s="216"/>
      <c r="RCM2393" s="216"/>
      <c r="RCN2393" s="216"/>
      <c r="RCO2393" s="216"/>
      <c r="RCP2393" s="216"/>
      <c r="RCQ2393" s="216"/>
      <c r="RCR2393" s="216"/>
      <c r="RCS2393" s="216"/>
      <c r="RCT2393" s="216"/>
      <c r="RCU2393" s="216"/>
      <c r="RCV2393" s="216"/>
      <c r="RCW2393" s="216"/>
      <c r="RCX2393" s="216"/>
      <c r="RCY2393" s="216"/>
      <c r="RCZ2393" s="216"/>
      <c r="RDA2393" s="216"/>
      <c r="RDB2393" s="216"/>
      <c r="RDC2393" s="216"/>
      <c r="RDD2393" s="216"/>
      <c r="RDE2393" s="216"/>
      <c r="RDF2393" s="216"/>
      <c r="RDG2393" s="216"/>
      <c r="RDH2393" s="216"/>
      <c r="RDI2393" s="216"/>
      <c r="RDJ2393" s="216"/>
      <c r="RDK2393" s="216"/>
      <c r="RDL2393" s="216"/>
      <c r="RDM2393" s="216"/>
      <c r="RDN2393" s="216"/>
      <c r="RDO2393" s="216"/>
      <c r="RDP2393" s="216"/>
      <c r="RDQ2393" s="216"/>
      <c r="RDR2393" s="216"/>
      <c r="RDS2393" s="216"/>
      <c r="RDT2393" s="216"/>
      <c r="RDU2393" s="216"/>
      <c r="RDV2393" s="216"/>
      <c r="RDW2393" s="216"/>
      <c r="RDX2393" s="216"/>
      <c r="RDY2393" s="216"/>
      <c r="RDZ2393" s="216"/>
      <c r="REA2393" s="216"/>
      <c r="REB2393" s="216"/>
      <c r="REC2393" s="216"/>
      <c r="RED2393" s="216"/>
      <c r="REE2393" s="216"/>
      <c r="REF2393" s="216"/>
      <c r="REG2393" s="216"/>
      <c r="REH2393" s="216"/>
      <c r="REI2393" s="216"/>
      <c r="REJ2393" s="216"/>
      <c r="REK2393" s="216"/>
      <c r="REL2393" s="216"/>
      <c r="REM2393" s="216"/>
      <c r="REN2393" s="216"/>
      <c r="REO2393" s="216"/>
      <c r="REP2393" s="216"/>
      <c r="REQ2393" s="216"/>
      <c r="RER2393" s="216"/>
      <c r="RES2393" s="216"/>
      <c r="RET2393" s="216"/>
      <c r="REU2393" s="216"/>
      <c r="REV2393" s="216"/>
      <c r="REW2393" s="216"/>
      <c r="REX2393" s="216"/>
      <c r="REY2393" s="216"/>
      <c r="REZ2393" s="216"/>
      <c r="RFA2393" s="216"/>
      <c r="RFB2393" s="216"/>
      <c r="RFC2393" s="216"/>
      <c r="RFD2393" s="216"/>
      <c r="RFE2393" s="216"/>
      <c r="RFF2393" s="216"/>
      <c r="RFG2393" s="216"/>
      <c r="RFH2393" s="216"/>
      <c r="RFI2393" s="216"/>
      <c r="RFJ2393" s="216"/>
      <c r="RFK2393" s="216"/>
      <c r="RFL2393" s="216"/>
      <c r="RFM2393" s="216"/>
      <c r="RFN2393" s="216"/>
      <c r="RFO2393" s="216"/>
      <c r="RFP2393" s="216"/>
      <c r="RFQ2393" s="216"/>
      <c r="RFR2393" s="216"/>
      <c r="RFS2393" s="216"/>
      <c r="RFT2393" s="216"/>
      <c r="RFU2393" s="216"/>
      <c r="RFV2393" s="216"/>
      <c r="RFW2393" s="216"/>
      <c r="RFX2393" s="216"/>
      <c r="RFY2393" s="216"/>
      <c r="RFZ2393" s="216"/>
      <c r="RGA2393" s="216"/>
      <c r="RGB2393" s="216"/>
      <c r="RGC2393" s="216"/>
      <c r="RGD2393" s="216"/>
      <c r="RGE2393" s="216"/>
      <c r="RGF2393" s="216"/>
      <c r="RGG2393" s="216"/>
      <c r="RGH2393" s="216"/>
      <c r="RGI2393" s="216"/>
      <c r="RGJ2393" s="216"/>
      <c r="RGK2393" s="216"/>
      <c r="RGL2393" s="216"/>
      <c r="RGM2393" s="216"/>
      <c r="RGN2393" s="216"/>
      <c r="RGO2393" s="216"/>
      <c r="RGP2393" s="216"/>
      <c r="RGQ2393" s="216"/>
      <c r="RGR2393" s="216"/>
      <c r="RGS2393" s="216"/>
      <c r="RGT2393" s="216"/>
      <c r="RGU2393" s="216"/>
      <c r="RGV2393" s="216"/>
      <c r="RGW2393" s="216"/>
      <c r="RGX2393" s="216"/>
      <c r="RGY2393" s="216"/>
      <c r="RGZ2393" s="216"/>
      <c r="RHA2393" s="216"/>
      <c r="RHB2393" s="216"/>
      <c r="RHC2393" s="216"/>
      <c r="RHD2393" s="216"/>
      <c r="RHE2393" s="216"/>
      <c r="RHF2393" s="216"/>
      <c r="RHG2393" s="216"/>
      <c r="RHH2393" s="216"/>
      <c r="RHI2393" s="216"/>
      <c r="RHJ2393" s="216"/>
      <c r="RHK2393" s="216"/>
      <c r="RHL2393" s="216"/>
      <c r="RHM2393" s="216"/>
      <c r="RHN2393" s="216"/>
      <c r="RHO2393" s="216"/>
      <c r="RHP2393" s="216"/>
      <c r="RHQ2393" s="216"/>
      <c r="RHR2393" s="216"/>
      <c r="RHS2393" s="216"/>
      <c r="RHT2393" s="216"/>
      <c r="RHU2393" s="216"/>
      <c r="RHV2393" s="216"/>
      <c r="RHW2393" s="216"/>
      <c r="RHX2393" s="216"/>
      <c r="RHY2393" s="216"/>
      <c r="RHZ2393" s="216"/>
      <c r="RIA2393" s="216"/>
      <c r="RIB2393" s="216"/>
      <c r="RIC2393" s="216"/>
      <c r="RID2393" s="216"/>
      <c r="RIE2393" s="216"/>
      <c r="RIF2393" s="216"/>
      <c r="RIG2393" s="216"/>
      <c r="RIH2393" s="216"/>
      <c r="RII2393" s="216"/>
      <c r="RIJ2393" s="216"/>
      <c r="RIK2393" s="216"/>
      <c r="RIL2393" s="216"/>
      <c r="RIM2393" s="216"/>
      <c r="RIN2393" s="216"/>
      <c r="RIO2393" s="216"/>
      <c r="RIP2393" s="216"/>
      <c r="RIQ2393" s="216"/>
      <c r="RIR2393" s="216"/>
      <c r="RIS2393" s="216"/>
      <c r="RIT2393" s="216"/>
      <c r="RIU2393" s="216"/>
      <c r="RIV2393" s="216"/>
      <c r="RIW2393" s="216"/>
      <c r="RIX2393" s="216"/>
      <c r="RIY2393" s="216"/>
      <c r="RIZ2393" s="216"/>
      <c r="RJA2393" s="216"/>
      <c r="RJB2393" s="216"/>
      <c r="RJC2393" s="216"/>
      <c r="RJD2393" s="216"/>
      <c r="RJE2393" s="216"/>
      <c r="RJF2393" s="216"/>
      <c r="RJG2393" s="216"/>
      <c r="RJH2393" s="216"/>
      <c r="RJI2393" s="216"/>
      <c r="RJJ2393" s="216"/>
      <c r="RJK2393" s="216"/>
      <c r="RJL2393" s="216"/>
      <c r="RJM2393" s="216"/>
      <c r="RJN2393" s="216"/>
      <c r="RJO2393" s="216"/>
      <c r="RJP2393" s="216"/>
      <c r="RJQ2393" s="216"/>
      <c r="RJR2393" s="216"/>
      <c r="RJS2393" s="216"/>
      <c r="RJT2393" s="216"/>
      <c r="RJU2393" s="216"/>
      <c r="RJV2393" s="216"/>
      <c r="RJW2393" s="216"/>
      <c r="RJX2393" s="216"/>
      <c r="RJY2393" s="216"/>
      <c r="RJZ2393" s="216"/>
      <c r="RKA2393" s="216"/>
      <c r="RKB2393" s="216"/>
      <c r="RKC2393" s="216"/>
      <c r="RKD2393" s="216"/>
      <c r="RKE2393" s="216"/>
      <c r="RKF2393" s="216"/>
      <c r="RKG2393" s="216"/>
      <c r="RKH2393" s="216"/>
      <c r="RKI2393" s="216"/>
      <c r="RKJ2393" s="216"/>
      <c r="RKK2393" s="216"/>
      <c r="RKL2393" s="216"/>
      <c r="RKM2393" s="216"/>
      <c r="RKN2393" s="216"/>
      <c r="RKO2393" s="216"/>
      <c r="RKP2393" s="216"/>
      <c r="RKQ2393" s="216"/>
      <c r="RKR2393" s="216"/>
      <c r="RKS2393" s="216"/>
      <c r="RKT2393" s="216"/>
      <c r="RKU2393" s="216"/>
      <c r="RKV2393" s="216"/>
      <c r="RKW2393" s="216"/>
      <c r="RKX2393" s="216"/>
      <c r="RKY2393" s="216"/>
      <c r="RKZ2393" s="216"/>
      <c r="RLA2393" s="216"/>
      <c r="RLB2393" s="216"/>
      <c r="RLC2393" s="216"/>
      <c r="RLD2393" s="216"/>
      <c r="RLE2393" s="216"/>
      <c r="RLF2393" s="216"/>
      <c r="RLG2393" s="216"/>
      <c r="RLH2393" s="216"/>
      <c r="RLI2393" s="216"/>
      <c r="RLJ2393" s="216"/>
      <c r="RLK2393" s="216"/>
      <c r="RLL2393" s="216"/>
      <c r="RLM2393" s="216"/>
      <c r="RLN2393" s="216"/>
      <c r="RLO2393" s="216"/>
      <c r="RLP2393" s="216"/>
      <c r="RLQ2393" s="216"/>
      <c r="RLR2393" s="216"/>
      <c r="RLS2393" s="216"/>
      <c r="RLT2393" s="216"/>
      <c r="RLU2393" s="216"/>
      <c r="RLV2393" s="216"/>
      <c r="RLW2393" s="216"/>
      <c r="RLX2393" s="216"/>
      <c r="RLY2393" s="216"/>
      <c r="RLZ2393" s="216"/>
      <c r="RMA2393" s="216"/>
      <c r="RMB2393" s="216"/>
      <c r="RMC2393" s="216"/>
      <c r="RMD2393" s="216"/>
      <c r="RME2393" s="216"/>
      <c r="RMF2393" s="216"/>
      <c r="RMG2393" s="216"/>
      <c r="RMH2393" s="216"/>
      <c r="RMI2393" s="216"/>
      <c r="RMJ2393" s="216"/>
      <c r="RMK2393" s="216"/>
      <c r="RML2393" s="216"/>
      <c r="RMM2393" s="216"/>
      <c r="RMN2393" s="216"/>
      <c r="RMO2393" s="216"/>
      <c r="RMP2393" s="216"/>
      <c r="RMQ2393" s="216"/>
      <c r="RMR2393" s="216"/>
      <c r="RMS2393" s="216"/>
      <c r="RMT2393" s="216"/>
      <c r="RMU2393" s="216"/>
      <c r="RMV2393" s="216"/>
      <c r="RMW2393" s="216"/>
      <c r="RMX2393" s="216"/>
      <c r="RMY2393" s="216"/>
      <c r="RMZ2393" s="216"/>
      <c r="RNA2393" s="216"/>
      <c r="RNB2393" s="216"/>
      <c r="RNC2393" s="216"/>
      <c r="RND2393" s="216"/>
      <c r="RNE2393" s="216"/>
      <c r="RNF2393" s="216"/>
      <c r="RNG2393" s="216"/>
      <c r="RNH2393" s="216"/>
      <c r="RNI2393" s="216"/>
      <c r="RNJ2393" s="216"/>
      <c r="RNK2393" s="216"/>
      <c r="RNL2393" s="216"/>
      <c r="RNM2393" s="216"/>
      <c r="RNN2393" s="216"/>
      <c r="RNO2393" s="216"/>
      <c r="RNP2393" s="216"/>
      <c r="RNQ2393" s="216"/>
      <c r="RNR2393" s="216"/>
      <c r="RNS2393" s="216"/>
      <c r="RNT2393" s="216"/>
      <c r="RNU2393" s="216"/>
      <c r="RNV2393" s="216"/>
      <c r="RNW2393" s="216"/>
      <c r="RNX2393" s="216"/>
      <c r="RNY2393" s="216"/>
      <c r="RNZ2393" s="216"/>
      <c r="ROA2393" s="216"/>
      <c r="ROB2393" s="216"/>
      <c r="ROC2393" s="216"/>
      <c r="ROD2393" s="216"/>
      <c r="ROE2393" s="216"/>
      <c r="ROF2393" s="216"/>
      <c r="ROG2393" s="216"/>
      <c r="ROH2393" s="216"/>
      <c r="ROI2393" s="216"/>
      <c r="ROJ2393" s="216"/>
      <c r="ROK2393" s="216"/>
      <c r="ROL2393" s="216"/>
      <c r="ROM2393" s="216"/>
      <c r="RON2393" s="216"/>
      <c r="ROO2393" s="216"/>
      <c r="ROP2393" s="216"/>
      <c r="ROQ2393" s="216"/>
      <c r="ROR2393" s="216"/>
      <c r="ROS2393" s="216"/>
      <c r="ROT2393" s="216"/>
      <c r="ROU2393" s="216"/>
      <c r="ROV2393" s="216"/>
      <c r="ROW2393" s="216"/>
      <c r="ROX2393" s="216"/>
      <c r="ROY2393" s="216"/>
      <c r="ROZ2393" s="216"/>
      <c r="RPA2393" s="216"/>
      <c r="RPB2393" s="216"/>
      <c r="RPC2393" s="216"/>
      <c r="RPD2393" s="216"/>
      <c r="RPE2393" s="216"/>
      <c r="RPF2393" s="216"/>
      <c r="RPG2393" s="216"/>
      <c r="RPH2393" s="216"/>
      <c r="RPI2393" s="216"/>
      <c r="RPJ2393" s="216"/>
      <c r="RPK2393" s="216"/>
      <c r="RPL2393" s="216"/>
      <c r="RPM2393" s="216"/>
      <c r="RPN2393" s="216"/>
      <c r="RPO2393" s="216"/>
      <c r="RPP2393" s="216"/>
      <c r="RPQ2393" s="216"/>
      <c r="RPR2393" s="216"/>
      <c r="RPS2393" s="216"/>
      <c r="RPT2393" s="216"/>
      <c r="RPU2393" s="216"/>
      <c r="RPV2393" s="216"/>
      <c r="RPW2393" s="216"/>
      <c r="RPX2393" s="216"/>
      <c r="RPY2393" s="216"/>
      <c r="RPZ2393" s="216"/>
      <c r="RQA2393" s="216"/>
      <c r="RQB2393" s="216"/>
      <c r="RQC2393" s="216"/>
      <c r="RQD2393" s="216"/>
      <c r="RQE2393" s="216"/>
      <c r="RQF2393" s="216"/>
      <c r="RQG2393" s="216"/>
      <c r="RQH2393" s="216"/>
      <c r="RQI2393" s="216"/>
      <c r="RQJ2393" s="216"/>
      <c r="RQK2393" s="216"/>
      <c r="RQL2393" s="216"/>
      <c r="RQM2393" s="216"/>
      <c r="RQN2393" s="216"/>
      <c r="RQO2393" s="216"/>
      <c r="RQP2393" s="216"/>
      <c r="RQQ2393" s="216"/>
      <c r="RQR2393" s="216"/>
      <c r="RQS2393" s="216"/>
      <c r="RQT2393" s="216"/>
      <c r="RQU2393" s="216"/>
      <c r="RQV2393" s="216"/>
      <c r="RQW2393" s="216"/>
      <c r="RQX2393" s="216"/>
      <c r="RQY2393" s="216"/>
      <c r="RQZ2393" s="216"/>
      <c r="RRA2393" s="216"/>
      <c r="RRB2393" s="216"/>
      <c r="RRC2393" s="216"/>
      <c r="RRD2393" s="216"/>
      <c r="RRE2393" s="216"/>
      <c r="RRF2393" s="216"/>
      <c r="RRG2393" s="216"/>
      <c r="RRH2393" s="216"/>
      <c r="RRI2393" s="216"/>
      <c r="RRJ2393" s="216"/>
      <c r="RRK2393" s="216"/>
      <c r="RRL2393" s="216"/>
      <c r="RRM2393" s="216"/>
      <c r="RRN2393" s="216"/>
      <c r="RRO2393" s="216"/>
      <c r="RRP2393" s="216"/>
      <c r="RRQ2393" s="216"/>
      <c r="RRR2393" s="216"/>
      <c r="RRS2393" s="216"/>
      <c r="RRT2393" s="216"/>
      <c r="RRU2393" s="216"/>
      <c r="RRV2393" s="216"/>
      <c r="RRW2393" s="216"/>
      <c r="RRX2393" s="216"/>
      <c r="RRY2393" s="216"/>
      <c r="RRZ2393" s="216"/>
      <c r="RSA2393" s="216"/>
      <c r="RSB2393" s="216"/>
      <c r="RSC2393" s="216"/>
      <c r="RSD2393" s="216"/>
      <c r="RSE2393" s="216"/>
      <c r="RSF2393" s="216"/>
      <c r="RSG2393" s="216"/>
      <c r="RSH2393" s="216"/>
      <c r="RSI2393" s="216"/>
      <c r="RSJ2393" s="216"/>
      <c r="RSK2393" s="216"/>
      <c r="RSL2393" s="216"/>
      <c r="RSM2393" s="216"/>
      <c r="RSN2393" s="216"/>
      <c r="RSO2393" s="216"/>
      <c r="RSP2393" s="216"/>
      <c r="RSQ2393" s="216"/>
      <c r="RSR2393" s="216"/>
      <c r="RSS2393" s="216"/>
      <c r="RST2393" s="216"/>
      <c r="RSU2393" s="216"/>
      <c r="RSV2393" s="216"/>
      <c r="RSW2393" s="216"/>
      <c r="RSX2393" s="216"/>
      <c r="RSY2393" s="216"/>
      <c r="RSZ2393" s="216"/>
      <c r="RTA2393" s="216"/>
      <c r="RTB2393" s="216"/>
      <c r="RTC2393" s="216"/>
      <c r="RTD2393" s="216"/>
      <c r="RTE2393" s="216"/>
      <c r="RTF2393" s="216"/>
      <c r="RTG2393" s="216"/>
      <c r="RTH2393" s="216"/>
      <c r="RTI2393" s="216"/>
      <c r="RTJ2393" s="216"/>
      <c r="RTK2393" s="216"/>
      <c r="RTL2393" s="216"/>
      <c r="RTM2393" s="216"/>
      <c r="RTN2393" s="216"/>
      <c r="RTO2393" s="216"/>
      <c r="RTP2393" s="216"/>
      <c r="RTQ2393" s="216"/>
      <c r="RTR2393" s="216"/>
      <c r="RTS2393" s="216"/>
      <c r="RTT2393" s="216"/>
      <c r="RTU2393" s="216"/>
      <c r="RTV2393" s="216"/>
      <c r="RTW2393" s="216"/>
      <c r="RTX2393" s="216"/>
      <c r="RTY2393" s="216"/>
      <c r="RTZ2393" s="216"/>
      <c r="RUA2393" s="216"/>
      <c r="RUB2393" s="216"/>
      <c r="RUC2393" s="216"/>
      <c r="RUD2393" s="216"/>
      <c r="RUE2393" s="216"/>
      <c r="RUF2393" s="216"/>
      <c r="RUG2393" s="216"/>
      <c r="RUH2393" s="216"/>
      <c r="RUI2393" s="216"/>
      <c r="RUJ2393" s="216"/>
      <c r="RUK2393" s="216"/>
      <c r="RUL2393" s="216"/>
      <c r="RUM2393" s="216"/>
      <c r="RUN2393" s="216"/>
      <c r="RUO2393" s="216"/>
      <c r="RUP2393" s="216"/>
      <c r="RUQ2393" s="216"/>
      <c r="RUR2393" s="216"/>
      <c r="RUS2393" s="216"/>
      <c r="RUT2393" s="216"/>
      <c r="RUU2393" s="216"/>
      <c r="RUV2393" s="216"/>
      <c r="RUW2393" s="216"/>
      <c r="RUX2393" s="216"/>
      <c r="RUY2393" s="216"/>
      <c r="RUZ2393" s="216"/>
      <c r="RVA2393" s="216"/>
      <c r="RVB2393" s="216"/>
      <c r="RVC2393" s="216"/>
      <c r="RVD2393" s="216"/>
      <c r="RVE2393" s="216"/>
      <c r="RVF2393" s="216"/>
      <c r="RVG2393" s="216"/>
      <c r="RVH2393" s="216"/>
      <c r="RVI2393" s="216"/>
      <c r="RVJ2393" s="216"/>
      <c r="RVK2393" s="216"/>
      <c r="RVL2393" s="216"/>
      <c r="RVM2393" s="216"/>
      <c r="RVN2393" s="216"/>
      <c r="RVO2393" s="216"/>
      <c r="RVP2393" s="216"/>
      <c r="RVQ2393" s="216"/>
      <c r="RVR2393" s="216"/>
      <c r="RVS2393" s="216"/>
      <c r="RVT2393" s="216"/>
      <c r="RVU2393" s="216"/>
      <c r="RVV2393" s="216"/>
      <c r="RVW2393" s="216"/>
      <c r="RVX2393" s="216"/>
      <c r="RVY2393" s="216"/>
      <c r="RVZ2393" s="216"/>
      <c r="RWA2393" s="216"/>
      <c r="RWB2393" s="216"/>
      <c r="RWC2393" s="216"/>
      <c r="RWD2393" s="216"/>
      <c r="RWE2393" s="216"/>
      <c r="RWF2393" s="216"/>
      <c r="RWG2393" s="216"/>
      <c r="RWH2393" s="216"/>
      <c r="RWI2393" s="216"/>
      <c r="RWJ2393" s="216"/>
      <c r="RWK2393" s="216"/>
      <c r="RWL2393" s="216"/>
      <c r="RWM2393" s="216"/>
      <c r="RWN2393" s="216"/>
      <c r="RWO2393" s="216"/>
      <c r="RWP2393" s="216"/>
      <c r="RWQ2393" s="216"/>
      <c r="RWR2393" s="216"/>
      <c r="RWS2393" s="216"/>
      <c r="RWT2393" s="216"/>
      <c r="RWU2393" s="216"/>
      <c r="RWV2393" s="216"/>
      <c r="RWW2393" s="216"/>
      <c r="RWX2393" s="216"/>
      <c r="RWY2393" s="216"/>
      <c r="RWZ2393" s="216"/>
      <c r="RXA2393" s="216"/>
      <c r="RXB2393" s="216"/>
      <c r="RXC2393" s="216"/>
      <c r="RXD2393" s="216"/>
      <c r="RXE2393" s="216"/>
      <c r="RXF2393" s="216"/>
      <c r="RXG2393" s="216"/>
      <c r="RXH2393" s="216"/>
      <c r="RXI2393" s="216"/>
      <c r="RXJ2393" s="216"/>
      <c r="RXK2393" s="216"/>
      <c r="RXL2393" s="216"/>
      <c r="RXM2393" s="216"/>
      <c r="RXN2393" s="216"/>
      <c r="RXO2393" s="216"/>
      <c r="RXP2393" s="216"/>
      <c r="RXQ2393" s="216"/>
      <c r="RXR2393" s="216"/>
      <c r="RXS2393" s="216"/>
      <c r="RXT2393" s="216"/>
      <c r="RXU2393" s="216"/>
      <c r="RXV2393" s="216"/>
      <c r="RXW2393" s="216"/>
      <c r="RXX2393" s="216"/>
      <c r="RXY2393" s="216"/>
      <c r="RXZ2393" s="216"/>
      <c r="RYA2393" s="216"/>
      <c r="RYB2393" s="216"/>
      <c r="RYC2393" s="216"/>
      <c r="RYD2393" s="216"/>
      <c r="RYE2393" s="216"/>
      <c r="RYF2393" s="216"/>
      <c r="RYG2393" s="216"/>
      <c r="RYH2393" s="216"/>
      <c r="RYI2393" s="216"/>
      <c r="RYJ2393" s="216"/>
      <c r="RYK2393" s="216"/>
      <c r="RYL2393" s="216"/>
      <c r="RYM2393" s="216"/>
      <c r="RYN2393" s="216"/>
      <c r="RYO2393" s="216"/>
      <c r="RYP2393" s="216"/>
      <c r="RYQ2393" s="216"/>
      <c r="RYR2393" s="216"/>
      <c r="RYS2393" s="216"/>
      <c r="RYT2393" s="216"/>
      <c r="RYU2393" s="216"/>
      <c r="RYV2393" s="216"/>
      <c r="RYW2393" s="216"/>
      <c r="RYX2393" s="216"/>
      <c r="RYY2393" s="216"/>
      <c r="RYZ2393" s="216"/>
      <c r="RZA2393" s="216"/>
      <c r="RZB2393" s="216"/>
      <c r="RZC2393" s="216"/>
      <c r="RZD2393" s="216"/>
      <c r="RZE2393" s="216"/>
      <c r="RZF2393" s="216"/>
      <c r="RZG2393" s="216"/>
      <c r="RZH2393" s="216"/>
      <c r="RZI2393" s="216"/>
      <c r="RZJ2393" s="216"/>
      <c r="RZK2393" s="216"/>
      <c r="RZL2393" s="216"/>
      <c r="RZM2393" s="216"/>
      <c r="RZN2393" s="216"/>
      <c r="RZO2393" s="216"/>
      <c r="RZP2393" s="216"/>
      <c r="RZQ2393" s="216"/>
      <c r="RZR2393" s="216"/>
      <c r="RZS2393" s="216"/>
      <c r="RZT2393" s="216"/>
      <c r="RZU2393" s="216"/>
      <c r="RZV2393" s="216"/>
      <c r="RZW2393" s="216"/>
      <c r="RZX2393" s="216"/>
      <c r="RZY2393" s="216"/>
      <c r="RZZ2393" s="216"/>
      <c r="SAA2393" s="216"/>
      <c r="SAB2393" s="216"/>
      <c r="SAC2393" s="216"/>
      <c r="SAD2393" s="216"/>
      <c r="SAE2393" s="216"/>
      <c r="SAF2393" s="216"/>
      <c r="SAG2393" s="216"/>
      <c r="SAH2393" s="216"/>
      <c r="SAI2393" s="216"/>
      <c r="SAJ2393" s="216"/>
      <c r="SAK2393" s="216"/>
      <c r="SAL2393" s="216"/>
      <c r="SAM2393" s="216"/>
      <c r="SAN2393" s="216"/>
      <c r="SAO2393" s="216"/>
      <c r="SAP2393" s="216"/>
      <c r="SAQ2393" s="216"/>
      <c r="SAR2393" s="216"/>
      <c r="SAS2393" s="216"/>
      <c r="SAT2393" s="216"/>
      <c r="SAU2393" s="216"/>
      <c r="SAV2393" s="216"/>
      <c r="SAW2393" s="216"/>
      <c r="SAX2393" s="216"/>
      <c r="SAY2393" s="216"/>
      <c r="SAZ2393" s="216"/>
      <c r="SBA2393" s="216"/>
      <c r="SBB2393" s="216"/>
      <c r="SBC2393" s="216"/>
      <c r="SBD2393" s="216"/>
      <c r="SBE2393" s="216"/>
      <c r="SBF2393" s="216"/>
      <c r="SBG2393" s="216"/>
      <c r="SBH2393" s="216"/>
      <c r="SBI2393" s="216"/>
      <c r="SBJ2393" s="216"/>
      <c r="SBK2393" s="216"/>
      <c r="SBL2393" s="216"/>
      <c r="SBM2393" s="216"/>
      <c r="SBN2393" s="216"/>
      <c r="SBO2393" s="216"/>
      <c r="SBP2393" s="216"/>
      <c r="SBQ2393" s="216"/>
      <c r="SBR2393" s="216"/>
      <c r="SBS2393" s="216"/>
      <c r="SBT2393" s="216"/>
      <c r="SBU2393" s="216"/>
      <c r="SBV2393" s="216"/>
      <c r="SBW2393" s="216"/>
      <c r="SBX2393" s="216"/>
      <c r="SBY2393" s="216"/>
      <c r="SBZ2393" s="216"/>
      <c r="SCA2393" s="216"/>
      <c r="SCB2393" s="216"/>
      <c r="SCC2393" s="216"/>
      <c r="SCD2393" s="216"/>
      <c r="SCE2393" s="216"/>
      <c r="SCF2393" s="216"/>
      <c r="SCG2393" s="216"/>
      <c r="SCH2393" s="216"/>
      <c r="SCI2393" s="216"/>
      <c r="SCJ2393" s="216"/>
      <c r="SCK2393" s="216"/>
      <c r="SCL2393" s="216"/>
      <c r="SCM2393" s="216"/>
      <c r="SCN2393" s="216"/>
      <c r="SCO2393" s="216"/>
      <c r="SCP2393" s="216"/>
      <c r="SCQ2393" s="216"/>
      <c r="SCR2393" s="216"/>
      <c r="SCS2393" s="216"/>
      <c r="SCT2393" s="216"/>
      <c r="SCU2393" s="216"/>
      <c r="SCV2393" s="216"/>
      <c r="SCW2393" s="216"/>
      <c r="SCX2393" s="216"/>
      <c r="SCY2393" s="216"/>
      <c r="SCZ2393" s="216"/>
      <c r="SDA2393" s="216"/>
      <c r="SDB2393" s="216"/>
      <c r="SDC2393" s="216"/>
      <c r="SDD2393" s="216"/>
      <c r="SDE2393" s="216"/>
      <c r="SDF2393" s="216"/>
      <c r="SDG2393" s="216"/>
      <c r="SDH2393" s="216"/>
      <c r="SDI2393" s="216"/>
      <c r="SDJ2393" s="216"/>
      <c r="SDK2393" s="216"/>
      <c r="SDL2393" s="216"/>
      <c r="SDM2393" s="216"/>
      <c r="SDN2393" s="216"/>
      <c r="SDO2393" s="216"/>
      <c r="SDP2393" s="216"/>
      <c r="SDQ2393" s="216"/>
      <c r="SDR2393" s="216"/>
      <c r="SDS2393" s="216"/>
      <c r="SDT2393" s="216"/>
      <c r="SDU2393" s="216"/>
      <c r="SDV2393" s="216"/>
      <c r="SDW2393" s="216"/>
      <c r="SDX2393" s="216"/>
      <c r="SDY2393" s="216"/>
      <c r="SDZ2393" s="216"/>
      <c r="SEA2393" s="216"/>
      <c r="SEB2393" s="216"/>
      <c r="SEC2393" s="216"/>
      <c r="SED2393" s="216"/>
      <c r="SEE2393" s="216"/>
      <c r="SEF2393" s="216"/>
      <c r="SEG2393" s="216"/>
      <c r="SEH2393" s="216"/>
      <c r="SEI2393" s="216"/>
      <c r="SEJ2393" s="216"/>
      <c r="SEK2393" s="216"/>
      <c r="SEL2393" s="216"/>
      <c r="SEM2393" s="216"/>
      <c r="SEN2393" s="216"/>
      <c r="SEO2393" s="216"/>
      <c r="SEP2393" s="216"/>
      <c r="SEQ2393" s="216"/>
      <c r="SER2393" s="216"/>
      <c r="SES2393" s="216"/>
      <c r="SET2393" s="216"/>
      <c r="SEU2393" s="216"/>
      <c r="SEV2393" s="216"/>
      <c r="SEW2393" s="216"/>
      <c r="SEX2393" s="216"/>
      <c r="SEY2393" s="216"/>
      <c r="SEZ2393" s="216"/>
      <c r="SFA2393" s="216"/>
      <c r="SFB2393" s="216"/>
      <c r="SFC2393" s="216"/>
      <c r="SFD2393" s="216"/>
      <c r="SFE2393" s="216"/>
      <c r="SFF2393" s="216"/>
      <c r="SFG2393" s="216"/>
      <c r="SFH2393" s="216"/>
      <c r="SFI2393" s="216"/>
      <c r="SFJ2393" s="216"/>
      <c r="SFK2393" s="216"/>
      <c r="SFL2393" s="216"/>
      <c r="SFM2393" s="216"/>
      <c r="SFN2393" s="216"/>
      <c r="SFO2393" s="216"/>
      <c r="SFP2393" s="216"/>
      <c r="SFQ2393" s="216"/>
      <c r="SFR2393" s="216"/>
      <c r="SFS2393" s="216"/>
      <c r="SFT2393" s="216"/>
      <c r="SFU2393" s="216"/>
      <c r="SFV2393" s="216"/>
      <c r="SFW2393" s="216"/>
      <c r="SFX2393" s="216"/>
      <c r="SFY2393" s="216"/>
      <c r="SFZ2393" s="216"/>
      <c r="SGA2393" s="216"/>
      <c r="SGB2393" s="216"/>
      <c r="SGC2393" s="216"/>
      <c r="SGD2393" s="216"/>
      <c r="SGE2393" s="216"/>
      <c r="SGF2393" s="216"/>
      <c r="SGG2393" s="216"/>
      <c r="SGH2393" s="216"/>
      <c r="SGI2393" s="216"/>
      <c r="SGJ2393" s="216"/>
      <c r="SGK2393" s="216"/>
      <c r="SGL2393" s="216"/>
      <c r="SGM2393" s="216"/>
      <c r="SGN2393" s="216"/>
      <c r="SGO2393" s="216"/>
      <c r="SGP2393" s="216"/>
      <c r="SGQ2393" s="216"/>
      <c r="SGR2393" s="216"/>
      <c r="SGS2393" s="216"/>
      <c r="SGT2393" s="216"/>
      <c r="SGU2393" s="216"/>
      <c r="SGV2393" s="216"/>
      <c r="SGW2393" s="216"/>
      <c r="SGX2393" s="216"/>
      <c r="SGY2393" s="216"/>
      <c r="SGZ2393" s="216"/>
      <c r="SHA2393" s="216"/>
      <c r="SHB2393" s="216"/>
      <c r="SHC2393" s="216"/>
      <c r="SHD2393" s="216"/>
      <c r="SHE2393" s="216"/>
      <c r="SHF2393" s="216"/>
      <c r="SHG2393" s="216"/>
      <c r="SHH2393" s="216"/>
      <c r="SHI2393" s="216"/>
      <c r="SHJ2393" s="216"/>
      <c r="SHK2393" s="216"/>
      <c r="SHL2393" s="216"/>
      <c r="SHM2393" s="216"/>
      <c r="SHN2393" s="216"/>
      <c r="SHO2393" s="216"/>
      <c r="SHP2393" s="216"/>
      <c r="SHQ2393" s="216"/>
      <c r="SHR2393" s="216"/>
      <c r="SHS2393" s="216"/>
      <c r="SHT2393" s="216"/>
      <c r="SHU2393" s="216"/>
      <c r="SHV2393" s="216"/>
      <c r="SHW2393" s="216"/>
      <c r="SHX2393" s="216"/>
      <c r="SHY2393" s="216"/>
      <c r="SHZ2393" s="216"/>
      <c r="SIA2393" s="216"/>
      <c r="SIB2393" s="216"/>
      <c r="SIC2393" s="216"/>
      <c r="SID2393" s="216"/>
      <c r="SIE2393" s="216"/>
      <c r="SIF2393" s="216"/>
      <c r="SIG2393" s="216"/>
      <c r="SIH2393" s="216"/>
      <c r="SII2393" s="216"/>
      <c r="SIJ2393" s="216"/>
      <c r="SIK2393" s="216"/>
      <c r="SIL2393" s="216"/>
      <c r="SIM2393" s="216"/>
      <c r="SIN2393" s="216"/>
      <c r="SIO2393" s="216"/>
      <c r="SIP2393" s="216"/>
      <c r="SIQ2393" s="216"/>
      <c r="SIR2393" s="216"/>
      <c r="SIS2393" s="216"/>
      <c r="SIT2393" s="216"/>
      <c r="SIU2393" s="216"/>
      <c r="SIV2393" s="216"/>
      <c r="SIW2393" s="216"/>
      <c r="SIX2393" s="216"/>
      <c r="SIY2393" s="216"/>
      <c r="SIZ2393" s="216"/>
      <c r="SJA2393" s="216"/>
      <c r="SJB2393" s="216"/>
      <c r="SJC2393" s="216"/>
      <c r="SJD2393" s="216"/>
      <c r="SJE2393" s="216"/>
      <c r="SJF2393" s="216"/>
      <c r="SJG2393" s="216"/>
      <c r="SJH2393" s="216"/>
      <c r="SJI2393" s="216"/>
      <c r="SJJ2393" s="216"/>
      <c r="SJK2393" s="216"/>
      <c r="SJL2393" s="216"/>
      <c r="SJM2393" s="216"/>
      <c r="SJN2393" s="216"/>
      <c r="SJO2393" s="216"/>
      <c r="SJP2393" s="216"/>
      <c r="SJQ2393" s="216"/>
      <c r="SJR2393" s="216"/>
      <c r="SJS2393" s="216"/>
      <c r="SJT2393" s="216"/>
      <c r="SJU2393" s="216"/>
      <c r="SJV2393" s="216"/>
      <c r="SJW2393" s="216"/>
      <c r="SJX2393" s="216"/>
      <c r="SJY2393" s="216"/>
      <c r="SJZ2393" s="216"/>
      <c r="SKA2393" s="216"/>
      <c r="SKB2393" s="216"/>
      <c r="SKC2393" s="216"/>
      <c r="SKD2393" s="216"/>
      <c r="SKE2393" s="216"/>
      <c r="SKF2393" s="216"/>
      <c r="SKG2393" s="216"/>
      <c r="SKH2393" s="216"/>
      <c r="SKI2393" s="216"/>
      <c r="SKJ2393" s="216"/>
      <c r="SKK2393" s="216"/>
      <c r="SKL2393" s="216"/>
      <c r="SKM2393" s="216"/>
      <c r="SKN2393" s="216"/>
      <c r="SKO2393" s="216"/>
      <c r="SKP2393" s="216"/>
      <c r="SKQ2393" s="216"/>
      <c r="SKR2393" s="216"/>
      <c r="SKS2393" s="216"/>
      <c r="SKT2393" s="216"/>
      <c r="SKU2393" s="216"/>
      <c r="SKV2393" s="216"/>
      <c r="SKW2393" s="216"/>
      <c r="SKX2393" s="216"/>
      <c r="SKY2393" s="216"/>
      <c r="SKZ2393" s="216"/>
      <c r="SLA2393" s="216"/>
      <c r="SLB2393" s="216"/>
      <c r="SLC2393" s="216"/>
      <c r="SLD2393" s="216"/>
      <c r="SLE2393" s="216"/>
      <c r="SLF2393" s="216"/>
      <c r="SLG2393" s="216"/>
      <c r="SLH2393" s="216"/>
      <c r="SLI2393" s="216"/>
      <c r="SLJ2393" s="216"/>
      <c r="SLK2393" s="216"/>
      <c r="SLL2393" s="216"/>
      <c r="SLM2393" s="216"/>
      <c r="SLN2393" s="216"/>
      <c r="SLO2393" s="216"/>
      <c r="SLP2393" s="216"/>
      <c r="SLQ2393" s="216"/>
      <c r="SLR2393" s="216"/>
      <c r="SLS2393" s="216"/>
      <c r="SLT2393" s="216"/>
      <c r="SLU2393" s="216"/>
      <c r="SLV2393" s="216"/>
      <c r="SLW2393" s="216"/>
      <c r="SLX2393" s="216"/>
      <c r="SLY2393" s="216"/>
      <c r="SLZ2393" s="216"/>
      <c r="SMA2393" s="216"/>
      <c r="SMB2393" s="216"/>
      <c r="SMC2393" s="216"/>
      <c r="SMD2393" s="216"/>
      <c r="SME2393" s="216"/>
      <c r="SMF2393" s="216"/>
      <c r="SMG2393" s="216"/>
      <c r="SMH2393" s="216"/>
      <c r="SMI2393" s="216"/>
      <c r="SMJ2393" s="216"/>
      <c r="SMK2393" s="216"/>
      <c r="SML2393" s="216"/>
      <c r="SMM2393" s="216"/>
      <c r="SMN2393" s="216"/>
      <c r="SMO2393" s="216"/>
      <c r="SMP2393" s="216"/>
      <c r="SMQ2393" s="216"/>
      <c r="SMR2393" s="216"/>
      <c r="SMS2393" s="216"/>
      <c r="SMT2393" s="216"/>
      <c r="SMU2393" s="216"/>
      <c r="SMV2393" s="216"/>
      <c r="SMW2393" s="216"/>
      <c r="SMX2393" s="216"/>
      <c r="SMY2393" s="216"/>
      <c r="SMZ2393" s="216"/>
      <c r="SNA2393" s="216"/>
      <c r="SNB2393" s="216"/>
      <c r="SNC2393" s="216"/>
      <c r="SND2393" s="216"/>
      <c r="SNE2393" s="216"/>
      <c r="SNF2393" s="216"/>
      <c r="SNG2393" s="216"/>
      <c r="SNH2393" s="216"/>
      <c r="SNI2393" s="216"/>
      <c r="SNJ2393" s="216"/>
      <c r="SNK2393" s="216"/>
      <c r="SNL2393" s="216"/>
      <c r="SNM2393" s="216"/>
      <c r="SNN2393" s="216"/>
      <c r="SNO2393" s="216"/>
      <c r="SNP2393" s="216"/>
      <c r="SNQ2393" s="216"/>
      <c r="SNR2393" s="216"/>
      <c r="SNS2393" s="216"/>
      <c r="SNT2393" s="216"/>
      <c r="SNU2393" s="216"/>
      <c r="SNV2393" s="216"/>
      <c r="SNW2393" s="216"/>
      <c r="SNX2393" s="216"/>
      <c r="SNY2393" s="216"/>
      <c r="SNZ2393" s="216"/>
      <c r="SOA2393" s="216"/>
      <c r="SOB2393" s="216"/>
      <c r="SOC2393" s="216"/>
      <c r="SOD2393" s="216"/>
      <c r="SOE2393" s="216"/>
      <c r="SOF2393" s="216"/>
      <c r="SOG2393" s="216"/>
      <c r="SOH2393" s="216"/>
      <c r="SOI2393" s="216"/>
      <c r="SOJ2393" s="216"/>
      <c r="SOK2393" s="216"/>
      <c r="SOL2393" s="216"/>
      <c r="SOM2393" s="216"/>
      <c r="SON2393" s="216"/>
      <c r="SOO2393" s="216"/>
      <c r="SOP2393" s="216"/>
      <c r="SOQ2393" s="216"/>
      <c r="SOR2393" s="216"/>
      <c r="SOS2393" s="216"/>
      <c r="SOT2393" s="216"/>
      <c r="SOU2393" s="216"/>
      <c r="SOV2393" s="216"/>
      <c r="SOW2393" s="216"/>
      <c r="SOX2393" s="216"/>
      <c r="SOY2393" s="216"/>
      <c r="SOZ2393" s="216"/>
      <c r="SPA2393" s="216"/>
      <c r="SPB2393" s="216"/>
      <c r="SPC2393" s="216"/>
      <c r="SPD2393" s="216"/>
      <c r="SPE2393" s="216"/>
      <c r="SPF2393" s="216"/>
      <c r="SPG2393" s="216"/>
      <c r="SPH2393" s="216"/>
      <c r="SPI2393" s="216"/>
      <c r="SPJ2393" s="216"/>
      <c r="SPK2393" s="216"/>
      <c r="SPL2393" s="216"/>
      <c r="SPM2393" s="216"/>
      <c r="SPN2393" s="216"/>
      <c r="SPO2393" s="216"/>
      <c r="SPP2393" s="216"/>
      <c r="SPQ2393" s="216"/>
      <c r="SPR2393" s="216"/>
      <c r="SPS2393" s="216"/>
      <c r="SPT2393" s="216"/>
      <c r="SPU2393" s="216"/>
      <c r="SPV2393" s="216"/>
      <c r="SPW2393" s="216"/>
      <c r="SPX2393" s="216"/>
      <c r="SPY2393" s="216"/>
      <c r="SPZ2393" s="216"/>
      <c r="SQA2393" s="216"/>
      <c r="SQB2393" s="216"/>
      <c r="SQC2393" s="216"/>
      <c r="SQD2393" s="216"/>
      <c r="SQE2393" s="216"/>
      <c r="SQF2393" s="216"/>
      <c r="SQG2393" s="216"/>
      <c r="SQH2393" s="216"/>
      <c r="SQI2393" s="216"/>
      <c r="SQJ2393" s="216"/>
      <c r="SQK2393" s="216"/>
      <c r="SQL2393" s="216"/>
      <c r="SQM2393" s="216"/>
      <c r="SQN2393" s="216"/>
      <c r="SQO2393" s="216"/>
      <c r="SQP2393" s="216"/>
      <c r="SQQ2393" s="216"/>
      <c r="SQR2393" s="216"/>
      <c r="SQS2393" s="216"/>
      <c r="SQT2393" s="216"/>
      <c r="SQU2393" s="216"/>
      <c r="SQV2393" s="216"/>
      <c r="SQW2393" s="216"/>
      <c r="SQX2393" s="216"/>
      <c r="SQY2393" s="216"/>
      <c r="SQZ2393" s="216"/>
      <c r="SRA2393" s="216"/>
      <c r="SRB2393" s="216"/>
      <c r="SRC2393" s="216"/>
      <c r="SRD2393" s="216"/>
      <c r="SRE2393" s="216"/>
      <c r="SRF2393" s="216"/>
      <c r="SRG2393" s="216"/>
      <c r="SRH2393" s="216"/>
      <c r="SRI2393" s="216"/>
      <c r="SRJ2393" s="216"/>
      <c r="SRK2393" s="216"/>
      <c r="SRL2393" s="216"/>
      <c r="SRM2393" s="216"/>
      <c r="SRN2393" s="216"/>
      <c r="SRO2393" s="216"/>
      <c r="SRP2393" s="216"/>
      <c r="SRQ2393" s="216"/>
      <c r="SRR2393" s="216"/>
      <c r="SRS2393" s="216"/>
      <c r="SRT2393" s="216"/>
      <c r="SRU2393" s="216"/>
      <c r="SRV2393" s="216"/>
      <c r="SRW2393" s="216"/>
      <c r="SRX2393" s="216"/>
      <c r="SRY2393" s="216"/>
      <c r="SRZ2393" s="216"/>
      <c r="SSA2393" s="216"/>
      <c r="SSB2393" s="216"/>
      <c r="SSC2393" s="216"/>
      <c r="SSD2393" s="216"/>
      <c r="SSE2393" s="216"/>
      <c r="SSF2393" s="216"/>
      <c r="SSG2393" s="216"/>
      <c r="SSH2393" s="216"/>
      <c r="SSI2393" s="216"/>
      <c r="SSJ2393" s="216"/>
      <c r="SSK2393" s="216"/>
      <c r="SSL2393" s="216"/>
      <c r="SSM2393" s="216"/>
      <c r="SSN2393" s="216"/>
      <c r="SSO2393" s="216"/>
      <c r="SSP2393" s="216"/>
      <c r="SSQ2393" s="216"/>
      <c r="SSR2393" s="216"/>
      <c r="SSS2393" s="216"/>
      <c r="SST2393" s="216"/>
      <c r="SSU2393" s="216"/>
      <c r="SSV2393" s="216"/>
      <c r="SSW2393" s="216"/>
      <c r="SSX2393" s="216"/>
      <c r="SSY2393" s="216"/>
      <c r="SSZ2393" s="216"/>
      <c r="STA2393" s="216"/>
      <c r="STB2393" s="216"/>
      <c r="STC2393" s="216"/>
      <c r="STD2393" s="216"/>
      <c r="STE2393" s="216"/>
      <c r="STF2393" s="216"/>
      <c r="STG2393" s="216"/>
      <c r="STH2393" s="216"/>
      <c r="STI2393" s="216"/>
      <c r="STJ2393" s="216"/>
      <c r="STK2393" s="216"/>
      <c r="STL2393" s="216"/>
      <c r="STM2393" s="216"/>
      <c r="STN2393" s="216"/>
      <c r="STO2393" s="216"/>
      <c r="STP2393" s="216"/>
      <c r="STQ2393" s="216"/>
      <c r="STR2393" s="216"/>
      <c r="STS2393" s="216"/>
      <c r="STT2393" s="216"/>
      <c r="STU2393" s="216"/>
      <c r="STV2393" s="216"/>
      <c r="STW2393" s="216"/>
      <c r="STX2393" s="216"/>
      <c r="STY2393" s="216"/>
      <c r="STZ2393" s="216"/>
      <c r="SUA2393" s="216"/>
      <c r="SUB2393" s="216"/>
      <c r="SUC2393" s="216"/>
      <c r="SUD2393" s="216"/>
      <c r="SUE2393" s="216"/>
      <c r="SUF2393" s="216"/>
      <c r="SUG2393" s="216"/>
      <c r="SUH2393" s="216"/>
      <c r="SUI2393" s="216"/>
      <c r="SUJ2393" s="216"/>
      <c r="SUK2393" s="216"/>
      <c r="SUL2393" s="216"/>
      <c r="SUM2393" s="216"/>
      <c r="SUN2393" s="216"/>
      <c r="SUO2393" s="216"/>
      <c r="SUP2393" s="216"/>
      <c r="SUQ2393" s="216"/>
      <c r="SUR2393" s="216"/>
      <c r="SUS2393" s="216"/>
      <c r="SUT2393" s="216"/>
      <c r="SUU2393" s="216"/>
      <c r="SUV2393" s="216"/>
      <c r="SUW2393" s="216"/>
      <c r="SUX2393" s="216"/>
      <c r="SUY2393" s="216"/>
      <c r="SUZ2393" s="216"/>
      <c r="SVA2393" s="216"/>
      <c r="SVB2393" s="216"/>
      <c r="SVC2393" s="216"/>
      <c r="SVD2393" s="216"/>
      <c r="SVE2393" s="216"/>
      <c r="SVF2393" s="216"/>
      <c r="SVG2393" s="216"/>
      <c r="SVH2393" s="216"/>
      <c r="SVI2393" s="216"/>
      <c r="SVJ2393" s="216"/>
      <c r="SVK2393" s="216"/>
      <c r="SVL2393" s="216"/>
      <c r="SVM2393" s="216"/>
      <c r="SVN2393" s="216"/>
      <c r="SVO2393" s="216"/>
      <c r="SVP2393" s="216"/>
      <c r="SVQ2393" s="216"/>
      <c r="SVR2393" s="216"/>
      <c r="SVS2393" s="216"/>
      <c r="SVT2393" s="216"/>
      <c r="SVU2393" s="216"/>
      <c r="SVV2393" s="216"/>
      <c r="SVW2393" s="216"/>
      <c r="SVX2393" s="216"/>
      <c r="SVY2393" s="216"/>
      <c r="SVZ2393" s="216"/>
      <c r="SWA2393" s="216"/>
      <c r="SWB2393" s="216"/>
      <c r="SWC2393" s="216"/>
      <c r="SWD2393" s="216"/>
      <c r="SWE2393" s="216"/>
      <c r="SWF2393" s="216"/>
      <c r="SWG2393" s="216"/>
      <c r="SWH2393" s="216"/>
      <c r="SWI2393" s="216"/>
      <c r="SWJ2393" s="216"/>
      <c r="SWK2393" s="216"/>
      <c r="SWL2393" s="216"/>
      <c r="SWM2393" s="216"/>
      <c r="SWN2393" s="216"/>
      <c r="SWO2393" s="216"/>
      <c r="SWP2393" s="216"/>
      <c r="SWQ2393" s="216"/>
      <c r="SWR2393" s="216"/>
      <c r="SWS2393" s="216"/>
      <c r="SWT2393" s="216"/>
      <c r="SWU2393" s="216"/>
      <c r="SWV2393" s="216"/>
      <c r="SWW2393" s="216"/>
      <c r="SWX2393" s="216"/>
      <c r="SWY2393" s="216"/>
      <c r="SWZ2393" s="216"/>
      <c r="SXA2393" s="216"/>
      <c r="SXB2393" s="216"/>
      <c r="SXC2393" s="216"/>
      <c r="SXD2393" s="216"/>
      <c r="SXE2393" s="216"/>
      <c r="SXF2393" s="216"/>
      <c r="SXG2393" s="216"/>
      <c r="SXH2393" s="216"/>
      <c r="SXI2393" s="216"/>
      <c r="SXJ2393" s="216"/>
      <c r="SXK2393" s="216"/>
      <c r="SXL2393" s="216"/>
      <c r="SXM2393" s="216"/>
      <c r="SXN2393" s="216"/>
      <c r="SXO2393" s="216"/>
      <c r="SXP2393" s="216"/>
      <c r="SXQ2393" s="216"/>
      <c r="SXR2393" s="216"/>
      <c r="SXS2393" s="216"/>
      <c r="SXT2393" s="216"/>
      <c r="SXU2393" s="216"/>
      <c r="SXV2393" s="216"/>
      <c r="SXW2393" s="216"/>
      <c r="SXX2393" s="216"/>
      <c r="SXY2393" s="216"/>
      <c r="SXZ2393" s="216"/>
      <c r="SYA2393" s="216"/>
      <c r="SYB2393" s="216"/>
      <c r="SYC2393" s="216"/>
      <c r="SYD2393" s="216"/>
      <c r="SYE2393" s="216"/>
      <c r="SYF2393" s="216"/>
      <c r="SYG2393" s="216"/>
      <c r="SYH2393" s="216"/>
      <c r="SYI2393" s="216"/>
      <c r="SYJ2393" s="216"/>
      <c r="SYK2393" s="216"/>
      <c r="SYL2393" s="216"/>
      <c r="SYM2393" s="216"/>
      <c r="SYN2393" s="216"/>
      <c r="SYO2393" s="216"/>
      <c r="SYP2393" s="216"/>
      <c r="SYQ2393" s="216"/>
      <c r="SYR2393" s="216"/>
      <c r="SYS2393" s="216"/>
      <c r="SYT2393" s="216"/>
      <c r="SYU2393" s="216"/>
      <c r="SYV2393" s="216"/>
      <c r="SYW2393" s="216"/>
      <c r="SYX2393" s="216"/>
      <c r="SYY2393" s="216"/>
      <c r="SYZ2393" s="216"/>
      <c r="SZA2393" s="216"/>
      <c r="SZB2393" s="216"/>
      <c r="SZC2393" s="216"/>
      <c r="SZD2393" s="216"/>
      <c r="SZE2393" s="216"/>
      <c r="SZF2393" s="216"/>
      <c r="SZG2393" s="216"/>
      <c r="SZH2393" s="216"/>
      <c r="SZI2393" s="216"/>
      <c r="SZJ2393" s="216"/>
      <c r="SZK2393" s="216"/>
      <c r="SZL2393" s="216"/>
      <c r="SZM2393" s="216"/>
      <c r="SZN2393" s="216"/>
      <c r="SZO2393" s="216"/>
      <c r="SZP2393" s="216"/>
      <c r="SZQ2393" s="216"/>
      <c r="SZR2393" s="216"/>
      <c r="SZS2393" s="216"/>
      <c r="SZT2393" s="216"/>
      <c r="SZU2393" s="216"/>
      <c r="SZV2393" s="216"/>
      <c r="SZW2393" s="216"/>
      <c r="SZX2393" s="216"/>
      <c r="SZY2393" s="216"/>
      <c r="SZZ2393" s="216"/>
      <c r="TAA2393" s="216"/>
      <c r="TAB2393" s="216"/>
      <c r="TAC2393" s="216"/>
      <c r="TAD2393" s="216"/>
      <c r="TAE2393" s="216"/>
      <c r="TAF2393" s="216"/>
      <c r="TAG2393" s="216"/>
      <c r="TAH2393" s="216"/>
      <c r="TAI2393" s="216"/>
      <c r="TAJ2393" s="216"/>
      <c r="TAK2393" s="216"/>
      <c r="TAL2393" s="216"/>
      <c r="TAM2393" s="216"/>
      <c r="TAN2393" s="216"/>
      <c r="TAO2393" s="216"/>
      <c r="TAP2393" s="216"/>
      <c r="TAQ2393" s="216"/>
      <c r="TAR2393" s="216"/>
      <c r="TAS2393" s="216"/>
      <c r="TAT2393" s="216"/>
      <c r="TAU2393" s="216"/>
      <c r="TAV2393" s="216"/>
      <c r="TAW2393" s="216"/>
      <c r="TAX2393" s="216"/>
      <c r="TAY2393" s="216"/>
      <c r="TAZ2393" s="216"/>
      <c r="TBA2393" s="216"/>
      <c r="TBB2393" s="216"/>
      <c r="TBC2393" s="216"/>
      <c r="TBD2393" s="216"/>
      <c r="TBE2393" s="216"/>
      <c r="TBF2393" s="216"/>
      <c r="TBG2393" s="216"/>
      <c r="TBH2393" s="216"/>
      <c r="TBI2393" s="216"/>
      <c r="TBJ2393" s="216"/>
      <c r="TBK2393" s="216"/>
      <c r="TBL2393" s="216"/>
      <c r="TBM2393" s="216"/>
      <c r="TBN2393" s="216"/>
      <c r="TBO2393" s="216"/>
      <c r="TBP2393" s="216"/>
      <c r="TBQ2393" s="216"/>
      <c r="TBR2393" s="216"/>
      <c r="TBS2393" s="216"/>
      <c r="TBT2393" s="216"/>
      <c r="TBU2393" s="216"/>
      <c r="TBV2393" s="216"/>
      <c r="TBW2393" s="216"/>
      <c r="TBX2393" s="216"/>
      <c r="TBY2393" s="216"/>
      <c r="TBZ2393" s="216"/>
      <c r="TCA2393" s="216"/>
      <c r="TCB2393" s="216"/>
      <c r="TCC2393" s="216"/>
      <c r="TCD2393" s="216"/>
      <c r="TCE2393" s="216"/>
      <c r="TCF2393" s="216"/>
      <c r="TCG2393" s="216"/>
      <c r="TCH2393" s="216"/>
      <c r="TCI2393" s="216"/>
      <c r="TCJ2393" s="216"/>
      <c r="TCK2393" s="216"/>
      <c r="TCL2393" s="216"/>
      <c r="TCM2393" s="216"/>
      <c r="TCN2393" s="216"/>
      <c r="TCO2393" s="216"/>
      <c r="TCP2393" s="216"/>
      <c r="TCQ2393" s="216"/>
      <c r="TCR2393" s="216"/>
      <c r="TCS2393" s="216"/>
      <c r="TCT2393" s="216"/>
      <c r="TCU2393" s="216"/>
      <c r="TCV2393" s="216"/>
      <c r="TCW2393" s="216"/>
      <c r="TCX2393" s="216"/>
      <c r="TCY2393" s="216"/>
      <c r="TCZ2393" s="216"/>
      <c r="TDA2393" s="216"/>
      <c r="TDB2393" s="216"/>
      <c r="TDC2393" s="216"/>
      <c r="TDD2393" s="216"/>
      <c r="TDE2393" s="216"/>
      <c r="TDF2393" s="216"/>
      <c r="TDG2393" s="216"/>
      <c r="TDH2393" s="216"/>
      <c r="TDI2393" s="216"/>
      <c r="TDJ2393" s="216"/>
      <c r="TDK2393" s="216"/>
      <c r="TDL2393" s="216"/>
      <c r="TDM2393" s="216"/>
      <c r="TDN2393" s="216"/>
      <c r="TDO2393" s="216"/>
      <c r="TDP2393" s="216"/>
      <c r="TDQ2393" s="216"/>
      <c r="TDR2393" s="216"/>
      <c r="TDS2393" s="216"/>
      <c r="TDT2393" s="216"/>
      <c r="TDU2393" s="216"/>
      <c r="TDV2393" s="216"/>
      <c r="TDW2393" s="216"/>
      <c r="TDX2393" s="216"/>
      <c r="TDY2393" s="216"/>
      <c r="TDZ2393" s="216"/>
      <c r="TEA2393" s="216"/>
      <c r="TEB2393" s="216"/>
      <c r="TEC2393" s="216"/>
      <c r="TED2393" s="216"/>
      <c r="TEE2393" s="216"/>
      <c r="TEF2393" s="216"/>
      <c r="TEG2393" s="216"/>
      <c r="TEH2393" s="216"/>
      <c r="TEI2393" s="216"/>
      <c r="TEJ2393" s="216"/>
      <c r="TEK2393" s="216"/>
      <c r="TEL2393" s="216"/>
      <c r="TEM2393" s="216"/>
      <c r="TEN2393" s="216"/>
      <c r="TEO2393" s="216"/>
      <c r="TEP2393" s="216"/>
      <c r="TEQ2393" s="216"/>
      <c r="TER2393" s="216"/>
      <c r="TES2393" s="216"/>
      <c r="TET2393" s="216"/>
      <c r="TEU2393" s="216"/>
      <c r="TEV2393" s="216"/>
      <c r="TEW2393" s="216"/>
      <c r="TEX2393" s="216"/>
      <c r="TEY2393" s="216"/>
      <c r="TEZ2393" s="216"/>
      <c r="TFA2393" s="216"/>
      <c r="TFB2393" s="216"/>
      <c r="TFC2393" s="216"/>
      <c r="TFD2393" s="216"/>
      <c r="TFE2393" s="216"/>
      <c r="TFF2393" s="216"/>
      <c r="TFG2393" s="216"/>
      <c r="TFH2393" s="216"/>
      <c r="TFI2393" s="216"/>
      <c r="TFJ2393" s="216"/>
      <c r="TFK2393" s="216"/>
      <c r="TFL2393" s="216"/>
      <c r="TFM2393" s="216"/>
      <c r="TFN2393" s="216"/>
      <c r="TFO2393" s="216"/>
      <c r="TFP2393" s="216"/>
      <c r="TFQ2393" s="216"/>
      <c r="TFR2393" s="216"/>
      <c r="TFS2393" s="216"/>
      <c r="TFT2393" s="216"/>
      <c r="TFU2393" s="216"/>
      <c r="TFV2393" s="216"/>
      <c r="TFW2393" s="216"/>
      <c r="TFX2393" s="216"/>
      <c r="TFY2393" s="216"/>
      <c r="TFZ2393" s="216"/>
      <c r="TGA2393" s="216"/>
      <c r="TGB2393" s="216"/>
      <c r="TGC2393" s="216"/>
      <c r="TGD2393" s="216"/>
      <c r="TGE2393" s="216"/>
      <c r="TGF2393" s="216"/>
      <c r="TGG2393" s="216"/>
      <c r="TGH2393" s="216"/>
      <c r="TGI2393" s="216"/>
      <c r="TGJ2393" s="216"/>
      <c r="TGK2393" s="216"/>
      <c r="TGL2393" s="216"/>
      <c r="TGM2393" s="216"/>
      <c r="TGN2393" s="216"/>
      <c r="TGO2393" s="216"/>
      <c r="TGP2393" s="216"/>
      <c r="TGQ2393" s="216"/>
      <c r="TGR2393" s="216"/>
      <c r="TGS2393" s="216"/>
      <c r="TGT2393" s="216"/>
      <c r="TGU2393" s="216"/>
      <c r="TGV2393" s="216"/>
      <c r="TGW2393" s="216"/>
      <c r="TGX2393" s="216"/>
      <c r="TGY2393" s="216"/>
      <c r="TGZ2393" s="216"/>
      <c r="THA2393" s="216"/>
      <c r="THB2393" s="216"/>
      <c r="THC2393" s="216"/>
      <c r="THD2393" s="216"/>
      <c r="THE2393" s="216"/>
      <c r="THF2393" s="216"/>
      <c r="THG2393" s="216"/>
      <c r="THH2393" s="216"/>
      <c r="THI2393" s="216"/>
      <c r="THJ2393" s="216"/>
      <c r="THK2393" s="216"/>
      <c r="THL2393" s="216"/>
      <c r="THM2393" s="216"/>
      <c r="THN2393" s="216"/>
      <c r="THO2393" s="216"/>
      <c r="THP2393" s="216"/>
      <c r="THQ2393" s="216"/>
      <c r="THR2393" s="216"/>
      <c r="THS2393" s="216"/>
      <c r="THT2393" s="216"/>
      <c r="THU2393" s="216"/>
      <c r="THV2393" s="216"/>
      <c r="THW2393" s="216"/>
      <c r="THX2393" s="216"/>
      <c r="THY2393" s="216"/>
      <c r="THZ2393" s="216"/>
      <c r="TIA2393" s="216"/>
      <c r="TIB2393" s="216"/>
      <c r="TIC2393" s="216"/>
      <c r="TID2393" s="216"/>
      <c r="TIE2393" s="216"/>
      <c r="TIF2393" s="216"/>
      <c r="TIG2393" s="216"/>
      <c r="TIH2393" s="216"/>
      <c r="TII2393" s="216"/>
      <c r="TIJ2393" s="216"/>
      <c r="TIK2393" s="216"/>
      <c r="TIL2393" s="216"/>
      <c r="TIM2393" s="216"/>
      <c r="TIN2393" s="216"/>
      <c r="TIO2393" s="216"/>
      <c r="TIP2393" s="216"/>
      <c r="TIQ2393" s="216"/>
      <c r="TIR2393" s="216"/>
      <c r="TIS2393" s="216"/>
      <c r="TIT2393" s="216"/>
      <c r="TIU2393" s="216"/>
      <c r="TIV2393" s="216"/>
      <c r="TIW2393" s="216"/>
      <c r="TIX2393" s="216"/>
      <c r="TIY2393" s="216"/>
      <c r="TIZ2393" s="216"/>
      <c r="TJA2393" s="216"/>
      <c r="TJB2393" s="216"/>
      <c r="TJC2393" s="216"/>
      <c r="TJD2393" s="216"/>
      <c r="TJE2393" s="216"/>
      <c r="TJF2393" s="216"/>
      <c r="TJG2393" s="216"/>
      <c r="TJH2393" s="216"/>
      <c r="TJI2393" s="216"/>
      <c r="TJJ2393" s="216"/>
      <c r="TJK2393" s="216"/>
      <c r="TJL2393" s="216"/>
      <c r="TJM2393" s="216"/>
      <c r="TJN2393" s="216"/>
      <c r="TJO2393" s="216"/>
      <c r="TJP2393" s="216"/>
      <c r="TJQ2393" s="216"/>
      <c r="TJR2393" s="216"/>
      <c r="TJS2393" s="216"/>
      <c r="TJT2393" s="216"/>
      <c r="TJU2393" s="216"/>
      <c r="TJV2393" s="216"/>
      <c r="TJW2393" s="216"/>
      <c r="TJX2393" s="216"/>
      <c r="TJY2393" s="216"/>
      <c r="TJZ2393" s="216"/>
      <c r="TKA2393" s="216"/>
      <c r="TKB2393" s="216"/>
      <c r="TKC2393" s="216"/>
      <c r="TKD2393" s="216"/>
      <c r="TKE2393" s="216"/>
      <c r="TKF2393" s="216"/>
      <c r="TKG2393" s="216"/>
      <c r="TKH2393" s="216"/>
      <c r="TKI2393" s="216"/>
      <c r="TKJ2393" s="216"/>
      <c r="TKK2393" s="216"/>
      <c r="TKL2393" s="216"/>
      <c r="TKM2393" s="216"/>
      <c r="TKN2393" s="216"/>
      <c r="TKO2393" s="216"/>
      <c r="TKP2393" s="216"/>
      <c r="TKQ2393" s="216"/>
      <c r="TKR2393" s="216"/>
      <c r="TKS2393" s="216"/>
      <c r="TKT2393" s="216"/>
      <c r="TKU2393" s="216"/>
      <c r="TKV2393" s="216"/>
      <c r="TKW2393" s="216"/>
      <c r="TKX2393" s="216"/>
      <c r="TKY2393" s="216"/>
      <c r="TKZ2393" s="216"/>
      <c r="TLA2393" s="216"/>
      <c r="TLB2393" s="216"/>
      <c r="TLC2393" s="216"/>
      <c r="TLD2393" s="216"/>
      <c r="TLE2393" s="216"/>
      <c r="TLF2393" s="216"/>
      <c r="TLG2393" s="216"/>
      <c r="TLH2393" s="216"/>
      <c r="TLI2393" s="216"/>
      <c r="TLJ2393" s="216"/>
      <c r="TLK2393" s="216"/>
      <c r="TLL2393" s="216"/>
      <c r="TLM2393" s="216"/>
      <c r="TLN2393" s="216"/>
      <c r="TLO2393" s="216"/>
      <c r="TLP2393" s="216"/>
      <c r="TLQ2393" s="216"/>
      <c r="TLR2393" s="216"/>
      <c r="TLS2393" s="216"/>
      <c r="TLT2393" s="216"/>
      <c r="TLU2393" s="216"/>
      <c r="TLV2393" s="216"/>
      <c r="TLW2393" s="216"/>
      <c r="TLX2393" s="216"/>
      <c r="TLY2393" s="216"/>
      <c r="TLZ2393" s="216"/>
      <c r="TMA2393" s="216"/>
      <c r="TMB2393" s="216"/>
      <c r="TMC2393" s="216"/>
      <c r="TMD2393" s="216"/>
      <c r="TME2393" s="216"/>
      <c r="TMF2393" s="216"/>
      <c r="TMG2393" s="216"/>
      <c r="TMH2393" s="216"/>
      <c r="TMI2393" s="216"/>
      <c r="TMJ2393" s="216"/>
      <c r="TMK2393" s="216"/>
      <c r="TML2393" s="216"/>
      <c r="TMM2393" s="216"/>
      <c r="TMN2393" s="216"/>
      <c r="TMO2393" s="216"/>
      <c r="TMP2393" s="216"/>
      <c r="TMQ2393" s="216"/>
      <c r="TMR2393" s="216"/>
      <c r="TMS2393" s="216"/>
      <c r="TMT2393" s="216"/>
      <c r="TMU2393" s="216"/>
      <c r="TMV2393" s="216"/>
      <c r="TMW2393" s="216"/>
      <c r="TMX2393" s="216"/>
      <c r="TMY2393" s="216"/>
      <c r="TMZ2393" s="216"/>
      <c r="TNA2393" s="216"/>
      <c r="TNB2393" s="216"/>
      <c r="TNC2393" s="216"/>
      <c r="TND2393" s="216"/>
      <c r="TNE2393" s="216"/>
      <c r="TNF2393" s="216"/>
      <c r="TNG2393" s="216"/>
      <c r="TNH2393" s="216"/>
      <c r="TNI2393" s="216"/>
      <c r="TNJ2393" s="216"/>
      <c r="TNK2393" s="216"/>
      <c r="TNL2393" s="216"/>
      <c r="TNM2393" s="216"/>
      <c r="TNN2393" s="216"/>
      <c r="TNO2393" s="216"/>
      <c r="TNP2393" s="216"/>
      <c r="TNQ2393" s="216"/>
      <c r="TNR2393" s="216"/>
      <c r="TNS2393" s="216"/>
      <c r="TNT2393" s="216"/>
      <c r="TNU2393" s="216"/>
      <c r="TNV2393" s="216"/>
      <c r="TNW2393" s="216"/>
      <c r="TNX2393" s="216"/>
      <c r="TNY2393" s="216"/>
      <c r="TNZ2393" s="216"/>
      <c r="TOA2393" s="216"/>
      <c r="TOB2393" s="216"/>
      <c r="TOC2393" s="216"/>
      <c r="TOD2393" s="216"/>
      <c r="TOE2393" s="216"/>
      <c r="TOF2393" s="216"/>
      <c r="TOG2393" s="216"/>
      <c r="TOH2393" s="216"/>
      <c r="TOI2393" s="216"/>
      <c r="TOJ2393" s="216"/>
      <c r="TOK2393" s="216"/>
      <c r="TOL2393" s="216"/>
      <c r="TOM2393" s="216"/>
      <c r="TON2393" s="216"/>
      <c r="TOO2393" s="216"/>
      <c r="TOP2393" s="216"/>
      <c r="TOQ2393" s="216"/>
      <c r="TOR2393" s="216"/>
      <c r="TOS2393" s="216"/>
      <c r="TOT2393" s="216"/>
      <c r="TOU2393" s="216"/>
      <c r="TOV2393" s="216"/>
      <c r="TOW2393" s="216"/>
      <c r="TOX2393" s="216"/>
      <c r="TOY2393" s="216"/>
      <c r="TOZ2393" s="216"/>
      <c r="TPA2393" s="216"/>
      <c r="TPB2393" s="216"/>
      <c r="TPC2393" s="216"/>
      <c r="TPD2393" s="216"/>
      <c r="TPE2393" s="216"/>
      <c r="TPF2393" s="216"/>
      <c r="TPG2393" s="216"/>
      <c r="TPH2393" s="216"/>
      <c r="TPI2393" s="216"/>
      <c r="TPJ2393" s="216"/>
      <c r="TPK2393" s="216"/>
      <c r="TPL2393" s="216"/>
      <c r="TPM2393" s="216"/>
      <c r="TPN2393" s="216"/>
      <c r="TPO2393" s="216"/>
      <c r="TPP2393" s="216"/>
      <c r="TPQ2393" s="216"/>
      <c r="TPR2393" s="216"/>
      <c r="TPS2393" s="216"/>
      <c r="TPT2393" s="216"/>
      <c r="TPU2393" s="216"/>
      <c r="TPV2393" s="216"/>
      <c r="TPW2393" s="216"/>
      <c r="TPX2393" s="216"/>
      <c r="TPY2393" s="216"/>
      <c r="TPZ2393" s="216"/>
      <c r="TQA2393" s="216"/>
      <c r="TQB2393" s="216"/>
      <c r="TQC2393" s="216"/>
      <c r="TQD2393" s="216"/>
      <c r="TQE2393" s="216"/>
      <c r="TQF2393" s="216"/>
      <c r="TQG2393" s="216"/>
      <c r="TQH2393" s="216"/>
      <c r="TQI2393" s="216"/>
      <c r="TQJ2393" s="216"/>
      <c r="TQK2393" s="216"/>
      <c r="TQL2393" s="216"/>
      <c r="TQM2393" s="216"/>
      <c r="TQN2393" s="216"/>
      <c r="TQO2393" s="216"/>
      <c r="TQP2393" s="216"/>
      <c r="TQQ2393" s="216"/>
      <c r="TQR2393" s="216"/>
      <c r="TQS2393" s="216"/>
      <c r="TQT2393" s="216"/>
      <c r="TQU2393" s="216"/>
      <c r="TQV2393" s="216"/>
      <c r="TQW2393" s="216"/>
      <c r="TQX2393" s="216"/>
      <c r="TQY2393" s="216"/>
      <c r="TQZ2393" s="216"/>
      <c r="TRA2393" s="216"/>
      <c r="TRB2393" s="216"/>
      <c r="TRC2393" s="216"/>
      <c r="TRD2393" s="216"/>
      <c r="TRE2393" s="216"/>
      <c r="TRF2393" s="216"/>
      <c r="TRG2393" s="216"/>
      <c r="TRH2393" s="216"/>
      <c r="TRI2393" s="216"/>
      <c r="TRJ2393" s="216"/>
      <c r="TRK2393" s="216"/>
      <c r="TRL2393" s="216"/>
      <c r="TRM2393" s="216"/>
      <c r="TRN2393" s="216"/>
      <c r="TRO2393" s="216"/>
      <c r="TRP2393" s="216"/>
      <c r="TRQ2393" s="216"/>
      <c r="TRR2393" s="216"/>
      <c r="TRS2393" s="216"/>
      <c r="TRT2393" s="216"/>
      <c r="TRU2393" s="216"/>
      <c r="TRV2393" s="216"/>
      <c r="TRW2393" s="216"/>
      <c r="TRX2393" s="216"/>
      <c r="TRY2393" s="216"/>
      <c r="TRZ2393" s="216"/>
      <c r="TSA2393" s="216"/>
      <c r="TSB2393" s="216"/>
      <c r="TSC2393" s="216"/>
      <c r="TSD2393" s="216"/>
      <c r="TSE2393" s="216"/>
      <c r="TSF2393" s="216"/>
      <c r="TSG2393" s="216"/>
      <c r="TSH2393" s="216"/>
      <c r="TSI2393" s="216"/>
      <c r="TSJ2393" s="216"/>
      <c r="TSK2393" s="216"/>
      <c r="TSL2393" s="216"/>
      <c r="TSM2393" s="216"/>
      <c r="TSN2393" s="216"/>
      <c r="TSO2393" s="216"/>
      <c r="TSP2393" s="216"/>
      <c r="TSQ2393" s="216"/>
      <c r="TSR2393" s="216"/>
      <c r="TSS2393" s="216"/>
      <c r="TST2393" s="216"/>
      <c r="TSU2393" s="216"/>
      <c r="TSV2393" s="216"/>
      <c r="TSW2393" s="216"/>
      <c r="TSX2393" s="216"/>
      <c r="TSY2393" s="216"/>
      <c r="TSZ2393" s="216"/>
      <c r="TTA2393" s="216"/>
      <c r="TTB2393" s="216"/>
      <c r="TTC2393" s="216"/>
      <c r="TTD2393" s="216"/>
      <c r="TTE2393" s="216"/>
      <c r="TTF2393" s="216"/>
      <c r="TTG2393" s="216"/>
      <c r="TTH2393" s="216"/>
      <c r="TTI2393" s="216"/>
      <c r="TTJ2393" s="216"/>
      <c r="TTK2393" s="216"/>
      <c r="TTL2393" s="216"/>
      <c r="TTM2393" s="216"/>
      <c r="TTN2393" s="216"/>
      <c r="TTO2393" s="216"/>
      <c r="TTP2393" s="216"/>
      <c r="TTQ2393" s="216"/>
      <c r="TTR2393" s="216"/>
      <c r="TTS2393" s="216"/>
      <c r="TTT2393" s="216"/>
      <c r="TTU2393" s="216"/>
      <c r="TTV2393" s="216"/>
      <c r="TTW2393" s="216"/>
      <c r="TTX2393" s="216"/>
      <c r="TTY2393" s="216"/>
      <c r="TTZ2393" s="216"/>
      <c r="TUA2393" s="216"/>
      <c r="TUB2393" s="216"/>
      <c r="TUC2393" s="216"/>
      <c r="TUD2393" s="216"/>
      <c r="TUE2393" s="216"/>
      <c r="TUF2393" s="216"/>
      <c r="TUG2393" s="216"/>
      <c r="TUH2393" s="216"/>
      <c r="TUI2393" s="216"/>
      <c r="TUJ2393" s="216"/>
      <c r="TUK2393" s="216"/>
      <c r="TUL2393" s="216"/>
      <c r="TUM2393" s="216"/>
      <c r="TUN2393" s="216"/>
      <c r="TUO2393" s="216"/>
      <c r="TUP2393" s="216"/>
      <c r="TUQ2393" s="216"/>
      <c r="TUR2393" s="216"/>
      <c r="TUS2393" s="216"/>
      <c r="TUT2393" s="216"/>
      <c r="TUU2393" s="216"/>
      <c r="TUV2393" s="216"/>
      <c r="TUW2393" s="216"/>
      <c r="TUX2393" s="216"/>
      <c r="TUY2393" s="216"/>
      <c r="TUZ2393" s="216"/>
      <c r="TVA2393" s="216"/>
      <c r="TVB2393" s="216"/>
      <c r="TVC2393" s="216"/>
      <c r="TVD2393" s="216"/>
      <c r="TVE2393" s="216"/>
      <c r="TVF2393" s="216"/>
      <c r="TVG2393" s="216"/>
      <c r="TVH2393" s="216"/>
      <c r="TVI2393" s="216"/>
      <c r="TVJ2393" s="216"/>
      <c r="TVK2393" s="216"/>
      <c r="TVL2393" s="216"/>
      <c r="TVM2393" s="216"/>
      <c r="TVN2393" s="216"/>
      <c r="TVO2393" s="216"/>
      <c r="TVP2393" s="216"/>
      <c r="TVQ2393" s="216"/>
      <c r="TVR2393" s="216"/>
      <c r="TVS2393" s="216"/>
      <c r="TVT2393" s="216"/>
      <c r="TVU2393" s="216"/>
      <c r="TVV2393" s="216"/>
      <c r="TVW2393" s="216"/>
      <c r="TVX2393" s="216"/>
      <c r="TVY2393" s="216"/>
      <c r="TVZ2393" s="216"/>
      <c r="TWA2393" s="216"/>
      <c r="TWB2393" s="216"/>
      <c r="TWC2393" s="216"/>
      <c r="TWD2393" s="216"/>
      <c r="TWE2393" s="216"/>
      <c r="TWF2393" s="216"/>
      <c r="TWG2393" s="216"/>
      <c r="TWH2393" s="216"/>
      <c r="TWI2393" s="216"/>
      <c r="TWJ2393" s="216"/>
      <c r="TWK2393" s="216"/>
      <c r="TWL2393" s="216"/>
      <c r="TWM2393" s="216"/>
      <c r="TWN2393" s="216"/>
      <c r="TWO2393" s="216"/>
      <c r="TWP2393" s="216"/>
      <c r="TWQ2393" s="216"/>
      <c r="TWR2393" s="216"/>
      <c r="TWS2393" s="216"/>
      <c r="TWT2393" s="216"/>
      <c r="TWU2393" s="216"/>
      <c r="TWV2393" s="216"/>
      <c r="TWW2393" s="216"/>
      <c r="TWX2393" s="216"/>
      <c r="TWY2393" s="216"/>
      <c r="TWZ2393" s="216"/>
      <c r="TXA2393" s="216"/>
      <c r="TXB2393" s="216"/>
      <c r="TXC2393" s="216"/>
      <c r="TXD2393" s="216"/>
      <c r="TXE2393" s="216"/>
      <c r="TXF2393" s="216"/>
      <c r="TXG2393" s="216"/>
      <c r="TXH2393" s="216"/>
      <c r="TXI2393" s="216"/>
      <c r="TXJ2393" s="216"/>
      <c r="TXK2393" s="216"/>
      <c r="TXL2393" s="216"/>
      <c r="TXM2393" s="216"/>
      <c r="TXN2393" s="216"/>
      <c r="TXO2393" s="216"/>
      <c r="TXP2393" s="216"/>
      <c r="TXQ2393" s="216"/>
      <c r="TXR2393" s="216"/>
      <c r="TXS2393" s="216"/>
      <c r="TXT2393" s="216"/>
      <c r="TXU2393" s="216"/>
      <c r="TXV2393" s="216"/>
      <c r="TXW2393" s="216"/>
      <c r="TXX2393" s="216"/>
      <c r="TXY2393" s="216"/>
      <c r="TXZ2393" s="216"/>
      <c r="TYA2393" s="216"/>
      <c r="TYB2393" s="216"/>
      <c r="TYC2393" s="216"/>
      <c r="TYD2393" s="216"/>
      <c r="TYE2393" s="216"/>
      <c r="TYF2393" s="216"/>
      <c r="TYG2393" s="216"/>
      <c r="TYH2393" s="216"/>
      <c r="TYI2393" s="216"/>
      <c r="TYJ2393" s="216"/>
      <c r="TYK2393" s="216"/>
      <c r="TYL2393" s="216"/>
      <c r="TYM2393" s="216"/>
      <c r="TYN2393" s="216"/>
      <c r="TYO2393" s="216"/>
      <c r="TYP2393" s="216"/>
      <c r="TYQ2393" s="216"/>
      <c r="TYR2393" s="216"/>
      <c r="TYS2393" s="216"/>
      <c r="TYT2393" s="216"/>
      <c r="TYU2393" s="216"/>
      <c r="TYV2393" s="216"/>
      <c r="TYW2393" s="216"/>
      <c r="TYX2393" s="216"/>
      <c r="TYY2393" s="216"/>
      <c r="TYZ2393" s="216"/>
      <c r="TZA2393" s="216"/>
      <c r="TZB2393" s="216"/>
      <c r="TZC2393" s="216"/>
      <c r="TZD2393" s="216"/>
      <c r="TZE2393" s="216"/>
      <c r="TZF2393" s="216"/>
      <c r="TZG2393" s="216"/>
      <c r="TZH2393" s="216"/>
      <c r="TZI2393" s="216"/>
      <c r="TZJ2393" s="216"/>
      <c r="TZK2393" s="216"/>
      <c r="TZL2393" s="216"/>
      <c r="TZM2393" s="216"/>
      <c r="TZN2393" s="216"/>
      <c r="TZO2393" s="216"/>
      <c r="TZP2393" s="216"/>
      <c r="TZQ2393" s="216"/>
      <c r="TZR2393" s="216"/>
      <c r="TZS2393" s="216"/>
      <c r="TZT2393" s="216"/>
      <c r="TZU2393" s="216"/>
      <c r="TZV2393" s="216"/>
      <c r="TZW2393" s="216"/>
      <c r="TZX2393" s="216"/>
      <c r="TZY2393" s="216"/>
      <c r="TZZ2393" s="216"/>
      <c r="UAA2393" s="216"/>
      <c r="UAB2393" s="216"/>
      <c r="UAC2393" s="216"/>
      <c r="UAD2393" s="216"/>
      <c r="UAE2393" s="216"/>
      <c r="UAF2393" s="216"/>
      <c r="UAG2393" s="216"/>
      <c r="UAH2393" s="216"/>
      <c r="UAI2393" s="216"/>
      <c r="UAJ2393" s="216"/>
      <c r="UAK2393" s="216"/>
      <c r="UAL2393" s="216"/>
      <c r="UAM2393" s="216"/>
      <c r="UAN2393" s="216"/>
      <c r="UAO2393" s="216"/>
      <c r="UAP2393" s="216"/>
      <c r="UAQ2393" s="216"/>
      <c r="UAR2393" s="216"/>
      <c r="UAS2393" s="216"/>
      <c r="UAT2393" s="216"/>
      <c r="UAU2393" s="216"/>
      <c r="UAV2393" s="216"/>
      <c r="UAW2393" s="216"/>
      <c r="UAX2393" s="216"/>
      <c r="UAY2393" s="216"/>
      <c r="UAZ2393" s="216"/>
      <c r="UBA2393" s="216"/>
      <c r="UBB2393" s="216"/>
      <c r="UBC2393" s="216"/>
      <c r="UBD2393" s="216"/>
      <c r="UBE2393" s="216"/>
      <c r="UBF2393" s="216"/>
      <c r="UBG2393" s="216"/>
      <c r="UBH2393" s="216"/>
      <c r="UBI2393" s="216"/>
      <c r="UBJ2393" s="216"/>
      <c r="UBK2393" s="216"/>
      <c r="UBL2393" s="216"/>
      <c r="UBM2393" s="216"/>
      <c r="UBN2393" s="216"/>
      <c r="UBO2393" s="216"/>
      <c r="UBP2393" s="216"/>
      <c r="UBQ2393" s="216"/>
      <c r="UBR2393" s="216"/>
      <c r="UBS2393" s="216"/>
      <c r="UBT2393" s="216"/>
      <c r="UBU2393" s="216"/>
      <c r="UBV2393" s="216"/>
      <c r="UBW2393" s="216"/>
      <c r="UBX2393" s="216"/>
      <c r="UBY2393" s="216"/>
      <c r="UBZ2393" s="216"/>
      <c r="UCA2393" s="216"/>
      <c r="UCB2393" s="216"/>
      <c r="UCC2393" s="216"/>
      <c r="UCD2393" s="216"/>
      <c r="UCE2393" s="216"/>
      <c r="UCF2393" s="216"/>
      <c r="UCG2393" s="216"/>
      <c r="UCH2393" s="216"/>
      <c r="UCI2393" s="216"/>
      <c r="UCJ2393" s="216"/>
      <c r="UCK2393" s="216"/>
      <c r="UCL2393" s="216"/>
      <c r="UCM2393" s="216"/>
      <c r="UCN2393" s="216"/>
      <c r="UCO2393" s="216"/>
      <c r="UCP2393" s="216"/>
      <c r="UCQ2393" s="216"/>
      <c r="UCR2393" s="216"/>
      <c r="UCS2393" s="216"/>
      <c r="UCT2393" s="216"/>
      <c r="UCU2393" s="216"/>
      <c r="UCV2393" s="216"/>
      <c r="UCW2393" s="216"/>
      <c r="UCX2393" s="216"/>
      <c r="UCY2393" s="216"/>
      <c r="UCZ2393" s="216"/>
      <c r="UDA2393" s="216"/>
      <c r="UDB2393" s="216"/>
      <c r="UDC2393" s="216"/>
      <c r="UDD2393" s="216"/>
      <c r="UDE2393" s="216"/>
      <c r="UDF2393" s="216"/>
      <c r="UDG2393" s="216"/>
      <c r="UDH2393" s="216"/>
      <c r="UDI2393" s="216"/>
      <c r="UDJ2393" s="216"/>
      <c r="UDK2393" s="216"/>
      <c r="UDL2393" s="216"/>
      <c r="UDM2393" s="216"/>
      <c r="UDN2393" s="216"/>
      <c r="UDO2393" s="216"/>
      <c r="UDP2393" s="216"/>
      <c r="UDQ2393" s="216"/>
      <c r="UDR2393" s="216"/>
      <c r="UDS2393" s="216"/>
      <c r="UDT2393" s="216"/>
      <c r="UDU2393" s="216"/>
      <c r="UDV2393" s="216"/>
      <c r="UDW2393" s="216"/>
      <c r="UDX2393" s="216"/>
      <c r="UDY2393" s="216"/>
      <c r="UDZ2393" s="216"/>
      <c r="UEA2393" s="216"/>
      <c r="UEB2393" s="216"/>
      <c r="UEC2393" s="216"/>
      <c r="UED2393" s="216"/>
      <c r="UEE2393" s="216"/>
      <c r="UEF2393" s="216"/>
      <c r="UEG2393" s="216"/>
      <c r="UEH2393" s="216"/>
      <c r="UEI2393" s="216"/>
      <c r="UEJ2393" s="216"/>
      <c r="UEK2393" s="216"/>
      <c r="UEL2393" s="216"/>
      <c r="UEM2393" s="216"/>
      <c r="UEN2393" s="216"/>
      <c r="UEO2393" s="216"/>
      <c r="UEP2393" s="216"/>
      <c r="UEQ2393" s="216"/>
      <c r="UER2393" s="216"/>
      <c r="UES2393" s="216"/>
      <c r="UET2393" s="216"/>
      <c r="UEU2393" s="216"/>
      <c r="UEV2393" s="216"/>
      <c r="UEW2393" s="216"/>
      <c r="UEX2393" s="216"/>
      <c r="UEY2393" s="216"/>
      <c r="UEZ2393" s="216"/>
      <c r="UFA2393" s="216"/>
      <c r="UFB2393" s="216"/>
      <c r="UFC2393" s="216"/>
      <c r="UFD2393" s="216"/>
      <c r="UFE2393" s="216"/>
      <c r="UFF2393" s="216"/>
      <c r="UFG2393" s="216"/>
      <c r="UFH2393" s="216"/>
      <c r="UFI2393" s="216"/>
      <c r="UFJ2393" s="216"/>
      <c r="UFK2393" s="216"/>
      <c r="UFL2393" s="216"/>
      <c r="UFM2393" s="216"/>
      <c r="UFN2393" s="216"/>
      <c r="UFO2393" s="216"/>
      <c r="UFP2393" s="216"/>
      <c r="UFQ2393" s="216"/>
      <c r="UFR2393" s="216"/>
      <c r="UFS2393" s="216"/>
      <c r="UFT2393" s="216"/>
      <c r="UFU2393" s="216"/>
      <c r="UFV2393" s="216"/>
      <c r="UFW2393" s="216"/>
      <c r="UFX2393" s="216"/>
      <c r="UFY2393" s="216"/>
      <c r="UFZ2393" s="216"/>
      <c r="UGA2393" s="216"/>
      <c r="UGB2393" s="216"/>
      <c r="UGC2393" s="216"/>
      <c r="UGD2393" s="216"/>
      <c r="UGE2393" s="216"/>
      <c r="UGF2393" s="216"/>
      <c r="UGG2393" s="216"/>
      <c r="UGH2393" s="216"/>
      <c r="UGI2393" s="216"/>
      <c r="UGJ2393" s="216"/>
      <c r="UGK2393" s="216"/>
      <c r="UGL2393" s="216"/>
      <c r="UGM2393" s="216"/>
      <c r="UGN2393" s="216"/>
      <c r="UGO2393" s="216"/>
      <c r="UGP2393" s="216"/>
      <c r="UGQ2393" s="216"/>
      <c r="UGR2393" s="216"/>
      <c r="UGS2393" s="216"/>
      <c r="UGT2393" s="216"/>
      <c r="UGU2393" s="216"/>
      <c r="UGV2393" s="216"/>
      <c r="UGW2393" s="216"/>
      <c r="UGX2393" s="216"/>
      <c r="UGY2393" s="216"/>
      <c r="UGZ2393" s="216"/>
      <c r="UHA2393" s="216"/>
      <c r="UHB2393" s="216"/>
      <c r="UHC2393" s="216"/>
      <c r="UHD2393" s="216"/>
      <c r="UHE2393" s="216"/>
      <c r="UHF2393" s="216"/>
      <c r="UHG2393" s="216"/>
      <c r="UHH2393" s="216"/>
      <c r="UHI2393" s="216"/>
      <c r="UHJ2393" s="216"/>
      <c r="UHK2393" s="216"/>
      <c r="UHL2393" s="216"/>
      <c r="UHM2393" s="216"/>
      <c r="UHN2393" s="216"/>
      <c r="UHO2393" s="216"/>
      <c r="UHP2393" s="216"/>
      <c r="UHQ2393" s="216"/>
      <c r="UHR2393" s="216"/>
      <c r="UHS2393" s="216"/>
      <c r="UHT2393" s="216"/>
      <c r="UHU2393" s="216"/>
      <c r="UHV2393" s="216"/>
      <c r="UHW2393" s="216"/>
      <c r="UHX2393" s="216"/>
      <c r="UHY2393" s="216"/>
      <c r="UHZ2393" s="216"/>
      <c r="UIA2393" s="216"/>
      <c r="UIB2393" s="216"/>
      <c r="UIC2393" s="216"/>
      <c r="UID2393" s="216"/>
      <c r="UIE2393" s="216"/>
      <c r="UIF2393" s="216"/>
      <c r="UIG2393" s="216"/>
      <c r="UIH2393" s="216"/>
      <c r="UII2393" s="216"/>
      <c r="UIJ2393" s="216"/>
      <c r="UIK2393" s="216"/>
      <c r="UIL2393" s="216"/>
      <c r="UIM2393" s="216"/>
      <c r="UIN2393" s="216"/>
      <c r="UIO2393" s="216"/>
      <c r="UIP2393" s="216"/>
      <c r="UIQ2393" s="216"/>
      <c r="UIR2393" s="216"/>
      <c r="UIS2393" s="216"/>
      <c r="UIT2393" s="216"/>
      <c r="UIU2393" s="216"/>
      <c r="UIV2393" s="216"/>
      <c r="UIW2393" s="216"/>
      <c r="UIX2393" s="216"/>
      <c r="UIY2393" s="216"/>
      <c r="UIZ2393" s="216"/>
      <c r="UJA2393" s="216"/>
      <c r="UJB2393" s="216"/>
      <c r="UJC2393" s="216"/>
      <c r="UJD2393" s="216"/>
      <c r="UJE2393" s="216"/>
      <c r="UJF2393" s="216"/>
      <c r="UJG2393" s="216"/>
      <c r="UJH2393" s="216"/>
      <c r="UJI2393" s="216"/>
      <c r="UJJ2393" s="216"/>
      <c r="UJK2393" s="216"/>
      <c r="UJL2393" s="216"/>
      <c r="UJM2393" s="216"/>
      <c r="UJN2393" s="216"/>
      <c r="UJO2393" s="216"/>
      <c r="UJP2393" s="216"/>
      <c r="UJQ2393" s="216"/>
      <c r="UJR2393" s="216"/>
      <c r="UJS2393" s="216"/>
      <c r="UJT2393" s="216"/>
      <c r="UJU2393" s="216"/>
      <c r="UJV2393" s="216"/>
      <c r="UJW2393" s="216"/>
      <c r="UJX2393" s="216"/>
      <c r="UJY2393" s="216"/>
      <c r="UJZ2393" s="216"/>
      <c r="UKA2393" s="216"/>
      <c r="UKB2393" s="216"/>
      <c r="UKC2393" s="216"/>
      <c r="UKD2393" s="216"/>
      <c r="UKE2393" s="216"/>
      <c r="UKF2393" s="216"/>
      <c r="UKG2393" s="216"/>
      <c r="UKH2393" s="216"/>
      <c r="UKI2393" s="216"/>
      <c r="UKJ2393" s="216"/>
      <c r="UKK2393" s="216"/>
      <c r="UKL2393" s="216"/>
      <c r="UKM2393" s="216"/>
      <c r="UKN2393" s="216"/>
      <c r="UKO2393" s="216"/>
      <c r="UKP2393" s="216"/>
      <c r="UKQ2393" s="216"/>
      <c r="UKR2393" s="216"/>
      <c r="UKS2393" s="216"/>
      <c r="UKT2393" s="216"/>
      <c r="UKU2393" s="216"/>
      <c r="UKV2393" s="216"/>
      <c r="UKW2393" s="216"/>
      <c r="UKX2393" s="216"/>
      <c r="UKY2393" s="216"/>
      <c r="UKZ2393" s="216"/>
      <c r="ULA2393" s="216"/>
      <c r="ULB2393" s="216"/>
      <c r="ULC2393" s="216"/>
      <c r="ULD2393" s="216"/>
      <c r="ULE2393" s="216"/>
      <c r="ULF2393" s="216"/>
      <c r="ULG2393" s="216"/>
      <c r="ULH2393" s="216"/>
      <c r="ULI2393" s="216"/>
      <c r="ULJ2393" s="216"/>
      <c r="ULK2393" s="216"/>
      <c r="ULL2393" s="216"/>
      <c r="ULM2393" s="216"/>
      <c r="ULN2393" s="216"/>
      <c r="ULO2393" s="216"/>
      <c r="ULP2393" s="216"/>
      <c r="ULQ2393" s="216"/>
      <c r="ULR2393" s="216"/>
      <c r="ULS2393" s="216"/>
      <c r="ULT2393" s="216"/>
      <c r="ULU2393" s="216"/>
      <c r="ULV2393" s="216"/>
      <c r="ULW2393" s="216"/>
      <c r="ULX2393" s="216"/>
      <c r="ULY2393" s="216"/>
      <c r="ULZ2393" s="216"/>
      <c r="UMA2393" s="216"/>
      <c r="UMB2393" s="216"/>
      <c r="UMC2393" s="216"/>
      <c r="UMD2393" s="216"/>
      <c r="UME2393" s="216"/>
      <c r="UMF2393" s="216"/>
      <c r="UMG2393" s="216"/>
      <c r="UMH2393" s="216"/>
      <c r="UMI2393" s="216"/>
      <c r="UMJ2393" s="216"/>
      <c r="UMK2393" s="216"/>
      <c r="UML2393" s="216"/>
      <c r="UMM2393" s="216"/>
      <c r="UMN2393" s="216"/>
      <c r="UMO2393" s="216"/>
      <c r="UMP2393" s="216"/>
      <c r="UMQ2393" s="216"/>
      <c r="UMR2393" s="216"/>
      <c r="UMS2393" s="216"/>
      <c r="UMT2393" s="216"/>
      <c r="UMU2393" s="216"/>
      <c r="UMV2393" s="216"/>
      <c r="UMW2393" s="216"/>
      <c r="UMX2393" s="216"/>
      <c r="UMY2393" s="216"/>
      <c r="UMZ2393" s="216"/>
      <c r="UNA2393" s="216"/>
      <c r="UNB2393" s="216"/>
      <c r="UNC2393" s="216"/>
      <c r="UND2393" s="216"/>
      <c r="UNE2393" s="216"/>
      <c r="UNF2393" s="216"/>
      <c r="UNG2393" s="216"/>
      <c r="UNH2393" s="216"/>
      <c r="UNI2393" s="216"/>
      <c r="UNJ2393" s="216"/>
      <c r="UNK2393" s="216"/>
      <c r="UNL2393" s="216"/>
      <c r="UNM2393" s="216"/>
      <c r="UNN2393" s="216"/>
      <c r="UNO2393" s="216"/>
      <c r="UNP2393" s="216"/>
      <c r="UNQ2393" s="216"/>
      <c r="UNR2393" s="216"/>
      <c r="UNS2393" s="216"/>
      <c r="UNT2393" s="216"/>
      <c r="UNU2393" s="216"/>
      <c r="UNV2393" s="216"/>
      <c r="UNW2393" s="216"/>
      <c r="UNX2393" s="216"/>
      <c r="UNY2393" s="216"/>
      <c r="UNZ2393" s="216"/>
      <c r="UOA2393" s="216"/>
      <c r="UOB2393" s="216"/>
      <c r="UOC2393" s="216"/>
      <c r="UOD2393" s="216"/>
      <c r="UOE2393" s="216"/>
      <c r="UOF2393" s="216"/>
      <c r="UOG2393" s="216"/>
      <c r="UOH2393" s="216"/>
      <c r="UOI2393" s="216"/>
      <c r="UOJ2393" s="216"/>
      <c r="UOK2393" s="216"/>
      <c r="UOL2393" s="216"/>
      <c r="UOM2393" s="216"/>
      <c r="UON2393" s="216"/>
      <c r="UOO2393" s="216"/>
      <c r="UOP2393" s="216"/>
      <c r="UOQ2393" s="216"/>
      <c r="UOR2393" s="216"/>
      <c r="UOS2393" s="216"/>
      <c r="UOT2393" s="216"/>
      <c r="UOU2393" s="216"/>
      <c r="UOV2393" s="216"/>
      <c r="UOW2393" s="216"/>
      <c r="UOX2393" s="216"/>
      <c r="UOY2393" s="216"/>
      <c r="UOZ2393" s="216"/>
      <c r="UPA2393" s="216"/>
      <c r="UPB2393" s="216"/>
      <c r="UPC2393" s="216"/>
      <c r="UPD2393" s="216"/>
      <c r="UPE2393" s="216"/>
      <c r="UPF2393" s="216"/>
      <c r="UPG2393" s="216"/>
      <c r="UPH2393" s="216"/>
      <c r="UPI2393" s="216"/>
      <c r="UPJ2393" s="216"/>
      <c r="UPK2393" s="216"/>
      <c r="UPL2393" s="216"/>
      <c r="UPM2393" s="216"/>
      <c r="UPN2393" s="216"/>
      <c r="UPO2393" s="216"/>
      <c r="UPP2393" s="216"/>
      <c r="UPQ2393" s="216"/>
      <c r="UPR2393" s="216"/>
      <c r="UPS2393" s="216"/>
      <c r="UPT2393" s="216"/>
      <c r="UPU2393" s="216"/>
      <c r="UPV2393" s="216"/>
      <c r="UPW2393" s="216"/>
      <c r="UPX2393" s="216"/>
      <c r="UPY2393" s="216"/>
      <c r="UPZ2393" s="216"/>
      <c r="UQA2393" s="216"/>
      <c r="UQB2393" s="216"/>
      <c r="UQC2393" s="216"/>
      <c r="UQD2393" s="216"/>
      <c r="UQE2393" s="216"/>
      <c r="UQF2393" s="216"/>
      <c r="UQG2393" s="216"/>
      <c r="UQH2393" s="216"/>
      <c r="UQI2393" s="216"/>
      <c r="UQJ2393" s="216"/>
      <c r="UQK2393" s="216"/>
      <c r="UQL2393" s="216"/>
      <c r="UQM2393" s="216"/>
      <c r="UQN2393" s="216"/>
      <c r="UQO2393" s="216"/>
      <c r="UQP2393" s="216"/>
      <c r="UQQ2393" s="216"/>
      <c r="UQR2393" s="216"/>
      <c r="UQS2393" s="216"/>
      <c r="UQT2393" s="216"/>
      <c r="UQU2393" s="216"/>
      <c r="UQV2393" s="216"/>
      <c r="UQW2393" s="216"/>
      <c r="UQX2393" s="216"/>
      <c r="UQY2393" s="216"/>
      <c r="UQZ2393" s="216"/>
      <c r="URA2393" s="216"/>
      <c r="URB2393" s="216"/>
      <c r="URC2393" s="216"/>
      <c r="URD2393" s="216"/>
      <c r="URE2393" s="216"/>
      <c r="URF2393" s="216"/>
      <c r="URG2393" s="216"/>
      <c r="URH2393" s="216"/>
      <c r="URI2393" s="216"/>
      <c r="URJ2393" s="216"/>
      <c r="URK2393" s="216"/>
      <c r="URL2393" s="216"/>
      <c r="URM2393" s="216"/>
      <c r="URN2393" s="216"/>
      <c r="URO2393" s="216"/>
      <c r="URP2393" s="216"/>
      <c r="URQ2393" s="216"/>
      <c r="URR2393" s="216"/>
      <c r="URS2393" s="216"/>
      <c r="URT2393" s="216"/>
      <c r="URU2393" s="216"/>
      <c r="URV2393" s="216"/>
      <c r="URW2393" s="216"/>
      <c r="URX2393" s="216"/>
      <c r="URY2393" s="216"/>
      <c r="URZ2393" s="216"/>
      <c r="USA2393" s="216"/>
      <c r="USB2393" s="216"/>
      <c r="USC2393" s="216"/>
      <c r="USD2393" s="216"/>
      <c r="USE2393" s="216"/>
      <c r="USF2393" s="216"/>
      <c r="USG2393" s="216"/>
      <c r="USH2393" s="216"/>
      <c r="USI2393" s="216"/>
      <c r="USJ2393" s="216"/>
      <c r="USK2393" s="216"/>
      <c r="USL2393" s="216"/>
      <c r="USM2393" s="216"/>
      <c r="USN2393" s="216"/>
      <c r="USO2393" s="216"/>
      <c r="USP2393" s="216"/>
      <c r="USQ2393" s="216"/>
      <c r="USR2393" s="216"/>
      <c r="USS2393" s="216"/>
      <c r="UST2393" s="216"/>
      <c r="USU2393" s="216"/>
      <c r="USV2393" s="216"/>
      <c r="USW2393" s="216"/>
      <c r="USX2393" s="216"/>
      <c r="USY2393" s="216"/>
      <c r="USZ2393" s="216"/>
      <c r="UTA2393" s="216"/>
      <c r="UTB2393" s="216"/>
      <c r="UTC2393" s="216"/>
      <c r="UTD2393" s="216"/>
      <c r="UTE2393" s="216"/>
      <c r="UTF2393" s="216"/>
      <c r="UTG2393" s="216"/>
      <c r="UTH2393" s="216"/>
      <c r="UTI2393" s="216"/>
      <c r="UTJ2393" s="216"/>
      <c r="UTK2393" s="216"/>
      <c r="UTL2393" s="216"/>
      <c r="UTM2393" s="216"/>
      <c r="UTN2393" s="216"/>
      <c r="UTO2393" s="216"/>
      <c r="UTP2393" s="216"/>
      <c r="UTQ2393" s="216"/>
      <c r="UTR2393" s="216"/>
      <c r="UTS2393" s="216"/>
      <c r="UTT2393" s="216"/>
      <c r="UTU2393" s="216"/>
      <c r="UTV2393" s="216"/>
      <c r="UTW2393" s="216"/>
      <c r="UTX2393" s="216"/>
      <c r="UTY2393" s="216"/>
      <c r="UTZ2393" s="216"/>
      <c r="UUA2393" s="216"/>
      <c r="UUB2393" s="216"/>
      <c r="UUC2393" s="216"/>
      <c r="UUD2393" s="216"/>
      <c r="UUE2393" s="216"/>
      <c r="UUF2393" s="216"/>
      <c r="UUG2393" s="216"/>
      <c r="UUH2393" s="216"/>
      <c r="UUI2393" s="216"/>
      <c r="UUJ2393" s="216"/>
      <c r="UUK2393" s="216"/>
      <c r="UUL2393" s="216"/>
      <c r="UUM2393" s="216"/>
      <c r="UUN2393" s="216"/>
      <c r="UUO2393" s="216"/>
      <c r="UUP2393" s="216"/>
      <c r="UUQ2393" s="216"/>
      <c r="UUR2393" s="216"/>
      <c r="UUS2393" s="216"/>
      <c r="UUT2393" s="216"/>
      <c r="UUU2393" s="216"/>
      <c r="UUV2393" s="216"/>
      <c r="UUW2393" s="216"/>
      <c r="UUX2393" s="216"/>
      <c r="UUY2393" s="216"/>
      <c r="UUZ2393" s="216"/>
      <c r="UVA2393" s="216"/>
      <c r="UVB2393" s="216"/>
      <c r="UVC2393" s="216"/>
      <c r="UVD2393" s="216"/>
      <c r="UVE2393" s="216"/>
      <c r="UVF2393" s="216"/>
      <c r="UVG2393" s="216"/>
      <c r="UVH2393" s="216"/>
      <c r="UVI2393" s="216"/>
      <c r="UVJ2393" s="216"/>
      <c r="UVK2393" s="216"/>
      <c r="UVL2393" s="216"/>
      <c r="UVM2393" s="216"/>
      <c r="UVN2393" s="216"/>
      <c r="UVO2393" s="216"/>
      <c r="UVP2393" s="216"/>
      <c r="UVQ2393" s="216"/>
      <c r="UVR2393" s="216"/>
      <c r="UVS2393" s="216"/>
      <c r="UVT2393" s="216"/>
      <c r="UVU2393" s="216"/>
      <c r="UVV2393" s="216"/>
      <c r="UVW2393" s="216"/>
      <c r="UVX2393" s="216"/>
      <c r="UVY2393" s="216"/>
      <c r="UVZ2393" s="216"/>
      <c r="UWA2393" s="216"/>
      <c r="UWB2393" s="216"/>
      <c r="UWC2393" s="216"/>
      <c r="UWD2393" s="216"/>
      <c r="UWE2393" s="216"/>
      <c r="UWF2393" s="216"/>
      <c r="UWG2393" s="216"/>
      <c r="UWH2393" s="216"/>
      <c r="UWI2393" s="216"/>
      <c r="UWJ2393" s="216"/>
      <c r="UWK2393" s="216"/>
      <c r="UWL2393" s="216"/>
      <c r="UWM2393" s="216"/>
      <c r="UWN2393" s="216"/>
      <c r="UWO2393" s="216"/>
      <c r="UWP2393" s="216"/>
      <c r="UWQ2393" s="216"/>
      <c r="UWR2393" s="216"/>
      <c r="UWS2393" s="216"/>
      <c r="UWT2393" s="216"/>
      <c r="UWU2393" s="216"/>
      <c r="UWV2393" s="216"/>
      <c r="UWW2393" s="216"/>
      <c r="UWX2393" s="216"/>
      <c r="UWY2393" s="216"/>
      <c r="UWZ2393" s="216"/>
      <c r="UXA2393" s="216"/>
      <c r="UXB2393" s="216"/>
      <c r="UXC2393" s="216"/>
      <c r="UXD2393" s="216"/>
      <c r="UXE2393" s="216"/>
      <c r="UXF2393" s="216"/>
      <c r="UXG2393" s="216"/>
      <c r="UXH2393" s="216"/>
      <c r="UXI2393" s="216"/>
      <c r="UXJ2393" s="216"/>
      <c r="UXK2393" s="216"/>
      <c r="UXL2393" s="216"/>
      <c r="UXM2393" s="216"/>
      <c r="UXN2393" s="216"/>
      <c r="UXO2393" s="216"/>
      <c r="UXP2393" s="216"/>
      <c r="UXQ2393" s="216"/>
      <c r="UXR2393" s="216"/>
      <c r="UXS2393" s="216"/>
      <c r="UXT2393" s="216"/>
      <c r="UXU2393" s="216"/>
      <c r="UXV2393" s="216"/>
      <c r="UXW2393" s="216"/>
      <c r="UXX2393" s="216"/>
      <c r="UXY2393" s="216"/>
      <c r="UXZ2393" s="216"/>
      <c r="UYA2393" s="216"/>
      <c r="UYB2393" s="216"/>
      <c r="UYC2393" s="216"/>
      <c r="UYD2393" s="216"/>
      <c r="UYE2393" s="216"/>
      <c r="UYF2393" s="216"/>
      <c r="UYG2393" s="216"/>
      <c r="UYH2393" s="216"/>
      <c r="UYI2393" s="216"/>
      <c r="UYJ2393" s="216"/>
      <c r="UYK2393" s="216"/>
      <c r="UYL2393" s="216"/>
      <c r="UYM2393" s="216"/>
      <c r="UYN2393" s="216"/>
      <c r="UYO2393" s="216"/>
      <c r="UYP2393" s="216"/>
      <c r="UYQ2393" s="216"/>
      <c r="UYR2393" s="216"/>
      <c r="UYS2393" s="216"/>
      <c r="UYT2393" s="216"/>
      <c r="UYU2393" s="216"/>
      <c r="UYV2393" s="216"/>
      <c r="UYW2393" s="216"/>
      <c r="UYX2393" s="216"/>
      <c r="UYY2393" s="216"/>
      <c r="UYZ2393" s="216"/>
      <c r="UZA2393" s="216"/>
      <c r="UZB2393" s="216"/>
      <c r="UZC2393" s="216"/>
      <c r="UZD2393" s="216"/>
      <c r="UZE2393" s="216"/>
      <c r="UZF2393" s="216"/>
      <c r="UZG2393" s="216"/>
      <c r="UZH2393" s="216"/>
      <c r="UZI2393" s="216"/>
      <c r="UZJ2393" s="216"/>
      <c r="UZK2393" s="216"/>
      <c r="UZL2393" s="216"/>
      <c r="UZM2393" s="216"/>
      <c r="UZN2393" s="216"/>
      <c r="UZO2393" s="216"/>
      <c r="UZP2393" s="216"/>
      <c r="UZQ2393" s="216"/>
      <c r="UZR2393" s="216"/>
      <c r="UZS2393" s="216"/>
      <c r="UZT2393" s="216"/>
      <c r="UZU2393" s="216"/>
      <c r="UZV2393" s="216"/>
      <c r="UZW2393" s="216"/>
      <c r="UZX2393" s="216"/>
      <c r="UZY2393" s="216"/>
      <c r="UZZ2393" s="216"/>
      <c r="VAA2393" s="216"/>
      <c r="VAB2393" s="216"/>
      <c r="VAC2393" s="216"/>
      <c r="VAD2393" s="216"/>
      <c r="VAE2393" s="216"/>
      <c r="VAF2393" s="216"/>
      <c r="VAG2393" s="216"/>
      <c r="VAH2393" s="216"/>
      <c r="VAI2393" s="216"/>
      <c r="VAJ2393" s="216"/>
      <c r="VAK2393" s="216"/>
      <c r="VAL2393" s="216"/>
      <c r="VAM2393" s="216"/>
      <c r="VAN2393" s="216"/>
      <c r="VAO2393" s="216"/>
      <c r="VAP2393" s="216"/>
      <c r="VAQ2393" s="216"/>
      <c r="VAR2393" s="216"/>
      <c r="VAS2393" s="216"/>
      <c r="VAT2393" s="216"/>
      <c r="VAU2393" s="216"/>
      <c r="VAV2393" s="216"/>
      <c r="VAW2393" s="216"/>
      <c r="VAX2393" s="216"/>
      <c r="VAY2393" s="216"/>
      <c r="VAZ2393" s="216"/>
      <c r="VBA2393" s="216"/>
      <c r="VBB2393" s="216"/>
      <c r="VBC2393" s="216"/>
      <c r="VBD2393" s="216"/>
      <c r="VBE2393" s="216"/>
      <c r="VBF2393" s="216"/>
      <c r="VBG2393" s="216"/>
      <c r="VBH2393" s="216"/>
      <c r="VBI2393" s="216"/>
      <c r="VBJ2393" s="216"/>
      <c r="VBK2393" s="216"/>
      <c r="VBL2393" s="216"/>
      <c r="VBM2393" s="216"/>
      <c r="VBN2393" s="216"/>
      <c r="VBO2393" s="216"/>
      <c r="VBP2393" s="216"/>
      <c r="VBQ2393" s="216"/>
      <c r="VBR2393" s="216"/>
      <c r="VBS2393" s="216"/>
      <c r="VBT2393" s="216"/>
      <c r="VBU2393" s="216"/>
      <c r="VBV2393" s="216"/>
      <c r="VBW2393" s="216"/>
      <c r="VBX2393" s="216"/>
      <c r="VBY2393" s="216"/>
      <c r="VBZ2393" s="216"/>
      <c r="VCA2393" s="216"/>
      <c r="VCB2393" s="216"/>
      <c r="VCC2393" s="216"/>
      <c r="VCD2393" s="216"/>
      <c r="VCE2393" s="216"/>
      <c r="VCF2393" s="216"/>
      <c r="VCG2393" s="216"/>
      <c r="VCH2393" s="216"/>
      <c r="VCI2393" s="216"/>
      <c r="VCJ2393" s="216"/>
      <c r="VCK2393" s="216"/>
      <c r="VCL2393" s="216"/>
      <c r="VCM2393" s="216"/>
      <c r="VCN2393" s="216"/>
      <c r="VCO2393" s="216"/>
      <c r="VCP2393" s="216"/>
      <c r="VCQ2393" s="216"/>
      <c r="VCR2393" s="216"/>
      <c r="VCS2393" s="216"/>
      <c r="VCT2393" s="216"/>
      <c r="VCU2393" s="216"/>
      <c r="VCV2393" s="216"/>
      <c r="VCW2393" s="216"/>
      <c r="VCX2393" s="216"/>
      <c r="VCY2393" s="216"/>
      <c r="VCZ2393" s="216"/>
      <c r="VDA2393" s="216"/>
      <c r="VDB2393" s="216"/>
      <c r="VDC2393" s="216"/>
      <c r="VDD2393" s="216"/>
      <c r="VDE2393" s="216"/>
      <c r="VDF2393" s="216"/>
      <c r="VDG2393" s="216"/>
      <c r="VDH2393" s="216"/>
      <c r="VDI2393" s="216"/>
      <c r="VDJ2393" s="216"/>
      <c r="VDK2393" s="216"/>
      <c r="VDL2393" s="216"/>
      <c r="VDM2393" s="216"/>
      <c r="VDN2393" s="216"/>
      <c r="VDO2393" s="216"/>
      <c r="VDP2393" s="216"/>
      <c r="VDQ2393" s="216"/>
      <c r="VDR2393" s="216"/>
      <c r="VDS2393" s="216"/>
      <c r="VDT2393" s="216"/>
      <c r="VDU2393" s="216"/>
      <c r="VDV2393" s="216"/>
      <c r="VDW2393" s="216"/>
      <c r="VDX2393" s="216"/>
      <c r="VDY2393" s="216"/>
      <c r="VDZ2393" s="216"/>
      <c r="VEA2393" s="216"/>
      <c r="VEB2393" s="216"/>
      <c r="VEC2393" s="216"/>
      <c r="VED2393" s="216"/>
      <c r="VEE2393" s="216"/>
      <c r="VEF2393" s="216"/>
      <c r="VEG2393" s="216"/>
      <c r="VEH2393" s="216"/>
      <c r="VEI2393" s="216"/>
      <c r="VEJ2393" s="216"/>
      <c r="VEK2393" s="216"/>
      <c r="VEL2393" s="216"/>
      <c r="VEM2393" s="216"/>
      <c r="VEN2393" s="216"/>
      <c r="VEO2393" s="216"/>
      <c r="VEP2393" s="216"/>
      <c r="VEQ2393" s="216"/>
      <c r="VER2393" s="216"/>
      <c r="VES2393" s="216"/>
      <c r="VET2393" s="216"/>
      <c r="VEU2393" s="216"/>
      <c r="VEV2393" s="216"/>
      <c r="VEW2393" s="216"/>
      <c r="VEX2393" s="216"/>
      <c r="VEY2393" s="216"/>
      <c r="VEZ2393" s="216"/>
      <c r="VFA2393" s="216"/>
      <c r="VFB2393" s="216"/>
      <c r="VFC2393" s="216"/>
      <c r="VFD2393" s="216"/>
      <c r="VFE2393" s="216"/>
      <c r="VFF2393" s="216"/>
      <c r="VFG2393" s="216"/>
      <c r="VFH2393" s="216"/>
      <c r="VFI2393" s="216"/>
      <c r="VFJ2393" s="216"/>
      <c r="VFK2393" s="216"/>
      <c r="VFL2393" s="216"/>
      <c r="VFM2393" s="216"/>
      <c r="VFN2393" s="216"/>
      <c r="VFO2393" s="216"/>
      <c r="VFP2393" s="216"/>
      <c r="VFQ2393" s="216"/>
      <c r="VFR2393" s="216"/>
      <c r="VFS2393" s="216"/>
      <c r="VFT2393" s="216"/>
      <c r="VFU2393" s="216"/>
      <c r="VFV2393" s="216"/>
      <c r="VFW2393" s="216"/>
      <c r="VFX2393" s="216"/>
      <c r="VFY2393" s="216"/>
      <c r="VFZ2393" s="216"/>
      <c r="VGA2393" s="216"/>
      <c r="VGB2393" s="216"/>
      <c r="VGC2393" s="216"/>
      <c r="VGD2393" s="216"/>
      <c r="VGE2393" s="216"/>
      <c r="VGF2393" s="216"/>
      <c r="VGG2393" s="216"/>
      <c r="VGH2393" s="216"/>
      <c r="VGI2393" s="216"/>
      <c r="VGJ2393" s="216"/>
      <c r="VGK2393" s="216"/>
      <c r="VGL2393" s="216"/>
      <c r="VGM2393" s="216"/>
      <c r="VGN2393" s="216"/>
      <c r="VGO2393" s="216"/>
      <c r="VGP2393" s="216"/>
      <c r="VGQ2393" s="216"/>
      <c r="VGR2393" s="216"/>
      <c r="VGS2393" s="216"/>
      <c r="VGT2393" s="216"/>
      <c r="VGU2393" s="216"/>
      <c r="VGV2393" s="216"/>
      <c r="VGW2393" s="216"/>
      <c r="VGX2393" s="216"/>
      <c r="VGY2393" s="216"/>
      <c r="VGZ2393" s="216"/>
      <c r="VHA2393" s="216"/>
      <c r="VHB2393" s="216"/>
      <c r="VHC2393" s="216"/>
      <c r="VHD2393" s="216"/>
      <c r="VHE2393" s="216"/>
      <c r="VHF2393" s="216"/>
      <c r="VHG2393" s="216"/>
      <c r="VHH2393" s="216"/>
      <c r="VHI2393" s="216"/>
      <c r="VHJ2393" s="216"/>
      <c r="VHK2393" s="216"/>
      <c r="VHL2393" s="216"/>
      <c r="VHM2393" s="216"/>
      <c r="VHN2393" s="216"/>
      <c r="VHO2393" s="216"/>
      <c r="VHP2393" s="216"/>
      <c r="VHQ2393" s="216"/>
      <c r="VHR2393" s="216"/>
      <c r="VHS2393" s="216"/>
      <c r="VHT2393" s="216"/>
      <c r="VHU2393" s="216"/>
      <c r="VHV2393" s="216"/>
      <c r="VHW2393" s="216"/>
      <c r="VHX2393" s="216"/>
      <c r="VHY2393" s="216"/>
      <c r="VHZ2393" s="216"/>
      <c r="VIA2393" s="216"/>
      <c r="VIB2393" s="216"/>
      <c r="VIC2393" s="216"/>
      <c r="VID2393" s="216"/>
      <c r="VIE2393" s="216"/>
      <c r="VIF2393" s="216"/>
      <c r="VIG2393" s="216"/>
      <c r="VIH2393" s="216"/>
      <c r="VII2393" s="216"/>
      <c r="VIJ2393" s="216"/>
      <c r="VIK2393" s="216"/>
      <c r="VIL2393" s="216"/>
      <c r="VIM2393" s="216"/>
      <c r="VIN2393" s="216"/>
      <c r="VIO2393" s="216"/>
      <c r="VIP2393" s="216"/>
      <c r="VIQ2393" s="216"/>
      <c r="VIR2393" s="216"/>
      <c r="VIS2393" s="216"/>
      <c r="VIT2393" s="216"/>
      <c r="VIU2393" s="216"/>
      <c r="VIV2393" s="216"/>
      <c r="VIW2393" s="216"/>
      <c r="VIX2393" s="216"/>
      <c r="VIY2393" s="216"/>
      <c r="VIZ2393" s="216"/>
      <c r="VJA2393" s="216"/>
      <c r="VJB2393" s="216"/>
      <c r="VJC2393" s="216"/>
      <c r="VJD2393" s="216"/>
      <c r="VJE2393" s="216"/>
      <c r="VJF2393" s="216"/>
      <c r="VJG2393" s="216"/>
      <c r="VJH2393" s="216"/>
      <c r="VJI2393" s="216"/>
      <c r="VJJ2393" s="216"/>
      <c r="VJK2393" s="216"/>
      <c r="VJL2393" s="216"/>
      <c r="VJM2393" s="216"/>
      <c r="VJN2393" s="216"/>
      <c r="VJO2393" s="216"/>
      <c r="VJP2393" s="216"/>
      <c r="VJQ2393" s="216"/>
      <c r="VJR2393" s="216"/>
      <c r="VJS2393" s="216"/>
      <c r="VJT2393" s="216"/>
      <c r="VJU2393" s="216"/>
      <c r="VJV2393" s="216"/>
      <c r="VJW2393" s="216"/>
      <c r="VJX2393" s="216"/>
      <c r="VJY2393" s="216"/>
      <c r="VJZ2393" s="216"/>
      <c r="VKA2393" s="216"/>
      <c r="VKB2393" s="216"/>
      <c r="VKC2393" s="216"/>
      <c r="VKD2393" s="216"/>
      <c r="VKE2393" s="216"/>
      <c r="VKF2393" s="216"/>
      <c r="VKG2393" s="216"/>
      <c r="VKH2393" s="216"/>
      <c r="VKI2393" s="216"/>
      <c r="VKJ2393" s="216"/>
      <c r="VKK2393" s="216"/>
      <c r="VKL2393" s="216"/>
      <c r="VKM2393" s="216"/>
      <c r="VKN2393" s="216"/>
      <c r="VKO2393" s="216"/>
      <c r="VKP2393" s="216"/>
      <c r="VKQ2393" s="216"/>
      <c r="VKR2393" s="216"/>
      <c r="VKS2393" s="216"/>
      <c r="VKT2393" s="216"/>
      <c r="VKU2393" s="216"/>
      <c r="VKV2393" s="216"/>
      <c r="VKW2393" s="216"/>
      <c r="VKX2393" s="216"/>
      <c r="VKY2393" s="216"/>
      <c r="VKZ2393" s="216"/>
      <c r="VLA2393" s="216"/>
      <c r="VLB2393" s="216"/>
      <c r="VLC2393" s="216"/>
      <c r="VLD2393" s="216"/>
      <c r="VLE2393" s="216"/>
      <c r="VLF2393" s="216"/>
      <c r="VLG2393" s="216"/>
      <c r="VLH2393" s="216"/>
      <c r="VLI2393" s="216"/>
      <c r="VLJ2393" s="216"/>
      <c r="VLK2393" s="216"/>
      <c r="VLL2393" s="216"/>
      <c r="VLM2393" s="216"/>
      <c r="VLN2393" s="216"/>
      <c r="VLO2393" s="216"/>
      <c r="VLP2393" s="216"/>
      <c r="VLQ2393" s="216"/>
      <c r="VLR2393" s="216"/>
      <c r="VLS2393" s="216"/>
      <c r="VLT2393" s="216"/>
      <c r="VLU2393" s="216"/>
      <c r="VLV2393" s="216"/>
      <c r="VLW2393" s="216"/>
      <c r="VLX2393" s="216"/>
      <c r="VLY2393" s="216"/>
      <c r="VLZ2393" s="216"/>
      <c r="VMA2393" s="216"/>
      <c r="VMB2393" s="216"/>
      <c r="VMC2393" s="216"/>
      <c r="VMD2393" s="216"/>
      <c r="VME2393" s="216"/>
      <c r="VMF2393" s="216"/>
      <c r="VMG2393" s="216"/>
      <c r="VMH2393" s="216"/>
      <c r="VMI2393" s="216"/>
      <c r="VMJ2393" s="216"/>
      <c r="VMK2393" s="216"/>
      <c r="VML2393" s="216"/>
      <c r="VMM2393" s="216"/>
      <c r="VMN2393" s="216"/>
      <c r="VMO2393" s="216"/>
      <c r="VMP2393" s="216"/>
      <c r="VMQ2393" s="216"/>
      <c r="VMR2393" s="216"/>
      <c r="VMS2393" s="216"/>
      <c r="VMT2393" s="216"/>
      <c r="VMU2393" s="216"/>
      <c r="VMV2393" s="216"/>
      <c r="VMW2393" s="216"/>
      <c r="VMX2393" s="216"/>
      <c r="VMY2393" s="216"/>
      <c r="VMZ2393" s="216"/>
      <c r="VNA2393" s="216"/>
      <c r="VNB2393" s="216"/>
      <c r="VNC2393" s="216"/>
      <c r="VND2393" s="216"/>
      <c r="VNE2393" s="216"/>
      <c r="VNF2393" s="216"/>
      <c r="VNG2393" s="216"/>
      <c r="VNH2393" s="216"/>
      <c r="VNI2393" s="216"/>
      <c r="VNJ2393" s="216"/>
      <c r="VNK2393" s="216"/>
      <c r="VNL2393" s="216"/>
      <c r="VNM2393" s="216"/>
      <c r="VNN2393" s="216"/>
      <c r="VNO2393" s="216"/>
      <c r="VNP2393" s="216"/>
      <c r="VNQ2393" s="216"/>
      <c r="VNR2393" s="216"/>
      <c r="VNS2393" s="216"/>
      <c r="VNT2393" s="216"/>
      <c r="VNU2393" s="216"/>
      <c r="VNV2393" s="216"/>
      <c r="VNW2393" s="216"/>
      <c r="VNX2393" s="216"/>
      <c r="VNY2393" s="216"/>
      <c r="VNZ2393" s="216"/>
      <c r="VOA2393" s="216"/>
      <c r="VOB2393" s="216"/>
      <c r="VOC2393" s="216"/>
      <c r="VOD2393" s="216"/>
      <c r="VOE2393" s="216"/>
      <c r="VOF2393" s="216"/>
      <c r="VOG2393" s="216"/>
      <c r="VOH2393" s="216"/>
      <c r="VOI2393" s="216"/>
      <c r="VOJ2393" s="216"/>
      <c r="VOK2393" s="216"/>
      <c r="VOL2393" s="216"/>
      <c r="VOM2393" s="216"/>
      <c r="VON2393" s="216"/>
      <c r="VOO2393" s="216"/>
      <c r="VOP2393" s="216"/>
      <c r="VOQ2393" s="216"/>
      <c r="VOR2393" s="216"/>
      <c r="VOS2393" s="216"/>
      <c r="VOT2393" s="216"/>
      <c r="VOU2393" s="216"/>
      <c r="VOV2393" s="216"/>
      <c r="VOW2393" s="216"/>
      <c r="VOX2393" s="216"/>
      <c r="VOY2393" s="216"/>
      <c r="VOZ2393" s="216"/>
      <c r="VPA2393" s="216"/>
      <c r="VPB2393" s="216"/>
      <c r="VPC2393" s="216"/>
      <c r="VPD2393" s="216"/>
      <c r="VPE2393" s="216"/>
      <c r="VPF2393" s="216"/>
      <c r="VPG2393" s="216"/>
      <c r="VPH2393" s="216"/>
      <c r="VPI2393" s="216"/>
      <c r="VPJ2393" s="216"/>
      <c r="VPK2393" s="216"/>
      <c r="VPL2393" s="216"/>
      <c r="VPM2393" s="216"/>
      <c r="VPN2393" s="216"/>
      <c r="VPO2393" s="216"/>
      <c r="VPP2393" s="216"/>
      <c r="VPQ2393" s="216"/>
      <c r="VPR2393" s="216"/>
      <c r="VPS2393" s="216"/>
      <c r="VPT2393" s="216"/>
      <c r="VPU2393" s="216"/>
      <c r="VPV2393" s="216"/>
      <c r="VPW2393" s="216"/>
      <c r="VPX2393" s="216"/>
      <c r="VPY2393" s="216"/>
      <c r="VPZ2393" s="216"/>
      <c r="VQA2393" s="216"/>
      <c r="VQB2393" s="216"/>
      <c r="VQC2393" s="216"/>
      <c r="VQD2393" s="216"/>
      <c r="VQE2393" s="216"/>
      <c r="VQF2393" s="216"/>
      <c r="VQG2393" s="216"/>
      <c r="VQH2393" s="216"/>
      <c r="VQI2393" s="216"/>
      <c r="VQJ2393" s="216"/>
      <c r="VQK2393" s="216"/>
      <c r="VQL2393" s="216"/>
      <c r="VQM2393" s="216"/>
      <c r="VQN2393" s="216"/>
      <c r="VQO2393" s="216"/>
      <c r="VQP2393" s="216"/>
      <c r="VQQ2393" s="216"/>
      <c r="VQR2393" s="216"/>
      <c r="VQS2393" s="216"/>
      <c r="VQT2393" s="216"/>
      <c r="VQU2393" s="216"/>
      <c r="VQV2393" s="216"/>
      <c r="VQW2393" s="216"/>
      <c r="VQX2393" s="216"/>
      <c r="VQY2393" s="216"/>
      <c r="VQZ2393" s="216"/>
      <c r="VRA2393" s="216"/>
      <c r="VRB2393" s="216"/>
      <c r="VRC2393" s="216"/>
      <c r="VRD2393" s="216"/>
      <c r="VRE2393" s="216"/>
      <c r="VRF2393" s="216"/>
      <c r="VRG2393" s="216"/>
      <c r="VRH2393" s="216"/>
      <c r="VRI2393" s="216"/>
      <c r="VRJ2393" s="216"/>
      <c r="VRK2393" s="216"/>
      <c r="VRL2393" s="216"/>
      <c r="VRM2393" s="216"/>
      <c r="VRN2393" s="216"/>
      <c r="VRO2393" s="216"/>
      <c r="VRP2393" s="216"/>
      <c r="VRQ2393" s="216"/>
      <c r="VRR2393" s="216"/>
      <c r="VRS2393" s="216"/>
      <c r="VRT2393" s="216"/>
      <c r="VRU2393" s="216"/>
      <c r="VRV2393" s="216"/>
      <c r="VRW2393" s="216"/>
      <c r="VRX2393" s="216"/>
      <c r="VRY2393" s="216"/>
      <c r="VRZ2393" s="216"/>
      <c r="VSA2393" s="216"/>
      <c r="VSB2393" s="216"/>
      <c r="VSC2393" s="216"/>
      <c r="VSD2393" s="216"/>
      <c r="VSE2393" s="216"/>
      <c r="VSF2393" s="216"/>
      <c r="VSG2393" s="216"/>
      <c r="VSH2393" s="216"/>
      <c r="VSI2393" s="216"/>
      <c r="VSJ2393" s="216"/>
      <c r="VSK2393" s="216"/>
      <c r="VSL2393" s="216"/>
      <c r="VSM2393" s="216"/>
      <c r="VSN2393" s="216"/>
      <c r="VSO2393" s="216"/>
      <c r="VSP2393" s="216"/>
      <c r="VSQ2393" s="216"/>
      <c r="VSR2393" s="216"/>
      <c r="VSS2393" s="216"/>
      <c r="VST2393" s="216"/>
      <c r="VSU2393" s="216"/>
      <c r="VSV2393" s="216"/>
      <c r="VSW2393" s="216"/>
      <c r="VSX2393" s="216"/>
      <c r="VSY2393" s="216"/>
      <c r="VSZ2393" s="216"/>
      <c r="VTA2393" s="216"/>
      <c r="VTB2393" s="216"/>
      <c r="VTC2393" s="216"/>
      <c r="VTD2393" s="216"/>
      <c r="VTE2393" s="216"/>
      <c r="VTF2393" s="216"/>
      <c r="VTG2393" s="216"/>
      <c r="VTH2393" s="216"/>
      <c r="VTI2393" s="216"/>
      <c r="VTJ2393" s="216"/>
      <c r="VTK2393" s="216"/>
      <c r="VTL2393" s="216"/>
      <c r="VTM2393" s="216"/>
      <c r="VTN2393" s="216"/>
      <c r="VTO2393" s="216"/>
      <c r="VTP2393" s="216"/>
      <c r="VTQ2393" s="216"/>
      <c r="VTR2393" s="216"/>
      <c r="VTS2393" s="216"/>
      <c r="VTT2393" s="216"/>
      <c r="VTU2393" s="216"/>
      <c r="VTV2393" s="216"/>
      <c r="VTW2393" s="216"/>
      <c r="VTX2393" s="216"/>
      <c r="VTY2393" s="216"/>
      <c r="VTZ2393" s="216"/>
      <c r="VUA2393" s="216"/>
      <c r="VUB2393" s="216"/>
      <c r="VUC2393" s="216"/>
      <c r="VUD2393" s="216"/>
      <c r="VUE2393" s="216"/>
      <c r="VUF2393" s="216"/>
      <c r="VUG2393" s="216"/>
      <c r="VUH2393" s="216"/>
      <c r="VUI2393" s="216"/>
      <c r="VUJ2393" s="216"/>
      <c r="VUK2393" s="216"/>
      <c r="VUL2393" s="216"/>
      <c r="VUM2393" s="216"/>
      <c r="VUN2393" s="216"/>
      <c r="VUO2393" s="216"/>
      <c r="VUP2393" s="216"/>
      <c r="VUQ2393" s="216"/>
      <c r="VUR2393" s="216"/>
      <c r="VUS2393" s="216"/>
      <c r="VUT2393" s="216"/>
      <c r="VUU2393" s="216"/>
      <c r="VUV2393" s="216"/>
      <c r="VUW2393" s="216"/>
      <c r="VUX2393" s="216"/>
      <c r="VUY2393" s="216"/>
      <c r="VUZ2393" s="216"/>
      <c r="VVA2393" s="216"/>
      <c r="VVB2393" s="216"/>
      <c r="VVC2393" s="216"/>
      <c r="VVD2393" s="216"/>
      <c r="VVE2393" s="216"/>
      <c r="VVF2393" s="216"/>
      <c r="VVG2393" s="216"/>
      <c r="VVH2393" s="216"/>
      <c r="VVI2393" s="216"/>
      <c r="VVJ2393" s="216"/>
      <c r="VVK2393" s="216"/>
      <c r="VVL2393" s="216"/>
      <c r="VVM2393" s="216"/>
      <c r="VVN2393" s="216"/>
      <c r="VVO2393" s="216"/>
      <c r="VVP2393" s="216"/>
      <c r="VVQ2393" s="216"/>
      <c r="VVR2393" s="216"/>
      <c r="VVS2393" s="216"/>
      <c r="VVT2393" s="216"/>
      <c r="VVU2393" s="216"/>
      <c r="VVV2393" s="216"/>
      <c r="VVW2393" s="216"/>
      <c r="VVX2393" s="216"/>
      <c r="VVY2393" s="216"/>
      <c r="VVZ2393" s="216"/>
      <c r="VWA2393" s="216"/>
      <c r="VWB2393" s="216"/>
      <c r="VWC2393" s="216"/>
      <c r="VWD2393" s="216"/>
      <c r="VWE2393" s="216"/>
      <c r="VWF2393" s="216"/>
      <c r="VWG2393" s="216"/>
      <c r="VWH2393" s="216"/>
      <c r="VWI2393" s="216"/>
      <c r="VWJ2393" s="216"/>
      <c r="VWK2393" s="216"/>
      <c r="VWL2393" s="216"/>
      <c r="VWM2393" s="216"/>
      <c r="VWN2393" s="216"/>
      <c r="VWO2393" s="216"/>
      <c r="VWP2393" s="216"/>
      <c r="VWQ2393" s="216"/>
      <c r="VWR2393" s="216"/>
      <c r="VWS2393" s="216"/>
      <c r="VWT2393" s="216"/>
      <c r="VWU2393" s="216"/>
      <c r="VWV2393" s="216"/>
      <c r="VWW2393" s="216"/>
      <c r="VWX2393" s="216"/>
      <c r="VWY2393" s="216"/>
      <c r="VWZ2393" s="216"/>
      <c r="VXA2393" s="216"/>
      <c r="VXB2393" s="216"/>
      <c r="VXC2393" s="216"/>
      <c r="VXD2393" s="216"/>
      <c r="VXE2393" s="216"/>
      <c r="VXF2393" s="216"/>
      <c r="VXG2393" s="216"/>
      <c r="VXH2393" s="216"/>
      <c r="VXI2393" s="216"/>
      <c r="VXJ2393" s="216"/>
      <c r="VXK2393" s="216"/>
      <c r="VXL2393" s="216"/>
      <c r="VXM2393" s="216"/>
      <c r="VXN2393" s="216"/>
      <c r="VXO2393" s="216"/>
      <c r="VXP2393" s="216"/>
      <c r="VXQ2393" s="216"/>
      <c r="VXR2393" s="216"/>
      <c r="VXS2393" s="216"/>
      <c r="VXT2393" s="216"/>
      <c r="VXU2393" s="216"/>
      <c r="VXV2393" s="216"/>
      <c r="VXW2393" s="216"/>
      <c r="VXX2393" s="216"/>
      <c r="VXY2393" s="216"/>
      <c r="VXZ2393" s="216"/>
      <c r="VYA2393" s="216"/>
      <c r="VYB2393" s="216"/>
      <c r="VYC2393" s="216"/>
      <c r="VYD2393" s="216"/>
      <c r="VYE2393" s="216"/>
      <c r="VYF2393" s="216"/>
      <c r="VYG2393" s="216"/>
      <c r="VYH2393" s="216"/>
      <c r="VYI2393" s="216"/>
      <c r="VYJ2393" s="216"/>
      <c r="VYK2393" s="216"/>
      <c r="VYL2393" s="216"/>
      <c r="VYM2393" s="216"/>
      <c r="VYN2393" s="216"/>
      <c r="VYO2393" s="216"/>
      <c r="VYP2393" s="216"/>
      <c r="VYQ2393" s="216"/>
      <c r="VYR2393" s="216"/>
      <c r="VYS2393" s="216"/>
      <c r="VYT2393" s="216"/>
      <c r="VYU2393" s="216"/>
      <c r="VYV2393" s="216"/>
      <c r="VYW2393" s="216"/>
      <c r="VYX2393" s="216"/>
      <c r="VYY2393" s="216"/>
      <c r="VYZ2393" s="216"/>
      <c r="VZA2393" s="216"/>
      <c r="VZB2393" s="216"/>
      <c r="VZC2393" s="216"/>
      <c r="VZD2393" s="216"/>
      <c r="VZE2393" s="216"/>
      <c r="VZF2393" s="216"/>
      <c r="VZG2393" s="216"/>
      <c r="VZH2393" s="216"/>
      <c r="VZI2393" s="216"/>
      <c r="VZJ2393" s="216"/>
      <c r="VZK2393" s="216"/>
      <c r="VZL2393" s="216"/>
      <c r="VZM2393" s="216"/>
      <c r="VZN2393" s="216"/>
      <c r="VZO2393" s="216"/>
      <c r="VZP2393" s="216"/>
      <c r="VZQ2393" s="216"/>
      <c r="VZR2393" s="216"/>
      <c r="VZS2393" s="216"/>
      <c r="VZT2393" s="216"/>
      <c r="VZU2393" s="216"/>
      <c r="VZV2393" s="216"/>
      <c r="VZW2393" s="216"/>
      <c r="VZX2393" s="216"/>
      <c r="VZY2393" s="216"/>
      <c r="VZZ2393" s="216"/>
      <c r="WAA2393" s="216"/>
      <c r="WAB2393" s="216"/>
      <c r="WAC2393" s="216"/>
      <c r="WAD2393" s="216"/>
      <c r="WAE2393" s="216"/>
      <c r="WAF2393" s="216"/>
      <c r="WAG2393" s="216"/>
      <c r="WAH2393" s="216"/>
      <c r="WAI2393" s="216"/>
      <c r="WAJ2393" s="216"/>
      <c r="WAK2393" s="216"/>
      <c r="WAL2393" s="216"/>
      <c r="WAM2393" s="216"/>
      <c r="WAN2393" s="216"/>
      <c r="WAO2393" s="216"/>
      <c r="WAP2393" s="216"/>
      <c r="WAQ2393" s="216"/>
      <c r="WAR2393" s="216"/>
      <c r="WAS2393" s="216"/>
      <c r="WAT2393" s="216"/>
      <c r="WAU2393" s="216"/>
      <c r="WAV2393" s="216"/>
      <c r="WAW2393" s="216"/>
      <c r="WAX2393" s="216"/>
      <c r="WAY2393" s="216"/>
      <c r="WAZ2393" s="216"/>
      <c r="WBA2393" s="216"/>
      <c r="WBB2393" s="216"/>
      <c r="WBC2393" s="216"/>
      <c r="WBD2393" s="216"/>
      <c r="WBE2393" s="216"/>
      <c r="WBF2393" s="216"/>
      <c r="WBG2393" s="216"/>
      <c r="WBH2393" s="216"/>
      <c r="WBI2393" s="216"/>
      <c r="WBJ2393" s="216"/>
      <c r="WBK2393" s="216"/>
      <c r="WBL2393" s="216"/>
      <c r="WBM2393" s="216"/>
      <c r="WBN2393" s="216"/>
      <c r="WBO2393" s="216"/>
      <c r="WBP2393" s="216"/>
      <c r="WBQ2393" s="216"/>
      <c r="WBR2393" s="216"/>
      <c r="WBS2393" s="216"/>
      <c r="WBT2393" s="216"/>
      <c r="WBU2393" s="216"/>
      <c r="WBV2393" s="216"/>
      <c r="WBW2393" s="216"/>
      <c r="WBX2393" s="216"/>
      <c r="WBY2393" s="216"/>
      <c r="WBZ2393" s="216"/>
      <c r="WCA2393" s="216"/>
      <c r="WCB2393" s="216"/>
      <c r="WCC2393" s="216"/>
      <c r="WCD2393" s="216"/>
      <c r="WCE2393" s="216"/>
      <c r="WCF2393" s="216"/>
      <c r="WCG2393" s="216"/>
      <c r="WCH2393" s="216"/>
      <c r="WCI2393" s="216"/>
      <c r="WCJ2393" s="216"/>
      <c r="WCK2393" s="216"/>
      <c r="WCL2393" s="216"/>
      <c r="WCM2393" s="216"/>
      <c r="WCN2393" s="216"/>
      <c r="WCO2393" s="216"/>
      <c r="WCP2393" s="216"/>
      <c r="WCQ2393" s="216"/>
      <c r="WCR2393" s="216"/>
      <c r="WCS2393" s="216"/>
      <c r="WCT2393" s="216"/>
      <c r="WCU2393" s="216"/>
      <c r="WCV2393" s="216"/>
      <c r="WCW2393" s="216"/>
      <c r="WCX2393" s="216"/>
      <c r="WCY2393" s="216"/>
      <c r="WCZ2393" s="216"/>
      <c r="WDA2393" s="216"/>
      <c r="WDB2393" s="216"/>
      <c r="WDC2393" s="216"/>
      <c r="WDD2393" s="216"/>
      <c r="WDE2393" s="216"/>
      <c r="WDF2393" s="216"/>
      <c r="WDG2393" s="216"/>
      <c r="WDH2393" s="216"/>
      <c r="WDI2393" s="216"/>
      <c r="WDJ2393" s="216"/>
      <c r="WDK2393" s="216"/>
      <c r="WDL2393" s="216"/>
      <c r="WDM2393" s="216"/>
      <c r="WDN2393" s="216"/>
      <c r="WDO2393" s="216"/>
      <c r="WDP2393" s="216"/>
      <c r="WDQ2393" s="216"/>
      <c r="WDR2393" s="216"/>
      <c r="WDS2393" s="216"/>
      <c r="WDT2393" s="216"/>
      <c r="WDU2393" s="216"/>
      <c r="WDV2393" s="216"/>
      <c r="WDW2393" s="216"/>
      <c r="WDX2393" s="216"/>
      <c r="WDY2393" s="216"/>
      <c r="WDZ2393" s="216"/>
      <c r="WEA2393" s="216"/>
      <c r="WEB2393" s="216"/>
      <c r="WEC2393" s="216"/>
      <c r="WED2393" s="216"/>
      <c r="WEE2393" s="216"/>
      <c r="WEF2393" s="216"/>
      <c r="WEG2393" s="216"/>
      <c r="WEH2393" s="216"/>
      <c r="WEI2393" s="216"/>
      <c r="WEJ2393" s="216"/>
      <c r="WEK2393" s="216"/>
      <c r="WEL2393" s="216"/>
      <c r="WEM2393" s="216"/>
      <c r="WEN2393" s="216"/>
      <c r="WEO2393" s="216"/>
      <c r="WEP2393" s="216"/>
      <c r="WEQ2393" s="216"/>
      <c r="WER2393" s="216"/>
      <c r="WES2393" s="216"/>
      <c r="WET2393" s="216"/>
      <c r="WEU2393" s="216"/>
      <c r="WEV2393" s="216"/>
      <c r="WEW2393" s="216"/>
      <c r="WEX2393" s="216"/>
      <c r="WEY2393" s="216"/>
      <c r="WEZ2393" s="216"/>
      <c r="WFA2393" s="216"/>
      <c r="WFB2393" s="216"/>
      <c r="WFC2393" s="216"/>
      <c r="WFD2393" s="216"/>
      <c r="WFE2393" s="216"/>
      <c r="WFF2393" s="216"/>
      <c r="WFG2393" s="216"/>
      <c r="WFH2393" s="216"/>
      <c r="WFI2393" s="216"/>
      <c r="WFJ2393" s="216"/>
      <c r="WFK2393" s="216"/>
      <c r="WFL2393" s="216"/>
      <c r="WFM2393" s="216"/>
      <c r="WFN2393" s="216"/>
      <c r="WFO2393" s="216"/>
      <c r="WFP2393" s="216"/>
      <c r="WFQ2393" s="216"/>
      <c r="WFR2393" s="216"/>
      <c r="WFS2393" s="216"/>
      <c r="WFT2393" s="216"/>
      <c r="WFU2393" s="216"/>
      <c r="WFV2393" s="216"/>
      <c r="WFW2393" s="216"/>
      <c r="WFX2393" s="216"/>
      <c r="WFY2393" s="216"/>
      <c r="WFZ2393" s="216"/>
      <c r="WGA2393" s="216"/>
      <c r="WGB2393" s="216"/>
      <c r="WGC2393" s="216"/>
      <c r="WGD2393" s="216"/>
      <c r="WGE2393" s="216"/>
      <c r="WGF2393" s="216"/>
      <c r="WGG2393" s="216"/>
      <c r="WGH2393" s="216"/>
      <c r="WGI2393" s="216"/>
      <c r="WGJ2393" s="216"/>
      <c r="WGK2393" s="216"/>
      <c r="WGL2393" s="216"/>
      <c r="WGM2393" s="216"/>
      <c r="WGN2393" s="216"/>
      <c r="WGO2393" s="216"/>
      <c r="WGP2393" s="216"/>
      <c r="WGQ2393" s="216"/>
      <c r="WGR2393" s="216"/>
      <c r="WGS2393" s="216"/>
      <c r="WGT2393" s="216"/>
      <c r="WGU2393" s="216"/>
      <c r="WGV2393" s="216"/>
      <c r="WGW2393" s="216"/>
      <c r="WGX2393" s="216"/>
      <c r="WGY2393" s="216"/>
      <c r="WGZ2393" s="216"/>
      <c r="WHA2393" s="216"/>
      <c r="WHB2393" s="216"/>
      <c r="WHC2393" s="216"/>
      <c r="WHD2393" s="216"/>
      <c r="WHE2393" s="216"/>
      <c r="WHF2393" s="216"/>
      <c r="WHG2393" s="216"/>
      <c r="WHH2393" s="216"/>
      <c r="WHI2393" s="216"/>
      <c r="WHJ2393" s="216"/>
      <c r="WHK2393" s="216"/>
      <c r="WHL2393" s="216"/>
      <c r="WHM2393" s="216"/>
      <c r="WHN2393" s="216"/>
      <c r="WHO2393" s="216"/>
      <c r="WHP2393" s="216"/>
      <c r="WHQ2393" s="216"/>
      <c r="WHR2393" s="216"/>
      <c r="WHS2393" s="216"/>
      <c r="WHT2393" s="216"/>
      <c r="WHU2393" s="216"/>
      <c r="WHV2393" s="216"/>
      <c r="WHW2393" s="216"/>
      <c r="WHX2393" s="216"/>
      <c r="WHY2393" s="216"/>
      <c r="WHZ2393" s="216"/>
      <c r="WIA2393" s="216"/>
      <c r="WIB2393" s="216"/>
      <c r="WIC2393" s="216"/>
      <c r="WID2393" s="216"/>
      <c r="WIE2393" s="216"/>
      <c r="WIF2393" s="216"/>
      <c r="WIG2393" s="216"/>
      <c r="WIH2393" s="216"/>
      <c r="WII2393" s="216"/>
      <c r="WIJ2393" s="216"/>
      <c r="WIK2393" s="216"/>
      <c r="WIL2393" s="216"/>
      <c r="WIM2393" s="216"/>
      <c r="WIN2393" s="216"/>
      <c r="WIO2393" s="216"/>
      <c r="WIP2393" s="216"/>
      <c r="WIQ2393" s="216"/>
      <c r="WIR2393" s="216"/>
      <c r="WIS2393" s="216"/>
      <c r="WIT2393" s="216"/>
      <c r="WIU2393" s="216"/>
      <c r="WIV2393" s="216"/>
      <c r="WIW2393" s="216"/>
      <c r="WIX2393" s="216"/>
      <c r="WIY2393" s="216"/>
      <c r="WIZ2393" s="216"/>
      <c r="WJA2393" s="216"/>
      <c r="WJB2393" s="216"/>
      <c r="WJC2393" s="216"/>
      <c r="WJD2393" s="216"/>
      <c r="WJE2393" s="216"/>
      <c r="WJF2393" s="216"/>
      <c r="WJG2393" s="216"/>
      <c r="WJH2393" s="216"/>
      <c r="WJI2393" s="216"/>
      <c r="WJJ2393" s="216"/>
      <c r="WJK2393" s="216"/>
      <c r="WJL2393" s="216"/>
      <c r="WJM2393" s="216"/>
      <c r="WJN2393" s="216"/>
      <c r="WJO2393" s="216"/>
      <c r="WJP2393" s="216"/>
      <c r="WJQ2393" s="216"/>
      <c r="WJR2393" s="216"/>
      <c r="WJS2393" s="216"/>
      <c r="WJT2393" s="216"/>
      <c r="WJU2393" s="216"/>
      <c r="WJV2393" s="216"/>
      <c r="WJW2393" s="216"/>
      <c r="WJX2393" s="216"/>
      <c r="WJY2393" s="216"/>
      <c r="WJZ2393" s="216"/>
      <c r="WKA2393" s="216"/>
      <c r="WKB2393" s="216"/>
      <c r="WKC2393" s="216"/>
      <c r="WKD2393" s="216"/>
      <c r="WKE2393" s="216"/>
      <c r="WKF2393" s="216"/>
      <c r="WKG2393" s="216"/>
      <c r="WKH2393" s="216"/>
      <c r="WKI2393" s="216"/>
      <c r="WKJ2393" s="216"/>
      <c r="WKK2393" s="216"/>
      <c r="WKL2393" s="216"/>
      <c r="WKM2393" s="216"/>
      <c r="WKN2393" s="216"/>
      <c r="WKO2393" s="216"/>
      <c r="WKP2393" s="216"/>
      <c r="WKQ2393" s="216"/>
      <c r="WKR2393" s="216"/>
      <c r="WKS2393" s="216"/>
      <c r="WKT2393" s="216"/>
      <c r="WKU2393" s="216"/>
      <c r="WKV2393" s="216"/>
      <c r="WKW2393" s="216"/>
      <c r="WKX2393" s="216"/>
      <c r="WKY2393" s="216"/>
      <c r="WKZ2393" s="216"/>
      <c r="WLA2393" s="216"/>
      <c r="WLB2393" s="216"/>
      <c r="WLC2393" s="216"/>
      <c r="WLD2393" s="216"/>
      <c r="WLE2393" s="216"/>
      <c r="WLF2393" s="216"/>
      <c r="WLG2393" s="216"/>
      <c r="WLH2393" s="216"/>
      <c r="WLI2393" s="216"/>
      <c r="WLJ2393" s="216"/>
      <c r="WLK2393" s="216"/>
      <c r="WLL2393" s="216"/>
      <c r="WLM2393" s="216"/>
      <c r="WLN2393" s="216"/>
      <c r="WLO2393" s="216"/>
      <c r="WLP2393" s="216"/>
      <c r="WLQ2393" s="216"/>
      <c r="WLR2393" s="216"/>
      <c r="WLS2393" s="216"/>
      <c r="WLT2393" s="216"/>
      <c r="WLU2393" s="216"/>
      <c r="WLV2393" s="216"/>
      <c r="WLW2393" s="216"/>
      <c r="WLX2393" s="216"/>
      <c r="WLY2393" s="216"/>
      <c r="WLZ2393" s="216"/>
      <c r="WMA2393" s="216"/>
      <c r="WMB2393" s="216"/>
      <c r="WMC2393" s="216"/>
      <c r="WMD2393" s="216"/>
      <c r="WME2393" s="216"/>
      <c r="WMF2393" s="216"/>
      <c r="WMG2393" s="216"/>
      <c r="WMH2393" s="216"/>
      <c r="WMI2393" s="216"/>
      <c r="WMJ2393" s="216"/>
      <c r="WMK2393" s="216"/>
      <c r="WML2393" s="216"/>
      <c r="WMM2393" s="216"/>
      <c r="WMN2393" s="216"/>
      <c r="WMO2393" s="216"/>
      <c r="WMP2393" s="216"/>
      <c r="WMQ2393" s="216"/>
      <c r="WMR2393" s="216"/>
      <c r="WMS2393" s="216"/>
      <c r="WMT2393" s="216"/>
      <c r="WMU2393" s="216"/>
      <c r="WMV2393" s="216"/>
      <c r="WMW2393" s="216"/>
      <c r="WMX2393" s="216"/>
      <c r="WMY2393" s="216"/>
      <c r="WMZ2393" s="216"/>
      <c r="WNA2393" s="216"/>
      <c r="WNB2393" s="216"/>
      <c r="WNC2393" s="216"/>
      <c r="WND2393" s="216"/>
      <c r="WNE2393" s="216"/>
      <c r="WNF2393" s="216"/>
      <c r="WNG2393" s="216"/>
      <c r="WNH2393" s="216"/>
      <c r="WNI2393" s="216"/>
      <c r="WNJ2393" s="216"/>
      <c r="WNK2393" s="216"/>
      <c r="WNL2393" s="216"/>
      <c r="WNM2393" s="216"/>
      <c r="WNN2393" s="216"/>
      <c r="WNO2393" s="216"/>
      <c r="WNP2393" s="216"/>
      <c r="WNQ2393" s="216"/>
      <c r="WNR2393" s="216"/>
      <c r="WNS2393" s="216"/>
      <c r="WNT2393" s="216"/>
      <c r="WNU2393" s="216"/>
      <c r="WNV2393" s="216"/>
      <c r="WNW2393" s="216"/>
      <c r="WNX2393" s="216"/>
      <c r="WNY2393" s="216"/>
      <c r="WNZ2393" s="216"/>
      <c r="WOA2393" s="216"/>
      <c r="WOB2393" s="216"/>
      <c r="WOC2393" s="216"/>
      <c r="WOD2393" s="216"/>
      <c r="WOE2393" s="216"/>
      <c r="WOF2393" s="216"/>
      <c r="WOG2393" s="216"/>
      <c r="WOH2393" s="216"/>
      <c r="WOI2393" s="216"/>
      <c r="WOJ2393" s="216"/>
      <c r="WOK2393" s="216"/>
      <c r="WOL2393" s="216"/>
      <c r="WOM2393" s="216"/>
      <c r="WON2393" s="216"/>
      <c r="WOO2393" s="216"/>
      <c r="WOP2393" s="216"/>
      <c r="WOQ2393" s="216"/>
      <c r="WOR2393" s="216"/>
      <c r="WOS2393" s="216"/>
      <c r="WOT2393" s="216"/>
      <c r="WOU2393" s="216"/>
      <c r="WOV2393" s="216"/>
      <c r="WOW2393" s="216"/>
      <c r="WOX2393" s="216"/>
      <c r="WOY2393" s="216"/>
      <c r="WOZ2393" s="216"/>
      <c r="WPA2393" s="216"/>
      <c r="WPB2393" s="216"/>
      <c r="WPC2393" s="216"/>
      <c r="WPD2393" s="216"/>
      <c r="WPE2393" s="216"/>
      <c r="WPF2393" s="216"/>
      <c r="WPG2393" s="216"/>
      <c r="WPH2393" s="216"/>
      <c r="WPI2393" s="216"/>
      <c r="WPJ2393" s="216"/>
      <c r="WPK2393" s="216"/>
      <c r="WPL2393" s="216"/>
      <c r="WPM2393" s="216"/>
      <c r="WPN2393" s="216"/>
      <c r="WPO2393" s="216"/>
      <c r="WPP2393" s="216"/>
      <c r="WPQ2393" s="216"/>
      <c r="WPR2393" s="216"/>
      <c r="WPS2393" s="216"/>
      <c r="WPT2393" s="216"/>
      <c r="WPU2393" s="216"/>
      <c r="WPV2393" s="216"/>
      <c r="WPW2393" s="216"/>
      <c r="WPX2393" s="216"/>
      <c r="WPY2393" s="216"/>
      <c r="WPZ2393" s="216"/>
      <c r="WQA2393" s="216"/>
      <c r="WQB2393" s="216"/>
      <c r="WQC2393" s="216"/>
      <c r="WQD2393" s="216"/>
      <c r="WQE2393" s="216"/>
      <c r="WQF2393" s="216"/>
      <c r="WQG2393" s="216"/>
      <c r="WQH2393" s="216"/>
      <c r="WQI2393" s="216"/>
      <c r="WQJ2393" s="216"/>
      <c r="WQK2393" s="216"/>
      <c r="WQL2393" s="216"/>
      <c r="WQM2393" s="216"/>
      <c r="WQN2393" s="216"/>
      <c r="WQO2393" s="216"/>
      <c r="WQP2393" s="216"/>
      <c r="WQQ2393" s="216"/>
      <c r="WQR2393" s="216"/>
      <c r="WQS2393" s="216"/>
      <c r="WQT2393" s="216"/>
      <c r="WQU2393" s="216"/>
      <c r="WQV2393" s="216"/>
      <c r="WQW2393" s="216"/>
      <c r="WQX2393" s="216"/>
      <c r="WQY2393" s="216"/>
      <c r="WQZ2393" s="216"/>
      <c r="WRA2393" s="216"/>
      <c r="WRB2393" s="216"/>
      <c r="WRC2393" s="216"/>
      <c r="WRD2393" s="216"/>
      <c r="WRE2393" s="216"/>
      <c r="WRF2393" s="216"/>
      <c r="WRG2393" s="216"/>
      <c r="WRH2393" s="216"/>
      <c r="WRI2393" s="216"/>
      <c r="WRJ2393" s="216"/>
      <c r="WRK2393" s="216"/>
      <c r="WRL2393" s="216"/>
      <c r="WRM2393" s="216"/>
      <c r="WRN2393" s="216"/>
      <c r="WRO2393" s="216"/>
      <c r="WRP2393" s="216"/>
      <c r="WRQ2393" s="216"/>
      <c r="WRR2393" s="216"/>
      <c r="WRS2393" s="216"/>
      <c r="WRT2393" s="216"/>
      <c r="WRU2393" s="216"/>
      <c r="WRV2393" s="216"/>
      <c r="WRW2393" s="216"/>
      <c r="WRX2393" s="216"/>
      <c r="WRY2393" s="216"/>
      <c r="WRZ2393" s="216"/>
      <c r="WSA2393" s="216"/>
      <c r="WSB2393" s="216"/>
      <c r="WSC2393" s="216"/>
      <c r="WSD2393" s="216"/>
      <c r="WSE2393" s="216"/>
      <c r="WSF2393" s="216"/>
      <c r="WSG2393" s="216"/>
      <c r="WSH2393" s="216"/>
      <c r="WSI2393" s="216"/>
      <c r="WSJ2393" s="216"/>
      <c r="WSK2393" s="216"/>
      <c r="WSL2393" s="216"/>
      <c r="WSM2393" s="216"/>
      <c r="WSN2393" s="216"/>
      <c r="WSO2393" s="216"/>
      <c r="WSP2393" s="216"/>
      <c r="WSQ2393" s="216"/>
      <c r="WSR2393" s="216"/>
      <c r="WSS2393" s="216"/>
      <c r="WST2393" s="216"/>
      <c r="WSU2393" s="216"/>
      <c r="WSV2393" s="216"/>
      <c r="WSW2393" s="216"/>
      <c r="WSX2393" s="216"/>
      <c r="WSY2393" s="216"/>
      <c r="WSZ2393" s="216"/>
      <c r="WTA2393" s="216"/>
      <c r="WTB2393" s="216"/>
      <c r="WTC2393" s="216"/>
      <c r="WTD2393" s="216"/>
      <c r="WTE2393" s="216"/>
      <c r="WTF2393" s="216"/>
      <c r="WTG2393" s="216"/>
      <c r="WTH2393" s="216"/>
      <c r="WTI2393" s="216"/>
      <c r="WTJ2393" s="216"/>
      <c r="WTK2393" s="216"/>
      <c r="WTL2393" s="216"/>
      <c r="WTM2393" s="216"/>
      <c r="WTN2393" s="216"/>
      <c r="WTO2393" s="216"/>
      <c r="WTP2393" s="216"/>
      <c r="WTQ2393" s="216"/>
      <c r="WTR2393" s="216"/>
      <c r="WTS2393" s="216"/>
      <c r="WTT2393" s="216"/>
      <c r="WTU2393" s="216"/>
      <c r="WTV2393" s="216"/>
      <c r="WTW2393" s="216"/>
      <c r="WTX2393" s="216"/>
      <c r="WTY2393" s="216"/>
      <c r="WTZ2393" s="216"/>
      <c r="WUA2393" s="216"/>
      <c r="WUB2393" s="216"/>
      <c r="WUC2393" s="216"/>
      <c r="WUD2393" s="216"/>
      <c r="WUE2393" s="216"/>
      <c r="WUF2393" s="216"/>
      <c r="WUG2393" s="216"/>
      <c r="WUH2393" s="216"/>
      <c r="WUI2393" s="216"/>
      <c r="WUJ2393" s="216"/>
      <c r="WUK2393" s="216"/>
      <c r="WUL2393" s="216"/>
      <c r="WUM2393" s="216"/>
      <c r="WUN2393" s="216"/>
      <c r="WUO2393" s="216"/>
      <c r="WUP2393" s="216"/>
      <c r="WUQ2393" s="216"/>
      <c r="WUR2393" s="216"/>
      <c r="WUS2393" s="216"/>
      <c r="WUT2393" s="216"/>
      <c r="WUU2393" s="216"/>
      <c r="WUV2393" s="216"/>
      <c r="WUW2393" s="216"/>
      <c r="WUX2393" s="216"/>
      <c r="WUY2393" s="216"/>
      <c r="WUZ2393" s="216"/>
      <c r="WVA2393" s="216"/>
      <c r="WVB2393" s="216"/>
      <c r="WVC2393" s="216"/>
      <c r="WVD2393" s="216"/>
      <c r="WVE2393" s="216"/>
      <c r="WVF2393" s="216"/>
      <c r="WVG2393" s="216"/>
      <c r="WVH2393" s="216"/>
      <c r="WVI2393" s="216"/>
      <c r="WVJ2393" s="216"/>
      <c r="WVK2393" s="216"/>
      <c r="WVL2393" s="216"/>
      <c r="WVM2393" s="216"/>
      <c r="WVN2393" s="216"/>
      <c r="WVO2393" s="216"/>
      <c r="WVP2393" s="216"/>
      <c r="WVQ2393" s="216"/>
      <c r="WVR2393" s="216"/>
      <c r="WVS2393" s="216"/>
      <c r="WVT2393" s="216"/>
      <c r="WVU2393" s="216"/>
      <c r="WVV2393" s="216"/>
      <c r="WVW2393" s="216"/>
      <c r="WVX2393" s="216"/>
      <c r="WVY2393" s="216"/>
      <c r="WVZ2393" s="216"/>
      <c r="WWA2393" s="216"/>
      <c r="WWB2393" s="216"/>
      <c r="WWC2393" s="216"/>
      <c r="WWD2393" s="216"/>
      <c r="WWE2393" s="216"/>
      <c r="WWF2393" s="216"/>
      <c r="WWG2393" s="216"/>
      <c r="WWH2393" s="216"/>
      <c r="WWI2393" s="216"/>
      <c r="WWJ2393" s="216"/>
      <c r="WWK2393" s="216"/>
      <c r="WWL2393" s="216"/>
      <c r="WWM2393" s="216"/>
      <c r="WWN2393" s="216"/>
      <c r="WWO2393" s="216"/>
      <c r="WWP2393" s="216"/>
      <c r="WWQ2393" s="216"/>
      <c r="WWR2393" s="216"/>
      <c r="WWS2393" s="216"/>
      <c r="WWT2393" s="216"/>
      <c r="WWU2393" s="216"/>
      <c r="WWV2393" s="216"/>
      <c r="WWW2393" s="216"/>
      <c r="WWX2393" s="216"/>
      <c r="WWY2393" s="216"/>
      <c r="WWZ2393" s="216"/>
      <c r="WXA2393" s="216"/>
      <c r="WXB2393" s="216"/>
      <c r="WXC2393" s="216"/>
      <c r="WXD2393" s="216"/>
      <c r="WXE2393" s="216"/>
      <c r="WXF2393" s="216"/>
      <c r="WXG2393" s="216"/>
      <c r="WXH2393" s="216"/>
      <c r="WXI2393" s="216"/>
      <c r="WXJ2393" s="216"/>
      <c r="WXK2393" s="216"/>
      <c r="WXL2393" s="216"/>
      <c r="WXM2393" s="216"/>
      <c r="WXN2393" s="216"/>
      <c r="WXO2393" s="216"/>
      <c r="WXP2393" s="216"/>
      <c r="WXQ2393" s="216"/>
      <c r="WXR2393" s="216"/>
      <c r="WXS2393" s="216"/>
      <c r="WXT2393" s="216"/>
      <c r="WXU2393" s="216"/>
      <c r="WXV2393" s="216"/>
      <c r="WXW2393" s="216"/>
      <c r="WXX2393" s="216"/>
      <c r="WXY2393" s="216"/>
      <c r="WXZ2393" s="216"/>
      <c r="WYA2393" s="216"/>
      <c r="WYB2393" s="216"/>
      <c r="WYC2393" s="216"/>
      <c r="WYD2393" s="216"/>
      <c r="WYE2393" s="216"/>
      <c r="WYF2393" s="216"/>
      <c r="WYG2393" s="216"/>
      <c r="WYH2393" s="216"/>
      <c r="WYI2393" s="216"/>
      <c r="WYJ2393" s="216"/>
      <c r="WYK2393" s="216"/>
      <c r="WYL2393" s="216"/>
      <c r="WYM2393" s="216"/>
      <c r="WYN2393" s="216"/>
      <c r="WYO2393" s="216"/>
      <c r="WYP2393" s="216"/>
      <c r="WYQ2393" s="216"/>
      <c r="WYR2393" s="216"/>
      <c r="WYS2393" s="216"/>
      <c r="WYT2393" s="216"/>
      <c r="WYU2393" s="216"/>
      <c r="WYV2393" s="216"/>
      <c r="WYW2393" s="216"/>
      <c r="WYX2393" s="216"/>
      <c r="WYY2393" s="216"/>
      <c r="WYZ2393" s="216"/>
      <c r="WZA2393" s="216"/>
      <c r="WZB2393" s="216"/>
      <c r="WZC2393" s="216"/>
      <c r="WZD2393" s="216"/>
      <c r="WZE2393" s="216"/>
      <c r="WZF2393" s="216"/>
      <c r="WZG2393" s="216"/>
      <c r="WZH2393" s="216"/>
      <c r="WZI2393" s="216"/>
      <c r="WZJ2393" s="216"/>
      <c r="WZK2393" s="216"/>
      <c r="WZL2393" s="216"/>
      <c r="WZM2393" s="216"/>
      <c r="WZN2393" s="216"/>
      <c r="WZO2393" s="216"/>
      <c r="WZP2393" s="216"/>
      <c r="WZQ2393" s="216"/>
      <c r="WZR2393" s="216"/>
      <c r="WZS2393" s="216"/>
      <c r="WZT2393" s="216"/>
      <c r="WZU2393" s="216"/>
      <c r="WZV2393" s="216"/>
      <c r="WZW2393" s="216"/>
      <c r="WZX2393" s="216"/>
      <c r="WZY2393" s="216"/>
      <c r="WZZ2393" s="216"/>
      <c r="XAA2393" s="216"/>
      <c r="XAB2393" s="216"/>
      <c r="XAC2393" s="216"/>
      <c r="XAD2393" s="216"/>
      <c r="XAE2393" s="216"/>
      <c r="XAF2393" s="216"/>
      <c r="XAG2393" s="216"/>
      <c r="XAH2393" s="216"/>
      <c r="XAI2393" s="216"/>
      <c r="XAJ2393" s="216"/>
      <c r="XAK2393" s="216"/>
      <c r="XAL2393" s="216"/>
      <c r="XAM2393" s="216"/>
      <c r="XAN2393" s="216"/>
      <c r="XAO2393" s="216"/>
      <c r="XAP2393" s="216"/>
      <c r="XAQ2393" s="216"/>
      <c r="XAR2393" s="216"/>
      <c r="XAS2393" s="216"/>
      <c r="XAT2393" s="216"/>
      <c r="XAU2393" s="216"/>
      <c r="XAV2393" s="216"/>
      <c r="XAW2393" s="216"/>
      <c r="XAX2393" s="216"/>
      <c r="XAY2393" s="216"/>
      <c r="XAZ2393" s="216"/>
      <c r="XBA2393" s="216"/>
      <c r="XBB2393" s="216"/>
      <c r="XBC2393" s="216"/>
      <c r="XBD2393" s="216"/>
      <c r="XBE2393" s="216"/>
      <c r="XBF2393" s="216"/>
      <c r="XBG2393" s="216"/>
      <c r="XBH2393" s="216"/>
      <c r="XBI2393" s="216"/>
      <c r="XBJ2393" s="216"/>
      <c r="XBK2393" s="216"/>
      <c r="XBL2393" s="216"/>
      <c r="XBM2393" s="216"/>
      <c r="XBN2393" s="216"/>
      <c r="XBO2393" s="216"/>
      <c r="XBP2393" s="216"/>
      <c r="XBQ2393" s="216"/>
      <c r="XBR2393" s="216"/>
      <c r="XBS2393" s="216"/>
      <c r="XBT2393" s="216"/>
      <c r="XBU2393" s="216"/>
      <c r="XBV2393" s="216"/>
      <c r="XBW2393" s="216"/>
      <c r="XBX2393" s="216"/>
      <c r="XBY2393" s="216"/>
      <c r="XBZ2393" s="216"/>
      <c r="XCA2393" s="216"/>
      <c r="XCB2393" s="216"/>
      <c r="XCC2393" s="216"/>
      <c r="XCD2393" s="216"/>
      <c r="XCE2393" s="216"/>
      <c r="XCF2393" s="216"/>
      <c r="XCG2393" s="216"/>
      <c r="XCH2393" s="216"/>
      <c r="XCI2393" s="216"/>
      <c r="XCJ2393" s="216"/>
      <c r="XCK2393" s="216"/>
      <c r="XCL2393" s="216"/>
      <c r="XCM2393" s="216"/>
      <c r="XCN2393" s="216"/>
      <c r="XCO2393" s="216"/>
      <c r="XCP2393" s="216"/>
      <c r="XCQ2393" s="216"/>
      <c r="XCR2393" s="216"/>
      <c r="XCS2393" s="216"/>
      <c r="XCT2393" s="216"/>
      <c r="XCU2393" s="216"/>
      <c r="XCV2393" s="216"/>
      <c r="XCW2393" s="216"/>
      <c r="XCX2393" s="216"/>
      <c r="XCY2393" s="216"/>
      <c r="XCZ2393" s="216"/>
      <c r="XDA2393" s="216"/>
      <c r="XDB2393" s="216"/>
      <c r="XDC2393" s="216"/>
      <c r="XDD2393" s="216"/>
      <c r="XDE2393" s="216"/>
      <c r="XDF2393" s="216"/>
      <c r="XDG2393" s="216"/>
      <c r="XDH2393" s="216"/>
      <c r="XDI2393" s="216"/>
      <c r="XDJ2393" s="216"/>
      <c r="XDK2393" s="216"/>
      <c r="XDL2393" s="216"/>
      <c r="XDM2393" s="216"/>
      <c r="XDN2393" s="216"/>
      <c r="XDO2393" s="216"/>
      <c r="XDP2393" s="216"/>
      <c r="XDQ2393" s="216"/>
      <c r="XDR2393" s="216"/>
      <c r="XDS2393" s="216"/>
      <c r="XDT2393" s="216"/>
      <c r="XDU2393" s="216"/>
      <c r="XDV2393" s="216"/>
      <c r="XDW2393" s="216"/>
      <c r="XDX2393" s="216"/>
      <c r="XDY2393" s="216"/>
      <c r="XDZ2393" s="216"/>
      <c r="XEA2393" s="216"/>
      <c r="XEB2393" s="216"/>
      <c r="XEC2393" s="216"/>
      <c r="XED2393" s="216"/>
      <c r="XEE2393" s="216"/>
      <c r="XEF2393" s="216"/>
      <c r="XEG2393" s="216"/>
      <c r="XEH2393" s="216"/>
      <c r="XEI2393" s="216"/>
      <c r="XEJ2393" s="216"/>
      <c r="XEK2393" s="216"/>
      <c r="XEL2393" s="216"/>
      <c r="XEM2393" s="216"/>
      <c r="XEN2393" s="216"/>
      <c r="XEO2393" s="216"/>
      <c r="XEP2393" s="216"/>
      <c r="XEQ2393" s="216"/>
      <c r="XER2393" s="216"/>
      <c r="XES2393" s="216"/>
      <c r="XET2393" s="216"/>
      <c r="XEU2393" s="216"/>
      <c r="XEV2393" s="216"/>
      <c r="XEW2393" s="216"/>
      <c r="XEX2393" s="216"/>
      <c r="XEY2393" s="216"/>
      <c r="XEZ2393" s="216"/>
      <c r="XFA2393" s="216"/>
      <c r="XFB2393" s="216"/>
      <c r="XFC2393" s="216"/>
      <c r="XFD2393" s="216"/>
    </row>
    <row r="2394" s="219" customFormat="1" ht="22.8" spans="1:16384">
      <c r="A2394" s="319" t="s">
        <v>4</v>
      </c>
      <c r="B2394" s="238" t="s">
        <v>3814</v>
      </c>
      <c r="C2394" s="238" t="s">
        <v>123</v>
      </c>
      <c r="D2394" s="8">
        <v>0</v>
      </c>
      <c r="E2394" s="12" t="s">
        <v>32</v>
      </c>
      <c r="F2394" s="238" t="s">
        <v>3118</v>
      </c>
      <c r="G2394" s="238" t="s">
        <v>3119</v>
      </c>
      <c r="H2394" s="281" t="s">
        <v>82</v>
      </c>
      <c r="I2394" s="233" t="s">
        <v>3120</v>
      </c>
      <c r="J2394" s="238" t="s">
        <v>3806</v>
      </c>
      <c r="K2394" s="238" t="s">
        <v>38</v>
      </c>
      <c r="L2394" s="150" t="s">
        <v>3815</v>
      </c>
      <c r="M2394" s="238"/>
      <c r="N2394" s="238"/>
      <c r="O2394" s="238"/>
      <c r="P2394" s="238"/>
      <c r="Q2394" s="238"/>
      <c r="R2394" s="238"/>
      <c r="S2394" s="238"/>
      <c r="T2394" s="238"/>
      <c r="U2394" s="238"/>
      <c r="V2394" s="238"/>
      <c r="W2394" s="238"/>
      <c r="X2394" s="238"/>
      <c r="Y2394" s="238"/>
      <c r="Z2394" s="238"/>
      <c r="AA2394" s="238"/>
      <c r="AB2394" s="216"/>
      <c r="AC2394" s="216"/>
      <c r="AD2394" s="216"/>
      <c r="AE2394" s="216"/>
      <c r="AF2394" s="216"/>
      <c r="AG2394" s="216"/>
      <c r="AH2394" s="216"/>
      <c r="AI2394" s="216"/>
      <c r="AJ2394" s="216"/>
      <c r="AK2394" s="216"/>
      <c r="AL2394" s="216"/>
      <c r="AM2394" s="216"/>
      <c r="AN2394" s="216"/>
      <c r="AO2394" s="216"/>
      <c r="AP2394" s="216"/>
      <c r="AQ2394" s="216"/>
      <c r="AR2394" s="216"/>
      <c r="AS2394" s="216"/>
      <c r="AT2394" s="216"/>
      <c r="AU2394" s="216"/>
      <c r="AV2394" s="216"/>
      <c r="AW2394" s="216"/>
      <c r="AX2394" s="216"/>
      <c r="AY2394" s="216"/>
      <c r="AZ2394" s="216"/>
      <c r="BA2394" s="216"/>
      <c r="BB2394" s="216"/>
      <c r="BC2394" s="216"/>
      <c r="BD2394" s="216"/>
      <c r="BE2394" s="216"/>
      <c r="BF2394" s="216"/>
      <c r="BG2394" s="216"/>
      <c r="BH2394" s="216"/>
      <c r="BI2394" s="216"/>
      <c r="BJ2394" s="216"/>
      <c r="BK2394" s="216"/>
      <c r="BL2394" s="216"/>
      <c r="BM2394" s="216"/>
      <c r="BN2394" s="216"/>
      <c r="BO2394" s="216"/>
      <c r="BP2394" s="216"/>
      <c r="BQ2394" s="216"/>
      <c r="BR2394" s="216"/>
      <c r="BS2394" s="216"/>
      <c r="BT2394" s="216"/>
      <c r="BU2394" s="216"/>
      <c r="BV2394" s="216"/>
      <c r="BW2394" s="216"/>
      <c r="BX2394" s="216"/>
      <c r="BY2394" s="216"/>
      <c r="BZ2394" s="216"/>
      <c r="CA2394" s="216"/>
      <c r="CB2394" s="216"/>
      <c r="CC2394" s="216"/>
      <c r="CD2394" s="216"/>
      <c r="CE2394" s="216"/>
      <c r="CF2394" s="216"/>
      <c r="CG2394" s="216"/>
      <c r="CH2394" s="216"/>
      <c r="CI2394" s="216"/>
      <c r="CJ2394" s="216"/>
      <c r="CK2394" s="216"/>
      <c r="CL2394" s="216"/>
      <c r="CM2394" s="216"/>
      <c r="CN2394" s="216"/>
      <c r="CO2394" s="216"/>
      <c r="CP2394" s="216"/>
      <c r="CQ2394" s="216"/>
      <c r="CR2394" s="216"/>
      <c r="CS2394" s="216"/>
      <c r="CT2394" s="216"/>
      <c r="CU2394" s="216"/>
      <c r="CV2394" s="216"/>
      <c r="CW2394" s="216"/>
      <c r="CX2394" s="216"/>
      <c r="CY2394" s="216"/>
      <c r="CZ2394" s="216"/>
      <c r="DA2394" s="216"/>
      <c r="DB2394" s="216"/>
      <c r="DC2394" s="216"/>
      <c r="DD2394" s="216"/>
      <c r="DE2394" s="216"/>
      <c r="DF2394" s="216"/>
      <c r="DG2394" s="216"/>
      <c r="DH2394" s="216"/>
      <c r="DI2394" s="216"/>
      <c r="DJ2394" s="216"/>
      <c r="DK2394" s="216"/>
      <c r="DL2394" s="216"/>
      <c r="DM2394" s="216"/>
      <c r="DN2394" s="216"/>
      <c r="DO2394" s="216"/>
      <c r="DP2394" s="216"/>
      <c r="DQ2394" s="216"/>
      <c r="DR2394" s="216"/>
      <c r="DS2394" s="216"/>
      <c r="DT2394" s="216"/>
      <c r="DU2394" s="216"/>
      <c r="DV2394" s="216"/>
      <c r="DW2394" s="216"/>
      <c r="DX2394" s="216"/>
      <c r="DY2394" s="216"/>
      <c r="DZ2394" s="216"/>
      <c r="EA2394" s="216"/>
      <c r="EB2394" s="216"/>
      <c r="EC2394" s="216"/>
      <c r="ED2394" s="216"/>
      <c r="EE2394" s="216"/>
      <c r="EF2394" s="216"/>
      <c r="EG2394" s="216"/>
      <c r="EH2394" s="216"/>
      <c r="EI2394" s="216"/>
      <c r="EJ2394" s="216"/>
      <c r="EK2394" s="216"/>
      <c r="EL2394" s="216"/>
      <c r="EM2394" s="216"/>
      <c r="EN2394" s="216"/>
      <c r="EO2394" s="216"/>
      <c r="EP2394" s="216"/>
      <c r="EQ2394" s="216"/>
      <c r="ER2394" s="216"/>
      <c r="ES2394" s="216"/>
      <c r="ET2394" s="216"/>
      <c r="EU2394" s="216"/>
      <c r="EV2394" s="216"/>
      <c r="EW2394" s="216"/>
      <c r="EX2394" s="216"/>
      <c r="EY2394" s="216"/>
      <c r="EZ2394" s="216"/>
      <c r="FA2394" s="216"/>
      <c r="FB2394" s="216"/>
      <c r="FC2394" s="216"/>
      <c r="FD2394" s="216"/>
      <c r="FE2394" s="216"/>
      <c r="FF2394" s="216"/>
      <c r="FG2394" s="216"/>
      <c r="FH2394" s="216"/>
      <c r="FI2394" s="216"/>
      <c r="FJ2394" s="216"/>
      <c r="FK2394" s="216"/>
      <c r="FL2394" s="216"/>
      <c r="FM2394" s="216"/>
      <c r="FN2394" s="216"/>
      <c r="FO2394" s="216"/>
      <c r="FP2394" s="216"/>
      <c r="FQ2394" s="216"/>
      <c r="FR2394" s="216"/>
      <c r="FS2394" s="216"/>
      <c r="FT2394" s="216"/>
      <c r="FU2394" s="216"/>
      <c r="FV2394" s="216"/>
      <c r="FW2394" s="216"/>
      <c r="FX2394" s="216"/>
      <c r="FY2394" s="216"/>
      <c r="FZ2394" s="216"/>
      <c r="GA2394" s="216"/>
      <c r="GB2394" s="216"/>
      <c r="GC2394" s="216"/>
      <c r="GD2394" s="216"/>
      <c r="GE2394" s="216"/>
      <c r="GF2394" s="216"/>
      <c r="GG2394" s="216"/>
      <c r="GH2394" s="216"/>
      <c r="GI2394" s="216"/>
      <c r="GJ2394" s="216"/>
      <c r="GK2394" s="216"/>
      <c r="GL2394" s="216"/>
      <c r="GM2394" s="216"/>
      <c r="GN2394" s="216"/>
      <c r="GO2394" s="216"/>
      <c r="GP2394" s="216"/>
      <c r="GQ2394" s="216"/>
      <c r="GR2394" s="216"/>
      <c r="GS2394" s="216"/>
      <c r="GT2394" s="216"/>
      <c r="GU2394" s="216"/>
      <c r="GV2394" s="216"/>
      <c r="GW2394" s="216"/>
      <c r="GX2394" s="216"/>
      <c r="GY2394" s="216"/>
      <c r="GZ2394" s="216"/>
      <c r="HA2394" s="216"/>
      <c r="HB2394" s="216"/>
      <c r="HC2394" s="216"/>
      <c r="HD2394" s="216"/>
      <c r="HE2394" s="216"/>
      <c r="HF2394" s="216"/>
      <c r="HG2394" s="216"/>
      <c r="HH2394" s="216"/>
      <c r="HI2394" s="216"/>
      <c r="HJ2394" s="216"/>
      <c r="HK2394" s="216"/>
      <c r="HL2394" s="216"/>
      <c r="HM2394" s="216"/>
      <c r="HN2394" s="216"/>
      <c r="HO2394" s="216"/>
      <c r="HP2394" s="216"/>
      <c r="HQ2394" s="216"/>
      <c r="HR2394" s="216"/>
      <c r="HS2394" s="216"/>
      <c r="HT2394" s="216"/>
      <c r="HU2394" s="216"/>
      <c r="HV2394" s="216"/>
      <c r="HW2394" s="216"/>
      <c r="HX2394" s="216"/>
      <c r="HY2394" s="216"/>
      <c r="HZ2394" s="216"/>
      <c r="IA2394" s="216"/>
      <c r="IB2394" s="216"/>
      <c r="IC2394" s="216"/>
      <c r="ID2394" s="216"/>
      <c r="IE2394" s="216"/>
      <c r="IF2394" s="216"/>
      <c r="IG2394" s="216"/>
      <c r="IH2394" s="216"/>
      <c r="II2394" s="216"/>
      <c r="IJ2394" s="216"/>
      <c r="IK2394" s="216"/>
      <c r="IL2394" s="216"/>
      <c r="IM2394" s="216"/>
      <c r="IN2394" s="216"/>
      <c r="IO2394" s="216"/>
      <c r="IP2394" s="216"/>
      <c r="IQ2394" s="216"/>
      <c r="IR2394" s="216"/>
      <c r="IS2394" s="216"/>
      <c r="IT2394" s="216"/>
      <c r="IU2394" s="216"/>
      <c r="IV2394" s="216"/>
      <c r="IW2394" s="216"/>
      <c r="IX2394" s="216"/>
      <c r="IY2394" s="216"/>
      <c r="IZ2394" s="216"/>
      <c r="JA2394" s="216"/>
      <c r="JB2394" s="216"/>
      <c r="JC2394" s="216"/>
      <c r="JD2394" s="216"/>
      <c r="JE2394" s="216"/>
      <c r="JF2394" s="216"/>
      <c r="JG2394" s="216"/>
      <c r="JH2394" s="216"/>
      <c r="JI2394" s="216"/>
      <c r="JJ2394" s="216"/>
      <c r="JK2394" s="216"/>
      <c r="JL2394" s="216"/>
      <c r="JM2394" s="216"/>
      <c r="JN2394" s="216"/>
      <c r="JO2394" s="216"/>
      <c r="JP2394" s="216"/>
      <c r="JQ2394" s="216"/>
      <c r="JR2394" s="216"/>
      <c r="JS2394" s="216"/>
      <c r="JT2394" s="216"/>
      <c r="JU2394" s="216"/>
      <c r="JV2394" s="216"/>
      <c r="JW2394" s="216"/>
      <c r="JX2394" s="216"/>
      <c r="JY2394" s="216"/>
      <c r="JZ2394" s="216"/>
      <c r="KA2394" s="216"/>
      <c r="KB2394" s="216"/>
      <c r="KC2394" s="216"/>
      <c r="KD2394" s="216"/>
      <c r="KE2394" s="216"/>
      <c r="KF2394" s="216"/>
      <c r="KG2394" s="216"/>
      <c r="KH2394" s="216"/>
      <c r="KI2394" s="216"/>
      <c r="KJ2394" s="216"/>
      <c r="KK2394" s="216"/>
      <c r="KL2394" s="216"/>
      <c r="KM2394" s="216"/>
      <c r="KN2394" s="216"/>
      <c r="KO2394" s="216"/>
      <c r="KP2394" s="216"/>
      <c r="KQ2394" s="216"/>
      <c r="KR2394" s="216"/>
      <c r="KS2394" s="216"/>
      <c r="KT2394" s="216"/>
      <c r="KU2394" s="216"/>
      <c r="KV2394" s="216"/>
      <c r="KW2394" s="216"/>
      <c r="KX2394" s="216"/>
      <c r="KY2394" s="216"/>
      <c r="KZ2394" s="216"/>
      <c r="LA2394" s="216"/>
      <c r="LB2394" s="216"/>
      <c r="LC2394" s="216"/>
      <c r="LD2394" s="216"/>
      <c r="LE2394" s="216"/>
      <c r="LF2394" s="216"/>
      <c r="LG2394" s="216"/>
      <c r="LH2394" s="216"/>
      <c r="LI2394" s="216"/>
      <c r="LJ2394" s="216"/>
      <c r="LK2394" s="216"/>
      <c r="LL2394" s="216"/>
      <c r="LM2394" s="216"/>
      <c r="LN2394" s="216"/>
      <c r="LO2394" s="216"/>
      <c r="LP2394" s="216"/>
      <c r="LQ2394" s="216"/>
      <c r="LR2394" s="216"/>
      <c r="LS2394" s="216"/>
      <c r="LT2394" s="216"/>
      <c r="LU2394" s="216"/>
      <c r="LV2394" s="216"/>
      <c r="LW2394" s="216"/>
      <c r="LX2394" s="216"/>
      <c r="LY2394" s="216"/>
      <c r="LZ2394" s="216"/>
      <c r="MA2394" s="216"/>
      <c r="MB2394" s="216"/>
      <c r="MC2394" s="216"/>
      <c r="MD2394" s="216"/>
      <c r="ME2394" s="216"/>
      <c r="MF2394" s="216"/>
      <c r="MG2394" s="216"/>
      <c r="MH2394" s="216"/>
      <c r="MI2394" s="216"/>
      <c r="MJ2394" s="216"/>
      <c r="MK2394" s="216"/>
      <c r="ML2394" s="216"/>
      <c r="MM2394" s="216"/>
      <c r="MN2394" s="216"/>
      <c r="MO2394" s="216"/>
      <c r="MP2394" s="216"/>
      <c r="MQ2394" s="216"/>
      <c r="MR2394" s="216"/>
      <c r="MS2394" s="216"/>
      <c r="MT2394" s="216"/>
      <c r="MU2394" s="216"/>
      <c r="MV2394" s="216"/>
      <c r="MW2394" s="216"/>
      <c r="MX2394" s="216"/>
      <c r="MY2394" s="216"/>
      <c r="MZ2394" s="216"/>
      <c r="NA2394" s="216"/>
      <c r="NB2394" s="216"/>
      <c r="NC2394" s="216"/>
      <c r="ND2394" s="216"/>
      <c r="NE2394" s="216"/>
      <c r="NF2394" s="216"/>
      <c r="NG2394" s="216"/>
      <c r="NH2394" s="216"/>
      <c r="NI2394" s="216"/>
      <c r="NJ2394" s="216"/>
      <c r="NK2394" s="216"/>
      <c r="NL2394" s="216"/>
      <c r="NM2394" s="216"/>
      <c r="NN2394" s="216"/>
      <c r="NO2394" s="216"/>
      <c r="NP2394" s="216"/>
      <c r="NQ2394" s="216"/>
      <c r="NR2394" s="216"/>
      <c r="NS2394" s="216"/>
      <c r="NT2394" s="216"/>
      <c r="NU2394" s="216"/>
      <c r="NV2394" s="216"/>
      <c r="NW2394" s="216"/>
      <c r="NX2394" s="216"/>
      <c r="NY2394" s="216"/>
      <c r="NZ2394" s="216"/>
      <c r="OA2394" s="216"/>
      <c r="OB2394" s="216"/>
      <c r="OC2394" s="216"/>
      <c r="OD2394" s="216"/>
      <c r="OE2394" s="216"/>
      <c r="OF2394" s="216"/>
      <c r="OG2394" s="216"/>
      <c r="OH2394" s="216"/>
      <c r="OI2394" s="216"/>
      <c r="OJ2394" s="216"/>
      <c r="OK2394" s="216"/>
      <c r="OL2394" s="216"/>
      <c r="OM2394" s="216"/>
      <c r="ON2394" s="216"/>
      <c r="OO2394" s="216"/>
      <c r="OP2394" s="216"/>
      <c r="OQ2394" s="216"/>
      <c r="OR2394" s="216"/>
      <c r="OS2394" s="216"/>
      <c r="OT2394" s="216"/>
      <c r="OU2394" s="216"/>
      <c r="OV2394" s="216"/>
      <c r="OW2394" s="216"/>
      <c r="OX2394" s="216"/>
      <c r="OY2394" s="216"/>
      <c r="OZ2394" s="216"/>
      <c r="PA2394" s="216"/>
      <c r="PB2394" s="216"/>
      <c r="PC2394" s="216"/>
      <c r="PD2394" s="216"/>
      <c r="PE2394" s="216"/>
      <c r="PF2394" s="216"/>
      <c r="PG2394" s="216"/>
      <c r="PH2394" s="216"/>
      <c r="PI2394" s="216"/>
      <c r="PJ2394" s="216"/>
      <c r="PK2394" s="216"/>
      <c r="PL2394" s="216"/>
      <c r="PM2394" s="216"/>
      <c r="PN2394" s="216"/>
      <c r="PO2394" s="216"/>
      <c r="PP2394" s="216"/>
      <c r="PQ2394" s="216"/>
      <c r="PR2394" s="216"/>
      <c r="PS2394" s="216"/>
      <c r="PT2394" s="216"/>
      <c r="PU2394" s="216"/>
      <c r="PV2394" s="216"/>
      <c r="PW2394" s="216"/>
      <c r="PX2394" s="216"/>
      <c r="PY2394" s="216"/>
      <c r="PZ2394" s="216"/>
      <c r="QA2394" s="216"/>
      <c r="QB2394" s="216"/>
      <c r="QC2394" s="216"/>
      <c r="QD2394" s="216"/>
      <c r="QE2394" s="216"/>
      <c r="QF2394" s="216"/>
      <c r="QG2394" s="216"/>
      <c r="QH2394" s="216"/>
      <c r="QI2394" s="216"/>
      <c r="QJ2394" s="216"/>
      <c r="QK2394" s="216"/>
      <c r="QL2394" s="216"/>
      <c r="QM2394" s="216"/>
      <c r="QN2394" s="216"/>
      <c r="QO2394" s="216"/>
      <c r="QP2394" s="216"/>
      <c r="QQ2394" s="216"/>
      <c r="QR2394" s="216"/>
      <c r="QS2394" s="216"/>
      <c r="QT2394" s="216"/>
      <c r="QU2394" s="216"/>
      <c r="QV2394" s="216"/>
      <c r="QW2394" s="216"/>
      <c r="QX2394" s="216"/>
      <c r="QY2394" s="216"/>
      <c r="QZ2394" s="216"/>
      <c r="RA2394" s="216"/>
      <c r="RB2394" s="216"/>
      <c r="RC2394" s="216"/>
      <c r="RD2394" s="216"/>
      <c r="RE2394" s="216"/>
      <c r="RF2394" s="216"/>
      <c r="RG2394" s="216"/>
      <c r="RH2394" s="216"/>
      <c r="RI2394" s="216"/>
      <c r="RJ2394" s="216"/>
      <c r="RK2394" s="216"/>
      <c r="RL2394" s="216"/>
      <c r="RM2394" s="216"/>
      <c r="RN2394" s="216"/>
      <c r="RO2394" s="216"/>
      <c r="RP2394" s="216"/>
      <c r="RQ2394" s="216"/>
      <c r="RR2394" s="216"/>
      <c r="RS2394" s="216"/>
      <c r="RT2394" s="216"/>
      <c r="RU2394" s="216"/>
      <c r="RV2394" s="216"/>
      <c r="RW2394" s="216"/>
      <c r="RX2394" s="216"/>
      <c r="RY2394" s="216"/>
      <c r="RZ2394" s="216"/>
      <c r="SA2394" s="216"/>
      <c r="SB2394" s="216"/>
      <c r="SC2394" s="216"/>
      <c r="SD2394" s="216"/>
      <c r="SE2394" s="216"/>
      <c r="SF2394" s="216"/>
      <c r="SG2394" s="216"/>
      <c r="SH2394" s="216"/>
      <c r="SI2394" s="216"/>
      <c r="SJ2394" s="216"/>
      <c r="SK2394" s="216"/>
      <c r="SL2394" s="216"/>
      <c r="SM2394" s="216"/>
      <c r="SN2394" s="216"/>
      <c r="SO2394" s="216"/>
      <c r="SP2394" s="216"/>
      <c r="SQ2394" s="216"/>
      <c r="SR2394" s="216"/>
      <c r="SS2394" s="216"/>
      <c r="ST2394" s="216"/>
      <c r="SU2394" s="216"/>
      <c r="SV2394" s="216"/>
      <c r="SW2394" s="216"/>
      <c r="SX2394" s="216"/>
      <c r="SY2394" s="216"/>
      <c r="SZ2394" s="216"/>
      <c r="TA2394" s="216"/>
      <c r="TB2394" s="216"/>
      <c r="TC2394" s="216"/>
      <c r="TD2394" s="216"/>
      <c r="TE2394" s="216"/>
      <c r="TF2394" s="216"/>
      <c r="TG2394" s="216"/>
      <c r="TH2394" s="216"/>
      <c r="TI2394" s="216"/>
      <c r="TJ2394" s="216"/>
      <c r="TK2394" s="216"/>
      <c r="TL2394" s="216"/>
      <c r="TM2394" s="216"/>
      <c r="TN2394" s="216"/>
      <c r="TO2394" s="216"/>
      <c r="TP2394" s="216"/>
      <c r="TQ2394" s="216"/>
      <c r="TR2394" s="216"/>
      <c r="TS2394" s="216"/>
      <c r="TT2394" s="216"/>
      <c r="TU2394" s="216"/>
      <c r="TV2394" s="216"/>
      <c r="TW2394" s="216"/>
      <c r="TX2394" s="216"/>
      <c r="TY2394" s="216"/>
      <c r="TZ2394" s="216"/>
      <c r="UA2394" s="216"/>
      <c r="UB2394" s="216"/>
      <c r="UC2394" s="216"/>
      <c r="UD2394" s="216"/>
      <c r="UE2394" s="216"/>
      <c r="UF2394" s="216"/>
      <c r="UG2394" s="216"/>
      <c r="UH2394" s="216"/>
      <c r="UI2394" s="216"/>
      <c r="UJ2394" s="216"/>
      <c r="UK2394" s="216"/>
      <c r="UL2394" s="216"/>
      <c r="UM2394" s="216"/>
      <c r="UN2394" s="216"/>
      <c r="UO2394" s="216"/>
      <c r="UP2394" s="216"/>
      <c r="UQ2394" s="216"/>
      <c r="UR2394" s="216"/>
      <c r="US2394" s="216"/>
      <c r="UT2394" s="216"/>
      <c r="UU2394" s="216"/>
      <c r="UV2394" s="216"/>
      <c r="UW2394" s="216"/>
      <c r="UX2394" s="216"/>
      <c r="UY2394" s="216"/>
      <c r="UZ2394" s="216"/>
      <c r="VA2394" s="216"/>
      <c r="VB2394" s="216"/>
      <c r="VC2394" s="216"/>
      <c r="VD2394" s="216"/>
      <c r="VE2394" s="216"/>
      <c r="VF2394" s="216"/>
      <c r="VG2394" s="216"/>
      <c r="VH2394" s="216"/>
      <c r="VI2394" s="216"/>
      <c r="VJ2394" s="216"/>
      <c r="VK2394" s="216"/>
      <c r="VL2394" s="216"/>
      <c r="VM2394" s="216"/>
      <c r="VN2394" s="216"/>
      <c r="VO2394" s="216"/>
      <c r="VP2394" s="216"/>
      <c r="VQ2394" s="216"/>
      <c r="VR2394" s="216"/>
      <c r="VS2394" s="216"/>
      <c r="VT2394" s="216"/>
      <c r="VU2394" s="216"/>
      <c r="VV2394" s="216"/>
      <c r="VW2394" s="216"/>
      <c r="VX2394" s="216"/>
      <c r="VY2394" s="216"/>
      <c r="VZ2394" s="216"/>
      <c r="WA2394" s="216"/>
      <c r="WB2394" s="216"/>
      <c r="WC2394" s="216"/>
      <c r="WD2394" s="216"/>
      <c r="WE2394" s="216"/>
      <c r="WF2394" s="216"/>
      <c r="WG2394" s="216"/>
      <c r="WH2394" s="216"/>
      <c r="WI2394" s="216"/>
      <c r="WJ2394" s="216"/>
      <c r="WK2394" s="216"/>
      <c r="WL2394" s="216"/>
      <c r="WM2394" s="216"/>
      <c r="WN2394" s="216"/>
      <c r="WO2394" s="216"/>
      <c r="WP2394" s="216"/>
      <c r="WQ2394" s="216"/>
      <c r="WR2394" s="216"/>
      <c r="WS2394" s="216"/>
      <c r="WT2394" s="216"/>
      <c r="WU2394" s="216"/>
      <c r="WV2394" s="216"/>
      <c r="WW2394" s="216"/>
      <c r="WX2394" s="216"/>
      <c r="WY2394" s="216"/>
      <c r="WZ2394" s="216"/>
      <c r="XA2394" s="216"/>
      <c r="XB2394" s="216"/>
      <c r="XC2394" s="216"/>
      <c r="XD2394" s="216"/>
      <c r="XE2394" s="216"/>
      <c r="XF2394" s="216"/>
      <c r="XG2394" s="216"/>
      <c r="XH2394" s="216"/>
      <c r="XI2394" s="216"/>
      <c r="XJ2394" s="216"/>
      <c r="XK2394" s="216"/>
      <c r="XL2394" s="216"/>
      <c r="XM2394" s="216"/>
      <c r="XN2394" s="216"/>
      <c r="XO2394" s="216"/>
      <c r="XP2394" s="216"/>
      <c r="XQ2394" s="216"/>
      <c r="XR2394" s="216"/>
      <c r="XS2394" s="216"/>
      <c r="XT2394" s="216"/>
      <c r="XU2394" s="216"/>
      <c r="XV2394" s="216"/>
      <c r="XW2394" s="216"/>
      <c r="XX2394" s="216"/>
      <c r="XY2394" s="216"/>
      <c r="XZ2394" s="216"/>
      <c r="YA2394" s="216"/>
      <c r="YB2394" s="216"/>
      <c r="YC2394" s="216"/>
      <c r="YD2394" s="216"/>
      <c r="YE2394" s="216"/>
      <c r="YF2394" s="216"/>
      <c r="YG2394" s="216"/>
      <c r="YH2394" s="216"/>
      <c r="YI2394" s="216"/>
      <c r="YJ2394" s="216"/>
      <c r="YK2394" s="216"/>
      <c r="YL2394" s="216"/>
      <c r="YM2394" s="216"/>
      <c r="YN2394" s="216"/>
      <c r="YO2394" s="216"/>
      <c r="YP2394" s="216"/>
      <c r="YQ2394" s="216"/>
      <c r="YR2394" s="216"/>
      <c r="YS2394" s="216"/>
      <c r="YT2394" s="216"/>
      <c r="YU2394" s="216"/>
      <c r="YV2394" s="216"/>
      <c r="YW2394" s="216"/>
      <c r="YX2394" s="216"/>
      <c r="YY2394" s="216"/>
      <c r="YZ2394" s="216"/>
      <c r="ZA2394" s="216"/>
      <c r="ZB2394" s="216"/>
      <c r="ZC2394" s="216"/>
      <c r="ZD2394" s="216"/>
      <c r="ZE2394" s="216"/>
      <c r="ZF2394" s="216"/>
      <c r="ZG2394" s="216"/>
      <c r="ZH2394" s="216"/>
      <c r="ZI2394" s="216"/>
      <c r="ZJ2394" s="216"/>
      <c r="ZK2394" s="216"/>
      <c r="ZL2394" s="216"/>
      <c r="ZM2394" s="216"/>
      <c r="ZN2394" s="216"/>
      <c r="ZO2394" s="216"/>
      <c r="ZP2394" s="216"/>
      <c r="ZQ2394" s="216"/>
      <c r="ZR2394" s="216"/>
      <c r="ZS2394" s="216"/>
      <c r="ZT2394" s="216"/>
      <c r="ZU2394" s="216"/>
      <c r="ZV2394" s="216"/>
      <c r="ZW2394" s="216"/>
      <c r="ZX2394" s="216"/>
      <c r="ZY2394" s="216"/>
      <c r="ZZ2394" s="216"/>
      <c r="AAA2394" s="216"/>
      <c r="AAB2394" s="216"/>
      <c r="AAC2394" s="216"/>
      <c r="AAD2394" s="216"/>
      <c r="AAE2394" s="216"/>
      <c r="AAF2394" s="216"/>
      <c r="AAG2394" s="216"/>
      <c r="AAH2394" s="216"/>
      <c r="AAI2394" s="216"/>
      <c r="AAJ2394" s="216"/>
      <c r="AAK2394" s="216"/>
      <c r="AAL2394" s="216"/>
      <c r="AAM2394" s="216"/>
      <c r="AAN2394" s="216"/>
      <c r="AAO2394" s="216"/>
      <c r="AAP2394" s="216"/>
      <c r="AAQ2394" s="216"/>
      <c r="AAR2394" s="216"/>
      <c r="AAS2394" s="216"/>
      <c r="AAT2394" s="216"/>
      <c r="AAU2394" s="216"/>
      <c r="AAV2394" s="216"/>
      <c r="AAW2394" s="216"/>
      <c r="AAX2394" s="216"/>
      <c r="AAY2394" s="216"/>
      <c r="AAZ2394" s="216"/>
      <c r="ABA2394" s="216"/>
      <c r="ABB2394" s="216"/>
      <c r="ABC2394" s="216"/>
      <c r="ABD2394" s="216"/>
      <c r="ABE2394" s="216"/>
      <c r="ABF2394" s="216"/>
      <c r="ABG2394" s="216"/>
      <c r="ABH2394" s="216"/>
      <c r="ABI2394" s="216"/>
      <c r="ABJ2394" s="216"/>
      <c r="ABK2394" s="216"/>
      <c r="ABL2394" s="216"/>
      <c r="ABM2394" s="216"/>
      <c r="ABN2394" s="216"/>
      <c r="ABO2394" s="216"/>
      <c r="ABP2394" s="216"/>
      <c r="ABQ2394" s="216"/>
      <c r="ABR2394" s="216"/>
      <c r="ABS2394" s="216"/>
      <c r="ABT2394" s="216"/>
      <c r="ABU2394" s="216"/>
      <c r="ABV2394" s="216"/>
      <c r="ABW2394" s="216"/>
      <c r="ABX2394" s="216"/>
      <c r="ABY2394" s="216"/>
      <c r="ABZ2394" s="216"/>
      <c r="ACA2394" s="216"/>
      <c r="ACB2394" s="216"/>
      <c r="ACC2394" s="216"/>
      <c r="ACD2394" s="216"/>
      <c r="ACE2394" s="216"/>
      <c r="ACF2394" s="216"/>
      <c r="ACG2394" s="216"/>
      <c r="ACH2394" s="216"/>
      <c r="ACI2394" s="216"/>
      <c r="ACJ2394" s="216"/>
      <c r="ACK2394" s="216"/>
      <c r="ACL2394" s="216"/>
      <c r="ACM2394" s="216"/>
      <c r="ACN2394" s="216"/>
      <c r="ACO2394" s="216"/>
      <c r="ACP2394" s="216"/>
      <c r="ACQ2394" s="216"/>
      <c r="ACR2394" s="216"/>
      <c r="ACS2394" s="216"/>
      <c r="ACT2394" s="216"/>
      <c r="ACU2394" s="216"/>
      <c r="ACV2394" s="216"/>
      <c r="ACW2394" s="216"/>
      <c r="ACX2394" s="216"/>
      <c r="ACY2394" s="216"/>
      <c r="ACZ2394" s="216"/>
      <c r="ADA2394" s="216"/>
      <c r="ADB2394" s="216"/>
      <c r="ADC2394" s="216"/>
      <c r="ADD2394" s="216"/>
      <c r="ADE2394" s="216"/>
      <c r="ADF2394" s="216"/>
      <c r="ADG2394" s="216"/>
      <c r="ADH2394" s="216"/>
      <c r="ADI2394" s="216"/>
      <c r="ADJ2394" s="216"/>
      <c r="ADK2394" s="216"/>
      <c r="ADL2394" s="216"/>
      <c r="ADM2394" s="216"/>
      <c r="ADN2394" s="216"/>
      <c r="ADO2394" s="216"/>
      <c r="ADP2394" s="216"/>
      <c r="ADQ2394" s="216"/>
      <c r="ADR2394" s="216"/>
      <c r="ADS2394" s="216"/>
      <c r="ADT2394" s="216"/>
      <c r="ADU2394" s="216"/>
      <c r="ADV2394" s="216"/>
      <c r="ADW2394" s="216"/>
      <c r="ADX2394" s="216"/>
      <c r="ADY2394" s="216"/>
      <c r="ADZ2394" s="216"/>
      <c r="AEA2394" s="216"/>
      <c r="AEB2394" s="216"/>
      <c r="AEC2394" s="216"/>
      <c r="AED2394" s="216"/>
      <c r="AEE2394" s="216"/>
      <c r="AEF2394" s="216"/>
      <c r="AEG2394" s="216"/>
      <c r="AEH2394" s="216"/>
      <c r="AEI2394" s="216"/>
      <c r="AEJ2394" s="216"/>
      <c r="AEK2394" s="216"/>
      <c r="AEL2394" s="216"/>
      <c r="AEM2394" s="216"/>
      <c r="AEN2394" s="216"/>
      <c r="AEO2394" s="216"/>
      <c r="AEP2394" s="216"/>
      <c r="AEQ2394" s="216"/>
      <c r="AER2394" s="216"/>
      <c r="AES2394" s="216"/>
      <c r="AET2394" s="216"/>
      <c r="AEU2394" s="216"/>
      <c r="AEV2394" s="216"/>
      <c r="AEW2394" s="216"/>
      <c r="AEX2394" s="216"/>
      <c r="AEY2394" s="216"/>
      <c r="AEZ2394" s="216"/>
      <c r="AFA2394" s="216"/>
      <c r="AFB2394" s="216"/>
      <c r="AFC2394" s="216"/>
      <c r="AFD2394" s="216"/>
      <c r="AFE2394" s="216"/>
      <c r="AFF2394" s="216"/>
      <c r="AFG2394" s="216"/>
      <c r="AFH2394" s="216"/>
      <c r="AFI2394" s="216"/>
      <c r="AFJ2394" s="216"/>
      <c r="AFK2394" s="216"/>
      <c r="AFL2394" s="216"/>
      <c r="AFM2394" s="216"/>
      <c r="AFN2394" s="216"/>
      <c r="AFO2394" s="216"/>
      <c r="AFP2394" s="216"/>
      <c r="AFQ2394" s="216"/>
      <c r="AFR2394" s="216"/>
      <c r="AFS2394" s="216"/>
      <c r="AFT2394" s="216"/>
      <c r="AFU2394" s="216"/>
      <c r="AFV2394" s="216"/>
      <c r="AFW2394" s="216"/>
      <c r="AFX2394" s="216"/>
      <c r="AFY2394" s="216"/>
      <c r="AFZ2394" s="216"/>
      <c r="AGA2394" s="216"/>
      <c r="AGB2394" s="216"/>
      <c r="AGC2394" s="216"/>
      <c r="AGD2394" s="216"/>
      <c r="AGE2394" s="216"/>
      <c r="AGF2394" s="216"/>
      <c r="AGG2394" s="216"/>
      <c r="AGH2394" s="216"/>
      <c r="AGI2394" s="216"/>
      <c r="AGJ2394" s="216"/>
      <c r="AGK2394" s="216"/>
      <c r="AGL2394" s="216"/>
      <c r="AGM2394" s="216"/>
      <c r="AGN2394" s="216"/>
      <c r="AGO2394" s="216"/>
      <c r="AGP2394" s="216"/>
      <c r="AGQ2394" s="216"/>
      <c r="AGR2394" s="216"/>
      <c r="AGS2394" s="216"/>
      <c r="AGT2394" s="216"/>
      <c r="AGU2394" s="216"/>
      <c r="AGV2394" s="216"/>
      <c r="AGW2394" s="216"/>
      <c r="AGX2394" s="216"/>
      <c r="AGY2394" s="216"/>
      <c r="AGZ2394" s="216"/>
      <c r="AHA2394" s="216"/>
      <c r="AHB2394" s="216"/>
      <c r="AHC2394" s="216"/>
      <c r="AHD2394" s="216"/>
      <c r="AHE2394" s="216"/>
      <c r="AHF2394" s="216"/>
      <c r="AHG2394" s="216"/>
      <c r="AHH2394" s="216"/>
      <c r="AHI2394" s="216"/>
      <c r="AHJ2394" s="216"/>
      <c r="AHK2394" s="216"/>
      <c r="AHL2394" s="216"/>
      <c r="AHM2394" s="216"/>
      <c r="AHN2394" s="216"/>
      <c r="AHO2394" s="216"/>
      <c r="AHP2394" s="216"/>
      <c r="AHQ2394" s="216"/>
      <c r="AHR2394" s="216"/>
      <c r="AHS2394" s="216"/>
      <c r="AHT2394" s="216"/>
      <c r="AHU2394" s="216"/>
      <c r="AHV2394" s="216"/>
      <c r="AHW2394" s="216"/>
      <c r="AHX2394" s="216"/>
      <c r="AHY2394" s="216"/>
      <c r="AHZ2394" s="216"/>
      <c r="AIA2394" s="216"/>
      <c r="AIB2394" s="216"/>
      <c r="AIC2394" s="216"/>
      <c r="AID2394" s="216"/>
      <c r="AIE2394" s="216"/>
      <c r="AIF2394" s="216"/>
      <c r="AIG2394" s="216"/>
      <c r="AIH2394" s="216"/>
      <c r="AII2394" s="216"/>
      <c r="AIJ2394" s="216"/>
      <c r="AIK2394" s="216"/>
      <c r="AIL2394" s="216"/>
      <c r="AIM2394" s="216"/>
      <c r="AIN2394" s="216"/>
      <c r="AIO2394" s="216"/>
      <c r="AIP2394" s="216"/>
      <c r="AIQ2394" s="216"/>
      <c r="AIR2394" s="216"/>
      <c r="AIS2394" s="216"/>
      <c r="AIT2394" s="216"/>
      <c r="AIU2394" s="216"/>
      <c r="AIV2394" s="216"/>
      <c r="AIW2394" s="216"/>
      <c r="AIX2394" s="216"/>
      <c r="AIY2394" s="216"/>
      <c r="AIZ2394" s="216"/>
      <c r="AJA2394" s="216"/>
      <c r="AJB2394" s="216"/>
      <c r="AJC2394" s="216"/>
      <c r="AJD2394" s="216"/>
      <c r="AJE2394" s="216"/>
      <c r="AJF2394" s="216"/>
      <c r="AJG2394" s="216"/>
      <c r="AJH2394" s="216"/>
      <c r="AJI2394" s="216"/>
      <c r="AJJ2394" s="216"/>
      <c r="AJK2394" s="216"/>
      <c r="AJL2394" s="216"/>
      <c r="AJM2394" s="216"/>
      <c r="AJN2394" s="216"/>
      <c r="AJO2394" s="216"/>
      <c r="AJP2394" s="216"/>
      <c r="AJQ2394" s="216"/>
      <c r="AJR2394" s="216"/>
      <c r="AJS2394" s="216"/>
      <c r="AJT2394" s="216"/>
      <c r="AJU2394" s="216"/>
      <c r="AJV2394" s="216"/>
      <c r="AJW2394" s="216"/>
      <c r="AJX2394" s="216"/>
      <c r="AJY2394" s="216"/>
      <c r="AJZ2394" s="216"/>
      <c r="AKA2394" s="216"/>
      <c r="AKB2394" s="216"/>
      <c r="AKC2394" s="216"/>
      <c r="AKD2394" s="216"/>
      <c r="AKE2394" s="216"/>
      <c r="AKF2394" s="216"/>
      <c r="AKG2394" s="216"/>
      <c r="AKH2394" s="216"/>
      <c r="AKI2394" s="216"/>
      <c r="AKJ2394" s="216"/>
      <c r="AKK2394" s="216"/>
      <c r="AKL2394" s="216"/>
      <c r="AKM2394" s="216"/>
      <c r="AKN2394" s="216"/>
      <c r="AKO2394" s="216"/>
      <c r="AKP2394" s="216"/>
      <c r="AKQ2394" s="216"/>
      <c r="AKR2394" s="216"/>
      <c r="AKS2394" s="216"/>
      <c r="AKT2394" s="216"/>
      <c r="AKU2394" s="216"/>
      <c r="AKV2394" s="216"/>
      <c r="AKW2394" s="216"/>
      <c r="AKX2394" s="216"/>
      <c r="AKY2394" s="216"/>
      <c r="AKZ2394" s="216"/>
      <c r="ALA2394" s="216"/>
      <c r="ALB2394" s="216"/>
      <c r="ALC2394" s="216"/>
      <c r="ALD2394" s="216"/>
      <c r="ALE2394" s="216"/>
      <c r="ALF2394" s="216"/>
      <c r="ALG2394" s="216"/>
      <c r="ALH2394" s="216"/>
      <c r="ALI2394" s="216"/>
      <c r="ALJ2394" s="216"/>
      <c r="ALK2394" s="216"/>
      <c r="ALL2394" s="216"/>
      <c r="ALM2394" s="216"/>
      <c r="ALN2394" s="216"/>
      <c r="ALO2394" s="216"/>
      <c r="ALP2394" s="216"/>
      <c r="ALQ2394" s="216"/>
      <c r="ALR2394" s="216"/>
      <c r="ALS2394" s="216"/>
      <c r="ALT2394" s="216"/>
      <c r="ALU2394" s="216"/>
      <c r="ALV2394" s="216"/>
      <c r="ALW2394" s="216"/>
      <c r="ALX2394" s="216"/>
      <c r="ALY2394" s="216"/>
      <c r="ALZ2394" s="216"/>
      <c r="AMA2394" s="216"/>
      <c r="AMB2394" s="216"/>
      <c r="AMC2394" s="216"/>
      <c r="AMD2394" s="216"/>
      <c r="AME2394" s="216"/>
      <c r="AMF2394" s="216"/>
      <c r="AMG2394" s="216"/>
      <c r="AMH2394" s="216"/>
      <c r="AMI2394" s="216"/>
      <c r="AMJ2394" s="216"/>
      <c r="AMK2394" s="216"/>
      <c r="AML2394" s="216"/>
      <c r="AMM2394" s="216"/>
      <c r="AMN2394" s="216"/>
      <c r="AMO2394" s="216"/>
      <c r="AMP2394" s="216"/>
      <c r="AMQ2394" s="216"/>
      <c r="AMR2394" s="216"/>
      <c r="AMS2394" s="216"/>
      <c r="AMT2394" s="216"/>
      <c r="AMU2394" s="216"/>
      <c r="AMV2394" s="216"/>
      <c r="AMW2394" s="216"/>
      <c r="AMX2394" s="216"/>
      <c r="AMY2394" s="216"/>
      <c r="AMZ2394" s="216"/>
      <c r="ANA2394" s="216"/>
      <c r="ANB2394" s="216"/>
      <c r="ANC2394" s="216"/>
      <c r="AND2394" s="216"/>
      <c r="ANE2394" s="216"/>
      <c r="ANF2394" s="216"/>
      <c r="ANG2394" s="216"/>
      <c r="ANH2394" s="216"/>
      <c r="ANI2394" s="216"/>
      <c r="ANJ2394" s="216"/>
      <c r="ANK2394" s="216"/>
      <c r="ANL2394" s="216"/>
      <c r="ANM2394" s="216"/>
      <c r="ANN2394" s="216"/>
      <c r="ANO2394" s="216"/>
      <c r="ANP2394" s="216"/>
      <c r="ANQ2394" s="216"/>
      <c r="ANR2394" s="216"/>
      <c r="ANS2394" s="216"/>
      <c r="ANT2394" s="216"/>
      <c r="ANU2394" s="216"/>
      <c r="ANV2394" s="216"/>
      <c r="ANW2394" s="216"/>
      <c r="ANX2394" s="216"/>
      <c r="ANY2394" s="216"/>
      <c r="ANZ2394" s="216"/>
      <c r="AOA2394" s="216"/>
      <c r="AOB2394" s="216"/>
      <c r="AOC2394" s="216"/>
      <c r="AOD2394" s="216"/>
      <c r="AOE2394" s="216"/>
      <c r="AOF2394" s="216"/>
      <c r="AOG2394" s="216"/>
      <c r="AOH2394" s="216"/>
      <c r="AOI2394" s="216"/>
      <c r="AOJ2394" s="216"/>
      <c r="AOK2394" s="216"/>
      <c r="AOL2394" s="216"/>
      <c r="AOM2394" s="216"/>
      <c r="AON2394" s="216"/>
      <c r="AOO2394" s="216"/>
      <c r="AOP2394" s="216"/>
      <c r="AOQ2394" s="216"/>
      <c r="AOR2394" s="216"/>
      <c r="AOS2394" s="216"/>
      <c r="AOT2394" s="216"/>
      <c r="AOU2394" s="216"/>
      <c r="AOV2394" s="216"/>
      <c r="AOW2394" s="216"/>
      <c r="AOX2394" s="216"/>
      <c r="AOY2394" s="216"/>
      <c r="AOZ2394" s="216"/>
      <c r="APA2394" s="216"/>
      <c r="APB2394" s="216"/>
      <c r="APC2394" s="216"/>
      <c r="APD2394" s="216"/>
      <c r="APE2394" s="216"/>
      <c r="APF2394" s="216"/>
      <c r="APG2394" s="216"/>
      <c r="APH2394" s="216"/>
      <c r="API2394" s="216"/>
      <c r="APJ2394" s="216"/>
      <c r="APK2394" s="216"/>
      <c r="APL2394" s="216"/>
      <c r="APM2394" s="216"/>
      <c r="APN2394" s="216"/>
      <c r="APO2394" s="216"/>
      <c r="APP2394" s="216"/>
      <c r="APQ2394" s="216"/>
      <c r="APR2394" s="216"/>
      <c r="APS2394" s="216"/>
      <c r="APT2394" s="216"/>
      <c r="APU2394" s="216"/>
      <c r="APV2394" s="216"/>
      <c r="APW2394" s="216"/>
      <c r="APX2394" s="216"/>
      <c r="APY2394" s="216"/>
      <c r="APZ2394" s="216"/>
      <c r="AQA2394" s="216"/>
      <c r="AQB2394" s="216"/>
      <c r="AQC2394" s="216"/>
      <c r="AQD2394" s="216"/>
      <c r="AQE2394" s="216"/>
      <c r="AQF2394" s="216"/>
      <c r="AQG2394" s="216"/>
      <c r="AQH2394" s="216"/>
      <c r="AQI2394" s="216"/>
      <c r="AQJ2394" s="216"/>
      <c r="AQK2394" s="216"/>
      <c r="AQL2394" s="216"/>
      <c r="AQM2394" s="216"/>
      <c r="AQN2394" s="216"/>
      <c r="AQO2394" s="216"/>
      <c r="AQP2394" s="216"/>
      <c r="AQQ2394" s="216"/>
      <c r="AQR2394" s="216"/>
      <c r="AQS2394" s="216"/>
      <c r="AQT2394" s="216"/>
      <c r="AQU2394" s="216"/>
      <c r="AQV2394" s="216"/>
      <c r="AQW2394" s="216"/>
      <c r="AQX2394" s="216"/>
      <c r="AQY2394" s="216"/>
      <c r="AQZ2394" s="216"/>
      <c r="ARA2394" s="216"/>
      <c r="ARB2394" s="216"/>
      <c r="ARC2394" s="216"/>
      <c r="ARD2394" s="216"/>
      <c r="ARE2394" s="216"/>
      <c r="ARF2394" s="216"/>
      <c r="ARG2394" s="216"/>
      <c r="ARH2394" s="216"/>
      <c r="ARI2394" s="216"/>
      <c r="ARJ2394" s="216"/>
      <c r="ARK2394" s="216"/>
      <c r="ARL2394" s="216"/>
      <c r="ARM2394" s="216"/>
      <c r="ARN2394" s="216"/>
      <c r="ARO2394" s="216"/>
      <c r="ARP2394" s="216"/>
      <c r="ARQ2394" s="216"/>
      <c r="ARR2394" s="216"/>
      <c r="ARS2394" s="216"/>
      <c r="ART2394" s="216"/>
      <c r="ARU2394" s="216"/>
      <c r="ARV2394" s="216"/>
      <c r="ARW2394" s="216"/>
      <c r="ARX2394" s="216"/>
      <c r="ARY2394" s="216"/>
      <c r="ARZ2394" s="216"/>
      <c r="ASA2394" s="216"/>
      <c r="ASB2394" s="216"/>
      <c r="ASC2394" s="216"/>
      <c r="ASD2394" s="216"/>
      <c r="ASE2394" s="216"/>
      <c r="ASF2394" s="216"/>
      <c r="ASG2394" s="216"/>
      <c r="ASH2394" s="216"/>
      <c r="ASI2394" s="216"/>
      <c r="ASJ2394" s="216"/>
      <c r="ASK2394" s="216"/>
      <c r="ASL2394" s="216"/>
      <c r="ASM2394" s="216"/>
      <c r="ASN2394" s="216"/>
      <c r="ASO2394" s="216"/>
      <c r="ASP2394" s="216"/>
      <c r="ASQ2394" s="216"/>
      <c r="ASR2394" s="216"/>
      <c r="ASS2394" s="216"/>
      <c r="AST2394" s="216"/>
      <c r="ASU2394" s="216"/>
      <c r="ASV2394" s="216"/>
      <c r="ASW2394" s="216"/>
      <c r="ASX2394" s="216"/>
      <c r="ASY2394" s="216"/>
      <c r="ASZ2394" s="216"/>
      <c r="ATA2394" s="216"/>
      <c r="ATB2394" s="216"/>
      <c r="ATC2394" s="216"/>
      <c r="ATD2394" s="216"/>
      <c r="ATE2394" s="216"/>
      <c r="ATF2394" s="216"/>
      <c r="ATG2394" s="216"/>
      <c r="ATH2394" s="216"/>
      <c r="ATI2394" s="216"/>
      <c r="ATJ2394" s="216"/>
      <c r="ATK2394" s="216"/>
      <c r="ATL2394" s="216"/>
      <c r="ATM2394" s="216"/>
      <c r="ATN2394" s="216"/>
      <c r="ATO2394" s="216"/>
      <c r="ATP2394" s="216"/>
      <c r="ATQ2394" s="216"/>
      <c r="ATR2394" s="216"/>
      <c r="ATS2394" s="216"/>
      <c r="ATT2394" s="216"/>
      <c r="ATU2394" s="216"/>
      <c r="ATV2394" s="216"/>
      <c r="ATW2394" s="216"/>
      <c r="ATX2394" s="216"/>
      <c r="ATY2394" s="216"/>
      <c r="ATZ2394" s="216"/>
      <c r="AUA2394" s="216"/>
      <c r="AUB2394" s="216"/>
      <c r="AUC2394" s="216"/>
      <c r="AUD2394" s="216"/>
      <c r="AUE2394" s="216"/>
      <c r="AUF2394" s="216"/>
      <c r="AUG2394" s="216"/>
      <c r="AUH2394" s="216"/>
      <c r="AUI2394" s="216"/>
      <c r="AUJ2394" s="216"/>
      <c r="AUK2394" s="216"/>
      <c r="AUL2394" s="216"/>
      <c r="AUM2394" s="216"/>
      <c r="AUN2394" s="216"/>
      <c r="AUO2394" s="216"/>
      <c r="AUP2394" s="216"/>
      <c r="AUQ2394" s="216"/>
      <c r="AUR2394" s="216"/>
      <c r="AUS2394" s="216"/>
      <c r="AUT2394" s="216"/>
      <c r="AUU2394" s="216"/>
      <c r="AUV2394" s="216"/>
      <c r="AUW2394" s="216"/>
      <c r="AUX2394" s="216"/>
      <c r="AUY2394" s="216"/>
      <c r="AUZ2394" s="216"/>
      <c r="AVA2394" s="216"/>
      <c r="AVB2394" s="216"/>
      <c r="AVC2394" s="216"/>
      <c r="AVD2394" s="216"/>
      <c r="AVE2394" s="216"/>
      <c r="AVF2394" s="216"/>
      <c r="AVG2394" s="216"/>
      <c r="AVH2394" s="216"/>
      <c r="AVI2394" s="216"/>
      <c r="AVJ2394" s="216"/>
      <c r="AVK2394" s="216"/>
      <c r="AVL2394" s="216"/>
      <c r="AVM2394" s="216"/>
      <c r="AVN2394" s="216"/>
      <c r="AVO2394" s="216"/>
      <c r="AVP2394" s="216"/>
      <c r="AVQ2394" s="216"/>
      <c r="AVR2394" s="216"/>
      <c r="AVS2394" s="216"/>
      <c r="AVT2394" s="216"/>
      <c r="AVU2394" s="216"/>
      <c r="AVV2394" s="216"/>
      <c r="AVW2394" s="216"/>
      <c r="AVX2394" s="216"/>
      <c r="AVY2394" s="216"/>
      <c r="AVZ2394" s="216"/>
      <c r="AWA2394" s="216"/>
      <c r="AWB2394" s="216"/>
      <c r="AWC2394" s="216"/>
      <c r="AWD2394" s="216"/>
      <c r="AWE2394" s="216"/>
      <c r="AWF2394" s="216"/>
      <c r="AWG2394" s="216"/>
      <c r="AWH2394" s="216"/>
      <c r="AWI2394" s="216"/>
      <c r="AWJ2394" s="216"/>
      <c r="AWK2394" s="216"/>
      <c r="AWL2394" s="216"/>
      <c r="AWM2394" s="216"/>
      <c r="AWN2394" s="216"/>
      <c r="AWO2394" s="216"/>
      <c r="AWP2394" s="216"/>
      <c r="AWQ2394" s="216"/>
      <c r="AWR2394" s="216"/>
      <c r="AWS2394" s="216"/>
      <c r="AWT2394" s="216"/>
      <c r="AWU2394" s="216"/>
      <c r="AWV2394" s="216"/>
      <c r="AWW2394" s="216"/>
      <c r="AWX2394" s="216"/>
      <c r="AWY2394" s="216"/>
      <c r="AWZ2394" s="216"/>
      <c r="AXA2394" s="216"/>
      <c r="AXB2394" s="216"/>
      <c r="AXC2394" s="216"/>
      <c r="AXD2394" s="216"/>
      <c r="AXE2394" s="216"/>
      <c r="AXF2394" s="216"/>
      <c r="AXG2394" s="216"/>
      <c r="AXH2394" s="216"/>
      <c r="AXI2394" s="216"/>
      <c r="AXJ2394" s="216"/>
      <c r="AXK2394" s="216"/>
      <c r="AXL2394" s="216"/>
      <c r="AXM2394" s="216"/>
      <c r="AXN2394" s="216"/>
      <c r="AXO2394" s="216"/>
      <c r="AXP2394" s="216"/>
      <c r="AXQ2394" s="216"/>
      <c r="AXR2394" s="216"/>
      <c r="AXS2394" s="216"/>
      <c r="AXT2394" s="216"/>
      <c r="AXU2394" s="216"/>
      <c r="AXV2394" s="216"/>
      <c r="AXW2394" s="216"/>
      <c r="AXX2394" s="216"/>
      <c r="AXY2394" s="216"/>
      <c r="AXZ2394" s="216"/>
      <c r="AYA2394" s="216"/>
      <c r="AYB2394" s="216"/>
      <c r="AYC2394" s="216"/>
      <c r="AYD2394" s="216"/>
      <c r="AYE2394" s="216"/>
      <c r="AYF2394" s="216"/>
      <c r="AYG2394" s="216"/>
      <c r="AYH2394" s="216"/>
      <c r="AYI2394" s="216"/>
      <c r="AYJ2394" s="216"/>
      <c r="AYK2394" s="216"/>
      <c r="AYL2394" s="216"/>
      <c r="AYM2394" s="216"/>
      <c r="AYN2394" s="216"/>
      <c r="AYO2394" s="216"/>
      <c r="AYP2394" s="216"/>
      <c r="AYQ2394" s="216"/>
      <c r="AYR2394" s="216"/>
      <c r="AYS2394" s="216"/>
      <c r="AYT2394" s="216"/>
      <c r="AYU2394" s="216"/>
      <c r="AYV2394" s="216"/>
      <c r="AYW2394" s="216"/>
      <c r="AYX2394" s="216"/>
      <c r="AYY2394" s="216"/>
      <c r="AYZ2394" s="216"/>
      <c r="AZA2394" s="216"/>
      <c r="AZB2394" s="216"/>
      <c r="AZC2394" s="216"/>
      <c r="AZD2394" s="216"/>
      <c r="AZE2394" s="216"/>
      <c r="AZF2394" s="216"/>
      <c r="AZG2394" s="216"/>
      <c r="AZH2394" s="216"/>
      <c r="AZI2394" s="216"/>
      <c r="AZJ2394" s="216"/>
      <c r="AZK2394" s="216"/>
      <c r="AZL2394" s="216"/>
      <c r="AZM2394" s="216"/>
      <c r="AZN2394" s="216"/>
      <c r="AZO2394" s="216"/>
      <c r="AZP2394" s="216"/>
      <c r="AZQ2394" s="216"/>
      <c r="AZR2394" s="216"/>
      <c r="AZS2394" s="216"/>
      <c r="AZT2394" s="216"/>
      <c r="AZU2394" s="216"/>
      <c r="AZV2394" s="216"/>
      <c r="AZW2394" s="216"/>
      <c r="AZX2394" s="216"/>
      <c r="AZY2394" s="216"/>
      <c r="AZZ2394" s="216"/>
      <c r="BAA2394" s="216"/>
      <c r="BAB2394" s="216"/>
      <c r="BAC2394" s="216"/>
      <c r="BAD2394" s="216"/>
      <c r="BAE2394" s="216"/>
      <c r="BAF2394" s="216"/>
      <c r="BAG2394" s="216"/>
      <c r="BAH2394" s="216"/>
      <c r="BAI2394" s="216"/>
      <c r="BAJ2394" s="216"/>
      <c r="BAK2394" s="216"/>
      <c r="BAL2394" s="216"/>
      <c r="BAM2394" s="216"/>
      <c r="BAN2394" s="216"/>
      <c r="BAO2394" s="216"/>
      <c r="BAP2394" s="216"/>
      <c r="BAQ2394" s="216"/>
      <c r="BAR2394" s="216"/>
      <c r="BAS2394" s="216"/>
      <c r="BAT2394" s="216"/>
      <c r="BAU2394" s="216"/>
      <c r="BAV2394" s="216"/>
      <c r="BAW2394" s="216"/>
      <c r="BAX2394" s="216"/>
      <c r="BAY2394" s="216"/>
      <c r="BAZ2394" s="216"/>
      <c r="BBA2394" s="216"/>
      <c r="BBB2394" s="216"/>
      <c r="BBC2394" s="216"/>
      <c r="BBD2394" s="216"/>
      <c r="BBE2394" s="216"/>
      <c r="BBF2394" s="216"/>
      <c r="BBG2394" s="216"/>
      <c r="BBH2394" s="216"/>
      <c r="BBI2394" s="216"/>
      <c r="BBJ2394" s="216"/>
      <c r="BBK2394" s="216"/>
      <c r="BBL2394" s="216"/>
      <c r="BBM2394" s="216"/>
      <c r="BBN2394" s="216"/>
      <c r="BBO2394" s="216"/>
      <c r="BBP2394" s="216"/>
      <c r="BBQ2394" s="216"/>
      <c r="BBR2394" s="216"/>
      <c r="BBS2394" s="216"/>
      <c r="BBT2394" s="216"/>
      <c r="BBU2394" s="216"/>
      <c r="BBV2394" s="216"/>
      <c r="BBW2394" s="216"/>
      <c r="BBX2394" s="216"/>
      <c r="BBY2394" s="216"/>
      <c r="BBZ2394" s="216"/>
      <c r="BCA2394" s="216"/>
      <c r="BCB2394" s="216"/>
      <c r="BCC2394" s="216"/>
      <c r="BCD2394" s="216"/>
      <c r="BCE2394" s="216"/>
      <c r="BCF2394" s="216"/>
      <c r="BCG2394" s="216"/>
      <c r="BCH2394" s="216"/>
      <c r="BCI2394" s="216"/>
      <c r="BCJ2394" s="216"/>
      <c r="BCK2394" s="216"/>
      <c r="BCL2394" s="216"/>
      <c r="BCM2394" s="216"/>
      <c r="BCN2394" s="216"/>
      <c r="BCO2394" s="216"/>
      <c r="BCP2394" s="216"/>
      <c r="BCQ2394" s="216"/>
      <c r="BCR2394" s="216"/>
      <c r="BCS2394" s="216"/>
      <c r="BCT2394" s="216"/>
      <c r="BCU2394" s="216"/>
      <c r="BCV2394" s="216"/>
      <c r="BCW2394" s="216"/>
      <c r="BCX2394" s="216"/>
      <c r="BCY2394" s="216"/>
      <c r="BCZ2394" s="216"/>
      <c r="BDA2394" s="216"/>
      <c r="BDB2394" s="216"/>
      <c r="BDC2394" s="216"/>
      <c r="BDD2394" s="216"/>
      <c r="BDE2394" s="216"/>
      <c r="BDF2394" s="216"/>
      <c r="BDG2394" s="216"/>
      <c r="BDH2394" s="216"/>
      <c r="BDI2394" s="216"/>
      <c r="BDJ2394" s="216"/>
      <c r="BDK2394" s="216"/>
      <c r="BDL2394" s="216"/>
      <c r="BDM2394" s="216"/>
      <c r="BDN2394" s="216"/>
      <c r="BDO2394" s="216"/>
      <c r="BDP2394" s="216"/>
      <c r="BDQ2394" s="216"/>
      <c r="BDR2394" s="216"/>
      <c r="BDS2394" s="216"/>
      <c r="BDT2394" s="216"/>
      <c r="BDU2394" s="216"/>
      <c r="BDV2394" s="216"/>
      <c r="BDW2394" s="216"/>
      <c r="BDX2394" s="216"/>
      <c r="BDY2394" s="216"/>
      <c r="BDZ2394" s="216"/>
      <c r="BEA2394" s="216"/>
      <c r="BEB2394" s="216"/>
      <c r="BEC2394" s="216"/>
      <c r="BED2394" s="216"/>
      <c r="BEE2394" s="216"/>
      <c r="BEF2394" s="216"/>
      <c r="BEG2394" s="216"/>
      <c r="BEH2394" s="216"/>
      <c r="BEI2394" s="216"/>
      <c r="BEJ2394" s="216"/>
      <c r="BEK2394" s="216"/>
      <c r="BEL2394" s="216"/>
      <c r="BEM2394" s="216"/>
      <c r="BEN2394" s="216"/>
      <c r="BEO2394" s="216"/>
      <c r="BEP2394" s="216"/>
      <c r="BEQ2394" s="216"/>
      <c r="BER2394" s="216"/>
      <c r="BES2394" s="216"/>
      <c r="BET2394" s="216"/>
      <c r="BEU2394" s="216"/>
      <c r="BEV2394" s="216"/>
      <c r="BEW2394" s="216"/>
      <c r="BEX2394" s="216"/>
      <c r="BEY2394" s="216"/>
      <c r="BEZ2394" s="216"/>
      <c r="BFA2394" s="216"/>
      <c r="BFB2394" s="216"/>
      <c r="BFC2394" s="216"/>
      <c r="BFD2394" s="216"/>
      <c r="BFE2394" s="216"/>
      <c r="BFF2394" s="216"/>
      <c r="BFG2394" s="216"/>
      <c r="BFH2394" s="216"/>
      <c r="BFI2394" s="216"/>
      <c r="BFJ2394" s="216"/>
      <c r="BFK2394" s="216"/>
      <c r="BFL2394" s="216"/>
      <c r="BFM2394" s="216"/>
      <c r="BFN2394" s="216"/>
      <c r="BFO2394" s="216"/>
      <c r="BFP2394" s="216"/>
      <c r="BFQ2394" s="216"/>
      <c r="BFR2394" s="216"/>
      <c r="BFS2394" s="216"/>
      <c r="BFT2394" s="216"/>
      <c r="BFU2394" s="216"/>
      <c r="BFV2394" s="216"/>
      <c r="BFW2394" s="216"/>
      <c r="BFX2394" s="216"/>
      <c r="BFY2394" s="216"/>
      <c r="BFZ2394" s="216"/>
      <c r="BGA2394" s="216"/>
      <c r="BGB2394" s="216"/>
      <c r="BGC2394" s="216"/>
      <c r="BGD2394" s="216"/>
      <c r="BGE2394" s="216"/>
      <c r="BGF2394" s="216"/>
      <c r="BGG2394" s="216"/>
      <c r="BGH2394" s="216"/>
      <c r="BGI2394" s="216"/>
      <c r="BGJ2394" s="216"/>
      <c r="BGK2394" s="216"/>
      <c r="BGL2394" s="216"/>
      <c r="BGM2394" s="216"/>
      <c r="BGN2394" s="216"/>
      <c r="BGO2394" s="216"/>
      <c r="BGP2394" s="216"/>
      <c r="BGQ2394" s="216"/>
      <c r="BGR2394" s="216"/>
      <c r="BGS2394" s="216"/>
      <c r="BGT2394" s="216"/>
      <c r="BGU2394" s="216"/>
      <c r="BGV2394" s="216"/>
      <c r="BGW2394" s="216"/>
      <c r="BGX2394" s="216"/>
      <c r="BGY2394" s="216"/>
      <c r="BGZ2394" s="216"/>
      <c r="BHA2394" s="216"/>
      <c r="BHB2394" s="216"/>
      <c r="BHC2394" s="216"/>
      <c r="BHD2394" s="216"/>
      <c r="BHE2394" s="216"/>
      <c r="BHF2394" s="216"/>
      <c r="BHG2394" s="216"/>
      <c r="BHH2394" s="216"/>
      <c r="BHI2394" s="216"/>
      <c r="BHJ2394" s="216"/>
      <c r="BHK2394" s="216"/>
      <c r="BHL2394" s="216"/>
      <c r="BHM2394" s="216"/>
      <c r="BHN2394" s="216"/>
      <c r="BHO2394" s="216"/>
      <c r="BHP2394" s="216"/>
      <c r="BHQ2394" s="216"/>
      <c r="BHR2394" s="216"/>
      <c r="BHS2394" s="216"/>
      <c r="BHT2394" s="216"/>
      <c r="BHU2394" s="216"/>
      <c r="BHV2394" s="216"/>
      <c r="BHW2394" s="216"/>
      <c r="BHX2394" s="216"/>
      <c r="BHY2394" s="216"/>
      <c r="BHZ2394" s="216"/>
      <c r="BIA2394" s="216"/>
      <c r="BIB2394" s="216"/>
      <c r="BIC2394" s="216"/>
      <c r="BID2394" s="216"/>
      <c r="BIE2394" s="216"/>
      <c r="BIF2394" s="216"/>
      <c r="BIG2394" s="216"/>
      <c r="BIH2394" s="216"/>
      <c r="BII2394" s="216"/>
      <c r="BIJ2394" s="216"/>
      <c r="BIK2394" s="216"/>
      <c r="BIL2394" s="216"/>
      <c r="BIM2394" s="216"/>
      <c r="BIN2394" s="216"/>
      <c r="BIO2394" s="216"/>
      <c r="BIP2394" s="216"/>
      <c r="BIQ2394" s="216"/>
      <c r="BIR2394" s="216"/>
      <c r="BIS2394" s="216"/>
      <c r="BIT2394" s="216"/>
      <c r="BIU2394" s="216"/>
      <c r="BIV2394" s="216"/>
      <c r="BIW2394" s="216"/>
      <c r="BIX2394" s="216"/>
      <c r="BIY2394" s="216"/>
      <c r="BIZ2394" s="216"/>
      <c r="BJA2394" s="216"/>
      <c r="BJB2394" s="216"/>
      <c r="BJC2394" s="216"/>
      <c r="BJD2394" s="216"/>
      <c r="BJE2394" s="216"/>
      <c r="BJF2394" s="216"/>
      <c r="BJG2394" s="216"/>
      <c r="BJH2394" s="216"/>
      <c r="BJI2394" s="216"/>
      <c r="BJJ2394" s="216"/>
      <c r="BJK2394" s="216"/>
      <c r="BJL2394" s="216"/>
      <c r="BJM2394" s="216"/>
      <c r="BJN2394" s="216"/>
      <c r="BJO2394" s="216"/>
      <c r="BJP2394" s="216"/>
      <c r="BJQ2394" s="216"/>
      <c r="BJR2394" s="216"/>
      <c r="BJS2394" s="216"/>
      <c r="BJT2394" s="216"/>
      <c r="BJU2394" s="216"/>
      <c r="BJV2394" s="216"/>
      <c r="BJW2394" s="216"/>
      <c r="BJX2394" s="216"/>
      <c r="BJY2394" s="216"/>
      <c r="BJZ2394" s="216"/>
      <c r="BKA2394" s="216"/>
      <c r="BKB2394" s="216"/>
      <c r="BKC2394" s="216"/>
      <c r="BKD2394" s="216"/>
      <c r="BKE2394" s="216"/>
      <c r="BKF2394" s="216"/>
      <c r="BKG2394" s="216"/>
      <c r="BKH2394" s="216"/>
      <c r="BKI2394" s="216"/>
      <c r="BKJ2394" s="216"/>
      <c r="BKK2394" s="216"/>
      <c r="BKL2394" s="216"/>
      <c r="BKM2394" s="216"/>
      <c r="BKN2394" s="216"/>
      <c r="BKO2394" s="216"/>
      <c r="BKP2394" s="216"/>
      <c r="BKQ2394" s="216"/>
      <c r="BKR2394" s="216"/>
      <c r="BKS2394" s="216"/>
      <c r="BKT2394" s="216"/>
      <c r="BKU2394" s="216"/>
      <c r="BKV2394" s="216"/>
      <c r="BKW2394" s="216"/>
      <c r="BKX2394" s="216"/>
      <c r="BKY2394" s="216"/>
      <c r="BKZ2394" s="216"/>
      <c r="BLA2394" s="216"/>
      <c r="BLB2394" s="216"/>
      <c r="BLC2394" s="216"/>
      <c r="BLD2394" s="216"/>
      <c r="BLE2394" s="216"/>
      <c r="BLF2394" s="216"/>
      <c r="BLG2394" s="216"/>
      <c r="BLH2394" s="216"/>
      <c r="BLI2394" s="216"/>
      <c r="BLJ2394" s="216"/>
      <c r="BLK2394" s="216"/>
      <c r="BLL2394" s="216"/>
      <c r="BLM2394" s="216"/>
      <c r="BLN2394" s="216"/>
      <c r="BLO2394" s="216"/>
      <c r="BLP2394" s="216"/>
      <c r="BLQ2394" s="216"/>
      <c r="BLR2394" s="216"/>
      <c r="BLS2394" s="216"/>
      <c r="BLT2394" s="216"/>
      <c r="BLU2394" s="216"/>
      <c r="BLV2394" s="216"/>
      <c r="BLW2394" s="216"/>
      <c r="BLX2394" s="216"/>
      <c r="BLY2394" s="216"/>
      <c r="BLZ2394" s="216"/>
      <c r="BMA2394" s="216"/>
      <c r="BMB2394" s="216"/>
      <c r="BMC2394" s="216"/>
      <c r="BMD2394" s="216"/>
      <c r="BME2394" s="216"/>
      <c r="BMF2394" s="216"/>
      <c r="BMG2394" s="216"/>
      <c r="BMH2394" s="216"/>
      <c r="BMI2394" s="216"/>
      <c r="BMJ2394" s="216"/>
      <c r="BMK2394" s="216"/>
      <c r="BML2394" s="216"/>
      <c r="BMM2394" s="216"/>
      <c r="BMN2394" s="216"/>
      <c r="BMO2394" s="216"/>
      <c r="BMP2394" s="216"/>
      <c r="BMQ2394" s="216"/>
      <c r="BMR2394" s="216"/>
      <c r="BMS2394" s="216"/>
      <c r="BMT2394" s="216"/>
      <c r="BMU2394" s="216"/>
      <c r="BMV2394" s="216"/>
      <c r="BMW2394" s="216"/>
      <c r="BMX2394" s="216"/>
      <c r="BMY2394" s="216"/>
      <c r="BMZ2394" s="216"/>
      <c r="BNA2394" s="216"/>
      <c r="BNB2394" s="216"/>
      <c r="BNC2394" s="216"/>
      <c r="BND2394" s="216"/>
      <c r="BNE2394" s="216"/>
      <c r="BNF2394" s="216"/>
      <c r="BNG2394" s="216"/>
      <c r="BNH2394" s="216"/>
      <c r="BNI2394" s="216"/>
      <c r="BNJ2394" s="216"/>
      <c r="BNK2394" s="216"/>
      <c r="BNL2394" s="216"/>
      <c r="BNM2394" s="216"/>
      <c r="BNN2394" s="216"/>
      <c r="BNO2394" s="216"/>
      <c r="BNP2394" s="216"/>
      <c r="BNQ2394" s="216"/>
      <c r="BNR2394" s="216"/>
      <c r="BNS2394" s="216"/>
      <c r="BNT2394" s="216"/>
      <c r="BNU2394" s="216"/>
      <c r="BNV2394" s="216"/>
      <c r="BNW2394" s="216"/>
      <c r="BNX2394" s="216"/>
      <c r="BNY2394" s="216"/>
      <c r="BNZ2394" s="216"/>
      <c r="BOA2394" s="216"/>
      <c r="BOB2394" s="216"/>
      <c r="BOC2394" s="216"/>
      <c r="BOD2394" s="216"/>
      <c r="BOE2394" s="216"/>
      <c r="BOF2394" s="216"/>
      <c r="BOG2394" s="216"/>
      <c r="BOH2394" s="216"/>
      <c r="BOI2394" s="216"/>
      <c r="BOJ2394" s="216"/>
      <c r="BOK2394" s="216"/>
      <c r="BOL2394" s="216"/>
      <c r="BOM2394" s="216"/>
      <c r="BON2394" s="216"/>
      <c r="BOO2394" s="216"/>
      <c r="BOP2394" s="216"/>
      <c r="BOQ2394" s="216"/>
      <c r="BOR2394" s="216"/>
      <c r="BOS2394" s="216"/>
      <c r="BOT2394" s="216"/>
      <c r="BOU2394" s="216"/>
      <c r="BOV2394" s="216"/>
      <c r="BOW2394" s="216"/>
      <c r="BOX2394" s="216"/>
      <c r="BOY2394" s="216"/>
      <c r="BOZ2394" s="216"/>
      <c r="BPA2394" s="216"/>
      <c r="BPB2394" s="216"/>
      <c r="BPC2394" s="216"/>
      <c r="BPD2394" s="216"/>
      <c r="BPE2394" s="216"/>
      <c r="BPF2394" s="216"/>
      <c r="BPG2394" s="216"/>
      <c r="BPH2394" s="216"/>
      <c r="BPI2394" s="216"/>
      <c r="BPJ2394" s="216"/>
      <c r="BPK2394" s="216"/>
      <c r="BPL2394" s="216"/>
      <c r="BPM2394" s="216"/>
      <c r="BPN2394" s="216"/>
      <c r="BPO2394" s="216"/>
      <c r="BPP2394" s="216"/>
      <c r="BPQ2394" s="216"/>
      <c r="BPR2394" s="216"/>
      <c r="BPS2394" s="216"/>
      <c r="BPT2394" s="216"/>
      <c r="BPU2394" s="216"/>
      <c r="BPV2394" s="216"/>
      <c r="BPW2394" s="216"/>
      <c r="BPX2394" s="216"/>
      <c r="BPY2394" s="216"/>
      <c r="BPZ2394" s="216"/>
      <c r="BQA2394" s="216"/>
      <c r="BQB2394" s="216"/>
      <c r="BQC2394" s="216"/>
      <c r="BQD2394" s="216"/>
      <c r="BQE2394" s="216"/>
      <c r="BQF2394" s="216"/>
      <c r="BQG2394" s="216"/>
      <c r="BQH2394" s="216"/>
      <c r="BQI2394" s="216"/>
      <c r="BQJ2394" s="216"/>
      <c r="BQK2394" s="216"/>
      <c r="BQL2394" s="216"/>
      <c r="BQM2394" s="216"/>
      <c r="BQN2394" s="216"/>
      <c r="BQO2394" s="216"/>
      <c r="BQP2394" s="216"/>
      <c r="BQQ2394" s="216"/>
      <c r="BQR2394" s="216"/>
      <c r="BQS2394" s="216"/>
      <c r="BQT2394" s="216"/>
      <c r="BQU2394" s="216"/>
      <c r="BQV2394" s="216"/>
      <c r="BQW2394" s="216"/>
      <c r="BQX2394" s="216"/>
      <c r="BQY2394" s="216"/>
      <c r="BQZ2394" s="216"/>
      <c r="BRA2394" s="216"/>
      <c r="BRB2394" s="216"/>
      <c r="BRC2394" s="216"/>
      <c r="BRD2394" s="216"/>
      <c r="BRE2394" s="216"/>
      <c r="BRF2394" s="216"/>
      <c r="BRG2394" s="216"/>
      <c r="BRH2394" s="216"/>
      <c r="BRI2394" s="216"/>
      <c r="BRJ2394" s="216"/>
      <c r="BRK2394" s="216"/>
      <c r="BRL2394" s="216"/>
      <c r="BRM2394" s="216"/>
      <c r="BRN2394" s="216"/>
      <c r="BRO2394" s="216"/>
      <c r="BRP2394" s="216"/>
      <c r="BRQ2394" s="216"/>
      <c r="BRR2394" s="216"/>
      <c r="BRS2394" s="216"/>
      <c r="BRT2394" s="216"/>
      <c r="BRU2394" s="216"/>
      <c r="BRV2394" s="216"/>
      <c r="BRW2394" s="216"/>
      <c r="BRX2394" s="216"/>
      <c r="BRY2394" s="216"/>
      <c r="BRZ2394" s="216"/>
      <c r="BSA2394" s="216"/>
      <c r="BSB2394" s="216"/>
      <c r="BSC2394" s="216"/>
      <c r="BSD2394" s="216"/>
      <c r="BSE2394" s="216"/>
      <c r="BSF2394" s="216"/>
      <c r="BSG2394" s="216"/>
      <c r="BSH2394" s="216"/>
      <c r="BSI2394" s="216"/>
      <c r="BSJ2394" s="216"/>
      <c r="BSK2394" s="216"/>
      <c r="BSL2394" s="216"/>
      <c r="BSM2394" s="216"/>
      <c r="BSN2394" s="216"/>
      <c r="BSO2394" s="216"/>
      <c r="BSP2394" s="216"/>
      <c r="BSQ2394" s="216"/>
      <c r="BSR2394" s="216"/>
      <c r="BSS2394" s="216"/>
      <c r="BST2394" s="216"/>
      <c r="BSU2394" s="216"/>
      <c r="BSV2394" s="216"/>
      <c r="BSW2394" s="216"/>
      <c r="BSX2394" s="216"/>
      <c r="BSY2394" s="216"/>
      <c r="BSZ2394" s="216"/>
      <c r="BTA2394" s="216"/>
      <c r="BTB2394" s="216"/>
      <c r="BTC2394" s="216"/>
      <c r="BTD2394" s="216"/>
      <c r="BTE2394" s="216"/>
      <c r="BTF2394" s="216"/>
      <c r="BTG2394" s="216"/>
      <c r="BTH2394" s="216"/>
      <c r="BTI2394" s="216"/>
      <c r="BTJ2394" s="216"/>
      <c r="BTK2394" s="216"/>
      <c r="BTL2394" s="216"/>
      <c r="BTM2394" s="216"/>
      <c r="BTN2394" s="216"/>
      <c r="BTO2394" s="216"/>
      <c r="BTP2394" s="216"/>
      <c r="BTQ2394" s="216"/>
      <c r="BTR2394" s="216"/>
      <c r="BTS2394" s="216"/>
      <c r="BTT2394" s="216"/>
      <c r="BTU2394" s="216"/>
      <c r="BTV2394" s="216"/>
      <c r="BTW2394" s="216"/>
      <c r="BTX2394" s="216"/>
      <c r="BTY2394" s="216"/>
      <c r="BTZ2394" s="216"/>
      <c r="BUA2394" s="216"/>
      <c r="BUB2394" s="216"/>
      <c r="BUC2394" s="216"/>
      <c r="BUD2394" s="216"/>
      <c r="BUE2394" s="216"/>
      <c r="BUF2394" s="216"/>
      <c r="BUG2394" s="216"/>
      <c r="BUH2394" s="216"/>
      <c r="BUI2394" s="216"/>
      <c r="BUJ2394" s="216"/>
      <c r="BUK2394" s="216"/>
      <c r="BUL2394" s="216"/>
      <c r="BUM2394" s="216"/>
      <c r="BUN2394" s="216"/>
      <c r="BUO2394" s="216"/>
      <c r="BUP2394" s="216"/>
      <c r="BUQ2394" s="216"/>
      <c r="BUR2394" s="216"/>
      <c r="BUS2394" s="216"/>
      <c r="BUT2394" s="216"/>
      <c r="BUU2394" s="216"/>
      <c r="BUV2394" s="216"/>
      <c r="BUW2394" s="216"/>
      <c r="BUX2394" s="216"/>
      <c r="BUY2394" s="216"/>
      <c r="BUZ2394" s="216"/>
      <c r="BVA2394" s="216"/>
      <c r="BVB2394" s="216"/>
      <c r="BVC2394" s="216"/>
      <c r="BVD2394" s="216"/>
      <c r="BVE2394" s="216"/>
      <c r="BVF2394" s="216"/>
      <c r="BVG2394" s="216"/>
      <c r="BVH2394" s="216"/>
      <c r="BVI2394" s="216"/>
      <c r="BVJ2394" s="216"/>
      <c r="BVK2394" s="216"/>
      <c r="BVL2394" s="216"/>
      <c r="BVM2394" s="216"/>
      <c r="BVN2394" s="216"/>
      <c r="BVO2394" s="216"/>
      <c r="BVP2394" s="216"/>
      <c r="BVQ2394" s="216"/>
      <c r="BVR2394" s="216"/>
      <c r="BVS2394" s="216"/>
      <c r="BVT2394" s="216"/>
      <c r="BVU2394" s="216"/>
      <c r="BVV2394" s="216"/>
      <c r="BVW2394" s="216"/>
      <c r="BVX2394" s="216"/>
      <c r="BVY2394" s="216"/>
      <c r="BVZ2394" s="216"/>
      <c r="BWA2394" s="216"/>
      <c r="BWB2394" s="216"/>
      <c r="BWC2394" s="216"/>
      <c r="BWD2394" s="216"/>
      <c r="BWE2394" s="216"/>
      <c r="BWF2394" s="216"/>
      <c r="BWG2394" s="216"/>
      <c r="BWH2394" s="216"/>
      <c r="BWI2394" s="216"/>
      <c r="BWJ2394" s="216"/>
      <c r="BWK2394" s="216"/>
      <c r="BWL2394" s="216"/>
      <c r="BWM2394" s="216"/>
      <c r="BWN2394" s="216"/>
      <c r="BWO2394" s="216"/>
      <c r="BWP2394" s="216"/>
      <c r="BWQ2394" s="216"/>
      <c r="BWR2394" s="216"/>
      <c r="BWS2394" s="216"/>
      <c r="BWT2394" s="216"/>
      <c r="BWU2394" s="216"/>
      <c r="BWV2394" s="216"/>
      <c r="BWW2394" s="216"/>
      <c r="BWX2394" s="216"/>
      <c r="BWY2394" s="216"/>
      <c r="BWZ2394" s="216"/>
      <c r="BXA2394" s="216"/>
      <c r="BXB2394" s="216"/>
      <c r="BXC2394" s="216"/>
      <c r="BXD2394" s="216"/>
      <c r="BXE2394" s="216"/>
      <c r="BXF2394" s="216"/>
      <c r="BXG2394" s="216"/>
      <c r="BXH2394" s="216"/>
      <c r="BXI2394" s="216"/>
      <c r="BXJ2394" s="216"/>
      <c r="BXK2394" s="216"/>
      <c r="BXL2394" s="216"/>
      <c r="BXM2394" s="216"/>
      <c r="BXN2394" s="216"/>
      <c r="BXO2394" s="216"/>
      <c r="BXP2394" s="216"/>
      <c r="BXQ2394" s="216"/>
      <c r="BXR2394" s="216"/>
      <c r="BXS2394" s="216"/>
      <c r="BXT2394" s="216"/>
      <c r="BXU2394" s="216"/>
      <c r="BXV2394" s="216"/>
      <c r="BXW2394" s="216"/>
      <c r="BXX2394" s="216"/>
      <c r="BXY2394" s="216"/>
      <c r="BXZ2394" s="216"/>
      <c r="BYA2394" s="216"/>
      <c r="BYB2394" s="216"/>
      <c r="BYC2394" s="216"/>
      <c r="BYD2394" s="216"/>
      <c r="BYE2394" s="216"/>
      <c r="BYF2394" s="216"/>
      <c r="BYG2394" s="216"/>
      <c r="BYH2394" s="216"/>
      <c r="BYI2394" s="216"/>
      <c r="BYJ2394" s="216"/>
      <c r="BYK2394" s="216"/>
      <c r="BYL2394" s="216"/>
      <c r="BYM2394" s="216"/>
      <c r="BYN2394" s="216"/>
      <c r="BYO2394" s="216"/>
      <c r="BYP2394" s="216"/>
      <c r="BYQ2394" s="216"/>
      <c r="BYR2394" s="216"/>
      <c r="BYS2394" s="216"/>
      <c r="BYT2394" s="216"/>
      <c r="BYU2394" s="216"/>
      <c r="BYV2394" s="216"/>
      <c r="BYW2394" s="216"/>
      <c r="BYX2394" s="216"/>
      <c r="BYY2394" s="216"/>
      <c r="BYZ2394" s="216"/>
      <c r="BZA2394" s="216"/>
      <c r="BZB2394" s="216"/>
      <c r="BZC2394" s="216"/>
      <c r="BZD2394" s="216"/>
      <c r="BZE2394" s="216"/>
      <c r="BZF2394" s="216"/>
      <c r="BZG2394" s="216"/>
      <c r="BZH2394" s="216"/>
      <c r="BZI2394" s="216"/>
      <c r="BZJ2394" s="216"/>
      <c r="BZK2394" s="216"/>
      <c r="BZL2394" s="216"/>
      <c r="BZM2394" s="216"/>
      <c r="BZN2394" s="216"/>
      <c r="BZO2394" s="216"/>
      <c r="BZP2394" s="216"/>
      <c r="BZQ2394" s="216"/>
      <c r="BZR2394" s="216"/>
      <c r="BZS2394" s="216"/>
      <c r="BZT2394" s="216"/>
      <c r="BZU2394" s="216"/>
      <c r="BZV2394" s="216"/>
      <c r="BZW2394" s="216"/>
      <c r="BZX2394" s="216"/>
      <c r="BZY2394" s="216"/>
      <c r="BZZ2394" s="216"/>
      <c r="CAA2394" s="216"/>
      <c r="CAB2394" s="216"/>
      <c r="CAC2394" s="216"/>
      <c r="CAD2394" s="216"/>
      <c r="CAE2394" s="216"/>
      <c r="CAF2394" s="216"/>
      <c r="CAG2394" s="216"/>
      <c r="CAH2394" s="216"/>
      <c r="CAI2394" s="216"/>
      <c r="CAJ2394" s="216"/>
      <c r="CAK2394" s="216"/>
      <c r="CAL2394" s="216"/>
      <c r="CAM2394" s="216"/>
      <c r="CAN2394" s="216"/>
      <c r="CAO2394" s="216"/>
      <c r="CAP2394" s="216"/>
      <c r="CAQ2394" s="216"/>
      <c r="CAR2394" s="216"/>
      <c r="CAS2394" s="216"/>
      <c r="CAT2394" s="216"/>
      <c r="CAU2394" s="216"/>
      <c r="CAV2394" s="216"/>
      <c r="CAW2394" s="216"/>
      <c r="CAX2394" s="216"/>
      <c r="CAY2394" s="216"/>
      <c r="CAZ2394" s="216"/>
      <c r="CBA2394" s="216"/>
      <c r="CBB2394" s="216"/>
      <c r="CBC2394" s="216"/>
      <c r="CBD2394" s="216"/>
      <c r="CBE2394" s="216"/>
      <c r="CBF2394" s="216"/>
      <c r="CBG2394" s="216"/>
      <c r="CBH2394" s="216"/>
      <c r="CBI2394" s="216"/>
      <c r="CBJ2394" s="216"/>
      <c r="CBK2394" s="216"/>
      <c r="CBL2394" s="216"/>
      <c r="CBM2394" s="216"/>
      <c r="CBN2394" s="216"/>
      <c r="CBO2394" s="216"/>
      <c r="CBP2394" s="216"/>
      <c r="CBQ2394" s="216"/>
      <c r="CBR2394" s="216"/>
      <c r="CBS2394" s="216"/>
      <c r="CBT2394" s="216"/>
      <c r="CBU2394" s="216"/>
      <c r="CBV2394" s="216"/>
      <c r="CBW2394" s="216"/>
      <c r="CBX2394" s="216"/>
      <c r="CBY2394" s="216"/>
      <c r="CBZ2394" s="216"/>
      <c r="CCA2394" s="216"/>
      <c r="CCB2394" s="216"/>
      <c r="CCC2394" s="216"/>
      <c r="CCD2394" s="216"/>
      <c r="CCE2394" s="216"/>
      <c r="CCF2394" s="216"/>
      <c r="CCG2394" s="216"/>
      <c r="CCH2394" s="216"/>
      <c r="CCI2394" s="216"/>
      <c r="CCJ2394" s="216"/>
      <c r="CCK2394" s="216"/>
      <c r="CCL2394" s="216"/>
      <c r="CCM2394" s="216"/>
      <c r="CCN2394" s="216"/>
      <c r="CCO2394" s="216"/>
      <c r="CCP2394" s="216"/>
      <c r="CCQ2394" s="216"/>
      <c r="CCR2394" s="216"/>
      <c r="CCS2394" s="216"/>
      <c r="CCT2394" s="216"/>
      <c r="CCU2394" s="216"/>
      <c r="CCV2394" s="216"/>
      <c r="CCW2394" s="216"/>
      <c r="CCX2394" s="216"/>
      <c r="CCY2394" s="216"/>
      <c r="CCZ2394" s="216"/>
      <c r="CDA2394" s="216"/>
      <c r="CDB2394" s="216"/>
      <c r="CDC2394" s="216"/>
      <c r="CDD2394" s="216"/>
      <c r="CDE2394" s="216"/>
      <c r="CDF2394" s="216"/>
      <c r="CDG2394" s="216"/>
      <c r="CDH2394" s="216"/>
      <c r="CDI2394" s="216"/>
      <c r="CDJ2394" s="216"/>
      <c r="CDK2394" s="216"/>
      <c r="CDL2394" s="216"/>
      <c r="CDM2394" s="216"/>
      <c r="CDN2394" s="216"/>
      <c r="CDO2394" s="216"/>
      <c r="CDP2394" s="216"/>
      <c r="CDQ2394" s="216"/>
      <c r="CDR2394" s="216"/>
      <c r="CDS2394" s="216"/>
      <c r="CDT2394" s="216"/>
      <c r="CDU2394" s="216"/>
      <c r="CDV2394" s="216"/>
      <c r="CDW2394" s="216"/>
      <c r="CDX2394" s="216"/>
      <c r="CDY2394" s="216"/>
      <c r="CDZ2394" s="216"/>
      <c r="CEA2394" s="216"/>
      <c r="CEB2394" s="216"/>
      <c r="CEC2394" s="216"/>
      <c r="CED2394" s="216"/>
      <c r="CEE2394" s="216"/>
      <c r="CEF2394" s="216"/>
      <c r="CEG2394" s="216"/>
      <c r="CEH2394" s="216"/>
      <c r="CEI2394" s="216"/>
      <c r="CEJ2394" s="216"/>
      <c r="CEK2394" s="216"/>
      <c r="CEL2394" s="216"/>
      <c r="CEM2394" s="216"/>
      <c r="CEN2394" s="216"/>
      <c r="CEO2394" s="216"/>
      <c r="CEP2394" s="216"/>
      <c r="CEQ2394" s="216"/>
      <c r="CER2394" s="216"/>
      <c r="CES2394" s="216"/>
      <c r="CET2394" s="216"/>
      <c r="CEU2394" s="216"/>
      <c r="CEV2394" s="216"/>
      <c r="CEW2394" s="216"/>
      <c r="CEX2394" s="216"/>
      <c r="CEY2394" s="216"/>
      <c r="CEZ2394" s="216"/>
      <c r="CFA2394" s="216"/>
      <c r="CFB2394" s="216"/>
      <c r="CFC2394" s="216"/>
      <c r="CFD2394" s="216"/>
      <c r="CFE2394" s="216"/>
      <c r="CFF2394" s="216"/>
      <c r="CFG2394" s="216"/>
      <c r="CFH2394" s="216"/>
      <c r="CFI2394" s="216"/>
      <c r="CFJ2394" s="216"/>
      <c r="CFK2394" s="216"/>
      <c r="CFL2394" s="216"/>
      <c r="CFM2394" s="216"/>
      <c r="CFN2394" s="216"/>
      <c r="CFO2394" s="216"/>
      <c r="CFP2394" s="216"/>
      <c r="CFQ2394" s="216"/>
      <c r="CFR2394" s="216"/>
      <c r="CFS2394" s="216"/>
      <c r="CFT2394" s="216"/>
      <c r="CFU2394" s="216"/>
      <c r="CFV2394" s="216"/>
      <c r="CFW2394" s="216"/>
      <c r="CFX2394" s="216"/>
      <c r="CFY2394" s="216"/>
      <c r="CFZ2394" s="216"/>
      <c r="CGA2394" s="216"/>
      <c r="CGB2394" s="216"/>
      <c r="CGC2394" s="216"/>
      <c r="CGD2394" s="216"/>
      <c r="CGE2394" s="216"/>
      <c r="CGF2394" s="216"/>
      <c r="CGG2394" s="216"/>
      <c r="CGH2394" s="216"/>
      <c r="CGI2394" s="216"/>
      <c r="CGJ2394" s="216"/>
      <c r="CGK2394" s="216"/>
      <c r="CGL2394" s="216"/>
      <c r="CGM2394" s="216"/>
      <c r="CGN2394" s="216"/>
      <c r="CGO2394" s="216"/>
      <c r="CGP2394" s="216"/>
      <c r="CGQ2394" s="216"/>
      <c r="CGR2394" s="216"/>
      <c r="CGS2394" s="216"/>
      <c r="CGT2394" s="216"/>
      <c r="CGU2394" s="216"/>
      <c r="CGV2394" s="216"/>
      <c r="CGW2394" s="216"/>
      <c r="CGX2394" s="216"/>
      <c r="CGY2394" s="216"/>
      <c r="CGZ2394" s="216"/>
      <c r="CHA2394" s="216"/>
      <c r="CHB2394" s="216"/>
      <c r="CHC2394" s="216"/>
      <c r="CHD2394" s="216"/>
      <c r="CHE2394" s="216"/>
      <c r="CHF2394" s="216"/>
      <c r="CHG2394" s="216"/>
      <c r="CHH2394" s="216"/>
      <c r="CHI2394" s="216"/>
      <c r="CHJ2394" s="216"/>
      <c r="CHK2394" s="216"/>
      <c r="CHL2394" s="216"/>
      <c r="CHM2394" s="216"/>
      <c r="CHN2394" s="216"/>
      <c r="CHO2394" s="216"/>
      <c r="CHP2394" s="216"/>
      <c r="CHQ2394" s="216"/>
      <c r="CHR2394" s="216"/>
      <c r="CHS2394" s="216"/>
      <c r="CHT2394" s="216"/>
      <c r="CHU2394" s="216"/>
      <c r="CHV2394" s="216"/>
      <c r="CHW2394" s="216"/>
      <c r="CHX2394" s="216"/>
      <c r="CHY2394" s="216"/>
      <c r="CHZ2394" s="216"/>
      <c r="CIA2394" s="216"/>
      <c r="CIB2394" s="216"/>
      <c r="CIC2394" s="216"/>
      <c r="CID2394" s="216"/>
      <c r="CIE2394" s="216"/>
      <c r="CIF2394" s="216"/>
      <c r="CIG2394" s="216"/>
      <c r="CIH2394" s="216"/>
      <c r="CII2394" s="216"/>
      <c r="CIJ2394" s="216"/>
      <c r="CIK2394" s="216"/>
      <c r="CIL2394" s="216"/>
      <c r="CIM2394" s="216"/>
      <c r="CIN2394" s="216"/>
      <c r="CIO2394" s="216"/>
      <c r="CIP2394" s="216"/>
      <c r="CIQ2394" s="216"/>
      <c r="CIR2394" s="216"/>
      <c r="CIS2394" s="216"/>
      <c r="CIT2394" s="216"/>
      <c r="CIU2394" s="216"/>
      <c r="CIV2394" s="216"/>
      <c r="CIW2394" s="216"/>
      <c r="CIX2394" s="216"/>
      <c r="CIY2394" s="216"/>
      <c r="CIZ2394" s="216"/>
      <c r="CJA2394" s="216"/>
      <c r="CJB2394" s="216"/>
      <c r="CJC2394" s="216"/>
      <c r="CJD2394" s="216"/>
      <c r="CJE2394" s="216"/>
      <c r="CJF2394" s="216"/>
      <c r="CJG2394" s="216"/>
      <c r="CJH2394" s="216"/>
      <c r="CJI2394" s="216"/>
      <c r="CJJ2394" s="216"/>
      <c r="CJK2394" s="216"/>
      <c r="CJL2394" s="216"/>
      <c r="CJM2394" s="216"/>
      <c r="CJN2394" s="216"/>
      <c r="CJO2394" s="216"/>
      <c r="CJP2394" s="216"/>
      <c r="CJQ2394" s="216"/>
      <c r="CJR2394" s="216"/>
      <c r="CJS2394" s="216"/>
      <c r="CJT2394" s="216"/>
      <c r="CJU2394" s="216"/>
      <c r="CJV2394" s="216"/>
      <c r="CJW2394" s="216"/>
      <c r="CJX2394" s="216"/>
      <c r="CJY2394" s="216"/>
      <c r="CJZ2394" s="216"/>
      <c r="CKA2394" s="216"/>
      <c r="CKB2394" s="216"/>
      <c r="CKC2394" s="216"/>
      <c r="CKD2394" s="216"/>
      <c r="CKE2394" s="216"/>
      <c r="CKF2394" s="216"/>
      <c r="CKG2394" s="216"/>
      <c r="CKH2394" s="216"/>
      <c r="CKI2394" s="216"/>
      <c r="CKJ2394" s="216"/>
      <c r="CKK2394" s="216"/>
      <c r="CKL2394" s="216"/>
      <c r="CKM2394" s="216"/>
      <c r="CKN2394" s="216"/>
      <c r="CKO2394" s="216"/>
      <c r="CKP2394" s="216"/>
      <c r="CKQ2394" s="216"/>
      <c r="CKR2394" s="216"/>
      <c r="CKS2394" s="216"/>
      <c r="CKT2394" s="216"/>
      <c r="CKU2394" s="216"/>
      <c r="CKV2394" s="216"/>
      <c r="CKW2394" s="216"/>
      <c r="CKX2394" s="216"/>
      <c r="CKY2394" s="216"/>
      <c r="CKZ2394" s="216"/>
      <c r="CLA2394" s="216"/>
      <c r="CLB2394" s="216"/>
      <c r="CLC2394" s="216"/>
      <c r="CLD2394" s="216"/>
      <c r="CLE2394" s="216"/>
      <c r="CLF2394" s="216"/>
      <c r="CLG2394" s="216"/>
      <c r="CLH2394" s="216"/>
      <c r="CLI2394" s="216"/>
      <c r="CLJ2394" s="216"/>
      <c r="CLK2394" s="216"/>
      <c r="CLL2394" s="216"/>
      <c r="CLM2394" s="216"/>
      <c r="CLN2394" s="216"/>
      <c r="CLO2394" s="216"/>
      <c r="CLP2394" s="216"/>
      <c r="CLQ2394" s="216"/>
      <c r="CLR2394" s="216"/>
      <c r="CLS2394" s="216"/>
      <c r="CLT2394" s="216"/>
      <c r="CLU2394" s="216"/>
      <c r="CLV2394" s="216"/>
      <c r="CLW2394" s="216"/>
      <c r="CLX2394" s="216"/>
      <c r="CLY2394" s="216"/>
      <c r="CLZ2394" s="216"/>
      <c r="CMA2394" s="216"/>
      <c r="CMB2394" s="216"/>
      <c r="CMC2394" s="216"/>
      <c r="CMD2394" s="216"/>
      <c r="CME2394" s="216"/>
      <c r="CMF2394" s="216"/>
      <c r="CMG2394" s="216"/>
      <c r="CMH2394" s="216"/>
      <c r="CMI2394" s="216"/>
      <c r="CMJ2394" s="216"/>
      <c r="CMK2394" s="216"/>
      <c r="CML2394" s="216"/>
      <c r="CMM2394" s="216"/>
      <c r="CMN2394" s="216"/>
      <c r="CMO2394" s="216"/>
      <c r="CMP2394" s="216"/>
      <c r="CMQ2394" s="216"/>
      <c r="CMR2394" s="216"/>
      <c r="CMS2394" s="216"/>
      <c r="CMT2394" s="216"/>
      <c r="CMU2394" s="216"/>
      <c r="CMV2394" s="216"/>
      <c r="CMW2394" s="216"/>
      <c r="CMX2394" s="216"/>
      <c r="CMY2394" s="216"/>
      <c r="CMZ2394" s="216"/>
      <c r="CNA2394" s="216"/>
      <c r="CNB2394" s="216"/>
      <c r="CNC2394" s="216"/>
      <c r="CND2394" s="216"/>
      <c r="CNE2394" s="216"/>
      <c r="CNF2394" s="216"/>
      <c r="CNG2394" s="216"/>
      <c r="CNH2394" s="216"/>
      <c r="CNI2394" s="216"/>
      <c r="CNJ2394" s="216"/>
      <c r="CNK2394" s="216"/>
      <c r="CNL2394" s="216"/>
      <c r="CNM2394" s="216"/>
      <c r="CNN2394" s="216"/>
      <c r="CNO2394" s="216"/>
      <c r="CNP2394" s="216"/>
      <c r="CNQ2394" s="216"/>
      <c r="CNR2394" s="216"/>
      <c r="CNS2394" s="216"/>
      <c r="CNT2394" s="216"/>
      <c r="CNU2394" s="216"/>
      <c r="CNV2394" s="216"/>
      <c r="CNW2394" s="216"/>
      <c r="CNX2394" s="216"/>
      <c r="CNY2394" s="216"/>
      <c r="CNZ2394" s="216"/>
      <c r="COA2394" s="216"/>
      <c r="COB2394" s="216"/>
      <c r="COC2394" s="216"/>
      <c r="COD2394" s="216"/>
      <c r="COE2394" s="216"/>
      <c r="COF2394" s="216"/>
      <c r="COG2394" s="216"/>
      <c r="COH2394" s="216"/>
      <c r="COI2394" s="216"/>
      <c r="COJ2394" s="216"/>
      <c r="COK2394" s="216"/>
      <c r="COL2394" s="216"/>
      <c r="COM2394" s="216"/>
      <c r="CON2394" s="216"/>
      <c r="COO2394" s="216"/>
      <c r="COP2394" s="216"/>
      <c r="COQ2394" s="216"/>
      <c r="COR2394" s="216"/>
      <c r="COS2394" s="216"/>
      <c r="COT2394" s="216"/>
      <c r="COU2394" s="216"/>
      <c r="COV2394" s="216"/>
      <c r="COW2394" s="216"/>
      <c r="COX2394" s="216"/>
      <c r="COY2394" s="216"/>
      <c r="COZ2394" s="216"/>
      <c r="CPA2394" s="216"/>
      <c r="CPB2394" s="216"/>
      <c r="CPC2394" s="216"/>
      <c r="CPD2394" s="216"/>
      <c r="CPE2394" s="216"/>
      <c r="CPF2394" s="216"/>
      <c r="CPG2394" s="216"/>
      <c r="CPH2394" s="216"/>
      <c r="CPI2394" s="216"/>
      <c r="CPJ2394" s="216"/>
      <c r="CPK2394" s="216"/>
      <c r="CPL2394" s="216"/>
      <c r="CPM2394" s="216"/>
      <c r="CPN2394" s="216"/>
      <c r="CPO2394" s="216"/>
      <c r="CPP2394" s="216"/>
      <c r="CPQ2394" s="216"/>
      <c r="CPR2394" s="216"/>
      <c r="CPS2394" s="216"/>
      <c r="CPT2394" s="216"/>
      <c r="CPU2394" s="216"/>
      <c r="CPV2394" s="216"/>
      <c r="CPW2394" s="216"/>
      <c r="CPX2394" s="216"/>
      <c r="CPY2394" s="216"/>
      <c r="CPZ2394" s="216"/>
      <c r="CQA2394" s="216"/>
      <c r="CQB2394" s="216"/>
      <c r="CQC2394" s="216"/>
      <c r="CQD2394" s="216"/>
      <c r="CQE2394" s="216"/>
      <c r="CQF2394" s="216"/>
      <c r="CQG2394" s="216"/>
      <c r="CQH2394" s="216"/>
      <c r="CQI2394" s="216"/>
      <c r="CQJ2394" s="216"/>
      <c r="CQK2394" s="216"/>
      <c r="CQL2394" s="216"/>
      <c r="CQM2394" s="216"/>
      <c r="CQN2394" s="216"/>
      <c r="CQO2394" s="216"/>
      <c r="CQP2394" s="216"/>
      <c r="CQQ2394" s="216"/>
      <c r="CQR2394" s="216"/>
      <c r="CQS2394" s="216"/>
      <c r="CQT2394" s="216"/>
      <c r="CQU2394" s="216"/>
      <c r="CQV2394" s="216"/>
      <c r="CQW2394" s="216"/>
      <c r="CQX2394" s="216"/>
      <c r="CQY2394" s="216"/>
      <c r="CQZ2394" s="216"/>
      <c r="CRA2394" s="216"/>
      <c r="CRB2394" s="216"/>
      <c r="CRC2394" s="216"/>
      <c r="CRD2394" s="216"/>
      <c r="CRE2394" s="216"/>
      <c r="CRF2394" s="216"/>
      <c r="CRG2394" s="216"/>
      <c r="CRH2394" s="216"/>
      <c r="CRI2394" s="216"/>
      <c r="CRJ2394" s="216"/>
      <c r="CRK2394" s="216"/>
      <c r="CRL2394" s="216"/>
      <c r="CRM2394" s="216"/>
      <c r="CRN2394" s="216"/>
      <c r="CRO2394" s="216"/>
      <c r="CRP2394" s="216"/>
      <c r="CRQ2394" s="216"/>
      <c r="CRR2394" s="216"/>
      <c r="CRS2394" s="216"/>
      <c r="CRT2394" s="216"/>
      <c r="CRU2394" s="216"/>
      <c r="CRV2394" s="216"/>
      <c r="CRW2394" s="216"/>
      <c r="CRX2394" s="216"/>
      <c r="CRY2394" s="216"/>
      <c r="CRZ2394" s="216"/>
      <c r="CSA2394" s="216"/>
      <c r="CSB2394" s="216"/>
      <c r="CSC2394" s="216"/>
      <c r="CSD2394" s="216"/>
      <c r="CSE2394" s="216"/>
      <c r="CSF2394" s="216"/>
      <c r="CSG2394" s="216"/>
      <c r="CSH2394" s="216"/>
      <c r="CSI2394" s="216"/>
      <c r="CSJ2394" s="216"/>
      <c r="CSK2394" s="216"/>
      <c r="CSL2394" s="216"/>
      <c r="CSM2394" s="216"/>
      <c r="CSN2394" s="216"/>
      <c r="CSO2394" s="216"/>
      <c r="CSP2394" s="216"/>
      <c r="CSQ2394" s="216"/>
      <c r="CSR2394" s="216"/>
      <c r="CSS2394" s="216"/>
      <c r="CST2394" s="216"/>
      <c r="CSU2394" s="216"/>
      <c r="CSV2394" s="216"/>
      <c r="CSW2394" s="216"/>
      <c r="CSX2394" s="216"/>
      <c r="CSY2394" s="216"/>
      <c r="CSZ2394" s="216"/>
      <c r="CTA2394" s="216"/>
      <c r="CTB2394" s="216"/>
      <c r="CTC2394" s="216"/>
      <c r="CTD2394" s="216"/>
      <c r="CTE2394" s="216"/>
      <c r="CTF2394" s="216"/>
      <c r="CTG2394" s="216"/>
      <c r="CTH2394" s="216"/>
      <c r="CTI2394" s="216"/>
      <c r="CTJ2394" s="216"/>
      <c r="CTK2394" s="216"/>
      <c r="CTL2394" s="216"/>
      <c r="CTM2394" s="216"/>
      <c r="CTN2394" s="216"/>
      <c r="CTO2394" s="216"/>
      <c r="CTP2394" s="216"/>
      <c r="CTQ2394" s="216"/>
      <c r="CTR2394" s="216"/>
      <c r="CTS2394" s="216"/>
      <c r="CTT2394" s="216"/>
      <c r="CTU2394" s="216"/>
      <c r="CTV2394" s="216"/>
      <c r="CTW2394" s="216"/>
      <c r="CTX2394" s="216"/>
      <c r="CTY2394" s="216"/>
      <c r="CTZ2394" s="216"/>
      <c r="CUA2394" s="216"/>
      <c r="CUB2394" s="216"/>
      <c r="CUC2394" s="216"/>
      <c r="CUD2394" s="216"/>
      <c r="CUE2394" s="216"/>
      <c r="CUF2394" s="216"/>
      <c r="CUG2394" s="216"/>
      <c r="CUH2394" s="216"/>
      <c r="CUI2394" s="216"/>
      <c r="CUJ2394" s="216"/>
      <c r="CUK2394" s="216"/>
      <c r="CUL2394" s="216"/>
      <c r="CUM2394" s="216"/>
      <c r="CUN2394" s="216"/>
      <c r="CUO2394" s="216"/>
      <c r="CUP2394" s="216"/>
      <c r="CUQ2394" s="216"/>
      <c r="CUR2394" s="216"/>
      <c r="CUS2394" s="216"/>
      <c r="CUT2394" s="216"/>
      <c r="CUU2394" s="216"/>
      <c r="CUV2394" s="216"/>
      <c r="CUW2394" s="216"/>
      <c r="CUX2394" s="216"/>
      <c r="CUY2394" s="216"/>
      <c r="CUZ2394" s="216"/>
      <c r="CVA2394" s="216"/>
      <c r="CVB2394" s="216"/>
      <c r="CVC2394" s="216"/>
      <c r="CVD2394" s="216"/>
      <c r="CVE2394" s="216"/>
      <c r="CVF2394" s="216"/>
      <c r="CVG2394" s="216"/>
      <c r="CVH2394" s="216"/>
      <c r="CVI2394" s="216"/>
      <c r="CVJ2394" s="216"/>
      <c r="CVK2394" s="216"/>
      <c r="CVL2394" s="216"/>
      <c r="CVM2394" s="216"/>
      <c r="CVN2394" s="216"/>
      <c r="CVO2394" s="216"/>
      <c r="CVP2394" s="216"/>
      <c r="CVQ2394" s="216"/>
      <c r="CVR2394" s="216"/>
      <c r="CVS2394" s="216"/>
      <c r="CVT2394" s="216"/>
      <c r="CVU2394" s="216"/>
      <c r="CVV2394" s="216"/>
      <c r="CVW2394" s="216"/>
      <c r="CVX2394" s="216"/>
      <c r="CVY2394" s="216"/>
      <c r="CVZ2394" s="216"/>
      <c r="CWA2394" s="216"/>
      <c r="CWB2394" s="216"/>
      <c r="CWC2394" s="216"/>
      <c r="CWD2394" s="216"/>
      <c r="CWE2394" s="216"/>
      <c r="CWF2394" s="216"/>
      <c r="CWG2394" s="216"/>
      <c r="CWH2394" s="216"/>
      <c r="CWI2394" s="216"/>
      <c r="CWJ2394" s="216"/>
      <c r="CWK2394" s="216"/>
      <c r="CWL2394" s="216"/>
      <c r="CWM2394" s="216"/>
      <c r="CWN2394" s="216"/>
      <c r="CWO2394" s="216"/>
      <c r="CWP2394" s="216"/>
      <c r="CWQ2394" s="216"/>
      <c r="CWR2394" s="216"/>
      <c r="CWS2394" s="216"/>
      <c r="CWT2394" s="216"/>
      <c r="CWU2394" s="216"/>
      <c r="CWV2394" s="216"/>
      <c r="CWW2394" s="216"/>
      <c r="CWX2394" s="216"/>
      <c r="CWY2394" s="216"/>
      <c r="CWZ2394" s="216"/>
      <c r="CXA2394" s="216"/>
      <c r="CXB2394" s="216"/>
      <c r="CXC2394" s="216"/>
      <c r="CXD2394" s="216"/>
      <c r="CXE2394" s="216"/>
      <c r="CXF2394" s="216"/>
      <c r="CXG2394" s="216"/>
      <c r="CXH2394" s="216"/>
      <c r="CXI2394" s="216"/>
      <c r="CXJ2394" s="216"/>
      <c r="CXK2394" s="216"/>
      <c r="CXL2394" s="216"/>
      <c r="CXM2394" s="216"/>
      <c r="CXN2394" s="216"/>
      <c r="CXO2394" s="216"/>
      <c r="CXP2394" s="216"/>
      <c r="CXQ2394" s="216"/>
      <c r="CXR2394" s="216"/>
      <c r="CXS2394" s="216"/>
      <c r="CXT2394" s="216"/>
      <c r="CXU2394" s="216"/>
      <c r="CXV2394" s="216"/>
      <c r="CXW2394" s="216"/>
      <c r="CXX2394" s="216"/>
      <c r="CXY2394" s="216"/>
      <c r="CXZ2394" s="216"/>
      <c r="CYA2394" s="216"/>
      <c r="CYB2394" s="216"/>
      <c r="CYC2394" s="216"/>
      <c r="CYD2394" s="216"/>
      <c r="CYE2394" s="216"/>
      <c r="CYF2394" s="216"/>
      <c r="CYG2394" s="216"/>
      <c r="CYH2394" s="216"/>
      <c r="CYI2394" s="216"/>
      <c r="CYJ2394" s="216"/>
      <c r="CYK2394" s="216"/>
      <c r="CYL2394" s="216"/>
      <c r="CYM2394" s="216"/>
      <c r="CYN2394" s="216"/>
      <c r="CYO2394" s="216"/>
      <c r="CYP2394" s="216"/>
      <c r="CYQ2394" s="216"/>
      <c r="CYR2394" s="216"/>
      <c r="CYS2394" s="216"/>
      <c r="CYT2394" s="216"/>
      <c r="CYU2394" s="216"/>
      <c r="CYV2394" s="216"/>
      <c r="CYW2394" s="216"/>
      <c r="CYX2394" s="216"/>
      <c r="CYY2394" s="216"/>
      <c r="CYZ2394" s="216"/>
      <c r="CZA2394" s="216"/>
      <c r="CZB2394" s="216"/>
      <c r="CZC2394" s="216"/>
      <c r="CZD2394" s="216"/>
      <c r="CZE2394" s="216"/>
      <c r="CZF2394" s="216"/>
      <c r="CZG2394" s="216"/>
      <c r="CZH2394" s="216"/>
      <c r="CZI2394" s="216"/>
      <c r="CZJ2394" s="216"/>
      <c r="CZK2394" s="216"/>
      <c r="CZL2394" s="216"/>
      <c r="CZM2394" s="216"/>
      <c r="CZN2394" s="216"/>
      <c r="CZO2394" s="216"/>
      <c r="CZP2394" s="216"/>
      <c r="CZQ2394" s="216"/>
      <c r="CZR2394" s="216"/>
      <c r="CZS2394" s="216"/>
      <c r="CZT2394" s="216"/>
      <c r="CZU2394" s="216"/>
      <c r="CZV2394" s="216"/>
      <c r="CZW2394" s="216"/>
      <c r="CZX2394" s="216"/>
      <c r="CZY2394" s="216"/>
      <c r="CZZ2394" s="216"/>
      <c r="DAA2394" s="216"/>
      <c r="DAB2394" s="216"/>
      <c r="DAC2394" s="216"/>
      <c r="DAD2394" s="216"/>
      <c r="DAE2394" s="216"/>
      <c r="DAF2394" s="216"/>
      <c r="DAG2394" s="216"/>
      <c r="DAH2394" s="216"/>
      <c r="DAI2394" s="216"/>
      <c r="DAJ2394" s="216"/>
      <c r="DAK2394" s="216"/>
      <c r="DAL2394" s="216"/>
      <c r="DAM2394" s="216"/>
      <c r="DAN2394" s="216"/>
      <c r="DAO2394" s="216"/>
      <c r="DAP2394" s="216"/>
      <c r="DAQ2394" s="216"/>
      <c r="DAR2394" s="216"/>
      <c r="DAS2394" s="216"/>
      <c r="DAT2394" s="216"/>
      <c r="DAU2394" s="216"/>
      <c r="DAV2394" s="216"/>
      <c r="DAW2394" s="216"/>
      <c r="DAX2394" s="216"/>
      <c r="DAY2394" s="216"/>
      <c r="DAZ2394" s="216"/>
      <c r="DBA2394" s="216"/>
      <c r="DBB2394" s="216"/>
      <c r="DBC2394" s="216"/>
      <c r="DBD2394" s="216"/>
      <c r="DBE2394" s="216"/>
      <c r="DBF2394" s="216"/>
      <c r="DBG2394" s="216"/>
      <c r="DBH2394" s="216"/>
      <c r="DBI2394" s="216"/>
      <c r="DBJ2394" s="216"/>
      <c r="DBK2394" s="216"/>
      <c r="DBL2394" s="216"/>
      <c r="DBM2394" s="216"/>
      <c r="DBN2394" s="216"/>
      <c r="DBO2394" s="216"/>
      <c r="DBP2394" s="216"/>
      <c r="DBQ2394" s="216"/>
      <c r="DBR2394" s="216"/>
      <c r="DBS2394" s="216"/>
      <c r="DBT2394" s="216"/>
      <c r="DBU2394" s="216"/>
      <c r="DBV2394" s="216"/>
      <c r="DBW2394" s="216"/>
      <c r="DBX2394" s="216"/>
      <c r="DBY2394" s="216"/>
      <c r="DBZ2394" s="216"/>
      <c r="DCA2394" s="216"/>
      <c r="DCB2394" s="216"/>
      <c r="DCC2394" s="216"/>
      <c r="DCD2394" s="216"/>
      <c r="DCE2394" s="216"/>
      <c r="DCF2394" s="216"/>
      <c r="DCG2394" s="216"/>
      <c r="DCH2394" s="216"/>
      <c r="DCI2394" s="216"/>
      <c r="DCJ2394" s="216"/>
      <c r="DCK2394" s="216"/>
      <c r="DCL2394" s="216"/>
      <c r="DCM2394" s="216"/>
      <c r="DCN2394" s="216"/>
      <c r="DCO2394" s="216"/>
      <c r="DCP2394" s="216"/>
      <c r="DCQ2394" s="216"/>
      <c r="DCR2394" s="216"/>
      <c r="DCS2394" s="216"/>
      <c r="DCT2394" s="216"/>
      <c r="DCU2394" s="216"/>
      <c r="DCV2394" s="216"/>
      <c r="DCW2394" s="216"/>
      <c r="DCX2394" s="216"/>
      <c r="DCY2394" s="216"/>
      <c r="DCZ2394" s="216"/>
      <c r="DDA2394" s="216"/>
      <c r="DDB2394" s="216"/>
      <c r="DDC2394" s="216"/>
      <c r="DDD2394" s="216"/>
      <c r="DDE2394" s="216"/>
      <c r="DDF2394" s="216"/>
      <c r="DDG2394" s="216"/>
      <c r="DDH2394" s="216"/>
      <c r="DDI2394" s="216"/>
      <c r="DDJ2394" s="216"/>
      <c r="DDK2394" s="216"/>
      <c r="DDL2394" s="216"/>
      <c r="DDM2394" s="216"/>
      <c r="DDN2394" s="216"/>
      <c r="DDO2394" s="216"/>
      <c r="DDP2394" s="216"/>
      <c r="DDQ2394" s="216"/>
      <c r="DDR2394" s="216"/>
      <c r="DDS2394" s="216"/>
      <c r="DDT2394" s="216"/>
      <c r="DDU2394" s="216"/>
      <c r="DDV2394" s="216"/>
      <c r="DDW2394" s="216"/>
      <c r="DDX2394" s="216"/>
      <c r="DDY2394" s="216"/>
      <c r="DDZ2394" s="216"/>
      <c r="DEA2394" s="216"/>
      <c r="DEB2394" s="216"/>
      <c r="DEC2394" s="216"/>
      <c r="DED2394" s="216"/>
      <c r="DEE2394" s="216"/>
      <c r="DEF2394" s="216"/>
      <c r="DEG2394" s="216"/>
      <c r="DEH2394" s="216"/>
      <c r="DEI2394" s="216"/>
      <c r="DEJ2394" s="216"/>
      <c r="DEK2394" s="216"/>
      <c r="DEL2394" s="216"/>
      <c r="DEM2394" s="216"/>
      <c r="DEN2394" s="216"/>
      <c r="DEO2394" s="216"/>
      <c r="DEP2394" s="216"/>
      <c r="DEQ2394" s="216"/>
      <c r="DER2394" s="216"/>
      <c r="DES2394" s="216"/>
      <c r="DET2394" s="216"/>
      <c r="DEU2394" s="216"/>
      <c r="DEV2394" s="216"/>
      <c r="DEW2394" s="216"/>
      <c r="DEX2394" s="216"/>
      <c r="DEY2394" s="216"/>
      <c r="DEZ2394" s="216"/>
      <c r="DFA2394" s="216"/>
      <c r="DFB2394" s="216"/>
      <c r="DFC2394" s="216"/>
      <c r="DFD2394" s="216"/>
      <c r="DFE2394" s="216"/>
      <c r="DFF2394" s="216"/>
      <c r="DFG2394" s="216"/>
      <c r="DFH2394" s="216"/>
      <c r="DFI2394" s="216"/>
      <c r="DFJ2394" s="216"/>
      <c r="DFK2394" s="216"/>
      <c r="DFL2394" s="216"/>
      <c r="DFM2394" s="216"/>
      <c r="DFN2394" s="216"/>
      <c r="DFO2394" s="216"/>
      <c r="DFP2394" s="216"/>
      <c r="DFQ2394" s="216"/>
      <c r="DFR2394" s="216"/>
      <c r="DFS2394" s="216"/>
      <c r="DFT2394" s="216"/>
      <c r="DFU2394" s="216"/>
      <c r="DFV2394" s="216"/>
      <c r="DFW2394" s="216"/>
      <c r="DFX2394" s="216"/>
      <c r="DFY2394" s="216"/>
      <c r="DFZ2394" s="216"/>
      <c r="DGA2394" s="216"/>
      <c r="DGB2394" s="216"/>
      <c r="DGC2394" s="216"/>
      <c r="DGD2394" s="216"/>
      <c r="DGE2394" s="216"/>
      <c r="DGF2394" s="216"/>
      <c r="DGG2394" s="216"/>
      <c r="DGH2394" s="216"/>
      <c r="DGI2394" s="216"/>
      <c r="DGJ2394" s="216"/>
      <c r="DGK2394" s="216"/>
      <c r="DGL2394" s="216"/>
      <c r="DGM2394" s="216"/>
      <c r="DGN2394" s="216"/>
      <c r="DGO2394" s="216"/>
      <c r="DGP2394" s="216"/>
      <c r="DGQ2394" s="216"/>
      <c r="DGR2394" s="216"/>
      <c r="DGS2394" s="216"/>
      <c r="DGT2394" s="216"/>
      <c r="DGU2394" s="216"/>
      <c r="DGV2394" s="216"/>
      <c r="DGW2394" s="216"/>
      <c r="DGX2394" s="216"/>
      <c r="DGY2394" s="216"/>
      <c r="DGZ2394" s="216"/>
      <c r="DHA2394" s="216"/>
      <c r="DHB2394" s="216"/>
      <c r="DHC2394" s="216"/>
      <c r="DHD2394" s="216"/>
      <c r="DHE2394" s="216"/>
      <c r="DHF2394" s="216"/>
      <c r="DHG2394" s="216"/>
      <c r="DHH2394" s="216"/>
      <c r="DHI2394" s="216"/>
      <c r="DHJ2394" s="216"/>
      <c r="DHK2394" s="216"/>
      <c r="DHL2394" s="216"/>
      <c r="DHM2394" s="216"/>
      <c r="DHN2394" s="216"/>
      <c r="DHO2394" s="216"/>
      <c r="DHP2394" s="216"/>
      <c r="DHQ2394" s="216"/>
      <c r="DHR2394" s="216"/>
      <c r="DHS2394" s="216"/>
      <c r="DHT2394" s="216"/>
      <c r="DHU2394" s="216"/>
      <c r="DHV2394" s="216"/>
      <c r="DHW2394" s="216"/>
      <c r="DHX2394" s="216"/>
      <c r="DHY2394" s="216"/>
      <c r="DHZ2394" s="216"/>
      <c r="DIA2394" s="216"/>
      <c r="DIB2394" s="216"/>
      <c r="DIC2394" s="216"/>
      <c r="DID2394" s="216"/>
      <c r="DIE2394" s="216"/>
      <c r="DIF2394" s="216"/>
      <c r="DIG2394" s="216"/>
      <c r="DIH2394" s="216"/>
      <c r="DII2394" s="216"/>
      <c r="DIJ2394" s="216"/>
      <c r="DIK2394" s="216"/>
      <c r="DIL2394" s="216"/>
      <c r="DIM2394" s="216"/>
      <c r="DIN2394" s="216"/>
      <c r="DIO2394" s="216"/>
      <c r="DIP2394" s="216"/>
      <c r="DIQ2394" s="216"/>
      <c r="DIR2394" s="216"/>
      <c r="DIS2394" s="216"/>
      <c r="DIT2394" s="216"/>
      <c r="DIU2394" s="216"/>
      <c r="DIV2394" s="216"/>
      <c r="DIW2394" s="216"/>
      <c r="DIX2394" s="216"/>
      <c r="DIY2394" s="216"/>
      <c r="DIZ2394" s="216"/>
      <c r="DJA2394" s="216"/>
      <c r="DJB2394" s="216"/>
      <c r="DJC2394" s="216"/>
      <c r="DJD2394" s="216"/>
      <c r="DJE2394" s="216"/>
      <c r="DJF2394" s="216"/>
      <c r="DJG2394" s="216"/>
      <c r="DJH2394" s="216"/>
      <c r="DJI2394" s="216"/>
      <c r="DJJ2394" s="216"/>
      <c r="DJK2394" s="216"/>
      <c r="DJL2394" s="216"/>
      <c r="DJM2394" s="216"/>
      <c r="DJN2394" s="216"/>
      <c r="DJO2394" s="216"/>
      <c r="DJP2394" s="216"/>
      <c r="DJQ2394" s="216"/>
      <c r="DJR2394" s="216"/>
      <c r="DJS2394" s="216"/>
      <c r="DJT2394" s="216"/>
      <c r="DJU2394" s="216"/>
      <c r="DJV2394" s="216"/>
      <c r="DJW2394" s="216"/>
      <c r="DJX2394" s="216"/>
      <c r="DJY2394" s="216"/>
      <c r="DJZ2394" s="216"/>
      <c r="DKA2394" s="216"/>
      <c r="DKB2394" s="216"/>
      <c r="DKC2394" s="216"/>
      <c r="DKD2394" s="216"/>
      <c r="DKE2394" s="216"/>
      <c r="DKF2394" s="216"/>
      <c r="DKG2394" s="216"/>
      <c r="DKH2394" s="216"/>
      <c r="DKI2394" s="216"/>
      <c r="DKJ2394" s="216"/>
      <c r="DKK2394" s="216"/>
      <c r="DKL2394" s="216"/>
      <c r="DKM2394" s="216"/>
      <c r="DKN2394" s="216"/>
      <c r="DKO2394" s="216"/>
      <c r="DKP2394" s="216"/>
      <c r="DKQ2394" s="216"/>
      <c r="DKR2394" s="216"/>
      <c r="DKS2394" s="216"/>
      <c r="DKT2394" s="216"/>
      <c r="DKU2394" s="216"/>
      <c r="DKV2394" s="216"/>
      <c r="DKW2394" s="216"/>
      <c r="DKX2394" s="216"/>
      <c r="DKY2394" s="216"/>
      <c r="DKZ2394" s="216"/>
      <c r="DLA2394" s="216"/>
      <c r="DLB2394" s="216"/>
      <c r="DLC2394" s="216"/>
      <c r="DLD2394" s="216"/>
      <c r="DLE2394" s="216"/>
      <c r="DLF2394" s="216"/>
      <c r="DLG2394" s="216"/>
      <c r="DLH2394" s="216"/>
      <c r="DLI2394" s="216"/>
      <c r="DLJ2394" s="216"/>
      <c r="DLK2394" s="216"/>
      <c r="DLL2394" s="216"/>
      <c r="DLM2394" s="216"/>
      <c r="DLN2394" s="216"/>
      <c r="DLO2394" s="216"/>
      <c r="DLP2394" s="216"/>
      <c r="DLQ2394" s="216"/>
      <c r="DLR2394" s="216"/>
      <c r="DLS2394" s="216"/>
      <c r="DLT2394" s="216"/>
      <c r="DLU2394" s="216"/>
      <c r="DLV2394" s="216"/>
      <c r="DLW2394" s="216"/>
      <c r="DLX2394" s="216"/>
      <c r="DLY2394" s="216"/>
      <c r="DLZ2394" s="216"/>
      <c r="DMA2394" s="216"/>
      <c r="DMB2394" s="216"/>
      <c r="DMC2394" s="216"/>
      <c r="DMD2394" s="216"/>
      <c r="DME2394" s="216"/>
      <c r="DMF2394" s="216"/>
      <c r="DMG2394" s="216"/>
      <c r="DMH2394" s="216"/>
      <c r="DMI2394" s="216"/>
      <c r="DMJ2394" s="216"/>
      <c r="DMK2394" s="216"/>
      <c r="DML2394" s="216"/>
      <c r="DMM2394" s="216"/>
      <c r="DMN2394" s="216"/>
      <c r="DMO2394" s="216"/>
      <c r="DMP2394" s="216"/>
      <c r="DMQ2394" s="216"/>
      <c r="DMR2394" s="216"/>
      <c r="DMS2394" s="216"/>
      <c r="DMT2394" s="216"/>
      <c r="DMU2394" s="216"/>
      <c r="DMV2394" s="216"/>
      <c r="DMW2394" s="216"/>
      <c r="DMX2394" s="216"/>
      <c r="DMY2394" s="216"/>
      <c r="DMZ2394" s="216"/>
      <c r="DNA2394" s="216"/>
      <c r="DNB2394" s="216"/>
      <c r="DNC2394" s="216"/>
      <c r="DND2394" s="216"/>
      <c r="DNE2394" s="216"/>
      <c r="DNF2394" s="216"/>
      <c r="DNG2394" s="216"/>
      <c r="DNH2394" s="216"/>
      <c r="DNI2394" s="216"/>
      <c r="DNJ2394" s="216"/>
      <c r="DNK2394" s="216"/>
      <c r="DNL2394" s="216"/>
      <c r="DNM2394" s="216"/>
      <c r="DNN2394" s="216"/>
      <c r="DNO2394" s="216"/>
      <c r="DNP2394" s="216"/>
      <c r="DNQ2394" s="216"/>
      <c r="DNR2394" s="216"/>
      <c r="DNS2394" s="216"/>
      <c r="DNT2394" s="216"/>
      <c r="DNU2394" s="216"/>
      <c r="DNV2394" s="216"/>
      <c r="DNW2394" s="216"/>
      <c r="DNX2394" s="216"/>
      <c r="DNY2394" s="216"/>
      <c r="DNZ2394" s="216"/>
      <c r="DOA2394" s="216"/>
      <c r="DOB2394" s="216"/>
      <c r="DOC2394" s="216"/>
      <c r="DOD2394" s="216"/>
      <c r="DOE2394" s="216"/>
      <c r="DOF2394" s="216"/>
      <c r="DOG2394" s="216"/>
      <c r="DOH2394" s="216"/>
      <c r="DOI2394" s="216"/>
      <c r="DOJ2394" s="216"/>
      <c r="DOK2394" s="216"/>
      <c r="DOL2394" s="216"/>
      <c r="DOM2394" s="216"/>
      <c r="DON2394" s="216"/>
      <c r="DOO2394" s="216"/>
      <c r="DOP2394" s="216"/>
      <c r="DOQ2394" s="216"/>
      <c r="DOR2394" s="216"/>
      <c r="DOS2394" s="216"/>
      <c r="DOT2394" s="216"/>
      <c r="DOU2394" s="216"/>
      <c r="DOV2394" s="216"/>
      <c r="DOW2394" s="216"/>
      <c r="DOX2394" s="216"/>
      <c r="DOY2394" s="216"/>
      <c r="DOZ2394" s="216"/>
      <c r="DPA2394" s="216"/>
      <c r="DPB2394" s="216"/>
      <c r="DPC2394" s="216"/>
      <c r="DPD2394" s="216"/>
      <c r="DPE2394" s="216"/>
      <c r="DPF2394" s="216"/>
      <c r="DPG2394" s="216"/>
      <c r="DPH2394" s="216"/>
      <c r="DPI2394" s="216"/>
      <c r="DPJ2394" s="216"/>
      <c r="DPK2394" s="216"/>
      <c r="DPL2394" s="216"/>
      <c r="DPM2394" s="216"/>
      <c r="DPN2394" s="216"/>
      <c r="DPO2394" s="216"/>
      <c r="DPP2394" s="216"/>
      <c r="DPQ2394" s="216"/>
      <c r="DPR2394" s="216"/>
      <c r="DPS2394" s="216"/>
      <c r="DPT2394" s="216"/>
      <c r="DPU2394" s="216"/>
      <c r="DPV2394" s="216"/>
      <c r="DPW2394" s="216"/>
      <c r="DPX2394" s="216"/>
      <c r="DPY2394" s="216"/>
      <c r="DPZ2394" s="216"/>
      <c r="DQA2394" s="216"/>
      <c r="DQB2394" s="216"/>
      <c r="DQC2394" s="216"/>
      <c r="DQD2394" s="216"/>
      <c r="DQE2394" s="216"/>
      <c r="DQF2394" s="216"/>
      <c r="DQG2394" s="216"/>
      <c r="DQH2394" s="216"/>
      <c r="DQI2394" s="216"/>
      <c r="DQJ2394" s="216"/>
      <c r="DQK2394" s="216"/>
      <c r="DQL2394" s="216"/>
      <c r="DQM2394" s="216"/>
      <c r="DQN2394" s="216"/>
      <c r="DQO2394" s="216"/>
      <c r="DQP2394" s="216"/>
      <c r="DQQ2394" s="216"/>
      <c r="DQR2394" s="216"/>
      <c r="DQS2394" s="216"/>
      <c r="DQT2394" s="216"/>
      <c r="DQU2394" s="216"/>
      <c r="DQV2394" s="216"/>
      <c r="DQW2394" s="216"/>
      <c r="DQX2394" s="216"/>
      <c r="DQY2394" s="216"/>
      <c r="DQZ2394" s="216"/>
      <c r="DRA2394" s="216"/>
      <c r="DRB2394" s="216"/>
      <c r="DRC2394" s="216"/>
      <c r="DRD2394" s="216"/>
      <c r="DRE2394" s="216"/>
      <c r="DRF2394" s="216"/>
      <c r="DRG2394" s="216"/>
      <c r="DRH2394" s="216"/>
      <c r="DRI2394" s="216"/>
      <c r="DRJ2394" s="216"/>
      <c r="DRK2394" s="216"/>
      <c r="DRL2394" s="216"/>
      <c r="DRM2394" s="216"/>
      <c r="DRN2394" s="216"/>
      <c r="DRO2394" s="216"/>
      <c r="DRP2394" s="216"/>
      <c r="DRQ2394" s="216"/>
      <c r="DRR2394" s="216"/>
      <c r="DRS2394" s="216"/>
      <c r="DRT2394" s="216"/>
      <c r="DRU2394" s="216"/>
      <c r="DRV2394" s="216"/>
      <c r="DRW2394" s="216"/>
      <c r="DRX2394" s="216"/>
      <c r="DRY2394" s="216"/>
      <c r="DRZ2394" s="216"/>
      <c r="DSA2394" s="216"/>
      <c r="DSB2394" s="216"/>
      <c r="DSC2394" s="216"/>
      <c r="DSD2394" s="216"/>
      <c r="DSE2394" s="216"/>
      <c r="DSF2394" s="216"/>
      <c r="DSG2394" s="216"/>
      <c r="DSH2394" s="216"/>
      <c r="DSI2394" s="216"/>
      <c r="DSJ2394" s="216"/>
      <c r="DSK2394" s="216"/>
      <c r="DSL2394" s="216"/>
      <c r="DSM2394" s="216"/>
      <c r="DSN2394" s="216"/>
      <c r="DSO2394" s="216"/>
      <c r="DSP2394" s="216"/>
      <c r="DSQ2394" s="216"/>
      <c r="DSR2394" s="216"/>
      <c r="DSS2394" s="216"/>
      <c r="DST2394" s="216"/>
      <c r="DSU2394" s="216"/>
      <c r="DSV2394" s="216"/>
      <c r="DSW2394" s="216"/>
      <c r="DSX2394" s="216"/>
      <c r="DSY2394" s="216"/>
      <c r="DSZ2394" s="216"/>
      <c r="DTA2394" s="216"/>
      <c r="DTB2394" s="216"/>
      <c r="DTC2394" s="216"/>
      <c r="DTD2394" s="216"/>
      <c r="DTE2394" s="216"/>
      <c r="DTF2394" s="216"/>
      <c r="DTG2394" s="216"/>
      <c r="DTH2394" s="216"/>
      <c r="DTI2394" s="216"/>
      <c r="DTJ2394" s="216"/>
      <c r="DTK2394" s="216"/>
      <c r="DTL2394" s="216"/>
      <c r="DTM2394" s="216"/>
      <c r="DTN2394" s="216"/>
      <c r="DTO2394" s="216"/>
      <c r="DTP2394" s="216"/>
      <c r="DTQ2394" s="216"/>
      <c r="DTR2394" s="216"/>
      <c r="DTS2394" s="216"/>
      <c r="DTT2394" s="216"/>
      <c r="DTU2394" s="216"/>
      <c r="DTV2394" s="216"/>
      <c r="DTW2394" s="216"/>
      <c r="DTX2394" s="216"/>
      <c r="DTY2394" s="216"/>
      <c r="DTZ2394" s="216"/>
      <c r="DUA2394" s="216"/>
      <c r="DUB2394" s="216"/>
      <c r="DUC2394" s="216"/>
      <c r="DUD2394" s="216"/>
      <c r="DUE2394" s="216"/>
      <c r="DUF2394" s="216"/>
      <c r="DUG2394" s="216"/>
      <c r="DUH2394" s="216"/>
      <c r="DUI2394" s="216"/>
      <c r="DUJ2394" s="216"/>
      <c r="DUK2394" s="216"/>
      <c r="DUL2394" s="216"/>
      <c r="DUM2394" s="216"/>
      <c r="DUN2394" s="216"/>
      <c r="DUO2394" s="216"/>
      <c r="DUP2394" s="216"/>
      <c r="DUQ2394" s="216"/>
      <c r="DUR2394" s="216"/>
      <c r="DUS2394" s="216"/>
      <c r="DUT2394" s="216"/>
      <c r="DUU2394" s="216"/>
      <c r="DUV2394" s="216"/>
      <c r="DUW2394" s="216"/>
      <c r="DUX2394" s="216"/>
      <c r="DUY2394" s="216"/>
      <c r="DUZ2394" s="216"/>
      <c r="DVA2394" s="216"/>
      <c r="DVB2394" s="216"/>
      <c r="DVC2394" s="216"/>
      <c r="DVD2394" s="216"/>
      <c r="DVE2394" s="216"/>
      <c r="DVF2394" s="216"/>
      <c r="DVG2394" s="216"/>
      <c r="DVH2394" s="216"/>
      <c r="DVI2394" s="216"/>
      <c r="DVJ2394" s="216"/>
      <c r="DVK2394" s="216"/>
      <c r="DVL2394" s="216"/>
      <c r="DVM2394" s="216"/>
      <c r="DVN2394" s="216"/>
      <c r="DVO2394" s="216"/>
      <c r="DVP2394" s="216"/>
      <c r="DVQ2394" s="216"/>
      <c r="DVR2394" s="216"/>
      <c r="DVS2394" s="216"/>
      <c r="DVT2394" s="216"/>
      <c r="DVU2394" s="216"/>
      <c r="DVV2394" s="216"/>
      <c r="DVW2394" s="216"/>
      <c r="DVX2394" s="216"/>
      <c r="DVY2394" s="216"/>
      <c r="DVZ2394" s="216"/>
      <c r="DWA2394" s="216"/>
      <c r="DWB2394" s="216"/>
      <c r="DWC2394" s="216"/>
      <c r="DWD2394" s="216"/>
      <c r="DWE2394" s="216"/>
      <c r="DWF2394" s="216"/>
      <c r="DWG2394" s="216"/>
      <c r="DWH2394" s="216"/>
      <c r="DWI2394" s="216"/>
      <c r="DWJ2394" s="216"/>
      <c r="DWK2394" s="216"/>
      <c r="DWL2394" s="216"/>
      <c r="DWM2394" s="216"/>
      <c r="DWN2394" s="216"/>
      <c r="DWO2394" s="216"/>
      <c r="DWP2394" s="216"/>
      <c r="DWQ2394" s="216"/>
      <c r="DWR2394" s="216"/>
      <c r="DWS2394" s="216"/>
      <c r="DWT2394" s="216"/>
      <c r="DWU2394" s="216"/>
      <c r="DWV2394" s="216"/>
      <c r="DWW2394" s="216"/>
      <c r="DWX2394" s="216"/>
      <c r="DWY2394" s="216"/>
      <c r="DWZ2394" s="216"/>
      <c r="DXA2394" s="216"/>
      <c r="DXB2394" s="216"/>
      <c r="DXC2394" s="216"/>
      <c r="DXD2394" s="216"/>
      <c r="DXE2394" s="216"/>
      <c r="DXF2394" s="216"/>
      <c r="DXG2394" s="216"/>
      <c r="DXH2394" s="216"/>
      <c r="DXI2394" s="216"/>
      <c r="DXJ2394" s="216"/>
      <c r="DXK2394" s="216"/>
      <c r="DXL2394" s="216"/>
      <c r="DXM2394" s="216"/>
      <c r="DXN2394" s="216"/>
      <c r="DXO2394" s="216"/>
      <c r="DXP2394" s="216"/>
      <c r="DXQ2394" s="216"/>
      <c r="DXR2394" s="216"/>
      <c r="DXS2394" s="216"/>
      <c r="DXT2394" s="216"/>
      <c r="DXU2394" s="216"/>
      <c r="DXV2394" s="216"/>
      <c r="DXW2394" s="216"/>
      <c r="DXX2394" s="216"/>
      <c r="DXY2394" s="216"/>
      <c r="DXZ2394" s="216"/>
      <c r="DYA2394" s="216"/>
      <c r="DYB2394" s="216"/>
      <c r="DYC2394" s="216"/>
      <c r="DYD2394" s="216"/>
      <c r="DYE2394" s="216"/>
      <c r="DYF2394" s="216"/>
      <c r="DYG2394" s="216"/>
      <c r="DYH2394" s="216"/>
      <c r="DYI2394" s="216"/>
      <c r="DYJ2394" s="216"/>
      <c r="DYK2394" s="216"/>
      <c r="DYL2394" s="216"/>
      <c r="DYM2394" s="216"/>
      <c r="DYN2394" s="216"/>
      <c r="DYO2394" s="216"/>
      <c r="DYP2394" s="216"/>
      <c r="DYQ2394" s="216"/>
      <c r="DYR2394" s="216"/>
      <c r="DYS2394" s="216"/>
      <c r="DYT2394" s="216"/>
      <c r="DYU2394" s="216"/>
      <c r="DYV2394" s="216"/>
      <c r="DYW2394" s="216"/>
      <c r="DYX2394" s="216"/>
      <c r="DYY2394" s="216"/>
      <c r="DYZ2394" s="216"/>
      <c r="DZA2394" s="216"/>
      <c r="DZB2394" s="216"/>
      <c r="DZC2394" s="216"/>
      <c r="DZD2394" s="216"/>
      <c r="DZE2394" s="216"/>
      <c r="DZF2394" s="216"/>
      <c r="DZG2394" s="216"/>
      <c r="DZH2394" s="216"/>
      <c r="DZI2394" s="216"/>
      <c r="DZJ2394" s="216"/>
      <c r="DZK2394" s="216"/>
      <c r="DZL2394" s="216"/>
      <c r="DZM2394" s="216"/>
      <c r="DZN2394" s="216"/>
      <c r="DZO2394" s="216"/>
      <c r="DZP2394" s="216"/>
      <c r="DZQ2394" s="216"/>
      <c r="DZR2394" s="216"/>
      <c r="DZS2394" s="216"/>
      <c r="DZT2394" s="216"/>
      <c r="DZU2394" s="216"/>
      <c r="DZV2394" s="216"/>
      <c r="DZW2394" s="216"/>
      <c r="DZX2394" s="216"/>
      <c r="DZY2394" s="216"/>
      <c r="DZZ2394" s="216"/>
      <c r="EAA2394" s="216"/>
      <c r="EAB2394" s="216"/>
      <c r="EAC2394" s="216"/>
      <c r="EAD2394" s="216"/>
      <c r="EAE2394" s="216"/>
      <c r="EAF2394" s="216"/>
      <c r="EAG2394" s="216"/>
      <c r="EAH2394" s="216"/>
      <c r="EAI2394" s="216"/>
      <c r="EAJ2394" s="216"/>
      <c r="EAK2394" s="216"/>
      <c r="EAL2394" s="216"/>
      <c r="EAM2394" s="216"/>
      <c r="EAN2394" s="216"/>
      <c r="EAO2394" s="216"/>
      <c r="EAP2394" s="216"/>
      <c r="EAQ2394" s="216"/>
      <c r="EAR2394" s="216"/>
      <c r="EAS2394" s="216"/>
      <c r="EAT2394" s="216"/>
      <c r="EAU2394" s="216"/>
      <c r="EAV2394" s="216"/>
      <c r="EAW2394" s="216"/>
      <c r="EAX2394" s="216"/>
      <c r="EAY2394" s="216"/>
      <c r="EAZ2394" s="216"/>
      <c r="EBA2394" s="216"/>
      <c r="EBB2394" s="216"/>
      <c r="EBC2394" s="216"/>
      <c r="EBD2394" s="216"/>
      <c r="EBE2394" s="216"/>
      <c r="EBF2394" s="216"/>
      <c r="EBG2394" s="216"/>
      <c r="EBH2394" s="216"/>
      <c r="EBI2394" s="216"/>
      <c r="EBJ2394" s="216"/>
      <c r="EBK2394" s="216"/>
      <c r="EBL2394" s="216"/>
      <c r="EBM2394" s="216"/>
      <c r="EBN2394" s="216"/>
      <c r="EBO2394" s="216"/>
      <c r="EBP2394" s="216"/>
      <c r="EBQ2394" s="216"/>
      <c r="EBR2394" s="216"/>
      <c r="EBS2394" s="216"/>
      <c r="EBT2394" s="216"/>
      <c r="EBU2394" s="216"/>
      <c r="EBV2394" s="216"/>
      <c r="EBW2394" s="216"/>
      <c r="EBX2394" s="216"/>
      <c r="EBY2394" s="216"/>
      <c r="EBZ2394" s="216"/>
      <c r="ECA2394" s="216"/>
      <c r="ECB2394" s="216"/>
      <c r="ECC2394" s="216"/>
      <c r="ECD2394" s="216"/>
      <c r="ECE2394" s="216"/>
      <c r="ECF2394" s="216"/>
      <c r="ECG2394" s="216"/>
      <c r="ECH2394" s="216"/>
      <c r="ECI2394" s="216"/>
      <c r="ECJ2394" s="216"/>
      <c r="ECK2394" s="216"/>
      <c r="ECL2394" s="216"/>
      <c r="ECM2394" s="216"/>
      <c r="ECN2394" s="216"/>
      <c r="ECO2394" s="216"/>
      <c r="ECP2394" s="216"/>
      <c r="ECQ2394" s="216"/>
      <c r="ECR2394" s="216"/>
      <c r="ECS2394" s="216"/>
      <c r="ECT2394" s="216"/>
      <c r="ECU2394" s="216"/>
      <c r="ECV2394" s="216"/>
      <c r="ECW2394" s="216"/>
      <c r="ECX2394" s="216"/>
      <c r="ECY2394" s="216"/>
      <c r="ECZ2394" s="216"/>
      <c r="EDA2394" s="216"/>
      <c r="EDB2394" s="216"/>
      <c r="EDC2394" s="216"/>
      <c r="EDD2394" s="216"/>
      <c r="EDE2394" s="216"/>
      <c r="EDF2394" s="216"/>
      <c r="EDG2394" s="216"/>
      <c r="EDH2394" s="216"/>
      <c r="EDI2394" s="216"/>
      <c r="EDJ2394" s="216"/>
      <c r="EDK2394" s="216"/>
      <c r="EDL2394" s="216"/>
      <c r="EDM2394" s="216"/>
      <c r="EDN2394" s="216"/>
      <c r="EDO2394" s="216"/>
      <c r="EDP2394" s="216"/>
      <c r="EDQ2394" s="216"/>
      <c r="EDR2394" s="216"/>
      <c r="EDS2394" s="216"/>
      <c r="EDT2394" s="216"/>
      <c r="EDU2394" s="216"/>
      <c r="EDV2394" s="216"/>
      <c r="EDW2394" s="216"/>
      <c r="EDX2394" s="216"/>
      <c r="EDY2394" s="216"/>
      <c r="EDZ2394" s="216"/>
      <c r="EEA2394" s="216"/>
      <c r="EEB2394" s="216"/>
      <c r="EEC2394" s="216"/>
      <c r="EED2394" s="216"/>
      <c r="EEE2394" s="216"/>
      <c r="EEF2394" s="216"/>
      <c r="EEG2394" s="216"/>
      <c r="EEH2394" s="216"/>
      <c r="EEI2394" s="216"/>
      <c r="EEJ2394" s="216"/>
      <c r="EEK2394" s="216"/>
      <c r="EEL2394" s="216"/>
      <c r="EEM2394" s="216"/>
      <c r="EEN2394" s="216"/>
      <c r="EEO2394" s="216"/>
      <c r="EEP2394" s="216"/>
      <c r="EEQ2394" s="216"/>
      <c r="EER2394" s="216"/>
      <c r="EES2394" s="216"/>
      <c r="EET2394" s="216"/>
      <c r="EEU2394" s="216"/>
      <c r="EEV2394" s="216"/>
      <c r="EEW2394" s="216"/>
      <c r="EEX2394" s="216"/>
      <c r="EEY2394" s="216"/>
      <c r="EEZ2394" s="216"/>
      <c r="EFA2394" s="216"/>
      <c r="EFB2394" s="216"/>
      <c r="EFC2394" s="216"/>
      <c r="EFD2394" s="216"/>
      <c r="EFE2394" s="216"/>
      <c r="EFF2394" s="216"/>
      <c r="EFG2394" s="216"/>
      <c r="EFH2394" s="216"/>
      <c r="EFI2394" s="216"/>
      <c r="EFJ2394" s="216"/>
      <c r="EFK2394" s="216"/>
      <c r="EFL2394" s="216"/>
      <c r="EFM2394" s="216"/>
      <c r="EFN2394" s="216"/>
      <c r="EFO2394" s="216"/>
      <c r="EFP2394" s="216"/>
      <c r="EFQ2394" s="216"/>
      <c r="EFR2394" s="216"/>
      <c r="EFS2394" s="216"/>
      <c r="EFT2394" s="216"/>
      <c r="EFU2394" s="216"/>
      <c r="EFV2394" s="216"/>
      <c r="EFW2394" s="216"/>
      <c r="EFX2394" s="216"/>
      <c r="EFY2394" s="216"/>
      <c r="EFZ2394" s="216"/>
      <c r="EGA2394" s="216"/>
      <c r="EGB2394" s="216"/>
      <c r="EGC2394" s="216"/>
      <c r="EGD2394" s="216"/>
      <c r="EGE2394" s="216"/>
      <c r="EGF2394" s="216"/>
      <c r="EGG2394" s="216"/>
      <c r="EGH2394" s="216"/>
      <c r="EGI2394" s="216"/>
      <c r="EGJ2394" s="216"/>
      <c r="EGK2394" s="216"/>
      <c r="EGL2394" s="216"/>
      <c r="EGM2394" s="216"/>
      <c r="EGN2394" s="216"/>
      <c r="EGO2394" s="216"/>
      <c r="EGP2394" s="216"/>
      <c r="EGQ2394" s="216"/>
      <c r="EGR2394" s="216"/>
      <c r="EGS2394" s="216"/>
      <c r="EGT2394" s="216"/>
      <c r="EGU2394" s="216"/>
      <c r="EGV2394" s="216"/>
      <c r="EGW2394" s="216"/>
      <c r="EGX2394" s="216"/>
      <c r="EGY2394" s="216"/>
      <c r="EGZ2394" s="216"/>
      <c r="EHA2394" s="216"/>
      <c r="EHB2394" s="216"/>
      <c r="EHC2394" s="216"/>
      <c r="EHD2394" s="216"/>
      <c r="EHE2394" s="216"/>
      <c r="EHF2394" s="216"/>
      <c r="EHG2394" s="216"/>
      <c r="EHH2394" s="216"/>
      <c r="EHI2394" s="216"/>
      <c r="EHJ2394" s="216"/>
      <c r="EHK2394" s="216"/>
      <c r="EHL2394" s="216"/>
      <c r="EHM2394" s="216"/>
      <c r="EHN2394" s="216"/>
      <c r="EHO2394" s="216"/>
      <c r="EHP2394" s="216"/>
      <c r="EHQ2394" s="216"/>
      <c r="EHR2394" s="216"/>
      <c r="EHS2394" s="216"/>
      <c r="EHT2394" s="216"/>
      <c r="EHU2394" s="216"/>
      <c r="EHV2394" s="216"/>
      <c r="EHW2394" s="216"/>
      <c r="EHX2394" s="216"/>
      <c r="EHY2394" s="216"/>
      <c r="EHZ2394" s="216"/>
      <c r="EIA2394" s="216"/>
      <c r="EIB2394" s="216"/>
      <c r="EIC2394" s="216"/>
      <c r="EID2394" s="216"/>
      <c r="EIE2394" s="216"/>
      <c r="EIF2394" s="216"/>
      <c r="EIG2394" s="216"/>
      <c r="EIH2394" s="216"/>
      <c r="EII2394" s="216"/>
      <c r="EIJ2394" s="216"/>
      <c r="EIK2394" s="216"/>
      <c r="EIL2394" s="216"/>
      <c r="EIM2394" s="216"/>
      <c r="EIN2394" s="216"/>
      <c r="EIO2394" s="216"/>
      <c r="EIP2394" s="216"/>
      <c r="EIQ2394" s="216"/>
      <c r="EIR2394" s="216"/>
      <c r="EIS2394" s="216"/>
      <c r="EIT2394" s="216"/>
      <c r="EIU2394" s="216"/>
      <c r="EIV2394" s="216"/>
      <c r="EIW2394" s="216"/>
      <c r="EIX2394" s="216"/>
      <c r="EIY2394" s="216"/>
      <c r="EIZ2394" s="216"/>
      <c r="EJA2394" s="216"/>
      <c r="EJB2394" s="216"/>
      <c r="EJC2394" s="216"/>
      <c r="EJD2394" s="216"/>
      <c r="EJE2394" s="216"/>
      <c r="EJF2394" s="216"/>
      <c r="EJG2394" s="216"/>
      <c r="EJH2394" s="216"/>
      <c r="EJI2394" s="216"/>
      <c r="EJJ2394" s="216"/>
      <c r="EJK2394" s="216"/>
      <c r="EJL2394" s="216"/>
      <c r="EJM2394" s="216"/>
      <c r="EJN2394" s="216"/>
      <c r="EJO2394" s="216"/>
      <c r="EJP2394" s="216"/>
      <c r="EJQ2394" s="216"/>
      <c r="EJR2394" s="216"/>
      <c r="EJS2394" s="216"/>
      <c r="EJT2394" s="216"/>
      <c r="EJU2394" s="216"/>
      <c r="EJV2394" s="216"/>
      <c r="EJW2394" s="216"/>
      <c r="EJX2394" s="216"/>
      <c r="EJY2394" s="216"/>
      <c r="EJZ2394" s="216"/>
      <c r="EKA2394" s="216"/>
      <c r="EKB2394" s="216"/>
      <c r="EKC2394" s="216"/>
      <c r="EKD2394" s="216"/>
      <c r="EKE2394" s="216"/>
      <c r="EKF2394" s="216"/>
      <c r="EKG2394" s="216"/>
      <c r="EKH2394" s="216"/>
      <c r="EKI2394" s="216"/>
      <c r="EKJ2394" s="216"/>
      <c r="EKK2394" s="216"/>
      <c r="EKL2394" s="216"/>
      <c r="EKM2394" s="216"/>
      <c r="EKN2394" s="216"/>
      <c r="EKO2394" s="216"/>
      <c r="EKP2394" s="216"/>
      <c r="EKQ2394" s="216"/>
      <c r="EKR2394" s="216"/>
      <c r="EKS2394" s="216"/>
      <c r="EKT2394" s="216"/>
      <c r="EKU2394" s="216"/>
      <c r="EKV2394" s="216"/>
      <c r="EKW2394" s="216"/>
      <c r="EKX2394" s="216"/>
      <c r="EKY2394" s="216"/>
      <c r="EKZ2394" s="216"/>
      <c r="ELA2394" s="216"/>
      <c r="ELB2394" s="216"/>
      <c r="ELC2394" s="216"/>
      <c r="ELD2394" s="216"/>
      <c r="ELE2394" s="216"/>
      <c r="ELF2394" s="216"/>
      <c r="ELG2394" s="216"/>
      <c r="ELH2394" s="216"/>
      <c r="ELI2394" s="216"/>
      <c r="ELJ2394" s="216"/>
      <c r="ELK2394" s="216"/>
      <c r="ELL2394" s="216"/>
      <c r="ELM2394" s="216"/>
      <c r="ELN2394" s="216"/>
      <c r="ELO2394" s="216"/>
      <c r="ELP2394" s="216"/>
      <c r="ELQ2394" s="216"/>
      <c r="ELR2394" s="216"/>
      <c r="ELS2394" s="216"/>
      <c r="ELT2394" s="216"/>
      <c r="ELU2394" s="216"/>
      <c r="ELV2394" s="216"/>
      <c r="ELW2394" s="216"/>
      <c r="ELX2394" s="216"/>
      <c r="ELY2394" s="216"/>
      <c r="ELZ2394" s="216"/>
      <c r="EMA2394" s="216"/>
      <c r="EMB2394" s="216"/>
      <c r="EMC2394" s="216"/>
      <c r="EMD2394" s="216"/>
      <c r="EME2394" s="216"/>
      <c r="EMF2394" s="216"/>
      <c r="EMG2394" s="216"/>
      <c r="EMH2394" s="216"/>
      <c r="EMI2394" s="216"/>
      <c r="EMJ2394" s="216"/>
      <c r="EMK2394" s="216"/>
      <c r="EML2394" s="216"/>
      <c r="EMM2394" s="216"/>
      <c r="EMN2394" s="216"/>
      <c r="EMO2394" s="216"/>
      <c r="EMP2394" s="216"/>
      <c r="EMQ2394" s="216"/>
      <c r="EMR2394" s="216"/>
      <c r="EMS2394" s="216"/>
      <c r="EMT2394" s="216"/>
      <c r="EMU2394" s="216"/>
      <c r="EMV2394" s="216"/>
      <c r="EMW2394" s="216"/>
      <c r="EMX2394" s="216"/>
      <c r="EMY2394" s="216"/>
      <c r="EMZ2394" s="216"/>
      <c r="ENA2394" s="216"/>
      <c r="ENB2394" s="216"/>
      <c r="ENC2394" s="216"/>
      <c r="END2394" s="216"/>
      <c r="ENE2394" s="216"/>
      <c r="ENF2394" s="216"/>
      <c r="ENG2394" s="216"/>
      <c r="ENH2394" s="216"/>
      <c r="ENI2394" s="216"/>
      <c r="ENJ2394" s="216"/>
      <c r="ENK2394" s="216"/>
      <c r="ENL2394" s="216"/>
      <c r="ENM2394" s="216"/>
      <c r="ENN2394" s="216"/>
      <c r="ENO2394" s="216"/>
      <c r="ENP2394" s="216"/>
      <c r="ENQ2394" s="216"/>
      <c r="ENR2394" s="216"/>
      <c r="ENS2394" s="216"/>
      <c r="ENT2394" s="216"/>
      <c r="ENU2394" s="216"/>
      <c r="ENV2394" s="216"/>
      <c r="ENW2394" s="216"/>
      <c r="ENX2394" s="216"/>
      <c r="ENY2394" s="216"/>
      <c r="ENZ2394" s="216"/>
      <c r="EOA2394" s="216"/>
      <c r="EOB2394" s="216"/>
      <c r="EOC2394" s="216"/>
      <c r="EOD2394" s="216"/>
      <c r="EOE2394" s="216"/>
      <c r="EOF2394" s="216"/>
      <c r="EOG2394" s="216"/>
      <c r="EOH2394" s="216"/>
      <c r="EOI2394" s="216"/>
      <c r="EOJ2394" s="216"/>
      <c r="EOK2394" s="216"/>
      <c r="EOL2394" s="216"/>
      <c r="EOM2394" s="216"/>
      <c r="EON2394" s="216"/>
      <c r="EOO2394" s="216"/>
      <c r="EOP2394" s="216"/>
      <c r="EOQ2394" s="216"/>
      <c r="EOR2394" s="216"/>
      <c r="EOS2394" s="216"/>
      <c r="EOT2394" s="216"/>
      <c r="EOU2394" s="216"/>
      <c r="EOV2394" s="216"/>
      <c r="EOW2394" s="216"/>
      <c r="EOX2394" s="216"/>
      <c r="EOY2394" s="216"/>
      <c r="EOZ2394" s="216"/>
      <c r="EPA2394" s="216"/>
      <c r="EPB2394" s="216"/>
      <c r="EPC2394" s="216"/>
      <c r="EPD2394" s="216"/>
      <c r="EPE2394" s="216"/>
      <c r="EPF2394" s="216"/>
      <c r="EPG2394" s="216"/>
      <c r="EPH2394" s="216"/>
      <c r="EPI2394" s="216"/>
      <c r="EPJ2394" s="216"/>
      <c r="EPK2394" s="216"/>
      <c r="EPL2394" s="216"/>
      <c r="EPM2394" s="216"/>
      <c r="EPN2394" s="216"/>
      <c r="EPO2394" s="216"/>
      <c r="EPP2394" s="216"/>
      <c r="EPQ2394" s="216"/>
      <c r="EPR2394" s="216"/>
      <c r="EPS2394" s="216"/>
      <c r="EPT2394" s="216"/>
      <c r="EPU2394" s="216"/>
      <c r="EPV2394" s="216"/>
      <c r="EPW2394" s="216"/>
      <c r="EPX2394" s="216"/>
      <c r="EPY2394" s="216"/>
      <c r="EPZ2394" s="216"/>
      <c r="EQA2394" s="216"/>
      <c r="EQB2394" s="216"/>
      <c r="EQC2394" s="216"/>
      <c r="EQD2394" s="216"/>
      <c r="EQE2394" s="216"/>
      <c r="EQF2394" s="216"/>
      <c r="EQG2394" s="216"/>
      <c r="EQH2394" s="216"/>
      <c r="EQI2394" s="216"/>
      <c r="EQJ2394" s="216"/>
      <c r="EQK2394" s="216"/>
      <c r="EQL2394" s="216"/>
      <c r="EQM2394" s="216"/>
      <c r="EQN2394" s="216"/>
      <c r="EQO2394" s="216"/>
      <c r="EQP2394" s="216"/>
      <c r="EQQ2394" s="216"/>
      <c r="EQR2394" s="216"/>
      <c r="EQS2394" s="216"/>
      <c r="EQT2394" s="216"/>
      <c r="EQU2394" s="216"/>
      <c r="EQV2394" s="216"/>
      <c r="EQW2394" s="216"/>
      <c r="EQX2394" s="216"/>
      <c r="EQY2394" s="216"/>
      <c r="EQZ2394" s="216"/>
      <c r="ERA2394" s="216"/>
      <c r="ERB2394" s="216"/>
      <c r="ERC2394" s="216"/>
      <c r="ERD2394" s="216"/>
      <c r="ERE2394" s="216"/>
      <c r="ERF2394" s="216"/>
      <c r="ERG2394" s="216"/>
      <c r="ERH2394" s="216"/>
      <c r="ERI2394" s="216"/>
      <c r="ERJ2394" s="216"/>
      <c r="ERK2394" s="216"/>
      <c r="ERL2394" s="216"/>
      <c r="ERM2394" s="216"/>
      <c r="ERN2394" s="216"/>
      <c r="ERO2394" s="216"/>
      <c r="ERP2394" s="216"/>
      <c r="ERQ2394" s="216"/>
      <c r="ERR2394" s="216"/>
      <c r="ERS2394" s="216"/>
      <c r="ERT2394" s="216"/>
      <c r="ERU2394" s="216"/>
      <c r="ERV2394" s="216"/>
      <c r="ERW2394" s="216"/>
      <c r="ERX2394" s="216"/>
      <c r="ERY2394" s="216"/>
      <c r="ERZ2394" s="216"/>
      <c r="ESA2394" s="216"/>
      <c r="ESB2394" s="216"/>
      <c r="ESC2394" s="216"/>
      <c r="ESD2394" s="216"/>
      <c r="ESE2394" s="216"/>
      <c r="ESF2394" s="216"/>
      <c r="ESG2394" s="216"/>
      <c r="ESH2394" s="216"/>
      <c r="ESI2394" s="216"/>
      <c r="ESJ2394" s="216"/>
      <c r="ESK2394" s="216"/>
      <c r="ESL2394" s="216"/>
      <c r="ESM2394" s="216"/>
      <c r="ESN2394" s="216"/>
      <c r="ESO2394" s="216"/>
      <c r="ESP2394" s="216"/>
      <c r="ESQ2394" s="216"/>
      <c r="ESR2394" s="216"/>
      <c r="ESS2394" s="216"/>
      <c r="EST2394" s="216"/>
      <c r="ESU2394" s="216"/>
      <c r="ESV2394" s="216"/>
      <c r="ESW2394" s="216"/>
      <c r="ESX2394" s="216"/>
      <c r="ESY2394" s="216"/>
      <c r="ESZ2394" s="216"/>
      <c r="ETA2394" s="216"/>
      <c r="ETB2394" s="216"/>
      <c r="ETC2394" s="216"/>
      <c r="ETD2394" s="216"/>
      <c r="ETE2394" s="216"/>
      <c r="ETF2394" s="216"/>
      <c r="ETG2394" s="216"/>
      <c r="ETH2394" s="216"/>
      <c r="ETI2394" s="216"/>
      <c r="ETJ2394" s="216"/>
      <c r="ETK2394" s="216"/>
      <c r="ETL2394" s="216"/>
      <c r="ETM2394" s="216"/>
      <c r="ETN2394" s="216"/>
      <c r="ETO2394" s="216"/>
      <c r="ETP2394" s="216"/>
      <c r="ETQ2394" s="216"/>
      <c r="ETR2394" s="216"/>
      <c r="ETS2394" s="216"/>
      <c r="ETT2394" s="216"/>
      <c r="ETU2394" s="216"/>
      <c r="ETV2394" s="216"/>
      <c r="ETW2394" s="216"/>
      <c r="ETX2394" s="216"/>
      <c r="ETY2394" s="216"/>
      <c r="ETZ2394" s="216"/>
      <c r="EUA2394" s="216"/>
      <c r="EUB2394" s="216"/>
      <c r="EUC2394" s="216"/>
      <c r="EUD2394" s="216"/>
      <c r="EUE2394" s="216"/>
      <c r="EUF2394" s="216"/>
      <c r="EUG2394" s="216"/>
      <c r="EUH2394" s="216"/>
      <c r="EUI2394" s="216"/>
      <c r="EUJ2394" s="216"/>
      <c r="EUK2394" s="216"/>
      <c r="EUL2394" s="216"/>
      <c r="EUM2394" s="216"/>
      <c r="EUN2394" s="216"/>
      <c r="EUO2394" s="216"/>
      <c r="EUP2394" s="216"/>
      <c r="EUQ2394" s="216"/>
      <c r="EUR2394" s="216"/>
      <c r="EUS2394" s="216"/>
      <c r="EUT2394" s="216"/>
      <c r="EUU2394" s="216"/>
      <c r="EUV2394" s="216"/>
      <c r="EUW2394" s="216"/>
      <c r="EUX2394" s="216"/>
      <c r="EUY2394" s="216"/>
      <c r="EUZ2394" s="216"/>
      <c r="EVA2394" s="216"/>
      <c r="EVB2394" s="216"/>
      <c r="EVC2394" s="216"/>
      <c r="EVD2394" s="216"/>
      <c r="EVE2394" s="216"/>
      <c r="EVF2394" s="216"/>
      <c r="EVG2394" s="216"/>
      <c r="EVH2394" s="216"/>
      <c r="EVI2394" s="216"/>
      <c r="EVJ2394" s="216"/>
      <c r="EVK2394" s="216"/>
      <c r="EVL2394" s="216"/>
      <c r="EVM2394" s="216"/>
      <c r="EVN2394" s="216"/>
      <c r="EVO2394" s="216"/>
      <c r="EVP2394" s="216"/>
      <c r="EVQ2394" s="216"/>
      <c r="EVR2394" s="216"/>
      <c r="EVS2394" s="216"/>
      <c r="EVT2394" s="216"/>
      <c r="EVU2394" s="216"/>
      <c r="EVV2394" s="216"/>
      <c r="EVW2394" s="216"/>
      <c r="EVX2394" s="216"/>
      <c r="EVY2394" s="216"/>
      <c r="EVZ2394" s="216"/>
      <c r="EWA2394" s="216"/>
      <c r="EWB2394" s="216"/>
      <c r="EWC2394" s="216"/>
      <c r="EWD2394" s="216"/>
      <c r="EWE2394" s="216"/>
      <c r="EWF2394" s="216"/>
      <c r="EWG2394" s="216"/>
      <c r="EWH2394" s="216"/>
      <c r="EWI2394" s="216"/>
      <c r="EWJ2394" s="216"/>
      <c r="EWK2394" s="216"/>
      <c r="EWL2394" s="216"/>
      <c r="EWM2394" s="216"/>
      <c r="EWN2394" s="216"/>
      <c r="EWO2394" s="216"/>
      <c r="EWP2394" s="216"/>
      <c r="EWQ2394" s="216"/>
      <c r="EWR2394" s="216"/>
      <c r="EWS2394" s="216"/>
      <c r="EWT2394" s="216"/>
      <c r="EWU2394" s="216"/>
      <c r="EWV2394" s="216"/>
      <c r="EWW2394" s="216"/>
      <c r="EWX2394" s="216"/>
      <c r="EWY2394" s="216"/>
      <c r="EWZ2394" s="216"/>
      <c r="EXA2394" s="216"/>
      <c r="EXB2394" s="216"/>
      <c r="EXC2394" s="216"/>
      <c r="EXD2394" s="216"/>
      <c r="EXE2394" s="216"/>
      <c r="EXF2394" s="216"/>
      <c r="EXG2394" s="216"/>
      <c r="EXH2394" s="216"/>
      <c r="EXI2394" s="216"/>
      <c r="EXJ2394" s="216"/>
      <c r="EXK2394" s="216"/>
      <c r="EXL2394" s="216"/>
      <c r="EXM2394" s="216"/>
      <c r="EXN2394" s="216"/>
      <c r="EXO2394" s="216"/>
      <c r="EXP2394" s="216"/>
      <c r="EXQ2394" s="216"/>
      <c r="EXR2394" s="216"/>
      <c r="EXS2394" s="216"/>
      <c r="EXT2394" s="216"/>
      <c r="EXU2394" s="216"/>
      <c r="EXV2394" s="216"/>
      <c r="EXW2394" s="216"/>
      <c r="EXX2394" s="216"/>
      <c r="EXY2394" s="216"/>
      <c r="EXZ2394" s="216"/>
      <c r="EYA2394" s="216"/>
      <c r="EYB2394" s="216"/>
      <c r="EYC2394" s="216"/>
      <c r="EYD2394" s="216"/>
      <c r="EYE2394" s="216"/>
      <c r="EYF2394" s="216"/>
      <c r="EYG2394" s="216"/>
      <c r="EYH2394" s="216"/>
      <c r="EYI2394" s="216"/>
      <c r="EYJ2394" s="216"/>
      <c r="EYK2394" s="216"/>
      <c r="EYL2394" s="216"/>
      <c r="EYM2394" s="216"/>
      <c r="EYN2394" s="216"/>
      <c r="EYO2394" s="216"/>
      <c r="EYP2394" s="216"/>
      <c r="EYQ2394" s="216"/>
      <c r="EYR2394" s="216"/>
      <c r="EYS2394" s="216"/>
      <c r="EYT2394" s="216"/>
      <c r="EYU2394" s="216"/>
      <c r="EYV2394" s="216"/>
      <c r="EYW2394" s="216"/>
      <c r="EYX2394" s="216"/>
      <c r="EYY2394" s="216"/>
      <c r="EYZ2394" s="216"/>
      <c r="EZA2394" s="216"/>
      <c r="EZB2394" s="216"/>
      <c r="EZC2394" s="216"/>
      <c r="EZD2394" s="216"/>
      <c r="EZE2394" s="216"/>
      <c r="EZF2394" s="216"/>
      <c r="EZG2394" s="216"/>
      <c r="EZH2394" s="216"/>
      <c r="EZI2394" s="216"/>
      <c r="EZJ2394" s="216"/>
      <c r="EZK2394" s="216"/>
      <c r="EZL2394" s="216"/>
      <c r="EZM2394" s="216"/>
      <c r="EZN2394" s="216"/>
      <c r="EZO2394" s="216"/>
      <c r="EZP2394" s="216"/>
      <c r="EZQ2394" s="216"/>
      <c r="EZR2394" s="216"/>
      <c r="EZS2394" s="216"/>
      <c r="EZT2394" s="216"/>
      <c r="EZU2394" s="216"/>
      <c r="EZV2394" s="216"/>
      <c r="EZW2394" s="216"/>
      <c r="EZX2394" s="216"/>
      <c r="EZY2394" s="216"/>
      <c r="EZZ2394" s="216"/>
      <c r="FAA2394" s="216"/>
      <c r="FAB2394" s="216"/>
      <c r="FAC2394" s="216"/>
      <c r="FAD2394" s="216"/>
      <c r="FAE2394" s="216"/>
      <c r="FAF2394" s="216"/>
      <c r="FAG2394" s="216"/>
      <c r="FAH2394" s="216"/>
      <c r="FAI2394" s="216"/>
      <c r="FAJ2394" s="216"/>
      <c r="FAK2394" s="216"/>
      <c r="FAL2394" s="216"/>
      <c r="FAM2394" s="216"/>
      <c r="FAN2394" s="216"/>
      <c r="FAO2394" s="216"/>
      <c r="FAP2394" s="216"/>
      <c r="FAQ2394" s="216"/>
      <c r="FAR2394" s="216"/>
      <c r="FAS2394" s="216"/>
      <c r="FAT2394" s="216"/>
      <c r="FAU2394" s="216"/>
      <c r="FAV2394" s="216"/>
      <c r="FAW2394" s="216"/>
      <c r="FAX2394" s="216"/>
      <c r="FAY2394" s="216"/>
      <c r="FAZ2394" s="216"/>
      <c r="FBA2394" s="216"/>
      <c r="FBB2394" s="216"/>
      <c r="FBC2394" s="216"/>
      <c r="FBD2394" s="216"/>
      <c r="FBE2394" s="216"/>
      <c r="FBF2394" s="216"/>
      <c r="FBG2394" s="216"/>
      <c r="FBH2394" s="216"/>
      <c r="FBI2394" s="216"/>
      <c r="FBJ2394" s="216"/>
      <c r="FBK2394" s="216"/>
      <c r="FBL2394" s="216"/>
      <c r="FBM2394" s="216"/>
      <c r="FBN2394" s="216"/>
      <c r="FBO2394" s="216"/>
      <c r="FBP2394" s="216"/>
      <c r="FBQ2394" s="216"/>
      <c r="FBR2394" s="216"/>
      <c r="FBS2394" s="216"/>
      <c r="FBT2394" s="216"/>
      <c r="FBU2394" s="216"/>
      <c r="FBV2394" s="216"/>
      <c r="FBW2394" s="216"/>
      <c r="FBX2394" s="216"/>
      <c r="FBY2394" s="216"/>
      <c r="FBZ2394" s="216"/>
      <c r="FCA2394" s="216"/>
      <c r="FCB2394" s="216"/>
      <c r="FCC2394" s="216"/>
      <c r="FCD2394" s="216"/>
      <c r="FCE2394" s="216"/>
      <c r="FCF2394" s="216"/>
      <c r="FCG2394" s="216"/>
      <c r="FCH2394" s="216"/>
      <c r="FCI2394" s="216"/>
      <c r="FCJ2394" s="216"/>
      <c r="FCK2394" s="216"/>
      <c r="FCL2394" s="216"/>
      <c r="FCM2394" s="216"/>
      <c r="FCN2394" s="216"/>
      <c r="FCO2394" s="216"/>
      <c r="FCP2394" s="216"/>
      <c r="FCQ2394" s="216"/>
      <c r="FCR2394" s="216"/>
      <c r="FCS2394" s="216"/>
      <c r="FCT2394" s="216"/>
      <c r="FCU2394" s="216"/>
      <c r="FCV2394" s="216"/>
      <c r="FCW2394" s="216"/>
      <c r="FCX2394" s="216"/>
      <c r="FCY2394" s="216"/>
      <c r="FCZ2394" s="216"/>
      <c r="FDA2394" s="216"/>
      <c r="FDB2394" s="216"/>
      <c r="FDC2394" s="216"/>
      <c r="FDD2394" s="216"/>
      <c r="FDE2394" s="216"/>
      <c r="FDF2394" s="216"/>
      <c r="FDG2394" s="216"/>
      <c r="FDH2394" s="216"/>
      <c r="FDI2394" s="216"/>
      <c r="FDJ2394" s="216"/>
      <c r="FDK2394" s="216"/>
      <c r="FDL2394" s="216"/>
      <c r="FDM2394" s="216"/>
      <c r="FDN2394" s="216"/>
      <c r="FDO2394" s="216"/>
      <c r="FDP2394" s="216"/>
      <c r="FDQ2394" s="216"/>
      <c r="FDR2394" s="216"/>
      <c r="FDS2394" s="216"/>
      <c r="FDT2394" s="216"/>
      <c r="FDU2394" s="216"/>
      <c r="FDV2394" s="216"/>
      <c r="FDW2394" s="216"/>
      <c r="FDX2394" s="216"/>
      <c r="FDY2394" s="216"/>
      <c r="FDZ2394" s="216"/>
      <c r="FEA2394" s="216"/>
      <c r="FEB2394" s="216"/>
      <c r="FEC2394" s="216"/>
      <c r="FED2394" s="216"/>
      <c r="FEE2394" s="216"/>
      <c r="FEF2394" s="216"/>
      <c r="FEG2394" s="216"/>
      <c r="FEH2394" s="216"/>
      <c r="FEI2394" s="216"/>
      <c r="FEJ2394" s="216"/>
      <c r="FEK2394" s="216"/>
      <c r="FEL2394" s="216"/>
      <c r="FEM2394" s="216"/>
      <c r="FEN2394" s="216"/>
      <c r="FEO2394" s="216"/>
      <c r="FEP2394" s="216"/>
      <c r="FEQ2394" s="216"/>
      <c r="FER2394" s="216"/>
      <c r="FES2394" s="216"/>
      <c r="FET2394" s="216"/>
      <c r="FEU2394" s="216"/>
      <c r="FEV2394" s="216"/>
      <c r="FEW2394" s="216"/>
      <c r="FEX2394" s="216"/>
      <c r="FEY2394" s="216"/>
      <c r="FEZ2394" s="216"/>
      <c r="FFA2394" s="216"/>
      <c r="FFB2394" s="216"/>
      <c r="FFC2394" s="216"/>
      <c r="FFD2394" s="216"/>
      <c r="FFE2394" s="216"/>
      <c r="FFF2394" s="216"/>
      <c r="FFG2394" s="216"/>
      <c r="FFH2394" s="216"/>
      <c r="FFI2394" s="216"/>
      <c r="FFJ2394" s="216"/>
      <c r="FFK2394" s="216"/>
      <c r="FFL2394" s="216"/>
      <c r="FFM2394" s="216"/>
      <c r="FFN2394" s="216"/>
      <c r="FFO2394" s="216"/>
      <c r="FFP2394" s="216"/>
      <c r="FFQ2394" s="216"/>
      <c r="FFR2394" s="216"/>
      <c r="FFS2394" s="216"/>
      <c r="FFT2394" s="216"/>
      <c r="FFU2394" s="216"/>
      <c r="FFV2394" s="216"/>
      <c r="FFW2394" s="216"/>
      <c r="FFX2394" s="216"/>
      <c r="FFY2394" s="216"/>
      <c r="FFZ2394" s="216"/>
      <c r="FGA2394" s="216"/>
      <c r="FGB2394" s="216"/>
      <c r="FGC2394" s="216"/>
      <c r="FGD2394" s="216"/>
      <c r="FGE2394" s="216"/>
      <c r="FGF2394" s="216"/>
      <c r="FGG2394" s="216"/>
      <c r="FGH2394" s="216"/>
      <c r="FGI2394" s="216"/>
      <c r="FGJ2394" s="216"/>
      <c r="FGK2394" s="216"/>
      <c r="FGL2394" s="216"/>
      <c r="FGM2394" s="216"/>
      <c r="FGN2394" s="216"/>
      <c r="FGO2394" s="216"/>
      <c r="FGP2394" s="216"/>
      <c r="FGQ2394" s="216"/>
      <c r="FGR2394" s="216"/>
      <c r="FGS2394" s="216"/>
      <c r="FGT2394" s="216"/>
      <c r="FGU2394" s="216"/>
      <c r="FGV2394" s="216"/>
      <c r="FGW2394" s="216"/>
      <c r="FGX2394" s="216"/>
      <c r="FGY2394" s="216"/>
      <c r="FGZ2394" s="216"/>
      <c r="FHA2394" s="216"/>
      <c r="FHB2394" s="216"/>
      <c r="FHC2394" s="216"/>
      <c r="FHD2394" s="216"/>
      <c r="FHE2394" s="216"/>
      <c r="FHF2394" s="216"/>
      <c r="FHG2394" s="216"/>
      <c r="FHH2394" s="216"/>
      <c r="FHI2394" s="216"/>
      <c r="FHJ2394" s="216"/>
      <c r="FHK2394" s="216"/>
      <c r="FHL2394" s="216"/>
      <c r="FHM2394" s="216"/>
      <c r="FHN2394" s="216"/>
      <c r="FHO2394" s="216"/>
      <c r="FHP2394" s="216"/>
      <c r="FHQ2394" s="216"/>
      <c r="FHR2394" s="216"/>
      <c r="FHS2394" s="216"/>
      <c r="FHT2394" s="216"/>
      <c r="FHU2394" s="216"/>
      <c r="FHV2394" s="216"/>
      <c r="FHW2394" s="216"/>
      <c r="FHX2394" s="216"/>
      <c r="FHY2394" s="216"/>
      <c r="FHZ2394" s="216"/>
      <c r="FIA2394" s="216"/>
      <c r="FIB2394" s="216"/>
      <c r="FIC2394" s="216"/>
      <c r="FID2394" s="216"/>
      <c r="FIE2394" s="216"/>
      <c r="FIF2394" s="216"/>
      <c r="FIG2394" s="216"/>
      <c r="FIH2394" s="216"/>
      <c r="FII2394" s="216"/>
      <c r="FIJ2394" s="216"/>
      <c r="FIK2394" s="216"/>
      <c r="FIL2394" s="216"/>
      <c r="FIM2394" s="216"/>
      <c r="FIN2394" s="216"/>
      <c r="FIO2394" s="216"/>
      <c r="FIP2394" s="216"/>
      <c r="FIQ2394" s="216"/>
      <c r="FIR2394" s="216"/>
      <c r="FIS2394" s="216"/>
      <c r="FIT2394" s="216"/>
      <c r="FIU2394" s="216"/>
      <c r="FIV2394" s="216"/>
      <c r="FIW2394" s="216"/>
      <c r="FIX2394" s="216"/>
      <c r="FIY2394" s="216"/>
      <c r="FIZ2394" s="216"/>
      <c r="FJA2394" s="216"/>
      <c r="FJB2394" s="216"/>
      <c r="FJC2394" s="216"/>
      <c r="FJD2394" s="216"/>
      <c r="FJE2394" s="216"/>
      <c r="FJF2394" s="216"/>
      <c r="FJG2394" s="216"/>
      <c r="FJH2394" s="216"/>
      <c r="FJI2394" s="216"/>
      <c r="FJJ2394" s="216"/>
      <c r="FJK2394" s="216"/>
      <c r="FJL2394" s="216"/>
      <c r="FJM2394" s="216"/>
      <c r="FJN2394" s="216"/>
      <c r="FJO2394" s="216"/>
      <c r="FJP2394" s="216"/>
      <c r="FJQ2394" s="216"/>
      <c r="FJR2394" s="216"/>
      <c r="FJS2394" s="216"/>
      <c r="FJT2394" s="216"/>
      <c r="FJU2394" s="216"/>
      <c r="FJV2394" s="216"/>
      <c r="FJW2394" s="216"/>
      <c r="FJX2394" s="216"/>
      <c r="FJY2394" s="216"/>
      <c r="FJZ2394" s="216"/>
      <c r="FKA2394" s="216"/>
      <c r="FKB2394" s="216"/>
      <c r="FKC2394" s="216"/>
      <c r="FKD2394" s="216"/>
      <c r="FKE2394" s="216"/>
      <c r="FKF2394" s="216"/>
      <c r="FKG2394" s="216"/>
      <c r="FKH2394" s="216"/>
      <c r="FKI2394" s="216"/>
      <c r="FKJ2394" s="216"/>
      <c r="FKK2394" s="216"/>
      <c r="FKL2394" s="216"/>
      <c r="FKM2394" s="216"/>
      <c r="FKN2394" s="216"/>
      <c r="FKO2394" s="216"/>
      <c r="FKP2394" s="216"/>
      <c r="FKQ2394" s="216"/>
      <c r="FKR2394" s="216"/>
      <c r="FKS2394" s="216"/>
      <c r="FKT2394" s="216"/>
      <c r="FKU2394" s="216"/>
      <c r="FKV2394" s="216"/>
      <c r="FKW2394" s="216"/>
      <c r="FKX2394" s="216"/>
      <c r="FKY2394" s="216"/>
      <c r="FKZ2394" s="216"/>
      <c r="FLA2394" s="216"/>
      <c r="FLB2394" s="216"/>
      <c r="FLC2394" s="216"/>
      <c r="FLD2394" s="216"/>
      <c r="FLE2394" s="216"/>
      <c r="FLF2394" s="216"/>
      <c r="FLG2394" s="216"/>
      <c r="FLH2394" s="216"/>
      <c r="FLI2394" s="216"/>
      <c r="FLJ2394" s="216"/>
      <c r="FLK2394" s="216"/>
      <c r="FLL2394" s="216"/>
      <c r="FLM2394" s="216"/>
      <c r="FLN2394" s="216"/>
      <c r="FLO2394" s="216"/>
      <c r="FLP2394" s="216"/>
      <c r="FLQ2394" s="216"/>
      <c r="FLR2394" s="216"/>
      <c r="FLS2394" s="216"/>
      <c r="FLT2394" s="216"/>
      <c r="FLU2394" s="216"/>
      <c r="FLV2394" s="216"/>
      <c r="FLW2394" s="216"/>
      <c r="FLX2394" s="216"/>
      <c r="FLY2394" s="216"/>
      <c r="FLZ2394" s="216"/>
      <c r="FMA2394" s="216"/>
      <c r="FMB2394" s="216"/>
      <c r="FMC2394" s="216"/>
      <c r="FMD2394" s="216"/>
      <c r="FME2394" s="216"/>
      <c r="FMF2394" s="216"/>
      <c r="FMG2394" s="216"/>
      <c r="FMH2394" s="216"/>
      <c r="FMI2394" s="216"/>
      <c r="FMJ2394" s="216"/>
      <c r="FMK2394" s="216"/>
      <c r="FML2394" s="216"/>
      <c r="FMM2394" s="216"/>
      <c r="FMN2394" s="216"/>
      <c r="FMO2394" s="216"/>
      <c r="FMP2394" s="216"/>
      <c r="FMQ2394" s="216"/>
      <c r="FMR2394" s="216"/>
      <c r="FMS2394" s="216"/>
      <c r="FMT2394" s="216"/>
      <c r="FMU2394" s="216"/>
      <c r="FMV2394" s="216"/>
      <c r="FMW2394" s="216"/>
      <c r="FMX2394" s="216"/>
      <c r="FMY2394" s="216"/>
      <c r="FMZ2394" s="216"/>
      <c r="FNA2394" s="216"/>
      <c r="FNB2394" s="216"/>
      <c r="FNC2394" s="216"/>
      <c r="FND2394" s="216"/>
      <c r="FNE2394" s="216"/>
      <c r="FNF2394" s="216"/>
      <c r="FNG2394" s="216"/>
      <c r="FNH2394" s="216"/>
      <c r="FNI2394" s="216"/>
      <c r="FNJ2394" s="216"/>
      <c r="FNK2394" s="216"/>
      <c r="FNL2394" s="216"/>
      <c r="FNM2394" s="216"/>
      <c r="FNN2394" s="216"/>
      <c r="FNO2394" s="216"/>
      <c r="FNP2394" s="216"/>
      <c r="FNQ2394" s="216"/>
      <c r="FNR2394" s="216"/>
      <c r="FNS2394" s="216"/>
      <c r="FNT2394" s="216"/>
      <c r="FNU2394" s="216"/>
      <c r="FNV2394" s="216"/>
      <c r="FNW2394" s="216"/>
      <c r="FNX2394" s="216"/>
      <c r="FNY2394" s="216"/>
      <c r="FNZ2394" s="216"/>
      <c r="FOA2394" s="216"/>
      <c r="FOB2394" s="216"/>
      <c r="FOC2394" s="216"/>
      <c r="FOD2394" s="216"/>
      <c r="FOE2394" s="216"/>
      <c r="FOF2394" s="216"/>
      <c r="FOG2394" s="216"/>
      <c r="FOH2394" s="216"/>
      <c r="FOI2394" s="216"/>
      <c r="FOJ2394" s="216"/>
      <c r="FOK2394" s="216"/>
      <c r="FOL2394" s="216"/>
      <c r="FOM2394" s="216"/>
      <c r="FON2394" s="216"/>
      <c r="FOO2394" s="216"/>
      <c r="FOP2394" s="216"/>
      <c r="FOQ2394" s="216"/>
      <c r="FOR2394" s="216"/>
      <c r="FOS2394" s="216"/>
      <c r="FOT2394" s="216"/>
      <c r="FOU2394" s="216"/>
      <c r="FOV2394" s="216"/>
      <c r="FOW2394" s="216"/>
      <c r="FOX2394" s="216"/>
      <c r="FOY2394" s="216"/>
      <c r="FOZ2394" s="216"/>
      <c r="FPA2394" s="216"/>
      <c r="FPB2394" s="216"/>
      <c r="FPC2394" s="216"/>
      <c r="FPD2394" s="216"/>
      <c r="FPE2394" s="216"/>
      <c r="FPF2394" s="216"/>
      <c r="FPG2394" s="216"/>
      <c r="FPH2394" s="216"/>
      <c r="FPI2394" s="216"/>
      <c r="FPJ2394" s="216"/>
      <c r="FPK2394" s="216"/>
      <c r="FPL2394" s="216"/>
      <c r="FPM2394" s="216"/>
      <c r="FPN2394" s="216"/>
      <c r="FPO2394" s="216"/>
      <c r="FPP2394" s="216"/>
      <c r="FPQ2394" s="216"/>
      <c r="FPR2394" s="216"/>
      <c r="FPS2394" s="216"/>
      <c r="FPT2394" s="216"/>
      <c r="FPU2394" s="216"/>
      <c r="FPV2394" s="216"/>
      <c r="FPW2394" s="216"/>
      <c r="FPX2394" s="216"/>
      <c r="FPY2394" s="216"/>
      <c r="FPZ2394" s="216"/>
      <c r="FQA2394" s="216"/>
      <c r="FQB2394" s="216"/>
      <c r="FQC2394" s="216"/>
      <c r="FQD2394" s="216"/>
      <c r="FQE2394" s="216"/>
      <c r="FQF2394" s="216"/>
      <c r="FQG2394" s="216"/>
      <c r="FQH2394" s="216"/>
      <c r="FQI2394" s="216"/>
      <c r="FQJ2394" s="216"/>
      <c r="FQK2394" s="216"/>
      <c r="FQL2394" s="216"/>
      <c r="FQM2394" s="216"/>
      <c r="FQN2394" s="216"/>
      <c r="FQO2394" s="216"/>
      <c r="FQP2394" s="216"/>
      <c r="FQQ2394" s="216"/>
      <c r="FQR2394" s="216"/>
      <c r="FQS2394" s="216"/>
      <c r="FQT2394" s="216"/>
      <c r="FQU2394" s="216"/>
      <c r="FQV2394" s="216"/>
      <c r="FQW2394" s="216"/>
      <c r="FQX2394" s="216"/>
      <c r="FQY2394" s="216"/>
      <c r="FQZ2394" s="216"/>
      <c r="FRA2394" s="216"/>
      <c r="FRB2394" s="216"/>
      <c r="FRC2394" s="216"/>
      <c r="FRD2394" s="216"/>
      <c r="FRE2394" s="216"/>
      <c r="FRF2394" s="216"/>
      <c r="FRG2394" s="216"/>
      <c r="FRH2394" s="216"/>
      <c r="FRI2394" s="216"/>
      <c r="FRJ2394" s="216"/>
      <c r="FRK2394" s="216"/>
      <c r="FRL2394" s="216"/>
      <c r="FRM2394" s="216"/>
      <c r="FRN2394" s="216"/>
      <c r="FRO2394" s="216"/>
      <c r="FRP2394" s="216"/>
      <c r="FRQ2394" s="216"/>
      <c r="FRR2394" s="216"/>
      <c r="FRS2394" s="216"/>
      <c r="FRT2394" s="216"/>
      <c r="FRU2394" s="216"/>
      <c r="FRV2394" s="216"/>
      <c r="FRW2394" s="216"/>
      <c r="FRX2394" s="216"/>
      <c r="FRY2394" s="216"/>
      <c r="FRZ2394" s="216"/>
      <c r="FSA2394" s="216"/>
      <c r="FSB2394" s="216"/>
      <c r="FSC2394" s="216"/>
      <c r="FSD2394" s="216"/>
      <c r="FSE2394" s="216"/>
      <c r="FSF2394" s="216"/>
      <c r="FSG2394" s="216"/>
      <c r="FSH2394" s="216"/>
      <c r="FSI2394" s="216"/>
      <c r="FSJ2394" s="216"/>
      <c r="FSK2394" s="216"/>
      <c r="FSL2394" s="216"/>
      <c r="FSM2394" s="216"/>
      <c r="FSN2394" s="216"/>
      <c r="FSO2394" s="216"/>
      <c r="FSP2394" s="216"/>
      <c r="FSQ2394" s="216"/>
      <c r="FSR2394" s="216"/>
      <c r="FSS2394" s="216"/>
      <c r="FST2394" s="216"/>
      <c r="FSU2394" s="216"/>
      <c r="FSV2394" s="216"/>
      <c r="FSW2394" s="216"/>
      <c r="FSX2394" s="216"/>
      <c r="FSY2394" s="216"/>
      <c r="FSZ2394" s="216"/>
      <c r="FTA2394" s="216"/>
      <c r="FTB2394" s="216"/>
      <c r="FTC2394" s="216"/>
      <c r="FTD2394" s="216"/>
      <c r="FTE2394" s="216"/>
      <c r="FTF2394" s="216"/>
      <c r="FTG2394" s="216"/>
      <c r="FTH2394" s="216"/>
      <c r="FTI2394" s="216"/>
      <c r="FTJ2394" s="216"/>
      <c r="FTK2394" s="216"/>
      <c r="FTL2394" s="216"/>
      <c r="FTM2394" s="216"/>
      <c r="FTN2394" s="216"/>
      <c r="FTO2394" s="216"/>
      <c r="FTP2394" s="216"/>
      <c r="FTQ2394" s="216"/>
      <c r="FTR2394" s="216"/>
      <c r="FTS2394" s="216"/>
      <c r="FTT2394" s="216"/>
      <c r="FTU2394" s="216"/>
      <c r="FTV2394" s="216"/>
      <c r="FTW2394" s="216"/>
      <c r="FTX2394" s="216"/>
      <c r="FTY2394" s="216"/>
      <c r="FTZ2394" s="216"/>
      <c r="FUA2394" s="216"/>
      <c r="FUB2394" s="216"/>
      <c r="FUC2394" s="216"/>
      <c r="FUD2394" s="216"/>
      <c r="FUE2394" s="216"/>
      <c r="FUF2394" s="216"/>
      <c r="FUG2394" s="216"/>
      <c r="FUH2394" s="216"/>
      <c r="FUI2394" s="216"/>
      <c r="FUJ2394" s="216"/>
      <c r="FUK2394" s="216"/>
      <c r="FUL2394" s="216"/>
      <c r="FUM2394" s="216"/>
      <c r="FUN2394" s="216"/>
      <c r="FUO2394" s="216"/>
      <c r="FUP2394" s="216"/>
      <c r="FUQ2394" s="216"/>
      <c r="FUR2394" s="216"/>
      <c r="FUS2394" s="216"/>
      <c r="FUT2394" s="216"/>
      <c r="FUU2394" s="216"/>
      <c r="FUV2394" s="216"/>
      <c r="FUW2394" s="216"/>
      <c r="FUX2394" s="216"/>
      <c r="FUY2394" s="216"/>
      <c r="FUZ2394" s="216"/>
      <c r="FVA2394" s="216"/>
      <c r="FVB2394" s="216"/>
      <c r="FVC2394" s="216"/>
      <c r="FVD2394" s="216"/>
      <c r="FVE2394" s="216"/>
      <c r="FVF2394" s="216"/>
      <c r="FVG2394" s="216"/>
      <c r="FVH2394" s="216"/>
      <c r="FVI2394" s="216"/>
      <c r="FVJ2394" s="216"/>
      <c r="FVK2394" s="216"/>
      <c r="FVL2394" s="216"/>
      <c r="FVM2394" s="216"/>
      <c r="FVN2394" s="216"/>
      <c r="FVO2394" s="216"/>
      <c r="FVP2394" s="216"/>
      <c r="FVQ2394" s="216"/>
      <c r="FVR2394" s="216"/>
      <c r="FVS2394" s="216"/>
      <c r="FVT2394" s="216"/>
      <c r="FVU2394" s="216"/>
      <c r="FVV2394" s="216"/>
      <c r="FVW2394" s="216"/>
      <c r="FVX2394" s="216"/>
      <c r="FVY2394" s="216"/>
      <c r="FVZ2394" s="216"/>
      <c r="FWA2394" s="216"/>
      <c r="FWB2394" s="216"/>
      <c r="FWC2394" s="216"/>
      <c r="FWD2394" s="216"/>
      <c r="FWE2394" s="216"/>
      <c r="FWF2394" s="216"/>
      <c r="FWG2394" s="216"/>
      <c r="FWH2394" s="216"/>
      <c r="FWI2394" s="216"/>
      <c r="FWJ2394" s="216"/>
      <c r="FWK2394" s="216"/>
      <c r="FWL2394" s="216"/>
      <c r="FWM2394" s="216"/>
      <c r="FWN2394" s="216"/>
      <c r="FWO2394" s="216"/>
      <c r="FWP2394" s="216"/>
      <c r="FWQ2394" s="216"/>
      <c r="FWR2394" s="216"/>
      <c r="FWS2394" s="216"/>
      <c r="FWT2394" s="216"/>
      <c r="FWU2394" s="216"/>
      <c r="FWV2394" s="216"/>
      <c r="FWW2394" s="216"/>
      <c r="FWX2394" s="216"/>
      <c r="FWY2394" s="216"/>
      <c r="FWZ2394" s="216"/>
      <c r="FXA2394" s="216"/>
      <c r="FXB2394" s="216"/>
      <c r="FXC2394" s="216"/>
      <c r="FXD2394" s="216"/>
      <c r="FXE2394" s="216"/>
      <c r="FXF2394" s="216"/>
      <c r="FXG2394" s="216"/>
      <c r="FXH2394" s="216"/>
      <c r="FXI2394" s="216"/>
      <c r="FXJ2394" s="216"/>
      <c r="FXK2394" s="216"/>
      <c r="FXL2394" s="216"/>
      <c r="FXM2394" s="216"/>
      <c r="FXN2394" s="216"/>
      <c r="FXO2394" s="216"/>
      <c r="FXP2394" s="216"/>
      <c r="FXQ2394" s="216"/>
      <c r="FXR2394" s="216"/>
      <c r="FXS2394" s="216"/>
      <c r="FXT2394" s="216"/>
      <c r="FXU2394" s="216"/>
      <c r="FXV2394" s="216"/>
      <c r="FXW2394" s="216"/>
      <c r="FXX2394" s="216"/>
      <c r="FXY2394" s="216"/>
      <c r="FXZ2394" s="216"/>
      <c r="FYA2394" s="216"/>
      <c r="FYB2394" s="216"/>
      <c r="FYC2394" s="216"/>
      <c r="FYD2394" s="216"/>
      <c r="FYE2394" s="216"/>
      <c r="FYF2394" s="216"/>
      <c r="FYG2394" s="216"/>
      <c r="FYH2394" s="216"/>
      <c r="FYI2394" s="216"/>
      <c r="FYJ2394" s="216"/>
      <c r="FYK2394" s="216"/>
      <c r="FYL2394" s="216"/>
      <c r="FYM2394" s="216"/>
      <c r="FYN2394" s="216"/>
      <c r="FYO2394" s="216"/>
      <c r="FYP2394" s="216"/>
      <c r="FYQ2394" s="216"/>
      <c r="FYR2394" s="216"/>
      <c r="FYS2394" s="216"/>
      <c r="FYT2394" s="216"/>
      <c r="FYU2394" s="216"/>
      <c r="FYV2394" s="216"/>
      <c r="FYW2394" s="216"/>
      <c r="FYX2394" s="216"/>
      <c r="FYY2394" s="216"/>
      <c r="FYZ2394" s="216"/>
      <c r="FZA2394" s="216"/>
      <c r="FZB2394" s="216"/>
      <c r="FZC2394" s="216"/>
      <c r="FZD2394" s="216"/>
      <c r="FZE2394" s="216"/>
      <c r="FZF2394" s="216"/>
      <c r="FZG2394" s="216"/>
      <c r="FZH2394" s="216"/>
      <c r="FZI2394" s="216"/>
      <c r="FZJ2394" s="216"/>
      <c r="FZK2394" s="216"/>
      <c r="FZL2394" s="216"/>
      <c r="FZM2394" s="216"/>
      <c r="FZN2394" s="216"/>
      <c r="FZO2394" s="216"/>
      <c r="FZP2394" s="216"/>
      <c r="FZQ2394" s="216"/>
      <c r="FZR2394" s="216"/>
      <c r="FZS2394" s="216"/>
      <c r="FZT2394" s="216"/>
      <c r="FZU2394" s="216"/>
      <c r="FZV2394" s="216"/>
      <c r="FZW2394" s="216"/>
      <c r="FZX2394" s="216"/>
      <c r="FZY2394" s="216"/>
      <c r="FZZ2394" s="216"/>
      <c r="GAA2394" s="216"/>
      <c r="GAB2394" s="216"/>
      <c r="GAC2394" s="216"/>
      <c r="GAD2394" s="216"/>
      <c r="GAE2394" s="216"/>
      <c r="GAF2394" s="216"/>
      <c r="GAG2394" s="216"/>
      <c r="GAH2394" s="216"/>
      <c r="GAI2394" s="216"/>
      <c r="GAJ2394" s="216"/>
      <c r="GAK2394" s="216"/>
      <c r="GAL2394" s="216"/>
      <c r="GAM2394" s="216"/>
      <c r="GAN2394" s="216"/>
      <c r="GAO2394" s="216"/>
      <c r="GAP2394" s="216"/>
      <c r="GAQ2394" s="216"/>
      <c r="GAR2394" s="216"/>
      <c r="GAS2394" s="216"/>
      <c r="GAT2394" s="216"/>
      <c r="GAU2394" s="216"/>
      <c r="GAV2394" s="216"/>
      <c r="GAW2394" s="216"/>
      <c r="GAX2394" s="216"/>
      <c r="GAY2394" s="216"/>
      <c r="GAZ2394" s="216"/>
      <c r="GBA2394" s="216"/>
      <c r="GBB2394" s="216"/>
      <c r="GBC2394" s="216"/>
      <c r="GBD2394" s="216"/>
      <c r="GBE2394" s="216"/>
      <c r="GBF2394" s="216"/>
      <c r="GBG2394" s="216"/>
      <c r="GBH2394" s="216"/>
      <c r="GBI2394" s="216"/>
      <c r="GBJ2394" s="216"/>
      <c r="GBK2394" s="216"/>
      <c r="GBL2394" s="216"/>
      <c r="GBM2394" s="216"/>
      <c r="GBN2394" s="216"/>
      <c r="GBO2394" s="216"/>
      <c r="GBP2394" s="216"/>
      <c r="GBQ2394" s="216"/>
      <c r="GBR2394" s="216"/>
      <c r="GBS2394" s="216"/>
      <c r="GBT2394" s="216"/>
      <c r="GBU2394" s="216"/>
      <c r="GBV2394" s="216"/>
      <c r="GBW2394" s="216"/>
      <c r="GBX2394" s="216"/>
      <c r="GBY2394" s="216"/>
      <c r="GBZ2394" s="216"/>
      <c r="GCA2394" s="216"/>
      <c r="GCB2394" s="216"/>
      <c r="GCC2394" s="216"/>
      <c r="GCD2394" s="216"/>
      <c r="GCE2394" s="216"/>
      <c r="GCF2394" s="216"/>
      <c r="GCG2394" s="216"/>
      <c r="GCH2394" s="216"/>
      <c r="GCI2394" s="216"/>
      <c r="GCJ2394" s="216"/>
      <c r="GCK2394" s="216"/>
      <c r="GCL2394" s="216"/>
      <c r="GCM2394" s="216"/>
      <c r="GCN2394" s="216"/>
      <c r="GCO2394" s="216"/>
      <c r="GCP2394" s="216"/>
      <c r="GCQ2394" s="216"/>
      <c r="GCR2394" s="216"/>
      <c r="GCS2394" s="216"/>
      <c r="GCT2394" s="216"/>
      <c r="GCU2394" s="216"/>
      <c r="GCV2394" s="216"/>
      <c r="GCW2394" s="216"/>
      <c r="GCX2394" s="216"/>
      <c r="GCY2394" s="216"/>
      <c r="GCZ2394" s="216"/>
      <c r="GDA2394" s="216"/>
      <c r="GDB2394" s="216"/>
      <c r="GDC2394" s="216"/>
      <c r="GDD2394" s="216"/>
      <c r="GDE2394" s="216"/>
      <c r="GDF2394" s="216"/>
      <c r="GDG2394" s="216"/>
      <c r="GDH2394" s="216"/>
      <c r="GDI2394" s="216"/>
      <c r="GDJ2394" s="216"/>
      <c r="GDK2394" s="216"/>
      <c r="GDL2394" s="216"/>
      <c r="GDM2394" s="216"/>
      <c r="GDN2394" s="216"/>
      <c r="GDO2394" s="216"/>
      <c r="GDP2394" s="216"/>
      <c r="GDQ2394" s="216"/>
      <c r="GDR2394" s="216"/>
      <c r="GDS2394" s="216"/>
      <c r="GDT2394" s="216"/>
      <c r="GDU2394" s="216"/>
      <c r="GDV2394" s="216"/>
      <c r="GDW2394" s="216"/>
      <c r="GDX2394" s="216"/>
      <c r="GDY2394" s="216"/>
      <c r="GDZ2394" s="216"/>
      <c r="GEA2394" s="216"/>
      <c r="GEB2394" s="216"/>
      <c r="GEC2394" s="216"/>
      <c r="GED2394" s="216"/>
      <c r="GEE2394" s="216"/>
      <c r="GEF2394" s="216"/>
      <c r="GEG2394" s="216"/>
      <c r="GEH2394" s="216"/>
      <c r="GEI2394" s="216"/>
      <c r="GEJ2394" s="216"/>
      <c r="GEK2394" s="216"/>
      <c r="GEL2394" s="216"/>
      <c r="GEM2394" s="216"/>
      <c r="GEN2394" s="216"/>
      <c r="GEO2394" s="216"/>
      <c r="GEP2394" s="216"/>
      <c r="GEQ2394" s="216"/>
      <c r="GER2394" s="216"/>
      <c r="GES2394" s="216"/>
      <c r="GET2394" s="216"/>
      <c r="GEU2394" s="216"/>
      <c r="GEV2394" s="216"/>
      <c r="GEW2394" s="216"/>
      <c r="GEX2394" s="216"/>
      <c r="GEY2394" s="216"/>
      <c r="GEZ2394" s="216"/>
      <c r="GFA2394" s="216"/>
      <c r="GFB2394" s="216"/>
      <c r="GFC2394" s="216"/>
      <c r="GFD2394" s="216"/>
      <c r="GFE2394" s="216"/>
      <c r="GFF2394" s="216"/>
      <c r="GFG2394" s="216"/>
      <c r="GFH2394" s="216"/>
      <c r="GFI2394" s="216"/>
      <c r="GFJ2394" s="216"/>
      <c r="GFK2394" s="216"/>
      <c r="GFL2394" s="216"/>
      <c r="GFM2394" s="216"/>
      <c r="GFN2394" s="216"/>
      <c r="GFO2394" s="216"/>
      <c r="GFP2394" s="216"/>
      <c r="GFQ2394" s="216"/>
      <c r="GFR2394" s="216"/>
      <c r="GFS2394" s="216"/>
      <c r="GFT2394" s="216"/>
      <c r="GFU2394" s="216"/>
      <c r="GFV2394" s="216"/>
      <c r="GFW2394" s="216"/>
      <c r="GFX2394" s="216"/>
      <c r="GFY2394" s="216"/>
      <c r="GFZ2394" s="216"/>
      <c r="GGA2394" s="216"/>
      <c r="GGB2394" s="216"/>
      <c r="GGC2394" s="216"/>
      <c r="GGD2394" s="216"/>
      <c r="GGE2394" s="216"/>
      <c r="GGF2394" s="216"/>
      <c r="GGG2394" s="216"/>
      <c r="GGH2394" s="216"/>
      <c r="GGI2394" s="216"/>
      <c r="GGJ2394" s="216"/>
      <c r="GGK2394" s="216"/>
      <c r="GGL2394" s="216"/>
      <c r="GGM2394" s="216"/>
      <c r="GGN2394" s="216"/>
      <c r="GGO2394" s="216"/>
      <c r="GGP2394" s="216"/>
      <c r="GGQ2394" s="216"/>
      <c r="GGR2394" s="216"/>
      <c r="GGS2394" s="216"/>
      <c r="GGT2394" s="216"/>
      <c r="GGU2394" s="216"/>
      <c r="GGV2394" s="216"/>
      <c r="GGW2394" s="216"/>
      <c r="GGX2394" s="216"/>
      <c r="GGY2394" s="216"/>
      <c r="GGZ2394" s="216"/>
      <c r="GHA2394" s="216"/>
      <c r="GHB2394" s="216"/>
      <c r="GHC2394" s="216"/>
      <c r="GHD2394" s="216"/>
      <c r="GHE2394" s="216"/>
      <c r="GHF2394" s="216"/>
      <c r="GHG2394" s="216"/>
      <c r="GHH2394" s="216"/>
      <c r="GHI2394" s="216"/>
      <c r="GHJ2394" s="216"/>
      <c r="GHK2394" s="216"/>
      <c r="GHL2394" s="216"/>
      <c r="GHM2394" s="216"/>
      <c r="GHN2394" s="216"/>
      <c r="GHO2394" s="216"/>
      <c r="GHP2394" s="216"/>
      <c r="GHQ2394" s="216"/>
      <c r="GHR2394" s="216"/>
      <c r="GHS2394" s="216"/>
      <c r="GHT2394" s="216"/>
      <c r="GHU2394" s="216"/>
      <c r="GHV2394" s="216"/>
      <c r="GHW2394" s="216"/>
      <c r="GHX2394" s="216"/>
      <c r="GHY2394" s="216"/>
      <c r="GHZ2394" s="216"/>
      <c r="GIA2394" s="216"/>
      <c r="GIB2394" s="216"/>
      <c r="GIC2394" s="216"/>
      <c r="GID2394" s="216"/>
      <c r="GIE2394" s="216"/>
      <c r="GIF2394" s="216"/>
      <c r="GIG2394" s="216"/>
      <c r="GIH2394" s="216"/>
      <c r="GII2394" s="216"/>
      <c r="GIJ2394" s="216"/>
      <c r="GIK2394" s="216"/>
      <c r="GIL2394" s="216"/>
      <c r="GIM2394" s="216"/>
      <c r="GIN2394" s="216"/>
      <c r="GIO2394" s="216"/>
      <c r="GIP2394" s="216"/>
      <c r="GIQ2394" s="216"/>
      <c r="GIR2394" s="216"/>
      <c r="GIS2394" s="216"/>
      <c r="GIT2394" s="216"/>
      <c r="GIU2394" s="216"/>
      <c r="GIV2394" s="216"/>
      <c r="GIW2394" s="216"/>
      <c r="GIX2394" s="216"/>
      <c r="GIY2394" s="216"/>
      <c r="GIZ2394" s="216"/>
      <c r="GJA2394" s="216"/>
      <c r="GJB2394" s="216"/>
      <c r="GJC2394" s="216"/>
      <c r="GJD2394" s="216"/>
      <c r="GJE2394" s="216"/>
      <c r="GJF2394" s="216"/>
      <c r="GJG2394" s="216"/>
      <c r="GJH2394" s="216"/>
      <c r="GJI2394" s="216"/>
      <c r="GJJ2394" s="216"/>
      <c r="GJK2394" s="216"/>
      <c r="GJL2394" s="216"/>
      <c r="GJM2394" s="216"/>
      <c r="GJN2394" s="216"/>
      <c r="GJO2394" s="216"/>
      <c r="GJP2394" s="216"/>
      <c r="GJQ2394" s="216"/>
      <c r="GJR2394" s="216"/>
      <c r="GJS2394" s="216"/>
      <c r="GJT2394" s="216"/>
      <c r="GJU2394" s="216"/>
      <c r="GJV2394" s="216"/>
      <c r="GJW2394" s="216"/>
      <c r="GJX2394" s="216"/>
      <c r="GJY2394" s="216"/>
      <c r="GJZ2394" s="216"/>
      <c r="GKA2394" s="216"/>
      <c r="GKB2394" s="216"/>
      <c r="GKC2394" s="216"/>
      <c r="GKD2394" s="216"/>
      <c r="GKE2394" s="216"/>
      <c r="GKF2394" s="216"/>
      <c r="GKG2394" s="216"/>
      <c r="GKH2394" s="216"/>
      <c r="GKI2394" s="216"/>
      <c r="GKJ2394" s="216"/>
      <c r="GKK2394" s="216"/>
      <c r="GKL2394" s="216"/>
      <c r="GKM2394" s="216"/>
      <c r="GKN2394" s="216"/>
      <c r="GKO2394" s="216"/>
      <c r="GKP2394" s="216"/>
      <c r="GKQ2394" s="216"/>
      <c r="GKR2394" s="216"/>
      <c r="GKS2394" s="216"/>
      <c r="GKT2394" s="216"/>
      <c r="GKU2394" s="216"/>
      <c r="GKV2394" s="216"/>
      <c r="GKW2394" s="216"/>
      <c r="GKX2394" s="216"/>
      <c r="GKY2394" s="216"/>
      <c r="GKZ2394" s="216"/>
      <c r="GLA2394" s="216"/>
      <c r="GLB2394" s="216"/>
      <c r="GLC2394" s="216"/>
      <c r="GLD2394" s="216"/>
      <c r="GLE2394" s="216"/>
      <c r="GLF2394" s="216"/>
      <c r="GLG2394" s="216"/>
      <c r="GLH2394" s="216"/>
      <c r="GLI2394" s="216"/>
      <c r="GLJ2394" s="216"/>
      <c r="GLK2394" s="216"/>
      <c r="GLL2394" s="216"/>
      <c r="GLM2394" s="216"/>
      <c r="GLN2394" s="216"/>
      <c r="GLO2394" s="216"/>
      <c r="GLP2394" s="216"/>
      <c r="GLQ2394" s="216"/>
      <c r="GLR2394" s="216"/>
      <c r="GLS2394" s="216"/>
      <c r="GLT2394" s="216"/>
      <c r="GLU2394" s="216"/>
      <c r="GLV2394" s="216"/>
      <c r="GLW2394" s="216"/>
      <c r="GLX2394" s="216"/>
      <c r="GLY2394" s="216"/>
      <c r="GLZ2394" s="216"/>
      <c r="GMA2394" s="216"/>
      <c r="GMB2394" s="216"/>
      <c r="GMC2394" s="216"/>
      <c r="GMD2394" s="216"/>
      <c r="GME2394" s="216"/>
      <c r="GMF2394" s="216"/>
      <c r="GMG2394" s="216"/>
      <c r="GMH2394" s="216"/>
      <c r="GMI2394" s="216"/>
      <c r="GMJ2394" s="216"/>
      <c r="GMK2394" s="216"/>
      <c r="GML2394" s="216"/>
      <c r="GMM2394" s="216"/>
      <c r="GMN2394" s="216"/>
      <c r="GMO2394" s="216"/>
      <c r="GMP2394" s="216"/>
      <c r="GMQ2394" s="216"/>
      <c r="GMR2394" s="216"/>
      <c r="GMS2394" s="216"/>
      <c r="GMT2394" s="216"/>
      <c r="GMU2394" s="216"/>
      <c r="GMV2394" s="216"/>
      <c r="GMW2394" s="216"/>
      <c r="GMX2394" s="216"/>
      <c r="GMY2394" s="216"/>
      <c r="GMZ2394" s="216"/>
      <c r="GNA2394" s="216"/>
      <c r="GNB2394" s="216"/>
      <c r="GNC2394" s="216"/>
      <c r="GND2394" s="216"/>
      <c r="GNE2394" s="216"/>
      <c r="GNF2394" s="216"/>
      <c r="GNG2394" s="216"/>
      <c r="GNH2394" s="216"/>
      <c r="GNI2394" s="216"/>
      <c r="GNJ2394" s="216"/>
      <c r="GNK2394" s="216"/>
      <c r="GNL2394" s="216"/>
      <c r="GNM2394" s="216"/>
      <c r="GNN2394" s="216"/>
      <c r="GNO2394" s="216"/>
      <c r="GNP2394" s="216"/>
      <c r="GNQ2394" s="216"/>
      <c r="GNR2394" s="216"/>
      <c r="GNS2394" s="216"/>
      <c r="GNT2394" s="216"/>
      <c r="GNU2394" s="216"/>
      <c r="GNV2394" s="216"/>
      <c r="GNW2394" s="216"/>
      <c r="GNX2394" s="216"/>
      <c r="GNY2394" s="216"/>
      <c r="GNZ2394" s="216"/>
      <c r="GOA2394" s="216"/>
      <c r="GOB2394" s="216"/>
      <c r="GOC2394" s="216"/>
      <c r="GOD2394" s="216"/>
      <c r="GOE2394" s="216"/>
      <c r="GOF2394" s="216"/>
      <c r="GOG2394" s="216"/>
      <c r="GOH2394" s="216"/>
      <c r="GOI2394" s="216"/>
      <c r="GOJ2394" s="216"/>
      <c r="GOK2394" s="216"/>
      <c r="GOL2394" s="216"/>
      <c r="GOM2394" s="216"/>
      <c r="GON2394" s="216"/>
      <c r="GOO2394" s="216"/>
      <c r="GOP2394" s="216"/>
      <c r="GOQ2394" s="216"/>
      <c r="GOR2394" s="216"/>
      <c r="GOS2394" s="216"/>
      <c r="GOT2394" s="216"/>
      <c r="GOU2394" s="216"/>
      <c r="GOV2394" s="216"/>
      <c r="GOW2394" s="216"/>
      <c r="GOX2394" s="216"/>
      <c r="GOY2394" s="216"/>
      <c r="GOZ2394" s="216"/>
      <c r="GPA2394" s="216"/>
      <c r="GPB2394" s="216"/>
      <c r="GPC2394" s="216"/>
      <c r="GPD2394" s="216"/>
      <c r="GPE2394" s="216"/>
      <c r="GPF2394" s="216"/>
      <c r="GPG2394" s="216"/>
      <c r="GPH2394" s="216"/>
      <c r="GPI2394" s="216"/>
      <c r="GPJ2394" s="216"/>
      <c r="GPK2394" s="216"/>
      <c r="GPL2394" s="216"/>
      <c r="GPM2394" s="216"/>
      <c r="GPN2394" s="216"/>
      <c r="GPO2394" s="216"/>
      <c r="GPP2394" s="216"/>
      <c r="GPQ2394" s="216"/>
      <c r="GPR2394" s="216"/>
      <c r="GPS2394" s="216"/>
      <c r="GPT2394" s="216"/>
      <c r="GPU2394" s="216"/>
      <c r="GPV2394" s="216"/>
      <c r="GPW2394" s="216"/>
      <c r="GPX2394" s="216"/>
      <c r="GPY2394" s="216"/>
      <c r="GPZ2394" s="216"/>
      <c r="GQA2394" s="216"/>
      <c r="GQB2394" s="216"/>
      <c r="GQC2394" s="216"/>
      <c r="GQD2394" s="216"/>
      <c r="GQE2394" s="216"/>
      <c r="GQF2394" s="216"/>
      <c r="GQG2394" s="216"/>
      <c r="GQH2394" s="216"/>
      <c r="GQI2394" s="216"/>
      <c r="GQJ2394" s="216"/>
      <c r="GQK2394" s="216"/>
      <c r="GQL2394" s="216"/>
      <c r="GQM2394" s="216"/>
      <c r="GQN2394" s="216"/>
      <c r="GQO2394" s="216"/>
      <c r="GQP2394" s="216"/>
      <c r="GQQ2394" s="216"/>
      <c r="GQR2394" s="216"/>
      <c r="GQS2394" s="216"/>
      <c r="GQT2394" s="216"/>
      <c r="GQU2394" s="216"/>
      <c r="GQV2394" s="216"/>
      <c r="GQW2394" s="216"/>
      <c r="GQX2394" s="216"/>
      <c r="GQY2394" s="216"/>
      <c r="GQZ2394" s="216"/>
      <c r="GRA2394" s="216"/>
      <c r="GRB2394" s="216"/>
      <c r="GRC2394" s="216"/>
      <c r="GRD2394" s="216"/>
      <c r="GRE2394" s="216"/>
      <c r="GRF2394" s="216"/>
      <c r="GRG2394" s="216"/>
      <c r="GRH2394" s="216"/>
      <c r="GRI2394" s="216"/>
      <c r="GRJ2394" s="216"/>
      <c r="GRK2394" s="216"/>
      <c r="GRL2394" s="216"/>
      <c r="GRM2394" s="216"/>
      <c r="GRN2394" s="216"/>
      <c r="GRO2394" s="216"/>
      <c r="GRP2394" s="216"/>
      <c r="GRQ2394" s="216"/>
      <c r="GRR2394" s="216"/>
      <c r="GRS2394" s="216"/>
      <c r="GRT2394" s="216"/>
      <c r="GRU2394" s="216"/>
      <c r="GRV2394" s="216"/>
      <c r="GRW2394" s="216"/>
      <c r="GRX2394" s="216"/>
      <c r="GRY2394" s="216"/>
      <c r="GRZ2394" s="216"/>
      <c r="GSA2394" s="216"/>
      <c r="GSB2394" s="216"/>
      <c r="GSC2394" s="216"/>
      <c r="GSD2394" s="216"/>
      <c r="GSE2394" s="216"/>
      <c r="GSF2394" s="216"/>
      <c r="GSG2394" s="216"/>
      <c r="GSH2394" s="216"/>
      <c r="GSI2394" s="216"/>
      <c r="GSJ2394" s="216"/>
      <c r="GSK2394" s="216"/>
      <c r="GSL2394" s="216"/>
      <c r="GSM2394" s="216"/>
      <c r="GSN2394" s="216"/>
      <c r="GSO2394" s="216"/>
      <c r="GSP2394" s="216"/>
      <c r="GSQ2394" s="216"/>
      <c r="GSR2394" s="216"/>
      <c r="GSS2394" s="216"/>
      <c r="GST2394" s="216"/>
      <c r="GSU2394" s="216"/>
      <c r="GSV2394" s="216"/>
      <c r="GSW2394" s="216"/>
      <c r="GSX2394" s="216"/>
      <c r="GSY2394" s="216"/>
      <c r="GSZ2394" s="216"/>
      <c r="GTA2394" s="216"/>
      <c r="GTB2394" s="216"/>
      <c r="GTC2394" s="216"/>
      <c r="GTD2394" s="216"/>
      <c r="GTE2394" s="216"/>
      <c r="GTF2394" s="216"/>
      <c r="GTG2394" s="216"/>
      <c r="GTH2394" s="216"/>
      <c r="GTI2394" s="216"/>
      <c r="GTJ2394" s="216"/>
      <c r="GTK2394" s="216"/>
      <c r="GTL2394" s="216"/>
      <c r="GTM2394" s="216"/>
      <c r="GTN2394" s="216"/>
      <c r="GTO2394" s="216"/>
      <c r="GTP2394" s="216"/>
      <c r="GTQ2394" s="216"/>
      <c r="GTR2394" s="216"/>
      <c r="GTS2394" s="216"/>
      <c r="GTT2394" s="216"/>
      <c r="GTU2394" s="216"/>
      <c r="GTV2394" s="216"/>
      <c r="GTW2394" s="216"/>
      <c r="GTX2394" s="216"/>
      <c r="GTY2394" s="216"/>
      <c r="GTZ2394" s="216"/>
      <c r="GUA2394" s="216"/>
      <c r="GUB2394" s="216"/>
      <c r="GUC2394" s="216"/>
      <c r="GUD2394" s="216"/>
      <c r="GUE2394" s="216"/>
      <c r="GUF2394" s="216"/>
      <c r="GUG2394" s="216"/>
      <c r="GUH2394" s="216"/>
      <c r="GUI2394" s="216"/>
      <c r="GUJ2394" s="216"/>
      <c r="GUK2394" s="216"/>
      <c r="GUL2394" s="216"/>
      <c r="GUM2394" s="216"/>
      <c r="GUN2394" s="216"/>
      <c r="GUO2394" s="216"/>
      <c r="GUP2394" s="216"/>
      <c r="GUQ2394" s="216"/>
      <c r="GUR2394" s="216"/>
      <c r="GUS2394" s="216"/>
      <c r="GUT2394" s="216"/>
      <c r="GUU2394" s="216"/>
      <c r="GUV2394" s="216"/>
      <c r="GUW2394" s="216"/>
      <c r="GUX2394" s="216"/>
      <c r="GUY2394" s="216"/>
      <c r="GUZ2394" s="216"/>
      <c r="GVA2394" s="216"/>
      <c r="GVB2394" s="216"/>
      <c r="GVC2394" s="216"/>
      <c r="GVD2394" s="216"/>
      <c r="GVE2394" s="216"/>
      <c r="GVF2394" s="216"/>
      <c r="GVG2394" s="216"/>
      <c r="GVH2394" s="216"/>
      <c r="GVI2394" s="216"/>
      <c r="GVJ2394" s="216"/>
      <c r="GVK2394" s="216"/>
      <c r="GVL2394" s="216"/>
      <c r="GVM2394" s="216"/>
      <c r="GVN2394" s="216"/>
      <c r="GVO2394" s="216"/>
      <c r="GVP2394" s="216"/>
      <c r="GVQ2394" s="216"/>
      <c r="GVR2394" s="216"/>
      <c r="GVS2394" s="216"/>
      <c r="GVT2394" s="216"/>
      <c r="GVU2394" s="216"/>
      <c r="GVV2394" s="216"/>
      <c r="GVW2394" s="216"/>
      <c r="GVX2394" s="216"/>
      <c r="GVY2394" s="216"/>
      <c r="GVZ2394" s="216"/>
      <c r="GWA2394" s="216"/>
      <c r="GWB2394" s="216"/>
      <c r="GWC2394" s="216"/>
      <c r="GWD2394" s="216"/>
      <c r="GWE2394" s="216"/>
      <c r="GWF2394" s="216"/>
      <c r="GWG2394" s="216"/>
      <c r="GWH2394" s="216"/>
      <c r="GWI2394" s="216"/>
      <c r="GWJ2394" s="216"/>
      <c r="GWK2394" s="216"/>
      <c r="GWL2394" s="216"/>
      <c r="GWM2394" s="216"/>
      <c r="GWN2394" s="216"/>
      <c r="GWO2394" s="216"/>
      <c r="GWP2394" s="216"/>
      <c r="GWQ2394" s="216"/>
      <c r="GWR2394" s="216"/>
      <c r="GWS2394" s="216"/>
      <c r="GWT2394" s="216"/>
      <c r="GWU2394" s="216"/>
      <c r="GWV2394" s="216"/>
      <c r="GWW2394" s="216"/>
      <c r="GWX2394" s="216"/>
      <c r="GWY2394" s="216"/>
      <c r="GWZ2394" s="216"/>
      <c r="GXA2394" s="216"/>
      <c r="GXB2394" s="216"/>
      <c r="GXC2394" s="216"/>
      <c r="GXD2394" s="216"/>
      <c r="GXE2394" s="216"/>
      <c r="GXF2394" s="216"/>
      <c r="GXG2394" s="216"/>
      <c r="GXH2394" s="216"/>
      <c r="GXI2394" s="216"/>
      <c r="GXJ2394" s="216"/>
      <c r="GXK2394" s="216"/>
      <c r="GXL2394" s="216"/>
      <c r="GXM2394" s="216"/>
      <c r="GXN2394" s="216"/>
      <c r="GXO2394" s="216"/>
      <c r="GXP2394" s="216"/>
      <c r="GXQ2394" s="216"/>
      <c r="GXR2394" s="216"/>
      <c r="GXS2394" s="216"/>
      <c r="GXT2394" s="216"/>
      <c r="GXU2394" s="216"/>
      <c r="GXV2394" s="216"/>
      <c r="GXW2394" s="216"/>
      <c r="GXX2394" s="216"/>
      <c r="GXY2394" s="216"/>
      <c r="GXZ2394" s="216"/>
      <c r="GYA2394" s="216"/>
      <c r="GYB2394" s="216"/>
      <c r="GYC2394" s="216"/>
      <c r="GYD2394" s="216"/>
      <c r="GYE2394" s="216"/>
      <c r="GYF2394" s="216"/>
      <c r="GYG2394" s="216"/>
      <c r="GYH2394" s="216"/>
      <c r="GYI2394" s="216"/>
      <c r="GYJ2394" s="216"/>
      <c r="GYK2394" s="216"/>
      <c r="GYL2394" s="216"/>
      <c r="GYM2394" s="216"/>
      <c r="GYN2394" s="216"/>
      <c r="GYO2394" s="216"/>
      <c r="GYP2394" s="216"/>
      <c r="GYQ2394" s="216"/>
      <c r="GYR2394" s="216"/>
      <c r="GYS2394" s="216"/>
      <c r="GYT2394" s="216"/>
      <c r="GYU2394" s="216"/>
      <c r="GYV2394" s="216"/>
      <c r="GYW2394" s="216"/>
      <c r="GYX2394" s="216"/>
      <c r="GYY2394" s="216"/>
      <c r="GYZ2394" s="216"/>
      <c r="GZA2394" s="216"/>
      <c r="GZB2394" s="216"/>
      <c r="GZC2394" s="216"/>
      <c r="GZD2394" s="216"/>
      <c r="GZE2394" s="216"/>
      <c r="GZF2394" s="216"/>
      <c r="GZG2394" s="216"/>
      <c r="GZH2394" s="216"/>
      <c r="GZI2394" s="216"/>
      <c r="GZJ2394" s="216"/>
      <c r="GZK2394" s="216"/>
      <c r="GZL2394" s="216"/>
      <c r="GZM2394" s="216"/>
      <c r="GZN2394" s="216"/>
      <c r="GZO2394" s="216"/>
      <c r="GZP2394" s="216"/>
      <c r="GZQ2394" s="216"/>
      <c r="GZR2394" s="216"/>
      <c r="GZS2394" s="216"/>
      <c r="GZT2394" s="216"/>
      <c r="GZU2394" s="216"/>
      <c r="GZV2394" s="216"/>
      <c r="GZW2394" s="216"/>
      <c r="GZX2394" s="216"/>
      <c r="GZY2394" s="216"/>
      <c r="GZZ2394" s="216"/>
      <c r="HAA2394" s="216"/>
      <c r="HAB2394" s="216"/>
      <c r="HAC2394" s="216"/>
      <c r="HAD2394" s="216"/>
      <c r="HAE2394" s="216"/>
      <c r="HAF2394" s="216"/>
      <c r="HAG2394" s="216"/>
      <c r="HAH2394" s="216"/>
      <c r="HAI2394" s="216"/>
      <c r="HAJ2394" s="216"/>
      <c r="HAK2394" s="216"/>
      <c r="HAL2394" s="216"/>
      <c r="HAM2394" s="216"/>
      <c r="HAN2394" s="216"/>
      <c r="HAO2394" s="216"/>
      <c r="HAP2394" s="216"/>
      <c r="HAQ2394" s="216"/>
      <c r="HAR2394" s="216"/>
      <c r="HAS2394" s="216"/>
      <c r="HAT2394" s="216"/>
      <c r="HAU2394" s="216"/>
      <c r="HAV2394" s="216"/>
      <c r="HAW2394" s="216"/>
      <c r="HAX2394" s="216"/>
      <c r="HAY2394" s="216"/>
      <c r="HAZ2394" s="216"/>
      <c r="HBA2394" s="216"/>
      <c r="HBB2394" s="216"/>
      <c r="HBC2394" s="216"/>
      <c r="HBD2394" s="216"/>
      <c r="HBE2394" s="216"/>
      <c r="HBF2394" s="216"/>
      <c r="HBG2394" s="216"/>
      <c r="HBH2394" s="216"/>
      <c r="HBI2394" s="216"/>
      <c r="HBJ2394" s="216"/>
      <c r="HBK2394" s="216"/>
      <c r="HBL2394" s="216"/>
      <c r="HBM2394" s="216"/>
      <c r="HBN2394" s="216"/>
      <c r="HBO2394" s="216"/>
      <c r="HBP2394" s="216"/>
      <c r="HBQ2394" s="216"/>
      <c r="HBR2394" s="216"/>
      <c r="HBS2394" s="216"/>
      <c r="HBT2394" s="216"/>
      <c r="HBU2394" s="216"/>
      <c r="HBV2394" s="216"/>
      <c r="HBW2394" s="216"/>
      <c r="HBX2394" s="216"/>
      <c r="HBY2394" s="216"/>
      <c r="HBZ2394" s="216"/>
      <c r="HCA2394" s="216"/>
      <c r="HCB2394" s="216"/>
      <c r="HCC2394" s="216"/>
      <c r="HCD2394" s="216"/>
      <c r="HCE2394" s="216"/>
      <c r="HCF2394" s="216"/>
      <c r="HCG2394" s="216"/>
      <c r="HCH2394" s="216"/>
      <c r="HCI2394" s="216"/>
      <c r="HCJ2394" s="216"/>
      <c r="HCK2394" s="216"/>
      <c r="HCL2394" s="216"/>
      <c r="HCM2394" s="216"/>
      <c r="HCN2394" s="216"/>
      <c r="HCO2394" s="216"/>
      <c r="HCP2394" s="216"/>
      <c r="HCQ2394" s="216"/>
      <c r="HCR2394" s="216"/>
      <c r="HCS2394" s="216"/>
      <c r="HCT2394" s="216"/>
      <c r="HCU2394" s="216"/>
      <c r="HCV2394" s="216"/>
      <c r="HCW2394" s="216"/>
      <c r="HCX2394" s="216"/>
      <c r="HCY2394" s="216"/>
      <c r="HCZ2394" s="216"/>
      <c r="HDA2394" s="216"/>
      <c r="HDB2394" s="216"/>
      <c r="HDC2394" s="216"/>
      <c r="HDD2394" s="216"/>
      <c r="HDE2394" s="216"/>
      <c r="HDF2394" s="216"/>
      <c r="HDG2394" s="216"/>
      <c r="HDH2394" s="216"/>
      <c r="HDI2394" s="216"/>
      <c r="HDJ2394" s="216"/>
      <c r="HDK2394" s="216"/>
      <c r="HDL2394" s="216"/>
      <c r="HDM2394" s="216"/>
      <c r="HDN2394" s="216"/>
      <c r="HDO2394" s="216"/>
      <c r="HDP2394" s="216"/>
      <c r="HDQ2394" s="216"/>
      <c r="HDR2394" s="216"/>
      <c r="HDS2394" s="216"/>
      <c r="HDT2394" s="216"/>
      <c r="HDU2394" s="216"/>
      <c r="HDV2394" s="216"/>
      <c r="HDW2394" s="216"/>
      <c r="HDX2394" s="216"/>
      <c r="HDY2394" s="216"/>
      <c r="HDZ2394" s="216"/>
      <c r="HEA2394" s="216"/>
      <c r="HEB2394" s="216"/>
      <c r="HEC2394" s="216"/>
      <c r="HED2394" s="216"/>
      <c r="HEE2394" s="216"/>
      <c r="HEF2394" s="216"/>
      <c r="HEG2394" s="216"/>
      <c r="HEH2394" s="216"/>
      <c r="HEI2394" s="216"/>
      <c r="HEJ2394" s="216"/>
      <c r="HEK2394" s="216"/>
      <c r="HEL2394" s="216"/>
      <c r="HEM2394" s="216"/>
      <c r="HEN2394" s="216"/>
      <c r="HEO2394" s="216"/>
      <c r="HEP2394" s="216"/>
      <c r="HEQ2394" s="216"/>
      <c r="HER2394" s="216"/>
      <c r="HES2394" s="216"/>
      <c r="HET2394" s="216"/>
      <c r="HEU2394" s="216"/>
      <c r="HEV2394" s="216"/>
      <c r="HEW2394" s="216"/>
      <c r="HEX2394" s="216"/>
      <c r="HEY2394" s="216"/>
      <c r="HEZ2394" s="216"/>
      <c r="HFA2394" s="216"/>
      <c r="HFB2394" s="216"/>
      <c r="HFC2394" s="216"/>
      <c r="HFD2394" s="216"/>
      <c r="HFE2394" s="216"/>
      <c r="HFF2394" s="216"/>
      <c r="HFG2394" s="216"/>
      <c r="HFH2394" s="216"/>
      <c r="HFI2394" s="216"/>
      <c r="HFJ2394" s="216"/>
      <c r="HFK2394" s="216"/>
      <c r="HFL2394" s="216"/>
      <c r="HFM2394" s="216"/>
      <c r="HFN2394" s="216"/>
      <c r="HFO2394" s="216"/>
      <c r="HFP2394" s="216"/>
      <c r="HFQ2394" s="216"/>
      <c r="HFR2394" s="216"/>
      <c r="HFS2394" s="216"/>
      <c r="HFT2394" s="216"/>
      <c r="HFU2394" s="216"/>
      <c r="HFV2394" s="216"/>
      <c r="HFW2394" s="216"/>
      <c r="HFX2394" s="216"/>
      <c r="HFY2394" s="216"/>
      <c r="HFZ2394" s="216"/>
      <c r="HGA2394" s="216"/>
      <c r="HGB2394" s="216"/>
      <c r="HGC2394" s="216"/>
      <c r="HGD2394" s="216"/>
      <c r="HGE2394" s="216"/>
      <c r="HGF2394" s="216"/>
      <c r="HGG2394" s="216"/>
      <c r="HGH2394" s="216"/>
      <c r="HGI2394" s="216"/>
      <c r="HGJ2394" s="216"/>
      <c r="HGK2394" s="216"/>
      <c r="HGL2394" s="216"/>
      <c r="HGM2394" s="216"/>
      <c r="HGN2394" s="216"/>
      <c r="HGO2394" s="216"/>
      <c r="HGP2394" s="216"/>
      <c r="HGQ2394" s="216"/>
      <c r="HGR2394" s="216"/>
      <c r="HGS2394" s="216"/>
      <c r="HGT2394" s="216"/>
      <c r="HGU2394" s="216"/>
      <c r="HGV2394" s="216"/>
      <c r="HGW2394" s="216"/>
      <c r="HGX2394" s="216"/>
      <c r="HGY2394" s="216"/>
      <c r="HGZ2394" s="216"/>
      <c r="HHA2394" s="216"/>
      <c r="HHB2394" s="216"/>
      <c r="HHC2394" s="216"/>
      <c r="HHD2394" s="216"/>
      <c r="HHE2394" s="216"/>
      <c r="HHF2394" s="216"/>
      <c r="HHG2394" s="216"/>
      <c r="HHH2394" s="216"/>
      <c r="HHI2394" s="216"/>
      <c r="HHJ2394" s="216"/>
      <c r="HHK2394" s="216"/>
      <c r="HHL2394" s="216"/>
      <c r="HHM2394" s="216"/>
      <c r="HHN2394" s="216"/>
      <c r="HHO2394" s="216"/>
      <c r="HHP2394" s="216"/>
      <c r="HHQ2394" s="216"/>
      <c r="HHR2394" s="216"/>
      <c r="HHS2394" s="216"/>
      <c r="HHT2394" s="216"/>
      <c r="HHU2394" s="216"/>
      <c r="HHV2394" s="216"/>
      <c r="HHW2394" s="216"/>
      <c r="HHX2394" s="216"/>
      <c r="HHY2394" s="216"/>
      <c r="HHZ2394" s="216"/>
      <c r="HIA2394" s="216"/>
      <c r="HIB2394" s="216"/>
      <c r="HIC2394" s="216"/>
      <c r="HID2394" s="216"/>
      <c r="HIE2394" s="216"/>
      <c r="HIF2394" s="216"/>
      <c r="HIG2394" s="216"/>
      <c r="HIH2394" s="216"/>
      <c r="HII2394" s="216"/>
      <c r="HIJ2394" s="216"/>
      <c r="HIK2394" s="216"/>
      <c r="HIL2394" s="216"/>
      <c r="HIM2394" s="216"/>
      <c r="HIN2394" s="216"/>
      <c r="HIO2394" s="216"/>
      <c r="HIP2394" s="216"/>
      <c r="HIQ2394" s="216"/>
      <c r="HIR2394" s="216"/>
      <c r="HIS2394" s="216"/>
      <c r="HIT2394" s="216"/>
      <c r="HIU2394" s="216"/>
      <c r="HIV2394" s="216"/>
      <c r="HIW2394" s="216"/>
      <c r="HIX2394" s="216"/>
      <c r="HIY2394" s="216"/>
      <c r="HIZ2394" s="216"/>
      <c r="HJA2394" s="216"/>
      <c r="HJB2394" s="216"/>
      <c r="HJC2394" s="216"/>
      <c r="HJD2394" s="216"/>
      <c r="HJE2394" s="216"/>
      <c r="HJF2394" s="216"/>
      <c r="HJG2394" s="216"/>
      <c r="HJH2394" s="216"/>
      <c r="HJI2394" s="216"/>
      <c r="HJJ2394" s="216"/>
      <c r="HJK2394" s="216"/>
      <c r="HJL2394" s="216"/>
      <c r="HJM2394" s="216"/>
      <c r="HJN2394" s="216"/>
      <c r="HJO2394" s="216"/>
      <c r="HJP2394" s="216"/>
      <c r="HJQ2394" s="216"/>
      <c r="HJR2394" s="216"/>
      <c r="HJS2394" s="216"/>
      <c r="HJT2394" s="216"/>
      <c r="HJU2394" s="216"/>
      <c r="HJV2394" s="216"/>
      <c r="HJW2394" s="216"/>
      <c r="HJX2394" s="216"/>
      <c r="HJY2394" s="216"/>
      <c r="HJZ2394" s="216"/>
      <c r="HKA2394" s="216"/>
      <c r="HKB2394" s="216"/>
      <c r="HKC2394" s="216"/>
      <c r="HKD2394" s="216"/>
      <c r="HKE2394" s="216"/>
      <c r="HKF2394" s="216"/>
      <c r="HKG2394" s="216"/>
      <c r="HKH2394" s="216"/>
      <c r="HKI2394" s="216"/>
      <c r="HKJ2394" s="216"/>
      <c r="HKK2394" s="216"/>
      <c r="HKL2394" s="216"/>
      <c r="HKM2394" s="216"/>
      <c r="HKN2394" s="216"/>
      <c r="HKO2394" s="216"/>
      <c r="HKP2394" s="216"/>
      <c r="HKQ2394" s="216"/>
      <c r="HKR2394" s="216"/>
      <c r="HKS2394" s="216"/>
      <c r="HKT2394" s="216"/>
      <c r="HKU2394" s="216"/>
      <c r="HKV2394" s="216"/>
      <c r="HKW2394" s="216"/>
      <c r="HKX2394" s="216"/>
      <c r="HKY2394" s="216"/>
      <c r="HKZ2394" s="216"/>
      <c r="HLA2394" s="216"/>
      <c r="HLB2394" s="216"/>
      <c r="HLC2394" s="216"/>
      <c r="HLD2394" s="216"/>
      <c r="HLE2394" s="216"/>
      <c r="HLF2394" s="216"/>
      <c r="HLG2394" s="216"/>
      <c r="HLH2394" s="216"/>
      <c r="HLI2394" s="216"/>
      <c r="HLJ2394" s="216"/>
      <c r="HLK2394" s="216"/>
      <c r="HLL2394" s="216"/>
      <c r="HLM2394" s="216"/>
      <c r="HLN2394" s="216"/>
      <c r="HLO2394" s="216"/>
      <c r="HLP2394" s="216"/>
      <c r="HLQ2394" s="216"/>
      <c r="HLR2394" s="216"/>
      <c r="HLS2394" s="216"/>
      <c r="HLT2394" s="216"/>
      <c r="HLU2394" s="216"/>
      <c r="HLV2394" s="216"/>
      <c r="HLW2394" s="216"/>
      <c r="HLX2394" s="216"/>
      <c r="HLY2394" s="216"/>
      <c r="HLZ2394" s="216"/>
      <c r="HMA2394" s="216"/>
      <c r="HMB2394" s="216"/>
      <c r="HMC2394" s="216"/>
      <c r="HMD2394" s="216"/>
      <c r="HME2394" s="216"/>
      <c r="HMF2394" s="216"/>
      <c r="HMG2394" s="216"/>
      <c r="HMH2394" s="216"/>
      <c r="HMI2394" s="216"/>
      <c r="HMJ2394" s="216"/>
      <c r="HMK2394" s="216"/>
      <c r="HML2394" s="216"/>
      <c r="HMM2394" s="216"/>
      <c r="HMN2394" s="216"/>
      <c r="HMO2394" s="216"/>
      <c r="HMP2394" s="216"/>
      <c r="HMQ2394" s="216"/>
      <c r="HMR2394" s="216"/>
      <c r="HMS2394" s="216"/>
      <c r="HMT2394" s="216"/>
      <c r="HMU2394" s="216"/>
      <c r="HMV2394" s="216"/>
      <c r="HMW2394" s="216"/>
      <c r="HMX2394" s="216"/>
      <c r="HMY2394" s="216"/>
      <c r="HMZ2394" s="216"/>
      <c r="HNA2394" s="216"/>
      <c r="HNB2394" s="216"/>
      <c r="HNC2394" s="216"/>
      <c r="HND2394" s="216"/>
      <c r="HNE2394" s="216"/>
      <c r="HNF2394" s="216"/>
      <c r="HNG2394" s="216"/>
      <c r="HNH2394" s="216"/>
      <c r="HNI2394" s="216"/>
      <c r="HNJ2394" s="216"/>
      <c r="HNK2394" s="216"/>
      <c r="HNL2394" s="216"/>
      <c r="HNM2394" s="216"/>
      <c r="HNN2394" s="216"/>
      <c r="HNO2394" s="216"/>
      <c r="HNP2394" s="216"/>
      <c r="HNQ2394" s="216"/>
      <c r="HNR2394" s="216"/>
      <c r="HNS2394" s="216"/>
      <c r="HNT2394" s="216"/>
      <c r="HNU2394" s="216"/>
      <c r="HNV2394" s="216"/>
      <c r="HNW2394" s="216"/>
      <c r="HNX2394" s="216"/>
      <c r="HNY2394" s="216"/>
      <c r="HNZ2394" s="216"/>
      <c r="HOA2394" s="216"/>
      <c r="HOB2394" s="216"/>
      <c r="HOC2394" s="216"/>
      <c r="HOD2394" s="216"/>
      <c r="HOE2394" s="216"/>
      <c r="HOF2394" s="216"/>
      <c r="HOG2394" s="216"/>
      <c r="HOH2394" s="216"/>
      <c r="HOI2394" s="216"/>
      <c r="HOJ2394" s="216"/>
      <c r="HOK2394" s="216"/>
      <c r="HOL2394" s="216"/>
      <c r="HOM2394" s="216"/>
      <c r="HON2394" s="216"/>
      <c r="HOO2394" s="216"/>
      <c r="HOP2394" s="216"/>
      <c r="HOQ2394" s="216"/>
      <c r="HOR2394" s="216"/>
      <c r="HOS2394" s="216"/>
      <c r="HOT2394" s="216"/>
      <c r="HOU2394" s="216"/>
      <c r="HOV2394" s="216"/>
      <c r="HOW2394" s="216"/>
      <c r="HOX2394" s="216"/>
      <c r="HOY2394" s="216"/>
      <c r="HOZ2394" s="216"/>
      <c r="HPA2394" s="216"/>
      <c r="HPB2394" s="216"/>
      <c r="HPC2394" s="216"/>
      <c r="HPD2394" s="216"/>
      <c r="HPE2394" s="216"/>
      <c r="HPF2394" s="216"/>
      <c r="HPG2394" s="216"/>
      <c r="HPH2394" s="216"/>
      <c r="HPI2394" s="216"/>
      <c r="HPJ2394" s="216"/>
      <c r="HPK2394" s="216"/>
      <c r="HPL2394" s="216"/>
      <c r="HPM2394" s="216"/>
      <c r="HPN2394" s="216"/>
      <c r="HPO2394" s="216"/>
      <c r="HPP2394" s="216"/>
      <c r="HPQ2394" s="216"/>
      <c r="HPR2394" s="216"/>
      <c r="HPS2394" s="216"/>
      <c r="HPT2394" s="216"/>
      <c r="HPU2394" s="216"/>
      <c r="HPV2394" s="216"/>
      <c r="HPW2394" s="216"/>
      <c r="HPX2394" s="216"/>
      <c r="HPY2394" s="216"/>
      <c r="HPZ2394" s="216"/>
      <c r="HQA2394" s="216"/>
      <c r="HQB2394" s="216"/>
      <c r="HQC2394" s="216"/>
      <c r="HQD2394" s="216"/>
      <c r="HQE2394" s="216"/>
      <c r="HQF2394" s="216"/>
      <c r="HQG2394" s="216"/>
      <c r="HQH2394" s="216"/>
      <c r="HQI2394" s="216"/>
      <c r="HQJ2394" s="216"/>
      <c r="HQK2394" s="216"/>
      <c r="HQL2394" s="216"/>
      <c r="HQM2394" s="216"/>
      <c r="HQN2394" s="216"/>
      <c r="HQO2394" s="216"/>
      <c r="HQP2394" s="216"/>
      <c r="HQQ2394" s="216"/>
      <c r="HQR2394" s="216"/>
      <c r="HQS2394" s="216"/>
      <c r="HQT2394" s="216"/>
      <c r="HQU2394" s="216"/>
      <c r="HQV2394" s="216"/>
      <c r="HQW2394" s="216"/>
      <c r="HQX2394" s="216"/>
      <c r="HQY2394" s="216"/>
      <c r="HQZ2394" s="216"/>
      <c r="HRA2394" s="216"/>
      <c r="HRB2394" s="216"/>
      <c r="HRC2394" s="216"/>
      <c r="HRD2394" s="216"/>
      <c r="HRE2394" s="216"/>
      <c r="HRF2394" s="216"/>
      <c r="HRG2394" s="216"/>
      <c r="HRH2394" s="216"/>
      <c r="HRI2394" s="216"/>
      <c r="HRJ2394" s="216"/>
      <c r="HRK2394" s="216"/>
      <c r="HRL2394" s="216"/>
      <c r="HRM2394" s="216"/>
      <c r="HRN2394" s="216"/>
      <c r="HRO2394" s="216"/>
      <c r="HRP2394" s="216"/>
      <c r="HRQ2394" s="216"/>
      <c r="HRR2394" s="216"/>
      <c r="HRS2394" s="216"/>
      <c r="HRT2394" s="216"/>
      <c r="HRU2394" s="216"/>
      <c r="HRV2394" s="216"/>
      <c r="HRW2394" s="216"/>
      <c r="HRX2394" s="216"/>
      <c r="HRY2394" s="216"/>
      <c r="HRZ2394" s="216"/>
      <c r="HSA2394" s="216"/>
      <c r="HSB2394" s="216"/>
      <c r="HSC2394" s="216"/>
      <c r="HSD2394" s="216"/>
      <c r="HSE2394" s="216"/>
      <c r="HSF2394" s="216"/>
      <c r="HSG2394" s="216"/>
      <c r="HSH2394" s="216"/>
      <c r="HSI2394" s="216"/>
      <c r="HSJ2394" s="216"/>
      <c r="HSK2394" s="216"/>
      <c r="HSL2394" s="216"/>
      <c r="HSM2394" s="216"/>
      <c r="HSN2394" s="216"/>
      <c r="HSO2394" s="216"/>
      <c r="HSP2394" s="216"/>
      <c r="HSQ2394" s="216"/>
      <c r="HSR2394" s="216"/>
      <c r="HSS2394" s="216"/>
      <c r="HST2394" s="216"/>
      <c r="HSU2394" s="216"/>
      <c r="HSV2394" s="216"/>
      <c r="HSW2394" s="216"/>
      <c r="HSX2394" s="216"/>
      <c r="HSY2394" s="216"/>
      <c r="HSZ2394" s="216"/>
      <c r="HTA2394" s="216"/>
      <c r="HTB2394" s="216"/>
      <c r="HTC2394" s="216"/>
      <c r="HTD2394" s="216"/>
      <c r="HTE2394" s="216"/>
      <c r="HTF2394" s="216"/>
      <c r="HTG2394" s="216"/>
      <c r="HTH2394" s="216"/>
      <c r="HTI2394" s="216"/>
      <c r="HTJ2394" s="216"/>
      <c r="HTK2394" s="216"/>
      <c r="HTL2394" s="216"/>
      <c r="HTM2394" s="216"/>
      <c r="HTN2394" s="216"/>
      <c r="HTO2394" s="216"/>
      <c r="HTP2394" s="216"/>
      <c r="HTQ2394" s="216"/>
      <c r="HTR2394" s="216"/>
      <c r="HTS2394" s="216"/>
      <c r="HTT2394" s="216"/>
      <c r="HTU2394" s="216"/>
      <c r="HTV2394" s="216"/>
      <c r="HTW2394" s="216"/>
      <c r="HTX2394" s="216"/>
      <c r="HTY2394" s="216"/>
      <c r="HTZ2394" s="216"/>
      <c r="HUA2394" s="216"/>
      <c r="HUB2394" s="216"/>
      <c r="HUC2394" s="216"/>
      <c r="HUD2394" s="216"/>
      <c r="HUE2394" s="216"/>
      <c r="HUF2394" s="216"/>
      <c r="HUG2394" s="216"/>
      <c r="HUH2394" s="216"/>
      <c r="HUI2394" s="216"/>
      <c r="HUJ2394" s="216"/>
      <c r="HUK2394" s="216"/>
      <c r="HUL2394" s="216"/>
      <c r="HUM2394" s="216"/>
      <c r="HUN2394" s="216"/>
      <c r="HUO2394" s="216"/>
      <c r="HUP2394" s="216"/>
      <c r="HUQ2394" s="216"/>
      <c r="HUR2394" s="216"/>
      <c r="HUS2394" s="216"/>
      <c r="HUT2394" s="216"/>
      <c r="HUU2394" s="216"/>
      <c r="HUV2394" s="216"/>
      <c r="HUW2394" s="216"/>
      <c r="HUX2394" s="216"/>
      <c r="HUY2394" s="216"/>
      <c r="HUZ2394" s="216"/>
      <c r="HVA2394" s="216"/>
      <c r="HVB2394" s="216"/>
      <c r="HVC2394" s="216"/>
      <c r="HVD2394" s="216"/>
      <c r="HVE2394" s="216"/>
      <c r="HVF2394" s="216"/>
      <c r="HVG2394" s="216"/>
      <c r="HVH2394" s="216"/>
      <c r="HVI2394" s="216"/>
      <c r="HVJ2394" s="216"/>
      <c r="HVK2394" s="216"/>
      <c r="HVL2394" s="216"/>
      <c r="HVM2394" s="216"/>
      <c r="HVN2394" s="216"/>
      <c r="HVO2394" s="216"/>
      <c r="HVP2394" s="216"/>
      <c r="HVQ2394" s="216"/>
      <c r="HVR2394" s="216"/>
      <c r="HVS2394" s="216"/>
      <c r="HVT2394" s="216"/>
      <c r="HVU2394" s="216"/>
      <c r="HVV2394" s="216"/>
      <c r="HVW2394" s="216"/>
      <c r="HVX2394" s="216"/>
      <c r="HVY2394" s="216"/>
      <c r="HVZ2394" s="216"/>
      <c r="HWA2394" s="216"/>
      <c r="HWB2394" s="216"/>
      <c r="HWC2394" s="216"/>
      <c r="HWD2394" s="216"/>
      <c r="HWE2394" s="216"/>
      <c r="HWF2394" s="216"/>
      <c r="HWG2394" s="216"/>
      <c r="HWH2394" s="216"/>
      <c r="HWI2394" s="216"/>
      <c r="HWJ2394" s="216"/>
      <c r="HWK2394" s="216"/>
      <c r="HWL2394" s="216"/>
      <c r="HWM2394" s="216"/>
      <c r="HWN2394" s="216"/>
      <c r="HWO2394" s="216"/>
      <c r="HWP2394" s="216"/>
      <c r="HWQ2394" s="216"/>
      <c r="HWR2394" s="216"/>
      <c r="HWS2394" s="216"/>
      <c r="HWT2394" s="216"/>
      <c r="HWU2394" s="216"/>
      <c r="HWV2394" s="216"/>
      <c r="HWW2394" s="216"/>
      <c r="HWX2394" s="216"/>
      <c r="HWY2394" s="216"/>
      <c r="HWZ2394" s="216"/>
      <c r="HXA2394" s="216"/>
      <c r="HXB2394" s="216"/>
      <c r="HXC2394" s="216"/>
      <c r="HXD2394" s="216"/>
      <c r="HXE2394" s="216"/>
      <c r="HXF2394" s="216"/>
      <c r="HXG2394" s="216"/>
      <c r="HXH2394" s="216"/>
      <c r="HXI2394" s="216"/>
      <c r="HXJ2394" s="216"/>
      <c r="HXK2394" s="216"/>
      <c r="HXL2394" s="216"/>
      <c r="HXM2394" s="216"/>
      <c r="HXN2394" s="216"/>
      <c r="HXO2394" s="216"/>
      <c r="HXP2394" s="216"/>
      <c r="HXQ2394" s="216"/>
      <c r="HXR2394" s="216"/>
      <c r="HXS2394" s="216"/>
      <c r="HXT2394" s="216"/>
      <c r="HXU2394" s="216"/>
      <c r="HXV2394" s="216"/>
      <c r="HXW2394" s="216"/>
      <c r="HXX2394" s="216"/>
      <c r="HXY2394" s="216"/>
      <c r="HXZ2394" s="216"/>
      <c r="HYA2394" s="216"/>
      <c r="HYB2394" s="216"/>
      <c r="HYC2394" s="216"/>
      <c r="HYD2394" s="216"/>
      <c r="HYE2394" s="216"/>
      <c r="HYF2394" s="216"/>
      <c r="HYG2394" s="216"/>
      <c r="HYH2394" s="216"/>
      <c r="HYI2394" s="216"/>
      <c r="HYJ2394" s="216"/>
      <c r="HYK2394" s="216"/>
      <c r="HYL2394" s="216"/>
      <c r="HYM2394" s="216"/>
      <c r="HYN2394" s="216"/>
      <c r="HYO2394" s="216"/>
      <c r="HYP2394" s="216"/>
      <c r="HYQ2394" s="216"/>
      <c r="HYR2394" s="216"/>
      <c r="HYS2394" s="216"/>
      <c r="HYT2394" s="216"/>
      <c r="HYU2394" s="216"/>
      <c r="HYV2394" s="216"/>
      <c r="HYW2394" s="216"/>
      <c r="HYX2394" s="216"/>
      <c r="HYY2394" s="216"/>
      <c r="HYZ2394" s="216"/>
      <c r="HZA2394" s="216"/>
      <c r="HZB2394" s="216"/>
      <c r="HZC2394" s="216"/>
      <c r="HZD2394" s="216"/>
      <c r="HZE2394" s="216"/>
      <c r="HZF2394" s="216"/>
      <c r="HZG2394" s="216"/>
      <c r="HZH2394" s="216"/>
      <c r="HZI2394" s="216"/>
      <c r="HZJ2394" s="216"/>
      <c r="HZK2394" s="216"/>
      <c r="HZL2394" s="216"/>
      <c r="HZM2394" s="216"/>
      <c r="HZN2394" s="216"/>
      <c r="HZO2394" s="216"/>
      <c r="HZP2394" s="216"/>
      <c r="HZQ2394" s="216"/>
      <c r="HZR2394" s="216"/>
      <c r="HZS2394" s="216"/>
      <c r="HZT2394" s="216"/>
      <c r="HZU2394" s="216"/>
      <c r="HZV2394" s="216"/>
      <c r="HZW2394" s="216"/>
      <c r="HZX2394" s="216"/>
      <c r="HZY2394" s="216"/>
      <c r="HZZ2394" s="216"/>
      <c r="IAA2394" s="216"/>
      <c r="IAB2394" s="216"/>
      <c r="IAC2394" s="216"/>
      <c r="IAD2394" s="216"/>
      <c r="IAE2394" s="216"/>
      <c r="IAF2394" s="216"/>
      <c r="IAG2394" s="216"/>
      <c r="IAH2394" s="216"/>
      <c r="IAI2394" s="216"/>
      <c r="IAJ2394" s="216"/>
      <c r="IAK2394" s="216"/>
      <c r="IAL2394" s="216"/>
      <c r="IAM2394" s="216"/>
      <c r="IAN2394" s="216"/>
      <c r="IAO2394" s="216"/>
      <c r="IAP2394" s="216"/>
      <c r="IAQ2394" s="216"/>
      <c r="IAR2394" s="216"/>
      <c r="IAS2394" s="216"/>
      <c r="IAT2394" s="216"/>
      <c r="IAU2394" s="216"/>
      <c r="IAV2394" s="216"/>
      <c r="IAW2394" s="216"/>
      <c r="IAX2394" s="216"/>
      <c r="IAY2394" s="216"/>
      <c r="IAZ2394" s="216"/>
      <c r="IBA2394" s="216"/>
      <c r="IBB2394" s="216"/>
      <c r="IBC2394" s="216"/>
      <c r="IBD2394" s="216"/>
      <c r="IBE2394" s="216"/>
      <c r="IBF2394" s="216"/>
      <c r="IBG2394" s="216"/>
      <c r="IBH2394" s="216"/>
      <c r="IBI2394" s="216"/>
      <c r="IBJ2394" s="216"/>
      <c r="IBK2394" s="216"/>
      <c r="IBL2394" s="216"/>
      <c r="IBM2394" s="216"/>
      <c r="IBN2394" s="216"/>
      <c r="IBO2394" s="216"/>
      <c r="IBP2394" s="216"/>
      <c r="IBQ2394" s="216"/>
      <c r="IBR2394" s="216"/>
      <c r="IBS2394" s="216"/>
      <c r="IBT2394" s="216"/>
      <c r="IBU2394" s="216"/>
      <c r="IBV2394" s="216"/>
      <c r="IBW2394" s="216"/>
      <c r="IBX2394" s="216"/>
      <c r="IBY2394" s="216"/>
      <c r="IBZ2394" s="216"/>
      <c r="ICA2394" s="216"/>
      <c r="ICB2394" s="216"/>
      <c r="ICC2394" s="216"/>
      <c r="ICD2394" s="216"/>
      <c r="ICE2394" s="216"/>
      <c r="ICF2394" s="216"/>
      <c r="ICG2394" s="216"/>
      <c r="ICH2394" s="216"/>
      <c r="ICI2394" s="216"/>
      <c r="ICJ2394" s="216"/>
      <c r="ICK2394" s="216"/>
      <c r="ICL2394" s="216"/>
      <c r="ICM2394" s="216"/>
      <c r="ICN2394" s="216"/>
      <c r="ICO2394" s="216"/>
      <c r="ICP2394" s="216"/>
      <c r="ICQ2394" s="216"/>
      <c r="ICR2394" s="216"/>
      <c r="ICS2394" s="216"/>
      <c r="ICT2394" s="216"/>
      <c r="ICU2394" s="216"/>
      <c r="ICV2394" s="216"/>
      <c r="ICW2394" s="216"/>
      <c r="ICX2394" s="216"/>
      <c r="ICY2394" s="216"/>
      <c r="ICZ2394" s="216"/>
      <c r="IDA2394" s="216"/>
      <c r="IDB2394" s="216"/>
      <c r="IDC2394" s="216"/>
      <c r="IDD2394" s="216"/>
      <c r="IDE2394" s="216"/>
      <c r="IDF2394" s="216"/>
      <c r="IDG2394" s="216"/>
      <c r="IDH2394" s="216"/>
      <c r="IDI2394" s="216"/>
      <c r="IDJ2394" s="216"/>
      <c r="IDK2394" s="216"/>
      <c r="IDL2394" s="216"/>
      <c r="IDM2394" s="216"/>
      <c r="IDN2394" s="216"/>
      <c r="IDO2394" s="216"/>
      <c r="IDP2394" s="216"/>
      <c r="IDQ2394" s="216"/>
      <c r="IDR2394" s="216"/>
      <c r="IDS2394" s="216"/>
      <c r="IDT2394" s="216"/>
      <c r="IDU2394" s="216"/>
      <c r="IDV2394" s="216"/>
      <c r="IDW2394" s="216"/>
      <c r="IDX2394" s="216"/>
      <c r="IDY2394" s="216"/>
      <c r="IDZ2394" s="216"/>
      <c r="IEA2394" s="216"/>
      <c r="IEB2394" s="216"/>
      <c r="IEC2394" s="216"/>
      <c r="IED2394" s="216"/>
      <c r="IEE2394" s="216"/>
      <c r="IEF2394" s="216"/>
      <c r="IEG2394" s="216"/>
      <c r="IEH2394" s="216"/>
      <c r="IEI2394" s="216"/>
      <c r="IEJ2394" s="216"/>
      <c r="IEK2394" s="216"/>
      <c r="IEL2394" s="216"/>
      <c r="IEM2394" s="216"/>
      <c r="IEN2394" s="216"/>
      <c r="IEO2394" s="216"/>
      <c r="IEP2394" s="216"/>
      <c r="IEQ2394" s="216"/>
      <c r="IER2394" s="216"/>
      <c r="IES2394" s="216"/>
      <c r="IET2394" s="216"/>
      <c r="IEU2394" s="216"/>
      <c r="IEV2394" s="216"/>
      <c r="IEW2394" s="216"/>
      <c r="IEX2394" s="216"/>
      <c r="IEY2394" s="216"/>
      <c r="IEZ2394" s="216"/>
      <c r="IFA2394" s="216"/>
      <c r="IFB2394" s="216"/>
      <c r="IFC2394" s="216"/>
      <c r="IFD2394" s="216"/>
      <c r="IFE2394" s="216"/>
      <c r="IFF2394" s="216"/>
      <c r="IFG2394" s="216"/>
      <c r="IFH2394" s="216"/>
      <c r="IFI2394" s="216"/>
      <c r="IFJ2394" s="216"/>
      <c r="IFK2394" s="216"/>
      <c r="IFL2394" s="216"/>
      <c r="IFM2394" s="216"/>
      <c r="IFN2394" s="216"/>
      <c r="IFO2394" s="216"/>
      <c r="IFP2394" s="216"/>
      <c r="IFQ2394" s="216"/>
      <c r="IFR2394" s="216"/>
      <c r="IFS2394" s="216"/>
      <c r="IFT2394" s="216"/>
      <c r="IFU2394" s="216"/>
      <c r="IFV2394" s="216"/>
      <c r="IFW2394" s="216"/>
      <c r="IFX2394" s="216"/>
      <c r="IFY2394" s="216"/>
      <c r="IFZ2394" s="216"/>
      <c r="IGA2394" s="216"/>
      <c r="IGB2394" s="216"/>
      <c r="IGC2394" s="216"/>
      <c r="IGD2394" s="216"/>
      <c r="IGE2394" s="216"/>
      <c r="IGF2394" s="216"/>
      <c r="IGG2394" s="216"/>
      <c r="IGH2394" s="216"/>
      <c r="IGI2394" s="216"/>
      <c r="IGJ2394" s="216"/>
      <c r="IGK2394" s="216"/>
      <c r="IGL2394" s="216"/>
      <c r="IGM2394" s="216"/>
      <c r="IGN2394" s="216"/>
      <c r="IGO2394" s="216"/>
      <c r="IGP2394" s="216"/>
      <c r="IGQ2394" s="216"/>
      <c r="IGR2394" s="216"/>
      <c r="IGS2394" s="216"/>
      <c r="IGT2394" s="216"/>
      <c r="IGU2394" s="216"/>
      <c r="IGV2394" s="216"/>
      <c r="IGW2394" s="216"/>
      <c r="IGX2394" s="216"/>
      <c r="IGY2394" s="216"/>
      <c r="IGZ2394" s="216"/>
      <c r="IHA2394" s="216"/>
      <c r="IHB2394" s="216"/>
      <c r="IHC2394" s="216"/>
      <c r="IHD2394" s="216"/>
      <c r="IHE2394" s="216"/>
      <c r="IHF2394" s="216"/>
      <c r="IHG2394" s="216"/>
      <c r="IHH2394" s="216"/>
      <c r="IHI2394" s="216"/>
      <c r="IHJ2394" s="216"/>
      <c r="IHK2394" s="216"/>
      <c r="IHL2394" s="216"/>
      <c r="IHM2394" s="216"/>
      <c r="IHN2394" s="216"/>
      <c r="IHO2394" s="216"/>
      <c r="IHP2394" s="216"/>
      <c r="IHQ2394" s="216"/>
      <c r="IHR2394" s="216"/>
      <c r="IHS2394" s="216"/>
      <c r="IHT2394" s="216"/>
      <c r="IHU2394" s="216"/>
      <c r="IHV2394" s="216"/>
      <c r="IHW2394" s="216"/>
      <c r="IHX2394" s="216"/>
      <c r="IHY2394" s="216"/>
      <c r="IHZ2394" s="216"/>
      <c r="IIA2394" s="216"/>
      <c r="IIB2394" s="216"/>
      <c r="IIC2394" s="216"/>
      <c r="IID2394" s="216"/>
      <c r="IIE2394" s="216"/>
      <c r="IIF2394" s="216"/>
      <c r="IIG2394" s="216"/>
      <c r="IIH2394" s="216"/>
      <c r="III2394" s="216"/>
      <c r="IIJ2394" s="216"/>
      <c r="IIK2394" s="216"/>
      <c r="IIL2394" s="216"/>
      <c r="IIM2394" s="216"/>
      <c r="IIN2394" s="216"/>
      <c r="IIO2394" s="216"/>
      <c r="IIP2394" s="216"/>
      <c r="IIQ2394" s="216"/>
      <c r="IIR2394" s="216"/>
      <c r="IIS2394" s="216"/>
      <c r="IIT2394" s="216"/>
      <c r="IIU2394" s="216"/>
      <c r="IIV2394" s="216"/>
      <c r="IIW2394" s="216"/>
      <c r="IIX2394" s="216"/>
      <c r="IIY2394" s="216"/>
      <c r="IIZ2394" s="216"/>
      <c r="IJA2394" s="216"/>
      <c r="IJB2394" s="216"/>
      <c r="IJC2394" s="216"/>
      <c r="IJD2394" s="216"/>
      <c r="IJE2394" s="216"/>
      <c r="IJF2394" s="216"/>
      <c r="IJG2394" s="216"/>
      <c r="IJH2394" s="216"/>
      <c r="IJI2394" s="216"/>
      <c r="IJJ2394" s="216"/>
      <c r="IJK2394" s="216"/>
      <c r="IJL2394" s="216"/>
      <c r="IJM2394" s="216"/>
      <c r="IJN2394" s="216"/>
      <c r="IJO2394" s="216"/>
      <c r="IJP2394" s="216"/>
      <c r="IJQ2394" s="216"/>
      <c r="IJR2394" s="216"/>
      <c r="IJS2394" s="216"/>
      <c r="IJT2394" s="216"/>
      <c r="IJU2394" s="216"/>
      <c r="IJV2394" s="216"/>
      <c r="IJW2394" s="216"/>
      <c r="IJX2394" s="216"/>
      <c r="IJY2394" s="216"/>
      <c r="IJZ2394" s="216"/>
      <c r="IKA2394" s="216"/>
      <c r="IKB2394" s="216"/>
      <c r="IKC2394" s="216"/>
      <c r="IKD2394" s="216"/>
      <c r="IKE2394" s="216"/>
      <c r="IKF2394" s="216"/>
      <c r="IKG2394" s="216"/>
      <c r="IKH2394" s="216"/>
      <c r="IKI2394" s="216"/>
      <c r="IKJ2394" s="216"/>
      <c r="IKK2394" s="216"/>
      <c r="IKL2394" s="216"/>
      <c r="IKM2394" s="216"/>
      <c r="IKN2394" s="216"/>
      <c r="IKO2394" s="216"/>
      <c r="IKP2394" s="216"/>
      <c r="IKQ2394" s="216"/>
      <c r="IKR2394" s="216"/>
      <c r="IKS2394" s="216"/>
      <c r="IKT2394" s="216"/>
      <c r="IKU2394" s="216"/>
      <c r="IKV2394" s="216"/>
      <c r="IKW2394" s="216"/>
      <c r="IKX2394" s="216"/>
      <c r="IKY2394" s="216"/>
      <c r="IKZ2394" s="216"/>
      <c r="ILA2394" s="216"/>
      <c r="ILB2394" s="216"/>
      <c r="ILC2394" s="216"/>
      <c r="ILD2394" s="216"/>
      <c r="ILE2394" s="216"/>
      <c r="ILF2394" s="216"/>
      <c r="ILG2394" s="216"/>
      <c r="ILH2394" s="216"/>
      <c r="ILI2394" s="216"/>
      <c r="ILJ2394" s="216"/>
      <c r="ILK2394" s="216"/>
      <c r="ILL2394" s="216"/>
      <c r="ILM2394" s="216"/>
      <c r="ILN2394" s="216"/>
      <c r="ILO2394" s="216"/>
      <c r="ILP2394" s="216"/>
      <c r="ILQ2394" s="216"/>
      <c r="ILR2394" s="216"/>
      <c r="ILS2394" s="216"/>
      <c r="ILT2394" s="216"/>
      <c r="ILU2394" s="216"/>
      <c r="ILV2394" s="216"/>
      <c r="ILW2394" s="216"/>
      <c r="ILX2394" s="216"/>
      <c r="ILY2394" s="216"/>
      <c r="ILZ2394" s="216"/>
      <c r="IMA2394" s="216"/>
      <c r="IMB2394" s="216"/>
      <c r="IMC2394" s="216"/>
      <c r="IMD2394" s="216"/>
      <c r="IME2394" s="216"/>
      <c r="IMF2394" s="216"/>
      <c r="IMG2394" s="216"/>
      <c r="IMH2394" s="216"/>
      <c r="IMI2394" s="216"/>
      <c r="IMJ2394" s="216"/>
      <c r="IMK2394" s="216"/>
      <c r="IML2394" s="216"/>
      <c r="IMM2394" s="216"/>
      <c r="IMN2394" s="216"/>
      <c r="IMO2394" s="216"/>
      <c r="IMP2394" s="216"/>
      <c r="IMQ2394" s="216"/>
      <c r="IMR2394" s="216"/>
      <c r="IMS2394" s="216"/>
      <c r="IMT2394" s="216"/>
      <c r="IMU2394" s="216"/>
      <c r="IMV2394" s="216"/>
      <c r="IMW2394" s="216"/>
      <c r="IMX2394" s="216"/>
      <c r="IMY2394" s="216"/>
      <c r="IMZ2394" s="216"/>
      <c r="INA2394" s="216"/>
      <c r="INB2394" s="216"/>
      <c r="INC2394" s="216"/>
      <c r="IND2394" s="216"/>
      <c r="INE2394" s="216"/>
      <c r="INF2394" s="216"/>
      <c r="ING2394" s="216"/>
      <c r="INH2394" s="216"/>
      <c r="INI2394" s="216"/>
      <c r="INJ2394" s="216"/>
      <c r="INK2394" s="216"/>
      <c r="INL2394" s="216"/>
      <c r="INM2394" s="216"/>
      <c r="INN2394" s="216"/>
      <c r="INO2394" s="216"/>
      <c r="INP2394" s="216"/>
      <c r="INQ2394" s="216"/>
      <c r="INR2394" s="216"/>
      <c r="INS2394" s="216"/>
      <c r="INT2394" s="216"/>
      <c r="INU2394" s="216"/>
      <c r="INV2394" s="216"/>
      <c r="INW2394" s="216"/>
      <c r="INX2394" s="216"/>
      <c r="INY2394" s="216"/>
      <c r="INZ2394" s="216"/>
      <c r="IOA2394" s="216"/>
      <c r="IOB2394" s="216"/>
      <c r="IOC2394" s="216"/>
      <c r="IOD2394" s="216"/>
      <c r="IOE2394" s="216"/>
      <c r="IOF2394" s="216"/>
      <c r="IOG2394" s="216"/>
      <c r="IOH2394" s="216"/>
      <c r="IOI2394" s="216"/>
      <c r="IOJ2394" s="216"/>
      <c r="IOK2394" s="216"/>
      <c r="IOL2394" s="216"/>
      <c r="IOM2394" s="216"/>
      <c r="ION2394" s="216"/>
      <c r="IOO2394" s="216"/>
      <c r="IOP2394" s="216"/>
      <c r="IOQ2394" s="216"/>
      <c r="IOR2394" s="216"/>
      <c r="IOS2394" s="216"/>
      <c r="IOT2394" s="216"/>
      <c r="IOU2394" s="216"/>
      <c r="IOV2394" s="216"/>
      <c r="IOW2394" s="216"/>
      <c r="IOX2394" s="216"/>
      <c r="IOY2394" s="216"/>
      <c r="IOZ2394" s="216"/>
      <c r="IPA2394" s="216"/>
      <c r="IPB2394" s="216"/>
      <c r="IPC2394" s="216"/>
      <c r="IPD2394" s="216"/>
      <c r="IPE2394" s="216"/>
      <c r="IPF2394" s="216"/>
      <c r="IPG2394" s="216"/>
      <c r="IPH2394" s="216"/>
      <c r="IPI2394" s="216"/>
      <c r="IPJ2394" s="216"/>
      <c r="IPK2394" s="216"/>
      <c r="IPL2394" s="216"/>
      <c r="IPM2394" s="216"/>
      <c r="IPN2394" s="216"/>
      <c r="IPO2394" s="216"/>
      <c r="IPP2394" s="216"/>
      <c r="IPQ2394" s="216"/>
      <c r="IPR2394" s="216"/>
      <c r="IPS2394" s="216"/>
      <c r="IPT2394" s="216"/>
      <c r="IPU2394" s="216"/>
      <c r="IPV2394" s="216"/>
      <c r="IPW2394" s="216"/>
      <c r="IPX2394" s="216"/>
      <c r="IPY2394" s="216"/>
      <c r="IPZ2394" s="216"/>
      <c r="IQA2394" s="216"/>
      <c r="IQB2394" s="216"/>
      <c r="IQC2394" s="216"/>
      <c r="IQD2394" s="216"/>
      <c r="IQE2394" s="216"/>
      <c r="IQF2394" s="216"/>
      <c r="IQG2394" s="216"/>
      <c r="IQH2394" s="216"/>
      <c r="IQI2394" s="216"/>
      <c r="IQJ2394" s="216"/>
      <c r="IQK2394" s="216"/>
      <c r="IQL2394" s="216"/>
      <c r="IQM2394" s="216"/>
      <c r="IQN2394" s="216"/>
      <c r="IQO2394" s="216"/>
      <c r="IQP2394" s="216"/>
      <c r="IQQ2394" s="216"/>
      <c r="IQR2394" s="216"/>
      <c r="IQS2394" s="216"/>
      <c r="IQT2394" s="216"/>
      <c r="IQU2394" s="216"/>
      <c r="IQV2394" s="216"/>
      <c r="IQW2394" s="216"/>
      <c r="IQX2394" s="216"/>
      <c r="IQY2394" s="216"/>
      <c r="IQZ2394" s="216"/>
      <c r="IRA2394" s="216"/>
      <c r="IRB2394" s="216"/>
      <c r="IRC2394" s="216"/>
      <c r="IRD2394" s="216"/>
      <c r="IRE2394" s="216"/>
      <c r="IRF2394" s="216"/>
      <c r="IRG2394" s="216"/>
      <c r="IRH2394" s="216"/>
      <c r="IRI2394" s="216"/>
      <c r="IRJ2394" s="216"/>
      <c r="IRK2394" s="216"/>
      <c r="IRL2394" s="216"/>
      <c r="IRM2394" s="216"/>
      <c r="IRN2394" s="216"/>
      <c r="IRO2394" s="216"/>
      <c r="IRP2394" s="216"/>
      <c r="IRQ2394" s="216"/>
      <c r="IRR2394" s="216"/>
      <c r="IRS2394" s="216"/>
      <c r="IRT2394" s="216"/>
      <c r="IRU2394" s="216"/>
      <c r="IRV2394" s="216"/>
      <c r="IRW2394" s="216"/>
      <c r="IRX2394" s="216"/>
      <c r="IRY2394" s="216"/>
      <c r="IRZ2394" s="216"/>
      <c r="ISA2394" s="216"/>
      <c r="ISB2394" s="216"/>
      <c r="ISC2394" s="216"/>
      <c r="ISD2394" s="216"/>
      <c r="ISE2394" s="216"/>
      <c r="ISF2394" s="216"/>
      <c r="ISG2394" s="216"/>
      <c r="ISH2394" s="216"/>
      <c r="ISI2394" s="216"/>
      <c r="ISJ2394" s="216"/>
      <c r="ISK2394" s="216"/>
      <c r="ISL2394" s="216"/>
      <c r="ISM2394" s="216"/>
      <c r="ISN2394" s="216"/>
      <c r="ISO2394" s="216"/>
      <c r="ISP2394" s="216"/>
      <c r="ISQ2394" s="216"/>
      <c r="ISR2394" s="216"/>
      <c r="ISS2394" s="216"/>
      <c r="IST2394" s="216"/>
      <c r="ISU2394" s="216"/>
      <c r="ISV2394" s="216"/>
      <c r="ISW2394" s="216"/>
      <c r="ISX2394" s="216"/>
      <c r="ISY2394" s="216"/>
      <c r="ISZ2394" s="216"/>
      <c r="ITA2394" s="216"/>
      <c r="ITB2394" s="216"/>
      <c r="ITC2394" s="216"/>
      <c r="ITD2394" s="216"/>
      <c r="ITE2394" s="216"/>
      <c r="ITF2394" s="216"/>
      <c r="ITG2394" s="216"/>
      <c r="ITH2394" s="216"/>
      <c r="ITI2394" s="216"/>
      <c r="ITJ2394" s="216"/>
      <c r="ITK2394" s="216"/>
      <c r="ITL2394" s="216"/>
      <c r="ITM2394" s="216"/>
      <c r="ITN2394" s="216"/>
      <c r="ITO2394" s="216"/>
      <c r="ITP2394" s="216"/>
      <c r="ITQ2394" s="216"/>
      <c r="ITR2394" s="216"/>
      <c r="ITS2394" s="216"/>
      <c r="ITT2394" s="216"/>
      <c r="ITU2394" s="216"/>
      <c r="ITV2394" s="216"/>
      <c r="ITW2394" s="216"/>
      <c r="ITX2394" s="216"/>
      <c r="ITY2394" s="216"/>
      <c r="ITZ2394" s="216"/>
      <c r="IUA2394" s="216"/>
      <c r="IUB2394" s="216"/>
      <c r="IUC2394" s="216"/>
      <c r="IUD2394" s="216"/>
      <c r="IUE2394" s="216"/>
      <c r="IUF2394" s="216"/>
      <c r="IUG2394" s="216"/>
      <c r="IUH2394" s="216"/>
      <c r="IUI2394" s="216"/>
      <c r="IUJ2394" s="216"/>
      <c r="IUK2394" s="216"/>
      <c r="IUL2394" s="216"/>
      <c r="IUM2394" s="216"/>
      <c r="IUN2394" s="216"/>
      <c r="IUO2394" s="216"/>
      <c r="IUP2394" s="216"/>
      <c r="IUQ2394" s="216"/>
      <c r="IUR2394" s="216"/>
      <c r="IUS2394" s="216"/>
      <c r="IUT2394" s="216"/>
      <c r="IUU2394" s="216"/>
      <c r="IUV2394" s="216"/>
      <c r="IUW2394" s="216"/>
      <c r="IUX2394" s="216"/>
      <c r="IUY2394" s="216"/>
      <c r="IUZ2394" s="216"/>
      <c r="IVA2394" s="216"/>
      <c r="IVB2394" s="216"/>
      <c r="IVC2394" s="216"/>
      <c r="IVD2394" s="216"/>
      <c r="IVE2394" s="216"/>
      <c r="IVF2394" s="216"/>
      <c r="IVG2394" s="216"/>
      <c r="IVH2394" s="216"/>
      <c r="IVI2394" s="216"/>
      <c r="IVJ2394" s="216"/>
      <c r="IVK2394" s="216"/>
      <c r="IVL2394" s="216"/>
      <c r="IVM2394" s="216"/>
      <c r="IVN2394" s="216"/>
      <c r="IVO2394" s="216"/>
      <c r="IVP2394" s="216"/>
      <c r="IVQ2394" s="216"/>
      <c r="IVR2394" s="216"/>
      <c r="IVS2394" s="216"/>
      <c r="IVT2394" s="216"/>
      <c r="IVU2394" s="216"/>
      <c r="IVV2394" s="216"/>
      <c r="IVW2394" s="216"/>
      <c r="IVX2394" s="216"/>
      <c r="IVY2394" s="216"/>
      <c r="IVZ2394" s="216"/>
      <c r="IWA2394" s="216"/>
      <c r="IWB2394" s="216"/>
      <c r="IWC2394" s="216"/>
      <c r="IWD2394" s="216"/>
      <c r="IWE2394" s="216"/>
      <c r="IWF2394" s="216"/>
      <c r="IWG2394" s="216"/>
      <c r="IWH2394" s="216"/>
      <c r="IWI2394" s="216"/>
      <c r="IWJ2394" s="216"/>
      <c r="IWK2394" s="216"/>
      <c r="IWL2394" s="216"/>
      <c r="IWM2394" s="216"/>
      <c r="IWN2394" s="216"/>
      <c r="IWO2394" s="216"/>
      <c r="IWP2394" s="216"/>
      <c r="IWQ2394" s="216"/>
      <c r="IWR2394" s="216"/>
      <c r="IWS2394" s="216"/>
      <c r="IWT2394" s="216"/>
      <c r="IWU2394" s="216"/>
      <c r="IWV2394" s="216"/>
      <c r="IWW2394" s="216"/>
      <c r="IWX2394" s="216"/>
      <c r="IWY2394" s="216"/>
      <c r="IWZ2394" s="216"/>
      <c r="IXA2394" s="216"/>
      <c r="IXB2394" s="216"/>
      <c r="IXC2394" s="216"/>
      <c r="IXD2394" s="216"/>
      <c r="IXE2394" s="216"/>
      <c r="IXF2394" s="216"/>
      <c r="IXG2394" s="216"/>
      <c r="IXH2394" s="216"/>
      <c r="IXI2394" s="216"/>
      <c r="IXJ2394" s="216"/>
      <c r="IXK2394" s="216"/>
      <c r="IXL2394" s="216"/>
      <c r="IXM2394" s="216"/>
      <c r="IXN2394" s="216"/>
      <c r="IXO2394" s="216"/>
      <c r="IXP2394" s="216"/>
      <c r="IXQ2394" s="216"/>
      <c r="IXR2394" s="216"/>
      <c r="IXS2394" s="216"/>
      <c r="IXT2394" s="216"/>
      <c r="IXU2394" s="216"/>
      <c r="IXV2394" s="216"/>
      <c r="IXW2394" s="216"/>
      <c r="IXX2394" s="216"/>
      <c r="IXY2394" s="216"/>
      <c r="IXZ2394" s="216"/>
      <c r="IYA2394" s="216"/>
      <c r="IYB2394" s="216"/>
      <c r="IYC2394" s="216"/>
      <c r="IYD2394" s="216"/>
      <c r="IYE2394" s="216"/>
      <c r="IYF2394" s="216"/>
      <c r="IYG2394" s="216"/>
      <c r="IYH2394" s="216"/>
      <c r="IYI2394" s="216"/>
      <c r="IYJ2394" s="216"/>
      <c r="IYK2394" s="216"/>
      <c r="IYL2394" s="216"/>
      <c r="IYM2394" s="216"/>
      <c r="IYN2394" s="216"/>
      <c r="IYO2394" s="216"/>
      <c r="IYP2394" s="216"/>
      <c r="IYQ2394" s="216"/>
      <c r="IYR2394" s="216"/>
      <c r="IYS2394" s="216"/>
      <c r="IYT2394" s="216"/>
      <c r="IYU2394" s="216"/>
      <c r="IYV2394" s="216"/>
      <c r="IYW2394" s="216"/>
      <c r="IYX2394" s="216"/>
      <c r="IYY2394" s="216"/>
      <c r="IYZ2394" s="216"/>
      <c r="IZA2394" s="216"/>
      <c r="IZB2394" s="216"/>
      <c r="IZC2394" s="216"/>
      <c r="IZD2394" s="216"/>
      <c r="IZE2394" s="216"/>
      <c r="IZF2394" s="216"/>
      <c r="IZG2394" s="216"/>
      <c r="IZH2394" s="216"/>
      <c r="IZI2394" s="216"/>
      <c r="IZJ2394" s="216"/>
      <c r="IZK2394" s="216"/>
      <c r="IZL2394" s="216"/>
      <c r="IZM2394" s="216"/>
      <c r="IZN2394" s="216"/>
      <c r="IZO2394" s="216"/>
      <c r="IZP2394" s="216"/>
      <c r="IZQ2394" s="216"/>
      <c r="IZR2394" s="216"/>
      <c r="IZS2394" s="216"/>
      <c r="IZT2394" s="216"/>
      <c r="IZU2394" s="216"/>
      <c r="IZV2394" s="216"/>
      <c r="IZW2394" s="216"/>
      <c r="IZX2394" s="216"/>
      <c r="IZY2394" s="216"/>
      <c r="IZZ2394" s="216"/>
      <c r="JAA2394" s="216"/>
      <c r="JAB2394" s="216"/>
      <c r="JAC2394" s="216"/>
      <c r="JAD2394" s="216"/>
      <c r="JAE2394" s="216"/>
      <c r="JAF2394" s="216"/>
      <c r="JAG2394" s="216"/>
      <c r="JAH2394" s="216"/>
      <c r="JAI2394" s="216"/>
      <c r="JAJ2394" s="216"/>
      <c r="JAK2394" s="216"/>
      <c r="JAL2394" s="216"/>
      <c r="JAM2394" s="216"/>
      <c r="JAN2394" s="216"/>
      <c r="JAO2394" s="216"/>
      <c r="JAP2394" s="216"/>
      <c r="JAQ2394" s="216"/>
      <c r="JAR2394" s="216"/>
      <c r="JAS2394" s="216"/>
      <c r="JAT2394" s="216"/>
      <c r="JAU2394" s="216"/>
      <c r="JAV2394" s="216"/>
      <c r="JAW2394" s="216"/>
      <c r="JAX2394" s="216"/>
      <c r="JAY2394" s="216"/>
      <c r="JAZ2394" s="216"/>
      <c r="JBA2394" s="216"/>
      <c r="JBB2394" s="216"/>
      <c r="JBC2394" s="216"/>
      <c r="JBD2394" s="216"/>
      <c r="JBE2394" s="216"/>
      <c r="JBF2394" s="216"/>
      <c r="JBG2394" s="216"/>
      <c r="JBH2394" s="216"/>
      <c r="JBI2394" s="216"/>
      <c r="JBJ2394" s="216"/>
      <c r="JBK2394" s="216"/>
      <c r="JBL2394" s="216"/>
      <c r="JBM2394" s="216"/>
      <c r="JBN2394" s="216"/>
      <c r="JBO2394" s="216"/>
      <c r="JBP2394" s="216"/>
      <c r="JBQ2394" s="216"/>
      <c r="JBR2394" s="216"/>
      <c r="JBS2394" s="216"/>
      <c r="JBT2394" s="216"/>
      <c r="JBU2394" s="216"/>
      <c r="JBV2394" s="216"/>
      <c r="JBW2394" s="216"/>
      <c r="JBX2394" s="216"/>
      <c r="JBY2394" s="216"/>
      <c r="JBZ2394" s="216"/>
      <c r="JCA2394" s="216"/>
      <c r="JCB2394" s="216"/>
      <c r="JCC2394" s="216"/>
      <c r="JCD2394" s="216"/>
      <c r="JCE2394" s="216"/>
      <c r="JCF2394" s="216"/>
      <c r="JCG2394" s="216"/>
      <c r="JCH2394" s="216"/>
      <c r="JCI2394" s="216"/>
      <c r="JCJ2394" s="216"/>
      <c r="JCK2394" s="216"/>
      <c r="JCL2394" s="216"/>
      <c r="JCM2394" s="216"/>
      <c r="JCN2394" s="216"/>
      <c r="JCO2394" s="216"/>
      <c r="JCP2394" s="216"/>
      <c r="JCQ2394" s="216"/>
      <c r="JCR2394" s="216"/>
      <c r="JCS2394" s="216"/>
      <c r="JCT2394" s="216"/>
      <c r="JCU2394" s="216"/>
      <c r="JCV2394" s="216"/>
      <c r="JCW2394" s="216"/>
      <c r="JCX2394" s="216"/>
      <c r="JCY2394" s="216"/>
      <c r="JCZ2394" s="216"/>
      <c r="JDA2394" s="216"/>
      <c r="JDB2394" s="216"/>
      <c r="JDC2394" s="216"/>
      <c r="JDD2394" s="216"/>
      <c r="JDE2394" s="216"/>
      <c r="JDF2394" s="216"/>
      <c r="JDG2394" s="216"/>
      <c r="JDH2394" s="216"/>
      <c r="JDI2394" s="216"/>
      <c r="JDJ2394" s="216"/>
      <c r="JDK2394" s="216"/>
      <c r="JDL2394" s="216"/>
      <c r="JDM2394" s="216"/>
      <c r="JDN2394" s="216"/>
      <c r="JDO2394" s="216"/>
      <c r="JDP2394" s="216"/>
      <c r="JDQ2394" s="216"/>
      <c r="JDR2394" s="216"/>
      <c r="JDS2394" s="216"/>
      <c r="JDT2394" s="216"/>
      <c r="JDU2394" s="216"/>
      <c r="JDV2394" s="216"/>
      <c r="JDW2394" s="216"/>
      <c r="JDX2394" s="216"/>
      <c r="JDY2394" s="216"/>
      <c r="JDZ2394" s="216"/>
      <c r="JEA2394" s="216"/>
      <c r="JEB2394" s="216"/>
      <c r="JEC2394" s="216"/>
      <c r="JED2394" s="216"/>
      <c r="JEE2394" s="216"/>
      <c r="JEF2394" s="216"/>
      <c r="JEG2394" s="216"/>
      <c r="JEH2394" s="216"/>
      <c r="JEI2394" s="216"/>
      <c r="JEJ2394" s="216"/>
      <c r="JEK2394" s="216"/>
      <c r="JEL2394" s="216"/>
      <c r="JEM2394" s="216"/>
      <c r="JEN2394" s="216"/>
      <c r="JEO2394" s="216"/>
      <c r="JEP2394" s="216"/>
      <c r="JEQ2394" s="216"/>
      <c r="JER2394" s="216"/>
      <c r="JES2394" s="216"/>
      <c r="JET2394" s="216"/>
      <c r="JEU2394" s="216"/>
      <c r="JEV2394" s="216"/>
      <c r="JEW2394" s="216"/>
      <c r="JEX2394" s="216"/>
      <c r="JEY2394" s="216"/>
      <c r="JEZ2394" s="216"/>
      <c r="JFA2394" s="216"/>
      <c r="JFB2394" s="216"/>
      <c r="JFC2394" s="216"/>
      <c r="JFD2394" s="216"/>
      <c r="JFE2394" s="216"/>
      <c r="JFF2394" s="216"/>
      <c r="JFG2394" s="216"/>
      <c r="JFH2394" s="216"/>
      <c r="JFI2394" s="216"/>
      <c r="JFJ2394" s="216"/>
      <c r="JFK2394" s="216"/>
      <c r="JFL2394" s="216"/>
      <c r="JFM2394" s="216"/>
      <c r="JFN2394" s="216"/>
      <c r="JFO2394" s="216"/>
      <c r="JFP2394" s="216"/>
      <c r="JFQ2394" s="216"/>
      <c r="JFR2394" s="216"/>
      <c r="JFS2394" s="216"/>
      <c r="JFT2394" s="216"/>
      <c r="JFU2394" s="216"/>
      <c r="JFV2394" s="216"/>
      <c r="JFW2394" s="216"/>
      <c r="JFX2394" s="216"/>
      <c r="JFY2394" s="216"/>
      <c r="JFZ2394" s="216"/>
      <c r="JGA2394" s="216"/>
      <c r="JGB2394" s="216"/>
      <c r="JGC2394" s="216"/>
      <c r="JGD2394" s="216"/>
      <c r="JGE2394" s="216"/>
      <c r="JGF2394" s="216"/>
      <c r="JGG2394" s="216"/>
      <c r="JGH2394" s="216"/>
      <c r="JGI2394" s="216"/>
      <c r="JGJ2394" s="216"/>
      <c r="JGK2394" s="216"/>
      <c r="JGL2394" s="216"/>
      <c r="JGM2394" s="216"/>
      <c r="JGN2394" s="216"/>
      <c r="JGO2394" s="216"/>
      <c r="JGP2394" s="216"/>
      <c r="JGQ2394" s="216"/>
      <c r="JGR2394" s="216"/>
      <c r="JGS2394" s="216"/>
      <c r="JGT2394" s="216"/>
      <c r="JGU2394" s="216"/>
      <c r="JGV2394" s="216"/>
      <c r="JGW2394" s="216"/>
      <c r="JGX2394" s="216"/>
      <c r="JGY2394" s="216"/>
      <c r="JGZ2394" s="216"/>
      <c r="JHA2394" s="216"/>
      <c r="JHB2394" s="216"/>
      <c r="JHC2394" s="216"/>
      <c r="JHD2394" s="216"/>
      <c r="JHE2394" s="216"/>
      <c r="JHF2394" s="216"/>
      <c r="JHG2394" s="216"/>
      <c r="JHH2394" s="216"/>
      <c r="JHI2394" s="216"/>
      <c r="JHJ2394" s="216"/>
      <c r="JHK2394" s="216"/>
      <c r="JHL2394" s="216"/>
      <c r="JHM2394" s="216"/>
      <c r="JHN2394" s="216"/>
      <c r="JHO2394" s="216"/>
      <c r="JHP2394" s="216"/>
      <c r="JHQ2394" s="216"/>
      <c r="JHR2394" s="216"/>
      <c r="JHS2394" s="216"/>
      <c r="JHT2394" s="216"/>
      <c r="JHU2394" s="216"/>
      <c r="JHV2394" s="216"/>
      <c r="JHW2394" s="216"/>
      <c r="JHX2394" s="216"/>
      <c r="JHY2394" s="216"/>
      <c r="JHZ2394" s="216"/>
      <c r="JIA2394" s="216"/>
      <c r="JIB2394" s="216"/>
      <c r="JIC2394" s="216"/>
      <c r="JID2394" s="216"/>
      <c r="JIE2394" s="216"/>
      <c r="JIF2394" s="216"/>
      <c r="JIG2394" s="216"/>
      <c r="JIH2394" s="216"/>
      <c r="JII2394" s="216"/>
      <c r="JIJ2394" s="216"/>
      <c r="JIK2394" s="216"/>
      <c r="JIL2394" s="216"/>
      <c r="JIM2394" s="216"/>
      <c r="JIN2394" s="216"/>
      <c r="JIO2394" s="216"/>
      <c r="JIP2394" s="216"/>
      <c r="JIQ2394" s="216"/>
      <c r="JIR2394" s="216"/>
      <c r="JIS2394" s="216"/>
      <c r="JIT2394" s="216"/>
      <c r="JIU2394" s="216"/>
      <c r="JIV2394" s="216"/>
      <c r="JIW2394" s="216"/>
      <c r="JIX2394" s="216"/>
      <c r="JIY2394" s="216"/>
      <c r="JIZ2394" s="216"/>
      <c r="JJA2394" s="216"/>
      <c r="JJB2394" s="216"/>
      <c r="JJC2394" s="216"/>
      <c r="JJD2394" s="216"/>
      <c r="JJE2394" s="216"/>
      <c r="JJF2394" s="216"/>
      <c r="JJG2394" s="216"/>
      <c r="JJH2394" s="216"/>
      <c r="JJI2394" s="216"/>
      <c r="JJJ2394" s="216"/>
      <c r="JJK2394" s="216"/>
      <c r="JJL2394" s="216"/>
      <c r="JJM2394" s="216"/>
      <c r="JJN2394" s="216"/>
      <c r="JJO2394" s="216"/>
      <c r="JJP2394" s="216"/>
      <c r="JJQ2394" s="216"/>
      <c r="JJR2394" s="216"/>
      <c r="JJS2394" s="216"/>
      <c r="JJT2394" s="216"/>
      <c r="JJU2394" s="216"/>
      <c r="JJV2394" s="216"/>
      <c r="JJW2394" s="216"/>
      <c r="JJX2394" s="216"/>
      <c r="JJY2394" s="216"/>
      <c r="JJZ2394" s="216"/>
      <c r="JKA2394" s="216"/>
      <c r="JKB2394" s="216"/>
      <c r="JKC2394" s="216"/>
      <c r="JKD2394" s="216"/>
      <c r="JKE2394" s="216"/>
      <c r="JKF2394" s="216"/>
      <c r="JKG2394" s="216"/>
      <c r="JKH2394" s="216"/>
      <c r="JKI2394" s="216"/>
      <c r="JKJ2394" s="216"/>
      <c r="JKK2394" s="216"/>
      <c r="JKL2394" s="216"/>
      <c r="JKM2394" s="216"/>
      <c r="JKN2394" s="216"/>
      <c r="JKO2394" s="216"/>
      <c r="JKP2394" s="216"/>
      <c r="JKQ2394" s="216"/>
      <c r="JKR2394" s="216"/>
      <c r="JKS2394" s="216"/>
      <c r="JKT2394" s="216"/>
      <c r="JKU2394" s="216"/>
      <c r="JKV2394" s="216"/>
      <c r="JKW2394" s="216"/>
      <c r="JKX2394" s="216"/>
      <c r="JKY2394" s="216"/>
      <c r="JKZ2394" s="216"/>
      <c r="JLA2394" s="216"/>
      <c r="JLB2394" s="216"/>
      <c r="JLC2394" s="216"/>
      <c r="JLD2394" s="216"/>
      <c r="JLE2394" s="216"/>
      <c r="JLF2394" s="216"/>
      <c r="JLG2394" s="216"/>
      <c r="JLH2394" s="216"/>
      <c r="JLI2394" s="216"/>
      <c r="JLJ2394" s="216"/>
      <c r="JLK2394" s="216"/>
      <c r="JLL2394" s="216"/>
      <c r="JLM2394" s="216"/>
      <c r="JLN2394" s="216"/>
      <c r="JLO2394" s="216"/>
      <c r="JLP2394" s="216"/>
      <c r="JLQ2394" s="216"/>
      <c r="JLR2394" s="216"/>
      <c r="JLS2394" s="216"/>
      <c r="JLT2394" s="216"/>
      <c r="JLU2394" s="216"/>
      <c r="JLV2394" s="216"/>
      <c r="JLW2394" s="216"/>
      <c r="JLX2394" s="216"/>
      <c r="JLY2394" s="216"/>
      <c r="JLZ2394" s="216"/>
      <c r="JMA2394" s="216"/>
      <c r="JMB2394" s="216"/>
      <c r="JMC2394" s="216"/>
      <c r="JMD2394" s="216"/>
      <c r="JME2394" s="216"/>
      <c r="JMF2394" s="216"/>
      <c r="JMG2394" s="216"/>
      <c r="JMH2394" s="216"/>
      <c r="JMI2394" s="216"/>
      <c r="JMJ2394" s="216"/>
      <c r="JMK2394" s="216"/>
      <c r="JML2394" s="216"/>
      <c r="JMM2394" s="216"/>
      <c r="JMN2394" s="216"/>
      <c r="JMO2394" s="216"/>
      <c r="JMP2394" s="216"/>
      <c r="JMQ2394" s="216"/>
      <c r="JMR2394" s="216"/>
      <c r="JMS2394" s="216"/>
      <c r="JMT2394" s="216"/>
      <c r="JMU2394" s="216"/>
      <c r="JMV2394" s="216"/>
      <c r="JMW2394" s="216"/>
      <c r="JMX2394" s="216"/>
      <c r="JMY2394" s="216"/>
      <c r="JMZ2394" s="216"/>
      <c r="JNA2394" s="216"/>
      <c r="JNB2394" s="216"/>
      <c r="JNC2394" s="216"/>
      <c r="JND2394" s="216"/>
      <c r="JNE2394" s="216"/>
      <c r="JNF2394" s="216"/>
      <c r="JNG2394" s="216"/>
      <c r="JNH2394" s="216"/>
      <c r="JNI2394" s="216"/>
      <c r="JNJ2394" s="216"/>
      <c r="JNK2394" s="216"/>
      <c r="JNL2394" s="216"/>
      <c r="JNM2394" s="216"/>
      <c r="JNN2394" s="216"/>
      <c r="JNO2394" s="216"/>
      <c r="JNP2394" s="216"/>
      <c r="JNQ2394" s="216"/>
      <c r="JNR2394" s="216"/>
      <c r="JNS2394" s="216"/>
      <c r="JNT2394" s="216"/>
      <c r="JNU2394" s="216"/>
      <c r="JNV2394" s="216"/>
      <c r="JNW2394" s="216"/>
      <c r="JNX2394" s="216"/>
      <c r="JNY2394" s="216"/>
      <c r="JNZ2394" s="216"/>
      <c r="JOA2394" s="216"/>
      <c r="JOB2394" s="216"/>
      <c r="JOC2394" s="216"/>
      <c r="JOD2394" s="216"/>
      <c r="JOE2394" s="216"/>
      <c r="JOF2394" s="216"/>
      <c r="JOG2394" s="216"/>
      <c r="JOH2394" s="216"/>
      <c r="JOI2394" s="216"/>
      <c r="JOJ2394" s="216"/>
      <c r="JOK2394" s="216"/>
      <c r="JOL2394" s="216"/>
      <c r="JOM2394" s="216"/>
      <c r="JON2394" s="216"/>
      <c r="JOO2394" s="216"/>
      <c r="JOP2394" s="216"/>
      <c r="JOQ2394" s="216"/>
      <c r="JOR2394" s="216"/>
      <c r="JOS2394" s="216"/>
      <c r="JOT2394" s="216"/>
      <c r="JOU2394" s="216"/>
      <c r="JOV2394" s="216"/>
      <c r="JOW2394" s="216"/>
      <c r="JOX2394" s="216"/>
      <c r="JOY2394" s="216"/>
      <c r="JOZ2394" s="216"/>
      <c r="JPA2394" s="216"/>
      <c r="JPB2394" s="216"/>
      <c r="JPC2394" s="216"/>
      <c r="JPD2394" s="216"/>
      <c r="JPE2394" s="216"/>
      <c r="JPF2394" s="216"/>
      <c r="JPG2394" s="216"/>
      <c r="JPH2394" s="216"/>
      <c r="JPI2394" s="216"/>
      <c r="JPJ2394" s="216"/>
      <c r="JPK2394" s="216"/>
      <c r="JPL2394" s="216"/>
      <c r="JPM2394" s="216"/>
      <c r="JPN2394" s="216"/>
      <c r="JPO2394" s="216"/>
      <c r="JPP2394" s="216"/>
      <c r="JPQ2394" s="216"/>
      <c r="JPR2394" s="216"/>
      <c r="JPS2394" s="216"/>
      <c r="JPT2394" s="216"/>
      <c r="JPU2394" s="216"/>
      <c r="JPV2394" s="216"/>
      <c r="JPW2394" s="216"/>
      <c r="JPX2394" s="216"/>
      <c r="JPY2394" s="216"/>
      <c r="JPZ2394" s="216"/>
      <c r="JQA2394" s="216"/>
      <c r="JQB2394" s="216"/>
      <c r="JQC2394" s="216"/>
      <c r="JQD2394" s="216"/>
      <c r="JQE2394" s="216"/>
      <c r="JQF2394" s="216"/>
      <c r="JQG2394" s="216"/>
      <c r="JQH2394" s="216"/>
      <c r="JQI2394" s="216"/>
      <c r="JQJ2394" s="216"/>
      <c r="JQK2394" s="216"/>
      <c r="JQL2394" s="216"/>
      <c r="JQM2394" s="216"/>
      <c r="JQN2394" s="216"/>
      <c r="JQO2394" s="216"/>
      <c r="JQP2394" s="216"/>
      <c r="JQQ2394" s="216"/>
      <c r="JQR2394" s="216"/>
      <c r="JQS2394" s="216"/>
      <c r="JQT2394" s="216"/>
      <c r="JQU2394" s="216"/>
      <c r="JQV2394" s="216"/>
      <c r="JQW2394" s="216"/>
      <c r="JQX2394" s="216"/>
      <c r="JQY2394" s="216"/>
      <c r="JQZ2394" s="216"/>
      <c r="JRA2394" s="216"/>
      <c r="JRB2394" s="216"/>
      <c r="JRC2394" s="216"/>
      <c r="JRD2394" s="216"/>
      <c r="JRE2394" s="216"/>
      <c r="JRF2394" s="216"/>
      <c r="JRG2394" s="216"/>
      <c r="JRH2394" s="216"/>
      <c r="JRI2394" s="216"/>
      <c r="JRJ2394" s="216"/>
      <c r="JRK2394" s="216"/>
      <c r="JRL2394" s="216"/>
      <c r="JRM2394" s="216"/>
      <c r="JRN2394" s="216"/>
      <c r="JRO2394" s="216"/>
      <c r="JRP2394" s="216"/>
      <c r="JRQ2394" s="216"/>
      <c r="JRR2394" s="216"/>
      <c r="JRS2394" s="216"/>
      <c r="JRT2394" s="216"/>
      <c r="JRU2394" s="216"/>
      <c r="JRV2394" s="216"/>
      <c r="JRW2394" s="216"/>
      <c r="JRX2394" s="216"/>
      <c r="JRY2394" s="216"/>
      <c r="JRZ2394" s="216"/>
      <c r="JSA2394" s="216"/>
      <c r="JSB2394" s="216"/>
      <c r="JSC2394" s="216"/>
      <c r="JSD2394" s="216"/>
      <c r="JSE2394" s="216"/>
      <c r="JSF2394" s="216"/>
      <c r="JSG2394" s="216"/>
      <c r="JSH2394" s="216"/>
      <c r="JSI2394" s="216"/>
      <c r="JSJ2394" s="216"/>
      <c r="JSK2394" s="216"/>
      <c r="JSL2394" s="216"/>
      <c r="JSM2394" s="216"/>
      <c r="JSN2394" s="216"/>
      <c r="JSO2394" s="216"/>
      <c r="JSP2394" s="216"/>
      <c r="JSQ2394" s="216"/>
      <c r="JSR2394" s="216"/>
      <c r="JSS2394" s="216"/>
      <c r="JST2394" s="216"/>
      <c r="JSU2394" s="216"/>
      <c r="JSV2394" s="216"/>
      <c r="JSW2394" s="216"/>
      <c r="JSX2394" s="216"/>
      <c r="JSY2394" s="216"/>
      <c r="JSZ2394" s="216"/>
      <c r="JTA2394" s="216"/>
      <c r="JTB2394" s="216"/>
      <c r="JTC2394" s="216"/>
      <c r="JTD2394" s="216"/>
      <c r="JTE2394" s="216"/>
      <c r="JTF2394" s="216"/>
      <c r="JTG2394" s="216"/>
      <c r="JTH2394" s="216"/>
      <c r="JTI2394" s="216"/>
      <c r="JTJ2394" s="216"/>
      <c r="JTK2394" s="216"/>
      <c r="JTL2394" s="216"/>
      <c r="JTM2394" s="216"/>
      <c r="JTN2394" s="216"/>
      <c r="JTO2394" s="216"/>
      <c r="JTP2394" s="216"/>
      <c r="JTQ2394" s="216"/>
      <c r="JTR2394" s="216"/>
      <c r="JTS2394" s="216"/>
      <c r="JTT2394" s="216"/>
      <c r="JTU2394" s="216"/>
      <c r="JTV2394" s="216"/>
      <c r="JTW2394" s="216"/>
      <c r="JTX2394" s="216"/>
      <c r="JTY2394" s="216"/>
      <c r="JTZ2394" s="216"/>
      <c r="JUA2394" s="216"/>
      <c r="JUB2394" s="216"/>
      <c r="JUC2394" s="216"/>
      <c r="JUD2394" s="216"/>
      <c r="JUE2394" s="216"/>
      <c r="JUF2394" s="216"/>
      <c r="JUG2394" s="216"/>
      <c r="JUH2394" s="216"/>
      <c r="JUI2394" s="216"/>
      <c r="JUJ2394" s="216"/>
      <c r="JUK2394" s="216"/>
      <c r="JUL2394" s="216"/>
      <c r="JUM2394" s="216"/>
      <c r="JUN2394" s="216"/>
      <c r="JUO2394" s="216"/>
      <c r="JUP2394" s="216"/>
      <c r="JUQ2394" s="216"/>
      <c r="JUR2394" s="216"/>
      <c r="JUS2394" s="216"/>
      <c r="JUT2394" s="216"/>
      <c r="JUU2394" s="216"/>
      <c r="JUV2394" s="216"/>
      <c r="JUW2394" s="216"/>
      <c r="JUX2394" s="216"/>
      <c r="JUY2394" s="216"/>
      <c r="JUZ2394" s="216"/>
      <c r="JVA2394" s="216"/>
      <c r="JVB2394" s="216"/>
      <c r="JVC2394" s="216"/>
      <c r="JVD2394" s="216"/>
      <c r="JVE2394" s="216"/>
      <c r="JVF2394" s="216"/>
      <c r="JVG2394" s="216"/>
      <c r="JVH2394" s="216"/>
      <c r="JVI2394" s="216"/>
      <c r="JVJ2394" s="216"/>
      <c r="JVK2394" s="216"/>
      <c r="JVL2394" s="216"/>
      <c r="JVM2394" s="216"/>
      <c r="JVN2394" s="216"/>
      <c r="JVO2394" s="216"/>
      <c r="JVP2394" s="216"/>
      <c r="JVQ2394" s="216"/>
      <c r="JVR2394" s="216"/>
      <c r="JVS2394" s="216"/>
      <c r="JVT2394" s="216"/>
      <c r="JVU2394" s="216"/>
      <c r="JVV2394" s="216"/>
      <c r="JVW2394" s="216"/>
      <c r="JVX2394" s="216"/>
      <c r="JVY2394" s="216"/>
      <c r="JVZ2394" s="216"/>
      <c r="JWA2394" s="216"/>
      <c r="JWB2394" s="216"/>
      <c r="JWC2394" s="216"/>
      <c r="JWD2394" s="216"/>
      <c r="JWE2394" s="216"/>
      <c r="JWF2394" s="216"/>
      <c r="JWG2394" s="216"/>
      <c r="JWH2394" s="216"/>
      <c r="JWI2394" s="216"/>
      <c r="JWJ2394" s="216"/>
      <c r="JWK2394" s="216"/>
      <c r="JWL2394" s="216"/>
      <c r="JWM2394" s="216"/>
      <c r="JWN2394" s="216"/>
      <c r="JWO2394" s="216"/>
      <c r="JWP2394" s="216"/>
      <c r="JWQ2394" s="216"/>
      <c r="JWR2394" s="216"/>
      <c r="JWS2394" s="216"/>
      <c r="JWT2394" s="216"/>
      <c r="JWU2394" s="216"/>
      <c r="JWV2394" s="216"/>
      <c r="JWW2394" s="216"/>
      <c r="JWX2394" s="216"/>
      <c r="JWY2394" s="216"/>
      <c r="JWZ2394" s="216"/>
      <c r="JXA2394" s="216"/>
      <c r="JXB2394" s="216"/>
      <c r="JXC2394" s="216"/>
      <c r="JXD2394" s="216"/>
      <c r="JXE2394" s="216"/>
      <c r="JXF2394" s="216"/>
      <c r="JXG2394" s="216"/>
      <c r="JXH2394" s="216"/>
      <c r="JXI2394" s="216"/>
      <c r="JXJ2394" s="216"/>
      <c r="JXK2394" s="216"/>
      <c r="JXL2394" s="216"/>
      <c r="JXM2394" s="216"/>
      <c r="JXN2394" s="216"/>
      <c r="JXO2394" s="216"/>
      <c r="JXP2394" s="216"/>
      <c r="JXQ2394" s="216"/>
      <c r="JXR2394" s="216"/>
      <c r="JXS2394" s="216"/>
      <c r="JXT2394" s="216"/>
      <c r="JXU2394" s="216"/>
      <c r="JXV2394" s="216"/>
      <c r="JXW2394" s="216"/>
      <c r="JXX2394" s="216"/>
      <c r="JXY2394" s="216"/>
      <c r="JXZ2394" s="216"/>
      <c r="JYA2394" s="216"/>
      <c r="JYB2394" s="216"/>
      <c r="JYC2394" s="216"/>
      <c r="JYD2394" s="216"/>
      <c r="JYE2394" s="216"/>
      <c r="JYF2394" s="216"/>
      <c r="JYG2394" s="216"/>
      <c r="JYH2394" s="216"/>
      <c r="JYI2394" s="216"/>
      <c r="JYJ2394" s="216"/>
      <c r="JYK2394" s="216"/>
      <c r="JYL2394" s="216"/>
      <c r="JYM2394" s="216"/>
      <c r="JYN2394" s="216"/>
      <c r="JYO2394" s="216"/>
      <c r="JYP2394" s="216"/>
      <c r="JYQ2394" s="216"/>
      <c r="JYR2394" s="216"/>
      <c r="JYS2394" s="216"/>
      <c r="JYT2394" s="216"/>
      <c r="JYU2394" s="216"/>
      <c r="JYV2394" s="216"/>
      <c r="JYW2394" s="216"/>
      <c r="JYX2394" s="216"/>
      <c r="JYY2394" s="216"/>
      <c r="JYZ2394" s="216"/>
      <c r="JZA2394" s="216"/>
      <c r="JZB2394" s="216"/>
      <c r="JZC2394" s="216"/>
      <c r="JZD2394" s="216"/>
      <c r="JZE2394" s="216"/>
      <c r="JZF2394" s="216"/>
      <c r="JZG2394" s="216"/>
      <c r="JZH2394" s="216"/>
      <c r="JZI2394" s="216"/>
      <c r="JZJ2394" s="216"/>
      <c r="JZK2394" s="216"/>
      <c r="JZL2394" s="216"/>
      <c r="JZM2394" s="216"/>
      <c r="JZN2394" s="216"/>
      <c r="JZO2394" s="216"/>
      <c r="JZP2394" s="216"/>
      <c r="JZQ2394" s="216"/>
      <c r="JZR2394" s="216"/>
      <c r="JZS2394" s="216"/>
      <c r="JZT2394" s="216"/>
      <c r="JZU2394" s="216"/>
      <c r="JZV2394" s="216"/>
      <c r="JZW2394" s="216"/>
      <c r="JZX2394" s="216"/>
      <c r="JZY2394" s="216"/>
      <c r="JZZ2394" s="216"/>
      <c r="KAA2394" s="216"/>
      <c r="KAB2394" s="216"/>
      <c r="KAC2394" s="216"/>
      <c r="KAD2394" s="216"/>
      <c r="KAE2394" s="216"/>
      <c r="KAF2394" s="216"/>
      <c r="KAG2394" s="216"/>
      <c r="KAH2394" s="216"/>
      <c r="KAI2394" s="216"/>
      <c r="KAJ2394" s="216"/>
      <c r="KAK2394" s="216"/>
      <c r="KAL2394" s="216"/>
      <c r="KAM2394" s="216"/>
      <c r="KAN2394" s="216"/>
      <c r="KAO2394" s="216"/>
      <c r="KAP2394" s="216"/>
      <c r="KAQ2394" s="216"/>
      <c r="KAR2394" s="216"/>
      <c r="KAS2394" s="216"/>
      <c r="KAT2394" s="216"/>
      <c r="KAU2394" s="216"/>
      <c r="KAV2394" s="216"/>
      <c r="KAW2394" s="216"/>
      <c r="KAX2394" s="216"/>
      <c r="KAY2394" s="216"/>
      <c r="KAZ2394" s="216"/>
      <c r="KBA2394" s="216"/>
      <c r="KBB2394" s="216"/>
      <c r="KBC2394" s="216"/>
      <c r="KBD2394" s="216"/>
      <c r="KBE2394" s="216"/>
      <c r="KBF2394" s="216"/>
      <c r="KBG2394" s="216"/>
      <c r="KBH2394" s="216"/>
      <c r="KBI2394" s="216"/>
      <c r="KBJ2394" s="216"/>
      <c r="KBK2394" s="216"/>
      <c r="KBL2394" s="216"/>
      <c r="KBM2394" s="216"/>
      <c r="KBN2394" s="216"/>
      <c r="KBO2394" s="216"/>
      <c r="KBP2394" s="216"/>
      <c r="KBQ2394" s="216"/>
      <c r="KBR2394" s="216"/>
      <c r="KBS2394" s="216"/>
      <c r="KBT2394" s="216"/>
      <c r="KBU2394" s="216"/>
      <c r="KBV2394" s="216"/>
      <c r="KBW2394" s="216"/>
      <c r="KBX2394" s="216"/>
      <c r="KBY2394" s="216"/>
      <c r="KBZ2394" s="216"/>
      <c r="KCA2394" s="216"/>
      <c r="KCB2394" s="216"/>
      <c r="KCC2394" s="216"/>
      <c r="KCD2394" s="216"/>
      <c r="KCE2394" s="216"/>
      <c r="KCF2394" s="216"/>
      <c r="KCG2394" s="216"/>
      <c r="KCH2394" s="216"/>
      <c r="KCI2394" s="216"/>
      <c r="KCJ2394" s="216"/>
      <c r="KCK2394" s="216"/>
      <c r="KCL2394" s="216"/>
      <c r="KCM2394" s="216"/>
      <c r="KCN2394" s="216"/>
      <c r="KCO2394" s="216"/>
      <c r="KCP2394" s="216"/>
      <c r="KCQ2394" s="216"/>
      <c r="KCR2394" s="216"/>
      <c r="KCS2394" s="216"/>
      <c r="KCT2394" s="216"/>
      <c r="KCU2394" s="216"/>
      <c r="KCV2394" s="216"/>
      <c r="KCW2394" s="216"/>
      <c r="KCX2394" s="216"/>
      <c r="KCY2394" s="216"/>
      <c r="KCZ2394" s="216"/>
      <c r="KDA2394" s="216"/>
      <c r="KDB2394" s="216"/>
      <c r="KDC2394" s="216"/>
      <c r="KDD2394" s="216"/>
      <c r="KDE2394" s="216"/>
      <c r="KDF2394" s="216"/>
      <c r="KDG2394" s="216"/>
      <c r="KDH2394" s="216"/>
      <c r="KDI2394" s="216"/>
      <c r="KDJ2394" s="216"/>
      <c r="KDK2394" s="216"/>
      <c r="KDL2394" s="216"/>
      <c r="KDM2394" s="216"/>
      <c r="KDN2394" s="216"/>
      <c r="KDO2394" s="216"/>
      <c r="KDP2394" s="216"/>
      <c r="KDQ2394" s="216"/>
      <c r="KDR2394" s="216"/>
      <c r="KDS2394" s="216"/>
      <c r="KDT2394" s="216"/>
      <c r="KDU2394" s="216"/>
      <c r="KDV2394" s="216"/>
      <c r="KDW2394" s="216"/>
      <c r="KDX2394" s="216"/>
      <c r="KDY2394" s="216"/>
      <c r="KDZ2394" s="216"/>
      <c r="KEA2394" s="216"/>
      <c r="KEB2394" s="216"/>
      <c r="KEC2394" s="216"/>
      <c r="KED2394" s="216"/>
      <c r="KEE2394" s="216"/>
      <c r="KEF2394" s="216"/>
      <c r="KEG2394" s="216"/>
      <c r="KEH2394" s="216"/>
      <c r="KEI2394" s="216"/>
      <c r="KEJ2394" s="216"/>
      <c r="KEK2394" s="216"/>
      <c r="KEL2394" s="216"/>
      <c r="KEM2394" s="216"/>
      <c r="KEN2394" s="216"/>
      <c r="KEO2394" s="216"/>
      <c r="KEP2394" s="216"/>
      <c r="KEQ2394" s="216"/>
      <c r="KER2394" s="216"/>
      <c r="KES2394" s="216"/>
      <c r="KET2394" s="216"/>
      <c r="KEU2394" s="216"/>
      <c r="KEV2394" s="216"/>
      <c r="KEW2394" s="216"/>
      <c r="KEX2394" s="216"/>
      <c r="KEY2394" s="216"/>
      <c r="KEZ2394" s="216"/>
      <c r="KFA2394" s="216"/>
      <c r="KFB2394" s="216"/>
      <c r="KFC2394" s="216"/>
      <c r="KFD2394" s="216"/>
      <c r="KFE2394" s="216"/>
      <c r="KFF2394" s="216"/>
      <c r="KFG2394" s="216"/>
      <c r="KFH2394" s="216"/>
      <c r="KFI2394" s="216"/>
      <c r="KFJ2394" s="216"/>
      <c r="KFK2394" s="216"/>
      <c r="KFL2394" s="216"/>
      <c r="KFM2394" s="216"/>
      <c r="KFN2394" s="216"/>
      <c r="KFO2394" s="216"/>
      <c r="KFP2394" s="216"/>
      <c r="KFQ2394" s="216"/>
      <c r="KFR2394" s="216"/>
      <c r="KFS2394" s="216"/>
      <c r="KFT2394" s="216"/>
      <c r="KFU2394" s="216"/>
      <c r="KFV2394" s="216"/>
      <c r="KFW2394" s="216"/>
      <c r="KFX2394" s="216"/>
      <c r="KFY2394" s="216"/>
      <c r="KFZ2394" s="216"/>
      <c r="KGA2394" s="216"/>
      <c r="KGB2394" s="216"/>
      <c r="KGC2394" s="216"/>
      <c r="KGD2394" s="216"/>
      <c r="KGE2394" s="216"/>
      <c r="KGF2394" s="216"/>
      <c r="KGG2394" s="216"/>
      <c r="KGH2394" s="216"/>
      <c r="KGI2394" s="216"/>
      <c r="KGJ2394" s="216"/>
      <c r="KGK2394" s="216"/>
      <c r="KGL2394" s="216"/>
      <c r="KGM2394" s="216"/>
      <c r="KGN2394" s="216"/>
      <c r="KGO2394" s="216"/>
      <c r="KGP2394" s="216"/>
      <c r="KGQ2394" s="216"/>
      <c r="KGR2394" s="216"/>
      <c r="KGS2394" s="216"/>
      <c r="KGT2394" s="216"/>
      <c r="KGU2394" s="216"/>
      <c r="KGV2394" s="216"/>
      <c r="KGW2394" s="216"/>
      <c r="KGX2394" s="216"/>
      <c r="KGY2394" s="216"/>
      <c r="KGZ2394" s="216"/>
      <c r="KHA2394" s="216"/>
      <c r="KHB2394" s="216"/>
      <c r="KHC2394" s="216"/>
      <c r="KHD2394" s="216"/>
      <c r="KHE2394" s="216"/>
      <c r="KHF2394" s="216"/>
      <c r="KHG2394" s="216"/>
      <c r="KHH2394" s="216"/>
      <c r="KHI2394" s="216"/>
      <c r="KHJ2394" s="216"/>
      <c r="KHK2394" s="216"/>
      <c r="KHL2394" s="216"/>
      <c r="KHM2394" s="216"/>
      <c r="KHN2394" s="216"/>
      <c r="KHO2394" s="216"/>
      <c r="KHP2394" s="216"/>
      <c r="KHQ2394" s="216"/>
      <c r="KHR2394" s="216"/>
      <c r="KHS2394" s="216"/>
      <c r="KHT2394" s="216"/>
      <c r="KHU2394" s="216"/>
      <c r="KHV2394" s="216"/>
      <c r="KHW2394" s="216"/>
      <c r="KHX2394" s="216"/>
      <c r="KHY2394" s="216"/>
      <c r="KHZ2394" s="216"/>
      <c r="KIA2394" s="216"/>
      <c r="KIB2394" s="216"/>
      <c r="KIC2394" s="216"/>
      <c r="KID2394" s="216"/>
      <c r="KIE2394" s="216"/>
      <c r="KIF2394" s="216"/>
      <c r="KIG2394" s="216"/>
      <c r="KIH2394" s="216"/>
      <c r="KII2394" s="216"/>
      <c r="KIJ2394" s="216"/>
      <c r="KIK2394" s="216"/>
      <c r="KIL2394" s="216"/>
      <c r="KIM2394" s="216"/>
      <c r="KIN2394" s="216"/>
      <c r="KIO2394" s="216"/>
      <c r="KIP2394" s="216"/>
      <c r="KIQ2394" s="216"/>
      <c r="KIR2394" s="216"/>
      <c r="KIS2394" s="216"/>
      <c r="KIT2394" s="216"/>
      <c r="KIU2394" s="216"/>
      <c r="KIV2394" s="216"/>
      <c r="KIW2394" s="216"/>
      <c r="KIX2394" s="216"/>
      <c r="KIY2394" s="216"/>
      <c r="KIZ2394" s="216"/>
      <c r="KJA2394" s="216"/>
      <c r="KJB2394" s="216"/>
      <c r="KJC2394" s="216"/>
      <c r="KJD2394" s="216"/>
      <c r="KJE2394" s="216"/>
      <c r="KJF2394" s="216"/>
      <c r="KJG2394" s="216"/>
      <c r="KJH2394" s="216"/>
      <c r="KJI2394" s="216"/>
      <c r="KJJ2394" s="216"/>
      <c r="KJK2394" s="216"/>
      <c r="KJL2394" s="216"/>
      <c r="KJM2394" s="216"/>
      <c r="KJN2394" s="216"/>
      <c r="KJO2394" s="216"/>
      <c r="KJP2394" s="216"/>
      <c r="KJQ2394" s="216"/>
      <c r="KJR2394" s="216"/>
      <c r="KJS2394" s="216"/>
      <c r="KJT2394" s="216"/>
      <c r="KJU2394" s="216"/>
      <c r="KJV2394" s="216"/>
      <c r="KJW2394" s="216"/>
      <c r="KJX2394" s="216"/>
      <c r="KJY2394" s="216"/>
      <c r="KJZ2394" s="216"/>
      <c r="KKA2394" s="216"/>
      <c r="KKB2394" s="216"/>
      <c r="KKC2394" s="216"/>
      <c r="KKD2394" s="216"/>
      <c r="KKE2394" s="216"/>
      <c r="KKF2394" s="216"/>
      <c r="KKG2394" s="216"/>
      <c r="KKH2394" s="216"/>
      <c r="KKI2394" s="216"/>
      <c r="KKJ2394" s="216"/>
      <c r="KKK2394" s="216"/>
      <c r="KKL2394" s="216"/>
      <c r="KKM2394" s="216"/>
      <c r="KKN2394" s="216"/>
      <c r="KKO2394" s="216"/>
      <c r="KKP2394" s="216"/>
      <c r="KKQ2394" s="216"/>
      <c r="KKR2394" s="216"/>
      <c r="KKS2394" s="216"/>
      <c r="KKT2394" s="216"/>
      <c r="KKU2394" s="216"/>
      <c r="KKV2394" s="216"/>
      <c r="KKW2394" s="216"/>
      <c r="KKX2394" s="216"/>
      <c r="KKY2394" s="216"/>
      <c r="KKZ2394" s="216"/>
      <c r="KLA2394" s="216"/>
      <c r="KLB2394" s="216"/>
      <c r="KLC2394" s="216"/>
      <c r="KLD2394" s="216"/>
      <c r="KLE2394" s="216"/>
      <c r="KLF2394" s="216"/>
      <c r="KLG2394" s="216"/>
      <c r="KLH2394" s="216"/>
      <c r="KLI2394" s="216"/>
      <c r="KLJ2394" s="216"/>
      <c r="KLK2394" s="216"/>
      <c r="KLL2394" s="216"/>
      <c r="KLM2394" s="216"/>
      <c r="KLN2394" s="216"/>
      <c r="KLO2394" s="216"/>
      <c r="KLP2394" s="216"/>
      <c r="KLQ2394" s="216"/>
      <c r="KLR2394" s="216"/>
      <c r="KLS2394" s="216"/>
      <c r="KLT2394" s="216"/>
      <c r="KLU2394" s="216"/>
      <c r="KLV2394" s="216"/>
      <c r="KLW2394" s="216"/>
      <c r="KLX2394" s="216"/>
      <c r="KLY2394" s="216"/>
      <c r="KLZ2394" s="216"/>
      <c r="KMA2394" s="216"/>
      <c r="KMB2394" s="216"/>
      <c r="KMC2394" s="216"/>
      <c r="KMD2394" s="216"/>
      <c r="KME2394" s="216"/>
      <c r="KMF2394" s="216"/>
      <c r="KMG2394" s="216"/>
      <c r="KMH2394" s="216"/>
      <c r="KMI2394" s="216"/>
      <c r="KMJ2394" s="216"/>
      <c r="KMK2394" s="216"/>
      <c r="KML2394" s="216"/>
      <c r="KMM2394" s="216"/>
      <c r="KMN2394" s="216"/>
      <c r="KMO2394" s="216"/>
      <c r="KMP2394" s="216"/>
      <c r="KMQ2394" s="216"/>
      <c r="KMR2394" s="216"/>
      <c r="KMS2394" s="216"/>
      <c r="KMT2394" s="216"/>
      <c r="KMU2394" s="216"/>
      <c r="KMV2394" s="216"/>
      <c r="KMW2394" s="216"/>
      <c r="KMX2394" s="216"/>
      <c r="KMY2394" s="216"/>
      <c r="KMZ2394" s="216"/>
      <c r="KNA2394" s="216"/>
      <c r="KNB2394" s="216"/>
      <c r="KNC2394" s="216"/>
      <c r="KND2394" s="216"/>
      <c r="KNE2394" s="216"/>
      <c r="KNF2394" s="216"/>
      <c r="KNG2394" s="216"/>
      <c r="KNH2394" s="216"/>
      <c r="KNI2394" s="216"/>
      <c r="KNJ2394" s="216"/>
      <c r="KNK2394" s="216"/>
      <c r="KNL2394" s="216"/>
      <c r="KNM2394" s="216"/>
      <c r="KNN2394" s="216"/>
      <c r="KNO2394" s="216"/>
      <c r="KNP2394" s="216"/>
      <c r="KNQ2394" s="216"/>
      <c r="KNR2394" s="216"/>
      <c r="KNS2394" s="216"/>
      <c r="KNT2394" s="216"/>
      <c r="KNU2394" s="216"/>
      <c r="KNV2394" s="216"/>
      <c r="KNW2394" s="216"/>
      <c r="KNX2394" s="216"/>
      <c r="KNY2394" s="216"/>
      <c r="KNZ2394" s="216"/>
      <c r="KOA2394" s="216"/>
      <c r="KOB2394" s="216"/>
      <c r="KOC2394" s="216"/>
      <c r="KOD2394" s="216"/>
      <c r="KOE2394" s="216"/>
      <c r="KOF2394" s="216"/>
      <c r="KOG2394" s="216"/>
      <c r="KOH2394" s="216"/>
      <c r="KOI2394" s="216"/>
      <c r="KOJ2394" s="216"/>
      <c r="KOK2394" s="216"/>
      <c r="KOL2394" s="216"/>
      <c r="KOM2394" s="216"/>
      <c r="KON2394" s="216"/>
      <c r="KOO2394" s="216"/>
      <c r="KOP2394" s="216"/>
      <c r="KOQ2394" s="216"/>
      <c r="KOR2394" s="216"/>
      <c r="KOS2394" s="216"/>
      <c r="KOT2394" s="216"/>
      <c r="KOU2394" s="216"/>
      <c r="KOV2394" s="216"/>
      <c r="KOW2394" s="216"/>
      <c r="KOX2394" s="216"/>
      <c r="KOY2394" s="216"/>
      <c r="KOZ2394" s="216"/>
      <c r="KPA2394" s="216"/>
      <c r="KPB2394" s="216"/>
      <c r="KPC2394" s="216"/>
      <c r="KPD2394" s="216"/>
      <c r="KPE2394" s="216"/>
      <c r="KPF2394" s="216"/>
      <c r="KPG2394" s="216"/>
      <c r="KPH2394" s="216"/>
      <c r="KPI2394" s="216"/>
      <c r="KPJ2394" s="216"/>
      <c r="KPK2394" s="216"/>
      <c r="KPL2394" s="216"/>
      <c r="KPM2394" s="216"/>
      <c r="KPN2394" s="216"/>
      <c r="KPO2394" s="216"/>
      <c r="KPP2394" s="216"/>
      <c r="KPQ2394" s="216"/>
      <c r="KPR2394" s="216"/>
      <c r="KPS2394" s="216"/>
      <c r="KPT2394" s="216"/>
      <c r="KPU2394" s="216"/>
      <c r="KPV2394" s="216"/>
      <c r="KPW2394" s="216"/>
      <c r="KPX2394" s="216"/>
      <c r="KPY2394" s="216"/>
      <c r="KPZ2394" s="216"/>
      <c r="KQA2394" s="216"/>
      <c r="KQB2394" s="216"/>
      <c r="KQC2394" s="216"/>
      <c r="KQD2394" s="216"/>
      <c r="KQE2394" s="216"/>
      <c r="KQF2394" s="216"/>
      <c r="KQG2394" s="216"/>
      <c r="KQH2394" s="216"/>
      <c r="KQI2394" s="216"/>
      <c r="KQJ2394" s="216"/>
      <c r="KQK2394" s="216"/>
      <c r="KQL2394" s="216"/>
      <c r="KQM2394" s="216"/>
      <c r="KQN2394" s="216"/>
      <c r="KQO2394" s="216"/>
      <c r="KQP2394" s="216"/>
      <c r="KQQ2394" s="216"/>
      <c r="KQR2394" s="216"/>
      <c r="KQS2394" s="216"/>
      <c r="KQT2394" s="216"/>
      <c r="KQU2394" s="216"/>
      <c r="KQV2394" s="216"/>
      <c r="KQW2394" s="216"/>
      <c r="KQX2394" s="216"/>
      <c r="KQY2394" s="216"/>
      <c r="KQZ2394" s="216"/>
      <c r="KRA2394" s="216"/>
      <c r="KRB2394" s="216"/>
      <c r="KRC2394" s="216"/>
      <c r="KRD2394" s="216"/>
      <c r="KRE2394" s="216"/>
      <c r="KRF2394" s="216"/>
      <c r="KRG2394" s="216"/>
      <c r="KRH2394" s="216"/>
      <c r="KRI2394" s="216"/>
      <c r="KRJ2394" s="216"/>
      <c r="KRK2394" s="216"/>
      <c r="KRL2394" s="216"/>
      <c r="KRM2394" s="216"/>
      <c r="KRN2394" s="216"/>
      <c r="KRO2394" s="216"/>
      <c r="KRP2394" s="216"/>
      <c r="KRQ2394" s="216"/>
      <c r="KRR2394" s="216"/>
      <c r="KRS2394" s="216"/>
      <c r="KRT2394" s="216"/>
      <c r="KRU2394" s="216"/>
      <c r="KRV2394" s="216"/>
      <c r="KRW2394" s="216"/>
      <c r="KRX2394" s="216"/>
      <c r="KRY2394" s="216"/>
      <c r="KRZ2394" s="216"/>
      <c r="KSA2394" s="216"/>
      <c r="KSB2394" s="216"/>
      <c r="KSC2394" s="216"/>
      <c r="KSD2394" s="216"/>
      <c r="KSE2394" s="216"/>
      <c r="KSF2394" s="216"/>
      <c r="KSG2394" s="216"/>
      <c r="KSH2394" s="216"/>
      <c r="KSI2394" s="216"/>
      <c r="KSJ2394" s="216"/>
      <c r="KSK2394" s="216"/>
      <c r="KSL2394" s="216"/>
      <c r="KSM2394" s="216"/>
      <c r="KSN2394" s="216"/>
      <c r="KSO2394" s="216"/>
      <c r="KSP2394" s="216"/>
      <c r="KSQ2394" s="216"/>
      <c r="KSR2394" s="216"/>
      <c r="KSS2394" s="216"/>
      <c r="KST2394" s="216"/>
      <c r="KSU2394" s="216"/>
      <c r="KSV2394" s="216"/>
      <c r="KSW2394" s="216"/>
      <c r="KSX2394" s="216"/>
      <c r="KSY2394" s="216"/>
      <c r="KSZ2394" s="216"/>
      <c r="KTA2394" s="216"/>
      <c r="KTB2394" s="216"/>
      <c r="KTC2394" s="216"/>
      <c r="KTD2394" s="216"/>
      <c r="KTE2394" s="216"/>
      <c r="KTF2394" s="216"/>
      <c r="KTG2394" s="216"/>
      <c r="KTH2394" s="216"/>
      <c r="KTI2394" s="216"/>
      <c r="KTJ2394" s="216"/>
      <c r="KTK2394" s="216"/>
      <c r="KTL2394" s="216"/>
      <c r="KTM2394" s="216"/>
      <c r="KTN2394" s="216"/>
      <c r="KTO2394" s="216"/>
      <c r="KTP2394" s="216"/>
      <c r="KTQ2394" s="216"/>
      <c r="KTR2394" s="216"/>
      <c r="KTS2394" s="216"/>
      <c r="KTT2394" s="216"/>
      <c r="KTU2394" s="216"/>
      <c r="KTV2394" s="216"/>
      <c r="KTW2394" s="216"/>
      <c r="KTX2394" s="216"/>
      <c r="KTY2394" s="216"/>
      <c r="KTZ2394" s="216"/>
      <c r="KUA2394" s="216"/>
      <c r="KUB2394" s="216"/>
      <c r="KUC2394" s="216"/>
      <c r="KUD2394" s="216"/>
      <c r="KUE2394" s="216"/>
      <c r="KUF2394" s="216"/>
      <c r="KUG2394" s="216"/>
      <c r="KUH2394" s="216"/>
      <c r="KUI2394" s="216"/>
      <c r="KUJ2394" s="216"/>
      <c r="KUK2394" s="216"/>
      <c r="KUL2394" s="216"/>
      <c r="KUM2394" s="216"/>
      <c r="KUN2394" s="216"/>
      <c r="KUO2394" s="216"/>
      <c r="KUP2394" s="216"/>
      <c r="KUQ2394" s="216"/>
      <c r="KUR2394" s="216"/>
      <c r="KUS2394" s="216"/>
      <c r="KUT2394" s="216"/>
      <c r="KUU2394" s="216"/>
      <c r="KUV2394" s="216"/>
      <c r="KUW2394" s="216"/>
      <c r="KUX2394" s="216"/>
      <c r="KUY2394" s="216"/>
      <c r="KUZ2394" s="216"/>
      <c r="KVA2394" s="216"/>
      <c r="KVB2394" s="216"/>
      <c r="KVC2394" s="216"/>
      <c r="KVD2394" s="216"/>
      <c r="KVE2394" s="216"/>
      <c r="KVF2394" s="216"/>
      <c r="KVG2394" s="216"/>
      <c r="KVH2394" s="216"/>
      <c r="KVI2394" s="216"/>
      <c r="KVJ2394" s="216"/>
      <c r="KVK2394" s="216"/>
      <c r="KVL2394" s="216"/>
      <c r="KVM2394" s="216"/>
      <c r="KVN2394" s="216"/>
      <c r="KVO2394" s="216"/>
      <c r="KVP2394" s="216"/>
      <c r="KVQ2394" s="216"/>
      <c r="KVR2394" s="216"/>
      <c r="KVS2394" s="216"/>
      <c r="KVT2394" s="216"/>
      <c r="KVU2394" s="216"/>
      <c r="KVV2394" s="216"/>
      <c r="KVW2394" s="216"/>
      <c r="KVX2394" s="216"/>
      <c r="KVY2394" s="216"/>
      <c r="KVZ2394" s="216"/>
      <c r="KWA2394" s="216"/>
      <c r="KWB2394" s="216"/>
      <c r="KWC2394" s="216"/>
      <c r="KWD2394" s="216"/>
      <c r="KWE2394" s="216"/>
      <c r="KWF2394" s="216"/>
      <c r="KWG2394" s="216"/>
      <c r="KWH2394" s="216"/>
      <c r="KWI2394" s="216"/>
      <c r="KWJ2394" s="216"/>
      <c r="KWK2394" s="216"/>
      <c r="KWL2394" s="216"/>
      <c r="KWM2394" s="216"/>
      <c r="KWN2394" s="216"/>
      <c r="KWO2394" s="216"/>
      <c r="KWP2394" s="216"/>
      <c r="KWQ2394" s="216"/>
      <c r="KWR2394" s="216"/>
      <c r="KWS2394" s="216"/>
      <c r="KWT2394" s="216"/>
      <c r="KWU2394" s="216"/>
      <c r="KWV2394" s="216"/>
      <c r="KWW2394" s="216"/>
      <c r="KWX2394" s="216"/>
      <c r="KWY2394" s="216"/>
      <c r="KWZ2394" s="216"/>
      <c r="KXA2394" s="216"/>
      <c r="KXB2394" s="216"/>
      <c r="KXC2394" s="216"/>
      <c r="KXD2394" s="216"/>
      <c r="KXE2394" s="216"/>
      <c r="KXF2394" s="216"/>
      <c r="KXG2394" s="216"/>
      <c r="KXH2394" s="216"/>
      <c r="KXI2394" s="216"/>
      <c r="KXJ2394" s="216"/>
      <c r="KXK2394" s="216"/>
      <c r="KXL2394" s="216"/>
      <c r="KXM2394" s="216"/>
      <c r="KXN2394" s="216"/>
      <c r="KXO2394" s="216"/>
      <c r="KXP2394" s="216"/>
      <c r="KXQ2394" s="216"/>
      <c r="KXR2394" s="216"/>
      <c r="KXS2394" s="216"/>
      <c r="KXT2394" s="216"/>
      <c r="KXU2394" s="216"/>
      <c r="KXV2394" s="216"/>
      <c r="KXW2394" s="216"/>
      <c r="KXX2394" s="216"/>
      <c r="KXY2394" s="216"/>
      <c r="KXZ2394" s="216"/>
      <c r="KYA2394" s="216"/>
      <c r="KYB2394" s="216"/>
      <c r="KYC2394" s="216"/>
      <c r="KYD2394" s="216"/>
      <c r="KYE2394" s="216"/>
      <c r="KYF2394" s="216"/>
      <c r="KYG2394" s="216"/>
      <c r="KYH2394" s="216"/>
      <c r="KYI2394" s="216"/>
      <c r="KYJ2394" s="216"/>
      <c r="KYK2394" s="216"/>
      <c r="KYL2394" s="216"/>
      <c r="KYM2394" s="216"/>
      <c r="KYN2394" s="216"/>
      <c r="KYO2394" s="216"/>
      <c r="KYP2394" s="216"/>
      <c r="KYQ2394" s="216"/>
      <c r="KYR2394" s="216"/>
      <c r="KYS2394" s="216"/>
      <c r="KYT2394" s="216"/>
      <c r="KYU2394" s="216"/>
      <c r="KYV2394" s="216"/>
      <c r="KYW2394" s="216"/>
      <c r="KYX2394" s="216"/>
      <c r="KYY2394" s="216"/>
      <c r="KYZ2394" s="216"/>
      <c r="KZA2394" s="216"/>
      <c r="KZB2394" s="216"/>
      <c r="KZC2394" s="216"/>
      <c r="KZD2394" s="216"/>
      <c r="KZE2394" s="216"/>
      <c r="KZF2394" s="216"/>
      <c r="KZG2394" s="216"/>
      <c r="KZH2394" s="216"/>
      <c r="KZI2394" s="216"/>
      <c r="KZJ2394" s="216"/>
      <c r="KZK2394" s="216"/>
      <c r="KZL2394" s="216"/>
      <c r="KZM2394" s="216"/>
      <c r="KZN2394" s="216"/>
      <c r="KZO2394" s="216"/>
      <c r="KZP2394" s="216"/>
      <c r="KZQ2394" s="216"/>
      <c r="KZR2394" s="216"/>
      <c r="KZS2394" s="216"/>
      <c r="KZT2394" s="216"/>
      <c r="KZU2394" s="216"/>
      <c r="KZV2394" s="216"/>
      <c r="KZW2394" s="216"/>
      <c r="KZX2394" s="216"/>
      <c r="KZY2394" s="216"/>
      <c r="KZZ2394" s="216"/>
      <c r="LAA2394" s="216"/>
      <c r="LAB2394" s="216"/>
      <c r="LAC2394" s="216"/>
      <c r="LAD2394" s="216"/>
      <c r="LAE2394" s="216"/>
      <c r="LAF2394" s="216"/>
      <c r="LAG2394" s="216"/>
      <c r="LAH2394" s="216"/>
      <c r="LAI2394" s="216"/>
      <c r="LAJ2394" s="216"/>
      <c r="LAK2394" s="216"/>
      <c r="LAL2394" s="216"/>
      <c r="LAM2394" s="216"/>
      <c r="LAN2394" s="216"/>
      <c r="LAO2394" s="216"/>
      <c r="LAP2394" s="216"/>
      <c r="LAQ2394" s="216"/>
      <c r="LAR2394" s="216"/>
      <c r="LAS2394" s="216"/>
      <c r="LAT2394" s="216"/>
      <c r="LAU2394" s="216"/>
      <c r="LAV2394" s="216"/>
      <c r="LAW2394" s="216"/>
      <c r="LAX2394" s="216"/>
      <c r="LAY2394" s="216"/>
      <c r="LAZ2394" s="216"/>
      <c r="LBA2394" s="216"/>
      <c r="LBB2394" s="216"/>
      <c r="LBC2394" s="216"/>
      <c r="LBD2394" s="216"/>
      <c r="LBE2394" s="216"/>
      <c r="LBF2394" s="216"/>
      <c r="LBG2394" s="216"/>
      <c r="LBH2394" s="216"/>
      <c r="LBI2394" s="216"/>
      <c r="LBJ2394" s="216"/>
      <c r="LBK2394" s="216"/>
      <c r="LBL2394" s="216"/>
      <c r="LBM2394" s="216"/>
      <c r="LBN2394" s="216"/>
      <c r="LBO2394" s="216"/>
      <c r="LBP2394" s="216"/>
      <c r="LBQ2394" s="216"/>
      <c r="LBR2394" s="216"/>
      <c r="LBS2394" s="216"/>
      <c r="LBT2394" s="216"/>
      <c r="LBU2394" s="216"/>
      <c r="LBV2394" s="216"/>
      <c r="LBW2394" s="216"/>
      <c r="LBX2394" s="216"/>
      <c r="LBY2394" s="216"/>
      <c r="LBZ2394" s="216"/>
      <c r="LCA2394" s="216"/>
      <c r="LCB2394" s="216"/>
      <c r="LCC2394" s="216"/>
      <c r="LCD2394" s="216"/>
      <c r="LCE2394" s="216"/>
      <c r="LCF2394" s="216"/>
      <c r="LCG2394" s="216"/>
      <c r="LCH2394" s="216"/>
      <c r="LCI2394" s="216"/>
      <c r="LCJ2394" s="216"/>
      <c r="LCK2394" s="216"/>
      <c r="LCL2394" s="216"/>
      <c r="LCM2394" s="216"/>
      <c r="LCN2394" s="216"/>
      <c r="LCO2394" s="216"/>
      <c r="LCP2394" s="216"/>
      <c r="LCQ2394" s="216"/>
      <c r="LCR2394" s="216"/>
      <c r="LCS2394" s="216"/>
      <c r="LCT2394" s="216"/>
      <c r="LCU2394" s="216"/>
      <c r="LCV2394" s="216"/>
      <c r="LCW2394" s="216"/>
      <c r="LCX2394" s="216"/>
      <c r="LCY2394" s="216"/>
      <c r="LCZ2394" s="216"/>
      <c r="LDA2394" s="216"/>
      <c r="LDB2394" s="216"/>
      <c r="LDC2394" s="216"/>
      <c r="LDD2394" s="216"/>
      <c r="LDE2394" s="216"/>
      <c r="LDF2394" s="216"/>
      <c r="LDG2394" s="216"/>
      <c r="LDH2394" s="216"/>
      <c r="LDI2394" s="216"/>
      <c r="LDJ2394" s="216"/>
      <c r="LDK2394" s="216"/>
      <c r="LDL2394" s="216"/>
      <c r="LDM2394" s="216"/>
      <c r="LDN2394" s="216"/>
      <c r="LDO2394" s="216"/>
      <c r="LDP2394" s="216"/>
      <c r="LDQ2394" s="216"/>
      <c r="LDR2394" s="216"/>
      <c r="LDS2394" s="216"/>
      <c r="LDT2394" s="216"/>
      <c r="LDU2394" s="216"/>
      <c r="LDV2394" s="216"/>
      <c r="LDW2394" s="216"/>
      <c r="LDX2394" s="216"/>
      <c r="LDY2394" s="216"/>
      <c r="LDZ2394" s="216"/>
      <c r="LEA2394" s="216"/>
      <c r="LEB2394" s="216"/>
      <c r="LEC2394" s="216"/>
      <c r="LED2394" s="216"/>
      <c r="LEE2394" s="216"/>
      <c r="LEF2394" s="216"/>
      <c r="LEG2394" s="216"/>
      <c r="LEH2394" s="216"/>
      <c r="LEI2394" s="216"/>
      <c r="LEJ2394" s="216"/>
      <c r="LEK2394" s="216"/>
      <c r="LEL2394" s="216"/>
      <c r="LEM2394" s="216"/>
      <c r="LEN2394" s="216"/>
      <c r="LEO2394" s="216"/>
      <c r="LEP2394" s="216"/>
      <c r="LEQ2394" s="216"/>
      <c r="LER2394" s="216"/>
      <c r="LES2394" s="216"/>
      <c r="LET2394" s="216"/>
      <c r="LEU2394" s="216"/>
      <c r="LEV2394" s="216"/>
      <c r="LEW2394" s="216"/>
      <c r="LEX2394" s="216"/>
      <c r="LEY2394" s="216"/>
      <c r="LEZ2394" s="216"/>
      <c r="LFA2394" s="216"/>
      <c r="LFB2394" s="216"/>
      <c r="LFC2394" s="216"/>
      <c r="LFD2394" s="216"/>
      <c r="LFE2394" s="216"/>
      <c r="LFF2394" s="216"/>
      <c r="LFG2394" s="216"/>
      <c r="LFH2394" s="216"/>
      <c r="LFI2394" s="216"/>
      <c r="LFJ2394" s="216"/>
      <c r="LFK2394" s="216"/>
      <c r="LFL2394" s="216"/>
      <c r="LFM2394" s="216"/>
      <c r="LFN2394" s="216"/>
      <c r="LFO2394" s="216"/>
      <c r="LFP2394" s="216"/>
      <c r="LFQ2394" s="216"/>
      <c r="LFR2394" s="216"/>
      <c r="LFS2394" s="216"/>
      <c r="LFT2394" s="216"/>
      <c r="LFU2394" s="216"/>
      <c r="LFV2394" s="216"/>
      <c r="LFW2394" s="216"/>
      <c r="LFX2394" s="216"/>
      <c r="LFY2394" s="216"/>
      <c r="LFZ2394" s="216"/>
      <c r="LGA2394" s="216"/>
      <c r="LGB2394" s="216"/>
      <c r="LGC2394" s="216"/>
      <c r="LGD2394" s="216"/>
      <c r="LGE2394" s="216"/>
      <c r="LGF2394" s="216"/>
      <c r="LGG2394" s="216"/>
      <c r="LGH2394" s="216"/>
      <c r="LGI2394" s="216"/>
      <c r="LGJ2394" s="216"/>
      <c r="LGK2394" s="216"/>
      <c r="LGL2394" s="216"/>
      <c r="LGM2394" s="216"/>
      <c r="LGN2394" s="216"/>
      <c r="LGO2394" s="216"/>
      <c r="LGP2394" s="216"/>
      <c r="LGQ2394" s="216"/>
      <c r="LGR2394" s="216"/>
      <c r="LGS2394" s="216"/>
      <c r="LGT2394" s="216"/>
      <c r="LGU2394" s="216"/>
      <c r="LGV2394" s="216"/>
      <c r="LGW2394" s="216"/>
      <c r="LGX2394" s="216"/>
      <c r="LGY2394" s="216"/>
      <c r="LGZ2394" s="216"/>
      <c r="LHA2394" s="216"/>
      <c r="LHB2394" s="216"/>
      <c r="LHC2394" s="216"/>
      <c r="LHD2394" s="216"/>
      <c r="LHE2394" s="216"/>
      <c r="LHF2394" s="216"/>
      <c r="LHG2394" s="216"/>
      <c r="LHH2394" s="216"/>
      <c r="LHI2394" s="216"/>
      <c r="LHJ2394" s="216"/>
      <c r="LHK2394" s="216"/>
      <c r="LHL2394" s="216"/>
      <c r="LHM2394" s="216"/>
      <c r="LHN2394" s="216"/>
      <c r="LHO2394" s="216"/>
      <c r="LHP2394" s="216"/>
      <c r="LHQ2394" s="216"/>
      <c r="LHR2394" s="216"/>
      <c r="LHS2394" s="216"/>
      <c r="LHT2394" s="216"/>
      <c r="LHU2394" s="216"/>
      <c r="LHV2394" s="216"/>
      <c r="LHW2394" s="216"/>
      <c r="LHX2394" s="216"/>
      <c r="LHY2394" s="216"/>
      <c r="LHZ2394" s="216"/>
      <c r="LIA2394" s="216"/>
      <c r="LIB2394" s="216"/>
      <c r="LIC2394" s="216"/>
      <c r="LID2394" s="216"/>
      <c r="LIE2394" s="216"/>
      <c r="LIF2394" s="216"/>
      <c r="LIG2394" s="216"/>
      <c r="LIH2394" s="216"/>
      <c r="LII2394" s="216"/>
      <c r="LIJ2394" s="216"/>
      <c r="LIK2394" s="216"/>
      <c r="LIL2394" s="216"/>
      <c r="LIM2394" s="216"/>
      <c r="LIN2394" s="216"/>
      <c r="LIO2394" s="216"/>
      <c r="LIP2394" s="216"/>
      <c r="LIQ2394" s="216"/>
      <c r="LIR2394" s="216"/>
      <c r="LIS2394" s="216"/>
      <c r="LIT2394" s="216"/>
      <c r="LIU2394" s="216"/>
      <c r="LIV2394" s="216"/>
      <c r="LIW2394" s="216"/>
      <c r="LIX2394" s="216"/>
      <c r="LIY2394" s="216"/>
      <c r="LIZ2394" s="216"/>
      <c r="LJA2394" s="216"/>
      <c r="LJB2394" s="216"/>
      <c r="LJC2394" s="216"/>
      <c r="LJD2394" s="216"/>
      <c r="LJE2394" s="216"/>
      <c r="LJF2394" s="216"/>
      <c r="LJG2394" s="216"/>
      <c r="LJH2394" s="216"/>
      <c r="LJI2394" s="216"/>
      <c r="LJJ2394" s="216"/>
      <c r="LJK2394" s="216"/>
      <c r="LJL2394" s="216"/>
      <c r="LJM2394" s="216"/>
      <c r="LJN2394" s="216"/>
      <c r="LJO2394" s="216"/>
      <c r="LJP2394" s="216"/>
      <c r="LJQ2394" s="216"/>
      <c r="LJR2394" s="216"/>
      <c r="LJS2394" s="216"/>
      <c r="LJT2394" s="216"/>
      <c r="LJU2394" s="216"/>
      <c r="LJV2394" s="216"/>
      <c r="LJW2394" s="216"/>
      <c r="LJX2394" s="216"/>
      <c r="LJY2394" s="216"/>
      <c r="LJZ2394" s="216"/>
      <c r="LKA2394" s="216"/>
      <c r="LKB2394" s="216"/>
      <c r="LKC2394" s="216"/>
      <c r="LKD2394" s="216"/>
      <c r="LKE2394" s="216"/>
      <c r="LKF2394" s="216"/>
      <c r="LKG2394" s="216"/>
      <c r="LKH2394" s="216"/>
      <c r="LKI2394" s="216"/>
      <c r="LKJ2394" s="216"/>
      <c r="LKK2394" s="216"/>
      <c r="LKL2394" s="216"/>
      <c r="LKM2394" s="216"/>
      <c r="LKN2394" s="216"/>
      <c r="LKO2394" s="216"/>
      <c r="LKP2394" s="216"/>
      <c r="LKQ2394" s="216"/>
      <c r="LKR2394" s="216"/>
      <c r="LKS2394" s="216"/>
      <c r="LKT2394" s="216"/>
      <c r="LKU2394" s="216"/>
      <c r="LKV2394" s="216"/>
      <c r="LKW2394" s="216"/>
      <c r="LKX2394" s="216"/>
      <c r="LKY2394" s="216"/>
      <c r="LKZ2394" s="216"/>
      <c r="LLA2394" s="216"/>
      <c r="LLB2394" s="216"/>
      <c r="LLC2394" s="216"/>
      <c r="LLD2394" s="216"/>
      <c r="LLE2394" s="216"/>
      <c r="LLF2394" s="216"/>
      <c r="LLG2394" s="216"/>
      <c r="LLH2394" s="216"/>
      <c r="LLI2394" s="216"/>
      <c r="LLJ2394" s="216"/>
      <c r="LLK2394" s="216"/>
      <c r="LLL2394" s="216"/>
      <c r="LLM2394" s="216"/>
      <c r="LLN2394" s="216"/>
      <c r="LLO2394" s="216"/>
      <c r="LLP2394" s="216"/>
      <c r="LLQ2394" s="216"/>
      <c r="LLR2394" s="216"/>
      <c r="LLS2394" s="216"/>
      <c r="LLT2394" s="216"/>
      <c r="LLU2394" s="216"/>
      <c r="LLV2394" s="216"/>
      <c r="LLW2394" s="216"/>
      <c r="LLX2394" s="216"/>
      <c r="LLY2394" s="216"/>
      <c r="LLZ2394" s="216"/>
      <c r="LMA2394" s="216"/>
      <c r="LMB2394" s="216"/>
      <c r="LMC2394" s="216"/>
      <c r="LMD2394" s="216"/>
      <c r="LME2394" s="216"/>
      <c r="LMF2394" s="216"/>
      <c r="LMG2394" s="216"/>
      <c r="LMH2394" s="216"/>
      <c r="LMI2394" s="216"/>
      <c r="LMJ2394" s="216"/>
      <c r="LMK2394" s="216"/>
      <c r="LML2394" s="216"/>
      <c r="LMM2394" s="216"/>
      <c r="LMN2394" s="216"/>
      <c r="LMO2394" s="216"/>
      <c r="LMP2394" s="216"/>
      <c r="LMQ2394" s="216"/>
      <c r="LMR2394" s="216"/>
      <c r="LMS2394" s="216"/>
      <c r="LMT2394" s="216"/>
      <c r="LMU2394" s="216"/>
      <c r="LMV2394" s="216"/>
      <c r="LMW2394" s="216"/>
      <c r="LMX2394" s="216"/>
      <c r="LMY2394" s="216"/>
      <c r="LMZ2394" s="216"/>
      <c r="LNA2394" s="216"/>
      <c r="LNB2394" s="216"/>
      <c r="LNC2394" s="216"/>
      <c r="LND2394" s="216"/>
      <c r="LNE2394" s="216"/>
      <c r="LNF2394" s="216"/>
      <c r="LNG2394" s="216"/>
      <c r="LNH2394" s="216"/>
      <c r="LNI2394" s="216"/>
      <c r="LNJ2394" s="216"/>
      <c r="LNK2394" s="216"/>
      <c r="LNL2394" s="216"/>
      <c r="LNM2394" s="216"/>
      <c r="LNN2394" s="216"/>
      <c r="LNO2394" s="216"/>
      <c r="LNP2394" s="216"/>
      <c r="LNQ2394" s="216"/>
      <c r="LNR2394" s="216"/>
      <c r="LNS2394" s="216"/>
      <c r="LNT2394" s="216"/>
      <c r="LNU2394" s="216"/>
      <c r="LNV2394" s="216"/>
      <c r="LNW2394" s="216"/>
      <c r="LNX2394" s="216"/>
      <c r="LNY2394" s="216"/>
      <c r="LNZ2394" s="216"/>
      <c r="LOA2394" s="216"/>
      <c r="LOB2394" s="216"/>
      <c r="LOC2394" s="216"/>
      <c r="LOD2394" s="216"/>
      <c r="LOE2394" s="216"/>
      <c r="LOF2394" s="216"/>
      <c r="LOG2394" s="216"/>
      <c r="LOH2394" s="216"/>
      <c r="LOI2394" s="216"/>
      <c r="LOJ2394" s="216"/>
      <c r="LOK2394" s="216"/>
      <c r="LOL2394" s="216"/>
      <c r="LOM2394" s="216"/>
      <c r="LON2394" s="216"/>
      <c r="LOO2394" s="216"/>
      <c r="LOP2394" s="216"/>
      <c r="LOQ2394" s="216"/>
      <c r="LOR2394" s="216"/>
      <c r="LOS2394" s="216"/>
      <c r="LOT2394" s="216"/>
      <c r="LOU2394" s="216"/>
      <c r="LOV2394" s="216"/>
      <c r="LOW2394" s="216"/>
      <c r="LOX2394" s="216"/>
      <c r="LOY2394" s="216"/>
      <c r="LOZ2394" s="216"/>
      <c r="LPA2394" s="216"/>
      <c r="LPB2394" s="216"/>
      <c r="LPC2394" s="216"/>
      <c r="LPD2394" s="216"/>
      <c r="LPE2394" s="216"/>
      <c r="LPF2394" s="216"/>
      <c r="LPG2394" s="216"/>
      <c r="LPH2394" s="216"/>
      <c r="LPI2394" s="216"/>
      <c r="LPJ2394" s="216"/>
      <c r="LPK2394" s="216"/>
      <c r="LPL2394" s="216"/>
      <c r="LPM2394" s="216"/>
      <c r="LPN2394" s="216"/>
      <c r="LPO2394" s="216"/>
      <c r="LPP2394" s="216"/>
      <c r="LPQ2394" s="216"/>
      <c r="LPR2394" s="216"/>
      <c r="LPS2394" s="216"/>
      <c r="LPT2394" s="216"/>
      <c r="LPU2394" s="216"/>
      <c r="LPV2394" s="216"/>
      <c r="LPW2394" s="216"/>
      <c r="LPX2394" s="216"/>
      <c r="LPY2394" s="216"/>
      <c r="LPZ2394" s="216"/>
      <c r="LQA2394" s="216"/>
      <c r="LQB2394" s="216"/>
      <c r="LQC2394" s="216"/>
      <c r="LQD2394" s="216"/>
      <c r="LQE2394" s="216"/>
      <c r="LQF2394" s="216"/>
      <c r="LQG2394" s="216"/>
      <c r="LQH2394" s="216"/>
      <c r="LQI2394" s="216"/>
      <c r="LQJ2394" s="216"/>
      <c r="LQK2394" s="216"/>
      <c r="LQL2394" s="216"/>
      <c r="LQM2394" s="216"/>
      <c r="LQN2394" s="216"/>
      <c r="LQO2394" s="216"/>
      <c r="LQP2394" s="216"/>
      <c r="LQQ2394" s="216"/>
      <c r="LQR2394" s="216"/>
      <c r="LQS2394" s="216"/>
      <c r="LQT2394" s="216"/>
      <c r="LQU2394" s="216"/>
      <c r="LQV2394" s="216"/>
      <c r="LQW2394" s="216"/>
      <c r="LQX2394" s="216"/>
      <c r="LQY2394" s="216"/>
      <c r="LQZ2394" s="216"/>
      <c r="LRA2394" s="216"/>
      <c r="LRB2394" s="216"/>
      <c r="LRC2394" s="216"/>
      <c r="LRD2394" s="216"/>
      <c r="LRE2394" s="216"/>
      <c r="LRF2394" s="216"/>
      <c r="LRG2394" s="216"/>
      <c r="LRH2394" s="216"/>
      <c r="LRI2394" s="216"/>
      <c r="LRJ2394" s="216"/>
      <c r="LRK2394" s="216"/>
      <c r="LRL2394" s="216"/>
      <c r="LRM2394" s="216"/>
      <c r="LRN2394" s="216"/>
      <c r="LRO2394" s="216"/>
      <c r="LRP2394" s="216"/>
      <c r="LRQ2394" s="216"/>
      <c r="LRR2394" s="216"/>
      <c r="LRS2394" s="216"/>
      <c r="LRT2394" s="216"/>
      <c r="LRU2394" s="216"/>
      <c r="LRV2394" s="216"/>
      <c r="LRW2394" s="216"/>
      <c r="LRX2394" s="216"/>
      <c r="LRY2394" s="216"/>
      <c r="LRZ2394" s="216"/>
      <c r="LSA2394" s="216"/>
      <c r="LSB2394" s="216"/>
      <c r="LSC2394" s="216"/>
      <c r="LSD2394" s="216"/>
      <c r="LSE2394" s="216"/>
      <c r="LSF2394" s="216"/>
      <c r="LSG2394" s="216"/>
      <c r="LSH2394" s="216"/>
      <c r="LSI2394" s="216"/>
      <c r="LSJ2394" s="216"/>
      <c r="LSK2394" s="216"/>
      <c r="LSL2394" s="216"/>
      <c r="LSM2394" s="216"/>
      <c r="LSN2394" s="216"/>
      <c r="LSO2394" s="216"/>
      <c r="LSP2394" s="216"/>
      <c r="LSQ2394" s="216"/>
      <c r="LSR2394" s="216"/>
      <c r="LSS2394" s="216"/>
      <c r="LST2394" s="216"/>
      <c r="LSU2394" s="216"/>
      <c r="LSV2394" s="216"/>
      <c r="LSW2394" s="216"/>
      <c r="LSX2394" s="216"/>
      <c r="LSY2394" s="216"/>
      <c r="LSZ2394" s="216"/>
      <c r="LTA2394" s="216"/>
      <c r="LTB2394" s="216"/>
      <c r="LTC2394" s="216"/>
      <c r="LTD2394" s="216"/>
      <c r="LTE2394" s="216"/>
      <c r="LTF2394" s="216"/>
      <c r="LTG2394" s="216"/>
      <c r="LTH2394" s="216"/>
      <c r="LTI2394" s="216"/>
      <c r="LTJ2394" s="216"/>
      <c r="LTK2394" s="216"/>
      <c r="LTL2394" s="216"/>
      <c r="LTM2394" s="216"/>
      <c r="LTN2394" s="216"/>
      <c r="LTO2394" s="216"/>
      <c r="LTP2394" s="216"/>
      <c r="LTQ2394" s="216"/>
      <c r="LTR2394" s="216"/>
      <c r="LTS2394" s="216"/>
      <c r="LTT2394" s="216"/>
      <c r="LTU2394" s="216"/>
      <c r="LTV2394" s="216"/>
      <c r="LTW2394" s="216"/>
      <c r="LTX2394" s="216"/>
      <c r="LTY2394" s="216"/>
      <c r="LTZ2394" s="216"/>
      <c r="LUA2394" s="216"/>
      <c r="LUB2394" s="216"/>
      <c r="LUC2394" s="216"/>
      <c r="LUD2394" s="216"/>
      <c r="LUE2394" s="216"/>
      <c r="LUF2394" s="216"/>
      <c r="LUG2394" s="216"/>
      <c r="LUH2394" s="216"/>
      <c r="LUI2394" s="216"/>
      <c r="LUJ2394" s="216"/>
      <c r="LUK2394" s="216"/>
      <c r="LUL2394" s="216"/>
      <c r="LUM2394" s="216"/>
      <c r="LUN2394" s="216"/>
      <c r="LUO2394" s="216"/>
      <c r="LUP2394" s="216"/>
      <c r="LUQ2394" s="216"/>
      <c r="LUR2394" s="216"/>
      <c r="LUS2394" s="216"/>
      <c r="LUT2394" s="216"/>
      <c r="LUU2394" s="216"/>
      <c r="LUV2394" s="216"/>
      <c r="LUW2394" s="216"/>
      <c r="LUX2394" s="216"/>
      <c r="LUY2394" s="216"/>
      <c r="LUZ2394" s="216"/>
      <c r="LVA2394" s="216"/>
      <c r="LVB2394" s="216"/>
      <c r="LVC2394" s="216"/>
      <c r="LVD2394" s="216"/>
      <c r="LVE2394" s="216"/>
      <c r="LVF2394" s="216"/>
      <c r="LVG2394" s="216"/>
      <c r="LVH2394" s="216"/>
      <c r="LVI2394" s="216"/>
      <c r="LVJ2394" s="216"/>
      <c r="LVK2394" s="216"/>
      <c r="LVL2394" s="216"/>
      <c r="LVM2394" s="216"/>
      <c r="LVN2394" s="216"/>
      <c r="LVO2394" s="216"/>
      <c r="LVP2394" s="216"/>
      <c r="LVQ2394" s="216"/>
      <c r="LVR2394" s="216"/>
      <c r="LVS2394" s="216"/>
      <c r="LVT2394" s="216"/>
      <c r="LVU2394" s="216"/>
      <c r="LVV2394" s="216"/>
      <c r="LVW2394" s="216"/>
      <c r="LVX2394" s="216"/>
      <c r="LVY2394" s="216"/>
      <c r="LVZ2394" s="216"/>
      <c r="LWA2394" s="216"/>
      <c r="LWB2394" s="216"/>
      <c r="LWC2394" s="216"/>
      <c r="LWD2394" s="216"/>
      <c r="LWE2394" s="216"/>
      <c r="LWF2394" s="216"/>
      <c r="LWG2394" s="216"/>
      <c r="LWH2394" s="216"/>
      <c r="LWI2394" s="216"/>
      <c r="LWJ2394" s="216"/>
      <c r="LWK2394" s="216"/>
      <c r="LWL2394" s="216"/>
      <c r="LWM2394" s="216"/>
      <c r="LWN2394" s="216"/>
      <c r="LWO2394" s="216"/>
      <c r="LWP2394" s="216"/>
      <c r="LWQ2394" s="216"/>
      <c r="LWR2394" s="216"/>
      <c r="LWS2394" s="216"/>
      <c r="LWT2394" s="216"/>
      <c r="LWU2394" s="216"/>
      <c r="LWV2394" s="216"/>
      <c r="LWW2394" s="216"/>
      <c r="LWX2394" s="216"/>
      <c r="LWY2394" s="216"/>
      <c r="LWZ2394" s="216"/>
      <c r="LXA2394" s="216"/>
      <c r="LXB2394" s="216"/>
      <c r="LXC2394" s="216"/>
      <c r="LXD2394" s="216"/>
      <c r="LXE2394" s="216"/>
      <c r="LXF2394" s="216"/>
      <c r="LXG2394" s="216"/>
      <c r="LXH2394" s="216"/>
      <c r="LXI2394" s="216"/>
      <c r="LXJ2394" s="216"/>
      <c r="LXK2394" s="216"/>
      <c r="LXL2394" s="216"/>
      <c r="LXM2394" s="216"/>
      <c r="LXN2394" s="216"/>
      <c r="LXO2394" s="216"/>
      <c r="LXP2394" s="216"/>
      <c r="LXQ2394" s="216"/>
      <c r="LXR2394" s="216"/>
      <c r="LXS2394" s="216"/>
      <c r="LXT2394" s="216"/>
      <c r="LXU2394" s="216"/>
      <c r="LXV2394" s="216"/>
      <c r="LXW2394" s="216"/>
      <c r="LXX2394" s="216"/>
      <c r="LXY2394" s="216"/>
      <c r="LXZ2394" s="216"/>
      <c r="LYA2394" s="216"/>
      <c r="LYB2394" s="216"/>
      <c r="LYC2394" s="216"/>
      <c r="LYD2394" s="216"/>
      <c r="LYE2394" s="216"/>
      <c r="LYF2394" s="216"/>
      <c r="LYG2394" s="216"/>
      <c r="LYH2394" s="216"/>
      <c r="LYI2394" s="216"/>
      <c r="LYJ2394" s="216"/>
      <c r="LYK2394" s="216"/>
      <c r="LYL2394" s="216"/>
      <c r="LYM2394" s="216"/>
      <c r="LYN2394" s="216"/>
      <c r="LYO2394" s="216"/>
      <c r="LYP2394" s="216"/>
      <c r="LYQ2394" s="216"/>
      <c r="LYR2394" s="216"/>
      <c r="LYS2394" s="216"/>
      <c r="LYT2394" s="216"/>
      <c r="LYU2394" s="216"/>
      <c r="LYV2394" s="216"/>
      <c r="LYW2394" s="216"/>
      <c r="LYX2394" s="216"/>
      <c r="LYY2394" s="216"/>
      <c r="LYZ2394" s="216"/>
      <c r="LZA2394" s="216"/>
      <c r="LZB2394" s="216"/>
      <c r="LZC2394" s="216"/>
      <c r="LZD2394" s="216"/>
      <c r="LZE2394" s="216"/>
      <c r="LZF2394" s="216"/>
      <c r="LZG2394" s="216"/>
      <c r="LZH2394" s="216"/>
      <c r="LZI2394" s="216"/>
      <c r="LZJ2394" s="216"/>
      <c r="LZK2394" s="216"/>
      <c r="LZL2394" s="216"/>
      <c r="LZM2394" s="216"/>
      <c r="LZN2394" s="216"/>
      <c r="LZO2394" s="216"/>
      <c r="LZP2394" s="216"/>
      <c r="LZQ2394" s="216"/>
      <c r="LZR2394" s="216"/>
      <c r="LZS2394" s="216"/>
      <c r="LZT2394" s="216"/>
      <c r="LZU2394" s="216"/>
      <c r="LZV2394" s="216"/>
      <c r="LZW2394" s="216"/>
      <c r="LZX2394" s="216"/>
      <c r="LZY2394" s="216"/>
      <c r="LZZ2394" s="216"/>
      <c r="MAA2394" s="216"/>
      <c r="MAB2394" s="216"/>
      <c r="MAC2394" s="216"/>
      <c r="MAD2394" s="216"/>
      <c r="MAE2394" s="216"/>
      <c r="MAF2394" s="216"/>
      <c r="MAG2394" s="216"/>
      <c r="MAH2394" s="216"/>
      <c r="MAI2394" s="216"/>
      <c r="MAJ2394" s="216"/>
      <c r="MAK2394" s="216"/>
      <c r="MAL2394" s="216"/>
      <c r="MAM2394" s="216"/>
      <c r="MAN2394" s="216"/>
      <c r="MAO2394" s="216"/>
      <c r="MAP2394" s="216"/>
      <c r="MAQ2394" s="216"/>
      <c r="MAR2394" s="216"/>
      <c r="MAS2394" s="216"/>
      <c r="MAT2394" s="216"/>
      <c r="MAU2394" s="216"/>
      <c r="MAV2394" s="216"/>
      <c r="MAW2394" s="216"/>
      <c r="MAX2394" s="216"/>
      <c r="MAY2394" s="216"/>
      <c r="MAZ2394" s="216"/>
      <c r="MBA2394" s="216"/>
      <c r="MBB2394" s="216"/>
      <c r="MBC2394" s="216"/>
      <c r="MBD2394" s="216"/>
      <c r="MBE2394" s="216"/>
      <c r="MBF2394" s="216"/>
      <c r="MBG2394" s="216"/>
      <c r="MBH2394" s="216"/>
      <c r="MBI2394" s="216"/>
      <c r="MBJ2394" s="216"/>
      <c r="MBK2394" s="216"/>
      <c r="MBL2394" s="216"/>
      <c r="MBM2394" s="216"/>
      <c r="MBN2394" s="216"/>
      <c r="MBO2394" s="216"/>
      <c r="MBP2394" s="216"/>
      <c r="MBQ2394" s="216"/>
      <c r="MBR2394" s="216"/>
      <c r="MBS2394" s="216"/>
      <c r="MBT2394" s="216"/>
      <c r="MBU2394" s="216"/>
      <c r="MBV2394" s="216"/>
      <c r="MBW2394" s="216"/>
      <c r="MBX2394" s="216"/>
      <c r="MBY2394" s="216"/>
      <c r="MBZ2394" s="216"/>
      <c r="MCA2394" s="216"/>
      <c r="MCB2394" s="216"/>
      <c r="MCC2394" s="216"/>
      <c r="MCD2394" s="216"/>
      <c r="MCE2394" s="216"/>
      <c r="MCF2394" s="216"/>
      <c r="MCG2394" s="216"/>
      <c r="MCH2394" s="216"/>
      <c r="MCI2394" s="216"/>
      <c r="MCJ2394" s="216"/>
      <c r="MCK2394" s="216"/>
      <c r="MCL2394" s="216"/>
      <c r="MCM2394" s="216"/>
      <c r="MCN2394" s="216"/>
      <c r="MCO2394" s="216"/>
      <c r="MCP2394" s="216"/>
      <c r="MCQ2394" s="216"/>
      <c r="MCR2394" s="216"/>
      <c r="MCS2394" s="216"/>
      <c r="MCT2394" s="216"/>
      <c r="MCU2394" s="216"/>
      <c r="MCV2394" s="216"/>
      <c r="MCW2394" s="216"/>
      <c r="MCX2394" s="216"/>
      <c r="MCY2394" s="216"/>
      <c r="MCZ2394" s="216"/>
      <c r="MDA2394" s="216"/>
      <c r="MDB2394" s="216"/>
      <c r="MDC2394" s="216"/>
      <c r="MDD2394" s="216"/>
      <c r="MDE2394" s="216"/>
      <c r="MDF2394" s="216"/>
      <c r="MDG2394" s="216"/>
      <c r="MDH2394" s="216"/>
      <c r="MDI2394" s="216"/>
      <c r="MDJ2394" s="216"/>
      <c r="MDK2394" s="216"/>
      <c r="MDL2394" s="216"/>
      <c r="MDM2394" s="216"/>
      <c r="MDN2394" s="216"/>
      <c r="MDO2394" s="216"/>
      <c r="MDP2394" s="216"/>
      <c r="MDQ2394" s="216"/>
      <c r="MDR2394" s="216"/>
      <c r="MDS2394" s="216"/>
      <c r="MDT2394" s="216"/>
      <c r="MDU2394" s="216"/>
      <c r="MDV2394" s="216"/>
      <c r="MDW2394" s="216"/>
      <c r="MDX2394" s="216"/>
      <c r="MDY2394" s="216"/>
      <c r="MDZ2394" s="216"/>
      <c r="MEA2394" s="216"/>
      <c r="MEB2394" s="216"/>
      <c r="MEC2394" s="216"/>
      <c r="MED2394" s="216"/>
      <c r="MEE2394" s="216"/>
      <c r="MEF2394" s="216"/>
      <c r="MEG2394" s="216"/>
      <c r="MEH2394" s="216"/>
      <c r="MEI2394" s="216"/>
      <c r="MEJ2394" s="216"/>
      <c r="MEK2394" s="216"/>
      <c r="MEL2394" s="216"/>
      <c r="MEM2394" s="216"/>
      <c r="MEN2394" s="216"/>
      <c r="MEO2394" s="216"/>
      <c r="MEP2394" s="216"/>
      <c r="MEQ2394" s="216"/>
      <c r="MER2394" s="216"/>
      <c r="MES2394" s="216"/>
      <c r="MET2394" s="216"/>
      <c r="MEU2394" s="216"/>
      <c r="MEV2394" s="216"/>
      <c r="MEW2394" s="216"/>
      <c r="MEX2394" s="216"/>
      <c r="MEY2394" s="216"/>
      <c r="MEZ2394" s="216"/>
      <c r="MFA2394" s="216"/>
      <c r="MFB2394" s="216"/>
      <c r="MFC2394" s="216"/>
      <c r="MFD2394" s="216"/>
      <c r="MFE2394" s="216"/>
      <c r="MFF2394" s="216"/>
      <c r="MFG2394" s="216"/>
      <c r="MFH2394" s="216"/>
      <c r="MFI2394" s="216"/>
      <c r="MFJ2394" s="216"/>
      <c r="MFK2394" s="216"/>
      <c r="MFL2394" s="216"/>
      <c r="MFM2394" s="216"/>
      <c r="MFN2394" s="216"/>
      <c r="MFO2394" s="216"/>
      <c r="MFP2394" s="216"/>
      <c r="MFQ2394" s="216"/>
      <c r="MFR2394" s="216"/>
      <c r="MFS2394" s="216"/>
      <c r="MFT2394" s="216"/>
      <c r="MFU2394" s="216"/>
      <c r="MFV2394" s="216"/>
      <c r="MFW2394" s="216"/>
      <c r="MFX2394" s="216"/>
      <c r="MFY2394" s="216"/>
      <c r="MFZ2394" s="216"/>
      <c r="MGA2394" s="216"/>
      <c r="MGB2394" s="216"/>
      <c r="MGC2394" s="216"/>
      <c r="MGD2394" s="216"/>
      <c r="MGE2394" s="216"/>
      <c r="MGF2394" s="216"/>
      <c r="MGG2394" s="216"/>
      <c r="MGH2394" s="216"/>
      <c r="MGI2394" s="216"/>
      <c r="MGJ2394" s="216"/>
      <c r="MGK2394" s="216"/>
      <c r="MGL2394" s="216"/>
      <c r="MGM2394" s="216"/>
      <c r="MGN2394" s="216"/>
      <c r="MGO2394" s="216"/>
      <c r="MGP2394" s="216"/>
      <c r="MGQ2394" s="216"/>
      <c r="MGR2394" s="216"/>
      <c r="MGS2394" s="216"/>
      <c r="MGT2394" s="216"/>
      <c r="MGU2394" s="216"/>
      <c r="MGV2394" s="216"/>
      <c r="MGW2394" s="216"/>
      <c r="MGX2394" s="216"/>
      <c r="MGY2394" s="216"/>
      <c r="MGZ2394" s="216"/>
      <c r="MHA2394" s="216"/>
      <c r="MHB2394" s="216"/>
      <c r="MHC2394" s="216"/>
      <c r="MHD2394" s="216"/>
      <c r="MHE2394" s="216"/>
      <c r="MHF2394" s="216"/>
      <c r="MHG2394" s="216"/>
      <c r="MHH2394" s="216"/>
      <c r="MHI2394" s="216"/>
      <c r="MHJ2394" s="216"/>
      <c r="MHK2394" s="216"/>
      <c r="MHL2394" s="216"/>
      <c r="MHM2394" s="216"/>
      <c r="MHN2394" s="216"/>
      <c r="MHO2394" s="216"/>
      <c r="MHP2394" s="216"/>
      <c r="MHQ2394" s="216"/>
      <c r="MHR2394" s="216"/>
      <c r="MHS2394" s="216"/>
      <c r="MHT2394" s="216"/>
      <c r="MHU2394" s="216"/>
      <c r="MHV2394" s="216"/>
      <c r="MHW2394" s="216"/>
      <c r="MHX2394" s="216"/>
      <c r="MHY2394" s="216"/>
      <c r="MHZ2394" s="216"/>
      <c r="MIA2394" s="216"/>
      <c r="MIB2394" s="216"/>
      <c r="MIC2394" s="216"/>
      <c r="MID2394" s="216"/>
      <c r="MIE2394" s="216"/>
      <c r="MIF2394" s="216"/>
      <c r="MIG2394" s="216"/>
      <c r="MIH2394" s="216"/>
      <c r="MII2394" s="216"/>
      <c r="MIJ2394" s="216"/>
      <c r="MIK2394" s="216"/>
      <c r="MIL2394" s="216"/>
      <c r="MIM2394" s="216"/>
      <c r="MIN2394" s="216"/>
      <c r="MIO2394" s="216"/>
      <c r="MIP2394" s="216"/>
      <c r="MIQ2394" s="216"/>
      <c r="MIR2394" s="216"/>
      <c r="MIS2394" s="216"/>
      <c r="MIT2394" s="216"/>
      <c r="MIU2394" s="216"/>
      <c r="MIV2394" s="216"/>
      <c r="MIW2394" s="216"/>
      <c r="MIX2394" s="216"/>
      <c r="MIY2394" s="216"/>
      <c r="MIZ2394" s="216"/>
      <c r="MJA2394" s="216"/>
      <c r="MJB2394" s="216"/>
      <c r="MJC2394" s="216"/>
      <c r="MJD2394" s="216"/>
      <c r="MJE2394" s="216"/>
      <c r="MJF2394" s="216"/>
      <c r="MJG2394" s="216"/>
      <c r="MJH2394" s="216"/>
      <c r="MJI2394" s="216"/>
      <c r="MJJ2394" s="216"/>
      <c r="MJK2394" s="216"/>
      <c r="MJL2394" s="216"/>
      <c r="MJM2394" s="216"/>
      <c r="MJN2394" s="216"/>
      <c r="MJO2394" s="216"/>
      <c r="MJP2394" s="216"/>
      <c r="MJQ2394" s="216"/>
      <c r="MJR2394" s="216"/>
      <c r="MJS2394" s="216"/>
      <c r="MJT2394" s="216"/>
      <c r="MJU2394" s="216"/>
      <c r="MJV2394" s="216"/>
      <c r="MJW2394" s="216"/>
      <c r="MJX2394" s="216"/>
      <c r="MJY2394" s="216"/>
      <c r="MJZ2394" s="216"/>
      <c r="MKA2394" s="216"/>
      <c r="MKB2394" s="216"/>
      <c r="MKC2394" s="216"/>
      <c r="MKD2394" s="216"/>
      <c r="MKE2394" s="216"/>
      <c r="MKF2394" s="216"/>
      <c r="MKG2394" s="216"/>
      <c r="MKH2394" s="216"/>
      <c r="MKI2394" s="216"/>
      <c r="MKJ2394" s="216"/>
      <c r="MKK2394" s="216"/>
      <c r="MKL2394" s="216"/>
      <c r="MKM2394" s="216"/>
      <c r="MKN2394" s="216"/>
      <c r="MKO2394" s="216"/>
      <c r="MKP2394" s="216"/>
      <c r="MKQ2394" s="216"/>
      <c r="MKR2394" s="216"/>
      <c r="MKS2394" s="216"/>
      <c r="MKT2394" s="216"/>
      <c r="MKU2394" s="216"/>
      <c r="MKV2394" s="216"/>
      <c r="MKW2394" s="216"/>
      <c r="MKX2394" s="216"/>
      <c r="MKY2394" s="216"/>
      <c r="MKZ2394" s="216"/>
      <c r="MLA2394" s="216"/>
      <c r="MLB2394" s="216"/>
      <c r="MLC2394" s="216"/>
      <c r="MLD2394" s="216"/>
      <c r="MLE2394" s="216"/>
      <c r="MLF2394" s="216"/>
      <c r="MLG2394" s="216"/>
      <c r="MLH2394" s="216"/>
      <c r="MLI2394" s="216"/>
      <c r="MLJ2394" s="216"/>
      <c r="MLK2394" s="216"/>
      <c r="MLL2394" s="216"/>
      <c r="MLM2394" s="216"/>
      <c r="MLN2394" s="216"/>
      <c r="MLO2394" s="216"/>
      <c r="MLP2394" s="216"/>
      <c r="MLQ2394" s="216"/>
      <c r="MLR2394" s="216"/>
      <c r="MLS2394" s="216"/>
      <c r="MLT2394" s="216"/>
      <c r="MLU2394" s="216"/>
      <c r="MLV2394" s="216"/>
      <c r="MLW2394" s="216"/>
      <c r="MLX2394" s="216"/>
      <c r="MLY2394" s="216"/>
      <c r="MLZ2394" s="216"/>
      <c r="MMA2394" s="216"/>
      <c r="MMB2394" s="216"/>
      <c r="MMC2394" s="216"/>
      <c r="MMD2394" s="216"/>
      <c r="MME2394" s="216"/>
      <c r="MMF2394" s="216"/>
      <c r="MMG2394" s="216"/>
      <c r="MMH2394" s="216"/>
      <c r="MMI2394" s="216"/>
      <c r="MMJ2394" s="216"/>
      <c r="MMK2394" s="216"/>
      <c r="MML2394" s="216"/>
      <c r="MMM2394" s="216"/>
      <c r="MMN2394" s="216"/>
      <c r="MMO2394" s="216"/>
      <c r="MMP2394" s="216"/>
      <c r="MMQ2394" s="216"/>
      <c r="MMR2394" s="216"/>
      <c r="MMS2394" s="216"/>
      <c r="MMT2394" s="216"/>
      <c r="MMU2394" s="216"/>
      <c r="MMV2394" s="216"/>
      <c r="MMW2394" s="216"/>
      <c r="MMX2394" s="216"/>
      <c r="MMY2394" s="216"/>
      <c r="MMZ2394" s="216"/>
      <c r="MNA2394" s="216"/>
      <c r="MNB2394" s="216"/>
      <c r="MNC2394" s="216"/>
      <c r="MND2394" s="216"/>
      <c r="MNE2394" s="216"/>
      <c r="MNF2394" s="216"/>
      <c r="MNG2394" s="216"/>
      <c r="MNH2394" s="216"/>
      <c r="MNI2394" s="216"/>
      <c r="MNJ2394" s="216"/>
      <c r="MNK2394" s="216"/>
      <c r="MNL2394" s="216"/>
      <c r="MNM2394" s="216"/>
      <c r="MNN2394" s="216"/>
      <c r="MNO2394" s="216"/>
      <c r="MNP2394" s="216"/>
      <c r="MNQ2394" s="216"/>
      <c r="MNR2394" s="216"/>
      <c r="MNS2394" s="216"/>
      <c r="MNT2394" s="216"/>
      <c r="MNU2394" s="216"/>
      <c r="MNV2394" s="216"/>
      <c r="MNW2394" s="216"/>
      <c r="MNX2394" s="216"/>
      <c r="MNY2394" s="216"/>
      <c r="MNZ2394" s="216"/>
      <c r="MOA2394" s="216"/>
      <c r="MOB2394" s="216"/>
      <c r="MOC2394" s="216"/>
      <c r="MOD2394" s="216"/>
      <c r="MOE2394" s="216"/>
      <c r="MOF2394" s="216"/>
      <c r="MOG2394" s="216"/>
      <c r="MOH2394" s="216"/>
      <c r="MOI2394" s="216"/>
      <c r="MOJ2394" s="216"/>
      <c r="MOK2394" s="216"/>
      <c r="MOL2394" s="216"/>
      <c r="MOM2394" s="216"/>
      <c r="MON2394" s="216"/>
      <c r="MOO2394" s="216"/>
      <c r="MOP2394" s="216"/>
      <c r="MOQ2394" s="216"/>
      <c r="MOR2394" s="216"/>
      <c r="MOS2394" s="216"/>
      <c r="MOT2394" s="216"/>
      <c r="MOU2394" s="216"/>
      <c r="MOV2394" s="216"/>
      <c r="MOW2394" s="216"/>
      <c r="MOX2394" s="216"/>
      <c r="MOY2394" s="216"/>
      <c r="MOZ2394" s="216"/>
      <c r="MPA2394" s="216"/>
      <c r="MPB2394" s="216"/>
      <c r="MPC2394" s="216"/>
      <c r="MPD2394" s="216"/>
      <c r="MPE2394" s="216"/>
      <c r="MPF2394" s="216"/>
      <c r="MPG2394" s="216"/>
      <c r="MPH2394" s="216"/>
      <c r="MPI2394" s="216"/>
      <c r="MPJ2394" s="216"/>
      <c r="MPK2394" s="216"/>
      <c r="MPL2394" s="216"/>
      <c r="MPM2394" s="216"/>
      <c r="MPN2394" s="216"/>
      <c r="MPO2394" s="216"/>
      <c r="MPP2394" s="216"/>
      <c r="MPQ2394" s="216"/>
      <c r="MPR2394" s="216"/>
      <c r="MPS2394" s="216"/>
      <c r="MPT2394" s="216"/>
      <c r="MPU2394" s="216"/>
      <c r="MPV2394" s="216"/>
      <c r="MPW2394" s="216"/>
      <c r="MPX2394" s="216"/>
      <c r="MPY2394" s="216"/>
      <c r="MPZ2394" s="216"/>
      <c r="MQA2394" s="216"/>
      <c r="MQB2394" s="216"/>
      <c r="MQC2394" s="216"/>
      <c r="MQD2394" s="216"/>
      <c r="MQE2394" s="216"/>
      <c r="MQF2394" s="216"/>
      <c r="MQG2394" s="216"/>
      <c r="MQH2394" s="216"/>
      <c r="MQI2394" s="216"/>
      <c r="MQJ2394" s="216"/>
      <c r="MQK2394" s="216"/>
      <c r="MQL2394" s="216"/>
      <c r="MQM2394" s="216"/>
      <c r="MQN2394" s="216"/>
      <c r="MQO2394" s="216"/>
      <c r="MQP2394" s="216"/>
      <c r="MQQ2394" s="216"/>
      <c r="MQR2394" s="216"/>
      <c r="MQS2394" s="216"/>
      <c r="MQT2394" s="216"/>
      <c r="MQU2394" s="216"/>
      <c r="MQV2394" s="216"/>
      <c r="MQW2394" s="216"/>
      <c r="MQX2394" s="216"/>
      <c r="MQY2394" s="216"/>
      <c r="MQZ2394" s="216"/>
      <c r="MRA2394" s="216"/>
      <c r="MRB2394" s="216"/>
      <c r="MRC2394" s="216"/>
      <c r="MRD2394" s="216"/>
      <c r="MRE2394" s="216"/>
      <c r="MRF2394" s="216"/>
      <c r="MRG2394" s="216"/>
      <c r="MRH2394" s="216"/>
      <c r="MRI2394" s="216"/>
      <c r="MRJ2394" s="216"/>
      <c r="MRK2394" s="216"/>
      <c r="MRL2394" s="216"/>
      <c r="MRM2394" s="216"/>
      <c r="MRN2394" s="216"/>
      <c r="MRO2394" s="216"/>
      <c r="MRP2394" s="216"/>
      <c r="MRQ2394" s="216"/>
      <c r="MRR2394" s="216"/>
      <c r="MRS2394" s="216"/>
      <c r="MRT2394" s="216"/>
      <c r="MRU2394" s="216"/>
      <c r="MRV2394" s="216"/>
      <c r="MRW2394" s="216"/>
      <c r="MRX2394" s="216"/>
      <c r="MRY2394" s="216"/>
      <c r="MRZ2394" s="216"/>
      <c r="MSA2394" s="216"/>
      <c r="MSB2394" s="216"/>
      <c r="MSC2394" s="216"/>
      <c r="MSD2394" s="216"/>
      <c r="MSE2394" s="216"/>
      <c r="MSF2394" s="216"/>
      <c r="MSG2394" s="216"/>
      <c r="MSH2394" s="216"/>
      <c r="MSI2394" s="216"/>
      <c r="MSJ2394" s="216"/>
      <c r="MSK2394" s="216"/>
      <c r="MSL2394" s="216"/>
      <c r="MSM2394" s="216"/>
      <c r="MSN2394" s="216"/>
      <c r="MSO2394" s="216"/>
      <c r="MSP2394" s="216"/>
      <c r="MSQ2394" s="216"/>
      <c r="MSR2394" s="216"/>
      <c r="MSS2394" s="216"/>
      <c r="MST2394" s="216"/>
      <c r="MSU2394" s="216"/>
      <c r="MSV2394" s="216"/>
      <c r="MSW2394" s="216"/>
      <c r="MSX2394" s="216"/>
      <c r="MSY2394" s="216"/>
      <c r="MSZ2394" s="216"/>
      <c r="MTA2394" s="216"/>
      <c r="MTB2394" s="216"/>
      <c r="MTC2394" s="216"/>
      <c r="MTD2394" s="216"/>
      <c r="MTE2394" s="216"/>
      <c r="MTF2394" s="216"/>
      <c r="MTG2394" s="216"/>
      <c r="MTH2394" s="216"/>
      <c r="MTI2394" s="216"/>
      <c r="MTJ2394" s="216"/>
      <c r="MTK2394" s="216"/>
      <c r="MTL2394" s="216"/>
      <c r="MTM2394" s="216"/>
      <c r="MTN2394" s="216"/>
      <c r="MTO2394" s="216"/>
      <c r="MTP2394" s="216"/>
      <c r="MTQ2394" s="216"/>
      <c r="MTR2394" s="216"/>
      <c r="MTS2394" s="216"/>
      <c r="MTT2394" s="216"/>
      <c r="MTU2394" s="216"/>
      <c r="MTV2394" s="216"/>
      <c r="MTW2394" s="216"/>
      <c r="MTX2394" s="216"/>
      <c r="MTY2394" s="216"/>
      <c r="MTZ2394" s="216"/>
      <c r="MUA2394" s="216"/>
      <c r="MUB2394" s="216"/>
      <c r="MUC2394" s="216"/>
      <c r="MUD2394" s="216"/>
      <c r="MUE2394" s="216"/>
      <c r="MUF2394" s="216"/>
      <c r="MUG2394" s="216"/>
      <c r="MUH2394" s="216"/>
      <c r="MUI2394" s="216"/>
      <c r="MUJ2394" s="216"/>
      <c r="MUK2394" s="216"/>
      <c r="MUL2394" s="216"/>
      <c r="MUM2394" s="216"/>
      <c r="MUN2394" s="216"/>
      <c r="MUO2394" s="216"/>
      <c r="MUP2394" s="216"/>
      <c r="MUQ2394" s="216"/>
      <c r="MUR2394" s="216"/>
      <c r="MUS2394" s="216"/>
      <c r="MUT2394" s="216"/>
      <c r="MUU2394" s="216"/>
      <c r="MUV2394" s="216"/>
      <c r="MUW2394" s="216"/>
      <c r="MUX2394" s="216"/>
      <c r="MUY2394" s="216"/>
      <c r="MUZ2394" s="216"/>
      <c r="MVA2394" s="216"/>
      <c r="MVB2394" s="216"/>
      <c r="MVC2394" s="216"/>
      <c r="MVD2394" s="216"/>
      <c r="MVE2394" s="216"/>
      <c r="MVF2394" s="216"/>
      <c r="MVG2394" s="216"/>
      <c r="MVH2394" s="216"/>
      <c r="MVI2394" s="216"/>
      <c r="MVJ2394" s="216"/>
      <c r="MVK2394" s="216"/>
      <c r="MVL2394" s="216"/>
      <c r="MVM2394" s="216"/>
      <c r="MVN2394" s="216"/>
      <c r="MVO2394" s="216"/>
      <c r="MVP2394" s="216"/>
      <c r="MVQ2394" s="216"/>
      <c r="MVR2394" s="216"/>
      <c r="MVS2394" s="216"/>
      <c r="MVT2394" s="216"/>
      <c r="MVU2394" s="216"/>
      <c r="MVV2394" s="216"/>
      <c r="MVW2394" s="216"/>
      <c r="MVX2394" s="216"/>
      <c r="MVY2394" s="216"/>
      <c r="MVZ2394" s="216"/>
      <c r="MWA2394" s="216"/>
      <c r="MWB2394" s="216"/>
      <c r="MWC2394" s="216"/>
      <c r="MWD2394" s="216"/>
      <c r="MWE2394" s="216"/>
      <c r="MWF2394" s="216"/>
      <c r="MWG2394" s="216"/>
      <c r="MWH2394" s="216"/>
      <c r="MWI2394" s="216"/>
      <c r="MWJ2394" s="216"/>
      <c r="MWK2394" s="216"/>
      <c r="MWL2394" s="216"/>
      <c r="MWM2394" s="216"/>
      <c r="MWN2394" s="216"/>
      <c r="MWO2394" s="216"/>
      <c r="MWP2394" s="216"/>
      <c r="MWQ2394" s="216"/>
      <c r="MWR2394" s="216"/>
      <c r="MWS2394" s="216"/>
      <c r="MWT2394" s="216"/>
      <c r="MWU2394" s="216"/>
      <c r="MWV2394" s="216"/>
      <c r="MWW2394" s="216"/>
      <c r="MWX2394" s="216"/>
      <c r="MWY2394" s="216"/>
      <c r="MWZ2394" s="216"/>
      <c r="MXA2394" s="216"/>
      <c r="MXB2394" s="216"/>
      <c r="MXC2394" s="216"/>
      <c r="MXD2394" s="216"/>
      <c r="MXE2394" s="216"/>
      <c r="MXF2394" s="216"/>
      <c r="MXG2394" s="216"/>
      <c r="MXH2394" s="216"/>
      <c r="MXI2394" s="216"/>
      <c r="MXJ2394" s="216"/>
      <c r="MXK2394" s="216"/>
      <c r="MXL2394" s="216"/>
      <c r="MXM2394" s="216"/>
      <c r="MXN2394" s="216"/>
      <c r="MXO2394" s="216"/>
      <c r="MXP2394" s="216"/>
      <c r="MXQ2394" s="216"/>
      <c r="MXR2394" s="216"/>
      <c r="MXS2394" s="216"/>
      <c r="MXT2394" s="216"/>
      <c r="MXU2394" s="216"/>
      <c r="MXV2394" s="216"/>
      <c r="MXW2394" s="216"/>
      <c r="MXX2394" s="216"/>
      <c r="MXY2394" s="216"/>
      <c r="MXZ2394" s="216"/>
      <c r="MYA2394" s="216"/>
      <c r="MYB2394" s="216"/>
      <c r="MYC2394" s="216"/>
      <c r="MYD2394" s="216"/>
      <c r="MYE2394" s="216"/>
      <c r="MYF2394" s="216"/>
      <c r="MYG2394" s="216"/>
      <c r="MYH2394" s="216"/>
      <c r="MYI2394" s="216"/>
      <c r="MYJ2394" s="216"/>
      <c r="MYK2394" s="216"/>
      <c r="MYL2394" s="216"/>
      <c r="MYM2394" s="216"/>
      <c r="MYN2394" s="216"/>
      <c r="MYO2394" s="216"/>
      <c r="MYP2394" s="216"/>
      <c r="MYQ2394" s="216"/>
      <c r="MYR2394" s="216"/>
      <c r="MYS2394" s="216"/>
      <c r="MYT2394" s="216"/>
      <c r="MYU2394" s="216"/>
      <c r="MYV2394" s="216"/>
      <c r="MYW2394" s="216"/>
      <c r="MYX2394" s="216"/>
      <c r="MYY2394" s="216"/>
      <c r="MYZ2394" s="216"/>
      <c r="MZA2394" s="216"/>
      <c r="MZB2394" s="216"/>
      <c r="MZC2394" s="216"/>
      <c r="MZD2394" s="216"/>
      <c r="MZE2394" s="216"/>
      <c r="MZF2394" s="216"/>
      <c r="MZG2394" s="216"/>
      <c r="MZH2394" s="216"/>
      <c r="MZI2394" s="216"/>
      <c r="MZJ2394" s="216"/>
      <c r="MZK2394" s="216"/>
      <c r="MZL2394" s="216"/>
      <c r="MZM2394" s="216"/>
      <c r="MZN2394" s="216"/>
      <c r="MZO2394" s="216"/>
      <c r="MZP2394" s="216"/>
      <c r="MZQ2394" s="216"/>
      <c r="MZR2394" s="216"/>
      <c r="MZS2394" s="216"/>
      <c r="MZT2394" s="216"/>
      <c r="MZU2394" s="216"/>
      <c r="MZV2394" s="216"/>
      <c r="MZW2394" s="216"/>
      <c r="MZX2394" s="216"/>
      <c r="MZY2394" s="216"/>
      <c r="MZZ2394" s="216"/>
      <c r="NAA2394" s="216"/>
      <c r="NAB2394" s="216"/>
      <c r="NAC2394" s="216"/>
      <c r="NAD2394" s="216"/>
      <c r="NAE2394" s="216"/>
      <c r="NAF2394" s="216"/>
      <c r="NAG2394" s="216"/>
      <c r="NAH2394" s="216"/>
      <c r="NAI2394" s="216"/>
      <c r="NAJ2394" s="216"/>
      <c r="NAK2394" s="216"/>
      <c r="NAL2394" s="216"/>
      <c r="NAM2394" s="216"/>
      <c r="NAN2394" s="216"/>
      <c r="NAO2394" s="216"/>
      <c r="NAP2394" s="216"/>
      <c r="NAQ2394" s="216"/>
      <c r="NAR2394" s="216"/>
      <c r="NAS2394" s="216"/>
      <c r="NAT2394" s="216"/>
      <c r="NAU2394" s="216"/>
      <c r="NAV2394" s="216"/>
      <c r="NAW2394" s="216"/>
      <c r="NAX2394" s="216"/>
      <c r="NAY2394" s="216"/>
      <c r="NAZ2394" s="216"/>
      <c r="NBA2394" s="216"/>
      <c r="NBB2394" s="216"/>
      <c r="NBC2394" s="216"/>
      <c r="NBD2394" s="216"/>
      <c r="NBE2394" s="216"/>
      <c r="NBF2394" s="216"/>
      <c r="NBG2394" s="216"/>
      <c r="NBH2394" s="216"/>
      <c r="NBI2394" s="216"/>
      <c r="NBJ2394" s="216"/>
      <c r="NBK2394" s="216"/>
      <c r="NBL2394" s="216"/>
      <c r="NBM2394" s="216"/>
      <c r="NBN2394" s="216"/>
      <c r="NBO2394" s="216"/>
      <c r="NBP2394" s="216"/>
      <c r="NBQ2394" s="216"/>
      <c r="NBR2394" s="216"/>
      <c r="NBS2394" s="216"/>
      <c r="NBT2394" s="216"/>
      <c r="NBU2394" s="216"/>
      <c r="NBV2394" s="216"/>
      <c r="NBW2394" s="216"/>
      <c r="NBX2394" s="216"/>
      <c r="NBY2394" s="216"/>
      <c r="NBZ2394" s="216"/>
      <c r="NCA2394" s="216"/>
      <c r="NCB2394" s="216"/>
      <c r="NCC2394" s="216"/>
      <c r="NCD2394" s="216"/>
      <c r="NCE2394" s="216"/>
      <c r="NCF2394" s="216"/>
      <c r="NCG2394" s="216"/>
      <c r="NCH2394" s="216"/>
      <c r="NCI2394" s="216"/>
      <c r="NCJ2394" s="216"/>
      <c r="NCK2394" s="216"/>
      <c r="NCL2394" s="216"/>
      <c r="NCM2394" s="216"/>
      <c r="NCN2394" s="216"/>
      <c r="NCO2394" s="216"/>
      <c r="NCP2394" s="216"/>
      <c r="NCQ2394" s="216"/>
      <c r="NCR2394" s="216"/>
      <c r="NCS2394" s="216"/>
      <c r="NCT2394" s="216"/>
      <c r="NCU2394" s="216"/>
      <c r="NCV2394" s="216"/>
      <c r="NCW2394" s="216"/>
      <c r="NCX2394" s="216"/>
      <c r="NCY2394" s="216"/>
      <c r="NCZ2394" s="216"/>
      <c r="NDA2394" s="216"/>
      <c r="NDB2394" s="216"/>
      <c r="NDC2394" s="216"/>
      <c r="NDD2394" s="216"/>
      <c r="NDE2394" s="216"/>
      <c r="NDF2394" s="216"/>
      <c r="NDG2394" s="216"/>
      <c r="NDH2394" s="216"/>
      <c r="NDI2394" s="216"/>
      <c r="NDJ2394" s="216"/>
      <c r="NDK2394" s="216"/>
      <c r="NDL2394" s="216"/>
      <c r="NDM2394" s="216"/>
      <c r="NDN2394" s="216"/>
      <c r="NDO2394" s="216"/>
      <c r="NDP2394" s="216"/>
      <c r="NDQ2394" s="216"/>
      <c r="NDR2394" s="216"/>
      <c r="NDS2394" s="216"/>
      <c r="NDT2394" s="216"/>
      <c r="NDU2394" s="216"/>
      <c r="NDV2394" s="216"/>
      <c r="NDW2394" s="216"/>
      <c r="NDX2394" s="216"/>
      <c r="NDY2394" s="216"/>
      <c r="NDZ2394" s="216"/>
      <c r="NEA2394" s="216"/>
      <c r="NEB2394" s="216"/>
      <c r="NEC2394" s="216"/>
      <c r="NED2394" s="216"/>
      <c r="NEE2394" s="216"/>
      <c r="NEF2394" s="216"/>
      <c r="NEG2394" s="216"/>
      <c r="NEH2394" s="216"/>
      <c r="NEI2394" s="216"/>
      <c r="NEJ2394" s="216"/>
      <c r="NEK2394" s="216"/>
      <c r="NEL2394" s="216"/>
      <c r="NEM2394" s="216"/>
      <c r="NEN2394" s="216"/>
      <c r="NEO2394" s="216"/>
      <c r="NEP2394" s="216"/>
      <c r="NEQ2394" s="216"/>
      <c r="NER2394" s="216"/>
      <c r="NES2394" s="216"/>
      <c r="NET2394" s="216"/>
      <c r="NEU2394" s="216"/>
      <c r="NEV2394" s="216"/>
      <c r="NEW2394" s="216"/>
      <c r="NEX2394" s="216"/>
      <c r="NEY2394" s="216"/>
      <c r="NEZ2394" s="216"/>
      <c r="NFA2394" s="216"/>
      <c r="NFB2394" s="216"/>
      <c r="NFC2394" s="216"/>
      <c r="NFD2394" s="216"/>
      <c r="NFE2394" s="216"/>
      <c r="NFF2394" s="216"/>
      <c r="NFG2394" s="216"/>
      <c r="NFH2394" s="216"/>
      <c r="NFI2394" s="216"/>
      <c r="NFJ2394" s="216"/>
      <c r="NFK2394" s="216"/>
      <c r="NFL2394" s="216"/>
      <c r="NFM2394" s="216"/>
      <c r="NFN2394" s="216"/>
      <c r="NFO2394" s="216"/>
      <c r="NFP2394" s="216"/>
      <c r="NFQ2394" s="216"/>
      <c r="NFR2394" s="216"/>
      <c r="NFS2394" s="216"/>
      <c r="NFT2394" s="216"/>
      <c r="NFU2394" s="216"/>
      <c r="NFV2394" s="216"/>
      <c r="NFW2394" s="216"/>
      <c r="NFX2394" s="216"/>
      <c r="NFY2394" s="216"/>
      <c r="NFZ2394" s="216"/>
      <c r="NGA2394" s="216"/>
      <c r="NGB2394" s="216"/>
      <c r="NGC2394" s="216"/>
      <c r="NGD2394" s="216"/>
      <c r="NGE2394" s="216"/>
      <c r="NGF2394" s="216"/>
      <c r="NGG2394" s="216"/>
      <c r="NGH2394" s="216"/>
      <c r="NGI2394" s="216"/>
      <c r="NGJ2394" s="216"/>
      <c r="NGK2394" s="216"/>
      <c r="NGL2394" s="216"/>
      <c r="NGM2394" s="216"/>
      <c r="NGN2394" s="216"/>
      <c r="NGO2394" s="216"/>
      <c r="NGP2394" s="216"/>
      <c r="NGQ2394" s="216"/>
      <c r="NGR2394" s="216"/>
      <c r="NGS2394" s="216"/>
      <c r="NGT2394" s="216"/>
      <c r="NGU2394" s="216"/>
      <c r="NGV2394" s="216"/>
      <c r="NGW2394" s="216"/>
      <c r="NGX2394" s="216"/>
      <c r="NGY2394" s="216"/>
      <c r="NGZ2394" s="216"/>
      <c r="NHA2394" s="216"/>
      <c r="NHB2394" s="216"/>
      <c r="NHC2394" s="216"/>
      <c r="NHD2394" s="216"/>
      <c r="NHE2394" s="216"/>
      <c r="NHF2394" s="216"/>
      <c r="NHG2394" s="216"/>
      <c r="NHH2394" s="216"/>
      <c r="NHI2394" s="216"/>
      <c r="NHJ2394" s="216"/>
      <c r="NHK2394" s="216"/>
      <c r="NHL2394" s="216"/>
      <c r="NHM2394" s="216"/>
      <c r="NHN2394" s="216"/>
      <c r="NHO2394" s="216"/>
      <c r="NHP2394" s="216"/>
      <c r="NHQ2394" s="216"/>
      <c r="NHR2394" s="216"/>
      <c r="NHS2394" s="216"/>
      <c r="NHT2394" s="216"/>
      <c r="NHU2394" s="216"/>
      <c r="NHV2394" s="216"/>
      <c r="NHW2394" s="216"/>
      <c r="NHX2394" s="216"/>
      <c r="NHY2394" s="216"/>
      <c r="NHZ2394" s="216"/>
      <c r="NIA2394" s="216"/>
      <c r="NIB2394" s="216"/>
      <c r="NIC2394" s="216"/>
      <c r="NID2394" s="216"/>
      <c r="NIE2394" s="216"/>
      <c r="NIF2394" s="216"/>
      <c r="NIG2394" s="216"/>
      <c r="NIH2394" s="216"/>
      <c r="NII2394" s="216"/>
      <c r="NIJ2394" s="216"/>
      <c r="NIK2394" s="216"/>
      <c r="NIL2394" s="216"/>
      <c r="NIM2394" s="216"/>
      <c r="NIN2394" s="216"/>
      <c r="NIO2394" s="216"/>
      <c r="NIP2394" s="216"/>
      <c r="NIQ2394" s="216"/>
      <c r="NIR2394" s="216"/>
      <c r="NIS2394" s="216"/>
      <c r="NIT2394" s="216"/>
      <c r="NIU2394" s="216"/>
      <c r="NIV2394" s="216"/>
      <c r="NIW2394" s="216"/>
      <c r="NIX2394" s="216"/>
      <c r="NIY2394" s="216"/>
      <c r="NIZ2394" s="216"/>
      <c r="NJA2394" s="216"/>
      <c r="NJB2394" s="216"/>
      <c r="NJC2394" s="216"/>
      <c r="NJD2394" s="216"/>
      <c r="NJE2394" s="216"/>
      <c r="NJF2394" s="216"/>
      <c r="NJG2394" s="216"/>
      <c r="NJH2394" s="216"/>
      <c r="NJI2394" s="216"/>
      <c r="NJJ2394" s="216"/>
      <c r="NJK2394" s="216"/>
      <c r="NJL2394" s="216"/>
      <c r="NJM2394" s="216"/>
      <c r="NJN2394" s="216"/>
      <c r="NJO2394" s="216"/>
      <c r="NJP2394" s="216"/>
      <c r="NJQ2394" s="216"/>
      <c r="NJR2394" s="216"/>
      <c r="NJS2394" s="216"/>
      <c r="NJT2394" s="216"/>
      <c r="NJU2394" s="216"/>
      <c r="NJV2394" s="216"/>
      <c r="NJW2394" s="216"/>
      <c r="NJX2394" s="216"/>
      <c r="NJY2394" s="216"/>
      <c r="NJZ2394" s="216"/>
      <c r="NKA2394" s="216"/>
      <c r="NKB2394" s="216"/>
      <c r="NKC2394" s="216"/>
      <c r="NKD2394" s="216"/>
      <c r="NKE2394" s="216"/>
      <c r="NKF2394" s="216"/>
      <c r="NKG2394" s="216"/>
      <c r="NKH2394" s="216"/>
      <c r="NKI2394" s="216"/>
      <c r="NKJ2394" s="216"/>
      <c r="NKK2394" s="216"/>
      <c r="NKL2394" s="216"/>
      <c r="NKM2394" s="216"/>
      <c r="NKN2394" s="216"/>
      <c r="NKO2394" s="216"/>
      <c r="NKP2394" s="216"/>
      <c r="NKQ2394" s="216"/>
      <c r="NKR2394" s="216"/>
      <c r="NKS2394" s="216"/>
      <c r="NKT2394" s="216"/>
      <c r="NKU2394" s="216"/>
      <c r="NKV2394" s="216"/>
      <c r="NKW2394" s="216"/>
      <c r="NKX2394" s="216"/>
      <c r="NKY2394" s="216"/>
      <c r="NKZ2394" s="216"/>
      <c r="NLA2394" s="216"/>
      <c r="NLB2394" s="216"/>
      <c r="NLC2394" s="216"/>
      <c r="NLD2394" s="216"/>
      <c r="NLE2394" s="216"/>
      <c r="NLF2394" s="216"/>
      <c r="NLG2394" s="216"/>
      <c r="NLH2394" s="216"/>
      <c r="NLI2394" s="216"/>
      <c r="NLJ2394" s="216"/>
      <c r="NLK2394" s="216"/>
      <c r="NLL2394" s="216"/>
      <c r="NLM2394" s="216"/>
      <c r="NLN2394" s="216"/>
      <c r="NLO2394" s="216"/>
      <c r="NLP2394" s="216"/>
      <c r="NLQ2394" s="216"/>
      <c r="NLR2394" s="216"/>
      <c r="NLS2394" s="216"/>
      <c r="NLT2394" s="216"/>
      <c r="NLU2394" s="216"/>
      <c r="NLV2394" s="216"/>
      <c r="NLW2394" s="216"/>
      <c r="NLX2394" s="216"/>
      <c r="NLY2394" s="216"/>
      <c r="NLZ2394" s="216"/>
      <c r="NMA2394" s="216"/>
      <c r="NMB2394" s="216"/>
      <c r="NMC2394" s="216"/>
      <c r="NMD2394" s="216"/>
      <c r="NME2394" s="216"/>
      <c r="NMF2394" s="216"/>
      <c r="NMG2394" s="216"/>
      <c r="NMH2394" s="216"/>
      <c r="NMI2394" s="216"/>
      <c r="NMJ2394" s="216"/>
      <c r="NMK2394" s="216"/>
      <c r="NML2394" s="216"/>
      <c r="NMM2394" s="216"/>
      <c r="NMN2394" s="216"/>
      <c r="NMO2394" s="216"/>
      <c r="NMP2394" s="216"/>
      <c r="NMQ2394" s="216"/>
      <c r="NMR2394" s="216"/>
      <c r="NMS2394" s="216"/>
      <c r="NMT2394" s="216"/>
      <c r="NMU2394" s="216"/>
      <c r="NMV2394" s="216"/>
      <c r="NMW2394" s="216"/>
      <c r="NMX2394" s="216"/>
      <c r="NMY2394" s="216"/>
      <c r="NMZ2394" s="216"/>
      <c r="NNA2394" s="216"/>
      <c r="NNB2394" s="216"/>
      <c r="NNC2394" s="216"/>
      <c r="NND2394" s="216"/>
      <c r="NNE2394" s="216"/>
      <c r="NNF2394" s="216"/>
      <c r="NNG2394" s="216"/>
      <c r="NNH2394" s="216"/>
      <c r="NNI2394" s="216"/>
      <c r="NNJ2394" s="216"/>
      <c r="NNK2394" s="216"/>
      <c r="NNL2394" s="216"/>
      <c r="NNM2394" s="216"/>
      <c r="NNN2394" s="216"/>
      <c r="NNO2394" s="216"/>
      <c r="NNP2394" s="216"/>
      <c r="NNQ2394" s="216"/>
      <c r="NNR2394" s="216"/>
      <c r="NNS2394" s="216"/>
      <c r="NNT2394" s="216"/>
      <c r="NNU2394" s="216"/>
      <c r="NNV2394" s="216"/>
      <c r="NNW2394" s="216"/>
      <c r="NNX2394" s="216"/>
      <c r="NNY2394" s="216"/>
      <c r="NNZ2394" s="216"/>
      <c r="NOA2394" s="216"/>
      <c r="NOB2394" s="216"/>
      <c r="NOC2394" s="216"/>
      <c r="NOD2394" s="216"/>
      <c r="NOE2394" s="216"/>
      <c r="NOF2394" s="216"/>
      <c r="NOG2394" s="216"/>
      <c r="NOH2394" s="216"/>
      <c r="NOI2394" s="216"/>
      <c r="NOJ2394" s="216"/>
      <c r="NOK2394" s="216"/>
      <c r="NOL2394" s="216"/>
      <c r="NOM2394" s="216"/>
      <c r="NON2394" s="216"/>
      <c r="NOO2394" s="216"/>
      <c r="NOP2394" s="216"/>
      <c r="NOQ2394" s="216"/>
      <c r="NOR2394" s="216"/>
      <c r="NOS2394" s="216"/>
      <c r="NOT2394" s="216"/>
      <c r="NOU2394" s="216"/>
      <c r="NOV2394" s="216"/>
      <c r="NOW2394" s="216"/>
      <c r="NOX2394" s="216"/>
      <c r="NOY2394" s="216"/>
      <c r="NOZ2394" s="216"/>
      <c r="NPA2394" s="216"/>
      <c r="NPB2394" s="216"/>
      <c r="NPC2394" s="216"/>
      <c r="NPD2394" s="216"/>
      <c r="NPE2394" s="216"/>
      <c r="NPF2394" s="216"/>
      <c r="NPG2394" s="216"/>
      <c r="NPH2394" s="216"/>
      <c r="NPI2394" s="216"/>
      <c r="NPJ2394" s="216"/>
      <c r="NPK2394" s="216"/>
      <c r="NPL2394" s="216"/>
      <c r="NPM2394" s="216"/>
      <c r="NPN2394" s="216"/>
      <c r="NPO2394" s="216"/>
      <c r="NPP2394" s="216"/>
      <c r="NPQ2394" s="216"/>
      <c r="NPR2394" s="216"/>
      <c r="NPS2394" s="216"/>
      <c r="NPT2394" s="216"/>
      <c r="NPU2394" s="216"/>
      <c r="NPV2394" s="216"/>
      <c r="NPW2394" s="216"/>
      <c r="NPX2394" s="216"/>
      <c r="NPY2394" s="216"/>
      <c r="NPZ2394" s="216"/>
      <c r="NQA2394" s="216"/>
      <c r="NQB2394" s="216"/>
      <c r="NQC2394" s="216"/>
      <c r="NQD2394" s="216"/>
      <c r="NQE2394" s="216"/>
      <c r="NQF2394" s="216"/>
      <c r="NQG2394" s="216"/>
      <c r="NQH2394" s="216"/>
      <c r="NQI2394" s="216"/>
      <c r="NQJ2394" s="216"/>
      <c r="NQK2394" s="216"/>
      <c r="NQL2394" s="216"/>
      <c r="NQM2394" s="216"/>
      <c r="NQN2394" s="216"/>
      <c r="NQO2394" s="216"/>
      <c r="NQP2394" s="216"/>
      <c r="NQQ2394" s="216"/>
      <c r="NQR2394" s="216"/>
      <c r="NQS2394" s="216"/>
      <c r="NQT2394" s="216"/>
      <c r="NQU2394" s="216"/>
      <c r="NQV2394" s="216"/>
      <c r="NQW2394" s="216"/>
      <c r="NQX2394" s="216"/>
      <c r="NQY2394" s="216"/>
      <c r="NQZ2394" s="216"/>
      <c r="NRA2394" s="216"/>
      <c r="NRB2394" s="216"/>
      <c r="NRC2394" s="216"/>
      <c r="NRD2394" s="216"/>
      <c r="NRE2394" s="216"/>
      <c r="NRF2394" s="216"/>
      <c r="NRG2394" s="216"/>
      <c r="NRH2394" s="216"/>
      <c r="NRI2394" s="216"/>
      <c r="NRJ2394" s="216"/>
      <c r="NRK2394" s="216"/>
      <c r="NRL2394" s="216"/>
      <c r="NRM2394" s="216"/>
      <c r="NRN2394" s="216"/>
      <c r="NRO2394" s="216"/>
      <c r="NRP2394" s="216"/>
      <c r="NRQ2394" s="216"/>
      <c r="NRR2394" s="216"/>
      <c r="NRS2394" s="216"/>
      <c r="NRT2394" s="216"/>
      <c r="NRU2394" s="216"/>
      <c r="NRV2394" s="216"/>
      <c r="NRW2394" s="216"/>
      <c r="NRX2394" s="216"/>
      <c r="NRY2394" s="216"/>
      <c r="NRZ2394" s="216"/>
      <c r="NSA2394" s="216"/>
      <c r="NSB2394" s="216"/>
      <c r="NSC2394" s="216"/>
      <c r="NSD2394" s="216"/>
      <c r="NSE2394" s="216"/>
      <c r="NSF2394" s="216"/>
      <c r="NSG2394" s="216"/>
      <c r="NSH2394" s="216"/>
      <c r="NSI2394" s="216"/>
      <c r="NSJ2394" s="216"/>
      <c r="NSK2394" s="216"/>
      <c r="NSL2394" s="216"/>
      <c r="NSM2394" s="216"/>
      <c r="NSN2394" s="216"/>
      <c r="NSO2394" s="216"/>
      <c r="NSP2394" s="216"/>
      <c r="NSQ2394" s="216"/>
      <c r="NSR2394" s="216"/>
      <c r="NSS2394" s="216"/>
      <c r="NST2394" s="216"/>
      <c r="NSU2394" s="216"/>
      <c r="NSV2394" s="216"/>
      <c r="NSW2394" s="216"/>
      <c r="NSX2394" s="216"/>
      <c r="NSY2394" s="216"/>
      <c r="NSZ2394" s="216"/>
      <c r="NTA2394" s="216"/>
      <c r="NTB2394" s="216"/>
      <c r="NTC2394" s="216"/>
      <c r="NTD2394" s="216"/>
      <c r="NTE2394" s="216"/>
      <c r="NTF2394" s="216"/>
      <c r="NTG2394" s="216"/>
      <c r="NTH2394" s="216"/>
      <c r="NTI2394" s="216"/>
      <c r="NTJ2394" s="216"/>
      <c r="NTK2394" s="216"/>
      <c r="NTL2394" s="216"/>
      <c r="NTM2394" s="216"/>
      <c r="NTN2394" s="216"/>
      <c r="NTO2394" s="216"/>
      <c r="NTP2394" s="216"/>
      <c r="NTQ2394" s="216"/>
      <c r="NTR2394" s="216"/>
      <c r="NTS2394" s="216"/>
      <c r="NTT2394" s="216"/>
      <c r="NTU2394" s="216"/>
      <c r="NTV2394" s="216"/>
      <c r="NTW2394" s="216"/>
      <c r="NTX2394" s="216"/>
      <c r="NTY2394" s="216"/>
      <c r="NTZ2394" s="216"/>
      <c r="NUA2394" s="216"/>
      <c r="NUB2394" s="216"/>
      <c r="NUC2394" s="216"/>
      <c r="NUD2394" s="216"/>
      <c r="NUE2394" s="216"/>
      <c r="NUF2394" s="216"/>
      <c r="NUG2394" s="216"/>
      <c r="NUH2394" s="216"/>
      <c r="NUI2394" s="216"/>
      <c r="NUJ2394" s="216"/>
      <c r="NUK2394" s="216"/>
      <c r="NUL2394" s="216"/>
      <c r="NUM2394" s="216"/>
      <c r="NUN2394" s="216"/>
      <c r="NUO2394" s="216"/>
      <c r="NUP2394" s="216"/>
      <c r="NUQ2394" s="216"/>
      <c r="NUR2394" s="216"/>
      <c r="NUS2394" s="216"/>
      <c r="NUT2394" s="216"/>
      <c r="NUU2394" s="216"/>
      <c r="NUV2394" s="216"/>
      <c r="NUW2394" s="216"/>
      <c r="NUX2394" s="216"/>
      <c r="NUY2394" s="216"/>
      <c r="NUZ2394" s="216"/>
      <c r="NVA2394" s="216"/>
      <c r="NVB2394" s="216"/>
      <c r="NVC2394" s="216"/>
      <c r="NVD2394" s="216"/>
      <c r="NVE2394" s="216"/>
      <c r="NVF2394" s="216"/>
      <c r="NVG2394" s="216"/>
      <c r="NVH2394" s="216"/>
      <c r="NVI2394" s="216"/>
      <c r="NVJ2394" s="216"/>
      <c r="NVK2394" s="216"/>
      <c r="NVL2394" s="216"/>
      <c r="NVM2394" s="216"/>
      <c r="NVN2394" s="216"/>
      <c r="NVO2394" s="216"/>
      <c r="NVP2394" s="216"/>
      <c r="NVQ2394" s="216"/>
      <c r="NVR2394" s="216"/>
      <c r="NVS2394" s="216"/>
      <c r="NVT2394" s="216"/>
      <c r="NVU2394" s="216"/>
      <c r="NVV2394" s="216"/>
      <c r="NVW2394" s="216"/>
      <c r="NVX2394" s="216"/>
      <c r="NVY2394" s="216"/>
      <c r="NVZ2394" s="216"/>
      <c r="NWA2394" s="216"/>
      <c r="NWB2394" s="216"/>
      <c r="NWC2394" s="216"/>
      <c r="NWD2394" s="216"/>
      <c r="NWE2394" s="216"/>
      <c r="NWF2394" s="216"/>
      <c r="NWG2394" s="216"/>
      <c r="NWH2394" s="216"/>
      <c r="NWI2394" s="216"/>
      <c r="NWJ2394" s="216"/>
      <c r="NWK2394" s="216"/>
      <c r="NWL2394" s="216"/>
      <c r="NWM2394" s="216"/>
      <c r="NWN2394" s="216"/>
      <c r="NWO2394" s="216"/>
      <c r="NWP2394" s="216"/>
      <c r="NWQ2394" s="216"/>
      <c r="NWR2394" s="216"/>
      <c r="NWS2394" s="216"/>
      <c r="NWT2394" s="216"/>
      <c r="NWU2394" s="216"/>
      <c r="NWV2394" s="216"/>
      <c r="NWW2394" s="216"/>
      <c r="NWX2394" s="216"/>
      <c r="NWY2394" s="216"/>
      <c r="NWZ2394" s="216"/>
      <c r="NXA2394" s="216"/>
      <c r="NXB2394" s="216"/>
      <c r="NXC2394" s="216"/>
      <c r="NXD2394" s="216"/>
      <c r="NXE2394" s="216"/>
      <c r="NXF2394" s="216"/>
      <c r="NXG2394" s="216"/>
      <c r="NXH2394" s="216"/>
      <c r="NXI2394" s="216"/>
      <c r="NXJ2394" s="216"/>
      <c r="NXK2394" s="216"/>
      <c r="NXL2394" s="216"/>
      <c r="NXM2394" s="216"/>
      <c r="NXN2394" s="216"/>
      <c r="NXO2394" s="216"/>
      <c r="NXP2394" s="216"/>
      <c r="NXQ2394" s="216"/>
      <c r="NXR2394" s="216"/>
      <c r="NXS2394" s="216"/>
      <c r="NXT2394" s="216"/>
      <c r="NXU2394" s="216"/>
      <c r="NXV2394" s="216"/>
      <c r="NXW2394" s="216"/>
      <c r="NXX2394" s="216"/>
      <c r="NXY2394" s="216"/>
      <c r="NXZ2394" s="216"/>
      <c r="NYA2394" s="216"/>
      <c r="NYB2394" s="216"/>
      <c r="NYC2394" s="216"/>
      <c r="NYD2394" s="216"/>
      <c r="NYE2394" s="216"/>
      <c r="NYF2394" s="216"/>
      <c r="NYG2394" s="216"/>
      <c r="NYH2394" s="216"/>
      <c r="NYI2394" s="216"/>
      <c r="NYJ2394" s="216"/>
      <c r="NYK2394" s="216"/>
      <c r="NYL2394" s="216"/>
      <c r="NYM2394" s="216"/>
      <c r="NYN2394" s="216"/>
      <c r="NYO2394" s="216"/>
      <c r="NYP2394" s="216"/>
      <c r="NYQ2394" s="216"/>
      <c r="NYR2394" s="216"/>
      <c r="NYS2394" s="216"/>
      <c r="NYT2394" s="216"/>
      <c r="NYU2394" s="216"/>
      <c r="NYV2394" s="216"/>
      <c r="NYW2394" s="216"/>
      <c r="NYX2394" s="216"/>
      <c r="NYY2394" s="216"/>
      <c r="NYZ2394" s="216"/>
      <c r="NZA2394" s="216"/>
      <c r="NZB2394" s="216"/>
      <c r="NZC2394" s="216"/>
      <c r="NZD2394" s="216"/>
      <c r="NZE2394" s="216"/>
      <c r="NZF2394" s="216"/>
      <c r="NZG2394" s="216"/>
      <c r="NZH2394" s="216"/>
      <c r="NZI2394" s="216"/>
      <c r="NZJ2394" s="216"/>
      <c r="NZK2394" s="216"/>
      <c r="NZL2394" s="216"/>
      <c r="NZM2394" s="216"/>
      <c r="NZN2394" s="216"/>
      <c r="NZO2394" s="216"/>
      <c r="NZP2394" s="216"/>
      <c r="NZQ2394" s="216"/>
      <c r="NZR2394" s="216"/>
      <c r="NZS2394" s="216"/>
      <c r="NZT2394" s="216"/>
      <c r="NZU2394" s="216"/>
      <c r="NZV2394" s="216"/>
      <c r="NZW2394" s="216"/>
      <c r="NZX2394" s="216"/>
      <c r="NZY2394" s="216"/>
      <c r="NZZ2394" s="216"/>
      <c r="OAA2394" s="216"/>
      <c r="OAB2394" s="216"/>
      <c r="OAC2394" s="216"/>
      <c r="OAD2394" s="216"/>
      <c r="OAE2394" s="216"/>
      <c r="OAF2394" s="216"/>
      <c r="OAG2394" s="216"/>
      <c r="OAH2394" s="216"/>
      <c r="OAI2394" s="216"/>
      <c r="OAJ2394" s="216"/>
      <c r="OAK2394" s="216"/>
      <c r="OAL2394" s="216"/>
      <c r="OAM2394" s="216"/>
      <c r="OAN2394" s="216"/>
      <c r="OAO2394" s="216"/>
      <c r="OAP2394" s="216"/>
      <c r="OAQ2394" s="216"/>
      <c r="OAR2394" s="216"/>
      <c r="OAS2394" s="216"/>
      <c r="OAT2394" s="216"/>
      <c r="OAU2394" s="216"/>
      <c r="OAV2394" s="216"/>
      <c r="OAW2394" s="216"/>
      <c r="OAX2394" s="216"/>
      <c r="OAY2394" s="216"/>
      <c r="OAZ2394" s="216"/>
      <c r="OBA2394" s="216"/>
      <c r="OBB2394" s="216"/>
      <c r="OBC2394" s="216"/>
      <c r="OBD2394" s="216"/>
      <c r="OBE2394" s="216"/>
      <c r="OBF2394" s="216"/>
      <c r="OBG2394" s="216"/>
      <c r="OBH2394" s="216"/>
      <c r="OBI2394" s="216"/>
      <c r="OBJ2394" s="216"/>
      <c r="OBK2394" s="216"/>
      <c r="OBL2394" s="216"/>
      <c r="OBM2394" s="216"/>
      <c r="OBN2394" s="216"/>
      <c r="OBO2394" s="216"/>
      <c r="OBP2394" s="216"/>
      <c r="OBQ2394" s="216"/>
      <c r="OBR2394" s="216"/>
      <c r="OBS2394" s="216"/>
      <c r="OBT2394" s="216"/>
      <c r="OBU2394" s="216"/>
      <c r="OBV2394" s="216"/>
      <c r="OBW2394" s="216"/>
      <c r="OBX2394" s="216"/>
      <c r="OBY2394" s="216"/>
      <c r="OBZ2394" s="216"/>
      <c r="OCA2394" s="216"/>
      <c r="OCB2394" s="216"/>
      <c r="OCC2394" s="216"/>
      <c r="OCD2394" s="216"/>
      <c r="OCE2394" s="216"/>
      <c r="OCF2394" s="216"/>
      <c r="OCG2394" s="216"/>
      <c r="OCH2394" s="216"/>
      <c r="OCI2394" s="216"/>
      <c r="OCJ2394" s="216"/>
      <c r="OCK2394" s="216"/>
      <c r="OCL2394" s="216"/>
      <c r="OCM2394" s="216"/>
      <c r="OCN2394" s="216"/>
      <c r="OCO2394" s="216"/>
      <c r="OCP2394" s="216"/>
      <c r="OCQ2394" s="216"/>
      <c r="OCR2394" s="216"/>
      <c r="OCS2394" s="216"/>
      <c r="OCT2394" s="216"/>
      <c r="OCU2394" s="216"/>
      <c r="OCV2394" s="216"/>
      <c r="OCW2394" s="216"/>
      <c r="OCX2394" s="216"/>
      <c r="OCY2394" s="216"/>
      <c r="OCZ2394" s="216"/>
      <c r="ODA2394" s="216"/>
      <c r="ODB2394" s="216"/>
      <c r="ODC2394" s="216"/>
      <c r="ODD2394" s="216"/>
      <c r="ODE2394" s="216"/>
      <c r="ODF2394" s="216"/>
      <c r="ODG2394" s="216"/>
      <c r="ODH2394" s="216"/>
      <c r="ODI2394" s="216"/>
      <c r="ODJ2394" s="216"/>
      <c r="ODK2394" s="216"/>
      <c r="ODL2394" s="216"/>
      <c r="ODM2394" s="216"/>
      <c r="ODN2394" s="216"/>
      <c r="ODO2394" s="216"/>
      <c r="ODP2394" s="216"/>
      <c r="ODQ2394" s="216"/>
      <c r="ODR2394" s="216"/>
      <c r="ODS2394" s="216"/>
      <c r="ODT2394" s="216"/>
      <c r="ODU2394" s="216"/>
      <c r="ODV2394" s="216"/>
      <c r="ODW2394" s="216"/>
      <c r="ODX2394" s="216"/>
      <c r="ODY2394" s="216"/>
      <c r="ODZ2394" s="216"/>
      <c r="OEA2394" s="216"/>
      <c r="OEB2394" s="216"/>
      <c r="OEC2394" s="216"/>
      <c r="OED2394" s="216"/>
      <c r="OEE2394" s="216"/>
      <c r="OEF2394" s="216"/>
      <c r="OEG2394" s="216"/>
      <c r="OEH2394" s="216"/>
      <c r="OEI2394" s="216"/>
      <c r="OEJ2394" s="216"/>
      <c r="OEK2394" s="216"/>
      <c r="OEL2394" s="216"/>
      <c r="OEM2394" s="216"/>
      <c r="OEN2394" s="216"/>
      <c r="OEO2394" s="216"/>
      <c r="OEP2394" s="216"/>
      <c r="OEQ2394" s="216"/>
      <c r="OER2394" s="216"/>
      <c r="OES2394" s="216"/>
      <c r="OET2394" s="216"/>
      <c r="OEU2394" s="216"/>
      <c r="OEV2394" s="216"/>
      <c r="OEW2394" s="216"/>
      <c r="OEX2394" s="216"/>
      <c r="OEY2394" s="216"/>
      <c r="OEZ2394" s="216"/>
      <c r="OFA2394" s="216"/>
      <c r="OFB2394" s="216"/>
      <c r="OFC2394" s="216"/>
      <c r="OFD2394" s="216"/>
      <c r="OFE2394" s="216"/>
      <c r="OFF2394" s="216"/>
      <c r="OFG2394" s="216"/>
      <c r="OFH2394" s="216"/>
      <c r="OFI2394" s="216"/>
      <c r="OFJ2394" s="216"/>
      <c r="OFK2394" s="216"/>
      <c r="OFL2394" s="216"/>
      <c r="OFM2394" s="216"/>
      <c r="OFN2394" s="216"/>
      <c r="OFO2394" s="216"/>
      <c r="OFP2394" s="216"/>
      <c r="OFQ2394" s="216"/>
      <c r="OFR2394" s="216"/>
      <c r="OFS2394" s="216"/>
      <c r="OFT2394" s="216"/>
      <c r="OFU2394" s="216"/>
      <c r="OFV2394" s="216"/>
      <c r="OFW2394" s="216"/>
      <c r="OFX2394" s="216"/>
      <c r="OFY2394" s="216"/>
      <c r="OFZ2394" s="216"/>
      <c r="OGA2394" s="216"/>
      <c r="OGB2394" s="216"/>
      <c r="OGC2394" s="216"/>
      <c r="OGD2394" s="216"/>
      <c r="OGE2394" s="216"/>
      <c r="OGF2394" s="216"/>
      <c r="OGG2394" s="216"/>
      <c r="OGH2394" s="216"/>
      <c r="OGI2394" s="216"/>
      <c r="OGJ2394" s="216"/>
      <c r="OGK2394" s="216"/>
      <c r="OGL2394" s="216"/>
      <c r="OGM2394" s="216"/>
      <c r="OGN2394" s="216"/>
      <c r="OGO2394" s="216"/>
      <c r="OGP2394" s="216"/>
      <c r="OGQ2394" s="216"/>
      <c r="OGR2394" s="216"/>
      <c r="OGS2394" s="216"/>
      <c r="OGT2394" s="216"/>
      <c r="OGU2394" s="216"/>
      <c r="OGV2394" s="216"/>
      <c r="OGW2394" s="216"/>
      <c r="OGX2394" s="216"/>
      <c r="OGY2394" s="216"/>
      <c r="OGZ2394" s="216"/>
      <c r="OHA2394" s="216"/>
      <c r="OHB2394" s="216"/>
      <c r="OHC2394" s="216"/>
      <c r="OHD2394" s="216"/>
      <c r="OHE2394" s="216"/>
      <c r="OHF2394" s="216"/>
      <c r="OHG2394" s="216"/>
      <c r="OHH2394" s="216"/>
      <c r="OHI2394" s="216"/>
      <c r="OHJ2394" s="216"/>
      <c r="OHK2394" s="216"/>
      <c r="OHL2394" s="216"/>
      <c r="OHM2394" s="216"/>
      <c r="OHN2394" s="216"/>
      <c r="OHO2394" s="216"/>
      <c r="OHP2394" s="216"/>
      <c r="OHQ2394" s="216"/>
      <c r="OHR2394" s="216"/>
      <c r="OHS2394" s="216"/>
      <c r="OHT2394" s="216"/>
      <c r="OHU2394" s="216"/>
      <c r="OHV2394" s="216"/>
      <c r="OHW2394" s="216"/>
      <c r="OHX2394" s="216"/>
      <c r="OHY2394" s="216"/>
      <c r="OHZ2394" s="216"/>
      <c r="OIA2394" s="216"/>
      <c r="OIB2394" s="216"/>
      <c r="OIC2394" s="216"/>
      <c r="OID2394" s="216"/>
      <c r="OIE2394" s="216"/>
      <c r="OIF2394" s="216"/>
      <c r="OIG2394" s="216"/>
      <c r="OIH2394" s="216"/>
      <c r="OII2394" s="216"/>
      <c r="OIJ2394" s="216"/>
      <c r="OIK2394" s="216"/>
      <c r="OIL2394" s="216"/>
      <c r="OIM2394" s="216"/>
      <c r="OIN2394" s="216"/>
      <c r="OIO2394" s="216"/>
      <c r="OIP2394" s="216"/>
      <c r="OIQ2394" s="216"/>
      <c r="OIR2394" s="216"/>
      <c r="OIS2394" s="216"/>
      <c r="OIT2394" s="216"/>
      <c r="OIU2394" s="216"/>
      <c r="OIV2394" s="216"/>
      <c r="OIW2394" s="216"/>
      <c r="OIX2394" s="216"/>
      <c r="OIY2394" s="216"/>
      <c r="OIZ2394" s="216"/>
      <c r="OJA2394" s="216"/>
      <c r="OJB2394" s="216"/>
      <c r="OJC2394" s="216"/>
      <c r="OJD2394" s="216"/>
      <c r="OJE2394" s="216"/>
      <c r="OJF2394" s="216"/>
      <c r="OJG2394" s="216"/>
      <c r="OJH2394" s="216"/>
      <c r="OJI2394" s="216"/>
      <c r="OJJ2394" s="216"/>
      <c r="OJK2394" s="216"/>
      <c r="OJL2394" s="216"/>
      <c r="OJM2394" s="216"/>
      <c r="OJN2394" s="216"/>
      <c r="OJO2394" s="216"/>
      <c r="OJP2394" s="216"/>
      <c r="OJQ2394" s="216"/>
      <c r="OJR2394" s="216"/>
      <c r="OJS2394" s="216"/>
      <c r="OJT2394" s="216"/>
      <c r="OJU2394" s="216"/>
      <c r="OJV2394" s="216"/>
      <c r="OJW2394" s="216"/>
      <c r="OJX2394" s="216"/>
      <c r="OJY2394" s="216"/>
      <c r="OJZ2394" s="216"/>
      <c r="OKA2394" s="216"/>
      <c r="OKB2394" s="216"/>
      <c r="OKC2394" s="216"/>
      <c r="OKD2394" s="216"/>
      <c r="OKE2394" s="216"/>
      <c r="OKF2394" s="216"/>
      <c r="OKG2394" s="216"/>
      <c r="OKH2394" s="216"/>
      <c r="OKI2394" s="216"/>
      <c r="OKJ2394" s="216"/>
      <c r="OKK2394" s="216"/>
      <c r="OKL2394" s="216"/>
      <c r="OKM2394" s="216"/>
      <c r="OKN2394" s="216"/>
      <c r="OKO2394" s="216"/>
      <c r="OKP2394" s="216"/>
      <c r="OKQ2394" s="216"/>
      <c r="OKR2394" s="216"/>
      <c r="OKS2394" s="216"/>
      <c r="OKT2394" s="216"/>
      <c r="OKU2394" s="216"/>
      <c r="OKV2394" s="216"/>
      <c r="OKW2394" s="216"/>
      <c r="OKX2394" s="216"/>
      <c r="OKY2394" s="216"/>
      <c r="OKZ2394" s="216"/>
      <c r="OLA2394" s="216"/>
      <c r="OLB2394" s="216"/>
      <c r="OLC2394" s="216"/>
      <c r="OLD2394" s="216"/>
      <c r="OLE2394" s="216"/>
      <c r="OLF2394" s="216"/>
      <c r="OLG2394" s="216"/>
      <c r="OLH2394" s="216"/>
      <c r="OLI2394" s="216"/>
      <c r="OLJ2394" s="216"/>
      <c r="OLK2394" s="216"/>
      <c r="OLL2394" s="216"/>
      <c r="OLM2394" s="216"/>
      <c r="OLN2394" s="216"/>
      <c r="OLO2394" s="216"/>
      <c r="OLP2394" s="216"/>
      <c r="OLQ2394" s="216"/>
      <c r="OLR2394" s="216"/>
      <c r="OLS2394" s="216"/>
      <c r="OLT2394" s="216"/>
      <c r="OLU2394" s="216"/>
      <c r="OLV2394" s="216"/>
      <c r="OLW2394" s="216"/>
      <c r="OLX2394" s="216"/>
      <c r="OLY2394" s="216"/>
      <c r="OLZ2394" s="216"/>
      <c r="OMA2394" s="216"/>
      <c r="OMB2394" s="216"/>
      <c r="OMC2394" s="216"/>
      <c r="OMD2394" s="216"/>
      <c r="OME2394" s="216"/>
      <c r="OMF2394" s="216"/>
      <c r="OMG2394" s="216"/>
      <c r="OMH2394" s="216"/>
      <c r="OMI2394" s="216"/>
      <c r="OMJ2394" s="216"/>
      <c r="OMK2394" s="216"/>
      <c r="OML2394" s="216"/>
      <c r="OMM2394" s="216"/>
      <c r="OMN2394" s="216"/>
      <c r="OMO2394" s="216"/>
      <c r="OMP2394" s="216"/>
      <c r="OMQ2394" s="216"/>
      <c r="OMR2394" s="216"/>
      <c r="OMS2394" s="216"/>
      <c r="OMT2394" s="216"/>
      <c r="OMU2394" s="216"/>
      <c r="OMV2394" s="216"/>
      <c r="OMW2394" s="216"/>
      <c r="OMX2394" s="216"/>
      <c r="OMY2394" s="216"/>
      <c r="OMZ2394" s="216"/>
      <c r="ONA2394" s="216"/>
      <c r="ONB2394" s="216"/>
      <c r="ONC2394" s="216"/>
      <c r="OND2394" s="216"/>
      <c r="ONE2394" s="216"/>
      <c r="ONF2394" s="216"/>
      <c r="ONG2394" s="216"/>
      <c r="ONH2394" s="216"/>
      <c r="ONI2394" s="216"/>
      <c r="ONJ2394" s="216"/>
      <c r="ONK2394" s="216"/>
      <c r="ONL2394" s="216"/>
      <c r="ONM2394" s="216"/>
      <c r="ONN2394" s="216"/>
      <c r="ONO2394" s="216"/>
      <c r="ONP2394" s="216"/>
      <c r="ONQ2394" s="216"/>
      <c r="ONR2394" s="216"/>
      <c r="ONS2394" s="216"/>
      <c r="ONT2394" s="216"/>
      <c r="ONU2394" s="216"/>
      <c r="ONV2394" s="216"/>
      <c r="ONW2394" s="216"/>
      <c r="ONX2394" s="216"/>
      <c r="ONY2394" s="216"/>
      <c r="ONZ2394" s="216"/>
      <c r="OOA2394" s="216"/>
      <c r="OOB2394" s="216"/>
      <c r="OOC2394" s="216"/>
      <c r="OOD2394" s="216"/>
      <c r="OOE2394" s="216"/>
      <c r="OOF2394" s="216"/>
      <c r="OOG2394" s="216"/>
      <c r="OOH2394" s="216"/>
      <c r="OOI2394" s="216"/>
      <c r="OOJ2394" s="216"/>
      <c r="OOK2394" s="216"/>
      <c r="OOL2394" s="216"/>
      <c r="OOM2394" s="216"/>
      <c r="OON2394" s="216"/>
      <c r="OOO2394" s="216"/>
      <c r="OOP2394" s="216"/>
      <c r="OOQ2394" s="216"/>
      <c r="OOR2394" s="216"/>
      <c r="OOS2394" s="216"/>
      <c r="OOT2394" s="216"/>
      <c r="OOU2394" s="216"/>
      <c r="OOV2394" s="216"/>
      <c r="OOW2394" s="216"/>
      <c r="OOX2394" s="216"/>
      <c r="OOY2394" s="216"/>
      <c r="OOZ2394" s="216"/>
      <c r="OPA2394" s="216"/>
      <c r="OPB2394" s="216"/>
      <c r="OPC2394" s="216"/>
      <c r="OPD2394" s="216"/>
      <c r="OPE2394" s="216"/>
      <c r="OPF2394" s="216"/>
      <c r="OPG2394" s="216"/>
      <c r="OPH2394" s="216"/>
      <c r="OPI2394" s="216"/>
      <c r="OPJ2394" s="216"/>
      <c r="OPK2394" s="216"/>
      <c r="OPL2394" s="216"/>
      <c r="OPM2394" s="216"/>
      <c r="OPN2394" s="216"/>
      <c r="OPO2394" s="216"/>
      <c r="OPP2394" s="216"/>
      <c r="OPQ2394" s="216"/>
      <c r="OPR2394" s="216"/>
      <c r="OPS2394" s="216"/>
      <c r="OPT2394" s="216"/>
      <c r="OPU2394" s="216"/>
      <c r="OPV2394" s="216"/>
      <c r="OPW2394" s="216"/>
      <c r="OPX2394" s="216"/>
      <c r="OPY2394" s="216"/>
      <c r="OPZ2394" s="216"/>
      <c r="OQA2394" s="216"/>
      <c r="OQB2394" s="216"/>
      <c r="OQC2394" s="216"/>
      <c r="OQD2394" s="216"/>
      <c r="OQE2394" s="216"/>
      <c r="OQF2394" s="216"/>
      <c r="OQG2394" s="216"/>
      <c r="OQH2394" s="216"/>
      <c r="OQI2394" s="216"/>
      <c r="OQJ2394" s="216"/>
      <c r="OQK2394" s="216"/>
      <c r="OQL2394" s="216"/>
      <c r="OQM2394" s="216"/>
      <c r="OQN2394" s="216"/>
      <c r="OQO2394" s="216"/>
      <c r="OQP2394" s="216"/>
      <c r="OQQ2394" s="216"/>
      <c r="OQR2394" s="216"/>
      <c r="OQS2394" s="216"/>
      <c r="OQT2394" s="216"/>
      <c r="OQU2394" s="216"/>
      <c r="OQV2394" s="216"/>
      <c r="OQW2394" s="216"/>
      <c r="OQX2394" s="216"/>
      <c r="OQY2394" s="216"/>
      <c r="OQZ2394" s="216"/>
      <c r="ORA2394" s="216"/>
      <c r="ORB2394" s="216"/>
      <c r="ORC2394" s="216"/>
      <c r="ORD2394" s="216"/>
      <c r="ORE2394" s="216"/>
      <c r="ORF2394" s="216"/>
      <c r="ORG2394" s="216"/>
      <c r="ORH2394" s="216"/>
      <c r="ORI2394" s="216"/>
      <c r="ORJ2394" s="216"/>
      <c r="ORK2394" s="216"/>
      <c r="ORL2394" s="216"/>
      <c r="ORM2394" s="216"/>
      <c r="ORN2394" s="216"/>
      <c r="ORO2394" s="216"/>
      <c r="ORP2394" s="216"/>
      <c r="ORQ2394" s="216"/>
      <c r="ORR2394" s="216"/>
      <c r="ORS2394" s="216"/>
      <c r="ORT2394" s="216"/>
      <c r="ORU2394" s="216"/>
      <c r="ORV2394" s="216"/>
      <c r="ORW2394" s="216"/>
      <c r="ORX2394" s="216"/>
      <c r="ORY2394" s="216"/>
      <c r="ORZ2394" s="216"/>
      <c r="OSA2394" s="216"/>
      <c r="OSB2394" s="216"/>
      <c r="OSC2394" s="216"/>
      <c r="OSD2394" s="216"/>
      <c r="OSE2394" s="216"/>
      <c r="OSF2394" s="216"/>
      <c r="OSG2394" s="216"/>
      <c r="OSH2394" s="216"/>
      <c r="OSI2394" s="216"/>
      <c r="OSJ2394" s="216"/>
      <c r="OSK2394" s="216"/>
      <c r="OSL2394" s="216"/>
      <c r="OSM2394" s="216"/>
      <c r="OSN2394" s="216"/>
      <c r="OSO2394" s="216"/>
      <c r="OSP2394" s="216"/>
      <c r="OSQ2394" s="216"/>
      <c r="OSR2394" s="216"/>
      <c r="OSS2394" s="216"/>
      <c r="OST2394" s="216"/>
      <c r="OSU2394" s="216"/>
      <c r="OSV2394" s="216"/>
      <c r="OSW2394" s="216"/>
      <c r="OSX2394" s="216"/>
      <c r="OSY2394" s="216"/>
      <c r="OSZ2394" s="216"/>
      <c r="OTA2394" s="216"/>
      <c r="OTB2394" s="216"/>
      <c r="OTC2394" s="216"/>
      <c r="OTD2394" s="216"/>
      <c r="OTE2394" s="216"/>
      <c r="OTF2394" s="216"/>
      <c r="OTG2394" s="216"/>
      <c r="OTH2394" s="216"/>
      <c r="OTI2394" s="216"/>
      <c r="OTJ2394" s="216"/>
      <c r="OTK2394" s="216"/>
      <c r="OTL2394" s="216"/>
      <c r="OTM2394" s="216"/>
      <c r="OTN2394" s="216"/>
      <c r="OTO2394" s="216"/>
      <c r="OTP2394" s="216"/>
      <c r="OTQ2394" s="216"/>
      <c r="OTR2394" s="216"/>
      <c r="OTS2394" s="216"/>
      <c r="OTT2394" s="216"/>
      <c r="OTU2394" s="216"/>
      <c r="OTV2394" s="216"/>
      <c r="OTW2394" s="216"/>
      <c r="OTX2394" s="216"/>
      <c r="OTY2394" s="216"/>
      <c r="OTZ2394" s="216"/>
      <c r="OUA2394" s="216"/>
      <c r="OUB2394" s="216"/>
      <c r="OUC2394" s="216"/>
      <c r="OUD2394" s="216"/>
      <c r="OUE2394" s="216"/>
      <c r="OUF2394" s="216"/>
      <c r="OUG2394" s="216"/>
      <c r="OUH2394" s="216"/>
      <c r="OUI2394" s="216"/>
      <c r="OUJ2394" s="216"/>
      <c r="OUK2394" s="216"/>
      <c r="OUL2394" s="216"/>
      <c r="OUM2394" s="216"/>
      <c r="OUN2394" s="216"/>
      <c r="OUO2394" s="216"/>
      <c r="OUP2394" s="216"/>
      <c r="OUQ2394" s="216"/>
      <c r="OUR2394" s="216"/>
      <c r="OUS2394" s="216"/>
      <c r="OUT2394" s="216"/>
      <c r="OUU2394" s="216"/>
      <c r="OUV2394" s="216"/>
      <c r="OUW2394" s="216"/>
      <c r="OUX2394" s="216"/>
      <c r="OUY2394" s="216"/>
      <c r="OUZ2394" s="216"/>
      <c r="OVA2394" s="216"/>
      <c r="OVB2394" s="216"/>
      <c r="OVC2394" s="216"/>
      <c r="OVD2394" s="216"/>
      <c r="OVE2394" s="216"/>
      <c r="OVF2394" s="216"/>
      <c r="OVG2394" s="216"/>
      <c r="OVH2394" s="216"/>
      <c r="OVI2394" s="216"/>
      <c r="OVJ2394" s="216"/>
      <c r="OVK2394" s="216"/>
      <c r="OVL2394" s="216"/>
      <c r="OVM2394" s="216"/>
      <c r="OVN2394" s="216"/>
      <c r="OVO2394" s="216"/>
      <c r="OVP2394" s="216"/>
      <c r="OVQ2394" s="216"/>
      <c r="OVR2394" s="216"/>
      <c r="OVS2394" s="216"/>
      <c r="OVT2394" s="216"/>
      <c r="OVU2394" s="216"/>
      <c r="OVV2394" s="216"/>
      <c r="OVW2394" s="216"/>
      <c r="OVX2394" s="216"/>
      <c r="OVY2394" s="216"/>
      <c r="OVZ2394" s="216"/>
      <c r="OWA2394" s="216"/>
      <c r="OWB2394" s="216"/>
      <c r="OWC2394" s="216"/>
      <c r="OWD2394" s="216"/>
      <c r="OWE2394" s="216"/>
      <c r="OWF2394" s="216"/>
      <c r="OWG2394" s="216"/>
      <c r="OWH2394" s="216"/>
      <c r="OWI2394" s="216"/>
      <c r="OWJ2394" s="216"/>
      <c r="OWK2394" s="216"/>
      <c r="OWL2394" s="216"/>
      <c r="OWM2394" s="216"/>
      <c r="OWN2394" s="216"/>
      <c r="OWO2394" s="216"/>
      <c r="OWP2394" s="216"/>
      <c r="OWQ2394" s="216"/>
      <c r="OWR2394" s="216"/>
      <c r="OWS2394" s="216"/>
      <c r="OWT2394" s="216"/>
      <c r="OWU2394" s="216"/>
      <c r="OWV2394" s="216"/>
      <c r="OWW2394" s="216"/>
      <c r="OWX2394" s="216"/>
      <c r="OWY2394" s="216"/>
      <c r="OWZ2394" s="216"/>
      <c r="OXA2394" s="216"/>
      <c r="OXB2394" s="216"/>
      <c r="OXC2394" s="216"/>
      <c r="OXD2394" s="216"/>
      <c r="OXE2394" s="216"/>
      <c r="OXF2394" s="216"/>
      <c r="OXG2394" s="216"/>
      <c r="OXH2394" s="216"/>
      <c r="OXI2394" s="216"/>
      <c r="OXJ2394" s="216"/>
      <c r="OXK2394" s="216"/>
      <c r="OXL2394" s="216"/>
      <c r="OXM2394" s="216"/>
      <c r="OXN2394" s="216"/>
      <c r="OXO2394" s="216"/>
      <c r="OXP2394" s="216"/>
      <c r="OXQ2394" s="216"/>
      <c r="OXR2394" s="216"/>
      <c r="OXS2394" s="216"/>
      <c r="OXT2394" s="216"/>
      <c r="OXU2394" s="216"/>
      <c r="OXV2394" s="216"/>
      <c r="OXW2394" s="216"/>
      <c r="OXX2394" s="216"/>
      <c r="OXY2394" s="216"/>
      <c r="OXZ2394" s="216"/>
      <c r="OYA2394" s="216"/>
      <c r="OYB2394" s="216"/>
      <c r="OYC2394" s="216"/>
      <c r="OYD2394" s="216"/>
      <c r="OYE2394" s="216"/>
      <c r="OYF2394" s="216"/>
      <c r="OYG2394" s="216"/>
      <c r="OYH2394" s="216"/>
      <c r="OYI2394" s="216"/>
      <c r="OYJ2394" s="216"/>
      <c r="OYK2394" s="216"/>
      <c r="OYL2394" s="216"/>
      <c r="OYM2394" s="216"/>
      <c r="OYN2394" s="216"/>
      <c r="OYO2394" s="216"/>
      <c r="OYP2394" s="216"/>
      <c r="OYQ2394" s="216"/>
      <c r="OYR2394" s="216"/>
      <c r="OYS2394" s="216"/>
      <c r="OYT2394" s="216"/>
      <c r="OYU2394" s="216"/>
      <c r="OYV2394" s="216"/>
      <c r="OYW2394" s="216"/>
      <c r="OYX2394" s="216"/>
      <c r="OYY2394" s="216"/>
      <c r="OYZ2394" s="216"/>
      <c r="OZA2394" s="216"/>
      <c r="OZB2394" s="216"/>
      <c r="OZC2394" s="216"/>
      <c r="OZD2394" s="216"/>
      <c r="OZE2394" s="216"/>
      <c r="OZF2394" s="216"/>
      <c r="OZG2394" s="216"/>
      <c r="OZH2394" s="216"/>
      <c r="OZI2394" s="216"/>
      <c r="OZJ2394" s="216"/>
      <c r="OZK2394" s="216"/>
      <c r="OZL2394" s="216"/>
      <c r="OZM2394" s="216"/>
      <c r="OZN2394" s="216"/>
      <c r="OZO2394" s="216"/>
      <c r="OZP2394" s="216"/>
      <c r="OZQ2394" s="216"/>
      <c r="OZR2394" s="216"/>
      <c r="OZS2394" s="216"/>
      <c r="OZT2394" s="216"/>
      <c r="OZU2394" s="216"/>
      <c r="OZV2394" s="216"/>
      <c r="OZW2394" s="216"/>
      <c r="OZX2394" s="216"/>
      <c r="OZY2394" s="216"/>
      <c r="OZZ2394" s="216"/>
      <c r="PAA2394" s="216"/>
      <c r="PAB2394" s="216"/>
      <c r="PAC2394" s="216"/>
      <c r="PAD2394" s="216"/>
      <c r="PAE2394" s="216"/>
      <c r="PAF2394" s="216"/>
      <c r="PAG2394" s="216"/>
      <c r="PAH2394" s="216"/>
      <c r="PAI2394" s="216"/>
      <c r="PAJ2394" s="216"/>
      <c r="PAK2394" s="216"/>
      <c r="PAL2394" s="216"/>
      <c r="PAM2394" s="216"/>
      <c r="PAN2394" s="216"/>
      <c r="PAO2394" s="216"/>
      <c r="PAP2394" s="216"/>
      <c r="PAQ2394" s="216"/>
      <c r="PAR2394" s="216"/>
      <c r="PAS2394" s="216"/>
      <c r="PAT2394" s="216"/>
      <c r="PAU2394" s="216"/>
      <c r="PAV2394" s="216"/>
      <c r="PAW2394" s="216"/>
      <c r="PAX2394" s="216"/>
      <c r="PAY2394" s="216"/>
      <c r="PAZ2394" s="216"/>
      <c r="PBA2394" s="216"/>
      <c r="PBB2394" s="216"/>
      <c r="PBC2394" s="216"/>
      <c r="PBD2394" s="216"/>
      <c r="PBE2394" s="216"/>
      <c r="PBF2394" s="216"/>
      <c r="PBG2394" s="216"/>
      <c r="PBH2394" s="216"/>
      <c r="PBI2394" s="216"/>
      <c r="PBJ2394" s="216"/>
      <c r="PBK2394" s="216"/>
      <c r="PBL2394" s="216"/>
      <c r="PBM2394" s="216"/>
      <c r="PBN2394" s="216"/>
      <c r="PBO2394" s="216"/>
      <c r="PBP2394" s="216"/>
      <c r="PBQ2394" s="216"/>
      <c r="PBR2394" s="216"/>
      <c r="PBS2394" s="216"/>
      <c r="PBT2394" s="216"/>
      <c r="PBU2394" s="216"/>
      <c r="PBV2394" s="216"/>
      <c r="PBW2394" s="216"/>
      <c r="PBX2394" s="216"/>
      <c r="PBY2394" s="216"/>
      <c r="PBZ2394" s="216"/>
      <c r="PCA2394" s="216"/>
      <c r="PCB2394" s="216"/>
      <c r="PCC2394" s="216"/>
      <c r="PCD2394" s="216"/>
      <c r="PCE2394" s="216"/>
      <c r="PCF2394" s="216"/>
      <c r="PCG2394" s="216"/>
      <c r="PCH2394" s="216"/>
      <c r="PCI2394" s="216"/>
      <c r="PCJ2394" s="216"/>
      <c r="PCK2394" s="216"/>
      <c r="PCL2394" s="216"/>
      <c r="PCM2394" s="216"/>
      <c r="PCN2394" s="216"/>
      <c r="PCO2394" s="216"/>
      <c r="PCP2394" s="216"/>
      <c r="PCQ2394" s="216"/>
      <c r="PCR2394" s="216"/>
      <c r="PCS2394" s="216"/>
      <c r="PCT2394" s="216"/>
      <c r="PCU2394" s="216"/>
      <c r="PCV2394" s="216"/>
      <c r="PCW2394" s="216"/>
      <c r="PCX2394" s="216"/>
      <c r="PCY2394" s="216"/>
      <c r="PCZ2394" s="216"/>
      <c r="PDA2394" s="216"/>
      <c r="PDB2394" s="216"/>
      <c r="PDC2394" s="216"/>
      <c r="PDD2394" s="216"/>
      <c r="PDE2394" s="216"/>
      <c r="PDF2394" s="216"/>
      <c r="PDG2394" s="216"/>
      <c r="PDH2394" s="216"/>
      <c r="PDI2394" s="216"/>
      <c r="PDJ2394" s="216"/>
      <c r="PDK2394" s="216"/>
      <c r="PDL2394" s="216"/>
      <c r="PDM2394" s="216"/>
      <c r="PDN2394" s="216"/>
      <c r="PDO2394" s="216"/>
      <c r="PDP2394" s="216"/>
      <c r="PDQ2394" s="216"/>
      <c r="PDR2394" s="216"/>
      <c r="PDS2394" s="216"/>
      <c r="PDT2394" s="216"/>
      <c r="PDU2394" s="216"/>
      <c r="PDV2394" s="216"/>
      <c r="PDW2394" s="216"/>
      <c r="PDX2394" s="216"/>
      <c r="PDY2394" s="216"/>
      <c r="PDZ2394" s="216"/>
      <c r="PEA2394" s="216"/>
      <c r="PEB2394" s="216"/>
      <c r="PEC2394" s="216"/>
      <c r="PED2394" s="216"/>
      <c r="PEE2394" s="216"/>
      <c r="PEF2394" s="216"/>
      <c r="PEG2394" s="216"/>
      <c r="PEH2394" s="216"/>
      <c r="PEI2394" s="216"/>
      <c r="PEJ2394" s="216"/>
      <c r="PEK2394" s="216"/>
      <c r="PEL2394" s="216"/>
      <c r="PEM2394" s="216"/>
      <c r="PEN2394" s="216"/>
      <c r="PEO2394" s="216"/>
      <c r="PEP2394" s="216"/>
      <c r="PEQ2394" s="216"/>
      <c r="PER2394" s="216"/>
      <c r="PES2394" s="216"/>
      <c r="PET2394" s="216"/>
      <c r="PEU2394" s="216"/>
      <c r="PEV2394" s="216"/>
      <c r="PEW2394" s="216"/>
      <c r="PEX2394" s="216"/>
      <c r="PEY2394" s="216"/>
      <c r="PEZ2394" s="216"/>
      <c r="PFA2394" s="216"/>
      <c r="PFB2394" s="216"/>
      <c r="PFC2394" s="216"/>
      <c r="PFD2394" s="216"/>
      <c r="PFE2394" s="216"/>
      <c r="PFF2394" s="216"/>
      <c r="PFG2394" s="216"/>
      <c r="PFH2394" s="216"/>
      <c r="PFI2394" s="216"/>
      <c r="PFJ2394" s="216"/>
      <c r="PFK2394" s="216"/>
      <c r="PFL2394" s="216"/>
      <c r="PFM2394" s="216"/>
      <c r="PFN2394" s="216"/>
      <c r="PFO2394" s="216"/>
      <c r="PFP2394" s="216"/>
      <c r="PFQ2394" s="216"/>
      <c r="PFR2394" s="216"/>
      <c r="PFS2394" s="216"/>
      <c r="PFT2394" s="216"/>
      <c r="PFU2394" s="216"/>
      <c r="PFV2394" s="216"/>
      <c r="PFW2394" s="216"/>
      <c r="PFX2394" s="216"/>
      <c r="PFY2394" s="216"/>
      <c r="PFZ2394" s="216"/>
      <c r="PGA2394" s="216"/>
      <c r="PGB2394" s="216"/>
      <c r="PGC2394" s="216"/>
      <c r="PGD2394" s="216"/>
      <c r="PGE2394" s="216"/>
      <c r="PGF2394" s="216"/>
      <c r="PGG2394" s="216"/>
      <c r="PGH2394" s="216"/>
      <c r="PGI2394" s="216"/>
      <c r="PGJ2394" s="216"/>
      <c r="PGK2394" s="216"/>
      <c r="PGL2394" s="216"/>
      <c r="PGM2394" s="216"/>
      <c r="PGN2394" s="216"/>
      <c r="PGO2394" s="216"/>
      <c r="PGP2394" s="216"/>
      <c r="PGQ2394" s="216"/>
      <c r="PGR2394" s="216"/>
      <c r="PGS2394" s="216"/>
      <c r="PGT2394" s="216"/>
      <c r="PGU2394" s="216"/>
      <c r="PGV2394" s="216"/>
      <c r="PGW2394" s="216"/>
      <c r="PGX2394" s="216"/>
      <c r="PGY2394" s="216"/>
      <c r="PGZ2394" s="216"/>
      <c r="PHA2394" s="216"/>
      <c r="PHB2394" s="216"/>
      <c r="PHC2394" s="216"/>
      <c r="PHD2394" s="216"/>
      <c r="PHE2394" s="216"/>
      <c r="PHF2394" s="216"/>
      <c r="PHG2394" s="216"/>
      <c r="PHH2394" s="216"/>
      <c r="PHI2394" s="216"/>
      <c r="PHJ2394" s="216"/>
      <c r="PHK2394" s="216"/>
      <c r="PHL2394" s="216"/>
      <c r="PHM2394" s="216"/>
      <c r="PHN2394" s="216"/>
      <c r="PHO2394" s="216"/>
      <c r="PHP2394" s="216"/>
      <c r="PHQ2394" s="216"/>
      <c r="PHR2394" s="216"/>
      <c r="PHS2394" s="216"/>
      <c r="PHT2394" s="216"/>
      <c r="PHU2394" s="216"/>
      <c r="PHV2394" s="216"/>
      <c r="PHW2394" s="216"/>
      <c r="PHX2394" s="216"/>
      <c r="PHY2394" s="216"/>
      <c r="PHZ2394" s="216"/>
      <c r="PIA2394" s="216"/>
      <c r="PIB2394" s="216"/>
      <c r="PIC2394" s="216"/>
      <c r="PID2394" s="216"/>
      <c r="PIE2394" s="216"/>
      <c r="PIF2394" s="216"/>
      <c r="PIG2394" s="216"/>
      <c r="PIH2394" s="216"/>
      <c r="PII2394" s="216"/>
      <c r="PIJ2394" s="216"/>
      <c r="PIK2394" s="216"/>
      <c r="PIL2394" s="216"/>
      <c r="PIM2394" s="216"/>
      <c r="PIN2394" s="216"/>
      <c r="PIO2394" s="216"/>
      <c r="PIP2394" s="216"/>
      <c r="PIQ2394" s="216"/>
      <c r="PIR2394" s="216"/>
      <c r="PIS2394" s="216"/>
      <c r="PIT2394" s="216"/>
      <c r="PIU2394" s="216"/>
      <c r="PIV2394" s="216"/>
      <c r="PIW2394" s="216"/>
      <c r="PIX2394" s="216"/>
      <c r="PIY2394" s="216"/>
      <c r="PIZ2394" s="216"/>
      <c r="PJA2394" s="216"/>
      <c r="PJB2394" s="216"/>
      <c r="PJC2394" s="216"/>
      <c r="PJD2394" s="216"/>
      <c r="PJE2394" s="216"/>
      <c r="PJF2394" s="216"/>
      <c r="PJG2394" s="216"/>
      <c r="PJH2394" s="216"/>
      <c r="PJI2394" s="216"/>
      <c r="PJJ2394" s="216"/>
      <c r="PJK2394" s="216"/>
      <c r="PJL2394" s="216"/>
      <c r="PJM2394" s="216"/>
      <c r="PJN2394" s="216"/>
      <c r="PJO2394" s="216"/>
      <c r="PJP2394" s="216"/>
      <c r="PJQ2394" s="216"/>
      <c r="PJR2394" s="216"/>
      <c r="PJS2394" s="216"/>
      <c r="PJT2394" s="216"/>
      <c r="PJU2394" s="216"/>
      <c r="PJV2394" s="216"/>
      <c r="PJW2394" s="216"/>
      <c r="PJX2394" s="216"/>
      <c r="PJY2394" s="216"/>
      <c r="PJZ2394" s="216"/>
      <c r="PKA2394" s="216"/>
      <c r="PKB2394" s="216"/>
      <c r="PKC2394" s="216"/>
      <c r="PKD2394" s="216"/>
      <c r="PKE2394" s="216"/>
      <c r="PKF2394" s="216"/>
      <c r="PKG2394" s="216"/>
      <c r="PKH2394" s="216"/>
      <c r="PKI2394" s="216"/>
      <c r="PKJ2394" s="216"/>
      <c r="PKK2394" s="216"/>
      <c r="PKL2394" s="216"/>
      <c r="PKM2394" s="216"/>
      <c r="PKN2394" s="216"/>
      <c r="PKO2394" s="216"/>
      <c r="PKP2394" s="216"/>
      <c r="PKQ2394" s="216"/>
      <c r="PKR2394" s="216"/>
      <c r="PKS2394" s="216"/>
      <c r="PKT2394" s="216"/>
      <c r="PKU2394" s="216"/>
      <c r="PKV2394" s="216"/>
      <c r="PKW2394" s="216"/>
      <c r="PKX2394" s="216"/>
      <c r="PKY2394" s="216"/>
      <c r="PKZ2394" s="216"/>
      <c r="PLA2394" s="216"/>
      <c r="PLB2394" s="216"/>
      <c r="PLC2394" s="216"/>
      <c r="PLD2394" s="216"/>
      <c r="PLE2394" s="216"/>
      <c r="PLF2394" s="216"/>
      <c r="PLG2394" s="216"/>
      <c r="PLH2394" s="216"/>
      <c r="PLI2394" s="216"/>
      <c r="PLJ2394" s="216"/>
      <c r="PLK2394" s="216"/>
      <c r="PLL2394" s="216"/>
      <c r="PLM2394" s="216"/>
      <c r="PLN2394" s="216"/>
      <c r="PLO2394" s="216"/>
      <c r="PLP2394" s="216"/>
      <c r="PLQ2394" s="216"/>
      <c r="PLR2394" s="216"/>
      <c r="PLS2394" s="216"/>
      <c r="PLT2394" s="216"/>
      <c r="PLU2394" s="216"/>
      <c r="PLV2394" s="216"/>
      <c r="PLW2394" s="216"/>
      <c r="PLX2394" s="216"/>
      <c r="PLY2394" s="216"/>
      <c r="PLZ2394" s="216"/>
      <c r="PMA2394" s="216"/>
      <c r="PMB2394" s="216"/>
      <c r="PMC2394" s="216"/>
      <c r="PMD2394" s="216"/>
      <c r="PME2394" s="216"/>
      <c r="PMF2394" s="216"/>
      <c r="PMG2394" s="216"/>
      <c r="PMH2394" s="216"/>
      <c r="PMI2394" s="216"/>
      <c r="PMJ2394" s="216"/>
      <c r="PMK2394" s="216"/>
      <c r="PML2394" s="216"/>
      <c r="PMM2394" s="216"/>
      <c r="PMN2394" s="216"/>
      <c r="PMO2394" s="216"/>
      <c r="PMP2394" s="216"/>
      <c r="PMQ2394" s="216"/>
      <c r="PMR2394" s="216"/>
      <c r="PMS2394" s="216"/>
      <c r="PMT2394" s="216"/>
      <c r="PMU2394" s="216"/>
      <c r="PMV2394" s="216"/>
      <c r="PMW2394" s="216"/>
      <c r="PMX2394" s="216"/>
      <c r="PMY2394" s="216"/>
      <c r="PMZ2394" s="216"/>
      <c r="PNA2394" s="216"/>
      <c r="PNB2394" s="216"/>
      <c r="PNC2394" s="216"/>
      <c r="PND2394" s="216"/>
      <c r="PNE2394" s="216"/>
      <c r="PNF2394" s="216"/>
      <c r="PNG2394" s="216"/>
      <c r="PNH2394" s="216"/>
      <c r="PNI2394" s="216"/>
      <c r="PNJ2394" s="216"/>
      <c r="PNK2394" s="216"/>
      <c r="PNL2394" s="216"/>
      <c r="PNM2394" s="216"/>
      <c r="PNN2394" s="216"/>
      <c r="PNO2394" s="216"/>
      <c r="PNP2394" s="216"/>
      <c r="PNQ2394" s="216"/>
      <c r="PNR2394" s="216"/>
      <c r="PNS2394" s="216"/>
      <c r="PNT2394" s="216"/>
      <c r="PNU2394" s="216"/>
      <c r="PNV2394" s="216"/>
      <c r="PNW2394" s="216"/>
      <c r="PNX2394" s="216"/>
      <c r="PNY2394" s="216"/>
      <c r="PNZ2394" s="216"/>
      <c r="POA2394" s="216"/>
      <c r="POB2394" s="216"/>
      <c r="POC2394" s="216"/>
      <c r="POD2394" s="216"/>
      <c r="POE2394" s="216"/>
      <c r="POF2394" s="216"/>
      <c r="POG2394" s="216"/>
      <c r="POH2394" s="216"/>
      <c r="POI2394" s="216"/>
      <c r="POJ2394" s="216"/>
      <c r="POK2394" s="216"/>
      <c r="POL2394" s="216"/>
      <c r="POM2394" s="216"/>
      <c r="PON2394" s="216"/>
      <c r="POO2394" s="216"/>
      <c r="POP2394" s="216"/>
      <c r="POQ2394" s="216"/>
      <c r="POR2394" s="216"/>
      <c r="POS2394" s="216"/>
      <c r="POT2394" s="216"/>
      <c r="POU2394" s="216"/>
      <c r="POV2394" s="216"/>
      <c r="POW2394" s="216"/>
      <c r="POX2394" s="216"/>
      <c r="POY2394" s="216"/>
      <c r="POZ2394" s="216"/>
      <c r="PPA2394" s="216"/>
      <c r="PPB2394" s="216"/>
      <c r="PPC2394" s="216"/>
      <c r="PPD2394" s="216"/>
      <c r="PPE2394" s="216"/>
      <c r="PPF2394" s="216"/>
      <c r="PPG2394" s="216"/>
      <c r="PPH2394" s="216"/>
      <c r="PPI2394" s="216"/>
      <c r="PPJ2394" s="216"/>
      <c r="PPK2394" s="216"/>
      <c r="PPL2394" s="216"/>
      <c r="PPM2394" s="216"/>
      <c r="PPN2394" s="216"/>
      <c r="PPO2394" s="216"/>
      <c r="PPP2394" s="216"/>
      <c r="PPQ2394" s="216"/>
      <c r="PPR2394" s="216"/>
      <c r="PPS2394" s="216"/>
      <c r="PPT2394" s="216"/>
      <c r="PPU2394" s="216"/>
      <c r="PPV2394" s="216"/>
      <c r="PPW2394" s="216"/>
      <c r="PPX2394" s="216"/>
      <c r="PPY2394" s="216"/>
      <c r="PPZ2394" s="216"/>
      <c r="PQA2394" s="216"/>
      <c r="PQB2394" s="216"/>
      <c r="PQC2394" s="216"/>
      <c r="PQD2394" s="216"/>
      <c r="PQE2394" s="216"/>
      <c r="PQF2394" s="216"/>
      <c r="PQG2394" s="216"/>
      <c r="PQH2394" s="216"/>
      <c r="PQI2394" s="216"/>
      <c r="PQJ2394" s="216"/>
      <c r="PQK2394" s="216"/>
      <c r="PQL2394" s="216"/>
      <c r="PQM2394" s="216"/>
      <c r="PQN2394" s="216"/>
      <c r="PQO2394" s="216"/>
      <c r="PQP2394" s="216"/>
      <c r="PQQ2394" s="216"/>
      <c r="PQR2394" s="216"/>
      <c r="PQS2394" s="216"/>
      <c r="PQT2394" s="216"/>
      <c r="PQU2394" s="216"/>
      <c r="PQV2394" s="216"/>
      <c r="PQW2394" s="216"/>
      <c r="PQX2394" s="216"/>
      <c r="PQY2394" s="216"/>
      <c r="PQZ2394" s="216"/>
      <c r="PRA2394" s="216"/>
      <c r="PRB2394" s="216"/>
      <c r="PRC2394" s="216"/>
      <c r="PRD2394" s="216"/>
      <c r="PRE2394" s="216"/>
      <c r="PRF2394" s="216"/>
      <c r="PRG2394" s="216"/>
      <c r="PRH2394" s="216"/>
      <c r="PRI2394" s="216"/>
      <c r="PRJ2394" s="216"/>
      <c r="PRK2394" s="216"/>
      <c r="PRL2394" s="216"/>
      <c r="PRM2394" s="216"/>
      <c r="PRN2394" s="216"/>
      <c r="PRO2394" s="216"/>
      <c r="PRP2394" s="216"/>
      <c r="PRQ2394" s="216"/>
      <c r="PRR2394" s="216"/>
      <c r="PRS2394" s="216"/>
      <c r="PRT2394" s="216"/>
      <c r="PRU2394" s="216"/>
      <c r="PRV2394" s="216"/>
      <c r="PRW2394" s="216"/>
      <c r="PRX2394" s="216"/>
      <c r="PRY2394" s="216"/>
      <c r="PRZ2394" s="216"/>
      <c r="PSA2394" s="216"/>
      <c r="PSB2394" s="216"/>
      <c r="PSC2394" s="216"/>
      <c r="PSD2394" s="216"/>
      <c r="PSE2394" s="216"/>
      <c r="PSF2394" s="216"/>
      <c r="PSG2394" s="216"/>
      <c r="PSH2394" s="216"/>
      <c r="PSI2394" s="216"/>
      <c r="PSJ2394" s="216"/>
      <c r="PSK2394" s="216"/>
      <c r="PSL2394" s="216"/>
      <c r="PSM2394" s="216"/>
      <c r="PSN2394" s="216"/>
      <c r="PSO2394" s="216"/>
      <c r="PSP2394" s="216"/>
      <c r="PSQ2394" s="216"/>
      <c r="PSR2394" s="216"/>
      <c r="PSS2394" s="216"/>
      <c r="PST2394" s="216"/>
      <c r="PSU2394" s="216"/>
      <c r="PSV2394" s="216"/>
      <c r="PSW2394" s="216"/>
      <c r="PSX2394" s="216"/>
      <c r="PSY2394" s="216"/>
      <c r="PSZ2394" s="216"/>
      <c r="PTA2394" s="216"/>
      <c r="PTB2394" s="216"/>
      <c r="PTC2394" s="216"/>
      <c r="PTD2394" s="216"/>
      <c r="PTE2394" s="216"/>
      <c r="PTF2394" s="216"/>
      <c r="PTG2394" s="216"/>
      <c r="PTH2394" s="216"/>
      <c r="PTI2394" s="216"/>
      <c r="PTJ2394" s="216"/>
      <c r="PTK2394" s="216"/>
      <c r="PTL2394" s="216"/>
      <c r="PTM2394" s="216"/>
      <c r="PTN2394" s="216"/>
      <c r="PTO2394" s="216"/>
      <c r="PTP2394" s="216"/>
      <c r="PTQ2394" s="216"/>
      <c r="PTR2394" s="216"/>
      <c r="PTS2394" s="216"/>
      <c r="PTT2394" s="216"/>
      <c r="PTU2394" s="216"/>
      <c r="PTV2394" s="216"/>
      <c r="PTW2394" s="216"/>
      <c r="PTX2394" s="216"/>
      <c r="PTY2394" s="216"/>
      <c r="PTZ2394" s="216"/>
      <c r="PUA2394" s="216"/>
      <c r="PUB2394" s="216"/>
      <c r="PUC2394" s="216"/>
      <c r="PUD2394" s="216"/>
      <c r="PUE2394" s="216"/>
      <c r="PUF2394" s="216"/>
      <c r="PUG2394" s="216"/>
      <c r="PUH2394" s="216"/>
      <c r="PUI2394" s="216"/>
      <c r="PUJ2394" s="216"/>
      <c r="PUK2394" s="216"/>
      <c r="PUL2394" s="216"/>
      <c r="PUM2394" s="216"/>
      <c r="PUN2394" s="216"/>
      <c r="PUO2394" s="216"/>
      <c r="PUP2394" s="216"/>
      <c r="PUQ2394" s="216"/>
      <c r="PUR2394" s="216"/>
      <c r="PUS2394" s="216"/>
      <c r="PUT2394" s="216"/>
      <c r="PUU2394" s="216"/>
      <c r="PUV2394" s="216"/>
      <c r="PUW2394" s="216"/>
      <c r="PUX2394" s="216"/>
      <c r="PUY2394" s="216"/>
      <c r="PUZ2394" s="216"/>
      <c r="PVA2394" s="216"/>
      <c r="PVB2394" s="216"/>
      <c r="PVC2394" s="216"/>
      <c r="PVD2394" s="216"/>
      <c r="PVE2394" s="216"/>
      <c r="PVF2394" s="216"/>
      <c r="PVG2394" s="216"/>
      <c r="PVH2394" s="216"/>
      <c r="PVI2394" s="216"/>
      <c r="PVJ2394" s="216"/>
      <c r="PVK2394" s="216"/>
      <c r="PVL2394" s="216"/>
      <c r="PVM2394" s="216"/>
      <c r="PVN2394" s="216"/>
      <c r="PVO2394" s="216"/>
      <c r="PVP2394" s="216"/>
      <c r="PVQ2394" s="216"/>
      <c r="PVR2394" s="216"/>
      <c r="PVS2394" s="216"/>
      <c r="PVT2394" s="216"/>
      <c r="PVU2394" s="216"/>
      <c r="PVV2394" s="216"/>
      <c r="PVW2394" s="216"/>
      <c r="PVX2394" s="216"/>
      <c r="PVY2394" s="216"/>
      <c r="PVZ2394" s="216"/>
      <c r="PWA2394" s="216"/>
      <c r="PWB2394" s="216"/>
      <c r="PWC2394" s="216"/>
      <c r="PWD2394" s="216"/>
      <c r="PWE2394" s="216"/>
      <c r="PWF2394" s="216"/>
      <c r="PWG2394" s="216"/>
      <c r="PWH2394" s="216"/>
      <c r="PWI2394" s="216"/>
      <c r="PWJ2394" s="216"/>
      <c r="PWK2394" s="216"/>
      <c r="PWL2394" s="216"/>
      <c r="PWM2394" s="216"/>
      <c r="PWN2394" s="216"/>
      <c r="PWO2394" s="216"/>
      <c r="PWP2394" s="216"/>
      <c r="PWQ2394" s="216"/>
      <c r="PWR2394" s="216"/>
      <c r="PWS2394" s="216"/>
      <c r="PWT2394" s="216"/>
      <c r="PWU2394" s="216"/>
      <c r="PWV2394" s="216"/>
      <c r="PWW2394" s="216"/>
      <c r="PWX2394" s="216"/>
      <c r="PWY2394" s="216"/>
      <c r="PWZ2394" s="216"/>
      <c r="PXA2394" s="216"/>
      <c r="PXB2394" s="216"/>
      <c r="PXC2394" s="216"/>
      <c r="PXD2394" s="216"/>
      <c r="PXE2394" s="216"/>
      <c r="PXF2394" s="216"/>
      <c r="PXG2394" s="216"/>
      <c r="PXH2394" s="216"/>
      <c r="PXI2394" s="216"/>
      <c r="PXJ2394" s="216"/>
      <c r="PXK2394" s="216"/>
      <c r="PXL2394" s="216"/>
      <c r="PXM2394" s="216"/>
      <c r="PXN2394" s="216"/>
      <c r="PXO2394" s="216"/>
      <c r="PXP2394" s="216"/>
      <c r="PXQ2394" s="216"/>
      <c r="PXR2394" s="216"/>
      <c r="PXS2394" s="216"/>
      <c r="PXT2394" s="216"/>
      <c r="PXU2394" s="216"/>
      <c r="PXV2394" s="216"/>
      <c r="PXW2394" s="216"/>
      <c r="PXX2394" s="216"/>
      <c r="PXY2394" s="216"/>
      <c r="PXZ2394" s="216"/>
      <c r="PYA2394" s="216"/>
      <c r="PYB2394" s="216"/>
      <c r="PYC2394" s="216"/>
      <c r="PYD2394" s="216"/>
      <c r="PYE2394" s="216"/>
      <c r="PYF2394" s="216"/>
      <c r="PYG2394" s="216"/>
      <c r="PYH2394" s="216"/>
      <c r="PYI2394" s="216"/>
      <c r="PYJ2394" s="216"/>
      <c r="PYK2394" s="216"/>
      <c r="PYL2394" s="216"/>
      <c r="PYM2394" s="216"/>
      <c r="PYN2394" s="216"/>
      <c r="PYO2394" s="216"/>
      <c r="PYP2394" s="216"/>
      <c r="PYQ2394" s="216"/>
      <c r="PYR2394" s="216"/>
      <c r="PYS2394" s="216"/>
      <c r="PYT2394" s="216"/>
      <c r="PYU2394" s="216"/>
      <c r="PYV2394" s="216"/>
      <c r="PYW2394" s="216"/>
      <c r="PYX2394" s="216"/>
      <c r="PYY2394" s="216"/>
      <c r="PYZ2394" s="216"/>
      <c r="PZA2394" s="216"/>
      <c r="PZB2394" s="216"/>
      <c r="PZC2394" s="216"/>
      <c r="PZD2394" s="216"/>
      <c r="PZE2394" s="216"/>
      <c r="PZF2394" s="216"/>
      <c r="PZG2394" s="216"/>
      <c r="PZH2394" s="216"/>
      <c r="PZI2394" s="216"/>
      <c r="PZJ2394" s="216"/>
      <c r="PZK2394" s="216"/>
      <c r="PZL2394" s="216"/>
      <c r="PZM2394" s="216"/>
      <c r="PZN2394" s="216"/>
      <c r="PZO2394" s="216"/>
      <c r="PZP2394" s="216"/>
      <c r="PZQ2394" s="216"/>
      <c r="PZR2394" s="216"/>
      <c r="PZS2394" s="216"/>
      <c r="PZT2394" s="216"/>
      <c r="PZU2394" s="216"/>
      <c r="PZV2394" s="216"/>
      <c r="PZW2394" s="216"/>
      <c r="PZX2394" s="216"/>
      <c r="PZY2394" s="216"/>
      <c r="PZZ2394" s="216"/>
      <c r="QAA2394" s="216"/>
      <c r="QAB2394" s="216"/>
      <c r="QAC2394" s="216"/>
      <c r="QAD2394" s="216"/>
      <c r="QAE2394" s="216"/>
      <c r="QAF2394" s="216"/>
      <c r="QAG2394" s="216"/>
      <c r="QAH2394" s="216"/>
      <c r="QAI2394" s="216"/>
      <c r="QAJ2394" s="216"/>
      <c r="QAK2394" s="216"/>
      <c r="QAL2394" s="216"/>
      <c r="QAM2394" s="216"/>
      <c r="QAN2394" s="216"/>
      <c r="QAO2394" s="216"/>
      <c r="QAP2394" s="216"/>
      <c r="QAQ2394" s="216"/>
      <c r="QAR2394" s="216"/>
      <c r="QAS2394" s="216"/>
      <c r="QAT2394" s="216"/>
      <c r="QAU2394" s="216"/>
      <c r="QAV2394" s="216"/>
      <c r="QAW2394" s="216"/>
      <c r="QAX2394" s="216"/>
      <c r="QAY2394" s="216"/>
      <c r="QAZ2394" s="216"/>
      <c r="QBA2394" s="216"/>
      <c r="QBB2394" s="216"/>
      <c r="QBC2394" s="216"/>
      <c r="QBD2394" s="216"/>
      <c r="QBE2394" s="216"/>
      <c r="QBF2394" s="216"/>
      <c r="QBG2394" s="216"/>
      <c r="QBH2394" s="216"/>
      <c r="QBI2394" s="216"/>
      <c r="QBJ2394" s="216"/>
      <c r="QBK2394" s="216"/>
      <c r="QBL2394" s="216"/>
      <c r="QBM2394" s="216"/>
      <c r="QBN2394" s="216"/>
      <c r="QBO2394" s="216"/>
      <c r="QBP2394" s="216"/>
      <c r="QBQ2394" s="216"/>
      <c r="QBR2394" s="216"/>
      <c r="QBS2394" s="216"/>
      <c r="QBT2394" s="216"/>
      <c r="QBU2394" s="216"/>
      <c r="QBV2394" s="216"/>
      <c r="QBW2394" s="216"/>
      <c r="QBX2394" s="216"/>
      <c r="QBY2394" s="216"/>
      <c r="QBZ2394" s="216"/>
      <c r="QCA2394" s="216"/>
      <c r="QCB2394" s="216"/>
      <c r="QCC2394" s="216"/>
      <c r="QCD2394" s="216"/>
      <c r="QCE2394" s="216"/>
      <c r="QCF2394" s="216"/>
      <c r="QCG2394" s="216"/>
      <c r="QCH2394" s="216"/>
      <c r="QCI2394" s="216"/>
      <c r="QCJ2394" s="216"/>
      <c r="QCK2394" s="216"/>
      <c r="QCL2394" s="216"/>
      <c r="QCM2394" s="216"/>
      <c r="QCN2394" s="216"/>
      <c r="QCO2394" s="216"/>
      <c r="QCP2394" s="216"/>
      <c r="QCQ2394" s="216"/>
      <c r="QCR2394" s="216"/>
      <c r="QCS2394" s="216"/>
      <c r="QCT2394" s="216"/>
      <c r="QCU2394" s="216"/>
      <c r="QCV2394" s="216"/>
      <c r="QCW2394" s="216"/>
      <c r="QCX2394" s="216"/>
      <c r="QCY2394" s="216"/>
      <c r="QCZ2394" s="216"/>
      <c r="QDA2394" s="216"/>
      <c r="QDB2394" s="216"/>
      <c r="QDC2394" s="216"/>
      <c r="QDD2394" s="216"/>
      <c r="QDE2394" s="216"/>
      <c r="QDF2394" s="216"/>
      <c r="QDG2394" s="216"/>
      <c r="QDH2394" s="216"/>
      <c r="QDI2394" s="216"/>
      <c r="QDJ2394" s="216"/>
      <c r="QDK2394" s="216"/>
      <c r="QDL2394" s="216"/>
      <c r="QDM2394" s="216"/>
      <c r="QDN2394" s="216"/>
      <c r="QDO2394" s="216"/>
      <c r="QDP2394" s="216"/>
      <c r="QDQ2394" s="216"/>
      <c r="QDR2394" s="216"/>
      <c r="QDS2394" s="216"/>
      <c r="QDT2394" s="216"/>
      <c r="QDU2394" s="216"/>
      <c r="QDV2394" s="216"/>
      <c r="QDW2394" s="216"/>
      <c r="QDX2394" s="216"/>
      <c r="QDY2394" s="216"/>
      <c r="QDZ2394" s="216"/>
      <c r="QEA2394" s="216"/>
      <c r="QEB2394" s="216"/>
      <c r="QEC2394" s="216"/>
      <c r="QED2394" s="216"/>
      <c r="QEE2394" s="216"/>
      <c r="QEF2394" s="216"/>
      <c r="QEG2394" s="216"/>
      <c r="QEH2394" s="216"/>
      <c r="QEI2394" s="216"/>
      <c r="QEJ2394" s="216"/>
      <c r="QEK2394" s="216"/>
      <c r="QEL2394" s="216"/>
      <c r="QEM2394" s="216"/>
      <c r="QEN2394" s="216"/>
      <c r="QEO2394" s="216"/>
      <c r="QEP2394" s="216"/>
      <c r="QEQ2394" s="216"/>
      <c r="QER2394" s="216"/>
      <c r="QES2394" s="216"/>
      <c r="QET2394" s="216"/>
      <c r="QEU2394" s="216"/>
      <c r="QEV2394" s="216"/>
      <c r="QEW2394" s="216"/>
      <c r="QEX2394" s="216"/>
      <c r="QEY2394" s="216"/>
      <c r="QEZ2394" s="216"/>
      <c r="QFA2394" s="216"/>
      <c r="QFB2394" s="216"/>
      <c r="QFC2394" s="216"/>
      <c r="QFD2394" s="216"/>
      <c r="QFE2394" s="216"/>
      <c r="QFF2394" s="216"/>
      <c r="QFG2394" s="216"/>
      <c r="QFH2394" s="216"/>
      <c r="QFI2394" s="216"/>
      <c r="QFJ2394" s="216"/>
      <c r="QFK2394" s="216"/>
      <c r="QFL2394" s="216"/>
      <c r="QFM2394" s="216"/>
      <c r="QFN2394" s="216"/>
      <c r="QFO2394" s="216"/>
      <c r="QFP2394" s="216"/>
      <c r="QFQ2394" s="216"/>
      <c r="QFR2394" s="216"/>
      <c r="QFS2394" s="216"/>
      <c r="QFT2394" s="216"/>
      <c r="QFU2394" s="216"/>
      <c r="QFV2394" s="216"/>
      <c r="QFW2394" s="216"/>
      <c r="QFX2394" s="216"/>
      <c r="QFY2394" s="216"/>
      <c r="QFZ2394" s="216"/>
      <c r="QGA2394" s="216"/>
      <c r="QGB2394" s="216"/>
      <c r="QGC2394" s="216"/>
      <c r="QGD2394" s="216"/>
      <c r="QGE2394" s="216"/>
      <c r="QGF2394" s="216"/>
      <c r="QGG2394" s="216"/>
      <c r="QGH2394" s="216"/>
      <c r="QGI2394" s="216"/>
      <c r="QGJ2394" s="216"/>
      <c r="QGK2394" s="216"/>
      <c r="QGL2394" s="216"/>
      <c r="QGM2394" s="216"/>
      <c r="QGN2394" s="216"/>
      <c r="QGO2394" s="216"/>
      <c r="QGP2394" s="216"/>
      <c r="QGQ2394" s="216"/>
      <c r="QGR2394" s="216"/>
      <c r="QGS2394" s="216"/>
      <c r="QGT2394" s="216"/>
      <c r="QGU2394" s="216"/>
      <c r="QGV2394" s="216"/>
      <c r="QGW2394" s="216"/>
      <c r="QGX2394" s="216"/>
      <c r="QGY2394" s="216"/>
      <c r="QGZ2394" s="216"/>
      <c r="QHA2394" s="216"/>
      <c r="QHB2394" s="216"/>
      <c r="QHC2394" s="216"/>
      <c r="QHD2394" s="216"/>
      <c r="QHE2394" s="216"/>
      <c r="QHF2394" s="216"/>
      <c r="QHG2394" s="216"/>
      <c r="QHH2394" s="216"/>
      <c r="QHI2394" s="216"/>
      <c r="QHJ2394" s="216"/>
      <c r="QHK2394" s="216"/>
      <c r="QHL2394" s="216"/>
      <c r="QHM2394" s="216"/>
      <c r="QHN2394" s="216"/>
      <c r="QHO2394" s="216"/>
      <c r="QHP2394" s="216"/>
      <c r="QHQ2394" s="216"/>
      <c r="QHR2394" s="216"/>
      <c r="QHS2394" s="216"/>
      <c r="QHT2394" s="216"/>
      <c r="QHU2394" s="216"/>
      <c r="QHV2394" s="216"/>
      <c r="QHW2394" s="216"/>
      <c r="QHX2394" s="216"/>
      <c r="QHY2394" s="216"/>
      <c r="QHZ2394" s="216"/>
      <c r="QIA2394" s="216"/>
      <c r="QIB2394" s="216"/>
      <c r="QIC2394" s="216"/>
      <c r="QID2394" s="216"/>
      <c r="QIE2394" s="216"/>
      <c r="QIF2394" s="216"/>
      <c r="QIG2394" s="216"/>
      <c r="QIH2394" s="216"/>
      <c r="QII2394" s="216"/>
      <c r="QIJ2394" s="216"/>
      <c r="QIK2394" s="216"/>
      <c r="QIL2394" s="216"/>
      <c r="QIM2394" s="216"/>
      <c r="QIN2394" s="216"/>
      <c r="QIO2394" s="216"/>
      <c r="QIP2394" s="216"/>
      <c r="QIQ2394" s="216"/>
      <c r="QIR2394" s="216"/>
      <c r="QIS2394" s="216"/>
      <c r="QIT2394" s="216"/>
      <c r="QIU2394" s="216"/>
      <c r="QIV2394" s="216"/>
      <c r="QIW2394" s="216"/>
      <c r="QIX2394" s="216"/>
      <c r="QIY2394" s="216"/>
      <c r="QIZ2394" s="216"/>
      <c r="QJA2394" s="216"/>
      <c r="QJB2394" s="216"/>
      <c r="QJC2394" s="216"/>
      <c r="QJD2394" s="216"/>
      <c r="QJE2394" s="216"/>
      <c r="QJF2394" s="216"/>
      <c r="QJG2394" s="216"/>
      <c r="QJH2394" s="216"/>
      <c r="QJI2394" s="216"/>
      <c r="QJJ2394" s="216"/>
      <c r="QJK2394" s="216"/>
      <c r="QJL2394" s="216"/>
      <c r="QJM2394" s="216"/>
      <c r="QJN2394" s="216"/>
      <c r="QJO2394" s="216"/>
      <c r="QJP2394" s="216"/>
      <c r="QJQ2394" s="216"/>
      <c r="QJR2394" s="216"/>
      <c r="QJS2394" s="216"/>
      <c r="QJT2394" s="216"/>
      <c r="QJU2394" s="216"/>
      <c r="QJV2394" s="216"/>
      <c r="QJW2394" s="216"/>
      <c r="QJX2394" s="216"/>
      <c r="QJY2394" s="216"/>
      <c r="QJZ2394" s="216"/>
      <c r="QKA2394" s="216"/>
      <c r="QKB2394" s="216"/>
      <c r="QKC2394" s="216"/>
      <c r="QKD2394" s="216"/>
      <c r="QKE2394" s="216"/>
      <c r="QKF2394" s="216"/>
      <c r="QKG2394" s="216"/>
      <c r="QKH2394" s="216"/>
      <c r="QKI2394" s="216"/>
      <c r="QKJ2394" s="216"/>
      <c r="QKK2394" s="216"/>
      <c r="QKL2394" s="216"/>
      <c r="QKM2394" s="216"/>
      <c r="QKN2394" s="216"/>
      <c r="QKO2394" s="216"/>
      <c r="QKP2394" s="216"/>
      <c r="QKQ2394" s="216"/>
      <c r="QKR2394" s="216"/>
      <c r="QKS2394" s="216"/>
      <c r="QKT2394" s="216"/>
      <c r="QKU2394" s="216"/>
      <c r="QKV2394" s="216"/>
      <c r="QKW2394" s="216"/>
      <c r="QKX2394" s="216"/>
      <c r="QKY2394" s="216"/>
      <c r="QKZ2394" s="216"/>
      <c r="QLA2394" s="216"/>
      <c r="QLB2394" s="216"/>
      <c r="QLC2394" s="216"/>
      <c r="QLD2394" s="216"/>
      <c r="QLE2394" s="216"/>
      <c r="QLF2394" s="216"/>
      <c r="QLG2394" s="216"/>
      <c r="QLH2394" s="216"/>
      <c r="QLI2394" s="216"/>
      <c r="QLJ2394" s="216"/>
      <c r="QLK2394" s="216"/>
      <c r="QLL2394" s="216"/>
      <c r="QLM2394" s="216"/>
      <c r="QLN2394" s="216"/>
      <c r="QLO2394" s="216"/>
      <c r="QLP2394" s="216"/>
      <c r="QLQ2394" s="216"/>
      <c r="QLR2394" s="216"/>
      <c r="QLS2394" s="216"/>
      <c r="QLT2394" s="216"/>
      <c r="QLU2394" s="216"/>
      <c r="QLV2394" s="216"/>
      <c r="QLW2394" s="216"/>
      <c r="QLX2394" s="216"/>
      <c r="QLY2394" s="216"/>
      <c r="QLZ2394" s="216"/>
      <c r="QMA2394" s="216"/>
      <c r="QMB2394" s="216"/>
      <c r="QMC2394" s="216"/>
      <c r="QMD2394" s="216"/>
      <c r="QME2394" s="216"/>
      <c r="QMF2394" s="216"/>
      <c r="QMG2394" s="216"/>
      <c r="QMH2394" s="216"/>
      <c r="QMI2394" s="216"/>
      <c r="QMJ2394" s="216"/>
      <c r="QMK2394" s="216"/>
      <c r="QML2394" s="216"/>
      <c r="QMM2394" s="216"/>
      <c r="QMN2394" s="216"/>
      <c r="QMO2394" s="216"/>
      <c r="QMP2394" s="216"/>
      <c r="QMQ2394" s="216"/>
      <c r="QMR2394" s="216"/>
      <c r="QMS2394" s="216"/>
      <c r="QMT2394" s="216"/>
      <c r="QMU2394" s="216"/>
      <c r="QMV2394" s="216"/>
      <c r="QMW2394" s="216"/>
      <c r="QMX2394" s="216"/>
      <c r="QMY2394" s="216"/>
      <c r="QMZ2394" s="216"/>
      <c r="QNA2394" s="216"/>
      <c r="QNB2394" s="216"/>
      <c r="QNC2394" s="216"/>
      <c r="QND2394" s="216"/>
      <c r="QNE2394" s="216"/>
      <c r="QNF2394" s="216"/>
      <c r="QNG2394" s="216"/>
      <c r="QNH2394" s="216"/>
      <c r="QNI2394" s="216"/>
      <c r="QNJ2394" s="216"/>
      <c r="QNK2394" s="216"/>
      <c r="QNL2394" s="216"/>
      <c r="QNM2394" s="216"/>
      <c r="QNN2394" s="216"/>
      <c r="QNO2394" s="216"/>
      <c r="QNP2394" s="216"/>
      <c r="QNQ2394" s="216"/>
      <c r="QNR2394" s="216"/>
      <c r="QNS2394" s="216"/>
      <c r="QNT2394" s="216"/>
      <c r="QNU2394" s="216"/>
      <c r="QNV2394" s="216"/>
      <c r="QNW2394" s="216"/>
      <c r="QNX2394" s="216"/>
      <c r="QNY2394" s="216"/>
      <c r="QNZ2394" s="216"/>
      <c r="QOA2394" s="216"/>
      <c r="QOB2394" s="216"/>
      <c r="QOC2394" s="216"/>
      <c r="QOD2394" s="216"/>
      <c r="QOE2394" s="216"/>
      <c r="QOF2394" s="216"/>
      <c r="QOG2394" s="216"/>
      <c r="QOH2394" s="216"/>
      <c r="QOI2394" s="216"/>
      <c r="QOJ2394" s="216"/>
      <c r="QOK2394" s="216"/>
      <c r="QOL2394" s="216"/>
      <c r="QOM2394" s="216"/>
      <c r="QON2394" s="216"/>
      <c r="QOO2394" s="216"/>
      <c r="QOP2394" s="216"/>
      <c r="QOQ2394" s="216"/>
      <c r="QOR2394" s="216"/>
      <c r="QOS2394" s="216"/>
      <c r="QOT2394" s="216"/>
      <c r="QOU2394" s="216"/>
      <c r="QOV2394" s="216"/>
      <c r="QOW2394" s="216"/>
      <c r="QOX2394" s="216"/>
      <c r="QOY2394" s="216"/>
      <c r="QOZ2394" s="216"/>
      <c r="QPA2394" s="216"/>
      <c r="QPB2394" s="216"/>
      <c r="QPC2394" s="216"/>
      <c r="QPD2394" s="216"/>
      <c r="QPE2394" s="216"/>
      <c r="QPF2394" s="216"/>
      <c r="QPG2394" s="216"/>
      <c r="QPH2394" s="216"/>
      <c r="QPI2394" s="216"/>
      <c r="QPJ2394" s="216"/>
      <c r="QPK2394" s="216"/>
      <c r="QPL2394" s="216"/>
      <c r="QPM2394" s="216"/>
      <c r="QPN2394" s="216"/>
      <c r="QPO2394" s="216"/>
      <c r="QPP2394" s="216"/>
      <c r="QPQ2394" s="216"/>
      <c r="QPR2394" s="216"/>
      <c r="QPS2394" s="216"/>
      <c r="QPT2394" s="216"/>
      <c r="QPU2394" s="216"/>
      <c r="QPV2394" s="216"/>
      <c r="QPW2394" s="216"/>
      <c r="QPX2394" s="216"/>
      <c r="QPY2394" s="216"/>
      <c r="QPZ2394" s="216"/>
      <c r="QQA2394" s="216"/>
      <c r="QQB2394" s="216"/>
      <c r="QQC2394" s="216"/>
      <c r="QQD2394" s="216"/>
      <c r="QQE2394" s="216"/>
      <c r="QQF2394" s="216"/>
      <c r="QQG2394" s="216"/>
      <c r="QQH2394" s="216"/>
      <c r="QQI2394" s="216"/>
      <c r="QQJ2394" s="216"/>
      <c r="QQK2394" s="216"/>
      <c r="QQL2394" s="216"/>
      <c r="QQM2394" s="216"/>
      <c r="QQN2394" s="216"/>
      <c r="QQO2394" s="216"/>
      <c r="QQP2394" s="216"/>
      <c r="QQQ2394" s="216"/>
      <c r="QQR2394" s="216"/>
      <c r="QQS2394" s="216"/>
      <c r="QQT2394" s="216"/>
      <c r="QQU2394" s="216"/>
      <c r="QQV2394" s="216"/>
      <c r="QQW2394" s="216"/>
      <c r="QQX2394" s="216"/>
      <c r="QQY2394" s="216"/>
      <c r="QQZ2394" s="216"/>
      <c r="QRA2394" s="216"/>
      <c r="QRB2394" s="216"/>
      <c r="QRC2394" s="216"/>
      <c r="QRD2394" s="216"/>
      <c r="QRE2394" s="216"/>
      <c r="QRF2394" s="216"/>
      <c r="QRG2394" s="216"/>
      <c r="QRH2394" s="216"/>
      <c r="QRI2394" s="216"/>
      <c r="QRJ2394" s="216"/>
      <c r="QRK2394" s="216"/>
      <c r="QRL2394" s="216"/>
      <c r="QRM2394" s="216"/>
      <c r="QRN2394" s="216"/>
      <c r="QRO2394" s="216"/>
      <c r="QRP2394" s="216"/>
      <c r="QRQ2394" s="216"/>
      <c r="QRR2394" s="216"/>
      <c r="QRS2394" s="216"/>
      <c r="QRT2394" s="216"/>
      <c r="QRU2394" s="216"/>
      <c r="QRV2394" s="216"/>
      <c r="QRW2394" s="216"/>
      <c r="QRX2394" s="216"/>
      <c r="QRY2394" s="216"/>
      <c r="QRZ2394" s="216"/>
      <c r="QSA2394" s="216"/>
      <c r="QSB2394" s="216"/>
      <c r="QSC2394" s="216"/>
      <c r="QSD2394" s="216"/>
      <c r="QSE2394" s="216"/>
      <c r="QSF2394" s="216"/>
      <c r="QSG2394" s="216"/>
      <c r="QSH2394" s="216"/>
      <c r="QSI2394" s="216"/>
      <c r="QSJ2394" s="216"/>
      <c r="QSK2394" s="216"/>
      <c r="QSL2394" s="216"/>
      <c r="QSM2394" s="216"/>
      <c r="QSN2394" s="216"/>
      <c r="QSO2394" s="216"/>
      <c r="QSP2394" s="216"/>
      <c r="QSQ2394" s="216"/>
      <c r="QSR2394" s="216"/>
      <c r="QSS2394" s="216"/>
      <c r="QST2394" s="216"/>
      <c r="QSU2394" s="216"/>
      <c r="QSV2394" s="216"/>
      <c r="QSW2394" s="216"/>
      <c r="QSX2394" s="216"/>
      <c r="QSY2394" s="216"/>
      <c r="QSZ2394" s="216"/>
      <c r="QTA2394" s="216"/>
      <c r="QTB2394" s="216"/>
      <c r="QTC2394" s="216"/>
      <c r="QTD2394" s="216"/>
      <c r="QTE2394" s="216"/>
      <c r="QTF2394" s="216"/>
      <c r="QTG2394" s="216"/>
      <c r="QTH2394" s="216"/>
      <c r="QTI2394" s="216"/>
      <c r="QTJ2394" s="216"/>
      <c r="QTK2394" s="216"/>
      <c r="QTL2394" s="216"/>
      <c r="QTM2394" s="216"/>
      <c r="QTN2394" s="216"/>
      <c r="QTO2394" s="216"/>
      <c r="QTP2394" s="216"/>
      <c r="QTQ2394" s="216"/>
      <c r="QTR2394" s="216"/>
      <c r="QTS2394" s="216"/>
      <c r="QTT2394" s="216"/>
      <c r="QTU2394" s="216"/>
      <c r="QTV2394" s="216"/>
      <c r="QTW2394" s="216"/>
      <c r="QTX2394" s="216"/>
      <c r="QTY2394" s="216"/>
      <c r="QTZ2394" s="216"/>
      <c r="QUA2394" s="216"/>
      <c r="QUB2394" s="216"/>
      <c r="QUC2394" s="216"/>
      <c r="QUD2394" s="216"/>
      <c r="QUE2394" s="216"/>
      <c r="QUF2394" s="216"/>
      <c r="QUG2394" s="216"/>
      <c r="QUH2394" s="216"/>
      <c r="QUI2394" s="216"/>
      <c r="QUJ2394" s="216"/>
      <c r="QUK2394" s="216"/>
      <c r="QUL2394" s="216"/>
      <c r="QUM2394" s="216"/>
      <c r="QUN2394" s="216"/>
      <c r="QUO2394" s="216"/>
      <c r="QUP2394" s="216"/>
      <c r="QUQ2394" s="216"/>
      <c r="QUR2394" s="216"/>
      <c r="QUS2394" s="216"/>
      <c r="QUT2394" s="216"/>
      <c r="QUU2394" s="216"/>
      <c r="QUV2394" s="216"/>
      <c r="QUW2394" s="216"/>
      <c r="QUX2394" s="216"/>
      <c r="QUY2394" s="216"/>
      <c r="QUZ2394" s="216"/>
      <c r="QVA2394" s="216"/>
      <c r="QVB2394" s="216"/>
      <c r="QVC2394" s="216"/>
      <c r="QVD2394" s="216"/>
      <c r="QVE2394" s="216"/>
      <c r="QVF2394" s="216"/>
      <c r="QVG2394" s="216"/>
      <c r="QVH2394" s="216"/>
      <c r="QVI2394" s="216"/>
      <c r="QVJ2394" s="216"/>
      <c r="QVK2394" s="216"/>
      <c r="QVL2394" s="216"/>
      <c r="QVM2394" s="216"/>
      <c r="QVN2394" s="216"/>
      <c r="QVO2394" s="216"/>
      <c r="QVP2394" s="216"/>
      <c r="QVQ2394" s="216"/>
      <c r="QVR2394" s="216"/>
      <c r="QVS2394" s="216"/>
      <c r="QVT2394" s="216"/>
      <c r="QVU2394" s="216"/>
      <c r="QVV2394" s="216"/>
      <c r="QVW2394" s="216"/>
      <c r="QVX2394" s="216"/>
      <c r="QVY2394" s="216"/>
      <c r="QVZ2394" s="216"/>
      <c r="QWA2394" s="216"/>
      <c r="QWB2394" s="216"/>
      <c r="QWC2394" s="216"/>
      <c r="QWD2394" s="216"/>
      <c r="QWE2394" s="216"/>
      <c r="QWF2394" s="216"/>
      <c r="QWG2394" s="216"/>
      <c r="QWH2394" s="216"/>
      <c r="QWI2394" s="216"/>
      <c r="QWJ2394" s="216"/>
      <c r="QWK2394" s="216"/>
      <c r="QWL2394" s="216"/>
      <c r="QWM2394" s="216"/>
      <c r="QWN2394" s="216"/>
      <c r="QWO2394" s="216"/>
      <c r="QWP2394" s="216"/>
      <c r="QWQ2394" s="216"/>
      <c r="QWR2394" s="216"/>
      <c r="QWS2394" s="216"/>
      <c r="QWT2394" s="216"/>
      <c r="QWU2394" s="216"/>
      <c r="QWV2394" s="216"/>
      <c r="QWW2394" s="216"/>
      <c r="QWX2394" s="216"/>
      <c r="QWY2394" s="216"/>
      <c r="QWZ2394" s="216"/>
      <c r="QXA2394" s="216"/>
      <c r="QXB2394" s="216"/>
      <c r="QXC2394" s="216"/>
      <c r="QXD2394" s="216"/>
      <c r="QXE2394" s="216"/>
      <c r="QXF2394" s="216"/>
      <c r="QXG2394" s="216"/>
      <c r="QXH2394" s="216"/>
      <c r="QXI2394" s="216"/>
      <c r="QXJ2394" s="216"/>
      <c r="QXK2394" s="216"/>
      <c r="QXL2394" s="216"/>
      <c r="QXM2394" s="216"/>
      <c r="QXN2394" s="216"/>
      <c r="QXO2394" s="216"/>
      <c r="QXP2394" s="216"/>
      <c r="QXQ2394" s="216"/>
      <c r="QXR2394" s="216"/>
      <c r="QXS2394" s="216"/>
      <c r="QXT2394" s="216"/>
      <c r="QXU2394" s="216"/>
      <c r="QXV2394" s="216"/>
      <c r="QXW2394" s="216"/>
      <c r="QXX2394" s="216"/>
      <c r="QXY2394" s="216"/>
      <c r="QXZ2394" s="216"/>
      <c r="QYA2394" s="216"/>
      <c r="QYB2394" s="216"/>
      <c r="QYC2394" s="216"/>
      <c r="QYD2394" s="216"/>
      <c r="QYE2394" s="216"/>
      <c r="QYF2394" s="216"/>
      <c r="QYG2394" s="216"/>
      <c r="QYH2394" s="216"/>
      <c r="QYI2394" s="216"/>
      <c r="QYJ2394" s="216"/>
      <c r="QYK2394" s="216"/>
      <c r="QYL2394" s="216"/>
      <c r="QYM2394" s="216"/>
      <c r="QYN2394" s="216"/>
      <c r="QYO2394" s="216"/>
      <c r="QYP2394" s="216"/>
      <c r="QYQ2394" s="216"/>
      <c r="QYR2394" s="216"/>
      <c r="QYS2394" s="216"/>
      <c r="QYT2394" s="216"/>
      <c r="QYU2394" s="216"/>
      <c r="QYV2394" s="216"/>
      <c r="QYW2394" s="216"/>
      <c r="QYX2394" s="216"/>
      <c r="QYY2394" s="216"/>
      <c r="QYZ2394" s="216"/>
      <c r="QZA2394" s="216"/>
      <c r="QZB2394" s="216"/>
      <c r="QZC2394" s="216"/>
      <c r="QZD2394" s="216"/>
      <c r="QZE2394" s="216"/>
      <c r="QZF2394" s="216"/>
      <c r="QZG2394" s="216"/>
      <c r="QZH2394" s="216"/>
      <c r="QZI2394" s="216"/>
      <c r="QZJ2394" s="216"/>
      <c r="QZK2394" s="216"/>
      <c r="QZL2394" s="216"/>
      <c r="QZM2394" s="216"/>
      <c r="QZN2394" s="216"/>
      <c r="QZO2394" s="216"/>
      <c r="QZP2394" s="216"/>
      <c r="QZQ2394" s="216"/>
      <c r="QZR2394" s="216"/>
      <c r="QZS2394" s="216"/>
      <c r="QZT2394" s="216"/>
      <c r="QZU2394" s="216"/>
      <c r="QZV2394" s="216"/>
      <c r="QZW2394" s="216"/>
      <c r="QZX2394" s="216"/>
      <c r="QZY2394" s="216"/>
      <c r="QZZ2394" s="216"/>
      <c r="RAA2394" s="216"/>
      <c r="RAB2394" s="216"/>
      <c r="RAC2394" s="216"/>
      <c r="RAD2394" s="216"/>
      <c r="RAE2394" s="216"/>
      <c r="RAF2394" s="216"/>
      <c r="RAG2394" s="216"/>
      <c r="RAH2394" s="216"/>
      <c r="RAI2394" s="216"/>
      <c r="RAJ2394" s="216"/>
      <c r="RAK2394" s="216"/>
      <c r="RAL2394" s="216"/>
      <c r="RAM2394" s="216"/>
      <c r="RAN2394" s="216"/>
      <c r="RAO2394" s="216"/>
      <c r="RAP2394" s="216"/>
      <c r="RAQ2394" s="216"/>
      <c r="RAR2394" s="216"/>
      <c r="RAS2394" s="216"/>
      <c r="RAT2394" s="216"/>
      <c r="RAU2394" s="216"/>
      <c r="RAV2394" s="216"/>
      <c r="RAW2394" s="216"/>
      <c r="RAX2394" s="216"/>
      <c r="RAY2394" s="216"/>
      <c r="RAZ2394" s="216"/>
      <c r="RBA2394" s="216"/>
      <c r="RBB2394" s="216"/>
      <c r="RBC2394" s="216"/>
      <c r="RBD2394" s="216"/>
      <c r="RBE2394" s="216"/>
      <c r="RBF2394" s="216"/>
      <c r="RBG2394" s="216"/>
      <c r="RBH2394" s="216"/>
      <c r="RBI2394" s="216"/>
      <c r="RBJ2394" s="216"/>
      <c r="RBK2394" s="216"/>
      <c r="RBL2394" s="216"/>
      <c r="RBM2394" s="216"/>
      <c r="RBN2394" s="216"/>
      <c r="RBO2394" s="216"/>
      <c r="RBP2394" s="216"/>
      <c r="RBQ2394" s="216"/>
      <c r="RBR2394" s="216"/>
      <c r="RBS2394" s="216"/>
      <c r="RBT2394" s="216"/>
      <c r="RBU2394" s="216"/>
      <c r="RBV2394" s="216"/>
      <c r="RBW2394" s="216"/>
      <c r="RBX2394" s="216"/>
      <c r="RBY2394" s="216"/>
      <c r="RBZ2394" s="216"/>
      <c r="RCA2394" s="216"/>
      <c r="RCB2394" s="216"/>
      <c r="RCC2394" s="216"/>
      <c r="RCD2394" s="216"/>
      <c r="RCE2394" s="216"/>
      <c r="RCF2394" s="216"/>
      <c r="RCG2394" s="216"/>
      <c r="RCH2394" s="216"/>
      <c r="RCI2394" s="216"/>
      <c r="RCJ2394" s="216"/>
      <c r="RCK2394" s="216"/>
      <c r="RCL2394" s="216"/>
      <c r="RCM2394" s="216"/>
      <c r="RCN2394" s="216"/>
      <c r="RCO2394" s="216"/>
      <c r="RCP2394" s="216"/>
      <c r="RCQ2394" s="216"/>
      <c r="RCR2394" s="216"/>
      <c r="RCS2394" s="216"/>
      <c r="RCT2394" s="216"/>
      <c r="RCU2394" s="216"/>
      <c r="RCV2394" s="216"/>
      <c r="RCW2394" s="216"/>
      <c r="RCX2394" s="216"/>
      <c r="RCY2394" s="216"/>
      <c r="RCZ2394" s="216"/>
      <c r="RDA2394" s="216"/>
      <c r="RDB2394" s="216"/>
      <c r="RDC2394" s="216"/>
      <c r="RDD2394" s="216"/>
      <c r="RDE2394" s="216"/>
      <c r="RDF2394" s="216"/>
      <c r="RDG2394" s="216"/>
      <c r="RDH2394" s="216"/>
      <c r="RDI2394" s="216"/>
      <c r="RDJ2394" s="216"/>
      <c r="RDK2394" s="216"/>
      <c r="RDL2394" s="216"/>
      <c r="RDM2394" s="216"/>
      <c r="RDN2394" s="216"/>
      <c r="RDO2394" s="216"/>
      <c r="RDP2394" s="216"/>
      <c r="RDQ2394" s="216"/>
      <c r="RDR2394" s="216"/>
      <c r="RDS2394" s="216"/>
      <c r="RDT2394" s="216"/>
      <c r="RDU2394" s="216"/>
      <c r="RDV2394" s="216"/>
      <c r="RDW2394" s="216"/>
      <c r="RDX2394" s="216"/>
      <c r="RDY2394" s="216"/>
      <c r="RDZ2394" s="216"/>
      <c r="REA2394" s="216"/>
      <c r="REB2394" s="216"/>
      <c r="REC2394" s="216"/>
      <c r="RED2394" s="216"/>
      <c r="REE2394" s="216"/>
      <c r="REF2394" s="216"/>
      <c r="REG2394" s="216"/>
      <c r="REH2394" s="216"/>
      <c r="REI2394" s="216"/>
      <c r="REJ2394" s="216"/>
      <c r="REK2394" s="216"/>
      <c r="REL2394" s="216"/>
      <c r="REM2394" s="216"/>
      <c r="REN2394" s="216"/>
      <c r="REO2394" s="216"/>
      <c r="REP2394" s="216"/>
      <c r="REQ2394" s="216"/>
      <c r="RER2394" s="216"/>
      <c r="RES2394" s="216"/>
      <c r="RET2394" s="216"/>
      <c r="REU2394" s="216"/>
      <c r="REV2394" s="216"/>
      <c r="REW2394" s="216"/>
      <c r="REX2394" s="216"/>
      <c r="REY2394" s="216"/>
      <c r="REZ2394" s="216"/>
      <c r="RFA2394" s="216"/>
      <c r="RFB2394" s="216"/>
      <c r="RFC2394" s="216"/>
      <c r="RFD2394" s="216"/>
      <c r="RFE2394" s="216"/>
      <c r="RFF2394" s="216"/>
      <c r="RFG2394" s="216"/>
      <c r="RFH2394" s="216"/>
      <c r="RFI2394" s="216"/>
      <c r="RFJ2394" s="216"/>
      <c r="RFK2394" s="216"/>
      <c r="RFL2394" s="216"/>
      <c r="RFM2394" s="216"/>
      <c r="RFN2394" s="216"/>
      <c r="RFO2394" s="216"/>
      <c r="RFP2394" s="216"/>
      <c r="RFQ2394" s="216"/>
      <c r="RFR2394" s="216"/>
      <c r="RFS2394" s="216"/>
      <c r="RFT2394" s="216"/>
      <c r="RFU2394" s="216"/>
      <c r="RFV2394" s="216"/>
      <c r="RFW2394" s="216"/>
      <c r="RFX2394" s="216"/>
      <c r="RFY2394" s="216"/>
      <c r="RFZ2394" s="216"/>
      <c r="RGA2394" s="216"/>
      <c r="RGB2394" s="216"/>
      <c r="RGC2394" s="216"/>
      <c r="RGD2394" s="216"/>
      <c r="RGE2394" s="216"/>
      <c r="RGF2394" s="216"/>
      <c r="RGG2394" s="216"/>
      <c r="RGH2394" s="216"/>
      <c r="RGI2394" s="216"/>
      <c r="RGJ2394" s="216"/>
      <c r="RGK2394" s="216"/>
      <c r="RGL2394" s="216"/>
      <c r="RGM2394" s="216"/>
      <c r="RGN2394" s="216"/>
      <c r="RGO2394" s="216"/>
      <c r="RGP2394" s="216"/>
      <c r="RGQ2394" s="216"/>
      <c r="RGR2394" s="216"/>
      <c r="RGS2394" s="216"/>
      <c r="RGT2394" s="216"/>
      <c r="RGU2394" s="216"/>
      <c r="RGV2394" s="216"/>
      <c r="RGW2394" s="216"/>
      <c r="RGX2394" s="216"/>
      <c r="RGY2394" s="216"/>
      <c r="RGZ2394" s="216"/>
      <c r="RHA2394" s="216"/>
      <c r="RHB2394" s="216"/>
      <c r="RHC2394" s="216"/>
      <c r="RHD2394" s="216"/>
      <c r="RHE2394" s="216"/>
      <c r="RHF2394" s="216"/>
      <c r="RHG2394" s="216"/>
      <c r="RHH2394" s="216"/>
      <c r="RHI2394" s="216"/>
      <c r="RHJ2394" s="216"/>
      <c r="RHK2394" s="216"/>
      <c r="RHL2394" s="216"/>
      <c r="RHM2394" s="216"/>
      <c r="RHN2394" s="216"/>
      <c r="RHO2394" s="216"/>
      <c r="RHP2394" s="216"/>
      <c r="RHQ2394" s="216"/>
      <c r="RHR2394" s="216"/>
      <c r="RHS2394" s="216"/>
      <c r="RHT2394" s="216"/>
      <c r="RHU2394" s="216"/>
      <c r="RHV2394" s="216"/>
      <c r="RHW2394" s="216"/>
      <c r="RHX2394" s="216"/>
      <c r="RHY2394" s="216"/>
      <c r="RHZ2394" s="216"/>
      <c r="RIA2394" s="216"/>
      <c r="RIB2394" s="216"/>
      <c r="RIC2394" s="216"/>
      <c r="RID2394" s="216"/>
      <c r="RIE2394" s="216"/>
      <c r="RIF2394" s="216"/>
      <c r="RIG2394" s="216"/>
      <c r="RIH2394" s="216"/>
      <c r="RII2394" s="216"/>
      <c r="RIJ2394" s="216"/>
      <c r="RIK2394" s="216"/>
      <c r="RIL2394" s="216"/>
      <c r="RIM2394" s="216"/>
      <c r="RIN2394" s="216"/>
      <c r="RIO2394" s="216"/>
      <c r="RIP2394" s="216"/>
      <c r="RIQ2394" s="216"/>
      <c r="RIR2394" s="216"/>
      <c r="RIS2394" s="216"/>
      <c r="RIT2394" s="216"/>
      <c r="RIU2394" s="216"/>
      <c r="RIV2394" s="216"/>
      <c r="RIW2394" s="216"/>
      <c r="RIX2394" s="216"/>
      <c r="RIY2394" s="216"/>
      <c r="RIZ2394" s="216"/>
      <c r="RJA2394" s="216"/>
      <c r="RJB2394" s="216"/>
      <c r="RJC2394" s="216"/>
      <c r="RJD2394" s="216"/>
      <c r="RJE2394" s="216"/>
      <c r="RJF2394" s="216"/>
      <c r="RJG2394" s="216"/>
      <c r="RJH2394" s="216"/>
      <c r="RJI2394" s="216"/>
      <c r="RJJ2394" s="216"/>
      <c r="RJK2394" s="216"/>
      <c r="RJL2394" s="216"/>
      <c r="RJM2394" s="216"/>
      <c r="RJN2394" s="216"/>
      <c r="RJO2394" s="216"/>
      <c r="RJP2394" s="216"/>
      <c r="RJQ2394" s="216"/>
      <c r="RJR2394" s="216"/>
      <c r="RJS2394" s="216"/>
      <c r="RJT2394" s="216"/>
      <c r="RJU2394" s="216"/>
      <c r="RJV2394" s="216"/>
      <c r="RJW2394" s="216"/>
      <c r="RJX2394" s="216"/>
      <c r="RJY2394" s="216"/>
      <c r="RJZ2394" s="216"/>
      <c r="RKA2394" s="216"/>
      <c r="RKB2394" s="216"/>
      <c r="RKC2394" s="216"/>
      <c r="RKD2394" s="216"/>
      <c r="RKE2394" s="216"/>
      <c r="RKF2394" s="216"/>
      <c r="RKG2394" s="216"/>
      <c r="RKH2394" s="216"/>
      <c r="RKI2394" s="216"/>
      <c r="RKJ2394" s="216"/>
      <c r="RKK2394" s="216"/>
      <c r="RKL2394" s="216"/>
      <c r="RKM2394" s="216"/>
      <c r="RKN2394" s="216"/>
      <c r="RKO2394" s="216"/>
      <c r="RKP2394" s="216"/>
      <c r="RKQ2394" s="216"/>
      <c r="RKR2394" s="216"/>
      <c r="RKS2394" s="216"/>
      <c r="RKT2394" s="216"/>
      <c r="RKU2394" s="216"/>
      <c r="RKV2394" s="216"/>
      <c r="RKW2394" s="216"/>
      <c r="RKX2394" s="216"/>
      <c r="RKY2394" s="216"/>
      <c r="RKZ2394" s="216"/>
      <c r="RLA2394" s="216"/>
      <c r="RLB2394" s="216"/>
      <c r="RLC2394" s="216"/>
      <c r="RLD2394" s="216"/>
      <c r="RLE2394" s="216"/>
      <c r="RLF2394" s="216"/>
      <c r="RLG2394" s="216"/>
      <c r="RLH2394" s="216"/>
      <c r="RLI2394" s="216"/>
      <c r="RLJ2394" s="216"/>
      <c r="RLK2394" s="216"/>
      <c r="RLL2394" s="216"/>
      <c r="RLM2394" s="216"/>
      <c r="RLN2394" s="216"/>
      <c r="RLO2394" s="216"/>
      <c r="RLP2394" s="216"/>
      <c r="RLQ2394" s="216"/>
      <c r="RLR2394" s="216"/>
      <c r="RLS2394" s="216"/>
      <c r="RLT2394" s="216"/>
      <c r="RLU2394" s="216"/>
      <c r="RLV2394" s="216"/>
      <c r="RLW2394" s="216"/>
      <c r="RLX2394" s="216"/>
      <c r="RLY2394" s="216"/>
      <c r="RLZ2394" s="216"/>
      <c r="RMA2394" s="216"/>
      <c r="RMB2394" s="216"/>
      <c r="RMC2394" s="216"/>
      <c r="RMD2394" s="216"/>
      <c r="RME2394" s="216"/>
      <c r="RMF2394" s="216"/>
      <c r="RMG2394" s="216"/>
      <c r="RMH2394" s="216"/>
      <c r="RMI2394" s="216"/>
      <c r="RMJ2394" s="216"/>
      <c r="RMK2394" s="216"/>
      <c r="RML2394" s="216"/>
      <c r="RMM2394" s="216"/>
      <c r="RMN2394" s="216"/>
      <c r="RMO2394" s="216"/>
      <c r="RMP2394" s="216"/>
      <c r="RMQ2394" s="216"/>
      <c r="RMR2394" s="216"/>
      <c r="RMS2394" s="216"/>
      <c r="RMT2394" s="216"/>
      <c r="RMU2394" s="216"/>
      <c r="RMV2394" s="216"/>
      <c r="RMW2394" s="216"/>
      <c r="RMX2394" s="216"/>
      <c r="RMY2394" s="216"/>
      <c r="RMZ2394" s="216"/>
      <c r="RNA2394" s="216"/>
      <c r="RNB2394" s="216"/>
      <c r="RNC2394" s="216"/>
      <c r="RND2394" s="216"/>
      <c r="RNE2394" s="216"/>
      <c r="RNF2394" s="216"/>
      <c r="RNG2394" s="216"/>
      <c r="RNH2394" s="216"/>
      <c r="RNI2394" s="216"/>
      <c r="RNJ2394" s="216"/>
      <c r="RNK2394" s="216"/>
      <c r="RNL2394" s="216"/>
      <c r="RNM2394" s="216"/>
      <c r="RNN2394" s="216"/>
      <c r="RNO2394" s="216"/>
      <c r="RNP2394" s="216"/>
      <c r="RNQ2394" s="216"/>
      <c r="RNR2394" s="216"/>
      <c r="RNS2394" s="216"/>
      <c r="RNT2394" s="216"/>
      <c r="RNU2394" s="216"/>
      <c r="RNV2394" s="216"/>
      <c r="RNW2394" s="216"/>
      <c r="RNX2394" s="216"/>
      <c r="RNY2394" s="216"/>
      <c r="RNZ2394" s="216"/>
      <c r="ROA2394" s="216"/>
      <c r="ROB2394" s="216"/>
      <c r="ROC2394" s="216"/>
      <c r="ROD2394" s="216"/>
      <c r="ROE2394" s="216"/>
      <c r="ROF2394" s="216"/>
      <c r="ROG2394" s="216"/>
      <c r="ROH2394" s="216"/>
      <c r="ROI2394" s="216"/>
      <c r="ROJ2394" s="216"/>
      <c r="ROK2394" s="216"/>
      <c r="ROL2394" s="216"/>
      <c r="ROM2394" s="216"/>
      <c r="RON2394" s="216"/>
      <c r="ROO2394" s="216"/>
      <c r="ROP2394" s="216"/>
      <c r="ROQ2394" s="216"/>
      <c r="ROR2394" s="216"/>
      <c r="ROS2394" s="216"/>
      <c r="ROT2394" s="216"/>
      <c r="ROU2394" s="216"/>
      <c r="ROV2394" s="216"/>
      <c r="ROW2394" s="216"/>
      <c r="ROX2394" s="216"/>
      <c r="ROY2394" s="216"/>
      <c r="ROZ2394" s="216"/>
      <c r="RPA2394" s="216"/>
      <c r="RPB2394" s="216"/>
      <c r="RPC2394" s="216"/>
      <c r="RPD2394" s="216"/>
      <c r="RPE2394" s="216"/>
      <c r="RPF2394" s="216"/>
      <c r="RPG2394" s="216"/>
      <c r="RPH2394" s="216"/>
      <c r="RPI2394" s="216"/>
      <c r="RPJ2394" s="216"/>
      <c r="RPK2394" s="216"/>
      <c r="RPL2394" s="216"/>
      <c r="RPM2394" s="216"/>
      <c r="RPN2394" s="216"/>
      <c r="RPO2394" s="216"/>
      <c r="RPP2394" s="216"/>
      <c r="RPQ2394" s="216"/>
      <c r="RPR2394" s="216"/>
      <c r="RPS2394" s="216"/>
      <c r="RPT2394" s="216"/>
      <c r="RPU2394" s="216"/>
      <c r="RPV2394" s="216"/>
      <c r="RPW2394" s="216"/>
      <c r="RPX2394" s="216"/>
      <c r="RPY2394" s="216"/>
      <c r="RPZ2394" s="216"/>
      <c r="RQA2394" s="216"/>
      <c r="RQB2394" s="216"/>
      <c r="RQC2394" s="216"/>
      <c r="RQD2394" s="216"/>
      <c r="RQE2394" s="216"/>
      <c r="RQF2394" s="216"/>
      <c r="RQG2394" s="216"/>
      <c r="RQH2394" s="216"/>
      <c r="RQI2394" s="216"/>
      <c r="RQJ2394" s="216"/>
      <c r="RQK2394" s="216"/>
      <c r="RQL2394" s="216"/>
      <c r="RQM2394" s="216"/>
      <c r="RQN2394" s="216"/>
      <c r="RQO2394" s="216"/>
      <c r="RQP2394" s="216"/>
      <c r="RQQ2394" s="216"/>
      <c r="RQR2394" s="216"/>
      <c r="RQS2394" s="216"/>
      <c r="RQT2394" s="216"/>
      <c r="RQU2394" s="216"/>
      <c r="RQV2394" s="216"/>
      <c r="RQW2394" s="216"/>
      <c r="RQX2394" s="216"/>
      <c r="RQY2394" s="216"/>
      <c r="RQZ2394" s="216"/>
      <c r="RRA2394" s="216"/>
      <c r="RRB2394" s="216"/>
      <c r="RRC2394" s="216"/>
      <c r="RRD2394" s="216"/>
      <c r="RRE2394" s="216"/>
      <c r="RRF2394" s="216"/>
      <c r="RRG2394" s="216"/>
      <c r="RRH2394" s="216"/>
      <c r="RRI2394" s="216"/>
      <c r="RRJ2394" s="216"/>
      <c r="RRK2394" s="216"/>
      <c r="RRL2394" s="216"/>
      <c r="RRM2394" s="216"/>
      <c r="RRN2394" s="216"/>
      <c r="RRO2394" s="216"/>
      <c r="RRP2394" s="216"/>
      <c r="RRQ2394" s="216"/>
      <c r="RRR2394" s="216"/>
      <c r="RRS2394" s="216"/>
      <c r="RRT2394" s="216"/>
      <c r="RRU2394" s="216"/>
      <c r="RRV2394" s="216"/>
      <c r="RRW2394" s="216"/>
      <c r="RRX2394" s="216"/>
      <c r="RRY2394" s="216"/>
      <c r="RRZ2394" s="216"/>
      <c r="RSA2394" s="216"/>
      <c r="RSB2394" s="216"/>
      <c r="RSC2394" s="216"/>
      <c r="RSD2394" s="216"/>
      <c r="RSE2394" s="216"/>
      <c r="RSF2394" s="216"/>
      <c r="RSG2394" s="216"/>
      <c r="RSH2394" s="216"/>
      <c r="RSI2394" s="216"/>
      <c r="RSJ2394" s="216"/>
      <c r="RSK2394" s="216"/>
      <c r="RSL2394" s="216"/>
      <c r="RSM2394" s="216"/>
      <c r="RSN2394" s="216"/>
      <c r="RSO2394" s="216"/>
      <c r="RSP2394" s="216"/>
      <c r="RSQ2394" s="216"/>
      <c r="RSR2394" s="216"/>
      <c r="RSS2394" s="216"/>
      <c r="RST2394" s="216"/>
      <c r="RSU2394" s="216"/>
      <c r="RSV2394" s="216"/>
      <c r="RSW2394" s="216"/>
      <c r="RSX2394" s="216"/>
      <c r="RSY2394" s="216"/>
      <c r="RSZ2394" s="216"/>
      <c r="RTA2394" s="216"/>
      <c r="RTB2394" s="216"/>
      <c r="RTC2394" s="216"/>
      <c r="RTD2394" s="216"/>
      <c r="RTE2394" s="216"/>
      <c r="RTF2394" s="216"/>
      <c r="RTG2394" s="216"/>
      <c r="RTH2394" s="216"/>
      <c r="RTI2394" s="216"/>
      <c r="RTJ2394" s="216"/>
      <c r="RTK2394" s="216"/>
      <c r="RTL2394" s="216"/>
      <c r="RTM2394" s="216"/>
      <c r="RTN2394" s="216"/>
      <c r="RTO2394" s="216"/>
      <c r="RTP2394" s="216"/>
      <c r="RTQ2394" s="216"/>
      <c r="RTR2394" s="216"/>
      <c r="RTS2394" s="216"/>
      <c r="RTT2394" s="216"/>
      <c r="RTU2394" s="216"/>
      <c r="RTV2394" s="216"/>
      <c r="RTW2394" s="216"/>
      <c r="RTX2394" s="216"/>
      <c r="RTY2394" s="216"/>
      <c r="RTZ2394" s="216"/>
      <c r="RUA2394" s="216"/>
      <c r="RUB2394" s="216"/>
      <c r="RUC2394" s="216"/>
      <c r="RUD2394" s="216"/>
      <c r="RUE2394" s="216"/>
      <c r="RUF2394" s="216"/>
      <c r="RUG2394" s="216"/>
      <c r="RUH2394" s="216"/>
      <c r="RUI2394" s="216"/>
      <c r="RUJ2394" s="216"/>
      <c r="RUK2394" s="216"/>
      <c r="RUL2394" s="216"/>
      <c r="RUM2394" s="216"/>
      <c r="RUN2394" s="216"/>
      <c r="RUO2394" s="216"/>
      <c r="RUP2394" s="216"/>
      <c r="RUQ2394" s="216"/>
      <c r="RUR2394" s="216"/>
      <c r="RUS2394" s="216"/>
      <c r="RUT2394" s="216"/>
      <c r="RUU2394" s="216"/>
      <c r="RUV2394" s="216"/>
      <c r="RUW2394" s="216"/>
      <c r="RUX2394" s="216"/>
      <c r="RUY2394" s="216"/>
      <c r="RUZ2394" s="216"/>
      <c r="RVA2394" s="216"/>
      <c r="RVB2394" s="216"/>
      <c r="RVC2394" s="216"/>
      <c r="RVD2394" s="216"/>
      <c r="RVE2394" s="216"/>
      <c r="RVF2394" s="216"/>
      <c r="RVG2394" s="216"/>
      <c r="RVH2394" s="216"/>
      <c r="RVI2394" s="216"/>
      <c r="RVJ2394" s="216"/>
      <c r="RVK2394" s="216"/>
      <c r="RVL2394" s="216"/>
      <c r="RVM2394" s="216"/>
      <c r="RVN2394" s="216"/>
      <c r="RVO2394" s="216"/>
      <c r="RVP2394" s="216"/>
      <c r="RVQ2394" s="216"/>
      <c r="RVR2394" s="216"/>
      <c r="RVS2394" s="216"/>
      <c r="RVT2394" s="216"/>
      <c r="RVU2394" s="216"/>
      <c r="RVV2394" s="216"/>
      <c r="RVW2394" s="216"/>
      <c r="RVX2394" s="216"/>
      <c r="RVY2394" s="216"/>
      <c r="RVZ2394" s="216"/>
      <c r="RWA2394" s="216"/>
      <c r="RWB2394" s="216"/>
      <c r="RWC2394" s="216"/>
      <c r="RWD2394" s="216"/>
      <c r="RWE2394" s="216"/>
      <c r="RWF2394" s="216"/>
      <c r="RWG2394" s="216"/>
      <c r="RWH2394" s="216"/>
      <c r="RWI2394" s="216"/>
      <c r="RWJ2394" s="216"/>
      <c r="RWK2394" s="216"/>
      <c r="RWL2394" s="216"/>
      <c r="RWM2394" s="216"/>
      <c r="RWN2394" s="216"/>
      <c r="RWO2394" s="216"/>
      <c r="RWP2394" s="216"/>
      <c r="RWQ2394" s="216"/>
      <c r="RWR2394" s="216"/>
      <c r="RWS2394" s="216"/>
      <c r="RWT2394" s="216"/>
      <c r="RWU2394" s="216"/>
      <c r="RWV2394" s="216"/>
      <c r="RWW2394" s="216"/>
      <c r="RWX2394" s="216"/>
      <c r="RWY2394" s="216"/>
      <c r="RWZ2394" s="216"/>
      <c r="RXA2394" s="216"/>
      <c r="RXB2394" s="216"/>
      <c r="RXC2394" s="216"/>
      <c r="RXD2394" s="216"/>
      <c r="RXE2394" s="216"/>
      <c r="RXF2394" s="216"/>
      <c r="RXG2394" s="216"/>
      <c r="RXH2394" s="216"/>
      <c r="RXI2394" s="216"/>
      <c r="RXJ2394" s="216"/>
      <c r="RXK2394" s="216"/>
      <c r="RXL2394" s="216"/>
      <c r="RXM2394" s="216"/>
      <c r="RXN2394" s="216"/>
      <c r="RXO2394" s="216"/>
      <c r="RXP2394" s="216"/>
      <c r="RXQ2394" s="216"/>
      <c r="RXR2394" s="216"/>
      <c r="RXS2394" s="216"/>
      <c r="RXT2394" s="216"/>
      <c r="RXU2394" s="216"/>
      <c r="RXV2394" s="216"/>
      <c r="RXW2394" s="216"/>
      <c r="RXX2394" s="216"/>
      <c r="RXY2394" s="216"/>
      <c r="RXZ2394" s="216"/>
      <c r="RYA2394" s="216"/>
      <c r="RYB2394" s="216"/>
      <c r="RYC2394" s="216"/>
      <c r="RYD2394" s="216"/>
      <c r="RYE2394" s="216"/>
      <c r="RYF2394" s="216"/>
      <c r="RYG2394" s="216"/>
      <c r="RYH2394" s="216"/>
      <c r="RYI2394" s="216"/>
      <c r="RYJ2394" s="216"/>
      <c r="RYK2394" s="216"/>
      <c r="RYL2394" s="216"/>
      <c r="RYM2394" s="216"/>
      <c r="RYN2394" s="216"/>
      <c r="RYO2394" s="216"/>
      <c r="RYP2394" s="216"/>
      <c r="RYQ2394" s="216"/>
      <c r="RYR2394" s="216"/>
      <c r="RYS2394" s="216"/>
      <c r="RYT2394" s="216"/>
      <c r="RYU2394" s="216"/>
      <c r="RYV2394" s="216"/>
      <c r="RYW2394" s="216"/>
      <c r="RYX2394" s="216"/>
      <c r="RYY2394" s="216"/>
      <c r="RYZ2394" s="216"/>
      <c r="RZA2394" s="216"/>
      <c r="RZB2394" s="216"/>
      <c r="RZC2394" s="216"/>
      <c r="RZD2394" s="216"/>
      <c r="RZE2394" s="216"/>
      <c r="RZF2394" s="216"/>
      <c r="RZG2394" s="216"/>
      <c r="RZH2394" s="216"/>
      <c r="RZI2394" s="216"/>
      <c r="RZJ2394" s="216"/>
      <c r="RZK2394" s="216"/>
      <c r="RZL2394" s="216"/>
      <c r="RZM2394" s="216"/>
      <c r="RZN2394" s="216"/>
      <c r="RZO2394" s="216"/>
      <c r="RZP2394" s="216"/>
      <c r="RZQ2394" s="216"/>
      <c r="RZR2394" s="216"/>
      <c r="RZS2394" s="216"/>
      <c r="RZT2394" s="216"/>
      <c r="RZU2394" s="216"/>
      <c r="RZV2394" s="216"/>
      <c r="RZW2394" s="216"/>
      <c r="RZX2394" s="216"/>
      <c r="RZY2394" s="216"/>
      <c r="RZZ2394" s="216"/>
      <c r="SAA2394" s="216"/>
      <c r="SAB2394" s="216"/>
      <c r="SAC2394" s="216"/>
      <c r="SAD2394" s="216"/>
      <c r="SAE2394" s="216"/>
      <c r="SAF2394" s="216"/>
      <c r="SAG2394" s="216"/>
      <c r="SAH2394" s="216"/>
      <c r="SAI2394" s="216"/>
      <c r="SAJ2394" s="216"/>
      <c r="SAK2394" s="216"/>
      <c r="SAL2394" s="216"/>
      <c r="SAM2394" s="216"/>
      <c r="SAN2394" s="216"/>
      <c r="SAO2394" s="216"/>
      <c r="SAP2394" s="216"/>
      <c r="SAQ2394" s="216"/>
      <c r="SAR2394" s="216"/>
      <c r="SAS2394" s="216"/>
      <c r="SAT2394" s="216"/>
      <c r="SAU2394" s="216"/>
      <c r="SAV2394" s="216"/>
      <c r="SAW2394" s="216"/>
      <c r="SAX2394" s="216"/>
      <c r="SAY2394" s="216"/>
      <c r="SAZ2394" s="216"/>
      <c r="SBA2394" s="216"/>
      <c r="SBB2394" s="216"/>
      <c r="SBC2394" s="216"/>
      <c r="SBD2394" s="216"/>
      <c r="SBE2394" s="216"/>
      <c r="SBF2394" s="216"/>
      <c r="SBG2394" s="216"/>
      <c r="SBH2394" s="216"/>
      <c r="SBI2394" s="216"/>
      <c r="SBJ2394" s="216"/>
      <c r="SBK2394" s="216"/>
      <c r="SBL2394" s="216"/>
      <c r="SBM2394" s="216"/>
      <c r="SBN2394" s="216"/>
      <c r="SBO2394" s="216"/>
      <c r="SBP2394" s="216"/>
      <c r="SBQ2394" s="216"/>
      <c r="SBR2394" s="216"/>
      <c r="SBS2394" s="216"/>
      <c r="SBT2394" s="216"/>
      <c r="SBU2394" s="216"/>
      <c r="SBV2394" s="216"/>
      <c r="SBW2394" s="216"/>
      <c r="SBX2394" s="216"/>
      <c r="SBY2394" s="216"/>
      <c r="SBZ2394" s="216"/>
      <c r="SCA2394" s="216"/>
      <c r="SCB2394" s="216"/>
      <c r="SCC2394" s="216"/>
      <c r="SCD2394" s="216"/>
      <c r="SCE2394" s="216"/>
      <c r="SCF2394" s="216"/>
      <c r="SCG2394" s="216"/>
      <c r="SCH2394" s="216"/>
      <c r="SCI2394" s="216"/>
      <c r="SCJ2394" s="216"/>
      <c r="SCK2394" s="216"/>
      <c r="SCL2394" s="216"/>
      <c r="SCM2394" s="216"/>
      <c r="SCN2394" s="216"/>
      <c r="SCO2394" s="216"/>
      <c r="SCP2394" s="216"/>
      <c r="SCQ2394" s="216"/>
      <c r="SCR2394" s="216"/>
      <c r="SCS2394" s="216"/>
      <c r="SCT2394" s="216"/>
      <c r="SCU2394" s="216"/>
      <c r="SCV2394" s="216"/>
      <c r="SCW2394" s="216"/>
      <c r="SCX2394" s="216"/>
      <c r="SCY2394" s="216"/>
      <c r="SCZ2394" s="216"/>
      <c r="SDA2394" s="216"/>
      <c r="SDB2394" s="216"/>
      <c r="SDC2394" s="216"/>
      <c r="SDD2394" s="216"/>
      <c r="SDE2394" s="216"/>
      <c r="SDF2394" s="216"/>
      <c r="SDG2394" s="216"/>
      <c r="SDH2394" s="216"/>
      <c r="SDI2394" s="216"/>
      <c r="SDJ2394" s="216"/>
      <c r="SDK2394" s="216"/>
      <c r="SDL2394" s="216"/>
      <c r="SDM2394" s="216"/>
      <c r="SDN2394" s="216"/>
      <c r="SDO2394" s="216"/>
      <c r="SDP2394" s="216"/>
      <c r="SDQ2394" s="216"/>
      <c r="SDR2394" s="216"/>
      <c r="SDS2394" s="216"/>
      <c r="SDT2394" s="216"/>
      <c r="SDU2394" s="216"/>
      <c r="SDV2394" s="216"/>
      <c r="SDW2394" s="216"/>
      <c r="SDX2394" s="216"/>
      <c r="SDY2394" s="216"/>
      <c r="SDZ2394" s="216"/>
      <c r="SEA2394" s="216"/>
      <c r="SEB2394" s="216"/>
      <c r="SEC2394" s="216"/>
      <c r="SED2394" s="216"/>
      <c r="SEE2394" s="216"/>
      <c r="SEF2394" s="216"/>
      <c r="SEG2394" s="216"/>
      <c r="SEH2394" s="216"/>
      <c r="SEI2394" s="216"/>
      <c r="SEJ2394" s="216"/>
      <c r="SEK2394" s="216"/>
      <c r="SEL2394" s="216"/>
      <c r="SEM2394" s="216"/>
      <c r="SEN2394" s="216"/>
      <c r="SEO2394" s="216"/>
      <c r="SEP2394" s="216"/>
      <c r="SEQ2394" s="216"/>
      <c r="SER2394" s="216"/>
      <c r="SES2394" s="216"/>
      <c r="SET2394" s="216"/>
      <c r="SEU2394" s="216"/>
      <c r="SEV2394" s="216"/>
      <c r="SEW2394" s="216"/>
      <c r="SEX2394" s="216"/>
      <c r="SEY2394" s="216"/>
      <c r="SEZ2394" s="216"/>
      <c r="SFA2394" s="216"/>
      <c r="SFB2394" s="216"/>
      <c r="SFC2394" s="216"/>
      <c r="SFD2394" s="216"/>
      <c r="SFE2394" s="216"/>
      <c r="SFF2394" s="216"/>
      <c r="SFG2394" s="216"/>
      <c r="SFH2394" s="216"/>
      <c r="SFI2394" s="216"/>
      <c r="SFJ2394" s="216"/>
      <c r="SFK2394" s="216"/>
      <c r="SFL2394" s="216"/>
      <c r="SFM2394" s="216"/>
      <c r="SFN2394" s="216"/>
      <c r="SFO2394" s="216"/>
      <c r="SFP2394" s="216"/>
      <c r="SFQ2394" s="216"/>
      <c r="SFR2394" s="216"/>
      <c r="SFS2394" s="216"/>
      <c r="SFT2394" s="216"/>
      <c r="SFU2394" s="216"/>
      <c r="SFV2394" s="216"/>
      <c r="SFW2394" s="216"/>
      <c r="SFX2394" s="216"/>
      <c r="SFY2394" s="216"/>
      <c r="SFZ2394" s="216"/>
      <c r="SGA2394" s="216"/>
      <c r="SGB2394" s="216"/>
      <c r="SGC2394" s="216"/>
      <c r="SGD2394" s="216"/>
      <c r="SGE2394" s="216"/>
      <c r="SGF2394" s="216"/>
      <c r="SGG2394" s="216"/>
      <c r="SGH2394" s="216"/>
      <c r="SGI2394" s="216"/>
      <c r="SGJ2394" s="216"/>
      <c r="SGK2394" s="216"/>
      <c r="SGL2394" s="216"/>
      <c r="SGM2394" s="216"/>
      <c r="SGN2394" s="216"/>
      <c r="SGO2394" s="216"/>
      <c r="SGP2394" s="216"/>
      <c r="SGQ2394" s="216"/>
      <c r="SGR2394" s="216"/>
      <c r="SGS2394" s="216"/>
      <c r="SGT2394" s="216"/>
      <c r="SGU2394" s="216"/>
      <c r="SGV2394" s="216"/>
      <c r="SGW2394" s="216"/>
      <c r="SGX2394" s="216"/>
      <c r="SGY2394" s="216"/>
      <c r="SGZ2394" s="216"/>
      <c r="SHA2394" s="216"/>
      <c r="SHB2394" s="216"/>
      <c r="SHC2394" s="216"/>
      <c r="SHD2394" s="216"/>
      <c r="SHE2394" s="216"/>
      <c r="SHF2394" s="216"/>
      <c r="SHG2394" s="216"/>
      <c r="SHH2394" s="216"/>
      <c r="SHI2394" s="216"/>
      <c r="SHJ2394" s="216"/>
      <c r="SHK2394" s="216"/>
      <c r="SHL2394" s="216"/>
      <c r="SHM2394" s="216"/>
      <c r="SHN2394" s="216"/>
      <c r="SHO2394" s="216"/>
      <c r="SHP2394" s="216"/>
      <c r="SHQ2394" s="216"/>
      <c r="SHR2394" s="216"/>
      <c r="SHS2394" s="216"/>
      <c r="SHT2394" s="216"/>
      <c r="SHU2394" s="216"/>
      <c r="SHV2394" s="216"/>
      <c r="SHW2394" s="216"/>
      <c r="SHX2394" s="216"/>
      <c r="SHY2394" s="216"/>
      <c r="SHZ2394" s="216"/>
      <c r="SIA2394" s="216"/>
      <c r="SIB2394" s="216"/>
      <c r="SIC2394" s="216"/>
      <c r="SID2394" s="216"/>
      <c r="SIE2394" s="216"/>
      <c r="SIF2394" s="216"/>
      <c r="SIG2394" s="216"/>
      <c r="SIH2394" s="216"/>
      <c r="SII2394" s="216"/>
      <c r="SIJ2394" s="216"/>
      <c r="SIK2394" s="216"/>
      <c r="SIL2394" s="216"/>
      <c r="SIM2394" s="216"/>
      <c r="SIN2394" s="216"/>
      <c r="SIO2394" s="216"/>
      <c r="SIP2394" s="216"/>
      <c r="SIQ2394" s="216"/>
      <c r="SIR2394" s="216"/>
      <c r="SIS2394" s="216"/>
      <c r="SIT2394" s="216"/>
      <c r="SIU2394" s="216"/>
      <c r="SIV2394" s="216"/>
      <c r="SIW2394" s="216"/>
      <c r="SIX2394" s="216"/>
      <c r="SIY2394" s="216"/>
      <c r="SIZ2394" s="216"/>
      <c r="SJA2394" s="216"/>
      <c r="SJB2394" s="216"/>
      <c r="SJC2394" s="216"/>
      <c r="SJD2394" s="216"/>
      <c r="SJE2394" s="216"/>
      <c r="SJF2394" s="216"/>
      <c r="SJG2394" s="216"/>
      <c r="SJH2394" s="216"/>
      <c r="SJI2394" s="216"/>
      <c r="SJJ2394" s="216"/>
      <c r="SJK2394" s="216"/>
      <c r="SJL2394" s="216"/>
      <c r="SJM2394" s="216"/>
      <c r="SJN2394" s="216"/>
      <c r="SJO2394" s="216"/>
      <c r="SJP2394" s="216"/>
      <c r="SJQ2394" s="216"/>
      <c r="SJR2394" s="216"/>
      <c r="SJS2394" s="216"/>
      <c r="SJT2394" s="216"/>
      <c r="SJU2394" s="216"/>
      <c r="SJV2394" s="216"/>
      <c r="SJW2394" s="216"/>
      <c r="SJX2394" s="216"/>
      <c r="SJY2394" s="216"/>
      <c r="SJZ2394" s="216"/>
      <c r="SKA2394" s="216"/>
      <c r="SKB2394" s="216"/>
      <c r="SKC2394" s="216"/>
      <c r="SKD2394" s="216"/>
      <c r="SKE2394" s="216"/>
      <c r="SKF2394" s="216"/>
      <c r="SKG2394" s="216"/>
      <c r="SKH2394" s="216"/>
      <c r="SKI2394" s="216"/>
      <c r="SKJ2394" s="216"/>
      <c r="SKK2394" s="216"/>
      <c r="SKL2394" s="216"/>
      <c r="SKM2394" s="216"/>
      <c r="SKN2394" s="216"/>
      <c r="SKO2394" s="216"/>
      <c r="SKP2394" s="216"/>
      <c r="SKQ2394" s="216"/>
      <c r="SKR2394" s="216"/>
      <c r="SKS2394" s="216"/>
      <c r="SKT2394" s="216"/>
      <c r="SKU2394" s="216"/>
      <c r="SKV2394" s="216"/>
      <c r="SKW2394" s="216"/>
      <c r="SKX2394" s="216"/>
      <c r="SKY2394" s="216"/>
      <c r="SKZ2394" s="216"/>
      <c r="SLA2394" s="216"/>
      <c r="SLB2394" s="216"/>
      <c r="SLC2394" s="216"/>
      <c r="SLD2394" s="216"/>
      <c r="SLE2394" s="216"/>
      <c r="SLF2394" s="216"/>
      <c r="SLG2394" s="216"/>
      <c r="SLH2394" s="216"/>
      <c r="SLI2394" s="216"/>
      <c r="SLJ2394" s="216"/>
      <c r="SLK2394" s="216"/>
      <c r="SLL2394" s="216"/>
      <c r="SLM2394" s="216"/>
      <c r="SLN2394" s="216"/>
      <c r="SLO2394" s="216"/>
      <c r="SLP2394" s="216"/>
      <c r="SLQ2394" s="216"/>
      <c r="SLR2394" s="216"/>
      <c r="SLS2394" s="216"/>
      <c r="SLT2394" s="216"/>
      <c r="SLU2394" s="216"/>
      <c r="SLV2394" s="216"/>
      <c r="SLW2394" s="216"/>
      <c r="SLX2394" s="216"/>
      <c r="SLY2394" s="216"/>
      <c r="SLZ2394" s="216"/>
      <c r="SMA2394" s="216"/>
      <c r="SMB2394" s="216"/>
      <c r="SMC2394" s="216"/>
      <c r="SMD2394" s="216"/>
      <c r="SME2394" s="216"/>
      <c r="SMF2394" s="216"/>
      <c r="SMG2394" s="216"/>
      <c r="SMH2394" s="216"/>
      <c r="SMI2394" s="216"/>
      <c r="SMJ2394" s="216"/>
      <c r="SMK2394" s="216"/>
      <c r="SML2394" s="216"/>
      <c r="SMM2394" s="216"/>
      <c r="SMN2394" s="216"/>
      <c r="SMO2394" s="216"/>
      <c r="SMP2394" s="216"/>
      <c r="SMQ2394" s="216"/>
      <c r="SMR2394" s="216"/>
      <c r="SMS2394" s="216"/>
      <c r="SMT2394" s="216"/>
      <c r="SMU2394" s="216"/>
      <c r="SMV2394" s="216"/>
      <c r="SMW2394" s="216"/>
      <c r="SMX2394" s="216"/>
      <c r="SMY2394" s="216"/>
      <c r="SMZ2394" s="216"/>
      <c r="SNA2394" s="216"/>
      <c r="SNB2394" s="216"/>
      <c r="SNC2394" s="216"/>
      <c r="SND2394" s="216"/>
      <c r="SNE2394" s="216"/>
      <c r="SNF2394" s="216"/>
      <c r="SNG2394" s="216"/>
      <c r="SNH2394" s="216"/>
      <c r="SNI2394" s="216"/>
      <c r="SNJ2394" s="216"/>
      <c r="SNK2394" s="216"/>
      <c r="SNL2394" s="216"/>
      <c r="SNM2394" s="216"/>
      <c r="SNN2394" s="216"/>
      <c r="SNO2394" s="216"/>
      <c r="SNP2394" s="216"/>
      <c r="SNQ2394" s="216"/>
      <c r="SNR2394" s="216"/>
      <c r="SNS2394" s="216"/>
      <c r="SNT2394" s="216"/>
      <c r="SNU2394" s="216"/>
      <c r="SNV2394" s="216"/>
      <c r="SNW2394" s="216"/>
      <c r="SNX2394" s="216"/>
      <c r="SNY2394" s="216"/>
      <c r="SNZ2394" s="216"/>
      <c r="SOA2394" s="216"/>
      <c r="SOB2394" s="216"/>
      <c r="SOC2394" s="216"/>
      <c r="SOD2394" s="216"/>
      <c r="SOE2394" s="216"/>
      <c r="SOF2394" s="216"/>
      <c r="SOG2394" s="216"/>
      <c r="SOH2394" s="216"/>
      <c r="SOI2394" s="216"/>
      <c r="SOJ2394" s="216"/>
      <c r="SOK2394" s="216"/>
      <c r="SOL2394" s="216"/>
      <c r="SOM2394" s="216"/>
      <c r="SON2394" s="216"/>
      <c r="SOO2394" s="216"/>
      <c r="SOP2394" s="216"/>
      <c r="SOQ2394" s="216"/>
      <c r="SOR2394" s="216"/>
      <c r="SOS2394" s="216"/>
      <c r="SOT2394" s="216"/>
      <c r="SOU2394" s="216"/>
      <c r="SOV2394" s="216"/>
      <c r="SOW2394" s="216"/>
      <c r="SOX2394" s="216"/>
      <c r="SOY2394" s="216"/>
      <c r="SOZ2394" s="216"/>
      <c r="SPA2394" s="216"/>
      <c r="SPB2394" s="216"/>
      <c r="SPC2394" s="216"/>
      <c r="SPD2394" s="216"/>
      <c r="SPE2394" s="216"/>
      <c r="SPF2394" s="216"/>
      <c r="SPG2394" s="216"/>
      <c r="SPH2394" s="216"/>
      <c r="SPI2394" s="216"/>
      <c r="SPJ2394" s="216"/>
      <c r="SPK2394" s="216"/>
      <c r="SPL2394" s="216"/>
      <c r="SPM2394" s="216"/>
      <c r="SPN2394" s="216"/>
      <c r="SPO2394" s="216"/>
      <c r="SPP2394" s="216"/>
      <c r="SPQ2394" s="216"/>
      <c r="SPR2394" s="216"/>
      <c r="SPS2394" s="216"/>
      <c r="SPT2394" s="216"/>
      <c r="SPU2394" s="216"/>
      <c r="SPV2394" s="216"/>
      <c r="SPW2394" s="216"/>
      <c r="SPX2394" s="216"/>
      <c r="SPY2394" s="216"/>
      <c r="SPZ2394" s="216"/>
      <c r="SQA2394" s="216"/>
      <c r="SQB2394" s="216"/>
      <c r="SQC2394" s="216"/>
      <c r="SQD2394" s="216"/>
      <c r="SQE2394" s="216"/>
      <c r="SQF2394" s="216"/>
      <c r="SQG2394" s="216"/>
      <c r="SQH2394" s="216"/>
      <c r="SQI2394" s="216"/>
      <c r="SQJ2394" s="216"/>
      <c r="SQK2394" s="216"/>
      <c r="SQL2394" s="216"/>
      <c r="SQM2394" s="216"/>
      <c r="SQN2394" s="216"/>
      <c r="SQO2394" s="216"/>
      <c r="SQP2394" s="216"/>
      <c r="SQQ2394" s="216"/>
      <c r="SQR2394" s="216"/>
      <c r="SQS2394" s="216"/>
      <c r="SQT2394" s="216"/>
      <c r="SQU2394" s="216"/>
      <c r="SQV2394" s="216"/>
      <c r="SQW2394" s="216"/>
      <c r="SQX2394" s="216"/>
      <c r="SQY2394" s="216"/>
      <c r="SQZ2394" s="216"/>
      <c r="SRA2394" s="216"/>
      <c r="SRB2394" s="216"/>
      <c r="SRC2394" s="216"/>
      <c r="SRD2394" s="216"/>
      <c r="SRE2394" s="216"/>
      <c r="SRF2394" s="216"/>
      <c r="SRG2394" s="216"/>
      <c r="SRH2394" s="216"/>
      <c r="SRI2394" s="216"/>
      <c r="SRJ2394" s="216"/>
      <c r="SRK2394" s="216"/>
      <c r="SRL2394" s="216"/>
      <c r="SRM2394" s="216"/>
      <c r="SRN2394" s="216"/>
      <c r="SRO2394" s="216"/>
      <c r="SRP2394" s="216"/>
      <c r="SRQ2394" s="216"/>
      <c r="SRR2394" s="216"/>
      <c r="SRS2394" s="216"/>
      <c r="SRT2394" s="216"/>
      <c r="SRU2394" s="216"/>
      <c r="SRV2394" s="216"/>
      <c r="SRW2394" s="216"/>
      <c r="SRX2394" s="216"/>
      <c r="SRY2394" s="216"/>
      <c r="SRZ2394" s="216"/>
      <c r="SSA2394" s="216"/>
      <c r="SSB2394" s="216"/>
      <c r="SSC2394" s="216"/>
      <c r="SSD2394" s="216"/>
      <c r="SSE2394" s="216"/>
      <c r="SSF2394" s="216"/>
      <c r="SSG2394" s="216"/>
      <c r="SSH2394" s="216"/>
      <c r="SSI2394" s="216"/>
      <c r="SSJ2394" s="216"/>
      <c r="SSK2394" s="216"/>
      <c r="SSL2394" s="216"/>
      <c r="SSM2394" s="216"/>
      <c r="SSN2394" s="216"/>
      <c r="SSO2394" s="216"/>
      <c r="SSP2394" s="216"/>
      <c r="SSQ2394" s="216"/>
      <c r="SSR2394" s="216"/>
      <c r="SSS2394" s="216"/>
      <c r="SST2394" s="216"/>
      <c r="SSU2394" s="216"/>
      <c r="SSV2394" s="216"/>
      <c r="SSW2394" s="216"/>
      <c r="SSX2394" s="216"/>
      <c r="SSY2394" s="216"/>
      <c r="SSZ2394" s="216"/>
      <c r="STA2394" s="216"/>
      <c r="STB2394" s="216"/>
      <c r="STC2394" s="216"/>
      <c r="STD2394" s="216"/>
      <c r="STE2394" s="216"/>
      <c r="STF2394" s="216"/>
      <c r="STG2394" s="216"/>
      <c r="STH2394" s="216"/>
      <c r="STI2394" s="216"/>
      <c r="STJ2394" s="216"/>
      <c r="STK2394" s="216"/>
      <c r="STL2394" s="216"/>
      <c r="STM2394" s="216"/>
      <c r="STN2394" s="216"/>
      <c r="STO2394" s="216"/>
      <c r="STP2394" s="216"/>
      <c r="STQ2394" s="216"/>
      <c r="STR2394" s="216"/>
      <c r="STS2394" s="216"/>
      <c r="STT2394" s="216"/>
      <c r="STU2394" s="216"/>
      <c r="STV2394" s="216"/>
      <c r="STW2394" s="216"/>
      <c r="STX2394" s="216"/>
      <c r="STY2394" s="216"/>
      <c r="STZ2394" s="216"/>
      <c r="SUA2394" s="216"/>
      <c r="SUB2394" s="216"/>
      <c r="SUC2394" s="216"/>
      <c r="SUD2394" s="216"/>
      <c r="SUE2394" s="216"/>
      <c r="SUF2394" s="216"/>
      <c r="SUG2394" s="216"/>
      <c r="SUH2394" s="216"/>
      <c r="SUI2394" s="216"/>
      <c r="SUJ2394" s="216"/>
      <c r="SUK2394" s="216"/>
      <c r="SUL2394" s="216"/>
      <c r="SUM2394" s="216"/>
      <c r="SUN2394" s="216"/>
      <c r="SUO2394" s="216"/>
      <c r="SUP2394" s="216"/>
      <c r="SUQ2394" s="216"/>
      <c r="SUR2394" s="216"/>
      <c r="SUS2394" s="216"/>
      <c r="SUT2394" s="216"/>
      <c r="SUU2394" s="216"/>
      <c r="SUV2394" s="216"/>
      <c r="SUW2394" s="216"/>
      <c r="SUX2394" s="216"/>
      <c r="SUY2394" s="216"/>
      <c r="SUZ2394" s="216"/>
      <c r="SVA2394" s="216"/>
      <c r="SVB2394" s="216"/>
      <c r="SVC2394" s="216"/>
      <c r="SVD2394" s="216"/>
      <c r="SVE2394" s="216"/>
      <c r="SVF2394" s="216"/>
      <c r="SVG2394" s="216"/>
      <c r="SVH2394" s="216"/>
      <c r="SVI2394" s="216"/>
      <c r="SVJ2394" s="216"/>
      <c r="SVK2394" s="216"/>
      <c r="SVL2394" s="216"/>
      <c r="SVM2394" s="216"/>
      <c r="SVN2394" s="216"/>
      <c r="SVO2394" s="216"/>
      <c r="SVP2394" s="216"/>
      <c r="SVQ2394" s="216"/>
      <c r="SVR2394" s="216"/>
      <c r="SVS2394" s="216"/>
      <c r="SVT2394" s="216"/>
      <c r="SVU2394" s="216"/>
      <c r="SVV2394" s="216"/>
      <c r="SVW2394" s="216"/>
      <c r="SVX2394" s="216"/>
      <c r="SVY2394" s="216"/>
      <c r="SVZ2394" s="216"/>
      <c r="SWA2394" s="216"/>
      <c r="SWB2394" s="216"/>
      <c r="SWC2394" s="216"/>
      <c r="SWD2394" s="216"/>
      <c r="SWE2394" s="216"/>
      <c r="SWF2394" s="216"/>
      <c r="SWG2394" s="216"/>
      <c r="SWH2394" s="216"/>
      <c r="SWI2394" s="216"/>
      <c r="SWJ2394" s="216"/>
      <c r="SWK2394" s="216"/>
      <c r="SWL2394" s="216"/>
      <c r="SWM2394" s="216"/>
      <c r="SWN2394" s="216"/>
      <c r="SWO2394" s="216"/>
      <c r="SWP2394" s="216"/>
      <c r="SWQ2394" s="216"/>
      <c r="SWR2394" s="216"/>
      <c r="SWS2394" s="216"/>
      <c r="SWT2394" s="216"/>
      <c r="SWU2394" s="216"/>
      <c r="SWV2394" s="216"/>
      <c r="SWW2394" s="216"/>
      <c r="SWX2394" s="216"/>
      <c r="SWY2394" s="216"/>
      <c r="SWZ2394" s="216"/>
      <c r="SXA2394" s="216"/>
      <c r="SXB2394" s="216"/>
      <c r="SXC2394" s="216"/>
      <c r="SXD2394" s="216"/>
      <c r="SXE2394" s="216"/>
      <c r="SXF2394" s="216"/>
      <c r="SXG2394" s="216"/>
      <c r="SXH2394" s="216"/>
      <c r="SXI2394" s="216"/>
      <c r="SXJ2394" s="216"/>
      <c r="SXK2394" s="216"/>
      <c r="SXL2394" s="216"/>
      <c r="SXM2394" s="216"/>
      <c r="SXN2394" s="216"/>
      <c r="SXO2394" s="216"/>
      <c r="SXP2394" s="216"/>
      <c r="SXQ2394" s="216"/>
      <c r="SXR2394" s="216"/>
      <c r="SXS2394" s="216"/>
      <c r="SXT2394" s="216"/>
      <c r="SXU2394" s="216"/>
      <c r="SXV2394" s="216"/>
      <c r="SXW2394" s="216"/>
      <c r="SXX2394" s="216"/>
      <c r="SXY2394" s="216"/>
      <c r="SXZ2394" s="216"/>
      <c r="SYA2394" s="216"/>
      <c r="SYB2394" s="216"/>
      <c r="SYC2394" s="216"/>
      <c r="SYD2394" s="216"/>
      <c r="SYE2394" s="216"/>
      <c r="SYF2394" s="216"/>
      <c r="SYG2394" s="216"/>
      <c r="SYH2394" s="216"/>
      <c r="SYI2394" s="216"/>
      <c r="SYJ2394" s="216"/>
      <c r="SYK2394" s="216"/>
      <c r="SYL2394" s="216"/>
      <c r="SYM2394" s="216"/>
      <c r="SYN2394" s="216"/>
      <c r="SYO2394" s="216"/>
      <c r="SYP2394" s="216"/>
      <c r="SYQ2394" s="216"/>
      <c r="SYR2394" s="216"/>
      <c r="SYS2394" s="216"/>
      <c r="SYT2394" s="216"/>
      <c r="SYU2394" s="216"/>
      <c r="SYV2394" s="216"/>
      <c r="SYW2394" s="216"/>
      <c r="SYX2394" s="216"/>
      <c r="SYY2394" s="216"/>
      <c r="SYZ2394" s="216"/>
      <c r="SZA2394" s="216"/>
      <c r="SZB2394" s="216"/>
      <c r="SZC2394" s="216"/>
      <c r="SZD2394" s="216"/>
      <c r="SZE2394" s="216"/>
      <c r="SZF2394" s="216"/>
      <c r="SZG2394" s="216"/>
      <c r="SZH2394" s="216"/>
      <c r="SZI2394" s="216"/>
      <c r="SZJ2394" s="216"/>
      <c r="SZK2394" s="216"/>
      <c r="SZL2394" s="216"/>
      <c r="SZM2394" s="216"/>
      <c r="SZN2394" s="216"/>
      <c r="SZO2394" s="216"/>
      <c r="SZP2394" s="216"/>
      <c r="SZQ2394" s="216"/>
      <c r="SZR2394" s="216"/>
      <c r="SZS2394" s="216"/>
      <c r="SZT2394" s="216"/>
      <c r="SZU2394" s="216"/>
      <c r="SZV2394" s="216"/>
      <c r="SZW2394" s="216"/>
      <c r="SZX2394" s="216"/>
      <c r="SZY2394" s="216"/>
      <c r="SZZ2394" s="216"/>
      <c r="TAA2394" s="216"/>
      <c r="TAB2394" s="216"/>
      <c r="TAC2394" s="216"/>
      <c r="TAD2394" s="216"/>
      <c r="TAE2394" s="216"/>
      <c r="TAF2394" s="216"/>
      <c r="TAG2394" s="216"/>
      <c r="TAH2394" s="216"/>
      <c r="TAI2394" s="216"/>
      <c r="TAJ2394" s="216"/>
      <c r="TAK2394" s="216"/>
      <c r="TAL2394" s="216"/>
      <c r="TAM2394" s="216"/>
      <c r="TAN2394" s="216"/>
      <c r="TAO2394" s="216"/>
      <c r="TAP2394" s="216"/>
      <c r="TAQ2394" s="216"/>
      <c r="TAR2394" s="216"/>
      <c r="TAS2394" s="216"/>
      <c r="TAT2394" s="216"/>
      <c r="TAU2394" s="216"/>
      <c r="TAV2394" s="216"/>
      <c r="TAW2394" s="216"/>
      <c r="TAX2394" s="216"/>
      <c r="TAY2394" s="216"/>
      <c r="TAZ2394" s="216"/>
      <c r="TBA2394" s="216"/>
      <c r="TBB2394" s="216"/>
      <c r="TBC2394" s="216"/>
      <c r="TBD2394" s="216"/>
      <c r="TBE2394" s="216"/>
      <c r="TBF2394" s="216"/>
      <c r="TBG2394" s="216"/>
      <c r="TBH2394" s="216"/>
      <c r="TBI2394" s="216"/>
      <c r="TBJ2394" s="216"/>
      <c r="TBK2394" s="216"/>
      <c r="TBL2394" s="216"/>
      <c r="TBM2394" s="216"/>
      <c r="TBN2394" s="216"/>
      <c r="TBO2394" s="216"/>
      <c r="TBP2394" s="216"/>
      <c r="TBQ2394" s="216"/>
      <c r="TBR2394" s="216"/>
      <c r="TBS2394" s="216"/>
      <c r="TBT2394" s="216"/>
      <c r="TBU2394" s="216"/>
      <c r="TBV2394" s="216"/>
      <c r="TBW2394" s="216"/>
      <c r="TBX2394" s="216"/>
      <c r="TBY2394" s="216"/>
      <c r="TBZ2394" s="216"/>
      <c r="TCA2394" s="216"/>
      <c r="TCB2394" s="216"/>
      <c r="TCC2394" s="216"/>
      <c r="TCD2394" s="216"/>
      <c r="TCE2394" s="216"/>
      <c r="TCF2394" s="216"/>
      <c r="TCG2394" s="216"/>
      <c r="TCH2394" s="216"/>
      <c r="TCI2394" s="216"/>
      <c r="TCJ2394" s="216"/>
      <c r="TCK2394" s="216"/>
      <c r="TCL2394" s="216"/>
      <c r="TCM2394" s="216"/>
      <c r="TCN2394" s="216"/>
      <c r="TCO2394" s="216"/>
      <c r="TCP2394" s="216"/>
      <c r="TCQ2394" s="216"/>
      <c r="TCR2394" s="216"/>
      <c r="TCS2394" s="216"/>
      <c r="TCT2394" s="216"/>
      <c r="TCU2394" s="216"/>
      <c r="TCV2394" s="216"/>
      <c r="TCW2394" s="216"/>
      <c r="TCX2394" s="216"/>
      <c r="TCY2394" s="216"/>
      <c r="TCZ2394" s="216"/>
      <c r="TDA2394" s="216"/>
      <c r="TDB2394" s="216"/>
      <c r="TDC2394" s="216"/>
      <c r="TDD2394" s="216"/>
      <c r="TDE2394" s="216"/>
      <c r="TDF2394" s="216"/>
      <c r="TDG2394" s="216"/>
      <c r="TDH2394" s="216"/>
      <c r="TDI2394" s="216"/>
      <c r="TDJ2394" s="216"/>
      <c r="TDK2394" s="216"/>
      <c r="TDL2394" s="216"/>
      <c r="TDM2394" s="216"/>
      <c r="TDN2394" s="216"/>
      <c r="TDO2394" s="216"/>
      <c r="TDP2394" s="216"/>
      <c r="TDQ2394" s="216"/>
      <c r="TDR2394" s="216"/>
      <c r="TDS2394" s="216"/>
      <c r="TDT2394" s="216"/>
      <c r="TDU2394" s="216"/>
      <c r="TDV2394" s="216"/>
      <c r="TDW2394" s="216"/>
      <c r="TDX2394" s="216"/>
      <c r="TDY2394" s="216"/>
      <c r="TDZ2394" s="216"/>
      <c r="TEA2394" s="216"/>
      <c r="TEB2394" s="216"/>
      <c r="TEC2394" s="216"/>
      <c r="TED2394" s="216"/>
      <c r="TEE2394" s="216"/>
      <c r="TEF2394" s="216"/>
      <c r="TEG2394" s="216"/>
      <c r="TEH2394" s="216"/>
      <c r="TEI2394" s="216"/>
      <c r="TEJ2394" s="216"/>
      <c r="TEK2394" s="216"/>
      <c r="TEL2394" s="216"/>
      <c r="TEM2394" s="216"/>
      <c r="TEN2394" s="216"/>
      <c r="TEO2394" s="216"/>
      <c r="TEP2394" s="216"/>
      <c r="TEQ2394" s="216"/>
      <c r="TER2394" s="216"/>
      <c r="TES2394" s="216"/>
      <c r="TET2394" s="216"/>
      <c r="TEU2394" s="216"/>
      <c r="TEV2394" s="216"/>
      <c r="TEW2394" s="216"/>
      <c r="TEX2394" s="216"/>
      <c r="TEY2394" s="216"/>
      <c r="TEZ2394" s="216"/>
      <c r="TFA2394" s="216"/>
      <c r="TFB2394" s="216"/>
      <c r="TFC2394" s="216"/>
      <c r="TFD2394" s="216"/>
      <c r="TFE2394" s="216"/>
      <c r="TFF2394" s="216"/>
      <c r="TFG2394" s="216"/>
      <c r="TFH2394" s="216"/>
      <c r="TFI2394" s="216"/>
      <c r="TFJ2394" s="216"/>
      <c r="TFK2394" s="216"/>
      <c r="TFL2394" s="216"/>
      <c r="TFM2394" s="216"/>
      <c r="TFN2394" s="216"/>
      <c r="TFO2394" s="216"/>
      <c r="TFP2394" s="216"/>
      <c r="TFQ2394" s="216"/>
      <c r="TFR2394" s="216"/>
      <c r="TFS2394" s="216"/>
      <c r="TFT2394" s="216"/>
      <c r="TFU2394" s="216"/>
      <c r="TFV2394" s="216"/>
      <c r="TFW2394" s="216"/>
      <c r="TFX2394" s="216"/>
      <c r="TFY2394" s="216"/>
      <c r="TFZ2394" s="216"/>
      <c r="TGA2394" s="216"/>
      <c r="TGB2394" s="216"/>
      <c r="TGC2394" s="216"/>
      <c r="TGD2394" s="216"/>
      <c r="TGE2394" s="216"/>
      <c r="TGF2394" s="216"/>
      <c r="TGG2394" s="216"/>
      <c r="TGH2394" s="216"/>
      <c r="TGI2394" s="216"/>
      <c r="TGJ2394" s="216"/>
      <c r="TGK2394" s="216"/>
      <c r="TGL2394" s="216"/>
      <c r="TGM2394" s="216"/>
      <c r="TGN2394" s="216"/>
      <c r="TGO2394" s="216"/>
      <c r="TGP2394" s="216"/>
      <c r="TGQ2394" s="216"/>
      <c r="TGR2394" s="216"/>
      <c r="TGS2394" s="216"/>
      <c r="TGT2394" s="216"/>
      <c r="TGU2394" s="216"/>
      <c r="TGV2394" s="216"/>
      <c r="TGW2394" s="216"/>
      <c r="TGX2394" s="216"/>
      <c r="TGY2394" s="216"/>
      <c r="TGZ2394" s="216"/>
      <c r="THA2394" s="216"/>
      <c r="THB2394" s="216"/>
      <c r="THC2394" s="216"/>
      <c r="THD2394" s="216"/>
      <c r="THE2394" s="216"/>
      <c r="THF2394" s="216"/>
      <c r="THG2394" s="216"/>
      <c r="THH2394" s="216"/>
      <c r="THI2394" s="216"/>
      <c r="THJ2394" s="216"/>
      <c r="THK2394" s="216"/>
      <c r="THL2394" s="216"/>
      <c r="THM2394" s="216"/>
      <c r="THN2394" s="216"/>
      <c r="THO2394" s="216"/>
      <c r="THP2394" s="216"/>
      <c r="THQ2394" s="216"/>
      <c r="THR2394" s="216"/>
      <c r="THS2394" s="216"/>
      <c r="THT2394" s="216"/>
      <c r="THU2394" s="216"/>
      <c r="THV2394" s="216"/>
      <c r="THW2394" s="216"/>
      <c r="THX2394" s="216"/>
      <c r="THY2394" s="216"/>
      <c r="THZ2394" s="216"/>
      <c r="TIA2394" s="216"/>
      <c r="TIB2394" s="216"/>
      <c r="TIC2394" s="216"/>
      <c r="TID2394" s="216"/>
      <c r="TIE2394" s="216"/>
      <c r="TIF2394" s="216"/>
      <c r="TIG2394" s="216"/>
      <c r="TIH2394" s="216"/>
      <c r="TII2394" s="216"/>
      <c r="TIJ2394" s="216"/>
      <c r="TIK2394" s="216"/>
      <c r="TIL2394" s="216"/>
      <c r="TIM2394" s="216"/>
      <c r="TIN2394" s="216"/>
      <c r="TIO2394" s="216"/>
      <c r="TIP2394" s="216"/>
      <c r="TIQ2394" s="216"/>
      <c r="TIR2394" s="216"/>
      <c r="TIS2394" s="216"/>
      <c r="TIT2394" s="216"/>
      <c r="TIU2394" s="216"/>
      <c r="TIV2394" s="216"/>
      <c r="TIW2394" s="216"/>
      <c r="TIX2394" s="216"/>
      <c r="TIY2394" s="216"/>
      <c r="TIZ2394" s="216"/>
      <c r="TJA2394" s="216"/>
      <c r="TJB2394" s="216"/>
      <c r="TJC2394" s="216"/>
      <c r="TJD2394" s="216"/>
      <c r="TJE2394" s="216"/>
      <c r="TJF2394" s="216"/>
      <c r="TJG2394" s="216"/>
      <c r="TJH2394" s="216"/>
      <c r="TJI2394" s="216"/>
      <c r="TJJ2394" s="216"/>
      <c r="TJK2394" s="216"/>
      <c r="TJL2394" s="216"/>
      <c r="TJM2394" s="216"/>
      <c r="TJN2394" s="216"/>
      <c r="TJO2394" s="216"/>
      <c r="TJP2394" s="216"/>
      <c r="TJQ2394" s="216"/>
      <c r="TJR2394" s="216"/>
      <c r="TJS2394" s="216"/>
      <c r="TJT2394" s="216"/>
      <c r="TJU2394" s="216"/>
      <c r="TJV2394" s="216"/>
      <c r="TJW2394" s="216"/>
      <c r="TJX2394" s="216"/>
      <c r="TJY2394" s="216"/>
      <c r="TJZ2394" s="216"/>
      <c r="TKA2394" s="216"/>
      <c r="TKB2394" s="216"/>
      <c r="TKC2394" s="216"/>
      <c r="TKD2394" s="216"/>
      <c r="TKE2394" s="216"/>
      <c r="TKF2394" s="216"/>
      <c r="TKG2394" s="216"/>
      <c r="TKH2394" s="216"/>
      <c r="TKI2394" s="216"/>
      <c r="TKJ2394" s="216"/>
      <c r="TKK2394" s="216"/>
      <c r="TKL2394" s="216"/>
      <c r="TKM2394" s="216"/>
      <c r="TKN2394" s="216"/>
      <c r="TKO2394" s="216"/>
      <c r="TKP2394" s="216"/>
      <c r="TKQ2394" s="216"/>
      <c r="TKR2394" s="216"/>
      <c r="TKS2394" s="216"/>
      <c r="TKT2394" s="216"/>
      <c r="TKU2394" s="216"/>
      <c r="TKV2394" s="216"/>
      <c r="TKW2394" s="216"/>
      <c r="TKX2394" s="216"/>
      <c r="TKY2394" s="216"/>
      <c r="TKZ2394" s="216"/>
      <c r="TLA2394" s="216"/>
      <c r="TLB2394" s="216"/>
      <c r="TLC2394" s="216"/>
      <c r="TLD2394" s="216"/>
      <c r="TLE2394" s="216"/>
      <c r="TLF2394" s="216"/>
      <c r="TLG2394" s="216"/>
      <c r="TLH2394" s="216"/>
      <c r="TLI2394" s="216"/>
      <c r="TLJ2394" s="216"/>
      <c r="TLK2394" s="216"/>
      <c r="TLL2394" s="216"/>
      <c r="TLM2394" s="216"/>
      <c r="TLN2394" s="216"/>
      <c r="TLO2394" s="216"/>
      <c r="TLP2394" s="216"/>
      <c r="TLQ2394" s="216"/>
      <c r="TLR2394" s="216"/>
      <c r="TLS2394" s="216"/>
      <c r="TLT2394" s="216"/>
      <c r="TLU2394" s="216"/>
      <c r="TLV2394" s="216"/>
      <c r="TLW2394" s="216"/>
      <c r="TLX2394" s="216"/>
      <c r="TLY2394" s="216"/>
      <c r="TLZ2394" s="216"/>
      <c r="TMA2394" s="216"/>
      <c r="TMB2394" s="216"/>
      <c r="TMC2394" s="216"/>
      <c r="TMD2394" s="216"/>
      <c r="TME2394" s="216"/>
      <c r="TMF2394" s="216"/>
      <c r="TMG2394" s="216"/>
      <c r="TMH2394" s="216"/>
      <c r="TMI2394" s="216"/>
      <c r="TMJ2394" s="216"/>
      <c r="TMK2394" s="216"/>
      <c r="TML2394" s="216"/>
      <c r="TMM2394" s="216"/>
      <c r="TMN2394" s="216"/>
      <c r="TMO2394" s="216"/>
      <c r="TMP2394" s="216"/>
      <c r="TMQ2394" s="216"/>
      <c r="TMR2394" s="216"/>
      <c r="TMS2394" s="216"/>
      <c r="TMT2394" s="216"/>
      <c r="TMU2394" s="216"/>
      <c r="TMV2394" s="216"/>
      <c r="TMW2394" s="216"/>
      <c r="TMX2394" s="216"/>
      <c r="TMY2394" s="216"/>
      <c r="TMZ2394" s="216"/>
      <c r="TNA2394" s="216"/>
      <c r="TNB2394" s="216"/>
      <c r="TNC2394" s="216"/>
      <c r="TND2394" s="216"/>
      <c r="TNE2394" s="216"/>
      <c r="TNF2394" s="216"/>
      <c r="TNG2394" s="216"/>
      <c r="TNH2394" s="216"/>
      <c r="TNI2394" s="216"/>
      <c r="TNJ2394" s="216"/>
      <c r="TNK2394" s="216"/>
      <c r="TNL2394" s="216"/>
      <c r="TNM2394" s="216"/>
      <c r="TNN2394" s="216"/>
      <c r="TNO2394" s="216"/>
      <c r="TNP2394" s="216"/>
      <c r="TNQ2394" s="216"/>
      <c r="TNR2394" s="216"/>
      <c r="TNS2394" s="216"/>
      <c r="TNT2394" s="216"/>
      <c r="TNU2394" s="216"/>
      <c r="TNV2394" s="216"/>
      <c r="TNW2394" s="216"/>
      <c r="TNX2394" s="216"/>
      <c r="TNY2394" s="216"/>
      <c r="TNZ2394" s="216"/>
      <c r="TOA2394" s="216"/>
      <c r="TOB2394" s="216"/>
      <c r="TOC2394" s="216"/>
      <c r="TOD2394" s="216"/>
      <c r="TOE2394" s="216"/>
      <c r="TOF2394" s="216"/>
      <c r="TOG2394" s="216"/>
      <c r="TOH2394" s="216"/>
      <c r="TOI2394" s="216"/>
      <c r="TOJ2394" s="216"/>
      <c r="TOK2394" s="216"/>
      <c r="TOL2394" s="216"/>
      <c r="TOM2394" s="216"/>
      <c r="TON2394" s="216"/>
      <c r="TOO2394" s="216"/>
      <c r="TOP2394" s="216"/>
      <c r="TOQ2394" s="216"/>
      <c r="TOR2394" s="216"/>
      <c r="TOS2394" s="216"/>
      <c r="TOT2394" s="216"/>
      <c r="TOU2394" s="216"/>
      <c r="TOV2394" s="216"/>
      <c r="TOW2394" s="216"/>
      <c r="TOX2394" s="216"/>
      <c r="TOY2394" s="216"/>
      <c r="TOZ2394" s="216"/>
      <c r="TPA2394" s="216"/>
      <c r="TPB2394" s="216"/>
      <c r="TPC2394" s="216"/>
      <c r="TPD2394" s="216"/>
      <c r="TPE2394" s="216"/>
      <c r="TPF2394" s="216"/>
      <c r="TPG2394" s="216"/>
      <c r="TPH2394" s="216"/>
      <c r="TPI2394" s="216"/>
      <c r="TPJ2394" s="216"/>
      <c r="TPK2394" s="216"/>
      <c r="TPL2394" s="216"/>
      <c r="TPM2394" s="216"/>
      <c r="TPN2394" s="216"/>
      <c r="TPO2394" s="216"/>
      <c r="TPP2394" s="216"/>
      <c r="TPQ2394" s="216"/>
      <c r="TPR2394" s="216"/>
      <c r="TPS2394" s="216"/>
      <c r="TPT2394" s="216"/>
      <c r="TPU2394" s="216"/>
      <c r="TPV2394" s="216"/>
      <c r="TPW2394" s="216"/>
      <c r="TPX2394" s="216"/>
      <c r="TPY2394" s="216"/>
      <c r="TPZ2394" s="216"/>
      <c r="TQA2394" s="216"/>
      <c r="TQB2394" s="216"/>
      <c r="TQC2394" s="216"/>
      <c r="TQD2394" s="216"/>
      <c r="TQE2394" s="216"/>
      <c r="TQF2394" s="216"/>
      <c r="TQG2394" s="216"/>
      <c r="TQH2394" s="216"/>
      <c r="TQI2394" s="216"/>
      <c r="TQJ2394" s="216"/>
      <c r="TQK2394" s="216"/>
      <c r="TQL2394" s="216"/>
      <c r="TQM2394" s="216"/>
      <c r="TQN2394" s="216"/>
      <c r="TQO2394" s="216"/>
      <c r="TQP2394" s="216"/>
      <c r="TQQ2394" s="216"/>
      <c r="TQR2394" s="216"/>
      <c r="TQS2394" s="216"/>
      <c r="TQT2394" s="216"/>
      <c r="TQU2394" s="216"/>
      <c r="TQV2394" s="216"/>
      <c r="TQW2394" s="216"/>
      <c r="TQX2394" s="216"/>
      <c r="TQY2394" s="216"/>
      <c r="TQZ2394" s="216"/>
      <c r="TRA2394" s="216"/>
      <c r="TRB2394" s="216"/>
      <c r="TRC2394" s="216"/>
      <c r="TRD2394" s="216"/>
      <c r="TRE2394" s="216"/>
      <c r="TRF2394" s="216"/>
      <c r="TRG2394" s="216"/>
      <c r="TRH2394" s="216"/>
      <c r="TRI2394" s="216"/>
      <c r="TRJ2394" s="216"/>
      <c r="TRK2394" s="216"/>
      <c r="TRL2394" s="216"/>
      <c r="TRM2394" s="216"/>
      <c r="TRN2394" s="216"/>
      <c r="TRO2394" s="216"/>
      <c r="TRP2394" s="216"/>
      <c r="TRQ2394" s="216"/>
      <c r="TRR2394" s="216"/>
      <c r="TRS2394" s="216"/>
      <c r="TRT2394" s="216"/>
      <c r="TRU2394" s="216"/>
      <c r="TRV2394" s="216"/>
      <c r="TRW2394" s="216"/>
      <c r="TRX2394" s="216"/>
      <c r="TRY2394" s="216"/>
      <c r="TRZ2394" s="216"/>
      <c r="TSA2394" s="216"/>
      <c r="TSB2394" s="216"/>
      <c r="TSC2394" s="216"/>
      <c r="TSD2394" s="216"/>
      <c r="TSE2394" s="216"/>
      <c r="TSF2394" s="216"/>
      <c r="TSG2394" s="216"/>
      <c r="TSH2394" s="216"/>
      <c r="TSI2394" s="216"/>
      <c r="TSJ2394" s="216"/>
      <c r="TSK2394" s="216"/>
      <c r="TSL2394" s="216"/>
      <c r="TSM2394" s="216"/>
      <c r="TSN2394" s="216"/>
      <c r="TSO2394" s="216"/>
      <c r="TSP2394" s="216"/>
      <c r="TSQ2394" s="216"/>
      <c r="TSR2394" s="216"/>
      <c r="TSS2394" s="216"/>
      <c r="TST2394" s="216"/>
      <c r="TSU2394" s="216"/>
      <c r="TSV2394" s="216"/>
      <c r="TSW2394" s="216"/>
      <c r="TSX2394" s="216"/>
      <c r="TSY2394" s="216"/>
      <c r="TSZ2394" s="216"/>
      <c r="TTA2394" s="216"/>
      <c r="TTB2394" s="216"/>
      <c r="TTC2394" s="216"/>
      <c r="TTD2394" s="216"/>
      <c r="TTE2394" s="216"/>
      <c r="TTF2394" s="216"/>
      <c r="TTG2394" s="216"/>
      <c r="TTH2394" s="216"/>
      <c r="TTI2394" s="216"/>
      <c r="TTJ2394" s="216"/>
      <c r="TTK2394" s="216"/>
      <c r="TTL2394" s="216"/>
      <c r="TTM2394" s="216"/>
      <c r="TTN2394" s="216"/>
      <c r="TTO2394" s="216"/>
      <c r="TTP2394" s="216"/>
      <c r="TTQ2394" s="216"/>
      <c r="TTR2394" s="216"/>
      <c r="TTS2394" s="216"/>
      <c r="TTT2394" s="216"/>
      <c r="TTU2394" s="216"/>
      <c r="TTV2394" s="216"/>
      <c r="TTW2394" s="216"/>
      <c r="TTX2394" s="216"/>
      <c r="TTY2394" s="216"/>
      <c r="TTZ2394" s="216"/>
      <c r="TUA2394" s="216"/>
      <c r="TUB2394" s="216"/>
      <c r="TUC2394" s="216"/>
      <c r="TUD2394" s="216"/>
      <c r="TUE2394" s="216"/>
      <c r="TUF2394" s="216"/>
      <c r="TUG2394" s="216"/>
      <c r="TUH2394" s="216"/>
      <c r="TUI2394" s="216"/>
      <c r="TUJ2394" s="216"/>
      <c r="TUK2394" s="216"/>
      <c r="TUL2394" s="216"/>
      <c r="TUM2394" s="216"/>
      <c r="TUN2394" s="216"/>
      <c r="TUO2394" s="216"/>
      <c r="TUP2394" s="216"/>
      <c r="TUQ2394" s="216"/>
      <c r="TUR2394" s="216"/>
      <c r="TUS2394" s="216"/>
      <c r="TUT2394" s="216"/>
      <c r="TUU2394" s="216"/>
      <c r="TUV2394" s="216"/>
      <c r="TUW2394" s="216"/>
      <c r="TUX2394" s="216"/>
      <c r="TUY2394" s="216"/>
      <c r="TUZ2394" s="216"/>
      <c r="TVA2394" s="216"/>
      <c r="TVB2394" s="216"/>
      <c r="TVC2394" s="216"/>
      <c r="TVD2394" s="216"/>
      <c r="TVE2394" s="216"/>
      <c r="TVF2394" s="216"/>
      <c r="TVG2394" s="216"/>
      <c r="TVH2394" s="216"/>
      <c r="TVI2394" s="216"/>
      <c r="TVJ2394" s="216"/>
      <c r="TVK2394" s="216"/>
      <c r="TVL2394" s="216"/>
      <c r="TVM2394" s="216"/>
      <c r="TVN2394" s="216"/>
      <c r="TVO2394" s="216"/>
      <c r="TVP2394" s="216"/>
      <c r="TVQ2394" s="216"/>
      <c r="TVR2394" s="216"/>
      <c r="TVS2394" s="216"/>
      <c r="TVT2394" s="216"/>
      <c r="TVU2394" s="216"/>
      <c r="TVV2394" s="216"/>
      <c r="TVW2394" s="216"/>
      <c r="TVX2394" s="216"/>
      <c r="TVY2394" s="216"/>
      <c r="TVZ2394" s="216"/>
      <c r="TWA2394" s="216"/>
      <c r="TWB2394" s="216"/>
      <c r="TWC2394" s="216"/>
      <c r="TWD2394" s="216"/>
      <c r="TWE2394" s="216"/>
      <c r="TWF2394" s="216"/>
      <c r="TWG2394" s="216"/>
      <c r="TWH2394" s="216"/>
      <c r="TWI2394" s="216"/>
      <c r="TWJ2394" s="216"/>
      <c r="TWK2394" s="216"/>
      <c r="TWL2394" s="216"/>
      <c r="TWM2394" s="216"/>
      <c r="TWN2394" s="216"/>
      <c r="TWO2394" s="216"/>
      <c r="TWP2394" s="216"/>
      <c r="TWQ2394" s="216"/>
      <c r="TWR2394" s="216"/>
      <c r="TWS2394" s="216"/>
      <c r="TWT2394" s="216"/>
      <c r="TWU2394" s="216"/>
      <c r="TWV2394" s="216"/>
      <c r="TWW2394" s="216"/>
      <c r="TWX2394" s="216"/>
      <c r="TWY2394" s="216"/>
      <c r="TWZ2394" s="216"/>
      <c r="TXA2394" s="216"/>
      <c r="TXB2394" s="216"/>
      <c r="TXC2394" s="216"/>
      <c r="TXD2394" s="216"/>
      <c r="TXE2394" s="216"/>
      <c r="TXF2394" s="216"/>
      <c r="TXG2394" s="216"/>
      <c r="TXH2394" s="216"/>
      <c r="TXI2394" s="216"/>
      <c r="TXJ2394" s="216"/>
      <c r="TXK2394" s="216"/>
      <c r="TXL2394" s="216"/>
      <c r="TXM2394" s="216"/>
      <c r="TXN2394" s="216"/>
      <c r="TXO2394" s="216"/>
      <c r="TXP2394" s="216"/>
      <c r="TXQ2394" s="216"/>
      <c r="TXR2394" s="216"/>
      <c r="TXS2394" s="216"/>
      <c r="TXT2394" s="216"/>
      <c r="TXU2394" s="216"/>
      <c r="TXV2394" s="216"/>
      <c r="TXW2394" s="216"/>
      <c r="TXX2394" s="216"/>
      <c r="TXY2394" s="216"/>
      <c r="TXZ2394" s="216"/>
      <c r="TYA2394" s="216"/>
      <c r="TYB2394" s="216"/>
      <c r="TYC2394" s="216"/>
      <c r="TYD2394" s="216"/>
      <c r="TYE2394" s="216"/>
      <c r="TYF2394" s="216"/>
      <c r="TYG2394" s="216"/>
      <c r="TYH2394" s="216"/>
      <c r="TYI2394" s="216"/>
      <c r="TYJ2394" s="216"/>
      <c r="TYK2394" s="216"/>
      <c r="TYL2394" s="216"/>
      <c r="TYM2394" s="216"/>
      <c r="TYN2394" s="216"/>
      <c r="TYO2394" s="216"/>
      <c r="TYP2394" s="216"/>
      <c r="TYQ2394" s="216"/>
      <c r="TYR2394" s="216"/>
      <c r="TYS2394" s="216"/>
      <c r="TYT2394" s="216"/>
      <c r="TYU2394" s="216"/>
      <c r="TYV2394" s="216"/>
      <c r="TYW2394" s="216"/>
      <c r="TYX2394" s="216"/>
      <c r="TYY2394" s="216"/>
      <c r="TYZ2394" s="216"/>
      <c r="TZA2394" s="216"/>
      <c r="TZB2394" s="216"/>
      <c r="TZC2394" s="216"/>
      <c r="TZD2394" s="216"/>
      <c r="TZE2394" s="216"/>
      <c r="TZF2394" s="216"/>
      <c r="TZG2394" s="216"/>
      <c r="TZH2394" s="216"/>
      <c r="TZI2394" s="216"/>
      <c r="TZJ2394" s="216"/>
      <c r="TZK2394" s="216"/>
      <c r="TZL2394" s="216"/>
      <c r="TZM2394" s="216"/>
      <c r="TZN2394" s="216"/>
      <c r="TZO2394" s="216"/>
      <c r="TZP2394" s="216"/>
      <c r="TZQ2394" s="216"/>
      <c r="TZR2394" s="216"/>
      <c r="TZS2394" s="216"/>
      <c r="TZT2394" s="216"/>
      <c r="TZU2394" s="216"/>
      <c r="TZV2394" s="216"/>
      <c r="TZW2394" s="216"/>
      <c r="TZX2394" s="216"/>
      <c r="TZY2394" s="216"/>
      <c r="TZZ2394" s="216"/>
      <c r="UAA2394" s="216"/>
      <c r="UAB2394" s="216"/>
      <c r="UAC2394" s="216"/>
      <c r="UAD2394" s="216"/>
      <c r="UAE2394" s="216"/>
      <c r="UAF2394" s="216"/>
      <c r="UAG2394" s="216"/>
      <c r="UAH2394" s="216"/>
      <c r="UAI2394" s="216"/>
      <c r="UAJ2394" s="216"/>
      <c r="UAK2394" s="216"/>
      <c r="UAL2394" s="216"/>
      <c r="UAM2394" s="216"/>
      <c r="UAN2394" s="216"/>
      <c r="UAO2394" s="216"/>
      <c r="UAP2394" s="216"/>
      <c r="UAQ2394" s="216"/>
      <c r="UAR2394" s="216"/>
      <c r="UAS2394" s="216"/>
      <c r="UAT2394" s="216"/>
      <c r="UAU2394" s="216"/>
      <c r="UAV2394" s="216"/>
      <c r="UAW2394" s="216"/>
      <c r="UAX2394" s="216"/>
      <c r="UAY2394" s="216"/>
      <c r="UAZ2394" s="216"/>
      <c r="UBA2394" s="216"/>
      <c r="UBB2394" s="216"/>
      <c r="UBC2394" s="216"/>
      <c r="UBD2394" s="216"/>
      <c r="UBE2394" s="216"/>
      <c r="UBF2394" s="216"/>
      <c r="UBG2394" s="216"/>
      <c r="UBH2394" s="216"/>
      <c r="UBI2394" s="216"/>
      <c r="UBJ2394" s="216"/>
      <c r="UBK2394" s="216"/>
      <c r="UBL2394" s="216"/>
      <c r="UBM2394" s="216"/>
      <c r="UBN2394" s="216"/>
      <c r="UBO2394" s="216"/>
      <c r="UBP2394" s="216"/>
      <c r="UBQ2394" s="216"/>
      <c r="UBR2394" s="216"/>
      <c r="UBS2394" s="216"/>
      <c r="UBT2394" s="216"/>
      <c r="UBU2394" s="216"/>
      <c r="UBV2394" s="216"/>
      <c r="UBW2394" s="216"/>
      <c r="UBX2394" s="216"/>
      <c r="UBY2394" s="216"/>
      <c r="UBZ2394" s="216"/>
      <c r="UCA2394" s="216"/>
      <c r="UCB2394" s="216"/>
      <c r="UCC2394" s="216"/>
      <c r="UCD2394" s="216"/>
      <c r="UCE2394" s="216"/>
      <c r="UCF2394" s="216"/>
      <c r="UCG2394" s="216"/>
      <c r="UCH2394" s="216"/>
      <c r="UCI2394" s="216"/>
      <c r="UCJ2394" s="216"/>
      <c r="UCK2394" s="216"/>
      <c r="UCL2394" s="216"/>
      <c r="UCM2394" s="216"/>
      <c r="UCN2394" s="216"/>
      <c r="UCO2394" s="216"/>
      <c r="UCP2394" s="216"/>
      <c r="UCQ2394" s="216"/>
      <c r="UCR2394" s="216"/>
      <c r="UCS2394" s="216"/>
      <c r="UCT2394" s="216"/>
      <c r="UCU2394" s="216"/>
      <c r="UCV2394" s="216"/>
      <c r="UCW2394" s="216"/>
      <c r="UCX2394" s="216"/>
      <c r="UCY2394" s="216"/>
      <c r="UCZ2394" s="216"/>
      <c r="UDA2394" s="216"/>
      <c r="UDB2394" s="216"/>
      <c r="UDC2394" s="216"/>
      <c r="UDD2394" s="216"/>
      <c r="UDE2394" s="216"/>
      <c r="UDF2394" s="216"/>
      <c r="UDG2394" s="216"/>
      <c r="UDH2394" s="216"/>
      <c r="UDI2394" s="216"/>
      <c r="UDJ2394" s="216"/>
      <c r="UDK2394" s="216"/>
      <c r="UDL2394" s="216"/>
      <c r="UDM2394" s="216"/>
      <c r="UDN2394" s="216"/>
      <c r="UDO2394" s="216"/>
      <c r="UDP2394" s="216"/>
      <c r="UDQ2394" s="216"/>
      <c r="UDR2394" s="216"/>
      <c r="UDS2394" s="216"/>
      <c r="UDT2394" s="216"/>
      <c r="UDU2394" s="216"/>
      <c r="UDV2394" s="216"/>
      <c r="UDW2394" s="216"/>
      <c r="UDX2394" s="216"/>
      <c r="UDY2394" s="216"/>
      <c r="UDZ2394" s="216"/>
      <c r="UEA2394" s="216"/>
      <c r="UEB2394" s="216"/>
      <c r="UEC2394" s="216"/>
      <c r="UED2394" s="216"/>
      <c r="UEE2394" s="216"/>
      <c r="UEF2394" s="216"/>
      <c r="UEG2394" s="216"/>
      <c r="UEH2394" s="216"/>
      <c r="UEI2394" s="216"/>
      <c r="UEJ2394" s="216"/>
      <c r="UEK2394" s="216"/>
      <c r="UEL2394" s="216"/>
      <c r="UEM2394" s="216"/>
      <c r="UEN2394" s="216"/>
      <c r="UEO2394" s="216"/>
      <c r="UEP2394" s="216"/>
      <c r="UEQ2394" s="216"/>
      <c r="UER2394" s="216"/>
      <c r="UES2394" s="216"/>
      <c r="UET2394" s="216"/>
      <c r="UEU2394" s="216"/>
      <c r="UEV2394" s="216"/>
      <c r="UEW2394" s="216"/>
      <c r="UEX2394" s="216"/>
      <c r="UEY2394" s="216"/>
      <c r="UEZ2394" s="216"/>
      <c r="UFA2394" s="216"/>
      <c r="UFB2394" s="216"/>
      <c r="UFC2394" s="216"/>
      <c r="UFD2394" s="216"/>
      <c r="UFE2394" s="216"/>
      <c r="UFF2394" s="216"/>
      <c r="UFG2394" s="216"/>
      <c r="UFH2394" s="216"/>
      <c r="UFI2394" s="216"/>
      <c r="UFJ2394" s="216"/>
      <c r="UFK2394" s="216"/>
      <c r="UFL2394" s="216"/>
      <c r="UFM2394" s="216"/>
      <c r="UFN2394" s="216"/>
      <c r="UFO2394" s="216"/>
      <c r="UFP2394" s="216"/>
      <c r="UFQ2394" s="216"/>
      <c r="UFR2394" s="216"/>
      <c r="UFS2394" s="216"/>
      <c r="UFT2394" s="216"/>
      <c r="UFU2394" s="216"/>
      <c r="UFV2394" s="216"/>
      <c r="UFW2394" s="216"/>
      <c r="UFX2394" s="216"/>
      <c r="UFY2394" s="216"/>
      <c r="UFZ2394" s="216"/>
      <c r="UGA2394" s="216"/>
      <c r="UGB2394" s="216"/>
      <c r="UGC2394" s="216"/>
      <c r="UGD2394" s="216"/>
      <c r="UGE2394" s="216"/>
      <c r="UGF2394" s="216"/>
      <c r="UGG2394" s="216"/>
      <c r="UGH2394" s="216"/>
      <c r="UGI2394" s="216"/>
      <c r="UGJ2394" s="216"/>
      <c r="UGK2394" s="216"/>
      <c r="UGL2394" s="216"/>
      <c r="UGM2394" s="216"/>
      <c r="UGN2394" s="216"/>
      <c r="UGO2394" s="216"/>
      <c r="UGP2394" s="216"/>
      <c r="UGQ2394" s="216"/>
      <c r="UGR2394" s="216"/>
      <c r="UGS2394" s="216"/>
      <c r="UGT2394" s="216"/>
      <c r="UGU2394" s="216"/>
      <c r="UGV2394" s="216"/>
      <c r="UGW2394" s="216"/>
      <c r="UGX2394" s="216"/>
      <c r="UGY2394" s="216"/>
      <c r="UGZ2394" s="216"/>
      <c r="UHA2394" s="216"/>
      <c r="UHB2394" s="216"/>
      <c r="UHC2394" s="216"/>
      <c r="UHD2394" s="216"/>
      <c r="UHE2394" s="216"/>
      <c r="UHF2394" s="216"/>
      <c r="UHG2394" s="216"/>
      <c r="UHH2394" s="216"/>
      <c r="UHI2394" s="216"/>
      <c r="UHJ2394" s="216"/>
      <c r="UHK2394" s="216"/>
      <c r="UHL2394" s="216"/>
      <c r="UHM2394" s="216"/>
      <c r="UHN2394" s="216"/>
      <c r="UHO2394" s="216"/>
      <c r="UHP2394" s="216"/>
      <c r="UHQ2394" s="216"/>
      <c r="UHR2394" s="216"/>
      <c r="UHS2394" s="216"/>
      <c r="UHT2394" s="216"/>
      <c r="UHU2394" s="216"/>
      <c r="UHV2394" s="216"/>
      <c r="UHW2394" s="216"/>
      <c r="UHX2394" s="216"/>
      <c r="UHY2394" s="216"/>
      <c r="UHZ2394" s="216"/>
      <c r="UIA2394" s="216"/>
      <c r="UIB2394" s="216"/>
      <c r="UIC2394" s="216"/>
      <c r="UID2394" s="216"/>
      <c r="UIE2394" s="216"/>
      <c r="UIF2394" s="216"/>
      <c r="UIG2394" s="216"/>
      <c r="UIH2394" s="216"/>
      <c r="UII2394" s="216"/>
      <c r="UIJ2394" s="216"/>
      <c r="UIK2394" s="216"/>
      <c r="UIL2394" s="216"/>
      <c r="UIM2394" s="216"/>
      <c r="UIN2394" s="216"/>
      <c r="UIO2394" s="216"/>
      <c r="UIP2394" s="216"/>
      <c r="UIQ2394" s="216"/>
      <c r="UIR2394" s="216"/>
      <c r="UIS2394" s="216"/>
      <c r="UIT2394" s="216"/>
      <c r="UIU2394" s="216"/>
      <c r="UIV2394" s="216"/>
      <c r="UIW2394" s="216"/>
      <c r="UIX2394" s="216"/>
      <c r="UIY2394" s="216"/>
      <c r="UIZ2394" s="216"/>
      <c r="UJA2394" s="216"/>
      <c r="UJB2394" s="216"/>
      <c r="UJC2394" s="216"/>
      <c r="UJD2394" s="216"/>
      <c r="UJE2394" s="216"/>
      <c r="UJF2394" s="216"/>
      <c r="UJG2394" s="216"/>
      <c r="UJH2394" s="216"/>
      <c r="UJI2394" s="216"/>
      <c r="UJJ2394" s="216"/>
      <c r="UJK2394" s="216"/>
      <c r="UJL2394" s="216"/>
      <c r="UJM2394" s="216"/>
      <c r="UJN2394" s="216"/>
      <c r="UJO2394" s="216"/>
      <c r="UJP2394" s="216"/>
      <c r="UJQ2394" s="216"/>
      <c r="UJR2394" s="216"/>
      <c r="UJS2394" s="216"/>
      <c r="UJT2394" s="216"/>
      <c r="UJU2394" s="216"/>
      <c r="UJV2394" s="216"/>
      <c r="UJW2394" s="216"/>
      <c r="UJX2394" s="216"/>
      <c r="UJY2394" s="216"/>
      <c r="UJZ2394" s="216"/>
      <c r="UKA2394" s="216"/>
      <c r="UKB2394" s="216"/>
      <c r="UKC2394" s="216"/>
      <c r="UKD2394" s="216"/>
      <c r="UKE2394" s="216"/>
      <c r="UKF2394" s="216"/>
      <c r="UKG2394" s="216"/>
      <c r="UKH2394" s="216"/>
      <c r="UKI2394" s="216"/>
      <c r="UKJ2394" s="216"/>
      <c r="UKK2394" s="216"/>
      <c r="UKL2394" s="216"/>
      <c r="UKM2394" s="216"/>
      <c r="UKN2394" s="216"/>
      <c r="UKO2394" s="216"/>
      <c r="UKP2394" s="216"/>
      <c r="UKQ2394" s="216"/>
      <c r="UKR2394" s="216"/>
      <c r="UKS2394" s="216"/>
      <c r="UKT2394" s="216"/>
      <c r="UKU2394" s="216"/>
      <c r="UKV2394" s="216"/>
      <c r="UKW2394" s="216"/>
      <c r="UKX2394" s="216"/>
      <c r="UKY2394" s="216"/>
      <c r="UKZ2394" s="216"/>
      <c r="ULA2394" s="216"/>
      <c r="ULB2394" s="216"/>
      <c r="ULC2394" s="216"/>
      <c r="ULD2394" s="216"/>
      <c r="ULE2394" s="216"/>
      <c r="ULF2394" s="216"/>
      <c r="ULG2394" s="216"/>
      <c r="ULH2394" s="216"/>
      <c r="ULI2394" s="216"/>
      <c r="ULJ2394" s="216"/>
      <c r="ULK2394" s="216"/>
      <c r="ULL2394" s="216"/>
      <c r="ULM2394" s="216"/>
      <c r="ULN2394" s="216"/>
      <c r="ULO2394" s="216"/>
      <c r="ULP2394" s="216"/>
      <c r="ULQ2394" s="216"/>
      <c r="ULR2394" s="216"/>
      <c r="ULS2394" s="216"/>
      <c r="ULT2394" s="216"/>
      <c r="ULU2394" s="216"/>
      <c r="ULV2394" s="216"/>
      <c r="ULW2394" s="216"/>
      <c r="ULX2394" s="216"/>
      <c r="ULY2394" s="216"/>
      <c r="ULZ2394" s="216"/>
      <c r="UMA2394" s="216"/>
      <c r="UMB2394" s="216"/>
      <c r="UMC2394" s="216"/>
      <c r="UMD2394" s="216"/>
      <c r="UME2394" s="216"/>
      <c r="UMF2394" s="216"/>
      <c r="UMG2394" s="216"/>
      <c r="UMH2394" s="216"/>
      <c r="UMI2394" s="216"/>
      <c r="UMJ2394" s="216"/>
      <c r="UMK2394" s="216"/>
      <c r="UML2394" s="216"/>
      <c r="UMM2394" s="216"/>
      <c r="UMN2394" s="216"/>
      <c r="UMO2394" s="216"/>
      <c r="UMP2394" s="216"/>
      <c r="UMQ2394" s="216"/>
      <c r="UMR2394" s="216"/>
      <c r="UMS2394" s="216"/>
      <c r="UMT2394" s="216"/>
      <c r="UMU2394" s="216"/>
      <c r="UMV2394" s="216"/>
      <c r="UMW2394" s="216"/>
      <c r="UMX2394" s="216"/>
      <c r="UMY2394" s="216"/>
      <c r="UMZ2394" s="216"/>
      <c r="UNA2394" s="216"/>
      <c r="UNB2394" s="216"/>
      <c r="UNC2394" s="216"/>
      <c r="UND2394" s="216"/>
      <c r="UNE2394" s="216"/>
      <c r="UNF2394" s="216"/>
      <c r="UNG2394" s="216"/>
      <c r="UNH2394" s="216"/>
      <c r="UNI2394" s="216"/>
      <c r="UNJ2394" s="216"/>
      <c r="UNK2394" s="216"/>
      <c r="UNL2394" s="216"/>
      <c r="UNM2394" s="216"/>
      <c r="UNN2394" s="216"/>
      <c r="UNO2394" s="216"/>
      <c r="UNP2394" s="216"/>
      <c r="UNQ2394" s="216"/>
      <c r="UNR2394" s="216"/>
      <c r="UNS2394" s="216"/>
      <c r="UNT2394" s="216"/>
      <c r="UNU2394" s="216"/>
      <c r="UNV2394" s="216"/>
      <c r="UNW2394" s="216"/>
      <c r="UNX2394" s="216"/>
      <c r="UNY2394" s="216"/>
      <c r="UNZ2394" s="216"/>
      <c r="UOA2394" s="216"/>
      <c r="UOB2394" s="216"/>
      <c r="UOC2394" s="216"/>
      <c r="UOD2394" s="216"/>
      <c r="UOE2394" s="216"/>
      <c r="UOF2394" s="216"/>
      <c r="UOG2394" s="216"/>
      <c r="UOH2394" s="216"/>
      <c r="UOI2394" s="216"/>
      <c r="UOJ2394" s="216"/>
      <c r="UOK2394" s="216"/>
      <c r="UOL2394" s="216"/>
      <c r="UOM2394" s="216"/>
      <c r="UON2394" s="216"/>
      <c r="UOO2394" s="216"/>
      <c r="UOP2394" s="216"/>
      <c r="UOQ2394" s="216"/>
      <c r="UOR2394" s="216"/>
      <c r="UOS2394" s="216"/>
      <c r="UOT2394" s="216"/>
      <c r="UOU2394" s="216"/>
      <c r="UOV2394" s="216"/>
      <c r="UOW2394" s="216"/>
      <c r="UOX2394" s="216"/>
      <c r="UOY2394" s="216"/>
      <c r="UOZ2394" s="216"/>
      <c r="UPA2394" s="216"/>
      <c r="UPB2394" s="216"/>
      <c r="UPC2394" s="216"/>
      <c r="UPD2394" s="216"/>
      <c r="UPE2394" s="216"/>
      <c r="UPF2394" s="216"/>
      <c r="UPG2394" s="216"/>
      <c r="UPH2394" s="216"/>
      <c r="UPI2394" s="216"/>
      <c r="UPJ2394" s="216"/>
      <c r="UPK2394" s="216"/>
      <c r="UPL2394" s="216"/>
      <c r="UPM2394" s="216"/>
      <c r="UPN2394" s="216"/>
      <c r="UPO2394" s="216"/>
      <c r="UPP2394" s="216"/>
      <c r="UPQ2394" s="216"/>
      <c r="UPR2394" s="216"/>
      <c r="UPS2394" s="216"/>
      <c r="UPT2394" s="216"/>
      <c r="UPU2394" s="216"/>
      <c r="UPV2394" s="216"/>
      <c r="UPW2394" s="216"/>
      <c r="UPX2394" s="216"/>
      <c r="UPY2394" s="216"/>
      <c r="UPZ2394" s="216"/>
      <c r="UQA2394" s="216"/>
      <c r="UQB2394" s="216"/>
      <c r="UQC2394" s="216"/>
      <c r="UQD2394" s="216"/>
      <c r="UQE2394" s="216"/>
      <c r="UQF2394" s="216"/>
      <c r="UQG2394" s="216"/>
      <c r="UQH2394" s="216"/>
      <c r="UQI2394" s="216"/>
      <c r="UQJ2394" s="216"/>
      <c r="UQK2394" s="216"/>
      <c r="UQL2394" s="216"/>
      <c r="UQM2394" s="216"/>
      <c r="UQN2394" s="216"/>
      <c r="UQO2394" s="216"/>
      <c r="UQP2394" s="216"/>
      <c r="UQQ2394" s="216"/>
      <c r="UQR2394" s="216"/>
      <c r="UQS2394" s="216"/>
      <c r="UQT2394" s="216"/>
      <c r="UQU2394" s="216"/>
      <c r="UQV2394" s="216"/>
      <c r="UQW2394" s="216"/>
      <c r="UQX2394" s="216"/>
      <c r="UQY2394" s="216"/>
      <c r="UQZ2394" s="216"/>
      <c r="URA2394" s="216"/>
      <c r="URB2394" s="216"/>
      <c r="URC2394" s="216"/>
      <c r="URD2394" s="216"/>
      <c r="URE2394" s="216"/>
      <c r="URF2394" s="216"/>
      <c r="URG2394" s="216"/>
      <c r="URH2394" s="216"/>
      <c r="URI2394" s="216"/>
      <c r="URJ2394" s="216"/>
      <c r="URK2394" s="216"/>
      <c r="URL2394" s="216"/>
      <c r="URM2394" s="216"/>
      <c r="URN2394" s="216"/>
      <c r="URO2394" s="216"/>
      <c r="URP2394" s="216"/>
      <c r="URQ2394" s="216"/>
      <c r="URR2394" s="216"/>
      <c r="URS2394" s="216"/>
      <c r="URT2394" s="216"/>
      <c r="URU2394" s="216"/>
      <c r="URV2394" s="216"/>
      <c r="URW2394" s="216"/>
      <c r="URX2394" s="216"/>
      <c r="URY2394" s="216"/>
      <c r="URZ2394" s="216"/>
      <c r="USA2394" s="216"/>
      <c r="USB2394" s="216"/>
      <c r="USC2394" s="216"/>
      <c r="USD2394" s="216"/>
      <c r="USE2394" s="216"/>
      <c r="USF2394" s="216"/>
      <c r="USG2394" s="216"/>
      <c r="USH2394" s="216"/>
      <c r="USI2394" s="216"/>
      <c r="USJ2394" s="216"/>
      <c r="USK2394" s="216"/>
      <c r="USL2394" s="216"/>
      <c r="USM2394" s="216"/>
      <c r="USN2394" s="216"/>
      <c r="USO2394" s="216"/>
      <c r="USP2394" s="216"/>
      <c r="USQ2394" s="216"/>
      <c r="USR2394" s="216"/>
      <c r="USS2394" s="216"/>
      <c r="UST2394" s="216"/>
      <c r="USU2394" s="216"/>
      <c r="USV2394" s="216"/>
      <c r="USW2394" s="216"/>
      <c r="USX2394" s="216"/>
      <c r="USY2394" s="216"/>
      <c r="USZ2394" s="216"/>
      <c r="UTA2394" s="216"/>
      <c r="UTB2394" s="216"/>
      <c r="UTC2394" s="216"/>
      <c r="UTD2394" s="216"/>
      <c r="UTE2394" s="216"/>
      <c r="UTF2394" s="216"/>
      <c r="UTG2394" s="216"/>
      <c r="UTH2394" s="216"/>
      <c r="UTI2394" s="216"/>
      <c r="UTJ2394" s="216"/>
      <c r="UTK2394" s="216"/>
      <c r="UTL2394" s="216"/>
      <c r="UTM2394" s="216"/>
      <c r="UTN2394" s="216"/>
      <c r="UTO2394" s="216"/>
      <c r="UTP2394" s="216"/>
      <c r="UTQ2394" s="216"/>
      <c r="UTR2394" s="216"/>
      <c r="UTS2394" s="216"/>
      <c r="UTT2394" s="216"/>
      <c r="UTU2394" s="216"/>
      <c r="UTV2394" s="216"/>
      <c r="UTW2394" s="216"/>
      <c r="UTX2394" s="216"/>
      <c r="UTY2394" s="216"/>
      <c r="UTZ2394" s="216"/>
      <c r="UUA2394" s="216"/>
      <c r="UUB2394" s="216"/>
      <c r="UUC2394" s="216"/>
      <c r="UUD2394" s="216"/>
      <c r="UUE2394" s="216"/>
      <c r="UUF2394" s="216"/>
      <c r="UUG2394" s="216"/>
      <c r="UUH2394" s="216"/>
      <c r="UUI2394" s="216"/>
      <c r="UUJ2394" s="216"/>
      <c r="UUK2394" s="216"/>
      <c r="UUL2394" s="216"/>
      <c r="UUM2394" s="216"/>
      <c r="UUN2394" s="216"/>
      <c r="UUO2394" s="216"/>
      <c r="UUP2394" s="216"/>
      <c r="UUQ2394" s="216"/>
      <c r="UUR2394" s="216"/>
      <c r="UUS2394" s="216"/>
      <c r="UUT2394" s="216"/>
      <c r="UUU2394" s="216"/>
      <c r="UUV2394" s="216"/>
      <c r="UUW2394" s="216"/>
      <c r="UUX2394" s="216"/>
      <c r="UUY2394" s="216"/>
      <c r="UUZ2394" s="216"/>
      <c r="UVA2394" s="216"/>
      <c r="UVB2394" s="216"/>
      <c r="UVC2394" s="216"/>
      <c r="UVD2394" s="216"/>
      <c r="UVE2394" s="216"/>
      <c r="UVF2394" s="216"/>
      <c r="UVG2394" s="216"/>
      <c r="UVH2394" s="216"/>
      <c r="UVI2394" s="216"/>
      <c r="UVJ2394" s="216"/>
      <c r="UVK2394" s="216"/>
      <c r="UVL2394" s="216"/>
      <c r="UVM2394" s="216"/>
      <c r="UVN2394" s="216"/>
      <c r="UVO2394" s="216"/>
      <c r="UVP2394" s="216"/>
      <c r="UVQ2394" s="216"/>
      <c r="UVR2394" s="216"/>
      <c r="UVS2394" s="216"/>
      <c r="UVT2394" s="216"/>
      <c r="UVU2394" s="216"/>
      <c r="UVV2394" s="216"/>
      <c r="UVW2394" s="216"/>
      <c r="UVX2394" s="216"/>
      <c r="UVY2394" s="216"/>
      <c r="UVZ2394" s="216"/>
      <c r="UWA2394" s="216"/>
      <c r="UWB2394" s="216"/>
      <c r="UWC2394" s="216"/>
      <c r="UWD2394" s="216"/>
      <c r="UWE2394" s="216"/>
      <c r="UWF2394" s="216"/>
      <c r="UWG2394" s="216"/>
      <c r="UWH2394" s="216"/>
      <c r="UWI2394" s="216"/>
      <c r="UWJ2394" s="216"/>
      <c r="UWK2394" s="216"/>
      <c r="UWL2394" s="216"/>
      <c r="UWM2394" s="216"/>
      <c r="UWN2394" s="216"/>
      <c r="UWO2394" s="216"/>
      <c r="UWP2394" s="216"/>
      <c r="UWQ2394" s="216"/>
      <c r="UWR2394" s="216"/>
      <c r="UWS2394" s="216"/>
      <c r="UWT2394" s="216"/>
      <c r="UWU2394" s="216"/>
      <c r="UWV2394" s="216"/>
      <c r="UWW2394" s="216"/>
      <c r="UWX2394" s="216"/>
      <c r="UWY2394" s="216"/>
      <c r="UWZ2394" s="216"/>
      <c r="UXA2394" s="216"/>
      <c r="UXB2394" s="216"/>
      <c r="UXC2394" s="216"/>
      <c r="UXD2394" s="216"/>
      <c r="UXE2394" s="216"/>
      <c r="UXF2394" s="216"/>
      <c r="UXG2394" s="216"/>
      <c r="UXH2394" s="216"/>
      <c r="UXI2394" s="216"/>
      <c r="UXJ2394" s="216"/>
      <c r="UXK2394" s="216"/>
      <c r="UXL2394" s="216"/>
      <c r="UXM2394" s="216"/>
      <c r="UXN2394" s="216"/>
      <c r="UXO2394" s="216"/>
      <c r="UXP2394" s="216"/>
      <c r="UXQ2394" s="216"/>
      <c r="UXR2394" s="216"/>
      <c r="UXS2394" s="216"/>
      <c r="UXT2394" s="216"/>
      <c r="UXU2394" s="216"/>
      <c r="UXV2394" s="216"/>
      <c r="UXW2394" s="216"/>
      <c r="UXX2394" s="216"/>
      <c r="UXY2394" s="216"/>
      <c r="UXZ2394" s="216"/>
      <c r="UYA2394" s="216"/>
      <c r="UYB2394" s="216"/>
      <c r="UYC2394" s="216"/>
      <c r="UYD2394" s="216"/>
      <c r="UYE2394" s="216"/>
      <c r="UYF2394" s="216"/>
      <c r="UYG2394" s="216"/>
      <c r="UYH2394" s="216"/>
      <c r="UYI2394" s="216"/>
      <c r="UYJ2394" s="216"/>
      <c r="UYK2394" s="216"/>
      <c r="UYL2394" s="216"/>
      <c r="UYM2394" s="216"/>
      <c r="UYN2394" s="216"/>
      <c r="UYO2394" s="216"/>
      <c r="UYP2394" s="216"/>
      <c r="UYQ2394" s="216"/>
      <c r="UYR2394" s="216"/>
      <c r="UYS2394" s="216"/>
      <c r="UYT2394" s="216"/>
      <c r="UYU2394" s="216"/>
      <c r="UYV2394" s="216"/>
      <c r="UYW2394" s="216"/>
      <c r="UYX2394" s="216"/>
      <c r="UYY2394" s="216"/>
      <c r="UYZ2394" s="216"/>
      <c r="UZA2394" s="216"/>
      <c r="UZB2394" s="216"/>
      <c r="UZC2394" s="216"/>
      <c r="UZD2394" s="216"/>
      <c r="UZE2394" s="216"/>
      <c r="UZF2394" s="216"/>
      <c r="UZG2394" s="216"/>
      <c r="UZH2394" s="216"/>
      <c r="UZI2394" s="216"/>
      <c r="UZJ2394" s="216"/>
      <c r="UZK2394" s="216"/>
      <c r="UZL2394" s="216"/>
      <c r="UZM2394" s="216"/>
      <c r="UZN2394" s="216"/>
      <c r="UZO2394" s="216"/>
      <c r="UZP2394" s="216"/>
      <c r="UZQ2394" s="216"/>
      <c r="UZR2394" s="216"/>
      <c r="UZS2394" s="216"/>
      <c r="UZT2394" s="216"/>
      <c r="UZU2394" s="216"/>
      <c r="UZV2394" s="216"/>
      <c r="UZW2394" s="216"/>
      <c r="UZX2394" s="216"/>
      <c r="UZY2394" s="216"/>
      <c r="UZZ2394" s="216"/>
      <c r="VAA2394" s="216"/>
      <c r="VAB2394" s="216"/>
      <c r="VAC2394" s="216"/>
      <c r="VAD2394" s="216"/>
      <c r="VAE2394" s="216"/>
      <c r="VAF2394" s="216"/>
      <c r="VAG2394" s="216"/>
      <c r="VAH2394" s="216"/>
      <c r="VAI2394" s="216"/>
      <c r="VAJ2394" s="216"/>
      <c r="VAK2394" s="216"/>
      <c r="VAL2394" s="216"/>
      <c r="VAM2394" s="216"/>
      <c r="VAN2394" s="216"/>
      <c r="VAO2394" s="216"/>
      <c r="VAP2394" s="216"/>
      <c r="VAQ2394" s="216"/>
      <c r="VAR2394" s="216"/>
      <c r="VAS2394" s="216"/>
      <c r="VAT2394" s="216"/>
      <c r="VAU2394" s="216"/>
      <c r="VAV2394" s="216"/>
      <c r="VAW2394" s="216"/>
      <c r="VAX2394" s="216"/>
      <c r="VAY2394" s="216"/>
      <c r="VAZ2394" s="216"/>
      <c r="VBA2394" s="216"/>
      <c r="VBB2394" s="216"/>
      <c r="VBC2394" s="216"/>
      <c r="VBD2394" s="216"/>
      <c r="VBE2394" s="216"/>
      <c r="VBF2394" s="216"/>
      <c r="VBG2394" s="216"/>
      <c r="VBH2394" s="216"/>
      <c r="VBI2394" s="216"/>
      <c r="VBJ2394" s="216"/>
      <c r="VBK2394" s="216"/>
      <c r="VBL2394" s="216"/>
      <c r="VBM2394" s="216"/>
      <c r="VBN2394" s="216"/>
      <c r="VBO2394" s="216"/>
      <c r="VBP2394" s="216"/>
      <c r="VBQ2394" s="216"/>
      <c r="VBR2394" s="216"/>
      <c r="VBS2394" s="216"/>
      <c r="VBT2394" s="216"/>
      <c r="VBU2394" s="216"/>
      <c r="VBV2394" s="216"/>
      <c r="VBW2394" s="216"/>
      <c r="VBX2394" s="216"/>
      <c r="VBY2394" s="216"/>
      <c r="VBZ2394" s="216"/>
      <c r="VCA2394" s="216"/>
      <c r="VCB2394" s="216"/>
      <c r="VCC2394" s="216"/>
      <c r="VCD2394" s="216"/>
      <c r="VCE2394" s="216"/>
      <c r="VCF2394" s="216"/>
      <c r="VCG2394" s="216"/>
      <c r="VCH2394" s="216"/>
      <c r="VCI2394" s="216"/>
      <c r="VCJ2394" s="216"/>
      <c r="VCK2394" s="216"/>
      <c r="VCL2394" s="216"/>
      <c r="VCM2394" s="216"/>
      <c r="VCN2394" s="216"/>
      <c r="VCO2394" s="216"/>
      <c r="VCP2394" s="216"/>
      <c r="VCQ2394" s="216"/>
      <c r="VCR2394" s="216"/>
      <c r="VCS2394" s="216"/>
      <c r="VCT2394" s="216"/>
      <c r="VCU2394" s="216"/>
      <c r="VCV2394" s="216"/>
      <c r="VCW2394" s="216"/>
      <c r="VCX2394" s="216"/>
      <c r="VCY2394" s="216"/>
      <c r="VCZ2394" s="216"/>
      <c r="VDA2394" s="216"/>
      <c r="VDB2394" s="216"/>
      <c r="VDC2394" s="216"/>
      <c r="VDD2394" s="216"/>
      <c r="VDE2394" s="216"/>
      <c r="VDF2394" s="216"/>
      <c r="VDG2394" s="216"/>
      <c r="VDH2394" s="216"/>
      <c r="VDI2394" s="216"/>
      <c r="VDJ2394" s="216"/>
      <c r="VDK2394" s="216"/>
      <c r="VDL2394" s="216"/>
      <c r="VDM2394" s="216"/>
      <c r="VDN2394" s="216"/>
      <c r="VDO2394" s="216"/>
      <c r="VDP2394" s="216"/>
      <c r="VDQ2394" s="216"/>
      <c r="VDR2394" s="216"/>
      <c r="VDS2394" s="216"/>
      <c r="VDT2394" s="216"/>
      <c r="VDU2394" s="216"/>
      <c r="VDV2394" s="216"/>
      <c r="VDW2394" s="216"/>
      <c r="VDX2394" s="216"/>
      <c r="VDY2394" s="216"/>
      <c r="VDZ2394" s="216"/>
      <c r="VEA2394" s="216"/>
      <c r="VEB2394" s="216"/>
      <c r="VEC2394" s="216"/>
      <c r="VED2394" s="216"/>
      <c r="VEE2394" s="216"/>
      <c r="VEF2394" s="216"/>
      <c r="VEG2394" s="216"/>
      <c r="VEH2394" s="216"/>
      <c r="VEI2394" s="216"/>
      <c r="VEJ2394" s="216"/>
      <c r="VEK2394" s="216"/>
      <c r="VEL2394" s="216"/>
      <c r="VEM2394" s="216"/>
      <c r="VEN2394" s="216"/>
      <c r="VEO2394" s="216"/>
      <c r="VEP2394" s="216"/>
      <c r="VEQ2394" s="216"/>
      <c r="VER2394" s="216"/>
      <c r="VES2394" s="216"/>
      <c r="VET2394" s="216"/>
      <c r="VEU2394" s="216"/>
      <c r="VEV2394" s="216"/>
      <c r="VEW2394" s="216"/>
      <c r="VEX2394" s="216"/>
      <c r="VEY2394" s="216"/>
      <c r="VEZ2394" s="216"/>
      <c r="VFA2394" s="216"/>
      <c r="VFB2394" s="216"/>
      <c r="VFC2394" s="216"/>
      <c r="VFD2394" s="216"/>
      <c r="VFE2394" s="216"/>
      <c r="VFF2394" s="216"/>
      <c r="VFG2394" s="216"/>
      <c r="VFH2394" s="216"/>
      <c r="VFI2394" s="216"/>
      <c r="VFJ2394" s="216"/>
      <c r="VFK2394" s="216"/>
      <c r="VFL2394" s="216"/>
      <c r="VFM2394" s="216"/>
      <c r="VFN2394" s="216"/>
      <c r="VFO2394" s="216"/>
      <c r="VFP2394" s="216"/>
      <c r="VFQ2394" s="216"/>
      <c r="VFR2394" s="216"/>
      <c r="VFS2394" s="216"/>
      <c r="VFT2394" s="216"/>
      <c r="VFU2394" s="216"/>
      <c r="VFV2394" s="216"/>
      <c r="VFW2394" s="216"/>
      <c r="VFX2394" s="216"/>
      <c r="VFY2394" s="216"/>
      <c r="VFZ2394" s="216"/>
      <c r="VGA2394" s="216"/>
      <c r="VGB2394" s="216"/>
      <c r="VGC2394" s="216"/>
      <c r="VGD2394" s="216"/>
      <c r="VGE2394" s="216"/>
      <c r="VGF2394" s="216"/>
      <c r="VGG2394" s="216"/>
      <c r="VGH2394" s="216"/>
      <c r="VGI2394" s="216"/>
      <c r="VGJ2394" s="216"/>
      <c r="VGK2394" s="216"/>
      <c r="VGL2394" s="216"/>
      <c r="VGM2394" s="216"/>
      <c r="VGN2394" s="216"/>
      <c r="VGO2394" s="216"/>
      <c r="VGP2394" s="216"/>
      <c r="VGQ2394" s="216"/>
      <c r="VGR2394" s="216"/>
      <c r="VGS2394" s="216"/>
      <c r="VGT2394" s="216"/>
      <c r="VGU2394" s="216"/>
      <c r="VGV2394" s="216"/>
      <c r="VGW2394" s="216"/>
      <c r="VGX2394" s="216"/>
      <c r="VGY2394" s="216"/>
      <c r="VGZ2394" s="216"/>
      <c r="VHA2394" s="216"/>
      <c r="VHB2394" s="216"/>
      <c r="VHC2394" s="216"/>
      <c r="VHD2394" s="216"/>
      <c r="VHE2394" s="216"/>
      <c r="VHF2394" s="216"/>
      <c r="VHG2394" s="216"/>
      <c r="VHH2394" s="216"/>
      <c r="VHI2394" s="216"/>
      <c r="VHJ2394" s="216"/>
      <c r="VHK2394" s="216"/>
      <c r="VHL2394" s="216"/>
      <c r="VHM2394" s="216"/>
      <c r="VHN2394" s="216"/>
      <c r="VHO2394" s="216"/>
      <c r="VHP2394" s="216"/>
      <c r="VHQ2394" s="216"/>
      <c r="VHR2394" s="216"/>
      <c r="VHS2394" s="216"/>
      <c r="VHT2394" s="216"/>
      <c r="VHU2394" s="216"/>
      <c r="VHV2394" s="216"/>
      <c r="VHW2394" s="216"/>
      <c r="VHX2394" s="216"/>
      <c r="VHY2394" s="216"/>
      <c r="VHZ2394" s="216"/>
      <c r="VIA2394" s="216"/>
      <c r="VIB2394" s="216"/>
      <c r="VIC2394" s="216"/>
      <c r="VID2394" s="216"/>
      <c r="VIE2394" s="216"/>
      <c r="VIF2394" s="216"/>
      <c r="VIG2394" s="216"/>
      <c r="VIH2394" s="216"/>
      <c r="VII2394" s="216"/>
      <c r="VIJ2394" s="216"/>
      <c r="VIK2394" s="216"/>
      <c r="VIL2394" s="216"/>
      <c r="VIM2394" s="216"/>
      <c r="VIN2394" s="216"/>
      <c r="VIO2394" s="216"/>
      <c r="VIP2394" s="216"/>
      <c r="VIQ2394" s="216"/>
      <c r="VIR2394" s="216"/>
      <c r="VIS2394" s="216"/>
      <c r="VIT2394" s="216"/>
      <c r="VIU2394" s="216"/>
      <c r="VIV2394" s="216"/>
      <c r="VIW2394" s="216"/>
      <c r="VIX2394" s="216"/>
      <c r="VIY2394" s="216"/>
      <c r="VIZ2394" s="216"/>
      <c r="VJA2394" s="216"/>
      <c r="VJB2394" s="216"/>
      <c r="VJC2394" s="216"/>
      <c r="VJD2394" s="216"/>
      <c r="VJE2394" s="216"/>
      <c r="VJF2394" s="216"/>
      <c r="VJG2394" s="216"/>
      <c r="VJH2394" s="216"/>
      <c r="VJI2394" s="216"/>
      <c r="VJJ2394" s="216"/>
      <c r="VJK2394" s="216"/>
      <c r="VJL2394" s="216"/>
      <c r="VJM2394" s="216"/>
      <c r="VJN2394" s="216"/>
      <c r="VJO2394" s="216"/>
      <c r="VJP2394" s="216"/>
      <c r="VJQ2394" s="216"/>
      <c r="VJR2394" s="216"/>
      <c r="VJS2394" s="216"/>
      <c r="VJT2394" s="216"/>
      <c r="VJU2394" s="216"/>
      <c r="VJV2394" s="216"/>
      <c r="VJW2394" s="216"/>
      <c r="VJX2394" s="216"/>
      <c r="VJY2394" s="216"/>
      <c r="VJZ2394" s="216"/>
      <c r="VKA2394" s="216"/>
      <c r="VKB2394" s="216"/>
      <c r="VKC2394" s="216"/>
      <c r="VKD2394" s="216"/>
      <c r="VKE2394" s="216"/>
      <c r="VKF2394" s="216"/>
      <c r="VKG2394" s="216"/>
      <c r="VKH2394" s="216"/>
      <c r="VKI2394" s="216"/>
      <c r="VKJ2394" s="216"/>
      <c r="VKK2394" s="216"/>
      <c r="VKL2394" s="216"/>
      <c r="VKM2394" s="216"/>
      <c r="VKN2394" s="216"/>
      <c r="VKO2394" s="216"/>
      <c r="VKP2394" s="216"/>
      <c r="VKQ2394" s="216"/>
      <c r="VKR2394" s="216"/>
      <c r="VKS2394" s="216"/>
      <c r="VKT2394" s="216"/>
      <c r="VKU2394" s="216"/>
      <c r="VKV2394" s="216"/>
      <c r="VKW2394" s="216"/>
      <c r="VKX2394" s="216"/>
      <c r="VKY2394" s="216"/>
      <c r="VKZ2394" s="216"/>
      <c r="VLA2394" s="216"/>
      <c r="VLB2394" s="216"/>
      <c r="VLC2394" s="216"/>
      <c r="VLD2394" s="216"/>
      <c r="VLE2394" s="216"/>
      <c r="VLF2394" s="216"/>
      <c r="VLG2394" s="216"/>
      <c r="VLH2394" s="216"/>
      <c r="VLI2394" s="216"/>
      <c r="VLJ2394" s="216"/>
      <c r="VLK2394" s="216"/>
      <c r="VLL2394" s="216"/>
      <c r="VLM2394" s="216"/>
      <c r="VLN2394" s="216"/>
      <c r="VLO2394" s="216"/>
      <c r="VLP2394" s="216"/>
      <c r="VLQ2394" s="216"/>
      <c r="VLR2394" s="216"/>
      <c r="VLS2394" s="216"/>
      <c r="VLT2394" s="216"/>
      <c r="VLU2394" s="216"/>
      <c r="VLV2394" s="216"/>
      <c r="VLW2394" s="216"/>
      <c r="VLX2394" s="216"/>
      <c r="VLY2394" s="216"/>
      <c r="VLZ2394" s="216"/>
      <c r="VMA2394" s="216"/>
      <c r="VMB2394" s="216"/>
      <c r="VMC2394" s="216"/>
      <c r="VMD2394" s="216"/>
      <c r="VME2394" s="216"/>
      <c r="VMF2394" s="216"/>
      <c r="VMG2394" s="216"/>
      <c r="VMH2394" s="216"/>
      <c r="VMI2394" s="216"/>
      <c r="VMJ2394" s="216"/>
      <c r="VMK2394" s="216"/>
      <c r="VML2394" s="216"/>
      <c r="VMM2394" s="216"/>
      <c r="VMN2394" s="216"/>
      <c r="VMO2394" s="216"/>
      <c r="VMP2394" s="216"/>
      <c r="VMQ2394" s="216"/>
      <c r="VMR2394" s="216"/>
      <c r="VMS2394" s="216"/>
      <c r="VMT2394" s="216"/>
      <c r="VMU2394" s="216"/>
      <c r="VMV2394" s="216"/>
      <c r="VMW2394" s="216"/>
      <c r="VMX2394" s="216"/>
      <c r="VMY2394" s="216"/>
      <c r="VMZ2394" s="216"/>
      <c r="VNA2394" s="216"/>
      <c r="VNB2394" s="216"/>
      <c r="VNC2394" s="216"/>
      <c r="VND2394" s="216"/>
      <c r="VNE2394" s="216"/>
      <c r="VNF2394" s="216"/>
      <c r="VNG2394" s="216"/>
      <c r="VNH2394" s="216"/>
      <c r="VNI2394" s="216"/>
      <c r="VNJ2394" s="216"/>
      <c r="VNK2394" s="216"/>
      <c r="VNL2394" s="216"/>
      <c r="VNM2394" s="216"/>
      <c r="VNN2394" s="216"/>
      <c r="VNO2394" s="216"/>
      <c r="VNP2394" s="216"/>
      <c r="VNQ2394" s="216"/>
      <c r="VNR2394" s="216"/>
      <c r="VNS2394" s="216"/>
      <c r="VNT2394" s="216"/>
      <c r="VNU2394" s="216"/>
      <c r="VNV2394" s="216"/>
      <c r="VNW2394" s="216"/>
      <c r="VNX2394" s="216"/>
      <c r="VNY2394" s="216"/>
      <c r="VNZ2394" s="216"/>
      <c r="VOA2394" s="216"/>
      <c r="VOB2394" s="216"/>
      <c r="VOC2394" s="216"/>
      <c r="VOD2394" s="216"/>
      <c r="VOE2394" s="216"/>
      <c r="VOF2394" s="216"/>
      <c r="VOG2394" s="216"/>
      <c r="VOH2394" s="216"/>
      <c r="VOI2394" s="216"/>
      <c r="VOJ2394" s="216"/>
      <c r="VOK2394" s="216"/>
      <c r="VOL2394" s="216"/>
      <c r="VOM2394" s="216"/>
      <c r="VON2394" s="216"/>
      <c r="VOO2394" s="216"/>
      <c r="VOP2394" s="216"/>
      <c r="VOQ2394" s="216"/>
      <c r="VOR2394" s="216"/>
      <c r="VOS2394" s="216"/>
      <c r="VOT2394" s="216"/>
      <c r="VOU2394" s="216"/>
      <c r="VOV2394" s="216"/>
      <c r="VOW2394" s="216"/>
      <c r="VOX2394" s="216"/>
      <c r="VOY2394" s="216"/>
      <c r="VOZ2394" s="216"/>
      <c r="VPA2394" s="216"/>
      <c r="VPB2394" s="216"/>
      <c r="VPC2394" s="216"/>
      <c r="VPD2394" s="216"/>
      <c r="VPE2394" s="216"/>
      <c r="VPF2394" s="216"/>
      <c r="VPG2394" s="216"/>
      <c r="VPH2394" s="216"/>
      <c r="VPI2394" s="216"/>
      <c r="VPJ2394" s="216"/>
      <c r="VPK2394" s="216"/>
      <c r="VPL2394" s="216"/>
      <c r="VPM2394" s="216"/>
      <c r="VPN2394" s="216"/>
      <c r="VPO2394" s="216"/>
      <c r="VPP2394" s="216"/>
      <c r="VPQ2394" s="216"/>
      <c r="VPR2394" s="216"/>
      <c r="VPS2394" s="216"/>
      <c r="VPT2394" s="216"/>
      <c r="VPU2394" s="216"/>
      <c r="VPV2394" s="216"/>
      <c r="VPW2394" s="216"/>
      <c r="VPX2394" s="216"/>
      <c r="VPY2394" s="216"/>
      <c r="VPZ2394" s="216"/>
      <c r="VQA2394" s="216"/>
      <c r="VQB2394" s="216"/>
      <c r="VQC2394" s="216"/>
      <c r="VQD2394" s="216"/>
      <c r="VQE2394" s="216"/>
      <c r="VQF2394" s="216"/>
      <c r="VQG2394" s="216"/>
      <c r="VQH2394" s="216"/>
      <c r="VQI2394" s="216"/>
      <c r="VQJ2394" s="216"/>
      <c r="VQK2394" s="216"/>
      <c r="VQL2394" s="216"/>
      <c r="VQM2394" s="216"/>
      <c r="VQN2394" s="216"/>
      <c r="VQO2394" s="216"/>
      <c r="VQP2394" s="216"/>
      <c r="VQQ2394" s="216"/>
      <c r="VQR2394" s="216"/>
      <c r="VQS2394" s="216"/>
      <c r="VQT2394" s="216"/>
      <c r="VQU2394" s="216"/>
      <c r="VQV2394" s="216"/>
      <c r="VQW2394" s="216"/>
      <c r="VQX2394" s="216"/>
      <c r="VQY2394" s="216"/>
      <c r="VQZ2394" s="216"/>
      <c r="VRA2394" s="216"/>
      <c r="VRB2394" s="216"/>
      <c r="VRC2394" s="216"/>
      <c r="VRD2394" s="216"/>
      <c r="VRE2394" s="216"/>
      <c r="VRF2394" s="216"/>
      <c r="VRG2394" s="216"/>
      <c r="VRH2394" s="216"/>
      <c r="VRI2394" s="216"/>
      <c r="VRJ2394" s="216"/>
      <c r="VRK2394" s="216"/>
      <c r="VRL2394" s="216"/>
      <c r="VRM2394" s="216"/>
      <c r="VRN2394" s="216"/>
      <c r="VRO2394" s="216"/>
      <c r="VRP2394" s="216"/>
      <c r="VRQ2394" s="216"/>
      <c r="VRR2394" s="216"/>
      <c r="VRS2394" s="216"/>
      <c r="VRT2394" s="216"/>
      <c r="VRU2394" s="216"/>
      <c r="VRV2394" s="216"/>
      <c r="VRW2394" s="216"/>
      <c r="VRX2394" s="216"/>
      <c r="VRY2394" s="216"/>
      <c r="VRZ2394" s="216"/>
      <c r="VSA2394" s="216"/>
      <c r="VSB2394" s="216"/>
      <c r="VSC2394" s="216"/>
      <c r="VSD2394" s="216"/>
      <c r="VSE2394" s="216"/>
      <c r="VSF2394" s="216"/>
      <c r="VSG2394" s="216"/>
      <c r="VSH2394" s="216"/>
      <c r="VSI2394" s="216"/>
      <c r="VSJ2394" s="216"/>
      <c r="VSK2394" s="216"/>
      <c r="VSL2394" s="216"/>
      <c r="VSM2394" s="216"/>
      <c r="VSN2394" s="216"/>
      <c r="VSO2394" s="216"/>
      <c r="VSP2394" s="216"/>
      <c r="VSQ2394" s="216"/>
      <c r="VSR2394" s="216"/>
      <c r="VSS2394" s="216"/>
      <c r="VST2394" s="216"/>
      <c r="VSU2394" s="216"/>
      <c r="VSV2394" s="216"/>
      <c r="VSW2394" s="216"/>
      <c r="VSX2394" s="216"/>
      <c r="VSY2394" s="216"/>
      <c r="VSZ2394" s="216"/>
      <c r="VTA2394" s="216"/>
      <c r="VTB2394" s="216"/>
      <c r="VTC2394" s="216"/>
      <c r="VTD2394" s="216"/>
      <c r="VTE2394" s="216"/>
      <c r="VTF2394" s="216"/>
      <c r="VTG2394" s="216"/>
      <c r="VTH2394" s="216"/>
      <c r="VTI2394" s="216"/>
      <c r="VTJ2394" s="216"/>
      <c r="VTK2394" s="216"/>
      <c r="VTL2394" s="216"/>
      <c r="VTM2394" s="216"/>
      <c r="VTN2394" s="216"/>
      <c r="VTO2394" s="216"/>
      <c r="VTP2394" s="216"/>
      <c r="VTQ2394" s="216"/>
      <c r="VTR2394" s="216"/>
      <c r="VTS2394" s="216"/>
      <c r="VTT2394" s="216"/>
      <c r="VTU2394" s="216"/>
      <c r="VTV2394" s="216"/>
      <c r="VTW2394" s="216"/>
      <c r="VTX2394" s="216"/>
      <c r="VTY2394" s="216"/>
      <c r="VTZ2394" s="216"/>
      <c r="VUA2394" s="216"/>
      <c r="VUB2394" s="216"/>
      <c r="VUC2394" s="216"/>
      <c r="VUD2394" s="216"/>
      <c r="VUE2394" s="216"/>
      <c r="VUF2394" s="216"/>
      <c r="VUG2394" s="216"/>
      <c r="VUH2394" s="216"/>
      <c r="VUI2394" s="216"/>
      <c r="VUJ2394" s="216"/>
      <c r="VUK2394" s="216"/>
      <c r="VUL2394" s="216"/>
      <c r="VUM2394" s="216"/>
      <c r="VUN2394" s="216"/>
      <c r="VUO2394" s="216"/>
      <c r="VUP2394" s="216"/>
      <c r="VUQ2394" s="216"/>
      <c r="VUR2394" s="216"/>
      <c r="VUS2394" s="216"/>
      <c r="VUT2394" s="216"/>
      <c r="VUU2394" s="216"/>
      <c r="VUV2394" s="216"/>
      <c r="VUW2394" s="216"/>
      <c r="VUX2394" s="216"/>
      <c r="VUY2394" s="216"/>
      <c r="VUZ2394" s="216"/>
      <c r="VVA2394" s="216"/>
      <c r="VVB2394" s="216"/>
      <c r="VVC2394" s="216"/>
      <c r="VVD2394" s="216"/>
      <c r="VVE2394" s="216"/>
      <c r="VVF2394" s="216"/>
      <c r="VVG2394" s="216"/>
      <c r="VVH2394" s="216"/>
      <c r="VVI2394" s="216"/>
      <c r="VVJ2394" s="216"/>
      <c r="VVK2394" s="216"/>
      <c r="VVL2394" s="216"/>
      <c r="VVM2394" s="216"/>
      <c r="VVN2394" s="216"/>
      <c r="VVO2394" s="216"/>
      <c r="VVP2394" s="216"/>
      <c r="VVQ2394" s="216"/>
      <c r="VVR2394" s="216"/>
      <c r="VVS2394" s="216"/>
      <c r="VVT2394" s="216"/>
      <c r="VVU2394" s="216"/>
      <c r="VVV2394" s="216"/>
      <c r="VVW2394" s="216"/>
      <c r="VVX2394" s="216"/>
      <c r="VVY2394" s="216"/>
      <c r="VVZ2394" s="216"/>
      <c r="VWA2394" s="216"/>
      <c r="VWB2394" s="216"/>
      <c r="VWC2394" s="216"/>
      <c r="VWD2394" s="216"/>
      <c r="VWE2394" s="216"/>
      <c r="VWF2394" s="216"/>
      <c r="VWG2394" s="216"/>
      <c r="VWH2394" s="216"/>
      <c r="VWI2394" s="216"/>
      <c r="VWJ2394" s="216"/>
      <c r="VWK2394" s="216"/>
      <c r="VWL2394" s="216"/>
      <c r="VWM2394" s="216"/>
      <c r="VWN2394" s="216"/>
      <c r="VWO2394" s="216"/>
      <c r="VWP2394" s="216"/>
      <c r="VWQ2394" s="216"/>
      <c r="VWR2394" s="216"/>
      <c r="VWS2394" s="216"/>
      <c r="VWT2394" s="216"/>
      <c r="VWU2394" s="216"/>
      <c r="VWV2394" s="216"/>
      <c r="VWW2394" s="216"/>
      <c r="VWX2394" s="216"/>
      <c r="VWY2394" s="216"/>
      <c r="VWZ2394" s="216"/>
      <c r="VXA2394" s="216"/>
      <c r="VXB2394" s="216"/>
      <c r="VXC2394" s="216"/>
      <c r="VXD2394" s="216"/>
      <c r="VXE2394" s="216"/>
      <c r="VXF2394" s="216"/>
      <c r="VXG2394" s="216"/>
      <c r="VXH2394" s="216"/>
      <c r="VXI2394" s="216"/>
      <c r="VXJ2394" s="216"/>
      <c r="VXK2394" s="216"/>
      <c r="VXL2394" s="216"/>
      <c r="VXM2394" s="216"/>
      <c r="VXN2394" s="216"/>
      <c r="VXO2394" s="216"/>
      <c r="VXP2394" s="216"/>
      <c r="VXQ2394" s="216"/>
      <c r="VXR2394" s="216"/>
      <c r="VXS2394" s="216"/>
      <c r="VXT2394" s="216"/>
      <c r="VXU2394" s="216"/>
      <c r="VXV2394" s="216"/>
      <c r="VXW2394" s="216"/>
      <c r="VXX2394" s="216"/>
      <c r="VXY2394" s="216"/>
      <c r="VXZ2394" s="216"/>
      <c r="VYA2394" s="216"/>
      <c r="VYB2394" s="216"/>
      <c r="VYC2394" s="216"/>
      <c r="VYD2394" s="216"/>
      <c r="VYE2394" s="216"/>
      <c r="VYF2394" s="216"/>
      <c r="VYG2394" s="216"/>
      <c r="VYH2394" s="216"/>
      <c r="VYI2394" s="216"/>
      <c r="VYJ2394" s="216"/>
      <c r="VYK2394" s="216"/>
      <c r="VYL2394" s="216"/>
      <c r="VYM2394" s="216"/>
      <c r="VYN2394" s="216"/>
      <c r="VYO2394" s="216"/>
      <c r="VYP2394" s="216"/>
      <c r="VYQ2394" s="216"/>
      <c r="VYR2394" s="216"/>
      <c r="VYS2394" s="216"/>
      <c r="VYT2394" s="216"/>
      <c r="VYU2394" s="216"/>
      <c r="VYV2394" s="216"/>
      <c r="VYW2394" s="216"/>
      <c r="VYX2394" s="216"/>
      <c r="VYY2394" s="216"/>
      <c r="VYZ2394" s="216"/>
      <c r="VZA2394" s="216"/>
      <c r="VZB2394" s="216"/>
      <c r="VZC2394" s="216"/>
      <c r="VZD2394" s="216"/>
      <c r="VZE2394" s="216"/>
      <c r="VZF2394" s="216"/>
      <c r="VZG2394" s="216"/>
      <c r="VZH2394" s="216"/>
      <c r="VZI2394" s="216"/>
      <c r="VZJ2394" s="216"/>
      <c r="VZK2394" s="216"/>
      <c r="VZL2394" s="216"/>
      <c r="VZM2394" s="216"/>
      <c r="VZN2394" s="216"/>
      <c r="VZO2394" s="216"/>
      <c r="VZP2394" s="216"/>
      <c r="VZQ2394" s="216"/>
      <c r="VZR2394" s="216"/>
      <c r="VZS2394" s="216"/>
      <c r="VZT2394" s="216"/>
      <c r="VZU2394" s="216"/>
      <c r="VZV2394" s="216"/>
      <c r="VZW2394" s="216"/>
      <c r="VZX2394" s="216"/>
      <c r="VZY2394" s="216"/>
      <c r="VZZ2394" s="216"/>
      <c r="WAA2394" s="216"/>
      <c r="WAB2394" s="216"/>
      <c r="WAC2394" s="216"/>
      <c r="WAD2394" s="216"/>
      <c r="WAE2394" s="216"/>
      <c r="WAF2394" s="216"/>
      <c r="WAG2394" s="216"/>
      <c r="WAH2394" s="216"/>
      <c r="WAI2394" s="216"/>
      <c r="WAJ2394" s="216"/>
      <c r="WAK2394" s="216"/>
      <c r="WAL2394" s="216"/>
      <c r="WAM2394" s="216"/>
      <c r="WAN2394" s="216"/>
      <c r="WAO2394" s="216"/>
      <c r="WAP2394" s="216"/>
      <c r="WAQ2394" s="216"/>
      <c r="WAR2394" s="216"/>
      <c r="WAS2394" s="216"/>
      <c r="WAT2394" s="216"/>
      <c r="WAU2394" s="216"/>
      <c r="WAV2394" s="216"/>
      <c r="WAW2394" s="216"/>
      <c r="WAX2394" s="216"/>
      <c r="WAY2394" s="216"/>
      <c r="WAZ2394" s="216"/>
      <c r="WBA2394" s="216"/>
      <c r="WBB2394" s="216"/>
      <c r="WBC2394" s="216"/>
      <c r="WBD2394" s="216"/>
      <c r="WBE2394" s="216"/>
      <c r="WBF2394" s="216"/>
      <c r="WBG2394" s="216"/>
      <c r="WBH2394" s="216"/>
      <c r="WBI2394" s="216"/>
      <c r="WBJ2394" s="216"/>
      <c r="WBK2394" s="216"/>
      <c r="WBL2394" s="216"/>
      <c r="WBM2394" s="216"/>
      <c r="WBN2394" s="216"/>
      <c r="WBO2394" s="216"/>
      <c r="WBP2394" s="216"/>
      <c r="WBQ2394" s="216"/>
      <c r="WBR2394" s="216"/>
      <c r="WBS2394" s="216"/>
      <c r="WBT2394" s="216"/>
      <c r="WBU2394" s="216"/>
      <c r="WBV2394" s="216"/>
      <c r="WBW2394" s="216"/>
      <c r="WBX2394" s="216"/>
      <c r="WBY2394" s="216"/>
      <c r="WBZ2394" s="216"/>
      <c r="WCA2394" s="216"/>
      <c r="WCB2394" s="216"/>
      <c r="WCC2394" s="216"/>
      <c r="WCD2394" s="216"/>
      <c r="WCE2394" s="216"/>
      <c r="WCF2394" s="216"/>
      <c r="WCG2394" s="216"/>
      <c r="WCH2394" s="216"/>
      <c r="WCI2394" s="216"/>
      <c r="WCJ2394" s="216"/>
      <c r="WCK2394" s="216"/>
      <c r="WCL2394" s="216"/>
      <c r="WCM2394" s="216"/>
      <c r="WCN2394" s="216"/>
      <c r="WCO2394" s="216"/>
      <c r="WCP2394" s="216"/>
      <c r="WCQ2394" s="216"/>
      <c r="WCR2394" s="216"/>
      <c r="WCS2394" s="216"/>
      <c r="WCT2394" s="216"/>
      <c r="WCU2394" s="216"/>
      <c r="WCV2394" s="216"/>
      <c r="WCW2394" s="216"/>
      <c r="WCX2394" s="216"/>
      <c r="WCY2394" s="216"/>
      <c r="WCZ2394" s="216"/>
      <c r="WDA2394" s="216"/>
      <c r="WDB2394" s="216"/>
      <c r="WDC2394" s="216"/>
      <c r="WDD2394" s="216"/>
      <c r="WDE2394" s="216"/>
      <c r="WDF2394" s="216"/>
      <c r="WDG2394" s="216"/>
      <c r="WDH2394" s="216"/>
      <c r="WDI2394" s="216"/>
      <c r="WDJ2394" s="216"/>
      <c r="WDK2394" s="216"/>
      <c r="WDL2394" s="216"/>
      <c r="WDM2394" s="216"/>
      <c r="WDN2394" s="216"/>
      <c r="WDO2394" s="216"/>
      <c r="WDP2394" s="216"/>
      <c r="WDQ2394" s="216"/>
      <c r="WDR2394" s="216"/>
      <c r="WDS2394" s="216"/>
      <c r="WDT2394" s="216"/>
      <c r="WDU2394" s="216"/>
      <c r="WDV2394" s="216"/>
      <c r="WDW2394" s="216"/>
      <c r="WDX2394" s="216"/>
      <c r="WDY2394" s="216"/>
      <c r="WDZ2394" s="216"/>
      <c r="WEA2394" s="216"/>
      <c r="WEB2394" s="216"/>
      <c r="WEC2394" s="216"/>
      <c r="WED2394" s="216"/>
      <c r="WEE2394" s="216"/>
      <c r="WEF2394" s="216"/>
      <c r="WEG2394" s="216"/>
      <c r="WEH2394" s="216"/>
      <c r="WEI2394" s="216"/>
      <c r="WEJ2394" s="216"/>
      <c r="WEK2394" s="216"/>
      <c r="WEL2394" s="216"/>
      <c r="WEM2394" s="216"/>
      <c r="WEN2394" s="216"/>
      <c r="WEO2394" s="216"/>
      <c r="WEP2394" s="216"/>
      <c r="WEQ2394" s="216"/>
      <c r="WER2394" s="216"/>
      <c r="WES2394" s="216"/>
      <c r="WET2394" s="216"/>
      <c r="WEU2394" s="216"/>
      <c r="WEV2394" s="216"/>
      <c r="WEW2394" s="216"/>
      <c r="WEX2394" s="216"/>
      <c r="WEY2394" s="216"/>
      <c r="WEZ2394" s="216"/>
      <c r="WFA2394" s="216"/>
      <c r="WFB2394" s="216"/>
      <c r="WFC2394" s="216"/>
      <c r="WFD2394" s="216"/>
      <c r="WFE2394" s="216"/>
      <c r="WFF2394" s="216"/>
      <c r="WFG2394" s="216"/>
      <c r="WFH2394" s="216"/>
      <c r="WFI2394" s="216"/>
      <c r="WFJ2394" s="216"/>
      <c r="WFK2394" s="216"/>
      <c r="WFL2394" s="216"/>
      <c r="WFM2394" s="216"/>
      <c r="WFN2394" s="216"/>
      <c r="WFO2394" s="216"/>
      <c r="WFP2394" s="216"/>
      <c r="WFQ2394" s="216"/>
      <c r="WFR2394" s="216"/>
      <c r="WFS2394" s="216"/>
      <c r="WFT2394" s="216"/>
      <c r="WFU2394" s="216"/>
      <c r="WFV2394" s="216"/>
      <c r="WFW2394" s="216"/>
      <c r="WFX2394" s="216"/>
      <c r="WFY2394" s="216"/>
      <c r="WFZ2394" s="216"/>
      <c r="WGA2394" s="216"/>
      <c r="WGB2394" s="216"/>
      <c r="WGC2394" s="216"/>
      <c r="WGD2394" s="216"/>
      <c r="WGE2394" s="216"/>
      <c r="WGF2394" s="216"/>
      <c r="WGG2394" s="216"/>
      <c r="WGH2394" s="216"/>
      <c r="WGI2394" s="216"/>
      <c r="WGJ2394" s="216"/>
      <c r="WGK2394" s="216"/>
      <c r="WGL2394" s="216"/>
      <c r="WGM2394" s="216"/>
      <c r="WGN2394" s="216"/>
      <c r="WGO2394" s="216"/>
      <c r="WGP2394" s="216"/>
      <c r="WGQ2394" s="216"/>
      <c r="WGR2394" s="216"/>
      <c r="WGS2394" s="216"/>
      <c r="WGT2394" s="216"/>
      <c r="WGU2394" s="216"/>
      <c r="WGV2394" s="216"/>
      <c r="WGW2394" s="216"/>
      <c r="WGX2394" s="216"/>
      <c r="WGY2394" s="216"/>
      <c r="WGZ2394" s="216"/>
      <c r="WHA2394" s="216"/>
      <c r="WHB2394" s="216"/>
      <c r="WHC2394" s="216"/>
      <c r="WHD2394" s="216"/>
      <c r="WHE2394" s="216"/>
      <c r="WHF2394" s="216"/>
      <c r="WHG2394" s="216"/>
      <c r="WHH2394" s="216"/>
      <c r="WHI2394" s="216"/>
      <c r="WHJ2394" s="216"/>
      <c r="WHK2394" s="216"/>
      <c r="WHL2394" s="216"/>
      <c r="WHM2394" s="216"/>
      <c r="WHN2394" s="216"/>
      <c r="WHO2394" s="216"/>
      <c r="WHP2394" s="216"/>
      <c r="WHQ2394" s="216"/>
      <c r="WHR2394" s="216"/>
      <c r="WHS2394" s="216"/>
      <c r="WHT2394" s="216"/>
      <c r="WHU2394" s="216"/>
      <c r="WHV2394" s="216"/>
      <c r="WHW2394" s="216"/>
      <c r="WHX2394" s="216"/>
      <c r="WHY2394" s="216"/>
      <c r="WHZ2394" s="216"/>
      <c r="WIA2394" s="216"/>
      <c r="WIB2394" s="216"/>
      <c r="WIC2394" s="216"/>
      <c r="WID2394" s="216"/>
      <c r="WIE2394" s="216"/>
      <c r="WIF2394" s="216"/>
      <c r="WIG2394" s="216"/>
      <c r="WIH2394" s="216"/>
      <c r="WII2394" s="216"/>
      <c r="WIJ2394" s="216"/>
      <c r="WIK2394" s="216"/>
      <c r="WIL2394" s="216"/>
      <c r="WIM2394" s="216"/>
      <c r="WIN2394" s="216"/>
      <c r="WIO2394" s="216"/>
      <c r="WIP2394" s="216"/>
      <c r="WIQ2394" s="216"/>
      <c r="WIR2394" s="216"/>
      <c r="WIS2394" s="216"/>
      <c r="WIT2394" s="216"/>
      <c r="WIU2394" s="216"/>
      <c r="WIV2394" s="216"/>
      <c r="WIW2394" s="216"/>
      <c r="WIX2394" s="216"/>
      <c r="WIY2394" s="216"/>
      <c r="WIZ2394" s="216"/>
      <c r="WJA2394" s="216"/>
      <c r="WJB2394" s="216"/>
      <c r="WJC2394" s="216"/>
      <c r="WJD2394" s="216"/>
      <c r="WJE2394" s="216"/>
      <c r="WJF2394" s="216"/>
      <c r="WJG2394" s="216"/>
      <c r="WJH2394" s="216"/>
      <c r="WJI2394" s="216"/>
      <c r="WJJ2394" s="216"/>
      <c r="WJK2394" s="216"/>
      <c r="WJL2394" s="216"/>
      <c r="WJM2394" s="216"/>
      <c r="WJN2394" s="216"/>
      <c r="WJO2394" s="216"/>
      <c r="WJP2394" s="216"/>
      <c r="WJQ2394" s="216"/>
      <c r="WJR2394" s="216"/>
      <c r="WJS2394" s="216"/>
      <c r="WJT2394" s="216"/>
      <c r="WJU2394" s="216"/>
      <c r="WJV2394" s="216"/>
      <c r="WJW2394" s="216"/>
      <c r="WJX2394" s="216"/>
      <c r="WJY2394" s="216"/>
      <c r="WJZ2394" s="216"/>
      <c r="WKA2394" s="216"/>
      <c r="WKB2394" s="216"/>
      <c r="WKC2394" s="216"/>
      <c r="WKD2394" s="216"/>
      <c r="WKE2394" s="216"/>
      <c r="WKF2394" s="216"/>
      <c r="WKG2394" s="216"/>
      <c r="WKH2394" s="216"/>
      <c r="WKI2394" s="216"/>
      <c r="WKJ2394" s="216"/>
      <c r="WKK2394" s="216"/>
      <c r="WKL2394" s="216"/>
      <c r="WKM2394" s="216"/>
      <c r="WKN2394" s="216"/>
      <c r="WKO2394" s="216"/>
      <c r="WKP2394" s="216"/>
      <c r="WKQ2394" s="216"/>
      <c r="WKR2394" s="216"/>
      <c r="WKS2394" s="216"/>
      <c r="WKT2394" s="216"/>
      <c r="WKU2394" s="216"/>
      <c r="WKV2394" s="216"/>
      <c r="WKW2394" s="216"/>
      <c r="WKX2394" s="216"/>
      <c r="WKY2394" s="216"/>
      <c r="WKZ2394" s="216"/>
      <c r="WLA2394" s="216"/>
      <c r="WLB2394" s="216"/>
      <c r="WLC2394" s="216"/>
      <c r="WLD2394" s="216"/>
      <c r="WLE2394" s="216"/>
      <c r="WLF2394" s="216"/>
      <c r="WLG2394" s="216"/>
      <c r="WLH2394" s="216"/>
      <c r="WLI2394" s="216"/>
      <c r="WLJ2394" s="216"/>
      <c r="WLK2394" s="216"/>
      <c r="WLL2394" s="216"/>
      <c r="WLM2394" s="216"/>
      <c r="WLN2394" s="216"/>
      <c r="WLO2394" s="216"/>
      <c r="WLP2394" s="216"/>
      <c r="WLQ2394" s="216"/>
      <c r="WLR2394" s="216"/>
      <c r="WLS2394" s="216"/>
      <c r="WLT2394" s="216"/>
      <c r="WLU2394" s="216"/>
      <c r="WLV2394" s="216"/>
      <c r="WLW2394" s="216"/>
      <c r="WLX2394" s="216"/>
      <c r="WLY2394" s="216"/>
      <c r="WLZ2394" s="216"/>
      <c r="WMA2394" s="216"/>
      <c r="WMB2394" s="216"/>
      <c r="WMC2394" s="216"/>
      <c r="WMD2394" s="216"/>
      <c r="WME2394" s="216"/>
      <c r="WMF2394" s="216"/>
      <c r="WMG2394" s="216"/>
      <c r="WMH2394" s="216"/>
      <c r="WMI2394" s="216"/>
      <c r="WMJ2394" s="216"/>
      <c r="WMK2394" s="216"/>
      <c r="WML2394" s="216"/>
      <c r="WMM2394" s="216"/>
      <c r="WMN2394" s="216"/>
      <c r="WMO2394" s="216"/>
      <c r="WMP2394" s="216"/>
      <c r="WMQ2394" s="216"/>
      <c r="WMR2394" s="216"/>
      <c r="WMS2394" s="216"/>
      <c r="WMT2394" s="216"/>
      <c r="WMU2394" s="216"/>
      <c r="WMV2394" s="216"/>
      <c r="WMW2394" s="216"/>
      <c r="WMX2394" s="216"/>
      <c r="WMY2394" s="216"/>
      <c r="WMZ2394" s="216"/>
      <c r="WNA2394" s="216"/>
      <c r="WNB2394" s="216"/>
      <c r="WNC2394" s="216"/>
      <c r="WND2394" s="216"/>
      <c r="WNE2394" s="216"/>
      <c r="WNF2394" s="216"/>
      <c r="WNG2394" s="216"/>
      <c r="WNH2394" s="216"/>
      <c r="WNI2394" s="216"/>
      <c r="WNJ2394" s="216"/>
      <c r="WNK2394" s="216"/>
      <c r="WNL2394" s="216"/>
      <c r="WNM2394" s="216"/>
      <c r="WNN2394" s="216"/>
      <c r="WNO2394" s="216"/>
      <c r="WNP2394" s="216"/>
      <c r="WNQ2394" s="216"/>
      <c r="WNR2394" s="216"/>
      <c r="WNS2394" s="216"/>
      <c r="WNT2394" s="216"/>
      <c r="WNU2394" s="216"/>
      <c r="WNV2394" s="216"/>
      <c r="WNW2394" s="216"/>
      <c r="WNX2394" s="216"/>
      <c r="WNY2394" s="216"/>
      <c r="WNZ2394" s="216"/>
      <c r="WOA2394" s="216"/>
      <c r="WOB2394" s="216"/>
      <c r="WOC2394" s="216"/>
      <c r="WOD2394" s="216"/>
      <c r="WOE2394" s="216"/>
      <c r="WOF2394" s="216"/>
      <c r="WOG2394" s="216"/>
      <c r="WOH2394" s="216"/>
      <c r="WOI2394" s="216"/>
      <c r="WOJ2394" s="216"/>
      <c r="WOK2394" s="216"/>
      <c r="WOL2394" s="216"/>
      <c r="WOM2394" s="216"/>
      <c r="WON2394" s="216"/>
      <c r="WOO2394" s="216"/>
      <c r="WOP2394" s="216"/>
      <c r="WOQ2394" s="216"/>
      <c r="WOR2394" s="216"/>
      <c r="WOS2394" s="216"/>
      <c r="WOT2394" s="216"/>
      <c r="WOU2394" s="216"/>
      <c r="WOV2394" s="216"/>
      <c r="WOW2394" s="216"/>
      <c r="WOX2394" s="216"/>
      <c r="WOY2394" s="216"/>
      <c r="WOZ2394" s="216"/>
      <c r="WPA2394" s="216"/>
      <c r="WPB2394" s="216"/>
      <c r="WPC2394" s="216"/>
      <c r="WPD2394" s="216"/>
      <c r="WPE2394" s="216"/>
      <c r="WPF2394" s="216"/>
      <c r="WPG2394" s="216"/>
      <c r="WPH2394" s="216"/>
      <c r="WPI2394" s="216"/>
      <c r="WPJ2394" s="216"/>
      <c r="WPK2394" s="216"/>
      <c r="WPL2394" s="216"/>
      <c r="WPM2394" s="216"/>
      <c r="WPN2394" s="216"/>
      <c r="WPO2394" s="216"/>
      <c r="WPP2394" s="216"/>
      <c r="WPQ2394" s="216"/>
      <c r="WPR2394" s="216"/>
      <c r="WPS2394" s="216"/>
      <c r="WPT2394" s="216"/>
      <c r="WPU2394" s="216"/>
      <c r="WPV2394" s="216"/>
      <c r="WPW2394" s="216"/>
      <c r="WPX2394" s="216"/>
      <c r="WPY2394" s="216"/>
      <c r="WPZ2394" s="216"/>
      <c r="WQA2394" s="216"/>
      <c r="WQB2394" s="216"/>
      <c r="WQC2394" s="216"/>
      <c r="WQD2394" s="216"/>
      <c r="WQE2394" s="216"/>
      <c r="WQF2394" s="216"/>
      <c r="WQG2394" s="216"/>
      <c r="WQH2394" s="216"/>
      <c r="WQI2394" s="216"/>
      <c r="WQJ2394" s="216"/>
      <c r="WQK2394" s="216"/>
      <c r="WQL2394" s="216"/>
      <c r="WQM2394" s="216"/>
      <c r="WQN2394" s="216"/>
      <c r="WQO2394" s="216"/>
      <c r="WQP2394" s="216"/>
      <c r="WQQ2394" s="216"/>
      <c r="WQR2394" s="216"/>
      <c r="WQS2394" s="216"/>
      <c r="WQT2394" s="216"/>
      <c r="WQU2394" s="216"/>
      <c r="WQV2394" s="216"/>
      <c r="WQW2394" s="216"/>
      <c r="WQX2394" s="216"/>
      <c r="WQY2394" s="216"/>
      <c r="WQZ2394" s="216"/>
      <c r="WRA2394" s="216"/>
      <c r="WRB2394" s="216"/>
      <c r="WRC2394" s="216"/>
      <c r="WRD2394" s="216"/>
      <c r="WRE2394" s="216"/>
      <c r="WRF2394" s="216"/>
      <c r="WRG2394" s="216"/>
      <c r="WRH2394" s="216"/>
      <c r="WRI2394" s="216"/>
      <c r="WRJ2394" s="216"/>
      <c r="WRK2394" s="216"/>
      <c r="WRL2394" s="216"/>
      <c r="WRM2394" s="216"/>
      <c r="WRN2394" s="216"/>
      <c r="WRO2394" s="216"/>
      <c r="WRP2394" s="216"/>
      <c r="WRQ2394" s="216"/>
      <c r="WRR2394" s="216"/>
      <c r="WRS2394" s="216"/>
      <c r="WRT2394" s="216"/>
      <c r="WRU2394" s="216"/>
      <c r="WRV2394" s="216"/>
      <c r="WRW2394" s="216"/>
      <c r="WRX2394" s="216"/>
      <c r="WRY2394" s="216"/>
      <c r="WRZ2394" s="216"/>
      <c r="WSA2394" s="216"/>
      <c r="WSB2394" s="216"/>
      <c r="WSC2394" s="216"/>
      <c r="WSD2394" s="216"/>
      <c r="WSE2394" s="216"/>
      <c r="WSF2394" s="216"/>
      <c r="WSG2394" s="216"/>
      <c r="WSH2394" s="216"/>
      <c r="WSI2394" s="216"/>
      <c r="WSJ2394" s="216"/>
      <c r="WSK2394" s="216"/>
      <c r="WSL2394" s="216"/>
      <c r="WSM2394" s="216"/>
      <c r="WSN2394" s="216"/>
      <c r="WSO2394" s="216"/>
      <c r="WSP2394" s="216"/>
      <c r="WSQ2394" s="216"/>
      <c r="WSR2394" s="216"/>
      <c r="WSS2394" s="216"/>
      <c r="WST2394" s="216"/>
      <c r="WSU2394" s="216"/>
      <c r="WSV2394" s="216"/>
      <c r="WSW2394" s="216"/>
      <c r="WSX2394" s="216"/>
      <c r="WSY2394" s="216"/>
      <c r="WSZ2394" s="216"/>
      <c r="WTA2394" s="216"/>
      <c r="WTB2394" s="216"/>
      <c r="WTC2394" s="216"/>
      <c r="WTD2394" s="216"/>
      <c r="WTE2394" s="216"/>
      <c r="WTF2394" s="216"/>
      <c r="WTG2394" s="216"/>
      <c r="WTH2394" s="216"/>
      <c r="WTI2394" s="216"/>
      <c r="WTJ2394" s="216"/>
      <c r="WTK2394" s="216"/>
      <c r="WTL2394" s="216"/>
      <c r="WTM2394" s="216"/>
      <c r="WTN2394" s="216"/>
      <c r="WTO2394" s="216"/>
      <c r="WTP2394" s="216"/>
      <c r="WTQ2394" s="216"/>
      <c r="WTR2394" s="216"/>
      <c r="WTS2394" s="216"/>
      <c r="WTT2394" s="216"/>
      <c r="WTU2394" s="216"/>
      <c r="WTV2394" s="216"/>
      <c r="WTW2394" s="216"/>
      <c r="WTX2394" s="216"/>
      <c r="WTY2394" s="216"/>
      <c r="WTZ2394" s="216"/>
      <c r="WUA2394" s="216"/>
      <c r="WUB2394" s="216"/>
      <c r="WUC2394" s="216"/>
      <c r="WUD2394" s="216"/>
      <c r="WUE2394" s="216"/>
      <c r="WUF2394" s="216"/>
      <c r="WUG2394" s="216"/>
      <c r="WUH2394" s="216"/>
      <c r="WUI2394" s="216"/>
      <c r="WUJ2394" s="216"/>
      <c r="WUK2394" s="216"/>
      <c r="WUL2394" s="216"/>
      <c r="WUM2394" s="216"/>
      <c r="WUN2394" s="216"/>
      <c r="WUO2394" s="216"/>
      <c r="WUP2394" s="216"/>
      <c r="WUQ2394" s="216"/>
      <c r="WUR2394" s="216"/>
      <c r="WUS2394" s="216"/>
      <c r="WUT2394" s="216"/>
      <c r="WUU2394" s="216"/>
      <c r="WUV2394" s="216"/>
      <c r="WUW2394" s="216"/>
      <c r="WUX2394" s="216"/>
      <c r="WUY2394" s="216"/>
      <c r="WUZ2394" s="216"/>
      <c r="WVA2394" s="216"/>
      <c r="WVB2394" s="216"/>
      <c r="WVC2394" s="216"/>
      <c r="WVD2394" s="216"/>
      <c r="WVE2394" s="216"/>
      <c r="WVF2394" s="216"/>
      <c r="WVG2394" s="216"/>
      <c r="WVH2394" s="216"/>
      <c r="WVI2394" s="216"/>
      <c r="WVJ2394" s="216"/>
      <c r="WVK2394" s="216"/>
      <c r="WVL2394" s="216"/>
      <c r="WVM2394" s="216"/>
      <c r="WVN2394" s="216"/>
      <c r="WVO2394" s="216"/>
      <c r="WVP2394" s="216"/>
      <c r="WVQ2394" s="216"/>
      <c r="WVR2394" s="216"/>
      <c r="WVS2394" s="216"/>
      <c r="WVT2394" s="216"/>
      <c r="WVU2394" s="216"/>
      <c r="WVV2394" s="216"/>
      <c r="WVW2394" s="216"/>
      <c r="WVX2394" s="216"/>
      <c r="WVY2394" s="216"/>
      <c r="WVZ2394" s="216"/>
      <c r="WWA2394" s="216"/>
      <c r="WWB2394" s="216"/>
      <c r="WWC2394" s="216"/>
      <c r="WWD2394" s="216"/>
      <c r="WWE2394" s="216"/>
      <c r="WWF2394" s="216"/>
      <c r="WWG2394" s="216"/>
      <c r="WWH2394" s="216"/>
      <c r="WWI2394" s="216"/>
      <c r="WWJ2394" s="216"/>
      <c r="WWK2394" s="216"/>
      <c r="WWL2394" s="216"/>
      <c r="WWM2394" s="216"/>
      <c r="WWN2394" s="216"/>
      <c r="WWO2394" s="216"/>
      <c r="WWP2394" s="216"/>
      <c r="WWQ2394" s="216"/>
      <c r="WWR2394" s="216"/>
      <c r="WWS2394" s="216"/>
      <c r="WWT2394" s="216"/>
      <c r="WWU2394" s="216"/>
      <c r="WWV2394" s="216"/>
      <c r="WWW2394" s="216"/>
      <c r="WWX2394" s="216"/>
      <c r="WWY2394" s="216"/>
      <c r="WWZ2394" s="216"/>
      <c r="WXA2394" s="216"/>
      <c r="WXB2394" s="216"/>
      <c r="WXC2394" s="216"/>
      <c r="WXD2394" s="216"/>
      <c r="WXE2394" s="216"/>
      <c r="WXF2394" s="216"/>
      <c r="WXG2394" s="216"/>
      <c r="WXH2394" s="216"/>
      <c r="WXI2394" s="216"/>
      <c r="WXJ2394" s="216"/>
      <c r="WXK2394" s="216"/>
      <c r="WXL2394" s="216"/>
      <c r="WXM2394" s="216"/>
      <c r="WXN2394" s="216"/>
      <c r="WXO2394" s="216"/>
      <c r="WXP2394" s="216"/>
      <c r="WXQ2394" s="216"/>
      <c r="WXR2394" s="216"/>
      <c r="WXS2394" s="216"/>
      <c r="WXT2394" s="216"/>
      <c r="WXU2394" s="216"/>
      <c r="WXV2394" s="216"/>
      <c r="WXW2394" s="216"/>
      <c r="WXX2394" s="216"/>
      <c r="WXY2394" s="216"/>
      <c r="WXZ2394" s="216"/>
      <c r="WYA2394" s="216"/>
      <c r="WYB2394" s="216"/>
      <c r="WYC2394" s="216"/>
      <c r="WYD2394" s="216"/>
      <c r="WYE2394" s="216"/>
      <c r="WYF2394" s="216"/>
      <c r="WYG2394" s="216"/>
      <c r="WYH2394" s="216"/>
      <c r="WYI2394" s="216"/>
      <c r="WYJ2394" s="216"/>
      <c r="WYK2394" s="216"/>
      <c r="WYL2394" s="216"/>
      <c r="WYM2394" s="216"/>
      <c r="WYN2394" s="216"/>
      <c r="WYO2394" s="216"/>
      <c r="WYP2394" s="216"/>
      <c r="WYQ2394" s="216"/>
      <c r="WYR2394" s="216"/>
      <c r="WYS2394" s="216"/>
      <c r="WYT2394" s="216"/>
      <c r="WYU2394" s="216"/>
      <c r="WYV2394" s="216"/>
      <c r="WYW2394" s="216"/>
      <c r="WYX2394" s="216"/>
      <c r="WYY2394" s="216"/>
      <c r="WYZ2394" s="216"/>
      <c r="WZA2394" s="216"/>
      <c r="WZB2394" s="216"/>
      <c r="WZC2394" s="216"/>
      <c r="WZD2394" s="216"/>
      <c r="WZE2394" s="216"/>
      <c r="WZF2394" s="216"/>
      <c r="WZG2394" s="216"/>
      <c r="WZH2394" s="216"/>
      <c r="WZI2394" s="216"/>
      <c r="WZJ2394" s="216"/>
      <c r="WZK2394" s="216"/>
      <c r="WZL2394" s="216"/>
      <c r="WZM2394" s="216"/>
      <c r="WZN2394" s="216"/>
      <c r="WZO2394" s="216"/>
      <c r="WZP2394" s="216"/>
      <c r="WZQ2394" s="216"/>
      <c r="WZR2394" s="216"/>
      <c r="WZS2394" s="216"/>
      <c r="WZT2394" s="216"/>
      <c r="WZU2394" s="216"/>
      <c r="WZV2394" s="216"/>
      <c r="WZW2394" s="216"/>
      <c r="WZX2394" s="216"/>
      <c r="WZY2394" s="216"/>
      <c r="WZZ2394" s="216"/>
      <c r="XAA2394" s="216"/>
      <c r="XAB2394" s="216"/>
      <c r="XAC2394" s="216"/>
      <c r="XAD2394" s="216"/>
      <c r="XAE2394" s="216"/>
      <c r="XAF2394" s="216"/>
      <c r="XAG2394" s="216"/>
      <c r="XAH2394" s="216"/>
      <c r="XAI2394" s="216"/>
      <c r="XAJ2394" s="216"/>
      <c r="XAK2394" s="216"/>
      <c r="XAL2394" s="216"/>
      <c r="XAM2394" s="216"/>
      <c r="XAN2394" s="216"/>
      <c r="XAO2394" s="216"/>
      <c r="XAP2394" s="216"/>
      <c r="XAQ2394" s="216"/>
      <c r="XAR2394" s="216"/>
      <c r="XAS2394" s="216"/>
      <c r="XAT2394" s="216"/>
      <c r="XAU2394" s="216"/>
      <c r="XAV2394" s="216"/>
      <c r="XAW2394" s="216"/>
      <c r="XAX2394" s="216"/>
      <c r="XAY2394" s="216"/>
      <c r="XAZ2394" s="216"/>
      <c r="XBA2394" s="216"/>
      <c r="XBB2394" s="216"/>
      <c r="XBC2394" s="216"/>
      <c r="XBD2394" s="216"/>
      <c r="XBE2394" s="216"/>
      <c r="XBF2394" s="216"/>
      <c r="XBG2394" s="216"/>
      <c r="XBH2394" s="216"/>
      <c r="XBI2394" s="216"/>
      <c r="XBJ2394" s="216"/>
      <c r="XBK2394" s="216"/>
      <c r="XBL2394" s="216"/>
      <c r="XBM2394" s="216"/>
      <c r="XBN2394" s="216"/>
      <c r="XBO2394" s="216"/>
      <c r="XBP2394" s="216"/>
      <c r="XBQ2394" s="216"/>
      <c r="XBR2394" s="216"/>
      <c r="XBS2394" s="216"/>
      <c r="XBT2394" s="216"/>
      <c r="XBU2394" s="216"/>
      <c r="XBV2394" s="216"/>
      <c r="XBW2394" s="216"/>
      <c r="XBX2394" s="216"/>
      <c r="XBY2394" s="216"/>
      <c r="XBZ2394" s="216"/>
      <c r="XCA2394" s="216"/>
      <c r="XCB2394" s="216"/>
      <c r="XCC2394" s="216"/>
      <c r="XCD2394" s="216"/>
      <c r="XCE2394" s="216"/>
      <c r="XCF2394" s="216"/>
      <c r="XCG2394" s="216"/>
      <c r="XCH2394" s="216"/>
      <c r="XCI2394" s="216"/>
      <c r="XCJ2394" s="216"/>
      <c r="XCK2394" s="216"/>
      <c r="XCL2394" s="216"/>
      <c r="XCM2394" s="216"/>
      <c r="XCN2394" s="216"/>
      <c r="XCO2394" s="216"/>
      <c r="XCP2394" s="216"/>
      <c r="XCQ2394" s="216"/>
      <c r="XCR2394" s="216"/>
      <c r="XCS2394" s="216"/>
      <c r="XCT2394" s="216"/>
      <c r="XCU2394" s="216"/>
      <c r="XCV2394" s="216"/>
      <c r="XCW2394" s="216"/>
      <c r="XCX2394" s="216"/>
      <c r="XCY2394" s="216"/>
      <c r="XCZ2394" s="216"/>
      <c r="XDA2394" s="216"/>
      <c r="XDB2394" s="216"/>
      <c r="XDC2394" s="216"/>
      <c r="XDD2394" s="216"/>
      <c r="XDE2394" s="216"/>
      <c r="XDF2394" s="216"/>
      <c r="XDG2394" s="216"/>
      <c r="XDH2394" s="216"/>
      <c r="XDI2394" s="216"/>
      <c r="XDJ2394" s="216"/>
      <c r="XDK2394" s="216"/>
      <c r="XDL2394" s="216"/>
      <c r="XDM2394" s="216"/>
      <c r="XDN2394" s="216"/>
      <c r="XDO2394" s="216"/>
      <c r="XDP2394" s="216"/>
      <c r="XDQ2394" s="216"/>
      <c r="XDR2394" s="216"/>
      <c r="XDS2394" s="216"/>
      <c r="XDT2394" s="216"/>
      <c r="XDU2394" s="216"/>
      <c r="XDV2394" s="216"/>
      <c r="XDW2394" s="216"/>
      <c r="XDX2394" s="216"/>
      <c r="XDY2394" s="216"/>
      <c r="XDZ2394" s="216"/>
      <c r="XEA2394" s="216"/>
      <c r="XEB2394" s="216"/>
      <c r="XEC2394" s="216"/>
      <c r="XED2394" s="216"/>
      <c r="XEE2394" s="216"/>
      <c r="XEF2394" s="216"/>
      <c r="XEG2394" s="216"/>
      <c r="XEH2394" s="216"/>
      <c r="XEI2394" s="216"/>
      <c r="XEJ2394" s="216"/>
      <c r="XEK2394" s="216"/>
      <c r="XEL2394" s="216"/>
      <c r="XEM2394" s="216"/>
      <c r="XEN2394" s="216"/>
      <c r="XEO2394" s="216"/>
      <c r="XEP2394" s="216"/>
      <c r="XEQ2394" s="216"/>
      <c r="XER2394" s="216"/>
      <c r="XES2394" s="216"/>
      <c r="XET2394" s="216"/>
      <c r="XEU2394" s="216"/>
      <c r="XEV2394" s="216"/>
      <c r="XEW2394" s="216"/>
      <c r="XEX2394" s="216"/>
      <c r="XEY2394" s="216"/>
      <c r="XEZ2394" s="216"/>
      <c r="XFA2394" s="216"/>
      <c r="XFB2394" s="216"/>
      <c r="XFC2394" s="216"/>
      <c r="XFD2394" s="216"/>
    </row>
    <row r="2395" s="219" customFormat="1" ht="22.8" spans="1:16384">
      <c r="A2395" s="319" t="s">
        <v>4</v>
      </c>
      <c r="B2395" s="238" t="s">
        <v>3483</v>
      </c>
      <c r="C2395" s="238" t="s">
        <v>123</v>
      </c>
      <c r="D2395" s="8">
        <v>0</v>
      </c>
      <c r="E2395" s="12" t="s">
        <v>32</v>
      </c>
      <c r="F2395" s="238" t="s">
        <v>3118</v>
      </c>
      <c r="G2395" s="238" t="s">
        <v>3119</v>
      </c>
      <c r="H2395" s="281" t="s">
        <v>82</v>
      </c>
      <c r="I2395" s="233" t="s">
        <v>3120</v>
      </c>
      <c r="J2395" s="238" t="s">
        <v>3806</v>
      </c>
      <c r="K2395" s="238" t="s">
        <v>38</v>
      </c>
      <c r="L2395" s="150" t="s">
        <v>3816</v>
      </c>
      <c r="M2395" s="238"/>
      <c r="N2395" s="238"/>
      <c r="O2395" s="238"/>
      <c r="P2395" s="238"/>
      <c r="Q2395" s="238"/>
      <c r="R2395" s="238"/>
      <c r="S2395" s="238"/>
      <c r="T2395" s="238"/>
      <c r="U2395" s="238"/>
      <c r="V2395" s="238"/>
      <c r="W2395" s="238"/>
      <c r="X2395" s="238"/>
      <c r="Y2395" s="238"/>
      <c r="Z2395" s="238"/>
      <c r="AA2395" s="238"/>
      <c r="AB2395" s="216"/>
      <c r="AC2395" s="216"/>
      <c r="AD2395" s="216"/>
      <c r="AE2395" s="216"/>
      <c r="AF2395" s="216"/>
      <c r="AG2395" s="216"/>
      <c r="AH2395" s="216"/>
      <c r="AI2395" s="216"/>
      <c r="AJ2395" s="216"/>
      <c r="AK2395" s="216"/>
      <c r="AL2395" s="216"/>
      <c r="AM2395" s="216"/>
      <c r="AN2395" s="216"/>
      <c r="AO2395" s="216"/>
      <c r="AP2395" s="216"/>
      <c r="AQ2395" s="216"/>
      <c r="AR2395" s="216"/>
      <c r="AS2395" s="216"/>
      <c r="AT2395" s="216"/>
      <c r="AU2395" s="216"/>
      <c r="AV2395" s="216"/>
      <c r="AW2395" s="216"/>
      <c r="AX2395" s="216"/>
      <c r="AY2395" s="216"/>
      <c r="AZ2395" s="216"/>
      <c r="BA2395" s="216"/>
      <c r="BB2395" s="216"/>
      <c r="BC2395" s="216"/>
      <c r="BD2395" s="216"/>
      <c r="BE2395" s="216"/>
      <c r="BF2395" s="216"/>
      <c r="BG2395" s="216"/>
      <c r="BH2395" s="216"/>
      <c r="BI2395" s="216"/>
      <c r="BJ2395" s="216"/>
      <c r="BK2395" s="216"/>
      <c r="BL2395" s="216"/>
      <c r="BM2395" s="216"/>
      <c r="BN2395" s="216"/>
      <c r="BO2395" s="216"/>
      <c r="BP2395" s="216"/>
      <c r="BQ2395" s="216"/>
      <c r="BR2395" s="216"/>
      <c r="BS2395" s="216"/>
      <c r="BT2395" s="216"/>
      <c r="BU2395" s="216"/>
      <c r="BV2395" s="216"/>
      <c r="BW2395" s="216"/>
      <c r="BX2395" s="216"/>
      <c r="BY2395" s="216"/>
      <c r="BZ2395" s="216"/>
      <c r="CA2395" s="216"/>
      <c r="CB2395" s="216"/>
      <c r="CC2395" s="216"/>
      <c r="CD2395" s="216"/>
      <c r="CE2395" s="216"/>
      <c r="CF2395" s="216"/>
      <c r="CG2395" s="216"/>
      <c r="CH2395" s="216"/>
      <c r="CI2395" s="216"/>
      <c r="CJ2395" s="216"/>
      <c r="CK2395" s="216"/>
      <c r="CL2395" s="216"/>
      <c r="CM2395" s="216"/>
      <c r="CN2395" s="216"/>
      <c r="CO2395" s="216"/>
      <c r="CP2395" s="216"/>
      <c r="CQ2395" s="216"/>
      <c r="CR2395" s="216"/>
      <c r="CS2395" s="216"/>
      <c r="CT2395" s="216"/>
      <c r="CU2395" s="216"/>
      <c r="CV2395" s="216"/>
      <c r="CW2395" s="216"/>
      <c r="CX2395" s="216"/>
      <c r="CY2395" s="216"/>
      <c r="CZ2395" s="216"/>
      <c r="DA2395" s="216"/>
      <c r="DB2395" s="216"/>
      <c r="DC2395" s="216"/>
      <c r="DD2395" s="216"/>
      <c r="DE2395" s="216"/>
      <c r="DF2395" s="216"/>
      <c r="DG2395" s="216"/>
      <c r="DH2395" s="216"/>
      <c r="DI2395" s="216"/>
      <c r="DJ2395" s="216"/>
      <c r="DK2395" s="216"/>
      <c r="DL2395" s="216"/>
      <c r="DM2395" s="216"/>
      <c r="DN2395" s="216"/>
      <c r="DO2395" s="216"/>
      <c r="DP2395" s="216"/>
      <c r="DQ2395" s="216"/>
      <c r="DR2395" s="216"/>
      <c r="DS2395" s="216"/>
      <c r="DT2395" s="216"/>
      <c r="DU2395" s="216"/>
      <c r="DV2395" s="216"/>
      <c r="DW2395" s="216"/>
      <c r="DX2395" s="216"/>
      <c r="DY2395" s="216"/>
      <c r="DZ2395" s="216"/>
      <c r="EA2395" s="216"/>
      <c r="EB2395" s="216"/>
      <c r="EC2395" s="216"/>
      <c r="ED2395" s="216"/>
      <c r="EE2395" s="216"/>
      <c r="EF2395" s="216"/>
      <c r="EG2395" s="216"/>
      <c r="EH2395" s="216"/>
      <c r="EI2395" s="216"/>
      <c r="EJ2395" s="216"/>
      <c r="EK2395" s="216"/>
      <c r="EL2395" s="216"/>
      <c r="EM2395" s="216"/>
      <c r="EN2395" s="216"/>
      <c r="EO2395" s="216"/>
      <c r="EP2395" s="216"/>
      <c r="EQ2395" s="216"/>
      <c r="ER2395" s="216"/>
      <c r="ES2395" s="216"/>
      <c r="ET2395" s="216"/>
      <c r="EU2395" s="216"/>
      <c r="EV2395" s="216"/>
      <c r="EW2395" s="216"/>
      <c r="EX2395" s="216"/>
      <c r="EY2395" s="216"/>
      <c r="EZ2395" s="216"/>
      <c r="FA2395" s="216"/>
      <c r="FB2395" s="216"/>
      <c r="FC2395" s="216"/>
      <c r="FD2395" s="216"/>
      <c r="FE2395" s="216"/>
      <c r="FF2395" s="216"/>
      <c r="FG2395" s="216"/>
      <c r="FH2395" s="216"/>
      <c r="FI2395" s="216"/>
      <c r="FJ2395" s="216"/>
      <c r="FK2395" s="216"/>
      <c r="FL2395" s="216"/>
      <c r="FM2395" s="216"/>
      <c r="FN2395" s="216"/>
      <c r="FO2395" s="216"/>
      <c r="FP2395" s="216"/>
      <c r="FQ2395" s="216"/>
      <c r="FR2395" s="216"/>
      <c r="FS2395" s="216"/>
      <c r="FT2395" s="216"/>
      <c r="FU2395" s="216"/>
      <c r="FV2395" s="216"/>
      <c r="FW2395" s="216"/>
      <c r="FX2395" s="216"/>
      <c r="FY2395" s="216"/>
      <c r="FZ2395" s="216"/>
      <c r="GA2395" s="216"/>
      <c r="GB2395" s="216"/>
      <c r="GC2395" s="216"/>
      <c r="GD2395" s="216"/>
      <c r="GE2395" s="216"/>
      <c r="GF2395" s="216"/>
      <c r="GG2395" s="216"/>
      <c r="GH2395" s="216"/>
      <c r="GI2395" s="216"/>
      <c r="GJ2395" s="216"/>
      <c r="GK2395" s="216"/>
      <c r="GL2395" s="216"/>
      <c r="GM2395" s="216"/>
      <c r="GN2395" s="216"/>
      <c r="GO2395" s="216"/>
      <c r="GP2395" s="216"/>
      <c r="GQ2395" s="216"/>
      <c r="GR2395" s="216"/>
      <c r="GS2395" s="216"/>
      <c r="GT2395" s="216"/>
      <c r="GU2395" s="216"/>
      <c r="GV2395" s="216"/>
      <c r="GW2395" s="216"/>
      <c r="GX2395" s="216"/>
      <c r="GY2395" s="216"/>
      <c r="GZ2395" s="216"/>
      <c r="HA2395" s="216"/>
      <c r="HB2395" s="216"/>
      <c r="HC2395" s="216"/>
      <c r="HD2395" s="216"/>
      <c r="HE2395" s="216"/>
      <c r="HF2395" s="216"/>
      <c r="HG2395" s="216"/>
      <c r="HH2395" s="216"/>
      <c r="HI2395" s="216"/>
      <c r="HJ2395" s="216"/>
      <c r="HK2395" s="216"/>
      <c r="HL2395" s="216"/>
      <c r="HM2395" s="216"/>
      <c r="HN2395" s="216"/>
      <c r="HO2395" s="216"/>
      <c r="HP2395" s="216"/>
      <c r="HQ2395" s="216"/>
      <c r="HR2395" s="216"/>
      <c r="HS2395" s="216"/>
      <c r="HT2395" s="216"/>
      <c r="HU2395" s="216"/>
      <c r="HV2395" s="216"/>
      <c r="HW2395" s="216"/>
      <c r="HX2395" s="216"/>
      <c r="HY2395" s="216"/>
      <c r="HZ2395" s="216"/>
      <c r="IA2395" s="216"/>
      <c r="IB2395" s="216"/>
      <c r="IC2395" s="216"/>
      <c r="ID2395" s="216"/>
      <c r="IE2395" s="216"/>
      <c r="IF2395" s="216"/>
      <c r="IG2395" s="216"/>
      <c r="IH2395" s="216"/>
      <c r="II2395" s="216"/>
      <c r="IJ2395" s="216"/>
      <c r="IK2395" s="216"/>
      <c r="IL2395" s="216"/>
      <c r="IM2395" s="216"/>
      <c r="IN2395" s="216"/>
      <c r="IO2395" s="216"/>
      <c r="IP2395" s="216"/>
      <c r="IQ2395" s="216"/>
      <c r="IR2395" s="216"/>
      <c r="IS2395" s="216"/>
      <c r="IT2395" s="216"/>
      <c r="IU2395" s="216"/>
      <c r="IV2395" s="216"/>
      <c r="IW2395" s="216"/>
      <c r="IX2395" s="216"/>
      <c r="IY2395" s="216"/>
      <c r="IZ2395" s="216"/>
      <c r="JA2395" s="216"/>
      <c r="JB2395" s="216"/>
      <c r="JC2395" s="216"/>
      <c r="JD2395" s="216"/>
      <c r="JE2395" s="216"/>
      <c r="JF2395" s="216"/>
      <c r="JG2395" s="216"/>
      <c r="JH2395" s="216"/>
      <c r="JI2395" s="216"/>
      <c r="JJ2395" s="216"/>
      <c r="JK2395" s="216"/>
      <c r="JL2395" s="216"/>
      <c r="JM2395" s="216"/>
      <c r="JN2395" s="216"/>
      <c r="JO2395" s="216"/>
      <c r="JP2395" s="216"/>
      <c r="JQ2395" s="216"/>
      <c r="JR2395" s="216"/>
      <c r="JS2395" s="216"/>
      <c r="JT2395" s="216"/>
      <c r="JU2395" s="216"/>
      <c r="JV2395" s="216"/>
      <c r="JW2395" s="216"/>
      <c r="JX2395" s="216"/>
      <c r="JY2395" s="216"/>
      <c r="JZ2395" s="216"/>
      <c r="KA2395" s="216"/>
      <c r="KB2395" s="216"/>
      <c r="KC2395" s="216"/>
      <c r="KD2395" s="216"/>
      <c r="KE2395" s="216"/>
      <c r="KF2395" s="216"/>
      <c r="KG2395" s="216"/>
      <c r="KH2395" s="216"/>
      <c r="KI2395" s="216"/>
      <c r="KJ2395" s="216"/>
      <c r="KK2395" s="216"/>
      <c r="KL2395" s="216"/>
      <c r="KM2395" s="216"/>
      <c r="KN2395" s="216"/>
      <c r="KO2395" s="216"/>
      <c r="KP2395" s="216"/>
      <c r="KQ2395" s="216"/>
      <c r="KR2395" s="216"/>
      <c r="KS2395" s="216"/>
      <c r="KT2395" s="216"/>
      <c r="KU2395" s="216"/>
      <c r="KV2395" s="216"/>
      <c r="KW2395" s="216"/>
      <c r="KX2395" s="216"/>
      <c r="KY2395" s="216"/>
      <c r="KZ2395" s="216"/>
      <c r="LA2395" s="216"/>
      <c r="LB2395" s="216"/>
      <c r="LC2395" s="216"/>
      <c r="LD2395" s="216"/>
      <c r="LE2395" s="216"/>
      <c r="LF2395" s="216"/>
      <c r="LG2395" s="216"/>
      <c r="LH2395" s="216"/>
      <c r="LI2395" s="216"/>
      <c r="LJ2395" s="216"/>
      <c r="LK2395" s="216"/>
      <c r="LL2395" s="216"/>
      <c r="LM2395" s="216"/>
      <c r="LN2395" s="216"/>
      <c r="LO2395" s="216"/>
      <c r="LP2395" s="216"/>
      <c r="LQ2395" s="216"/>
      <c r="LR2395" s="216"/>
      <c r="LS2395" s="216"/>
      <c r="LT2395" s="216"/>
      <c r="LU2395" s="216"/>
      <c r="LV2395" s="216"/>
      <c r="LW2395" s="216"/>
      <c r="LX2395" s="216"/>
      <c r="LY2395" s="216"/>
      <c r="LZ2395" s="216"/>
      <c r="MA2395" s="216"/>
      <c r="MB2395" s="216"/>
      <c r="MC2395" s="216"/>
      <c r="MD2395" s="216"/>
      <c r="ME2395" s="216"/>
      <c r="MF2395" s="216"/>
      <c r="MG2395" s="216"/>
      <c r="MH2395" s="216"/>
      <c r="MI2395" s="216"/>
      <c r="MJ2395" s="216"/>
      <c r="MK2395" s="216"/>
      <c r="ML2395" s="216"/>
      <c r="MM2395" s="216"/>
      <c r="MN2395" s="216"/>
      <c r="MO2395" s="216"/>
      <c r="MP2395" s="216"/>
      <c r="MQ2395" s="216"/>
      <c r="MR2395" s="216"/>
      <c r="MS2395" s="216"/>
      <c r="MT2395" s="216"/>
      <c r="MU2395" s="216"/>
      <c r="MV2395" s="216"/>
      <c r="MW2395" s="216"/>
      <c r="MX2395" s="216"/>
      <c r="MY2395" s="216"/>
      <c r="MZ2395" s="216"/>
      <c r="NA2395" s="216"/>
      <c r="NB2395" s="216"/>
      <c r="NC2395" s="216"/>
      <c r="ND2395" s="216"/>
      <c r="NE2395" s="216"/>
      <c r="NF2395" s="216"/>
      <c r="NG2395" s="216"/>
      <c r="NH2395" s="216"/>
      <c r="NI2395" s="216"/>
      <c r="NJ2395" s="216"/>
      <c r="NK2395" s="216"/>
      <c r="NL2395" s="216"/>
      <c r="NM2395" s="216"/>
      <c r="NN2395" s="216"/>
      <c r="NO2395" s="216"/>
      <c r="NP2395" s="216"/>
      <c r="NQ2395" s="216"/>
      <c r="NR2395" s="216"/>
      <c r="NS2395" s="216"/>
      <c r="NT2395" s="216"/>
      <c r="NU2395" s="216"/>
      <c r="NV2395" s="216"/>
      <c r="NW2395" s="216"/>
      <c r="NX2395" s="216"/>
      <c r="NY2395" s="216"/>
      <c r="NZ2395" s="216"/>
      <c r="OA2395" s="216"/>
      <c r="OB2395" s="216"/>
      <c r="OC2395" s="216"/>
      <c r="OD2395" s="216"/>
      <c r="OE2395" s="216"/>
      <c r="OF2395" s="216"/>
      <c r="OG2395" s="216"/>
      <c r="OH2395" s="216"/>
      <c r="OI2395" s="216"/>
      <c r="OJ2395" s="216"/>
      <c r="OK2395" s="216"/>
      <c r="OL2395" s="216"/>
      <c r="OM2395" s="216"/>
      <c r="ON2395" s="216"/>
      <c r="OO2395" s="216"/>
      <c r="OP2395" s="216"/>
      <c r="OQ2395" s="216"/>
      <c r="OR2395" s="216"/>
      <c r="OS2395" s="216"/>
      <c r="OT2395" s="216"/>
      <c r="OU2395" s="216"/>
      <c r="OV2395" s="216"/>
      <c r="OW2395" s="216"/>
      <c r="OX2395" s="216"/>
      <c r="OY2395" s="216"/>
      <c r="OZ2395" s="216"/>
      <c r="PA2395" s="216"/>
      <c r="PB2395" s="216"/>
      <c r="PC2395" s="216"/>
      <c r="PD2395" s="216"/>
      <c r="PE2395" s="216"/>
      <c r="PF2395" s="216"/>
      <c r="PG2395" s="216"/>
      <c r="PH2395" s="216"/>
      <c r="PI2395" s="216"/>
      <c r="PJ2395" s="216"/>
      <c r="PK2395" s="216"/>
      <c r="PL2395" s="216"/>
      <c r="PM2395" s="216"/>
      <c r="PN2395" s="216"/>
      <c r="PO2395" s="216"/>
      <c r="PP2395" s="216"/>
      <c r="PQ2395" s="216"/>
      <c r="PR2395" s="216"/>
      <c r="PS2395" s="216"/>
      <c r="PT2395" s="216"/>
      <c r="PU2395" s="216"/>
      <c r="PV2395" s="216"/>
      <c r="PW2395" s="216"/>
      <c r="PX2395" s="216"/>
      <c r="PY2395" s="216"/>
      <c r="PZ2395" s="216"/>
      <c r="QA2395" s="216"/>
      <c r="QB2395" s="216"/>
      <c r="QC2395" s="216"/>
      <c r="QD2395" s="216"/>
      <c r="QE2395" s="216"/>
      <c r="QF2395" s="216"/>
      <c r="QG2395" s="216"/>
      <c r="QH2395" s="216"/>
      <c r="QI2395" s="216"/>
      <c r="QJ2395" s="216"/>
      <c r="QK2395" s="216"/>
      <c r="QL2395" s="216"/>
      <c r="QM2395" s="216"/>
      <c r="QN2395" s="216"/>
      <c r="QO2395" s="216"/>
      <c r="QP2395" s="216"/>
      <c r="QQ2395" s="216"/>
      <c r="QR2395" s="216"/>
      <c r="QS2395" s="216"/>
      <c r="QT2395" s="216"/>
      <c r="QU2395" s="216"/>
      <c r="QV2395" s="216"/>
      <c r="QW2395" s="216"/>
      <c r="QX2395" s="216"/>
      <c r="QY2395" s="216"/>
      <c r="QZ2395" s="216"/>
      <c r="RA2395" s="216"/>
      <c r="RB2395" s="216"/>
      <c r="RC2395" s="216"/>
      <c r="RD2395" s="216"/>
      <c r="RE2395" s="216"/>
      <c r="RF2395" s="216"/>
      <c r="RG2395" s="216"/>
      <c r="RH2395" s="216"/>
      <c r="RI2395" s="216"/>
      <c r="RJ2395" s="216"/>
      <c r="RK2395" s="216"/>
      <c r="RL2395" s="216"/>
      <c r="RM2395" s="216"/>
      <c r="RN2395" s="216"/>
      <c r="RO2395" s="216"/>
      <c r="RP2395" s="216"/>
      <c r="RQ2395" s="216"/>
      <c r="RR2395" s="216"/>
      <c r="RS2395" s="216"/>
      <c r="RT2395" s="216"/>
      <c r="RU2395" s="216"/>
      <c r="RV2395" s="216"/>
      <c r="RW2395" s="216"/>
      <c r="RX2395" s="216"/>
      <c r="RY2395" s="216"/>
      <c r="RZ2395" s="216"/>
      <c r="SA2395" s="216"/>
      <c r="SB2395" s="216"/>
      <c r="SC2395" s="216"/>
      <c r="SD2395" s="216"/>
      <c r="SE2395" s="216"/>
      <c r="SF2395" s="216"/>
      <c r="SG2395" s="216"/>
      <c r="SH2395" s="216"/>
      <c r="SI2395" s="216"/>
      <c r="SJ2395" s="216"/>
      <c r="SK2395" s="216"/>
      <c r="SL2395" s="216"/>
      <c r="SM2395" s="216"/>
      <c r="SN2395" s="216"/>
      <c r="SO2395" s="216"/>
      <c r="SP2395" s="216"/>
      <c r="SQ2395" s="216"/>
      <c r="SR2395" s="216"/>
      <c r="SS2395" s="216"/>
      <c r="ST2395" s="216"/>
      <c r="SU2395" s="216"/>
      <c r="SV2395" s="216"/>
      <c r="SW2395" s="216"/>
      <c r="SX2395" s="216"/>
      <c r="SY2395" s="216"/>
      <c r="SZ2395" s="216"/>
      <c r="TA2395" s="216"/>
      <c r="TB2395" s="216"/>
      <c r="TC2395" s="216"/>
      <c r="TD2395" s="216"/>
      <c r="TE2395" s="216"/>
      <c r="TF2395" s="216"/>
      <c r="TG2395" s="216"/>
      <c r="TH2395" s="216"/>
      <c r="TI2395" s="216"/>
      <c r="TJ2395" s="216"/>
      <c r="TK2395" s="216"/>
      <c r="TL2395" s="216"/>
      <c r="TM2395" s="216"/>
      <c r="TN2395" s="216"/>
      <c r="TO2395" s="216"/>
      <c r="TP2395" s="216"/>
      <c r="TQ2395" s="216"/>
      <c r="TR2395" s="216"/>
      <c r="TS2395" s="216"/>
      <c r="TT2395" s="216"/>
      <c r="TU2395" s="216"/>
      <c r="TV2395" s="216"/>
      <c r="TW2395" s="216"/>
      <c r="TX2395" s="216"/>
      <c r="TY2395" s="216"/>
      <c r="TZ2395" s="216"/>
      <c r="UA2395" s="216"/>
      <c r="UB2395" s="216"/>
      <c r="UC2395" s="216"/>
      <c r="UD2395" s="216"/>
      <c r="UE2395" s="216"/>
      <c r="UF2395" s="216"/>
      <c r="UG2395" s="216"/>
      <c r="UH2395" s="216"/>
      <c r="UI2395" s="216"/>
      <c r="UJ2395" s="216"/>
      <c r="UK2395" s="216"/>
      <c r="UL2395" s="216"/>
      <c r="UM2395" s="216"/>
      <c r="UN2395" s="216"/>
      <c r="UO2395" s="216"/>
      <c r="UP2395" s="216"/>
      <c r="UQ2395" s="216"/>
      <c r="UR2395" s="216"/>
      <c r="US2395" s="216"/>
      <c r="UT2395" s="216"/>
      <c r="UU2395" s="216"/>
      <c r="UV2395" s="216"/>
      <c r="UW2395" s="216"/>
      <c r="UX2395" s="216"/>
      <c r="UY2395" s="216"/>
      <c r="UZ2395" s="216"/>
      <c r="VA2395" s="216"/>
      <c r="VB2395" s="216"/>
      <c r="VC2395" s="216"/>
      <c r="VD2395" s="216"/>
      <c r="VE2395" s="216"/>
      <c r="VF2395" s="216"/>
      <c r="VG2395" s="216"/>
      <c r="VH2395" s="216"/>
      <c r="VI2395" s="216"/>
      <c r="VJ2395" s="216"/>
      <c r="VK2395" s="216"/>
      <c r="VL2395" s="216"/>
      <c r="VM2395" s="216"/>
      <c r="VN2395" s="216"/>
      <c r="VO2395" s="216"/>
      <c r="VP2395" s="216"/>
      <c r="VQ2395" s="216"/>
      <c r="VR2395" s="216"/>
      <c r="VS2395" s="216"/>
      <c r="VT2395" s="216"/>
      <c r="VU2395" s="216"/>
      <c r="VV2395" s="216"/>
      <c r="VW2395" s="216"/>
      <c r="VX2395" s="216"/>
      <c r="VY2395" s="216"/>
      <c r="VZ2395" s="216"/>
      <c r="WA2395" s="216"/>
      <c r="WB2395" s="216"/>
      <c r="WC2395" s="216"/>
      <c r="WD2395" s="216"/>
      <c r="WE2395" s="216"/>
      <c r="WF2395" s="216"/>
      <c r="WG2395" s="216"/>
      <c r="WH2395" s="216"/>
      <c r="WI2395" s="216"/>
      <c r="WJ2395" s="216"/>
      <c r="WK2395" s="216"/>
      <c r="WL2395" s="216"/>
      <c r="WM2395" s="216"/>
      <c r="WN2395" s="216"/>
      <c r="WO2395" s="216"/>
      <c r="WP2395" s="216"/>
      <c r="WQ2395" s="216"/>
      <c r="WR2395" s="216"/>
      <c r="WS2395" s="216"/>
      <c r="WT2395" s="216"/>
      <c r="WU2395" s="216"/>
      <c r="WV2395" s="216"/>
      <c r="WW2395" s="216"/>
      <c r="WX2395" s="216"/>
      <c r="WY2395" s="216"/>
      <c r="WZ2395" s="216"/>
      <c r="XA2395" s="216"/>
      <c r="XB2395" s="216"/>
      <c r="XC2395" s="216"/>
      <c r="XD2395" s="216"/>
      <c r="XE2395" s="216"/>
      <c r="XF2395" s="216"/>
      <c r="XG2395" s="216"/>
      <c r="XH2395" s="216"/>
      <c r="XI2395" s="216"/>
      <c r="XJ2395" s="216"/>
      <c r="XK2395" s="216"/>
      <c r="XL2395" s="216"/>
      <c r="XM2395" s="216"/>
      <c r="XN2395" s="216"/>
      <c r="XO2395" s="216"/>
      <c r="XP2395" s="216"/>
      <c r="XQ2395" s="216"/>
      <c r="XR2395" s="216"/>
      <c r="XS2395" s="216"/>
      <c r="XT2395" s="216"/>
      <c r="XU2395" s="216"/>
      <c r="XV2395" s="216"/>
      <c r="XW2395" s="216"/>
      <c r="XX2395" s="216"/>
      <c r="XY2395" s="216"/>
      <c r="XZ2395" s="216"/>
      <c r="YA2395" s="216"/>
      <c r="YB2395" s="216"/>
      <c r="YC2395" s="216"/>
      <c r="YD2395" s="216"/>
      <c r="YE2395" s="216"/>
      <c r="YF2395" s="216"/>
      <c r="YG2395" s="216"/>
      <c r="YH2395" s="216"/>
      <c r="YI2395" s="216"/>
      <c r="YJ2395" s="216"/>
      <c r="YK2395" s="216"/>
      <c r="YL2395" s="216"/>
      <c r="YM2395" s="216"/>
      <c r="YN2395" s="216"/>
      <c r="YO2395" s="216"/>
      <c r="YP2395" s="216"/>
      <c r="YQ2395" s="216"/>
      <c r="YR2395" s="216"/>
      <c r="YS2395" s="216"/>
      <c r="YT2395" s="216"/>
      <c r="YU2395" s="216"/>
      <c r="YV2395" s="216"/>
      <c r="YW2395" s="216"/>
      <c r="YX2395" s="216"/>
      <c r="YY2395" s="216"/>
      <c r="YZ2395" s="216"/>
      <c r="ZA2395" s="216"/>
      <c r="ZB2395" s="216"/>
      <c r="ZC2395" s="216"/>
      <c r="ZD2395" s="216"/>
      <c r="ZE2395" s="216"/>
      <c r="ZF2395" s="216"/>
      <c r="ZG2395" s="216"/>
      <c r="ZH2395" s="216"/>
      <c r="ZI2395" s="216"/>
      <c r="ZJ2395" s="216"/>
      <c r="ZK2395" s="216"/>
      <c r="ZL2395" s="216"/>
      <c r="ZM2395" s="216"/>
      <c r="ZN2395" s="216"/>
      <c r="ZO2395" s="216"/>
      <c r="ZP2395" s="216"/>
      <c r="ZQ2395" s="216"/>
      <c r="ZR2395" s="216"/>
      <c r="ZS2395" s="216"/>
      <c r="ZT2395" s="216"/>
      <c r="ZU2395" s="216"/>
      <c r="ZV2395" s="216"/>
      <c r="ZW2395" s="216"/>
      <c r="ZX2395" s="216"/>
      <c r="ZY2395" s="216"/>
      <c r="ZZ2395" s="216"/>
      <c r="AAA2395" s="216"/>
      <c r="AAB2395" s="216"/>
      <c r="AAC2395" s="216"/>
      <c r="AAD2395" s="216"/>
      <c r="AAE2395" s="216"/>
      <c r="AAF2395" s="216"/>
      <c r="AAG2395" s="216"/>
      <c r="AAH2395" s="216"/>
      <c r="AAI2395" s="216"/>
      <c r="AAJ2395" s="216"/>
      <c r="AAK2395" s="216"/>
      <c r="AAL2395" s="216"/>
      <c r="AAM2395" s="216"/>
      <c r="AAN2395" s="216"/>
      <c r="AAO2395" s="216"/>
      <c r="AAP2395" s="216"/>
      <c r="AAQ2395" s="216"/>
      <c r="AAR2395" s="216"/>
      <c r="AAS2395" s="216"/>
      <c r="AAT2395" s="216"/>
      <c r="AAU2395" s="216"/>
      <c r="AAV2395" s="216"/>
      <c r="AAW2395" s="216"/>
      <c r="AAX2395" s="216"/>
      <c r="AAY2395" s="216"/>
      <c r="AAZ2395" s="216"/>
      <c r="ABA2395" s="216"/>
      <c r="ABB2395" s="216"/>
      <c r="ABC2395" s="216"/>
      <c r="ABD2395" s="216"/>
      <c r="ABE2395" s="216"/>
      <c r="ABF2395" s="216"/>
      <c r="ABG2395" s="216"/>
      <c r="ABH2395" s="216"/>
      <c r="ABI2395" s="216"/>
      <c r="ABJ2395" s="216"/>
      <c r="ABK2395" s="216"/>
      <c r="ABL2395" s="216"/>
      <c r="ABM2395" s="216"/>
      <c r="ABN2395" s="216"/>
      <c r="ABO2395" s="216"/>
      <c r="ABP2395" s="216"/>
      <c r="ABQ2395" s="216"/>
      <c r="ABR2395" s="216"/>
      <c r="ABS2395" s="216"/>
      <c r="ABT2395" s="216"/>
      <c r="ABU2395" s="216"/>
      <c r="ABV2395" s="216"/>
      <c r="ABW2395" s="216"/>
      <c r="ABX2395" s="216"/>
      <c r="ABY2395" s="216"/>
      <c r="ABZ2395" s="216"/>
      <c r="ACA2395" s="216"/>
      <c r="ACB2395" s="216"/>
      <c r="ACC2395" s="216"/>
      <c r="ACD2395" s="216"/>
      <c r="ACE2395" s="216"/>
      <c r="ACF2395" s="216"/>
      <c r="ACG2395" s="216"/>
      <c r="ACH2395" s="216"/>
      <c r="ACI2395" s="216"/>
      <c r="ACJ2395" s="216"/>
      <c r="ACK2395" s="216"/>
      <c r="ACL2395" s="216"/>
      <c r="ACM2395" s="216"/>
      <c r="ACN2395" s="216"/>
      <c r="ACO2395" s="216"/>
      <c r="ACP2395" s="216"/>
      <c r="ACQ2395" s="216"/>
      <c r="ACR2395" s="216"/>
      <c r="ACS2395" s="216"/>
      <c r="ACT2395" s="216"/>
      <c r="ACU2395" s="216"/>
      <c r="ACV2395" s="216"/>
      <c r="ACW2395" s="216"/>
      <c r="ACX2395" s="216"/>
      <c r="ACY2395" s="216"/>
      <c r="ACZ2395" s="216"/>
      <c r="ADA2395" s="216"/>
      <c r="ADB2395" s="216"/>
      <c r="ADC2395" s="216"/>
      <c r="ADD2395" s="216"/>
      <c r="ADE2395" s="216"/>
      <c r="ADF2395" s="216"/>
      <c r="ADG2395" s="216"/>
      <c r="ADH2395" s="216"/>
      <c r="ADI2395" s="216"/>
      <c r="ADJ2395" s="216"/>
      <c r="ADK2395" s="216"/>
      <c r="ADL2395" s="216"/>
      <c r="ADM2395" s="216"/>
      <c r="ADN2395" s="216"/>
      <c r="ADO2395" s="216"/>
      <c r="ADP2395" s="216"/>
      <c r="ADQ2395" s="216"/>
      <c r="ADR2395" s="216"/>
      <c r="ADS2395" s="216"/>
      <c r="ADT2395" s="216"/>
      <c r="ADU2395" s="216"/>
      <c r="ADV2395" s="216"/>
      <c r="ADW2395" s="216"/>
      <c r="ADX2395" s="216"/>
      <c r="ADY2395" s="216"/>
      <c r="ADZ2395" s="216"/>
      <c r="AEA2395" s="216"/>
      <c r="AEB2395" s="216"/>
      <c r="AEC2395" s="216"/>
      <c r="AED2395" s="216"/>
      <c r="AEE2395" s="216"/>
      <c r="AEF2395" s="216"/>
      <c r="AEG2395" s="216"/>
      <c r="AEH2395" s="216"/>
      <c r="AEI2395" s="216"/>
      <c r="AEJ2395" s="216"/>
      <c r="AEK2395" s="216"/>
      <c r="AEL2395" s="216"/>
      <c r="AEM2395" s="216"/>
      <c r="AEN2395" s="216"/>
      <c r="AEO2395" s="216"/>
      <c r="AEP2395" s="216"/>
      <c r="AEQ2395" s="216"/>
      <c r="AER2395" s="216"/>
      <c r="AES2395" s="216"/>
      <c r="AET2395" s="216"/>
      <c r="AEU2395" s="216"/>
      <c r="AEV2395" s="216"/>
      <c r="AEW2395" s="216"/>
      <c r="AEX2395" s="216"/>
      <c r="AEY2395" s="216"/>
      <c r="AEZ2395" s="216"/>
      <c r="AFA2395" s="216"/>
      <c r="AFB2395" s="216"/>
      <c r="AFC2395" s="216"/>
      <c r="AFD2395" s="216"/>
      <c r="AFE2395" s="216"/>
      <c r="AFF2395" s="216"/>
      <c r="AFG2395" s="216"/>
      <c r="AFH2395" s="216"/>
      <c r="AFI2395" s="216"/>
      <c r="AFJ2395" s="216"/>
      <c r="AFK2395" s="216"/>
      <c r="AFL2395" s="216"/>
      <c r="AFM2395" s="216"/>
      <c r="AFN2395" s="216"/>
      <c r="AFO2395" s="216"/>
      <c r="AFP2395" s="216"/>
      <c r="AFQ2395" s="216"/>
      <c r="AFR2395" s="216"/>
      <c r="AFS2395" s="216"/>
      <c r="AFT2395" s="216"/>
      <c r="AFU2395" s="216"/>
      <c r="AFV2395" s="216"/>
      <c r="AFW2395" s="216"/>
      <c r="AFX2395" s="216"/>
      <c r="AFY2395" s="216"/>
      <c r="AFZ2395" s="216"/>
      <c r="AGA2395" s="216"/>
      <c r="AGB2395" s="216"/>
      <c r="AGC2395" s="216"/>
      <c r="AGD2395" s="216"/>
      <c r="AGE2395" s="216"/>
      <c r="AGF2395" s="216"/>
      <c r="AGG2395" s="216"/>
      <c r="AGH2395" s="216"/>
      <c r="AGI2395" s="216"/>
      <c r="AGJ2395" s="216"/>
      <c r="AGK2395" s="216"/>
      <c r="AGL2395" s="216"/>
      <c r="AGM2395" s="216"/>
      <c r="AGN2395" s="216"/>
      <c r="AGO2395" s="216"/>
      <c r="AGP2395" s="216"/>
      <c r="AGQ2395" s="216"/>
      <c r="AGR2395" s="216"/>
      <c r="AGS2395" s="216"/>
      <c r="AGT2395" s="216"/>
      <c r="AGU2395" s="216"/>
      <c r="AGV2395" s="216"/>
      <c r="AGW2395" s="216"/>
      <c r="AGX2395" s="216"/>
      <c r="AGY2395" s="216"/>
      <c r="AGZ2395" s="216"/>
      <c r="AHA2395" s="216"/>
      <c r="AHB2395" s="216"/>
      <c r="AHC2395" s="216"/>
      <c r="AHD2395" s="216"/>
      <c r="AHE2395" s="216"/>
      <c r="AHF2395" s="216"/>
      <c r="AHG2395" s="216"/>
      <c r="AHH2395" s="216"/>
      <c r="AHI2395" s="216"/>
      <c r="AHJ2395" s="216"/>
      <c r="AHK2395" s="216"/>
      <c r="AHL2395" s="216"/>
      <c r="AHM2395" s="216"/>
      <c r="AHN2395" s="216"/>
      <c r="AHO2395" s="216"/>
      <c r="AHP2395" s="216"/>
      <c r="AHQ2395" s="216"/>
      <c r="AHR2395" s="216"/>
      <c r="AHS2395" s="216"/>
      <c r="AHT2395" s="216"/>
      <c r="AHU2395" s="216"/>
      <c r="AHV2395" s="216"/>
      <c r="AHW2395" s="216"/>
      <c r="AHX2395" s="216"/>
      <c r="AHY2395" s="216"/>
      <c r="AHZ2395" s="216"/>
      <c r="AIA2395" s="216"/>
      <c r="AIB2395" s="216"/>
      <c r="AIC2395" s="216"/>
      <c r="AID2395" s="216"/>
      <c r="AIE2395" s="216"/>
      <c r="AIF2395" s="216"/>
      <c r="AIG2395" s="216"/>
      <c r="AIH2395" s="216"/>
      <c r="AII2395" s="216"/>
      <c r="AIJ2395" s="216"/>
      <c r="AIK2395" s="216"/>
      <c r="AIL2395" s="216"/>
      <c r="AIM2395" s="216"/>
      <c r="AIN2395" s="216"/>
      <c r="AIO2395" s="216"/>
      <c r="AIP2395" s="216"/>
      <c r="AIQ2395" s="216"/>
      <c r="AIR2395" s="216"/>
      <c r="AIS2395" s="216"/>
      <c r="AIT2395" s="216"/>
      <c r="AIU2395" s="216"/>
      <c r="AIV2395" s="216"/>
      <c r="AIW2395" s="216"/>
      <c r="AIX2395" s="216"/>
      <c r="AIY2395" s="216"/>
      <c r="AIZ2395" s="216"/>
      <c r="AJA2395" s="216"/>
      <c r="AJB2395" s="216"/>
      <c r="AJC2395" s="216"/>
      <c r="AJD2395" s="216"/>
      <c r="AJE2395" s="216"/>
      <c r="AJF2395" s="216"/>
      <c r="AJG2395" s="216"/>
      <c r="AJH2395" s="216"/>
      <c r="AJI2395" s="216"/>
      <c r="AJJ2395" s="216"/>
      <c r="AJK2395" s="216"/>
      <c r="AJL2395" s="216"/>
      <c r="AJM2395" s="216"/>
      <c r="AJN2395" s="216"/>
      <c r="AJO2395" s="216"/>
      <c r="AJP2395" s="216"/>
      <c r="AJQ2395" s="216"/>
      <c r="AJR2395" s="216"/>
      <c r="AJS2395" s="216"/>
      <c r="AJT2395" s="216"/>
      <c r="AJU2395" s="216"/>
      <c r="AJV2395" s="216"/>
      <c r="AJW2395" s="216"/>
      <c r="AJX2395" s="216"/>
      <c r="AJY2395" s="216"/>
      <c r="AJZ2395" s="216"/>
      <c r="AKA2395" s="216"/>
      <c r="AKB2395" s="216"/>
      <c r="AKC2395" s="216"/>
      <c r="AKD2395" s="216"/>
      <c r="AKE2395" s="216"/>
      <c r="AKF2395" s="216"/>
      <c r="AKG2395" s="216"/>
      <c r="AKH2395" s="216"/>
      <c r="AKI2395" s="216"/>
      <c r="AKJ2395" s="216"/>
      <c r="AKK2395" s="216"/>
      <c r="AKL2395" s="216"/>
      <c r="AKM2395" s="216"/>
      <c r="AKN2395" s="216"/>
      <c r="AKO2395" s="216"/>
      <c r="AKP2395" s="216"/>
      <c r="AKQ2395" s="216"/>
      <c r="AKR2395" s="216"/>
      <c r="AKS2395" s="216"/>
      <c r="AKT2395" s="216"/>
      <c r="AKU2395" s="216"/>
      <c r="AKV2395" s="216"/>
      <c r="AKW2395" s="216"/>
      <c r="AKX2395" s="216"/>
      <c r="AKY2395" s="216"/>
      <c r="AKZ2395" s="216"/>
      <c r="ALA2395" s="216"/>
      <c r="ALB2395" s="216"/>
      <c r="ALC2395" s="216"/>
      <c r="ALD2395" s="216"/>
      <c r="ALE2395" s="216"/>
      <c r="ALF2395" s="216"/>
      <c r="ALG2395" s="216"/>
      <c r="ALH2395" s="216"/>
      <c r="ALI2395" s="216"/>
      <c r="ALJ2395" s="216"/>
      <c r="ALK2395" s="216"/>
      <c r="ALL2395" s="216"/>
      <c r="ALM2395" s="216"/>
      <c r="ALN2395" s="216"/>
      <c r="ALO2395" s="216"/>
      <c r="ALP2395" s="216"/>
      <c r="ALQ2395" s="216"/>
      <c r="ALR2395" s="216"/>
      <c r="ALS2395" s="216"/>
      <c r="ALT2395" s="216"/>
      <c r="ALU2395" s="216"/>
      <c r="ALV2395" s="216"/>
      <c r="ALW2395" s="216"/>
      <c r="ALX2395" s="216"/>
      <c r="ALY2395" s="216"/>
      <c r="ALZ2395" s="216"/>
      <c r="AMA2395" s="216"/>
      <c r="AMB2395" s="216"/>
      <c r="AMC2395" s="216"/>
      <c r="AMD2395" s="216"/>
      <c r="AME2395" s="216"/>
      <c r="AMF2395" s="216"/>
      <c r="AMG2395" s="216"/>
      <c r="AMH2395" s="216"/>
      <c r="AMI2395" s="216"/>
      <c r="AMJ2395" s="216"/>
      <c r="AMK2395" s="216"/>
      <c r="AML2395" s="216"/>
      <c r="AMM2395" s="216"/>
      <c r="AMN2395" s="216"/>
      <c r="AMO2395" s="216"/>
      <c r="AMP2395" s="216"/>
      <c r="AMQ2395" s="216"/>
      <c r="AMR2395" s="216"/>
      <c r="AMS2395" s="216"/>
      <c r="AMT2395" s="216"/>
      <c r="AMU2395" s="216"/>
      <c r="AMV2395" s="216"/>
      <c r="AMW2395" s="216"/>
      <c r="AMX2395" s="216"/>
      <c r="AMY2395" s="216"/>
      <c r="AMZ2395" s="216"/>
      <c r="ANA2395" s="216"/>
      <c r="ANB2395" s="216"/>
      <c r="ANC2395" s="216"/>
      <c r="AND2395" s="216"/>
      <c r="ANE2395" s="216"/>
      <c r="ANF2395" s="216"/>
      <c r="ANG2395" s="216"/>
      <c r="ANH2395" s="216"/>
      <c r="ANI2395" s="216"/>
      <c r="ANJ2395" s="216"/>
      <c r="ANK2395" s="216"/>
      <c r="ANL2395" s="216"/>
      <c r="ANM2395" s="216"/>
      <c r="ANN2395" s="216"/>
      <c r="ANO2395" s="216"/>
      <c r="ANP2395" s="216"/>
      <c r="ANQ2395" s="216"/>
      <c r="ANR2395" s="216"/>
      <c r="ANS2395" s="216"/>
      <c r="ANT2395" s="216"/>
      <c r="ANU2395" s="216"/>
      <c r="ANV2395" s="216"/>
      <c r="ANW2395" s="216"/>
      <c r="ANX2395" s="216"/>
      <c r="ANY2395" s="216"/>
      <c r="ANZ2395" s="216"/>
      <c r="AOA2395" s="216"/>
      <c r="AOB2395" s="216"/>
      <c r="AOC2395" s="216"/>
      <c r="AOD2395" s="216"/>
      <c r="AOE2395" s="216"/>
      <c r="AOF2395" s="216"/>
      <c r="AOG2395" s="216"/>
      <c r="AOH2395" s="216"/>
      <c r="AOI2395" s="216"/>
      <c r="AOJ2395" s="216"/>
      <c r="AOK2395" s="216"/>
      <c r="AOL2395" s="216"/>
      <c r="AOM2395" s="216"/>
      <c r="AON2395" s="216"/>
      <c r="AOO2395" s="216"/>
      <c r="AOP2395" s="216"/>
      <c r="AOQ2395" s="216"/>
      <c r="AOR2395" s="216"/>
      <c r="AOS2395" s="216"/>
      <c r="AOT2395" s="216"/>
      <c r="AOU2395" s="216"/>
      <c r="AOV2395" s="216"/>
      <c r="AOW2395" s="216"/>
      <c r="AOX2395" s="216"/>
      <c r="AOY2395" s="216"/>
      <c r="AOZ2395" s="216"/>
      <c r="APA2395" s="216"/>
      <c r="APB2395" s="216"/>
      <c r="APC2395" s="216"/>
      <c r="APD2395" s="216"/>
      <c r="APE2395" s="216"/>
      <c r="APF2395" s="216"/>
      <c r="APG2395" s="216"/>
      <c r="APH2395" s="216"/>
      <c r="API2395" s="216"/>
      <c r="APJ2395" s="216"/>
      <c r="APK2395" s="216"/>
      <c r="APL2395" s="216"/>
      <c r="APM2395" s="216"/>
      <c r="APN2395" s="216"/>
      <c r="APO2395" s="216"/>
      <c r="APP2395" s="216"/>
      <c r="APQ2395" s="216"/>
      <c r="APR2395" s="216"/>
      <c r="APS2395" s="216"/>
      <c r="APT2395" s="216"/>
      <c r="APU2395" s="216"/>
      <c r="APV2395" s="216"/>
      <c r="APW2395" s="216"/>
      <c r="APX2395" s="216"/>
      <c r="APY2395" s="216"/>
      <c r="APZ2395" s="216"/>
      <c r="AQA2395" s="216"/>
      <c r="AQB2395" s="216"/>
      <c r="AQC2395" s="216"/>
      <c r="AQD2395" s="216"/>
      <c r="AQE2395" s="216"/>
      <c r="AQF2395" s="216"/>
      <c r="AQG2395" s="216"/>
      <c r="AQH2395" s="216"/>
      <c r="AQI2395" s="216"/>
      <c r="AQJ2395" s="216"/>
      <c r="AQK2395" s="216"/>
      <c r="AQL2395" s="216"/>
      <c r="AQM2395" s="216"/>
      <c r="AQN2395" s="216"/>
      <c r="AQO2395" s="216"/>
      <c r="AQP2395" s="216"/>
      <c r="AQQ2395" s="216"/>
      <c r="AQR2395" s="216"/>
      <c r="AQS2395" s="216"/>
      <c r="AQT2395" s="216"/>
      <c r="AQU2395" s="216"/>
      <c r="AQV2395" s="216"/>
      <c r="AQW2395" s="216"/>
      <c r="AQX2395" s="216"/>
      <c r="AQY2395" s="216"/>
      <c r="AQZ2395" s="216"/>
      <c r="ARA2395" s="216"/>
      <c r="ARB2395" s="216"/>
      <c r="ARC2395" s="216"/>
      <c r="ARD2395" s="216"/>
      <c r="ARE2395" s="216"/>
      <c r="ARF2395" s="216"/>
      <c r="ARG2395" s="216"/>
      <c r="ARH2395" s="216"/>
      <c r="ARI2395" s="216"/>
      <c r="ARJ2395" s="216"/>
      <c r="ARK2395" s="216"/>
      <c r="ARL2395" s="216"/>
      <c r="ARM2395" s="216"/>
      <c r="ARN2395" s="216"/>
      <c r="ARO2395" s="216"/>
      <c r="ARP2395" s="216"/>
      <c r="ARQ2395" s="216"/>
      <c r="ARR2395" s="216"/>
      <c r="ARS2395" s="216"/>
      <c r="ART2395" s="216"/>
      <c r="ARU2395" s="216"/>
      <c r="ARV2395" s="216"/>
      <c r="ARW2395" s="216"/>
      <c r="ARX2395" s="216"/>
      <c r="ARY2395" s="216"/>
      <c r="ARZ2395" s="216"/>
      <c r="ASA2395" s="216"/>
      <c r="ASB2395" s="216"/>
      <c r="ASC2395" s="216"/>
      <c r="ASD2395" s="216"/>
      <c r="ASE2395" s="216"/>
      <c r="ASF2395" s="216"/>
      <c r="ASG2395" s="216"/>
      <c r="ASH2395" s="216"/>
      <c r="ASI2395" s="216"/>
      <c r="ASJ2395" s="216"/>
      <c r="ASK2395" s="216"/>
      <c r="ASL2395" s="216"/>
      <c r="ASM2395" s="216"/>
      <c r="ASN2395" s="216"/>
      <c r="ASO2395" s="216"/>
      <c r="ASP2395" s="216"/>
      <c r="ASQ2395" s="216"/>
      <c r="ASR2395" s="216"/>
      <c r="ASS2395" s="216"/>
      <c r="AST2395" s="216"/>
      <c r="ASU2395" s="216"/>
      <c r="ASV2395" s="216"/>
      <c r="ASW2395" s="216"/>
      <c r="ASX2395" s="216"/>
      <c r="ASY2395" s="216"/>
      <c r="ASZ2395" s="216"/>
      <c r="ATA2395" s="216"/>
      <c r="ATB2395" s="216"/>
      <c r="ATC2395" s="216"/>
      <c r="ATD2395" s="216"/>
      <c r="ATE2395" s="216"/>
      <c r="ATF2395" s="216"/>
      <c r="ATG2395" s="216"/>
      <c r="ATH2395" s="216"/>
      <c r="ATI2395" s="216"/>
      <c r="ATJ2395" s="216"/>
      <c r="ATK2395" s="216"/>
      <c r="ATL2395" s="216"/>
      <c r="ATM2395" s="216"/>
      <c r="ATN2395" s="216"/>
      <c r="ATO2395" s="216"/>
      <c r="ATP2395" s="216"/>
      <c r="ATQ2395" s="216"/>
      <c r="ATR2395" s="216"/>
      <c r="ATS2395" s="216"/>
      <c r="ATT2395" s="216"/>
      <c r="ATU2395" s="216"/>
      <c r="ATV2395" s="216"/>
      <c r="ATW2395" s="216"/>
      <c r="ATX2395" s="216"/>
      <c r="ATY2395" s="216"/>
      <c r="ATZ2395" s="216"/>
      <c r="AUA2395" s="216"/>
      <c r="AUB2395" s="216"/>
      <c r="AUC2395" s="216"/>
      <c r="AUD2395" s="216"/>
      <c r="AUE2395" s="216"/>
      <c r="AUF2395" s="216"/>
      <c r="AUG2395" s="216"/>
      <c r="AUH2395" s="216"/>
      <c r="AUI2395" s="216"/>
      <c r="AUJ2395" s="216"/>
      <c r="AUK2395" s="216"/>
      <c r="AUL2395" s="216"/>
      <c r="AUM2395" s="216"/>
      <c r="AUN2395" s="216"/>
      <c r="AUO2395" s="216"/>
      <c r="AUP2395" s="216"/>
      <c r="AUQ2395" s="216"/>
      <c r="AUR2395" s="216"/>
      <c r="AUS2395" s="216"/>
      <c r="AUT2395" s="216"/>
      <c r="AUU2395" s="216"/>
      <c r="AUV2395" s="216"/>
      <c r="AUW2395" s="216"/>
      <c r="AUX2395" s="216"/>
      <c r="AUY2395" s="216"/>
      <c r="AUZ2395" s="216"/>
      <c r="AVA2395" s="216"/>
      <c r="AVB2395" s="216"/>
      <c r="AVC2395" s="216"/>
      <c r="AVD2395" s="216"/>
      <c r="AVE2395" s="216"/>
      <c r="AVF2395" s="216"/>
      <c r="AVG2395" s="216"/>
      <c r="AVH2395" s="216"/>
      <c r="AVI2395" s="216"/>
      <c r="AVJ2395" s="216"/>
      <c r="AVK2395" s="216"/>
      <c r="AVL2395" s="216"/>
      <c r="AVM2395" s="216"/>
      <c r="AVN2395" s="216"/>
      <c r="AVO2395" s="216"/>
      <c r="AVP2395" s="216"/>
      <c r="AVQ2395" s="216"/>
      <c r="AVR2395" s="216"/>
      <c r="AVS2395" s="216"/>
      <c r="AVT2395" s="216"/>
      <c r="AVU2395" s="216"/>
      <c r="AVV2395" s="216"/>
      <c r="AVW2395" s="216"/>
      <c r="AVX2395" s="216"/>
      <c r="AVY2395" s="216"/>
      <c r="AVZ2395" s="216"/>
      <c r="AWA2395" s="216"/>
      <c r="AWB2395" s="216"/>
      <c r="AWC2395" s="216"/>
      <c r="AWD2395" s="216"/>
      <c r="AWE2395" s="216"/>
      <c r="AWF2395" s="216"/>
      <c r="AWG2395" s="216"/>
      <c r="AWH2395" s="216"/>
      <c r="AWI2395" s="216"/>
      <c r="AWJ2395" s="216"/>
      <c r="AWK2395" s="216"/>
      <c r="AWL2395" s="216"/>
      <c r="AWM2395" s="216"/>
      <c r="AWN2395" s="216"/>
      <c r="AWO2395" s="216"/>
      <c r="AWP2395" s="216"/>
      <c r="AWQ2395" s="216"/>
      <c r="AWR2395" s="216"/>
      <c r="AWS2395" s="216"/>
      <c r="AWT2395" s="216"/>
      <c r="AWU2395" s="216"/>
      <c r="AWV2395" s="216"/>
      <c r="AWW2395" s="216"/>
      <c r="AWX2395" s="216"/>
      <c r="AWY2395" s="216"/>
      <c r="AWZ2395" s="216"/>
      <c r="AXA2395" s="216"/>
      <c r="AXB2395" s="216"/>
      <c r="AXC2395" s="216"/>
      <c r="AXD2395" s="216"/>
      <c r="AXE2395" s="216"/>
      <c r="AXF2395" s="216"/>
      <c r="AXG2395" s="216"/>
      <c r="AXH2395" s="216"/>
      <c r="AXI2395" s="216"/>
      <c r="AXJ2395" s="216"/>
      <c r="AXK2395" s="216"/>
      <c r="AXL2395" s="216"/>
      <c r="AXM2395" s="216"/>
      <c r="AXN2395" s="216"/>
      <c r="AXO2395" s="216"/>
      <c r="AXP2395" s="216"/>
      <c r="AXQ2395" s="216"/>
      <c r="AXR2395" s="216"/>
      <c r="AXS2395" s="216"/>
      <c r="AXT2395" s="216"/>
      <c r="AXU2395" s="216"/>
      <c r="AXV2395" s="216"/>
      <c r="AXW2395" s="216"/>
      <c r="AXX2395" s="216"/>
      <c r="AXY2395" s="216"/>
      <c r="AXZ2395" s="216"/>
      <c r="AYA2395" s="216"/>
      <c r="AYB2395" s="216"/>
      <c r="AYC2395" s="216"/>
      <c r="AYD2395" s="216"/>
      <c r="AYE2395" s="216"/>
      <c r="AYF2395" s="216"/>
      <c r="AYG2395" s="216"/>
      <c r="AYH2395" s="216"/>
      <c r="AYI2395" s="216"/>
      <c r="AYJ2395" s="216"/>
      <c r="AYK2395" s="216"/>
      <c r="AYL2395" s="216"/>
      <c r="AYM2395" s="216"/>
      <c r="AYN2395" s="216"/>
      <c r="AYO2395" s="216"/>
      <c r="AYP2395" s="216"/>
      <c r="AYQ2395" s="216"/>
      <c r="AYR2395" s="216"/>
      <c r="AYS2395" s="216"/>
      <c r="AYT2395" s="216"/>
      <c r="AYU2395" s="216"/>
      <c r="AYV2395" s="216"/>
      <c r="AYW2395" s="216"/>
      <c r="AYX2395" s="216"/>
      <c r="AYY2395" s="216"/>
      <c r="AYZ2395" s="216"/>
      <c r="AZA2395" s="216"/>
      <c r="AZB2395" s="216"/>
      <c r="AZC2395" s="216"/>
      <c r="AZD2395" s="216"/>
      <c r="AZE2395" s="216"/>
      <c r="AZF2395" s="216"/>
      <c r="AZG2395" s="216"/>
      <c r="AZH2395" s="216"/>
      <c r="AZI2395" s="216"/>
      <c r="AZJ2395" s="216"/>
      <c r="AZK2395" s="216"/>
      <c r="AZL2395" s="216"/>
      <c r="AZM2395" s="216"/>
      <c r="AZN2395" s="216"/>
      <c r="AZO2395" s="216"/>
      <c r="AZP2395" s="216"/>
      <c r="AZQ2395" s="216"/>
      <c r="AZR2395" s="216"/>
      <c r="AZS2395" s="216"/>
      <c r="AZT2395" s="216"/>
      <c r="AZU2395" s="216"/>
      <c r="AZV2395" s="216"/>
      <c r="AZW2395" s="216"/>
      <c r="AZX2395" s="216"/>
      <c r="AZY2395" s="216"/>
      <c r="AZZ2395" s="216"/>
      <c r="BAA2395" s="216"/>
      <c r="BAB2395" s="216"/>
      <c r="BAC2395" s="216"/>
      <c r="BAD2395" s="216"/>
      <c r="BAE2395" s="216"/>
      <c r="BAF2395" s="216"/>
      <c r="BAG2395" s="216"/>
      <c r="BAH2395" s="216"/>
      <c r="BAI2395" s="216"/>
      <c r="BAJ2395" s="216"/>
      <c r="BAK2395" s="216"/>
      <c r="BAL2395" s="216"/>
      <c r="BAM2395" s="216"/>
      <c r="BAN2395" s="216"/>
      <c r="BAO2395" s="216"/>
      <c r="BAP2395" s="216"/>
      <c r="BAQ2395" s="216"/>
      <c r="BAR2395" s="216"/>
      <c r="BAS2395" s="216"/>
      <c r="BAT2395" s="216"/>
      <c r="BAU2395" s="216"/>
      <c r="BAV2395" s="216"/>
      <c r="BAW2395" s="216"/>
      <c r="BAX2395" s="216"/>
      <c r="BAY2395" s="216"/>
      <c r="BAZ2395" s="216"/>
      <c r="BBA2395" s="216"/>
      <c r="BBB2395" s="216"/>
      <c r="BBC2395" s="216"/>
      <c r="BBD2395" s="216"/>
      <c r="BBE2395" s="216"/>
      <c r="BBF2395" s="216"/>
      <c r="BBG2395" s="216"/>
      <c r="BBH2395" s="216"/>
      <c r="BBI2395" s="216"/>
      <c r="BBJ2395" s="216"/>
      <c r="BBK2395" s="216"/>
      <c r="BBL2395" s="216"/>
      <c r="BBM2395" s="216"/>
      <c r="BBN2395" s="216"/>
      <c r="BBO2395" s="216"/>
      <c r="BBP2395" s="216"/>
      <c r="BBQ2395" s="216"/>
      <c r="BBR2395" s="216"/>
      <c r="BBS2395" s="216"/>
      <c r="BBT2395" s="216"/>
      <c r="BBU2395" s="216"/>
      <c r="BBV2395" s="216"/>
      <c r="BBW2395" s="216"/>
      <c r="BBX2395" s="216"/>
      <c r="BBY2395" s="216"/>
      <c r="BBZ2395" s="216"/>
      <c r="BCA2395" s="216"/>
      <c r="BCB2395" s="216"/>
      <c r="BCC2395" s="216"/>
      <c r="BCD2395" s="216"/>
      <c r="BCE2395" s="216"/>
      <c r="BCF2395" s="216"/>
      <c r="BCG2395" s="216"/>
      <c r="BCH2395" s="216"/>
      <c r="BCI2395" s="216"/>
      <c r="BCJ2395" s="216"/>
      <c r="BCK2395" s="216"/>
      <c r="BCL2395" s="216"/>
      <c r="BCM2395" s="216"/>
      <c r="BCN2395" s="216"/>
      <c r="BCO2395" s="216"/>
      <c r="BCP2395" s="216"/>
      <c r="BCQ2395" s="216"/>
      <c r="BCR2395" s="216"/>
      <c r="BCS2395" s="216"/>
      <c r="BCT2395" s="216"/>
      <c r="BCU2395" s="216"/>
      <c r="BCV2395" s="216"/>
      <c r="BCW2395" s="216"/>
      <c r="BCX2395" s="216"/>
      <c r="BCY2395" s="216"/>
      <c r="BCZ2395" s="216"/>
      <c r="BDA2395" s="216"/>
      <c r="BDB2395" s="216"/>
      <c r="BDC2395" s="216"/>
      <c r="BDD2395" s="216"/>
      <c r="BDE2395" s="216"/>
      <c r="BDF2395" s="216"/>
      <c r="BDG2395" s="216"/>
      <c r="BDH2395" s="216"/>
      <c r="BDI2395" s="216"/>
      <c r="BDJ2395" s="216"/>
      <c r="BDK2395" s="216"/>
      <c r="BDL2395" s="216"/>
      <c r="BDM2395" s="216"/>
      <c r="BDN2395" s="216"/>
      <c r="BDO2395" s="216"/>
      <c r="BDP2395" s="216"/>
      <c r="BDQ2395" s="216"/>
      <c r="BDR2395" s="216"/>
      <c r="BDS2395" s="216"/>
      <c r="BDT2395" s="216"/>
      <c r="BDU2395" s="216"/>
      <c r="BDV2395" s="216"/>
      <c r="BDW2395" s="216"/>
      <c r="BDX2395" s="216"/>
      <c r="BDY2395" s="216"/>
      <c r="BDZ2395" s="216"/>
      <c r="BEA2395" s="216"/>
      <c r="BEB2395" s="216"/>
      <c r="BEC2395" s="216"/>
      <c r="BED2395" s="216"/>
      <c r="BEE2395" s="216"/>
      <c r="BEF2395" s="216"/>
      <c r="BEG2395" s="216"/>
      <c r="BEH2395" s="216"/>
      <c r="BEI2395" s="216"/>
      <c r="BEJ2395" s="216"/>
      <c r="BEK2395" s="216"/>
      <c r="BEL2395" s="216"/>
      <c r="BEM2395" s="216"/>
      <c r="BEN2395" s="216"/>
      <c r="BEO2395" s="216"/>
      <c r="BEP2395" s="216"/>
      <c r="BEQ2395" s="216"/>
      <c r="BER2395" s="216"/>
      <c r="BES2395" s="216"/>
      <c r="BET2395" s="216"/>
      <c r="BEU2395" s="216"/>
      <c r="BEV2395" s="216"/>
      <c r="BEW2395" s="216"/>
      <c r="BEX2395" s="216"/>
      <c r="BEY2395" s="216"/>
      <c r="BEZ2395" s="216"/>
      <c r="BFA2395" s="216"/>
      <c r="BFB2395" s="216"/>
      <c r="BFC2395" s="216"/>
      <c r="BFD2395" s="216"/>
      <c r="BFE2395" s="216"/>
      <c r="BFF2395" s="216"/>
      <c r="BFG2395" s="216"/>
      <c r="BFH2395" s="216"/>
      <c r="BFI2395" s="216"/>
      <c r="BFJ2395" s="216"/>
      <c r="BFK2395" s="216"/>
      <c r="BFL2395" s="216"/>
      <c r="BFM2395" s="216"/>
      <c r="BFN2395" s="216"/>
      <c r="BFO2395" s="216"/>
      <c r="BFP2395" s="216"/>
      <c r="BFQ2395" s="216"/>
      <c r="BFR2395" s="216"/>
      <c r="BFS2395" s="216"/>
      <c r="BFT2395" s="216"/>
      <c r="BFU2395" s="216"/>
      <c r="BFV2395" s="216"/>
      <c r="BFW2395" s="216"/>
      <c r="BFX2395" s="216"/>
      <c r="BFY2395" s="216"/>
      <c r="BFZ2395" s="216"/>
      <c r="BGA2395" s="216"/>
      <c r="BGB2395" s="216"/>
      <c r="BGC2395" s="216"/>
      <c r="BGD2395" s="216"/>
      <c r="BGE2395" s="216"/>
      <c r="BGF2395" s="216"/>
      <c r="BGG2395" s="216"/>
      <c r="BGH2395" s="216"/>
      <c r="BGI2395" s="216"/>
      <c r="BGJ2395" s="216"/>
      <c r="BGK2395" s="216"/>
      <c r="BGL2395" s="216"/>
      <c r="BGM2395" s="216"/>
      <c r="BGN2395" s="216"/>
      <c r="BGO2395" s="216"/>
      <c r="BGP2395" s="216"/>
      <c r="BGQ2395" s="216"/>
      <c r="BGR2395" s="216"/>
      <c r="BGS2395" s="216"/>
      <c r="BGT2395" s="216"/>
      <c r="BGU2395" s="216"/>
      <c r="BGV2395" s="216"/>
      <c r="BGW2395" s="216"/>
      <c r="BGX2395" s="216"/>
      <c r="BGY2395" s="216"/>
      <c r="BGZ2395" s="216"/>
      <c r="BHA2395" s="216"/>
      <c r="BHB2395" s="216"/>
      <c r="BHC2395" s="216"/>
      <c r="BHD2395" s="216"/>
      <c r="BHE2395" s="216"/>
      <c r="BHF2395" s="216"/>
      <c r="BHG2395" s="216"/>
      <c r="BHH2395" s="216"/>
      <c r="BHI2395" s="216"/>
      <c r="BHJ2395" s="216"/>
      <c r="BHK2395" s="216"/>
      <c r="BHL2395" s="216"/>
      <c r="BHM2395" s="216"/>
      <c r="BHN2395" s="216"/>
      <c r="BHO2395" s="216"/>
      <c r="BHP2395" s="216"/>
      <c r="BHQ2395" s="216"/>
      <c r="BHR2395" s="216"/>
      <c r="BHS2395" s="216"/>
      <c r="BHT2395" s="216"/>
      <c r="BHU2395" s="216"/>
      <c r="BHV2395" s="216"/>
      <c r="BHW2395" s="216"/>
      <c r="BHX2395" s="216"/>
      <c r="BHY2395" s="216"/>
      <c r="BHZ2395" s="216"/>
      <c r="BIA2395" s="216"/>
      <c r="BIB2395" s="216"/>
      <c r="BIC2395" s="216"/>
      <c r="BID2395" s="216"/>
      <c r="BIE2395" s="216"/>
      <c r="BIF2395" s="216"/>
      <c r="BIG2395" s="216"/>
      <c r="BIH2395" s="216"/>
      <c r="BII2395" s="216"/>
      <c r="BIJ2395" s="216"/>
      <c r="BIK2395" s="216"/>
      <c r="BIL2395" s="216"/>
      <c r="BIM2395" s="216"/>
      <c r="BIN2395" s="216"/>
      <c r="BIO2395" s="216"/>
      <c r="BIP2395" s="216"/>
      <c r="BIQ2395" s="216"/>
      <c r="BIR2395" s="216"/>
      <c r="BIS2395" s="216"/>
      <c r="BIT2395" s="216"/>
      <c r="BIU2395" s="216"/>
      <c r="BIV2395" s="216"/>
      <c r="BIW2395" s="216"/>
      <c r="BIX2395" s="216"/>
      <c r="BIY2395" s="216"/>
      <c r="BIZ2395" s="216"/>
      <c r="BJA2395" s="216"/>
      <c r="BJB2395" s="216"/>
      <c r="BJC2395" s="216"/>
      <c r="BJD2395" s="216"/>
      <c r="BJE2395" s="216"/>
      <c r="BJF2395" s="216"/>
      <c r="BJG2395" s="216"/>
      <c r="BJH2395" s="216"/>
      <c r="BJI2395" s="216"/>
      <c r="BJJ2395" s="216"/>
      <c r="BJK2395" s="216"/>
      <c r="BJL2395" s="216"/>
      <c r="BJM2395" s="216"/>
      <c r="BJN2395" s="216"/>
      <c r="BJO2395" s="216"/>
      <c r="BJP2395" s="216"/>
      <c r="BJQ2395" s="216"/>
      <c r="BJR2395" s="216"/>
      <c r="BJS2395" s="216"/>
      <c r="BJT2395" s="216"/>
      <c r="BJU2395" s="216"/>
      <c r="BJV2395" s="216"/>
      <c r="BJW2395" s="216"/>
      <c r="BJX2395" s="216"/>
      <c r="BJY2395" s="216"/>
      <c r="BJZ2395" s="216"/>
      <c r="BKA2395" s="216"/>
      <c r="BKB2395" s="216"/>
      <c r="BKC2395" s="216"/>
      <c r="BKD2395" s="216"/>
      <c r="BKE2395" s="216"/>
      <c r="BKF2395" s="216"/>
      <c r="BKG2395" s="216"/>
      <c r="BKH2395" s="216"/>
      <c r="BKI2395" s="216"/>
      <c r="BKJ2395" s="216"/>
      <c r="BKK2395" s="216"/>
      <c r="BKL2395" s="216"/>
      <c r="BKM2395" s="216"/>
      <c r="BKN2395" s="216"/>
      <c r="BKO2395" s="216"/>
      <c r="BKP2395" s="216"/>
      <c r="BKQ2395" s="216"/>
      <c r="BKR2395" s="216"/>
      <c r="BKS2395" s="216"/>
      <c r="BKT2395" s="216"/>
      <c r="BKU2395" s="216"/>
      <c r="BKV2395" s="216"/>
      <c r="BKW2395" s="216"/>
      <c r="BKX2395" s="216"/>
      <c r="BKY2395" s="216"/>
      <c r="BKZ2395" s="216"/>
      <c r="BLA2395" s="216"/>
      <c r="BLB2395" s="216"/>
      <c r="BLC2395" s="216"/>
      <c r="BLD2395" s="216"/>
      <c r="BLE2395" s="216"/>
      <c r="BLF2395" s="216"/>
      <c r="BLG2395" s="216"/>
      <c r="BLH2395" s="216"/>
      <c r="BLI2395" s="216"/>
      <c r="BLJ2395" s="216"/>
      <c r="BLK2395" s="216"/>
      <c r="BLL2395" s="216"/>
      <c r="BLM2395" s="216"/>
      <c r="BLN2395" s="216"/>
      <c r="BLO2395" s="216"/>
      <c r="BLP2395" s="216"/>
      <c r="BLQ2395" s="216"/>
      <c r="BLR2395" s="216"/>
      <c r="BLS2395" s="216"/>
      <c r="BLT2395" s="216"/>
      <c r="BLU2395" s="216"/>
      <c r="BLV2395" s="216"/>
      <c r="BLW2395" s="216"/>
      <c r="BLX2395" s="216"/>
      <c r="BLY2395" s="216"/>
      <c r="BLZ2395" s="216"/>
      <c r="BMA2395" s="216"/>
      <c r="BMB2395" s="216"/>
      <c r="BMC2395" s="216"/>
      <c r="BMD2395" s="216"/>
      <c r="BME2395" s="216"/>
      <c r="BMF2395" s="216"/>
      <c r="BMG2395" s="216"/>
      <c r="BMH2395" s="216"/>
      <c r="BMI2395" s="216"/>
      <c r="BMJ2395" s="216"/>
      <c r="BMK2395" s="216"/>
      <c r="BML2395" s="216"/>
      <c r="BMM2395" s="216"/>
      <c r="BMN2395" s="216"/>
      <c r="BMO2395" s="216"/>
      <c r="BMP2395" s="216"/>
      <c r="BMQ2395" s="216"/>
      <c r="BMR2395" s="216"/>
      <c r="BMS2395" s="216"/>
      <c r="BMT2395" s="216"/>
      <c r="BMU2395" s="216"/>
      <c r="BMV2395" s="216"/>
      <c r="BMW2395" s="216"/>
      <c r="BMX2395" s="216"/>
      <c r="BMY2395" s="216"/>
      <c r="BMZ2395" s="216"/>
      <c r="BNA2395" s="216"/>
      <c r="BNB2395" s="216"/>
      <c r="BNC2395" s="216"/>
      <c r="BND2395" s="216"/>
      <c r="BNE2395" s="216"/>
      <c r="BNF2395" s="216"/>
      <c r="BNG2395" s="216"/>
      <c r="BNH2395" s="216"/>
      <c r="BNI2395" s="216"/>
      <c r="BNJ2395" s="216"/>
      <c r="BNK2395" s="216"/>
      <c r="BNL2395" s="216"/>
      <c r="BNM2395" s="216"/>
      <c r="BNN2395" s="216"/>
      <c r="BNO2395" s="216"/>
      <c r="BNP2395" s="216"/>
      <c r="BNQ2395" s="216"/>
      <c r="BNR2395" s="216"/>
      <c r="BNS2395" s="216"/>
      <c r="BNT2395" s="216"/>
      <c r="BNU2395" s="216"/>
      <c r="BNV2395" s="216"/>
      <c r="BNW2395" s="216"/>
      <c r="BNX2395" s="216"/>
      <c r="BNY2395" s="216"/>
      <c r="BNZ2395" s="216"/>
      <c r="BOA2395" s="216"/>
      <c r="BOB2395" s="216"/>
      <c r="BOC2395" s="216"/>
      <c r="BOD2395" s="216"/>
      <c r="BOE2395" s="216"/>
      <c r="BOF2395" s="216"/>
      <c r="BOG2395" s="216"/>
      <c r="BOH2395" s="216"/>
      <c r="BOI2395" s="216"/>
      <c r="BOJ2395" s="216"/>
      <c r="BOK2395" s="216"/>
      <c r="BOL2395" s="216"/>
      <c r="BOM2395" s="216"/>
      <c r="BON2395" s="216"/>
      <c r="BOO2395" s="216"/>
      <c r="BOP2395" s="216"/>
      <c r="BOQ2395" s="216"/>
      <c r="BOR2395" s="216"/>
      <c r="BOS2395" s="216"/>
      <c r="BOT2395" s="216"/>
      <c r="BOU2395" s="216"/>
      <c r="BOV2395" s="216"/>
      <c r="BOW2395" s="216"/>
      <c r="BOX2395" s="216"/>
      <c r="BOY2395" s="216"/>
      <c r="BOZ2395" s="216"/>
      <c r="BPA2395" s="216"/>
      <c r="BPB2395" s="216"/>
      <c r="BPC2395" s="216"/>
      <c r="BPD2395" s="216"/>
      <c r="BPE2395" s="216"/>
      <c r="BPF2395" s="216"/>
      <c r="BPG2395" s="216"/>
      <c r="BPH2395" s="216"/>
      <c r="BPI2395" s="216"/>
      <c r="BPJ2395" s="216"/>
      <c r="BPK2395" s="216"/>
      <c r="BPL2395" s="216"/>
      <c r="BPM2395" s="216"/>
      <c r="BPN2395" s="216"/>
      <c r="BPO2395" s="216"/>
      <c r="BPP2395" s="216"/>
      <c r="BPQ2395" s="216"/>
      <c r="BPR2395" s="216"/>
      <c r="BPS2395" s="216"/>
      <c r="BPT2395" s="216"/>
      <c r="BPU2395" s="216"/>
      <c r="BPV2395" s="216"/>
      <c r="BPW2395" s="216"/>
      <c r="BPX2395" s="216"/>
      <c r="BPY2395" s="216"/>
      <c r="BPZ2395" s="216"/>
      <c r="BQA2395" s="216"/>
      <c r="BQB2395" s="216"/>
      <c r="BQC2395" s="216"/>
      <c r="BQD2395" s="216"/>
      <c r="BQE2395" s="216"/>
      <c r="BQF2395" s="216"/>
      <c r="BQG2395" s="216"/>
      <c r="BQH2395" s="216"/>
      <c r="BQI2395" s="216"/>
      <c r="BQJ2395" s="216"/>
      <c r="BQK2395" s="216"/>
      <c r="BQL2395" s="216"/>
      <c r="BQM2395" s="216"/>
      <c r="BQN2395" s="216"/>
      <c r="BQO2395" s="216"/>
      <c r="BQP2395" s="216"/>
      <c r="BQQ2395" s="216"/>
      <c r="BQR2395" s="216"/>
      <c r="BQS2395" s="216"/>
      <c r="BQT2395" s="216"/>
      <c r="BQU2395" s="216"/>
      <c r="BQV2395" s="216"/>
      <c r="BQW2395" s="216"/>
      <c r="BQX2395" s="216"/>
      <c r="BQY2395" s="216"/>
      <c r="BQZ2395" s="216"/>
      <c r="BRA2395" s="216"/>
      <c r="BRB2395" s="216"/>
      <c r="BRC2395" s="216"/>
      <c r="BRD2395" s="216"/>
      <c r="BRE2395" s="216"/>
      <c r="BRF2395" s="216"/>
      <c r="BRG2395" s="216"/>
      <c r="BRH2395" s="216"/>
      <c r="BRI2395" s="216"/>
      <c r="BRJ2395" s="216"/>
      <c r="BRK2395" s="216"/>
      <c r="BRL2395" s="216"/>
      <c r="BRM2395" s="216"/>
      <c r="BRN2395" s="216"/>
      <c r="BRO2395" s="216"/>
      <c r="BRP2395" s="216"/>
      <c r="BRQ2395" s="216"/>
      <c r="BRR2395" s="216"/>
      <c r="BRS2395" s="216"/>
      <c r="BRT2395" s="216"/>
      <c r="BRU2395" s="216"/>
      <c r="BRV2395" s="216"/>
      <c r="BRW2395" s="216"/>
      <c r="BRX2395" s="216"/>
      <c r="BRY2395" s="216"/>
      <c r="BRZ2395" s="216"/>
      <c r="BSA2395" s="216"/>
      <c r="BSB2395" s="216"/>
      <c r="BSC2395" s="216"/>
      <c r="BSD2395" s="216"/>
      <c r="BSE2395" s="216"/>
      <c r="BSF2395" s="216"/>
      <c r="BSG2395" s="216"/>
      <c r="BSH2395" s="216"/>
      <c r="BSI2395" s="216"/>
      <c r="BSJ2395" s="216"/>
      <c r="BSK2395" s="216"/>
      <c r="BSL2395" s="216"/>
      <c r="BSM2395" s="216"/>
      <c r="BSN2395" s="216"/>
      <c r="BSO2395" s="216"/>
      <c r="BSP2395" s="216"/>
      <c r="BSQ2395" s="216"/>
      <c r="BSR2395" s="216"/>
      <c r="BSS2395" s="216"/>
      <c r="BST2395" s="216"/>
      <c r="BSU2395" s="216"/>
      <c r="BSV2395" s="216"/>
      <c r="BSW2395" s="216"/>
      <c r="BSX2395" s="216"/>
      <c r="BSY2395" s="216"/>
      <c r="BSZ2395" s="216"/>
      <c r="BTA2395" s="216"/>
      <c r="BTB2395" s="216"/>
      <c r="BTC2395" s="216"/>
      <c r="BTD2395" s="216"/>
      <c r="BTE2395" s="216"/>
      <c r="BTF2395" s="216"/>
      <c r="BTG2395" s="216"/>
      <c r="BTH2395" s="216"/>
      <c r="BTI2395" s="216"/>
      <c r="BTJ2395" s="216"/>
      <c r="BTK2395" s="216"/>
      <c r="BTL2395" s="216"/>
      <c r="BTM2395" s="216"/>
      <c r="BTN2395" s="216"/>
      <c r="BTO2395" s="216"/>
      <c r="BTP2395" s="216"/>
      <c r="BTQ2395" s="216"/>
      <c r="BTR2395" s="216"/>
      <c r="BTS2395" s="216"/>
      <c r="BTT2395" s="216"/>
      <c r="BTU2395" s="216"/>
      <c r="BTV2395" s="216"/>
      <c r="BTW2395" s="216"/>
      <c r="BTX2395" s="216"/>
      <c r="BTY2395" s="216"/>
      <c r="BTZ2395" s="216"/>
      <c r="BUA2395" s="216"/>
      <c r="BUB2395" s="216"/>
      <c r="BUC2395" s="216"/>
      <c r="BUD2395" s="216"/>
      <c r="BUE2395" s="216"/>
      <c r="BUF2395" s="216"/>
      <c r="BUG2395" s="216"/>
      <c r="BUH2395" s="216"/>
      <c r="BUI2395" s="216"/>
      <c r="BUJ2395" s="216"/>
      <c r="BUK2395" s="216"/>
      <c r="BUL2395" s="216"/>
      <c r="BUM2395" s="216"/>
      <c r="BUN2395" s="216"/>
      <c r="BUO2395" s="216"/>
      <c r="BUP2395" s="216"/>
      <c r="BUQ2395" s="216"/>
      <c r="BUR2395" s="216"/>
      <c r="BUS2395" s="216"/>
      <c r="BUT2395" s="216"/>
      <c r="BUU2395" s="216"/>
      <c r="BUV2395" s="216"/>
      <c r="BUW2395" s="216"/>
      <c r="BUX2395" s="216"/>
      <c r="BUY2395" s="216"/>
      <c r="BUZ2395" s="216"/>
      <c r="BVA2395" s="216"/>
      <c r="BVB2395" s="216"/>
      <c r="BVC2395" s="216"/>
      <c r="BVD2395" s="216"/>
      <c r="BVE2395" s="216"/>
      <c r="BVF2395" s="216"/>
      <c r="BVG2395" s="216"/>
      <c r="BVH2395" s="216"/>
      <c r="BVI2395" s="216"/>
      <c r="BVJ2395" s="216"/>
      <c r="BVK2395" s="216"/>
      <c r="BVL2395" s="216"/>
      <c r="BVM2395" s="216"/>
      <c r="BVN2395" s="216"/>
      <c r="BVO2395" s="216"/>
      <c r="BVP2395" s="216"/>
      <c r="BVQ2395" s="216"/>
      <c r="BVR2395" s="216"/>
      <c r="BVS2395" s="216"/>
      <c r="BVT2395" s="216"/>
      <c r="BVU2395" s="216"/>
      <c r="BVV2395" s="216"/>
      <c r="BVW2395" s="216"/>
      <c r="BVX2395" s="216"/>
      <c r="BVY2395" s="216"/>
      <c r="BVZ2395" s="216"/>
      <c r="BWA2395" s="216"/>
      <c r="BWB2395" s="216"/>
      <c r="BWC2395" s="216"/>
      <c r="BWD2395" s="216"/>
      <c r="BWE2395" s="216"/>
      <c r="BWF2395" s="216"/>
      <c r="BWG2395" s="216"/>
      <c r="BWH2395" s="216"/>
      <c r="BWI2395" s="216"/>
      <c r="BWJ2395" s="216"/>
      <c r="BWK2395" s="216"/>
      <c r="BWL2395" s="216"/>
      <c r="BWM2395" s="216"/>
      <c r="BWN2395" s="216"/>
      <c r="BWO2395" s="216"/>
      <c r="BWP2395" s="216"/>
      <c r="BWQ2395" s="216"/>
      <c r="BWR2395" s="216"/>
      <c r="BWS2395" s="216"/>
      <c r="BWT2395" s="216"/>
      <c r="BWU2395" s="216"/>
      <c r="BWV2395" s="216"/>
      <c r="BWW2395" s="216"/>
      <c r="BWX2395" s="216"/>
      <c r="BWY2395" s="216"/>
      <c r="BWZ2395" s="216"/>
      <c r="BXA2395" s="216"/>
      <c r="BXB2395" s="216"/>
      <c r="BXC2395" s="216"/>
      <c r="BXD2395" s="216"/>
      <c r="BXE2395" s="216"/>
      <c r="BXF2395" s="216"/>
      <c r="BXG2395" s="216"/>
      <c r="BXH2395" s="216"/>
      <c r="BXI2395" s="216"/>
      <c r="BXJ2395" s="216"/>
      <c r="BXK2395" s="216"/>
      <c r="BXL2395" s="216"/>
      <c r="BXM2395" s="216"/>
      <c r="BXN2395" s="216"/>
      <c r="BXO2395" s="216"/>
      <c r="BXP2395" s="216"/>
      <c r="BXQ2395" s="216"/>
      <c r="BXR2395" s="216"/>
      <c r="BXS2395" s="216"/>
      <c r="BXT2395" s="216"/>
      <c r="BXU2395" s="216"/>
      <c r="BXV2395" s="216"/>
      <c r="BXW2395" s="216"/>
      <c r="BXX2395" s="216"/>
      <c r="BXY2395" s="216"/>
      <c r="BXZ2395" s="216"/>
      <c r="BYA2395" s="216"/>
      <c r="BYB2395" s="216"/>
      <c r="BYC2395" s="216"/>
      <c r="BYD2395" s="216"/>
      <c r="BYE2395" s="216"/>
      <c r="BYF2395" s="216"/>
      <c r="BYG2395" s="216"/>
      <c r="BYH2395" s="216"/>
      <c r="BYI2395" s="216"/>
      <c r="BYJ2395" s="216"/>
      <c r="BYK2395" s="216"/>
      <c r="BYL2395" s="216"/>
      <c r="BYM2395" s="216"/>
      <c r="BYN2395" s="216"/>
      <c r="BYO2395" s="216"/>
      <c r="BYP2395" s="216"/>
      <c r="BYQ2395" s="216"/>
      <c r="BYR2395" s="216"/>
      <c r="BYS2395" s="216"/>
      <c r="BYT2395" s="216"/>
      <c r="BYU2395" s="216"/>
      <c r="BYV2395" s="216"/>
      <c r="BYW2395" s="216"/>
      <c r="BYX2395" s="216"/>
      <c r="BYY2395" s="216"/>
      <c r="BYZ2395" s="216"/>
      <c r="BZA2395" s="216"/>
      <c r="BZB2395" s="216"/>
      <c r="BZC2395" s="216"/>
      <c r="BZD2395" s="216"/>
      <c r="BZE2395" s="216"/>
      <c r="BZF2395" s="216"/>
      <c r="BZG2395" s="216"/>
      <c r="BZH2395" s="216"/>
      <c r="BZI2395" s="216"/>
      <c r="BZJ2395" s="216"/>
      <c r="BZK2395" s="216"/>
      <c r="BZL2395" s="216"/>
      <c r="BZM2395" s="216"/>
      <c r="BZN2395" s="216"/>
      <c r="BZO2395" s="216"/>
      <c r="BZP2395" s="216"/>
      <c r="BZQ2395" s="216"/>
      <c r="BZR2395" s="216"/>
      <c r="BZS2395" s="216"/>
      <c r="BZT2395" s="216"/>
      <c r="BZU2395" s="216"/>
      <c r="BZV2395" s="216"/>
      <c r="BZW2395" s="216"/>
      <c r="BZX2395" s="216"/>
      <c r="BZY2395" s="216"/>
      <c r="BZZ2395" s="216"/>
      <c r="CAA2395" s="216"/>
      <c r="CAB2395" s="216"/>
      <c r="CAC2395" s="216"/>
      <c r="CAD2395" s="216"/>
      <c r="CAE2395" s="216"/>
      <c r="CAF2395" s="216"/>
      <c r="CAG2395" s="216"/>
      <c r="CAH2395" s="216"/>
      <c r="CAI2395" s="216"/>
      <c r="CAJ2395" s="216"/>
      <c r="CAK2395" s="216"/>
      <c r="CAL2395" s="216"/>
      <c r="CAM2395" s="216"/>
      <c r="CAN2395" s="216"/>
      <c r="CAO2395" s="216"/>
      <c r="CAP2395" s="216"/>
      <c r="CAQ2395" s="216"/>
      <c r="CAR2395" s="216"/>
      <c r="CAS2395" s="216"/>
      <c r="CAT2395" s="216"/>
      <c r="CAU2395" s="216"/>
      <c r="CAV2395" s="216"/>
      <c r="CAW2395" s="216"/>
      <c r="CAX2395" s="216"/>
      <c r="CAY2395" s="216"/>
      <c r="CAZ2395" s="216"/>
      <c r="CBA2395" s="216"/>
      <c r="CBB2395" s="216"/>
      <c r="CBC2395" s="216"/>
      <c r="CBD2395" s="216"/>
      <c r="CBE2395" s="216"/>
      <c r="CBF2395" s="216"/>
      <c r="CBG2395" s="216"/>
      <c r="CBH2395" s="216"/>
      <c r="CBI2395" s="216"/>
      <c r="CBJ2395" s="216"/>
      <c r="CBK2395" s="216"/>
      <c r="CBL2395" s="216"/>
      <c r="CBM2395" s="216"/>
      <c r="CBN2395" s="216"/>
      <c r="CBO2395" s="216"/>
      <c r="CBP2395" s="216"/>
      <c r="CBQ2395" s="216"/>
      <c r="CBR2395" s="216"/>
      <c r="CBS2395" s="216"/>
      <c r="CBT2395" s="216"/>
      <c r="CBU2395" s="216"/>
      <c r="CBV2395" s="216"/>
      <c r="CBW2395" s="216"/>
      <c r="CBX2395" s="216"/>
      <c r="CBY2395" s="216"/>
      <c r="CBZ2395" s="216"/>
      <c r="CCA2395" s="216"/>
      <c r="CCB2395" s="216"/>
      <c r="CCC2395" s="216"/>
      <c r="CCD2395" s="216"/>
      <c r="CCE2395" s="216"/>
      <c r="CCF2395" s="216"/>
      <c r="CCG2395" s="216"/>
      <c r="CCH2395" s="216"/>
      <c r="CCI2395" s="216"/>
      <c r="CCJ2395" s="216"/>
      <c r="CCK2395" s="216"/>
      <c r="CCL2395" s="216"/>
      <c r="CCM2395" s="216"/>
      <c r="CCN2395" s="216"/>
      <c r="CCO2395" s="216"/>
      <c r="CCP2395" s="216"/>
      <c r="CCQ2395" s="216"/>
      <c r="CCR2395" s="216"/>
      <c r="CCS2395" s="216"/>
      <c r="CCT2395" s="216"/>
      <c r="CCU2395" s="216"/>
      <c r="CCV2395" s="216"/>
      <c r="CCW2395" s="216"/>
      <c r="CCX2395" s="216"/>
      <c r="CCY2395" s="216"/>
      <c r="CCZ2395" s="216"/>
      <c r="CDA2395" s="216"/>
      <c r="CDB2395" s="216"/>
      <c r="CDC2395" s="216"/>
      <c r="CDD2395" s="216"/>
      <c r="CDE2395" s="216"/>
      <c r="CDF2395" s="216"/>
      <c r="CDG2395" s="216"/>
      <c r="CDH2395" s="216"/>
      <c r="CDI2395" s="216"/>
      <c r="CDJ2395" s="216"/>
      <c r="CDK2395" s="216"/>
      <c r="CDL2395" s="216"/>
      <c r="CDM2395" s="216"/>
      <c r="CDN2395" s="216"/>
      <c r="CDO2395" s="216"/>
      <c r="CDP2395" s="216"/>
      <c r="CDQ2395" s="216"/>
      <c r="CDR2395" s="216"/>
      <c r="CDS2395" s="216"/>
      <c r="CDT2395" s="216"/>
      <c r="CDU2395" s="216"/>
      <c r="CDV2395" s="216"/>
      <c r="CDW2395" s="216"/>
      <c r="CDX2395" s="216"/>
      <c r="CDY2395" s="216"/>
      <c r="CDZ2395" s="216"/>
      <c r="CEA2395" s="216"/>
      <c r="CEB2395" s="216"/>
      <c r="CEC2395" s="216"/>
      <c r="CED2395" s="216"/>
      <c r="CEE2395" s="216"/>
      <c r="CEF2395" s="216"/>
      <c r="CEG2395" s="216"/>
      <c r="CEH2395" s="216"/>
      <c r="CEI2395" s="216"/>
      <c r="CEJ2395" s="216"/>
      <c r="CEK2395" s="216"/>
      <c r="CEL2395" s="216"/>
      <c r="CEM2395" s="216"/>
      <c r="CEN2395" s="216"/>
      <c r="CEO2395" s="216"/>
      <c r="CEP2395" s="216"/>
      <c r="CEQ2395" s="216"/>
      <c r="CER2395" s="216"/>
      <c r="CES2395" s="216"/>
      <c r="CET2395" s="216"/>
      <c r="CEU2395" s="216"/>
      <c r="CEV2395" s="216"/>
      <c r="CEW2395" s="216"/>
      <c r="CEX2395" s="216"/>
      <c r="CEY2395" s="216"/>
      <c r="CEZ2395" s="216"/>
      <c r="CFA2395" s="216"/>
      <c r="CFB2395" s="216"/>
      <c r="CFC2395" s="216"/>
      <c r="CFD2395" s="216"/>
      <c r="CFE2395" s="216"/>
      <c r="CFF2395" s="216"/>
      <c r="CFG2395" s="216"/>
      <c r="CFH2395" s="216"/>
      <c r="CFI2395" s="216"/>
      <c r="CFJ2395" s="216"/>
      <c r="CFK2395" s="216"/>
      <c r="CFL2395" s="216"/>
      <c r="CFM2395" s="216"/>
      <c r="CFN2395" s="216"/>
      <c r="CFO2395" s="216"/>
      <c r="CFP2395" s="216"/>
      <c r="CFQ2395" s="216"/>
      <c r="CFR2395" s="216"/>
      <c r="CFS2395" s="216"/>
      <c r="CFT2395" s="216"/>
      <c r="CFU2395" s="216"/>
      <c r="CFV2395" s="216"/>
      <c r="CFW2395" s="216"/>
      <c r="CFX2395" s="216"/>
      <c r="CFY2395" s="216"/>
      <c r="CFZ2395" s="216"/>
      <c r="CGA2395" s="216"/>
      <c r="CGB2395" s="216"/>
      <c r="CGC2395" s="216"/>
      <c r="CGD2395" s="216"/>
      <c r="CGE2395" s="216"/>
      <c r="CGF2395" s="216"/>
      <c r="CGG2395" s="216"/>
      <c r="CGH2395" s="216"/>
      <c r="CGI2395" s="216"/>
      <c r="CGJ2395" s="216"/>
      <c r="CGK2395" s="216"/>
      <c r="CGL2395" s="216"/>
      <c r="CGM2395" s="216"/>
      <c r="CGN2395" s="216"/>
      <c r="CGO2395" s="216"/>
      <c r="CGP2395" s="216"/>
      <c r="CGQ2395" s="216"/>
      <c r="CGR2395" s="216"/>
      <c r="CGS2395" s="216"/>
      <c r="CGT2395" s="216"/>
      <c r="CGU2395" s="216"/>
      <c r="CGV2395" s="216"/>
      <c r="CGW2395" s="216"/>
      <c r="CGX2395" s="216"/>
      <c r="CGY2395" s="216"/>
      <c r="CGZ2395" s="216"/>
      <c r="CHA2395" s="216"/>
      <c r="CHB2395" s="216"/>
      <c r="CHC2395" s="216"/>
      <c r="CHD2395" s="216"/>
      <c r="CHE2395" s="216"/>
      <c r="CHF2395" s="216"/>
      <c r="CHG2395" s="216"/>
      <c r="CHH2395" s="216"/>
      <c r="CHI2395" s="216"/>
      <c r="CHJ2395" s="216"/>
      <c r="CHK2395" s="216"/>
      <c r="CHL2395" s="216"/>
      <c r="CHM2395" s="216"/>
      <c r="CHN2395" s="216"/>
      <c r="CHO2395" s="216"/>
      <c r="CHP2395" s="216"/>
      <c r="CHQ2395" s="216"/>
      <c r="CHR2395" s="216"/>
      <c r="CHS2395" s="216"/>
      <c r="CHT2395" s="216"/>
      <c r="CHU2395" s="216"/>
      <c r="CHV2395" s="216"/>
      <c r="CHW2395" s="216"/>
      <c r="CHX2395" s="216"/>
      <c r="CHY2395" s="216"/>
      <c r="CHZ2395" s="216"/>
      <c r="CIA2395" s="216"/>
      <c r="CIB2395" s="216"/>
      <c r="CIC2395" s="216"/>
      <c r="CID2395" s="216"/>
      <c r="CIE2395" s="216"/>
      <c r="CIF2395" s="216"/>
      <c r="CIG2395" s="216"/>
      <c r="CIH2395" s="216"/>
      <c r="CII2395" s="216"/>
      <c r="CIJ2395" s="216"/>
      <c r="CIK2395" s="216"/>
      <c r="CIL2395" s="216"/>
      <c r="CIM2395" s="216"/>
      <c r="CIN2395" s="216"/>
      <c r="CIO2395" s="216"/>
      <c r="CIP2395" s="216"/>
      <c r="CIQ2395" s="216"/>
      <c r="CIR2395" s="216"/>
      <c r="CIS2395" s="216"/>
      <c r="CIT2395" s="216"/>
      <c r="CIU2395" s="216"/>
      <c r="CIV2395" s="216"/>
      <c r="CIW2395" s="216"/>
      <c r="CIX2395" s="216"/>
      <c r="CIY2395" s="216"/>
      <c r="CIZ2395" s="216"/>
      <c r="CJA2395" s="216"/>
      <c r="CJB2395" s="216"/>
      <c r="CJC2395" s="216"/>
      <c r="CJD2395" s="216"/>
      <c r="CJE2395" s="216"/>
      <c r="CJF2395" s="216"/>
      <c r="CJG2395" s="216"/>
      <c r="CJH2395" s="216"/>
      <c r="CJI2395" s="216"/>
      <c r="CJJ2395" s="216"/>
      <c r="CJK2395" s="216"/>
      <c r="CJL2395" s="216"/>
      <c r="CJM2395" s="216"/>
      <c r="CJN2395" s="216"/>
      <c r="CJO2395" s="216"/>
      <c r="CJP2395" s="216"/>
      <c r="CJQ2395" s="216"/>
      <c r="CJR2395" s="216"/>
      <c r="CJS2395" s="216"/>
      <c r="CJT2395" s="216"/>
      <c r="CJU2395" s="216"/>
      <c r="CJV2395" s="216"/>
      <c r="CJW2395" s="216"/>
      <c r="CJX2395" s="216"/>
      <c r="CJY2395" s="216"/>
      <c r="CJZ2395" s="216"/>
      <c r="CKA2395" s="216"/>
      <c r="CKB2395" s="216"/>
      <c r="CKC2395" s="216"/>
      <c r="CKD2395" s="216"/>
      <c r="CKE2395" s="216"/>
      <c r="CKF2395" s="216"/>
      <c r="CKG2395" s="216"/>
      <c r="CKH2395" s="216"/>
      <c r="CKI2395" s="216"/>
      <c r="CKJ2395" s="216"/>
      <c r="CKK2395" s="216"/>
      <c r="CKL2395" s="216"/>
      <c r="CKM2395" s="216"/>
      <c r="CKN2395" s="216"/>
      <c r="CKO2395" s="216"/>
      <c r="CKP2395" s="216"/>
      <c r="CKQ2395" s="216"/>
      <c r="CKR2395" s="216"/>
      <c r="CKS2395" s="216"/>
      <c r="CKT2395" s="216"/>
      <c r="CKU2395" s="216"/>
      <c r="CKV2395" s="216"/>
      <c r="CKW2395" s="216"/>
      <c r="CKX2395" s="216"/>
      <c r="CKY2395" s="216"/>
      <c r="CKZ2395" s="216"/>
      <c r="CLA2395" s="216"/>
      <c r="CLB2395" s="216"/>
      <c r="CLC2395" s="216"/>
      <c r="CLD2395" s="216"/>
      <c r="CLE2395" s="216"/>
      <c r="CLF2395" s="216"/>
      <c r="CLG2395" s="216"/>
      <c r="CLH2395" s="216"/>
      <c r="CLI2395" s="216"/>
      <c r="CLJ2395" s="216"/>
      <c r="CLK2395" s="216"/>
      <c r="CLL2395" s="216"/>
      <c r="CLM2395" s="216"/>
      <c r="CLN2395" s="216"/>
      <c r="CLO2395" s="216"/>
      <c r="CLP2395" s="216"/>
      <c r="CLQ2395" s="216"/>
      <c r="CLR2395" s="216"/>
      <c r="CLS2395" s="216"/>
      <c r="CLT2395" s="216"/>
      <c r="CLU2395" s="216"/>
      <c r="CLV2395" s="216"/>
      <c r="CLW2395" s="216"/>
      <c r="CLX2395" s="216"/>
      <c r="CLY2395" s="216"/>
      <c r="CLZ2395" s="216"/>
      <c r="CMA2395" s="216"/>
      <c r="CMB2395" s="216"/>
      <c r="CMC2395" s="216"/>
      <c r="CMD2395" s="216"/>
      <c r="CME2395" s="216"/>
      <c r="CMF2395" s="216"/>
      <c r="CMG2395" s="216"/>
      <c r="CMH2395" s="216"/>
      <c r="CMI2395" s="216"/>
      <c r="CMJ2395" s="216"/>
      <c r="CMK2395" s="216"/>
      <c r="CML2395" s="216"/>
      <c r="CMM2395" s="216"/>
      <c r="CMN2395" s="216"/>
      <c r="CMO2395" s="216"/>
      <c r="CMP2395" s="216"/>
      <c r="CMQ2395" s="216"/>
      <c r="CMR2395" s="216"/>
      <c r="CMS2395" s="216"/>
      <c r="CMT2395" s="216"/>
      <c r="CMU2395" s="216"/>
      <c r="CMV2395" s="216"/>
      <c r="CMW2395" s="216"/>
      <c r="CMX2395" s="216"/>
      <c r="CMY2395" s="216"/>
      <c r="CMZ2395" s="216"/>
      <c r="CNA2395" s="216"/>
      <c r="CNB2395" s="216"/>
      <c r="CNC2395" s="216"/>
      <c r="CND2395" s="216"/>
      <c r="CNE2395" s="216"/>
      <c r="CNF2395" s="216"/>
      <c r="CNG2395" s="216"/>
      <c r="CNH2395" s="216"/>
      <c r="CNI2395" s="216"/>
      <c r="CNJ2395" s="216"/>
      <c r="CNK2395" s="216"/>
      <c r="CNL2395" s="216"/>
      <c r="CNM2395" s="216"/>
      <c r="CNN2395" s="216"/>
      <c r="CNO2395" s="216"/>
      <c r="CNP2395" s="216"/>
      <c r="CNQ2395" s="216"/>
      <c r="CNR2395" s="216"/>
      <c r="CNS2395" s="216"/>
      <c r="CNT2395" s="216"/>
      <c r="CNU2395" s="216"/>
      <c r="CNV2395" s="216"/>
      <c r="CNW2395" s="216"/>
      <c r="CNX2395" s="216"/>
      <c r="CNY2395" s="216"/>
      <c r="CNZ2395" s="216"/>
      <c r="COA2395" s="216"/>
      <c r="COB2395" s="216"/>
      <c r="COC2395" s="216"/>
      <c r="COD2395" s="216"/>
      <c r="COE2395" s="216"/>
      <c r="COF2395" s="216"/>
      <c r="COG2395" s="216"/>
      <c r="COH2395" s="216"/>
      <c r="COI2395" s="216"/>
      <c r="COJ2395" s="216"/>
      <c r="COK2395" s="216"/>
      <c r="COL2395" s="216"/>
      <c r="COM2395" s="216"/>
      <c r="CON2395" s="216"/>
      <c r="COO2395" s="216"/>
      <c r="COP2395" s="216"/>
      <c r="COQ2395" s="216"/>
      <c r="COR2395" s="216"/>
      <c r="COS2395" s="216"/>
      <c r="COT2395" s="216"/>
      <c r="COU2395" s="216"/>
      <c r="COV2395" s="216"/>
      <c r="COW2395" s="216"/>
      <c r="COX2395" s="216"/>
      <c r="COY2395" s="216"/>
      <c r="COZ2395" s="216"/>
      <c r="CPA2395" s="216"/>
      <c r="CPB2395" s="216"/>
      <c r="CPC2395" s="216"/>
      <c r="CPD2395" s="216"/>
      <c r="CPE2395" s="216"/>
      <c r="CPF2395" s="216"/>
      <c r="CPG2395" s="216"/>
      <c r="CPH2395" s="216"/>
      <c r="CPI2395" s="216"/>
      <c r="CPJ2395" s="216"/>
      <c r="CPK2395" s="216"/>
      <c r="CPL2395" s="216"/>
      <c r="CPM2395" s="216"/>
      <c r="CPN2395" s="216"/>
      <c r="CPO2395" s="216"/>
      <c r="CPP2395" s="216"/>
      <c r="CPQ2395" s="216"/>
      <c r="CPR2395" s="216"/>
      <c r="CPS2395" s="216"/>
      <c r="CPT2395" s="216"/>
      <c r="CPU2395" s="216"/>
      <c r="CPV2395" s="216"/>
      <c r="CPW2395" s="216"/>
      <c r="CPX2395" s="216"/>
      <c r="CPY2395" s="216"/>
      <c r="CPZ2395" s="216"/>
      <c r="CQA2395" s="216"/>
      <c r="CQB2395" s="216"/>
      <c r="CQC2395" s="216"/>
      <c r="CQD2395" s="216"/>
      <c r="CQE2395" s="216"/>
      <c r="CQF2395" s="216"/>
      <c r="CQG2395" s="216"/>
      <c r="CQH2395" s="216"/>
      <c r="CQI2395" s="216"/>
      <c r="CQJ2395" s="216"/>
      <c r="CQK2395" s="216"/>
      <c r="CQL2395" s="216"/>
      <c r="CQM2395" s="216"/>
      <c r="CQN2395" s="216"/>
      <c r="CQO2395" s="216"/>
      <c r="CQP2395" s="216"/>
      <c r="CQQ2395" s="216"/>
      <c r="CQR2395" s="216"/>
      <c r="CQS2395" s="216"/>
      <c r="CQT2395" s="216"/>
      <c r="CQU2395" s="216"/>
      <c r="CQV2395" s="216"/>
      <c r="CQW2395" s="216"/>
      <c r="CQX2395" s="216"/>
      <c r="CQY2395" s="216"/>
      <c r="CQZ2395" s="216"/>
      <c r="CRA2395" s="216"/>
      <c r="CRB2395" s="216"/>
      <c r="CRC2395" s="216"/>
      <c r="CRD2395" s="216"/>
      <c r="CRE2395" s="216"/>
      <c r="CRF2395" s="216"/>
      <c r="CRG2395" s="216"/>
      <c r="CRH2395" s="216"/>
      <c r="CRI2395" s="216"/>
      <c r="CRJ2395" s="216"/>
      <c r="CRK2395" s="216"/>
      <c r="CRL2395" s="216"/>
      <c r="CRM2395" s="216"/>
      <c r="CRN2395" s="216"/>
      <c r="CRO2395" s="216"/>
      <c r="CRP2395" s="216"/>
      <c r="CRQ2395" s="216"/>
      <c r="CRR2395" s="216"/>
      <c r="CRS2395" s="216"/>
      <c r="CRT2395" s="216"/>
      <c r="CRU2395" s="216"/>
      <c r="CRV2395" s="216"/>
      <c r="CRW2395" s="216"/>
      <c r="CRX2395" s="216"/>
      <c r="CRY2395" s="216"/>
      <c r="CRZ2395" s="216"/>
      <c r="CSA2395" s="216"/>
      <c r="CSB2395" s="216"/>
      <c r="CSC2395" s="216"/>
      <c r="CSD2395" s="216"/>
      <c r="CSE2395" s="216"/>
      <c r="CSF2395" s="216"/>
      <c r="CSG2395" s="216"/>
      <c r="CSH2395" s="216"/>
      <c r="CSI2395" s="216"/>
      <c r="CSJ2395" s="216"/>
      <c r="CSK2395" s="216"/>
      <c r="CSL2395" s="216"/>
      <c r="CSM2395" s="216"/>
      <c r="CSN2395" s="216"/>
      <c r="CSO2395" s="216"/>
      <c r="CSP2395" s="216"/>
      <c r="CSQ2395" s="216"/>
      <c r="CSR2395" s="216"/>
      <c r="CSS2395" s="216"/>
      <c r="CST2395" s="216"/>
      <c r="CSU2395" s="216"/>
      <c r="CSV2395" s="216"/>
      <c r="CSW2395" s="216"/>
      <c r="CSX2395" s="216"/>
      <c r="CSY2395" s="216"/>
      <c r="CSZ2395" s="216"/>
      <c r="CTA2395" s="216"/>
      <c r="CTB2395" s="216"/>
      <c r="CTC2395" s="216"/>
      <c r="CTD2395" s="216"/>
      <c r="CTE2395" s="216"/>
      <c r="CTF2395" s="216"/>
      <c r="CTG2395" s="216"/>
      <c r="CTH2395" s="216"/>
      <c r="CTI2395" s="216"/>
      <c r="CTJ2395" s="216"/>
      <c r="CTK2395" s="216"/>
      <c r="CTL2395" s="216"/>
      <c r="CTM2395" s="216"/>
      <c r="CTN2395" s="216"/>
      <c r="CTO2395" s="216"/>
      <c r="CTP2395" s="216"/>
      <c r="CTQ2395" s="216"/>
      <c r="CTR2395" s="216"/>
      <c r="CTS2395" s="216"/>
      <c r="CTT2395" s="216"/>
      <c r="CTU2395" s="216"/>
      <c r="CTV2395" s="216"/>
      <c r="CTW2395" s="216"/>
      <c r="CTX2395" s="216"/>
      <c r="CTY2395" s="216"/>
      <c r="CTZ2395" s="216"/>
      <c r="CUA2395" s="216"/>
      <c r="CUB2395" s="216"/>
      <c r="CUC2395" s="216"/>
      <c r="CUD2395" s="216"/>
      <c r="CUE2395" s="216"/>
      <c r="CUF2395" s="216"/>
      <c r="CUG2395" s="216"/>
      <c r="CUH2395" s="216"/>
      <c r="CUI2395" s="216"/>
      <c r="CUJ2395" s="216"/>
      <c r="CUK2395" s="216"/>
      <c r="CUL2395" s="216"/>
      <c r="CUM2395" s="216"/>
      <c r="CUN2395" s="216"/>
      <c r="CUO2395" s="216"/>
      <c r="CUP2395" s="216"/>
      <c r="CUQ2395" s="216"/>
      <c r="CUR2395" s="216"/>
      <c r="CUS2395" s="216"/>
      <c r="CUT2395" s="216"/>
      <c r="CUU2395" s="216"/>
      <c r="CUV2395" s="216"/>
      <c r="CUW2395" s="216"/>
      <c r="CUX2395" s="216"/>
      <c r="CUY2395" s="216"/>
      <c r="CUZ2395" s="216"/>
      <c r="CVA2395" s="216"/>
      <c r="CVB2395" s="216"/>
      <c r="CVC2395" s="216"/>
      <c r="CVD2395" s="216"/>
      <c r="CVE2395" s="216"/>
      <c r="CVF2395" s="216"/>
      <c r="CVG2395" s="216"/>
      <c r="CVH2395" s="216"/>
      <c r="CVI2395" s="216"/>
      <c r="CVJ2395" s="216"/>
      <c r="CVK2395" s="216"/>
      <c r="CVL2395" s="216"/>
      <c r="CVM2395" s="216"/>
      <c r="CVN2395" s="216"/>
      <c r="CVO2395" s="216"/>
      <c r="CVP2395" s="216"/>
      <c r="CVQ2395" s="216"/>
      <c r="CVR2395" s="216"/>
      <c r="CVS2395" s="216"/>
      <c r="CVT2395" s="216"/>
      <c r="CVU2395" s="216"/>
      <c r="CVV2395" s="216"/>
      <c r="CVW2395" s="216"/>
      <c r="CVX2395" s="216"/>
      <c r="CVY2395" s="216"/>
      <c r="CVZ2395" s="216"/>
      <c r="CWA2395" s="216"/>
      <c r="CWB2395" s="216"/>
      <c r="CWC2395" s="216"/>
      <c r="CWD2395" s="216"/>
      <c r="CWE2395" s="216"/>
      <c r="CWF2395" s="216"/>
      <c r="CWG2395" s="216"/>
      <c r="CWH2395" s="216"/>
      <c r="CWI2395" s="216"/>
      <c r="CWJ2395" s="216"/>
      <c r="CWK2395" s="216"/>
      <c r="CWL2395" s="216"/>
      <c r="CWM2395" s="216"/>
      <c r="CWN2395" s="216"/>
      <c r="CWO2395" s="216"/>
      <c r="CWP2395" s="216"/>
      <c r="CWQ2395" s="216"/>
      <c r="CWR2395" s="216"/>
      <c r="CWS2395" s="216"/>
      <c r="CWT2395" s="216"/>
      <c r="CWU2395" s="216"/>
      <c r="CWV2395" s="216"/>
      <c r="CWW2395" s="216"/>
      <c r="CWX2395" s="216"/>
      <c r="CWY2395" s="216"/>
      <c r="CWZ2395" s="216"/>
      <c r="CXA2395" s="216"/>
      <c r="CXB2395" s="216"/>
      <c r="CXC2395" s="216"/>
      <c r="CXD2395" s="216"/>
      <c r="CXE2395" s="216"/>
      <c r="CXF2395" s="216"/>
      <c r="CXG2395" s="216"/>
      <c r="CXH2395" s="216"/>
      <c r="CXI2395" s="216"/>
      <c r="CXJ2395" s="216"/>
      <c r="CXK2395" s="216"/>
      <c r="CXL2395" s="216"/>
      <c r="CXM2395" s="216"/>
      <c r="CXN2395" s="216"/>
      <c r="CXO2395" s="216"/>
      <c r="CXP2395" s="216"/>
      <c r="CXQ2395" s="216"/>
      <c r="CXR2395" s="216"/>
      <c r="CXS2395" s="216"/>
      <c r="CXT2395" s="216"/>
      <c r="CXU2395" s="216"/>
      <c r="CXV2395" s="216"/>
      <c r="CXW2395" s="216"/>
      <c r="CXX2395" s="216"/>
      <c r="CXY2395" s="216"/>
      <c r="CXZ2395" s="216"/>
      <c r="CYA2395" s="216"/>
      <c r="CYB2395" s="216"/>
      <c r="CYC2395" s="216"/>
      <c r="CYD2395" s="216"/>
      <c r="CYE2395" s="216"/>
      <c r="CYF2395" s="216"/>
      <c r="CYG2395" s="216"/>
      <c r="CYH2395" s="216"/>
      <c r="CYI2395" s="216"/>
      <c r="CYJ2395" s="216"/>
      <c r="CYK2395" s="216"/>
      <c r="CYL2395" s="216"/>
      <c r="CYM2395" s="216"/>
      <c r="CYN2395" s="216"/>
      <c r="CYO2395" s="216"/>
      <c r="CYP2395" s="216"/>
      <c r="CYQ2395" s="216"/>
      <c r="CYR2395" s="216"/>
      <c r="CYS2395" s="216"/>
      <c r="CYT2395" s="216"/>
      <c r="CYU2395" s="216"/>
      <c r="CYV2395" s="216"/>
      <c r="CYW2395" s="216"/>
      <c r="CYX2395" s="216"/>
      <c r="CYY2395" s="216"/>
      <c r="CYZ2395" s="216"/>
      <c r="CZA2395" s="216"/>
      <c r="CZB2395" s="216"/>
      <c r="CZC2395" s="216"/>
      <c r="CZD2395" s="216"/>
      <c r="CZE2395" s="216"/>
      <c r="CZF2395" s="216"/>
      <c r="CZG2395" s="216"/>
      <c r="CZH2395" s="216"/>
      <c r="CZI2395" s="216"/>
      <c r="CZJ2395" s="216"/>
      <c r="CZK2395" s="216"/>
      <c r="CZL2395" s="216"/>
      <c r="CZM2395" s="216"/>
      <c r="CZN2395" s="216"/>
      <c r="CZO2395" s="216"/>
      <c r="CZP2395" s="216"/>
      <c r="CZQ2395" s="216"/>
      <c r="CZR2395" s="216"/>
      <c r="CZS2395" s="216"/>
      <c r="CZT2395" s="216"/>
      <c r="CZU2395" s="216"/>
      <c r="CZV2395" s="216"/>
      <c r="CZW2395" s="216"/>
      <c r="CZX2395" s="216"/>
      <c r="CZY2395" s="216"/>
      <c r="CZZ2395" s="216"/>
      <c r="DAA2395" s="216"/>
      <c r="DAB2395" s="216"/>
      <c r="DAC2395" s="216"/>
      <c r="DAD2395" s="216"/>
      <c r="DAE2395" s="216"/>
      <c r="DAF2395" s="216"/>
      <c r="DAG2395" s="216"/>
      <c r="DAH2395" s="216"/>
      <c r="DAI2395" s="216"/>
      <c r="DAJ2395" s="216"/>
      <c r="DAK2395" s="216"/>
      <c r="DAL2395" s="216"/>
      <c r="DAM2395" s="216"/>
      <c r="DAN2395" s="216"/>
      <c r="DAO2395" s="216"/>
      <c r="DAP2395" s="216"/>
      <c r="DAQ2395" s="216"/>
      <c r="DAR2395" s="216"/>
      <c r="DAS2395" s="216"/>
      <c r="DAT2395" s="216"/>
      <c r="DAU2395" s="216"/>
      <c r="DAV2395" s="216"/>
      <c r="DAW2395" s="216"/>
      <c r="DAX2395" s="216"/>
      <c r="DAY2395" s="216"/>
      <c r="DAZ2395" s="216"/>
      <c r="DBA2395" s="216"/>
      <c r="DBB2395" s="216"/>
      <c r="DBC2395" s="216"/>
      <c r="DBD2395" s="216"/>
      <c r="DBE2395" s="216"/>
      <c r="DBF2395" s="216"/>
      <c r="DBG2395" s="216"/>
      <c r="DBH2395" s="216"/>
      <c r="DBI2395" s="216"/>
      <c r="DBJ2395" s="216"/>
      <c r="DBK2395" s="216"/>
      <c r="DBL2395" s="216"/>
      <c r="DBM2395" s="216"/>
      <c r="DBN2395" s="216"/>
      <c r="DBO2395" s="216"/>
      <c r="DBP2395" s="216"/>
      <c r="DBQ2395" s="216"/>
      <c r="DBR2395" s="216"/>
      <c r="DBS2395" s="216"/>
      <c r="DBT2395" s="216"/>
      <c r="DBU2395" s="216"/>
      <c r="DBV2395" s="216"/>
      <c r="DBW2395" s="216"/>
      <c r="DBX2395" s="216"/>
      <c r="DBY2395" s="216"/>
      <c r="DBZ2395" s="216"/>
      <c r="DCA2395" s="216"/>
      <c r="DCB2395" s="216"/>
      <c r="DCC2395" s="216"/>
      <c r="DCD2395" s="216"/>
      <c r="DCE2395" s="216"/>
      <c r="DCF2395" s="216"/>
      <c r="DCG2395" s="216"/>
      <c r="DCH2395" s="216"/>
      <c r="DCI2395" s="216"/>
      <c r="DCJ2395" s="216"/>
      <c r="DCK2395" s="216"/>
      <c r="DCL2395" s="216"/>
      <c r="DCM2395" s="216"/>
      <c r="DCN2395" s="216"/>
      <c r="DCO2395" s="216"/>
      <c r="DCP2395" s="216"/>
      <c r="DCQ2395" s="216"/>
      <c r="DCR2395" s="216"/>
      <c r="DCS2395" s="216"/>
      <c r="DCT2395" s="216"/>
      <c r="DCU2395" s="216"/>
      <c r="DCV2395" s="216"/>
      <c r="DCW2395" s="216"/>
      <c r="DCX2395" s="216"/>
      <c r="DCY2395" s="216"/>
      <c r="DCZ2395" s="216"/>
      <c r="DDA2395" s="216"/>
      <c r="DDB2395" s="216"/>
      <c r="DDC2395" s="216"/>
      <c r="DDD2395" s="216"/>
      <c r="DDE2395" s="216"/>
      <c r="DDF2395" s="216"/>
      <c r="DDG2395" s="216"/>
      <c r="DDH2395" s="216"/>
      <c r="DDI2395" s="216"/>
      <c r="DDJ2395" s="216"/>
      <c r="DDK2395" s="216"/>
      <c r="DDL2395" s="216"/>
      <c r="DDM2395" s="216"/>
      <c r="DDN2395" s="216"/>
      <c r="DDO2395" s="216"/>
      <c r="DDP2395" s="216"/>
      <c r="DDQ2395" s="216"/>
      <c r="DDR2395" s="216"/>
      <c r="DDS2395" s="216"/>
      <c r="DDT2395" s="216"/>
      <c r="DDU2395" s="216"/>
      <c r="DDV2395" s="216"/>
      <c r="DDW2395" s="216"/>
      <c r="DDX2395" s="216"/>
      <c r="DDY2395" s="216"/>
      <c r="DDZ2395" s="216"/>
      <c r="DEA2395" s="216"/>
      <c r="DEB2395" s="216"/>
      <c r="DEC2395" s="216"/>
      <c r="DED2395" s="216"/>
      <c r="DEE2395" s="216"/>
      <c r="DEF2395" s="216"/>
      <c r="DEG2395" s="216"/>
      <c r="DEH2395" s="216"/>
      <c r="DEI2395" s="216"/>
      <c r="DEJ2395" s="216"/>
      <c r="DEK2395" s="216"/>
      <c r="DEL2395" s="216"/>
      <c r="DEM2395" s="216"/>
      <c r="DEN2395" s="216"/>
      <c r="DEO2395" s="216"/>
      <c r="DEP2395" s="216"/>
      <c r="DEQ2395" s="216"/>
      <c r="DER2395" s="216"/>
      <c r="DES2395" s="216"/>
      <c r="DET2395" s="216"/>
      <c r="DEU2395" s="216"/>
      <c r="DEV2395" s="216"/>
      <c r="DEW2395" s="216"/>
      <c r="DEX2395" s="216"/>
      <c r="DEY2395" s="216"/>
      <c r="DEZ2395" s="216"/>
      <c r="DFA2395" s="216"/>
      <c r="DFB2395" s="216"/>
      <c r="DFC2395" s="216"/>
      <c r="DFD2395" s="216"/>
      <c r="DFE2395" s="216"/>
      <c r="DFF2395" s="216"/>
      <c r="DFG2395" s="216"/>
      <c r="DFH2395" s="216"/>
      <c r="DFI2395" s="216"/>
      <c r="DFJ2395" s="216"/>
      <c r="DFK2395" s="216"/>
      <c r="DFL2395" s="216"/>
      <c r="DFM2395" s="216"/>
      <c r="DFN2395" s="216"/>
      <c r="DFO2395" s="216"/>
      <c r="DFP2395" s="216"/>
      <c r="DFQ2395" s="216"/>
      <c r="DFR2395" s="216"/>
      <c r="DFS2395" s="216"/>
      <c r="DFT2395" s="216"/>
      <c r="DFU2395" s="216"/>
      <c r="DFV2395" s="216"/>
      <c r="DFW2395" s="216"/>
      <c r="DFX2395" s="216"/>
      <c r="DFY2395" s="216"/>
      <c r="DFZ2395" s="216"/>
      <c r="DGA2395" s="216"/>
      <c r="DGB2395" s="216"/>
      <c r="DGC2395" s="216"/>
      <c r="DGD2395" s="216"/>
      <c r="DGE2395" s="216"/>
      <c r="DGF2395" s="216"/>
      <c r="DGG2395" s="216"/>
      <c r="DGH2395" s="216"/>
      <c r="DGI2395" s="216"/>
      <c r="DGJ2395" s="216"/>
      <c r="DGK2395" s="216"/>
      <c r="DGL2395" s="216"/>
      <c r="DGM2395" s="216"/>
      <c r="DGN2395" s="216"/>
      <c r="DGO2395" s="216"/>
      <c r="DGP2395" s="216"/>
      <c r="DGQ2395" s="216"/>
      <c r="DGR2395" s="216"/>
      <c r="DGS2395" s="216"/>
      <c r="DGT2395" s="216"/>
      <c r="DGU2395" s="216"/>
      <c r="DGV2395" s="216"/>
      <c r="DGW2395" s="216"/>
      <c r="DGX2395" s="216"/>
      <c r="DGY2395" s="216"/>
      <c r="DGZ2395" s="216"/>
      <c r="DHA2395" s="216"/>
      <c r="DHB2395" s="216"/>
      <c r="DHC2395" s="216"/>
      <c r="DHD2395" s="216"/>
      <c r="DHE2395" s="216"/>
      <c r="DHF2395" s="216"/>
      <c r="DHG2395" s="216"/>
      <c r="DHH2395" s="216"/>
      <c r="DHI2395" s="216"/>
      <c r="DHJ2395" s="216"/>
      <c r="DHK2395" s="216"/>
      <c r="DHL2395" s="216"/>
      <c r="DHM2395" s="216"/>
      <c r="DHN2395" s="216"/>
      <c r="DHO2395" s="216"/>
      <c r="DHP2395" s="216"/>
      <c r="DHQ2395" s="216"/>
      <c r="DHR2395" s="216"/>
      <c r="DHS2395" s="216"/>
      <c r="DHT2395" s="216"/>
      <c r="DHU2395" s="216"/>
      <c r="DHV2395" s="216"/>
      <c r="DHW2395" s="216"/>
      <c r="DHX2395" s="216"/>
      <c r="DHY2395" s="216"/>
      <c r="DHZ2395" s="216"/>
      <c r="DIA2395" s="216"/>
      <c r="DIB2395" s="216"/>
      <c r="DIC2395" s="216"/>
      <c r="DID2395" s="216"/>
      <c r="DIE2395" s="216"/>
      <c r="DIF2395" s="216"/>
      <c r="DIG2395" s="216"/>
      <c r="DIH2395" s="216"/>
      <c r="DII2395" s="216"/>
      <c r="DIJ2395" s="216"/>
      <c r="DIK2395" s="216"/>
      <c r="DIL2395" s="216"/>
      <c r="DIM2395" s="216"/>
      <c r="DIN2395" s="216"/>
      <c r="DIO2395" s="216"/>
      <c r="DIP2395" s="216"/>
      <c r="DIQ2395" s="216"/>
      <c r="DIR2395" s="216"/>
      <c r="DIS2395" s="216"/>
      <c r="DIT2395" s="216"/>
      <c r="DIU2395" s="216"/>
      <c r="DIV2395" s="216"/>
      <c r="DIW2395" s="216"/>
      <c r="DIX2395" s="216"/>
      <c r="DIY2395" s="216"/>
      <c r="DIZ2395" s="216"/>
      <c r="DJA2395" s="216"/>
      <c r="DJB2395" s="216"/>
      <c r="DJC2395" s="216"/>
      <c r="DJD2395" s="216"/>
      <c r="DJE2395" s="216"/>
      <c r="DJF2395" s="216"/>
      <c r="DJG2395" s="216"/>
      <c r="DJH2395" s="216"/>
      <c r="DJI2395" s="216"/>
      <c r="DJJ2395" s="216"/>
      <c r="DJK2395" s="216"/>
      <c r="DJL2395" s="216"/>
      <c r="DJM2395" s="216"/>
      <c r="DJN2395" s="216"/>
      <c r="DJO2395" s="216"/>
      <c r="DJP2395" s="216"/>
      <c r="DJQ2395" s="216"/>
      <c r="DJR2395" s="216"/>
      <c r="DJS2395" s="216"/>
      <c r="DJT2395" s="216"/>
      <c r="DJU2395" s="216"/>
      <c r="DJV2395" s="216"/>
      <c r="DJW2395" s="216"/>
      <c r="DJX2395" s="216"/>
      <c r="DJY2395" s="216"/>
      <c r="DJZ2395" s="216"/>
      <c r="DKA2395" s="216"/>
      <c r="DKB2395" s="216"/>
      <c r="DKC2395" s="216"/>
      <c r="DKD2395" s="216"/>
      <c r="DKE2395" s="216"/>
      <c r="DKF2395" s="216"/>
      <c r="DKG2395" s="216"/>
      <c r="DKH2395" s="216"/>
      <c r="DKI2395" s="216"/>
      <c r="DKJ2395" s="216"/>
      <c r="DKK2395" s="216"/>
      <c r="DKL2395" s="216"/>
      <c r="DKM2395" s="216"/>
      <c r="DKN2395" s="216"/>
      <c r="DKO2395" s="216"/>
      <c r="DKP2395" s="216"/>
      <c r="DKQ2395" s="216"/>
      <c r="DKR2395" s="216"/>
      <c r="DKS2395" s="216"/>
      <c r="DKT2395" s="216"/>
      <c r="DKU2395" s="216"/>
      <c r="DKV2395" s="216"/>
      <c r="DKW2395" s="216"/>
      <c r="DKX2395" s="216"/>
      <c r="DKY2395" s="216"/>
      <c r="DKZ2395" s="216"/>
      <c r="DLA2395" s="216"/>
      <c r="DLB2395" s="216"/>
      <c r="DLC2395" s="216"/>
      <c r="DLD2395" s="216"/>
      <c r="DLE2395" s="216"/>
      <c r="DLF2395" s="216"/>
      <c r="DLG2395" s="216"/>
      <c r="DLH2395" s="216"/>
      <c r="DLI2395" s="216"/>
      <c r="DLJ2395" s="216"/>
      <c r="DLK2395" s="216"/>
      <c r="DLL2395" s="216"/>
      <c r="DLM2395" s="216"/>
      <c r="DLN2395" s="216"/>
      <c r="DLO2395" s="216"/>
      <c r="DLP2395" s="216"/>
      <c r="DLQ2395" s="216"/>
      <c r="DLR2395" s="216"/>
      <c r="DLS2395" s="216"/>
      <c r="DLT2395" s="216"/>
      <c r="DLU2395" s="216"/>
      <c r="DLV2395" s="216"/>
      <c r="DLW2395" s="216"/>
      <c r="DLX2395" s="216"/>
      <c r="DLY2395" s="216"/>
      <c r="DLZ2395" s="216"/>
      <c r="DMA2395" s="216"/>
      <c r="DMB2395" s="216"/>
      <c r="DMC2395" s="216"/>
      <c r="DMD2395" s="216"/>
      <c r="DME2395" s="216"/>
      <c r="DMF2395" s="216"/>
      <c r="DMG2395" s="216"/>
      <c r="DMH2395" s="216"/>
      <c r="DMI2395" s="216"/>
      <c r="DMJ2395" s="216"/>
      <c r="DMK2395" s="216"/>
      <c r="DML2395" s="216"/>
      <c r="DMM2395" s="216"/>
      <c r="DMN2395" s="216"/>
      <c r="DMO2395" s="216"/>
      <c r="DMP2395" s="216"/>
      <c r="DMQ2395" s="216"/>
      <c r="DMR2395" s="216"/>
      <c r="DMS2395" s="216"/>
      <c r="DMT2395" s="216"/>
      <c r="DMU2395" s="216"/>
      <c r="DMV2395" s="216"/>
      <c r="DMW2395" s="216"/>
      <c r="DMX2395" s="216"/>
      <c r="DMY2395" s="216"/>
      <c r="DMZ2395" s="216"/>
      <c r="DNA2395" s="216"/>
      <c r="DNB2395" s="216"/>
      <c r="DNC2395" s="216"/>
      <c r="DND2395" s="216"/>
      <c r="DNE2395" s="216"/>
      <c r="DNF2395" s="216"/>
      <c r="DNG2395" s="216"/>
      <c r="DNH2395" s="216"/>
      <c r="DNI2395" s="216"/>
      <c r="DNJ2395" s="216"/>
      <c r="DNK2395" s="216"/>
      <c r="DNL2395" s="216"/>
      <c r="DNM2395" s="216"/>
      <c r="DNN2395" s="216"/>
      <c r="DNO2395" s="216"/>
      <c r="DNP2395" s="216"/>
      <c r="DNQ2395" s="216"/>
      <c r="DNR2395" s="216"/>
      <c r="DNS2395" s="216"/>
      <c r="DNT2395" s="216"/>
      <c r="DNU2395" s="216"/>
      <c r="DNV2395" s="216"/>
      <c r="DNW2395" s="216"/>
      <c r="DNX2395" s="216"/>
      <c r="DNY2395" s="216"/>
      <c r="DNZ2395" s="216"/>
      <c r="DOA2395" s="216"/>
      <c r="DOB2395" s="216"/>
      <c r="DOC2395" s="216"/>
      <c r="DOD2395" s="216"/>
      <c r="DOE2395" s="216"/>
      <c r="DOF2395" s="216"/>
      <c r="DOG2395" s="216"/>
      <c r="DOH2395" s="216"/>
      <c r="DOI2395" s="216"/>
      <c r="DOJ2395" s="216"/>
      <c r="DOK2395" s="216"/>
      <c r="DOL2395" s="216"/>
      <c r="DOM2395" s="216"/>
      <c r="DON2395" s="216"/>
      <c r="DOO2395" s="216"/>
      <c r="DOP2395" s="216"/>
      <c r="DOQ2395" s="216"/>
      <c r="DOR2395" s="216"/>
      <c r="DOS2395" s="216"/>
      <c r="DOT2395" s="216"/>
      <c r="DOU2395" s="216"/>
      <c r="DOV2395" s="216"/>
      <c r="DOW2395" s="216"/>
      <c r="DOX2395" s="216"/>
      <c r="DOY2395" s="216"/>
      <c r="DOZ2395" s="216"/>
      <c r="DPA2395" s="216"/>
      <c r="DPB2395" s="216"/>
      <c r="DPC2395" s="216"/>
      <c r="DPD2395" s="216"/>
      <c r="DPE2395" s="216"/>
      <c r="DPF2395" s="216"/>
      <c r="DPG2395" s="216"/>
      <c r="DPH2395" s="216"/>
      <c r="DPI2395" s="216"/>
      <c r="DPJ2395" s="216"/>
      <c r="DPK2395" s="216"/>
      <c r="DPL2395" s="216"/>
      <c r="DPM2395" s="216"/>
      <c r="DPN2395" s="216"/>
      <c r="DPO2395" s="216"/>
      <c r="DPP2395" s="216"/>
      <c r="DPQ2395" s="216"/>
      <c r="DPR2395" s="216"/>
      <c r="DPS2395" s="216"/>
      <c r="DPT2395" s="216"/>
      <c r="DPU2395" s="216"/>
      <c r="DPV2395" s="216"/>
      <c r="DPW2395" s="216"/>
      <c r="DPX2395" s="216"/>
      <c r="DPY2395" s="216"/>
      <c r="DPZ2395" s="216"/>
      <c r="DQA2395" s="216"/>
      <c r="DQB2395" s="216"/>
      <c r="DQC2395" s="216"/>
      <c r="DQD2395" s="216"/>
      <c r="DQE2395" s="216"/>
      <c r="DQF2395" s="216"/>
      <c r="DQG2395" s="216"/>
      <c r="DQH2395" s="216"/>
      <c r="DQI2395" s="216"/>
      <c r="DQJ2395" s="216"/>
      <c r="DQK2395" s="216"/>
      <c r="DQL2395" s="216"/>
      <c r="DQM2395" s="216"/>
      <c r="DQN2395" s="216"/>
      <c r="DQO2395" s="216"/>
      <c r="DQP2395" s="216"/>
      <c r="DQQ2395" s="216"/>
      <c r="DQR2395" s="216"/>
      <c r="DQS2395" s="216"/>
      <c r="DQT2395" s="216"/>
      <c r="DQU2395" s="216"/>
      <c r="DQV2395" s="216"/>
      <c r="DQW2395" s="216"/>
      <c r="DQX2395" s="216"/>
      <c r="DQY2395" s="216"/>
      <c r="DQZ2395" s="216"/>
      <c r="DRA2395" s="216"/>
      <c r="DRB2395" s="216"/>
      <c r="DRC2395" s="216"/>
      <c r="DRD2395" s="216"/>
      <c r="DRE2395" s="216"/>
      <c r="DRF2395" s="216"/>
      <c r="DRG2395" s="216"/>
      <c r="DRH2395" s="216"/>
      <c r="DRI2395" s="216"/>
      <c r="DRJ2395" s="216"/>
      <c r="DRK2395" s="216"/>
      <c r="DRL2395" s="216"/>
      <c r="DRM2395" s="216"/>
      <c r="DRN2395" s="216"/>
      <c r="DRO2395" s="216"/>
      <c r="DRP2395" s="216"/>
      <c r="DRQ2395" s="216"/>
      <c r="DRR2395" s="216"/>
      <c r="DRS2395" s="216"/>
      <c r="DRT2395" s="216"/>
      <c r="DRU2395" s="216"/>
      <c r="DRV2395" s="216"/>
      <c r="DRW2395" s="216"/>
      <c r="DRX2395" s="216"/>
      <c r="DRY2395" s="216"/>
      <c r="DRZ2395" s="216"/>
      <c r="DSA2395" s="216"/>
      <c r="DSB2395" s="216"/>
      <c r="DSC2395" s="216"/>
      <c r="DSD2395" s="216"/>
      <c r="DSE2395" s="216"/>
      <c r="DSF2395" s="216"/>
      <c r="DSG2395" s="216"/>
      <c r="DSH2395" s="216"/>
      <c r="DSI2395" s="216"/>
      <c r="DSJ2395" s="216"/>
      <c r="DSK2395" s="216"/>
      <c r="DSL2395" s="216"/>
      <c r="DSM2395" s="216"/>
      <c r="DSN2395" s="216"/>
      <c r="DSO2395" s="216"/>
      <c r="DSP2395" s="216"/>
      <c r="DSQ2395" s="216"/>
      <c r="DSR2395" s="216"/>
      <c r="DSS2395" s="216"/>
      <c r="DST2395" s="216"/>
      <c r="DSU2395" s="216"/>
      <c r="DSV2395" s="216"/>
      <c r="DSW2395" s="216"/>
      <c r="DSX2395" s="216"/>
      <c r="DSY2395" s="216"/>
      <c r="DSZ2395" s="216"/>
      <c r="DTA2395" s="216"/>
      <c r="DTB2395" s="216"/>
      <c r="DTC2395" s="216"/>
      <c r="DTD2395" s="216"/>
      <c r="DTE2395" s="216"/>
      <c r="DTF2395" s="216"/>
      <c r="DTG2395" s="216"/>
      <c r="DTH2395" s="216"/>
      <c r="DTI2395" s="216"/>
      <c r="DTJ2395" s="216"/>
      <c r="DTK2395" s="216"/>
      <c r="DTL2395" s="216"/>
      <c r="DTM2395" s="216"/>
      <c r="DTN2395" s="216"/>
      <c r="DTO2395" s="216"/>
      <c r="DTP2395" s="216"/>
      <c r="DTQ2395" s="216"/>
      <c r="DTR2395" s="216"/>
      <c r="DTS2395" s="216"/>
      <c r="DTT2395" s="216"/>
      <c r="DTU2395" s="216"/>
      <c r="DTV2395" s="216"/>
      <c r="DTW2395" s="216"/>
      <c r="DTX2395" s="216"/>
      <c r="DTY2395" s="216"/>
      <c r="DTZ2395" s="216"/>
      <c r="DUA2395" s="216"/>
      <c r="DUB2395" s="216"/>
      <c r="DUC2395" s="216"/>
      <c r="DUD2395" s="216"/>
      <c r="DUE2395" s="216"/>
      <c r="DUF2395" s="216"/>
      <c r="DUG2395" s="216"/>
      <c r="DUH2395" s="216"/>
      <c r="DUI2395" s="216"/>
      <c r="DUJ2395" s="216"/>
      <c r="DUK2395" s="216"/>
      <c r="DUL2395" s="216"/>
      <c r="DUM2395" s="216"/>
      <c r="DUN2395" s="216"/>
      <c r="DUO2395" s="216"/>
      <c r="DUP2395" s="216"/>
      <c r="DUQ2395" s="216"/>
      <c r="DUR2395" s="216"/>
      <c r="DUS2395" s="216"/>
      <c r="DUT2395" s="216"/>
      <c r="DUU2395" s="216"/>
      <c r="DUV2395" s="216"/>
      <c r="DUW2395" s="216"/>
      <c r="DUX2395" s="216"/>
      <c r="DUY2395" s="216"/>
      <c r="DUZ2395" s="216"/>
      <c r="DVA2395" s="216"/>
      <c r="DVB2395" s="216"/>
      <c r="DVC2395" s="216"/>
      <c r="DVD2395" s="216"/>
      <c r="DVE2395" s="216"/>
      <c r="DVF2395" s="216"/>
      <c r="DVG2395" s="216"/>
      <c r="DVH2395" s="216"/>
      <c r="DVI2395" s="216"/>
      <c r="DVJ2395" s="216"/>
      <c r="DVK2395" s="216"/>
      <c r="DVL2395" s="216"/>
      <c r="DVM2395" s="216"/>
      <c r="DVN2395" s="216"/>
      <c r="DVO2395" s="216"/>
      <c r="DVP2395" s="216"/>
      <c r="DVQ2395" s="216"/>
      <c r="DVR2395" s="216"/>
      <c r="DVS2395" s="216"/>
      <c r="DVT2395" s="216"/>
      <c r="DVU2395" s="216"/>
      <c r="DVV2395" s="216"/>
      <c r="DVW2395" s="216"/>
      <c r="DVX2395" s="216"/>
      <c r="DVY2395" s="216"/>
      <c r="DVZ2395" s="216"/>
      <c r="DWA2395" s="216"/>
      <c r="DWB2395" s="216"/>
      <c r="DWC2395" s="216"/>
      <c r="DWD2395" s="216"/>
      <c r="DWE2395" s="216"/>
      <c r="DWF2395" s="216"/>
      <c r="DWG2395" s="216"/>
      <c r="DWH2395" s="216"/>
      <c r="DWI2395" s="216"/>
      <c r="DWJ2395" s="216"/>
      <c r="DWK2395" s="216"/>
      <c r="DWL2395" s="216"/>
      <c r="DWM2395" s="216"/>
      <c r="DWN2395" s="216"/>
      <c r="DWO2395" s="216"/>
      <c r="DWP2395" s="216"/>
      <c r="DWQ2395" s="216"/>
      <c r="DWR2395" s="216"/>
      <c r="DWS2395" s="216"/>
      <c r="DWT2395" s="216"/>
      <c r="DWU2395" s="216"/>
      <c r="DWV2395" s="216"/>
      <c r="DWW2395" s="216"/>
      <c r="DWX2395" s="216"/>
      <c r="DWY2395" s="216"/>
      <c r="DWZ2395" s="216"/>
      <c r="DXA2395" s="216"/>
      <c r="DXB2395" s="216"/>
      <c r="DXC2395" s="216"/>
      <c r="DXD2395" s="216"/>
      <c r="DXE2395" s="216"/>
      <c r="DXF2395" s="216"/>
      <c r="DXG2395" s="216"/>
      <c r="DXH2395" s="216"/>
      <c r="DXI2395" s="216"/>
      <c r="DXJ2395" s="216"/>
      <c r="DXK2395" s="216"/>
      <c r="DXL2395" s="216"/>
      <c r="DXM2395" s="216"/>
      <c r="DXN2395" s="216"/>
      <c r="DXO2395" s="216"/>
      <c r="DXP2395" s="216"/>
      <c r="DXQ2395" s="216"/>
      <c r="DXR2395" s="216"/>
      <c r="DXS2395" s="216"/>
      <c r="DXT2395" s="216"/>
      <c r="DXU2395" s="216"/>
      <c r="DXV2395" s="216"/>
      <c r="DXW2395" s="216"/>
      <c r="DXX2395" s="216"/>
      <c r="DXY2395" s="216"/>
      <c r="DXZ2395" s="216"/>
      <c r="DYA2395" s="216"/>
      <c r="DYB2395" s="216"/>
      <c r="DYC2395" s="216"/>
      <c r="DYD2395" s="216"/>
      <c r="DYE2395" s="216"/>
      <c r="DYF2395" s="216"/>
      <c r="DYG2395" s="216"/>
      <c r="DYH2395" s="216"/>
      <c r="DYI2395" s="216"/>
      <c r="DYJ2395" s="216"/>
      <c r="DYK2395" s="216"/>
      <c r="DYL2395" s="216"/>
      <c r="DYM2395" s="216"/>
      <c r="DYN2395" s="216"/>
      <c r="DYO2395" s="216"/>
      <c r="DYP2395" s="216"/>
      <c r="DYQ2395" s="216"/>
      <c r="DYR2395" s="216"/>
      <c r="DYS2395" s="216"/>
      <c r="DYT2395" s="216"/>
      <c r="DYU2395" s="216"/>
      <c r="DYV2395" s="216"/>
      <c r="DYW2395" s="216"/>
      <c r="DYX2395" s="216"/>
      <c r="DYY2395" s="216"/>
      <c r="DYZ2395" s="216"/>
      <c r="DZA2395" s="216"/>
      <c r="DZB2395" s="216"/>
      <c r="DZC2395" s="216"/>
      <c r="DZD2395" s="216"/>
      <c r="DZE2395" s="216"/>
      <c r="DZF2395" s="216"/>
      <c r="DZG2395" s="216"/>
      <c r="DZH2395" s="216"/>
      <c r="DZI2395" s="216"/>
      <c r="DZJ2395" s="216"/>
      <c r="DZK2395" s="216"/>
      <c r="DZL2395" s="216"/>
      <c r="DZM2395" s="216"/>
      <c r="DZN2395" s="216"/>
      <c r="DZO2395" s="216"/>
      <c r="DZP2395" s="216"/>
      <c r="DZQ2395" s="216"/>
      <c r="DZR2395" s="216"/>
      <c r="DZS2395" s="216"/>
      <c r="DZT2395" s="216"/>
      <c r="DZU2395" s="216"/>
      <c r="DZV2395" s="216"/>
      <c r="DZW2395" s="216"/>
      <c r="DZX2395" s="216"/>
      <c r="DZY2395" s="216"/>
      <c r="DZZ2395" s="216"/>
      <c r="EAA2395" s="216"/>
      <c r="EAB2395" s="216"/>
      <c r="EAC2395" s="216"/>
      <c r="EAD2395" s="216"/>
      <c r="EAE2395" s="216"/>
      <c r="EAF2395" s="216"/>
      <c r="EAG2395" s="216"/>
      <c r="EAH2395" s="216"/>
      <c r="EAI2395" s="216"/>
      <c r="EAJ2395" s="216"/>
      <c r="EAK2395" s="216"/>
      <c r="EAL2395" s="216"/>
      <c r="EAM2395" s="216"/>
      <c r="EAN2395" s="216"/>
      <c r="EAO2395" s="216"/>
      <c r="EAP2395" s="216"/>
      <c r="EAQ2395" s="216"/>
      <c r="EAR2395" s="216"/>
      <c r="EAS2395" s="216"/>
      <c r="EAT2395" s="216"/>
      <c r="EAU2395" s="216"/>
      <c r="EAV2395" s="216"/>
      <c r="EAW2395" s="216"/>
      <c r="EAX2395" s="216"/>
      <c r="EAY2395" s="216"/>
      <c r="EAZ2395" s="216"/>
      <c r="EBA2395" s="216"/>
      <c r="EBB2395" s="216"/>
      <c r="EBC2395" s="216"/>
      <c r="EBD2395" s="216"/>
      <c r="EBE2395" s="216"/>
      <c r="EBF2395" s="216"/>
      <c r="EBG2395" s="216"/>
      <c r="EBH2395" s="216"/>
      <c r="EBI2395" s="216"/>
      <c r="EBJ2395" s="216"/>
      <c r="EBK2395" s="216"/>
      <c r="EBL2395" s="216"/>
      <c r="EBM2395" s="216"/>
      <c r="EBN2395" s="216"/>
      <c r="EBO2395" s="216"/>
      <c r="EBP2395" s="216"/>
      <c r="EBQ2395" s="216"/>
      <c r="EBR2395" s="216"/>
      <c r="EBS2395" s="216"/>
      <c r="EBT2395" s="216"/>
      <c r="EBU2395" s="216"/>
      <c r="EBV2395" s="216"/>
      <c r="EBW2395" s="216"/>
      <c r="EBX2395" s="216"/>
      <c r="EBY2395" s="216"/>
      <c r="EBZ2395" s="216"/>
      <c r="ECA2395" s="216"/>
      <c r="ECB2395" s="216"/>
      <c r="ECC2395" s="216"/>
      <c r="ECD2395" s="216"/>
      <c r="ECE2395" s="216"/>
      <c r="ECF2395" s="216"/>
      <c r="ECG2395" s="216"/>
      <c r="ECH2395" s="216"/>
      <c r="ECI2395" s="216"/>
      <c r="ECJ2395" s="216"/>
      <c r="ECK2395" s="216"/>
      <c r="ECL2395" s="216"/>
      <c r="ECM2395" s="216"/>
      <c r="ECN2395" s="216"/>
      <c r="ECO2395" s="216"/>
      <c r="ECP2395" s="216"/>
      <c r="ECQ2395" s="216"/>
      <c r="ECR2395" s="216"/>
      <c r="ECS2395" s="216"/>
      <c r="ECT2395" s="216"/>
      <c r="ECU2395" s="216"/>
      <c r="ECV2395" s="216"/>
      <c r="ECW2395" s="216"/>
      <c r="ECX2395" s="216"/>
      <c r="ECY2395" s="216"/>
      <c r="ECZ2395" s="216"/>
      <c r="EDA2395" s="216"/>
      <c r="EDB2395" s="216"/>
      <c r="EDC2395" s="216"/>
      <c r="EDD2395" s="216"/>
      <c r="EDE2395" s="216"/>
      <c r="EDF2395" s="216"/>
      <c r="EDG2395" s="216"/>
      <c r="EDH2395" s="216"/>
      <c r="EDI2395" s="216"/>
      <c r="EDJ2395" s="216"/>
      <c r="EDK2395" s="216"/>
      <c r="EDL2395" s="216"/>
      <c r="EDM2395" s="216"/>
      <c r="EDN2395" s="216"/>
      <c r="EDO2395" s="216"/>
      <c r="EDP2395" s="216"/>
      <c r="EDQ2395" s="216"/>
      <c r="EDR2395" s="216"/>
      <c r="EDS2395" s="216"/>
      <c r="EDT2395" s="216"/>
      <c r="EDU2395" s="216"/>
      <c r="EDV2395" s="216"/>
      <c r="EDW2395" s="216"/>
      <c r="EDX2395" s="216"/>
      <c r="EDY2395" s="216"/>
      <c r="EDZ2395" s="216"/>
      <c r="EEA2395" s="216"/>
      <c r="EEB2395" s="216"/>
      <c r="EEC2395" s="216"/>
      <c r="EED2395" s="216"/>
      <c r="EEE2395" s="216"/>
      <c r="EEF2395" s="216"/>
      <c r="EEG2395" s="216"/>
      <c r="EEH2395" s="216"/>
      <c r="EEI2395" s="216"/>
      <c r="EEJ2395" s="216"/>
      <c r="EEK2395" s="216"/>
      <c r="EEL2395" s="216"/>
      <c r="EEM2395" s="216"/>
      <c r="EEN2395" s="216"/>
      <c r="EEO2395" s="216"/>
      <c r="EEP2395" s="216"/>
      <c r="EEQ2395" s="216"/>
      <c r="EER2395" s="216"/>
      <c r="EES2395" s="216"/>
      <c r="EET2395" s="216"/>
      <c r="EEU2395" s="216"/>
      <c r="EEV2395" s="216"/>
      <c r="EEW2395" s="216"/>
      <c r="EEX2395" s="216"/>
      <c r="EEY2395" s="216"/>
      <c r="EEZ2395" s="216"/>
      <c r="EFA2395" s="216"/>
      <c r="EFB2395" s="216"/>
      <c r="EFC2395" s="216"/>
      <c r="EFD2395" s="216"/>
      <c r="EFE2395" s="216"/>
      <c r="EFF2395" s="216"/>
      <c r="EFG2395" s="216"/>
      <c r="EFH2395" s="216"/>
      <c r="EFI2395" s="216"/>
      <c r="EFJ2395" s="216"/>
      <c r="EFK2395" s="216"/>
      <c r="EFL2395" s="216"/>
      <c r="EFM2395" s="216"/>
      <c r="EFN2395" s="216"/>
      <c r="EFO2395" s="216"/>
      <c r="EFP2395" s="216"/>
      <c r="EFQ2395" s="216"/>
      <c r="EFR2395" s="216"/>
      <c r="EFS2395" s="216"/>
      <c r="EFT2395" s="216"/>
      <c r="EFU2395" s="216"/>
      <c r="EFV2395" s="216"/>
      <c r="EFW2395" s="216"/>
      <c r="EFX2395" s="216"/>
      <c r="EFY2395" s="216"/>
      <c r="EFZ2395" s="216"/>
      <c r="EGA2395" s="216"/>
      <c r="EGB2395" s="216"/>
      <c r="EGC2395" s="216"/>
      <c r="EGD2395" s="216"/>
      <c r="EGE2395" s="216"/>
      <c r="EGF2395" s="216"/>
      <c r="EGG2395" s="216"/>
      <c r="EGH2395" s="216"/>
      <c r="EGI2395" s="216"/>
      <c r="EGJ2395" s="216"/>
      <c r="EGK2395" s="216"/>
      <c r="EGL2395" s="216"/>
      <c r="EGM2395" s="216"/>
      <c r="EGN2395" s="216"/>
      <c r="EGO2395" s="216"/>
      <c r="EGP2395" s="216"/>
      <c r="EGQ2395" s="216"/>
      <c r="EGR2395" s="216"/>
      <c r="EGS2395" s="216"/>
      <c r="EGT2395" s="216"/>
      <c r="EGU2395" s="216"/>
      <c r="EGV2395" s="216"/>
      <c r="EGW2395" s="216"/>
      <c r="EGX2395" s="216"/>
      <c r="EGY2395" s="216"/>
      <c r="EGZ2395" s="216"/>
      <c r="EHA2395" s="216"/>
      <c r="EHB2395" s="216"/>
      <c r="EHC2395" s="216"/>
      <c r="EHD2395" s="216"/>
      <c r="EHE2395" s="216"/>
      <c r="EHF2395" s="216"/>
      <c r="EHG2395" s="216"/>
      <c r="EHH2395" s="216"/>
      <c r="EHI2395" s="216"/>
      <c r="EHJ2395" s="216"/>
      <c r="EHK2395" s="216"/>
      <c r="EHL2395" s="216"/>
      <c r="EHM2395" s="216"/>
      <c r="EHN2395" s="216"/>
      <c r="EHO2395" s="216"/>
      <c r="EHP2395" s="216"/>
      <c r="EHQ2395" s="216"/>
      <c r="EHR2395" s="216"/>
      <c r="EHS2395" s="216"/>
      <c r="EHT2395" s="216"/>
      <c r="EHU2395" s="216"/>
      <c r="EHV2395" s="216"/>
      <c r="EHW2395" s="216"/>
      <c r="EHX2395" s="216"/>
      <c r="EHY2395" s="216"/>
      <c r="EHZ2395" s="216"/>
      <c r="EIA2395" s="216"/>
      <c r="EIB2395" s="216"/>
      <c r="EIC2395" s="216"/>
      <c r="EID2395" s="216"/>
      <c r="EIE2395" s="216"/>
      <c r="EIF2395" s="216"/>
      <c r="EIG2395" s="216"/>
      <c r="EIH2395" s="216"/>
      <c r="EII2395" s="216"/>
      <c r="EIJ2395" s="216"/>
      <c r="EIK2395" s="216"/>
      <c r="EIL2395" s="216"/>
      <c r="EIM2395" s="216"/>
      <c r="EIN2395" s="216"/>
      <c r="EIO2395" s="216"/>
      <c r="EIP2395" s="216"/>
      <c r="EIQ2395" s="216"/>
      <c r="EIR2395" s="216"/>
      <c r="EIS2395" s="216"/>
      <c r="EIT2395" s="216"/>
      <c r="EIU2395" s="216"/>
      <c r="EIV2395" s="216"/>
      <c r="EIW2395" s="216"/>
      <c r="EIX2395" s="216"/>
      <c r="EIY2395" s="216"/>
      <c r="EIZ2395" s="216"/>
      <c r="EJA2395" s="216"/>
      <c r="EJB2395" s="216"/>
      <c r="EJC2395" s="216"/>
      <c r="EJD2395" s="216"/>
      <c r="EJE2395" s="216"/>
      <c r="EJF2395" s="216"/>
      <c r="EJG2395" s="216"/>
      <c r="EJH2395" s="216"/>
      <c r="EJI2395" s="216"/>
      <c r="EJJ2395" s="216"/>
      <c r="EJK2395" s="216"/>
      <c r="EJL2395" s="216"/>
      <c r="EJM2395" s="216"/>
      <c r="EJN2395" s="216"/>
      <c r="EJO2395" s="216"/>
      <c r="EJP2395" s="216"/>
      <c r="EJQ2395" s="216"/>
      <c r="EJR2395" s="216"/>
      <c r="EJS2395" s="216"/>
      <c r="EJT2395" s="216"/>
      <c r="EJU2395" s="216"/>
      <c r="EJV2395" s="216"/>
      <c r="EJW2395" s="216"/>
      <c r="EJX2395" s="216"/>
      <c r="EJY2395" s="216"/>
      <c r="EJZ2395" s="216"/>
      <c r="EKA2395" s="216"/>
      <c r="EKB2395" s="216"/>
      <c r="EKC2395" s="216"/>
      <c r="EKD2395" s="216"/>
      <c r="EKE2395" s="216"/>
      <c r="EKF2395" s="216"/>
      <c r="EKG2395" s="216"/>
      <c r="EKH2395" s="216"/>
      <c r="EKI2395" s="216"/>
      <c r="EKJ2395" s="216"/>
      <c r="EKK2395" s="216"/>
      <c r="EKL2395" s="216"/>
      <c r="EKM2395" s="216"/>
      <c r="EKN2395" s="216"/>
      <c r="EKO2395" s="216"/>
      <c r="EKP2395" s="216"/>
      <c r="EKQ2395" s="216"/>
      <c r="EKR2395" s="216"/>
      <c r="EKS2395" s="216"/>
      <c r="EKT2395" s="216"/>
      <c r="EKU2395" s="216"/>
      <c r="EKV2395" s="216"/>
      <c r="EKW2395" s="216"/>
      <c r="EKX2395" s="216"/>
      <c r="EKY2395" s="216"/>
      <c r="EKZ2395" s="216"/>
      <c r="ELA2395" s="216"/>
      <c r="ELB2395" s="216"/>
      <c r="ELC2395" s="216"/>
      <c r="ELD2395" s="216"/>
      <c r="ELE2395" s="216"/>
      <c r="ELF2395" s="216"/>
      <c r="ELG2395" s="216"/>
      <c r="ELH2395" s="216"/>
      <c r="ELI2395" s="216"/>
      <c r="ELJ2395" s="216"/>
      <c r="ELK2395" s="216"/>
      <c r="ELL2395" s="216"/>
      <c r="ELM2395" s="216"/>
      <c r="ELN2395" s="216"/>
      <c r="ELO2395" s="216"/>
      <c r="ELP2395" s="216"/>
      <c r="ELQ2395" s="216"/>
      <c r="ELR2395" s="216"/>
      <c r="ELS2395" s="216"/>
      <c r="ELT2395" s="216"/>
      <c r="ELU2395" s="216"/>
      <c r="ELV2395" s="216"/>
      <c r="ELW2395" s="216"/>
      <c r="ELX2395" s="216"/>
      <c r="ELY2395" s="216"/>
      <c r="ELZ2395" s="216"/>
      <c r="EMA2395" s="216"/>
      <c r="EMB2395" s="216"/>
      <c r="EMC2395" s="216"/>
      <c r="EMD2395" s="216"/>
      <c r="EME2395" s="216"/>
      <c r="EMF2395" s="216"/>
      <c r="EMG2395" s="216"/>
      <c r="EMH2395" s="216"/>
      <c r="EMI2395" s="216"/>
      <c r="EMJ2395" s="216"/>
      <c r="EMK2395" s="216"/>
      <c r="EML2395" s="216"/>
      <c r="EMM2395" s="216"/>
      <c r="EMN2395" s="216"/>
      <c r="EMO2395" s="216"/>
      <c r="EMP2395" s="216"/>
      <c r="EMQ2395" s="216"/>
      <c r="EMR2395" s="216"/>
      <c r="EMS2395" s="216"/>
      <c r="EMT2395" s="216"/>
      <c r="EMU2395" s="216"/>
      <c r="EMV2395" s="216"/>
      <c r="EMW2395" s="216"/>
      <c r="EMX2395" s="216"/>
      <c r="EMY2395" s="216"/>
      <c r="EMZ2395" s="216"/>
      <c r="ENA2395" s="216"/>
      <c r="ENB2395" s="216"/>
      <c r="ENC2395" s="216"/>
      <c r="END2395" s="216"/>
      <c r="ENE2395" s="216"/>
      <c r="ENF2395" s="216"/>
      <c r="ENG2395" s="216"/>
      <c r="ENH2395" s="216"/>
      <c r="ENI2395" s="216"/>
      <c r="ENJ2395" s="216"/>
      <c r="ENK2395" s="216"/>
      <c r="ENL2395" s="216"/>
      <c r="ENM2395" s="216"/>
      <c r="ENN2395" s="216"/>
      <c r="ENO2395" s="216"/>
      <c r="ENP2395" s="216"/>
      <c r="ENQ2395" s="216"/>
      <c r="ENR2395" s="216"/>
      <c r="ENS2395" s="216"/>
      <c r="ENT2395" s="216"/>
      <c r="ENU2395" s="216"/>
      <c r="ENV2395" s="216"/>
      <c r="ENW2395" s="216"/>
      <c r="ENX2395" s="216"/>
      <c r="ENY2395" s="216"/>
      <c r="ENZ2395" s="216"/>
      <c r="EOA2395" s="216"/>
      <c r="EOB2395" s="216"/>
      <c r="EOC2395" s="216"/>
      <c r="EOD2395" s="216"/>
      <c r="EOE2395" s="216"/>
      <c r="EOF2395" s="216"/>
      <c r="EOG2395" s="216"/>
      <c r="EOH2395" s="216"/>
      <c r="EOI2395" s="216"/>
      <c r="EOJ2395" s="216"/>
      <c r="EOK2395" s="216"/>
      <c r="EOL2395" s="216"/>
      <c r="EOM2395" s="216"/>
      <c r="EON2395" s="216"/>
      <c r="EOO2395" s="216"/>
      <c r="EOP2395" s="216"/>
      <c r="EOQ2395" s="216"/>
      <c r="EOR2395" s="216"/>
      <c r="EOS2395" s="216"/>
      <c r="EOT2395" s="216"/>
      <c r="EOU2395" s="216"/>
      <c r="EOV2395" s="216"/>
      <c r="EOW2395" s="216"/>
      <c r="EOX2395" s="216"/>
      <c r="EOY2395" s="216"/>
      <c r="EOZ2395" s="216"/>
      <c r="EPA2395" s="216"/>
      <c r="EPB2395" s="216"/>
      <c r="EPC2395" s="216"/>
      <c r="EPD2395" s="216"/>
      <c r="EPE2395" s="216"/>
      <c r="EPF2395" s="216"/>
      <c r="EPG2395" s="216"/>
      <c r="EPH2395" s="216"/>
      <c r="EPI2395" s="216"/>
      <c r="EPJ2395" s="216"/>
      <c r="EPK2395" s="216"/>
      <c r="EPL2395" s="216"/>
      <c r="EPM2395" s="216"/>
      <c r="EPN2395" s="216"/>
      <c r="EPO2395" s="216"/>
      <c r="EPP2395" s="216"/>
      <c r="EPQ2395" s="216"/>
      <c r="EPR2395" s="216"/>
      <c r="EPS2395" s="216"/>
      <c r="EPT2395" s="216"/>
      <c r="EPU2395" s="216"/>
      <c r="EPV2395" s="216"/>
      <c r="EPW2395" s="216"/>
      <c r="EPX2395" s="216"/>
      <c r="EPY2395" s="216"/>
      <c r="EPZ2395" s="216"/>
      <c r="EQA2395" s="216"/>
      <c r="EQB2395" s="216"/>
      <c r="EQC2395" s="216"/>
      <c r="EQD2395" s="216"/>
      <c r="EQE2395" s="216"/>
      <c r="EQF2395" s="216"/>
      <c r="EQG2395" s="216"/>
      <c r="EQH2395" s="216"/>
      <c r="EQI2395" s="216"/>
      <c r="EQJ2395" s="216"/>
      <c r="EQK2395" s="216"/>
      <c r="EQL2395" s="216"/>
      <c r="EQM2395" s="216"/>
      <c r="EQN2395" s="216"/>
      <c r="EQO2395" s="216"/>
      <c r="EQP2395" s="216"/>
      <c r="EQQ2395" s="216"/>
      <c r="EQR2395" s="216"/>
      <c r="EQS2395" s="216"/>
      <c r="EQT2395" s="216"/>
      <c r="EQU2395" s="216"/>
      <c r="EQV2395" s="216"/>
      <c r="EQW2395" s="216"/>
      <c r="EQX2395" s="216"/>
      <c r="EQY2395" s="216"/>
      <c r="EQZ2395" s="216"/>
      <c r="ERA2395" s="216"/>
      <c r="ERB2395" s="216"/>
      <c r="ERC2395" s="216"/>
      <c r="ERD2395" s="216"/>
      <c r="ERE2395" s="216"/>
      <c r="ERF2395" s="216"/>
      <c r="ERG2395" s="216"/>
      <c r="ERH2395" s="216"/>
      <c r="ERI2395" s="216"/>
      <c r="ERJ2395" s="216"/>
      <c r="ERK2395" s="216"/>
      <c r="ERL2395" s="216"/>
      <c r="ERM2395" s="216"/>
      <c r="ERN2395" s="216"/>
      <c r="ERO2395" s="216"/>
      <c r="ERP2395" s="216"/>
      <c r="ERQ2395" s="216"/>
      <c r="ERR2395" s="216"/>
      <c r="ERS2395" s="216"/>
      <c r="ERT2395" s="216"/>
      <c r="ERU2395" s="216"/>
      <c r="ERV2395" s="216"/>
      <c r="ERW2395" s="216"/>
      <c r="ERX2395" s="216"/>
      <c r="ERY2395" s="216"/>
      <c r="ERZ2395" s="216"/>
      <c r="ESA2395" s="216"/>
      <c r="ESB2395" s="216"/>
      <c r="ESC2395" s="216"/>
      <c r="ESD2395" s="216"/>
      <c r="ESE2395" s="216"/>
      <c r="ESF2395" s="216"/>
      <c r="ESG2395" s="216"/>
      <c r="ESH2395" s="216"/>
      <c r="ESI2395" s="216"/>
      <c r="ESJ2395" s="216"/>
      <c r="ESK2395" s="216"/>
      <c r="ESL2395" s="216"/>
      <c r="ESM2395" s="216"/>
      <c r="ESN2395" s="216"/>
      <c r="ESO2395" s="216"/>
      <c r="ESP2395" s="216"/>
      <c r="ESQ2395" s="216"/>
      <c r="ESR2395" s="216"/>
      <c r="ESS2395" s="216"/>
      <c r="EST2395" s="216"/>
      <c r="ESU2395" s="216"/>
      <c r="ESV2395" s="216"/>
      <c r="ESW2395" s="216"/>
      <c r="ESX2395" s="216"/>
      <c r="ESY2395" s="216"/>
      <c r="ESZ2395" s="216"/>
      <c r="ETA2395" s="216"/>
      <c r="ETB2395" s="216"/>
      <c r="ETC2395" s="216"/>
      <c r="ETD2395" s="216"/>
      <c r="ETE2395" s="216"/>
      <c r="ETF2395" s="216"/>
      <c r="ETG2395" s="216"/>
      <c r="ETH2395" s="216"/>
      <c r="ETI2395" s="216"/>
      <c r="ETJ2395" s="216"/>
      <c r="ETK2395" s="216"/>
      <c r="ETL2395" s="216"/>
      <c r="ETM2395" s="216"/>
      <c r="ETN2395" s="216"/>
      <c r="ETO2395" s="216"/>
      <c r="ETP2395" s="216"/>
      <c r="ETQ2395" s="216"/>
      <c r="ETR2395" s="216"/>
      <c r="ETS2395" s="216"/>
      <c r="ETT2395" s="216"/>
      <c r="ETU2395" s="216"/>
      <c r="ETV2395" s="216"/>
      <c r="ETW2395" s="216"/>
      <c r="ETX2395" s="216"/>
      <c r="ETY2395" s="216"/>
      <c r="ETZ2395" s="216"/>
      <c r="EUA2395" s="216"/>
      <c r="EUB2395" s="216"/>
      <c r="EUC2395" s="216"/>
      <c r="EUD2395" s="216"/>
      <c r="EUE2395" s="216"/>
      <c r="EUF2395" s="216"/>
      <c r="EUG2395" s="216"/>
      <c r="EUH2395" s="216"/>
      <c r="EUI2395" s="216"/>
      <c r="EUJ2395" s="216"/>
      <c r="EUK2395" s="216"/>
      <c r="EUL2395" s="216"/>
      <c r="EUM2395" s="216"/>
      <c r="EUN2395" s="216"/>
      <c r="EUO2395" s="216"/>
      <c r="EUP2395" s="216"/>
      <c r="EUQ2395" s="216"/>
      <c r="EUR2395" s="216"/>
      <c r="EUS2395" s="216"/>
      <c r="EUT2395" s="216"/>
      <c r="EUU2395" s="216"/>
      <c r="EUV2395" s="216"/>
      <c r="EUW2395" s="216"/>
      <c r="EUX2395" s="216"/>
      <c r="EUY2395" s="216"/>
      <c r="EUZ2395" s="216"/>
      <c r="EVA2395" s="216"/>
      <c r="EVB2395" s="216"/>
      <c r="EVC2395" s="216"/>
      <c r="EVD2395" s="216"/>
      <c r="EVE2395" s="216"/>
      <c r="EVF2395" s="216"/>
      <c r="EVG2395" s="216"/>
      <c r="EVH2395" s="216"/>
      <c r="EVI2395" s="216"/>
      <c r="EVJ2395" s="216"/>
      <c r="EVK2395" s="216"/>
      <c r="EVL2395" s="216"/>
      <c r="EVM2395" s="216"/>
      <c r="EVN2395" s="216"/>
      <c r="EVO2395" s="216"/>
      <c r="EVP2395" s="216"/>
      <c r="EVQ2395" s="216"/>
      <c r="EVR2395" s="216"/>
      <c r="EVS2395" s="216"/>
      <c r="EVT2395" s="216"/>
      <c r="EVU2395" s="216"/>
      <c r="EVV2395" s="216"/>
      <c r="EVW2395" s="216"/>
      <c r="EVX2395" s="216"/>
      <c r="EVY2395" s="216"/>
      <c r="EVZ2395" s="216"/>
      <c r="EWA2395" s="216"/>
      <c r="EWB2395" s="216"/>
      <c r="EWC2395" s="216"/>
      <c r="EWD2395" s="216"/>
      <c r="EWE2395" s="216"/>
      <c r="EWF2395" s="216"/>
      <c r="EWG2395" s="216"/>
      <c r="EWH2395" s="216"/>
      <c r="EWI2395" s="216"/>
      <c r="EWJ2395" s="216"/>
      <c r="EWK2395" s="216"/>
      <c r="EWL2395" s="216"/>
      <c r="EWM2395" s="216"/>
      <c r="EWN2395" s="216"/>
      <c r="EWO2395" s="216"/>
      <c r="EWP2395" s="216"/>
      <c r="EWQ2395" s="216"/>
      <c r="EWR2395" s="216"/>
      <c r="EWS2395" s="216"/>
      <c r="EWT2395" s="216"/>
      <c r="EWU2395" s="216"/>
      <c r="EWV2395" s="216"/>
      <c r="EWW2395" s="216"/>
      <c r="EWX2395" s="216"/>
      <c r="EWY2395" s="216"/>
      <c r="EWZ2395" s="216"/>
      <c r="EXA2395" s="216"/>
      <c r="EXB2395" s="216"/>
      <c r="EXC2395" s="216"/>
      <c r="EXD2395" s="216"/>
      <c r="EXE2395" s="216"/>
      <c r="EXF2395" s="216"/>
      <c r="EXG2395" s="216"/>
      <c r="EXH2395" s="216"/>
      <c r="EXI2395" s="216"/>
      <c r="EXJ2395" s="216"/>
      <c r="EXK2395" s="216"/>
      <c r="EXL2395" s="216"/>
      <c r="EXM2395" s="216"/>
      <c r="EXN2395" s="216"/>
      <c r="EXO2395" s="216"/>
      <c r="EXP2395" s="216"/>
      <c r="EXQ2395" s="216"/>
      <c r="EXR2395" s="216"/>
      <c r="EXS2395" s="216"/>
      <c r="EXT2395" s="216"/>
      <c r="EXU2395" s="216"/>
      <c r="EXV2395" s="216"/>
      <c r="EXW2395" s="216"/>
      <c r="EXX2395" s="216"/>
      <c r="EXY2395" s="216"/>
      <c r="EXZ2395" s="216"/>
      <c r="EYA2395" s="216"/>
      <c r="EYB2395" s="216"/>
      <c r="EYC2395" s="216"/>
      <c r="EYD2395" s="216"/>
      <c r="EYE2395" s="216"/>
      <c r="EYF2395" s="216"/>
      <c r="EYG2395" s="216"/>
      <c r="EYH2395" s="216"/>
      <c r="EYI2395" s="216"/>
      <c r="EYJ2395" s="216"/>
      <c r="EYK2395" s="216"/>
      <c r="EYL2395" s="216"/>
      <c r="EYM2395" s="216"/>
      <c r="EYN2395" s="216"/>
      <c r="EYO2395" s="216"/>
      <c r="EYP2395" s="216"/>
      <c r="EYQ2395" s="216"/>
      <c r="EYR2395" s="216"/>
      <c r="EYS2395" s="216"/>
      <c r="EYT2395" s="216"/>
      <c r="EYU2395" s="216"/>
      <c r="EYV2395" s="216"/>
      <c r="EYW2395" s="216"/>
      <c r="EYX2395" s="216"/>
      <c r="EYY2395" s="216"/>
      <c r="EYZ2395" s="216"/>
      <c r="EZA2395" s="216"/>
      <c r="EZB2395" s="216"/>
      <c r="EZC2395" s="216"/>
      <c r="EZD2395" s="216"/>
      <c r="EZE2395" s="216"/>
      <c r="EZF2395" s="216"/>
      <c r="EZG2395" s="216"/>
      <c r="EZH2395" s="216"/>
      <c r="EZI2395" s="216"/>
      <c r="EZJ2395" s="216"/>
      <c r="EZK2395" s="216"/>
      <c r="EZL2395" s="216"/>
      <c r="EZM2395" s="216"/>
      <c r="EZN2395" s="216"/>
      <c r="EZO2395" s="216"/>
      <c r="EZP2395" s="216"/>
      <c r="EZQ2395" s="216"/>
      <c r="EZR2395" s="216"/>
      <c r="EZS2395" s="216"/>
      <c r="EZT2395" s="216"/>
      <c r="EZU2395" s="216"/>
      <c r="EZV2395" s="216"/>
      <c r="EZW2395" s="216"/>
      <c r="EZX2395" s="216"/>
      <c r="EZY2395" s="216"/>
      <c r="EZZ2395" s="216"/>
      <c r="FAA2395" s="216"/>
      <c r="FAB2395" s="216"/>
      <c r="FAC2395" s="216"/>
      <c r="FAD2395" s="216"/>
      <c r="FAE2395" s="216"/>
      <c r="FAF2395" s="216"/>
      <c r="FAG2395" s="216"/>
      <c r="FAH2395" s="216"/>
      <c r="FAI2395" s="216"/>
      <c r="FAJ2395" s="216"/>
      <c r="FAK2395" s="216"/>
      <c r="FAL2395" s="216"/>
      <c r="FAM2395" s="216"/>
      <c r="FAN2395" s="216"/>
      <c r="FAO2395" s="216"/>
      <c r="FAP2395" s="216"/>
      <c r="FAQ2395" s="216"/>
      <c r="FAR2395" s="216"/>
      <c r="FAS2395" s="216"/>
      <c r="FAT2395" s="216"/>
      <c r="FAU2395" s="216"/>
      <c r="FAV2395" s="216"/>
      <c r="FAW2395" s="216"/>
      <c r="FAX2395" s="216"/>
      <c r="FAY2395" s="216"/>
      <c r="FAZ2395" s="216"/>
      <c r="FBA2395" s="216"/>
      <c r="FBB2395" s="216"/>
      <c r="FBC2395" s="216"/>
      <c r="FBD2395" s="216"/>
      <c r="FBE2395" s="216"/>
      <c r="FBF2395" s="216"/>
      <c r="FBG2395" s="216"/>
      <c r="FBH2395" s="216"/>
      <c r="FBI2395" s="216"/>
      <c r="FBJ2395" s="216"/>
      <c r="FBK2395" s="216"/>
      <c r="FBL2395" s="216"/>
      <c r="FBM2395" s="216"/>
      <c r="FBN2395" s="216"/>
      <c r="FBO2395" s="216"/>
      <c r="FBP2395" s="216"/>
      <c r="FBQ2395" s="216"/>
      <c r="FBR2395" s="216"/>
      <c r="FBS2395" s="216"/>
      <c r="FBT2395" s="216"/>
      <c r="FBU2395" s="216"/>
      <c r="FBV2395" s="216"/>
      <c r="FBW2395" s="216"/>
      <c r="FBX2395" s="216"/>
      <c r="FBY2395" s="216"/>
      <c r="FBZ2395" s="216"/>
      <c r="FCA2395" s="216"/>
      <c r="FCB2395" s="216"/>
      <c r="FCC2395" s="216"/>
      <c r="FCD2395" s="216"/>
      <c r="FCE2395" s="216"/>
      <c r="FCF2395" s="216"/>
      <c r="FCG2395" s="216"/>
      <c r="FCH2395" s="216"/>
      <c r="FCI2395" s="216"/>
      <c r="FCJ2395" s="216"/>
      <c r="FCK2395" s="216"/>
      <c r="FCL2395" s="216"/>
      <c r="FCM2395" s="216"/>
      <c r="FCN2395" s="216"/>
      <c r="FCO2395" s="216"/>
      <c r="FCP2395" s="216"/>
      <c r="FCQ2395" s="216"/>
      <c r="FCR2395" s="216"/>
      <c r="FCS2395" s="216"/>
      <c r="FCT2395" s="216"/>
      <c r="FCU2395" s="216"/>
      <c r="FCV2395" s="216"/>
      <c r="FCW2395" s="216"/>
      <c r="FCX2395" s="216"/>
      <c r="FCY2395" s="216"/>
      <c r="FCZ2395" s="216"/>
      <c r="FDA2395" s="216"/>
      <c r="FDB2395" s="216"/>
      <c r="FDC2395" s="216"/>
      <c r="FDD2395" s="216"/>
      <c r="FDE2395" s="216"/>
      <c r="FDF2395" s="216"/>
      <c r="FDG2395" s="216"/>
      <c r="FDH2395" s="216"/>
      <c r="FDI2395" s="216"/>
      <c r="FDJ2395" s="216"/>
      <c r="FDK2395" s="216"/>
      <c r="FDL2395" s="216"/>
      <c r="FDM2395" s="216"/>
      <c r="FDN2395" s="216"/>
      <c r="FDO2395" s="216"/>
      <c r="FDP2395" s="216"/>
      <c r="FDQ2395" s="216"/>
      <c r="FDR2395" s="216"/>
      <c r="FDS2395" s="216"/>
      <c r="FDT2395" s="216"/>
      <c r="FDU2395" s="216"/>
      <c r="FDV2395" s="216"/>
      <c r="FDW2395" s="216"/>
      <c r="FDX2395" s="216"/>
      <c r="FDY2395" s="216"/>
      <c r="FDZ2395" s="216"/>
      <c r="FEA2395" s="216"/>
      <c r="FEB2395" s="216"/>
      <c r="FEC2395" s="216"/>
      <c r="FED2395" s="216"/>
      <c r="FEE2395" s="216"/>
      <c r="FEF2395" s="216"/>
      <c r="FEG2395" s="216"/>
      <c r="FEH2395" s="216"/>
      <c r="FEI2395" s="216"/>
      <c r="FEJ2395" s="216"/>
      <c r="FEK2395" s="216"/>
      <c r="FEL2395" s="216"/>
      <c r="FEM2395" s="216"/>
      <c r="FEN2395" s="216"/>
      <c r="FEO2395" s="216"/>
      <c r="FEP2395" s="216"/>
      <c r="FEQ2395" s="216"/>
      <c r="FER2395" s="216"/>
      <c r="FES2395" s="216"/>
      <c r="FET2395" s="216"/>
      <c r="FEU2395" s="216"/>
      <c r="FEV2395" s="216"/>
      <c r="FEW2395" s="216"/>
      <c r="FEX2395" s="216"/>
      <c r="FEY2395" s="216"/>
      <c r="FEZ2395" s="216"/>
      <c r="FFA2395" s="216"/>
      <c r="FFB2395" s="216"/>
      <c r="FFC2395" s="216"/>
      <c r="FFD2395" s="216"/>
      <c r="FFE2395" s="216"/>
      <c r="FFF2395" s="216"/>
      <c r="FFG2395" s="216"/>
      <c r="FFH2395" s="216"/>
      <c r="FFI2395" s="216"/>
      <c r="FFJ2395" s="216"/>
      <c r="FFK2395" s="216"/>
      <c r="FFL2395" s="216"/>
      <c r="FFM2395" s="216"/>
      <c r="FFN2395" s="216"/>
      <c r="FFO2395" s="216"/>
      <c r="FFP2395" s="216"/>
      <c r="FFQ2395" s="216"/>
      <c r="FFR2395" s="216"/>
      <c r="FFS2395" s="216"/>
      <c r="FFT2395" s="216"/>
      <c r="FFU2395" s="216"/>
      <c r="FFV2395" s="216"/>
      <c r="FFW2395" s="216"/>
      <c r="FFX2395" s="216"/>
      <c r="FFY2395" s="216"/>
      <c r="FFZ2395" s="216"/>
      <c r="FGA2395" s="216"/>
      <c r="FGB2395" s="216"/>
      <c r="FGC2395" s="216"/>
      <c r="FGD2395" s="216"/>
      <c r="FGE2395" s="216"/>
      <c r="FGF2395" s="216"/>
      <c r="FGG2395" s="216"/>
      <c r="FGH2395" s="216"/>
      <c r="FGI2395" s="216"/>
      <c r="FGJ2395" s="216"/>
      <c r="FGK2395" s="216"/>
      <c r="FGL2395" s="216"/>
      <c r="FGM2395" s="216"/>
      <c r="FGN2395" s="216"/>
      <c r="FGO2395" s="216"/>
      <c r="FGP2395" s="216"/>
      <c r="FGQ2395" s="216"/>
      <c r="FGR2395" s="216"/>
      <c r="FGS2395" s="216"/>
      <c r="FGT2395" s="216"/>
      <c r="FGU2395" s="216"/>
      <c r="FGV2395" s="216"/>
      <c r="FGW2395" s="216"/>
      <c r="FGX2395" s="216"/>
      <c r="FGY2395" s="216"/>
      <c r="FGZ2395" s="216"/>
      <c r="FHA2395" s="216"/>
      <c r="FHB2395" s="216"/>
      <c r="FHC2395" s="216"/>
      <c r="FHD2395" s="216"/>
      <c r="FHE2395" s="216"/>
      <c r="FHF2395" s="216"/>
      <c r="FHG2395" s="216"/>
      <c r="FHH2395" s="216"/>
      <c r="FHI2395" s="216"/>
      <c r="FHJ2395" s="216"/>
      <c r="FHK2395" s="216"/>
      <c r="FHL2395" s="216"/>
      <c r="FHM2395" s="216"/>
      <c r="FHN2395" s="216"/>
      <c r="FHO2395" s="216"/>
      <c r="FHP2395" s="216"/>
      <c r="FHQ2395" s="216"/>
      <c r="FHR2395" s="216"/>
      <c r="FHS2395" s="216"/>
      <c r="FHT2395" s="216"/>
      <c r="FHU2395" s="216"/>
      <c r="FHV2395" s="216"/>
      <c r="FHW2395" s="216"/>
      <c r="FHX2395" s="216"/>
      <c r="FHY2395" s="216"/>
      <c r="FHZ2395" s="216"/>
      <c r="FIA2395" s="216"/>
      <c r="FIB2395" s="216"/>
      <c r="FIC2395" s="216"/>
      <c r="FID2395" s="216"/>
      <c r="FIE2395" s="216"/>
      <c r="FIF2395" s="216"/>
      <c r="FIG2395" s="216"/>
      <c r="FIH2395" s="216"/>
      <c r="FII2395" s="216"/>
      <c r="FIJ2395" s="216"/>
      <c r="FIK2395" s="216"/>
      <c r="FIL2395" s="216"/>
      <c r="FIM2395" s="216"/>
      <c r="FIN2395" s="216"/>
      <c r="FIO2395" s="216"/>
      <c r="FIP2395" s="216"/>
      <c r="FIQ2395" s="216"/>
      <c r="FIR2395" s="216"/>
      <c r="FIS2395" s="216"/>
      <c r="FIT2395" s="216"/>
      <c r="FIU2395" s="216"/>
      <c r="FIV2395" s="216"/>
      <c r="FIW2395" s="216"/>
      <c r="FIX2395" s="216"/>
      <c r="FIY2395" s="216"/>
      <c r="FIZ2395" s="216"/>
      <c r="FJA2395" s="216"/>
      <c r="FJB2395" s="216"/>
      <c r="FJC2395" s="216"/>
      <c r="FJD2395" s="216"/>
      <c r="FJE2395" s="216"/>
      <c r="FJF2395" s="216"/>
      <c r="FJG2395" s="216"/>
      <c r="FJH2395" s="216"/>
      <c r="FJI2395" s="216"/>
      <c r="FJJ2395" s="216"/>
      <c r="FJK2395" s="216"/>
      <c r="FJL2395" s="216"/>
      <c r="FJM2395" s="216"/>
      <c r="FJN2395" s="216"/>
      <c r="FJO2395" s="216"/>
      <c r="FJP2395" s="216"/>
      <c r="FJQ2395" s="216"/>
      <c r="FJR2395" s="216"/>
      <c r="FJS2395" s="216"/>
      <c r="FJT2395" s="216"/>
      <c r="FJU2395" s="216"/>
      <c r="FJV2395" s="216"/>
      <c r="FJW2395" s="216"/>
      <c r="FJX2395" s="216"/>
      <c r="FJY2395" s="216"/>
      <c r="FJZ2395" s="216"/>
      <c r="FKA2395" s="216"/>
      <c r="FKB2395" s="216"/>
      <c r="FKC2395" s="216"/>
      <c r="FKD2395" s="216"/>
      <c r="FKE2395" s="216"/>
      <c r="FKF2395" s="216"/>
      <c r="FKG2395" s="216"/>
      <c r="FKH2395" s="216"/>
      <c r="FKI2395" s="216"/>
      <c r="FKJ2395" s="216"/>
      <c r="FKK2395" s="216"/>
      <c r="FKL2395" s="216"/>
      <c r="FKM2395" s="216"/>
      <c r="FKN2395" s="216"/>
      <c r="FKO2395" s="216"/>
      <c r="FKP2395" s="216"/>
      <c r="FKQ2395" s="216"/>
      <c r="FKR2395" s="216"/>
      <c r="FKS2395" s="216"/>
      <c r="FKT2395" s="216"/>
      <c r="FKU2395" s="216"/>
      <c r="FKV2395" s="216"/>
      <c r="FKW2395" s="216"/>
      <c r="FKX2395" s="216"/>
      <c r="FKY2395" s="216"/>
      <c r="FKZ2395" s="216"/>
      <c r="FLA2395" s="216"/>
      <c r="FLB2395" s="216"/>
      <c r="FLC2395" s="216"/>
      <c r="FLD2395" s="216"/>
      <c r="FLE2395" s="216"/>
      <c r="FLF2395" s="216"/>
      <c r="FLG2395" s="216"/>
      <c r="FLH2395" s="216"/>
      <c r="FLI2395" s="216"/>
      <c r="FLJ2395" s="216"/>
      <c r="FLK2395" s="216"/>
      <c r="FLL2395" s="216"/>
      <c r="FLM2395" s="216"/>
      <c r="FLN2395" s="216"/>
      <c r="FLO2395" s="216"/>
      <c r="FLP2395" s="216"/>
      <c r="FLQ2395" s="216"/>
      <c r="FLR2395" s="216"/>
      <c r="FLS2395" s="216"/>
      <c r="FLT2395" s="216"/>
      <c r="FLU2395" s="216"/>
      <c r="FLV2395" s="216"/>
      <c r="FLW2395" s="216"/>
      <c r="FLX2395" s="216"/>
      <c r="FLY2395" s="216"/>
      <c r="FLZ2395" s="216"/>
      <c r="FMA2395" s="216"/>
      <c r="FMB2395" s="216"/>
      <c r="FMC2395" s="216"/>
      <c r="FMD2395" s="216"/>
      <c r="FME2395" s="216"/>
      <c r="FMF2395" s="216"/>
      <c r="FMG2395" s="216"/>
      <c r="FMH2395" s="216"/>
      <c r="FMI2395" s="216"/>
      <c r="FMJ2395" s="216"/>
      <c r="FMK2395" s="216"/>
      <c r="FML2395" s="216"/>
      <c r="FMM2395" s="216"/>
      <c r="FMN2395" s="216"/>
      <c r="FMO2395" s="216"/>
      <c r="FMP2395" s="216"/>
      <c r="FMQ2395" s="216"/>
      <c r="FMR2395" s="216"/>
      <c r="FMS2395" s="216"/>
      <c r="FMT2395" s="216"/>
      <c r="FMU2395" s="216"/>
      <c r="FMV2395" s="216"/>
      <c r="FMW2395" s="216"/>
      <c r="FMX2395" s="216"/>
      <c r="FMY2395" s="216"/>
      <c r="FMZ2395" s="216"/>
      <c r="FNA2395" s="216"/>
      <c r="FNB2395" s="216"/>
      <c r="FNC2395" s="216"/>
      <c r="FND2395" s="216"/>
      <c r="FNE2395" s="216"/>
      <c r="FNF2395" s="216"/>
      <c r="FNG2395" s="216"/>
      <c r="FNH2395" s="216"/>
      <c r="FNI2395" s="216"/>
      <c r="FNJ2395" s="216"/>
      <c r="FNK2395" s="216"/>
      <c r="FNL2395" s="216"/>
      <c r="FNM2395" s="216"/>
      <c r="FNN2395" s="216"/>
      <c r="FNO2395" s="216"/>
      <c r="FNP2395" s="216"/>
      <c r="FNQ2395" s="216"/>
      <c r="FNR2395" s="216"/>
      <c r="FNS2395" s="216"/>
      <c r="FNT2395" s="216"/>
      <c r="FNU2395" s="216"/>
      <c r="FNV2395" s="216"/>
      <c r="FNW2395" s="216"/>
      <c r="FNX2395" s="216"/>
      <c r="FNY2395" s="216"/>
      <c r="FNZ2395" s="216"/>
      <c r="FOA2395" s="216"/>
      <c r="FOB2395" s="216"/>
      <c r="FOC2395" s="216"/>
      <c r="FOD2395" s="216"/>
      <c r="FOE2395" s="216"/>
      <c r="FOF2395" s="216"/>
      <c r="FOG2395" s="216"/>
      <c r="FOH2395" s="216"/>
      <c r="FOI2395" s="216"/>
      <c r="FOJ2395" s="216"/>
      <c r="FOK2395" s="216"/>
      <c r="FOL2395" s="216"/>
      <c r="FOM2395" s="216"/>
      <c r="FON2395" s="216"/>
      <c r="FOO2395" s="216"/>
      <c r="FOP2395" s="216"/>
      <c r="FOQ2395" s="216"/>
      <c r="FOR2395" s="216"/>
      <c r="FOS2395" s="216"/>
      <c r="FOT2395" s="216"/>
      <c r="FOU2395" s="216"/>
      <c r="FOV2395" s="216"/>
      <c r="FOW2395" s="216"/>
      <c r="FOX2395" s="216"/>
      <c r="FOY2395" s="216"/>
      <c r="FOZ2395" s="216"/>
      <c r="FPA2395" s="216"/>
      <c r="FPB2395" s="216"/>
      <c r="FPC2395" s="216"/>
      <c r="FPD2395" s="216"/>
      <c r="FPE2395" s="216"/>
      <c r="FPF2395" s="216"/>
      <c r="FPG2395" s="216"/>
      <c r="FPH2395" s="216"/>
      <c r="FPI2395" s="216"/>
      <c r="FPJ2395" s="216"/>
      <c r="FPK2395" s="216"/>
      <c r="FPL2395" s="216"/>
      <c r="FPM2395" s="216"/>
      <c r="FPN2395" s="216"/>
      <c r="FPO2395" s="216"/>
      <c r="FPP2395" s="216"/>
      <c r="FPQ2395" s="216"/>
      <c r="FPR2395" s="216"/>
      <c r="FPS2395" s="216"/>
      <c r="FPT2395" s="216"/>
      <c r="FPU2395" s="216"/>
      <c r="FPV2395" s="216"/>
      <c r="FPW2395" s="216"/>
      <c r="FPX2395" s="216"/>
      <c r="FPY2395" s="216"/>
      <c r="FPZ2395" s="216"/>
      <c r="FQA2395" s="216"/>
      <c r="FQB2395" s="216"/>
      <c r="FQC2395" s="216"/>
      <c r="FQD2395" s="216"/>
      <c r="FQE2395" s="216"/>
      <c r="FQF2395" s="216"/>
      <c r="FQG2395" s="216"/>
      <c r="FQH2395" s="216"/>
      <c r="FQI2395" s="216"/>
      <c r="FQJ2395" s="216"/>
      <c r="FQK2395" s="216"/>
      <c r="FQL2395" s="216"/>
      <c r="FQM2395" s="216"/>
      <c r="FQN2395" s="216"/>
      <c r="FQO2395" s="216"/>
      <c r="FQP2395" s="216"/>
      <c r="FQQ2395" s="216"/>
      <c r="FQR2395" s="216"/>
      <c r="FQS2395" s="216"/>
      <c r="FQT2395" s="216"/>
      <c r="FQU2395" s="216"/>
      <c r="FQV2395" s="216"/>
      <c r="FQW2395" s="216"/>
      <c r="FQX2395" s="216"/>
      <c r="FQY2395" s="216"/>
      <c r="FQZ2395" s="216"/>
      <c r="FRA2395" s="216"/>
      <c r="FRB2395" s="216"/>
      <c r="FRC2395" s="216"/>
      <c r="FRD2395" s="216"/>
      <c r="FRE2395" s="216"/>
      <c r="FRF2395" s="216"/>
      <c r="FRG2395" s="216"/>
      <c r="FRH2395" s="216"/>
      <c r="FRI2395" s="216"/>
      <c r="FRJ2395" s="216"/>
      <c r="FRK2395" s="216"/>
      <c r="FRL2395" s="216"/>
      <c r="FRM2395" s="216"/>
      <c r="FRN2395" s="216"/>
      <c r="FRO2395" s="216"/>
      <c r="FRP2395" s="216"/>
      <c r="FRQ2395" s="216"/>
      <c r="FRR2395" s="216"/>
      <c r="FRS2395" s="216"/>
      <c r="FRT2395" s="216"/>
      <c r="FRU2395" s="216"/>
      <c r="FRV2395" s="216"/>
      <c r="FRW2395" s="216"/>
      <c r="FRX2395" s="216"/>
      <c r="FRY2395" s="216"/>
      <c r="FRZ2395" s="216"/>
      <c r="FSA2395" s="216"/>
      <c r="FSB2395" s="216"/>
      <c r="FSC2395" s="216"/>
      <c r="FSD2395" s="216"/>
      <c r="FSE2395" s="216"/>
      <c r="FSF2395" s="216"/>
      <c r="FSG2395" s="216"/>
      <c r="FSH2395" s="216"/>
      <c r="FSI2395" s="216"/>
      <c r="FSJ2395" s="216"/>
      <c r="FSK2395" s="216"/>
      <c r="FSL2395" s="216"/>
      <c r="FSM2395" s="216"/>
      <c r="FSN2395" s="216"/>
      <c r="FSO2395" s="216"/>
      <c r="FSP2395" s="216"/>
      <c r="FSQ2395" s="216"/>
      <c r="FSR2395" s="216"/>
      <c r="FSS2395" s="216"/>
      <c r="FST2395" s="216"/>
      <c r="FSU2395" s="216"/>
      <c r="FSV2395" s="216"/>
      <c r="FSW2395" s="216"/>
      <c r="FSX2395" s="216"/>
      <c r="FSY2395" s="216"/>
      <c r="FSZ2395" s="216"/>
      <c r="FTA2395" s="216"/>
      <c r="FTB2395" s="216"/>
      <c r="FTC2395" s="216"/>
      <c r="FTD2395" s="216"/>
      <c r="FTE2395" s="216"/>
      <c r="FTF2395" s="216"/>
      <c r="FTG2395" s="216"/>
      <c r="FTH2395" s="216"/>
      <c r="FTI2395" s="216"/>
      <c r="FTJ2395" s="216"/>
      <c r="FTK2395" s="216"/>
      <c r="FTL2395" s="216"/>
      <c r="FTM2395" s="216"/>
      <c r="FTN2395" s="216"/>
      <c r="FTO2395" s="216"/>
      <c r="FTP2395" s="216"/>
      <c r="FTQ2395" s="216"/>
      <c r="FTR2395" s="216"/>
      <c r="FTS2395" s="216"/>
      <c r="FTT2395" s="216"/>
      <c r="FTU2395" s="216"/>
      <c r="FTV2395" s="216"/>
      <c r="FTW2395" s="216"/>
      <c r="FTX2395" s="216"/>
      <c r="FTY2395" s="216"/>
      <c r="FTZ2395" s="216"/>
      <c r="FUA2395" s="216"/>
      <c r="FUB2395" s="216"/>
      <c r="FUC2395" s="216"/>
      <c r="FUD2395" s="216"/>
      <c r="FUE2395" s="216"/>
      <c r="FUF2395" s="216"/>
      <c r="FUG2395" s="216"/>
      <c r="FUH2395" s="216"/>
      <c r="FUI2395" s="216"/>
      <c r="FUJ2395" s="216"/>
      <c r="FUK2395" s="216"/>
      <c r="FUL2395" s="216"/>
      <c r="FUM2395" s="216"/>
      <c r="FUN2395" s="216"/>
      <c r="FUO2395" s="216"/>
      <c r="FUP2395" s="216"/>
      <c r="FUQ2395" s="216"/>
      <c r="FUR2395" s="216"/>
      <c r="FUS2395" s="216"/>
      <c r="FUT2395" s="216"/>
      <c r="FUU2395" s="216"/>
      <c r="FUV2395" s="216"/>
      <c r="FUW2395" s="216"/>
      <c r="FUX2395" s="216"/>
      <c r="FUY2395" s="216"/>
      <c r="FUZ2395" s="216"/>
      <c r="FVA2395" s="216"/>
      <c r="FVB2395" s="216"/>
      <c r="FVC2395" s="216"/>
      <c r="FVD2395" s="216"/>
      <c r="FVE2395" s="216"/>
      <c r="FVF2395" s="216"/>
      <c r="FVG2395" s="216"/>
      <c r="FVH2395" s="216"/>
      <c r="FVI2395" s="216"/>
      <c r="FVJ2395" s="216"/>
      <c r="FVK2395" s="216"/>
      <c r="FVL2395" s="216"/>
      <c r="FVM2395" s="216"/>
      <c r="FVN2395" s="216"/>
      <c r="FVO2395" s="216"/>
      <c r="FVP2395" s="216"/>
      <c r="FVQ2395" s="216"/>
      <c r="FVR2395" s="216"/>
      <c r="FVS2395" s="216"/>
      <c r="FVT2395" s="216"/>
      <c r="FVU2395" s="216"/>
      <c r="FVV2395" s="216"/>
      <c r="FVW2395" s="216"/>
      <c r="FVX2395" s="216"/>
      <c r="FVY2395" s="216"/>
      <c r="FVZ2395" s="216"/>
      <c r="FWA2395" s="216"/>
      <c r="FWB2395" s="216"/>
      <c r="FWC2395" s="216"/>
      <c r="FWD2395" s="216"/>
      <c r="FWE2395" s="216"/>
      <c r="FWF2395" s="216"/>
      <c r="FWG2395" s="216"/>
      <c r="FWH2395" s="216"/>
      <c r="FWI2395" s="216"/>
      <c r="FWJ2395" s="216"/>
      <c r="FWK2395" s="216"/>
      <c r="FWL2395" s="216"/>
      <c r="FWM2395" s="216"/>
      <c r="FWN2395" s="216"/>
      <c r="FWO2395" s="216"/>
      <c r="FWP2395" s="216"/>
      <c r="FWQ2395" s="216"/>
      <c r="FWR2395" s="216"/>
      <c r="FWS2395" s="216"/>
      <c r="FWT2395" s="216"/>
      <c r="FWU2395" s="216"/>
      <c r="FWV2395" s="216"/>
      <c r="FWW2395" s="216"/>
      <c r="FWX2395" s="216"/>
      <c r="FWY2395" s="216"/>
      <c r="FWZ2395" s="216"/>
      <c r="FXA2395" s="216"/>
      <c r="FXB2395" s="216"/>
      <c r="FXC2395" s="216"/>
      <c r="FXD2395" s="216"/>
      <c r="FXE2395" s="216"/>
      <c r="FXF2395" s="216"/>
      <c r="FXG2395" s="216"/>
      <c r="FXH2395" s="216"/>
      <c r="FXI2395" s="216"/>
      <c r="FXJ2395" s="216"/>
      <c r="FXK2395" s="216"/>
      <c r="FXL2395" s="216"/>
      <c r="FXM2395" s="216"/>
      <c r="FXN2395" s="216"/>
      <c r="FXO2395" s="216"/>
      <c r="FXP2395" s="216"/>
      <c r="FXQ2395" s="216"/>
      <c r="FXR2395" s="216"/>
      <c r="FXS2395" s="216"/>
      <c r="FXT2395" s="216"/>
      <c r="FXU2395" s="216"/>
      <c r="FXV2395" s="216"/>
      <c r="FXW2395" s="216"/>
      <c r="FXX2395" s="216"/>
      <c r="FXY2395" s="216"/>
      <c r="FXZ2395" s="216"/>
      <c r="FYA2395" s="216"/>
      <c r="FYB2395" s="216"/>
      <c r="FYC2395" s="216"/>
      <c r="FYD2395" s="216"/>
      <c r="FYE2395" s="216"/>
      <c r="FYF2395" s="216"/>
      <c r="FYG2395" s="216"/>
      <c r="FYH2395" s="216"/>
      <c r="FYI2395" s="216"/>
      <c r="FYJ2395" s="216"/>
      <c r="FYK2395" s="216"/>
      <c r="FYL2395" s="216"/>
      <c r="FYM2395" s="216"/>
      <c r="FYN2395" s="216"/>
      <c r="FYO2395" s="216"/>
      <c r="FYP2395" s="216"/>
      <c r="FYQ2395" s="216"/>
      <c r="FYR2395" s="216"/>
      <c r="FYS2395" s="216"/>
      <c r="FYT2395" s="216"/>
      <c r="FYU2395" s="216"/>
      <c r="FYV2395" s="216"/>
      <c r="FYW2395" s="216"/>
      <c r="FYX2395" s="216"/>
      <c r="FYY2395" s="216"/>
      <c r="FYZ2395" s="216"/>
      <c r="FZA2395" s="216"/>
      <c r="FZB2395" s="216"/>
      <c r="FZC2395" s="216"/>
      <c r="FZD2395" s="216"/>
      <c r="FZE2395" s="216"/>
      <c r="FZF2395" s="216"/>
      <c r="FZG2395" s="216"/>
      <c r="FZH2395" s="216"/>
      <c r="FZI2395" s="216"/>
      <c r="FZJ2395" s="216"/>
      <c r="FZK2395" s="216"/>
      <c r="FZL2395" s="216"/>
      <c r="FZM2395" s="216"/>
      <c r="FZN2395" s="216"/>
      <c r="FZO2395" s="216"/>
      <c r="FZP2395" s="216"/>
      <c r="FZQ2395" s="216"/>
      <c r="FZR2395" s="216"/>
      <c r="FZS2395" s="216"/>
      <c r="FZT2395" s="216"/>
      <c r="FZU2395" s="216"/>
      <c r="FZV2395" s="216"/>
      <c r="FZW2395" s="216"/>
      <c r="FZX2395" s="216"/>
      <c r="FZY2395" s="216"/>
      <c r="FZZ2395" s="216"/>
      <c r="GAA2395" s="216"/>
      <c r="GAB2395" s="216"/>
      <c r="GAC2395" s="216"/>
      <c r="GAD2395" s="216"/>
      <c r="GAE2395" s="216"/>
      <c r="GAF2395" s="216"/>
      <c r="GAG2395" s="216"/>
      <c r="GAH2395" s="216"/>
      <c r="GAI2395" s="216"/>
      <c r="GAJ2395" s="216"/>
      <c r="GAK2395" s="216"/>
      <c r="GAL2395" s="216"/>
      <c r="GAM2395" s="216"/>
      <c r="GAN2395" s="216"/>
      <c r="GAO2395" s="216"/>
      <c r="GAP2395" s="216"/>
      <c r="GAQ2395" s="216"/>
      <c r="GAR2395" s="216"/>
      <c r="GAS2395" s="216"/>
      <c r="GAT2395" s="216"/>
      <c r="GAU2395" s="216"/>
      <c r="GAV2395" s="216"/>
      <c r="GAW2395" s="216"/>
      <c r="GAX2395" s="216"/>
      <c r="GAY2395" s="216"/>
      <c r="GAZ2395" s="216"/>
      <c r="GBA2395" s="216"/>
      <c r="GBB2395" s="216"/>
      <c r="GBC2395" s="216"/>
      <c r="GBD2395" s="216"/>
      <c r="GBE2395" s="216"/>
      <c r="GBF2395" s="216"/>
      <c r="GBG2395" s="216"/>
      <c r="GBH2395" s="216"/>
      <c r="GBI2395" s="216"/>
      <c r="GBJ2395" s="216"/>
      <c r="GBK2395" s="216"/>
      <c r="GBL2395" s="216"/>
      <c r="GBM2395" s="216"/>
      <c r="GBN2395" s="216"/>
      <c r="GBO2395" s="216"/>
      <c r="GBP2395" s="216"/>
      <c r="GBQ2395" s="216"/>
      <c r="GBR2395" s="216"/>
      <c r="GBS2395" s="216"/>
      <c r="GBT2395" s="216"/>
      <c r="GBU2395" s="216"/>
      <c r="GBV2395" s="216"/>
      <c r="GBW2395" s="216"/>
      <c r="GBX2395" s="216"/>
      <c r="GBY2395" s="216"/>
      <c r="GBZ2395" s="216"/>
      <c r="GCA2395" s="216"/>
      <c r="GCB2395" s="216"/>
      <c r="GCC2395" s="216"/>
      <c r="GCD2395" s="216"/>
      <c r="GCE2395" s="216"/>
      <c r="GCF2395" s="216"/>
      <c r="GCG2395" s="216"/>
      <c r="GCH2395" s="216"/>
      <c r="GCI2395" s="216"/>
      <c r="GCJ2395" s="216"/>
      <c r="GCK2395" s="216"/>
      <c r="GCL2395" s="216"/>
      <c r="GCM2395" s="216"/>
      <c r="GCN2395" s="216"/>
      <c r="GCO2395" s="216"/>
      <c r="GCP2395" s="216"/>
      <c r="GCQ2395" s="216"/>
      <c r="GCR2395" s="216"/>
      <c r="GCS2395" s="216"/>
      <c r="GCT2395" s="216"/>
      <c r="GCU2395" s="216"/>
      <c r="GCV2395" s="216"/>
      <c r="GCW2395" s="216"/>
      <c r="GCX2395" s="216"/>
      <c r="GCY2395" s="216"/>
      <c r="GCZ2395" s="216"/>
      <c r="GDA2395" s="216"/>
      <c r="GDB2395" s="216"/>
      <c r="GDC2395" s="216"/>
      <c r="GDD2395" s="216"/>
      <c r="GDE2395" s="216"/>
      <c r="GDF2395" s="216"/>
      <c r="GDG2395" s="216"/>
      <c r="GDH2395" s="216"/>
      <c r="GDI2395" s="216"/>
      <c r="GDJ2395" s="216"/>
      <c r="GDK2395" s="216"/>
      <c r="GDL2395" s="216"/>
      <c r="GDM2395" s="216"/>
      <c r="GDN2395" s="216"/>
      <c r="GDO2395" s="216"/>
      <c r="GDP2395" s="216"/>
      <c r="GDQ2395" s="216"/>
      <c r="GDR2395" s="216"/>
      <c r="GDS2395" s="216"/>
      <c r="GDT2395" s="216"/>
      <c r="GDU2395" s="216"/>
      <c r="GDV2395" s="216"/>
      <c r="GDW2395" s="216"/>
      <c r="GDX2395" s="216"/>
      <c r="GDY2395" s="216"/>
      <c r="GDZ2395" s="216"/>
      <c r="GEA2395" s="216"/>
      <c r="GEB2395" s="216"/>
      <c r="GEC2395" s="216"/>
      <c r="GED2395" s="216"/>
      <c r="GEE2395" s="216"/>
      <c r="GEF2395" s="216"/>
      <c r="GEG2395" s="216"/>
      <c r="GEH2395" s="216"/>
      <c r="GEI2395" s="216"/>
      <c r="GEJ2395" s="216"/>
      <c r="GEK2395" s="216"/>
      <c r="GEL2395" s="216"/>
      <c r="GEM2395" s="216"/>
      <c r="GEN2395" s="216"/>
      <c r="GEO2395" s="216"/>
      <c r="GEP2395" s="216"/>
      <c r="GEQ2395" s="216"/>
      <c r="GER2395" s="216"/>
      <c r="GES2395" s="216"/>
      <c r="GET2395" s="216"/>
      <c r="GEU2395" s="216"/>
      <c r="GEV2395" s="216"/>
      <c r="GEW2395" s="216"/>
      <c r="GEX2395" s="216"/>
      <c r="GEY2395" s="216"/>
      <c r="GEZ2395" s="216"/>
      <c r="GFA2395" s="216"/>
      <c r="GFB2395" s="216"/>
      <c r="GFC2395" s="216"/>
      <c r="GFD2395" s="216"/>
      <c r="GFE2395" s="216"/>
      <c r="GFF2395" s="216"/>
      <c r="GFG2395" s="216"/>
      <c r="GFH2395" s="216"/>
      <c r="GFI2395" s="216"/>
      <c r="GFJ2395" s="216"/>
      <c r="GFK2395" s="216"/>
      <c r="GFL2395" s="216"/>
      <c r="GFM2395" s="216"/>
      <c r="GFN2395" s="216"/>
      <c r="GFO2395" s="216"/>
      <c r="GFP2395" s="216"/>
      <c r="GFQ2395" s="216"/>
      <c r="GFR2395" s="216"/>
      <c r="GFS2395" s="216"/>
      <c r="GFT2395" s="216"/>
      <c r="GFU2395" s="216"/>
      <c r="GFV2395" s="216"/>
      <c r="GFW2395" s="216"/>
      <c r="GFX2395" s="216"/>
      <c r="GFY2395" s="216"/>
      <c r="GFZ2395" s="216"/>
      <c r="GGA2395" s="216"/>
      <c r="GGB2395" s="216"/>
      <c r="GGC2395" s="216"/>
      <c r="GGD2395" s="216"/>
      <c r="GGE2395" s="216"/>
      <c r="GGF2395" s="216"/>
      <c r="GGG2395" s="216"/>
      <c r="GGH2395" s="216"/>
      <c r="GGI2395" s="216"/>
      <c r="GGJ2395" s="216"/>
      <c r="GGK2395" s="216"/>
      <c r="GGL2395" s="216"/>
      <c r="GGM2395" s="216"/>
      <c r="GGN2395" s="216"/>
      <c r="GGO2395" s="216"/>
      <c r="GGP2395" s="216"/>
      <c r="GGQ2395" s="216"/>
      <c r="GGR2395" s="216"/>
      <c r="GGS2395" s="216"/>
      <c r="GGT2395" s="216"/>
      <c r="GGU2395" s="216"/>
      <c r="GGV2395" s="216"/>
      <c r="GGW2395" s="216"/>
      <c r="GGX2395" s="216"/>
      <c r="GGY2395" s="216"/>
      <c r="GGZ2395" s="216"/>
      <c r="GHA2395" s="216"/>
      <c r="GHB2395" s="216"/>
      <c r="GHC2395" s="216"/>
      <c r="GHD2395" s="216"/>
      <c r="GHE2395" s="216"/>
      <c r="GHF2395" s="216"/>
      <c r="GHG2395" s="216"/>
      <c r="GHH2395" s="216"/>
      <c r="GHI2395" s="216"/>
      <c r="GHJ2395" s="216"/>
      <c r="GHK2395" s="216"/>
      <c r="GHL2395" s="216"/>
      <c r="GHM2395" s="216"/>
      <c r="GHN2395" s="216"/>
      <c r="GHO2395" s="216"/>
      <c r="GHP2395" s="216"/>
      <c r="GHQ2395" s="216"/>
      <c r="GHR2395" s="216"/>
      <c r="GHS2395" s="216"/>
      <c r="GHT2395" s="216"/>
      <c r="GHU2395" s="216"/>
      <c r="GHV2395" s="216"/>
      <c r="GHW2395" s="216"/>
      <c r="GHX2395" s="216"/>
      <c r="GHY2395" s="216"/>
      <c r="GHZ2395" s="216"/>
      <c r="GIA2395" s="216"/>
      <c r="GIB2395" s="216"/>
      <c r="GIC2395" s="216"/>
      <c r="GID2395" s="216"/>
      <c r="GIE2395" s="216"/>
      <c r="GIF2395" s="216"/>
      <c r="GIG2395" s="216"/>
      <c r="GIH2395" s="216"/>
      <c r="GII2395" s="216"/>
      <c r="GIJ2395" s="216"/>
      <c r="GIK2395" s="216"/>
      <c r="GIL2395" s="216"/>
      <c r="GIM2395" s="216"/>
      <c r="GIN2395" s="216"/>
      <c r="GIO2395" s="216"/>
      <c r="GIP2395" s="216"/>
      <c r="GIQ2395" s="216"/>
      <c r="GIR2395" s="216"/>
      <c r="GIS2395" s="216"/>
      <c r="GIT2395" s="216"/>
      <c r="GIU2395" s="216"/>
      <c r="GIV2395" s="216"/>
      <c r="GIW2395" s="216"/>
      <c r="GIX2395" s="216"/>
      <c r="GIY2395" s="216"/>
      <c r="GIZ2395" s="216"/>
      <c r="GJA2395" s="216"/>
      <c r="GJB2395" s="216"/>
      <c r="GJC2395" s="216"/>
      <c r="GJD2395" s="216"/>
      <c r="GJE2395" s="216"/>
      <c r="GJF2395" s="216"/>
      <c r="GJG2395" s="216"/>
      <c r="GJH2395" s="216"/>
      <c r="GJI2395" s="216"/>
      <c r="GJJ2395" s="216"/>
      <c r="GJK2395" s="216"/>
      <c r="GJL2395" s="216"/>
      <c r="GJM2395" s="216"/>
      <c r="GJN2395" s="216"/>
      <c r="GJO2395" s="216"/>
      <c r="GJP2395" s="216"/>
      <c r="GJQ2395" s="216"/>
      <c r="GJR2395" s="216"/>
      <c r="GJS2395" s="216"/>
      <c r="GJT2395" s="216"/>
      <c r="GJU2395" s="216"/>
      <c r="GJV2395" s="216"/>
      <c r="GJW2395" s="216"/>
      <c r="GJX2395" s="216"/>
      <c r="GJY2395" s="216"/>
      <c r="GJZ2395" s="216"/>
      <c r="GKA2395" s="216"/>
      <c r="GKB2395" s="216"/>
      <c r="GKC2395" s="216"/>
      <c r="GKD2395" s="216"/>
      <c r="GKE2395" s="216"/>
      <c r="GKF2395" s="216"/>
      <c r="GKG2395" s="216"/>
      <c r="GKH2395" s="216"/>
      <c r="GKI2395" s="216"/>
      <c r="GKJ2395" s="216"/>
      <c r="GKK2395" s="216"/>
      <c r="GKL2395" s="216"/>
      <c r="GKM2395" s="216"/>
      <c r="GKN2395" s="216"/>
      <c r="GKO2395" s="216"/>
      <c r="GKP2395" s="216"/>
      <c r="GKQ2395" s="216"/>
      <c r="GKR2395" s="216"/>
      <c r="GKS2395" s="216"/>
      <c r="GKT2395" s="216"/>
      <c r="GKU2395" s="216"/>
      <c r="GKV2395" s="216"/>
      <c r="GKW2395" s="216"/>
      <c r="GKX2395" s="216"/>
      <c r="GKY2395" s="216"/>
      <c r="GKZ2395" s="216"/>
      <c r="GLA2395" s="216"/>
      <c r="GLB2395" s="216"/>
      <c r="GLC2395" s="216"/>
      <c r="GLD2395" s="216"/>
      <c r="GLE2395" s="216"/>
      <c r="GLF2395" s="216"/>
      <c r="GLG2395" s="216"/>
      <c r="GLH2395" s="216"/>
      <c r="GLI2395" s="216"/>
      <c r="GLJ2395" s="216"/>
      <c r="GLK2395" s="216"/>
      <c r="GLL2395" s="216"/>
      <c r="GLM2395" s="216"/>
      <c r="GLN2395" s="216"/>
      <c r="GLO2395" s="216"/>
      <c r="GLP2395" s="216"/>
      <c r="GLQ2395" s="216"/>
      <c r="GLR2395" s="216"/>
      <c r="GLS2395" s="216"/>
      <c r="GLT2395" s="216"/>
      <c r="GLU2395" s="216"/>
      <c r="GLV2395" s="216"/>
      <c r="GLW2395" s="216"/>
      <c r="GLX2395" s="216"/>
      <c r="GLY2395" s="216"/>
      <c r="GLZ2395" s="216"/>
      <c r="GMA2395" s="216"/>
      <c r="GMB2395" s="216"/>
      <c r="GMC2395" s="216"/>
      <c r="GMD2395" s="216"/>
      <c r="GME2395" s="216"/>
      <c r="GMF2395" s="216"/>
      <c r="GMG2395" s="216"/>
      <c r="GMH2395" s="216"/>
      <c r="GMI2395" s="216"/>
      <c r="GMJ2395" s="216"/>
      <c r="GMK2395" s="216"/>
      <c r="GML2395" s="216"/>
      <c r="GMM2395" s="216"/>
      <c r="GMN2395" s="216"/>
      <c r="GMO2395" s="216"/>
      <c r="GMP2395" s="216"/>
      <c r="GMQ2395" s="216"/>
      <c r="GMR2395" s="216"/>
      <c r="GMS2395" s="216"/>
      <c r="GMT2395" s="216"/>
      <c r="GMU2395" s="216"/>
      <c r="GMV2395" s="216"/>
      <c r="GMW2395" s="216"/>
      <c r="GMX2395" s="216"/>
      <c r="GMY2395" s="216"/>
      <c r="GMZ2395" s="216"/>
      <c r="GNA2395" s="216"/>
      <c r="GNB2395" s="216"/>
      <c r="GNC2395" s="216"/>
      <c r="GND2395" s="216"/>
      <c r="GNE2395" s="216"/>
      <c r="GNF2395" s="216"/>
      <c r="GNG2395" s="216"/>
      <c r="GNH2395" s="216"/>
      <c r="GNI2395" s="216"/>
      <c r="GNJ2395" s="216"/>
      <c r="GNK2395" s="216"/>
      <c r="GNL2395" s="216"/>
      <c r="GNM2395" s="216"/>
      <c r="GNN2395" s="216"/>
      <c r="GNO2395" s="216"/>
      <c r="GNP2395" s="216"/>
      <c r="GNQ2395" s="216"/>
      <c r="GNR2395" s="216"/>
      <c r="GNS2395" s="216"/>
      <c r="GNT2395" s="216"/>
      <c r="GNU2395" s="216"/>
      <c r="GNV2395" s="216"/>
      <c r="GNW2395" s="216"/>
      <c r="GNX2395" s="216"/>
      <c r="GNY2395" s="216"/>
      <c r="GNZ2395" s="216"/>
      <c r="GOA2395" s="216"/>
      <c r="GOB2395" s="216"/>
      <c r="GOC2395" s="216"/>
      <c r="GOD2395" s="216"/>
      <c r="GOE2395" s="216"/>
      <c r="GOF2395" s="216"/>
      <c r="GOG2395" s="216"/>
      <c r="GOH2395" s="216"/>
      <c r="GOI2395" s="216"/>
      <c r="GOJ2395" s="216"/>
      <c r="GOK2395" s="216"/>
      <c r="GOL2395" s="216"/>
      <c r="GOM2395" s="216"/>
      <c r="GON2395" s="216"/>
      <c r="GOO2395" s="216"/>
      <c r="GOP2395" s="216"/>
      <c r="GOQ2395" s="216"/>
      <c r="GOR2395" s="216"/>
      <c r="GOS2395" s="216"/>
      <c r="GOT2395" s="216"/>
      <c r="GOU2395" s="216"/>
      <c r="GOV2395" s="216"/>
      <c r="GOW2395" s="216"/>
      <c r="GOX2395" s="216"/>
      <c r="GOY2395" s="216"/>
      <c r="GOZ2395" s="216"/>
      <c r="GPA2395" s="216"/>
      <c r="GPB2395" s="216"/>
      <c r="GPC2395" s="216"/>
      <c r="GPD2395" s="216"/>
      <c r="GPE2395" s="216"/>
      <c r="GPF2395" s="216"/>
      <c r="GPG2395" s="216"/>
      <c r="GPH2395" s="216"/>
      <c r="GPI2395" s="216"/>
      <c r="GPJ2395" s="216"/>
      <c r="GPK2395" s="216"/>
      <c r="GPL2395" s="216"/>
      <c r="GPM2395" s="216"/>
      <c r="GPN2395" s="216"/>
      <c r="GPO2395" s="216"/>
      <c r="GPP2395" s="216"/>
      <c r="GPQ2395" s="216"/>
      <c r="GPR2395" s="216"/>
      <c r="GPS2395" s="216"/>
      <c r="GPT2395" s="216"/>
      <c r="GPU2395" s="216"/>
      <c r="GPV2395" s="216"/>
      <c r="GPW2395" s="216"/>
      <c r="GPX2395" s="216"/>
      <c r="GPY2395" s="216"/>
      <c r="GPZ2395" s="216"/>
      <c r="GQA2395" s="216"/>
      <c r="GQB2395" s="216"/>
      <c r="GQC2395" s="216"/>
      <c r="GQD2395" s="216"/>
      <c r="GQE2395" s="216"/>
      <c r="GQF2395" s="216"/>
      <c r="GQG2395" s="216"/>
      <c r="GQH2395" s="216"/>
      <c r="GQI2395" s="216"/>
      <c r="GQJ2395" s="216"/>
      <c r="GQK2395" s="216"/>
      <c r="GQL2395" s="216"/>
      <c r="GQM2395" s="216"/>
      <c r="GQN2395" s="216"/>
      <c r="GQO2395" s="216"/>
      <c r="GQP2395" s="216"/>
      <c r="GQQ2395" s="216"/>
      <c r="GQR2395" s="216"/>
      <c r="GQS2395" s="216"/>
      <c r="GQT2395" s="216"/>
      <c r="GQU2395" s="216"/>
      <c r="GQV2395" s="216"/>
      <c r="GQW2395" s="216"/>
      <c r="GQX2395" s="216"/>
      <c r="GQY2395" s="216"/>
      <c r="GQZ2395" s="216"/>
      <c r="GRA2395" s="216"/>
      <c r="GRB2395" s="216"/>
      <c r="GRC2395" s="216"/>
      <c r="GRD2395" s="216"/>
      <c r="GRE2395" s="216"/>
      <c r="GRF2395" s="216"/>
      <c r="GRG2395" s="216"/>
      <c r="GRH2395" s="216"/>
      <c r="GRI2395" s="216"/>
      <c r="GRJ2395" s="216"/>
      <c r="GRK2395" s="216"/>
      <c r="GRL2395" s="216"/>
      <c r="GRM2395" s="216"/>
      <c r="GRN2395" s="216"/>
      <c r="GRO2395" s="216"/>
      <c r="GRP2395" s="216"/>
      <c r="GRQ2395" s="216"/>
      <c r="GRR2395" s="216"/>
      <c r="GRS2395" s="216"/>
      <c r="GRT2395" s="216"/>
      <c r="GRU2395" s="216"/>
      <c r="GRV2395" s="216"/>
      <c r="GRW2395" s="216"/>
      <c r="GRX2395" s="216"/>
      <c r="GRY2395" s="216"/>
      <c r="GRZ2395" s="216"/>
      <c r="GSA2395" s="216"/>
      <c r="GSB2395" s="216"/>
      <c r="GSC2395" s="216"/>
      <c r="GSD2395" s="216"/>
      <c r="GSE2395" s="216"/>
      <c r="GSF2395" s="216"/>
      <c r="GSG2395" s="216"/>
      <c r="GSH2395" s="216"/>
      <c r="GSI2395" s="216"/>
      <c r="GSJ2395" s="216"/>
      <c r="GSK2395" s="216"/>
      <c r="GSL2395" s="216"/>
      <c r="GSM2395" s="216"/>
      <c r="GSN2395" s="216"/>
      <c r="GSO2395" s="216"/>
      <c r="GSP2395" s="216"/>
      <c r="GSQ2395" s="216"/>
      <c r="GSR2395" s="216"/>
      <c r="GSS2395" s="216"/>
      <c r="GST2395" s="216"/>
      <c r="GSU2395" s="216"/>
      <c r="GSV2395" s="216"/>
      <c r="GSW2395" s="216"/>
      <c r="GSX2395" s="216"/>
      <c r="GSY2395" s="216"/>
      <c r="GSZ2395" s="216"/>
      <c r="GTA2395" s="216"/>
      <c r="GTB2395" s="216"/>
      <c r="GTC2395" s="216"/>
      <c r="GTD2395" s="216"/>
      <c r="GTE2395" s="216"/>
      <c r="GTF2395" s="216"/>
      <c r="GTG2395" s="216"/>
      <c r="GTH2395" s="216"/>
      <c r="GTI2395" s="216"/>
      <c r="GTJ2395" s="216"/>
      <c r="GTK2395" s="216"/>
      <c r="GTL2395" s="216"/>
      <c r="GTM2395" s="216"/>
      <c r="GTN2395" s="216"/>
      <c r="GTO2395" s="216"/>
      <c r="GTP2395" s="216"/>
      <c r="GTQ2395" s="216"/>
      <c r="GTR2395" s="216"/>
      <c r="GTS2395" s="216"/>
      <c r="GTT2395" s="216"/>
      <c r="GTU2395" s="216"/>
      <c r="GTV2395" s="216"/>
      <c r="GTW2395" s="216"/>
      <c r="GTX2395" s="216"/>
      <c r="GTY2395" s="216"/>
      <c r="GTZ2395" s="216"/>
      <c r="GUA2395" s="216"/>
      <c r="GUB2395" s="216"/>
      <c r="GUC2395" s="216"/>
      <c r="GUD2395" s="216"/>
      <c r="GUE2395" s="216"/>
      <c r="GUF2395" s="216"/>
      <c r="GUG2395" s="216"/>
      <c r="GUH2395" s="216"/>
      <c r="GUI2395" s="216"/>
      <c r="GUJ2395" s="216"/>
      <c r="GUK2395" s="216"/>
      <c r="GUL2395" s="216"/>
      <c r="GUM2395" s="216"/>
      <c r="GUN2395" s="216"/>
      <c r="GUO2395" s="216"/>
      <c r="GUP2395" s="216"/>
      <c r="GUQ2395" s="216"/>
      <c r="GUR2395" s="216"/>
      <c r="GUS2395" s="216"/>
      <c r="GUT2395" s="216"/>
      <c r="GUU2395" s="216"/>
      <c r="GUV2395" s="216"/>
      <c r="GUW2395" s="216"/>
      <c r="GUX2395" s="216"/>
      <c r="GUY2395" s="216"/>
      <c r="GUZ2395" s="216"/>
      <c r="GVA2395" s="216"/>
      <c r="GVB2395" s="216"/>
      <c r="GVC2395" s="216"/>
      <c r="GVD2395" s="216"/>
      <c r="GVE2395" s="216"/>
      <c r="GVF2395" s="216"/>
      <c r="GVG2395" s="216"/>
      <c r="GVH2395" s="216"/>
      <c r="GVI2395" s="216"/>
      <c r="GVJ2395" s="216"/>
      <c r="GVK2395" s="216"/>
      <c r="GVL2395" s="216"/>
      <c r="GVM2395" s="216"/>
      <c r="GVN2395" s="216"/>
      <c r="GVO2395" s="216"/>
      <c r="GVP2395" s="216"/>
      <c r="GVQ2395" s="216"/>
      <c r="GVR2395" s="216"/>
      <c r="GVS2395" s="216"/>
      <c r="GVT2395" s="216"/>
      <c r="GVU2395" s="216"/>
      <c r="GVV2395" s="216"/>
      <c r="GVW2395" s="216"/>
      <c r="GVX2395" s="216"/>
      <c r="GVY2395" s="216"/>
      <c r="GVZ2395" s="216"/>
      <c r="GWA2395" s="216"/>
      <c r="GWB2395" s="216"/>
      <c r="GWC2395" s="216"/>
      <c r="GWD2395" s="216"/>
      <c r="GWE2395" s="216"/>
      <c r="GWF2395" s="216"/>
      <c r="GWG2395" s="216"/>
      <c r="GWH2395" s="216"/>
      <c r="GWI2395" s="216"/>
      <c r="GWJ2395" s="216"/>
      <c r="GWK2395" s="216"/>
      <c r="GWL2395" s="216"/>
      <c r="GWM2395" s="216"/>
      <c r="GWN2395" s="216"/>
      <c r="GWO2395" s="216"/>
      <c r="GWP2395" s="216"/>
      <c r="GWQ2395" s="216"/>
      <c r="GWR2395" s="216"/>
      <c r="GWS2395" s="216"/>
      <c r="GWT2395" s="216"/>
      <c r="GWU2395" s="216"/>
      <c r="GWV2395" s="216"/>
      <c r="GWW2395" s="216"/>
      <c r="GWX2395" s="216"/>
      <c r="GWY2395" s="216"/>
      <c r="GWZ2395" s="216"/>
      <c r="GXA2395" s="216"/>
      <c r="GXB2395" s="216"/>
      <c r="GXC2395" s="216"/>
      <c r="GXD2395" s="216"/>
      <c r="GXE2395" s="216"/>
      <c r="GXF2395" s="216"/>
      <c r="GXG2395" s="216"/>
      <c r="GXH2395" s="216"/>
      <c r="GXI2395" s="216"/>
      <c r="GXJ2395" s="216"/>
      <c r="GXK2395" s="216"/>
      <c r="GXL2395" s="216"/>
      <c r="GXM2395" s="216"/>
      <c r="GXN2395" s="216"/>
      <c r="GXO2395" s="216"/>
      <c r="GXP2395" s="216"/>
      <c r="GXQ2395" s="216"/>
      <c r="GXR2395" s="216"/>
      <c r="GXS2395" s="216"/>
      <c r="GXT2395" s="216"/>
      <c r="GXU2395" s="216"/>
      <c r="GXV2395" s="216"/>
      <c r="GXW2395" s="216"/>
      <c r="GXX2395" s="216"/>
      <c r="GXY2395" s="216"/>
      <c r="GXZ2395" s="216"/>
      <c r="GYA2395" s="216"/>
      <c r="GYB2395" s="216"/>
      <c r="GYC2395" s="216"/>
      <c r="GYD2395" s="216"/>
      <c r="GYE2395" s="216"/>
      <c r="GYF2395" s="216"/>
      <c r="GYG2395" s="216"/>
      <c r="GYH2395" s="216"/>
      <c r="GYI2395" s="216"/>
      <c r="GYJ2395" s="216"/>
      <c r="GYK2395" s="216"/>
      <c r="GYL2395" s="216"/>
      <c r="GYM2395" s="216"/>
      <c r="GYN2395" s="216"/>
      <c r="GYO2395" s="216"/>
      <c r="GYP2395" s="216"/>
      <c r="GYQ2395" s="216"/>
      <c r="GYR2395" s="216"/>
      <c r="GYS2395" s="216"/>
      <c r="GYT2395" s="216"/>
      <c r="GYU2395" s="216"/>
      <c r="GYV2395" s="216"/>
      <c r="GYW2395" s="216"/>
      <c r="GYX2395" s="216"/>
      <c r="GYY2395" s="216"/>
      <c r="GYZ2395" s="216"/>
      <c r="GZA2395" s="216"/>
      <c r="GZB2395" s="216"/>
      <c r="GZC2395" s="216"/>
      <c r="GZD2395" s="216"/>
      <c r="GZE2395" s="216"/>
      <c r="GZF2395" s="216"/>
      <c r="GZG2395" s="216"/>
      <c r="GZH2395" s="216"/>
      <c r="GZI2395" s="216"/>
      <c r="GZJ2395" s="216"/>
      <c r="GZK2395" s="216"/>
      <c r="GZL2395" s="216"/>
      <c r="GZM2395" s="216"/>
      <c r="GZN2395" s="216"/>
      <c r="GZO2395" s="216"/>
      <c r="GZP2395" s="216"/>
      <c r="GZQ2395" s="216"/>
      <c r="GZR2395" s="216"/>
      <c r="GZS2395" s="216"/>
      <c r="GZT2395" s="216"/>
      <c r="GZU2395" s="216"/>
      <c r="GZV2395" s="216"/>
      <c r="GZW2395" s="216"/>
      <c r="GZX2395" s="216"/>
      <c r="GZY2395" s="216"/>
      <c r="GZZ2395" s="216"/>
      <c r="HAA2395" s="216"/>
      <c r="HAB2395" s="216"/>
      <c r="HAC2395" s="216"/>
      <c r="HAD2395" s="216"/>
      <c r="HAE2395" s="216"/>
      <c r="HAF2395" s="216"/>
      <c r="HAG2395" s="216"/>
      <c r="HAH2395" s="216"/>
      <c r="HAI2395" s="216"/>
      <c r="HAJ2395" s="216"/>
      <c r="HAK2395" s="216"/>
      <c r="HAL2395" s="216"/>
      <c r="HAM2395" s="216"/>
      <c r="HAN2395" s="216"/>
      <c r="HAO2395" s="216"/>
      <c r="HAP2395" s="216"/>
      <c r="HAQ2395" s="216"/>
      <c r="HAR2395" s="216"/>
      <c r="HAS2395" s="216"/>
      <c r="HAT2395" s="216"/>
      <c r="HAU2395" s="216"/>
      <c r="HAV2395" s="216"/>
      <c r="HAW2395" s="216"/>
      <c r="HAX2395" s="216"/>
      <c r="HAY2395" s="216"/>
      <c r="HAZ2395" s="216"/>
      <c r="HBA2395" s="216"/>
      <c r="HBB2395" s="216"/>
      <c r="HBC2395" s="216"/>
      <c r="HBD2395" s="216"/>
      <c r="HBE2395" s="216"/>
      <c r="HBF2395" s="216"/>
      <c r="HBG2395" s="216"/>
      <c r="HBH2395" s="216"/>
      <c r="HBI2395" s="216"/>
      <c r="HBJ2395" s="216"/>
      <c r="HBK2395" s="216"/>
      <c r="HBL2395" s="216"/>
      <c r="HBM2395" s="216"/>
      <c r="HBN2395" s="216"/>
      <c r="HBO2395" s="216"/>
      <c r="HBP2395" s="216"/>
      <c r="HBQ2395" s="216"/>
      <c r="HBR2395" s="216"/>
      <c r="HBS2395" s="216"/>
      <c r="HBT2395" s="216"/>
      <c r="HBU2395" s="216"/>
      <c r="HBV2395" s="216"/>
      <c r="HBW2395" s="216"/>
      <c r="HBX2395" s="216"/>
      <c r="HBY2395" s="216"/>
      <c r="HBZ2395" s="216"/>
      <c r="HCA2395" s="216"/>
      <c r="HCB2395" s="216"/>
      <c r="HCC2395" s="216"/>
      <c r="HCD2395" s="216"/>
      <c r="HCE2395" s="216"/>
      <c r="HCF2395" s="216"/>
      <c r="HCG2395" s="216"/>
      <c r="HCH2395" s="216"/>
      <c r="HCI2395" s="216"/>
      <c r="HCJ2395" s="216"/>
      <c r="HCK2395" s="216"/>
      <c r="HCL2395" s="216"/>
      <c r="HCM2395" s="216"/>
      <c r="HCN2395" s="216"/>
      <c r="HCO2395" s="216"/>
      <c r="HCP2395" s="216"/>
      <c r="HCQ2395" s="216"/>
      <c r="HCR2395" s="216"/>
      <c r="HCS2395" s="216"/>
      <c r="HCT2395" s="216"/>
      <c r="HCU2395" s="216"/>
      <c r="HCV2395" s="216"/>
      <c r="HCW2395" s="216"/>
      <c r="HCX2395" s="216"/>
      <c r="HCY2395" s="216"/>
      <c r="HCZ2395" s="216"/>
      <c r="HDA2395" s="216"/>
      <c r="HDB2395" s="216"/>
      <c r="HDC2395" s="216"/>
      <c r="HDD2395" s="216"/>
      <c r="HDE2395" s="216"/>
      <c r="HDF2395" s="216"/>
      <c r="HDG2395" s="216"/>
      <c r="HDH2395" s="216"/>
      <c r="HDI2395" s="216"/>
      <c r="HDJ2395" s="216"/>
      <c r="HDK2395" s="216"/>
      <c r="HDL2395" s="216"/>
      <c r="HDM2395" s="216"/>
      <c r="HDN2395" s="216"/>
      <c r="HDO2395" s="216"/>
      <c r="HDP2395" s="216"/>
      <c r="HDQ2395" s="216"/>
      <c r="HDR2395" s="216"/>
      <c r="HDS2395" s="216"/>
      <c r="HDT2395" s="216"/>
      <c r="HDU2395" s="216"/>
      <c r="HDV2395" s="216"/>
      <c r="HDW2395" s="216"/>
      <c r="HDX2395" s="216"/>
      <c r="HDY2395" s="216"/>
      <c r="HDZ2395" s="216"/>
      <c r="HEA2395" s="216"/>
      <c r="HEB2395" s="216"/>
      <c r="HEC2395" s="216"/>
      <c r="HED2395" s="216"/>
      <c r="HEE2395" s="216"/>
      <c r="HEF2395" s="216"/>
      <c r="HEG2395" s="216"/>
      <c r="HEH2395" s="216"/>
      <c r="HEI2395" s="216"/>
      <c r="HEJ2395" s="216"/>
      <c r="HEK2395" s="216"/>
      <c r="HEL2395" s="216"/>
      <c r="HEM2395" s="216"/>
      <c r="HEN2395" s="216"/>
      <c r="HEO2395" s="216"/>
      <c r="HEP2395" s="216"/>
      <c r="HEQ2395" s="216"/>
      <c r="HER2395" s="216"/>
      <c r="HES2395" s="216"/>
      <c r="HET2395" s="216"/>
      <c r="HEU2395" s="216"/>
      <c r="HEV2395" s="216"/>
      <c r="HEW2395" s="216"/>
      <c r="HEX2395" s="216"/>
      <c r="HEY2395" s="216"/>
      <c r="HEZ2395" s="216"/>
      <c r="HFA2395" s="216"/>
      <c r="HFB2395" s="216"/>
      <c r="HFC2395" s="216"/>
      <c r="HFD2395" s="216"/>
      <c r="HFE2395" s="216"/>
      <c r="HFF2395" s="216"/>
      <c r="HFG2395" s="216"/>
      <c r="HFH2395" s="216"/>
      <c r="HFI2395" s="216"/>
      <c r="HFJ2395" s="216"/>
      <c r="HFK2395" s="216"/>
      <c r="HFL2395" s="216"/>
      <c r="HFM2395" s="216"/>
      <c r="HFN2395" s="216"/>
      <c r="HFO2395" s="216"/>
      <c r="HFP2395" s="216"/>
      <c r="HFQ2395" s="216"/>
      <c r="HFR2395" s="216"/>
      <c r="HFS2395" s="216"/>
      <c r="HFT2395" s="216"/>
      <c r="HFU2395" s="216"/>
      <c r="HFV2395" s="216"/>
      <c r="HFW2395" s="216"/>
      <c r="HFX2395" s="216"/>
      <c r="HFY2395" s="216"/>
      <c r="HFZ2395" s="216"/>
      <c r="HGA2395" s="216"/>
      <c r="HGB2395" s="216"/>
      <c r="HGC2395" s="216"/>
      <c r="HGD2395" s="216"/>
      <c r="HGE2395" s="216"/>
      <c r="HGF2395" s="216"/>
      <c r="HGG2395" s="216"/>
      <c r="HGH2395" s="216"/>
      <c r="HGI2395" s="216"/>
      <c r="HGJ2395" s="216"/>
      <c r="HGK2395" s="216"/>
      <c r="HGL2395" s="216"/>
      <c r="HGM2395" s="216"/>
      <c r="HGN2395" s="216"/>
      <c r="HGO2395" s="216"/>
      <c r="HGP2395" s="216"/>
      <c r="HGQ2395" s="216"/>
      <c r="HGR2395" s="216"/>
      <c r="HGS2395" s="216"/>
      <c r="HGT2395" s="216"/>
      <c r="HGU2395" s="216"/>
      <c r="HGV2395" s="216"/>
      <c r="HGW2395" s="216"/>
      <c r="HGX2395" s="216"/>
      <c r="HGY2395" s="216"/>
      <c r="HGZ2395" s="216"/>
      <c r="HHA2395" s="216"/>
      <c r="HHB2395" s="216"/>
      <c r="HHC2395" s="216"/>
      <c r="HHD2395" s="216"/>
      <c r="HHE2395" s="216"/>
      <c r="HHF2395" s="216"/>
      <c r="HHG2395" s="216"/>
      <c r="HHH2395" s="216"/>
      <c r="HHI2395" s="216"/>
      <c r="HHJ2395" s="216"/>
      <c r="HHK2395" s="216"/>
      <c r="HHL2395" s="216"/>
      <c r="HHM2395" s="216"/>
      <c r="HHN2395" s="216"/>
      <c r="HHO2395" s="216"/>
      <c r="HHP2395" s="216"/>
      <c r="HHQ2395" s="216"/>
      <c r="HHR2395" s="216"/>
      <c r="HHS2395" s="216"/>
      <c r="HHT2395" s="216"/>
      <c r="HHU2395" s="216"/>
      <c r="HHV2395" s="216"/>
      <c r="HHW2395" s="216"/>
      <c r="HHX2395" s="216"/>
      <c r="HHY2395" s="216"/>
      <c r="HHZ2395" s="216"/>
      <c r="HIA2395" s="216"/>
      <c r="HIB2395" s="216"/>
      <c r="HIC2395" s="216"/>
      <c r="HID2395" s="216"/>
      <c r="HIE2395" s="216"/>
      <c r="HIF2395" s="216"/>
      <c r="HIG2395" s="216"/>
      <c r="HIH2395" s="216"/>
      <c r="HII2395" s="216"/>
      <c r="HIJ2395" s="216"/>
      <c r="HIK2395" s="216"/>
      <c r="HIL2395" s="216"/>
      <c r="HIM2395" s="216"/>
      <c r="HIN2395" s="216"/>
      <c r="HIO2395" s="216"/>
      <c r="HIP2395" s="216"/>
      <c r="HIQ2395" s="216"/>
      <c r="HIR2395" s="216"/>
      <c r="HIS2395" s="216"/>
      <c r="HIT2395" s="216"/>
      <c r="HIU2395" s="216"/>
      <c r="HIV2395" s="216"/>
      <c r="HIW2395" s="216"/>
      <c r="HIX2395" s="216"/>
      <c r="HIY2395" s="216"/>
      <c r="HIZ2395" s="216"/>
      <c r="HJA2395" s="216"/>
      <c r="HJB2395" s="216"/>
      <c r="HJC2395" s="216"/>
      <c r="HJD2395" s="216"/>
      <c r="HJE2395" s="216"/>
      <c r="HJF2395" s="216"/>
      <c r="HJG2395" s="216"/>
      <c r="HJH2395" s="216"/>
      <c r="HJI2395" s="216"/>
      <c r="HJJ2395" s="216"/>
      <c r="HJK2395" s="216"/>
      <c r="HJL2395" s="216"/>
      <c r="HJM2395" s="216"/>
      <c r="HJN2395" s="216"/>
      <c r="HJO2395" s="216"/>
      <c r="HJP2395" s="216"/>
      <c r="HJQ2395" s="216"/>
      <c r="HJR2395" s="216"/>
      <c r="HJS2395" s="216"/>
      <c r="HJT2395" s="216"/>
      <c r="HJU2395" s="216"/>
      <c r="HJV2395" s="216"/>
      <c r="HJW2395" s="216"/>
      <c r="HJX2395" s="216"/>
      <c r="HJY2395" s="216"/>
      <c r="HJZ2395" s="216"/>
      <c r="HKA2395" s="216"/>
      <c r="HKB2395" s="216"/>
      <c r="HKC2395" s="216"/>
      <c r="HKD2395" s="216"/>
      <c r="HKE2395" s="216"/>
      <c r="HKF2395" s="216"/>
      <c r="HKG2395" s="216"/>
      <c r="HKH2395" s="216"/>
      <c r="HKI2395" s="216"/>
      <c r="HKJ2395" s="216"/>
      <c r="HKK2395" s="216"/>
      <c r="HKL2395" s="216"/>
      <c r="HKM2395" s="216"/>
      <c r="HKN2395" s="216"/>
      <c r="HKO2395" s="216"/>
      <c r="HKP2395" s="216"/>
      <c r="HKQ2395" s="216"/>
      <c r="HKR2395" s="216"/>
      <c r="HKS2395" s="216"/>
      <c r="HKT2395" s="216"/>
      <c r="HKU2395" s="216"/>
      <c r="HKV2395" s="216"/>
      <c r="HKW2395" s="216"/>
      <c r="HKX2395" s="216"/>
      <c r="HKY2395" s="216"/>
      <c r="HKZ2395" s="216"/>
      <c r="HLA2395" s="216"/>
      <c r="HLB2395" s="216"/>
      <c r="HLC2395" s="216"/>
      <c r="HLD2395" s="216"/>
      <c r="HLE2395" s="216"/>
      <c r="HLF2395" s="216"/>
      <c r="HLG2395" s="216"/>
      <c r="HLH2395" s="216"/>
      <c r="HLI2395" s="216"/>
      <c r="HLJ2395" s="216"/>
      <c r="HLK2395" s="216"/>
      <c r="HLL2395" s="216"/>
      <c r="HLM2395" s="216"/>
      <c r="HLN2395" s="216"/>
      <c r="HLO2395" s="216"/>
      <c r="HLP2395" s="216"/>
      <c r="HLQ2395" s="216"/>
      <c r="HLR2395" s="216"/>
      <c r="HLS2395" s="216"/>
      <c r="HLT2395" s="216"/>
      <c r="HLU2395" s="216"/>
      <c r="HLV2395" s="216"/>
      <c r="HLW2395" s="216"/>
      <c r="HLX2395" s="216"/>
      <c r="HLY2395" s="216"/>
      <c r="HLZ2395" s="216"/>
      <c r="HMA2395" s="216"/>
      <c r="HMB2395" s="216"/>
      <c r="HMC2395" s="216"/>
      <c r="HMD2395" s="216"/>
      <c r="HME2395" s="216"/>
      <c r="HMF2395" s="216"/>
      <c r="HMG2395" s="216"/>
      <c r="HMH2395" s="216"/>
      <c r="HMI2395" s="216"/>
      <c r="HMJ2395" s="216"/>
      <c r="HMK2395" s="216"/>
      <c r="HML2395" s="216"/>
      <c r="HMM2395" s="216"/>
      <c r="HMN2395" s="216"/>
      <c r="HMO2395" s="216"/>
      <c r="HMP2395" s="216"/>
      <c r="HMQ2395" s="216"/>
      <c r="HMR2395" s="216"/>
      <c r="HMS2395" s="216"/>
      <c r="HMT2395" s="216"/>
      <c r="HMU2395" s="216"/>
      <c r="HMV2395" s="216"/>
      <c r="HMW2395" s="216"/>
      <c r="HMX2395" s="216"/>
      <c r="HMY2395" s="216"/>
      <c r="HMZ2395" s="216"/>
      <c r="HNA2395" s="216"/>
      <c r="HNB2395" s="216"/>
      <c r="HNC2395" s="216"/>
      <c r="HND2395" s="216"/>
      <c r="HNE2395" s="216"/>
      <c r="HNF2395" s="216"/>
      <c r="HNG2395" s="216"/>
      <c r="HNH2395" s="216"/>
      <c r="HNI2395" s="216"/>
      <c r="HNJ2395" s="216"/>
      <c r="HNK2395" s="216"/>
      <c r="HNL2395" s="216"/>
      <c r="HNM2395" s="216"/>
      <c r="HNN2395" s="216"/>
      <c r="HNO2395" s="216"/>
      <c r="HNP2395" s="216"/>
      <c r="HNQ2395" s="216"/>
      <c r="HNR2395" s="216"/>
      <c r="HNS2395" s="216"/>
      <c r="HNT2395" s="216"/>
      <c r="HNU2395" s="216"/>
      <c r="HNV2395" s="216"/>
      <c r="HNW2395" s="216"/>
      <c r="HNX2395" s="216"/>
      <c r="HNY2395" s="216"/>
      <c r="HNZ2395" s="216"/>
      <c r="HOA2395" s="216"/>
      <c r="HOB2395" s="216"/>
      <c r="HOC2395" s="216"/>
      <c r="HOD2395" s="216"/>
      <c r="HOE2395" s="216"/>
      <c r="HOF2395" s="216"/>
      <c r="HOG2395" s="216"/>
      <c r="HOH2395" s="216"/>
      <c r="HOI2395" s="216"/>
      <c r="HOJ2395" s="216"/>
      <c r="HOK2395" s="216"/>
      <c r="HOL2395" s="216"/>
      <c r="HOM2395" s="216"/>
      <c r="HON2395" s="216"/>
      <c r="HOO2395" s="216"/>
      <c r="HOP2395" s="216"/>
      <c r="HOQ2395" s="216"/>
      <c r="HOR2395" s="216"/>
      <c r="HOS2395" s="216"/>
      <c r="HOT2395" s="216"/>
      <c r="HOU2395" s="216"/>
      <c r="HOV2395" s="216"/>
      <c r="HOW2395" s="216"/>
      <c r="HOX2395" s="216"/>
      <c r="HOY2395" s="216"/>
      <c r="HOZ2395" s="216"/>
      <c r="HPA2395" s="216"/>
      <c r="HPB2395" s="216"/>
      <c r="HPC2395" s="216"/>
      <c r="HPD2395" s="216"/>
      <c r="HPE2395" s="216"/>
      <c r="HPF2395" s="216"/>
      <c r="HPG2395" s="216"/>
      <c r="HPH2395" s="216"/>
      <c r="HPI2395" s="216"/>
      <c r="HPJ2395" s="216"/>
      <c r="HPK2395" s="216"/>
      <c r="HPL2395" s="216"/>
      <c r="HPM2395" s="216"/>
      <c r="HPN2395" s="216"/>
      <c r="HPO2395" s="216"/>
      <c r="HPP2395" s="216"/>
      <c r="HPQ2395" s="216"/>
      <c r="HPR2395" s="216"/>
      <c r="HPS2395" s="216"/>
      <c r="HPT2395" s="216"/>
      <c r="HPU2395" s="216"/>
      <c r="HPV2395" s="216"/>
      <c r="HPW2395" s="216"/>
      <c r="HPX2395" s="216"/>
      <c r="HPY2395" s="216"/>
      <c r="HPZ2395" s="216"/>
      <c r="HQA2395" s="216"/>
      <c r="HQB2395" s="216"/>
      <c r="HQC2395" s="216"/>
      <c r="HQD2395" s="216"/>
      <c r="HQE2395" s="216"/>
      <c r="HQF2395" s="216"/>
      <c r="HQG2395" s="216"/>
      <c r="HQH2395" s="216"/>
      <c r="HQI2395" s="216"/>
      <c r="HQJ2395" s="216"/>
      <c r="HQK2395" s="216"/>
      <c r="HQL2395" s="216"/>
      <c r="HQM2395" s="216"/>
      <c r="HQN2395" s="216"/>
      <c r="HQO2395" s="216"/>
      <c r="HQP2395" s="216"/>
      <c r="HQQ2395" s="216"/>
      <c r="HQR2395" s="216"/>
      <c r="HQS2395" s="216"/>
      <c r="HQT2395" s="216"/>
      <c r="HQU2395" s="216"/>
      <c r="HQV2395" s="216"/>
      <c r="HQW2395" s="216"/>
      <c r="HQX2395" s="216"/>
      <c r="HQY2395" s="216"/>
      <c r="HQZ2395" s="216"/>
      <c r="HRA2395" s="216"/>
      <c r="HRB2395" s="216"/>
      <c r="HRC2395" s="216"/>
      <c r="HRD2395" s="216"/>
      <c r="HRE2395" s="216"/>
      <c r="HRF2395" s="216"/>
      <c r="HRG2395" s="216"/>
      <c r="HRH2395" s="216"/>
      <c r="HRI2395" s="216"/>
      <c r="HRJ2395" s="216"/>
      <c r="HRK2395" s="216"/>
      <c r="HRL2395" s="216"/>
      <c r="HRM2395" s="216"/>
      <c r="HRN2395" s="216"/>
      <c r="HRO2395" s="216"/>
      <c r="HRP2395" s="216"/>
      <c r="HRQ2395" s="216"/>
      <c r="HRR2395" s="216"/>
      <c r="HRS2395" s="216"/>
      <c r="HRT2395" s="216"/>
      <c r="HRU2395" s="216"/>
      <c r="HRV2395" s="216"/>
      <c r="HRW2395" s="216"/>
      <c r="HRX2395" s="216"/>
      <c r="HRY2395" s="216"/>
      <c r="HRZ2395" s="216"/>
      <c r="HSA2395" s="216"/>
      <c r="HSB2395" s="216"/>
      <c r="HSC2395" s="216"/>
      <c r="HSD2395" s="216"/>
      <c r="HSE2395" s="216"/>
      <c r="HSF2395" s="216"/>
      <c r="HSG2395" s="216"/>
      <c r="HSH2395" s="216"/>
      <c r="HSI2395" s="216"/>
      <c r="HSJ2395" s="216"/>
      <c r="HSK2395" s="216"/>
      <c r="HSL2395" s="216"/>
      <c r="HSM2395" s="216"/>
      <c r="HSN2395" s="216"/>
      <c r="HSO2395" s="216"/>
      <c r="HSP2395" s="216"/>
      <c r="HSQ2395" s="216"/>
      <c r="HSR2395" s="216"/>
      <c r="HSS2395" s="216"/>
      <c r="HST2395" s="216"/>
      <c r="HSU2395" s="216"/>
      <c r="HSV2395" s="216"/>
      <c r="HSW2395" s="216"/>
      <c r="HSX2395" s="216"/>
      <c r="HSY2395" s="216"/>
      <c r="HSZ2395" s="216"/>
      <c r="HTA2395" s="216"/>
      <c r="HTB2395" s="216"/>
      <c r="HTC2395" s="216"/>
      <c r="HTD2395" s="216"/>
      <c r="HTE2395" s="216"/>
      <c r="HTF2395" s="216"/>
      <c r="HTG2395" s="216"/>
      <c r="HTH2395" s="216"/>
      <c r="HTI2395" s="216"/>
      <c r="HTJ2395" s="216"/>
      <c r="HTK2395" s="216"/>
      <c r="HTL2395" s="216"/>
      <c r="HTM2395" s="216"/>
      <c r="HTN2395" s="216"/>
      <c r="HTO2395" s="216"/>
      <c r="HTP2395" s="216"/>
      <c r="HTQ2395" s="216"/>
      <c r="HTR2395" s="216"/>
      <c r="HTS2395" s="216"/>
      <c r="HTT2395" s="216"/>
      <c r="HTU2395" s="216"/>
      <c r="HTV2395" s="216"/>
      <c r="HTW2395" s="216"/>
      <c r="HTX2395" s="216"/>
      <c r="HTY2395" s="216"/>
      <c r="HTZ2395" s="216"/>
      <c r="HUA2395" s="216"/>
      <c r="HUB2395" s="216"/>
      <c r="HUC2395" s="216"/>
      <c r="HUD2395" s="216"/>
      <c r="HUE2395" s="216"/>
      <c r="HUF2395" s="216"/>
      <c r="HUG2395" s="216"/>
      <c r="HUH2395" s="216"/>
      <c r="HUI2395" s="216"/>
      <c r="HUJ2395" s="216"/>
      <c r="HUK2395" s="216"/>
      <c r="HUL2395" s="216"/>
      <c r="HUM2395" s="216"/>
      <c r="HUN2395" s="216"/>
      <c r="HUO2395" s="216"/>
      <c r="HUP2395" s="216"/>
      <c r="HUQ2395" s="216"/>
      <c r="HUR2395" s="216"/>
      <c r="HUS2395" s="216"/>
      <c r="HUT2395" s="216"/>
      <c r="HUU2395" s="216"/>
      <c r="HUV2395" s="216"/>
      <c r="HUW2395" s="216"/>
      <c r="HUX2395" s="216"/>
      <c r="HUY2395" s="216"/>
      <c r="HUZ2395" s="216"/>
      <c r="HVA2395" s="216"/>
      <c r="HVB2395" s="216"/>
      <c r="HVC2395" s="216"/>
      <c r="HVD2395" s="216"/>
      <c r="HVE2395" s="216"/>
      <c r="HVF2395" s="216"/>
      <c r="HVG2395" s="216"/>
      <c r="HVH2395" s="216"/>
      <c r="HVI2395" s="216"/>
      <c r="HVJ2395" s="216"/>
      <c r="HVK2395" s="216"/>
      <c r="HVL2395" s="216"/>
      <c r="HVM2395" s="216"/>
      <c r="HVN2395" s="216"/>
      <c r="HVO2395" s="216"/>
      <c r="HVP2395" s="216"/>
      <c r="HVQ2395" s="216"/>
      <c r="HVR2395" s="216"/>
      <c r="HVS2395" s="216"/>
      <c r="HVT2395" s="216"/>
      <c r="HVU2395" s="216"/>
      <c r="HVV2395" s="216"/>
      <c r="HVW2395" s="216"/>
      <c r="HVX2395" s="216"/>
      <c r="HVY2395" s="216"/>
      <c r="HVZ2395" s="216"/>
      <c r="HWA2395" s="216"/>
      <c r="HWB2395" s="216"/>
      <c r="HWC2395" s="216"/>
      <c r="HWD2395" s="216"/>
      <c r="HWE2395" s="216"/>
      <c r="HWF2395" s="216"/>
      <c r="HWG2395" s="216"/>
      <c r="HWH2395" s="216"/>
      <c r="HWI2395" s="216"/>
      <c r="HWJ2395" s="216"/>
      <c r="HWK2395" s="216"/>
      <c r="HWL2395" s="216"/>
      <c r="HWM2395" s="216"/>
      <c r="HWN2395" s="216"/>
      <c r="HWO2395" s="216"/>
      <c r="HWP2395" s="216"/>
      <c r="HWQ2395" s="216"/>
      <c r="HWR2395" s="216"/>
      <c r="HWS2395" s="216"/>
      <c r="HWT2395" s="216"/>
      <c r="HWU2395" s="216"/>
      <c r="HWV2395" s="216"/>
      <c r="HWW2395" s="216"/>
      <c r="HWX2395" s="216"/>
      <c r="HWY2395" s="216"/>
      <c r="HWZ2395" s="216"/>
      <c r="HXA2395" s="216"/>
      <c r="HXB2395" s="216"/>
      <c r="HXC2395" s="216"/>
      <c r="HXD2395" s="216"/>
      <c r="HXE2395" s="216"/>
      <c r="HXF2395" s="216"/>
      <c r="HXG2395" s="216"/>
      <c r="HXH2395" s="216"/>
      <c r="HXI2395" s="216"/>
      <c r="HXJ2395" s="216"/>
      <c r="HXK2395" s="216"/>
      <c r="HXL2395" s="216"/>
      <c r="HXM2395" s="216"/>
      <c r="HXN2395" s="216"/>
      <c r="HXO2395" s="216"/>
      <c r="HXP2395" s="216"/>
      <c r="HXQ2395" s="216"/>
      <c r="HXR2395" s="216"/>
      <c r="HXS2395" s="216"/>
      <c r="HXT2395" s="216"/>
      <c r="HXU2395" s="216"/>
      <c r="HXV2395" s="216"/>
      <c r="HXW2395" s="216"/>
      <c r="HXX2395" s="216"/>
      <c r="HXY2395" s="216"/>
      <c r="HXZ2395" s="216"/>
      <c r="HYA2395" s="216"/>
      <c r="HYB2395" s="216"/>
      <c r="HYC2395" s="216"/>
      <c r="HYD2395" s="216"/>
      <c r="HYE2395" s="216"/>
      <c r="HYF2395" s="216"/>
      <c r="HYG2395" s="216"/>
      <c r="HYH2395" s="216"/>
      <c r="HYI2395" s="216"/>
      <c r="HYJ2395" s="216"/>
      <c r="HYK2395" s="216"/>
      <c r="HYL2395" s="216"/>
      <c r="HYM2395" s="216"/>
      <c r="HYN2395" s="216"/>
      <c r="HYO2395" s="216"/>
      <c r="HYP2395" s="216"/>
      <c r="HYQ2395" s="216"/>
      <c r="HYR2395" s="216"/>
      <c r="HYS2395" s="216"/>
      <c r="HYT2395" s="216"/>
      <c r="HYU2395" s="216"/>
      <c r="HYV2395" s="216"/>
      <c r="HYW2395" s="216"/>
      <c r="HYX2395" s="216"/>
      <c r="HYY2395" s="216"/>
      <c r="HYZ2395" s="216"/>
      <c r="HZA2395" s="216"/>
      <c r="HZB2395" s="216"/>
      <c r="HZC2395" s="216"/>
      <c r="HZD2395" s="216"/>
      <c r="HZE2395" s="216"/>
      <c r="HZF2395" s="216"/>
      <c r="HZG2395" s="216"/>
      <c r="HZH2395" s="216"/>
      <c r="HZI2395" s="216"/>
      <c r="HZJ2395" s="216"/>
      <c r="HZK2395" s="216"/>
      <c r="HZL2395" s="216"/>
      <c r="HZM2395" s="216"/>
      <c r="HZN2395" s="216"/>
      <c r="HZO2395" s="216"/>
      <c r="HZP2395" s="216"/>
      <c r="HZQ2395" s="216"/>
      <c r="HZR2395" s="216"/>
      <c r="HZS2395" s="216"/>
      <c r="HZT2395" s="216"/>
      <c r="HZU2395" s="216"/>
      <c r="HZV2395" s="216"/>
      <c r="HZW2395" s="216"/>
      <c r="HZX2395" s="216"/>
      <c r="HZY2395" s="216"/>
      <c r="HZZ2395" s="216"/>
      <c r="IAA2395" s="216"/>
      <c r="IAB2395" s="216"/>
      <c r="IAC2395" s="216"/>
      <c r="IAD2395" s="216"/>
      <c r="IAE2395" s="216"/>
      <c r="IAF2395" s="216"/>
      <c r="IAG2395" s="216"/>
      <c r="IAH2395" s="216"/>
      <c r="IAI2395" s="216"/>
      <c r="IAJ2395" s="216"/>
      <c r="IAK2395" s="216"/>
      <c r="IAL2395" s="216"/>
      <c r="IAM2395" s="216"/>
      <c r="IAN2395" s="216"/>
      <c r="IAO2395" s="216"/>
      <c r="IAP2395" s="216"/>
      <c r="IAQ2395" s="216"/>
      <c r="IAR2395" s="216"/>
      <c r="IAS2395" s="216"/>
      <c r="IAT2395" s="216"/>
      <c r="IAU2395" s="216"/>
      <c r="IAV2395" s="216"/>
      <c r="IAW2395" s="216"/>
      <c r="IAX2395" s="216"/>
      <c r="IAY2395" s="216"/>
      <c r="IAZ2395" s="216"/>
      <c r="IBA2395" s="216"/>
      <c r="IBB2395" s="216"/>
      <c r="IBC2395" s="216"/>
      <c r="IBD2395" s="216"/>
      <c r="IBE2395" s="216"/>
      <c r="IBF2395" s="216"/>
      <c r="IBG2395" s="216"/>
      <c r="IBH2395" s="216"/>
      <c r="IBI2395" s="216"/>
      <c r="IBJ2395" s="216"/>
      <c r="IBK2395" s="216"/>
      <c r="IBL2395" s="216"/>
      <c r="IBM2395" s="216"/>
      <c r="IBN2395" s="216"/>
      <c r="IBO2395" s="216"/>
      <c r="IBP2395" s="216"/>
      <c r="IBQ2395" s="216"/>
      <c r="IBR2395" s="216"/>
      <c r="IBS2395" s="216"/>
      <c r="IBT2395" s="216"/>
      <c r="IBU2395" s="216"/>
      <c r="IBV2395" s="216"/>
      <c r="IBW2395" s="216"/>
      <c r="IBX2395" s="216"/>
      <c r="IBY2395" s="216"/>
      <c r="IBZ2395" s="216"/>
      <c r="ICA2395" s="216"/>
      <c r="ICB2395" s="216"/>
      <c r="ICC2395" s="216"/>
      <c r="ICD2395" s="216"/>
      <c r="ICE2395" s="216"/>
      <c r="ICF2395" s="216"/>
      <c r="ICG2395" s="216"/>
      <c r="ICH2395" s="216"/>
      <c r="ICI2395" s="216"/>
      <c r="ICJ2395" s="216"/>
      <c r="ICK2395" s="216"/>
      <c r="ICL2395" s="216"/>
      <c r="ICM2395" s="216"/>
      <c r="ICN2395" s="216"/>
      <c r="ICO2395" s="216"/>
      <c r="ICP2395" s="216"/>
      <c r="ICQ2395" s="216"/>
      <c r="ICR2395" s="216"/>
      <c r="ICS2395" s="216"/>
      <c r="ICT2395" s="216"/>
      <c r="ICU2395" s="216"/>
      <c r="ICV2395" s="216"/>
      <c r="ICW2395" s="216"/>
      <c r="ICX2395" s="216"/>
      <c r="ICY2395" s="216"/>
      <c r="ICZ2395" s="216"/>
      <c r="IDA2395" s="216"/>
      <c r="IDB2395" s="216"/>
      <c r="IDC2395" s="216"/>
      <c r="IDD2395" s="216"/>
      <c r="IDE2395" s="216"/>
      <c r="IDF2395" s="216"/>
      <c r="IDG2395" s="216"/>
      <c r="IDH2395" s="216"/>
      <c r="IDI2395" s="216"/>
      <c r="IDJ2395" s="216"/>
      <c r="IDK2395" s="216"/>
      <c r="IDL2395" s="216"/>
      <c r="IDM2395" s="216"/>
      <c r="IDN2395" s="216"/>
      <c r="IDO2395" s="216"/>
      <c r="IDP2395" s="216"/>
      <c r="IDQ2395" s="216"/>
      <c r="IDR2395" s="216"/>
      <c r="IDS2395" s="216"/>
      <c r="IDT2395" s="216"/>
      <c r="IDU2395" s="216"/>
      <c r="IDV2395" s="216"/>
      <c r="IDW2395" s="216"/>
      <c r="IDX2395" s="216"/>
      <c r="IDY2395" s="216"/>
      <c r="IDZ2395" s="216"/>
      <c r="IEA2395" s="216"/>
      <c r="IEB2395" s="216"/>
      <c r="IEC2395" s="216"/>
      <c r="IED2395" s="216"/>
      <c r="IEE2395" s="216"/>
      <c r="IEF2395" s="216"/>
      <c r="IEG2395" s="216"/>
      <c r="IEH2395" s="216"/>
      <c r="IEI2395" s="216"/>
      <c r="IEJ2395" s="216"/>
      <c r="IEK2395" s="216"/>
      <c r="IEL2395" s="216"/>
      <c r="IEM2395" s="216"/>
      <c r="IEN2395" s="216"/>
      <c r="IEO2395" s="216"/>
      <c r="IEP2395" s="216"/>
      <c r="IEQ2395" s="216"/>
      <c r="IER2395" s="216"/>
      <c r="IES2395" s="216"/>
      <c r="IET2395" s="216"/>
      <c r="IEU2395" s="216"/>
      <c r="IEV2395" s="216"/>
      <c r="IEW2395" s="216"/>
      <c r="IEX2395" s="216"/>
      <c r="IEY2395" s="216"/>
      <c r="IEZ2395" s="216"/>
      <c r="IFA2395" s="216"/>
      <c r="IFB2395" s="216"/>
      <c r="IFC2395" s="216"/>
      <c r="IFD2395" s="216"/>
      <c r="IFE2395" s="216"/>
      <c r="IFF2395" s="216"/>
      <c r="IFG2395" s="216"/>
      <c r="IFH2395" s="216"/>
      <c r="IFI2395" s="216"/>
      <c r="IFJ2395" s="216"/>
      <c r="IFK2395" s="216"/>
      <c r="IFL2395" s="216"/>
      <c r="IFM2395" s="216"/>
      <c r="IFN2395" s="216"/>
      <c r="IFO2395" s="216"/>
      <c r="IFP2395" s="216"/>
      <c r="IFQ2395" s="216"/>
      <c r="IFR2395" s="216"/>
      <c r="IFS2395" s="216"/>
      <c r="IFT2395" s="216"/>
      <c r="IFU2395" s="216"/>
      <c r="IFV2395" s="216"/>
      <c r="IFW2395" s="216"/>
      <c r="IFX2395" s="216"/>
      <c r="IFY2395" s="216"/>
      <c r="IFZ2395" s="216"/>
      <c r="IGA2395" s="216"/>
      <c r="IGB2395" s="216"/>
      <c r="IGC2395" s="216"/>
      <c r="IGD2395" s="216"/>
      <c r="IGE2395" s="216"/>
      <c r="IGF2395" s="216"/>
      <c r="IGG2395" s="216"/>
      <c r="IGH2395" s="216"/>
      <c r="IGI2395" s="216"/>
      <c r="IGJ2395" s="216"/>
      <c r="IGK2395" s="216"/>
      <c r="IGL2395" s="216"/>
      <c r="IGM2395" s="216"/>
      <c r="IGN2395" s="216"/>
      <c r="IGO2395" s="216"/>
      <c r="IGP2395" s="216"/>
      <c r="IGQ2395" s="216"/>
      <c r="IGR2395" s="216"/>
      <c r="IGS2395" s="216"/>
      <c r="IGT2395" s="216"/>
      <c r="IGU2395" s="216"/>
      <c r="IGV2395" s="216"/>
      <c r="IGW2395" s="216"/>
      <c r="IGX2395" s="216"/>
      <c r="IGY2395" s="216"/>
      <c r="IGZ2395" s="216"/>
      <c r="IHA2395" s="216"/>
      <c r="IHB2395" s="216"/>
      <c r="IHC2395" s="216"/>
      <c r="IHD2395" s="216"/>
      <c r="IHE2395" s="216"/>
      <c r="IHF2395" s="216"/>
      <c r="IHG2395" s="216"/>
      <c r="IHH2395" s="216"/>
      <c r="IHI2395" s="216"/>
      <c r="IHJ2395" s="216"/>
      <c r="IHK2395" s="216"/>
      <c r="IHL2395" s="216"/>
      <c r="IHM2395" s="216"/>
      <c r="IHN2395" s="216"/>
      <c r="IHO2395" s="216"/>
      <c r="IHP2395" s="216"/>
      <c r="IHQ2395" s="216"/>
      <c r="IHR2395" s="216"/>
      <c r="IHS2395" s="216"/>
      <c r="IHT2395" s="216"/>
      <c r="IHU2395" s="216"/>
      <c r="IHV2395" s="216"/>
      <c r="IHW2395" s="216"/>
      <c r="IHX2395" s="216"/>
      <c r="IHY2395" s="216"/>
      <c r="IHZ2395" s="216"/>
      <c r="IIA2395" s="216"/>
      <c r="IIB2395" s="216"/>
      <c r="IIC2395" s="216"/>
      <c r="IID2395" s="216"/>
      <c r="IIE2395" s="216"/>
      <c r="IIF2395" s="216"/>
      <c r="IIG2395" s="216"/>
      <c r="IIH2395" s="216"/>
      <c r="III2395" s="216"/>
      <c r="IIJ2395" s="216"/>
      <c r="IIK2395" s="216"/>
      <c r="IIL2395" s="216"/>
      <c r="IIM2395" s="216"/>
      <c r="IIN2395" s="216"/>
      <c r="IIO2395" s="216"/>
      <c r="IIP2395" s="216"/>
      <c r="IIQ2395" s="216"/>
      <c r="IIR2395" s="216"/>
      <c r="IIS2395" s="216"/>
      <c r="IIT2395" s="216"/>
      <c r="IIU2395" s="216"/>
      <c r="IIV2395" s="216"/>
      <c r="IIW2395" s="216"/>
      <c r="IIX2395" s="216"/>
      <c r="IIY2395" s="216"/>
      <c r="IIZ2395" s="216"/>
      <c r="IJA2395" s="216"/>
      <c r="IJB2395" s="216"/>
      <c r="IJC2395" s="216"/>
      <c r="IJD2395" s="216"/>
      <c r="IJE2395" s="216"/>
      <c r="IJF2395" s="216"/>
      <c r="IJG2395" s="216"/>
      <c r="IJH2395" s="216"/>
      <c r="IJI2395" s="216"/>
      <c r="IJJ2395" s="216"/>
      <c r="IJK2395" s="216"/>
      <c r="IJL2395" s="216"/>
      <c r="IJM2395" s="216"/>
      <c r="IJN2395" s="216"/>
      <c r="IJO2395" s="216"/>
      <c r="IJP2395" s="216"/>
      <c r="IJQ2395" s="216"/>
      <c r="IJR2395" s="216"/>
      <c r="IJS2395" s="216"/>
      <c r="IJT2395" s="216"/>
      <c r="IJU2395" s="216"/>
      <c r="IJV2395" s="216"/>
      <c r="IJW2395" s="216"/>
      <c r="IJX2395" s="216"/>
      <c r="IJY2395" s="216"/>
      <c r="IJZ2395" s="216"/>
      <c r="IKA2395" s="216"/>
      <c r="IKB2395" s="216"/>
      <c r="IKC2395" s="216"/>
      <c r="IKD2395" s="216"/>
      <c r="IKE2395" s="216"/>
      <c r="IKF2395" s="216"/>
      <c r="IKG2395" s="216"/>
      <c r="IKH2395" s="216"/>
      <c r="IKI2395" s="216"/>
      <c r="IKJ2395" s="216"/>
      <c r="IKK2395" s="216"/>
      <c r="IKL2395" s="216"/>
      <c r="IKM2395" s="216"/>
      <c r="IKN2395" s="216"/>
      <c r="IKO2395" s="216"/>
      <c r="IKP2395" s="216"/>
      <c r="IKQ2395" s="216"/>
      <c r="IKR2395" s="216"/>
      <c r="IKS2395" s="216"/>
      <c r="IKT2395" s="216"/>
      <c r="IKU2395" s="216"/>
      <c r="IKV2395" s="216"/>
      <c r="IKW2395" s="216"/>
      <c r="IKX2395" s="216"/>
      <c r="IKY2395" s="216"/>
      <c r="IKZ2395" s="216"/>
      <c r="ILA2395" s="216"/>
      <c r="ILB2395" s="216"/>
      <c r="ILC2395" s="216"/>
      <c r="ILD2395" s="216"/>
      <c r="ILE2395" s="216"/>
      <c r="ILF2395" s="216"/>
      <c r="ILG2395" s="216"/>
      <c r="ILH2395" s="216"/>
      <c r="ILI2395" s="216"/>
      <c r="ILJ2395" s="216"/>
      <c r="ILK2395" s="216"/>
      <c r="ILL2395" s="216"/>
      <c r="ILM2395" s="216"/>
      <c r="ILN2395" s="216"/>
      <c r="ILO2395" s="216"/>
      <c r="ILP2395" s="216"/>
      <c r="ILQ2395" s="216"/>
      <c r="ILR2395" s="216"/>
      <c r="ILS2395" s="216"/>
      <c r="ILT2395" s="216"/>
      <c r="ILU2395" s="216"/>
      <c r="ILV2395" s="216"/>
      <c r="ILW2395" s="216"/>
      <c r="ILX2395" s="216"/>
      <c r="ILY2395" s="216"/>
      <c r="ILZ2395" s="216"/>
      <c r="IMA2395" s="216"/>
      <c r="IMB2395" s="216"/>
      <c r="IMC2395" s="216"/>
      <c r="IMD2395" s="216"/>
      <c r="IME2395" s="216"/>
      <c r="IMF2395" s="216"/>
      <c r="IMG2395" s="216"/>
      <c r="IMH2395" s="216"/>
      <c r="IMI2395" s="216"/>
      <c r="IMJ2395" s="216"/>
      <c r="IMK2395" s="216"/>
      <c r="IML2395" s="216"/>
      <c r="IMM2395" s="216"/>
      <c r="IMN2395" s="216"/>
      <c r="IMO2395" s="216"/>
      <c r="IMP2395" s="216"/>
      <c r="IMQ2395" s="216"/>
      <c r="IMR2395" s="216"/>
      <c r="IMS2395" s="216"/>
      <c r="IMT2395" s="216"/>
      <c r="IMU2395" s="216"/>
      <c r="IMV2395" s="216"/>
      <c r="IMW2395" s="216"/>
      <c r="IMX2395" s="216"/>
      <c r="IMY2395" s="216"/>
      <c r="IMZ2395" s="216"/>
      <c r="INA2395" s="216"/>
      <c r="INB2395" s="216"/>
      <c r="INC2395" s="216"/>
      <c r="IND2395" s="216"/>
      <c r="INE2395" s="216"/>
      <c r="INF2395" s="216"/>
      <c r="ING2395" s="216"/>
      <c r="INH2395" s="216"/>
      <c r="INI2395" s="216"/>
      <c r="INJ2395" s="216"/>
      <c r="INK2395" s="216"/>
      <c r="INL2395" s="216"/>
      <c r="INM2395" s="216"/>
      <c r="INN2395" s="216"/>
      <c r="INO2395" s="216"/>
      <c r="INP2395" s="216"/>
      <c r="INQ2395" s="216"/>
      <c r="INR2395" s="216"/>
      <c r="INS2395" s="216"/>
      <c r="INT2395" s="216"/>
      <c r="INU2395" s="216"/>
      <c r="INV2395" s="216"/>
      <c r="INW2395" s="216"/>
      <c r="INX2395" s="216"/>
      <c r="INY2395" s="216"/>
      <c r="INZ2395" s="216"/>
      <c r="IOA2395" s="216"/>
      <c r="IOB2395" s="216"/>
      <c r="IOC2395" s="216"/>
      <c r="IOD2395" s="216"/>
      <c r="IOE2395" s="216"/>
      <c r="IOF2395" s="216"/>
      <c r="IOG2395" s="216"/>
      <c r="IOH2395" s="216"/>
      <c r="IOI2395" s="216"/>
      <c r="IOJ2395" s="216"/>
      <c r="IOK2395" s="216"/>
      <c r="IOL2395" s="216"/>
      <c r="IOM2395" s="216"/>
      <c r="ION2395" s="216"/>
      <c r="IOO2395" s="216"/>
      <c r="IOP2395" s="216"/>
      <c r="IOQ2395" s="216"/>
      <c r="IOR2395" s="216"/>
      <c r="IOS2395" s="216"/>
      <c r="IOT2395" s="216"/>
      <c r="IOU2395" s="216"/>
      <c r="IOV2395" s="216"/>
      <c r="IOW2395" s="216"/>
      <c r="IOX2395" s="216"/>
      <c r="IOY2395" s="216"/>
      <c r="IOZ2395" s="216"/>
      <c r="IPA2395" s="216"/>
      <c r="IPB2395" s="216"/>
      <c r="IPC2395" s="216"/>
      <c r="IPD2395" s="216"/>
      <c r="IPE2395" s="216"/>
      <c r="IPF2395" s="216"/>
      <c r="IPG2395" s="216"/>
      <c r="IPH2395" s="216"/>
      <c r="IPI2395" s="216"/>
      <c r="IPJ2395" s="216"/>
      <c r="IPK2395" s="216"/>
      <c r="IPL2395" s="216"/>
      <c r="IPM2395" s="216"/>
      <c r="IPN2395" s="216"/>
      <c r="IPO2395" s="216"/>
      <c r="IPP2395" s="216"/>
      <c r="IPQ2395" s="216"/>
      <c r="IPR2395" s="216"/>
      <c r="IPS2395" s="216"/>
      <c r="IPT2395" s="216"/>
      <c r="IPU2395" s="216"/>
      <c r="IPV2395" s="216"/>
      <c r="IPW2395" s="216"/>
      <c r="IPX2395" s="216"/>
      <c r="IPY2395" s="216"/>
      <c r="IPZ2395" s="216"/>
      <c r="IQA2395" s="216"/>
      <c r="IQB2395" s="216"/>
      <c r="IQC2395" s="216"/>
      <c r="IQD2395" s="216"/>
      <c r="IQE2395" s="216"/>
      <c r="IQF2395" s="216"/>
      <c r="IQG2395" s="216"/>
      <c r="IQH2395" s="216"/>
      <c r="IQI2395" s="216"/>
      <c r="IQJ2395" s="216"/>
      <c r="IQK2395" s="216"/>
      <c r="IQL2395" s="216"/>
      <c r="IQM2395" s="216"/>
      <c r="IQN2395" s="216"/>
      <c r="IQO2395" s="216"/>
      <c r="IQP2395" s="216"/>
      <c r="IQQ2395" s="216"/>
      <c r="IQR2395" s="216"/>
      <c r="IQS2395" s="216"/>
      <c r="IQT2395" s="216"/>
      <c r="IQU2395" s="216"/>
      <c r="IQV2395" s="216"/>
      <c r="IQW2395" s="216"/>
      <c r="IQX2395" s="216"/>
      <c r="IQY2395" s="216"/>
      <c r="IQZ2395" s="216"/>
      <c r="IRA2395" s="216"/>
      <c r="IRB2395" s="216"/>
      <c r="IRC2395" s="216"/>
      <c r="IRD2395" s="216"/>
      <c r="IRE2395" s="216"/>
      <c r="IRF2395" s="216"/>
      <c r="IRG2395" s="216"/>
      <c r="IRH2395" s="216"/>
      <c r="IRI2395" s="216"/>
      <c r="IRJ2395" s="216"/>
      <c r="IRK2395" s="216"/>
      <c r="IRL2395" s="216"/>
      <c r="IRM2395" s="216"/>
      <c r="IRN2395" s="216"/>
      <c r="IRO2395" s="216"/>
      <c r="IRP2395" s="216"/>
      <c r="IRQ2395" s="216"/>
      <c r="IRR2395" s="216"/>
      <c r="IRS2395" s="216"/>
      <c r="IRT2395" s="216"/>
      <c r="IRU2395" s="216"/>
      <c r="IRV2395" s="216"/>
      <c r="IRW2395" s="216"/>
      <c r="IRX2395" s="216"/>
      <c r="IRY2395" s="216"/>
      <c r="IRZ2395" s="216"/>
      <c r="ISA2395" s="216"/>
      <c r="ISB2395" s="216"/>
      <c r="ISC2395" s="216"/>
      <c r="ISD2395" s="216"/>
      <c r="ISE2395" s="216"/>
      <c r="ISF2395" s="216"/>
      <c r="ISG2395" s="216"/>
      <c r="ISH2395" s="216"/>
      <c r="ISI2395" s="216"/>
      <c r="ISJ2395" s="216"/>
      <c r="ISK2395" s="216"/>
      <c r="ISL2395" s="216"/>
      <c r="ISM2395" s="216"/>
      <c r="ISN2395" s="216"/>
      <c r="ISO2395" s="216"/>
      <c r="ISP2395" s="216"/>
      <c r="ISQ2395" s="216"/>
      <c r="ISR2395" s="216"/>
      <c r="ISS2395" s="216"/>
      <c r="IST2395" s="216"/>
      <c r="ISU2395" s="216"/>
      <c r="ISV2395" s="216"/>
      <c r="ISW2395" s="216"/>
      <c r="ISX2395" s="216"/>
      <c r="ISY2395" s="216"/>
      <c r="ISZ2395" s="216"/>
      <c r="ITA2395" s="216"/>
      <c r="ITB2395" s="216"/>
      <c r="ITC2395" s="216"/>
      <c r="ITD2395" s="216"/>
      <c r="ITE2395" s="216"/>
      <c r="ITF2395" s="216"/>
      <c r="ITG2395" s="216"/>
      <c r="ITH2395" s="216"/>
      <c r="ITI2395" s="216"/>
      <c r="ITJ2395" s="216"/>
      <c r="ITK2395" s="216"/>
      <c r="ITL2395" s="216"/>
      <c r="ITM2395" s="216"/>
      <c r="ITN2395" s="216"/>
      <c r="ITO2395" s="216"/>
      <c r="ITP2395" s="216"/>
      <c r="ITQ2395" s="216"/>
      <c r="ITR2395" s="216"/>
      <c r="ITS2395" s="216"/>
      <c r="ITT2395" s="216"/>
      <c r="ITU2395" s="216"/>
      <c r="ITV2395" s="216"/>
      <c r="ITW2395" s="216"/>
      <c r="ITX2395" s="216"/>
      <c r="ITY2395" s="216"/>
      <c r="ITZ2395" s="216"/>
      <c r="IUA2395" s="216"/>
      <c r="IUB2395" s="216"/>
      <c r="IUC2395" s="216"/>
      <c r="IUD2395" s="216"/>
      <c r="IUE2395" s="216"/>
      <c r="IUF2395" s="216"/>
      <c r="IUG2395" s="216"/>
      <c r="IUH2395" s="216"/>
      <c r="IUI2395" s="216"/>
      <c r="IUJ2395" s="216"/>
      <c r="IUK2395" s="216"/>
      <c r="IUL2395" s="216"/>
      <c r="IUM2395" s="216"/>
      <c r="IUN2395" s="216"/>
      <c r="IUO2395" s="216"/>
      <c r="IUP2395" s="216"/>
      <c r="IUQ2395" s="216"/>
      <c r="IUR2395" s="216"/>
      <c r="IUS2395" s="216"/>
      <c r="IUT2395" s="216"/>
      <c r="IUU2395" s="216"/>
      <c r="IUV2395" s="216"/>
      <c r="IUW2395" s="216"/>
      <c r="IUX2395" s="216"/>
      <c r="IUY2395" s="216"/>
      <c r="IUZ2395" s="216"/>
      <c r="IVA2395" s="216"/>
      <c r="IVB2395" s="216"/>
      <c r="IVC2395" s="216"/>
      <c r="IVD2395" s="216"/>
      <c r="IVE2395" s="216"/>
      <c r="IVF2395" s="216"/>
      <c r="IVG2395" s="216"/>
      <c r="IVH2395" s="216"/>
      <c r="IVI2395" s="216"/>
      <c r="IVJ2395" s="216"/>
      <c r="IVK2395" s="216"/>
      <c r="IVL2395" s="216"/>
      <c r="IVM2395" s="216"/>
      <c r="IVN2395" s="216"/>
      <c r="IVO2395" s="216"/>
      <c r="IVP2395" s="216"/>
      <c r="IVQ2395" s="216"/>
      <c r="IVR2395" s="216"/>
      <c r="IVS2395" s="216"/>
      <c r="IVT2395" s="216"/>
      <c r="IVU2395" s="216"/>
      <c r="IVV2395" s="216"/>
      <c r="IVW2395" s="216"/>
      <c r="IVX2395" s="216"/>
      <c r="IVY2395" s="216"/>
      <c r="IVZ2395" s="216"/>
      <c r="IWA2395" s="216"/>
      <c r="IWB2395" s="216"/>
      <c r="IWC2395" s="216"/>
      <c r="IWD2395" s="216"/>
      <c r="IWE2395" s="216"/>
      <c r="IWF2395" s="216"/>
      <c r="IWG2395" s="216"/>
      <c r="IWH2395" s="216"/>
      <c r="IWI2395" s="216"/>
      <c r="IWJ2395" s="216"/>
      <c r="IWK2395" s="216"/>
      <c r="IWL2395" s="216"/>
      <c r="IWM2395" s="216"/>
      <c r="IWN2395" s="216"/>
      <c r="IWO2395" s="216"/>
      <c r="IWP2395" s="216"/>
      <c r="IWQ2395" s="216"/>
      <c r="IWR2395" s="216"/>
      <c r="IWS2395" s="216"/>
      <c r="IWT2395" s="216"/>
      <c r="IWU2395" s="216"/>
      <c r="IWV2395" s="216"/>
      <c r="IWW2395" s="216"/>
      <c r="IWX2395" s="216"/>
      <c r="IWY2395" s="216"/>
      <c r="IWZ2395" s="216"/>
      <c r="IXA2395" s="216"/>
      <c r="IXB2395" s="216"/>
      <c r="IXC2395" s="216"/>
      <c r="IXD2395" s="216"/>
      <c r="IXE2395" s="216"/>
      <c r="IXF2395" s="216"/>
      <c r="IXG2395" s="216"/>
      <c r="IXH2395" s="216"/>
      <c r="IXI2395" s="216"/>
      <c r="IXJ2395" s="216"/>
      <c r="IXK2395" s="216"/>
      <c r="IXL2395" s="216"/>
      <c r="IXM2395" s="216"/>
      <c r="IXN2395" s="216"/>
      <c r="IXO2395" s="216"/>
      <c r="IXP2395" s="216"/>
      <c r="IXQ2395" s="216"/>
      <c r="IXR2395" s="216"/>
      <c r="IXS2395" s="216"/>
      <c r="IXT2395" s="216"/>
      <c r="IXU2395" s="216"/>
      <c r="IXV2395" s="216"/>
      <c r="IXW2395" s="216"/>
      <c r="IXX2395" s="216"/>
      <c r="IXY2395" s="216"/>
      <c r="IXZ2395" s="216"/>
      <c r="IYA2395" s="216"/>
      <c r="IYB2395" s="216"/>
      <c r="IYC2395" s="216"/>
      <c r="IYD2395" s="216"/>
      <c r="IYE2395" s="216"/>
      <c r="IYF2395" s="216"/>
      <c r="IYG2395" s="216"/>
      <c r="IYH2395" s="216"/>
      <c r="IYI2395" s="216"/>
      <c r="IYJ2395" s="216"/>
      <c r="IYK2395" s="216"/>
      <c r="IYL2395" s="216"/>
      <c r="IYM2395" s="216"/>
      <c r="IYN2395" s="216"/>
      <c r="IYO2395" s="216"/>
      <c r="IYP2395" s="216"/>
      <c r="IYQ2395" s="216"/>
      <c r="IYR2395" s="216"/>
      <c r="IYS2395" s="216"/>
      <c r="IYT2395" s="216"/>
      <c r="IYU2395" s="216"/>
      <c r="IYV2395" s="216"/>
      <c r="IYW2395" s="216"/>
      <c r="IYX2395" s="216"/>
      <c r="IYY2395" s="216"/>
      <c r="IYZ2395" s="216"/>
      <c r="IZA2395" s="216"/>
      <c r="IZB2395" s="216"/>
      <c r="IZC2395" s="216"/>
      <c r="IZD2395" s="216"/>
      <c r="IZE2395" s="216"/>
      <c r="IZF2395" s="216"/>
      <c r="IZG2395" s="216"/>
      <c r="IZH2395" s="216"/>
      <c r="IZI2395" s="216"/>
      <c r="IZJ2395" s="216"/>
      <c r="IZK2395" s="216"/>
      <c r="IZL2395" s="216"/>
      <c r="IZM2395" s="216"/>
      <c r="IZN2395" s="216"/>
      <c r="IZO2395" s="216"/>
      <c r="IZP2395" s="216"/>
      <c r="IZQ2395" s="216"/>
      <c r="IZR2395" s="216"/>
      <c r="IZS2395" s="216"/>
      <c r="IZT2395" s="216"/>
      <c r="IZU2395" s="216"/>
      <c r="IZV2395" s="216"/>
      <c r="IZW2395" s="216"/>
      <c r="IZX2395" s="216"/>
      <c r="IZY2395" s="216"/>
      <c r="IZZ2395" s="216"/>
      <c r="JAA2395" s="216"/>
      <c r="JAB2395" s="216"/>
      <c r="JAC2395" s="216"/>
      <c r="JAD2395" s="216"/>
      <c r="JAE2395" s="216"/>
      <c r="JAF2395" s="216"/>
      <c r="JAG2395" s="216"/>
      <c r="JAH2395" s="216"/>
      <c r="JAI2395" s="216"/>
      <c r="JAJ2395" s="216"/>
      <c r="JAK2395" s="216"/>
      <c r="JAL2395" s="216"/>
      <c r="JAM2395" s="216"/>
      <c r="JAN2395" s="216"/>
      <c r="JAO2395" s="216"/>
      <c r="JAP2395" s="216"/>
      <c r="JAQ2395" s="216"/>
      <c r="JAR2395" s="216"/>
      <c r="JAS2395" s="216"/>
      <c r="JAT2395" s="216"/>
      <c r="JAU2395" s="216"/>
      <c r="JAV2395" s="216"/>
      <c r="JAW2395" s="216"/>
      <c r="JAX2395" s="216"/>
      <c r="JAY2395" s="216"/>
      <c r="JAZ2395" s="216"/>
      <c r="JBA2395" s="216"/>
      <c r="JBB2395" s="216"/>
      <c r="JBC2395" s="216"/>
      <c r="JBD2395" s="216"/>
      <c r="JBE2395" s="216"/>
      <c r="JBF2395" s="216"/>
      <c r="JBG2395" s="216"/>
      <c r="JBH2395" s="216"/>
      <c r="JBI2395" s="216"/>
      <c r="JBJ2395" s="216"/>
      <c r="JBK2395" s="216"/>
      <c r="JBL2395" s="216"/>
      <c r="JBM2395" s="216"/>
      <c r="JBN2395" s="216"/>
      <c r="JBO2395" s="216"/>
      <c r="JBP2395" s="216"/>
      <c r="JBQ2395" s="216"/>
      <c r="JBR2395" s="216"/>
      <c r="JBS2395" s="216"/>
      <c r="JBT2395" s="216"/>
      <c r="JBU2395" s="216"/>
      <c r="JBV2395" s="216"/>
      <c r="JBW2395" s="216"/>
      <c r="JBX2395" s="216"/>
      <c r="JBY2395" s="216"/>
      <c r="JBZ2395" s="216"/>
      <c r="JCA2395" s="216"/>
      <c r="JCB2395" s="216"/>
      <c r="JCC2395" s="216"/>
      <c r="JCD2395" s="216"/>
      <c r="JCE2395" s="216"/>
      <c r="JCF2395" s="216"/>
      <c r="JCG2395" s="216"/>
      <c r="JCH2395" s="216"/>
      <c r="JCI2395" s="216"/>
      <c r="JCJ2395" s="216"/>
      <c r="JCK2395" s="216"/>
      <c r="JCL2395" s="216"/>
      <c r="JCM2395" s="216"/>
      <c r="JCN2395" s="216"/>
      <c r="JCO2395" s="216"/>
      <c r="JCP2395" s="216"/>
      <c r="JCQ2395" s="216"/>
      <c r="JCR2395" s="216"/>
      <c r="JCS2395" s="216"/>
      <c r="JCT2395" s="216"/>
      <c r="JCU2395" s="216"/>
      <c r="JCV2395" s="216"/>
      <c r="JCW2395" s="216"/>
      <c r="JCX2395" s="216"/>
      <c r="JCY2395" s="216"/>
      <c r="JCZ2395" s="216"/>
      <c r="JDA2395" s="216"/>
      <c r="JDB2395" s="216"/>
      <c r="JDC2395" s="216"/>
      <c r="JDD2395" s="216"/>
      <c r="JDE2395" s="216"/>
      <c r="JDF2395" s="216"/>
      <c r="JDG2395" s="216"/>
      <c r="JDH2395" s="216"/>
      <c r="JDI2395" s="216"/>
      <c r="JDJ2395" s="216"/>
      <c r="JDK2395" s="216"/>
      <c r="JDL2395" s="216"/>
      <c r="JDM2395" s="216"/>
      <c r="JDN2395" s="216"/>
      <c r="JDO2395" s="216"/>
      <c r="JDP2395" s="216"/>
      <c r="JDQ2395" s="216"/>
      <c r="JDR2395" s="216"/>
      <c r="JDS2395" s="216"/>
      <c r="JDT2395" s="216"/>
      <c r="JDU2395" s="216"/>
      <c r="JDV2395" s="216"/>
      <c r="JDW2395" s="216"/>
      <c r="JDX2395" s="216"/>
      <c r="JDY2395" s="216"/>
      <c r="JDZ2395" s="216"/>
      <c r="JEA2395" s="216"/>
      <c r="JEB2395" s="216"/>
      <c r="JEC2395" s="216"/>
      <c r="JED2395" s="216"/>
      <c r="JEE2395" s="216"/>
      <c r="JEF2395" s="216"/>
      <c r="JEG2395" s="216"/>
      <c r="JEH2395" s="216"/>
      <c r="JEI2395" s="216"/>
      <c r="JEJ2395" s="216"/>
      <c r="JEK2395" s="216"/>
      <c r="JEL2395" s="216"/>
      <c r="JEM2395" s="216"/>
      <c r="JEN2395" s="216"/>
      <c r="JEO2395" s="216"/>
      <c r="JEP2395" s="216"/>
      <c r="JEQ2395" s="216"/>
      <c r="JER2395" s="216"/>
      <c r="JES2395" s="216"/>
      <c r="JET2395" s="216"/>
      <c r="JEU2395" s="216"/>
      <c r="JEV2395" s="216"/>
      <c r="JEW2395" s="216"/>
      <c r="JEX2395" s="216"/>
      <c r="JEY2395" s="216"/>
      <c r="JEZ2395" s="216"/>
      <c r="JFA2395" s="216"/>
      <c r="JFB2395" s="216"/>
      <c r="JFC2395" s="216"/>
      <c r="JFD2395" s="216"/>
      <c r="JFE2395" s="216"/>
      <c r="JFF2395" s="216"/>
      <c r="JFG2395" s="216"/>
      <c r="JFH2395" s="216"/>
      <c r="JFI2395" s="216"/>
      <c r="JFJ2395" s="216"/>
      <c r="JFK2395" s="216"/>
      <c r="JFL2395" s="216"/>
      <c r="JFM2395" s="216"/>
      <c r="JFN2395" s="216"/>
      <c r="JFO2395" s="216"/>
      <c r="JFP2395" s="216"/>
      <c r="JFQ2395" s="216"/>
      <c r="JFR2395" s="216"/>
      <c r="JFS2395" s="216"/>
      <c r="JFT2395" s="216"/>
      <c r="JFU2395" s="216"/>
      <c r="JFV2395" s="216"/>
      <c r="JFW2395" s="216"/>
      <c r="JFX2395" s="216"/>
      <c r="JFY2395" s="216"/>
      <c r="JFZ2395" s="216"/>
      <c r="JGA2395" s="216"/>
      <c r="JGB2395" s="216"/>
      <c r="JGC2395" s="216"/>
      <c r="JGD2395" s="216"/>
      <c r="JGE2395" s="216"/>
      <c r="JGF2395" s="216"/>
      <c r="JGG2395" s="216"/>
      <c r="JGH2395" s="216"/>
      <c r="JGI2395" s="216"/>
      <c r="JGJ2395" s="216"/>
      <c r="JGK2395" s="216"/>
      <c r="JGL2395" s="216"/>
      <c r="JGM2395" s="216"/>
      <c r="JGN2395" s="216"/>
      <c r="JGO2395" s="216"/>
      <c r="JGP2395" s="216"/>
      <c r="JGQ2395" s="216"/>
      <c r="JGR2395" s="216"/>
      <c r="JGS2395" s="216"/>
      <c r="JGT2395" s="216"/>
      <c r="JGU2395" s="216"/>
      <c r="JGV2395" s="216"/>
      <c r="JGW2395" s="216"/>
      <c r="JGX2395" s="216"/>
      <c r="JGY2395" s="216"/>
      <c r="JGZ2395" s="216"/>
      <c r="JHA2395" s="216"/>
      <c r="JHB2395" s="216"/>
      <c r="JHC2395" s="216"/>
      <c r="JHD2395" s="216"/>
      <c r="JHE2395" s="216"/>
      <c r="JHF2395" s="216"/>
      <c r="JHG2395" s="216"/>
      <c r="JHH2395" s="216"/>
      <c r="JHI2395" s="216"/>
      <c r="JHJ2395" s="216"/>
      <c r="JHK2395" s="216"/>
      <c r="JHL2395" s="216"/>
      <c r="JHM2395" s="216"/>
      <c r="JHN2395" s="216"/>
      <c r="JHO2395" s="216"/>
      <c r="JHP2395" s="216"/>
      <c r="JHQ2395" s="216"/>
      <c r="JHR2395" s="216"/>
      <c r="JHS2395" s="216"/>
      <c r="JHT2395" s="216"/>
      <c r="JHU2395" s="216"/>
      <c r="JHV2395" s="216"/>
      <c r="JHW2395" s="216"/>
      <c r="JHX2395" s="216"/>
      <c r="JHY2395" s="216"/>
      <c r="JHZ2395" s="216"/>
      <c r="JIA2395" s="216"/>
      <c r="JIB2395" s="216"/>
      <c r="JIC2395" s="216"/>
      <c r="JID2395" s="216"/>
      <c r="JIE2395" s="216"/>
      <c r="JIF2395" s="216"/>
      <c r="JIG2395" s="216"/>
      <c r="JIH2395" s="216"/>
      <c r="JII2395" s="216"/>
      <c r="JIJ2395" s="216"/>
      <c r="JIK2395" s="216"/>
      <c r="JIL2395" s="216"/>
      <c r="JIM2395" s="216"/>
      <c r="JIN2395" s="216"/>
      <c r="JIO2395" s="216"/>
      <c r="JIP2395" s="216"/>
      <c r="JIQ2395" s="216"/>
      <c r="JIR2395" s="216"/>
      <c r="JIS2395" s="216"/>
      <c r="JIT2395" s="216"/>
      <c r="JIU2395" s="216"/>
      <c r="JIV2395" s="216"/>
      <c r="JIW2395" s="216"/>
      <c r="JIX2395" s="216"/>
      <c r="JIY2395" s="216"/>
      <c r="JIZ2395" s="216"/>
      <c r="JJA2395" s="216"/>
      <c r="JJB2395" s="216"/>
      <c r="JJC2395" s="216"/>
      <c r="JJD2395" s="216"/>
      <c r="JJE2395" s="216"/>
      <c r="JJF2395" s="216"/>
      <c r="JJG2395" s="216"/>
      <c r="JJH2395" s="216"/>
      <c r="JJI2395" s="216"/>
      <c r="JJJ2395" s="216"/>
      <c r="JJK2395" s="216"/>
      <c r="JJL2395" s="216"/>
      <c r="JJM2395" s="216"/>
      <c r="JJN2395" s="216"/>
      <c r="JJO2395" s="216"/>
      <c r="JJP2395" s="216"/>
      <c r="JJQ2395" s="216"/>
      <c r="JJR2395" s="216"/>
      <c r="JJS2395" s="216"/>
      <c r="JJT2395" s="216"/>
      <c r="JJU2395" s="216"/>
      <c r="JJV2395" s="216"/>
      <c r="JJW2395" s="216"/>
      <c r="JJX2395" s="216"/>
      <c r="JJY2395" s="216"/>
      <c r="JJZ2395" s="216"/>
      <c r="JKA2395" s="216"/>
      <c r="JKB2395" s="216"/>
      <c r="JKC2395" s="216"/>
      <c r="JKD2395" s="216"/>
      <c r="JKE2395" s="216"/>
      <c r="JKF2395" s="216"/>
      <c r="JKG2395" s="216"/>
      <c r="JKH2395" s="216"/>
      <c r="JKI2395" s="216"/>
      <c r="JKJ2395" s="216"/>
      <c r="JKK2395" s="216"/>
      <c r="JKL2395" s="216"/>
      <c r="JKM2395" s="216"/>
      <c r="JKN2395" s="216"/>
      <c r="JKO2395" s="216"/>
      <c r="JKP2395" s="216"/>
      <c r="JKQ2395" s="216"/>
      <c r="JKR2395" s="216"/>
      <c r="JKS2395" s="216"/>
      <c r="JKT2395" s="216"/>
      <c r="JKU2395" s="216"/>
      <c r="JKV2395" s="216"/>
      <c r="JKW2395" s="216"/>
      <c r="JKX2395" s="216"/>
      <c r="JKY2395" s="216"/>
      <c r="JKZ2395" s="216"/>
      <c r="JLA2395" s="216"/>
      <c r="JLB2395" s="216"/>
      <c r="JLC2395" s="216"/>
      <c r="JLD2395" s="216"/>
      <c r="JLE2395" s="216"/>
      <c r="JLF2395" s="216"/>
      <c r="JLG2395" s="216"/>
      <c r="JLH2395" s="216"/>
      <c r="JLI2395" s="216"/>
      <c r="JLJ2395" s="216"/>
      <c r="JLK2395" s="216"/>
      <c r="JLL2395" s="216"/>
      <c r="JLM2395" s="216"/>
      <c r="JLN2395" s="216"/>
      <c r="JLO2395" s="216"/>
      <c r="JLP2395" s="216"/>
      <c r="JLQ2395" s="216"/>
      <c r="JLR2395" s="216"/>
      <c r="JLS2395" s="216"/>
      <c r="JLT2395" s="216"/>
      <c r="JLU2395" s="216"/>
      <c r="JLV2395" s="216"/>
      <c r="JLW2395" s="216"/>
      <c r="JLX2395" s="216"/>
      <c r="JLY2395" s="216"/>
      <c r="JLZ2395" s="216"/>
      <c r="JMA2395" s="216"/>
      <c r="JMB2395" s="216"/>
      <c r="JMC2395" s="216"/>
      <c r="JMD2395" s="216"/>
      <c r="JME2395" s="216"/>
      <c r="JMF2395" s="216"/>
      <c r="JMG2395" s="216"/>
      <c r="JMH2395" s="216"/>
      <c r="JMI2395" s="216"/>
      <c r="JMJ2395" s="216"/>
      <c r="JMK2395" s="216"/>
      <c r="JML2395" s="216"/>
      <c r="JMM2395" s="216"/>
      <c r="JMN2395" s="216"/>
      <c r="JMO2395" s="216"/>
      <c r="JMP2395" s="216"/>
      <c r="JMQ2395" s="216"/>
      <c r="JMR2395" s="216"/>
      <c r="JMS2395" s="216"/>
      <c r="JMT2395" s="216"/>
      <c r="JMU2395" s="216"/>
      <c r="JMV2395" s="216"/>
      <c r="JMW2395" s="216"/>
      <c r="JMX2395" s="216"/>
      <c r="JMY2395" s="216"/>
      <c r="JMZ2395" s="216"/>
      <c r="JNA2395" s="216"/>
      <c r="JNB2395" s="216"/>
      <c r="JNC2395" s="216"/>
      <c r="JND2395" s="216"/>
      <c r="JNE2395" s="216"/>
      <c r="JNF2395" s="216"/>
      <c r="JNG2395" s="216"/>
      <c r="JNH2395" s="216"/>
      <c r="JNI2395" s="216"/>
      <c r="JNJ2395" s="216"/>
      <c r="JNK2395" s="216"/>
      <c r="JNL2395" s="216"/>
      <c r="JNM2395" s="216"/>
      <c r="JNN2395" s="216"/>
      <c r="JNO2395" s="216"/>
      <c r="JNP2395" s="216"/>
      <c r="JNQ2395" s="216"/>
      <c r="JNR2395" s="216"/>
      <c r="JNS2395" s="216"/>
      <c r="JNT2395" s="216"/>
      <c r="JNU2395" s="216"/>
      <c r="JNV2395" s="216"/>
      <c r="JNW2395" s="216"/>
      <c r="JNX2395" s="216"/>
      <c r="JNY2395" s="216"/>
      <c r="JNZ2395" s="216"/>
      <c r="JOA2395" s="216"/>
      <c r="JOB2395" s="216"/>
      <c r="JOC2395" s="216"/>
      <c r="JOD2395" s="216"/>
      <c r="JOE2395" s="216"/>
      <c r="JOF2395" s="216"/>
      <c r="JOG2395" s="216"/>
      <c r="JOH2395" s="216"/>
      <c r="JOI2395" s="216"/>
      <c r="JOJ2395" s="216"/>
      <c r="JOK2395" s="216"/>
      <c r="JOL2395" s="216"/>
      <c r="JOM2395" s="216"/>
      <c r="JON2395" s="216"/>
      <c r="JOO2395" s="216"/>
      <c r="JOP2395" s="216"/>
      <c r="JOQ2395" s="216"/>
      <c r="JOR2395" s="216"/>
      <c r="JOS2395" s="216"/>
      <c r="JOT2395" s="216"/>
      <c r="JOU2395" s="216"/>
      <c r="JOV2395" s="216"/>
      <c r="JOW2395" s="216"/>
      <c r="JOX2395" s="216"/>
      <c r="JOY2395" s="216"/>
      <c r="JOZ2395" s="216"/>
      <c r="JPA2395" s="216"/>
      <c r="JPB2395" s="216"/>
      <c r="JPC2395" s="216"/>
      <c r="JPD2395" s="216"/>
      <c r="JPE2395" s="216"/>
      <c r="JPF2395" s="216"/>
      <c r="JPG2395" s="216"/>
      <c r="JPH2395" s="216"/>
      <c r="JPI2395" s="216"/>
      <c r="JPJ2395" s="216"/>
      <c r="JPK2395" s="216"/>
      <c r="JPL2395" s="216"/>
      <c r="JPM2395" s="216"/>
      <c r="JPN2395" s="216"/>
      <c r="JPO2395" s="216"/>
      <c r="JPP2395" s="216"/>
      <c r="JPQ2395" s="216"/>
      <c r="JPR2395" s="216"/>
      <c r="JPS2395" s="216"/>
      <c r="JPT2395" s="216"/>
      <c r="JPU2395" s="216"/>
      <c r="JPV2395" s="216"/>
      <c r="JPW2395" s="216"/>
      <c r="JPX2395" s="216"/>
      <c r="JPY2395" s="216"/>
      <c r="JPZ2395" s="216"/>
      <c r="JQA2395" s="216"/>
      <c r="JQB2395" s="216"/>
      <c r="JQC2395" s="216"/>
      <c r="JQD2395" s="216"/>
      <c r="JQE2395" s="216"/>
      <c r="JQF2395" s="216"/>
      <c r="JQG2395" s="216"/>
      <c r="JQH2395" s="216"/>
      <c r="JQI2395" s="216"/>
      <c r="JQJ2395" s="216"/>
      <c r="JQK2395" s="216"/>
      <c r="JQL2395" s="216"/>
      <c r="JQM2395" s="216"/>
      <c r="JQN2395" s="216"/>
      <c r="JQO2395" s="216"/>
      <c r="JQP2395" s="216"/>
      <c r="JQQ2395" s="216"/>
      <c r="JQR2395" s="216"/>
      <c r="JQS2395" s="216"/>
      <c r="JQT2395" s="216"/>
      <c r="JQU2395" s="216"/>
      <c r="JQV2395" s="216"/>
      <c r="JQW2395" s="216"/>
      <c r="JQX2395" s="216"/>
      <c r="JQY2395" s="216"/>
      <c r="JQZ2395" s="216"/>
      <c r="JRA2395" s="216"/>
      <c r="JRB2395" s="216"/>
      <c r="JRC2395" s="216"/>
      <c r="JRD2395" s="216"/>
      <c r="JRE2395" s="216"/>
      <c r="JRF2395" s="216"/>
      <c r="JRG2395" s="216"/>
      <c r="JRH2395" s="216"/>
      <c r="JRI2395" s="216"/>
      <c r="JRJ2395" s="216"/>
      <c r="JRK2395" s="216"/>
      <c r="JRL2395" s="216"/>
      <c r="JRM2395" s="216"/>
      <c r="JRN2395" s="216"/>
      <c r="JRO2395" s="216"/>
      <c r="JRP2395" s="216"/>
      <c r="JRQ2395" s="216"/>
      <c r="JRR2395" s="216"/>
      <c r="JRS2395" s="216"/>
      <c r="JRT2395" s="216"/>
      <c r="JRU2395" s="216"/>
      <c r="JRV2395" s="216"/>
      <c r="JRW2395" s="216"/>
      <c r="JRX2395" s="216"/>
      <c r="JRY2395" s="216"/>
      <c r="JRZ2395" s="216"/>
      <c r="JSA2395" s="216"/>
      <c r="JSB2395" s="216"/>
      <c r="JSC2395" s="216"/>
      <c r="JSD2395" s="216"/>
      <c r="JSE2395" s="216"/>
      <c r="JSF2395" s="216"/>
      <c r="JSG2395" s="216"/>
      <c r="JSH2395" s="216"/>
      <c r="JSI2395" s="216"/>
      <c r="JSJ2395" s="216"/>
      <c r="JSK2395" s="216"/>
      <c r="JSL2395" s="216"/>
      <c r="JSM2395" s="216"/>
      <c r="JSN2395" s="216"/>
      <c r="JSO2395" s="216"/>
      <c r="JSP2395" s="216"/>
      <c r="JSQ2395" s="216"/>
      <c r="JSR2395" s="216"/>
      <c r="JSS2395" s="216"/>
      <c r="JST2395" s="216"/>
      <c r="JSU2395" s="216"/>
      <c r="JSV2395" s="216"/>
      <c r="JSW2395" s="216"/>
      <c r="JSX2395" s="216"/>
      <c r="JSY2395" s="216"/>
      <c r="JSZ2395" s="216"/>
      <c r="JTA2395" s="216"/>
      <c r="JTB2395" s="216"/>
      <c r="JTC2395" s="216"/>
      <c r="JTD2395" s="216"/>
      <c r="JTE2395" s="216"/>
      <c r="JTF2395" s="216"/>
      <c r="JTG2395" s="216"/>
      <c r="JTH2395" s="216"/>
      <c r="JTI2395" s="216"/>
      <c r="JTJ2395" s="216"/>
      <c r="JTK2395" s="216"/>
      <c r="JTL2395" s="216"/>
      <c r="JTM2395" s="216"/>
      <c r="JTN2395" s="216"/>
      <c r="JTO2395" s="216"/>
      <c r="JTP2395" s="216"/>
      <c r="JTQ2395" s="216"/>
      <c r="JTR2395" s="216"/>
      <c r="JTS2395" s="216"/>
      <c r="JTT2395" s="216"/>
      <c r="JTU2395" s="216"/>
      <c r="JTV2395" s="216"/>
      <c r="JTW2395" s="216"/>
      <c r="JTX2395" s="216"/>
      <c r="JTY2395" s="216"/>
      <c r="JTZ2395" s="216"/>
      <c r="JUA2395" s="216"/>
      <c r="JUB2395" s="216"/>
      <c r="JUC2395" s="216"/>
      <c r="JUD2395" s="216"/>
      <c r="JUE2395" s="216"/>
      <c r="JUF2395" s="216"/>
      <c r="JUG2395" s="216"/>
      <c r="JUH2395" s="216"/>
      <c r="JUI2395" s="216"/>
      <c r="JUJ2395" s="216"/>
      <c r="JUK2395" s="216"/>
      <c r="JUL2395" s="216"/>
      <c r="JUM2395" s="216"/>
      <c r="JUN2395" s="216"/>
      <c r="JUO2395" s="216"/>
      <c r="JUP2395" s="216"/>
      <c r="JUQ2395" s="216"/>
      <c r="JUR2395" s="216"/>
      <c r="JUS2395" s="216"/>
      <c r="JUT2395" s="216"/>
      <c r="JUU2395" s="216"/>
      <c r="JUV2395" s="216"/>
      <c r="JUW2395" s="216"/>
      <c r="JUX2395" s="216"/>
      <c r="JUY2395" s="216"/>
      <c r="JUZ2395" s="216"/>
      <c r="JVA2395" s="216"/>
      <c r="JVB2395" s="216"/>
      <c r="JVC2395" s="216"/>
      <c r="JVD2395" s="216"/>
      <c r="JVE2395" s="216"/>
      <c r="JVF2395" s="216"/>
      <c r="JVG2395" s="216"/>
      <c r="JVH2395" s="216"/>
      <c r="JVI2395" s="216"/>
      <c r="JVJ2395" s="216"/>
      <c r="JVK2395" s="216"/>
      <c r="JVL2395" s="216"/>
      <c r="JVM2395" s="216"/>
      <c r="JVN2395" s="216"/>
      <c r="JVO2395" s="216"/>
      <c r="JVP2395" s="216"/>
      <c r="JVQ2395" s="216"/>
      <c r="JVR2395" s="216"/>
      <c r="JVS2395" s="216"/>
      <c r="JVT2395" s="216"/>
      <c r="JVU2395" s="216"/>
      <c r="JVV2395" s="216"/>
      <c r="JVW2395" s="216"/>
      <c r="JVX2395" s="216"/>
      <c r="JVY2395" s="216"/>
      <c r="JVZ2395" s="216"/>
      <c r="JWA2395" s="216"/>
      <c r="JWB2395" s="216"/>
      <c r="JWC2395" s="216"/>
      <c r="JWD2395" s="216"/>
      <c r="JWE2395" s="216"/>
      <c r="JWF2395" s="216"/>
      <c r="JWG2395" s="216"/>
      <c r="JWH2395" s="216"/>
      <c r="JWI2395" s="216"/>
      <c r="JWJ2395" s="216"/>
      <c r="JWK2395" s="216"/>
      <c r="JWL2395" s="216"/>
      <c r="JWM2395" s="216"/>
      <c r="JWN2395" s="216"/>
      <c r="JWO2395" s="216"/>
      <c r="JWP2395" s="216"/>
      <c r="JWQ2395" s="216"/>
      <c r="JWR2395" s="216"/>
      <c r="JWS2395" s="216"/>
      <c r="JWT2395" s="216"/>
      <c r="JWU2395" s="216"/>
      <c r="JWV2395" s="216"/>
      <c r="JWW2395" s="216"/>
      <c r="JWX2395" s="216"/>
      <c r="JWY2395" s="216"/>
      <c r="JWZ2395" s="216"/>
      <c r="JXA2395" s="216"/>
      <c r="JXB2395" s="216"/>
      <c r="JXC2395" s="216"/>
      <c r="JXD2395" s="216"/>
      <c r="JXE2395" s="216"/>
      <c r="JXF2395" s="216"/>
      <c r="JXG2395" s="216"/>
      <c r="JXH2395" s="216"/>
      <c r="JXI2395" s="216"/>
      <c r="JXJ2395" s="216"/>
      <c r="JXK2395" s="216"/>
      <c r="JXL2395" s="216"/>
      <c r="JXM2395" s="216"/>
      <c r="JXN2395" s="216"/>
      <c r="JXO2395" s="216"/>
      <c r="JXP2395" s="216"/>
      <c r="JXQ2395" s="216"/>
      <c r="JXR2395" s="216"/>
      <c r="JXS2395" s="216"/>
      <c r="JXT2395" s="216"/>
      <c r="JXU2395" s="216"/>
      <c r="JXV2395" s="216"/>
      <c r="JXW2395" s="216"/>
      <c r="JXX2395" s="216"/>
      <c r="JXY2395" s="216"/>
      <c r="JXZ2395" s="216"/>
      <c r="JYA2395" s="216"/>
      <c r="JYB2395" s="216"/>
      <c r="JYC2395" s="216"/>
      <c r="JYD2395" s="216"/>
      <c r="JYE2395" s="216"/>
      <c r="JYF2395" s="216"/>
      <c r="JYG2395" s="216"/>
      <c r="JYH2395" s="216"/>
      <c r="JYI2395" s="216"/>
      <c r="JYJ2395" s="216"/>
      <c r="JYK2395" s="216"/>
      <c r="JYL2395" s="216"/>
      <c r="JYM2395" s="216"/>
      <c r="JYN2395" s="216"/>
      <c r="JYO2395" s="216"/>
      <c r="JYP2395" s="216"/>
      <c r="JYQ2395" s="216"/>
      <c r="JYR2395" s="216"/>
      <c r="JYS2395" s="216"/>
      <c r="JYT2395" s="216"/>
      <c r="JYU2395" s="216"/>
      <c r="JYV2395" s="216"/>
      <c r="JYW2395" s="216"/>
      <c r="JYX2395" s="216"/>
      <c r="JYY2395" s="216"/>
      <c r="JYZ2395" s="216"/>
      <c r="JZA2395" s="216"/>
      <c r="JZB2395" s="216"/>
      <c r="JZC2395" s="216"/>
      <c r="JZD2395" s="216"/>
      <c r="JZE2395" s="216"/>
      <c r="JZF2395" s="216"/>
      <c r="JZG2395" s="216"/>
      <c r="JZH2395" s="216"/>
      <c r="JZI2395" s="216"/>
      <c r="JZJ2395" s="216"/>
      <c r="JZK2395" s="216"/>
      <c r="JZL2395" s="216"/>
      <c r="JZM2395" s="216"/>
      <c r="JZN2395" s="216"/>
      <c r="JZO2395" s="216"/>
      <c r="JZP2395" s="216"/>
      <c r="JZQ2395" s="216"/>
      <c r="JZR2395" s="216"/>
      <c r="JZS2395" s="216"/>
      <c r="JZT2395" s="216"/>
      <c r="JZU2395" s="216"/>
      <c r="JZV2395" s="216"/>
      <c r="JZW2395" s="216"/>
      <c r="JZX2395" s="216"/>
      <c r="JZY2395" s="216"/>
      <c r="JZZ2395" s="216"/>
      <c r="KAA2395" s="216"/>
      <c r="KAB2395" s="216"/>
      <c r="KAC2395" s="216"/>
      <c r="KAD2395" s="216"/>
      <c r="KAE2395" s="216"/>
      <c r="KAF2395" s="216"/>
      <c r="KAG2395" s="216"/>
      <c r="KAH2395" s="216"/>
      <c r="KAI2395" s="216"/>
      <c r="KAJ2395" s="216"/>
      <c r="KAK2395" s="216"/>
      <c r="KAL2395" s="216"/>
      <c r="KAM2395" s="216"/>
      <c r="KAN2395" s="216"/>
      <c r="KAO2395" s="216"/>
      <c r="KAP2395" s="216"/>
      <c r="KAQ2395" s="216"/>
      <c r="KAR2395" s="216"/>
      <c r="KAS2395" s="216"/>
      <c r="KAT2395" s="216"/>
      <c r="KAU2395" s="216"/>
      <c r="KAV2395" s="216"/>
      <c r="KAW2395" s="216"/>
      <c r="KAX2395" s="216"/>
      <c r="KAY2395" s="216"/>
      <c r="KAZ2395" s="216"/>
      <c r="KBA2395" s="216"/>
      <c r="KBB2395" s="216"/>
      <c r="KBC2395" s="216"/>
      <c r="KBD2395" s="216"/>
      <c r="KBE2395" s="216"/>
      <c r="KBF2395" s="216"/>
      <c r="KBG2395" s="216"/>
      <c r="KBH2395" s="216"/>
      <c r="KBI2395" s="216"/>
      <c r="KBJ2395" s="216"/>
      <c r="KBK2395" s="216"/>
      <c r="KBL2395" s="216"/>
      <c r="KBM2395" s="216"/>
      <c r="KBN2395" s="216"/>
      <c r="KBO2395" s="216"/>
      <c r="KBP2395" s="216"/>
      <c r="KBQ2395" s="216"/>
      <c r="KBR2395" s="216"/>
      <c r="KBS2395" s="216"/>
      <c r="KBT2395" s="216"/>
      <c r="KBU2395" s="216"/>
      <c r="KBV2395" s="216"/>
      <c r="KBW2395" s="216"/>
      <c r="KBX2395" s="216"/>
      <c r="KBY2395" s="216"/>
      <c r="KBZ2395" s="216"/>
      <c r="KCA2395" s="216"/>
      <c r="KCB2395" s="216"/>
      <c r="KCC2395" s="216"/>
      <c r="KCD2395" s="216"/>
      <c r="KCE2395" s="216"/>
      <c r="KCF2395" s="216"/>
      <c r="KCG2395" s="216"/>
      <c r="KCH2395" s="216"/>
      <c r="KCI2395" s="216"/>
      <c r="KCJ2395" s="216"/>
      <c r="KCK2395" s="216"/>
      <c r="KCL2395" s="216"/>
      <c r="KCM2395" s="216"/>
      <c r="KCN2395" s="216"/>
      <c r="KCO2395" s="216"/>
      <c r="KCP2395" s="216"/>
      <c r="KCQ2395" s="216"/>
      <c r="KCR2395" s="216"/>
      <c r="KCS2395" s="216"/>
      <c r="KCT2395" s="216"/>
      <c r="KCU2395" s="216"/>
      <c r="KCV2395" s="216"/>
      <c r="KCW2395" s="216"/>
      <c r="KCX2395" s="216"/>
      <c r="KCY2395" s="216"/>
      <c r="KCZ2395" s="216"/>
      <c r="KDA2395" s="216"/>
      <c r="KDB2395" s="216"/>
      <c r="KDC2395" s="216"/>
      <c r="KDD2395" s="216"/>
      <c r="KDE2395" s="216"/>
      <c r="KDF2395" s="216"/>
      <c r="KDG2395" s="216"/>
      <c r="KDH2395" s="216"/>
      <c r="KDI2395" s="216"/>
      <c r="KDJ2395" s="216"/>
      <c r="KDK2395" s="216"/>
      <c r="KDL2395" s="216"/>
      <c r="KDM2395" s="216"/>
      <c r="KDN2395" s="216"/>
      <c r="KDO2395" s="216"/>
      <c r="KDP2395" s="216"/>
      <c r="KDQ2395" s="216"/>
      <c r="KDR2395" s="216"/>
      <c r="KDS2395" s="216"/>
      <c r="KDT2395" s="216"/>
      <c r="KDU2395" s="216"/>
      <c r="KDV2395" s="216"/>
      <c r="KDW2395" s="216"/>
      <c r="KDX2395" s="216"/>
      <c r="KDY2395" s="216"/>
      <c r="KDZ2395" s="216"/>
      <c r="KEA2395" s="216"/>
      <c r="KEB2395" s="216"/>
      <c r="KEC2395" s="216"/>
      <c r="KED2395" s="216"/>
      <c r="KEE2395" s="216"/>
      <c r="KEF2395" s="216"/>
      <c r="KEG2395" s="216"/>
      <c r="KEH2395" s="216"/>
      <c r="KEI2395" s="216"/>
      <c r="KEJ2395" s="216"/>
      <c r="KEK2395" s="216"/>
      <c r="KEL2395" s="216"/>
      <c r="KEM2395" s="216"/>
      <c r="KEN2395" s="216"/>
      <c r="KEO2395" s="216"/>
      <c r="KEP2395" s="216"/>
      <c r="KEQ2395" s="216"/>
      <c r="KER2395" s="216"/>
      <c r="KES2395" s="216"/>
      <c r="KET2395" s="216"/>
      <c r="KEU2395" s="216"/>
      <c r="KEV2395" s="216"/>
      <c r="KEW2395" s="216"/>
      <c r="KEX2395" s="216"/>
      <c r="KEY2395" s="216"/>
      <c r="KEZ2395" s="216"/>
      <c r="KFA2395" s="216"/>
      <c r="KFB2395" s="216"/>
      <c r="KFC2395" s="216"/>
      <c r="KFD2395" s="216"/>
      <c r="KFE2395" s="216"/>
      <c r="KFF2395" s="216"/>
      <c r="KFG2395" s="216"/>
      <c r="KFH2395" s="216"/>
      <c r="KFI2395" s="216"/>
      <c r="KFJ2395" s="216"/>
      <c r="KFK2395" s="216"/>
      <c r="KFL2395" s="216"/>
      <c r="KFM2395" s="216"/>
      <c r="KFN2395" s="216"/>
      <c r="KFO2395" s="216"/>
      <c r="KFP2395" s="216"/>
      <c r="KFQ2395" s="216"/>
      <c r="KFR2395" s="216"/>
      <c r="KFS2395" s="216"/>
      <c r="KFT2395" s="216"/>
      <c r="KFU2395" s="216"/>
      <c r="KFV2395" s="216"/>
      <c r="KFW2395" s="216"/>
      <c r="KFX2395" s="216"/>
      <c r="KFY2395" s="216"/>
      <c r="KFZ2395" s="216"/>
      <c r="KGA2395" s="216"/>
      <c r="KGB2395" s="216"/>
      <c r="KGC2395" s="216"/>
      <c r="KGD2395" s="216"/>
      <c r="KGE2395" s="216"/>
      <c r="KGF2395" s="216"/>
      <c r="KGG2395" s="216"/>
      <c r="KGH2395" s="216"/>
      <c r="KGI2395" s="216"/>
      <c r="KGJ2395" s="216"/>
      <c r="KGK2395" s="216"/>
      <c r="KGL2395" s="216"/>
      <c r="KGM2395" s="216"/>
      <c r="KGN2395" s="216"/>
      <c r="KGO2395" s="216"/>
      <c r="KGP2395" s="216"/>
      <c r="KGQ2395" s="216"/>
      <c r="KGR2395" s="216"/>
      <c r="KGS2395" s="216"/>
      <c r="KGT2395" s="216"/>
      <c r="KGU2395" s="216"/>
      <c r="KGV2395" s="216"/>
      <c r="KGW2395" s="216"/>
      <c r="KGX2395" s="216"/>
      <c r="KGY2395" s="216"/>
      <c r="KGZ2395" s="216"/>
      <c r="KHA2395" s="216"/>
      <c r="KHB2395" s="216"/>
      <c r="KHC2395" s="216"/>
      <c r="KHD2395" s="216"/>
      <c r="KHE2395" s="216"/>
      <c r="KHF2395" s="216"/>
      <c r="KHG2395" s="216"/>
      <c r="KHH2395" s="216"/>
      <c r="KHI2395" s="216"/>
      <c r="KHJ2395" s="216"/>
      <c r="KHK2395" s="216"/>
      <c r="KHL2395" s="216"/>
      <c r="KHM2395" s="216"/>
      <c r="KHN2395" s="216"/>
      <c r="KHO2395" s="216"/>
      <c r="KHP2395" s="216"/>
      <c r="KHQ2395" s="216"/>
      <c r="KHR2395" s="216"/>
      <c r="KHS2395" s="216"/>
      <c r="KHT2395" s="216"/>
      <c r="KHU2395" s="216"/>
      <c r="KHV2395" s="216"/>
      <c r="KHW2395" s="216"/>
      <c r="KHX2395" s="216"/>
      <c r="KHY2395" s="216"/>
      <c r="KHZ2395" s="216"/>
      <c r="KIA2395" s="216"/>
      <c r="KIB2395" s="216"/>
      <c r="KIC2395" s="216"/>
      <c r="KID2395" s="216"/>
      <c r="KIE2395" s="216"/>
      <c r="KIF2395" s="216"/>
      <c r="KIG2395" s="216"/>
      <c r="KIH2395" s="216"/>
      <c r="KII2395" s="216"/>
      <c r="KIJ2395" s="216"/>
      <c r="KIK2395" s="216"/>
      <c r="KIL2395" s="216"/>
      <c r="KIM2395" s="216"/>
      <c r="KIN2395" s="216"/>
      <c r="KIO2395" s="216"/>
      <c r="KIP2395" s="216"/>
      <c r="KIQ2395" s="216"/>
      <c r="KIR2395" s="216"/>
      <c r="KIS2395" s="216"/>
      <c r="KIT2395" s="216"/>
      <c r="KIU2395" s="216"/>
      <c r="KIV2395" s="216"/>
      <c r="KIW2395" s="216"/>
      <c r="KIX2395" s="216"/>
      <c r="KIY2395" s="216"/>
      <c r="KIZ2395" s="216"/>
      <c r="KJA2395" s="216"/>
      <c r="KJB2395" s="216"/>
      <c r="KJC2395" s="216"/>
      <c r="KJD2395" s="216"/>
      <c r="KJE2395" s="216"/>
      <c r="KJF2395" s="216"/>
      <c r="KJG2395" s="216"/>
      <c r="KJH2395" s="216"/>
      <c r="KJI2395" s="216"/>
      <c r="KJJ2395" s="216"/>
      <c r="KJK2395" s="216"/>
      <c r="KJL2395" s="216"/>
      <c r="KJM2395" s="216"/>
      <c r="KJN2395" s="216"/>
      <c r="KJO2395" s="216"/>
      <c r="KJP2395" s="216"/>
      <c r="KJQ2395" s="216"/>
      <c r="KJR2395" s="216"/>
      <c r="KJS2395" s="216"/>
      <c r="KJT2395" s="216"/>
      <c r="KJU2395" s="216"/>
      <c r="KJV2395" s="216"/>
      <c r="KJW2395" s="216"/>
      <c r="KJX2395" s="216"/>
      <c r="KJY2395" s="216"/>
      <c r="KJZ2395" s="216"/>
      <c r="KKA2395" s="216"/>
      <c r="KKB2395" s="216"/>
      <c r="KKC2395" s="216"/>
      <c r="KKD2395" s="216"/>
      <c r="KKE2395" s="216"/>
      <c r="KKF2395" s="216"/>
      <c r="KKG2395" s="216"/>
      <c r="KKH2395" s="216"/>
      <c r="KKI2395" s="216"/>
      <c r="KKJ2395" s="216"/>
      <c r="KKK2395" s="216"/>
      <c r="KKL2395" s="216"/>
      <c r="KKM2395" s="216"/>
      <c r="KKN2395" s="216"/>
      <c r="KKO2395" s="216"/>
      <c r="KKP2395" s="216"/>
      <c r="KKQ2395" s="216"/>
      <c r="KKR2395" s="216"/>
      <c r="KKS2395" s="216"/>
      <c r="KKT2395" s="216"/>
      <c r="KKU2395" s="216"/>
      <c r="KKV2395" s="216"/>
      <c r="KKW2395" s="216"/>
      <c r="KKX2395" s="216"/>
      <c r="KKY2395" s="216"/>
      <c r="KKZ2395" s="216"/>
      <c r="KLA2395" s="216"/>
      <c r="KLB2395" s="216"/>
      <c r="KLC2395" s="216"/>
      <c r="KLD2395" s="216"/>
      <c r="KLE2395" s="216"/>
      <c r="KLF2395" s="216"/>
      <c r="KLG2395" s="216"/>
      <c r="KLH2395" s="216"/>
      <c r="KLI2395" s="216"/>
      <c r="KLJ2395" s="216"/>
      <c r="KLK2395" s="216"/>
      <c r="KLL2395" s="216"/>
      <c r="KLM2395" s="216"/>
      <c r="KLN2395" s="216"/>
      <c r="KLO2395" s="216"/>
      <c r="KLP2395" s="216"/>
      <c r="KLQ2395" s="216"/>
      <c r="KLR2395" s="216"/>
      <c r="KLS2395" s="216"/>
      <c r="KLT2395" s="216"/>
      <c r="KLU2395" s="216"/>
      <c r="KLV2395" s="216"/>
      <c r="KLW2395" s="216"/>
      <c r="KLX2395" s="216"/>
      <c r="KLY2395" s="216"/>
      <c r="KLZ2395" s="216"/>
      <c r="KMA2395" s="216"/>
      <c r="KMB2395" s="216"/>
      <c r="KMC2395" s="216"/>
      <c r="KMD2395" s="216"/>
      <c r="KME2395" s="216"/>
      <c r="KMF2395" s="216"/>
      <c r="KMG2395" s="216"/>
      <c r="KMH2395" s="216"/>
      <c r="KMI2395" s="216"/>
      <c r="KMJ2395" s="216"/>
      <c r="KMK2395" s="216"/>
      <c r="KML2395" s="216"/>
      <c r="KMM2395" s="216"/>
      <c r="KMN2395" s="216"/>
      <c r="KMO2395" s="216"/>
      <c r="KMP2395" s="216"/>
      <c r="KMQ2395" s="216"/>
      <c r="KMR2395" s="216"/>
      <c r="KMS2395" s="216"/>
      <c r="KMT2395" s="216"/>
      <c r="KMU2395" s="216"/>
      <c r="KMV2395" s="216"/>
      <c r="KMW2395" s="216"/>
      <c r="KMX2395" s="216"/>
      <c r="KMY2395" s="216"/>
      <c r="KMZ2395" s="216"/>
      <c r="KNA2395" s="216"/>
      <c r="KNB2395" s="216"/>
      <c r="KNC2395" s="216"/>
      <c r="KND2395" s="216"/>
      <c r="KNE2395" s="216"/>
      <c r="KNF2395" s="216"/>
      <c r="KNG2395" s="216"/>
      <c r="KNH2395" s="216"/>
      <c r="KNI2395" s="216"/>
      <c r="KNJ2395" s="216"/>
      <c r="KNK2395" s="216"/>
      <c r="KNL2395" s="216"/>
      <c r="KNM2395" s="216"/>
      <c r="KNN2395" s="216"/>
      <c r="KNO2395" s="216"/>
      <c r="KNP2395" s="216"/>
      <c r="KNQ2395" s="216"/>
      <c r="KNR2395" s="216"/>
      <c r="KNS2395" s="216"/>
      <c r="KNT2395" s="216"/>
      <c r="KNU2395" s="216"/>
      <c r="KNV2395" s="216"/>
      <c r="KNW2395" s="216"/>
      <c r="KNX2395" s="216"/>
      <c r="KNY2395" s="216"/>
      <c r="KNZ2395" s="216"/>
      <c r="KOA2395" s="216"/>
      <c r="KOB2395" s="216"/>
      <c r="KOC2395" s="216"/>
      <c r="KOD2395" s="216"/>
      <c r="KOE2395" s="216"/>
      <c r="KOF2395" s="216"/>
      <c r="KOG2395" s="216"/>
      <c r="KOH2395" s="216"/>
      <c r="KOI2395" s="216"/>
      <c r="KOJ2395" s="216"/>
      <c r="KOK2395" s="216"/>
      <c r="KOL2395" s="216"/>
      <c r="KOM2395" s="216"/>
      <c r="KON2395" s="216"/>
      <c r="KOO2395" s="216"/>
      <c r="KOP2395" s="216"/>
      <c r="KOQ2395" s="216"/>
      <c r="KOR2395" s="216"/>
      <c r="KOS2395" s="216"/>
      <c r="KOT2395" s="216"/>
      <c r="KOU2395" s="216"/>
      <c r="KOV2395" s="216"/>
      <c r="KOW2395" s="216"/>
      <c r="KOX2395" s="216"/>
      <c r="KOY2395" s="216"/>
      <c r="KOZ2395" s="216"/>
      <c r="KPA2395" s="216"/>
      <c r="KPB2395" s="216"/>
      <c r="KPC2395" s="216"/>
      <c r="KPD2395" s="216"/>
      <c r="KPE2395" s="216"/>
      <c r="KPF2395" s="216"/>
      <c r="KPG2395" s="216"/>
      <c r="KPH2395" s="216"/>
      <c r="KPI2395" s="216"/>
      <c r="KPJ2395" s="216"/>
      <c r="KPK2395" s="216"/>
      <c r="KPL2395" s="216"/>
      <c r="KPM2395" s="216"/>
      <c r="KPN2395" s="216"/>
      <c r="KPO2395" s="216"/>
      <c r="KPP2395" s="216"/>
      <c r="KPQ2395" s="216"/>
      <c r="KPR2395" s="216"/>
      <c r="KPS2395" s="216"/>
      <c r="KPT2395" s="216"/>
      <c r="KPU2395" s="216"/>
      <c r="KPV2395" s="216"/>
      <c r="KPW2395" s="216"/>
      <c r="KPX2395" s="216"/>
      <c r="KPY2395" s="216"/>
      <c r="KPZ2395" s="216"/>
      <c r="KQA2395" s="216"/>
      <c r="KQB2395" s="216"/>
      <c r="KQC2395" s="216"/>
      <c r="KQD2395" s="216"/>
      <c r="KQE2395" s="216"/>
      <c r="KQF2395" s="216"/>
      <c r="KQG2395" s="216"/>
      <c r="KQH2395" s="216"/>
      <c r="KQI2395" s="216"/>
      <c r="KQJ2395" s="216"/>
      <c r="KQK2395" s="216"/>
      <c r="KQL2395" s="216"/>
      <c r="KQM2395" s="216"/>
      <c r="KQN2395" s="216"/>
      <c r="KQO2395" s="216"/>
      <c r="KQP2395" s="216"/>
      <c r="KQQ2395" s="216"/>
      <c r="KQR2395" s="216"/>
      <c r="KQS2395" s="216"/>
      <c r="KQT2395" s="216"/>
      <c r="KQU2395" s="216"/>
      <c r="KQV2395" s="216"/>
      <c r="KQW2395" s="216"/>
      <c r="KQX2395" s="216"/>
      <c r="KQY2395" s="216"/>
      <c r="KQZ2395" s="216"/>
      <c r="KRA2395" s="216"/>
      <c r="KRB2395" s="216"/>
      <c r="KRC2395" s="216"/>
      <c r="KRD2395" s="216"/>
      <c r="KRE2395" s="216"/>
      <c r="KRF2395" s="216"/>
      <c r="KRG2395" s="216"/>
      <c r="KRH2395" s="216"/>
      <c r="KRI2395" s="216"/>
      <c r="KRJ2395" s="216"/>
      <c r="KRK2395" s="216"/>
      <c r="KRL2395" s="216"/>
      <c r="KRM2395" s="216"/>
      <c r="KRN2395" s="216"/>
      <c r="KRO2395" s="216"/>
      <c r="KRP2395" s="216"/>
      <c r="KRQ2395" s="216"/>
      <c r="KRR2395" s="216"/>
      <c r="KRS2395" s="216"/>
      <c r="KRT2395" s="216"/>
      <c r="KRU2395" s="216"/>
      <c r="KRV2395" s="216"/>
      <c r="KRW2395" s="216"/>
      <c r="KRX2395" s="216"/>
      <c r="KRY2395" s="216"/>
      <c r="KRZ2395" s="216"/>
      <c r="KSA2395" s="216"/>
      <c r="KSB2395" s="216"/>
      <c r="KSC2395" s="216"/>
      <c r="KSD2395" s="216"/>
      <c r="KSE2395" s="216"/>
      <c r="KSF2395" s="216"/>
      <c r="KSG2395" s="216"/>
      <c r="KSH2395" s="216"/>
      <c r="KSI2395" s="216"/>
      <c r="KSJ2395" s="216"/>
      <c r="KSK2395" s="216"/>
      <c r="KSL2395" s="216"/>
      <c r="KSM2395" s="216"/>
      <c r="KSN2395" s="216"/>
      <c r="KSO2395" s="216"/>
      <c r="KSP2395" s="216"/>
      <c r="KSQ2395" s="216"/>
      <c r="KSR2395" s="216"/>
      <c r="KSS2395" s="216"/>
      <c r="KST2395" s="216"/>
      <c r="KSU2395" s="216"/>
      <c r="KSV2395" s="216"/>
      <c r="KSW2395" s="216"/>
      <c r="KSX2395" s="216"/>
      <c r="KSY2395" s="216"/>
      <c r="KSZ2395" s="216"/>
      <c r="KTA2395" s="216"/>
      <c r="KTB2395" s="216"/>
      <c r="KTC2395" s="216"/>
      <c r="KTD2395" s="216"/>
      <c r="KTE2395" s="216"/>
      <c r="KTF2395" s="216"/>
      <c r="KTG2395" s="216"/>
      <c r="KTH2395" s="216"/>
      <c r="KTI2395" s="216"/>
      <c r="KTJ2395" s="216"/>
      <c r="KTK2395" s="216"/>
      <c r="KTL2395" s="216"/>
      <c r="KTM2395" s="216"/>
      <c r="KTN2395" s="216"/>
      <c r="KTO2395" s="216"/>
      <c r="KTP2395" s="216"/>
      <c r="KTQ2395" s="216"/>
      <c r="KTR2395" s="216"/>
      <c r="KTS2395" s="216"/>
      <c r="KTT2395" s="216"/>
      <c r="KTU2395" s="216"/>
      <c r="KTV2395" s="216"/>
      <c r="KTW2395" s="216"/>
      <c r="KTX2395" s="216"/>
      <c r="KTY2395" s="216"/>
      <c r="KTZ2395" s="216"/>
      <c r="KUA2395" s="216"/>
      <c r="KUB2395" s="216"/>
      <c r="KUC2395" s="216"/>
      <c r="KUD2395" s="216"/>
      <c r="KUE2395" s="216"/>
      <c r="KUF2395" s="216"/>
      <c r="KUG2395" s="216"/>
      <c r="KUH2395" s="216"/>
      <c r="KUI2395" s="216"/>
      <c r="KUJ2395" s="216"/>
      <c r="KUK2395" s="216"/>
      <c r="KUL2395" s="216"/>
      <c r="KUM2395" s="216"/>
      <c r="KUN2395" s="216"/>
      <c r="KUO2395" s="216"/>
      <c r="KUP2395" s="216"/>
      <c r="KUQ2395" s="216"/>
      <c r="KUR2395" s="216"/>
      <c r="KUS2395" s="216"/>
      <c r="KUT2395" s="216"/>
      <c r="KUU2395" s="216"/>
      <c r="KUV2395" s="216"/>
      <c r="KUW2395" s="216"/>
      <c r="KUX2395" s="216"/>
      <c r="KUY2395" s="216"/>
      <c r="KUZ2395" s="216"/>
      <c r="KVA2395" s="216"/>
      <c r="KVB2395" s="216"/>
      <c r="KVC2395" s="216"/>
      <c r="KVD2395" s="216"/>
      <c r="KVE2395" s="216"/>
      <c r="KVF2395" s="216"/>
      <c r="KVG2395" s="216"/>
      <c r="KVH2395" s="216"/>
      <c r="KVI2395" s="216"/>
      <c r="KVJ2395" s="216"/>
      <c r="KVK2395" s="216"/>
      <c r="KVL2395" s="216"/>
      <c r="KVM2395" s="216"/>
      <c r="KVN2395" s="216"/>
      <c r="KVO2395" s="216"/>
      <c r="KVP2395" s="216"/>
      <c r="KVQ2395" s="216"/>
      <c r="KVR2395" s="216"/>
      <c r="KVS2395" s="216"/>
      <c r="KVT2395" s="216"/>
      <c r="KVU2395" s="216"/>
      <c r="KVV2395" s="216"/>
      <c r="KVW2395" s="216"/>
      <c r="KVX2395" s="216"/>
      <c r="KVY2395" s="216"/>
      <c r="KVZ2395" s="216"/>
      <c r="KWA2395" s="216"/>
      <c r="KWB2395" s="216"/>
      <c r="KWC2395" s="216"/>
      <c r="KWD2395" s="216"/>
      <c r="KWE2395" s="216"/>
      <c r="KWF2395" s="216"/>
      <c r="KWG2395" s="216"/>
      <c r="KWH2395" s="216"/>
      <c r="KWI2395" s="216"/>
      <c r="KWJ2395" s="216"/>
      <c r="KWK2395" s="216"/>
      <c r="KWL2395" s="216"/>
      <c r="KWM2395" s="216"/>
      <c r="KWN2395" s="216"/>
      <c r="KWO2395" s="216"/>
      <c r="KWP2395" s="216"/>
      <c r="KWQ2395" s="216"/>
      <c r="KWR2395" s="216"/>
      <c r="KWS2395" s="216"/>
      <c r="KWT2395" s="216"/>
      <c r="KWU2395" s="216"/>
      <c r="KWV2395" s="216"/>
      <c r="KWW2395" s="216"/>
      <c r="KWX2395" s="216"/>
      <c r="KWY2395" s="216"/>
      <c r="KWZ2395" s="216"/>
      <c r="KXA2395" s="216"/>
      <c r="KXB2395" s="216"/>
      <c r="KXC2395" s="216"/>
      <c r="KXD2395" s="216"/>
      <c r="KXE2395" s="216"/>
      <c r="KXF2395" s="216"/>
      <c r="KXG2395" s="216"/>
      <c r="KXH2395" s="216"/>
      <c r="KXI2395" s="216"/>
      <c r="KXJ2395" s="216"/>
      <c r="KXK2395" s="216"/>
      <c r="KXL2395" s="216"/>
      <c r="KXM2395" s="216"/>
      <c r="KXN2395" s="216"/>
      <c r="KXO2395" s="216"/>
      <c r="KXP2395" s="216"/>
      <c r="KXQ2395" s="216"/>
      <c r="KXR2395" s="216"/>
      <c r="KXS2395" s="216"/>
      <c r="KXT2395" s="216"/>
      <c r="KXU2395" s="216"/>
      <c r="KXV2395" s="216"/>
      <c r="KXW2395" s="216"/>
      <c r="KXX2395" s="216"/>
      <c r="KXY2395" s="216"/>
      <c r="KXZ2395" s="216"/>
      <c r="KYA2395" s="216"/>
      <c r="KYB2395" s="216"/>
      <c r="KYC2395" s="216"/>
      <c r="KYD2395" s="216"/>
      <c r="KYE2395" s="216"/>
      <c r="KYF2395" s="216"/>
      <c r="KYG2395" s="216"/>
      <c r="KYH2395" s="216"/>
      <c r="KYI2395" s="216"/>
      <c r="KYJ2395" s="216"/>
      <c r="KYK2395" s="216"/>
      <c r="KYL2395" s="216"/>
      <c r="KYM2395" s="216"/>
      <c r="KYN2395" s="216"/>
      <c r="KYO2395" s="216"/>
      <c r="KYP2395" s="216"/>
      <c r="KYQ2395" s="216"/>
      <c r="KYR2395" s="216"/>
      <c r="KYS2395" s="216"/>
      <c r="KYT2395" s="216"/>
      <c r="KYU2395" s="216"/>
      <c r="KYV2395" s="216"/>
      <c r="KYW2395" s="216"/>
      <c r="KYX2395" s="216"/>
      <c r="KYY2395" s="216"/>
      <c r="KYZ2395" s="216"/>
      <c r="KZA2395" s="216"/>
      <c r="KZB2395" s="216"/>
      <c r="KZC2395" s="216"/>
      <c r="KZD2395" s="216"/>
      <c r="KZE2395" s="216"/>
      <c r="KZF2395" s="216"/>
      <c r="KZG2395" s="216"/>
      <c r="KZH2395" s="216"/>
      <c r="KZI2395" s="216"/>
      <c r="KZJ2395" s="216"/>
      <c r="KZK2395" s="216"/>
      <c r="KZL2395" s="216"/>
      <c r="KZM2395" s="216"/>
      <c r="KZN2395" s="216"/>
      <c r="KZO2395" s="216"/>
      <c r="KZP2395" s="216"/>
      <c r="KZQ2395" s="216"/>
      <c r="KZR2395" s="216"/>
      <c r="KZS2395" s="216"/>
      <c r="KZT2395" s="216"/>
      <c r="KZU2395" s="216"/>
      <c r="KZV2395" s="216"/>
      <c r="KZW2395" s="216"/>
      <c r="KZX2395" s="216"/>
      <c r="KZY2395" s="216"/>
      <c r="KZZ2395" s="216"/>
      <c r="LAA2395" s="216"/>
      <c r="LAB2395" s="216"/>
      <c r="LAC2395" s="216"/>
      <c r="LAD2395" s="216"/>
      <c r="LAE2395" s="216"/>
      <c r="LAF2395" s="216"/>
      <c r="LAG2395" s="216"/>
      <c r="LAH2395" s="216"/>
      <c r="LAI2395" s="216"/>
      <c r="LAJ2395" s="216"/>
      <c r="LAK2395" s="216"/>
      <c r="LAL2395" s="216"/>
      <c r="LAM2395" s="216"/>
      <c r="LAN2395" s="216"/>
      <c r="LAO2395" s="216"/>
      <c r="LAP2395" s="216"/>
      <c r="LAQ2395" s="216"/>
      <c r="LAR2395" s="216"/>
      <c r="LAS2395" s="216"/>
      <c r="LAT2395" s="216"/>
      <c r="LAU2395" s="216"/>
      <c r="LAV2395" s="216"/>
      <c r="LAW2395" s="216"/>
      <c r="LAX2395" s="216"/>
      <c r="LAY2395" s="216"/>
      <c r="LAZ2395" s="216"/>
      <c r="LBA2395" s="216"/>
      <c r="LBB2395" s="216"/>
      <c r="LBC2395" s="216"/>
      <c r="LBD2395" s="216"/>
      <c r="LBE2395" s="216"/>
      <c r="LBF2395" s="216"/>
      <c r="LBG2395" s="216"/>
      <c r="LBH2395" s="216"/>
      <c r="LBI2395" s="216"/>
      <c r="LBJ2395" s="216"/>
      <c r="LBK2395" s="216"/>
      <c r="LBL2395" s="216"/>
      <c r="LBM2395" s="216"/>
      <c r="LBN2395" s="216"/>
      <c r="LBO2395" s="216"/>
      <c r="LBP2395" s="216"/>
      <c r="LBQ2395" s="216"/>
      <c r="LBR2395" s="216"/>
      <c r="LBS2395" s="216"/>
      <c r="LBT2395" s="216"/>
      <c r="LBU2395" s="216"/>
      <c r="LBV2395" s="216"/>
      <c r="LBW2395" s="216"/>
      <c r="LBX2395" s="216"/>
      <c r="LBY2395" s="216"/>
      <c r="LBZ2395" s="216"/>
      <c r="LCA2395" s="216"/>
      <c r="LCB2395" s="216"/>
      <c r="LCC2395" s="216"/>
      <c r="LCD2395" s="216"/>
      <c r="LCE2395" s="216"/>
      <c r="LCF2395" s="216"/>
      <c r="LCG2395" s="216"/>
      <c r="LCH2395" s="216"/>
      <c r="LCI2395" s="216"/>
      <c r="LCJ2395" s="216"/>
      <c r="LCK2395" s="216"/>
      <c r="LCL2395" s="216"/>
      <c r="LCM2395" s="216"/>
      <c r="LCN2395" s="216"/>
      <c r="LCO2395" s="216"/>
      <c r="LCP2395" s="216"/>
      <c r="LCQ2395" s="216"/>
      <c r="LCR2395" s="216"/>
      <c r="LCS2395" s="216"/>
      <c r="LCT2395" s="216"/>
      <c r="LCU2395" s="216"/>
      <c r="LCV2395" s="216"/>
      <c r="LCW2395" s="216"/>
      <c r="LCX2395" s="216"/>
      <c r="LCY2395" s="216"/>
      <c r="LCZ2395" s="216"/>
      <c r="LDA2395" s="216"/>
      <c r="LDB2395" s="216"/>
      <c r="LDC2395" s="216"/>
      <c r="LDD2395" s="216"/>
      <c r="LDE2395" s="216"/>
      <c r="LDF2395" s="216"/>
      <c r="LDG2395" s="216"/>
      <c r="LDH2395" s="216"/>
      <c r="LDI2395" s="216"/>
      <c r="LDJ2395" s="216"/>
      <c r="LDK2395" s="216"/>
      <c r="LDL2395" s="216"/>
      <c r="LDM2395" s="216"/>
      <c r="LDN2395" s="216"/>
      <c r="LDO2395" s="216"/>
      <c r="LDP2395" s="216"/>
      <c r="LDQ2395" s="216"/>
      <c r="LDR2395" s="216"/>
      <c r="LDS2395" s="216"/>
      <c r="LDT2395" s="216"/>
      <c r="LDU2395" s="216"/>
      <c r="LDV2395" s="216"/>
      <c r="LDW2395" s="216"/>
      <c r="LDX2395" s="216"/>
      <c r="LDY2395" s="216"/>
      <c r="LDZ2395" s="216"/>
      <c r="LEA2395" s="216"/>
      <c r="LEB2395" s="216"/>
      <c r="LEC2395" s="216"/>
      <c r="LED2395" s="216"/>
      <c r="LEE2395" s="216"/>
      <c r="LEF2395" s="216"/>
      <c r="LEG2395" s="216"/>
      <c r="LEH2395" s="216"/>
      <c r="LEI2395" s="216"/>
      <c r="LEJ2395" s="216"/>
      <c r="LEK2395" s="216"/>
      <c r="LEL2395" s="216"/>
      <c r="LEM2395" s="216"/>
      <c r="LEN2395" s="216"/>
      <c r="LEO2395" s="216"/>
      <c r="LEP2395" s="216"/>
      <c r="LEQ2395" s="216"/>
      <c r="LER2395" s="216"/>
      <c r="LES2395" s="216"/>
      <c r="LET2395" s="216"/>
      <c r="LEU2395" s="216"/>
      <c r="LEV2395" s="216"/>
      <c r="LEW2395" s="216"/>
      <c r="LEX2395" s="216"/>
      <c r="LEY2395" s="216"/>
      <c r="LEZ2395" s="216"/>
      <c r="LFA2395" s="216"/>
      <c r="LFB2395" s="216"/>
      <c r="LFC2395" s="216"/>
      <c r="LFD2395" s="216"/>
      <c r="LFE2395" s="216"/>
      <c r="LFF2395" s="216"/>
      <c r="LFG2395" s="216"/>
      <c r="LFH2395" s="216"/>
      <c r="LFI2395" s="216"/>
      <c r="LFJ2395" s="216"/>
      <c r="LFK2395" s="216"/>
      <c r="LFL2395" s="216"/>
      <c r="LFM2395" s="216"/>
      <c r="LFN2395" s="216"/>
      <c r="LFO2395" s="216"/>
      <c r="LFP2395" s="216"/>
      <c r="LFQ2395" s="216"/>
      <c r="LFR2395" s="216"/>
      <c r="LFS2395" s="216"/>
      <c r="LFT2395" s="216"/>
      <c r="LFU2395" s="216"/>
      <c r="LFV2395" s="216"/>
      <c r="LFW2395" s="216"/>
      <c r="LFX2395" s="216"/>
      <c r="LFY2395" s="216"/>
      <c r="LFZ2395" s="216"/>
      <c r="LGA2395" s="216"/>
      <c r="LGB2395" s="216"/>
      <c r="LGC2395" s="216"/>
      <c r="LGD2395" s="216"/>
      <c r="LGE2395" s="216"/>
      <c r="LGF2395" s="216"/>
      <c r="LGG2395" s="216"/>
      <c r="LGH2395" s="216"/>
      <c r="LGI2395" s="216"/>
      <c r="LGJ2395" s="216"/>
      <c r="LGK2395" s="216"/>
      <c r="LGL2395" s="216"/>
      <c r="LGM2395" s="216"/>
      <c r="LGN2395" s="216"/>
      <c r="LGO2395" s="216"/>
      <c r="LGP2395" s="216"/>
      <c r="LGQ2395" s="216"/>
      <c r="LGR2395" s="216"/>
      <c r="LGS2395" s="216"/>
      <c r="LGT2395" s="216"/>
      <c r="LGU2395" s="216"/>
      <c r="LGV2395" s="216"/>
      <c r="LGW2395" s="216"/>
      <c r="LGX2395" s="216"/>
      <c r="LGY2395" s="216"/>
      <c r="LGZ2395" s="216"/>
      <c r="LHA2395" s="216"/>
      <c r="LHB2395" s="216"/>
      <c r="LHC2395" s="216"/>
      <c r="LHD2395" s="216"/>
      <c r="LHE2395" s="216"/>
      <c r="LHF2395" s="216"/>
      <c r="LHG2395" s="216"/>
      <c r="LHH2395" s="216"/>
      <c r="LHI2395" s="216"/>
      <c r="LHJ2395" s="216"/>
      <c r="LHK2395" s="216"/>
      <c r="LHL2395" s="216"/>
      <c r="LHM2395" s="216"/>
      <c r="LHN2395" s="216"/>
      <c r="LHO2395" s="216"/>
      <c r="LHP2395" s="216"/>
      <c r="LHQ2395" s="216"/>
      <c r="LHR2395" s="216"/>
      <c r="LHS2395" s="216"/>
      <c r="LHT2395" s="216"/>
      <c r="LHU2395" s="216"/>
      <c r="LHV2395" s="216"/>
      <c r="LHW2395" s="216"/>
      <c r="LHX2395" s="216"/>
      <c r="LHY2395" s="216"/>
      <c r="LHZ2395" s="216"/>
      <c r="LIA2395" s="216"/>
      <c r="LIB2395" s="216"/>
      <c r="LIC2395" s="216"/>
      <c r="LID2395" s="216"/>
      <c r="LIE2395" s="216"/>
      <c r="LIF2395" s="216"/>
      <c r="LIG2395" s="216"/>
      <c r="LIH2395" s="216"/>
      <c r="LII2395" s="216"/>
      <c r="LIJ2395" s="216"/>
      <c r="LIK2395" s="216"/>
      <c r="LIL2395" s="216"/>
      <c r="LIM2395" s="216"/>
      <c r="LIN2395" s="216"/>
      <c r="LIO2395" s="216"/>
      <c r="LIP2395" s="216"/>
      <c r="LIQ2395" s="216"/>
      <c r="LIR2395" s="216"/>
      <c r="LIS2395" s="216"/>
      <c r="LIT2395" s="216"/>
      <c r="LIU2395" s="216"/>
      <c r="LIV2395" s="216"/>
      <c r="LIW2395" s="216"/>
      <c r="LIX2395" s="216"/>
      <c r="LIY2395" s="216"/>
      <c r="LIZ2395" s="216"/>
      <c r="LJA2395" s="216"/>
      <c r="LJB2395" s="216"/>
      <c r="LJC2395" s="216"/>
      <c r="LJD2395" s="216"/>
      <c r="LJE2395" s="216"/>
      <c r="LJF2395" s="216"/>
      <c r="LJG2395" s="216"/>
      <c r="LJH2395" s="216"/>
      <c r="LJI2395" s="216"/>
      <c r="LJJ2395" s="216"/>
      <c r="LJK2395" s="216"/>
      <c r="LJL2395" s="216"/>
      <c r="LJM2395" s="216"/>
      <c r="LJN2395" s="216"/>
      <c r="LJO2395" s="216"/>
      <c r="LJP2395" s="216"/>
      <c r="LJQ2395" s="216"/>
      <c r="LJR2395" s="216"/>
      <c r="LJS2395" s="216"/>
      <c r="LJT2395" s="216"/>
      <c r="LJU2395" s="216"/>
      <c r="LJV2395" s="216"/>
      <c r="LJW2395" s="216"/>
      <c r="LJX2395" s="216"/>
      <c r="LJY2395" s="216"/>
      <c r="LJZ2395" s="216"/>
      <c r="LKA2395" s="216"/>
      <c r="LKB2395" s="216"/>
      <c r="LKC2395" s="216"/>
      <c r="LKD2395" s="216"/>
      <c r="LKE2395" s="216"/>
      <c r="LKF2395" s="216"/>
      <c r="LKG2395" s="216"/>
      <c r="LKH2395" s="216"/>
      <c r="LKI2395" s="216"/>
      <c r="LKJ2395" s="216"/>
      <c r="LKK2395" s="216"/>
      <c r="LKL2395" s="216"/>
      <c r="LKM2395" s="216"/>
      <c r="LKN2395" s="216"/>
      <c r="LKO2395" s="216"/>
      <c r="LKP2395" s="216"/>
      <c r="LKQ2395" s="216"/>
      <c r="LKR2395" s="216"/>
      <c r="LKS2395" s="216"/>
      <c r="LKT2395" s="216"/>
      <c r="LKU2395" s="216"/>
      <c r="LKV2395" s="216"/>
      <c r="LKW2395" s="216"/>
      <c r="LKX2395" s="216"/>
      <c r="LKY2395" s="216"/>
      <c r="LKZ2395" s="216"/>
      <c r="LLA2395" s="216"/>
      <c r="LLB2395" s="216"/>
      <c r="LLC2395" s="216"/>
      <c r="LLD2395" s="216"/>
      <c r="LLE2395" s="216"/>
      <c r="LLF2395" s="216"/>
      <c r="LLG2395" s="216"/>
      <c r="LLH2395" s="216"/>
      <c r="LLI2395" s="216"/>
      <c r="LLJ2395" s="216"/>
      <c r="LLK2395" s="216"/>
      <c r="LLL2395" s="216"/>
      <c r="LLM2395" s="216"/>
      <c r="LLN2395" s="216"/>
      <c r="LLO2395" s="216"/>
      <c r="LLP2395" s="216"/>
      <c r="LLQ2395" s="216"/>
      <c r="LLR2395" s="216"/>
      <c r="LLS2395" s="216"/>
      <c r="LLT2395" s="216"/>
      <c r="LLU2395" s="216"/>
      <c r="LLV2395" s="216"/>
      <c r="LLW2395" s="216"/>
      <c r="LLX2395" s="216"/>
      <c r="LLY2395" s="216"/>
      <c r="LLZ2395" s="216"/>
      <c r="LMA2395" s="216"/>
      <c r="LMB2395" s="216"/>
      <c r="LMC2395" s="216"/>
      <c r="LMD2395" s="216"/>
      <c r="LME2395" s="216"/>
      <c r="LMF2395" s="216"/>
      <c r="LMG2395" s="216"/>
      <c r="LMH2395" s="216"/>
      <c r="LMI2395" s="216"/>
      <c r="LMJ2395" s="216"/>
      <c r="LMK2395" s="216"/>
      <c r="LML2395" s="216"/>
      <c r="LMM2395" s="216"/>
      <c r="LMN2395" s="216"/>
      <c r="LMO2395" s="216"/>
      <c r="LMP2395" s="216"/>
      <c r="LMQ2395" s="216"/>
      <c r="LMR2395" s="216"/>
      <c r="LMS2395" s="216"/>
      <c r="LMT2395" s="216"/>
      <c r="LMU2395" s="216"/>
      <c r="LMV2395" s="216"/>
      <c r="LMW2395" s="216"/>
      <c r="LMX2395" s="216"/>
      <c r="LMY2395" s="216"/>
      <c r="LMZ2395" s="216"/>
      <c r="LNA2395" s="216"/>
      <c r="LNB2395" s="216"/>
      <c r="LNC2395" s="216"/>
      <c r="LND2395" s="216"/>
      <c r="LNE2395" s="216"/>
      <c r="LNF2395" s="216"/>
      <c r="LNG2395" s="216"/>
      <c r="LNH2395" s="216"/>
      <c r="LNI2395" s="216"/>
      <c r="LNJ2395" s="216"/>
      <c r="LNK2395" s="216"/>
      <c r="LNL2395" s="216"/>
      <c r="LNM2395" s="216"/>
      <c r="LNN2395" s="216"/>
      <c r="LNO2395" s="216"/>
      <c r="LNP2395" s="216"/>
      <c r="LNQ2395" s="216"/>
      <c r="LNR2395" s="216"/>
      <c r="LNS2395" s="216"/>
      <c r="LNT2395" s="216"/>
      <c r="LNU2395" s="216"/>
      <c r="LNV2395" s="216"/>
      <c r="LNW2395" s="216"/>
      <c r="LNX2395" s="216"/>
      <c r="LNY2395" s="216"/>
      <c r="LNZ2395" s="216"/>
      <c r="LOA2395" s="216"/>
      <c r="LOB2395" s="216"/>
      <c r="LOC2395" s="216"/>
      <c r="LOD2395" s="216"/>
      <c r="LOE2395" s="216"/>
      <c r="LOF2395" s="216"/>
      <c r="LOG2395" s="216"/>
      <c r="LOH2395" s="216"/>
      <c r="LOI2395" s="216"/>
      <c r="LOJ2395" s="216"/>
      <c r="LOK2395" s="216"/>
      <c r="LOL2395" s="216"/>
      <c r="LOM2395" s="216"/>
      <c r="LON2395" s="216"/>
      <c r="LOO2395" s="216"/>
      <c r="LOP2395" s="216"/>
      <c r="LOQ2395" s="216"/>
      <c r="LOR2395" s="216"/>
      <c r="LOS2395" s="216"/>
      <c r="LOT2395" s="216"/>
      <c r="LOU2395" s="216"/>
      <c r="LOV2395" s="216"/>
      <c r="LOW2395" s="216"/>
      <c r="LOX2395" s="216"/>
      <c r="LOY2395" s="216"/>
      <c r="LOZ2395" s="216"/>
      <c r="LPA2395" s="216"/>
      <c r="LPB2395" s="216"/>
      <c r="LPC2395" s="216"/>
      <c r="LPD2395" s="216"/>
      <c r="LPE2395" s="216"/>
      <c r="LPF2395" s="216"/>
      <c r="LPG2395" s="216"/>
      <c r="LPH2395" s="216"/>
      <c r="LPI2395" s="216"/>
      <c r="LPJ2395" s="216"/>
      <c r="LPK2395" s="216"/>
      <c r="LPL2395" s="216"/>
      <c r="LPM2395" s="216"/>
      <c r="LPN2395" s="216"/>
      <c r="LPO2395" s="216"/>
      <c r="LPP2395" s="216"/>
      <c r="LPQ2395" s="216"/>
      <c r="LPR2395" s="216"/>
      <c r="LPS2395" s="216"/>
      <c r="LPT2395" s="216"/>
      <c r="LPU2395" s="216"/>
      <c r="LPV2395" s="216"/>
      <c r="LPW2395" s="216"/>
      <c r="LPX2395" s="216"/>
      <c r="LPY2395" s="216"/>
      <c r="LPZ2395" s="216"/>
      <c r="LQA2395" s="216"/>
      <c r="LQB2395" s="216"/>
      <c r="LQC2395" s="216"/>
      <c r="LQD2395" s="216"/>
      <c r="LQE2395" s="216"/>
      <c r="LQF2395" s="216"/>
      <c r="LQG2395" s="216"/>
      <c r="LQH2395" s="216"/>
      <c r="LQI2395" s="216"/>
      <c r="LQJ2395" s="216"/>
      <c r="LQK2395" s="216"/>
      <c r="LQL2395" s="216"/>
      <c r="LQM2395" s="216"/>
      <c r="LQN2395" s="216"/>
      <c r="LQO2395" s="216"/>
      <c r="LQP2395" s="216"/>
      <c r="LQQ2395" s="216"/>
      <c r="LQR2395" s="216"/>
      <c r="LQS2395" s="216"/>
      <c r="LQT2395" s="216"/>
      <c r="LQU2395" s="216"/>
      <c r="LQV2395" s="216"/>
      <c r="LQW2395" s="216"/>
      <c r="LQX2395" s="216"/>
      <c r="LQY2395" s="216"/>
      <c r="LQZ2395" s="216"/>
      <c r="LRA2395" s="216"/>
      <c r="LRB2395" s="216"/>
      <c r="LRC2395" s="216"/>
      <c r="LRD2395" s="216"/>
      <c r="LRE2395" s="216"/>
      <c r="LRF2395" s="216"/>
      <c r="LRG2395" s="216"/>
      <c r="LRH2395" s="216"/>
      <c r="LRI2395" s="216"/>
      <c r="LRJ2395" s="216"/>
      <c r="LRK2395" s="216"/>
      <c r="LRL2395" s="216"/>
      <c r="LRM2395" s="216"/>
      <c r="LRN2395" s="216"/>
      <c r="LRO2395" s="216"/>
      <c r="LRP2395" s="216"/>
      <c r="LRQ2395" s="216"/>
      <c r="LRR2395" s="216"/>
      <c r="LRS2395" s="216"/>
      <c r="LRT2395" s="216"/>
      <c r="LRU2395" s="216"/>
      <c r="LRV2395" s="216"/>
      <c r="LRW2395" s="216"/>
      <c r="LRX2395" s="216"/>
      <c r="LRY2395" s="216"/>
      <c r="LRZ2395" s="216"/>
      <c r="LSA2395" s="216"/>
      <c r="LSB2395" s="216"/>
      <c r="LSC2395" s="216"/>
      <c r="LSD2395" s="216"/>
      <c r="LSE2395" s="216"/>
      <c r="LSF2395" s="216"/>
      <c r="LSG2395" s="216"/>
      <c r="LSH2395" s="216"/>
      <c r="LSI2395" s="216"/>
      <c r="LSJ2395" s="216"/>
      <c r="LSK2395" s="216"/>
      <c r="LSL2395" s="216"/>
      <c r="LSM2395" s="216"/>
      <c r="LSN2395" s="216"/>
      <c r="LSO2395" s="216"/>
      <c r="LSP2395" s="216"/>
      <c r="LSQ2395" s="216"/>
      <c r="LSR2395" s="216"/>
      <c r="LSS2395" s="216"/>
      <c r="LST2395" s="216"/>
      <c r="LSU2395" s="216"/>
      <c r="LSV2395" s="216"/>
      <c r="LSW2395" s="216"/>
      <c r="LSX2395" s="216"/>
      <c r="LSY2395" s="216"/>
      <c r="LSZ2395" s="216"/>
      <c r="LTA2395" s="216"/>
      <c r="LTB2395" s="216"/>
      <c r="LTC2395" s="216"/>
      <c r="LTD2395" s="216"/>
      <c r="LTE2395" s="216"/>
      <c r="LTF2395" s="216"/>
      <c r="LTG2395" s="216"/>
      <c r="LTH2395" s="216"/>
      <c r="LTI2395" s="216"/>
      <c r="LTJ2395" s="216"/>
      <c r="LTK2395" s="216"/>
      <c r="LTL2395" s="216"/>
      <c r="LTM2395" s="216"/>
      <c r="LTN2395" s="216"/>
      <c r="LTO2395" s="216"/>
      <c r="LTP2395" s="216"/>
      <c r="LTQ2395" s="216"/>
      <c r="LTR2395" s="216"/>
      <c r="LTS2395" s="216"/>
      <c r="LTT2395" s="216"/>
      <c r="LTU2395" s="216"/>
      <c r="LTV2395" s="216"/>
      <c r="LTW2395" s="216"/>
      <c r="LTX2395" s="216"/>
      <c r="LTY2395" s="216"/>
      <c r="LTZ2395" s="216"/>
      <c r="LUA2395" s="216"/>
      <c r="LUB2395" s="216"/>
      <c r="LUC2395" s="216"/>
      <c r="LUD2395" s="216"/>
      <c r="LUE2395" s="216"/>
      <c r="LUF2395" s="216"/>
      <c r="LUG2395" s="216"/>
      <c r="LUH2395" s="216"/>
      <c r="LUI2395" s="216"/>
      <c r="LUJ2395" s="216"/>
      <c r="LUK2395" s="216"/>
      <c r="LUL2395" s="216"/>
      <c r="LUM2395" s="216"/>
      <c r="LUN2395" s="216"/>
      <c r="LUO2395" s="216"/>
      <c r="LUP2395" s="216"/>
      <c r="LUQ2395" s="216"/>
      <c r="LUR2395" s="216"/>
      <c r="LUS2395" s="216"/>
      <c r="LUT2395" s="216"/>
      <c r="LUU2395" s="216"/>
      <c r="LUV2395" s="216"/>
      <c r="LUW2395" s="216"/>
      <c r="LUX2395" s="216"/>
      <c r="LUY2395" s="216"/>
      <c r="LUZ2395" s="216"/>
      <c r="LVA2395" s="216"/>
      <c r="LVB2395" s="216"/>
      <c r="LVC2395" s="216"/>
      <c r="LVD2395" s="216"/>
      <c r="LVE2395" s="216"/>
      <c r="LVF2395" s="216"/>
      <c r="LVG2395" s="216"/>
      <c r="LVH2395" s="216"/>
      <c r="LVI2395" s="216"/>
      <c r="LVJ2395" s="216"/>
      <c r="LVK2395" s="216"/>
      <c r="LVL2395" s="216"/>
      <c r="LVM2395" s="216"/>
      <c r="LVN2395" s="216"/>
      <c r="LVO2395" s="216"/>
      <c r="LVP2395" s="216"/>
      <c r="LVQ2395" s="216"/>
      <c r="LVR2395" s="216"/>
      <c r="LVS2395" s="216"/>
      <c r="LVT2395" s="216"/>
      <c r="LVU2395" s="216"/>
      <c r="LVV2395" s="216"/>
      <c r="LVW2395" s="216"/>
      <c r="LVX2395" s="216"/>
      <c r="LVY2395" s="216"/>
      <c r="LVZ2395" s="216"/>
      <c r="LWA2395" s="216"/>
      <c r="LWB2395" s="216"/>
      <c r="LWC2395" s="216"/>
      <c r="LWD2395" s="216"/>
      <c r="LWE2395" s="216"/>
      <c r="LWF2395" s="216"/>
      <c r="LWG2395" s="216"/>
      <c r="LWH2395" s="216"/>
      <c r="LWI2395" s="216"/>
      <c r="LWJ2395" s="216"/>
      <c r="LWK2395" s="216"/>
      <c r="LWL2395" s="216"/>
      <c r="LWM2395" s="216"/>
      <c r="LWN2395" s="216"/>
      <c r="LWO2395" s="216"/>
      <c r="LWP2395" s="216"/>
      <c r="LWQ2395" s="216"/>
      <c r="LWR2395" s="216"/>
      <c r="LWS2395" s="216"/>
      <c r="LWT2395" s="216"/>
      <c r="LWU2395" s="216"/>
      <c r="LWV2395" s="216"/>
      <c r="LWW2395" s="216"/>
      <c r="LWX2395" s="216"/>
      <c r="LWY2395" s="216"/>
      <c r="LWZ2395" s="216"/>
      <c r="LXA2395" s="216"/>
      <c r="LXB2395" s="216"/>
      <c r="LXC2395" s="216"/>
      <c r="LXD2395" s="216"/>
      <c r="LXE2395" s="216"/>
      <c r="LXF2395" s="216"/>
      <c r="LXG2395" s="216"/>
      <c r="LXH2395" s="216"/>
      <c r="LXI2395" s="216"/>
      <c r="LXJ2395" s="216"/>
      <c r="LXK2395" s="216"/>
      <c r="LXL2395" s="216"/>
      <c r="LXM2395" s="216"/>
      <c r="LXN2395" s="216"/>
      <c r="LXO2395" s="216"/>
      <c r="LXP2395" s="216"/>
      <c r="LXQ2395" s="216"/>
      <c r="LXR2395" s="216"/>
      <c r="LXS2395" s="216"/>
      <c r="LXT2395" s="216"/>
      <c r="LXU2395" s="216"/>
      <c r="LXV2395" s="216"/>
      <c r="LXW2395" s="216"/>
      <c r="LXX2395" s="216"/>
      <c r="LXY2395" s="216"/>
      <c r="LXZ2395" s="216"/>
      <c r="LYA2395" s="216"/>
      <c r="LYB2395" s="216"/>
      <c r="LYC2395" s="216"/>
      <c r="LYD2395" s="216"/>
      <c r="LYE2395" s="216"/>
      <c r="LYF2395" s="216"/>
      <c r="LYG2395" s="216"/>
      <c r="LYH2395" s="216"/>
      <c r="LYI2395" s="216"/>
      <c r="LYJ2395" s="216"/>
      <c r="LYK2395" s="216"/>
      <c r="LYL2395" s="216"/>
      <c r="LYM2395" s="216"/>
      <c r="LYN2395" s="216"/>
      <c r="LYO2395" s="216"/>
      <c r="LYP2395" s="216"/>
      <c r="LYQ2395" s="216"/>
      <c r="LYR2395" s="216"/>
      <c r="LYS2395" s="216"/>
      <c r="LYT2395" s="216"/>
      <c r="LYU2395" s="216"/>
      <c r="LYV2395" s="216"/>
      <c r="LYW2395" s="216"/>
      <c r="LYX2395" s="216"/>
      <c r="LYY2395" s="216"/>
      <c r="LYZ2395" s="216"/>
      <c r="LZA2395" s="216"/>
      <c r="LZB2395" s="216"/>
      <c r="LZC2395" s="216"/>
      <c r="LZD2395" s="216"/>
      <c r="LZE2395" s="216"/>
      <c r="LZF2395" s="216"/>
      <c r="LZG2395" s="216"/>
      <c r="LZH2395" s="216"/>
      <c r="LZI2395" s="216"/>
      <c r="LZJ2395" s="216"/>
      <c r="LZK2395" s="216"/>
      <c r="LZL2395" s="216"/>
      <c r="LZM2395" s="216"/>
      <c r="LZN2395" s="216"/>
      <c r="LZO2395" s="216"/>
      <c r="LZP2395" s="216"/>
      <c r="LZQ2395" s="216"/>
      <c r="LZR2395" s="216"/>
      <c r="LZS2395" s="216"/>
      <c r="LZT2395" s="216"/>
      <c r="LZU2395" s="216"/>
      <c r="LZV2395" s="216"/>
      <c r="LZW2395" s="216"/>
      <c r="LZX2395" s="216"/>
      <c r="LZY2395" s="216"/>
      <c r="LZZ2395" s="216"/>
      <c r="MAA2395" s="216"/>
      <c r="MAB2395" s="216"/>
      <c r="MAC2395" s="216"/>
      <c r="MAD2395" s="216"/>
      <c r="MAE2395" s="216"/>
      <c r="MAF2395" s="216"/>
      <c r="MAG2395" s="216"/>
      <c r="MAH2395" s="216"/>
      <c r="MAI2395" s="216"/>
      <c r="MAJ2395" s="216"/>
      <c r="MAK2395" s="216"/>
      <c r="MAL2395" s="216"/>
      <c r="MAM2395" s="216"/>
      <c r="MAN2395" s="216"/>
      <c r="MAO2395" s="216"/>
      <c r="MAP2395" s="216"/>
      <c r="MAQ2395" s="216"/>
      <c r="MAR2395" s="216"/>
      <c r="MAS2395" s="216"/>
      <c r="MAT2395" s="216"/>
      <c r="MAU2395" s="216"/>
      <c r="MAV2395" s="216"/>
      <c r="MAW2395" s="216"/>
      <c r="MAX2395" s="216"/>
      <c r="MAY2395" s="216"/>
      <c r="MAZ2395" s="216"/>
      <c r="MBA2395" s="216"/>
      <c r="MBB2395" s="216"/>
      <c r="MBC2395" s="216"/>
      <c r="MBD2395" s="216"/>
      <c r="MBE2395" s="216"/>
      <c r="MBF2395" s="216"/>
      <c r="MBG2395" s="216"/>
      <c r="MBH2395" s="216"/>
      <c r="MBI2395" s="216"/>
      <c r="MBJ2395" s="216"/>
      <c r="MBK2395" s="216"/>
      <c r="MBL2395" s="216"/>
      <c r="MBM2395" s="216"/>
      <c r="MBN2395" s="216"/>
      <c r="MBO2395" s="216"/>
      <c r="MBP2395" s="216"/>
      <c r="MBQ2395" s="216"/>
      <c r="MBR2395" s="216"/>
      <c r="MBS2395" s="216"/>
      <c r="MBT2395" s="216"/>
      <c r="MBU2395" s="216"/>
      <c r="MBV2395" s="216"/>
      <c r="MBW2395" s="216"/>
      <c r="MBX2395" s="216"/>
      <c r="MBY2395" s="216"/>
      <c r="MBZ2395" s="216"/>
      <c r="MCA2395" s="216"/>
      <c r="MCB2395" s="216"/>
      <c r="MCC2395" s="216"/>
      <c r="MCD2395" s="216"/>
      <c r="MCE2395" s="216"/>
      <c r="MCF2395" s="216"/>
      <c r="MCG2395" s="216"/>
      <c r="MCH2395" s="216"/>
      <c r="MCI2395" s="216"/>
      <c r="MCJ2395" s="216"/>
      <c r="MCK2395" s="216"/>
      <c r="MCL2395" s="216"/>
      <c r="MCM2395" s="216"/>
      <c r="MCN2395" s="216"/>
      <c r="MCO2395" s="216"/>
      <c r="MCP2395" s="216"/>
      <c r="MCQ2395" s="216"/>
      <c r="MCR2395" s="216"/>
      <c r="MCS2395" s="216"/>
      <c r="MCT2395" s="216"/>
      <c r="MCU2395" s="216"/>
      <c r="MCV2395" s="216"/>
      <c r="MCW2395" s="216"/>
      <c r="MCX2395" s="216"/>
      <c r="MCY2395" s="216"/>
      <c r="MCZ2395" s="216"/>
      <c r="MDA2395" s="216"/>
      <c r="MDB2395" s="216"/>
      <c r="MDC2395" s="216"/>
      <c r="MDD2395" s="216"/>
      <c r="MDE2395" s="216"/>
      <c r="MDF2395" s="216"/>
      <c r="MDG2395" s="216"/>
      <c r="MDH2395" s="216"/>
      <c r="MDI2395" s="216"/>
      <c r="MDJ2395" s="216"/>
      <c r="MDK2395" s="216"/>
      <c r="MDL2395" s="216"/>
      <c r="MDM2395" s="216"/>
      <c r="MDN2395" s="216"/>
      <c r="MDO2395" s="216"/>
      <c r="MDP2395" s="216"/>
      <c r="MDQ2395" s="216"/>
      <c r="MDR2395" s="216"/>
      <c r="MDS2395" s="216"/>
      <c r="MDT2395" s="216"/>
      <c r="MDU2395" s="216"/>
      <c r="MDV2395" s="216"/>
      <c r="MDW2395" s="216"/>
      <c r="MDX2395" s="216"/>
      <c r="MDY2395" s="216"/>
      <c r="MDZ2395" s="216"/>
      <c r="MEA2395" s="216"/>
      <c r="MEB2395" s="216"/>
      <c r="MEC2395" s="216"/>
      <c r="MED2395" s="216"/>
      <c r="MEE2395" s="216"/>
      <c r="MEF2395" s="216"/>
      <c r="MEG2395" s="216"/>
      <c r="MEH2395" s="216"/>
      <c r="MEI2395" s="216"/>
      <c r="MEJ2395" s="216"/>
      <c r="MEK2395" s="216"/>
      <c r="MEL2395" s="216"/>
      <c r="MEM2395" s="216"/>
      <c r="MEN2395" s="216"/>
      <c r="MEO2395" s="216"/>
      <c r="MEP2395" s="216"/>
      <c r="MEQ2395" s="216"/>
      <c r="MER2395" s="216"/>
      <c r="MES2395" s="216"/>
      <c r="MET2395" s="216"/>
      <c r="MEU2395" s="216"/>
      <c r="MEV2395" s="216"/>
      <c r="MEW2395" s="216"/>
      <c r="MEX2395" s="216"/>
      <c r="MEY2395" s="216"/>
      <c r="MEZ2395" s="216"/>
      <c r="MFA2395" s="216"/>
      <c r="MFB2395" s="216"/>
      <c r="MFC2395" s="216"/>
      <c r="MFD2395" s="216"/>
      <c r="MFE2395" s="216"/>
      <c r="MFF2395" s="216"/>
      <c r="MFG2395" s="216"/>
      <c r="MFH2395" s="216"/>
      <c r="MFI2395" s="216"/>
      <c r="MFJ2395" s="216"/>
      <c r="MFK2395" s="216"/>
      <c r="MFL2395" s="216"/>
      <c r="MFM2395" s="216"/>
      <c r="MFN2395" s="216"/>
      <c r="MFO2395" s="216"/>
      <c r="MFP2395" s="216"/>
      <c r="MFQ2395" s="216"/>
      <c r="MFR2395" s="216"/>
      <c r="MFS2395" s="216"/>
      <c r="MFT2395" s="216"/>
      <c r="MFU2395" s="216"/>
      <c r="MFV2395" s="216"/>
      <c r="MFW2395" s="216"/>
      <c r="MFX2395" s="216"/>
      <c r="MFY2395" s="216"/>
      <c r="MFZ2395" s="216"/>
      <c r="MGA2395" s="216"/>
      <c r="MGB2395" s="216"/>
      <c r="MGC2395" s="216"/>
      <c r="MGD2395" s="216"/>
      <c r="MGE2395" s="216"/>
      <c r="MGF2395" s="216"/>
      <c r="MGG2395" s="216"/>
      <c r="MGH2395" s="216"/>
      <c r="MGI2395" s="216"/>
      <c r="MGJ2395" s="216"/>
      <c r="MGK2395" s="216"/>
      <c r="MGL2395" s="216"/>
      <c r="MGM2395" s="216"/>
      <c r="MGN2395" s="216"/>
      <c r="MGO2395" s="216"/>
      <c r="MGP2395" s="216"/>
      <c r="MGQ2395" s="216"/>
      <c r="MGR2395" s="216"/>
      <c r="MGS2395" s="216"/>
      <c r="MGT2395" s="216"/>
      <c r="MGU2395" s="216"/>
      <c r="MGV2395" s="216"/>
      <c r="MGW2395" s="216"/>
      <c r="MGX2395" s="216"/>
      <c r="MGY2395" s="216"/>
      <c r="MGZ2395" s="216"/>
      <c r="MHA2395" s="216"/>
      <c r="MHB2395" s="216"/>
      <c r="MHC2395" s="216"/>
      <c r="MHD2395" s="216"/>
      <c r="MHE2395" s="216"/>
      <c r="MHF2395" s="216"/>
      <c r="MHG2395" s="216"/>
      <c r="MHH2395" s="216"/>
      <c r="MHI2395" s="216"/>
      <c r="MHJ2395" s="216"/>
      <c r="MHK2395" s="216"/>
      <c r="MHL2395" s="216"/>
      <c r="MHM2395" s="216"/>
      <c r="MHN2395" s="216"/>
      <c r="MHO2395" s="216"/>
      <c r="MHP2395" s="216"/>
      <c r="MHQ2395" s="216"/>
      <c r="MHR2395" s="216"/>
      <c r="MHS2395" s="216"/>
      <c r="MHT2395" s="216"/>
      <c r="MHU2395" s="216"/>
      <c r="MHV2395" s="216"/>
      <c r="MHW2395" s="216"/>
      <c r="MHX2395" s="216"/>
      <c r="MHY2395" s="216"/>
      <c r="MHZ2395" s="216"/>
      <c r="MIA2395" s="216"/>
      <c r="MIB2395" s="216"/>
      <c r="MIC2395" s="216"/>
      <c r="MID2395" s="216"/>
      <c r="MIE2395" s="216"/>
      <c r="MIF2395" s="216"/>
      <c r="MIG2395" s="216"/>
      <c r="MIH2395" s="216"/>
      <c r="MII2395" s="216"/>
      <c r="MIJ2395" s="216"/>
      <c r="MIK2395" s="216"/>
      <c r="MIL2395" s="216"/>
      <c r="MIM2395" s="216"/>
      <c r="MIN2395" s="216"/>
      <c r="MIO2395" s="216"/>
      <c r="MIP2395" s="216"/>
      <c r="MIQ2395" s="216"/>
      <c r="MIR2395" s="216"/>
      <c r="MIS2395" s="216"/>
      <c r="MIT2395" s="216"/>
      <c r="MIU2395" s="216"/>
      <c r="MIV2395" s="216"/>
      <c r="MIW2395" s="216"/>
      <c r="MIX2395" s="216"/>
      <c r="MIY2395" s="216"/>
      <c r="MIZ2395" s="216"/>
      <c r="MJA2395" s="216"/>
      <c r="MJB2395" s="216"/>
      <c r="MJC2395" s="216"/>
      <c r="MJD2395" s="216"/>
      <c r="MJE2395" s="216"/>
      <c r="MJF2395" s="216"/>
      <c r="MJG2395" s="216"/>
      <c r="MJH2395" s="216"/>
      <c r="MJI2395" s="216"/>
      <c r="MJJ2395" s="216"/>
      <c r="MJK2395" s="216"/>
      <c r="MJL2395" s="216"/>
      <c r="MJM2395" s="216"/>
      <c r="MJN2395" s="216"/>
      <c r="MJO2395" s="216"/>
      <c r="MJP2395" s="216"/>
      <c r="MJQ2395" s="216"/>
      <c r="MJR2395" s="216"/>
      <c r="MJS2395" s="216"/>
      <c r="MJT2395" s="216"/>
      <c r="MJU2395" s="216"/>
      <c r="MJV2395" s="216"/>
      <c r="MJW2395" s="216"/>
      <c r="MJX2395" s="216"/>
      <c r="MJY2395" s="216"/>
      <c r="MJZ2395" s="216"/>
      <c r="MKA2395" s="216"/>
      <c r="MKB2395" s="216"/>
      <c r="MKC2395" s="216"/>
      <c r="MKD2395" s="216"/>
      <c r="MKE2395" s="216"/>
      <c r="MKF2395" s="216"/>
      <c r="MKG2395" s="216"/>
      <c r="MKH2395" s="216"/>
      <c r="MKI2395" s="216"/>
      <c r="MKJ2395" s="216"/>
      <c r="MKK2395" s="216"/>
      <c r="MKL2395" s="216"/>
      <c r="MKM2395" s="216"/>
      <c r="MKN2395" s="216"/>
      <c r="MKO2395" s="216"/>
      <c r="MKP2395" s="216"/>
      <c r="MKQ2395" s="216"/>
      <c r="MKR2395" s="216"/>
      <c r="MKS2395" s="216"/>
      <c r="MKT2395" s="216"/>
      <c r="MKU2395" s="216"/>
      <c r="MKV2395" s="216"/>
      <c r="MKW2395" s="216"/>
      <c r="MKX2395" s="216"/>
      <c r="MKY2395" s="216"/>
      <c r="MKZ2395" s="216"/>
      <c r="MLA2395" s="216"/>
      <c r="MLB2395" s="216"/>
      <c r="MLC2395" s="216"/>
      <c r="MLD2395" s="216"/>
      <c r="MLE2395" s="216"/>
      <c r="MLF2395" s="216"/>
      <c r="MLG2395" s="216"/>
      <c r="MLH2395" s="216"/>
      <c r="MLI2395" s="216"/>
      <c r="MLJ2395" s="216"/>
      <c r="MLK2395" s="216"/>
      <c r="MLL2395" s="216"/>
      <c r="MLM2395" s="216"/>
      <c r="MLN2395" s="216"/>
      <c r="MLO2395" s="216"/>
      <c r="MLP2395" s="216"/>
      <c r="MLQ2395" s="216"/>
      <c r="MLR2395" s="216"/>
      <c r="MLS2395" s="216"/>
      <c r="MLT2395" s="216"/>
      <c r="MLU2395" s="216"/>
      <c r="MLV2395" s="216"/>
      <c r="MLW2395" s="216"/>
      <c r="MLX2395" s="216"/>
      <c r="MLY2395" s="216"/>
      <c r="MLZ2395" s="216"/>
      <c r="MMA2395" s="216"/>
      <c r="MMB2395" s="216"/>
      <c r="MMC2395" s="216"/>
      <c r="MMD2395" s="216"/>
      <c r="MME2395" s="216"/>
      <c r="MMF2395" s="216"/>
      <c r="MMG2395" s="216"/>
      <c r="MMH2395" s="216"/>
      <c r="MMI2395" s="216"/>
      <c r="MMJ2395" s="216"/>
      <c r="MMK2395" s="216"/>
      <c r="MML2395" s="216"/>
      <c r="MMM2395" s="216"/>
      <c r="MMN2395" s="216"/>
      <c r="MMO2395" s="216"/>
      <c r="MMP2395" s="216"/>
      <c r="MMQ2395" s="216"/>
      <c r="MMR2395" s="216"/>
      <c r="MMS2395" s="216"/>
      <c r="MMT2395" s="216"/>
      <c r="MMU2395" s="216"/>
      <c r="MMV2395" s="216"/>
      <c r="MMW2395" s="216"/>
      <c r="MMX2395" s="216"/>
      <c r="MMY2395" s="216"/>
      <c r="MMZ2395" s="216"/>
      <c r="MNA2395" s="216"/>
      <c r="MNB2395" s="216"/>
      <c r="MNC2395" s="216"/>
      <c r="MND2395" s="216"/>
      <c r="MNE2395" s="216"/>
      <c r="MNF2395" s="216"/>
      <c r="MNG2395" s="216"/>
      <c r="MNH2395" s="216"/>
      <c r="MNI2395" s="216"/>
      <c r="MNJ2395" s="216"/>
      <c r="MNK2395" s="216"/>
      <c r="MNL2395" s="216"/>
      <c r="MNM2395" s="216"/>
      <c r="MNN2395" s="216"/>
      <c r="MNO2395" s="216"/>
      <c r="MNP2395" s="216"/>
      <c r="MNQ2395" s="216"/>
      <c r="MNR2395" s="216"/>
      <c r="MNS2395" s="216"/>
      <c r="MNT2395" s="216"/>
      <c r="MNU2395" s="216"/>
      <c r="MNV2395" s="216"/>
      <c r="MNW2395" s="216"/>
      <c r="MNX2395" s="216"/>
      <c r="MNY2395" s="216"/>
      <c r="MNZ2395" s="216"/>
      <c r="MOA2395" s="216"/>
      <c r="MOB2395" s="216"/>
      <c r="MOC2395" s="216"/>
      <c r="MOD2395" s="216"/>
      <c r="MOE2395" s="216"/>
      <c r="MOF2395" s="216"/>
      <c r="MOG2395" s="216"/>
      <c r="MOH2395" s="216"/>
      <c r="MOI2395" s="216"/>
      <c r="MOJ2395" s="216"/>
      <c r="MOK2395" s="216"/>
      <c r="MOL2395" s="216"/>
      <c r="MOM2395" s="216"/>
      <c r="MON2395" s="216"/>
      <c r="MOO2395" s="216"/>
      <c r="MOP2395" s="216"/>
      <c r="MOQ2395" s="216"/>
      <c r="MOR2395" s="216"/>
      <c r="MOS2395" s="216"/>
      <c r="MOT2395" s="216"/>
      <c r="MOU2395" s="216"/>
      <c r="MOV2395" s="216"/>
      <c r="MOW2395" s="216"/>
      <c r="MOX2395" s="216"/>
      <c r="MOY2395" s="216"/>
      <c r="MOZ2395" s="216"/>
      <c r="MPA2395" s="216"/>
      <c r="MPB2395" s="216"/>
      <c r="MPC2395" s="216"/>
      <c r="MPD2395" s="216"/>
      <c r="MPE2395" s="216"/>
      <c r="MPF2395" s="216"/>
      <c r="MPG2395" s="216"/>
      <c r="MPH2395" s="216"/>
      <c r="MPI2395" s="216"/>
      <c r="MPJ2395" s="216"/>
      <c r="MPK2395" s="216"/>
      <c r="MPL2395" s="216"/>
      <c r="MPM2395" s="216"/>
      <c r="MPN2395" s="216"/>
      <c r="MPO2395" s="216"/>
      <c r="MPP2395" s="216"/>
      <c r="MPQ2395" s="216"/>
      <c r="MPR2395" s="216"/>
      <c r="MPS2395" s="216"/>
      <c r="MPT2395" s="216"/>
      <c r="MPU2395" s="216"/>
      <c r="MPV2395" s="216"/>
      <c r="MPW2395" s="216"/>
      <c r="MPX2395" s="216"/>
      <c r="MPY2395" s="216"/>
      <c r="MPZ2395" s="216"/>
      <c r="MQA2395" s="216"/>
      <c r="MQB2395" s="216"/>
      <c r="MQC2395" s="216"/>
      <c r="MQD2395" s="216"/>
      <c r="MQE2395" s="216"/>
      <c r="MQF2395" s="216"/>
      <c r="MQG2395" s="216"/>
      <c r="MQH2395" s="216"/>
      <c r="MQI2395" s="216"/>
      <c r="MQJ2395" s="216"/>
      <c r="MQK2395" s="216"/>
      <c r="MQL2395" s="216"/>
      <c r="MQM2395" s="216"/>
      <c r="MQN2395" s="216"/>
      <c r="MQO2395" s="216"/>
      <c r="MQP2395" s="216"/>
      <c r="MQQ2395" s="216"/>
      <c r="MQR2395" s="216"/>
      <c r="MQS2395" s="216"/>
      <c r="MQT2395" s="216"/>
      <c r="MQU2395" s="216"/>
      <c r="MQV2395" s="216"/>
      <c r="MQW2395" s="216"/>
      <c r="MQX2395" s="216"/>
      <c r="MQY2395" s="216"/>
      <c r="MQZ2395" s="216"/>
      <c r="MRA2395" s="216"/>
      <c r="MRB2395" s="216"/>
      <c r="MRC2395" s="216"/>
      <c r="MRD2395" s="216"/>
      <c r="MRE2395" s="216"/>
      <c r="MRF2395" s="216"/>
      <c r="MRG2395" s="216"/>
      <c r="MRH2395" s="216"/>
      <c r="MRI2395" s="216"/>
      <c r="MRJ2395" s="216"/>
      <c r="MRK2395" s="216"/>
      <c r="MRL2395" s="216"/>
      <c r="MRM2395" s="216"/>
      <c r="MRN2395" s="216"/>
      <c r="MRO2395" s="216"/>
      <c r="MRP2395" s="216"/>
      <c r="MRQ2395" s="216"/>
      <c r="MRR2395" s="216"/>
      <c r="MRS2395" s="216"/>
      <c r="MRT2395" s="216"/>
      <c r="MRU2395" s="216"/>
      <c r="MRV2395" s="216"/>
      <c r="MRW2395" s="216"/>
      <c r="MRX2395" s="216"/>
      <c r="MRY2395" s="216"/>
      <c r="MRZ2395" s="216"/>
      <c r="MSA2395" s="216"/>
      <c r="MSB2395" s="216"/>
      <c r="MSC2395" s="216"/>
      <c r="MSD2395" s="216"/>
      <c r="MSE2395" s="216"/>
      <c r="MSF2395" s="216"/>
      <c r="MSG2395" s="216"/>
      <c r="MSH2395" s="216"/>
      <c r="MSI2395" s="216"/>
      <c r="MSJ2395" s="216"/>
      <c r="MSK2395" s="216"/>
      <c r="MSL2395" s="216"/>
      <c r="MSM2395" s="216"/>
      <c r="MSN2395" s="216"/>
      <c r="MSO2395" s="216"/>
      <c r="MSP2395" s="216"/>
      <c r="MSQ2395" s="216"/>
      <c r="MSR2395" s="216"/>
      <c r="MSS2395" s="216"/>
      <c r="MST2395" s="216"/>
      <c r="MSU2395" s="216"/>
      <c r="MSV2395" s="216"/>
      <c r="MSW2395" s="216"/>
      <c r="MSX2395" s="216"/>
      <c r="MSY2395" s="216"/>
      <c r="MSZ2395" s="216"/>
      <c r="MTA2395" s="216"/>
      <c r="MTB2395" s="216"/>
      <c r="MTC2395" s="216"/>
      <c r="MTD2395" s="216"/>
      <c r="MTE2395" s="216"/>
      <c r="MTF2395" s="216"/>
      <c r="MTG2395" s="216"/>
      <c r="MTH2395" s="216"/>
      <c r="MTI2395" s="216"/>
      <c r="MTJ2395" s="216"/>
      <c r="MTK2395" s="216"/>
      <c r="MTL2395" s="216"/>
      <c r="MTM2395" s="216"/>
      <c r="MTN2395" s="216"/>
      <c r="MTO2395" s="216"/>
      <c r="MTP2395" s="216"/>
      <c r="MTQ2395" s="216"/>
      <c r="MTR2395" s="216"/>
      <c r="MTS2395" s="216"/>
      <c r="MTT2395" s="216"/>
      <c r="MTU2395" s="216"/>
      <c r="MTV2395" s="216"/>
      <c r="MTW2395" s="216"/>
      <c r="MTX2395" s="216"/>
      <c r="MTY2395" s="216"/>
      <c r="MTZ2395" s="216"/>
      <c r="MUA2395" s="216"/>
      <c r="MUB2395" s="216"/>
      <c r="MUC2395" s="216"/>
      <c r="MUD2395" s="216"/>
      <c r="MUE2395" s="216"/>
      <c r="MUF2395" s="216"/>
      <c r="MUG2395" s="216"/>
      <c r="MUH2395" s="216"/>
      <c r="MUI2395" s="216"/>
      <c r="MUJ2395" s="216"/>
      <c r="MUK2395" s="216"/>
      <c r="MUL2395" s="216"/>
      <c r="MUM2395" s="216"/>
      <c r="MUN2395" s="216"/>
      <c r="MUO2395" s="216"/>
      <c r="MUP2395" s="216"/>
      <c r="MUQ2395" s="216"/>
      <c r="MUR2395" s="216"/>
      <c r="MUS2395" s="216"/>
      <c r="MUT2395" s="216"/>
      <c r="MUU2395" s="216"/>
      <c r="MUV2395" s="216"/>
      <c r="MUW2395" s="216"/>
      <c r="MUX2395" s="216"/>
      <c r="MUY2395" s="216"/>
      <c r="MUZ2395" s="216"/>
      <c r="MVA2395" s="216"/>
      <c r="MVB2395" s="216"/>
      <c r="MVC2395" s="216"/>
      <c r="MVD2395" s="216"/>
      <c r="MVE2395" s="216"/>
      <c r="MVF2395" s="216"/>
      <c r="MVG2395" s="216"/>
      <c r="MVH2395" s="216"/>
      <c r="MVI2395" s="216"/>
      <c r="MVJ2395" s="216"/>
      <c r="MVK2395" s="216"/>
      <c r="MVL2395" s="216"/>
      <c r="MVM2395" s="216"/>
      <c r="MVN2395" s="216"/>
      <c r="MVO2395" s="216"/>
      <c r="MVP2395" s="216"/>
      <c r="MVQ2395" s="216"/>
      <c r="MVR2395" s="216"/>
      <c r="MVS2395" s="216"/>
      <c r="MVT2395" s="216"/>
      <c r="MVU2395" s="216"/>
      <c r="MVV2395" s="216"/>
      <c r="MVW2395" s="216"/>
      <c r="MVX2395" s="216"/>
      <c r="MVY2395" s="216"/>
      <c r="MVZ2395" s="216"/>
      <c r="MWA2395" s="216"/>
      <c r="MWB2395" s="216"/>
      <c r="MWC2395" s="216"/>
      <c r="MWD2395" s="216"/>
      <c r="MWE2395" s="216"/>
      <c r="MWF2395" s="216"/>
      <c r="MWG2395" s="216"/>
      <c r="MWH2395" s="216"/>
      <c r="MWI2395" s="216"/>
      <c r="MWJ2395" s="216"/>
      <c r="MWK2395" s="216"/>
      <c r="MWL2395" s="216"/>
      <c r="MWM2395" s="216"/>
      <c r="MWN2395" s="216"/>
      <c r="MWO2395" s="216"/>
      <c r="MWP2395" s="216"/>
      <c r="MWQ2395" s="216"/>
      <c r="MWR2395" s="216"/>
      <c r="MWS2395" s="216"/>
      <c r="MWT2395" s="216"/>
      <c r="MWU2395" s="216"/>
      <c r="MWV2395" s="216"/>
      <c r="MWW2395" s="216"/>
      <c r="MWX2395" s="216"/>
      <c r="MWY2395" s="216"/>
      <c r="MWZ2395" s="216"/>
      <c r="MXA2395" s="216"/>
      <c r="MXB2395" s="216"/>
      <c r="MXC2395" s="216"/>
      <c r="MXD2395" s="216"/>
      <c r="MXE2395" s="216"/>
      <c r="MXF2395" s="216"/>
      <c r="MXG2395" s="216"/>
      <c r="MXH2395" s="216"/>
      <c r="MXI2395" s="216"/>
      <c r="MXJ2395" s="216"/>
      <c r="MXK2395" s="216"/>
      <c r="MXL2395" s="216"/>
      <c r="MXM2395" s="216"/>
      <c r="MXN2395" s="216"/>
      <c r="MXO2395" s="216"/>
      <c r="MXP2395" s="216"/>
      <c r="MXQ2395" s="216"/>
      <c r="MXR2395" s="216"/>
      <c r="MXS2395" s="216"/>
      <c r="MXT2395" s="216"/>
      <c r="MXU2395" s="216"/>
      <c r="MXV2395" s="216"/>
      <c r="MXW2395" s="216"/>
      <c r="MXX2395" s="216"/>
      <c r="MXY2395" s="216"/>
      <c r="MXZ2395" s="216"/>
      <c r="MYA2395" s="216"/>
      <c r="MYB2395" s="216"/>
      <c r="MYC2395" s="216"/>
      <c r="MYD2395" s="216"/>
      <c r="MYE2395" s="216"/>
      <c r="MYF2395" s="216"/>
      <c r="MYG2395" s="216"/>
      <c r="MYH2395" s="216"/>
      <c r="MYI2395" s="216"/>
      <c r="MYJ2395" s="216"/>
      <c r="MYK2395" s="216"/>
      <c r="MYL2395" s="216"/>
      <c r="MYM2395" s="216"/>
      <c r="MYN2395" s="216"/>
      <c r="MYO2395" s="216"/>
      <c r="MYP2395" s="216"/>
      <c r="MYQ2395" s="216"/>
      <c r="MYR2395" s="216"/>
      <c r="MYS2395" s="216"/>
      <c r="MYT2395" s="216"/>
      <c r="MYU2395" s="216"/>
      <c r="MYV2395" s="216"/>
      <c r="MYW2395" s="216"/>
      <c r="MYX2395" s="216"/>
      <c r="MYY2395" s="216"/>
      <c r="MYZ2395" s="216"/>
      <c r="MZA2395" s="216"/>
      <c r="MZB2395" s="216"/>
      <c r="MZC2395" s="216"/>
      <c r="MZD2395" s="216"/>
      <c r="MZE2395" s="216"/>
      <c r="MZF2395" s="216"/>
      <c r="MZG2395" s="216"/>
      <c r="MZH2395" s="216"/>
      <c r="MZI2395" s="216"/>
      <c r="MZJ2395" s="216"/>
      <c r="MZK2395" s="216"/>
      <c r="MZL2395" s="216"/>
      <c r="MZM2395" s="216"/>
      <c r="MZN2395" s="216"/>
      <c r="MZO2395" s="216"/>
      <c r="MZP2395" s="216"/>
      <c r="MZQ2395" s="216"/>
      <c r="MZR2395" s="216"/>
      <c r="MZS2395" s="216"/>
      <c r="MZT2395" s="216"/>
      <c r="MZU2395" s="216"/>
      <c r="MZV2395" s="216"/>
      <c r="MZW2395" s="216"/>
      <c r="MZX2395" s="216"/>
      <c r="MZY2395" s="216"/>
      <c r="MZZ2395" s="216"/>
      <c r="NAA2395" s="216"/>
      <c r="NAB2395" s="216"/>
      <c r="NAC2395" s="216"/>
      <c r="NAD2395" s="216"/>
      <c r="NAE2395" s="216"/>
      <c r="NAF2395" s="216"/>
      <c r="NAG2395" s="216"/>
      <c r="NAH2395" s="216"/>
      <c r="NAI2395" s="216"/>
      <c r="NAJ2395" s="216"/>
      <c r="NAK2395" s="216"/>
      <c r="NAL2395" s="216"/>
      <c r="NAM2395" s="216"/>
      <c r="NAN2395" s="216"/>
      <c r="NAO2395" s="216"/>
      <c r="NAP2395" s="216"/>
      <c r="NAQ2395" s="216"/>
      <c r="NAR2395" s="216"/>
      <c r="NAS2395" s="216"/>
      <c r="NAT2395" s="216"/>
      <c r="NAU2395" s="216"/>
      <c r="NAV2395" s="216"/>
      <c r="NAW2395" s="216"/>
      <c r="NAX2395" s="216"/>
      <c r="NAY2395" s="216"/>
      <c r="NAZ2395" s="216"/>
      <c r="NBA2395" s="216"/>
      <c r="NBB2395" s="216"/>
      <c r="NBC2395" s="216"/>
      <c r="NBD2395" s="216"/>
      <c r="NBE2395" s="216"/>
      <c r="NBF2395" s="216"/>
      <c r="NBG2395" s="216"/>
      <c r="NBH2395" s="216"/>
      <c r="NBI2395" s="216"/>
      <c r="NBJ2395" s="216"/>
      <c r="NBK2395" s="216"/>
      <c r="NBL2395" s="216"/>
      <c r="NBM2395" s="216"/>
      <c r="NBN2395" s="216"/>
      <c r="NBO2395" s="216"/>
      <c r="NBP2395" s="216"/>
      <c r="NBQ2395" s="216"/>
      <c r="NBR2395" s="216"/>
      <c r="NBS2395" s="216"/>
      <c r="NBT2395" s="216"/>
      <c r="NBU2395" s="216"/>
      <c r="NBV2395" s="216"/>
      <c r="NBW2395" s="216"/>
      <c r="NBX2395" s="216"/>
      <c r="NBY2395" s="216"/>
      <c r="NBZ2395" s="216"/>
      <c r="NCA2395" s="216"/>
      <c r="NCB2395" s="216"/>
      <c r="NCC2395" s="216"/>
      <c r="NCD2395" s="216"/>
      <c r="NCE2395" s="216"/>
      <c r="NCF2395" s="216"/>
      <c r="NCG2395" s="216"/>
      <c r="NCH2395" s="216"/>
      <c r="NCI2395" s="216"/>
      <c r="NCJ2395" s="216"/>
      <c r="NCK2395" s="216"/>
      <c r="NCL2395" s="216"/>
      <c r="NCM2395" s="216"/>
      <c r="NCN2395" s="216"/>
      <c r="NCO2395" s="216"/>
      <c r="NCP2395" s="216"/>
      <c r="NCQ2395" s="216"/>
      <c r="NCR2395" s="216"/>
      <c r="NCS2395" s="216"/>
      <c r="NCT2395" s="216"/>
      <c r="NCU2395" s="216"/>
      <c r="NCV2395" s="216"/>
      <c r="NCW2395" s="216"/>
      <c r="NCX2395" s="216"/>
      <c r="NCY2395" s="216"/>
      <c r="NCZ2395" s="216"/>
      <c r="NDA2395" s="216"/>
      <c r="NDB2395" s="216"/>
      <c r="NDC2395" s="216"/>
      <c r="NDD2395" s="216"/>
      <c r="NDE2395" s="216"/>
      <c r="NDF2395" s="216"/>
      <c r="NDG2395" s="216"/>
      <c r="NDH2395" s="216"/>
      <c r="NDI2395" s="216"/>
      <c r="NDJ2395" s="216"/>
      <c r="NDK2395" s="216"/>
      <c r="NDL2395" s="216"/>
      <c r="NDM2395" s="216"/>
      <c r="NDN2395" s="216"/>
      <c r="NDO2395" s="216"/>
      <c r="NDP2395" s="216"/>
      <c r="NDQ2395" s="216"/>
      <c r="NDR2395" s="216"/>
      <c r="NDS2395" s="216"/>
      <c r="NDT2395" s="216"/>
      <c r="NDU2395" s="216"/>
      <c r="NDV2395" s="216"/>
      <c r="NDW2395" s="216"/>
      <c r="NDX2395" s="216"/>
      <c r="NDY2395" s="216"/>
      <c r="NDZ2395" s="216"/>
      <c r="NEA2395" s="216"/>
      <c r="NEB2395" s="216"/>
      <c r="NEC2395" s="216"/>
      <c r="NED2395" s="216"/>
      <c r="NEE2395" s="216"/>
      <c r="NEF2395" s="216"/>
      <c r="NEG2395" s="216"/>
      <c r="NEH2395" s="216"/>
      <c r="NEI2395" s="216"/>
      <c r="NEJ2395" s="216"/>
      <c r="NEK2395" s="216"/>
      <c r="NEL2395" s="216"/>
      <c r="NEM2395" s="216"/>
      <c r="NEN2395" s="216"/>
      <c r="NEO2395" s="216"/>
      <c r="NEP2395" s="216"/>
      <c r="NEQ2395" s="216"/>
      <c r="NER2395" s="216"/>
      <c r="NES2395" s="216"/>
      <c r="NET2395" s="216"/>
      <c r="NEU2395" s="216"/>
      <c r="NEV2395" s="216"/>
      <c r="NEW2395" s="216"/>
      <c r="NEX2395" s="216"/>
      <c r="NEY2395" s="216"/>
      <c r="NEZ2395" s="216"/>
      <c r="NFA2395" s="216"/>
      <c r="NFB2395" s="216"/>
      <c r="NFC2395" s="216"/>
      <c r="NFD2395" s="216"/>
      <c r="NFE2395" s="216"/>
      <c r="NFF2395" s="216"/>
      <c r="NFG2395" s="216"/>
      <c r="NFH2395" s="216"/>
      <c r="NFI2395" s="216"/>
      <c r="NFJ2395" s="216"/>
      <c r="NFK2395" s="216"/>
      <c r="NFL2395" s="216"/>
      <c r="NFM2395" s="216"/>
      <c r="NFN2395" s="216"/>
      <c r="NFO2395" s="216"/>
      <c r="NFP2395" s="216"/>
      <c r="NFQ2395" s="216"/>
      <c r="NFR2395" s="216"/>
      <c r="NFS2395" s="216"/>
      <c r="NFT2395" s="216"/>
      <c r="NFU2395" s="216"/>
      <c r="NFV2395" s="216"/>
      <c r="NFW2395" s="216"/>
      <c r="NFX2395" s="216"/>
      <c r="NFY2395" s="216"/>
      <c r="NFZ2395" s="216"/>
      <c r="NGA2395" s="216"/>
      <c r="NGB2395" s="216"/>
      <c r="NGC2395" s="216"/>
      <c r="NGD2395" s="216"/>
      <c r="NGE2395" s="216"/>
      <c r="NGF2395" s="216"/>
      <c r="NGG2395" s="216"/>
      <c r="NGH2395" s="216"/>
      <c r="NGI2395" s="216"/>
      <c r="NGJ2395" s="216"/>
      <c r="NGK2395" s="216"/>
      <c r="NGL2395" s="216"/>
      <c r="NGM2395" s="216"/>
      <c r="NGN2395" s="216"/>
      <c r="NGO2395" s="216"/>
      <c r="NGP2395" s="216"/>
      <c r="NGQ2395" s="216"/>
      <c r="NGR2395" s="216"/>
      <c r="NGS2395" s="216"/>
      <c r="NGT2395" s="216"/>
      <c r="NGU2395" s="216"/>
      <c r="NGV2395" s="216"/>
      <c r="NGW2395" s="216"/>
      <c r="NGX2395" s="216"/>
      <c r="NGY2395" s="216"/>
      <c r="NGZ2395" s="216"/>
      <c r="NHA2395" s="216"/>
      <c r="NHB2395" s="216"/>
      <c r="NHC2395" s="216"/>
      <c r="NHD2395" s="216"/>
      <c r="NHE2395" s="216"/>
      <c r="NHF2395" s="216"/>
      <c r="NHG2395" s="216"/>
      <c r="NHH2395" s="216"/>
      <c r="NHI2395" s="216"/>
      <c r="NHJ2395" s="216"/>
      <c r="NHK2395" s="216"/>
      <c r="NHL2395" s="216"/>
      <c r="NHM2395" s="216"/>
      <c r="NHN2395" s="216"/>
      <c r="NHO2395" s="216"/>
      <c r="NHP2395" s="216"/>
      <c r="NHQ2395" s="216"/>
      <c r="NHR2395" s="216"/>
      <c r="NHS2395" s="216"/>
      <c r="NHT2395" s="216"/>
      <c r="NHU2395" s="216"/>
      <c r="NHV2395" s="216"/>
      <c r="NHW2395" s="216"/>
      <c r="NHX2395" s="216"/>
      <c r="NHY2395" s="216"/>
      <c r="NHZ2395" s="216"/>
      <c r="NIA2395" s="216"/>
      <c r="NIB2395" s="216"/>
      <c r="NIC2395" s="216"/>
      <c r="NID2395" s="216"/>
      <c r="NIE2395" s="216"/>
      <c r="NIF2395" s="216"/>
      <c r="NIG2395" s="216"/>
      <c r="NIH2395" s="216"/>
      <c r="NII2395" s="216"/>
      <c r="NIJ2395" s="216"/>
      <c r="NIK2395" s="216"/>
      <c r="NIL2395" s="216"/>
      <c r="NIM2395" s="216"/>
      <c r="NIN2395" s="216"/>
      <c r="NIO2395" s="216"/>
      <c r="NIP2395" s="216"/>
      <c r="NIQ2395" s="216"/>
      <c r="NIR2395" s="216"/>
      <c r="NIS2395" s="216"/>
      <c r="NIT2395" s="216"/>
      <c r="NIU2395" s="216"/>
      <c r="NIV2395" s="216"/>
      <c r="NIW2395" s="216"/>
      <c r="NIX2395" s="216"/>
      <c r="NIY2395" s="216"/>
      <c r="NIZ2395" s="216"/>
      <c r="NJA2395" s="216"/>
      <c r="NJB2395" s="216"/>
      <c r="NJC2395" s="216"/>
      <c r="NJD2395" s="216"/>
      <c r="NJE2395" s="216"/>
      <c r="NJF2395" s="216"/>
      <c r="NJG2395" s="216"/>
      <c r="NJH2395" s="216"/>
      <c r="NJI2395" s="216"/>
      <c r="NJJ2395" s="216"/>
      <c r="NJK2395" s="216"/>
      <c r="NJL2395" s="216"/>
      <c r="NJM2395" s="216"/>
      <c r="NJN2395" s="216"/>
      <c r="NJO2395" s="216"/>
      <c r="NJP2395" s="216"/>
      <c r="NJQ2395" s="216"/>
      <c r="NJR2395" s="216"/>
      <c r="NJS2395" s="216"/>
      <c r="NJT2395" s="216"/>
      <c r="NJU2395" s="216"/>
      <c r="NJV2395" s="216"/>
      <c r="NJW2395" s="216"/>
      <c r="NJX2395" s="216"/>
      <c r="NJY2395" s="216"/>
      <c r="NJZ2395" s="216"/>
      <c r="NKA2395" s="216"/>
      <c r="NKB2395" s="216"/>
      <c r="NKC2395" s="216"/>
      <c r="NKD2395" s="216"/>
      <c r="NKE2395" s="216"/>
      <c r="NKF2395" s="216"/>
      <c r="NKG2395" s="216"/>
      <c r="NKH2395" s="216"/>
      <c r="NKI2395" s="216"/>
      <c r="NKJ2395" s="216"/>
      <c r="NKK2395" s="216"/>
      <c r="NKL2395" s="216"/>
      <c r="NKM2395" s="216"/>
      <c r="NKN2395" s="216"/>
      <c r="NKO2395" s="216"/>
      <c r="NKP2395" s="216"/>
      <c r="NKQ2395" s="216"/>
      <c r="NKR2395" s="216"/>
      <c r="NKS2395" s="216"/>
      <c r="NKT2395" s="216"/>
      <c r="NKU2395" s="216"/>
      <c r="NKV2395" s="216"/>
      <c r="NKW2395" s="216"/>
      <c r="NKX2395" s="216"/>
      <c r="NKY2395" s="216"/>
      <c r="NKZ2395" s="216"/>
      <c r="NLA2395" s="216"/>
      <c r="NLB2395" s="216"/>
      <c r="NLC2395" s="216"/>
      <c r="NLD2395" s="216"/>
      <c r="NLE2395" s="216"/>
      <c r="NLF2395" s="216"/>
      <c r="NLG2395" s="216"/>
      <c r="NLH2395" s="216"/>
      <c r="NLI2395" s="216"/>
      <c r="NLJ2395" s="216"/>
      <c r="NLK2395" s="216"/>
      <c r="NLL2395" s="216"/>
      <c r="NLM2395" s="216"/>
      <c r="NLN2395" s="216"/>
      <c r="NLO2395" s="216"/>
      <c r="NLP2395" s="216"/>
      <c r="NLQ2395" s="216"/>
      <c r="NLR2395" s="216"/>
      <c r="NLS2395" s="216"/>
      <c r="NLT2395" s="216"/>
      <c r="NLU2395" s="216"/>
      <c r="NLV2395" s="216"/>
      <c r="NLW2395" s="216"/>
      <c r="NLX2395" s="216"/>
      <c r="NLY2395" s="216"/>
      <c r="NLZ2395" s="216"/>
      <c r="NMA2395" s="216"/>
      <c r="NMB2395" s="216"/>
      <c r="NMC2395" s="216"/>
      <c r="NMD2395" s="216"/>
      <c r="NME2395" s="216"/>
      <c r="NMF2395" s="216"/>
      <c r="NMG2395" s="216"/>
      <c r="NMH2395" s="216"/>
      <c r="NMI2395" s="216"/>
      <c r="NMJ2395" s="216"/>
      <c r="NMK2395" s="216"/>
      <c r="NML2395" s="216"/>
      <c r="NMM2395" s="216"/>
      <c r="NMN2395" s="216"/>
      <c r="NMO2395" s="216"/>
      <c r="NMP2395" s="216"/>
      <c r="NMQ2395" s="216"/>
      <c r="NMR2395" s="216"/>
      <c r="NMS2395" s="216"/>
      <c r="NMT2395" s="216"/>
      <c r="NMU2395" s="216"/>
      <c r="NMV2395" s="216"/>
      <c r="NMW2395" s="216"/>
      <c r="NMX2395" s="216"/>
      <c r="NMY2395" s="216"/>
      <c r="NMZ2395" s="216"/>
      <c r="NNA2395" s="216"/>
      <c r="NNB2395" s="216"/>
      <c r="NNC2395" s="216"/>
      <c r="NND2395" s="216"/>
      <c r="NNE2395" s="216"/>
      <c r="NNF2395" s="216"/>
      <c r="NNG2395" s="216"/>
      <c r="NNH2395" s="216"/>
      <c r="NNI2395" s="216"/>
      <c r="NNJ2395" s="216"/>
      <c r="NNK2395" s="216"/>
      <c r="NNL2395" s="216"/>
      <c r="NNM2395" s="216"/>
      <c r="NNN2395" s="216"/>
      <c r="NNO2395" s="216"/>
      <c r="NNP2395" s="216"/>
      <c r="NNQ2395" s="216"/>
      <c r="NNR2395" s="216"/>
      <c r="NNS2395" s="216"/>
      <c r="NNT2395" s="216"/>
      <c r="NNU2395" s="216"/>
      <c r="NNV2395" s="216"/>
      <c r="NNW2395" s="216"/>
      <c r="NNX2395" s="216"/>
      <c r="NNY2395" s="216"/>
      <c r="NNZ2395" s="216"/>
      <c r="NOA2395" s="216"/>
      <c r="NOB2395" s="216"/>
      <c r="NOC2395" s="216"/>
      <c r="NOD2395" s="216"/>
      <c r="NOE2395" s="216"/>
      <c r="NOF2395" s="216"/>
      <c r="NOG2395" s="216"/>
      <c r="NOH2395" s="216"/>
      <c r="NOI2395" s="216"/>
      <c r="NOJ2395" s="216"/>
      <c r="NOK2395" s="216"/>
      <c r="NOL2395" s="216"/>
      <c r="NOM2395" s="216"/>
      <c r="NON2395" s="216"/>
      <c r="NOO2395" s="216"/>
      <c r="NOP2395" s="216"/>
      <c r="NOQ2395" s="216"/>
      <c r="NOR2395" s="216"/>
      <c r="NOS2395" s="216"/>
      <c r="NOT2395" s="216"/>
      <c r="NOU2395" s="216"/>
      <c r="NOV2395" s="216"/>
      <c r="NOW2395" s="216"/>
      <c r="NOX2395" s="216"/>
      <c r="NOY2395" s="216"/>
      <c r="NOZ2395" s="216"/>
      <c r="NPA2395" s="216"/>
      <c r="NPB2395" s="216"/>
      <c r="NPC2395" s="216"/>
      <c r="NPD2395" s="216"/>
      <c r="NPE2395" s="216"/>
      <c r="NPF2395" s="216"/>
      <c r="NPG2395" s="216"/>
      <c r="NPH2395" s="216"/>
      <c r="NPI2395" s="216"/>
      <c r="NPJ2395" s="216"/>
      <c r="NPK2395" s="216"/>
      <c r="NPL2395" s="216"/>
      <c r="NPM2395" s="216"/>
      <c r="NPN2395" s="216"/>
      <c r="NPO2395" s="216"/>
      <c r="NPP2395" s="216"/>
      <c r="NPQ2395" s="216"/>
      <c r="NPR2395" s="216"/>
      <c r="NPS2395" s="216"/>
      <c r="NPT2395" s="216"/>
      <c r="NPU2395" s="216"/>
      <c r="NPV2395" s="216"/>
      <c r="NPW2395" s="216"/>
      <c r="NPX2395" s="216"/>
      <c r="NPY2395" s="216"/>
      <c r="NPZ2395" s="216"/>
      <c r="NQA2395" s="216"/>
      <c r="NQB2395" s="216"/>
      <c r="NQC2395" s="216"/>
      <c r="NQD2395" s="216"/>
      <c r="NQE2395" s="216"/>
      <c r="NQF2395" s="216"/>
      <c r="NQG2395" s="216"/>
      <c r="NQH2395" s="216"/>
      <c r="NQI2395" s="216"/>
      <c r="NQJ2395" s="216"/>
      <c r="NQK2395" s="216"/>
      <c r="NQL2395" s="216"/>
      <c r="NQM2395" s="216"/>
      <c r="NQN2395" s="216"/>
      <c r="NQO2395" s="216"/>
      <c r="NQP2395" s="216"/>
      <c r="NQQ2395" s="216"/>
      <c r="NQR2395" s="216"/>
      <c r="NQS2395" s="216"/>
      <c r="NQT2395" s="216"/>
      <c r="NQU2395" s="216"/>
      <c r="NQV2395" s="216"/>
      <c r="NQW2395" s="216"/>
      <c r="NQX2395" s="216"/>
      <c r="NQY2395" s="216"/>
      <c r="NQZ2395" s="216"/>
      <c r="NRA2395" s="216"/>
      <c r="NRB2395" s="216"/>
      <c r="NRC2395" s="216"/>
      <c r="NRD2395" s="216"/>
      <c r="NRE2395" s="216"/>
      <c r="NRF2395" s="216"/>
      <c r="NRG2395" s="216"/>
      <c r="NRH2395" s="216"/>
      <c r="NRI2395" s="216"/>
      <c r="NRJ2395" s="216"/>
      <c r="NRK2395" s="216"/>
      <c r="NRL2395" s="216"/>
      <c r="NRM2395" s="216"/>
      <c r="NRN2395" s="216"/>
      <c r="NRO2395" s="216"/>
      <c r="NRP2395" s="216"/>
      <c r="NRQ2395" s="216"/>
      <c r="NRR2395" s="216"/>
      <c r="NRS2395" s="216"/>
      <c r="NRT2395" s="216"/>
      <c r="NRU2395" s="216"/>
      <c r="NRV2395" s="216"/>
      <c r="NRW2395" s="216"/>
      <c r="NRX2395" s="216"/>
      <c r="NRY2395" s="216"/>
      <c r="NRZ2395" s="216"/>
      <c r="NSA2395" s="216"/>
      <c r="NSB2395" s="216"/>
      <c r="NSC2395" s="216"/>
      <c r="NSD2395" s="216"/>
      <c r="NSE2395" s="216"/>
      <c r="NSF2395" s="216"/>
      <c r="NSG2395" s="216"/>
      <c r="NSH2395" s="216"/>
      <c r="NSI2395" s="216"/>
      <c r="NSJ2395" s="216"/>
      <c r="NSK2395" s="216"/>
      <c r="NSL2395" s="216"/>
      <c r="NSM2395" s="216"/>
      <c r="NSN2395" s="216"/>
      <c r="NSO2395" s="216"/>
      <c r="NSP2395" s="216"/>
      <c r="NSQ2395" s="216"/>
      <c r="NSR2395" s="216"/>
      <c r="NSS2395" s="216"/>
      <c r="NST2395" s="216"/>
      <c r="NSU2395" s="216"/>
      <c r="NSV2395" s="216"/>
      <c r="NSW2395" s="216"/>
      <c r="NSX2395" s="216"/>
      <c r="NSY2395" s="216"/>
      <c r="NSZ2395" s="216"/>
      <c r="NTA2395" s="216"/>
      <c r="NTB2395" s="216"/>
      <c r="NTC2395" s="216"/>
      <c r="NTD2395" s="216"/>
      <c r="NTE2395" s="216"/>
      <c r="NTF2395" s="216"/>
      <c r="NTG2395" s="216"/>
      <c r="NTH2395" s="216"/>
      <c r="NTI2395" s="216"/>
      <c r="NTJ2395" s="216"/>
      <c r="NTK2395" s="216"/>
      <c r="NTL2395" s="216"/>
      <c r="NTM2395" s="216"/>
      <c r="NTN2395" s="216"/>
      <c r="NTO2395" s="216"/>
      <c r="NTP2395" s="216"/>
      <c r="NTQ2395" s="216"/>
      <c r="NTR2395" s="216"/>
      <c r="NTS2395" s="216"/>
      <c r="NTT2395" s="216"/>
      <c r="NTU2395" s="216"/>
      <c r="NTV2395" s="216"/>
      <c r="NTW2395" s="216"/>
      <c r="NTX2395" s="216"/>
      <c r="NTY2395" s="216"/>
      <c r="NTZ2395" s="216"/>
      <c r="NUA2395" s="216"/>
      <c r="NUB2395" s="216"/>
      <c r="NUC2395" s="216"/>
      <c r="NUD2395" s="216"/>
      <c r="NUE2395" s="216"/>
      <c r="NUF2395" s="216"/>
      <c r="NUG2395" s="216"/>
      <c r="NUH2395" s="216"/>
      <c r="NUI2395" s="216"/>
      <c r="NUJ2395" s="216"/>
      <c r="NUK2395" s="216"/>
      <c r="NUL2395" s="216"/>
      <c r="NUM2395" s="216"/>
      <c r="NUN2395" s="216"/>
      <c r="NUO2395" s="216"/>
      <c r="NUP2395" s="216"/>
      <c r="NUQ2395" s="216"/>
      <c r="NUR2395" s="216"/>
      <c r="NUS2395" s="216"/>
      <c r="NUT2395" s="216"/>
      <c r="NUU2395" s="216"/>
      <c r="NUV2395" s="216"/>
      <c r="NUW2395" s="216"/>
      <c r="NUX2395" s="216"/>
      <c r="NUY2395" s="216"/>
      <c r="NUZ2395" s="216"/>
      <c r="NVA2395" s="216"/>
      <c r="NVB2395" s="216"/>
      <c r="NVC2395" s="216"/>
      <c r="NVD2395" s="216"/>
      <c r="NVE2395" s="216"/>
      <c r="NVF2395" s="216"/>
      <c r="NVG2395" s="216"/>
      <c r="NVH2395" s="216"/>
      <c r="NVI2395" s="216"/>
      <c r="NVJ2395" s="216"/>
      <c r="NVK2395" s="216"/>
      <c r="NVL2395" s="216"/>
      <c r="NVM2395" s="216"/>
      <c r="NVN2395" s="216"/>
      <c r="NVO2395" s="216"/>
      <c r="NVP2395" s="216"/>
      <c r="NVQ2395" s="216"/>
      <c r="NVR2395" s="216"/>
      <c r="NVS2395" s="216"/>
      <c r="NVT2395" s="216"/>
      <c r="NVU2395" s="216"/>
      <c r="NVV2395" s="216"/>
      <c r="NVW2395" s="216"/>
      <c r="NVX2395" s="216"/>
      <c r="NVY2395" s="216"/>
      <c r="NVZ2395" s="216"/>
      <c r="NWA2395" s="216"/>
      <c r="NWB2395" s="216"/>
      <c r="NWC2395" s="216"/>
      <c r="NWD2395" s="216"/>
      <c r="NWE2395" s="216"/>
      <c r="NWF2395" s="216"/>
      <c r="NWG2395" s="216"/>
      <c r="NWH2395" s="216"/>
      <c r="NWI2395" s="216"/>
      <c r="NWJ2395" s="216"/>
      <c r="NWK2395" s="216"/>
      <c r="NWL2395" s="216"/>
      <c r="NWM2395" s="216"/>
      <c r="NWN2395" s="216"/>
      <c r="NWO2395" s="216"/>
      <c r="NWP2395" s="216"/>
      <c r="NWQ2395" s="216"/>
      <c r="NWR2395" s="216"/>
      <c r="NWS2395" s="216"/>
      <c r="NWT2395" s="216"/>
      <c r="NWU2395" s="216"/>
      <c r="NWV2395" s="216"/>
      <c r="NWW2395" s="216"/>
      <c r="NWX2395" s="216"/>
      <c r="NWY2395" s="216"/>
      <c r="NWZ2395" s="216"/>
      <c r="NXA2395" s="216"/>
      <c r="NXB2395" s="216"/>
      <c r="NXC2395" s="216"/>
      <c r="NXD2395" s="216"/>
      <c r="NXE2395" s="216"/>
      <c r="NXF2395" s="216"/>
      <c r="NXG2395" s="216"/>
      <c r="NXH2395" s="216"/>
      <c r="NXI2395" s="216"/>
      <c r="NXJ2395" s="216"/>
      <c r="NXK2395" s="216"/>
      <c r="NXL2395" s="216"/>
      <c r="NXM2395" s="216"/>
      <c r="NXN2395" s="216"/>
      <c r="NXO2395" s="216"/>
      <c r="NXP2395" s="216"/>
      <c r="NXQ2395" s="216"/>
      <c r="NXR2395" s="216"/>
      <c r="NXS2395" s="216"/>
      <c r="NXT2395" s="216"/>
      <c r="NXU2395" s="216"/>
      <c r="NXV2395" s="216"/>
      <c r="NXW2395" s="216"/>
      <c r="NXX2395" s="216"/>
      <c r="NXY2395" s="216"/>
      <c r="NXZ2395" s="216"/>
      <c r="NYA2395" s="216"/>
      <c r="NYB2395" s="216"/>
      <c r="NYC2395" s="216"/>
      <c r="NYD2395" s="216"/>
      <c r="NYE2395" s="216"/>
      <c r="NYF2395" s="216"/>
      <c r="NYG2395" s="216"/>
      <c r="NYH2395" s="216"/>
      <c r="NYI2395" s="216"/>
      <c r="NYJ2395" s="216"/>
      <c r="NYK2395" s="216"/>
      <c r="NYL2395" s="216"/>
      <c r="NYM2395" s="216"/>
      <c r="NYN2395" s="216"/>
      <c r="NYO2395" s="216"/>
      <c r="NYP2395" s="216"/>
      <c r="NYQ2395" s="216"/>
      <c r="NYR2395" s="216"/>
      <c r="NYS2395" s="216"/>
      <c r="NYT2395" s="216"/>
      <c r="NYU2395" s="216"/>
      <c r="NYV2395" s="216"/>
      <c r="NYW2395" s="216"/>
      <c r="NYX2395" s="216"/>
      <c r="NYY2395" s="216"/>
      <c r="NYZ2395" s="216"/>
      <c r="NZA2395" s="216"/>
      <c r="NZB2395" s="216"/>
      <c r="NZC2395" s="216"/>
      <c r="NZD2395" s="216"/>
      <c r="NZE2395" s="216"/>
      <c r="NZF2395" s="216"/>
      <c r="NZG2395" s="216"/>
      <c r="NZH2395" s="216"/>
      <c r="NZI2395" s="216"/>
      <c r="NZJ2395" s="216"/>
      <c r="NZK2395" s="216"/>
      <c r="NZL2395" s="216"/>
      <c r="NZM2395" s="216"/>
      <c r="NZN2395" s="216"/>
      <c r="NZO2395" s="216"/>
      <c r="NZP2395" s="216"/>
      <c r="NZQ2395" s="216"/>
      <c r="NZR2395" s="216"/>
      <c r="NZS2395" s="216"/>
      <c r="NZT2395" s="216"/>
      <c r="NZU2395" s="216"/>
      <c r="NZV2395" s="216"/>
      <c r="NZW2395" s="216"/>
      <c r="NZX2395" s="216"/>
      <c r="NZY2395" s="216"/>
      <c r="NZZ2395" s="216"/>
      <c r="OAA2395" s="216"/>
      <c r="OAB2395" s="216"/>
      <c r="OAC2395" s="216"/>
      <c r="OAD2395" s="216"/>
      <c r="OAE2395" s="216"/>
      <c r="OAF2395" s="216"/>
      <c r="OAG2395" s="216"/>
      <c r="OAH2395" s="216"/>
      <c r="OAI2395" s="216"/>
      <c r="OAJ2395" s="216"/>
      <c r="OAK2395" s="216"/>
      <c r="OAL2395" s="216"/>
      <c r="OAM2395" s="216"/>
      <c r="OAN2395" s="216"/>
      <c r="OAO2395" s="216"/>
      <c r="OAP2395" s="216"/>
      <c r="OAQ2395" s="216"/>
      <c r="OAR2395" s="216"/>
      <c r="OAS2395" s="216"/>
      <c r="OAT2395" s="216"/>
      <c r="OAU2395" s="216"/>
      <c r="OAV2395" s="216"/>
      <c r="OAW2395" s="216"/>
      <c r="OAX2395" s="216"/>
      <c r="OAY2395" s="216"/>
      <c r="OAZ2395" s="216"/>
      <c r="OBA2395" s="216"/>
      <c r="OBB2395" s="216"/>
      <c r="OBC2395" s="216"/>
      <c r="OBD2395" s="216"/>
      <c r="OBE2395" s="216"/>
      <c r="OBF2395" s="216"/>
      <c r="OBG2395" s="216"/>
      <c r="OBH2395" s="216"/>
      <c r="OBI2395" s="216"/>
      <c r="OBJ2395" s="216"/>
      <c r="OBK2395" s="216"/>
      <c r="OBL2395" s="216"/>
      <c r="OBM2395" s="216"/>
      <c r="OBN2395" s="216"/>
      <c r="OBO2395" s="216"/>
      <c r="OBP2395" s="216"/>
      <c r="OBQ2395" s="216"/>
      <c r="OBR2395" s="216"/>
      <c r="OBS2395" s="216"/>
      <c r="OBT2395" s="216"/>
      <c r="OBU2395" s="216"/>
      <c r="OBV2395" s="216"/>
      <c r="OBW2395" s="216"/>
      <c r="OBX2395" s="216"/>
      <c r="OBY2395" s="216"/>
      <c r="OBZ2395" s="216"/>
      <c r="OCA2395" s="216"/>
      <c r="OCB2395" s="216"/>
      <c r="OCC2395" s="216"/>
      <c r="OCD2395" s="216"/>
      <c r="OCE2395" s="216"/>
      <c r="OCF2395" s="216"/>
      <c r="OCG2395" s="216"/>
      <c r="OCH2395" s="216"/>
      <c r="OCI2395" s="216"/>
      <c r="OCJ2395" s="216"/>
      <c r="OCK2395" s="216"/>
      <c r="OCL2395" s="216"/>
      <c r="OCM2395" s="216"/>
      <c r="OCN2395" s="216"/>
      <c r="OCO2395" s="216"/>
      <c r="OCP2395" s="216"/>
      <c r="OCQ2395" s="216"/>
      <c r="OCR2395" s="216"/>
      <c r="OCS2395" s="216"/>
      <c r="OCT2395" s="216"/>
      <c r="OCU2395" s="216"/>
      <c r="OCV2395" s="216"/>
      <c r="OCW2395" s="216"/>
      <c r="OCX2395" s="216"/>
      <c r="OCY2395" s="216"/>
      <c r="OCZ2395" s="216"/>
      <c r="ODA2395" s="216"/>
      <c r="ODB2395" s="216"/>
      <c r="ODC2395" s="216"/>
      <c r="ODD2395" s="216"/>
      <c r="ODE2395" s="216"/>
      <c r="ODF2395" s="216"/>
      <c r="ODG2395" s="216"/>
      <c r="ODH2395" s="216"/>
      <c r="ODI2395" s="216"/>
      <c r="ODJ2395" s="216"/>
      <c r="ODK2395" s="216"/>
      <c r="ODL2395" s="216"/>
      <c r="ODM2395" s="216"/>
      <c r="ODN2395" s="216"/>
      <c r="ODO2395" s="216"/>
      <c r="ODP2395" s="216"/>
      <c r="ODQ2395" s="216"/>
      <c r="ODR2395" s="216"/>
      <c r="ODS2395" s="216"/>
      <c r="ODT2395" s="216"/>
      <c r="ODU2395" s="216"/>
      <c r="ODV2395" s="216"/>
      <c r="ODW2395" s="216"/>
      <c r="ODX2395" s="216"/>
      <c r="ODY2395" s="216"/>
      <c r="ODZ2395" s="216"/>
      <c r="OEA2395" s="216"/>
      <c r="OEB2395" s="216"/>
      <c r="OEC2395" s="216"/>
      <c r="OED2395" s="216"/>
      <c r="OEE2395" s="216"/>
      <c r="OEF2395" s="216"/>
      <c r="OEG2395" s="216"/>
      <c r="OEH2395" s="216"/>
      <c r="OEI2395" s="216"/>
      <c r="OEJ2395" s="216"/>
      <c r="OEK2395" s="216"/>
      <c r="OEL2395" s="216"/>
      <c r="OEM2395" s="216"/>
      <c r="OEN2395" s="216"/>
      <c r="OEO2395" s="216"/>
      <c r="OEP2395" s="216"/>
      <c r="OEQ2395" s="216"/>
      <c r="OER2395" s="216"/>
      <c r="OES2395" s="216"/>
      <c r="OET2395" s="216"/>
      <c r="OEU2395" s="216"/>
      <c r="OEV2395" s="216"/>
      <c r="OEW2395" s="216"/>
      <c r="OEX2395" s="216"/>
      <c r="OEY2395" s="216"/>
      <c r="OEZ2395" s="216"/>
      <c r="OFA2395" s="216"/>
      <c r="OFB2395" s="216"/>
      <c r="OFC2395" s="216"/>
      <c r="OFD2395" s="216"/>
      <c r="OFE2395" s="216"/>
      <c r="OFF2395" s="216"/>
      <c r="OFG2395" s="216"/>
      <c r="OFH2395" s="216"/>
      <c r="OFI2395" s="216"/>
      <c r="OFJ2395" s="216"/>
      <c r="OFK2395" s="216"/>
      <c r="OFL2395" s="216"/>
      <c r="OFM2395" s="216"/>
      <c r="OFN2395" s="216"/>
      <c r="OFO2395" s="216"/>
      <c r="OFP2395" s="216"/>
      <c r="OFQ2395" s="216"/>
      <c r="OFR2395" s="216"/>
      <c r="OFS2395" s="216"/>
      <c r="OFT2395" s="216"/>
      <c r="OFU2395" s="216"/>
      <c r="OFV2395" s="216"/>
      <c r="OFW2395" s="216"/>
      <c r="OFX2395" s="216"/>
      <c r="OFY2395" s="216"/>
      <c r="OFZ2395" s="216"/>
      <c r="OGA2395" s="216"/>
      <c r="OGB2395" s="216"/>
      <c r="OGC2395" s="216"/>
      <c r="OGD2395" s="216"/>
      <c r="OGE2395" s="216"/>
      <c r="OGF2395" s="216"/>
      <c r="OGG2395" s="216"/>
      <c r="OGH2395" s="216"/>
      <c r="OGI2395" s="216"/>
      <c r="OGJ2395" s="216"/>
      <c r="OGK2395" s="216"/>
      <c r="OGL2395" s="216"/>
      <c r="OGM2395" s="216"/>
      <c r="OGN2395" s="216"/>
      <c r="OGO2395" s="216"/>
      <c r="OGP2395" s="216"/>
      <c r="OGQ2395" s="216"/>
      <c r="OGR2395" s="216"/>
      <c r="OGS2395" s="216"/>
      <c r="OGT2395" s="216"/>
      <c r="OGU2395" s="216"/>
      <c r="OGV2395" s="216"/>
      <c r="OGW2395" s="216"/>
      <c r="OGX2395" s="216"/>
      <c r="OGY2395" s="216"/>
      <c r="OGZ2395" s="216"/>
      <c r="OHA2395" s="216"/>
      <c r="OHB2395" s="216"/>
      <c r="OHC2395" s="216"/>
      <c r="OHD2395" s="216"/>
      <c r="OHE2395" s="216"/>
      <c r="OHF2395" s="216"/>
      <c r="OHG2395" s="216"/>
      <c r="OHH2395" s="216"/>
      <c r="OHI2395" s="216"/>
      <c r="OHJ2395" s="216"/>
      <c r="OHK2395" s="216"/>
      <c r="OHL2395" s="216"/>
      <c r="OHM2395" s="216"/>
      <c r="OHN2395" s="216"/>
      <c r="OHO2395" s="216"/>
      <c r="OHP2395" s="216"/>
      <c r="OHQ2395" s="216"/>
      <c r="OHR2395" s="216"/>
      <c r="OHS2395" s="216"/>
      <c r="OHT2395" s="216"/>
      <c r="OHU2395" s="216"/>
      <c r="OHV2395" s="216"/>
      <c r="OHW2395" s="216"/>
      <c r="OHX2395" s="216"/>
      <c r="OHY2395" s="216"/>
      <c r="OHZ2395" s="216"/>
      <c r="OIA2395" s="216"/>
      <c r="OIB2395" s="216"/>
      <c r="OIC2395" s="216"/>
      <c r="OID2395" s="216"/>
      <c r="OIE2395" s="216"/>
      <c r="OIF2395" s="216"/>
      <c r="OIG2395" s="216"/>
      <c r="OIH2395" s="216"/>
      <c r="OII2395" s="216"/>
      <c r="OIJ2395" s="216"/>
      <c r="OIK2395" s="216"/>
      <c r="OIL2395" s="216"/>
      <c r="OIM2395" s="216"/>
      <c r="OIN2395" s="216"/>
      <c r="OIO2395" s="216"/>
      <c r="OIP2395" s="216"/>
      <c r="OIQ2395" s="216"/>
      <c r="OIR2395" s="216"/>
      <c r="OIS2395" s="216"/>
      <c r="OIT2395" s="216"/>
      <c r="OIU2395" s="216"/>
      <c r="OIV2395" s="216"/>
      <c r="OIW2395" s="216"/>
      <c r="OIX2395" s="216"/>
      <c r="OIY2395" s="216"/>
      <c r="OIZ2395" s="216"/>
      <c r="OJA2395" s="216"/>
      <c r="OJB2395" s="216"/>
      <c r="OJC2395" s="216"/>
      <c r="OJD2395" s="216"/>
      <c r="OJE2395" s="216"/>
      <c r="OJF2395" s="216"/>
      <c r="OJG2395" s="216"/>
      <c r="OJH2395" s="216"/>
      <c r="OJI2395" s="216"/>
      <c r="OJJ2395" s="216"/>
      <c r="OJK2395" s="216"/>
      <c r="OJL2395" s="216"/>
      <c r="OJM2395" s="216"/>
      <c r="OJN2395" s="216"/>
      <c r="OJO2395" s="216"/>
      <c r="OJP2395" s="216"/>
      <c r="OJQ2395" s="216"/>
      <c r="OJR2395" s="216"/>
      <c r="OJS2395" s="216"/>
      <c r="OJT2395" s="216"/>
      <c r="OJU2395" s="216"/>
      <c r="OJV2395" s="216"/>
      <c r="OJW2395" s="216"/>
      <c r="OJX2395" s="216"/>
      <c r="OJY2395" s="216"/>
      <c r="OJZ2395" s="216"/>
      <c r="OKA2395" s="216"/>
      <c r="OKB2395" s="216"/>
      <c r="OKC2395" s="216"/>
      <c r="OKD2395" s="216"/>
      <c r="OKE2395" s="216"/>
      <c r="OKF2395" s="216"/>
      <c r="OKG2395" s="216"/>
      <c r="OKH2395" s="216"/>
      <c r="OKI2395" s="216"/>
      <c r="OKJ2395" s="216"/>
      <c r="OKK2395" s="216"/>
      <c r="OKL2395" s="216"/>
      <c r="OKM2395" s="216"/>
      <c r="OKN2395" s="216"/>
      <c r="OKO2395" s="216"/>
      <c r="OKP2395" s="216"/>
      <c r="OKQ2395" s="216"/>
      <c r="OKR2395" s="216"/>
      <c r="OKS2395" s="216"/>
      <c r="OKT2395" s="216"/>
      <c r="OKU2395" s="216"/>
      <c r="OKV2395" s="216"/>
      <c r="OKW2395" s="216"/>
      <c r="OKX2395" s="216"/>
      <c r="OKY2395" s="216"/>
      <c r="OKZ2395" s="216"/>
      <c r="OLA2395" s="216"/>
      <c r="OLB2395" s="216"/>
      <c r="OLC2395" s="216"/>
      <c r="OLD2395" s="216"/>
      <c r="OLE2395" s="216"/>
      <c r="OLF2395" s="216"/>
      <c r="OLG2395" s="216"/>
      <c r="OLH2395" s="216"/>
      <c r="OLI2395" s="216"/>
      <c r="OLJ2395" s="216"/>
      <c r="OLK2395" s="216"/>
      <c r="OLL2395" s="216"/>
      <c r="OLM2395" s="216"/>
      <c r="OLN2395" s="216"/>
      <c r="OLO2395" s="216"/>
      <c r="OLP2395" s="216"/>
      <c r="OLQ2395" s="216"/>
      <c r="OLR2395" s="216"/>
      <c r="OLS2395" s="216"/>
      <c r="OLT2395" s="216"/>
      <c r="OLU2395" s="216"/>
      <c r="OLV2395" s="216"/>
      <c r="OLW2395" s="216"/>
      <c r="OLX2395" s="216"/>
      <c r="OLY2395" s="216"/>
      <c r="OLZ2395" s="216"/>
      <c r="OMA2395" s="216"/>
      <c r="OMB2395" s="216"/>
      <c r="OMC2395" s="216"/>
      <c r="OMD2395" s="216"/>
      <c r="OME2395" s="216"/>
      <c r="OMF2395" s="216"/>
      <c r="OMG2395" s="216"/>
      <c r="OMH2395" s="216"/>
      <c r="OMI2395" s="216"/>
      <c r="OMJ2395" s="216"/>
      <c r="OMK2395" s="216"/>
      <c r="OML2395" s="216"/>
      <c r="OMM2395" s="216"/>
      <c r="OMN2395" s="216"/>
      <c r="OMO2395" s="216"/>
      <c r="OMP2395" s="216"/>
      <c r="OMQ2395" s="216"/>
      <c r="OMR2395" s="216"/>
      <c r="OMS2395" s="216"/>
      <c r="OMT2395" s="216"/>
      <c r="OMU2395" s="216"/>
      <c r="OMV2395" s="216"/>
      <c r="OMW2395" s="216"/>
      <c r="OMX2395" s="216"/>
      <c r="OMY2395" s="216"/>
      <c r="OMZ2395" s="216"/>
      <c r="ONA2395" s="216"/>
      <c r="ONB2395" s="216"/>
      <c r="ONC2395" s="216"/>
      <c r="OND2395" s="216"/>
      <c r="ONE2395" s="216"/>
      <c r="ONF2395" s="216"/>
      <c r="ONG2395" s="216"/>
      <c r="ONH2395" s="216"/>
      <c r="ONI2395" s="216"/>
      <c r="ONJ2395" s="216"/>
      <c r="ONK2395" s="216"/>
      <c r="ONL2395" s="216"/>
      <c r="ONM2395" s="216"/>
      <c r="ONN2395" s="216"/>
      <c r="ONO2395" s="216"/>
      <c r="ONP2395" s="216"/>
      <c r="ONQ2395" s="216"/>
      <c r="ONR2395" s="216"/>
      <c r="ONS2395" s="216"/>
      <c r="ONT2395" s="216"/>
      <c r="ONU2395" s="216"/>
      <c r="ONV2395" s="216"/>
      <c r="ONW2395" s="216"/>
      <c r="ONX2395" s="216"/>
      <c r="ONY2395" s="216"/>
      <c r="ONZ2395" s="216"/>
      <c r="OOA2395" s="216"/>
      <c r="OOB2395" s="216"/>
      <c r="OOC2395" s="216"/>
      <c r="OOD2395" s="216"/>
      <c r="OOE2395" s="216"/>
      <c r="OOF2395" s="216"/>
      <c r="OOG2395" s="216"/>
      <c r="OOH2395" s="216"/>
      <c r="OOI2395" s="216"/>
      <c r="OOJ2395" s="216"/>
      <c r="OOK2395" s="216"/>
      <c r="OOL2395" s="216"/>
      <c r="OOM2395" s="216"/>
      <c r="OON2395" s="216"/>
      <c r="OOO2395" s="216"/>
      <c r="OOP2395" s="216"/>
      <c r="OOQ2395" s="216"/>
      <c r="OOR2395" s="216"/>
      <c r="OOS2395" s="216"/>
      <c r="OOT2395" s="216"/>
      <c r="OOU2395" s="216"/>
      <c r="OOV2395" s="216"/>
      <c r="OOW2395" s="216"/>
      <c r="OOX2395" s="216"/>
      <c r="OOY2395" s="216"/>
      <c r="OOZ2395" s="216"/>
      <c r="OPA2395" s="216"/>
      <c r="OPB2395" s="216"/>
      <c r="OPC2395" s="216"/>
      <c r="OPD2395" s="216"/>
      <c r="OPE2395" s="216"/>
      <c r="OPF2395" s="216"/>
      <c r="OPG2395" s="216"/>
      <c r="OPH2395" s="216"/>
      <c r="OPI2395" s="216"/>
      <c r="OPJ2395" s="216"/>
      <c r="OPK2395" s="216"/>
      <c r="OPL2395" s="216"/>
      <c r="OPM2395" s="216"/>
      <c r="OPN2395" s="216"/>
      <c r="OPO2395" s="216"/>
      <c r="OPP2395" s="216"/>
      <c r="OPQ2395" s="216"/>
      <c r="OPR2395" s="216"/>
      <c r="OPS2395" s="216"/>
      <c r="OPT2395" s="216"/>
      <c r="OPU2395" s="216"/>
      <c r="OPV2395" s="216"/>
      <c r="OPW2395" s="216"/>
      <c r="OPX2395" s="216"/>
      <c r="OPY2395" s="216"/>
      <c r="OPZ2395" s="216"/>
      <c r="OQA2395" s="216"/>
      <c r="OQB2395" s="216"/>
      <c r="OQC2395" s="216"/>
      <c r="OQD2395" s="216"/>
      <c r="OQE2395" s="216"/>
      <c r="OQF2395" s="216"/>
      <c r="OQG2395" s="216"/>
      <c r="OQH2395" s="216"/>
      <c r="OQI2395" s="216"/>
      <c r="OQJ2395" s="216"/>
      <c r="OQK2395" s="216"/>
      <c r="OQL2395" s="216"/>
      <c r="OQM2395" s="216"/>
      <c r="OQN2395" s="216"/>
      <c r="OQO2395" s="216"/>
      <c r="OQP2395" s="216"/>
      <c r="OQQ2395" s="216"/>
      <c r="OQR2395" s="216"/>
      <c r="OQS2395" s="216"/>
      <c r="OQT2395" s="216"/>
      <c r="OQU2395" s="216"/>
      <c r="OQV2395" s="216"/>
      <c r="OQW2395" s="216"/>
      <c r="OQX2395" s="216"/>
      <c r="OQY2395" s="216"/>
      <c r="OQZ2395" s="216"/>
      <c r="ORA2395" s="216"/>
      <c r="ORB2395" s="216"/>
      <c r="ORC2395" s="216"/>
      <c r="ORD2395" s="216"/>
      <c r="ORE2395" s="216"/>
      <c r="ORF2395" s="216"/>
      <c r="ORG2395" s="216"/>
      <c r="ORH2395" s="216"/>
      <c r="ORI2395" s="216"/>
      <c r="ORJ2395" s="216"/>
      <c r="ORK2395" s="216"/>
      <c r="ORL2395" s="216"/>
      <c r="ORM2395" s="216"/>
      <c r="ORN2395" s="216"/>
      <c r="ORO2395" s="216"/>
      <c r="ORP2395" s="216"/>
      <c r="ORQ2395" s="216"/>
      <c r="ORR2395" s="216"/>
      <c r="ORS2395" s="216"/>
      <c r="ORT2395" s="216"/>
      <c r="ORU2395" s="216"/>
      <c r="ORV2395" s="216"/>
      <c r="ORW2395" s="216"/>
      <c r="ORX2395" s="216"/>
      <c r="ORY2395" s="216"/>
      <c r="ORZ2395" s="216"/>
      <c r="OSA2395" s="216"/>
      <c r="OSB2395" s="216"/>
      <c r="OSC2395" s="216"/>
      <c r="OSD2395" s="216"/>
      <c r="OSE2395" s="216"/>
      <c r="OSF2395" s="216"/>
      <c r="OSG2395" s="216"/>
      <c r="OSH2395" s="216"/>
      <c r="OSI2395" s="216"/>
      <c r="OSJ2395" s="216"/>
      <c r="OSK2395" s="216"/>
      <c r="OSL2395" s="216"/>
      <c r="OSM2395" s="216"/>
      <c r="OSN2395" s="216"/>
      <c r="OSO2395" s="216"/>
      <c r="OSP2395" s="216"/>
      <c r="OSQ2395" s="216"/>
      <c r="OSR2395" s="216"/>
      <c r="OSS2395" s="216"/>
      <c r="OST2395" s="216"/>
      <c r="OSU2395" s="216"/>
      <c r="OSV2395" s="216"/>
      <c r="OSW2395" s="216"/>
      <c r="OSX2395" s="216"/>
      <c r="OSY2395" s="216"/>
      <c r="OSZ2395" s="216"/>
      <c r="OTA2395" s="216"/>
      <c r="OTB2395" s="216"/>
      <c r="OTC2395" s="216"/>
      <c r="OTD2395" s="216"/>
      <c r="OTE2395" s="216"/>
      <c r="OTF2395" s="216"/>
      <c r="OTG2395" s="216"/>
      <c r="OTH2395" s="216"/>
      <c r="OTI2395" s="216"/>
      <c r="OTJ2395" s="216"/>
      <c r="OTK2395" s="216"/>
      <c r="OTL2395" s="216"/>
      <c r="OTM2395" s="216"/>
      <c r="OTN2395" s="216"/>
      <c r="OTO2395" s="216"/>
      <c r="OTP2395" s="216"/>
      <c r="OTQ2395" s="216"/>
      <c r="OTR2395" s="216"/>
      <c r="OTS2395" s="216"/>
      <c r="OTT2395" s="216"/>
      <c r="OTU2395" s="216"/>
      <c r="OTV2395" s="216"/>
      <c r="OTW2395" s="216"/>
      <c r="OTX2395" s="216"/>
      <c r="OTY2395" s="216"/>
      <c r="OTZ2395" s="216"/>
      <c r="OUA2395" s="216"/>
      <c r="OUB2395" s="216"/>
      <c r="OUC2395" s="216"/>
      <c r="OUD2395" s="216"/>
      <c r="OUE2395" s="216"/>
      <c r="OUF2395" s="216"/>
      <c r="OUG2395" s="216"/>
      <c r="OUH2395" s="216"/>
      <c r="OUI2395" s="216"/>
      <c r="OUJ2395" s="216"/>
      <c r="OUK2395" s="216"/>
      <c r="OUL2395" s="216"/>
      <c r="OUM2395" s="216"/>
      <c r="OUN2395" s="216"/>
      <c r="OUO2395" s="216"/>
      <c r="OUP2395" s="216"/>
      <c r="OUQ2395" s="216"/>
      <c r="OUR2395" s="216"/>
      <c r="OUS2395" s="216"/>
      <c r="OUT2395" s="216"/>
      <c r="OUU2395" s="216"/>
      <c r="OUV2395" s="216"/>
      <c r="OUW2395" s="216"/>
      <c r="OUX2395" s="216"/>
      <c r="OUY2395" s="216"/>
      <c r="OUZ2395" s="216"/>
      <c r="OVA2395" s="216"/>
      <c r="OVB2395" s="216"/>
      <c r="OVC2395" s="216"/>
      <c r="OVD2395" s="216"/>
      <c r="OVE2395" s="216"/>
      <c r="OVF2395" s="216"/>
      <c r="OVG2395" s="216"/>
      <c r="OVH2395" s="216"/>
      <c r="OVI2395" s="216"/>
      <c r="OVJ2395" s="216"/>
      <c r="OVK2395" s="216"/>
      <c r="OVL2395" s="216"/>
      <c r="OVM2395" s="216"/>
      <c r="OVN2395" s="216"/>
      <c r="OVO2395" s="216"/>
      <c r="OVP2395" s="216"/>
      <c r="OVQ2395" s="216"/>
      <c r="OVR2395" s="216"/>
      <c r="OVS2395" s="216"/>
      <c r="OVT2395" s="216"/>
      <c r="OVU2395" s="216"/>
      <c r="OVV2395" s="216"/>
      <c r="OVW2395" s="216"/>
      <c r="OVX2395" s="216"/>
      <c r="OVY2395" s="216"/>
      <c r="OVZ2395" s="216"/>
      <c r="OWA2395" s="216"/>
      <c r="OWB2395" s="216"/>
      <c r="OWC2395" s="216"/>
      <c r="OWD2395" s="216"/>
      <c r="OWE2395" s="216"/>
      <c r="OWF2395" s="216"/>
      <c r="OWG2395" s="216"/>
      <c r="OWH2395" s="216"/>
      <c r="OWI2395" s="216"/>
      <c r="OWJ2395" s="216"/>
      <c r="OWK2395" s="216"/>
      <c r="OWL2395" s="216"/>
      <c r="OWM2395" s="216"/>
      <c r="OWN2395" s="216"/>
      <c r="OWO2395" s="216"/>
      <c r="OWP2395" s="216"/>
      <c r="OWQ2395" s="216"/>
      <c r="OWR2395" s="216"/>
      <c r="OWS2395" s="216"/>
      <c r="OWT2395" s="216"/>
      <c r="OWU2395" s="216"/>
      <c r="OWV2395" s="216"/>
      <c r="OWW2395" s="216"/>
      <c r="OWX2395" s="216"/>
      <c r="OWY2395" s="216"/>
      <c r="OWZ2395" s="216"/>
      <c r="OXA2395" s="216"/>
      <c r="OXB2395" s="216"/>
      <c r="OXC2395" s="216"/>
      <c r="OXD2395" s="216"/>
      <c r="OXE2395" s="216"/>
      <c r="OXF2395" s="216"/>
      <c r="OXG2395" s="216"/>
      <c r="OXH2395" s="216"/>
      <c r="OXI2395" s="216"/>
      <c r="OXJ2395" s="216"/>
      <c r="OXK2395" s="216"/>
      <c r="OXL2395" s="216"/>
      <c r="OXM2395" s="216"/>
      <c r="OXN2395" s="216"/>
      <c r="OXO2395" s="216"/>
      <c r="OXP2395" s="216"/>
      <c r="OXQ2395" s="216"/>
      <c r="OXR2395" s="216"/>
      <c r="OXS2395" s="216"/>
      <c r="OXT2395" s="216"/>
      <c r="OXU2395" s="216"/>
      <c r="OXV2395" s="216"/>
      <c r="OXW2395" s="216"/>
      <c r="OXX2395" s="216"/>
      <c r="OXY2395" s="216"/>
      <c r="OXZ2395" s="216"/>
      <c r="OYA2395" s="216"/>
      <c r="OYB2395" s="216"/>
      <c r="OYC2395" s="216"/>
      <c r="OYD2395" s="216"/>
      <c r="OYE2395" s="216"/>
      <c r="OYF2395" s="216"/>
      <c r="OYG2395" s="216"/>
      <c r="OYH2395" s="216"/>
      <c r="OYI2395" s="216"/>
      <c r="OYJ2395" s="216"/>
      <c r="OYK2395" s="216"/>
      <c r="OYL2395" s="216"/>
      <c r="OYM2395" s="216"/>
      <c r="OYN2395" s="216"/>
      <c r="OYO2395" s="216"/>
      <c r="OYP2395" s="216"/>
      <c r="OYQ2395" s="216"/>
      <c r="OYR2395" s="216"/>
      <c r="OYS2395" s="216"/>
      <c r="OYT2395" s="216"/>
      <c r="OYU2395" s="216"/>
      <c r="OYV2395" s="216"/>
      <c r="OYW2395" s="216"/>
      <c r="OYX2395" s="216"/>
      <c r="OYY2395" s="216"/>
      <c r="OYZ2395" s="216"/>
      <c r="OZA2395" s="216"/>
      <c r="OZB2395" s="216"/>
      <c r="OZC2395" s="216"/>
      <c r="OZD2395" s="216"/>
      <c r="OZE2395" s="216"/>
      <c r="OZF2395" s="216"/>
      <c r="OZG2395" s="216"/>
      <c r="OZH2395" s="216"/>
      <c r="OZI2395" s="216"/>
      <c r="OZJ2395" s="216"/>
      <c r="OZK2395" s="216"/>
      <c r="OZL2395" s="216"/>
      <c r="OZM2395" s="216"/>
      <c r="OZN2395" s="216"/>
      <c r="OZO2395" s="216"/>
      <c r="OZP2395" s="216"/>
      <c r="OZQ2395" s="216"/>
      <c r="OZR2395" s="216"/>
      <c r="OZS2395" s="216"/>
      <c r="OZT2395" s="216"/>
      <c r="OZU2395" s="216"/>
      <c r="OZV2395" s="216"/>
      <c r="OZW2395" s="216"/>
      <c r="OZX2395" s="216"/>
      <c r="OZY2395" s="216"/>
      <c r="OZZ2395" s="216"/>
      <c r="PAA2395" s="216"/>
      <c r="PAB2395" s="216"/>
      <c r="PAC2395" s="216"/>
      <c r="PAD2395" s="216"/>
      <c r="PAE2395" s="216"/>
      <c r="PAF2395" s="216"/>
      <c r="PAG2395" s="216"/>
      <c r="PAH2395" s="216"/>
      <c r="PAI2395" s="216"/>
      <c r="PAJ2395" s="216"/>
      <c r="PAK2395" s="216"/>
      <c r="PAL2395" s="216"/>
      <c r="PAM2395" s="216"/>
      <c r="PAN2395" s="216"/>
      <c r="PAO2395" s="216"/>
      <c r="PAP2395" s="216"/>
      <c r="PAQ2395" s="216"/>
      <c r="PAR2395" s="216"/>
      <c r="PAS2395" s="216"/>
      <c r="PAT2395" s="216"/>
      <c r="PAU2395" s="216"/>
      <c r="PAV2395" s="216"/>
      <c r="PAW2395" s="216"/>
      <c r="PAX2395" s="216"/>
      <c r="PAY2395" s="216"/>
      <c r="PAZ2395" s="216"/>
      <c r="PBA2395" s="216"/>
      <c r="PBB2395" s="216"/>
      <c r="PBC2395" s="216"/>
      <c r="PBD2395" s="216"/>
      <c r="PBE2395" s="216"/>
      <c r="PBF2395" s="216"/>
      <c r="PBG2395" s="216"/>
      <c r="PBH2395" s="216"/>
      <c r="PBI2395" s="216"/>
      <c r="PBJ2395" s="216"/>
      <c r="PBK2395" s="216"/>
      <c r="PBL2395" s="216"/>
      <c r="PBM2395" s="216"/>
      <c r="PBN2395" s="216"/>
      <c r="PBO2395" s="216"/>
      <c r="PBP2395" s="216"/>
      <c r="PBQ2395" s="216"/>
      <c r="PBR2395" s="216"/>
      <c r="PBS2395" s="216"/>
      <c r="PBT2395" s="216"/>
      <c r="PBU2395" s="216"/>
      <c r="PBV2395" s="216"/>
      <c r="PBW2395" s="216"/>
      <c r="PBX2395" s="216"/>
      <c r="PBY2395" s="216"/>
      <c r="PBZ2395" s="216"/>
      <c r="PCA2395" s="216"/>
      <c r="PCB2395" s="216"/>
      <c r="PCC2395" s="216"/>
      <c r="PCD2395" s="216"/>
      <c r="PCE2395" s="216"/>
      <c r="PCF2395" s="216"/>
      <c r="PCG2395" s="216"/>
      <c r="PCH2395" s="216"/>
      <c r="PCI2395" s="216"/>
      <c r="PCJ2395" s="216"/>
      <c r="PCK2395" s="216"/>
      <c r="PCL2395" s="216"/>
      <c r="PCM2395" s="216"/>
      <c r="PCN2395" s="216"/>
      <c r="PCO2395" s="216"/>
      <c r="PCP2395" s="216"/>
      <c r="PCQ2395" s="216"/>
      <c r="PCR2395" s="216"/>
      <c r="PCS2395" s="216"/>
      <c r="PCT2395" s="216"/>
      <c r="PCU2395" s="216"/>
      <c r="PCV2395" s="216"/>
      <c r="PCW2395" s="216"/>
      <c r="PCX2395" s="216"/>
      <c r="PCY2395" s="216"/>
      <c r="PCZ2395" s="216"/>
      <c r="PDA2395" s="216"/>
      <c r="PDB2395" s="216"/>
      <c r="PDC2395" s="216"/>
      <c r="PDD2395" s="216"/>
      <c r="PDE2395" s="216"/>
      <c r="PDF2395" s="216"/>
      <c r="PDG2395" s="216"/>
      <c r="PDH2395" s="216"/>
      <c r="PDI2395" s="216"/>
      <c r="PDJ2395" s="216"/>
      <c r="PDK2395" s="216"/>
      <c r="PDL2395" s="216"/>
      <c r="PDM2395" s="216"/>
      <c r="PDN2395" s="216"/>
      <c r="PDO2395" s="216"/>
      <c r="PDP2395" s="216"/>
      <c r="PDQ2395" s="216"/>
      <c r="PDR2395" s="216"/>
      <c r="PDS2395" s="216"/>
      <c r="PDT2395" s="216"/>
      <c r="PDU2395" s="216"/>
      <c r="PDV2395" s="216"/>
      <c r="PDW2395" s="216"/>
      <c r="PDX2395" s="216"/>
      <c r="PDY2395" s="216"/>
      <c r="PDZ2395" s="216"/>
      <c r="PEA2395" s="216"/>
      <c r="PEB2395" s="216"/>
      <c r="PEC2395" s="216"/>
      <c r="PED2395" s="216"/>
      <c r="PEE2395" s="216"/>
      <c r="PEF2395" s="216"/>
      <c r="PEG2395" s="216"/>
      <c r="PEH2395" s="216"/>
      <c r="PEI2395" s="216"/>
      <c r="PEJ2395" s="216"/>
      <c r="PEK2395" s="216"/>
      <c r="PEL2395" s="216"/>
      <c r="PEM2395" s="216"/>
      <c r="PEN2395" s="216"/>
      <c r="PEO2395" s="216"/>
      <c r="PEP2395" s="216"/>
      <c r="PEQ2395" s="216"/>
      <c r="PER2395" s="216"/>
      <c r="PES2395" s="216"/>
      <c r="PET2395" s="216"/>
      <c r="PEU2395" s="216"/>
      <c r="PEV2395" s="216"/>
      <c r="PEW2395" s="216"/>
      <c r="PEX2395" s="216"/>
      <c r="PEY2395" s="216"/>
      <c r="PEZ2395" s="216"/>
      <c r="PFA2395" s="216"/>
      <c r="PFB2395" s="216"/>
      <c r="PFC2395" s="216"/>
      <c r="PFD2395" s="216"/>
      <c r="PFE2395" s="216"/>
      <c r="PFF2395" s="216"/>
      <c r="PFG2395" s="216"/>
      <c r="PFH2395" s="216"/>
      <c r="PFI2395" s="216"/>
      <c r="PFJ2395" s="216"/>
      <c r="PFK2395" s="216"/>
      <c r="PFL2395" s="216"/>
      <c r="PFM2395" s="216"/>
      <c r="PFN2395" s="216"/>
      <c r="PFO2395" s="216"/>
      <c r="PFP2395" s="216"/>
      <c r="PFQ2395" s="216"/>
      <c r="PFR2395" s="216"/>
      <c r="PFS2395" s="216"/>
      <c r="PFT2395" s="216"/>
      <c r="PFU2395" s="216"/>
      <c r="PFV2395" s="216"/>
      <c r="PFW2395" s="216"/>
      <c r="PFX2395" s="216"/>
      <c r="PFY2395" s="216"/>
      <c r="PFZ2395" s="216"/>
      <c r="PGA2395" s="216"/>
      <c r="PGB2395" s="216"/>
      <c r="PGC2395" s="216"/>
      <c r="PGD2395" s="216"/>
      <c r="PGE2395" s="216"/>
      <c r="PGF2395" s="216"/>
      <c r="PGG2395" s="216"/>
      <c r="PGH2395" s="216"/>
      <c r="PGI2395" s="216"/>
      <c r="PGJ2395" s="216"/>
      <c r="PGK2395" s="216"/>
      <c r="PGL2395" s="216"/>
      <c r="PGM2395" s="216"/>
      <c r="PGN2395" s="216"/>
      <c r="PGO2395" s="216"/>
      <c r="PGP2395" s="216"/>
      <c r="PGQ2395" s="216"/>
      <c r="PGR2395" s="216"/>
      <c r="PGS2395" s="216"/>
      <c r="PGT2395" s="216"/>
      <c r="PGU2395" s="216"/>
      <c r="PGV2395" s="216"/>
      <c r="PGW2395" s="216"/>
      <c r="PGX2395" s="216"/>
      <c r="PGY2395" s="216"/>
      <c r="PGZ2395" s="216"/>
      <c r="PHA2395" s="216"/>
      <c r="PHB2395" s="216"/>
      <c r="PHC2395" s="216"/>
      <c r="PHD2395" s="216"/>
      <c r="PHE2395" s="216"/>
      <c r="PHF2395" s="216"/>
      <c r="PHG2395" s="216"/>
      <c r="PHH2395" s="216"/>
      <c r="PHI2395" s="216"/>
      <c r="PHJ2395" s="216"/>
      <c r="PHK2395" s="216"/>
      <c r="PHL2395" s="216"/>
      <c r="PHM2395" s="216"/>
      <c r="PHN2395" s="216"/>
      <c r="PHO2395" s="216"/>
      <c r="PHP2395" s="216"/>
      <c r="PHQ2395" s="216"/>
      <c r="PHR2395" s="216"/>
      <c r="PHS2395" s="216"/>
      <c r="PHT2395" s="216"/>
      <c r="PHU2395" s="216"/>
      <c r="PHV2395" s="216"/>
      <c r="PHW2395" s="216"/>
      <c r="PHX2395" s="216"/>
      <c r="PHY2395" s="216"/>
      <c r="PHZ2395" s="216"/>
      <c r="PIA2395" s="216"/>
      <c r="PIB2395" s="216"/>
      <c r="PIC2395" s="216"/>
      <c r="PID2395" s="216"/>
      <c r="PIE2395" s="216"/>
      <c r="PIF2395" s="216"/>
      <c r="PIG2395" s="216"/>
      <c r="PIH2395" s="216"/>
      <c r="PII2395" s="216"/>
      <c r="PIJ2395" s="216"/>
      <c r="PIK2395" s="216"/>
      <c r="PIL2395" s="216"/>
      <c r="PIM2395" s="216"/>
      <c r="PIN2395" s="216"/>
      <c r="PIO2395" s="216"/>
      <c r="PIP2395" s="216"/>
      <c r="PIQ2395" s="216"/>
      <c r="PIR2395" s="216"/>
      <c r="PIS2395" s="216"/>
      <c r="PIT2395" s="216"/>
      <c r="PIU2395" s="216"/>
      <c r="PIV2395" s="216"/>
      <c r="PIW2395" s="216"/>
      <c r="PIX2395" s="216"/>
      <c r="PIY2395" s="216"/>
      <c r="PIZ2395" s="216"/>
      <c r="PJA2395" s="216"/>
      <c r="PJB2395" s="216"/>
      <c r="PJC2395" s="216"/>
      <c r="PJD2395" s="216"/>
      <c r="PJE2395" s="216"/>
      <c r="PJF2395" s="216"/>
      <c r="PJG2395" s="216"/>
      <c r="PJH2395" s="216"/>
      <c r="PJI2395" s="216"/>
      <c r="PJJ2395" s="216"/>
      <c r="PJK2395" s="216"/>
      <c r="PJL2395" s="216"/>
      <c r="PJM2395" s="216"/>
      <c r="PJN2395" s="216"/>
      <c r="PJO2395" s="216"/>
      <c r="PJP2395" s="216"/>
      <c r="PJQ2395" s="216"/>
      <c r="PJR2395" s="216"/>
      <c r="PJS2395" s="216"/>
      <c r="PJT2395" s="216"/>
      <c r="PJU2395" s="216"/>
      <c r="PJV2395" s="216"/>
      <c r="PJW2395" s="216"/>
      <c r="PJX2395" s="216"/>
      <c r="PJY2395" s="216"/>
      <c r="PJZ2395" s="216"/>
      <c r="PKA2395" s="216"/>
      <c r="PKB2395" s="216"/>
      <c r="PKC2395" s="216"/>
      <c r="PKD2395" s="216"/>
      <c r="PKE2395" s="216"/>
      <c r="PKF2395" s="216"/>
      <c r="PKG2395" s="216"/>
      <c r="PKH2395" s="216"/>
      <c r="PKI2395" s="216"/>
      <c r="PKJ2395" s="216"/>
      <c r="PKK2395" s="216"/>
      <c r="PKL2395" s="216"/>
      <c r="PKM2395" s="216"/>
      <c r="PKN2395" s="216"/>
      <c r="PKO2395" s="216"/>
      <c r="PKP2395" s="216"/>
      <c r="PKQ2395" s="216"/>
      <c r="PKR2395" s="216"/>
      <c r="PKS2395" s="216"/>
      <c r="PKT2395" s="216"/>
      <c r="PKU2395" s="216"/>
      <c r="PKV2395" s="216"/>
      <c r="PKW2395" s="216"/>
      <c r="PKX2395" s="216"/>
      <c r="PKY2395" s="216"/>
      <c r="PKZ2395" s="216"/>
      <c r="PLA2395" s="216"/>
      <c r="PLB2395" s="216"/>
      <c r="PLC2395" s="216"/>
      <c r="PLD2395" s="216"/>
      <c r="PLE2395" s="216"/>
      <c r="PLF2395" s="216"/>
      <c r="PLG2395" s="216"/>
      <c r="PLH2395" s="216"/>
      <c r="PLI2395" s="216"/>
      <c r="PLJ2395" s="216"/>
      <c r="PLK2395" s="216"/>
      <c r="PLL2395" s="216"/>
      <c r="PLM2395" s="216"/>
      <c r="PLN2395" s="216"/>
      <c r="PLO2395" s="216"/>
      <c r="PLP2395" s="216"/>
      <c r="PLQ2395" s="216"/>
      <c r="PLR2395" s="216"/>
      <c r="PLS2395" s="216"/>
      <c r="PLT2395" s="216"/>
      <c r="PLU2395" s="216"/>
      <c r="PLV2395" s="216"/>
      <c r="PLW2395" s="216"/>
      <c r="PLX2395" s="216"/>
      <c r="PLY2395" s="216"/>
      <c r="PLZ2395" s="216"/>
      <c r="PMA2395" s="216"/>
      <c r="PMB2395" s="216"/>
      <c r="PMC2395" s="216"/>
      <c r="PMD2395" s="216"/>
      <c r="PME2395" s="216"/>
      <c r="PMF2395" s="216"/>
      <c r="PMG2395" s="216"/>
      <c r="PMH2395" s="216"/>
      <c r="PMI2395" s="216"/>
      <c r="PMJ2395" s="216"/>
      <c r="PMK2395" s="216"/>
      <c r="PML2395" s="216"/>
      <c r="PMM2395" s="216"/>
      <c r="PMN2395" s="216"/>
      <c r="PMO2395" s="216"/>
      <c r="PMP2395" s="216"/>
      <c r="PMQ2395" s="216"/>
      <c r="PMR2395" s="216"/>
      <c r="PMS2395" s="216"/>
      <c r="PMT2395" s="216"/>
      <c r="PMU2395" s="216"/>
      <c r="PMV2395" s="216"/>
      <c r="PMW2395" s="216"/>
      <c r="PMX2395" s="216"/>
      <c r="PMY2395" s="216"/>
      <c r="PMZ2395" s="216"/>
      <c r="PNA2395" s="216"/>
      <c r="PNB2395" s="216"/>
      <c r="PNC2395" s="216"/>
      <c r="PND2395" s="216"/>
      <c r="PNE2395" s="216"/>
      <c r="PNF2395" s="216"/>
      <c r="PNG2395" s="216"/>
      <c r="PNH2395" s="216"/>
      <c r="PNI2395" s="216"/>
      <c r="PNJ2395" s="216"/>
      <c r="PNK2395" s="216"/>
      <c r="PNL2395" s="216"/>
      <c r="PNM2395" s="216"/>
      <c r="PNN2395" s="216"/>
      <c r="PNO2395" s="216"/>
      <c r="PNP2395" s="216"/>
      <c r="PNQ2395" s="216"/>
      <c r="PNR2395" s="216"/>
      <c r="PNS2395" s="216"/>
      <c r="PNT2395" s="216"/>
      <c r="PNU2395" s="216"/>
      <c r="PNV2395" s="216"/>
      <c r="PNW2395" s="216"/>
      <c r="PNX2395" s="216"/>
      <c r="PNY2395" s="216"/>
      <c r="PNZ2395" s="216"/>
      <c r="POA2395" s="216"/>
      <c r="POB2395" s="216"/>
      <c r="POC2395" s="216"/>
      <c r="POD2395" s="216"/>
      <c r="POE2395" s="216"/>
      <c r="POF2395" s="216"/>
      <c r="POG2395" s="216"/>
      <c r="POH2395" s="216"/>
      <c r="POI2395" s="216"/>
      <c r="POJ2395" s="216"/>
      <c r="POK2395" s="216"/>
      <c r="POL2395" s="216"/>
      <c r="POM2395" s="216"/>
      <c r="PON2395" s="216"/>
      <c r="POO2395" s="216"/>
      <c r="POP2395" s="216"/>
      <c r="POQ2395" s="216"/>
      <c r="POR2395" s="216"/>
      <c r="POS2395" s="216"/>
      <c r="POT2395" s="216"/>
      <c r="POU2395" s="216"/>
      <c r="POV2395" s="216"/>
      <c r="POW2395" s="216"/>
      <c r="POX2395" s="216"/>
      <c r="POY2395" s="216"/>
      <c r="POZ2395" s="216"/>
      <c r="PPA2395" s="216"/>
      <c r="PPB2395" s="216"/>
      <c r="PPC2395" s="216"/>
      <c r="PPD2395" s="216"/>
      <c r="PPE2395" s="216"/>
      <c r="PPF2395" s="216"/>
      <c r="PPG2395" s="216"/>
      <c r="PPH2395" s="216"/>
      <c r="PPI2395" s="216"/>
      <c r="PPJ2395" s="216"/>
      <c r="PPK2395" s="216"/>
      <c r="PPL2395" s="216"/>
      <c r="PPM2395" s="216"/>
      <c r="PPN2395" s="216"/>
      <c r="PPO2395" s="216"/>
      <c r="PPP2395" s="216"/>
      <c r="PPQ2395" s="216"/>
      <c r="PPR2395" s="216"/>
      <c r="PPS2395" s="216"/>
      <c r="PPT2395" s="216"/>
      <c r="PPU2395" s="216"/>
      <c r="PPV2395" s="216"/>
      <c r="PPW2395" s="216"/>
      <c r="PPX2395" s="216"/>
      <c r="PPY2395" s="216"/>
      <c r="PPZ2395" s="216"/>
      <c r="PQA2395" s="216"/>
      <c r="PQB2395" s="216"/>
      <c r="PQC2395" s="216"/>
      <c r="PQD2395" s="216"/>
      <c r="PQE2395" s="216"/>
      <c r="PQF2395" s="216"/>
      <c r="PQG2395" s="216"/>
      <c r="PQH2395" s="216"/>
      <c r="PQI2395" s="216"/>
      <c r="PQJ2395" s="216"/>
      <c r="PQK2395" s="216"/>
      <c r="PQL2395" s="216"/>
      <c r="PQM2395" s="216"/>
      <c r="PQN2395" s="216"/>
      <c r="PQO2395" s="216"/>
      <c r="PQP2395" s="216"/>
      <c r="PQQ2395" s="216"/>
      <c r="PQR2395" s="216"/>
      <c r="PQS2395" s="216"/>
      <c r="PQT2395" s="216"/>
      <c r="PQU2395" s="216"/>
      <c r="PQV2395" s="216"/>
      <c r="PQW2395" s="216"/>
      <c r="PQX2395" s="216"/>
      <c r="PQY2395" s="216"/>
      <c r="PQZ2395" s="216"/>
      <c r="PRA2395" s="216"/>
      <c r="PRB2395" s="216"/>
      <c r="PRC2395" s="216"/>
      <c r="PRD2395" s="216"/>
      <c r="PRE2395" s="216"/>
      <c r="PRF2395" s="216"/>
      <c r="PRG2395" s="216"/>
      <c r="PRH2395" s="216"/>
      <c r="PRI2395" s="216"/>
      <c r="PRJ2395" s="216"/>
      <c r="PRK2395" s="216"/>
      <c r="PRL2395" s="216"/>
      <c r="PRM2395" s="216"/>
      <c r="PRN2395" s="216"/>
      <c r="PRO2395" s="216"/>
      <c r="PRP2395" s="216"/>
      <c r="PRQ2395" s="216"/>
      <c r="PRR2395" s="216"/>
      <c r="PRS2395" s="216"/>
      <c r="PRT2395" s="216"/>
      <c r="PRU2395" s="216"/>
      <c r="PRV2395" s="216"/>
      <c r="PRW2395" s="216"/>
      <c r="PRX2395" s="216"/>
      <c r="PRY2395" s="216"/>
      <c r="PRZ2395" s="216"/>
      <c r="PSA2395" s="216"/>
      <c r="PSB2395" s="216"/>
      <c r="PSC2395" s="216"/>
      <c r="PSD2395" s="216"/>
      <c r="PSE2395" s="216"/>
      <c r="PSF2395" s="216"/>
      <c r="PSG2395" s="216"/>
      <c r="PSH2395" s="216"/>
      <c r="PSI2395" s="216"/>
      <c r="PSJ2395" s="216"/>
      <c r="PSK2395" s="216"/>
      <c r="PSL2395" s="216"/>
      <c r="PSM2395" s="216"/>
      <c r="PSN2395" s="216"/>
      <c r="PSO2395" s="216"/>
      <c r="PSP2395" s="216"/>
      <c r="PSQ2395" s="216"/>
      <c r="PSR2395" s="216"/>
      <c r="PSS2395" s="216"/>
      <c r="PST2395" s="216"/>
      <c r="PSU2395" s="216"/>
      <c r="PSV2395" s="216"/>
      <c r="PSW2395" s="216"/>
      <c r="PSX2395" s="216"/>
      <c r="PSY2395" s="216"/>
      <c r="PSZ2395" s="216"/>
      <c r="PTA2395" s="216"/>
      <c r="PTB2395" s="216"/>
      <c r="PTC2395" s="216"/>
      <c r="PTD2395" s="216"/>
      <c r="PTE2395" s="216"/>
      <c r="PTF2395" s="216"/>
      <c r="PTG2395" s="216"/>
      <c r="PTH2395" s="216"/>
      <c r="PTI2395" s="216"/>
      <c r="PTJ2395" s="216"/>
      <c r="PTK2395" s="216"/>
      <c r="PTL2395" s="216"/>
      <c r="PTM2395" s="216"/>
      <c r="PTN2395" s="216"/>
      <c r="PTO2395" s="216"/>
      <c r="PTP2395" s="216"/>
      <c r="PTQ2395" s="216"/>
      <c r="PTR2395" s="216"/>
      <c r="PTS2395" s="216"/>
      <c r="PTT2395" s="216"/>
      <c r="PTU2395" s="216"/>
      <c r="PTV2395" s="216"/>
      <c r="PTW2395" s="216"/>
      <c r="PTX2395" s="216"/>
      <c r="PTY2395" s="216"/>
      <c r="PTZ2395" s="216"/>
      <c r="PUA2395" s="216"/>
      <c r="PUB2395" s="216"/>
      <c r="PUC2395" s="216"/>
      <c r="PUD2395" s="216"/>
      <c r="PUE2395" s="216"/>
      <c r="PUF2395" s="216"/>
      <c r="PUG2395" s="216"/>
      <c r="PUH2395" s="216"/>
      <c r="PUI2395" s="216"/>
      <c r="PUJ2395" s="216"/>
      <c r="PUK2395" s="216"/>
      <c r="PUL2395" s="216"/>
      <c r="PUM2395" s="216"/>
      <c r="PUN2395" s="216"/>
      <c r="PUO2395" s="216"/>
      <c r="PUP2395" s="216"/>
      <c r="PUQ2395" s="216"/>
      <c r="PUR2395" s="216"/>
      <c r="PUS2395" s="216"/>
      <c r="PUT2395" s="216"/>
      <c r="PUU2395" s="216"/>
      <c r="PUV2395" s="216"/>
      <c r="PUW2395" s="216"/>
      <c r="PUX2395" s="216"/>
      <c r="PUY2395" s="216"/>
      <c r="PUZ2395" s="216"/>
      <c r="PVA2395" s="216"/>
      <c r="PVB2395" s="216"/>
      <c r="PVC2395" s="216"/>
      <c r="PVD2395" s="216"/>
      <c r="PVE2395" s="216"/>
      <c r="PVF2395" s="216"/>
      <c r="PVG2395" s="216"/>
      <c r="PVH2395" s="216"/>
      <c r="PVI2395" s="216"/>
      <c r="PVJ2395" s="216"/>
      <c r="PVK2395" s="216"/>
      <c r="PVL2395" s="216"/>
      <c r="PVM2395" s="216"/>
      <c r="PVN2395" s="216"/>
      <c r="PVO2395" s="216"/>
      <c r="PVP2395" s="216"/>
      <c r="PVQ2395" s="216"/>
      <c r="PVR2395" s="216"/>
      <c r="PVS2395" s="216"/>
      <c r="PVT2395" s="216"/>
      <c r="PVU2395" s="216"/>
      <c r="PVV2395" s="216"/>
      <c r="PVW2395" s="216"/>
      <c r="PVX2395" s="216"/>
      <c r="PVY2395" s="216"/>
      <c r="PVZ2395" s="216"/>
      <c r="PWA2395" s="216"/>
      <c r="PWB2395" s="216"/>
      <c r="PWC2395" s="216"/>
      <c r="PWD2395" s="216"/>
      <c r="PWE2395" s="216"/>
      <c r="PWF2395" s="216"/>
      <c r="PWG2395" s="216"/>
      <c r="PWH2395" s="216"/>
      <c r="PWI2395" s="216"/>
      <c r="PWJ2395" s="216"/>
      <c r="PWK2395" s="216"/>
      <c r="PWL2395" s="216"/>
      <c r="PWM2395" s="216"/>
      <c r="PWN2395" s="216"/>
      <c r="PWO2395" s="216"/>
      <c r="PWP2395" s="216"/>
      <c r="PWQ2395" s="216"/>
      <c r="PWR2395" s="216"/>
      <c r="PWS2395" s="216"/>
      <c r="PWT2395" s="216"/>
      <c r="PWU2395" s="216"/>
      <c r="PWV2395" s="216"/>
      <c r="PWW2395" s="216"/>
      <c r="PWX2395" s="216"/>
      <c r="PWY2395" s="216"/>
      <c r="PWZ2395" s="216"/>
      <c r="PXA2395" s="216"/>
      <c r="PXB2395" s="216"/>
      <c r="PXC2395" s="216"/>
      <c r="PXD2395" s="216"/>
      <c r="PXE2395" s="216"/>
      <c r="PXF2395" s="216"/>
      <c r="PXG2395" s="216"/>
      <c r="PXH2395" s="216"/>
      <c r="PXI2395" s="216"/>
      <c r="PXJ2395" s="216"/>
      <c r="PXK2395" s="216"/>
      <c r="PXL2395" s="216"/>
      <c r="PXM2395" s="216"/>
      <c r="PXN2395" s="216"/>
      <c r="PXO2395" s="216"/>
      <c r="PXP2395" s="216"/>
      <c r="PXQ2395" s="216"/>
      <c r="PXR2395" s="216"/>
      <c r="PXS2395" s="216"/>
      <c r="PXT2395" s="216"/>
      <c r="PXU2395" s="216"/>
      <c r="PXV2395" s="216"/>
      <c r="PXW2395" s="216"/>
      <c r="PXX2395" s="216"/>
      <c r="PXY2395" s="216"/>
      <c r="PXZ2395" s="216"/>
      <c r="PYA2395" s="216"/>
      <c r="PYB2395" s="216"/>
      <c r="PYC2395" s="216"/>
      <c r="PYD2395" s="216"/>
      <c r="PYE2395" s="216"/>
      <c r="PYF2395" s="216"/>
      <c r="PYG2395" s="216"/>
      <c r="PYH2395" s="216"/>
      <c r="PYI2395" s="216"/>
      <c r="PYJ2395" s="216"/>
      <c r="PYK2395" s="216"/>
      <c r="PYL2395" s="216"/>
      <c r="PYM2395" s="216"/>
      <c r="PYN2395" s="216"/>
      <c r="PYO2395" s="216"/>
      <c r="PYP2395" s="216"/>
      <c r="PYQ2395" s="216"/>
      <c r="PYR2395" s="216"/>
      <c r="PYS2395" s="216"/>
      <c r="PYT2395" s="216"/>
      <c r="PYU2395" s="216"/>
      <c r="PYV2395" s="216"/>
      <c r="PYW2395" s="216"/>
      <c r="PYX2395" s="216"/>
      <c r="PYY2395" s="216"/>
      <c r="PYZ2395" s="216"/>
      <c r="PZA2395" s="216"/>
      <c r="PZB2395" s="216"/>
      <c r="PZC2395" s="216"/>
      <c r="PZD2395" s="216"/>
      <c r="PZE2395" s="216"/>
      <c r="PZF2395" s="216"/>
      <c r="PZG2395" s="216"/>
      <c r="PZH2395" s="216"/>
      <c r="PZI2395" s="216"/>
      <c r="PZJ2395" s="216"/>
      <c r="PZK2395" s="216"/>
      <c r="PZL2395" s="216"/>
      <c r="PZM2395" s="216"/>
      <c r="PZN2395" s="216"/>
      <c r="PZO2395" s="216"/>
      <c r="PZP2395" s="216"/>
      <c r="PZQ2395" s="216"/>
      <c r="PZR2395" s="216"/>
      <c r="PZS2395" s="216"/>
      <c r="PZT2395" s="216"/>
      <c r="PZU2395" s="216"/>
      <c r="PZV2395" s="216"/>
      <c r="PZW2395" s="216"/>
      <c r="PZX2395" s="216"/>
      <c r="PZY2395" s="216"/>
      <c r="PZZ2395" s="216"/>
      <c r="QAA2395" s="216"/>
      <c r="QAB2395" s="216"/>
      <c r="QAC2395" s="216"/>
      <c r="QAD2395" s="216"/>
      <c r="QAE2395" s="216"/>
      <c r="QAF2395" s="216"/>
      <c r="QAG2395" s="216"/>
      <c r="QAH2395" s="216"/>
      <c r="QAI2395" s="216"/>
      <c r="QAJ2395" s="216"/>
      <c r="QAK2395" s="216"/>
      <c r="QAL2395" s="216"/>
      <c r="QAM2395" s="216"/>
      <c r="QAN2395" s="216"/>
      <c r="QAO2395" s="216"/>
      <c r="QAP2395" s="216"/>
      <c r="QAQ2395" s="216"/>
      <c r="QAR2395" s="216"/>
      <c r="QAS2395" s="216"/>
      <c r="QAT2395" s="216"/>
      <c r="QAU2395" s="216"/>
      <c r="QAV2395" s="216"/>
      <c r="QAW2395" s="216"/>
      <c r="QAX2395" s="216"/>
      <c r="QAY2395" s="216"/>
      <c r="QAZ2395" s="216"/>
      <c r="QBA2395" s="216"/>
      <c r="QBB2395" s="216"/>
      <c r="QBC2395" s="216"/>
      <c r="QBD2395" s="216"/>
      <c r="QBE2395" s="216"/>
      <c r="QBF2395" s="216"/>
      <c r="QBG2395" s="216"/>
      <c r="QBH2395" s="216"/>
      <c r="QBI2395" s="216"/>
      <c r="QBJ2395" s="216"/>
      <c r="QBK2395" s="216"/>
      <c r="QBL2395" s="216"/>
      <c r="QBM2395" s="216"/>
      <c r="QBN2395" s="216"/>
      <c r="QBO2395" s="216"/>
      <c r="QBP2395" s="216"/>
      <c r="QBQ2395" s="216"/>
      <c r="QBR2395" s="216"/>
      <c r="QBS2395" s="216"/>
      <c r="QBT2395" s="216"/>
      <c r="QBU2395" s="216"/>
      <c r="QBV2395" s="216"/>
      <c r="QBW2395" s="216"/>
      <c r="QBX2395" s="216"/>
      <c r="QBY2395" s="216"/>
      <c r="QBZ2395" s="216"/>
      <c r="QCA2395" s="216"/>
      <c r="QCB2395" s="216"/>
      <c r="QCC2395" s="216"/>
      <c r="QCD2395" s="216"/>
      <c r="QCE2395" s="216"/>
      <c r="QCF2395" s="216"/>
      <c r="QCG2395" s="216"/>
      <c r="QCH2395" s="216"/>
      <c r="QCI2395" s="216"/>
      <c r="QCJ2395" s="216"/>
      <c r="QCK2395" s="216"/>
      <c r="QCL2395" s="216"/>
      <c r="QCM2395" s="216"/>
      <c r="QCN2395" s="216"/>
      <c r="QCO2395" s="216"/>
      <c r="QCP2395" s="216"/>
      <c r="QCQ2395" s="216"/>
      <c r="QCR2395" s="216"/>
      <c r="QCS2395" s="216"/>
      <c r="QCT2395" s="216"/>
      <c r="QCU2395" s="216"/>
      <c r="QCV2395" s="216"/>
      <c r="QCW2395" s="216"/>
      <c r="QCX2395" s="216"/>
      <c r="QCY2395" s="216"/>
      <c r="QCZ2395" s="216"/>
      <c r="QDA2395" s="216"/>
      <c r="QDB2395" s="216"/>
      <c r="QDC2395" s="216"/>
      <c r="QDD2395" s="216"/>
      <c r="QDE2395" s="216"/>
      <c r="QDF2395" s="216"/>
      <c r="QDG2395" s="216"/>
      <c r="QDH2395" s="216"/>
      <c r="QDI2395" s="216"/>
      <c r="QDJ2395" s="216"/>
      <c r="QDK2395" s="216"/>
      <c r="QDL2395" s="216"/>
      <c r="QDM2395" s="216"/>
      <c r="QDN2395" s="216"/>
      <c r="QDO2395" s="216"/>
      <c r="QDP2395" s="216"/>
      <c r="QDQ2395" s="216"/>
      <c r="QDR2395" s="216"/>
      <c r="QDS2395" s="216"/>
      <c r="QDT2395" s="216"/>
      <c r="QDU2395" s="216"/>
      <c r="QDV2395" s="216"/>
      <c r="QDW2395" s="216"/>
      <c r="QDX2395" s="216"/>
      <c r="QDY2395" s="216"/>
      <c r="QDZ2395" s="216"/>
      <c r="QEA2395" s="216"/>
      <c r="QEB2395" s="216"/>
      <c r="QEC2395" s="216"/>
      <c r="QED2395" s="216"/>
      <c r="QEE2395" s="216"/>
      <c r="QEF2395" s="216"/>
      <c r="QEG2395" s="216"/>
      <c r="QEH2395" s="216"/>
      <c r="QEI2395" s="216"/>
      <c r="QEJ2395" s="216"/>
      <c r="QEK2395" s="216"/>
      <c r="QEL2395" s="216"/>
      <c r="QEM2395" s="216"/>
      <c r="QEN2395" s="216"/>
      <c r="QEO2395" s="216"/>
      <c r="QEP2395" s="216"/>
      <c r="QEQ2395" s="216"/>
      <c r="QER2395" s="216"/>
      <c r="QES2395" s="216"/>
      <c r="QET2395" s="216"/>
      <c r="QEU2395" s="216"/>
      <c r="QEV2395" s="216"/>
      <c r="QEW2395" s="216"/>
      <c r="QEX2395" s="216"/>
      <c r="QEY2395" s="216"/>
      <c r="QEZ2395" s="216"/>
      <c r="QFA2395" s="216"/>
      <c r="QFB2395" s="216"/>
      <c r="QFC2395" s="216"/>
      <c r="QFD2395" s="216"/>
      <c r="QFE2395" s="216"/>
      <c r="QFF2395" s="216"/>
      <c r="QFG2395" s="216"/>
      <c r="QFH2395" s="216"/>
      <c r="QFI2395" s="216"/>
      <c r="QFJ2395" s="216"/>
      <c r="QFK2395" s="216"/>
      <c r="QFL2395" s="216"/>
      <c r="QFM2395" s="216"/>
      <c r="QFN2395" s="216"/>
      <c r="QFO2395" s="216"/>
      <c r="QFP2395" s="216"/>
      <c r="QFQ2395" s="216"/>
      <c r="QFR2395" s="216"/>
      <c r="QFS2395" s="216"/>
      <c r="QFT2395" s="216"/>
      <c r="QFU2395" s="216"/>
      <c r="QFV2395" s="216"/>
      <c r="QFW2395" s="216"/>
      <c r="QFX2395" s="216"/>
      <c r="QFY2395" s="216"/>
      <c r="QFZ2395" s="216"/>
      <c r="QGA2395" s="216"/>
      <c r="QGB2395" s="216"/>
      <c r="QGC2395" s="216"/>
      <c r="QGD2395" s="216"/>
      <c r="QGE2395" s="216"/>
      <c r="QGF2395" s="216"/>
      <c r="QGG2395" s="216"/>
      <c r="QGH2395" s="216"/>
      <c r="QGI2395" s="216"/>
      <c r="QGJ2395" s="216"/>
      <c r="QGK2395" s="216"/>
      <c r="QGL2395" s="216"/>
      <c r="QGM2395" s="216"/>
      <c r="QGN2395" s="216"/>
      <c r="QGO2395" s="216"/>
      <c r="QGP2395" s="216"/>
      <c r="QGQ2395" s="216"/>
      <c r="QGR2395" s="216"/>
      <c r="QGS2395" s="216"/>
      <c r="QGT2395" s="216"/>
      <c r="QGU2395" s="216"/>
      <c r="QGV2395" s="216"/>
      <c r="QGW2395" s="216"/>
      <c r="QGX2395" s="216"/>
      <c r="QGY2395" s="216"/>
      <c r="QGZ2395" s="216"/>
      <c r="QHA2395" s="216"/>
      <c r="QHB2395" s="216"/>
      <c r="QHC2395" s="216"/>
      <c r="QHD2395" s="216"/>
      <c r="QHE2395" s="216"/>
      <c r="QHF2395" s="216"/>
      <c r="QHG2395" s="216"/>
      <c r="QHH2395" s="216"/>
      <c r="QHI2395" s="216"/>
      <c r="QHJ2395" s="216"/>
      <c r="QHK2395" s="216"/>
      <c r="QHL2395" s="216"/>
      <c r="QHM2395" s="216"/>
      <c r="QHN2395" s="216"/>
      <c r="QHO2395" s="216"/>
      <c r="QHP2395" s="216"/>
      <c r="QHQ2395" s="216"/>
      <c r="QHR2395" s="216"/>
      <c r="QHS2395" s="216"/>
      <c r="QHT2395" s="216"/>
      <c r="QHU2395" s="216"/>
      <c r="QHV2395" s="216"/>
      <c r="QHW2395" s="216"/>
      <c r="QHX2395" s="216"/>
      <c r="QHY2395" s="216"/>
      <c r="QHZ2395" s="216"/>
      <c r="QIA2395" s="216"/>
      <c r="QIB2395" s="216"/>
      <c r="QIC2395" s="216"/>
      <c r="QID2395" s="216"/>
      <c r="QIE2395" s="216"/>
      <c r="QIF2395" s="216"/>
      <c r="QIG2395" s="216"/>
      <c r="QIH2395" s="216"/>
      <c r="QII2395" s="216"/>
      <c r="QIJ2395" s="216"/>
      <c r="QIK2395" s="216"/>
      <c r="QIL2395" s="216"/>
      <c r="QIM2395" s="216"/>
      <c r="QIN2395" s="216"/>
      <c r="QIO2395" s="216"/>
      <c r="QIP2395" s="216"/>
      <c r="QIQ2395" s="216"/>
      <c r="QIR2395" s="216"/>
      <c r="QIS2395" s="216"/>
      <c r="QIT2395" s="216"/>
      <c r="QIU2395" s="216"/>
      <c r="QIV2395" s="216"/>
      <c r="QIW2395" s="216"/>
      <c r="QIX2395" s="216"/>
      <c r="QIY2395" s="216"/>
      <c r="QIZ2395" s="216"/>
      <c r="QJA2395" s="216"/>
      <c r="QJB2395" s="216"/>
      <c r="QJC2395" s="216"/>
      <c r="QJD2395" s="216"/>
      <c r="QJE2395" s="216"/>
      <c r="QJF2395" s="216"/>
      <c r="QJG2395" s="216"/>
      <c r="QJH2395" s="216"/>
      <c r="QJI2395" s="216"/>
      <c r="QJJ2395" s="216"/>
      <c r="QJK2395" s="216"/>
      <c r="QJL2395" s="216"/>
      <c r="QJM2395" s="216"/>
      <c r="QJN2395" s="216"/>
      <c r="QJO2395" s="216"/>
      <c r="QJP2395" s="216"/>
      <c r="QJQ2395" s="216"/>
      <c r="QJR2395" s="216"/>
      <c r="QJS2395" s="216"/>
      <c r="QJT2395" s="216"/>
      <c r="QJU2395" s="216"/>
      <c r="QJV2395" s="216"/>
      <c r="QJW2395" s="216"/>
      <c r="QJX2395" s="216"/>
      <c r="QJY2395" s="216"/>
      <c r="QJZ2395" s="216"/>
      <c r="QKA2395" s="216"/>
      <c r="QKB2395" s="216"/>
      <c r="QKC2395" s="216"/>
      <c r="QKD2395" s="216"/>
      <c r="QKE2395" s="216"/>
      <c r="QKF2395" s="216"/>
      <c r="QKG2395" s="216"/>
      <c r="QKH2395" s="216"/>
      <c r="QKI2395" s="216"/>
      <c r="QKJ2395" s="216"/>
      <c r="QKK2395" s="216"/>
      <c r="QKL2395" s="216"/>
      <c r="QKM2395" s="216"/>
      <c r="QKN2395" s="216"/>
      <c r="QKO2395" s="216"/>
      <c r="QKP2395" s="216"/>
      <c r="QKQ2395" s="216"/>
      <c r="QKR2395" s="216"/>
      <c r="QKS2395" s="216"/>
      <c r="QKT2395" s="216"/>
      <c r="QKU2395" s="216"/>
      <c r="QKV2395" s="216"/>
      <c r="QKW2395" s="216"/>
      <c r="QKX2395" s="216"/>
      <c r="QKY2395" s="216"/>
      <c r="QKZ2395" s="216"/>
      <c r="QLA2395" s="216"/>
      <c r="QLB2395" s="216"/>
      <c r="QLC2395" s="216"/>
      <c r="QLD2395" s="216"/>
      <c r="QLE2395" s="216"/>
      <c r="QLF2395" s="216"/>
      <c r="QLG2395" s="216"/>
      <c r="QLH2395" s="216"/>
      <c r="QLI2395" s="216"/>
      <c r="QLJ2395" s="216"/>
      <c r="QLK2395" s="216"/>
      <c r="QLL2395" s="216"/>
      <c r="QLM2395" s="216"/>
      <c r="QLN2395" s="216"/>
      <c r="QLO2395" s="216"/>
      <c r="QLP2395" s="216"/>
      <c r="QLQ2395" s="216"/>
      <c r="QLR2395" s="216"/>
      <c r="QLS2395" s="216"/>
      <c r="QLT2395" s="216"/>
      <c r="QLU2395" s="216"/>
      <c r="QLV2395" s="216"/>
      <c r="QLW2395" s="216"/>
      <c r="QLX2395" s="216"/>
      <c r="QLY2395" s="216"/>
      <c r="QLZ2395" s="216"/>
      <c r="QMA2395" s="216"/>
      <c r="QMB2395" s="216"/>
      <c r="QMC2395" s="216"/>
      <c r="QMD2395" s="216"/>
      <c r="QME2395" s="216"/>
      <c r="QMF2395" s="216"/>
      <c r="QMG2395" s="216"/>
      <c r="QMH2395" s="216"/>
      <c r="QMI2395" s="216"/>
      <c r="QMJ2395" s="216"/>
      <c r="QMK2395" s="216"/>
      <c r="QML2395" s="216"/>
      <c r="QMM2395" s="216"/>
      <c r="QMN2395" s="216"/>
      <c r="QMO2395" s="216"/>
      <c r="QMP2395" s="216"/>
      <c r="QMQ2395" s="216"/>
      <c r="QMR2395" s="216"/>
      <c r="QMS2395" s="216"/>
      <c r="QMT2395" s="216"/>
      <c r="QMU2395" s="216"/>
      <c r="QMV2395" s="216"/>
      <c r="QMW2395" s="216"/>
      <c r="QMX2395" s="216"/>
      <c r="QMY2395" s="216"/>
      <c r="QMZ2395" s="216"/>
      <c r="QNA2395" s="216"/>
      <c r="QNB2395" s="216"/>
      <c r="QNC2395" s="216"/>
      <c r="QND2395" s="216"/>
      <c r="QNE2395" s="216"/>
      <c r="QNF2395" s="216"/>
      <c r="QNG2395" s="216"/>
      <c r="QNH2395" s="216"/>
      <c r="QNI2395" s="216"/>
      <c r="QNJ2395" s="216"/>
      <c r="QNK2395" s="216"/>
      <c r="QNL2395" s="216"/>
      <c r="QNM2395" s="216"/>
      <c r="QNN2395" s="216"/>
      <c r="QNO2395" s="216"/>
      <c r="QNP2395" s="216"/>
      <c r="QNQ2395" s="216"/>
      <c r="QNR2395" s="216"/>
      <c r="QNS2395" s="216"/>
      <c r="QNT2395" s="216"/>
      <c r="QNU2395" s="216"/>
      <c r="QNV2395" s="216"/>
      <c r="QNW2395" s="216"/>
      <c r="QNX2395" s="216"/>
      <c r="QNY2395" s="216"/>
      <c r="QNZ2395" s="216"/>
      <c r="QOA2395" s="216"/>
      <c r="QOB2395" s="216"/>
      <c r="QOC2395" s="216"/>
      <c r="QOD2395" s="216"/>
      <c r="QOE2395" s="216"/>
      <c r="QOF2395" s="216"/>
      <c r="QOG2395" s="216"/>
      <c r="QOH2395" s="216"/>
      <c r="QOI2395" s="216"/>
      <c r="QOJ2395" s="216"/>
      <c r="QOK2395" s="216"/>
      <c r="QOL2395" s="216"/>
      <c r="QOM2395" s="216"/>
      <c r="QON2395" s="216"/>
      <c r="QOO2395" s="216"/>
      <c r="QOP2395" s="216"/>
      <c r="QOQ2395" s="216"/>
      <c r="QOR2395" s="216"/>
      <c r="QOS2395" s="216"/>
      <c r="QOT2395" s="216"/>
      <c r="QOU2395" s="216"/>
      <c r="QOV2395" s="216"/>
      <c r="QOW2395" s="216"/>
      <c r="QOX2395" s="216"/>
      <c r="QOY2395" s="216"/>
      <c r="QOZ2395" s="216"/>
      <c r="QPA2395" s="216"/>
      <c r="QPB2395" s="216"/>
      <c r="QPC2395" s="216"/>
      <c r="QPD2395" s="216"/>
      <c r="QPE2395" s="216"/>
      <c r="QPF2395" s="216"/>
      <c r="QPG2395" s="216"/>
      <c r="QPH2395" s="216"/>
      <c r="QPI2395" s="216"/>
      <c r="QPJ2395" s="216"/>
      <c r="QPK2395" s="216"/>
      <c r="QPL2395" s="216"/>
      <c r="QPM2395" s="216"/>
      <c r="QPN2395" s="216"/>
      <c r="QPO2395" s="216"/>
      <c r="QPP2395" s="216"/>
      <c r="QPQ2395" s="216"/>
      <c r="QPR2395" s="216"/>
      <c r="QPS2395" s="216"/>
      <c r="QPT2395" s="216"/>
      <c r="QPU2395" s="216"/>
      <c r="QPV2395" s="216"/>
      <c r="QPW2395" s="216"/>
      <c r="QPX2395" s="216"/>
      <c r="QPY2395" s="216"/>
      <c r="QPZ2395" s="216"/>
      <c r="QQA2395" s="216"/>
      <c r="QQB2395" s="216"/>
      <c r="QQC2395" s="216"/>
      <c r="QQD2395" s="216"/>
      <c r="QQE2395" s="216"/>
      <c r="QQF2395" s="216"/>
      <c r="QQG2395" s="216"/>
      <c r="QQH2395" s="216"/>
      <c r="QQI2395" s="216"/>
      <c r="QQJ2395" s="216"/>
      <c r="QQK2395" s="216"/>
      <c r="QQL2395" s="216"/>
      <c r="QQM2395" s="216"/>
      <c r="QQN2395" s="216"/>
      <c r="QQO2395" s="216"/>
      <c r="QQP2395" s="216"/>
      <c r="QQQ2395" s="216"/>
      <c r="QQR2395" s="216"/>
      <c r="QQS2395" s="216"/>
      <c r="QQT2395" s="216"/>
      <c r="QQU2395" s="216"/>
      <c r="QQV2395" s="216"/>
      <c r="QQW2395" s="216"/>
      <c r="QQX2395" s="216"/>
      <c r="QQY2395" s="216"/>
      <c r="QQZ2395" s="216"/>
      <c r="QRA2395" s="216"/>
      <c r="QRB2395" s="216"/>
      <c r="QRC2395" s="216"/>
      <c r="QRD2395" s="216"/>
      <c r="QRE2395" s="216"/>
      <c r="QRF2395" s="216"/>
      <c r="QRG2395" s="216"/>
      <c r="QRH2395" s="216"/>
      <c r="QRI2395" s="216"/>
      <c r="QRJ2395" s="216"/>
      <c r="QRK2395" s="216"/>
      <c r="QRL2395" s="216"/>
      <c r="QRM2395" s="216"/>
      <c r="QRN2395" s="216"/>
      <c r="QRO2395" s="216"/>
      <c r="QRP2395" s="216"/>
      <c r="QRQ2395" s="216"/>
      <c r="QRR2395" s="216"/>
      <c r="QRS2395" s="216"/>
      <c r="QRT2395" s="216"/>
      <c r="QRU2395" s="216"/>
      <c r="QRV2395" s="216"/>
      <c r="QRW2395" s="216"/>
      <c r="QRX2395" s="216"/>
      <c r="QRY2395" s="216"/>
      <c r="QRZ2395" s="216"/>
      <c r="QSA2395" s="216"/>
      <c r="QSB2395" s="216"/>
      <c r="QSC2395" s="216"/>
      <c r="QSD2395" s="216"/>
      <c r="QSE2395" s="216"/>
      <c r="QSF2395" s="216"/>
      <c r="QSG2395" s="216"/>
      <c r="QSH2395" s="216"/>
      <c r="QSI2395" s="216"/>
      <c r="QSJ2395" s="216"/>
      <c r="QSK2395" s="216"/>
      <c r="QSL2395" s="216"/>
      <c r="QSM2395" s="216"/>
      <c r="QSN2395" s="216"/>
      <c r="QSO2395" s="216"/>
      <c r="QSP2395" s="216"/>
      <c r="QSQ2395" s="216"/>
      <c r="QSR2395" s="216"/>
      <c r="QSS2395" s="216"/>
      <c r="QST2395" s="216"/>
      <c r="QSU2395" s="216"/>
      <c r="QSV2395" s="216"/>
      <c r="QSW2395" s="216"/>
      <c r="QSX2395" s="216"/>
      <c r="QSY2395" s="216"/>
      <c r="QSZ2395" s="216"/>
      <c r="QTA2395" s="216"/>
      <c r="QTB2395" s="216"/>
      <c r="QTC2395" s="216"/>
      <c r="QTD2395" s="216"/>
      <c r="QTE2395" s="216"/>
      <c r="QTF2395" s="216"/>
      <c r="QTG2395" s="216"/>
      <c r="QTH2395" s="216"/>
      <c r="QTI2395" s="216"/>
      <c r="QTJ2395" s="216"/>
      <c r="QTK2395" s="216"/>
      <c r="QTL2395" s="216"/>
      <c r="QTM2395" s="216"/>
      <c r="QTN2395" s="216"/>
      <c r="QTO2395" s="216"/>
      <c r="QTP2395" s="216"/>
      <c r="QTQ2395" s="216"/>
      <c r="QTR2395" s="216"/>
      <c r="QTS2395" s="216"/>
      <c r="QTT2395" s="216"/>
      <c r="QTU2395" s="216"/>
      <c r="QTV2395" s="216"/>
      <c r="QTW2395" s="216"/>
      <c r="QTX2395" s="216"/>
      <c r="QTY2395" s="216"/>
      <c r="QTZ2395" s="216"/>
      <c r="QUA2395" s="216"/>
      <c r="QUB2395" s="216"/>
      <c r="QUC2395" s="216"/>
      <c r="QUD2395" s="216"/>
      <c r="QUE2395" s="216"/>
      <c r="QUF2395" s="216"/>
      <c r="QUG2395" s="216"/>
      <c r="QUH2395" s="216"/>
      <c r="QUI2395" s="216"/>
      <c r="QUJ2395" s="216"/>
      <c r="QUK2395" s="216"/>
      <c r="QUL2395" s="216"/>
      <c r="QUM2395" s="216"/>
      <c r="QUN2395" s="216"/>
      <c r="QUO2395" s="216"/>
      <c r="QUP2395" s="216"/>
      <c r="QUQ2395" s="216"/>
      <c r="QUR2395" s="216"/>
      <c r="QUS2395" s="216"/>
      <c r="QUT2395" s="216"/>
      <c r="QUU2395" s="216"/>
      <c r="QUV2395" s="216"/>
      <c r="QUW2395" s="216"/>
      <c r="QUX2395" s="216"/>
      <c r="QUY2395" s="216"/>
      <c r="QUZ2395" s="216"/>
      <c r="QVA2395" s="216"/>
      <c r="QVB2395" s="216"/>
      <c r="QVC2395" s="216"/>
      <c r="QVD2395" s="216"/>
      <c r="QVE2395" s="216"/>
      <c r="QVF2395" s="216"/>
      <c r="QVG2395" s="216"/>
      <c r="QVH2395" s="216"/>
      <c r="QVI2395" s="216"/>
      <c r="QVJ2395" s="216"/>
      <c r="QVK2395" s="216"/>
      <c r="QVL2395" s="216"/>
      <c r="QVM2395" s="216"/>
      <c r="QVN2395" s="216"/>
      <c r="QVO2395" s="216"/>
      <c r="QVP2395" s="216"/>
      <c r="QVQ2395" s="216"/>
      <c r="QVR2395" s="216"/>
      <c r="QVS2395" s="216"/>
      <c r="QVT2395" s="216"/>
      <c r="QVU2395" s="216"/>
      <c r="QVV2395" s="216"/>
      <c r="QVW2395" s="216"/>
      <c r="QVX2395" s="216"/>
      <c r="QVY2395" s="216"/>
      <c r="QVZ2395" s="216"/>
      <c r="QWA2395" s="216"/>
      <c r="QWB2395" s="216"/>
      <c r="QWC2395" s="216"/>
      <c r="QWD2395" s="216"/>
      <c r="QWE2395" s="216"/>
      <c r="QWF2395" s="216"/>
      <c r="QWG2395" s="216"/>
      <c r="QWH2395" s="216"/>
      <c r="QWI2395" s="216"/>
      <c r="QWJ2395" s="216"/>
      <c r="QWK2395" s="216"/>
      <c r="QWL2395" s="216"/>
      <c r="QWM2395" s="216"/>
      <c r="QWN2395" s="216"/>
      <c r="QWO2395" s="216"/>
      <c r="QWP2395" s="216"/>
      <c r="QWQ2395" s="216"/>
      <c r="QWR2395" s="216"/>
      <c r="QWS2395" s="216"/>
      <c r="QWT2395" s="216"/>
      <c r="QWU2395" s="216"/>
      <c r="QWV2395" s="216"/>
      <c r="QWW2395" s="216"/>
      <c r="QWX2395" s="216"/>
      <c r="QWY2395" s="216"/>
      <c r="QWZ2395" s="216"/>
      <c r="QXA2395" s="216"/>
      <c r="QXB2395" s="216"/>
      <c r="QXC2395" s="216"/>
      <c r="QXD2395" s="216"/>
      <c r="QXE2395" s="216"/>
      <c r="QXF2395" s="216"/>
      <c r="QXG2395" s="216"/>
      <c r="QXH2395" s="216"/>
      <c r="QXI2395" s="216"/>
      <c r="QXJ2395" s="216"/>
      <c r="QXK2395" s="216"/>
      <c r="QXL2395" s="216"/>
      <c r="QXM2395" s="216"/>
      <c r="QXN2395" s="216"/>
      <c r="QXO2395" s="216"/>
      <c r="QXP2395" s="216"/>
      <c r="QXQ2395" s="216"/>
      <c r="QXR2395" s="216"/>
      <c r="QXS2395" s="216"/>
      <c r="QXT2395" s="216"/>
      <c r="QXU2395" s="216"/>
      <c r="QXV2395" s="216"/>
      <c r="QXW2395" s="216"/>
      <c r="QXX2395" s="216"/>
      <c r="QXY2395" s="216"/>
      <c r="QXZ2395" s="216"/>
      <c r="QYA2395" s="216"/>
      <c r="QYB2395" s="216"/>
      <c r="QYC2395" s="216"/>
      <c r="QYD2395" s="216"/>
      <c r="QYE2395" s="216"/>
      <c r="QYF2395" s="216"/>
      <c r="QYG2395" s="216"/>
      <c r="QYH2395" s="216"/>
      <c r="QYI2395" s="216"/>
      <c r="QYJ2395" s="216"/>
      <c r="QYK2395" s="216"/>
      <c r="QYL2395" s="216"/>
      <c r="QYM2395" s="216"/>
      <c r="QYN2395" s="216"/>
      <c r="QYO2395" s="216"/>
      <c r="QYP2395" s="216"/>
      <c r="QYQ2395" s="216"/>
      <c r="QYR2395" s="216"/>
      <c r="QYS2395" s="216"/>
      <c r="QYT2395" s="216"/>
      <c r="QYU2395" s="216"/>
      <c r="QYV2395" s="216"/>
      <c r="QYW2395" s="216"/>
      <c r="QYX2395" s="216"/>
      <c r="QYY2395" s="216"/>
      <c r="QYZ2395" s="216"/>
      <c r="QZA2395" s="216"/>
      <c r="QZB2395" s="216"/>
      <c r="QZC2395" s="216"/>
      <c r="QZD2395" s="216"/>
      <c r="QZE2395" s="216"/>
      <c r="QZF2395" s="216"/>
      <c r="QZG2395" s="216"/>
      <c r="QZH2395" s="216"/>
      <c r="QZI2395" s="216"/>
      <c r="QZJ2395" s="216"/>
      <c r="QZK2395" s="216"/>
      <c r="QZL2395" s="216"/>
      <c r="QZM2395" s="216"/>
      <c r="QZN2395" s="216"/>
      <c r="QZO2395" s="216"/>
      <c r="QZP2395" s="216"/>
      <c r="QZQ2395" s="216"/>
      <c r="QZR2395" s="216"/>
      <c r="QZS2395" s="216"/>
      <c r="QZT2395" s="216"/>
      <c r="QZU2395" s="216"/>
      <c r="QZV2395" s="216"/>
      <c r="QZW2395" s="216"/>
      <c r="QZX2395" s="216"/>
      <c r="QZY2395" s="216"/>
      <c r="QZZ2395" s="216"/>
      <c r="RAA2395" s="216"/>
      <c r="RAB2395" s="216"/>
      <c r="RAC2395" s="216"/>
      <c r="RAD2395" s="216"/>
      <c r="RAE2395" s="216"/>
      <c r="RAF2395" s="216"/>
      <c r="RAG2395" s="216"/>
      <c r="RAH2395" s="216"/>
      <c r="RAI2395" s="216"/>
      <c r="RAJ2395" s="216"/>
      <c r="RAK2395" s="216"/>
      <c r="RAL2395" s="216"/>
      <c r="RAM2395" s="216"/>
      <c r="RAN2395" s="216"/>
      <c r="RAO2395" s="216"/>
      <c r="RAP2395" s="216"/>
      <c r="RAQ2395" s="216"/>
      <c r="RAR2395" s="216"/>
      <c r="RAS2395" s="216"/>
      <c r="RAT2395" s="216"/>
      <c r="RAU2395" s="216"/>
      <c r="RAV2395" s="216"/>
      <c r="RAW2395" s="216"/>
      <c r="RAX2395" s="216"/>
      <c r="RAY2395" s="216"/>
      <c r="RAZ2395" s="216"/>
      <c r="RBA2395" s="216"/>
      <c r="RBB2395" s="216"/>
      <c r="RBC2395" s="216"/>
      <c r="RBD2395" s="216"/>
      <c r="RBE2395" s="216"/>
      <c r="RBF2395" s="216"/>
      <c r="RBG2395" s="216"/>
      <c r="RBH2395" s="216"/>
      <c r="RBI2395" s="216"/>
      <c r="RBJ2395" s="216"/>
      <c r="RBK2395" s="216"/>
      <c r="RBL2395" s="216"/>
      <c r="RBM2395" s="216"/>
      <c r="RBN2395" s="216"/>
      <c r="RBO2395" s="216"/>
      <c r="RBP2395" s="216"/>
      <c r="RBQ2395" s="216"/>
      <c r="RBR2395" s="216"/>
      <c r="RBS2395" s="216"/>
      <c r="RBT2395" s="216"/>
      <c r="RBU2395" s="216"/>
      <c r="RBV2395" s="216"/>
      <c r="RBW2395" s="216"/>
      <c r="RBX2395" s="216"/>
      <c r="RBY2395" s="216"/>
      <c r="RBZ2395" s="216"/>
      <c r="RCA2395" s="216"/>
      <c r="RCB2395" s="216"/>
      <c r="RCC2395" s="216"/>
      <c r="RCD2395" s="216"/>
      <c r="RCE2395" s="216"/>
      <c r="RCF2395" s="216"/>
      <c r="RCG2395" s="216"/>
      <c r="RCH2395" s="216"/>
      <c r="RCI2395" s="216"/>
      <c r="RCJ2395" s="216"/>
      <c r="RCK2395" s="216"/>
      <c r="RCL2395" s="216"/>
      <c r="RCM2395" s="216"/>
      <c r="RCN2395" s="216"/>
      <c r="RCO2395" s="216"/>
      <c r="RCP2395" s="216"/>
      <c r="RCQ2395" s="216"/>
      <c r="RCR2395" s="216"/>
      <c r="RCS2395" s="216"/>
      <c r="RCT2395" s="216"/>
      <c r="RCU2395" s="216"/>
      <c r="RCV2395" s="216"/>
      <c r="RCW2395" s="216"/>
      <c r="RCX2395" s="216"/>
      <c r="RCY2395" s="216"/>
      <c r="RCZ2395" s="216"/>
      <c r="RDA2395" s="216"/>
      <c r="RDB2395" s="216"/>
      <c r="RDC2395" s="216"/>
      <c r="RDD2395" s="216"/>
      <c r="RDE2395" s="216"/>
      <c r="RDF2395" s="216"/>
      <c r="RDG2395" s="216"/>
      <c r="RDH2395" s="216"/>
      <c r="RDI2395" s="216"/>
      <c r="RDJ2395" s="216"/>
      <c r="RDK2395" s="216"/>
      <c r="RDL2395" s="216"/>
      <c r="RDM2395" s="216"/>
      <c r="RDN2395" s="216"/>
      <c r="RDO2395" s="216"/>
      <c r="RDP2395" s="216"/>
      <c r="RDQ2395" s="216"/>
      <c r="RDR2395" s="216"/>
      <c r="RDS2395" s="216"/>
      <c r="RDT2395" s="216"/>
      <c r="RDU2395" s="216"/>
      <c r="RDV2395" s="216"/>
      <c r="RDW2395" s="216"/>
      <c r="RDX2395" s="216"/>
      <c r="RDY2395" s="216"/>
      <c r="RDZ2395" s="216"/>
      <c r="REA2395" s="216"/>
      <c r="REB2395" s="216"/>
      <c r="REC2395" s="216"/>
      <c r="RED2395" s="216"/>
      <c r="REE2395" s="216"/>
      <c r="REF2395" s="216"/>
      <c r="REG2395" s="216"/>
      <c r="REH2395" s="216"/>
      <c r="REI2395" s="216"/>
      <c r="REJ2395" s="216"/>
      <c r="REK2395" s="216"/>
      <c r="REL2395" s="216"/>
      <c r="REM2395" s="216"/>
      <c r="REN2395" s="216"/>
      <c r="REO2395" s="216"/>
      <c r="REP2395" s="216"/>
      <c r="REQ2395" s="216"/>
      <c r="RER2395" s="216"/>
      <c r="RES2395" s="216"/>
      <c r="RET2395" s="216"/>
      <c r="REU2395" s="216"/>
      <c r="REV2395" s="216"/>
      <c r="REW2395" s="216"/>
      <c r="REX2395" s="216"/>
      <c r="REY2395" s="216"/>
      <c r="REZ2395" s="216"/>
      <c r="RFA2395" s="216"/>
      <c r="RFB2395" s="216"/>
      <c r="RFC2395" s="216"/>
      <c r="RFD2395" s="216"/>
      <c r="RFE2395" s="216"/>
      <c r="RFF2395" s="216"/>
      <c r="RFG2395" s="216"/>
      <c r="RFH2395" s="216"/>
      <c r="RFI2395" s="216"/>
      <c r="RFJ2395" s="216"/>
      <c r="RFK2395" s="216"/>
      <c r="RFL2395" s="216"/>
      <c r="RFM2395" s="216"/>
      <c r="RFN2395" s="216"/>
      <c r="RFO2395" s="216"/>
      <c r="RFP2395" s="216"/>
      <c r="RFQ2395" s="216"/>
      <c r="RFR2395" s="216"/>
      <c r="RFS2395" s="216"/>
      <c r="RFT2395" s="216"/>
      <c r="RFU2395" s="216"/>
      <c r="RFV2395" s="216"/>
      <c r="RFW2395" s="216"/>
      <c r="RFX2395" s="216"/>
      <c r="RFY2395" s="216"/>
      <c r="RFZ2395" s="216"/>
      <c r="RGA2395" s="216"/>
      <c r="RGB2395" s="216"/>
      <c r="RGC2395" s="216"/>
      <c r="RGD2395" s="216"/>
      <c r="RGE2395" s="216"/>
      <c r="RGF2395" s="216"/>
      <c r="RGG2395" s="216"/>
      <c r="RGH2395" s="216"/>
      <c r="RGI2395" s="216"/>
      <c r="RGJ2395" s="216"/>
      <c r="RGK2395" s="216"/>
      <c r="RGL2395" s="216"/>
      <c r="RGM2395" s="216"/>
      <c r="RGN2395" s="216"/>
      <c r="RGO2395" s="216"/>
      <c r="RGP2395" s="216"/>
      <c r="RGQ2395" s="216"/>
      <c r="RGR2395" s="216"/>
      <c r="RGS2395" s="216"/>
      <c r="RGT2395" s="216"/>
      <c r="RGU2395" s="216"/>
      <c r="RGV2395" s="216"/>
      <c r="RGW2395" s="216"/>
      <c r="RGX2395" s="216"/>
      <c r="RGY2395" s="216"/>
      <c r="RGZ2395" s="216"/>
      <c r="RHA2395" s="216"/>
      <c r="RHB2395" s="216"/>
      <c r="RHC2395" s="216"/>
      <c r="RHD2395" s="216"/>
      <c r="RHE2395" s="216"/>
      <c r="RHF2395" s="216"/>
      <c r="RHG2395" s="216"/>
      <c r="RHH2395" s="216"/>
      <c r="RHI2395" s="216"/>
      <c r="RHJ2395" s="216"/>
      <c r="RHK2395" s="216"/>
      <c r="RHL2395" s="216"/>
      <c r="RHM2395" s="216"/>
      <c r="RHN2395" s="216"/>
      <c r="RHO2395" s="216"/>
      <c r="RHP2395" s="216"/>
      <c r="RHQ2395" s="216"/>
      <c r="RHR2395" s="216"/>
      <c r="RHS2395" s="216"/>
      <c r="RHT2395" s="216"/>
      <c r="RHU2395" s="216"/>
      <c r="RHV2395" s="216"/>
      <c r="RHW2395" s="216"/>
      <c r="RHX2395" s="216"/>
      <c r="RHY2395" s="216"/>
      <c r="RHZ2395" s="216"/>
      <c r="RIA2395" s="216"/>
      <c r="RIB2395" s="216"/>
      <c r="RIC2395" s="216"/>
      <c r="RID2395" s="216"/>
      <c r="RIE2395" s="216"/>
      <c r="RIF2395" s="216"/>
      <c r="RIG2395" s="216"/>
      <c r="RIH2395" s="216"/>
      <c r="RII2395" s="216"/>
      <c r="RIJ2395" s="216"/>
      <c r="RIK2395" s="216"/>
      <c r="RIL2395" s="216"/>
      <c r="RIM2395" s="216"/>
      <c r="RIN2395" s="216"/>
      <c r="RIO2395" s="216"/>
      <c r="RIP2395" s="216"/>
      <c r="RIQ2395" s="216"/>
      <c r="RIR2395" s="216"/>
      <c r="RIS2395" s="216"/>
      <c r="RIT2395" s="216"/>
      <c r="RIU2395" s="216"/>
      <c r="RIV2395" s="216"/>
      <c r="RIW2395" s="216"/>
      <c r="RIX2395" s="216"/>
      <c r="RIY2395" s="216"/>
      <c r="RIZ2395" s="216"/>
      <c r="RJA2395" s="216"/>
      <c r="RJB2395" s="216"/>
      <c r="RJC2395" s="216"/>
      <c r="RJD2395" s="216"/>
      <c r="RJE2395" s="216"/>
      <c r="RJF2395" s="216"/>
      <c r="RJG2395" s="216"/>
      <c r="RJH2395" s="216"/>
      <c r="RJI2395" s="216"/>
      <c r="RJJ2395" s="216"/>
      <c r="RJK2395" s="216"/>
      <c r="RJL2395" s="216"/>
      <c r="RJM2395" s="216"/>
      <c r="RJN2395" s="216"/>
      <c r="RJO2395" s="216"/>
      <c r="RJP2395" s="216"/>
      <c r="RJQ2395" s="216"/>
      <c r="RJR2395" s="216"/>
      <c r="RJS2395" s="216"/>
      <c r="RJT2395" s="216"/>
      <c r="RJU2395" s="216"/>
      <c r="RJV2395" s="216"/>
      <c r="RJW2395" s="216"/>
      <c r="RJX2395" s="216"/>
      <c r="RJY2395" s="216"/>
      <c r="RJZ2395" s="216"/>
      <c r="RKA2395" s="216"/>
      <c r="RKB2395" s="216"/>
      <c r="RKC2395" s="216"/>
      <c r="RKD2395" s="216"/>
      <c r="RKE2395" s="216"/>
      <c r="RKF2395" s="216"/>
      <c r="RKG2395" s="216"/>
      <c r="RKH2395" s="216"/>
      <c r="RKI2395" s="216"/>
      <c r="RKJ2395" s="216"/>
      <c r="RKK2395" s="216"/>
      <c r="RKL2395" s="216"/>
      <c r="RKM2395" s="216"/>
      <c r="RKN2395" s="216"/>
      <c r="RKO2395" s="216"/>
      <c r="RKP2395" s="216"/>
      <c r="RKQ2395" s="216"/>
      <c r="RKR2395" s="216"/>
      <c r="RKS2395" s="216"/>
      <c r="RKT2395" s="216"/>
      <c r="RKU2395" s="216"/>
      <c r="RKV2395" s="216"/>
      <c r="RKW2395" s="216"/>
      <c r="RKX2395" s="216"/>
      <c r="RKY2395" s="216"/>
      <c r="RKZ2395" s="216"/>
      <c r="RLA2395" s="216"/>
      <c r="RLB2395" s="216"/>
      <c r="RLC2395" s="216"/>
      <c r="RLD2395" s="216"/>
      <c r="RLE2395" s="216"/>
      <c r="RLF2395" s="216"/>
      <c r="RLG2395" s="216"/>
      <c r="RLH2395" s="216"/>
      <c r="RLI2395" s="216"/>
      <c r="RLJ2395" s="216"/>
      <c r="RLK2395" s="216"/>
      <c r="RLL2395" s="216"/>
      <c r="RLM2395" s="216"/>
      <c r="RLN2395" s="216"/>
      <c r="RLO2395" s="216"/>
      <c r="RLP2395" s="216"/>
      <c r="RLQ2395" s="216"/>
      <c r="RLR2395" s="216"/>
      <c r="RLS2395" s="216"/>
      <c r="RLT2395" s="216"/>
      <c r="RLU2395" s="216"/>
      <c r="RLV2395" s="216"/>
      <c r="RLW2395" s="216"/>
      <c r="RLX2395" s="216"/>
      <c r="RLY2395" s="216"/>
      <c r="RLZ2395" s="216"/>
      <c r="RMA2395" s="216"/>
      <c r="RMB2395" s="216"/>
      <c r="RMC2395" s="216"/>
      <c r="RMD2395" s="216"/>
      <c r="RME2395" s="216"/>
      <c r="RMF2395" s="216"/>
      <c r="RMG2395" s="216"/>
      <c r="RMH2395" s="216"/>
      <c r="RMI2395" s="216"/>
      <c r="RMJ2395" s="216"/>
      <c r="RMK2395" s="216"/>
      <c r="RML2395" s="216"/>
      <c r="RMM2395" s="216"/>
      <c r="RMN2395" s="216"/>
      <c r="RMO2395" s="216"/>
      <c r="RMP2395" s="216"/>
      <c r="RMQ2395" s="216"/>
      <c r="RMR2395" s="216"/>
      <c r="RMS2395" s="216"/>
      <c r="RMT2395" s="216"/>
      <c r="RMU2395" s="216"/>
      <c r="RMV2395" s="216"/>
      <c r="RMW2395" s="216"/>
      <c r="RMX2395" s="216"/>
      <c r="RMY2395" s="216"/>
      <c r="RMZ2395" s="216"/>
      <c r="RNA2395" s="216"/>
      <c r="RNB2395" s="216"/>
      <c r="RNC2395" s="216"/>
      <c r="RND2395" s="216"/>
      <c r="RNE2395" s="216"/>
      <c r="RNF2395" s="216"/>
      <c r="RNG2395" s="216"/>
      <c r="RNH2395" s="216"/>
      <c r="RNI2395" s="216"/>
      <c r="RNJ2395" s="216"/>
      <c r="RNK2395" s="216"/>
      <c r="RNL2395" s="216"/>
      <c r="RNM2395" s="216"/>
      <c r="RNN2395" s="216"/>
      <c r="RNO2395" s="216"/>
      <c r="RNP2395" s="216"/>
      <c r="RNQ2395" s="216"/>
      <c r="RNR2395" s="216"/>
      <c r="RNS2395" s="216"/>
      <c r="RNT2395" s="216"/>
      <c r="RNU2395" s="216"/>
      <c r="RNV2395" s="216"/>
      <c r="RNW2395" s="216"/>
      <c r="RNX2395" s="216"/>
      <c r="RNY2395" s="216"/>
      <c r="RNZ2395" s="216"/>
      <c r="ROA2395" s="216"/>
      <c r="ROB2395" s="216"/>
      <c r="ROC2395" s="216"/>
      <c r="ROD2395" s="216"/>
      <c r="ROE2395" s="216"/>
      <c r="ROF2395" s="216"/>
      <c r="ROG2395" s="216"/>
      <c r="ROH2395" s="216"/>
      <c r="ROI2395" s="216"/>
      <c r="ROJ2395" s="216"/>
      <c r="ROK2395" s="216"/>
      <c r="ROL2395" s="216"/>
      <c r="ROM2395" s="216"/>
      <c r="RON2395" s="216"/>
      <c r="ROO2395" s="216"/>
      <c r="ROP2395" s="216"/>
      <c r="ROQ2395" s="216"/>
      <c r="ROR2395" s="216"/>
      <c r="ROS2395" s="216"/>
      <c r="ROT2395" s="216"/>
      <c r="ROU2395" s="216"/>
      <c r="ROV2395" s="216"/>
      <c r="ROW2395" s="216"/>
      <c r="ROX2395" s="216"/>
      <c r="ROY2395" s="216"/>
      <c r="ROZ2395" s="216"/>
      <c r="RPA2395" s="216"/>
      <c r="RPB2395" s="216"/>
      <c r="RPC2395" s="216"/>
      <c r="RPD2395" s="216"/>
      <c r="RPE2395" s="216"/>
      <c r="RPF2395" s="216"/>
      <c r="RPG2395" s="216"/>
      <c r="RPH2395" s="216"/>
      <c r="RPI2395" s="216"/>
      <c r="RPJ2395" s="216"/>
      <c r="RPK2395" s="216"/>
      <c r="RPL2395" s="216"/>
      <c r="RPM2395" s="216"/>
      <c r="RPN2395" s="216"/>
      <c r="RPO2395" s="216"/>
      <c r="RPP2395" s="216"/>
      <c r="RPQ2395" s="216"/>
      <c r="RPR2395" s="216"/>
      <c r="RPS2395" s="216"/>
      <c r="RPT2395" s="216"/>
      <c r="RPU2395" s="216"/>
      <c r="RPV2395" s="216"/>
      <c r="RPW2395" s="216"/>
      <c r="RPX2395" s="216"/>
      <c r="RPY2395" s="216"/>
      <c r="RPZ2395" s="216"/>
      <c r="RQA2395" s="216"/>
      <c r="RQB2395" s="216"/>
      <c r="RQC2395" s="216"/>
      <c r="RQD2395" s="216"/>
      <c r="RQE2395" s="216"/>
      <c r="RQF2395" s="216"/>
      <c r="RQG2395" s="216"/>
      <c r="RQH2395" s="216"/>
      <c r="RQI2395" s="216"/>
      <c r="RQJ2395" s="216"/>
      <c r="RQK2395" s="216"/>
      <c r="RQL2395" s="216"/>
      <c r="RQM2395" s="216"/>
      <c r="RQN2395" s="216"/>
      <c r="RQO2395" s="216"/>
      <c r="RQP2395" s="216"/>
      <c r="RQQ2395" s="216"/>
      <c r="RQR2395" s="216"/>
      <c r="RQS2395" s="216"/>
      <c r="RQT2395" s="216"/>
      <c r="RQU2395" s="216"/>
      <c r="RQV2395" s="216"/>
      <c r="RQW2395" s="216"/>
      <c r="RQX2395" s="216"/>
      <c r="RQY2395" s="216"/>
      <c r="RQZ2395" s="216"/>
      <c r="RRA2395" s="216"/>
      <c r="RRB2395" s="216"/>
      <c r="RRC2395" s="216"/>
      <c r="RRD2395" s="216"/>
      <c r="RRE2395" s="216"/>
      <c r="RRF2395" s="216"/>
      <c r="RRG2395" s="216"/>
      <c r="RRH2395" s="216"/>
      <c r="RRI2395" s="216"/>
      <c r="RRJ2395" s="216"/>
      <c r="RRK2395" s="216"/>
      <c r="RRL2395" s="216"/>
      <c r="RRM2395" s="216"/>
      <c r="RRN2395" s="216"/>
      <c r="RRO2395" s="216"/>
      <c r="RRP2395" s="216"/>
      <c r="RRQ2395" s="216"/>
      <c r="RRR2395" s="216"/>
      <c r="RRS2395" s="216"/>
      <c r="RRT2395" s="216"/>
      <c r="RRU2395" s="216"/>
      <c r="RRV2395" s="216"/>
      <c r="RRW2395" s="216"/>
      <c r="RRX2395" s="216"/>
      <c r="RRY2395" s="216"/>
      <c r="RRZ2395" s="216"/>
      <c r="RSA2395" s="216"/>
      <c r="RSB2395" s="216"/>
      <c r="RSC2395" s="216"/>
      <c r="RSD2395" s="216"/>
      <c r="RSE2395" s="216"/>
      <c r="RSF2395" s="216"/>
      <c r="RSG2395" s="216"/>
      <c r="RSH2395" s="216"/>
      <c r="RSI2395" s="216"/>
      <c r="RSJ2395" s="216"/>
      <c r="RSK2395" s="216"/>
      <c r="RSL2395" s="216"/>
      <c r="RSM2395" s="216"/>
      <c r="RSN2395" s="216"/>
      <c r="RSO2395" s="216"/>
      <c r="RSP2395" s="216"/>
      <c r="RSQ2395" s="216"/>
      <c r="RSR2395" s="216"/>
      <c r="RSS2395" s="216"/>
      <c r="RST2395" s="216"/>
      <c r="RSU2395" s="216"/>
      <c r="RSV2395" s="216"/>
      <c r="RSW2395" s="216"/>
      <c r="RSX2395" s="216"/>
      <c r="RSY2395" s="216"/>
      <c r="RSZ2395" s="216"/>
      <c r="RTA2395" s="216"/>
      <c r="RTB2395" s="216"/>
      <c r="RTC2395" s="216"/>
      <c r="RTD2395" s="216"/>
      <c r="RTE2395" s="216"/>
      <c r="RTF2395" s="216"/>
      <c r="RTG2395" s="216"/>
      <c r="RTH2395" s="216"/>
      <c r="RTI2395" s="216"/>
      <c r="RTJ2395" s="216"/>
      <c r="RTK2395" s="216"/>
      <c r="RTL2395" s="216"/>
      <c r="RTM2395" s="216"/>
      <c r="RTN2395" s="216"/>
      <c r="RTO2395" s="216"/>
      <c r="RTP2395" s="216"/>
      <c r="RTQ2395" s="216"/>
      <c r="RTR2395" s="216"/>
      <c r="RTS2395" s="216"/>
      <c r="RTT2395" s="216"/>
      <c r="RTU2395" s="216"/>
      <c r="RTV2395" s="216"/>
      <c r="RTW2395" s="216"/>
      <c r="RTX2395" s="216"/>
      <c r="RTY2395" s="216"/>
      <c r="RTZ2395" s="216"/>
      <c r="RUA2395" s="216"/>
      <c r="RUB2395" s="216"/>
      <c r="RUC2395" s="216"/>
      <c r="RUD2395" s="216"/>
      <c r="RUE2395" s="216"/>
      <c r="RUF2395" s="216"/>
      <c r="RUG2395" s="216"/>
      <c r="RUH2395" s="216"/>
      <c r="RUI2395" s="216"/>
      <c r="RUJ2395" s="216"/>
      <c r="RUK2395" s="216"/>
      <c r="RUL2395" s="216"/>
      <c r="RUM2395" s="216"/>
      <c r="RUN2395" s="216"/>
      <c r="RUO2395" s="216"/>
      <c r="RUP2395" s="216"/>
      <c r="RUQ2395" s="216"/>
      <c r="RUR2395" s="216"/>
      <c r="RUS2395" s="216"/>
      <c r="RUT2395" s="216"/>
      <c r="RUU2395" s="216"/>
      <c r="RUV2395" s="216"/>
      <c r="RUW2395" s="216"/>
      <c r="RUX2395" s="216"/>
      <c r="RUY2395" s="216"/>
      <c r="RUZ2395" s="216"/>
      <c r="RVA2395" s="216"/>
      <c r="RVB2395" s="216"/>
      <c r="RVC2395" s="216"/>
      <c r="RVD2395" s="216"/>
      <c r="RVE2395" s="216"/>
      <c r="RVF2395" s="216"/>
      <c r="RVG2395" s="216"/>
      <c r="RVH2395" s="216"/>
      <c r="RVI2395" s="216"/>
      <c r="RVJ2395" s="216"/>
      <c r="RVK2395" s="216"/>
      <c r="RVL2395" s="216"/>
      <c r="RVM2395" s="216"/>
      <c r="RVN2395" s="216"/>
      <c r="RVO2395" s="216"/>
      <c r="RVP2395" s="216"/>
      <c r="RVQ2395" s="216"/>
      <c r="RVR2395" s="216"/>
      <c r="RVS2395" s="216"/>
      <c r="RVT2395" s="216"/>
      <c r="RVU2395" s="216"/>
      <c r="RVV2395" s="216"/>
      <c r="RVW2395" s="216"/>
      <c r="RVX2395" s="216"/>
      <c r="RVY2395" s="216"/>
      <c r="RVZ2395" s="216"/>
      <c r="RWA2395" s="216"/>
      <c r="RWB2395" s="216"/>
      <c r="RWC2395" s="216"/>
      <c r="RWD2395" s="216"/>
      <c r="RWE2395" s="216"/>
      <c r="RWF2395" s="216"/>
      <c r="RWG2395" s="216"/>
      <c r="RWH2395" s="216"/>
      <c r="RWI2395" s="216"/>
      <c r="RWJ2395" s="216"/>
      <c r="RWK2395" s="216"/>
      <c r="RWL2395" s="216"/>
      <c r="RWM2395" s="216"/>
      <c r="RWN2395" s="216"/>
      <c r="RWO2395" s="216"/>
      <c r="RWP2395" s="216"/>
      <c r="RWQ2395" s="216"/>
      <c r="RWR2395" s="216"/>
      <c r="RWS2395" s="216"/>
      <c r="RWT2395" s="216"/>
      <c r="RWU2395" s="216"/>
      <c r="RWV2395" s="216"/>
      <c r="RWW2395" s="216"/>
      <c r="RWX2395" s="216"/>
      <c r="RWY2395" s="216"/>
      <c r="RWZ2395" s="216"/>
      <c r="RXA2395" s="216"/>
      <c r="RXB2395" s="216"/>
      <c r="RXC2395" s="216"/>
      <c r="RXD2395" s="216"/>
      <c r="RXE2395" s="216"/>
      <c r="RXF2395" s="216"/>
      <c r="RXG2395" s="216"/>
      <c r="RXH2395" s="216"/>
      <c r="RXI2395" s="216"/>
      <c r="RXJ2395" s="216"/>
      <c r="RXK2395" s="216"/>
      <c r="RXL2395" s="216"/>
      <c r="RXM2395" s="216"/>
      <c r="RXN2395" s="216"/>
      <c r="RXO2395" s="216"/>
      <c r="RXP2395" s="216"/>
      <c r="RXQ2395" s="216"/>
      <c r="RXR2395" s="216"/>
      <c r="RXS2395" s="216"/>
      <c r="RXT2395" s="216"/>
      <c r="RXU2395" s="216"/>
      <c r="RXV2395" s="216"/>
      <c r="RXW2395" s="216"/>
      <c r="RXX2395" s="216"/>
      <c r="RXY2395" s="216"/>
      <c r="RXZ2395" s="216"/>
      <c r="RYA2395" s="216"/>
      <c r="RYB2395" s="216"/>
      <c r="RYC2395" s="216"/>
      <c r="RYD2395" s="216"/>
      <c r="RYE2395" s="216"/>
      <c r="RYF2395" s="216"/>
      <c r="RYG2395" s="216"/>
      <c r="RYH2395" s="216"/>
      <c r="RYI2395" s="216"/>
      <c r="RYJ2395" s="216"/>
      <c r="RYK2395" s="216"/>
      <c r="RYL2395" s="216"/>
      <c r="RYM2395" s="216"/>
      <c r="RYN2395" s="216"/>
      <c r="RYO2395" s="216"/>
      <c r="RYP2395" s="216"/>
      <c r="RYQ2395" s="216"/>
      <c r="RYR2395" s="216"/>
      <c r="RYS2395" s="216"/>
      <c r="RYT2395" s="216"/>
      <c r="RYU2395" s="216"/>
      <c r="RYV2395" s="216"/>
      <c r="RYW2395" s="216"/>
      <c r="RYX2395" s="216"/>
      <c r="RYY2395" s="216"/>
      <c r="RYZ2395" s="216"/>
      <c r="RZA2395" s="216"/>
      <c r="RZB2395" s="216"/>
      <c r="RZC2395" s="216"/>
      <c r="RZD2395" s="216"/>
      <c r="RZE2395" s="216"/>
      <c r="RZF2395" s="216"/>
      <c r="RZG2395" s="216"/>
      <c r="RZH2395" s="216"/>
      <c r="RZI2395" s="216"/>
      <c r="RZJ2395" s="216"/>
      <c r="RZK2395" s="216"/>
      <c r="RZL2395" s="216"/>
      <c r="RZM2395" s="216"/>
      <c r="RZN2395" s="216"/>
      <c r="RZO2395" s="216"/>
      <c r="RZP2395" s="216"/>
      <c r="RZQ2395" s="216"/>
      <c r="RZR2395" s="216"/>
      <c r="RZS2395" s="216"/>
      <c r="RZT2395" s="216"/>
      <c r="RZU2395" s="216"/>
      <c r="RZV2395" s="216"/>
      <c r="RZW2395" s="216"/>
      <c r="RZX2395" s="216"/>
      <c r="RZY2395" s="216"/>
      <c r="RZZ2395" s="216"/>
      <c r="SAA2395" s="216"/>
      <c r="SAB2395" s="216"/>
      <c r="SAC2395" s="216"/>
      <c r="SAD2395" s="216"/>
      <c r="SAE2395" s="216"/>
      <c r="SAF2395" s="216"/>
      <c r="SAG2395" s="216"/>
      <c r="SAH2395" s="216"/>
      <c r="SAI2395" s="216"/>
      <c r="SAJ2395" s="216"/>
      <c r="SAK2395" s="216"/>
      <c r="SAL2395" s="216"/>
      <c r="SAM2395" s="216"/>
      <c r="SAN2395" s="216"/>
      <c r="SAO2395" s="216"/>
      <c r="SAP2395" s="216"/>
      <c r="SAQ2395" s="216"/>
      <c r="SAR2395" s="216"/>
      <c r="SAS2395" s="216"/>
      <c r="SAT2395" s="216"/>
      <c r="SAU2395" s="216"/>
      <c r="SAV2395" s="216"/>
      <c r="SAW2395" s="216"/>
      <c r="SAX2395" s="216"/>
      <c r="SAY2395" s="216"/>
      <c r="SAZ2395" s="216"/>
      <c r="SBA2395" s="216"/>
      <c r="SBB2395" s="216"/>
      <c r="SBC2395" s="216"/>
      <c r="SBD2395" s="216"/>
      <c r="SBE2395" s="216"/>
      <c r="SBF2395" s="216"/>
      <c r="SBG2395" s="216"/>
      <c r="SBH2395" s="216"/>
      <c r="SBI2395" s="216"/>
      <c r="SBJ2395" s="216"/>
      <c r="SBK2395" s="216"/>
      <c r="SBL2395" s="216"/>
      <c r="SBM2395" s="216"/>
      <c r="SBN2395" s="216"/>
      <c r="SBO2395" s="216"/>
      <c r="SBP2395" s="216"/>
      <c r="SBQ2395" s="216"/>
      <c r="SBR2395" s="216"/>
      <c r="SBS2395" s="216"/>
      <c r="SBT2395" s="216"/>
      <c r="SBU2395" s="216"/>
      <c r="SBV2395" s="216"/>
      <c r="SBW2395" s="216"/>
      <c r="SBX2395" s="216"/>
      <c r="SBY2395" s="216"/>
      <c r="SBZ2395" s="216"/>
      <c r="SCA2395" s="216"/>
      <c r="SCB2395" s="216"/>
      <c r="SCC2395" s="216"/>
      <c r="SCD2395" s="216"/>
      <c r="SCE2395" s="216"/>
      <c r="SCF2395" s="216"/>
      <c r="SCG2395" s="216"/>
      <c r="SCH2395" s="216"/>
      <c r="SCI2395" s="216"/>
      <c r="SCJ2395" s="216"/>
      <c r="SCK2395" s="216"/>
      <c r="SCL2395" s="216"/>
      <c r="SCM2395" s="216"/>
      <c r="SCN2395" s="216"/>
      <c r="SCO2395" s="216"/>
      <c r="SCP2395" s="216"/>
      <c r="SCQ2395" s="216"/>
      <c r="SCR2395" s="216"/>
      <c r="SCS2395" s="216"/>
      <c r="SCT2395" s="216"/>
      <c r="SCU2395" s="216"/>
      <c r="SCV2395" s="216"/>
      <c r="SCW2395" s="216"/>
      <c r="SCX2395" s="216"/>
      <c r="SCY2395" s="216"/>
      <c r="SCZ2395" s="216"/>
      <c r="SDA2395" s="216"/>
      <c r="SDB2395" s="216"/>
      <c r="SDC2395" s="216"/>
      <c r="SDD2395" s="216"/>
      <c r="SDE2395" s="216"/>
      <c r="SDF2395" s="216"/>
      <c r="SDG2395" s="216"/>
      <c r="SDH2395" s="216"/>
      <c r="SDI2395" s="216"/>
      <c r="SDJ2395" s="216"/>
      <c r="SDK2395" s="216"/>
      <c r="SDL2395" s="216"/>
      <c r="SDM2395" s="216"/>
      <c r="SDN2395" s="216"/>
      <c r="SDO2395" s="216"/>
      <c r="SDP2395" s="216"/>
      <c r="SDQ2395" s="216"/>
      <c r="SDR2395" s="216"/>
      <c r="SDS2395" s="216"/>
      <c r="SDT2395" s="216"/>
      <c r="SDU2395" s="216"/>
      <c r="SDV2395" s="216"/>
      <c r="SDW2395" s="216"/>
      <c r="SDX2395" s="216"/>
      <c r="SDY2395" s="216"/>
      <c r="SDZ2395" s="216"/>
      <c r="SEA2395" s="216"/>
      <c r="SEB2395" s="216"/>
      <c r="SEC2395" s="216"/>
      <c r="SED2395" s="216"/>
      <c r="SEE2395" s="216"/>
      <c r="SEF2395" s="216"/>
      <c r="SEG2395" s="216"/>
      <c r="SEH2395" s="216"/>
      <c r="SEI2395" s="216"/>
      <c r="SEJ2395" s="216"/>
      <c r="SEK2395" s="216"/>
      <c r="SEL2395" s="216"/>
      <c r="SEM2395" s="216"/>
      <c r="SEN2395" s="216"/>
      <c r="SEO2395" s="216"/>
      <c r="SEP2395" s="216"/>
      <c r="SEQ2395" s="216"/>
      <c r="SER2395" s="216"/>
      <c r="SES2395" s="216"/>
      <c r="SET2395" s="216"/>
      <c r="SEU2395" s="216"/>
      <c r="SEV2395" s="216"/>
      <c r="SEW2395" s="216"/>
      <c r="SEX2395" s="216"/>
      <c r="SEY2395" s="216"/>
      <c r="SEZ2395" s="216"/>
      <c r="SFA2395" s="216"/>
      <c r="SFB2395" s="216"/>
      <c r="SFC2395" s="216"/>
      <c r="SFD2395" s="216"/>
      <c r="SFE2395" s="216"/>
      <c r="SFF2395" s="216"/>
      <c r="SFG2395" s="216"/>
      <c r="SFH2395" s="216"/>
      <c r="SFI2395" s="216"/>
      <c r="SFJ2395" s="216"/>
      <c r="SFK2395" s="216"/>
      <c r="SFL2395" s="216"/>
      <c r="SFM2395" s="216"/>
      <c r="SFN2395" s="216"/>
      <c r="SFO2395" s="216"/>
      <c r="SFP2395" s="216"/>
      <c r="SFQ2395" s="216"/>
      <c r="SFR2395" s="216"/>
      <c r="SFS2395" s="216"/>
      <c r="SFT2395" s="216"/>
      <c r="SFU2395" s="216"/>
      <c r="SFV2395" s="216"/>
      <c r="SFW2395" s="216"/>
      <c r="SFX2395" s="216"/>
      <c r="SFY2395" s="216"/>
      <c r="SFZ2395" s="216"/>
      <c r="SGA2395" s="216"/>
      <c r="SGB2395" s="216"/>
      <c r="SGC2395" s="216"/>
      <c r="SGD2395" s="216"/>
      <c r="SGE2395" s="216"/>
      <c r="SGF2395" s="216"/>
      <c r="SGG2395" s="216"/>
      <c r="SGH2395" s="216"/>
      <c r="SGI2395" s="216"/>
      <c r="SGJ2395" s="216"/>
      <c r="SGK2395" s="216"/>
      <c r="SGL2395" s="216"/>
      <c r="SGM2395" s="216"/>
      <c r="SGN2395" s="216"/>
      <c r="SGO2395" s="216"/>
      <c r="SGP2395" s="216"/>
      <c r="SGQ2395" s="216"/>
      <c r="SGR2395" s="216"/>
      <c r="SGS2395" s="216"/>
      <c r="SGT2395" s="216"/>
      <c r="SGU2395" s="216"/>
      <c r="SGV2395" s="216"/>
      <c r="SGW2395" s="216"/>
      <c r="SGX2395" s="216"/>
      <c r="SGY2395" s="216"/>
      <c r="SGZ2395" s="216"/>
      <c r="SHA2395" s="216"/>
      <c r="SHB2395" s="216"/>
      <c r="SHC2395" s="216"/>
      <c r="SHD2395" s="216"/>
      <c r="SHE2395" s="216"/>
      <c r="SHF2395" s="216"/>
      <c r="SHG2395" s="216"/>
      <c r="SHH2395" s="216"/>
      <c r="SHI2395" s="216"/>
      <c r="SHJ2395" s="216"/>
      <c r="SHK2395" s="216"/>
      <c r="SHL2395" s="216"/>
      <c r="SHM2395" s="216"/>
      <c r="SHN2395" s="216"/>
      <c r="SHO2395" s="216"/>
      <c r="SHP2395" s="216"/>
      <c r="SHQ2395" s="216"/>
      <c r="SHR2395" s="216"/>
      <c r="SHS2395" s="216"/>
      <c r="SHT2395" s="216"/>
      <c r="SHU2395" s="216"/>
      <c r="SHV2395" s="216"/>
      <c r="SHW2395" s="216"/>
      <c r="SHX2395" s="216"/>
      <c r="SHY2395" s="216"/>
      <c r="SHZ2395" s="216"/>
      <c r="SIA2395" s="216"/>
      <c r="SIB2395" s="216"/>
      <c r="SIC2395" s="216"/>
      <c r="SID2395" s="216"/>
      <c r="SIE2395" s="216"/>
      <c r="SIF2395" s="216"/>
      <c r="SIG2395" s="216"/>
      <c r="SIH2395" s="216"/>
      <c r="SII2395" s="216"/>
      <c r="SIJ2395" s="216"/>
      <c r="SIK2395" s="216"/>
      <c r="SIL2395" s="216"/>
      <c r="SIM2395" s="216"/>
      <c r="SIN2395" s="216"/>
      <c r="SIO2395" s="216"/>
      <c r="SIP2395" s="216"/>
      <c r="SIQ2395" s="216"/>
      <c r="SIR2395" s="216"/>
      <c r="SIS2395" s="216"/>
      <c r="SIT2395" s="216"/>
      <c r="SIU2395" s="216"/>
      <c r="SIV2395" s="216"/>
      <c r="SIW2395" s="216"/>
      <c r="SIX2395" s="216"/>
      <c r="SIY2395" s="216"/>
      <c r="SIZ2395" s="216"/>
      <c r="SJA2395" s="216"/>
      <c r="SJB2395" s="216"/>
      <c r="SJC2395" s="216"/>
      <c r="SJD2395" s="216"/>
      <c r="SJE2395" s="216"/>
      <c r="SJF2395" s="216"/>
      <c r="SJG2395" s="216"/>
      <c r="SJH2395" s="216"/>
      <c r="SJI2395" s="216"/>
      <c r="SJJ2395" s="216"/>
      <c r="SJK2395" s="216"/>
      <c r="SJL2395" s="216"/>
      <c r="SJM2395" s="216"/>
      <c r="SJN2395" s="216"/>
      <c r="SJO2395" s="216"/>
      <c r="SJP2395" s="216"/>
      <c r="SJQ2395" s="216"/>
      <c r="SJR2395" s="216"/>
      <c r="SJS2395" s="216"/>
      <c r="SJT2395" s="216"/>
      <c r="SJU2395" s="216"/>
      <c r="SJV2395" s="216"/>
      <c r="SJW2395" s="216"/>
      <c r="SJX2395" s="216"/>
      <c r="SJY2395" s="216"/>
      <c r="SJZ2395" s="216"/>
      <c r="SKA2395" s="216"/>
      <c r="SKB2395" s="216"/>
      <c r="SKC2395" s="216"/>
      <c r="SKD2395" s="216"/>
      <c r="SKE2395" s="216"/>
      <c r="SKF2395" s="216"/>
      <c r="SKG2395" s="216"/>
      <c r="SKH2395" s="216"/>
      <c r="SKI2395" s="216"/>
      <c r="SKJ2395" s="216"/>
      <c r="SKK2395" s="216"/>
      <c r="SKL2395" s="216"/>
      <c r="SKM2395" s="216"/>
      <c r="SKN2395" s="216"/>
      <c r="SKO2395" s="216"/>
      <c r="SKP2395" s="216"/>
      <c r="SKQ2395" s="216"/>
      <c r="SKR2395" s="216"/>
      <c r="SKS2395" s="216"/>
      <c r="SKT2395" s="216"/>
      <c r="SKU2395" s="216"/>
      <c r="SKV2395" s="216"/>
      <c r="SKW2395" s="216"/>
      <c r="SKX2395" s="216"/>
      <c r="SKY2395" s="216"/>
      <c r="SKZ2395" s="216"/>
      <c r="SLA2395" s="216"/>
      <c r="SLB2395" s="216"/>
      <c r="SLC2395" s="216"/>
      <c r="SLD2395" s="216"/>
      <c r="SLE2395" s="216"/>
      <c r="SLF2395" s="216"/>
      <c r="SLG2395" s="216"/>
      <c r="SLH2395" s="216"/>
      <c r="SLI2395" s="216"/>
      <c r="SLJ2395" s="216"/>
      <c r="SLK2395" s="216"/>
      <c r="SLL2395" s="216"/>
      <c r="SLM2395" s="216"/>
      <c r="SLN2395" s="216"/>
      <c r="SLO2395" s="216"/>
      <c r="SLP2395" s="216"/>
      <c r="SLQ2395" s="216"/>
      <c r="SLR2395" s="216"/>
      <c r="SLS2395" s="216"/>
      <c r="SLT2395" s="216"/>
      <c r="SLU2395" s="216"/>
      <c r="SLV2395" s="216"/>
      <c r="SLW2395" s="216"/>
      <c r="SLX2395" s="216"/>
      <c r="SLY2395" s="216"/>
      <c r="SLZ2395" s="216"/>
      <c r="SMA2395" s="216"/>
      <c r="SMB2395" s="216"/>
      <c r="SMC2395" s="216"/>
      <c r="SMD2395" s="216"/>
      <c r="SME2395" s="216"/>
      <c r="SMF2395" s="216"/>
      <c r="SMG2395" s="216"/>
      <c r="SMH2395" s="216"/>
      <c r="SMI2395" s="216"/>
      <c r="SMJ2395" s="216"/>
      <c r="SMK2395" s="216"/>
      <c r="SML2395" s="216"/>
      <c r="SMM2395" s="216"/>
      <c r="SMN2395" s="216"/>
      <c r="SMO2395" s="216"/>
      <c r="SMP2395" s="216"/>
      <c r="SMQ2395" s="216"/>
      <c r="SMR2395" s="216"/>
      <c r="SMS2395" s="216"/>
      <c r="SMT2395" s="216"/>
      <c r="SMU2395" s="216"/>
      <c r="SMV2395" s="216"/>
      <c r="SMW2395" s="216"/>
      <c r="SMX2395" s="216"/>
      <c r="SMY2395" s="216"/>
      <c r="SMZ2395" s="216"/>
      <c r="SNA2395" s="216"/>
      <c r="SNB2395" s="216"/>
      <c r="SNC2395" s="216"/>
      <c r="SND2395" s="216"/>
      <c r="SNE2395" s="216"/>
      <c r="SNF2395" s="216"/>
      <c r="SNG2395" s="216"/>
      <c r="SNH2395" s="216"/>
      <c r="SNI2395" s="216"/>
      <c r="SNJ2395" s="216"/>
      <c r="SNK2395" s="216"/>
      <c r="SNL2395" s="216"/>
      <c r="SNM2395" s="216"/>
      <c r="SNN2395" s="216"/>
      <c r="SNO2395" s="216"/>
      <c r="SNP2395" s="216"/>
      <c r="SNQ2395" s="216"/>
      <c r="SNR2395" s="216"/>
      <c r="SNS2395" s="216"/>
      <c r="SNT2395" s="216"/>
      <c r="SNU2395" s="216"/>
      <c r="SNV2395" s="216"/>
      <c r="SNW2395" s="216"/>
      <c r="SNX2395" s="216"/>
      <c r="SNY2395" s="216"/>
      <c r="SNZ2395" s="216"/>
      <c r="SOA2395" s="216"/>
      <c r="SOB2395" s="216"/>
      <c r="SOC2395" s="216"/>
      <c r="SOD2395" s="216"/>
      <c r="SOE2395" s="216"/>
      <c r="SOF2395" s="216"/>
      <c r="SOG2395" s="216"/>
      <c r="SOH2395" s="216"/>
      <c r="SOI2395" s="216"/>
      <c r="SOJ2395" s="216"/>
      <c r="SOK2395" s="216"/>
      <c r="SOL2395" s="216"/>
      <c r="SOM2395" s="216"/>
      <c r="SON2395" s="216"/>
      <c r="SOO2395" s="216"/>
      <c r="SOP2395" s="216"/>
      <c r="SOQ2395" s="216"/>
      <c r="SOR2395" s="216"/>
      <c r="SOS2395" s="216"/>
      <c r="SOT2395" s="216"/>
      <c r="SOU2395" s="216"/>
      <c r="SOV2395" s="216"/>
      <c r="SOW2395" s="216"/>
      <c r="SOX2395" s="216"/>
      <c r="SOY2395" s="216"/>
      <c r="SOZ2395" s="216"/>
      <c r="SPA2395" s="216"/>
      <c r="SPB2395" s="216"/>
      <c r="SPC2395" s="216"/>
      <c r="SPD2395" s="216"/>
      <c r="SPE2395" s="216"/>
      <c r="SPF2395" s="216"/>
      <c r="SPG2395" s="216"/>
      <c r="SPH2395" s="216"/>
      <c r="SPI2395" s="216"/>
      <c r="SPJ2395" s="216"/>
      <c r="SPK2395" s="216"/>
      <c r="SPL2395" s="216"/>
      <c r="SPM2395" s="216"/>
      <c r="SPN2395" s="216"/>
      <c r="SPO2395" s="216"/>
      <c r="SPP2395" s="216"/>
      <c r="SPQ2395" s="216"/>
      <c r="SPR2395" s="216"/>
      <c r="SPS2395" s="216"/>
      <c r="SPT2395" s="216"/>
      <c r="SPU2395" s="216"/>
      <c r="SPV2395" s="216"/>
      <c r="SPW2395" s="216"/>
      <c r="SPX2395" s="216"/>
      <c r="SPY2395" s="216"/>
      <c r="SPZ2395" s="216"/>
      <c r="SQA2395" s="216"/>
      <c r="SQB2395" s="216"/>
      <c r="SQC2395" s="216"/>
      <c r="SQD2395" s="216"/>
      <c r="SQE2395" s="216"/>
      <c r="SQF2395" s="216"/>
      <c r="SQG2395" s="216"/>
      <c r="SQH2395" s="216"/>
      <c r="SQI2395" s="216"/>
      <c r="SQJ2395" s="216"/>
      <c r="SQK2395" s="216"/>
      <c r="SQL2395" s="216"/>
      <c r="SQM2395" s="216"/>
      <c r="SQN2395" s="216"/>
      <c r="SQO2395" s="216"/>
      <c r="SQP2395" s="216"/>
      <c r="SQQ2395" s="216"/>
      <c r="SQR2395" s="216"/>
      <c r="SQS2395" s="216"/>
      <c r="SQT2395" s="216"/>
      <c r="SQU2395" s="216"/>
      <c r="SQV2395" s="216"/>
      <c r="SQW2395" s="216"/>
      <c r="SQX2395" s="216"/>
      <c r="SQY2395" s="216"/>
      <c r="SQZ2395" s="216"/>
      <c r="SRA2395" s="216"/>
      <c r="SRB2395" s="216"/>
      <c r="SRC2395" s="216"/>
      <c r="SRD2395" s="216"/>
      <c r="SRE2395" s="216"/>
      <c r="SRF2395" s="216"/>
      <c r="SRG2395" s="216"/>
      <c r="SRH2395" s="216"/>
      <c r="SRI2395" s="216"/>
      <c r="SRJ2395" s="216"/>
      <c r="SRK2395" s="216"/>
      <c r="SRL2395" s="216"/>
      <c r="SRM2395" s="216"/>
      <c r="SRN2395" s="216"/>
      <c r="SRO2395" s="216"/>
      <c r="SRP2395" s="216"/>
      <c r="SRQ2395" s="216"/>
      <c r="SRR2395" s="216"/>
      <c r="SRS2395" s="216"/>
      <c r="SRT2395" s="216"/>
      <c r="SRU2395" s="216"/>
      <c r="SRV2395" s="216"/>
      <c r="SRW2395" s="216"/>
      <c r="SRX2395" s="216"/>
      <c r="SRY2395" s="216"/>
      <c r="SRZ2395" s="216"/>
      <c r="SSA2395" s="216"/>
      <c r="SSB2395" s="216"/>
      <c r="SSC2395" s="216"/>
      <c r="SSD2395" s="216"/>
      <c r="SSE2395" s="216"/>
      <c r="SSF2395" s="216"/>
      <c r="SSG2395" s="216"/>
      <c r="SSH2395" s="216"/>
      <c r="SSI2395" s="216"/>
      <c r="SSJ2395" s="216"/>
      <c r="SSK2395" s="216"/>
      <c r="SSL2395" s="216"/>
      <c r="SSM2395" s="216"/>
      <c r="SSN2395" s="216"/>
      <c r="SSO2395" s="216"/>
      <c r="SSP2395" s="216"/>
      <c r="SSQ2395" s="216"/>
      <c r="SSR2395" s="216"/>
      <c r="SSS2395" s="216"/>
      <c r="SST2395" s="216"/>
      <c r="SSU2395" s="216"/>
      <c r="SSV2395" s="216"/>
      <c r="SSW2395" s="216"/>
      <c r="SSX2395" s="216"/>
      <c r="SSY2395" s="216"/>
      <c r="SSZ2395" s="216"/>
      <c r="STA2395" s="216"/>
      <c r="STB2395" s="216"/>
      <c r="STC2395" s="216"/>
      <c r="STD2395" s="216"/>
      <c r="STE2395" s="216"/>
      <c r="STF2395" s="216"/>
      <c r="STG2395" s="216"/>
      <c r="STH2395" s="216"/>
      <c r="STI2395" s="216"/>
      <c r="STJ2395" s="216"/>
      <c r="STK2395" s="216"/>
      <c r="STL2395" s="216"/>
      <c r="STM2395" s="216"/>
      <c r="STN2395" s="216"/>
      <c r="STO2395" s="216"/>
      <c r="STP2395" s="216"/>
      <c r="STQ2395" s="216"/>
      <c r="STR2395" s="216"/>
      <c r="STS2395" s="216"/>
      <c r="STT2395" s="216"/>
      <c r="STU2395" s="216"/>
      <c r="STV2395" s="216"/>
      <c r="STW2395" s="216"/>
      <c r="STX2395" s="216"/>
      <c r="STY2395" s="216"/>
      <c r="STZ2395" s="216"/>
      <c r="SUA2395" s="216"/>
      <c r="SUB2395" s="216"/>
      <c r="SUC2395" s="216"/>
      <c r="SUD2395" s="216"/>
      <c r="SUE2395" s="216"/>
      <c r="SUF2395" s="216"/>
      <c r="SUG2395" s="216"/>
      <c r="SUH2395" s="216"/>
      <c r="SUI2395" s="216"/>
      <c r="SUJ2395" s="216"/>
      <c r="SUK2395" s="216"/>
      <c r="SUL2395" s="216"/>
      <c r="SUM2395" s="216"/>
      <c r="SUN2395" s="216"/>
      <c r="SUO2395" s="216"/>
      <c r="SUP2395" s="216"/>
      <c r="SUQ2395" s="216"/>
      <c r="SUR2395" s="216"/>
      <c r="SUS2395" s="216"/>
      <c r="SUT2395" s="216"/>
      <c r="SUU2395" s="216"/>
      <c r="SUV2395" s="216"/>
      <c r="SUW2395" s="216"/>
      <c r="SUX2395" s="216"/>
      <c r="SUY2395" s="216"/>
      <c r="SUZ2395" s="216"/>
      <c r="SVA2395" s="216"/>
      <c r="SVB2395" s="216"/>
      <c r="SVC2395" s="216"/>
      <c r="SVD2395" s="216"/>
      <c r="SVE2395" s="216"/>
      <c r="SVF2395" s="216"/>
      <c r="SVG2395" s="216"/>
      <c r="SVH2395" s="216"/>
      <c r="SVI2395" s="216"/>
      <c r="SVJ2395" s="216"/>
      <c r="SVK2395" s="216"/>
      <c r="SVL2395" s="216"/>
      <c r="SVM2395" s="216"/>
      <c r="SVN2395" s="216"/>
      <c r="SVO2395" s="216"/>
      <c r="SVP2395" s="216"/>
      <c r="SVQ2395" s="216"/>
      <c r="SVR2395" s="216"/>
      <c r="SVS2395" s="216"/>
      <c r="SVT2395" s="216"/>
      <c r="SVU2395" s="216"/>
      <c r="SVV2395" s="216"/>
      <c r="SVW2395" s="216"/>
      <c r="SVX2395" s="216"/>
      <c r="SVY2395" s="216"/>
      <c r="SVZ2395" s="216"/>
      <c r="SWA2395" s="216"/>
      <c r="SWB2395" s="216"/>
      <c r="SWC2395" s="216"/>
      <c r="SWD2395" s="216"/>
      <c r="SWE2395" s="216"/>
      <c r="SWF2395" s="216"/>
      <c r="SWG2395" s="216"/>
      <c r="SWH2395" s="216"/>
      <c r="SWI2395" s="216"/>
      <c r="SWJ2395" s="216"/>
      <c r="SWK2395" s="216"/>
      <c r="SWL2395" s="216"/>
      <c r="SWM2395" s="216"/>
      <c r="SWN2395" s="216"/>
      <c r="SWO2395" s="216"/>
      <c r="SWP2395" s="216"/>
      <c r="SWQ2395" s="216"/>
      <c r="SWR2395" s="216"/>
      <c r="SWS2395" s="216"/>
      <c r="SWT2395" s="216"/>
      <c r="SWU2395" s="216"/>
      <c r="SWV2395" s="216"/>
      <c r="SWW2395" s="216"/>
      <c r="SWX2395" s="216"/>
      <c r="SWY2395" s="216"/>
      <c r="SWZ2395" s="216"/>
      <c r="SXA2395" s="216"/>
      <c r="SXB2395" s="216"/>
      <c r="SXC2395" s="216"/>
      <c r="SXD2395" s="216"/>
      <c r="SXE2395" s="216"/>
      <c r="SXF2395" s="216"/>
      <c r="SXG2395" s="216"/>
      <c r="SXH2395" s="216"/>
      <c r="SXI2395" s="216"/>
      <c r="SXJ2395" s="216"/>
      <c r="SXK2395" s="216"/>
      <c r="SXL2395" s="216"/>
      <c r="SXM2395" s="216"/>
      <c r="SXN2395" s="216"/>
      <c r="SXO2395" s="216"/>
      <c r="SXP2395" s="216"/>
      <c r="SXQ2395" s="216"/>
      <c r="SXR2395" s="216"/>
      <c r="SXS2395" s="216"/>
      <c r="SXT2395" s="216"/>
      <c r="SXU2395" s="216"/>
      <c r="SXV2395" s="216"/>
      <c r="SXW2395" s="216"/>
      <c r="SXX2395" s="216"/>
      <c r="SXY2395" s="216"/>
      <c r="SXZ2395" s="216"/>
      <c r="SYA2395" s="216"/>
      <c r="SYB2395" s="216"/>
      <c r="SYC2395" s="216"/>
      <c r="SYD2395" s="216"/>
      <c r="SYE2395" s="216"/>
      <c r="SYF2395" s="216"/>
      <c r="SYG2395" s="216"/>
      <c r="SYH2395" s="216"/>
      <c r="SYI2395" s="216"/>
      <c r="SYJ2395" s="216"/>
      <c r="SYK2395" s="216"/>
      <c r="SYL2395" s="216"/>
      <c r="SYM2395" s="216"/>
      <c r="SYN2395" s="216"/>
      <c r="SYO2395" s="216"/>
      <c r="SYP2395" s="216"/>
      <c r="SYQ2395" s="216"/>
      <c r="SYR2395" s="216"/>
      <c r="SYS2395" s="216"/>
      <c r="SYT2395" s="216"/>
      <c r="SYU2395" s="216"/>
      <c r="SYV2395" s="216"/>
      <c r="SYW2395" s="216"/>
      <c r="SYX2395" s="216"/>
      <c r="SYY2395" s="216"/>
      <c r="SYZ2395" s="216"/>
      <c r="SZA2395" s="216"/>
      <c r="SZB2395" s="216"/>
      <c r="SZC2395" s="216"/>
      <c r="SZD2395" s="216"/>
      <c r="SZE2395" s="216"/>
      <c r="SZF2395" s="216"/>
      <c r="SZG2395" s="216"/>
      <c r="SZH2395" s="216"/>
      <c r="SZI2395" s="216"/>
      <c r="SZJ2395" s="216"/>
      <c r="SZK2395" s="216"/>
      <c r="SZL2395" s="216"/>
      <c r="SZM2395" s="216"/>
      <c r="SZN2395" s="216"/>
      <c r="SZO2395" s="216"/>
      <c r="SZP2395" s="216"/>
      <c r="SZQ2395" s="216"/>
      <c r="SZR2395" s="216"/>
      <c r="SZS2395" s="216"/>
      <c r="SZT2395" s="216"/>
      <c r="SZU2395" s="216"/>
      <c r="SZV2395" s="216"/>
      <c r="SZW2395" s="216"/>
      <c r="SZX2395" s="216"/>
      <c r="SZY2395" s="216"/>
      <c r="SZZ2395" s="216"/>
      <c r="TAA2395" s="216"/>
      <c r="TAB2395" s="216"/>
      <c r="TAC2395" s="216"/>
      <c r="TAD2395" s="216"/>
      <c r="TAE2395" s="216"/>
      <c r="TAF2395" s="216"/>
      <c r="TAG2395" s="216"/>
      <c r="TAH2395" s="216"/>
      <c r="TAI2395" s="216"/>
      <c r="TAJ2395" s="216"/>
      <c r="TAK2395" s="216"/>
      <c r="TAL2395" s="216"/>
      <c r="TAM2395" s="216"/>
      <c r="TAN2395" s="216"/>
      <c r="TAO2395" s="216"/>
      <c r="TAP2395" s="216"/>
      <c r="TAQ2395" s="216"/>
      <c r="TAR2395" s="216"/>
      <c r="TAS2395" s="216"/>
      <c r="TAT2395" s="216"/>
      <c r="TAU2395" s="216"/>
      <c r="TAV2395" s="216"/>
      <c r="TAW2395" s="216"/>
      <c r="TAX2395" s="216"/>
      <c r="TAY2395" s="216"/>
      <c r="TAZ2395" s="216"/>
      <c r="TBA2395" s="216"/>
      <c r="TBB2395" s="216"/>
      <c r="TBC2395" s="216"/>
      <c r="TBD2395" s="216"/>
      <c r="TBE2395" s="216"/>
      <c r="TBF2395" s="216"/>
      <c r="TBG2395" s="216"/>
      <c r="TBH2395" s="216"/>
      <c r="TBI2395" s="216"/>
      <c r="TBJ2395" s="216"/>
      <c r="TBK2395" s="216"/>
      <c r="TBL2395" s="216"/>
      <c r="TBM2395" s="216"/>
      <c r="TBN2395" s="216"/>
      <c r="TBO2395" s="216"/>
      <c r="TBP2395" s="216"/>
      <c r="TBQ2395" s="216"/>
      <c r="TBR2395" s="216"/>
      <c r="TBS2395" s="216"/>
      <c r="TBT2395" s="216"/>
      <c r="TBU2395" s="216"/>
      <c r="TBV2395" s="216"/>
      <c r="TBW2395" s="216"/>
      <c r="TBX2395" s="216"/>
      <c r="TBY2395" s="216"/>
      <c r="TBZ2395" s="216"/>
      <c r="TCA2395" s="216"/>
      <c r="TCB2395" s="216"/>
      <c r="TCC2395" s="216"/>
      <c r="TCD2395" s="216"/>
      <c r="TCE2395" s="216"/>
      <c r="TCF2395" s="216"/>
      <c r="TCG2395" s="216"/>
      <c r="TCH2395" s="216"/>
      <c r="TCI2395" s="216"/>
      <c r="TCJ2395" s="216"/>
      <c r="TCK2395" s="216"/>
      <c r="TCL2395" s="216"/>
      <c r="TCM2395" s="216"/>
      <c r="TCN2395" s="216"/>
      <c r="TCO2395" s="216"/>
      <c r="TCP2395" s="216"/>
      <c r="TCQ2395" s="216"/>
      <c r="TCR2395" s="216"/>
      <c r="TCS2395" s="216"/>
      <c r="TCT2395" s="216"/>
      <c r="TCU2395" s="216"/>
      <c r="TCV2395" s="216"/>
      <c r="TCW2395" s="216"/>
      <c r="TCX2395" s="216"/>
      <c r="TCY2395" s="216"/>
      <c r="TCZ2395" s="216"/>
      <c r="TDA2395" s="216"/>
      <c r="TDB2395" s="216"/>
      <c r="TDC2395" s="216"/>
      <c r="TDD2395" s="216"/>
      <c r="TDE2395" s="216"/>
      <c r="TDF2395" s="216"/>
      <c r="TDG2395" s="216"/>
      <c r="TDH2395" s="216"/>
      <c r="TDI2395" s="216"/>
      <c r="TDJ2395" s="216"/>
      <c r="TDK2395" s="216"/>
      <c r="TDL2395" s="216"/>
      <c r="TDM2395" s="216"/>
      <c r="TDN2395" s="216"/>
      <c r="TDO2395" s="216"/>
      <c r="TDP2395" s="216"/>
      <c r="TDQ2395" s="216"/>
      <c r="TDR2395" s="216"/>
      <c r="TDS2395" s="216"/>
      <c r="TDT2395" s="216"/>
      <c r="TDU2395" s="216"/>
      <c r="TDV2395" s="216"/>
      <c r="TDW2395" s="216"/>
      <c r="TDX2395" s="216"/>
      <c r="TDY2395" s="216"/>
      <c r="TDZ2395" s="216"/>
      <c r="TEA2395" s="216"/>
      <c r="TEB2395" s="216"/>
      <c r="TEC2395" s="216"/>
      <c r="TED2395" s="216"/>
      <c r="TEE2395" s="216"/>
      <c r="TEF2395" s="216"/>
      <c r="TEG2395" s="216"/>
      <c r="TEH2395" s="216"/>
      <c r="TEI2395" s="216"/>
      <c r="TEJ2395" s="216"/>
      <c r="TEK2395" s="216"/>
      <c r="TEL2395" s="216"/>
      <c r="TEM2395" s="216"/>
      <c r="TEN2395" s="216"/>
      <c r="TEO2395" s="216"/>
      <c r="TEP2395" s="216"/>
      <c r="TEQ2395" s="216"/>
      <c r="TER2395" s="216"/>
      <c r="TES2395" s="216"/>
      <c r="TET2395" s="216"/>
      <c r="TEU2395" s="216"/>
      <c r="TEV2395" s="216"/>
      <c r="TEW2395" s="216"/>
      <c r="TEX2395" s="216"/>
      <c r="TEY2395" s="216"/>
      <c r="TEZ2395" s="216"/>
      <c r="TFA2395" s="216"/>
      <c r="TFB2395" s="216"/>
      <c r="TFC2395" s="216"/>
      <c r="TFD2395" s="216"/>
      <c r="TFE2395" s="216"/>
      <c r="TFF2395" s="216"/>
      <c r="TFG2395" s="216"/>
      <c r="TFH2395" s="216"/>
      <c r="TFI2395" s="216"/>
      <c r="TFJ2395" s="216"/>
      <c r="TFK2395" s="216"/>
      <c r="TFL2395" s="216"/>
      <c r="TFM2395" s="216"/>
      <c r="TFN2395" s="216"/>
      <c r="TFO2395" s="216"/>
      <c r="TFP2395" s="216"/>
      <c r="TFQ2395" s="216"/>
      <c r="TFR2395" s="216"/>
      <c r="TFS2395" s="216"/>
      <c r="TFT2395" s="216"/>
      <c r="TFU2395" s="216"/>
      <c r="TFV2395" s="216"/>
      <c r="TFW2395" s="216"/>
      <c r="TFX2395" s="216"/>
      <c r="TFY2395" s="216"/>
      <c r="TFZ2395" s="216"/>
      <c r="TGA2395" s="216"/>
      <c r="TGB2395" s="216"/>
      <c r="TGC2395" s="216"/>
      <c r="TGD2395" s="216"/>
      <c r="TGE2395" s="216"/>
      <c r="TGF2395" s="216"/>
      <c r="TGG2395" s="216"/>
      <c r="TGH2395" s="216"/>
      <c r="TGI2395" s="216"/>
      <c r="TGJ2395" s="216"/>
      <c r="TGK2395" s="216"/>
      <c r="TGL2395" s="216"/>
      <c r="TGM2395" s="216"/>
      <c r="TGN2395" s="216"/>
      <c r="TGO2395" s="216"/>
      <c r="TGP2395" s="216"/>
      <c r="TGQ2395" s="216"/>
      <c r="TGR2395" s="216"/>
      <c r="TGS2395" s="216"/>
      <c r="TGT2395" s="216"/>
      <c r="TGU2395" s="216"/>
      <c r="TGV2395" s="216"/>
      <c r="TGW2395" s="216"/>
      <c r="TGX2395" s="216"/>
      <c r="TGY2395" s="216"/>
      <c r="TGZ2395" s="216"/>
      <c r="THA2395" s="216"/>
      <c r="THB2395" s="216"/>
      <c r="THC2395" s="216"/>
      <c r="THD2395" s="216"/>
      <c r="THE2395" s="216"/>
      <c r="THF2395" s="216"/>
      <c r="THG2395" s="216"/>
      <c r="THH2395" s="216"/>
      <c r="THI2395" s="216"/>
      <c r="THJ2395" s="216"/>
      <c r="THK2395" s="216"/>
      <c r="THL2395" s="216"/>
      <c r="THM2395" s="216"/>
      <c r="THN2395" s="216"/>
      <c r="THO2395" s="216"/>
      <c r="THP2395" s="216"/>
      <c r="THQ2395" s="216"/>
      <c r="THR2395" s="216"/>
      <c r="THS2395" s="216"/>
      <c r="THT2395" s="216"/>
      <c r="THU2395" s="216"/>
      <c r="THV2395" s="216"/>
      <c r="THW2395" s="216"/>
      <c r="THX2395" s="216"/>
      <c r="THY2395" s="216"/>
      <c r="THZ2395" s="216"/>
      <c r="TIA2395" s="216"/>
      <c r="TIB2395" s="216"/>
      <c r="TIC2395" s="216"/>
      <c r="TID2395" s="216"/>
      <c r="TIE2395" s="216"/>
      <c r="TIF2395" s="216"/>
      <c r="TIG2395" s="216"/>
      <c r="TIH2395" s="216"/>
      <c r="TII2395" s="216"/>
      <c r="TIJ2395" s="216"/>
      <c r="TIK2395" s="216"/>
      <c r="TIL2395" s="216"/>
      <c r="TIM2395" s="216"/>
      <c r="TIN2395" s="216"/>
      <c r="TIO2395" s="216"/>
      <c r="TIP2395" s="216"/>
      <c r="TIQ2395" s="216"/>
      <c r="TIR2395" s="216"/>
      <c r="TIS2395" s="216"/>
      <c r="TIT2395" s="216"/>
      <c r="TIU2395" s="216"/>
      <c r="TIV2395" s="216"/>
      <c r="TIW2395" s="216"/>
      <c r="TIX2395" s="216"/>
      <c r="TIY2395" s="216"/>
      <c r="TIZ2395" s="216"/>
      <c r="TJA2395" s="216"/>
      <c r="TJB2395" s="216"/>
      <c r="TJC2395" s="216"/>
      <c r="TJD2395" s="216"/>
      <c r="TJE2395" s="216"/>
      <c r="TJF2395" s="216"/>
      <c r="TJG2395" s="216"/>
      <c r="TJH2395" s="216"/>
      <c r="TJI2395" s="216"/>
      <c r="TJJ2395" s="216"/>
      <c r="TJK2395" s="216"/>
      <c r="TJL2395" s="216"/>
      <c r="TJM2395" s="216"/>
      <c r="TJN2395" s="216"/>
      <c r="TJO2395" s="216"/>
      <c r="TJP2395" s="216"/>
      <c r="TJQ2395" s="216"/>
      <c r="TJR2395" s="216"/>
      <c r="TJS2395" s="216"/>
      <c r="TJT2395" s="216"/>
      <c r="TJU2395" s="216"/>
      <c r="TJV2395" s="216"/>
      <c r="TJW2395" s="216"/>
      <c r="TJX2395" s="216"/>
      <c r="TJY2395" s="216"/>
      <c r="TJZ2395" s="216"/>
      <c r="TKA2395" s="216"/>
      <c r="TKB2395" s="216"/>
      <c r="TKC2395" s="216"/>
      <c r="TKD2395" s="216"/>
      <c r="TKE2395" s="216"/>
      <c r="TKF2395" s="216"/>
      <c r="TKG2395" s="216"/>
      <c r="TKH2395" s="216"/>
      <c r="TKI2395" s="216"/>
      <c r="TKJ2395" s="216"/>
      <c r="TKK2395" s="216"/>
      <c r="TKL2395" s="216"/>
      <c r="TKM2395" s="216"/>
      <c r="TKN2395" s="216"/>
      <c r="TKO2395" s="216"/>
      <c r="TKP2395" s="216"/>
      <c r="TKQ2395" s="216"/>
      <c r="TKR2395" s="216"/>
      <c r="TKS2395" s="216"/>
      <c r="TKT2395" s="216"/>
      <c r="TKU2395" s="216"/>
      <c r="TKV2395" s="216"/>
      <c r="TKW2395" s="216"/>
      <c r="TKX2395" s="216"/>
      <c r="TKY2395" s="216"/>
      <c r="TKZ2395" s="216"/>
      <c r="TLA2395" s="216"/>
      <c r="TLB2395" s="216"/>
      <c r="TLC2395" s="216"/>
      <c r="TLD2395" s="216"/>
      <c r="TLE2395" s="216"/>
      <c r="TLF2395" s="216"/>
      <c r="TLG2395" s="216"/>
      <c r="TLH2395" s="216"/>
      <c r="TLI2395" s="216"/>
      <c r="TLJ2395" s="216"/>
      <c r="TLK2395" s="216"/>
      <c r="TLL2395" s="216"/>
      <c r="TLM2395" s="216"/>
      <c r="TLN2395" s="216"/>
      <c r="TLO2395" s="216"/>
      <c r="TLP2395" s="216"/>
      <c r="TLQ2395" s="216"/>
      <c r="TLR2395" s="216"/>
      <c r="TLS2395" s="216"/>
      <c r="TLT2395" s="216"/>
      <c r="TLU2395" s="216"/>
      <c r="TLV2395" s="216"/>
      <c r="TLW2395" s="216"/>
      <c r="TLX2395" s="216"/>
      <c r="TLY2395" s="216"/>
      <c r="TLZ2395" s="216"/>
      <c r="TMA2395" s="216"/>
      <c r="TMB2395" s="216"/>
      <c r="TMC2395" s="216"/>
      <c r="TMD2395" s="216"/>
      <c r="TME2395" s="216"/>
      <c r="TMF2395" s="216"/>
      <c r="TMG2395" s="216"/>
      <c r="TMH2395" s="216"/>
      <c r="TMI2395" s="216"/>
      <c r="TMJ2395" s="216"/>
      <c r="TMK2395" s="216"/>
      <c r="TML2395" s="216"/>
      <c r="TMM2395" s="216"/>
      <c r="TMN2395" s="216"/>
      <c r="TMO2395" s="216"/>
      <c r="TMP2395" s="216"/>
      <c r="TMQ2395" s="216"/>
      <c r="TMR2395" s="216"/>
      <c r="TMS2395" s="216"/>
      <c r="TMT2395" s="216"/>
      <c r="TMU2395" s="216"/>
      <c r="TMV2395" s="216"/>
      <c r="TMW2395" s="216"/>
      <c r="TMX2395" s="216"/>
      <c r="TMY2395" s="216"/>
      <c r="TMZ2395" s="216"/>
      <c r="TNA2395" s="216"/>
      <c r="TNB2395" s="216"/>
      <c r="TNC2395" s="216"/>
      <c r="TND2395" s="216"/>
      <c r="TNE2395" s="216"/>
      <c r="TNF2395" s="216"/>
      <c r="TNG2395" s="216"/>
      <c r="TNH2395" s="216"/>
      <c r="TNI2395" s="216"/>
      <c r="TNJ2395" s="216"/>
      <c r="TNK2395" s="216"/>
      <c r="TNL2395" s="216"/>
      <c r="TNM2395" s="216"/>
      <c r="TNN2395" s="216"/>
      <c r="TNO2395" s="216"/>
      <c r="TNP2395" s="216"/>
      <c r="TNQ2395" s="216"/>
      <c r="TNR2395" s="216"/>
      <c r="TNS2395" s="216"/>
      <c r="TNT2395" s="216"/>
      <c r="TNU2395" s="216"/>
      <c r="TNV2395" s="216"/>
      <c r="TNW2395" s="216"/>
      <c r="TNX2395" s="216"/>
      <c r="TNY2395" s="216"/>
      <c r="TNZ2395" s="216"/>
      <c r="TOA2395" s="216"/>
      <c r="TOB2395" s="216"/>
      <c r="TOC2395" s="216"/>
      <c r="TOD2395" s="216"/>
      <c r="TOE2395" s="216"/>
      <c r="TOF2395" s="216"/>
      <c r="TOG2395" s="216"/>
      <c r="TOH2395" s="216"/>
      <c r="TOI2395" s="216"/>
      <c r="TOJ2395" s="216"/>
      <c r="TOK2395" s="216"/>
      <c r="TOL2395" s="216"/>
      <c r="TOM2395" s="216"/>
      <c r="TON2395" s="216"/>
      <c r="TOO2395" s="216"/>
      <c r="TOP2395" s="216"/>
      <c r="TOQ2395" s="216"/>
      <c r="TOR2395" s="216"/>
      <c r="TOS2395" s="216"/>
      <c r="TOT2395" s="216"/>
      <c r="TOU2395" s="216"/>
      <c r="TOV2395" s="216"/>
      <c r="TOW2395" s="216"/>
      <c r="TOX2395" s="216"/>
      <c r="TOY2395" s="216"/>
      <c r="TOZ2395" s="216"/>
      <c r="TPA2395" s="216"/>
      <c r="TPB2395" s="216"/>
      <c r="TPC2395" s="216"/>
      <c r="TPD2395" s="216"/>
      <c r="TPE2395" s="216"/>
      <c r="TPF2395" s="216"/>
      <c r="TPG2395" s="216"/>
      <c r="TPH2395" s="216"/>
      <c r="TPI2395" s="216"/>
      <c r="TPJ2395" s="216"/>
      <c r="TPK2395" s="216"/>
      <c r="TPL2395" s="216"/>
      <c r="TPM2395" s="216"/>
      <c r="TPN2395" s="216"/>
      <c r="TPO2395" s="216"/>
      <c r="TPP2395" s="216"/>
      <c r="TPQ2395" s="216"/>
      <c r="TPR2395" s="216"/>
      <c r="TPS2395" s="216"/>
      <c r="TPT2395" s="216"/>
      <c r="TPU2395" s="216"/>
      <c r="TPV2395" s="216"/>
      <c r="TPW2395" s="216"/>
      <c r="TPX2395" s="216"/>
      <c r="TPY2395" s="216"/>
      <c r="TPZ2395" s="216"/>
      <c r="TQA2395" s="216"/>
      <c r="TQB2395" s="216"/>
      <c r="TQC2395" s="216"/>
      <c r="TQD2395" s="216"/>
      <c r="TQE2395" s="216"/>
      <c r="TQF2395" s="216"/>
      <c r="TQG2395" s="216"/>
      <c r="TQH2395" s="216"/>
      <c r="TQI2395" s="216"/>
      <c r="TQJ2395" s="216"/>
      <c r="TQK2395" s="216"/>
      <c r="TQL2395" s="216"/>
      <c r="TQM2395" s="216"/>
      <c r="TQN2395" s="216"/>
      <c r="TQO2395" s="216"/>
      <c r="TQP2395" s="216"/>
      <c r="TQQ2395" s="216"/>
      <c r="TQR2395" s="216"/>
      <c r="TQS2395" s="216"/>
      <c r="TQT2395" s="216"/>
      <c r="TQU2395" s="216"/>
      <c r="TQV2395" s="216"/>
      <c r="TQW2395" s="216"/>
      <c r="TQX2395" s="216"/>
      <c r="TQY2395" s="216"/>
      <c r="TQZ2395" s="216"/>
      <c r="TRA2395" s="216"/>
      <c r="TRB2395" s="216"/>
      <c r="TRC2395" s="216"/>
      <c r="TRD2395" s="216"/>
      <c r="TRE2395" s="216"/>
      <c r="TRF2395" s="216"/>
      <c r="TRG2395" s="216"/>
      <c r="TRH2395" s="216"/>
      <c r="TRI2395" s="216"/>
      <c r="TRJ2395" s="216"/>
      <c r="TRK2395" s="216"/>
      <c r="TRL2395" s="216"/>
      <c r="TRM2395" s="216"/>
      <c r="TRN2395" s="216"/>
      <c r="TRO2395" s="216"/>
      <c r="TRP2395" s="216"/>
      <c r="TRQ2395" s="216"/>
      <c r="TRR2395" s="216"/>
      <c r="TRS2395" s="216"/>
      <c r="TRT2395" s="216"/>
      <c r="TRU2395" s="216"/>
      <c r="TRV2395" s="216"/>
      <c r="TRW2395" s="216"/>
      <c r="TRX2395" s="216"/>
      <c r="TRY2395" s="216"/>
      <c r="TRZ2395" s="216"/>
      <c r="TSA2395" s="216"/>
      <c r="TSB2395" s="216"/>
      <c r="TSC2395" s="216"/>
      <c r="TSD2395" s="216"/>
      <c r="TSE2395" s="216"/>
      <c r="TSF2395" s="216"/>
      <c r="TSG2395" s="216"/>
      <c r="TSH2395" s="216"/>
      <c r="TSI2395" s="216"/>
      <c r="TSJ2395" s="216"/>
      <c r="TSK2395" s="216"/>
      <c r="TSL2395" s="216"/>
      <c r="TSM2395" s="216"/>
      <c r="TSN2395" s="216"/>
      <c r="TSO2395" s="216"/>
      <c r="TSP2395" s="216"/>
      <c r="TSQ2395" s="216"/>
      <c r="TSR2395" s="216"/>
      <c r="TSS2395" s="216"/>
      <c r="TST2395" s="216"/>
      <c r="TSU2395" s="216"/>
      <c r="TSV2395" s="216"/>
      <c r="TSW2395" s="216"/>
      <c r="TSX2395" s="216"/>
      <c r="TSY2395" s="216"/>
      <c r="TSZ2395" s="216"/>
      <c r="TTA2395" s="216"/>
      <c r="TTB2395" s="216"/>
      <c r="TTC2395" s="216"/>
      <c r="TTD2395" s="216"/>
      <c r="TTE2395" s="216"/>
      <c r="TTF2395" s="216"/>
      <c r="TTG2395" s="216"/>
      <c r="TTH2395" s="216"/>
      <c r="TTI2395" s="216"/>
      <c r="TTJ2395" s="216"/>
      <c r="TTK2395" s="216"/>
      <c r="TTL2395" s="216"/>
      <c r="TTM2395" s="216"/>
      <c r="TTN2395" s="216"/>
      <c r="TTO2395" s="216"/>
      <c r="TTP2395" s="216"/>
      <c r="TTQ2395" s="216"/>
      <c r="TTR2395" s="216"/>
      <c r="TTS2395" s="216"/>
      <c r="TTT2395" s="216"/>
      <c r="TTU2395" s="216"/>
      <c r="TTV2395" s="216"/>
      <c r="TTW2395" s="216"/>
      <c r="TTX2395" s="216"/>
      <c r="TTY2395" s="216"/>
      <c r="TTZ2395" s="216"/>
      <c r="TUA2395" s="216"/>
      <c r="TUB2395" s="216"/>
      <c r="TUC2395" s="216"/>
      <c r="TUD2395" s="216"/>
      <c r="TUE2395" s="216"/>
      <c r="TUF2395" s="216"/>
      <c r="TUG2395" s="216"/>
      <c r="TUH2395" s="216"/>
      <c r="TUI2395" s="216"/>
      <c r="TUJ2395" s="216"/>
      <c r="TUK2395" s="216"/>
      <c r="TUL2395" s="216"/>
      <c r="TUM2395" s="216"/>
      <c r="TUN2395" s="216"/>
      <c r="TUO2395" s="216"/>
      <c r="TUP2395" s="216"/>
      <c r="TUQ2395" s="216"/>
      <c r="TUR2395" s="216"/>
      <c r="TUS2395" s="216"/>
      <c r="TUT2395" s="216"/>
      <c r="TUU2395" s="216"/>
      <c r="TUV2395" s="216"/>
      <c r="TUW2395" s="216"/>
      <c r="TUX2395" s="216"/>
      <c r="TUY2395" s="216"/>
      <c r="TUZ2395" s="216"/>
      <c r="TVA2395" s="216"/>
      <c r="TVB2395" s="216"/>
      <c r="TVC2395" s="216"/>
      <c r="TVD2395" s="216"/>
      <c r="TVE2395" s="216"/>
      <c r="TVF2395" s="216"/>
      <c r="TVG2395" s="216"/>
      <c r="TVH2395" s="216"/>
      <c r="TVI2395" s="216"/>
      <c r="TVJ2395" s="216"/>
      <c r="TVK2395" s="216"/>
      <c r="TVL2395" s="216"/>
      <c r="TVM2395" s="216"/>
      <c r="TVN2395" s="216"/>
      <c r="TVO2395" s="216"/>
      <c r="TVP2395" s="216"/>
      <c r="TVQ2395" s="216"/>
      <c r="TVR2395" s="216"/>
      <c r="TVS2395" s="216"/>
      <c r="TVT2395" s="216"/>
      <c r="TVU2395" s="216"/>
      <c r="TVV2395" s="216"/>
      <c r="TVW2395" s="216"/>
      <c r="TVX2395" s="216"/>
      <c r="TVY2395" s="216"/>
      <c r="TVZ2395" s="216"/>
      <c r="TWA2395" s="216"/>
      <c r="TWB2395" s="216"/>
      <c r="TWC2395" s="216"/>
      <c r="TWD2395" s="216"/>
      <c r="TWE2395" s="216"/>
      <c r="TWF2395" s="216"/>
      <c r="TWG2395" s="216"/>
      <c r="TWH2395" s="216"/>
      <c r="TWI2395" s="216"/>
      <c r="TWJ2395" s="216"/>
      <c r="TWK2395" s="216"/>
      <c r="TWL2395" s="216"/>
      <c r="TWM2395" s="216"/>
      <c r="TWN2395" s="216"/>
      <c r="TWO2395" s="216"/>
      <c r="TWP2395" s="216"/>
      <c r="TWQ2395" s="216"/>
      <c r="TWR2395" s="216"/>
      <c r="TWS2395" s="216"/>
      <c r="TWT2395" s="216"/>
      <c r="TWU2395" s="216"/>
      <c r="TWV2395" s="216"/>
      <c r="TWW2395" s="216"/>
      <c r="TWX2395" s="216"/>
      <c r="TWY2395" s="216"/>
      <c r="TWZ2395" s="216"/>
      <c r="TXA2395" s="216"/>
      <c r="TXB2395" s="216"/>
      <c r="TXC2395" s="216"/>
      <c r="TXD2395" s="216"/>
      <c r="TXE2395" s="216"/>
      <c r="TXF2395" s="216"/>
      <c r="TXG2395" s="216"/>
      <c r="TXH2395" s="216"/>
      <c r="TXI2395" s="216"/>
      <c r="TXJ2395" s="216"/>
      <c r="TXK2395" s="216"/>
      <c r="TXL2395" s="216"/>
      <c r="TXM2395" s="216"/>
      <c r="TXN2395" s="216"/>
      <c r="TXO2395" s="216"/>
      <c r="TXP2395" s="216"/>
      <c r="TXQ2395" s="216"/>
      <c r="TXR2395" s="216"/>
      <c r="TXS2395" s="216"/>
      <c r="TXT2395" s="216"/>
      <c r="TXU2395" s="216"/>
      <c r="TXV2395" s="216"/>
      <c r="TXW2395" s="216"/>
      <c r="TXX2395" s="216"/>
      <c r="TXY2395" s="216"/>
      <c r="TXZ2395" s="216"/>
      <c r="TYA2395" s="216"/>
      <c r="TYB2395" s="216"/>
      <c r="TYC2395" s="216"/>
      <c r="TYD2395" s="216"/>
      <c r="TYE2395" s="216"/>
      <c r="TYF2395" s="216"/>
      <c r="TYG2395" s="216"/>
      <c r="TYH2395" s="216"/>
      <c r="TYI2395" s="216"/>
      <c r="TYJ2395" s="216"/>
      <c r="TYK2395" s="216"/>
      <c r="TYL2395" s="216"/>
      <c r="TYM2395" s="216"/>
      <c r="TYN2395" s="216"/>
      <c r="TYO2395" s="216"/>
      <c r="TYP2395" s="216"/>
      <c r="TYQ2395" s="216"/>
      <c r="TYR2395" s="216"/>
      <c r="TYS2395" s="216"/>
      <c r="TYT2395" s="216"/>
      <c r="TYU2395" s="216"/>
      <c r="TYV2395" s="216"/>
      <c r="TYW2395" s="216"/>
      <c r="TYX2395" s="216"/>
      <c r="TYY2395" s="216"/>
      <c r="TYZ2395" s="216"/>
      <c r="TZA2395" s="216"/>
      <c r="TZB2395" s="216"/>
      <c r="TZC2395" s="216"/>
      <c r="TZD2395" s="216"/>
      <c r="TZE2395" s="216"/>
      <c r="TZF2395" s="216"/>
      <c r="TZG2395" s="216"/>
      <c r="TZH2395" s="216"/>
      <c r="TZI2395" s="216"/>
      <c r="TZJ2395" s="216"/>
      <c r="TZK2395" s="216"/>
      <c r="TZL2395" s="216"/>
      <c r="TZM2395" s="216"/>
      <c r="TZN2395" s="216"/>
      <c r="TZO2395" s="216"/>
      <c r="TZP2395" s="216"/>
      <c r="TZQ2395" s="216"/>
      <c r="TZR2395" s="216"/>
      <c r="TZS2395" s="216"/>
      <c r="TZT2395" s="216"/>
      <c r="TZU2395" s="216"/>
      <c r="TZV2395" s="216"/>
      <c r="TZW2395" s="216"/>
      <c r="TZX2395" s="216"/>
      <c r="TZY2395" s="216"/>
      <c r="TZZ2395" s="216"/>
      <c r="UAA2395" s="216"/>
      <c r="UAB2395" s="216"/>
      <c r="UAC2395" s="216"/>
      <c r="UAD2395" s="216"/>
      <c r="UAE2395" s="216"/>
      <c r="UAF2395" s="216"/>
      <c r="UAG2395" s="216"/>
      <c r="UAH2395" s="216"/>
      <c r="UAI2395" s="216"/>
      <c r="UAJ2395" s="216"/>
      <c r="UAK2395" s="216"/>
      <c r="UAL2395" s="216"/>
      <c r="UAM2395" s="216"/>
      <c r="UAN2395" s="216"/>
      <c r="UAO2395" s="216"/>
      <c r="UAP2395" s="216"/>
      <c r="UAQ2395" s="216"/>
      <c r="UAR2395" s="216"/>
      <c r="UAS2395" s="216"/>
      <c r="UAT2395" s="216"/>
      <c r="UAU2395" s="216"/>
      <c r="UAV2395" s="216"/>
      <c r="UAW2395" s="216"/>
      <c r="UAX2395" s="216"/>
      <c r="UAY2395" s="216"/>
      <c r="UAZ2395" s="216"/>
      <c r="UBA2395" s="216"/>
      <c r="UBB2395" s="216"/>
      <c r="UBC2395" s="216"/>
      <c r="UBD2395" s="216"/>
      <c r="UBE2395" s="216"/>
      <c r="UBF2395" s="216"/>
      <c r="UBG2395" s="216"/>
      <c r="UBH2395" s="216"/>
      <c r="UBI2395" s="216"/>
      <c r="UBJ2395" s="216"/>
      <c r="UBK2395" s="216"/>
      <c r="UBL2395" s="216"/>
      <c r="UBM2395" s="216"/>
      <c r="UBN2395" s="216"/>
      <c r="UBO2395" s="216"/>
      <c r="UBP2395" s="216"/>
      <c r="UBQ2395" s="216"/>
      <c r="UBR2395" s="216"/>
      <c r="UBS2395" s="216"/>
      <c r="UBT2395" s="216"/>
      <c r="UBU2395" s="216"/>
      <c r="UBV2395" s="216"/>
      <c r="UBW2395" s="216"/>
      <c r="UBX2395" s="216"/>
      <c r="UBY2395" s="216"/>
      <c r="UBZ2395" s="216"/>
      <c r="UCA2395" s="216"/>
      <c r="UCB2395" s="216"/>
      <c r="UCC2395" s="216"/>
      <c r="UCD2395" s="216"/>
      <c r="UCE2395" s="216"/>
      <c r="UCF2395" s="216"/>
      <c r="UCG2395" s="216"/>
      <c r="UCH2395" s="216"/>
      <c r="UCI2395" s="216"/>
      <c r="UCJ2395" s="216"/>
      <c r="UCK2395" s="216"/>
      <c r="UCL2395" s="216"/>
      <c r="UCM2395" s="216"/>
      <c r="UCN2395" s="216"/>
      <c r="UCO2395" s="216"/>
      <c r="UCP2395" s="216"/>
      <c r="UCQ2395" s="216"/>
      <c r="UCR2395" s="216"/>
      <c r="UCS2395" s="216"/>
      <c r="UCT2395" s="216"/>
      <c r="UCU2395" s="216"/>
      <c r="UCV2395" s="216"/>
      <c r="UCW2395" s="216"/>
      <c r="UCX2395" s="216"/>
      <c r="UCY2395" s="216"/>
      <c r="UCZ2395" s="216"/>
      <c r="UDA2395" s="216"/>
      <c r="UDB2395" s="216"/>
      <c r="UDC2395" s="216"/>
      <c r="UDD2395" s="216"/>
      <c r="UDE2395" s="216"/>
      <c r="UDF2395" s="216"/>
      <c r="UDG2395" s="216"/>
      <c r="UDH2395" s="216"/>
      <c r="UDI2395" s="216"/>
      <c r="UDJ2395" s="216"/>
      <c r="UDK2395" s="216"/>
      <c r="UDL2395" s="216"/>
      <c r="UDM2395" s="216"/>
      <c r="UDN2395" s="216"/>
      <c r="UDO2395" s="216"/>
      <c r="UDP2395" s="216"/>
      <c r="UDQ2395" s="216"/>
      <c r="UDR2395" s="216"/>
      <c r="UDS2395" s="216"/>
      <c r="UDT2395" s="216"/>
      <c r="UDU2395" s="216"/>
      <c r="UDV2395" s="216"/>
      <c r="UDW2395" s="216"/>
      <c r="UDX2395" s="216"/>
      <c r="UDY2395" s="216"/>
      <c r="UDZ2395" s="216"/>
      <c r="UEA2395" s="216"/>
      <c r="UEB2395" s="216"/>
      <c r="UEC2395" s="216"/>
      <c r="UED2395" s="216"/>
      <c r="UEE2395" s="216"/>
      <c r="UEF2395" s="216"/>
      <c r="UEG2395" s="216"/>
      <c r="UEH2395" s="216"/>
      <c r="UEI2395" s="216"/>
      <c r="UEJ2395" s="216"/>
      <c r="UEK2395" s="216"/>
      <c r="UEL2395" s="216"/>
      <c r="UEM2395" s="216"/>
      <c r="UEN2395" s="216"/>
      <c r="UEO2395" s="216"/>
      <c r="UEP2395" s="216"/>
      <c r="UEQ2395" s="216"/>
      <c r="UER2395" s="216"/>
      <c r="UES2395" s="216"/>
      <c r="UET2395" s="216"/>
      <c r="UEU2395" s="216"/>
      <c r="UEV2395" s="216"/>
      <c r="UEW2395" s="216"/>
      <c r="UEX2395" s="216"/>
      <c r="UEY2395" s="216"/>
      <c r="UEZ2395" s="216"/>
      <c r="UFA2395" s="216"/>
      <c r="UFB2395" s="216"/>
      <c r="UFC2395" s="216"/>
      <c r="UFD2395" s="216"/>
      <c r="UFE2395" s="216"/>
      <c r="UFF2395" s="216"/>
      <c r="UFG2395" s="216"/>
      <c r="UFH2395" s="216"/>
      <c r="UFI2395" s="216"/>
      <c r="UFJ2395" s="216"/>
      <c r="UFK2395" s="216"/>
      <c r="UFL2395" s="216"/>
      <c r="UFM2395" s="216"/>
      <c r="UFN2395" s="216"/>
      <c r="UFO2395" s="216"/>
      <c r="UFP2395" s="216"/>
      <c r="UFQ2395" s="216"/>
      <c r="UFR2395" s="216"/>
      <c r="UFS2395" s="216"/>
      <c r="UFT2395" s="216"/>
      <c r="UFU2395" s="216"/>
      <c r="UFV2395" s="216"/>
      <c r="UFW2395" s="216"/>
      <c r="UFX2395" s="216"/>
      <c r="UFY2395" s="216"/>
      <c r="UFZ2395" s="216"/>
      <c r="UGA2395" s="216"/>
      <c r="UGB2395" s="216"/>
      <c r="UGC2395" s="216"/>
      <c r="UGD2395" s="216"/>
      <c r="UGE2395" s="216"/>
      <c r="UGF2395" s="216"/>
      <c r="UGG2395" s="216"/>
      <c r="UGH2395" s="216"/>
      <c r="UGI2395" s="216"/>
      <c r="UGJ2395" s="216"/>
      <c r="UGK2395" s="216"/>
      <c r="UGL2395" s="216"/>
      <c r="UGM2395" s="216"/>
      <c r="UGN2395" s="216"/>
      <c r="UGO2395" s="216"/>
      <c r="UGP2395" s="216"/>
      <c r="UGQ2395" s="216"/>
      <c r="UGR2395" s="216"/>
      <c r="UGS2395" s="216"/>
      <c r="UGT2395" s="216"/>
      <c r="UGU2395" s="216"/>
      <c r="UGV2395" s="216"/>
      <c r="UGW2395" s="216"/>
      <c r="UGX2395" s="216"/>
      <c r="UGY2395" s="216"/>
      <c r="UGZ2395" s="216"/>
      <c r="UHA2395" s="216"/>
      <c r="UHB2395" s="216"/>
      <c r="UHC2395" s="216"/>
      <c r="UHD2395" s="216"/>
      <c r="UHE2395" s="216"/>
      <c r="UHF2395" s="216"/>
      <c r="UHG2395" s="216"/>
      <c r="UHH2395" s="216"/>
      <c r="UHI2395" s="216"/>
      <c r="UHJ2395" s="216"/>
      <c r="UHK2395" s="216"/>
      <c r="UHL2395" s="216"/>
      <c r="UHM2395" s="216"/>
      <c r="UHN2395" s="216"/>
      <c r="UHO2395" s="216"/>
      <c r="UHP2395" s="216"/>
      <c r="UHQ2395" s="216"/>
      <c r="UHR2395" s="216"/>
      <c r="UHS2395" s="216"/>
      <c r="UHT2395" s="216"/>
      <c r="UHU2395" s="216"/>
      <c r="UHV2395" s="216"/>
      <c r="UHW2395" s="216"/>
      <c r="UHX2395" s="216"/>
      <c r="UHY2395" s="216"/>
      <c r="UHZ2395" s="216"/>
      <c r="UIA2395" s="216"/>
      <c r="UIB2395" s="216"/>
      <c r="UIC2395" s="216"/>
      <c r="UID2395" s="216"/>
      <c r="UIE2395" s="216"/>
      <c r="UIF2395" s="216"/>
      <c r="UIG2395" s="216"/>
      <c r="UIH2395" s="216"/>
      <c r="UII2395" s="216"/>
      <c r="UIJ2395" s="216"/>
      <c r="UIK2395" s="216"/>
      <c r="UIL2395" s="216"/>
      <c r="UIM2395" s="216"/>
      <c r="UIN2395" s="216"/>
      <c r="UIO2395" s="216"/>
      <c r="UIP2395" s="216"/>
      <c r="UIQ2395" s="216"/>
      <c r="UIR2395" s="216"/>
      <c r="UIS2395" s="216"/>
      <c r="UIT2395" s="216"/>
      <c r="UIU2395" s="216"/>
      <c r="UIV2395" s="216"/>
      <c r="UIW2395" s="216"/>
      <c r="UIX2395" s="216"/>
      <c r="UIY2395" s="216"/>
      <c r="UIZ2395" s="216"/>
      <c r="UJA2395" s="216"/>
      <c r="UJB2395" s="216"/>
      <c r="UJC2395" s="216"/>
      <c r="UJD2395" s="216"/>
      <c r="UJE2395" s="216"/>
      <c r="UJF2395" s="216"/>
      <c r="UJG2395" s="216"/>
      <c r="UJH2395" s="216"/>
      <c r="UJI2395" s="216"/>
      <c r="UJJ2395" s="216"/>
      <c r="UJK2395" s="216"/>
      <c r="UJL2395" s="216"/>
      <c r="UJM2395" s="216"/>
      <c r="UJN2395" s="216"/>
      <c r="UJO2395" s="216"/>
      <c r="UJP2395" s="216"/>
      <c r="UJQ2395" s="216"/>
      <c r="UJR2395" s="216"/>
      <c r="UJS2395" s="216"/>
      <c r="UJT2395" s="216"/>
      <c r="UJU2395" s="216"/>
      <c r="UJV2395" s="216"/>
      <c r="UJW2395" s="216"/>
      <c r="UJX2395" s="216"/>
      <c r="UJY2395" s="216"/>
      <c r="UJZ2395" s="216"/>
      <c r="UKA2395" s="216"/>
      <c r="UKB2395" s="216"/>
      <c r="UKC2395" s="216"/>
      <c r="UKD2395" s="216"/>
      <c r="UKE2395" s="216"/>
      <c r="UKF2395" s="216"/>
      <c r="UKG2395" s="216"/>
      <c r="UKH2395" s="216"/>
      <c r="UKI2395" s="216"/>
      <c r="UKJ2395" s="216"/>
      <c r="UKK2395" s="216"/>
      <c r="UKL2395" s="216"/>
      <c r="UKM2395" s="216"/>
      <c r="UKN2395" s="216"/>
      <c r="UKO2395" s="216"/>
      <c r="UKP2395" s="216"/>
      <c r="UKQ2395" s="216"/>
      <c r="UKR2395" s="216"/>
      <c r="UKS2395" s="216"/>
      <c r="UKT2395" s="216"/>
      <c r="UKU2395" s="216"/>
      <c r="UKV2395" s="216"/>
      <c r="UKW2395" s="216"/>
      <c r="UKX2395" s="216"/>
      <c r="UKY2395" s="216"/>
      <c r="UKZ2395" s="216"/>
      <c r="ULA2395" s="216"/>
      <c r="ULB2395" s="216"/>
      <c r="ULC2395" s="216"/>
      <c r="ULD2395" s="216"/>
      <c r="ULE2395" s="216"/>
      <c r="ULF2395" s="216"/>
      <c r="ULG2395" s="216"/>
      <c r="ULH2395" s="216"/>
      <c r="ULI2395" s="216"/>
      <c r="ULJ2395" s="216"/>
      <c r="ULK2395" s="216"/>
      <c r="ULL2395" s="216"/>
      <c r="ULM2395" s="216"/>
      <c r="ULN2395" s="216"/>
      <c r="ULO2395" s="216"/>
      <c r="ULP2395" s="216"/>
      <c r="ULQ2395" s="216"/>
      <c r="ULR2395" s="216"/>
      <c r="ULS2395" s="216"/>
      <c r="ULT2395" s="216"/>
      <c r="ULU2395" s="216"/>
      <c r="ULV2395" s="216"/>
      <c r="ULW2395" s="216"/>
      <c r="ULX2395" s="216"/>
      <c r="ULY2395" s="216"/>
      <c r="ULZ2395" s="216"/>
      <c r="UMA2395" s="216"/>
      <c r="UMB2395" s="216"/>
      <c r="UMC2395" s="216"/>
      <c r="UMD2395" s="216"/>
      <c r="UME2395" s="216"/>
      <c r="UMF2395" s="216"/>
      <c r="UMG2395" s="216"/>
      <c r="UMH2395" s="216"/>
      <c r="UMI2395" s="216"/>
      <c r="UMJ2395" s="216"/>
      <c r="UMK2395" s="216"/>
      <c r="UML2395" s="216"/>
      <c r="UMM2395" s="216"/>
      <c r="UMN2395" s="216"/>
      <c r="UMO2395" s="216"/>
      <c r="UMP2395" s="216"/>
      <c r="UMQ2395" s="216"/>
      <c r="UMR2395" s="216"/>
      <c r="UMS2395" s="216"/>
      <c r="UMT2395" s="216"/>
      <c r="UMU2395" s="216"/>
      <c r="UMV2395" s="216"/>
      <c r="UMW2395" s="216"/>
      <c r="UMX2395" s="216"/>
      <c r="UMY2395" s="216"/>
      <c r="UMZ2395" s="216"/>
      <c r="UNA2395" s="216"/>
      <c r="UNB2395" s="216"/>
      <c r="UNC2395" s="216"/>
      <c r="UND2395" s="216"/>
      <c r="UNE2395" s="216"/>
      <c r="UNF2395" s="216"/>
      <c r="UNG2395" s="216"/>
      <c r="UNH2395" s="216"/>
      <c r="UNI2395" s="216"/>
      <c r="UNJ2395" s="216"/>
      <c r="UNK2395" s="216"/>
      <c r="UNL2395" s="216"/>
      <c r="UNM2395" s="216"/>
      <c r="UNN2395" s="216"/>
      <c r="UNO2395" s="216"/>
      <c r="UNP2395" s="216"/>
      <c r="UNQ2395" s="216"/>
      <c r="UNR2395" s="216"/>
      <c r="UNS2395" s="216"/>
      <c r="UNT2395" s="216"/>
      <c r="UNU2395" s="216"/>
      <c r="UNV2395" s="216"/>
      <c r="UNW2395" s="216"/>
      <c r="UNX2395" s="216"/>
      <c r="UNY2395" s="216"/>
      <c r="UNZ2395" s="216"/>
      <c r="UOA2395" s="216"/>
      <c r="UOB2395" s="216"/>
      <c r="UOC2395" s="216"/>
      <c r="UOD2395" s="216"/>
      <c r="UOE2395" s="216"/>
      <c r="UOF2395" s="216"/>
      <c r="UOG2395" s="216"/>
      <c r="UOH2395" s="216"/>
      <c r="UOI2395" s="216"/>
      <c r="UOJ2395" s="216"/>
      <c r="UOK2395" s="216"/>
      <c r="UOL2395" s="216"/>
      <c r="UOM2395" s="216"/>
      <c r="UON2395" s="216"/>
      <c r="UOO2395" s="216"/>
      <c r="UOP2395" s="216"/>
      <c r="UOQ2395" s="216"/>
      <c r="UOR2395" s="216"/>
      <c r="UOS2395" s="216"/>
      <c r="UOT2395" s="216"/>
      <c r="UOU2395" s="216"/>
      <c r="UOV2395" s="216"/>
      <c r="UOW2395" s="216"/>
      <c r="UOX2395" s="216"/>
      <c r="UOY2395" s="216"/>
      <c r="UOZ2395" s="216"/>
      <c r="UPA2395" s="216"/>
      <c r="UPB2395" s="216"/>
      <c r="UPC2395" s="216"/>
      <c r="UPD2395" s="216"/>
      <c r="UPE2395" s="216"/>
      <c r="UPF2395" s="216"/>
      <c r="UPG2395" s="216"/>
      <c r="UPH2395" s="216"/>
      <c r="UPI2395" s="216"/>
      <c r="UPJ2395" s="216"/>
      <c r="UPK2395" s="216"/>
      <c r="UPL2395" s="216"/>
      <c r="UPM2395" s="216"/>
      <c r="UPN2395" s="216"/>
      <c r="UPO2395" s="216"/>
      <c r="UPP2395" s="216"/>
      <c r="UPQ2395" s="216"/>
      <c r="UPR2395" s="216"/>
      <c r="UPS2395" s="216"/>
      <c r="UPT2395" s="216"/>
      <c r="UPU2395" s="216"/>
      <c r="UPV2395" s="216"/>
      <c r="UPW2395" s="216"/>
      <c r="UPX2395" s="216"/>
      <c r="UPY2395" s="216"/>
      <c r="UPZ2395" s="216"/>
      <c r="UQA2395" s="216"/>
      <c r="UQB2395" s="216"/>
      <c r="UQC2395" s="216"/>
      <c r="UQD2395" s="216"/>
      <c r="UQE2395" s="216"/>
      <c r="UQF2395" s="216"/>
      <c r="UQG2395" s="216"/>
      <c r="UQH2395" s="216"/>
      <c r="UQI2395" s="216"/>
      <c r="UQJ2395" s="216"/>
      <c r="UQK2395" s="216"/>
      <c r="UQL2395" s="216"/>
      <c r="UQM2395" s="216"/>
      <c r="UQN2395" s="216"/>
      <c r="UQO2395" s="216"/>
      <c r="UQP2395" s="216"/>
      <c r="UQQ2395" s="216"/>
      <c r="UQR2395" s="216"/>
      <c r="UQS2395" s="216"/>
      <c r="UQT2395" s="216"/>
      <c r="UQU2395" s="216"/>
      <c r="UQV2395" s="216"/>
      <c r="UQW2395" s="216"/>
      <c r="UQX2395" s="216"/>
      <c r="UQY2395" s="216"/>
      <c r="UQZ2395" s="216"/>
      <c r="URA2395" s="216"/>
      <c r="URB2395" s="216"/>
      <c r="URC2395" s="216"/>
      <c r="URD2395" s="216"/>
      <c r="URE2395" s="216"/>
      <c r="URF2395" s="216"/>
      <c r="URG2395" s="216"/>
      <c r="URH2395" s="216"/>
      <c r="URI2395" s="216"/>
      <c r="URJ2395" s="216"/>
      <c r="URK2395" s="216"/>
      <c r="URL2395" s="216"/>
      <c r="URM2395" s="216"/>
      <c r="URN2395" s="216"/>
      <c r="URO2395" s="216"/>
      <c r="URP2395" s="216"/>
      <c r="URQ2395" s="216"/>
      <c r="URR2395" s="216"/>
      <c r="URS2395" s="216"/>
      <c r="URT2395" s="216"/>
      <c r="URU2395" s="216"/>
      <c r="URV2395" s="216"/>
      <c r="URW2395" s="216"/>
      <c r="URX2395" s="216"/>
      <c r="URY2395" s="216"/>
      <c r="URZ2395" s="216"/>
      <c r="USA2395" s="216"/>
      <c r="USB2395" s="216"/>
      <c r="USC2395" s="216"/>
      <c r="USD2395" s="216"/>
      <c r="USE2395" s="216"/>
      <c r="USF2395" s="216"/>
      <c r="USG2395" s="216"/>
      <c r="USH2395" s="216"/>
      <c r="USI2395" s="216"/>
      <c r="USJ2395" s="216"/>
      <c r="USK2395" s="216"/>
      <c r="USL2395" s="216"/>
      <c r="USM2395" s="216"/>
      <c r="USN2395" s="216"/>
      <c r="USO2395" s="216"/>
      <c r="USP2395" s="216"/>
      <c r="USQ2395" s="216"/>
      <c r="USR2395" s="216"/>
      <c r="USS2395" s="216"/>
      <c r="UST2395" s="216"/>
      <c r="USU2395" s="216"/>
      <c r="USV2395" s="216"/>
      <c r="USW2395" s="216"/>
      <c r="USX2395" s="216"/>
      <c r="USY2395" s="216"/>
      <c r="USZ2395" s="216"/>
      <c r="UTA2395" s="216"/>
      <c r="UTB2395" s="216"/>
      <c r="UTC2395" s="216"/>
      <c r="UTD2395" s="216"/>
      <c r="UTE2395" s="216"/>
      <c r="UTF2395" s="216"/>
      <c r="UTG2395" s="216"/>
      <c r="UTH2395" s="216"/>
      <c r="UTI2395" s="216"/>
      <c r="UTJ2395" s="216"/>
      <c r="UTK2395" s="216"/>
      <c r="UTL2395" s="216"/>
      <c r="UTM2395" s="216"/>
      <c r="UTN2395" s="216"/>
      <c r="UTO2395" s="216"/>
      <c r="UTP2395" s="216"/>
      <c r="UTQ2395" s="216"/>
      <c r="UTR2395" s="216"/>
      <c r="UTS2395" s="216"/>
      <c r="UTT2395" s="216"/>
      <c r="UTU2395" s="216"/>
      <c r="UTV2395" s="216"/>
      <c r="UTW2395" s="216"/>
      <c r="UTX2395" s="216"/>
      <c r="UTY2395" s="216"/>
      <c r="UTZ2395" s="216"/>
      <c r="UUA2395" s="216"/>
      <c r="UUB2395" s="216"/>
      <c r="UUC2395" s="216"/>
      <c r="UUD2395" s="216"/>
      <c r="UUE2395" s="216"/>
      <c r="UUF2395" s="216"/>
      <c r="UUG2395" s="216"/>
      <c r="UUH2395" s="216"/>
      <c r="UUI2395" s="216"/>
      <c r="UUJ2395" s="216"/>
      <c r="UUK2395" s="216"/>
      <c r="UUL2395" s="216"/>
      <c r="UUM2395" s="216"/>
      <c r="UUN2395" s="216"/>
      <c r="UUO2395" s="216"/>
      <c r="UUP2395" s="216"/>
      <c r="UUQ2395" s="216"/>
      <c r="UUR2395" s="216"/>
      <c r="UUS2395" s="216"/>
      <c r="UUT2395" s="216"/>
      <c r="UUU2395" s="216"/>
      <c r="UUV2395" s="216"/>
      <c r="UUW2395" s="216"/>
      <c r="UUX2395" s="216"/>
      <c r="UUY2395" s="216"/>
      <c r="UUZ2395" s="216"/>
      <c r="UVA2395" s="216"/>
      <c r="UVB2395" s="216"/>
      <c r="UVC2395" s="216"/>
      <c r="UVD2395" s="216"/>
      <c r="UVE2395" s="216"/>
      <c r="UVF2395" s="216"/>
      <c r="UVG2395" s="216"/>
      <c r="UVH2395" s="216"/>
      <c r="UVI2395" s="216"/>
      <c r="UVJ2395" s="216"/>
      <c r="UVK2395" s="216"/>
      <c r="UVL2395" s="216"/>
      <c r="UVM2395" s="216"/>
      <c r="UVN2395" s="216"/>
      <c r="UVO2395" s="216"/>
      <c r="UVP2395" s="216"/>
      <c r="UVQ2395" s="216"/>
      <c r="UVR2395" s="216"/>
      <c r="UVS2395" s="216"/>
      <c r="UVT2395" s="216"/>
      <c r="UVU2395" s="216"/>
      <c r="UVV2395" s="216"/>
      <c r="UVW2395" s="216"/>
      <c r="UVX2395" s="216"/>
      <c r="UVY2395" s="216"/>
      <c r="UVZ2395" s="216"/>
      <c r="UWA2395" s="216"/>
      <c r="UWB2395" s="216"/>
      <c r="UWC2395" s="216"/>
      <c r="UWD2395" s="216"/>
      <c r="UWE2395" s="216"/>
      <c r="UWF2395" s="216"/>
      <c r="UWG2395" s="216"/>
      <c r="UWH2395" s="216"/>
      <c r="UWI2395" s="216"/>
      <c r="UWJ2395" s="216"/>
      <c r="UWK2395" s="216"/>
      <c r="UWL2395" s="216"/>
      <c r="UWM2395" s="216"/>
      <c r="UWN2395" s="216"/>
      <c r="UWO2395" s="216"/>
      <c r="UWP2395" s="216"/>
      <c r="UWQ2395" s="216"/>
      <c r="UWR2395" s="216"/>
      <c r="UWS2395" s="216"/>
      <c r="UWT2395" s="216"/>
      <c r="UWU2395" s="216"/>
      <c r="UWV2395" s="216"/>
      <c r="UWW2395" s="216"/>
      <c r="UWX2395" s="216"/>
      <c r="UWY2395" s="216"/>
      <c r="UWZ2395" s="216"/>
      <c r="UXA2395" s="216"/>
      <c r="UXB2395" s="216"/>
      <c r="UXC2395" s="216"/>
      <c r="UXD2395" s="216"/>
      <c r="UXE2395" s="216"/>
      <c r="UXF2395" s="216"/>
      <c r="UXG2395" s="216"/>
      <c r="UXH2395" s="216"/>
      <c r="UXI2395" s="216"/>
      <c r="UXJ2395" s="216"/>
      <c r="UXK2395" s="216"/>
      <c r="UXL2395" s="216"/>
      <c r="UXM2395" s="216"/>
      <c r="UXN2395" s="216"/>
      <c r="UXO2395" s="216"/>
      <c r="UXP2395" s="216"/>
      <c r="UXQ2395" s="216"/>
      <c r="UXR2395" s="216"/>
      <c r="UXS2395" s="216"/>
      <c r="UXT2395" s="216"/>
      <c r="UXU2395" s="216"/>
      <c r="UXV2395" s="216"/>
      <c r="UXW2395" s="216"/>
      <c r="UXX2395" s="216"/>
      <c r="UXY2395" s="216"/>
      <c r="UXZ2395" s="216"/>
      <c r="UYA2395" s="216"/>
      <c r="UYB2395" s="216"/>
      <c r="UYC2395" s="216"/>
      <c r="UYD2395" s="216"/>
      <c r="UYE2395" s="216"/>
      <c r="UYF2395" s="216"/>
      <c r="UYG2395" s="216"/>
      <c r="UYH2395" s="216"/>
      <c r="UYI2395" s="216"/>
      <c r="UYJ2395" s="216"/>
      <c r="UYK2395" s="216"/>
      <c r="UYL2395" s="216"/>
      <c r="UYM2395" s="216"/>
      <c r="UYN2395" s="216"/>
      <c r="UYO2395" s="216"/>
      <c r="UYP2395" s="216"/>
      <c r="UYQ2395" s="216"/>
      <c r="UYR2395" s="216"/>
      <c r="UYS2395" s="216"/>
      <c r="UYT2395" s="216"/>
      <c r="UYU2395" s="216"/>
      <c r="UYV2395" s="216"/>
      <c r="UYW2395" s="216"/>
      <c r="UYX2395" s="216"/>
      <c r="UYY2395" s="216"/>
      <c r="UYZ2395" s="216"/>
      <c r="UZA2395" s="216"/>
      <c r="UZB2395" s="216"/>
      <c r="UZC2395" s="216"/>
      <c r="UZD2395" s="216"/>
      <c r="UZE2395" s="216"/>
      <c r="UZF2395" s="216"/>
      <c r="UZG2395" s="216"/>
      <c r="UZH2395" s="216"/>
      <c r="UZI2395" s="216"/>
      <c r="UZJ2395" s="216"/>
      <c r="UZK2395" s="216"/>
      <c r="UZL2395" s="216"/>
      <c r="UZM2395" s="216"/>
      <c r="UZN2395" s="216"/>
      <c r="UZO2395" s="216"/>
      <c r="UZP2395" s="216"/>
      <c r="UZQ2395" s="216"/>
      <c r="UZR2395" s="216"/>
      <c r="UZS2395" s="216"/>
      <c r="UZT2395" s="216"/>
      <c r="UZU2395" s="216"/>
      <c r="UZV2395" s="216"/>
      <c r="UZW2395" s="216"/>
      <c r="UZX2395" s="216"/>
      <c r="UZY2395" s="216"/>
      <c r="UZZ2395" s="216"/>
      <c r="VAA2395" s="216"/>
      <c r="VAB2395" s="216"/>
      <c r="VAC2395" s="216"/>
      <c r="VAD2395" s="216"/>
      <c r="VAE2395" s="216"/>
      <c r="VAF2395" s="216"/>
      <c r="VAG2395" s="216"/>
      <c r="VAH2395" s="216"/>
      <c r="VAI2395" s="216"/>
      <c r="VAJ2395" s="216"/>
      <c r="VAK2395" s="216"/>
      <c r="VAL2395" s="216"/>
      <c r="VAM2395" s="216"/>
      <c r="VAN2395" s="216"/>
      <c r="VAO2395" s="216"/>
      <c r="VAP2395" s="216"/>
      <c r="VAQ2395" s="216"/>
      <c r="VAR2395" s="216"/>
      <c r="VAS2395" s="216"/>
      <c r="VAT2395" s="216"/>
      <c r="VAU2395" s="216"/>
      <c r="VAV2395" s="216"/>
      <c r="VAW2395" s="216"/>
      <c r="VAX2395" s="216"/>
      <c r="VAY2395" s="216"/>
      <c r="VAZ2395" s="216"/>
      <c r="VBA2395" s="216"/>
      <c r="VBB2395" s="216"/>
      <c r="VBC2395" s="216"/>
      <c r="VBD2395" s="216"/>
      <c r="VBE2395" s="216"/>
      <c r="VBF2395" s="216"/>
      <c r="VBG2395" s="216"/>
      <c r="VBH2395" s="216"/>
      <c r="VBI2395" s="216"/>
      <c r="VBJ2395" s="216"/>
      <c r="VBK2395" s="216"/>
      <c r="VBL2395" s="216"/>
      <c r="VBM2395" s="216"/>
      <c r="VBN2395" s="216"/>
      <c r="VBO2395" s="216"/>
      <c r="VBP2395" s="216"/>
      <c r="VBQ2395" s="216"/>
      <c r="VBR2395" s="216"/>
      <c r="VBS2395" s="216"/>
      <c r="VBT2395" s="216"/>
      <c r="VBU2395" s="216"/>
      <c r="VBV2395" s="216"/>
      <c r="VBW2395" s="216"/>
      <c r="VBX2395" s="216"/>
      <c r="VBY2395" s="216"/>
      <c r="VBZ2395" s="216"/>
      <c r="VCA2395" s="216"/>
      <c r="VCB2395" s="216"/>
      <c r="VCC2395" s="216"/>
      <c r="VCD2395" s="216"/>
      <c r="VCE2395" s="216"/>
      <c r="VCF2395" s="216"/>
      <c r="VCG2395" s="216"/>
      <c r="VCH2395" s="216"/>
      <c r="VCI2395" s="216"/>
      <c r="VCJ2395" s="216"/>
      <c r="VCK2395" s="216"/>
      <c r="VCL2395" s="216"/>
      <c r="VCM2395" s="216"/>
      <c r="VCN2395" s="216"/>
      <c r="VCO2395" s="216"/>
      <c r="VCP2395" s="216"/>
      <c r="VCQ2395" s="216"/>
      <c r="VCR2395" s="216"/>
      <c r="VCS2395" s="216"/>
      <c r="VCT2395" s="216"/>
      <c r="VCU2395" s="216"/>
      <c r="VCV2395" s="216"/>
      <c r="VCW2395" s="216"/>
      <c r="VCX2395" s="216"/>
      <c r="VCY2395" s="216"/>
      <c r="VCZ2395" s="216"/>
      <c r="VDA2395" s="216"/>
      <c r="VDB2395" s="216"/>
      <c r="VDC2395" s="216"/>
      <c r="VDD2395" s="216"/>
      <c r="VDE2395" s="216"/>
      <c r="VDF2395" s="216"/>
      <c r="VDG2395" s="216"/>
      <c r="VDH2395" s="216"/>
      <c r="VDI2395" s="216"/>
      <c r="VDJ2395" s="216"/>
      <c r="VDK2395" s="216"/>
      <c r="VDL2395" s="216"/>
      <c r="VDM2395" s="216"/>
      <c r="VDN2395" s="216"/>
      <c r="VDO2395" s="216"/>
      <c r="VDP2395" s="216"/>
      <c r="VDQ2395" s="216"/>
      <c r="VDR2395" s="216"/>
      <c r="VDS2395" s="216"/>
      <c r="VDT2395" s="216"/>
      <c r="VDU2395" s="216"/>
      <c r="VDV2395" s="216"/>
      <c r="VDW2395" s="216"/>
      <c r="VDX2395" s="216"/>
      <c r="VDY2395" s="216"/>
      <c r="VDZ2395" s="216"/>
      <c r="VEA2395" s="216"/>
      <c r="VEB2395" s="216"/>
      <c r="VEC2395" s="216"/>
      <c r="VED2395" s="216"/>
      <c r="VEE2395" s="216"/>
      <c r="VEF2395" s="216"/>
      <c r="VEG2395" s="216"/>
      <c r="VEH2395" s="216"/>
      <c r="VEI2395" s="216"/>
      <c r="VEJ2395" s="216"/>
      <c r="VEK2395" s="216"/>
      <c r="VEL2395" s="216"/>
      <c r="VEM2395" s="216"/>
      <c r="VEN2395" s="216"/>
      <c r="VEO2395" s="216"/>
      <c r="VEP2395" s="216"/>
      <c r="VEQ2395" s="216"/>
      <c r="VER2395" s="216"/>
      <c r="VES2395" s="216"/>
      <c r="VET2395" s="216"/>
      <c r="VEU2395" s="216"/>
      <c r="VEV2395" s="216"/>
      <c r="VEW2395" s="216"/>
      <c r="VEX2395" s="216"/>
      <c r="VEY2395" s="216"/>
      <c r="VEZ2395" s="216"/>
      <c r="VFA2395" s="216"/>
      <c r="VFB2395" s="216"/>
      <c r="VFC2395" s="216"/>
      <c r="VFD2395" s="216"/>
      <c r="VFE2395" s="216"/>
      <c r="VFF2395" s="216"/>
      <c r="VFG2395" s="216"/>
      <c r="VFH2395" s="216"/>
      <c r="VFI2395" s="216"/>
      <c r="VFJ2395" s="216"/>
      <c r="VFK2395" s="216"/>
      <c r="VFL2395" s="216"/>
      <c r="VFM2395" s="216"/>
      <c r="VFN2395" s="216"/>
      <c r="VFO2395" s="216"/>
      <c r="VFP2395" s="216"/>
      <c r="VFQ2395" s="216"/>
      <c r="VFR2395" s="216"/>
      <c r="VFS2395" s="216"/>
      <c r="VFT2395" s="216"/>
      <c r="VFU2395" s="216"/>
      <c r="VFV2395" s="216"/>
      <c r="VFW2395" s="216"/>
      <c r="VFX2395" s="216"/>
      <c r="VFY2395" s="216"/>
      <c r="VFZ2395" s="216"/>
      <c r="VGA2395" s="216"/>
      <c r="VGB2395" s="216"/>
      <c r="VGC2395" s="216"/>
      <c r="VGD2395" s="216"/>
      <c r="VGE2395" s="216"/>
      <c r="VGF2395" s="216"/>
      <c r="VGG2395" s="216"/>
      <c r="VGH2395" s="216"/>
      <c r="VGI2395" s="216"/>
      <c r="VGJ2395" s="216"/>
      <c r="VGK2395" s="216"/>
      <c r="VGL2395" s="216"/>
      <c r="VGM2395" s="216"/>
      <c r="VGN2395" s="216"/>
      <c r="VGO2395" s="216"/>
      <c r="VGP2395" s="216"/>
      <c r="VGQ2395" s="216"/>
      <c r="VGR2395" s="216"/>
      <c r="VGS2395" s="216"/>
      <c r="VGT2395" s="216"/>
      <c r="VGU2395" s="216"/>
      <c r="VGV2395" s="216"/>
      <c r="VGW2395" s="216"/>
      <c r="VGX2395" s="216"/>
      <c r="VGY2395" s="216"/>
      <c r="VGZ2395" s="216"/>
      <c r="VHA2395" s="216"/>
      <c r="VHB2395" s="216"/>
      <c r="VHC2395" s="216"/>
      <c r="VHD2395" s="216"/>
      <c r="VHE2395" s="216"/>
      <c r="VHF2395" s="216"/>
      <c r="VHG2395" s="216"/>
      <c r="VHH2395" s="216"/>
      <c r="VHI2395" s="216"/>
      <c r="VHJ2395" s="216"/>
      <c r="VHK2395" s="216"/>
      <c r="VHL2395" s="216"/>
      <c r="VHM2395" s="216"/>
      <c r="VHN2395" s="216"/>
      <c r="VHO2395" s="216"/>
      <c r="VHP2395" s="216"/>
      <c r="VHQ2395" s="216"/>
      <c r="VHR2395" s="216"/>
      <c r="VHS2395" s="216"/>
      <c r="VHT2395" s="216"/>
      <c r="VHU2395" s="216"/>
      <c r="VHV2395" s="216"/>
      <c r="VHW2395" s="216"/>
      <c r="VHX2395" s="216"/>
      <c r="VHY2395" s="216"/>
      <c r="VHZ2395" s="216"/>
      <c r="VIA2395" s="216"/>
      <c r="VIB2395" s="216"/>
      <c r="VIC2395" s="216"/>
      <c r="VID2395" s="216"/>
      <c r="VIE2395" s="216"/>
      <c r="VIF2395" s="216"/>
      <c r="VIG2395" s="216"/>
      <c r="VIH2395" s="216"/>
      <c r="VII2395" s="216"/>
      <c r="VIJ2395" s="216"/>
      <c r="VIK2395" s="216"/>
      <c r="VIL2395" s="216"/>
      <c r="VIM2395" s="216"/>
      <c r="VIN2395" s="216"/>
      <c r="VIO2395" s="216"/>
      <c r="VIP2395" s="216"/>
      <c r="VIQ2395" s="216"/>
      <c r="VIR2395" s="216"/>
      <c r="VIS2395" s="216"/>
      <c r="VIT2395" s="216"/>
      <c r="VIU2395" s="216"/>
      <c r="VIV2395" s="216"/>
      <c r="VIW2395" s="216"/>
      <c r="VIX2395" s="216"/>
      <c r="VIY2395" s="216"/>
      <c r="VIZ2395" s="216"/>
      <c r="VJA2395" s="216"/>
      <c r="VJB2395" s="216"/>
      <c r="VJC2395" s="216"/>
      <c r="VJD2395" s="216"/>
      <c r="VJE2395" s="216"/>
      <c r="VJF2395" s="216"/>
      <c r="VJG2395" s="216"/>
      <c r="VJH2395" s="216"/>
      <c r="VJI2395" s="216"/>
      <c r="VJJ2395" s="216"/>
      <c r="VJK2395" s="216"/>
      <c r="VJL2395" s="216"/>
      <c r="VJM2395" s="216"/>
      <c r="VJN2395" s="216"/>
      <c r="VJO2395" s="216"/>
      <c r="VJP2395" s="216"/>
      <c r="VJQ2395" s="216"/>
      <c r="VJR2395" s="216"/>
      <c r="VJS2395" s="216"/>
      <c r="VJT2395" s="216"/>
      <c r="VJU2395" s="216"/>
      <c r="VJV2395" s="216"/>
      <c r="VJW2395" s="216"/>
      <c r="VJX2395" s="216"/>
      <c r="VJY2395" s="216"/>
      <c r="VJZ2395" s="216"/>
      <c r="VKA2395" s="216"/>
      <c r="VKB2395" s="216"/>
      <c r="VKC2395" s="216"/>
      <c r="VKD2395" s="216"/>
      <c r="VKE2395" s="216"/>
      <c r="VKF2395" s="216"/>
      <c r="VKG2395" s="216"/>
      <c r="VKH2395" s="216"/>
      <c r="VKI2395" s="216"/>
      <c r="VKJ2395" s="216"/>
      <c r="VKK2395" s="216"/>
      <c r="VKL2395" s="216"/>
      <c r="VKM2395" s="216"/>
      <c r="VKN2395" s="216"/>
      <c r="VKO2395" s="216"/>
      <c r="VKP2395" s="216"/>
      <c r="VKQ2395" s="216"/>
      <c r="VKR2395" s="216"/>
      <c r="VKS2395" s="216"/>
      <c r="VKT2395" s="216"/>
      <c r="VKU2395" s="216"/>
      <c r="VKV2395" s="216"/>
      <c r="VKW2395" s="216"/>
      <c r="VKX2395" s="216"/>
      <c r="VKY2395" s="216"/>
      <c r="VKZ2395" s="216"/>
      <c r="VLA2395" s="216"/>
      <c r="VLB2395" s="216"/>
      <c r="VLC2395" s="216"/>
      <c r="VLD2395" s="216"/>
      <c r="VLE2395" s="216"/>
      <c r="VLF2395" s="216"/>
      <c r="VLG2395" s="216"/>
      <c r="VLH2395" s="216"/>
      <c r="VLI2395" s="216"/>
      <c r="VLJ2395" s="216"/>
      <c r="VLK2395" s="216"/>
      <c r="VLL2395" s="216"/>
      <c r="VLM2395" s="216"/>
      <c r="VLN2395" s="216"/>
      <c r="VLO2395" s="216"/>
      <c r="VLP2395" s="216"/>
      <c r="VLQ2395" s="216"/>
      <c r="VLR2395" s="216"/>
      <c r="VLS2395" s="216"/>
      <c r="VLT2395" s="216"/>
      <c r="VLU2395" s="216"/>
      <c r="VLV2395" s="216"/>
      <c r="VLW2395" s="216"/>
      <c r="VLX2395" s="216"/>
      <c r="VLY2395" s="216"/>
      <c r="VLZ2395" s="216"/>
      <c r="VMA2395" s="216"/>
      <c r="VMB2395" s="216"/>
      <c r="VMC2395" s="216"/>
      <c r="VMD2395" s="216"/>
      <c r="VME2395" s="216"/>
      <c r="VMF2395" s="216"/>
      <c r="VMG2395" s="216"/>
      <c r="VMH2395" s="216"/>
      <c r="VMI2395" s="216"/>
      <c r="VMJ2395" s="216"/>
      <c r="VMK2395" s="216"/>
      <c r="VML2395" s="216"/>
      <c r="VMM2395" s="216"/>
      <c r="VMN2395" s="216"/>
      <c r="VMO2395" s="216"/>
      <c r="VMP2395" s="216"/>
      <c r="VMQ2395" s="216"/>
      <c r="VMR2395" s="216"/>
      <c r="VMS2395" s="216"/>
      <c r="VMT2395" s="216"/>
      <c r="VMU2395" s="216"/>
      <c r="VMV2395" s="216"/>
      <c r="VMW2395" s="216"/>
      <c r="VMX2395" s="216"/>
      <c r="VMY2395" s="216"/>
      <c r="VMZ2395" s="216"/>
      <c r="VNA2395" s="216"/>
      <c r="VNB2395" s="216"/>
      <c r="VNC2395" s="216"/>
      <c r="VND2395" s="216"/>
      <c r="VNE2395" s="216"/>
      <c r="VNF2395" s="216"/>
      <c r="VNG2395" s="216"/>
      <c r="VNH2395" s="216"/>
      <c r="VNI2395" s="216"/>
      <c r="VNJ2395" s="216"/>
      <c r="VNK2395" s="216"/>
      <c r="VNL2395" s="216"/>
      <c r="VNM2395" s="216"/>
      <c r="VNN2395" s="216"/>
      <c r="VNO2395" s="216"/>
      <c r="VNP2395" s="216"/>
      <c r="VNQ2395" s="216"/>
      <c r="VNR2395" s="216"/>
      <c r="VNS2395" s="216"/>
      <c r="VNT2395" s="216"/>
      <c r="VNU2395" s="216"/>
      <c r="VNV2395" s="216"/>
      <c r="VNW2395" s="216"/>
      <c r="VNX2395" s="216"/>
      <c r="VNY2395" s="216"/>
      <c r="VNZ2395" s="216"/>
      <c r="VOA2395" s="216"/>
      <c r="VOB2395" s="216"/>
      <c r="VOC2395" s="216"/>
      <c r="VOD2395" s="216"/>
      <c r="VOE2395" s="216"/>
      <c r="VOF2395" s="216"/>
      <c r="VOG2395" s="216"/>
      <c r="VOH2395" s="216"/>
      <c r="VOI2395" s="216"/>
      <c r="VOJ2395" s="216"/>
      <c r="VOK2395" s="216"/>
      <c r="VOL2395" s="216"/>
      <c r="VOM2395" s="216"/>
      <c r="VON2395" s="216"/>
      <c r="VOO2395" s="216"/>
      <c r="VOP2395" s="216"/>
      <c r="VOQ2395" s="216"/>
      <c r="VOR2395" s="216"/>
      <c r="VOS2395" s="216"/>
      <c r="VOT2395" s="216"/>
      <c r="VOU2395" s="216"/>
      <c r="VOV2395" s="216"/>
      <c r="VOW2395" s="216"/>
      <c r="VOX2395" s="216"/>
      <c r="VOY2395" s="216"/>
      <c r="VOZ2395" s="216"/>
      <c r="VPA2395" s="216"/>
      <c r="VPB2395" s="216"/>
      <c r="VPC2395" s="216"/>
      <c r="VPD2395" s="216"/>
      <c r="VPE2395" s="216"/>
      <c r="VPF2395" s="216"/>
      <c r="VPG2395" s="216"/>
      <c r="VPH2395" s="216"/>
      <c r="VPI2395" s="216"/>
      <c r="VPJ2395" s="216"/>
      <c r="VPK2395" s="216"/>
      <c r="VPL2395" s="216"/>
      <c r="VPM2395" s="216"/>
      <c r="VPN2395" s="216"/>
      <c r="VPO2395" s="216"/>
      <c r="VPP2395" s="216"/>
      <c r="VPQ2395" s="216"/>
      <c r="VPR2395" s="216"/>
      <c r="VPS2395" s="216"/>
      <c r="VPT2395" s="216"/>
      <c r="VPU2395" s="216"/>
      <c r="VPV2395" s="216"/>
      <c r="VPW2395" s="216"/>
      <c r="VPX2395" s="216"/>
      <c r="VPY2395" s="216"/>
      <c r="VPZ2395" s="216"/>
      <c r="VQA2395" s="216"/>
      <c r="VQB2395" s="216"/>
      <c r="VQC2395" s="216"/>
      <c r="VQD2395" s="216"/>
      <c r="VQE2395" s="216"/>
      <c r="VQF2395" s="216"/>
      <c r="VQG2395" s="216"/>
      <c r="VQH2395" s="216"/>
      <c r="VQI2395" s="216"/>
      <c r="VQJ2395" s="216"/>
      <c r="VQK2395" s="216"/>
      <c r="VQL2395" s="216"/>
      <c r="VQM2395" s="216"/>
      <c r="VQN2395" s="216"/>
      <c r="VQO2395" s="216"/>
      <c r="VQP2395" s="216"/>
      <c r="VQQ2395" s="216"/>
      <c r="VQR2395" s="216"/>
      <c r="VQS2395" s="216"/>
      <c r="VQT2395" s="216"/>
      <c r="VQU2395" s="216"/>
      <c r="VQV2395" s="216"/>
      <c r="VQW2395" s="216"/>
      <c r="VQX2395" s="216"/>
      <c r="VQY2395" s="216"/>
      <c r="VQZ2395" s="216"/>
      <c r="VRA2395" s="216"/>
      <c r="VRB2395" s="216"/>
      <c r="VRC2395" s="216"/>
      <c r="VRD2395" s="216"/>
      <c r="VRE2395" s="216"/>
      <c r="VRF2395" s="216"/>
      <c r="VRG2395" s="216"/>
      <c r="VRH2395" s="216"/>
      <c r="VRI2395" s="216"/>
      <c r="VRJ2395" s="216"/>
      <c r="VRK2395" s="216"/>
      <c r="VRL2395" s="216"/>
      <c r="VRM2395" s="216"/>
      <c r="VRN2395" s="216"/>
      <c r="VRO2395" s="216"/>
      <c r="VRP2395" s="216"/>
      <c r="VRQ2395" s="216"/>
      <c r="VRR2395" s="216"/>
      <c r="VRS2395" s="216"/>
      <c r="VRT2395" s="216"/>
      <c r="VRU2395" s="216"/>
      <c r="VRV2395" s="216"/>
      <c r="VRW2395" s="216"/>
      <c r="VRX2395" s="216"/>
      <c r="VRY2395" s="216"/>
      <c r="VRZ2395" s="216"/>
      <c r="VSA2395" s="216"/>
      <c r="VSB2395" s="216"/>
      <c r="VSC2395" s="216"/>
      <c r="VSD2395" s="216"/>
      <c r="VSE2395" s="216"/>
      <c r="VSF2395" s="216"/>
      <c r="VSG2395" s="216"/>
      <c r="VSH2395" s="216"/>
      <c r="VSI2395" s="216"/>
      <c r="VSJ2395" s="216"/>
      <c r="VSK2395" s="216"/>
      <c r="VSL2395" s="216"/>
      <c r="VSM2395" s="216"/>
      <c r="VSN2395" s="216"/>
      <c r="VSO2395" s="216"/>
      <c r="VSP2395" s="216"/>
      <c r="VSQ2395" s="216"/>
      <c r="VSR2395" s="216"/>
      <c r="VSS2395" s="216"/>
      <c r="VST2395" s="216"/>
      <c r="VSU2395" s="216"/>
      <c r="VSV2395" s="216"/>
      <c r="VSW2395" s="216"/>
      <c r="VSX2395" s="216"/>
      <c r="VSY2395" s="216"/>
      <c r="VSZ2395" s="216"/>
      <c r="VTA2395" s="216"/>
      <c r="VTB2395" s="216"/>
      <c r="VTC2395" s="216"/>
      <c r="VTD2395" s="216"/>
      <c r="VTE2395" s="216"/>
      <c r="VTF2395" s="216"/>
      <c r="VTG2395" s="216"/>
      <c r="VTH2395" s="216"/>
      <c r="VTI2395" s="216"/>
      <c r="VTJ2395" s="216"/>
      <c r="VTK2395" s="216"/>
      <c r="VTL2395" s="216"/>
      <c r="VTM2395" s="216"/>
      <c r="VTN2395" s="216"/>
      <c r="VTO2395" s="216"/>
      <c r="VTP2395" s="216"/>
      <c r="VTQ2395" s="216"/>
      <c r="VTR2395" s="216"/>
      <c r="VTS2395" s="216"/>
      <c r="VTT2395" s="216"/>
      <c r="VTU2395" s="216"/>
      <c r="VTV2395" s="216"/>
      <c r="VTW2395" s="216"/>
      <c r="VTX2395" s="216"/>
      <c r="VTY2395" s="216"/>
      <c r="VTZ2395" s="216"/>
      <c r="VUA2395" s="216"/>
      <c r="VUB2395" s="216"/>
      <c r="VUC2395" s="216"/>
      <c r="VUD2395" s="216"/>
      <c r="VUE2395" s="216"/>
      <c r="VUF2395" s="216"/>
      <c r="VUG2395" s="216"/>
      <c r="VUH2395" s="216"/>
      <c r="VUI2395" s="216"/>
      <c r="VUJ2395" s="216"/>
      <c r="VUK2395" s="216"/>
      <c r="VUL2395" s="216"/>
      <c r="VUM2395" s="216"/>
      <c r="VUN2395" s="216"/>
      <c r="VUO2395" s="216"/>
      <c r="VUP2395" s="216"/>
      <c r="VUQ2395" s="216"/>
      <c r="VUR2395" s="216"/>
      <c r="VUS2395" s="216"/>
      <c r="VUT2395" s="216"/>
      <c r="VUU2395" s="216"/>
      <c r="VUV2395" s="216"/>
      <c r="VUW2395" s="216"/>
      <c r="VUX2395" s="216"/>
      <c r="VUY2395" s="216"/>
      <c r="VUZ2395" s="216"/>
      <c r="VVA2395" s="216"/>
      <c r="VVB2395" s="216"/>
      <c r="VVC2395" s="216"/>
      <c r="VVD2395" s="216"/>
      <c r="VVE2395" s="216"/>
      <c r="VVF2395" s="216"/>
      <c r="VVG2395" s="216"/>
      <c r="VVH2395" s="216"/>
      <c r="VVI2395" s="216"/>
      <c r="VVJ2395" s="216"/>
      <c r="VVK2395" s="216"/>
      <c r="VVL2395" s="216"/>
      <c r="VVM2395" s="216"/>
      <c r="VVN2395" s="216"/>
      <c r="VVO2395" s="216"/>
      <c r="VVP2395" s="216"/>
      <c r="VVQ2395" s="216"/>
      <c r="VVR2395" s="216"/>
      <c r="VVS2395" s="216"/>
      <c r="VVT2395" s="216"/>
      <c r="VVU2395" s="216"/>
      <c r="VVV2395" s="216"/>
      <c r="VVW2395" s="216"/>
      <c r="VVX2395" s="216"/>
      <c r="VVY2395" s="216"/>
      <c r="VVZ2395" s="216"/>
      <c r="VWA2395" s="216"/>
      <c r="VWB2395" s="216"/>
      <c r="VWC2395" s="216"/>
      <c r="VWD2395" s="216"/>
      <c r="VWE2395" s="216"/>
      <c r="VWF2395" s="216"/>
      <c r="VWG2395" s="216"/>
      <c r="VWH2395" s="216"/>
      <c r="VWI2395" s="216"/>
      <c r="VWJ2395" s="216"/>
      <c r="VWK2395" s="216"/>
      <c r="VWL2395" s="216"/>
      <c r="VWM2395" s="216"/>
      <c r="VWN2395" s="216"/>
      <c r="VWO2395" s="216"/>
      <c r="VWP2395" s="216"/>
      <c r="VWQ2395" s="216"/>
      <c r="VWR2395" s="216"/>
      <c r="VWS2395" s="216"/>
      <c r="VWT2395" s="216"/>
      <c r="VWU2395" s="216"/>
      <c r="VWV2395" s="216"/>
      <c r="VWW2395" s="216"/>
      <c r="VWX2395" s="216"/>
      <c r="VWY2395" s="216"/>
      <c r="VWZ2395" s="216"/>
      <c r="VXA2395" s="216"/>
      <c r="VXB2395" s="216"/>
      <c r="VXC2395" s="216"/>
      <c r="VXD2395" s="216"/>
      <c r="VXE2395" s="216"/>
      <c r="VXF2395" s="216"/>
      <c r="VXG2395" s="216"/>
      <c r="VXH2395" s="216"/>
      <c r="VXI2395" s="216"/>
      <c r="VXJ2395" s="216"/>
      <c r="VXK2395" s="216"/>
      <c r="VXL2395" s="216"/>
      <c r="VXM2395" s="216"/>
      <c r="VXN2395" s="216"/>
      <c r="VXO2395" s="216"/>
      <c r="VXP2395" s="216"/>
      <c r="VXQ2395" s="216"/>
      <c r="VXR2395" s="216"/>
      <c r="VXS2395" s="216"/>
      <c r="VXT2395" s="216"/>
      <c r="VXU2395" s="216"/>
      <c r="VXV2395" s="216"/>
      <c r="VXW2395" s="216"/>
      <c r="VXX2395" s="216"/>
      <c r="VXY2395" s="216"/>
      <c r="VXZ2395" s="216"/>
      <c r="VYA2395" s="216"/>
      <c r="VYB2395" s="216"/>
      <c r="VYC2395" s="216"/>
      <c r="VYD2395" s="216"/>
      <c r="VYE2395" s="216"/>
      <c r="VYF2395" s="216"/>
      <c r="VYG2395" s="216"/>
      <c r="VYH2395" s="216"/>
      <c r="VYI2395" s="216"/>
      <c r="VYJ2395" s="216"/>
      <c r="VYK2395" s="216"/>
      <c r="VYL2395" s="216"/>
      <c r="VYM2395" s="216"/>
      <c r="VYN2395" s="216"/>
      <c r="VYO2395" s="216"/>
      <c r="VYP2395" s="216"/>
      <c r="VYQ2395" s="216"/>
      <c r="VYR2395" s="216"/>
      <c r="VYS2395" s="216"/>
      <c r="VYT2395" s="216"/>
      <c r="VYU2395" s="216"/>
      <c r="VYV2395" s="216"/>
      <c r="VYW2395" s="216"/>
      <c r="VYX2395" s="216"/>
      <c r="VYY2395" s="216"/>
      <c r="VYZ2395" s="216"/>
      <c r="VZA2395" s="216"/>
      <c r="VZB2395" s="216"/>
      <c r="VZC2395" s="216"/>
      <c r="VZD2395" s="216"/>
      <c r="VZE2395" s="216"/>
      <c r="VZF2395" s="216"/>
      <c r="VZG2395" s="216"/>
      <c r="VZH2395" s="216"/>
      <c r="VZI2395" s="216"/>
      <c r="VZJ2395" s="216"/>
      <c r="VZK2395" s="216"/>
      <c r="VZL2395" s="216"/>
      <c r="VZM2395" s="216"/>
      <c r="VZN2395" s="216"/>
      <c r="VZO2395" s="216"/>
      <c r="VZP2395" s="216"/>
      <c r="VZQ2395" s="216"/>
      <c r="VZR2395" s="216"/>
      <c r="VZS2395" s="216"/>
      <c r="VZT2395" s="216"/>
      <c r="VZU2395" s="216"/>
      <c r="VZV2395" s="216"/>
      <c r="VZW2395" s="216"/>
      <c r="VZX2395" s="216"/>
      <c r="VZY2395" s="216"/>
      <c r="VZZ2395" s="216"/>
      <c r="WAA2395" s="216"/>
      <c r="WAB2395" s="216"/>
      <c r="WAC2395" s="216"/>
      <c r="WAD2395" s="216"/>
      <c r="WAE2395" s="216"/>
      <c r="WAF2395" s="216"/>
      <c r="WAG2395" s="216"/>
      <c r="WAH2395" s="216"/>
      <c r="WAI2395" s="216"/>
      <c r="WAJ2395" s="216"/>
      <c r="WAK2395" s="216"/>
      <c r="WAL2395" s="216"/>
      <c r="WAM2395" s="216"/>
      <c r="WAN2395" s="216"/>
      <c r="WAO2395" s="216"/>
      <c r="WAP2395" s="216"/>
      <c r="WAQ2395" s="216"/>
      <c r="WAR2395" s="216"/>
      <c r="WAS2395" s="216"/>
      <c r="WAT2395" s="216"/>
      <c r="WAU2395" s="216"/>
      <c r="WAV2395" s="216"/>
      <c r="WAW2395" s="216"/>
      <c r="WAX2395" s="216"/>
      <c r="WAY2395" s="216"/>
      <c r="WAZ2395" s="216"/>
      <c r="WBA2395" s="216"/>
      <c r="WBB2395" s="216"/>
      <c r="WBC2395" s="216"/>
      <c r="WBD2395" s="216"/>
      <c r="WBE2395" s="216"/>
      <c r="WBF2395" s="216"/>
      <c r="WBG2395" s="216"/>
      <c r="WBH2395" s="216"/>
      <c r="WBI2395" s="216"/>
      <c r="WBJ2395" s="216"/>
      <c r="WBK2395" s="216"/>
      <c r="WBL2395" s="216"/>
      <c r="WBM2395" s="216"/>
      <c r="WBN2395" s="216"/>
      <c r="WBO2395" s="216"/>
      <c r="WBP2395" s="216"/>
      <c r="WBQ2395" s="216"/>
      <c r="WBR2395" s="216"/>
      <c r="WBS2395" s="216"/>
      <c r="WBT2395" s="216"/>
      <c r="WBU2395" s="216"/>
      <c r="WBV2395" s="216"/>
      <c r="WBW2395" s="216"/>
      <c r="WBX2395" s="216"/>
      <c r="WBY2395" s="216"/>
      <c r="WBZ2395" s="216"/>
      <c r="WCA2395" s="216"/>
      <c r="WCB2395" s="216"/>
      <c r="WCC2395" s="216"/>
      <c r="WCD2395" s="216"/>
      <c r="WCE2395" s="216"/>
      <c r="WCF2395" s="216"/>
      <c r="WCG2395" s="216"/>
      <c r="WCH2395" s="216"/>
      <c r="WCI2395" s="216"/>
      <c r="WCJ2395" s="216"/>
      <c r="WCK2395" s="216"/>
      <c r="WCL2395" s="216"/>
      <c r="WCM2395" s="216"/>
      <c r="WCN2395" s="216"/>
      <c r="WCO2395" s="216"/>
      <c r="WCP2395" s="216"/>
      <c r="WCQ2395" s="216"/>
      <c r="WCR2395" s="216"/>
      <c r="WCS2395" s="216"/>
      <c r="WCT2395" s="216"/>
      <c r="WCU2395" s="216"/>
      <c r="WCV2395" s="216"/>
      <c r="WCW2395" s="216"/>
      <c r="WCX2395" s="216"/>
      <c r="WCY2395" s="216"/>
      <c r="WCZ2395" s="216"/>
      <c r="WDA2395" s="216"/>
      <c r="WDB2395" s="216"/>
      <c r="WDC2395" s="216"/>
      <c r="WDD2395" s="216"/>
      <c r="WDE2395" s="216"/>
      <c r="WDF2395" s="216"/>
      <c r="WDG2395" s="216"/>
      <c r="WDH2395" s="216"/>
      <c r="WDI2395" s="216"/>
      <c r="WDJ2395" s="216"/>
      <c r="WDK2395" s="216"/>
      <c r="WDL2395" s="216"/>
      <c r="WDM2395" s="216"/>
      <c r="WDN2395" s="216"/>
      <c r="WDO2395" s="216"/>
      <c r="WDP2395" s="216"/>
      <c r="WDQ2395" s="216"/>
      <c r="WDR2395" s="216"/>
      <c r="WDS2395" s="216"/>
      <c r="WDT2395" s="216"/>
      <c r="WDU2395" s="216"/>
      <c r="WDV2395" s="216"/>
      <c r="WDW2395" s="216"/>
      <c r="WDX2395" s="216"/>
      <c r="WDY2395" s="216"/>
      <c r="WDZ2395" s="216"/>
      <c r="WEA2395" s="216"/>
      <c r="WEB2395" s="216"/>
      <c r="WEC2395" s="216"/>
      <c r="WED2395" s="216"/>
      <c r="WEE2395" s="216"/>
      <c r="WEF2395" s="216"/>
      <c r="WEG2395" s="216"/>
      <c r="WEH2395" s="216"/>
      <c r="WEI2395" s="216"/>
      <c r="WEJ2395" s="216"/>
      <c r="WEK2395" s="216"/>
      <c r="WEL2395" s="216"/>
      <c r="WEM2395" s="216"/>
      <c r="WEN2395" s="216"/>
      <c r="WEO2395" s="216"/>
      <c r="WEP2395" s="216"/>
      <c r="WEQ2395" s="216"/>
      <c r="WER2395" s="216"/>
      <c r="WES2395" s="216"/>
      <c r="WET2395" s="216"/>
      <c r="WEU2395" s="216"/>
      <c r="WEV2395" s="216"/>
      <c r="WEW2395" s="216"/>
      <c r="WEX2395" s="216"/>
      <c r="WEY2395" s="216"/>
      <c r="WEZ2395" s="216"/>
      <c r="WFA2395" s="216"/>
      <c r="WFB2395" s="216"/>
      <c r="WFC2395" s="216"/>
      <c r="WFD2395" s="216"/>
      <c r="WFE2395" s="216"/>
      <c r="WFF2395" s="216"/>
      <c r="WFG2395" s="216"/>
      <c r="WFH2395" s="216"/>
      <c r="WFI2395" s="216"/>
      <c r="WFJ2395" s="216"/>
      <c r="WFK2395" s="216"/>
      <c r="WFL2395" s="216"/>
      <c r="WFM2395" s="216"/>
      <c r="WFN2395" s="216"/>
      <c r="WFO2395" s="216"/>
      <c r="WFP2395" s="216"/>
      <c r="WFQ2395" s="216"/>
      <c r="WFR2395" s="216"/>
      <c r="WFS2395" s="216"/>
      <c r="WFT2395" s="216"/>
      <c r="WFU2395" s="216"/>
      <c r="WFV2395" s="216"/>
      <c r="WFW2395" s="216"/>
      <c r="WFX2395" s="216"/>
      <c r="WFY2395" s="216"/>
      <c r="WFZ2395" s="216"/>
      <c r="WGA2395" s="216"/>
      <c r="WGB2395" s="216"/>
      <c r="WGC2395" s="216"/>
      <c r="WGD2395" s="216"/>
      <c r="WGE2395" s="216"/>
      <c r="WGF2395" s="216"/>
      <c r="WGG2395" s="216"/>
      <c r="WGH2395" s="216"/>
      <c r="WGI2395" s="216"/>
      <c r="WGJ2395" s="216"/>
      <c r="WGK2395" s="216"/>
      <c r="WGL2395" s="216"/>
      <c r="WGM2395" s="216"/>
      <c r="WGN2395" s="216"/>
      <c r="WGO2395" s="216"/>
      <c r="WGP2395" s="216"/>
      <c r="WGQ2395" s="216"/>
      <c r="WGR2395" s="216"/>
      <c r="WGS2395" s="216"/>
      <c r="WGT2395" s="216"/>
      <c r="WGU2395" s="216"/>
      <c r="WGV2395" s="216"/>
      <c r="WGW2395" s="216"/>
      <c r="WGX2395" s="216"/>
      <c r="WGY2395" s="216"/>
      <c r="WGZ2395" s="216"/>
      <c r="WHA2395" s="216"/>
      <c r="WHB2395" s="216"/>
      <c r="WHC2395" s="216"/>
      <c r="WHD2395" s="216"/>
      <c r="WHE2395" s="216"/>
      <c r="WHF2395" s="216"/>
      <c r="WHG2395" s="216"/>
      <c r="WHH2395" s="216"/>
      <c r="WHI2395" s="216"/>
      <c r="WHJ2395" s="216"/>
      <c r="WHK2395" s="216"/>
      <c r="WHL2395" s="216"/>
      <c r="WHM2395" s="216"/>
      <c r="WHN2395" s="216"/>
      <c r="WHO2395" s="216"/>
      <c r="WHP2395" s="216"/>
      <c r="WHQ2395" s="216"/>
      <c r="WHR2395" s="216"/>
      <c r="WHS2395" s="216"/>
      <c r="WHT2395" s="216"/>
      <c r="WHU2395" s="216"/>
      <c r="WHV2395" s="216"/>
      <c r="WHW2395" s="216"/>
      <c r="WHX2395" s="216"/>
      <c r="WHY2395" s="216"/>
      <c r="WHZ2395" s="216"/>
      <c r="WIA2395" s="216"/>
      <c r="WIB2395" s="216"/>
      <c r="WIC2395" s="216"/>
      <c r="WID2395" s="216"/>
      <c r="WIE2395" s="216"/>
      <c r="WIF2395" s="216"/>
      <c r="WIG2395" s="216"/>
      <c r="WIH2395" s="216"/>
      <c r="WII2395" s="216"/>
      <c r="WIJ2395" s="216"/>
      <c r="WIK2395" s="216"/>
      <c r="WIL2395" s="216"/>
      <c r="WIM2395" s="216"/>
      <c r="WIN2395" s="216"/>
      <c r="WIO2395" s="216"/>
      <c r="WIP2395" s="216"/>
      <c r="WIQ2395" s="216"/>
      <c r="WIR2395" s="216"/>
      <c r="WIS2395" s="216"/>
      <c r="WIT2395" s="216"/>
      <c r="WIU2395" s="216"/>
      <c r="WIV2395" s="216"/>
      <c r="WIW2395" s="216"/>
      <c r="WIX2395" s="216"/>
      <c r="WIY2395" s="216"/>
      <c r="WIZ2395" s="216"/>
      <c r="WJA2395" s="216"/>
      <c r="WJB2395" s="216"/>
      <c r="WJC2395" s="216"/>
      <c r="WJD2395" s="216"/>
      <c r="WJE2395" s="216"/>
      <c r="WJF2395" s="216"/>
      <c r="WJG2395" s="216"/>
      <c r="WJH2395" s="216"/>
      <c r="WJI2395" s="216"/>
      <c r="WJJ2395" s="216"/>
      <c r="WJK2395" s="216"/>
      <c r="WJL2395" s="216"/>
      <c r="WJM2395" s="216"/>
      <c r="WJN2395" s="216"/>
      <c r="WJO2395" s="216"/>
      <c r="WJP2395" s="216"/>
      <c r="WJQ2395" s="216"/>
      <c r="WJR2395" s="216"/>
      <c r="WJS2395" s="216"/>
      <c r="WJT2395" s="216"/>
      <c r="WJU2395" s="216"/>
      <c r="WJV2395" s="216"/>
      <c r="WJW2395" s="216"/>
      <c r="WJX2395" s="216"/>
      <c r="WJY2395" s="216"/>
      <c r="WJZ2395" s="216"/>
      <c r="WKA2395" s="216"/>
      <c r="WKB2395" s="216"/>
      <c r="WKC2395" s="216"/>
      <c r="WKD2395" s="216"/>
      <c r="WKE2395" s="216"/>
      <c r="WKF2395" s="216"/>
      <c r="WKG2395" s="216"/>
      <c r="WKH2395" s="216"/>
      <c r="WKI2395" s="216"/>
      <c r="WKJ2395" s="216"/>
      <c r="WKK2395" s="216"/>
      <c r="WKL2395" s="216"/>
      <c r="WKM2395" s="216"/>
      <c r="WKN2395" s="216"/>
      <c r="WKO2395" s="216"/>
      <c r="WKP2395" s="216"/>
      <c r="WKQ2395" s="216"/>
      <c r="WKR2395" s="216"/>
      <c r="WKS2395" s="216"/>
      <c r="WKT2395" s="216"/>
      <c r="WKU2395" s="216"/>
      <c r="WKV2395" s="216"/>
      <c r="WKW2395" s="216"/>
      <c r="WKX2395" s="216"/>
      <c r="WKY2395" s="216"/>
      <c r="WKZ2395" s="216"/>
      <c r="WLA2395" s="216"/>
      <c r="WLB2395" s="216"/>
      <c r="WLC2395" s="216"/>
      <c r="WLD2395" s="216"/>
      <c r="WLE2395" s="216"/>
      <c r="WLF2395" s="216"/>
      <c r="WLG2395" s="216"/>
      <c r="WLH2395" s="216"/>
      <c r="WLI2395" s="216"/>
      <c r="WLJ2395" s="216"/>
      <c r="WLK2395" s="216"/>
      <c r="WLL2395" s="216"/>
      <c r="WLM2395" s="216"/>
      <c r="WLN2395" s="216"/>
      <c r="WLO2395" s="216"/>
      <c r="WLP2395" s="216"/>
      <c r="WLQ2395" s="216"/>
      <c r="WLR2395" s="216"/>
      <c r="WLS2395" s="216"/>
      <c r="WLT2395" s="216"/>
      <c r="WLU2395" s="216"/>
      <c r="WLV2395" s="216"/>
      <c r="WLW2395" s="216"/>
      <c r="WLX2395" s="216"/>
      <c r="WLY2395" s="216"/>
      <c r="WLZ2395" s="216"/>
      <c r="WMA2395" s="216"/>
      <c r="WMB2395" s="216"/>
      <c r="WMC2395" s="216"/>
      <c r="WMD2395" s="216"/>
      <c r="WME2395" s="216"/>
      <c r="WMF2395" s="216"/>
      <c r="WMG2395" s="216"/>
      <c r="WMH2395" s="216"/>
      <c r="WMI2395" s="216"/>
      <c r="WMJ2395" s="216"/>
      <c r="WMK2395" s="216"/>
      <c r="WML2395" s="216"/>
      <c r="WMM2395" s="216"/>
      <c r="WMN2395" s="216"/>
      <c r="WMO2395" s="216"/>
      <c r="WMP2395" s="216"/>
      <c r="WMQ2395" s="216"/>
      <c r="WMR2395" s="216"/>
      <c r="WMS2395" s="216"/>
      <c r="WMT2395" s="216"/>
      <c r="WMU2395" s="216"/>
      <c r="WMV2395" s="216"/>
      <c r="WMW2395" s="216"/>
      <c r="WMX2395" s="216"/>
      <c r="WMY2395" s="216"/>
      <c r="WMZ2395" s="216"/>
      <c r="WNA2395" s="216"/>
      <c r="WNB2395" s="216"/>
      <c r="WNC2395" s="216"/>
      <c r="WND2395" s="216"/>
      <c r="WNE2395" s="216"/>
      <c r="WNF2395" s="216"/>
      <c r="WNG2395" s="216"/>
      <c r="WNH2395" s="216"/>
      <c r="WNI2395" s="216"/>
      <c r="WNJ2395" s="216"/>
      <c r="WNK2395" s="216"/>
      <c r="WNL2395" s="216"/>
      <c r="WNM2395" s="216"/>
      <c r="WNN2395" s="216"/>
      <c r="WNO2395" s="216"/>
      <c r="WNP2395" s="216"/>
      <c r="WNQ2395" s="216"/>
      <c r="WNR2395" s="216"/>
      <c r="WNS2395" s="216"/>
      <c r="WNT2395" s="216"/>
      <c r="WNU2395" s="216"/>
      <c r="WNV2395" s="216"/>
      <c r="WNW2395" s="216"/>
      <c r="WNX2395" s="216"/>
      <c r="WNY2395" s="216"/>
      <c r="WNZ2395" s="216"/>
      <c r="WOA2395" s="216"/>
      <c r="WOB2395" s="216"/>
      <c r="WOC2395" s="216"/>
      <c r="WOD2395" s="216"/>
      <c r="WOE2395" s="216"/>
      <c r="WOF2395" s="216"/>
      <c r="WOG2395" s="216"/>
      <c r="WOH2395" s="216"/>
      <c r="WOI2395" s="216"/>
      <c r="WOJ2395" s="216"/>
      <c r="WOK2395" s="216"/>
      <c r="WOL2395" s="216"/>
      <c r="WOM2395" s="216"/>
      <c r="WON2395" s="216"/>
      <c r="WOO2395" s="216"/>
      <c r="WOP2395" s="216"/>
      <c r="WOQ2395" s="216"/>
      <c r="WOR2395" s="216"/>
      <c r="WOS2395" s="216"/>
      <c r="WOT2395" s="216"/>
      <c r="WOU2395" s="216"/>
      <c r="WOV2395" s="216"/>
      <c r="WOW2395" s="216"/>
      <c r="WOX2395" s="216"/>
      <c r="WOY2395" s="216"/>
      <c r="WOZ2395" s="216"/>
      <c r="WPA2395" s="216"/>
      <c r="WPB2395" s="216"/>
      <c r="WPC2395" s="216"/>
      <c r="WPD2395" s="216"/>
      <c r="WPE2395" s="216"/>
      <c r="WPF2395" s="216"/>
      <c r="WPG2395" s="216"/>
      <c r="WPH2395" s="216"/>
      <c r="WPI2395" s="216"/>
      <c r="WPJ2395" s="216"/>
      <c r="WPK2395" s="216"/>
      <c r="WPL2395" s="216"/>
      <c r="WPM2395" s="216"/>
      <c r="WPN2395" s="216"/>
      <c r="WPO2395" s="216"/>
      <c r="WPP2395" s="216"/>
      <c r="WPQ2395" s="216"/>
      <c r="WPR2395" s="216"/>
      <c r="WPS2395" s="216"/>
      <c r="WPT2395" s="216"/>
      <c r="WPU2395" s="216"/>
      <c r="WPV2395" s="216"/>
      <c r="WPW2395" s="216"/>
      <c r="WPX2395" s="216"/>
      <c r="WPY2395" s="216"/>
      <c r="WPZ2395" s="216"/>
      <c r="WQA2395" s="216"/>
      <c r="WQB2395" s="216"/>
      <c r="WQC2395" s="216"/>
      <c r="WQD2395" s="216"/>
      <c r="WQE2395" s="216"/>
      <c r="WQF2395" s="216"/>
      <c r="WQG2395" s="216"/>
      <c r="WQH2395" s="216"/>
      <c r="WQI2395" s="216"/>
      <c r="WQJ2395" s="216"/>
      <c r="WQK2395" s="216"/>
      <c r="WQL2395" s="216"/>
      <c r="WQM2395" s="216"/>
      <c r="WQN2395" s="216"/>
      <c r="WQO2395" s="216"/>
      <c r="WQP2395" s="216"/>
      <c r="WQQ2395" s="216"/>
      <c r="WQR2395" s="216"/>
      <c r="WQS2395" s="216"/>
      <c r="WQT2395" s="216"/>
      <c r="WQU2395" s="216"/>
      <c r="WQV2395" s="216"/>
      <c r="WQW2395" s="216"/>
      <c r="WQX2395" s="216"/>
      <c r="WQY2395" s="216"/>
      <c r="WQZ2395" s="216"/>
      <c r="WRA2395" s="216"/>
      <c r="WRB2395" s="216"/>
      <c r="WRC2395" s="216"/>
      <c r="WRD2395" s="216"/>
      <c r="WRE2395" s="216"/>
      <c r="WRF2395" s="216"/>
      <c r="WRG2395" s="216"/>
      <c r="WRH2395" s="216"/>
      <c r="WRI2395" s="216"/>
      <c r="WRJ2395" s="216"/>
      <c r="WRK2395" s="216"/>
      <c r="WRL2395" s="216"/>
      <c r="WRM2395" s="216"/>
      <c r="WRN2395" s="216"/>
      <c r="WRO2395" s="216"/>
      <c r="WRP2395" s="216"/>
      <c r="WRQ2395" s="216"/>
      <c r="WRR2395" s="216"/>
      <c r="WRS2395" s="216"/>
      <c r="WRT2395" s="216"/>
      <c r="WRU2395" s="216"/>
      <c r="WRV2395" s="216"/>
      <c r="WRW2395" s="216"/>
      <c r="WRX2395" s="216"/>
      <c r="WRY2395" s="216"/>
      <c r="WRZ2395" s="216"/>
      <c r="WSA2395" s="216"/>
      <c r="WSB2395" s="216"/>
      <c r="WSC2395" s="216"/>
      <c r="WSD2395" s="216"/>
      <c r="WSE2395" s="216"/>
      <c r="WSF2395" s="216"/>
      <c r="WSG2395" s="216"/>
      <c r="WSH2395" s="216"/>
      <c r="WSI2395" s="216"/>
      <c r="WSJ2395" s="216"/>
      <c r="WSK2395" s="216"/>
      <c r="WSL2395" s="216"/>
      <c r="WSM2395" s="216"/>
      <c r="WSN2395" s="216"/>
      <c r="WSO2395" s="216"/>
      <c r="WSP2395" s="216"/>
      <c r="WSQ2395" s="216"/>
      <c r="WSR2395" s="216"/>
      <c r="WSS2395" s="216"/>
      <c r="WST2395" s="216"/>
      <c r="WSU2395" s="216"/>
      <c r="WSV2395" s="216"/>
      <c r="WSW2395" s="216"/>
      <c r="WSX2395" s="216"/>
      <c r="WSY2395" s="216"/>
      <c r="WSZ2395" s="216"/>
      <c r="WTA2395" s="216"/>
      <c r="WTB2395" s="216"/>
      <c r="WTC2395" s="216"/>
      <c r="WTD2395" s="216"/>
      <c r="WTE2395" s="216"/>
      <c r="WTF2395" s="216"/>
      <c r="WTG2395" s="216"/>
      <c r="WTH2395" s="216"/>
      <c r="WTI2395" s="216"/>
      <c r="WTJ2395" s="216"/>
      <c r="WTK2395" s="216"/>
      <c r="WTL2395" s="216"/>
      <c r="WTM2395" s="216"/>
      <c r="WTN2395" s="216"/>
      <c r="WTO2395" s="216"/>
      <c r="WTP2395" s="216"/>
      <c r="WTQ2395" s="216"/>
      <c r="WTR2395" s="216"/>
      <c r="WTS2395" s="216"/>
      <c r="WTT2395" s="216"/>
      <c r="WTU2395" s="216"/>
      <c r="WTV2395" s="216"/>
      <c r="WTW2395" s="216"/>
      <c r="WTX2395" s="216"/>
      <c r="WTY2395" s="216"/>
      <c r="WTZ2395" s="216"/>
      <c r="WUA2395" s="216"/>
      <c r="WUB2395" s="216"/>
      <c r="WUC2395" s="216"/>
      <c r="WUD2395" s="216"/>
      <c r="WUE2395" s="216"/>
      <c r="WUF2395" s="216"/>
      <c r="WUG2395" s="216"/>
      <c r="WUH2395" s="216"/>
      <c r="WUI2395" s="216"/>
      <c r="WUJ2395" s="216"/>
      <c r="WUK2395" s="216"/>
      <c r="WUL2395" s="216"/>
      <c r="WUM2395" s="216"/>
      <c r="WUN2395" s="216"/>
      <c r="WUO2395" s="216"/>
      <c r="WUP2395" s="216"/>
      <c r="WUQ2395" s="216"/>
      <c r="WUR2395" s="216"/>
      <c r="WUS2395" s="216"/>
      <c r="WUT2395" s="216"/>
      <c r="WUU2395" s="216"/>
      <c r="WUV2395" s="216"/>
      <c r="WUW2395" s="216"/>
      <c r="WUX2395" s="216"/>
      <c r="WUY2395" s="216"/>
      <c r="WUZ2395" s="216"/>
      <c r="WVA2395" s="216"/>
      <c r="WVB2395" s="216"/>
      <c r="WVC2395" s="216"/>
      <c r="WVD2395" s="216"/>
      <c r="WVE2395" s="216"/>
      <c r="WVF2395" s="216"/>
      <c r="WVG2395" s="216"/>
      <c r="WVH2395" s="216"/>
      <c r="WVI2395" s="216"/>
      <c r="WVJ2395" s="216"/>
      <c r="WVK2395" s="216"/>
      <c r="WVL2395" s="216"/>
      <c r="WVM2395" s="216"/>
      <c r="WVN2395" s="216"/>
      <c r="WVO2395" s="216"/>
      <c r="WVP2395" s="216"/>
      <c r="WVQ2395" s="216"/>
      <c r="WVR2395" s="216"/>
      <c r="WVS2395" s="216"/>
      <c r="WVT2395" s="216"/>
      <c r="WVU2395" s="216"/>
      <c r="WVV2395" s="216"/>
      <c r="WVW2395" s="216"/>
      <c r="WVX2395" s="216"/>
      <c r="WVY2395" s="216"/>
      <c r="WVZ2395" s="216"/>
      <c r="WWA2395" s="216"/>
      <c r="WWB2395" s="216"/>
      <c r="WWC2395" s="216"/>
      <c r="WWD2395" s="216"/>
      <c r="WWE2395" s="216"/>
      <c r="WWF2395" s="216"/>
      <c r="WWG2395" s="216"/>
      <c r="WWH2395" s="216"/>
      <c r="WWI2395" s="216"/>
      <c r="WWJ2395" s="216"/>
      <c r="WWK2395" s="216"/>
      <c r="WWL2395" s="216"/>
      <c r="WWM2395" s="216"/>
      <c r="WWN2395" s="216"/>
      <c r="WWO2395" s="216"/>
      <c r="WWP2395" s="216"/>
      <c r="WWQ2395" s="216"/>
      <c r="WWR2395" s="216"/>
      <c r="WWS2395" s="216"/>
      <c r="WWT2395" s="216"/>
      <c r="WWU2395" s="216"/>
      <c r="WWV2395" s="216"/>
      <c r="WWW2395" s="216"/>
      <c r="WWX2395" s="216"/>
      <c r="WWY2395" s="216"/>
      <c r="WWZ2395" s="216"/>
      <c r="WXA2395" s="216"/>
      <c r="WXB2395" s="216"/>
      <c r="WXC2395" s="216"/>
      <c r="WXD2395" s="216"/>
      <c r="WXE2395" s="216"/>
      <c r="WXF2395" s="216"/>
      <c r="WXG2395" s="216"/>
      <c r="WXH2395" s="216"/>
      <c r="WXI2395" s="216"/>
      <c r="WXJ2395" s="216"/>
      <c r="WXK2395" s="216"/>
      <c r="WXL2395" s="216"/>
      <c r="WXM2395" s="216"/>
      <c r="WXN2395" s="216"/>
      <c r="WXO2395" s="216"/>
      <c r="WXP2395" s="216"/>
      <c r="WXQ2395" s="216"/>
      <c r="WXR2395" s="216"/>
      <c r="WXS2395" s="216"/>
      <c r="WXT2395" s="216"/>
      <c r="WXU2395" s="216"/>
      <c r="WXV2395" s="216"/>
      <c r="WXW2395" s="216"/>
      <c r="WXX2395" s="216"/>
      <c r="WXY2395" s="216"/>
      <c r="WXZ2395" s="216"/>
      <c r="WYA2395" s="216"/>
      <c r="WYB2395" s="216"/>
      <c r="WYC2395" s="216"/>
      <c r="WYD2395" s="216"/>
      <c r="WYE2395" s="216"/>
      <c r="WYF2395" s="216"/>
      <c r="WYG2395" s="216"/>
      <c r="WYH2395" s="216"/>
      <c r="WYI2395" s="216"/>
      <c r="WYJ2395" s="216"/>
      <c r="WYK2395" s="216"/>
      <c r="WYL2395" s="216"/>
      <c r="WYM2395" s="216"/>
      <c r="WYN2395" s="216"/>
      <c r="WYO2395" s="216"/>
      <c r="WYP2395" s="216"/>
      <c r="WYQ2395" s="216"/>
      <c r="WYR2395" s="216"/>
      <c r="WYS2395" s="216"/>
      <c r="WYT2395" s="216"/>
      <c r="WYU2395" s="216"/>
      <c r="WYV2395" s="216"/>
      <c r="WYW2395" s="216"/>
      <c r="WYX2395" s="216"/>
      <c r="WYY2395" s="216"/>
      <c r="WYZ2395" s="216"/>
      <c r="WZA2395" s="216"/>
      <c r="WZB2395" s="216"/>
      <c r="WZC2395" s="216"/>
      <c r="WZD2395" s="216"/>
      <c r="WZE2395" s="216"/>
      <c r="WZF2395" s="216"/>
      <c r="WZG2395" s="216"/>
      <c r="WZH2395" s="216"/>
      <c r="WZI2395" s="216"/>
      <c r="WZJ2395" s="216"/>
      <c r="WZK2395" s="216"/>
      <c r="WZL2395" s="216"/>
      <c r="WZM2395" s="216"/>
      <c r="WZN2395" s="216"/>
      <c r="WZO2395" s="216"/>
      <c r="WZP2395" s="216"/>
      <c r="WZQ2395" s="216"/>
      <c r="WZR2395" s="216"/>
      <c r="WZS2395" s="216"/>
      <c r="WZT2395" s="216"/>
      <c r="WZU2395" s="216"/>
      <c r="WZV2395" s="216"/>
      <c r="WZW2395" s="216"/>
      <c r="WZX2395" s="216"/>
      <c r="WZY2395" s="216"/>
      <c r="WZZ2395" s="216"/>
      <c r="XAA2395" s="216"/>
      <c r="XAB2395" s="216"/>
      <c r="XAC2395" s="216"/>
      <c r="XAD2395" s="216"/>
      <c r="XAE2395" s="216"/>
      <c r="XAF2395" s="216"/>
      <c r="XAG2395" s="216"/>
      <c r="XAH2395" s="216"/>
      <c r="XAI2395" s="216"/>
      <c r="XAJ2395" s="216"/>
      <c r="XAK2395" s="216"/>
      <c r="XAL2395" s="216"/>
      <c r="XAM2395" s="216"/>
      <c r="XAN2395" s="216"/>
      <c r="XAO2395" s="216"/>
      <c r="XAP2395" s="216"/>
      <c r="XAQ2395" s="216"/>
      <c r="XAR2395" s="216"/>
      <c r="XAS2395" s="216"/>
      <c r="XAT2395" s="216"/>
      <c r="XAU2395" s="216"/>
      <c r="XAV2395" s="216"/>
      <c r="XAW2395" s="216"/>
      <c r="XAX2395" s="216"/>
      <c r="XAY2395" s="216"/>
      <c r="XAZ2395" s="216"/>
      <c r="XBA2395" s="216"/>
      <c r="XBB2395" s="216"/>
      <c r="XBC2395" s="216"/>
      <c r="XBD2395" s="216"/>
      <c r="XBE2395" s="216"/>
      <c r="XBF2395" s="216"/>
      <c r="XBG2395" s="216"/>
      <c r="XBH2395" s="216"/>
      <c r="XBI2395" s="216"/>
      <c r="XBJ2395" s="216"/>
      <c r="XBK2395" s="216"/>
      <c r="XBL2395" s="216"/>
      <c r="XBM2395" s="216"/>
      <c r="XBN2395" s="216"/>
      <c r="XBO2395" s="216"/>
      <c r="XBP2395" s="216"/>
      <c r="XBQ2395" s="216"/>
      <c r="XBR2395" s="216"/>
      <c r="XBS2395" s="216"/>
      <c r="XBT2395" s="216"/>
      <c r="XBU2395" s="216"/>
      <c r="XBV2395" s="216"/>
      <c r="XBW2395" s="216"/>
      <c r="XBX2395" s="216"/>
      <c r="XBY2395" s="216"/>
      <c r="XBZ2395" s="216"/>
      <c r="XCA2395" s="216"/>
      <c r="XCB2395" s="216"/>
      <c r="XCC2395" s="216"/>
      <c r="XCD2395" s="216"/>
      <c r="XCE2395" s="216"/>
      <c r="XCF2395" s="216"/>
      <c r="XCG2395" s="216"/>
      <c r="XCH2395" s="216"/>
      <c r="XCI2395" s="216"/>
      <c r="XCJ2395" s="216"/>
      <c r="XCK2395" s="216"/>
      <c r="XCL2395" s="216"/>
      <c r="XCM2395" s="216"/>
      <c r="XCN2395" s="216"/>
      <c r="XCO2395" s="216"/>
      <c r="XCP2395" s="216"/>
      <c r="XCQ2395" s="216"/>
      <c r="XCR2395" s="216"/>
      <c r="XCS2395" s="216"/>
      <c r="XCT2395" s="216"/>
      <c r="XCU2395" s="216"/>
      <c r="XCV2395" s="216"/>
      <c r="XCW2395" s="216"/>
      <c r="XCX2395" s="216"/>
      <c r="XCY2395" s="216"/>
      <c r="XCZ2395" s="216"/>
      <c r="XDA2395" s="216"/>
      <c r="XDB2395" s="216"/>
      <c r="XDC2395" s="216"/>
      <c r="XDD2395" s="216"/>
      <c r="XDE2395" s="216"/>
      <c r="XDF2395" s="216"/>
      <c r="XDG2395" s="216"/>
      <c r="XDH2395" s="216"/>
      <c r="XDI2395" s="216"/>
      <c r="XDJ2395" s="216"/>
      <c r="XDK2395" s="216"/>
      <c r="XDL2395" s="216"/>
      <c r="XDM2395" s="216"/>
      <c r="XDN2395" s="216"/>
      <c r="XDO2395" s="216"/>
      <c r="XDP2395" s="216"/>
      <c r="XDQ2395" s="216"/>
      <c r="XDR2395" s="216"/>
      <c r="XDS2395" s="216"/>
      <c r="XDT2395" s="216"/>
      <c r="XDU2395" s="216"/>
      <c r="XDV2395" s="216"/>
      <c r="XDW2395" s="216"/>
      <c r="XDX2395" s="216"/>
      <c r="XDY2395" s="216"/>
      <c r="XDZ2395" s="216"/>
      <c r="XEA2395" s="216"/>
      <c r="XEB2395" s="216"/>
      <c r="XEC2395" s="216"/>
      <c r="XED2395" s="216"/>
      <c r="XEE2395" s="216"/>
      <c r="XEF2395" s="216"/>
      <c r="XEG2395" s="216"/>
      <c r="XEH2395" s="216"/>
      <c r="XEI2395" s="216"/>
      <c r="XEJ2395" s="216"/>
      <c r="XEK2395" s="216"/>
      <c r="XEL2395" s="216"/>
      <c r="XEM2395" s="216"/>
      <c r="XEN2395" s="216"/>
      <c r="XEO2395" s="216"/>
      <c r="XEP2395" s="216"/>
      <c r="XEQ2395" s="216"/>
      <c r="XER2395" s="216"/>
      <c r="XES2395" s="216"/>
      <c r="XET2395" s="216"/>
      <c r="XEU2395" s="216"/>
      <c r="XEV2395" s="216"/>
      <c r="XEW2395" s="216"/>
      <c r="XEX2395" s="216"/>
      <c r="XEY2395" s="216"/>
      <c r="XEZ2395" s="216"/>
      <c r="XFA2395" s="216"/>
      <c r="XFB2395" s="216"/>
      <c r="XFC2395" s="216"/>
      <c r="XFD2395" s="216"/>
    </row>
    <row r="2396" s="219" customFormat="1" ht="22.8" spans="1:16384">
      <c r="A2396" s="319" t="s">
        <v>4</v>
      </c>
      <c r="B2396" s="238" t="s">
        <v>3485</v>
      </c>
      <c r="C2396" s="238" t="s">
        <v>123</v>
      </c>
      <c r="D2396" s="8">
        <v>0</v>
      </c>
      <c r="E2396" s="12" t="s">
        <v>32</v>
      </c>
      <c r="F2396" s="238" t="s">
        <v>3118</v>
      </c>
      <c r="G2396" s="238" t="s">
        <v>3119</v>
      </c>
      <c r="H2396" s="281" t="s">
        <v>82</v>
      </c>
      <c r="I2396" s="233" t="s">
        <v>3120</v>
      </c>
      <c r="J2396" s="238" t="s">
        <v>3806</v>
      </c>
      <c r="K2396" s="238" t="s">
        <v>38</v>
      </c>
      <c r="L2396" s="150" t="s">
        <v>3817</v>
      </c>
      <c r="M2396" s="238"/>
      <c r="N2396" s="238"/>
      <c r="O2396" s="238"/>
      <c r="P2396" s="238"/>
      <c r="Q2396" s="238"/>
      <c r="R2396" s="238"/>
      <c r="S2396" s="238"/>
      <c r="T2396" s="238"/>
      <c r="U2396" s="238"/>
      <c r="V2396" s="238"/>
      <c r="W2396" s="238"/>
      <c r="X2396" s="238"/>
      <c r="Y2396" s="238"/>
      <c r="Z2396" s="238"/>
      <c r="AA2396" s="238"/>
      <c r="AB2396" s="216"/>
      <c r="AC2396" s="216"/>
      <c r="AD2396" s="216"/>
      <c r="AE2396" s="216"/>
      <c r="AF2396" s="216"/>
      <c r="AG2396" s="216"/>
      <c r="AH2396" s="216"/>
      <c r="AI2396" s="216"/>
      <c r="AJ2396" s="216"/>
      <c r="AK2396" s="216"/>
      <c r="AL2396" s="216"/>
      <c r="AM2396" s="216"/>
      <c r="AN2396" s="216"/>
      <c r="AO2396" s="216"/>
      <c r="AP2396" s="216"/>
      <c r="AQ2396" s="216"/>
      <c r="AR2396" s="216"/>
      <c r="AS2396" s="216"/>
      <c r="AT2396" s="216"/>
      <c r="AU2396" s="216"/>
      <c r="AV2396" s="216"/>
      <c r="AW2396" s="216"/>
      <c r="AX2396" s="216"/>
      <c r="AY2396" s="216"/>
      <c r="AZ2396" s="216"/>
      <c r="BA2396" s="216"/>
      <c r="BB2396" s="216"/>
      <c r="BC2396" s="216"/>
      <c r="BD2396" s="216"/>
      <c r="BE2396" s="216"/>
      <c r="BF2396" s="216"/>
      <c r="BG2396" s="216"/>
      <c r="BH2396" s="216"/>
      <c r="BI2396" s="216"/>
      <c r="BJ2396" s="216"/>
      <c r="BK2396" s="216"/>
      <c r="BL2396" s="216"/>
      <c r="BM2396" s="216"/>
      <c r="BN2396" s="216"/>
      <c r="BO2396" s="216"/>
      <c r="BP2396" s="216"/>
      <c r="BQ2396" s="216"/>
      <c r="BR2396" s="216"/>
      <c r="BS2396" s="216"/>
      <c r="BT2396" s="216"/>
      <c r="BU2396" s="216"/>
      <c r="BV2396" s="216"/>
      <c r="BW2396" s="216"/>
      <c r="BX2396" s="216"/>
      <c r="BY2396" s="216"/>
      <c r="BZ2396" s="216"/>
      <c r="CA2396" s="216"/>
      <c r="CB2396" s="216"/>
      <c r="CC2396" s="216"/>
      <c r="CD2396" s="216"/>
      <c r="CE2396" s="216"/>
      <c r="CF2396" s="216"/>
      <c r="CG2396" s="216"/>
      <c r="CH2396" s="216"/>
      <c r="CI2396" s="216"/>
      <c r="CJ2396" s="216"/>
      <c r="CK2396" s="216"/>
      <c r="CL2396" s="216"/>
      <c r="CM2396" s="216"/>
      <c r="CN2396" s="216"/>
      <c r="CO2396" s="216"/>
      <c r="CP2396" s="216"/>
      <c r="CQ2396" s="216"/>
      <c r="CR2396" s="216"/>
      <c r="CS2396" s="216"/>
      <c r="CT2396" s="216"/>
      <c r="CU2396" s="216"/>
      <c r="CV2396" s="216"/>
      <c r="CW2396" s="216"/>
      <c r="CX2396" s="216"/>
      <c r="CY2396" s="216"/>
      <c r="CZ2396" s="216"/>
      <c r="DA2396" s="216"/>
      <c r="DB2396" s="216"/>
      <c r="DC2396" s="216"/>
      <c r="DD2396" s="216"/>
      <c r="DE2396" s="216"/>
      <c r="DF2396" s="216"/>
      <c r="DG2396" s="216"/>
      <c r="DH2396" s="216"/>
      <c r="DI2396" s="216"/>
      <c r="DJ2396" s="216"/>
      <c r="DK2396" s="216"/>
      <c r="DL2396" s="216"/>
      <c r="DM2396" s="216"/>
      <c r="DN2396" s="216"/>
      <c r="DO2396" s="216"/>
      <c r="DP2396" s="216"/>
      <c r="DQ2396" s="216"/>
      <c r="DR2396" s="216"/>
      <c r="DS2396" s="216"/>
      <c r="DT2396" s="216"/>
      <c r="DU2396" s="216"/>
      <c r="DV2396" s="216"/>
      <c r="DW2396" s="216"/>
      <c r="DX2396" s="216"/>
      <c r="DY2396" s="216"/>
      <c r="DZ2396" s="216"/>
      <c r="EA2396" s="216"/>
      <c r="EB2396" s="216"/>
      <c r="EC2396" s="216"/>
      <c r="ED2396" s="216"/>
      <c r="EE2396" s="216"/>
      <c r="EF2396" s="216"/>
      <c r="EG2396" s="216"/>
      <c r="EH2396" s="216"/>
      <c r="EI2396" s="216"/>
      <c r="EJ2396" s="216"/>
      <c r="EK2396" s="216"/>
      <c r="EL2396" s="216"/>
      <c r="EM2396" s="216"/>
      <c r="EN2396" s="216"/>
      <c r="EO2396" s="216"/>
      <c r="EP2396" s="216"/>
      <c r="EQ2396" s="216"/>
      <c r="ER2396" s="216"/>
      <c r="ES2396" s="216"/>
      <c r="ET2396" s="216"/>
      <c r="EU2396" s="216"/>
      <c r="EV2396" s="216"/>
      <c r="EW2396" s="216"/>
      <c r="EX2396" s="216"/>
      <c r="EY2396" s="216"/>
      <c r="EZ2396" s="216"/>
      <c r="FA2396" s="216"/>
      <c r="FB2396" s="216"/>
      <c r="FC2396" s="216"/>
      <c r="FD2396" s="216"/>
      <c r="FE2396" s="216"/>
      <c r="FF2396" s="216"/>
      <c r="FG2396" s="216"/>
      <c r="FH2396" s="216"/>
      <c r="FI2396" s="216"/>
      <c r="FJ2396" s="216"/>
      <c r="FK2396" s="216"/>
      <c r="FL2396" s="216"/>
      <c r="FM2396" s="216"/>
      <c r="FN2396" s="216"/>
      <c r="FO2396" s="216"/>
      <c r="FP2396" s="216"/>
      <c r="FQ2396" s="216"/>
      <c r="FR2396" s="216"/>
      <c r="FS2396" s="216"/>
      <c r="FT2396" s="216"/>
      <c r="FU2396" s="216"/>
      <c r="FV2396" s="216"/>
      <c r="FW2396" s="216"/>
      <c r="FX2396" s="216"/>
      <c r="FY2396" s="216"/>
      <c r="FZ2396" s="216"/>
      <c r="GA2396" s="216"/>
      <c r="GB2396" s="216"/>
      <c r="GC2396" s="216"/>
      <c r="GD2396" s="216"/>
      <c r="GE2396" s="216"/>
      <c r="GF2396" s="216"/>
      <c r="GG2396" s="216"/>
      <c r="GH2396" s="216"/>
      <c r="GI2396" s="216"/>
      <c r="GJ2396" s="216"/>
      <c r="GK2396" s="216"/>
      <c r="GL2396" s="216"/>
      <c r="GM2396" s="216"/>
      <c r="GN2396" s="216"/>
      <c r="GO2396" s="216"/>
      <c r="GP2396" s="216"/>
      <c r="GQ2396" s="216"/>
      <c r="GR2396" s="216"/>
      <c r="GS2396" s="216"/>
      <c r="GT2396" s="216"/>
      <c r="GU2396" s="216"/>
      <c r="GV2396" s="216"/>
      <c r="GW2396" s="216"/>
      <c r="GX2396" s="216"/>
      <c r="GY2396" s="216"/>
      <c r="GZ2396" s="216"/>
      <c r="HA2396" s="216"/>
      <c r="HB2396" s="216"/>
      <c r="HC2396" s="216"/>
      <c r="HD2396" s="216"/>
      <c r="HE2396" s="216"/>
      <c r="HF2396" s="216"/>
      <c r="HG2396" s="216"/>
      <c r="HH2396" s="216"/>
      <c r="HI2396" s="216"/>
      <c r="HJ2396" s="216"/>
      <c r="HK2396" s="216"/>
      <c r="HL2396" s="216"/>
      <c r="HM2396" s="216"/>
      <c r="HN2396" s="216"/>
      <c r="HO2396" s="216"/>
      <c r="HP2396" s="216"/>
      <c r="HQ2396" s="216"/>
      <c r="HR2396" s="216"/>
      <c r="HS2396" s="216"/>
      <c r="HT2396" s="216"/>
      <c r="HU2396" s="216"/>
      <c r="HV2396" s="216"/>
      <c r="HW2396" s="216"/>
      <c r="HX2396" s="216"/>
      <c r="HY2396" s="216"/>
      <c r="HZ2396" s="216"/>
      <c r="IA2396" s="216"/>
      <c r="IB2396" s="216"/>
      <c r="IC2396" s="216"/>
      <c r="ID2396" s="216"/>
      <c r="IE2396" s="216"/>
      <c r="IF2396" s="216"/>
      <c r="IG2396" s="216"/>
      <c r="IH2396" s="216"/>
      <c r="II2396" s="216"/>
      <c r="IJ2396" s="216"/>
      <c r="IK2396" s="216"/>
      <c r="IL2396" s="216"/>
      <c r="IM2396" s="216"/>
      <c r="IN2396" s="216"/>
      <c r="IO2396" s="216"/>
      <c r="IP2396" s="216"/>
      <c r="IQ2396" s="216"/>
      <c r="IR2396" s="216"/>
      <c r="IS2396" s="216"/>
      <c r="IT2396" s="216"/>
      <c r="IU2396" s="216"/>
      <c r="IV2396" s="216"/>
      <c r="IW2396" s="216"/>
      <c r="IX2396" s="216"/>
      <c r="IY2396" s="216"/>
      <c r="IZ2396" s="216"/>
      <c r="JA2396" s="216"/>
      <c r="JB2396" s="216"/>
      <c r="JC2396" s="216"/>
      <c r="JD2396" s="216"/>
      <c r="JE2396" s="216"/>
      <c r="JF2396" s="216"/>
      <c r="JG2396" s="216"/>
      <c r="JH2396" s="216"/>
      <c r="JI2396" s="216"/>
      <c r="JJ2396" s="216"/>
      <c r="JK2396" s="216"/>
      <c r="JL2396" s="216"/>
      <c r="JM2396" s="216"/>
      <c r="JN2396" s="216"/>
      <c r="JO2396" s="216"/>
      <c r="JP2396" s="216"/>
      <c r="JQ2396" s="216"/>
      <c r="JR2396" s="216"/>
      <c r="JS2396" s="216"/>
      <c r="JT2396" s="216"/>
      <c r="JU2396" s="216"/>
      <c r="JV2396" s="216"/>
      <c r="JW2396" s="216"/>
      <c r="JX2396" s="216"/>
      <c r="JY2396" s="216"/>
      <c r="JZ2396" s="216"/>
      <c r="KA2396" s="216"/>
      <c r="KB2396" s="216"/>
      <c r="KC2396" s="216"/>
      <c r="KD2396" s="216"/>
      <c r="KE2396" s="216"/>
      <c r="KF2396" s="216"/>
      <c r="KG2396" s="216"/>
      <c r="KH2396" s="216"/>
      <c r="KI2396" s="216"/>
      <c r="KJ2396" s="216"/>
      <c r="KK2396" s="216"/>
      <c r="KL2396" s="216"/>
      <c r="KM2396" s="216"/>
      <c r="KN2396" s="216"/>
      <c r="KO2396" s="216"/>
      <c r="KP2396" s="216"/>
      <c r="KQ2396" s="216"/>
      <c r="KR2396" s="216"/>
      <c r="KS2396" s="216"/>
      <c r="KT2396" s="216"/>
      <c r="KU2396" s="216"/>
      <c r="KV2396" s="216"/>
      <c r="KW2396" s="216"/>
      <c r="KX2396" s="216"/>
      <c r="KY2396" s="216"/>
      <c r="KZ2396" s="216"/>
      <c r="LA2396" s="216"/>
      <c r="LB2396" s="216"/>
      <c r="LC2396" s="216"/>
      <c r="LD2396" s="216"/>
      <c r="LE2396" s="216"/>
      <c r="LF2396" s="216"/>
      <c r="LG2396" s="216"/>
      <c r="LH2396" s="216"/>
      <c r="LI2396" s="216"/>
      <c r="LJ2396" s="216"/>
      <c r="LK2396" s="216"/>
      <c r="LL2396" s="216"/>
      <c r="LM2396" s="216"/>
      <c r="LN2396" s="216"/>
      <c r="LO2396" s="216"/>
      <c r="LP2396" s="216"/>
      <c r="LQ2396" s="216"/>
      <c r="LR2396" s="216"/>
      <c r="LS2396" s="216"/>
      <c r="LT2396" s="216"/>
      <c r="LU2396" s="216"/>
      <c r="LV2396" s="216"/>
      <c r="LW2396" s="216"/>
      <c r="LX2396" s="216"/>
      <c r="LY2396" s="216"/>
      <c r="LZ2396" s="216"/>
      <c r="MA2396" s="216"/>
      <c r="MB2396" s="216"/>
      <c r="MC2396" s="216"/>
      <c r="MD2396" s="216"/>
      <c r="ME2396" s="216"/>
      <c r="MF2396" s="216"/>
      <c r="MG2396" s="216"/>
      <c r="MH2396" s="216"/>
      <c r="MI2396" s="216"/>
      <c r="MJ2396" s="216"/>
      <c r="MK2396" s="216"/>
      <c r="ML2396" s="216"/>
      <c r="MM2396" s="216"/>
      <c r="MN2396" s="216"/>
      <c r="MO2396" s="216"/>
      <c r="MP2396" s="216"/>
      <c r="MQ2396" s="216"/>
      <c r="MR2396" s="216"/>
      <c r="MS2396" s="216"/>
      <c r="MT2396" s="216"/>
      <c r="MU2396" s="216"/>
      <c r="MV2396" s="216"/>
      <c r="MW2396" s="216"/>
      <c r="MX2396" s="216"/>
      <c r="MY2396" s="216"/>
      <c r="MZ2396" s="216"/>
      <c r="NA2396" s="216"/>
      <c r="NB2396" s="216"/>
      <c r="NC2396" s="216"/>
      <c r="ND2396" s="216"/>
      <c r="NE2396" s="216"/>
      <c r="NF2396" s="216"/>
      <c r="NG2396" s="216"/>
      <c r="NH2396" s="216"/>
      <c r="NI2396" s="216"/>
      <c r="NJ2396" s="216"/>
      <c r="NK2396" s="216"/>
      <c r="NL2396" s="216"/>
      <c r="NM2396" s="216"/>
      <c r="NN2396" s="216"/>
      <c r="NO2396" s="216"/>
      <c r="NP2396" s="216"/>
      <c r="NQ2396" s="216"/>
      <c r="NR2396" s="216"/>
      <c r="NS2396" s="216"/>
      <c r="NT2396" s="216"/>
      <c r="NU2396" s="216"/>
      <c r="NV2396" s="216"/>
      <c r="NW2396" s="216"/>
      <c r="NX2396" s="216"/>
      <c r="NY2396" s="216"/>
      <c r="NZ2396" s="216"/>
      <c r="OA2396" s="216"/>
      <c r="OB2396" s="216"/>
      <c r="OC2396" s="216"/>
      <c r="OD2396" s="216"/>
      <c r="OE2396" s="216"/>
      <c r="OF2396" s="216"/>
      <c r="OG2396" s="216"/>
      <c r="OH2396" s="216"/>
      <c r="OI2396" s="216"/>
      <c r="OJ2396" s="216"/>
      <c r="OK2396" s="216"/>
      <c r="OL2396" s="216"/>
      <c r="OM2396" s="216"/>
      <c r="ON2396" s="216"/>
      <c r="OO2396" s="216"/>
      <c r="OP2396" s="216"/>
      <c r="OQ2396" s="216"/>
      <c r="OR2396" s="216"/>
      <c r="OS2396" s="216"/>
      <c r="OT2396" s="216"/>
      <c r="OU2396" s="216"/>
      <c r="OV2396" s="216"/>
      <c r="OW2396" s="216"/>
      <c r="OX2396" s="216"/>
      <c r="OY2396" s="216"/>
      <c r="OZ2396" s="216"/>
      <c r="PA2396" s="216"/>
      <c r="PB2396" s="216"/>
      <c r="PC2396" s="216"/>
      <c r="PD2396" s="216"/>
      <c r="PE2396" s="216"/>
      <c r="PF2396" s="216"/>
      <c r="PG2396" s="216"/>
      <c r="PH2396" s="216"/>
      <c r="PI2396" s="216"/>
      <c r="PJ2396" s="216"/>
      <c r="PK2396" s="216"/>
      <c r="PL2396" s="216"/>
      <c r="PM2396" s="216"/>
      <c r="PN2396" s="216"/>
      <c r="PO2396" s="216"/>
      <c r="PP2396" s="216"/>
      <c r="PQ2396" s="216"/>
      <c r="PR2396" s="216"/>
      <c r="PS2396" s="216"/>
      <c r="PT2396" s="216"/>
      <c r="PU2396" s="216"/>
      <c r="PV2396" s="216"/>
      <c r="PW2396" s="216"/>
      <c r="PX2396" s="216"/>
      <c r="PY2396" s="216"/>
      <c r="PZ2396" s="216"/>
      <c r="QA2396" s="216"/>
      <c r="QB2396" s="216"/>
      <c r="QC2396" s="216"/>
      <c r="QD2396" s="216"/>
      <c r="QE2396" s="216"/>
      <c r="QF2396" s="216"/>
      <c r="QG2396" s="216"/>
      <c r="QH2396" s="216"/>
      <c r="QI2396" s="216"/>
      <c r="QJ2396" s="216"/>
      <c r="QK2396" s="216"/>
      <c r="QL2396" s="216"/>
      <c r="QM2396" s="216"/>
      <c r="QN2396" s="216"/>
      <c r="QO2396" s="216"/>
      <c r="QP2396" s="216"/>
      <c r="QQ2396" s="216"/>
      <c r="QR2396" s="216"/>
      <c r="QS2396" s="216"/>
      <c r="QT2396" s="216"/>
      <c r="QU2396" s="216"/>
      <c r="QV2396" s="216"/>
      <c r="QW2396" s="216"/>
      <c r="QX2396" s="216"/>
      <c r="QY2396" s="216"/>
      <c r="QZ2396" s="216"/>
      <c r="RA2396" s="216"/>
      <c r="RB2396" s="216"/>
      <c r="RC2396" s="216"/>
      <c r="RD2396" s="216"/>
      <c r="RE2396" s="216"/>
      <c r="RF2396" s="216"/>
      <c r="RG2396" s="216"/>
      <c r="RH2396" s="216"/>
      <c r="RI2396" s="216"/>
      <c r="RJ2396" s="216"/>
      <c r="RK2396" s="216"/>
      <c r="RL2396" s="216"/>
      <c r="RM2396" s="216"/>
      <c r="RN2396" s="216"/>
      <c r="RO2396" s="216"/>
      <c r="RP2396" s="216"/>
      <c r="RQ2396" s="216"/>
      <c r="RR2396" s="216"/>
      <c r="RS2396" s="216"/>
      <c r="RT2396" s="216"/>
      <c r="RU2396" s="216"/>
      <c r="RV2396" s="216"/>
      <c r="RW2396" s="216"/>
      <c r="RX2396" s="216"/>
      <c r="RY2396" s="216"/>
      <c r="RZ2396" s="216"/>
      <c r="SA2396" s="216"/>
      <c r="SB2396" s="216"/>
      <c r="SC2396" s="216"/>
      <c r="SD2396" s="216"/>
      <c r="SE2396" s="216"/>
      <c r="SF2396" s="216"/>
      <c r="SG2396" s="216"/>
      <c r="SH2396" s="216"/>
      <c r="SI2396" s="216"/>
      <c r="SJ2396" s="216"/>
      <c r="SK2396" s="216"/>
      <c r="SL2396" s="216"/>
      <c r="SM2396" s="216"/>
      <c r="SN2396" s="216"/>
      <c r="SO2396" s="216"/>
      <c r="SP2396" s="216"/>
      <c r="SQ2396" s="216"/>
      <c r="SR2396" s="216"/>
      <c r="SS2396" s="216"/>
      <c r="ST2396" s="216"/>
      <c r="SU2396" s="216"/>
      <c r="SV2396" s="216"/>
      <c r="SW2396" s="216"/>
      <c r="SX2396" s="216"/>
      <c r="SY2396" s="216"/>
      <c r="SZ2396" s="216"/>
      <c r="TA2396" s="216"/>
      <c r="TB2396" s="216"/>
      <c r="TC2396" s="216"/>
      <c r="TD2396" s="216"/>
      <c r="TE2396" s="216"/>
      <c r="TF2396" s="216"/>
      <c r="TG2396" s="216"/>
      <c r="TH2396" s="216"/>
      <c r="TI2396" s="216"/>
      <c r="TJ2396" s="216"/>
      <c r="TK2396" s="216"/>
      <c r="TL2396" s="216"/>
      <c r="TM2396" s="216"/>
      <c r="TN2396" s="216"/>
      <c r="TO2396" s="216"/>
      <c r="TP2396" s="216"/>
      <c r="TQ2396" s="216"/>
      <c r="TR2396" s="216"/>
      <c r="TS2396" s="216"/>
      <c r="TT2396" s="216"/>
      <c r="TU2396" s="216"/>
      <c r="TV2396" s="216"/>
      <c r="TW2396" s="216"/>
      <c r="TX2396" s="216"/>
      <c r="TY2396" s="216"/>
      <c r="TZ2396" s="216"/>
      <c r="UA2396" s="216"/>
      <c r="UB2396" s="216"/>
      <c r="UC2396" s="216"/>
      <c r="UD2396" s="216"/>
      <c r="UE2396" s="216"/>
      <c r="UF2396" s="216"/>
      <c r="UG2396" s="216"/>
      <c r="UH2396" s="216"/>
      <c r="UI2396" s="216"/>
      <c r="UJ2396" s="216"/>
      <c r="UK2396" s="216"/>
      <c r="UL2396" s="216"/>
      <c r="UM2396" s="216"/>
      <c r="UN2396" s="216"/>
      <c r="UO2396" s="216"/>
      <c r="UP2396" s="216"/>
      <c r="UQ2396" s="216"/>
      <c r="UR2396" s="216"/>
      <c r="US2396" s="216"/>
      <c r="UT2396" s="216"/>
      <c r="UU2396" s="216"/>
      <c r="UV2396" s="216"/>
      <c r="UW2396" s="216"/>
      <c r="UX2396" s="216"/>
      <c r="UY2396" s="216"/>
      <c r="UZ2396" s="216"/>
      <c r="VA2396" s="216"/>
      <c r="VB2396" s="216"/>
      <c r="VC2396" s="216"/>
      <c r="VD2396" s="216"/>
      <c r="VE2396" s="216"/>
      <c r="VF2396" s="216"/>
      <c r="VG2396" s="216"/>
      <c r="VH2396" s="216"/>
      <c r="VI2396" s="216"/>
      <c r="VJ2396" s="216"/>
      <c r="VK2396" s="216"/>
      <c r="VL2396" s="216"/>
      <c r="VM2396" s="216"/>
      <c r="VN2396" s="216"/>
      <c r="VO2396" s="216"/>
      <c r="VP2396" s="216"/>
      <c r="VQ2396" s="216"/>
      <c r="VR2396" s="216"/>
      <c r="VS2396" s="216"/>
      <c r="VT2396" s="216"/>
      <c r="VU2396" s="216"/>
      <c r="VV2396" s="216"/>
      <c r="VW2396" s="216"/>
      <c r="VX2396" s="216"/>
      <c r="VY2396" s="216"/>
      <c r="VZ2396" s="216"/>
      <c r="WA2396" s="216"/>
      <c r="WB2396" s="216"/>
      <c r="WC2396" s="216"/>
      <c r="WD2396" s="216"/>
      <c r="WE2396" s="216"/>
      <c r="WF2396" s="216"/>
      <c r="WG2396" s="216"/>
      <c r="WH2396" s="216"/>
      <c r="WI2396" s="216"/>
      <c r="WJ2396" s="216"/>
      <c r="WK2396" s="216"/>
      <c r="WL2396" s="216"/>
      <c r="WM2396" s="216"/>
      <c r="WN2396" s="216"/>
      <c r="WO2396" s="216"/>
      <c r="WP2396" s="216"/>
      <c r="WQ2396" s="216"/>
      <c r="WR2396" s="216"/>
      <c r="WS2396" s="216"/>
      <c r="WT2396" s="216"/>
      <c r="WU2396" s="216"/>
      <c r="WV2396" s="216"/>
      <c r="WW2396" s="216"/>
      <c r="WX2396" s="216"/>
      <c r="WY2396" s="216"/>
      <c r="WZ2396" s="216"/>
      <c r="XA2396" s="216"/>
      <c r="XB2396" s="216"/>
      <c r="XC2396" s="216"/>
      <c r="XD2396" s="216"/>
      <c r="XE2396" s="216"/>
      <c r="XF2396" s="216"/>
      <c r="XG2396" s="216"/>
      <c r="XH2396" s="216"/>
      <c r="XI2396" s="216"/>
      <c r="XJ2396" s="216"/>
      <c r="XK2396" s="216"/>
      <c r="XL2396" s="216"/>
      <c r="XM2396" s="216"/>
      <c r="XN2396" s="216"/>
      <c r="XO2396" s="216"/>
      <c r="XP2396" s="216"/>
      <c r="XQ2396" s="216"/>
      <c r="XR2396" s="216"/>
      <c r="XS2396" s="216"/>
      <c r="XT2396" s="216"/>
      <c r="XU2396" s="216"/>
      <c r="XV2396" s="216"/>
      <c r="XW2396" s="216"/>
      <c r="XX2396" s="216"/>
      <c r="XY2396" s="216"/>
      <c r="XZ2396" s="216"/>
      <c r="YA2396" s="216"/>
      <c r="YB2396" s="216"/>
      <c r="YC2396" s="216"/>
      <c r="YD2396" s="216"/>
      <c r="YE2396" s="216"/>
      <c r="YF2396" s="216"/>
      <c r="YG2396" s="216"/>
      <c r="YH2396" s="216"/>
      <c r="YI2396" s="216"/>
      <c r="YJ2396" s="216"/>
      <c r="YK2396" s="216"/>
      <c r="YL2396" s="216"/>
      <c r="YM2396" s="216"/>
      <c r="YN2396" s="216"/>
      <c r="YO2396" s="216"/>
      <c r="YP2396" s="216"/>
      <c r="YQ2396" s="216"/>
      <c r="YR2396" s="216"/>
      <c r="YS2396" s="216"/>
      <c r="YT2396" s="216"/>
      <c r="YU2396" s="216"/>
      <c r="YV2396" s="216"/>
      <c r="YW2396" s="216"/>
      <c r="YX2396" s="216"/>
      <c r="YY2396" s="216"/>
      <c r="YZ2396" s="216"/>
      <c r="ZA2396" s="216"/>
      <c r="ZB2396" s="216"/>
      <c r="ZC2396" s="216"/>
      <c r="ZD2396" s="216"/>
      <c r="ZE2396" s="216"/>
      <c r="ZF2396" s="216"/>
      <c r="ZG2396" s="216"/>
      <c r="ZH2396" s="216"/>
      <c r="ZI2396" s="216"/>
      <c r="ZJ2396" s="216"/>
      <c r="ZK2396" s="216"/>
      <c r="ZL2396" s="216"/>
      <c r="ZM2396" s="216"/>
      <c r="ZN2396" s="216"/>
      <c r="ZO2396" s="216"/>
      <c r="ZP2396" s="216"/>
      <c r="ZQ2396" s="216"/>
      <c r="ZR2396" s="216"/>
      <c r="ZS2396" s="216"/>
      <c r="ZT2396" s="216"/>
      <c r="ZU2396" s="216"/>
      <c r="ZV2396" s="216"/>
      <c r="ZW2396" s="216"/>
      <c r="ZX2396" s="216"/>
      <c r="ZY2396" s="216"/>
      <c r="ZZ2396" s="216"/>
      <c r="AAA2396" s="216"/>
      <c r="AAB2396" s="216"/>
      <c r="AAC2396" s="216"/>
      <c r="AAD2396" s="216"/>
      <c r="AAE2396" s="216"/>
      <c r="AAF2396" s="216"/>
      <c r="AAG2396" s="216"/>
      <c r="AAH2396" s="216"/>
      <c r="AAI2396" s="216"/>
      <c r="AAJ2396" s="216"/>
      <c r="AAK2396" s="216"/>
      <c r="AAL2396" s="216"/>
      <c r="AAM2396" s="216"/>
      <c r="AAN2396" s="216"/>
      <c r="AAO2396" s="216"/>
      <c r="AAP2396" s="216"/>
      <c r="AAQ2396" s="216"/>
      <c r="AAR2396" s="216"/>
      <c r="AAS2396" s="216"/>
      <c r="AAT2396" s="216"/>
      <c r="AAU2396" s="216"/>
      <c r="AAV2396" s="216"/>
      <c r="AAW2396" s="216"/>
      <c r="AAX2396" s="216"/>
      <c r="AAY2396" s="216"/>
      <c r="AAZ2396" s="216"/>
      <c r="ABA2396" s="216"/>
      <c r="ABB2396" s="216"/>
      <c r="ABC2396" s="216"/>
      <c r="ABD2396" s="216"/>
      <c r="ABE2396" s="216"/>
      <c r="ABF2396" s="216"/>
      <c r="ABG2396" s="216"/>
      <c r="ABH2396" s="216"/>
      <c r="ABI2396" s="216"/>
      <c r="ABJ2396" s="216"/>
      <c r="ABK2396" s="216"/>
      <c r="ABL2396" s="216"/>
      <c r="ABM2396" s="216"/>
      <c r="ABN2396" s="216"/>
      <c r="ABO2396" s="216"/>
      <c r="ABP2396" s="216"/>
      <c r="ABQ2396" s="216"/>
      <c r="ABR2396" s="216"/>
      <c r="ABS2396" s="216"/>
      <c r="ABT2396" s="216"/>
      <c r="ABU2396" s="216"/>
      <c r="ABV2396" s="216"/>
      <c r="ABW2396" s="216"/>
      <c r="ABX2396" s="216"/>
      <c r="ABY2396" s="216"/>
      <c r="ABZ2396" s="216"/>
      <c r="ACA2396" s="216"/>
      <c r="ACB2396" s="216"/>
      <c r="ACC2396" s="216"/>
      <c r="ACD2396" s="216"/>
      <c r="ACE2396" s="216"/>
      <c r="ACF2396" s="216"/>
      <c r="ACG2396" s="216"/>
      <c r="ACH2396" s="216"/>
      <c r="ACI2396" s="216"/>
      <c r="ACJ2396" s="216"/>
      <c r="ACK2396" s="216"/>
      <c r="ACL2396" s="216"/>
      <c r="ACM2396" s="216"/>
      <c r="ACN2396" s="216"/>
      <c r="ACO2396" s="216"/>
      <c r="ACP2396" s="216"/>
      <c r="ACQ2396" s="216"/>
      <c r="ACR2396" s="216"/>
      <c r="ACS2396" s="216"/>
      <c r="ACT2396" s="216"/>
      <c r="ACU2396" s="216"/>
      <c r="ACV2396" s="216"/>
      <c r="ACW2396" s="216"/>
      <c r="ACX2396" s="216"/>
      <c r="ACY2396" s="216"/>
      <c r="ACZ2396" s="216"/>
      <c r="ADA2396" s="216"/>
      <c r="ADB2396" s="216"/>
      <c r="ADC2396" s="216"/>
      <c r="ADD2396" s="216"/>
      <c r="ADE2396" s="216"/>
      <c r="ADF2396" s="216"/>
      <c r="ADG2396" s="216"/>
      <c r="ADH2396" s="216"/>
      <c r="ADI2396" s="216"/>
      <c r="ADJ2396" s="216"/>
      <c r="ADK2396" s="216"/>
      <c r="ADL2396" s="216"/>
      <c r="ADM2396" s="216"/>
      <c r="ADN2396" s="216"/>
      <c r="ADO2396" s="216"/>
      <c r="ADP2396" s="216"/>
      <c r="ADQ2396" s="216"/>
      <c r="ADR2396" s="216"/>
      <c r="ADS2396" s="216"/>
      <c r="ADT2396" s="216"/>
      <c r="ADU2396" s="216"/>
      <c r="ADV2396" s="216"/>
      <c r="ADW2396" s="216"/>
      <c r="ADX2396" s="216"/>
      <c r="ADY2396" s="216"/>
      <c r="ADZ2396" s="216"/>
      <c r="AEA2396" s="216"/>
      <c r="AEB2396" s="216"/>
      <c r="AEC2396" s="216"/>
      <c r="AED2396" s="216"/>
      <c r="AEE2396" s="216"/>
      <c r="AEF2396" s="216"/>
      <c r="AEG2396" s="216"/>
      <c r="AEH2396" s="216"/>
      <c r="AEI2396" s="216"/>
      <c r="AEJ2396" s="216"/>
      <c r="AEK2396" s="216"/>
      <c r="AEL2396" s="216"/>
      <c r="AEM2396" s="216"/>
      <c r="AEN2396" s="216"/>
      <c r="AEO2396" s="216"/>
      <c r="AEP2396" s="216"/>
      <c r="AEQ2396" s="216"/>
      <c r="AER2396" s="216"/>
      <c r="AES2396" s="216"/>
      <c r="AET2396" s="216"/>
      <c r="AEU2396" s="216"/>
      <c r="AEV2396" s="216"/>
      <c r="AEW2396" s="216"/>
      <c r="AEX2396" s="216"/>
      <c r="AEY2396" s="216"/>
      <c r="AEZ2396" s="216"/>
      <c r="AFA2396" s="216"/>
      <c r="AFB2396" s="216"/>
      <c r="AFC2396" s="216"/>
      <c r="AFD2396" s="216"/>
      <c r="AFE2396" s="216"/>
      <c r="AFF2396" s="216"/>
      <c r="AFG2396" s="216"/>
      <c r="AFH2396" s="216"/>
      <c r="AFI2396" s="216"/>
      <c r="AFJ2396" s="216"/>
      <c r="AFK2396" s="216"/>
      <c r="AFL2396" s="216"/>
      <c r="AFM2396" s="216"/>
      <c r="AFN2396" s="216"/>
      <c r="AFO2396" s="216"/>
      <c r="AFP2396" s="216"/>
      <c r="AFQ2396" s="216"/>
      <c r="AFR2396" s="216"/>
      <c r="AFS2396" s="216"/>
      <c r="AFT2396" s="216"/>
      <c r="AFU2396" s="216"/>
      <c r="AFV2396" s="216"/>
      <c r="AFW2396" s="216"/>
      <c r="AFX2396" s="216"/>
      <c r="AFY2396" s="216"/>
      <c r="AFZ2396" s="216"/>
      <c r="AGA2396" s="216"/>
      <c r="AGB2396" s="216"/>
      <c r="AGC2396" s="216"/>
      <c r="AGD2396" s="216"/>
      <c r="AGE2396" s="216"/>
      <c r="AGF2396" s="216"/>
      <c r="AGG2396" s="216"/>
      <c r="AGH2396" s="216"/>
      <c r="AGI2396" s="216"/>
      <c r="AGJ2396" s="216"/>
      <c r="AGK2396" s="216"/>
      <c r="AGL2396" s="216"/>
      <c r="AGM2396" s="216"/>
      <c r="AGN2396" s="216"/>
      <c r="AGO2396" s="216"/>
      <c r="AGP2396" s="216"/>
      <c r="AGQ2396" s="216"/>
      <c r="AGR2396" s="216"/>
      <c r="AGS2396" s="216"/>
      <c r="AGT2396" s="216"/>
      <c r="AGU2396" s="216"/>
      <c r="AGV2396" s="216"/>
      <c r="AGW2396" s="216"/>
      <c r="AGX2396" s="216"/>
      <c r="AGY2396" s="216"/>
      <c r="AGZ2396" s="216"/>
      <c r="AHA2396" s="216"/>
      <c r="AHB2396" s="216"/>
      <c r="AHC2396" s="216"/>
      <c r="AHD2396" s="216"/>
      <c r="AHE2396" s="216"/>
      <c r="AHF2396" s="216"/>
      <c r="AHG2396" s="216"/>
      <c r="AHH2396" s="216"/>
      <c r="AHI2396" s="216"/>
      <c r="AHJ2396" s="216"/>
      <c r="AHK2396" s="216"/>
      <c r="AHL2396" s="216"/>
      <c r="AHM2396" s="216"/>
      <c r="AHN2396" s="216"/>
      <c r="AHO2396" s="216"/>
      <c r="AHP2396" s="216"/>
      <c r="AHQ2396" s="216"/>
      <c r="AHR2396" s="216"/>
      <c r="AHS2396" s="216"/>
      <c r="AHT2396" s="216"/>
      <c r="AHU2396" s="216"/>
      <c r="AHV2396" s="216"/>
      <c r="AHW2396" s="216"/>
      <c r="AHX2396" s="216"/>
      <c r="AHY2396" s="216"/>
      <c r="AHZ2396" s="216"/>
      <c r="AIA2396" s="216"/>
      <c r="AIB2396" s="216"/>
      <c r="AIC2396" s="216"/>
      <c r="AID2396" s="216"/>
      <c r="AIE2396" s="216"/>
      <c r="AIF2396" s="216"/>
      <c r="AIG2396" s="216"/>
      <c r="AIH2396" s="216"/>
      <c r="AII2396" s="216"/>
      <c r="AIJ2396" s="216"/>
      <c r="AIK2396" s="216"/>
      <c r="AIL2396" s="216"/>
      <c r="AIM2396" s="216"/>
      <c r="AIN2396" s="216"/>
      <c r="AIO2396" s="216"/>
      <c r="AIP2396" s="216"/>
      <c r="AIQ2396" s="216"/>
      <c r="AIR2396" s="216"/>
      <c r="AIS2396" s="216"/>
      <c r="AIT2396" s="216"/>
      <c r="AIU2396" s="216"/>
      <c r="AIV2396" s="216"/>
      <c r="AIW2396" s="216"/>
      <c r="AIX2396" s="216"/>
      <c r="AIY2396" s="216"/>
      <c r="AIZ2396" s="216"/>
      <c r="AJA2396" s="216"/>
      <c r="AJB2396" s="216"/>
      <c r="AJC2396" s="216"/>
      <c r="AJD2396" s="216"/>
      <c r="AJE2396" s="216"/>
      <c r="AJF2396" s="216"/>
      <c r="AJG2396" s="216"/>
      <c r="AJH2396" s="216"/>
      <c r="AJI2396" s="216"/>
      <c r="AJJ2396" s="216"/>
      <c r="AJK2396" s="216"/>
      <c r="AJL2396" s="216"/>
      <c r="AJM2396" s="216"/>
      <c r="AJN2396" s="216"/>
      <c r="AJO2396" s="216"/>
      <c r="AJP2396" s="216"/>
      <c r="AJQ2396" s="216"/>
      <c r="AJR2396" s="216"/>
      <c r="AJS2396" s="216"/>
      <c r="AJT2396" s="216"/>
      <c r="AJU2396" s="216"/>
      <c r="AJV2396" s="216"/>
      <c r="AJW2396" s="216"/>
      <c r="AJX2396" s="216"/>
      <c r="AJY2396" s="216"/>
      <c r="AJZ2396" s="216"/>
      <c r="AKA2396" s="216"/>
      <c r="AKB2396" s="216"/>
      <c r="AKC2396" s="216"/>
      <c r="AKD2396" s="216"/>
      <c r="AKE2396" s="216"/>
      <c r="AKF2396" s="216"/>
      <c r="AKG2396" s="216"/>
      <c r="AKH2396" s="216"/>
      <c r="AKI2396" s="216"/>
      <c r="AKJ2396" s="216"/>
      <c r="AKK2396" s="216"/>
      <c r="AKL2396" s="216"/>
      <c r="AKM2396" s="216"/>
      <c r="AKN2396" s="216"/>
      <c r="AKO2396" s="216"/>
      <c r="AKP2396" s="216"/>
      <c r="AKQ2396" s="216"/>
      <c r="AKR2396" s="216"/>
      <c r="AKS2396" s="216"/>
      <c r="AKT2396" s="216"/>
      <c r="AKU2396" s="216"/>
      <c r="AKV2396" s="216"/>
      <c r="AKW2396" s="216"/>
      <c r="AKX2396" s="216"/>
      <c r="AKY2396" s="216"/>
      <c r="AKZ2396" s="216"/>
      <c r="ALA2396" s="216"/>
      <c r="ALB2396" s="216"/>
      <c r="ALC2396" s="216"/>
      <c r="ALD2396" s="216"/>
      <c r="ALE2396" s="216"/>
      <c r="ALF2396" s="216"/>
      <c r="ALG2396" s="216"/>
      <c r="ALH2396" s="216"/>
      <c r="ALI2396" s="216"/>
      <c r="ALJ2396" s="216"/>
      <c r="ALK2396" s="216"/>
      <c r="ALL2396" s="216"/>
      <c r="ALM2396" s="216"/>
      <c r="ALN2396" s="216"/>
      <c r="ALO2396" s="216"/>
      <c r="ALP2396" s="216"/>
      <c r="ALQ2396" s="216"/>
      <c r="ALR2396" s="216"/>
      <c r="ALS2396" s="216"/>
      <c r="ALT2396" s="216"/>
      <c r="ALU2396" s="216"/>
      <c r="ALV2396" s="216"/>
      <c r="ALW2396" s="216"/>
      <c r="ALX2396" s="216"/>
      <c r="ALY2396" s="216"/>
      <c r="ALZ2396" s="216"/>
      <c r="AMA2396" s="216"/>
      <c r="AMB2396" s="216"/>
      <c r="AMC2396" s="216"/>
      <c r="AMD2396" s="216"/>
      <c r="AME2396" s="216"/>
      <c r="AMF2396" s="216"/>
      <c r="AMG2396" s="216"/>
      <c r="AMH2396" s="216"/>
      <c r="AMI2396" s="216"/>
      <c r="AMJ2396" s="216"/>
      <c r="AMK2396" s="216"/>
      <c r="AML2396" s="216"/>
      <c r="AMM2396" s="216"/>
      <c r="AMN2396" s="216"/>
      <c r="AMO2396" s="216"/>
      <c r="AMP2396" s="216"/>
      <c r="AMQ2396" s="216"/>
      <c r="AMR2396" s="216"/>
      <c r="AMS2396" s="216"/>
      <c r="AMT2396" s="216"/>
      <c r="AMU2396" s="216"/>
      <c r="AMV2396" s="216"/>
      <c r="AMW2396" s="216"/>
      <c r="AMX2396" s="216"/>
      <c r="AMY2396" s="216"/>
      <c r="AMZ2396" s="216"/>
      <c r="ANA2396" s="216"/>
      <c r="ANB2396" s="216"/>
      <c r="ANC2396" s="216"/>
      <c r="AND2396" s="216"/>
      <c r="ANE2396" s="216"/>
      <c r="ANF2396" s="216"/>
      <c r="ANG2396" s="216"/>
      <c r="ANH2396" s="216"/>
      <c r="ANI2396" s="216"/>
      <c r="ANJ2396" s="216"/>
      <c r="ANK2396" s="216"/>
      <c r="ANL2396" s="216"/>
      <c r="ANM2396" s="216"/>
      <c r="ANN2396" s="216"/>
      <c r="ANO2396" s="216"/>
      <c r="ANP2396" s="216"/>
      <c r="ANQ2396" s="216"/>
      <c r="ANR2396" s="216"/>
      <c r="ANS2396" s="216"/>
      <c r="ANT2396" s="216"/>
      <c r="ANU2396" s="216"/>
      <c r="ANV2396" s="216"/>
      <c r="ANW2396" s="216"/>
      <c r="ANX2396" s="216"/>
      <c r="ANY2396" s="216"/>
      <c r="ANZ2396" s="216"/>
      <c r="AOA2396" s="216"/>
      <c r="AOB2396" s="216"/>
      <c r="AOC2396" s="216"/>
      <c r="AOD2396" s="216"/>
      <c r="AOE2396" s="216"/>
      <c r="AOF2396" s="216"/>
      <c r="AOG2396" s="216"/>
      <c r="AOH2396" s="216"/>
      <c r="AOI2396" s="216"/>
      <c r="AOJ2396" s="216"/>
      <c r="AOK2396" s="216"/>
      <c r="AOL2396" s="216"/>
      <c r="AOM2396" s="216"/>
      <c r="AON2396" s="216"/>
      <c r="AOO2396" s="216"/>
      <c r="AOP2396" s="216"/>
      <c r="AOQ2396" s="216"/>
      <c r="AOR2396" s="216"/>
      <c r="AOS2396" s="216"/>
      <c r="AOT2396" s="216"/>
      <c r="AOU2396" s="216"/>
      <c r="AOV2396" s="216"/>
      <c r="AOW2396" s="216"/>
      <c r="AOX2396" s="216"/>
      <c r="AOY2396" s="216"/>
      <c r="AOZ2396" s="216"/>
      <c r="APA2396" s="216"/>
      <c r="APB2396" s="216"/>
      <c r="APC2396" s="216"/>
      <c r="APD2396" s="216"/>
      <c r="APE2396" s="216"/>
      <c r="APF2396" s="216"/>
      <c r="APG2396" s="216"/>
      <c r="APH2396" s="216"/>
      <c r="API2396" s="216"/>
      <c r="APJ2396" s="216"/>
      <c r="APK2396" s="216"/>
      <c r="APL2396" s="216"/>
      <c r="APM2396" s="216"/>
      <c r="APN2396" s="216"/>
      <c r="APO2396" s="216"/>
      <c r="APP2396" s="216"/>
      <c r="APQ2396" s="216"/>
      <c r="APR2396" s="216"/>
      <c r="APS2396" s="216"/>
      <c r="APT2396" s="216"/>
      <c r="APU2396" s="216"/>
      <c r="APV2396" s="216"/>
      <c r="APW2396" s="216"/>
      <c r="APX2396" s="216"/>
      <c r="APY2396" s="216"/>
      <c r="APZ2396" s="216"/>
      <c r="AQA2396" s="216"/>
      <c r="AQB2396" s="216"/>
      <c r="AQC2396" s="216"/>
      <c r="AQD2396" s="216"/>
      <c r="AQE2396" s="216"/>
      <c r="AQF2396" s="216"/>
      <c r="AQG2396" s="216"/>
      <c r="AQH2396" s="216"/>
      <c r="AQI2396" s="216"/>
      <c r="AQJ2396" s="216"/>
      <c r="AQK2396" s="216"/>
      <c r="AQL2396" s="216"/>
      <c r="AQM2396" s="216"/>
      <c r="AQN2396" s="216"/>
      <c r="AQO2396" s="216"/>
      <c r="AQP2396" s="216"/>
      <c r="AQQ2396" s="216"/>
      <c r="AQR2396" s="216"/>
      <c r="AQS2396" s="216"/>
      <c r="AQT2396" s="216"/>
      <c r="AQU2396" s="216"/>
      <c r="AQV2396" s="216"/>
      <c r="AQW2396" s="216"/>
      <c r="AQX2396" s="216"/>
      <c r="AQY2396" s="216"/>
      <c r="AQZ2396" s="216"/>
      <c r="ARA2396" s="216"/>
      <c r="ARB2396" s="216"/>
      <c r="ARC2396" s="216"/>
      <c r="ARD2396" s="216"/>
      <c r="ARE2396" s="216"/>
      <c r="ARF2396" s="216"/>
      <c r="ARG2396" s="216"/>
      <c r="ARH2396" s="216"/>
      <c r="ARI2396" s="216"/>
      <c r="ARJ2396" s="216"/>
      <c r="ARK2396" s="216"/>
      <c r="ARL2396" s="216"/>
      <c r="ARM2396" s="216"/>
      <c r="ARN2396" s="216"/>
      <c r="ARO2396" s="216"/>
      <c r="ARP2396" s="216"/>
      <c r="ARQ2396" s="216"/>
      <c r="ARR2396" s="216"/>
      <c r="ARS2396" s="216"/>
      <c r="ART2396" s="216"/>
      <c r="ARU2396" s="216"/>
      <c r="ARV2396" s="216"/>
      <c r="ARW2396" s="216"/>
      <c r="ARX2396" s="216"/>
      <c r="ARY2396" s="216"/>
      <c r="ARZ2396" s="216"/>
      <c r="ASA2396" s="216"/>
      <c r="ASB2396" s="216"/>
      <c r="ASC2396" s="216"/>
      <c r="ASD2396" s="216"/>
      <c r="ASE2396" s="216"/>
      <c r="ASF2396" s="216"/>
      <c r="ASG2396" s="216"/>
      <c r="ASH2396" s="216"/>
      <c r="ASI2396" s="216"/>
      <c r="ASJ2396" s="216"/>
      <c r="ASK2396" s="216"/>
      <c r="ASL2396" s="216"/>
      <c r="ASM2396" s="216"/>
      <c r="ASN2396" s="216"/>
      <c r="ASO2396" s="216"/>
      <c r="ASP2396" s="216"/>
      <c r="ASQ2396" s="216"/>
      <c r="ASR2396" s="216"/>
      <c r="ASS2396" s="216"/>
      <c r="AST2396" s="216"/>
      <c r="ASU2396" s="216"/>
      <c r="ASV2396" s="216"/>
      <c r="ASW2396" s="216"/>
      <c r="ASX2396" s="216"/>
      <c r="ASY2396" s="216"/>
      <c r="ASZ2396" s="216"/>
      <c r="ATA2396" s="216"/>
      <c r="ATB2396" s="216"/>
      <c r="ATC2396" s="216"/>
      <c r="ATD2396" s="216"/>
      <c r="ATE2396" s="216"/>
      <c r="ATF2396" s="216"/>
      <c r="ATG2396" s="216"/>
      <c r="ATH2396" s="216"/>
      <c r="ATI2396" s="216"/>
      <c r="ATJ2396" s="216"/>
      <c r="ATK2396" s="216"/>
      <c r="ATL2396" s="216"/>
      <c r="ATM2396" s="216"/>
      <c r="ATN2396" s="216"/>
      <c r="ATO2396" s="216"/>
      <c r="ATP2396" s="216"/>
      <c r="ATQ2396" s="216"/>
      <c r="ATR2396" s="216"/>
      <c r="ATS2396" s="216"/>
      <c r="ATT2396" s="216"/>
      <c r="ATU2396" s="216"/>
      <c r="ATV2396" s="216"/>
      <c r="ATW2396" s="216"/>
      <c r="ATX2396" s="216"/>
      <c r="ATY2396" s="216"/>
      <c r="ATZ2396" s="216"/>
      <c r="AUA2396" s="216"/>
      <c r="AUB2396" s="216"/>
      <c r="AUC2396" s="216"/>
      <c r="AUD2396" s="216"/>
      <c r="AUE2396" s="216"/>
      <c r="AUF2396" s="216"/>
      <c r="AUG2396" s="216"/>
      <c r="AUH2396" s="216"/>
      <c r="AUI2396" s="216"/>
      <c r="AUJ2396" s="216"/>
      <c r="AUK2396" s="216"/>
      <c r="AUL2396" s="216"/>
      <c r="AUM2396" s="216"/>
      <c r="AUN2396" s="216"/>
      <c r="AUO2396" s="216"/>
      <c r="AUP2396" s="216"/>
      <c r="AUQ2396" s="216"/>
      <c r="AUR2396" s="216"/>
      <c r="AUS2396" s="216"/>
      <c r="AUT2396" s="216"/>
      <c r="AUU2396" s="216"/>
      <c r="AUV2396" s="216"/>
      <c r="AUW2396" s="216"/>
      <c r="AUX2396" s="216"/>
      <c r="AUY2396" s="216"/>
      <c r="AUZ2396" s="216"/>
      <c r="AVA2396" s="216"/>
      <c r="AVB2396" s="216"/>
      <c r="AVC2396" s="216"/>
      <c r="AVD2396" s="216"/>
      <c r="AVE2396" s="216"/>
      <c r="AVF2396" s="216"/>
      <c r="AVG2396" s="216"/>
      <c r="AVH2396" s="216"/>
      <c r="AVI2396" s="216"/>
      <c r="AVJ2396" s="216"/>
      <c r="AVK2396" s="216"/>
      <c r="AVL2396" s="216"/>
      <c r="AVM2396" s="216"/>
      <c r="AVN2396" s="216"/>
      <c r="AVO2396" s="216"/>
      <c r="AVP2396" s="216"/>
      <c r="AVQ2396" s="216"/>
      <c r="AVR2396" s="216"/>
      <c r="AVS2396" s="216"/>
      <c r="AVT2396" s="216"/>
      <c r="AVU2396" s="216"/>
      <c r="AVV2396" s="216"/>
      <c r="AVW2396" s="216"/>
      <c r="AVX2396" s="216"/>
      <c r="AVY2396" s="216"/>
      <c r="AVZ2396" s="216"/>
      <c r="AWA2396" s="216"/>
      <c r="AWB2396" s="216"/>
      <c r="AWC2396" s="216"/>
      <c r="AWD2396" s="216"/>
      <c r="AWE2396" s="216"/>
      <c r="AWF2396" s="216"/>
      <c r="AWG2396" s="216"/>
      <c r="AWH2396" s="216"/>
      <c r="AWI2396" s="216"/>
      <c r="AWJ2396" s="216"/>
      <c r="AWK2396" s="216"/>
      <c r="AWL2396" s="216"/>
      <c r="AWM2396" s="216"/>
      <c r="AWN2396" s="216"/>
      <c r="AWO2396" s="216"/>
      <c r="AWP2396" s="216"/>
      <c r="AWQ2396" s="216"/>
      <c r="AWR2396" s="216"/>
      <c r="AWS2396" s="216"/>
      <c r="AWT2396" s="216"/>
      <c r="AWU2396" s="216"/>
      <c r="AWV2396" s="216"/>
      <c r="AWW2396" s="216"/>
      <c r="AWX2396" s="216"/>
      <c r="AWY2396" s="216"/>
      <c r="AWZ2396" s="216"/>
      <c r="AXA2396" s="216"/>
      <c r="AXB2396" s="216"/>
      <c r="AXC2396" s="216"/>
      <c r="AXD2396" s="216"/>
      <c r="AXE2396" s="216"/>
      <c r="AXF2396" s="216"/>
      <c r="AXG2396" s="216"/>
      <c r="AXH2396" s="216"/>
      <c r="AXI2396" s="216"/>
      <c r="AXJ2396" s="216"/>
      <c r="AXK2396" s="216"/>
      <c r="AXL2396" s="216"/>
      <c r="AXM2396" s="216"/>
      <c r="AXN2396" s="216"/>
      <c r="AXO2396" s="216"/>
      <c r="AXP2396" s="216"/>
      <c r="AXQ2396" s="216"/>
      <c r="AXR2396" s="216"/>
      <c r="AXS2396" s="216"/>
      <c r="AXT2396" s="216"/>
      <c r="AXU2396" s="216"/>
      <c r="AXV2396" s="216"/>
      <c r="AXW2396" s="216"/>
      <c r="AXX2396" s="216"/>
      <c r="AXY2396" s="216"/>
      <c r="AXZ2396" s="216"/>
      <c r="AYA2396" s="216"/>
      <c r="AYB2396" s="216"/>
      <c r="AYC2396" s="216"/>
      <c r="AYD2396" s="216"/>
      <c r="AYE2396" s="216"/>
      <c r="AYF2396" s="216"/>
      <c r="AYG2396" s="216"/>
      <c r="AYH2396" s="216"/>
      <c r="AYI2396" s="216"/>
      <c r="AYJ2396" s="216"/>
      <c r="AYK2396" s="216"/>
      <c r="AYL2396" s="216"/>
      <c r="AYM2396" s="216"/>
      <c r="AYN2396" s="216"/>
      <c r="AYO2396" s="216"/>
      <c r="AYP2396" s="216"/>
      <c r="AYQ2396" s="216"/>
      <c r="AYR2396" s="216"/>
      <c r="AYS2396" s="216"/>
      <c r="AYT2396" s="216"/>
      <c r="AYU2396" s="216"/>
      <c r="AYV2396" s="216"/>
      <c r="AYW2396" s="216"/>
      <c r="AYX2396" s="216"/>
      <c r="AYY2396" s="216"/>
      <c r="AYZ2396" s="216"/>
      <c r="AZA2396" s="216"/>
      <c r="AZB2396" s="216"/>
      <c r="AZC2396" s="216"/>
      <c r="AZD2396" s="216"/>
      <c r="AZE2396" s="216"/>
      <c r="AZF2396" s="216"/>
      <c r="AZG2396" s="216"/>
      <c r="AZH2396" s="216"/>
      <c r="AZI2396" s="216"/>
      <c r="AZJ2396" s="216"/>
      <c r="AZK2396" s="216"/>
      <c r="AZL2396" s="216"/>
      <c r="AZM2396" s="216"/>
      <c r="AZN2396" s="216"/>
      <c r="AZO2396" s="216"/>
      <c r="AZP2396" s="216"/>
      <c r="AZQ2396" s="216"/>
      <c r="AZR2396" s="216"/>
      <c r="AZS2396" s="216"/>
      <c r="AZT2396" s="216"/>
      <c r="AZU2396" s="216"/>
      <c r="AZV2396" s="216"/>
      <c r="AZW2396" s="216"/>
      <c r="AZX2396" s="216"/>
      <c r="AZY2396" s="216"/>
      <c r="AZZ2396" s="216"/>
      <c r="BAA2396" s="216"/>
      <c r="BAB2396" s="216"/>
      <c r="BAC2396" s="216"/>
      <c r="BAD2396" s="216"/>
      <c r="BAE2396" s="216"/>
      <c r="BAF2396" s="216"/>
      <c r="BAG2396" s="216"/>
      <c r="BAH2396" s="216"/>
      <c r="BAI2396" s="216"/>
      <c r="BAJ2396" s="216"/>
      <c r="BAK2396" s="216"/>
      <c r="BAL2396" s="216"/>
      <c r="BAM2396" s="216"/>
      <c r="BAN2396" s="216"/>
      <c r="BAO2396" s="216"/>
      <c r="BAP2396" s="216"/>
      <c r="BAQ2396" s="216"/>
      <c r="BAR2396" s="216"/>
      <c r="BAS2396" s="216"/>
      <c r="BAT2396" s="216"/>
      <c r="BAU2396" s="216"/>
      <c r="BAV2396" s="216"/>
      <c r="BAW2396" s="216"/>
      <c r="BAX2396" s="216"/>
      <c r="BAY2396" s="216"/>
      <c r="BAZ2396" s="216"/>
      <c r="BBA2396" s="216"/>
      <c r="BBB2396" s="216"/>
      <c r="BBC2396" s="216"/>
      <c r="BBD2396" s="216"/>
      <c r="BBE2396" s="216"/>
      <c r="BBF2396" s="216"/>
      <c r="BBG2396" s="216"/>
      <c r="BBH2396" s="216"/>
      <c r="BBI2396" s="216"/>
      <c r="BBJ2396" s="216"/>
      <c r="BBK2396" s="216"/>
      <c r="BBL2396" s="216"/>
      <c r="BBM2396" s="216"/>
      <c r="BBN2396" s="216"/>
      <c r="BBO2396" s="216"/>
      <c r="BBP2396" s="216"/>
      <c r="BBQ2396" s="216"/>
      <c r="BBR2396" s="216"/>
      <c r="BBS2396" s="216"/>
      <c r="BBT2396" s="216"/>
      <c r="BBU2396" s="216"/>
      <c r="BBV2396" s="216"/>
      <c r="BBW2396" s="216"/>
      <c r="BBX2396" s="216"/>
      <c r="BBY2396" s="216"/>
      <c r="BBZ2396" s="216"/>
      <c r="BCA2396" s="216"/>
      <c r="BCB2396" s="216"/>
      <c r="BCC2396" s="216"/>
      <c r="BCD2396" s="216"/>
      <c r="BCE2396" s="216"/>
      <c r="BCF2396" s="216"/>
      <c r="BCG2396" s="216"/>
      <c r="BCH2396" s="216"/>
      <c r="BCI2396" s="216"/>
      <c r="BCJ2396" s="216"/>
      <c r="BCK2396" s="216"/>
      <c r="BCL2396" s="216"/>
      <c r="BCM2396" s="216"/>
      <c r="BCN2396" s="216"/>
      <c r="BCO2396" s="216"/>
      <c r="BCP2396" s="216"/>
      <c r="BCQ2396" s="216"/>
      <c r="BCR2396" s="216"/>
      <c r="BCS2396" s="216"/>
      <c r="BCT2396" s="216"/>
      <c r="BCU2396" s="216"/>
      <c r="BCV2396" s="216"/>
      <c r="BCW2396" s="216"/>
      <c r="BCX2396" s="216"/>
      <c r="BCY2396" s="216"/>
      <c r="BCZ2396" s="216"/>
      <c r="BDA2396" s="216"/>
      <c r="BDB2396" s="216"/>
      <c r="BDC2396" s="216"/>
      <c r="BDD2396" s="216"/>
      <c r="BDE2396" s="216"/>
      <c r="BDF2396" s="216"/>
      <c r="BDG2396" s="216"/>
      <c r="BDH2396" s="216"/>
      <c r="BDI2396" s="216"/>
      <c r="BDJ2396" s="216"/>
      <c r="BDK2396" s="216"/>
      <c r="BDL2396" s="216"/>
      <c r="BDM2396" s="216"/>
      <c r="BDN2396" s="216"/>
      <c r="BDO2396" s="216"/>
      <c r="BDP2396" s="216"/>
      <c r="BDQ2396" s="216"/>
      <c r="BDR2396" s="216"/>
      <c r="BDS2396" s="216"/>
      <c r="BDT2396" s="216"/>
      <c r="BDU2396" s="216"/>
      <c r="BDV2396" s="216"/>
      <c r="BDW2396" s="216"/>
      <c r="BDX2396" s="216"/>
      <c r="BDY2396" s="216"/>
      <c r="BDZ2396" s="216"/>
      <c r="BEA2396" s="216"/>
      <c r="BEB2396" s="216"/>
      <c r="BEC2396" s="216"/>
      <c r="BED2396" s="216"/>
      <c r="BEE2396" s="216"/>
      <c r="BEF2396" s="216"/>
      <c r="BEG2396" s="216"/>
      <c r="BEH2396" s="216"/>
      <c r="BEI2396" s="216"/>
      <c r="BEJ2396" s="216"/>
      <c r="BEK2396" s="216"/>
      <c r="BEL2396" s="216"/>
      <c r="BEM2396" s="216"/>
      <c r="BEN2396" s="216"/>
      <c r="BEO2396" s="216"/>
      <c r="BEP2396" s="216"/>
      <c r="BEQ2396" s="216"/>
      <c r="BER2396" s="216"/>
      <c r="BES2396" s="216"/>
      <c r="BET2396" s="216"/>
      <c r="BEU2396" s="216"/>
      <c r="BEV2396" s="216"/>
      <c r="BEW2396" s="216"/>
      <c r="BEX2396" s="216"/>
      <c r="BEY2396" s="216"/>
      <c r="BEZ2396" s="216"/>
      <c r="BFA2396" s="216"/>
      <c r="BFB2396" s="216"/>
      <c r="BFC2396" s="216"/>
      <c r="BFD2396" s="216"/>
      <c r="BFE2396" s="216"/>
      <c r="BFF2396" s="216"/>
      <c r="BFG2396" s="216"/>
      <c r="BFH2396" s="216"/>
      <c r="BFI2396" s="216"/>
      <c r="BFJ2396" s="216"/>
      <c r="BFK2396" s="216"/>
      <c r="BFL2396" s="216"/>
      <c r="BFM2396" s="216"/>
      <c r="BFN2396" s="216"/>
      <c r="BFO2396" s="216"/>
      <c r="BFP2396" s="216"/>
      <c r="BFQ2396" s="216"/>
      <c r="BFR2396" s="216"/>
      <c r="BFS2396" s="216"/>
      <c r="BFT2396" s="216"/>
      <c r="BFU2396" s="216"/>
      <c r="BFV2396" s="216"/>
      <c r="BFW2396" s="216"/>
      <c r="BFX2396" s="216"/>
      <c r="BFY2396" s="216"/>
      <c r="BFZ2396" s="216"/>
      <c r="BGA2396" s="216"/>
      <c r="BGB2396" s="216"/>
      <c r="BGC2396" s="216"/>
      <c r="BGD2396" s="216"/>
      <c r="BGE2396" s="216"/>
      <c r="BGF2396" s="216"/>
      <c r="BGG2396" s="216"/>
      <c r="BGH2396" s="216"/>
      <c r="BGI2396" s="216"/>
      <c r="BGJ2396" s="216"/>
      <c r="BGK2396" s="216"/>
      <c r="BGL2396" s="216"/>
      <c r="BGM2396" s="216"/>
      <c r="BGN2396" s="216"/>
      <c r="BGO2396" s="216"/>
      <c r="BGP2396" s="216"/>
      <c r="BGQ2396" s="216"/>
      <c r="BGR2396" s="216"/>
      <c r="BGS2396" s="216"/>
      <c r="BGT2396" s="216"/>
      <c r="BGU2396" s="216"/>
      <c r="BGV2396" s="216"/>
      <c r="BGW2396" s="216"/>
      <c r="BGX2396" s="216"/>
      <c r="BGY2396" s="216"/>
      <c r="BGZ2396" s="216"/>
      <c r="BHA2396" s="216"/>
      <c r="BHB2396" s="216"/>
      <c r="BHC2396" s="216"/>
      <c r="BHD2396" s="216"/>
      <c r="BHE2396" s="216"/>
      <c r="BHF2396" s="216"/>
      <c r="BHG2396" s="216"/>
      <c r="BHH2396" s="216"/>
      <c r="BHI2396" s="216"/>
      <c r="BHJ2396" s="216"/>
      <c r="BHK2396" s="216"/>
      <c r="BHL2396" s="216"/>
      <c r="BHM2396" s="216"/>
      <c r="BHN2396" s="216"/>
      <c r="BHO2396" s="216"/>
      <c r="BHP2396" s="216"/>
      <c r="BHQ2396" s="216"/>
      <c r="BHR2396" s="216"/>
      <c r="BHS2396" s="216"/>
      <c r="BHT2396" s="216"/>
      <c r="BHU2396" s="216"/>
      <c r="BHV2396" s="216"/>
      <c r="BHW2396" s="216"/>
      <c r="BHX2396" s="216"/>
      <c r="BHY2396" s="216"/>
      <c r="BHZ2396" s="216"/>
      <c r="BIA2396" s="216"/>
      <c r="BIB2396" s="216"/>
      <c r="BIC2396" s="216"/>
      <c r="BID2396" s="216"/>
      <c r="BIE2396" s="216"/>
      <c r="BIF2396" s="216"/>
      <c r="BIG2396" s="216"/>
      <c r="BIH2396" s="216"/>
      <c r="BII2396" s="216"/>
      <c r="BIJ2396" s="216"/>
      <c r="BIK2396" s="216"/>
      <c r="BIL2396" s="216"/>
      <c r="BIM2396" s="216"/>
      <c r="BIN2396" s="216"/>
      <c r="BIO2396" s="216"/>
      <c r="BIP2396" s="216"/>
      <c r="BIQ2396" s="216"/>
      <c r="BIR2396" s="216"/>
      <c r="BIS2396" s="216"/>
      <c r="BIT2396" s="216"/>
      <c r="BIU2396" s="216"/>
      <c r="BIV2396" s="216"/>
      <c r="BIW2396" s="216"/>
      <c r="BIX2396" s="216"/>
      <c r="BIY2396" s="216"/>
      <c r="BIZ2396" s="216"/>
      <c r="BJA2396" s="216"/>
      <c r="BJB2396" s="216"/>
      <c r="BJC2396" s="216"/>
      <c r="BJD2396" s="216"/>
      <c r="BJE2396" s="216"/>
      <c r="BJF2396" s="216"/>
      <c r="BJG2396" s="216"/>
      <c r="BJH2396" s="216"/>
      <c r="BJI2396" s="216"/>
      <c r="BJJ2396" s="216"/>
      <c r="BJK2396" s="216"/>
      <c r="BJL2396" s="216"/>
      <c r="BJM2396" s="216"/>
      <c r="BJN2396" s="216"/>
      <c r="BJO2396" s="216"/>
      <c r="BJP2396" s="216"/>
      <c r="BJQ2396" s="216"/>
      <c r="BJR2396" s="216"/>
      <c r="BJS2396" s="216"/>
      <c r="BJT2396" s="216"/>
      <c r="BJU2396" s="216"/>
      <c r="BJV2396" s="216"/>
      <c r="BJW2396" s="216"/>
      <c r="BJX2396" s="216"/>
      <c r="BJY2396" s="216"/>
      <c r="BJZ2396" s="216"/>
      <c r="BKA2396" s="216"/>
      <c r="BKB2396" s="216"/>
      <c r="BKC2396" s="216"/>
      <c r="BKD2396" s="216"/>
      <c r="BKE2396" s="216"/>
      <c r="BKF2396" s="216"/>
      <c r="BKG2396" s="216"/>
      <c r="BKH2396" s="216"/>
      <c r="BKI2396" s="216"/>
      <c r="BKJ2396" s="216"/>
      <c r="BKK2396" s="216"/>
      <c r="BKL2396" s="216"/>
      <c r="BKM2396" s="216"/>
      <c r="BKN2396" s="216"/>
      <c r="BKO2396" s="216"/>
      <c r="BKP2396" s="216"/>
      <c r="BKQ2396" s="216"/>
      <c r="BKR2396" s="216"/>
      <c r="BKS2396" s="216"/>
      <c r="BKT2396" s="216"/>
      <c r="BKU2396" s="216"/>
      <c r="BKV2396" s="216"/>
      <c r="BKW2396" s="216"/>
      <c r="BKX2396" s="216"/>
      <c r="BKY2396" s="216"/>
      <c r="BKZ2396" s="216"/>
      <c r="BLA2396" s="216"/>
      <c r="BLB2396" s="216"/>
      <c r="BLC2396" s="216"/>
      <c r="BLD2396" s="216"/>
      <c r="BLE2396" s="216"/>
      <c r="BLF2396" s="216"/>
      <c r="BLG2396" s="216"/>
      <c r="BLH2396" s="216"/>
      <c r="BLI2396" s="216"/>
      <c r="BLJ2396" s="216"/>
      <c r="BLK2396" s="216"/>
      <c r="BLL2396" s="216"/>
      <c r="BLM2396" s="216"/>
      <c r="BLN2396" s="216"/>
      <c r="BLO2396" s="216"/>
      <c r="BLP2396" s="216"/>
      <c r="BLQ2396" s="216"/>
      <c r="BLR2396" s="216"/>
      <c r="BLS2396" s="216"/>
      <c r="BLT2396" s="216"/>
      <c r="BLU2396" s="216"/>
      <c r="BLV2396" s="216"/>
      <c r="BLW2396" s="216"/>
      <c r="BLX2396" s="216"/>
      <c r="BLY2396" s="216"/>
      <c r="BLZ2396" s="216"/>
      <c r="BMA2396" s="216"/>
      <c r="BMB2396" s="216"/>
      <c r="BMC2396" s="216"/>
      <c r="BMD2396" s="216"/>
      <c r="BME2396" s="216"/>
      <c r="BMF2396" s="216"/>
      <c r="BMG2396" s="216"/>
      <c r="BMH2396" s="216"/>
      <c r="BMI2396" s="216"/>
      <c r="BMJ2396" s="216"/>
      <c r="BMK2396" s="216"/>
      <c r="BML2396" s="216"/>
      <c r="BMM2396" s="216"/>
      <c r="BMN2396" s="216"/>
      <c r="BMO2396" s="216"/>
      <c r="BMP2396" s="216"/>
      <c r="BMQ2396" s="216"/>
      <c r="BMR2396" s="216"/>
      <c r="BMS2396" s="216"/>
      <c r="BMT2396" s="216"/>
      <c r="BMU2396" s="216"/>
      <c r="BMV2396" s="216"/>
      <c r="BMW2396" s="216"/>
      <c r="BMX2396" s="216"/>
      <c r="BMY2396" s="216"/>
      <c r="BMZ2396" s="216"/>
      <c r="BNA2396" s="216"/>
      <c r="BNB2396" s="216"/>
      <c r="BNC2396" s="216"/>
      <c r="BND2396" s="216"/>
      <c r="BNE2396" s="216"/>
      <c r="BNF2396" s="216"/>
      <c r="BNG2396" s="216"/>
      <c r="BNH2396" s="216"/>
      <c r="BNI2396" s="216"/>
      <c r="BNJ2396" s="216"/>
      <c r="BNK2396" s="216"/>
      <c r="BNL2396" s="216"/>
      <c r="BNM2396" s="216"/>
      <c r="BNN2396" s="216"/>
      <c r="BNO2396" s="216"/>
      <c r="BNP2396" s="216"/>
      <c r="BNQ2396" s="216"/>
      <c r="BNR2396" s="216"/>
      <c r="BNS2396" s="216"/>
      <c r="BNT2396" s="216"/>
      <c r="BNU2396" s="216"/>
      <c r="BNV2396" s="216"/>
      <c r="BNW2396" s="216"/>
      <c r="BNX2396" s="216"/>
      <c r="BNY2396" s="216"/>
      <c r="BNZ2396" s="216"/>
      <c r="BOA2396" s="216"/>
      <c r="BOB2396" s="216"/>
      <c r="BOC2396" s="216"/>
      <c r="BOD2396" s="216"/>
      <c r="BOE2396" s="216"/>
      <c r="BOF2396" s="216"/>
      <c r="BOG2396" s="216"/>
      <c r="BOH2396" s="216"/>
      <c r="BOI2396" s="216"/>
      <c r="BOJ2396" s="216"/>
      <c r="BOK2396" s="216"/>
      <c r="BOL2396" s="216"/>
      <c r="BOM2396" s="216"/>
      <c r="BON2396" s="216"/>
      <c r="BOO2396" s="216"/>
      <c r="BOP2396" s="216"/>
      <c r="BOQ2396" s="216"/>
      <c r="BOR2396" s="216"/>
      <c r="BOS2396" s="216"/>
      <c r="BOT2396" s="216"/>
      <c r="BOU2396" s="216"/>
      <c r="BOV2396" s="216"/>
      <c r="BOW2396" s="216"/>
      <c r="BOX2396" s="216"/>
      <c r="BOY2396" s="216"/>
      <c r="BOZ2396" s="216"/>
      <c r="BPA2396" s="216"/>
      <c r="BPB2396" s="216"/>
      <c r="BPC2396" s="216"/>
      <c r="BPD2396" s="216"/>
      <c r="BPE2396" s="216"/>
      <c r="BPF2396" s="216"/>
      <c r="BPG2396" s="216"/>
      <c r="BPH2396" s="216"/>
      <c r="BPI2396" s="216"/>
      <c r="BPJ2396" s="216"/>
      <c r="BPK2396" s="216"/>
      <c r="BPL2396" s="216"/>
      <c r="BPM2396" s="216"/>
      <c r="BPN2396" s="216"/>
      <c r="BPO2396" s="216"/>
      <c r="BPP2396" s="216"/>
      <c r="BPQ2396" s="216"/>
      <c r="BPR2396" s="216"/>
      <c r="BPS2396" s="216"/>
      <c r="BPT2396" s="216"/>
      <c r="BPU2396" s="216"/>
      <c r="BPV2396" s="216"/>
      <c r="BPW2396" s="216"/>
      <c r="BPX2396" s="216"/>
      <c r="BPY2396" s="216"/>
      <c r="BPZ2396" s="216"/>
      <c r="BQA2396" s="216"/>
      <c r="BQB2396" s="216"/>
      <c r="BQC2396" s="216"/>
      <c r="BQD2396" s="216"/>
      <c r="BQE2396" s="216"/>
      <c r="BQF2396" s="216"/>
      <c r="BQG2396" s="216"/>
      <c r="BQH2396" s="216"/>
      <c r="BQI2396" s="216"/>
      <c r="BQJ2396" s="216"/>
      <c r="BQK2396" s="216"/>
      <c r="BQL2396" s="216"/>
      <c r="BQM2396" s="216"/>
      <c r="BQN2396" s="216"/>
      <c r="BQO2396" s="216"/>
      <c r="BQP2396" s="216"/>
      <c r="BQQ2396" s="216"/>
      <c r="BQR2396" s="216"/>
      <c r="BQS2396" s="216"/>
      <c r="BQT2396" s="216"/>
      <c r="BQU2396" s="216"/>
      <c r="BQV2396" s="216"/>
      <c r="BQW2396" s="216"/>
      <c r="BQX2396" s="216"/>
      <c r="BQY2396" s="216"/>
      <c r="BQZ2396" s="216"/>
      <c r="BRA2396" s="216"/>
      <c r="BRB2396" s="216"/>
      <c r="BRC2396" s="216"/>
      <c r="BRD2396" s="216"/>
      <c r="BRE2396" s="216"/>
      <c r="BRF2396" s="216"/>
      <c r="BRG2396" s="216"/>
      <c r="BRH2396" s="216"/>
      <c r="BRI2396" s="216"/>
      <c r="BRJ2396" s="216"/>
      <c r="BRK2396" s="216"/>
      <c r="BRL2396" s="216"/>
      <c r="BRM2396" s="216"/>
      <c r="BRN2396" s="216"/>
      <c r="BRO2396" s="216"/>
      <c r="BRP2396" s="216"/>
      <c r="BRQ2396" s="216"/>
      <c r="BRR2396" s="216"/>
      <c r="BRS2396" s="216"/>
      <c r="BRT2396" s="216"/>
      <c r="BRU2396" s="216"/>
      <c r="BRV2396" s="216"/>
      <c r="BRW2396" s="216"/>
      <c r="BRX2396" s="216"/>
      <c r="BRY2396" s="216"/>
      <c r="BRZ2396" s="216"/>
      <c r="BSA2396" s="216"/>
      <c r="BSB2396" s="216"/>
      <c r="BSC2396" s="216"/>
      <c r="BSD2396" s="216"/>
      <c r="BSE2396" s="216"/>
      <c r="BSF2396" s="216"/>
      <c r="BSG2396" s="216"/>
      <c r="BSH2396" s="216"/>
      <c r="BSI2396" s="216"/>
      <c r="BSJ2396" s="216"/>
      <c r="BSK2396" s="216"/>
      <c r="BSL2396" s="216"/>
      <c r="BSM2396" s="216"/>
      <c r="BSN2396" s="216"/>
      <c r="BSO2396" s="216"/>
      <c r="BSP2396" s="216"/>
      <c r="BSQ2396" s="216"/>
      <c r="BSR2396" s="216"/>
      <c r="BSS2396" s="216"/>
      <c r="BST2396" s="216"/>
      <c r="BSU2396" s="216"/>
      <c r="BSV2396" s="216"/>
      <c r="BSW2396" s="216"/>
      <c r="BSX2396" s="216"/>
      <c r="BSY2396" s="216"/>
      <c r="BSZ2396" s="216"/>
      <c r="BTA2396" s="216"/>
      <c r="BTB2396" s="216"/>
      <c r="BTC2396" s="216"/>
      <c r="BTD2396" s="216"/>
      <c r="BTE2396" s="216"/>
      <c r="BTF2396" s="216"/>
      <c r="BTG2396" s="216"/>
      <c r="BTH2396" s="216"/>
      <c r="BTI2396" s="216"/>
      <c r="BTJ2396" s="216"/>
      <c r="BTK2396" s="216"/>
      <c r="BTL2396" s="216"/>
      <c r="BTM2396" s="216"/>
      <c r="BTN2396" s="216"/>
      <c r="BTO2396" s="216"/>
      <c r="BTP2396" s="216"/>
      <c r="BTQ2396" s="216"/>
      <c r="BTR2396" s="216"/>
      <c r="BTS2396" s="216"/>
      <c r="BTT2396" s="216"/>
      <c r="BTU2396" s="216"/>
      <c r="BTV2396" s="216"/>
      <c r="BTW2396" s="216"/>
      <c r="BTX2396" s="216"/>
      <c r="BTY2396" s="216"/>
      <c r="BTZ2396" s="216"/>
      <c r="BUA2396" s="216"/>
      <c r="BUB2396" s="216"/>
      <c r="BUC2396" s="216"/>
      <c r="BUD2396" s="216"/>
      <c r="BUE2396" s="216"/>
      <c r="BUF2396" s="216"/>
      <c r="BUG2396" s="216"/>
      <c r="BUH2396" s="216"/>
      <c r="BUI2396" s="216"/>
      <c r="BUJ2396" s="216"/>
      <c r="BUK2396" s="216"/>
      <c r="BUL2396" s="216"/>
      <c r="BUM2396" s="216"/>
      <c r="BUN2396" s="216"/>
      <c r="BUO2396" s="216"/>
      <c r="BUP2396" s="216"/>
      <c r="BUQ2396" s="216"/>
      <c r="BUR2396" s="216"/>
      <c r="BUS2396" s="216"/>
      <c r="BUT2396" s="216"/>
      <c r="BUU2396" s="216"/>
      <c r="BUV2396" s="216"/>
      <c r="BUW2396" s="216"/>
      <c r="BUX2396" s="216"/>
      <c r="BUY2396" s="216"/>
      <c r="BUZ2396" s="216"/>
      <c r="BVA2396" s="216"/>
      <c r="BVB2396" s="216"/>
      <c r="BVC2396" s="216"/>
      <c r="BVD2396" s="216"/>
      <c r="BVE2396" s="216"/>
      <c r="BVF2396" s="216"/>
      <c r="BVG2396" s="216"/>
      <c r="BVH2396" s="216"/>
      <c r="BVI2396" s="216"/>
      <c r="BVJ2396" s="216"/>
      <c r="BVK2396" s="216"/>
      <c r="BVL2396" s="216"/>
      <c r="BVM2396" s="216"/>
      <c r="BVN2396" s="216"/>
      <c r="BVO2396" s="216"/>
      <c r="BVP2396" s="216"/>
      <c r="BVQ2396" s="216"/>
      <c r="BVR2396" s="216"/>
      <c r="BVS2396" s="216"/>
      <c r="BVT2396" s="216"/>
      <c r="BVU2396" s="216"/>
      <c r="BVV2396" s="216"/>
      <c r="BVW2396" s="216"/>
      <c r="BVX2396" s="216"/>
      <c r="BVY2396" s="216"/>
      <c r="BVZ2396" s="216"/>
      <c r="BWA2396" s="216"/>
      <c r="BWB2396" s="216"/>
      <c r="BWC2396" s="216"/>
      <c r="BWD2396" s="216"/>
      <c r="BWE2396" s="216"/>
      <c r="BWF2396" s="216"/>
      <c r="BWG2396" s="216"/>
      <c r="BWH2396" s="216"/>
      <c r="BWI2396" s="216"/>
      <c r="BWJ2396" s="216"/>
      <c r="BWK2396" s="216"/>
      <c r="BWL2396" s="216"/>
      <c r="BWM2396" s="216"/>
      <c r="BWN2396" s="216"/>
      <c r="BWO2396" s="216"/>
      <c r="BWP2396" s="216"/>
      <c r="BWQ2396" s="216"/>
      <c r="BWR2396" s="216"/>
      <c r="BWS2396" s="216"/>
      <c r="BWT2396" s="216"/>
      <c r="BWU2396" s="216"/>
      <c r="BWV2396" s="216"/>
      <c r="BWW2396" s="216"/>
      <c r="BWX2396" s="216"/>
      <c r="BWY2396" s="216"/>
      <c r="BWZ2396" s="216"/>
      <c r="BXA2396" s="216"/>
      <c r="BXB2396" s="216"/>
      <c r="BXC2396" s="216"/>
      <c r="BXD2396" s="216"/>
      <c r="BXE2396" s="216"/>
      <c r="BXF2396" s="216"/>
      <c r="BXG2396" s="216"/>
      <c r="BXH2396" s="216"/>
      <c r="BXI2396" s="216"/>
      <c r="BXJ2396" s="216"/>
      <c r="BXK2396" s="216"/>
      <c r="BXL2396" s="216"/>
      <c r="BXM2396" s="216"/>
      <c r="BXN2396" s="216"/>
      <c r="BXO2396" s="216"/>
      <c r="BXP2396" s="216"/>
      <c r="BXQ2396" s="216"/>
      <c r="BXR2396" s="216"/>
      <c r="BXS2396" s="216"/>
      <c r="BXT2396" s="216"/>
      <c r="BXU2396" s="216"/>
      <c r="BXV2396" s="216"/>
      <c r="BXW2396" s="216"/>
      <c r="BXX2396" s="216"/>
      <c r="BXY2396" s="216"/>
      <c r="BXZ2396" s="216"/>
      <c r="BYA2396" s="216"/>
      <c r="BYB2396" s="216"/>
      <c r="BYC2396" s="216"/>
      <c r="BYD2396" s="216"/>
      <c r="BYE2396" s="216"/>
      <c r="BYF2396" s="216"/>
      <c r="BYG2396" s="216"/>
      <c r="BYH2396" s="216"/>
      <c r="BYI2396" s="216"/>
      <c r="BYJ2396" s="216"/>
      <c r="BYK2396" s="216"/>
      <c r="BYL2396" s="216"/>
      <c r="BYM2396" s="216"/>
      <c r="BYN2396" s="216"/>
      <c r="BYO2396" s="216"/>
      <c r="BYP2396" s="216"/>
      <c r="BYQ2396" s="216"/>
      <c r="BYR2396" s="216"/>
      <c r="BYS2396" s="216"/>
      <c r="BYT2396" s="216"/>
      <c r="BYU2396" s="216"/>
      <c r="BYV2396" s="216"/>
      <c r="BYW2396" s="216"/>
      <c r="BYX2396" s="216"/>
      <c r="BYY2396" s="216"/>
      <c r="BYZ2396" s="216"/>
      <c r="BZA2396" s="216"/>
      <c r="BZB2396" s="216"/>
      <c r="BZC2396" s="216"/>
      <c r="BZD2396" s="216"/>
      <c r="BZE2396" s="216"/>
      <c r="BZF2396" s="216"/>
      <c r="BZG2396" s="216"/>
      <c r="BZH2396" s="216"/>
      <c r="BZI2396" s="216"/>
      <c r="BZJ2396" s="216"/>
      <c r="BZK2396" s="216"/>
      <c r="BZL2396" s="216"/>
      <c r="BZM2396" s="216"/>
      <c r="BZN2396" s="216"/>
      <c r="BZO2396" s="216"/>
      <c r="BZP2396" s="216"/>
      <c r="BZQ2396" s="216"/>
      <c r="BZR2396" s="216"/>
      <c r="BZS2396" s="216"/>
      <c r="BZT2396" s="216"/>
      <c r="BZU2396" s="216"/>
      <c r="BZV2396" s="216"/>
      <c r="BZW2396" s="216"/>
      <c r="BZX2396" s="216"/>
      <c r="BZY2396" s="216"/>
      <c r="BZZ2396" s="216"/>
      <c r="CAA2396" s="216"/>
      <c r="CAB2396" s="216"/>
      <c r="CAC2396" s="216"/>
      <c r="CAD2396" s="216"/>
      <c r="CAE2396" s="216"/>
      <c r="CAF2396" s="216"/>
      <c r="CAG2396" s="216"/>
      <c r="CAH2396" s="216"/>
      <c r="CAI2396" s="216"/>
      <c r="CAJ2396" s="216"/>
      <c r="CAK2396" s="216"/>
      <c r="CAL2396" s="216"/>
      <c r="CAM2396" s="216"/>
      <c r="CAN2396" s="216"/>
      <c r="CAO2396" s="216"/>
      <c r="CAP2396" s="216"/>
      <c r="CAQ2396" s="216"/>
      <c r="CAR2396" s="216"/>
      <c r="CAS2396" s="216"/>
      <c r="CAT2396" s="216"/>
      <c r="CAU2396" s="216"/>
      <c r="CAV2396" s="216"/>
      <c r="CAW2396" s="216"/>
      <c r="CAX2396" s="216"/>
      <c r="CAY2396" s="216"/>
      <c r="CAZ2396" s="216"/>
      <c r="CBA2396" s="216"/>
      <c r="CBB2396" s="216"/>
      <c r="CBC2396" s="216"/>
      <c r="CBD2396" s="216"/>
      <c r="CBE2396" s="216"/>
      <c r="CBF2396" s="216"/>
      <c r="CBG2396" s="216"/>
      <c r="CBH2396" s="216"/>
      <c r="CBI2396" s="216"/>
      <c r="CBJ2396" s="216"/>
      <c r="CBK2396" s="216"/>
      <c r="CBL2396" s="216"/>
      <c r="CBM2396" s="216"/>
      <c r="CBN2396" s="216"/>
      <c r="CBO2396" s="216"/>
      <c r="CBP2396" s="216"/>
      <c r="CBQ2396" s="216"/>
      <c r="CBR2396" s="216"/>
      <c r="CBS2396" s="216"/>
      <c r="CBT2396" s="216"/>
      <c r="CBU2396" s="216"/>
      <c r="CBV2396" s="216"/>
      <c r="CBW2396" s="216"/>
      <c r="CBX2396" s="216"/>
      <c r="CBY2396" s="216"/>
      <c r="CBZ2396" s="216"/>
      <c r="CCA2396" s="216"/>
      <c r="CCB2396" s="216"/>
      <c r="CCC2396" s="216"/>
      <c r="CCD2396" s="216"/>
      <c r="CCE2396" s="216"/>
      <c r="CCF2396" s="216"/>
      <c r="CCG2396" s="216"/>
      <c r="CCH2396" s="216"/>
      <c r="CCI2396" s="216"/>
      <c r="CCJ2396" s="216"/>
      <c r="CCK2396" s="216"/>
      <c r="CCL2396" s="216"/>
      <c r="CCM2396" s="216"/>
      <c r="CCN2396" s="216"/>
      <c r="CCO2396" s="216"/>
      <c r="CCP2396" s="216"/>
      <c r="CCQ2396" s="216"/>
      <c r="CCR2396" s="216"/>
      <c r="CCS2396" s="216"/>
      <c r="CCT2396" s="216"/>
      <c r="CCU2396" s="216"/>
      <c r="CCV2396" s="216"/>
      <c r="CCW2396" s="216"/>
      <c r="CCX2396" s="216"/>
      <c r="CCY2396" s="216"/>
      <c r="CCZ2396" s="216"/>
      <c r="CDA2396" s="216"/>
      <c r="CDB2396" s="216"/>
      <c r="CDC2396" s="216"/>
      <c r="CDD2396" s="216"/>
      <c r="CDE2396" s="216"/>
      <c r="CDF2396" s="216"/>
      <c r="CDG2396" s="216"/>
      <c r="CDH2396" s="216"/>
      <c r="CDI2396" s="216"/>
      <c r="CDJ2396" s="216"/>
      <c r="CDK2396" s="216"/>
      <c r="CDL2396" s="216"/>
      <c r="CDM2396" s="216"/>
      <c r="CDN2396" s="216"/>
      <c r="CDO2396" s="216"/>
      <c r="CDP2396" s="216"/>
      <c r="CDQ2396" s="216"/>
      <c r="CDR2396" s="216"/>
      <c r="CDS2396" s="216"/>
      <c r="CDT2396" s="216"/>
      <c r="CDU2396" s="216"/>
      <c r="CDV2396" s="216"/>
      <c r="CDW2396" s="216"/>
      <c r="CDX2396" s="216"/>
      <c r="CDY2396" s="216"/>
      <c r="CDZ2396" s="216"/>
      <c r="CEA2396" s="216"/>
      <c r="CEB2396" s="216"/>
      <c r="CEC2396" s="216"/>
      <c r="CED2396" s="216"/>
      <c r="CEE2396" s="216"/>
      <c r="CEF2396" s="216"/>
      <c r="CEG2396" s="216"/>
      <c r="CEH2396" s="216"/>
      <c r="CEI2396" s="216"/>
      <c r="CEJ2396" s="216"/>
      <c r="CEK2396" s="216"/>
      <c r="CEL2396" s="216"/>
      <c r="CEM2396" s="216"/>
      <c r="CEN2396" s="216"/>
      <c r="CEO2396" s="216"/>
      <c r="CEP2396" s="216"/>
      <c r="CEQ2396" s="216"/>
      <c r="CER2396" s="216"/>
      <c r="CES2396" s="216"/>
      <c r="CET2396" s="216"/>
      <c r="CEU2396" s="216"/>
      <c r="CEV2396" s="216"/>
      <c r="CEW2396" s="216"/>
      <c r="CEX2396" s="216"/>
      <c r="CEY2396" s="216"/>
      <c r="CEZ2396" s="216"/>
      <c r="CFA2396" s="216"/>
      <c r="CFB2396" s="216"/>
      <c r="CFC2396" s="216"/>
      <c r="CFD2396" s="216"/>
      <c r="CFE2396" s="216"/>
      <c r="CFF2396" s="216"/>
      <c r="CFG2396" s="216"/>
      <c r="CFH2396" s="216"/>
      <c r="CFI2396" s="216"/>
      <c r="CFJ2396" s="216"/>
      <c r="CFK2396" s="216"/>
      <c r="CFL2396" s="216"/>
      <c r="CFM2396" s="216"/>
      <c r="CFN2396" s="216"/>
      <c r="CFO2396" s="216"/>
      <c r="CFP2396" s="216"/>
      <c r="CFQ2396" s="216"/>
      <c r="CFR2396" s="216"/>
      <c r="CFS2396" s="216"/>
      <c r="CFT2396" s="216"/>
      <c r="CFU2396" s="216"/>
      <c r="CFV2396" s="216"/>
      <c r="CFW2396" s="216"/>
      <c r="CFX2396" s="216"/>
      <c r="CFY2396" s="216"/>
      <c r="CFZ2396" s="216"/>
      <c r="CGA2396" s="216"/>
      <c r="CGB2396" s="216"/>
      <c r="CGC2396" s="216"/>
      <c r="CGD2396" s="216"/>
      <c r="CGE2396" s="216"/>
      <c r="CGF2396" s="216"/>
      <c r="CGG2396" s="216"/>
      <c r="CGH2396" s="216"/>
      <c r="CGI2396" s="216"/>
      <c r="CGJ2396" s="216"/>
      <c r="CGK2396" s="216"/>
      <c r="CGL2396" s="216"/>
      <c r="CGM2396" s="216"/>
      <c r="CGN2396" s="216"/>
      <c r="CGO2396" s="216"/>
      <c r="CGP2396" s="216"/>
      <c r="CGQ2396" s="216"/>
      <c r="CGR2396" s="216"/>
      <c r="CGS2396" s="216"/>
      <c r="CGT2396" s="216"/>
      <c r="CGU2396" s="216"/>
      <c r="CGV2396" s="216"/>
      <c r="CGW2396" s="216"/>
      <c r="CGX2396" s="216"/>
      <c r="CGY2396" s="216"/>
      <c r="CGZ2396" s="216"/>
      <c r="CHA2396" s="216"/>
      <c r="CHB2396" s="216"/>
      <c r="CHC2396" s="216"/>
      <c r="CHD2396" s="216"/>
      <c r="CHE2396" s="216"/>
      <c r="CHF2396" s="216"/>
      <c r="CHG2396" s="216"/>
      <c r="CHH2396" s="216"/>
      <c r="CHI2396" s="216"/>
      <c r="CHJ2396" s="216"/>
      <c r="CHK2396" s="216"/>
      <c r="CHL2396" s="216"/>
      <c r="CHM2396" s="216"/>
      <c r="CHN2396" s="216"/>
      <c r="CHO2396" s="216"/>
      <c r="CHP2396" s="216"/>
      <c r="CHQ2396" s="216"/>
      <c r="CHR2396" s="216"/>
      <c r="CHS2396" s="216"/>
      <c r="CHT2396" s="216"/>
      <c r="CHU2396" s="216"/>
      <c r="CHV2396" s="216"/>
      <c r="CHW2396" s="216"/>
      <c r="CHX2396" s="216"/>
      <c r="CHY2396" s="216"/>
      <c r="CHZ2396" s="216"/>
      <c r="CIA2396" s="216"/>
      <c r="CIB2396" s="216"/>
      <c r="CIC2396" s="216"/>
      <c r="CID2396" s="216"/>
      <c r="CIE2396" s="216"/>
      <c r="CIF2396" s="216"/>
      <c r="CIG2396" s="216"/>
      <c r="CIH2396" s="216"/>
      <c r="CII2396" s="216"/>
      <c r="CIJ2396" s="216"/>
      <c r="CIK2396" s="216"/>
      <c r="CIL2396" s="216"/>
      <c r="CIM2396" s="216"/>
      <c r="CIN2396" s="216"/>
      <c r="CIO2396" s="216"/>
      <c r="CIP2396" s="216"/>
      <c r="CIQ2396" s="216"/>
      <c r="CIR2396" s="216"/>
      <c r="CIS2396" s="216"/>
      <c r="CIT2396" s="216"/>
      <c r="CIU2396" s="216"/>
      <c r="CIV2396" s="216"/>
      <c r="CIW2396" s="216"/>
      <c r="CIX2396" s="216"/>
      <c r="CIY2396" s="216"/>
      <c r="CIZ2396" s="216"/>
      <c r="CJA2396" s="216"/>
      <c r="CJB2396" s="216"/>
      <c r="CJC2396" s="216"/>
      <c r="CJD2396" s="216"/>
      <c r="CJE2396" s="216"/>
      <c r="CJF2396" s="216"/>
      <c r="CJG2396" s="216"/>
      <c r="CJH2396" s="216"/>
      <c r="CJI2396" s="216"/>
      <c r="CJJ2396" s="216"/>
      <c r="CJK2396" s="216"/>
      <c r="CJL2396" s="216"/>
      <c r="CJM2396" s="216"/>
      <c r="CJN2396" s="216"/>
      <c r="CJO2396" s="216"/>
      <c r="CJP2396" s="216"/>
      <c r="CJQ2396" s="216"/>
      <c r="CJR2396" s="216"/>
      <c r="CJS2396" s="216"/>
      <c r="CJT2396" s="216"/>
      <c r="CJU2396" s="216"/>
      <c r="CJV2396" s="216"/>
      <c r="CJW2396" s="216"/>
      <c r="CJX2396" s="216"/>
      <c r="CJY2396" s="216"/>
      <c r="CJZ2396" s="216"/>
      <c r="CKA2396" s="216"/>
      <c r="CKB2396" s="216"/>
      <c r="CKC2396" s="216"/>
      <c r="CKD2396" s="216"/>
      <c r="CKE2396" s="216"/>
      <c r="CKF2396" s="216"/>
      <c r="CKG2396" s="216"/>
      <c r="CKH2396" s="216"/>
      <c r="CKI2396" s="216"/>
      <c r="CKJ2396" s="216"/>
      <c r="CKK2396" s="216"/>
      <c r="CKL2396" s="216"/>
      <c r="CKM2396" s="216"/>
      <c r="CKN2396" s="216"/>
      <c r="CKO2396" s="216"/>
      <c r="CKP2396" s="216"/>
      <c r="CKQ2396" s="216"/>
      <c r="CKR2396" s="216"/>
      <c r="CKS2396" s="216"/>
      <c r="CKT2396" s="216"/>
      <c r="CKU2396" s="216"/>
      <c r="CKV2396" s="216"/>
      <c r="CKW2396" s="216"/>
      <c r="CKX2396" s="216"/>
      <c r="CKY2396" s="216"/>
      <c r="CKZ2396" s="216"/>
      <c r="CLA2396" s="216"/>
      <c r="CLB2396" s="216"/>
      <c r="CLC2396" s="216"/>
      <c r="CLD2396" s="216"/>
      <c r="CLE2396" s="216"/>
      <c r="CLF2396" s="216"/>
      <c r="CLG2396" s="216"/>
      <c r="CLH2396" s="216"/>
      <c r="CLI2396" s="216"/>
      <c r="CLJ2396" s="216"/>
      <c r="CLK2396" s="216"/>
      <c r="CLL2396" s="216"/>
      <c r="CLM2396" s="216"/>
      <c r="CLN2396" s="216"/>
      <c r="CLO2396" s="216"/>
      <c r="CLP2396" s="216"/>
      <c r="CLQ2396" s="216"/>
      <c r="CLR2396" s="216"/>
      <c r="CLS2396" s="216"/>
      <c r="CLT2396" s="216"/>
      <c r="CLU2396" s="216"/>
      <c r="CLV2396" s="216"/>
      <c r="CLW2396" s="216"/>
      <c r="CLX2396" s="216"/>
      <c r="CLY2396" s="216"/>
      <c r="CLZ2396" s="216"/>
      <c r="CMA2396" s="216"/>
      <c r="CMB2396" s="216"/>
      <c r="CMC2396" s="216"/>
      <c r="CMD2396" s="216"/>
      <c r="CME2396" s="216"/>
      <c r="CMF2396" s="216"/>
      <c r="CMG2396" s="216"/>
      <c r="CMH2396" s="216"/>
      <c r="CMI2396" s="216"/>
      <c r="CMJ2396" s="216"/>
      <c r="CMK2396" s="216"/>
      <c r="CML2396" s="216"/>
      <c r="CMM2396" s="216"/>
      <c r="CMN2396" s="216"/>
      <c r="CMO2396" s="216"/>
      <c r="CMP2396" s="216"/>
      <c r="CMQ2396" s="216"/>
      <c r="CMR2396" s="216"/>
      <c r="CMS2396" s="216"/>
      <c r="CMT2396" s="216"/>
      <c r="CMU2396" s="216"/>
      <c r="CMV2396" s="216"/>
      <c r="CMW2396" s="216"/>
      <c r="CMX2396" s="216"/>
      <c r="CMY2396" s="216"/>
      <c r="CMZ2396" s="216"/>
      <c r="CNA2396" s="216"/>
      <c r="CNB2396" s="216"/>
      <c r="CNC2396" s="216"/>
      <c r="CND2396" s="216"/>
      <c r="CNE2396" s="216"/>
      <c r="CNF2396" s="216"/>
      <c r="CNG2396" s="216"/>
      <c r="CNH2396" s="216"/>
      <c r="CNI2396" s="216"/>
      <c r="CNJ2396" s="216"/>
      <c r="CNK2396" s="216"/>
      <c r="CNL2396" s="216"/>
      <c r="CNM2396" s="216"/>
      <c r="CNN2396" s="216"/>
      <c r="CNO2396" s="216"/>
      <c r="CNP2396" s="216"/>
      <c r="CNQ2396" s="216"/>
      <c r="CNR2396" s="216"/>
      <c r="CNS2396" s="216"/>
      <c r="CNT2396" s="216"/>
      <c r="CNU2396" s="216"/>
      <c r="CNV2396" s="216"/>
      <c r="CNW2396" s="216"/>
      <c r="CNX2396" s="216"/>
      <c r="CNY2396" s="216"/>
      <c r="CNZ2396" s="216"/>
      <c r="COA2396" s="216"/>
      <c r="COB2396" s="216"/>
      <c r="COC2396" s="216"/>
      <c r="COD2396" s="216"/>
      <c r="COE2396" s="216"/>
      <c r="COF2396" s="216"/>
      <c r="COG2396" s="216"/>
      <c r="COH2396" s="216"/>
      <c r="COI2396" s="216"/>
      <c r="COJ2396" s="216"/>
      <c r="COK2396" s="216"/>
      <c r="COL2396" s="216"/>
      <c r="COM2396" s="216"/>
      <c r="CON2396" s="216"/>
      <c r="COO2396" s="216"/>
      <c r="COP2396" s="216"/>
      <c r="COQ2396" s="216"/>
      <c r="COR2396" s="216"/>
      <c r="COS2396" s="216"/>
      <c r="COT2396" s="216"/>
      <c r="COU2396" s="216"/>
      <c r="COV2396" s="216"/>
      <c r="COW2396" s="216"/>
      <c r="COX2396" s="216"/>
      <c r="COY2396" s="216"/>
      <c r="COZ2396" s="216"/>
      <c r="CPA2396" s="216"/>
      <c r="CPB2396" s="216"/>
      <c r="CPC2396" s="216"/>
      <c r="CPD2396" s="216"/>
      <c r="CPE2396" s="216"/>
      <c r="CPF2396" s="216"/>
      <c r="CPG2396" s="216"/>
      <c r="CPH2396" s="216"/>
      <c r="CPI2396" s="216"/>
      <c r="CPJ2396" s="216"/>
      <c r="CPK2396" s="216"/>
      <c r="CPL2396" s="216"/>
      <c r="CPM2396" s="216"/>
      <c r="CPN2396" s="216"/>
      <c r="CPO2396" s="216"/>
      <c r="CPP2396" s="216"/>
      <c r="CPQ2396" s="216"/>
      <c r="CPR2396" s="216"/>
      <c r="CPS2396" s="216"/>
      <c r="CPT2396" s="216"/>
      <c r="CPU2396" s="216"/>
      <c r="CPV2396" s="216"/>
      <c r="CPW2396" s="216"/>
      <c r="CPX2396" s="216"/>
      <c r="CPY2396" s="216"/>
      <c r="CPZ2396" s="216"/>
      <c r="CQA2396" s="216"/>
      <c r="CQB2396" s="216"/>
      <c r="CQC2396" s="216"/>
      <c r="CQD2396" s="216"/>
      <c r="CQE2396" s="216"/>
      <c r="CQF2396" s="216"/>
      <c r="CQG2396" s="216"/>
      <c r="CQH2396" s="216"/>
      <c r="CQI2396" s="216"/>
      <c r="CQJ2396" s="216"/>
      <c r="CQK2396" s="216"/>
      <c r="CQL2396" s="216"/>
      <c r="CQM2396" s="216"/>
      <c r="CQN2396" s="216"/>
      <c r="CQO2396" s="216"/>
      <c r="CQP2396" s="216"/>
      <c r="CQQ2396" s="216"/>
      <c r="CQR2396" s="216"/>
      <c r="CQS2396" s="216"/>
      <c r="CQT2396" s="216"/>
      <c r="CQU2396" s="216"/>
      <c r="CQV2396" s="216"/>
      <c r="CQW2396" s="216"/>
      <c r="CQX2396" s="216"/>
      <c r="CQY2396" s="216"/>
      <c r="CQZ2396" s="216"/>
      <c r="CRA2396" s="216"/>
      <c r="CRB2396" s="216"/>
      <c r="CRC2396" s="216"/>
      <c r="CRD2396" s="216"/>
      <c r="CRE2396" s="216"/>
      <c r="CRF2396" s="216"/>
      <c r="CRG2396" s="216"/>
      <c r="CRH2396" s="216"/>
      <c r="CRI2396" s="216"/>
      <c r="CRJ2396" s="216"/>
      <c r="CRK2396" s="216"/>
      <c r="CRL2396" s="216"/>
      <c r="CRM2396" s="216"/>
      <c r="CRN2396" s="216"/>
      <c r="CRO2396" s="216"/>
      <c r="CRP2396" s="216"/>
      <c r="CRQ2396" s="216"/>
      <c r="CRR2396" s="216"/>
      <c r="CRS2396" s="216"/>
      <c r="CRT2396" s="216"/>
      <c r="CRU2396" s="216"/>
      <c r="CRV2396" s="216"/>
      <c r="CRW2396" s="216"/>
      <c r="CRX2396" s="216"/>
      <c r="CRY2396" s="216"/>
      <c r="CRZ2396" s="216"/>
      <c r="CSA2396" s="216"/>
      <c r="CSB2396" s="216"/>
      <c r="CSC2396" s="216"/>
      <c r="CSD2396" s="216"/>
      <c r="CSE2396" s="216"/>
      <c r="CSF2396" s="216"/>
      <c r="CSG2396" s="216"/>
      <c r="CSH2396" s="216"/>
      <c r="CSI2396" s="216"/>
      <c r="CSJ2396" s="216"/>
      <c r="CSK2396" s="216"/>
      <c r="CSL2396" s="216"/>
      <c r="CSM2396" s="216"/>
      <c r="CSN2396" s="216"/>
      <c r="CSO2396" s="216"/>
      <c r="CSP2396" s="216"/>
      <c r="CSQ2396" s="216"/>
      <c r="CSR2396" s="216"/>
      <c r="CSS2396" s="216"/>
      <c r="CST2396" s="216"/>
      <c r="CSU2396" s="216"/>
      <c r="CSV2396" s="216"/>
      <c r="CSW2396" s="216"/>
      <c r="CSX2396" s="216"/>
      <c r="CSY2396" s="216"/>
      <c r="CSZ2396" s="216"/>
      <c r="CTA2396" s="216"/>
      <c r="CTB2396" s="216"/>
      <c r="CTC2396" s="216"/>
      <c r="CTD2396" s="216"/>
      <c r="CTE2396" s="216"/>
      <c r="CTF2396" s="216"/>
      <c r="CTG2396" s="216"/>
      <c r="CTH2396" s="216"/>
      <c r="CTI2396" s="216"/>
      <c r="CTJ2396" s="216"/>
      <c r="CTK2396" s="216"/>
      <c r="CTL2396" s="216"/>
      <c r="CTM2396" s="216"/>
      <c r="CTN2396" s="216"/>
      <c r="CTO2396" s="216"/>
      <c r="CTP2396" s="216"/>
      <c r="CTQ2396" s="216"/>
      <c r="CTR2396" s="216"/>
      <c r="CTS2396" s="216"/>
      <c r="CTT2396" s="216"/>
      <c r="CTU2396" s="216"/>
      <c r="CTV2396" s="216"/>
      <c r="CTW2396" s="216"/>
      <c r="CTX2396" s="216"/>
      <c r="CTY2396" s="216"/>
      <c r="CTZ2396" s="216"/>
      <c r="CUA2396" s="216"/>
      <c r="CUB2396" s="216"/>
      <c r="CUC2396" s="216"/>
      <c r="CUD2396" s="216"/>
      <c r="CUE2396" s="216"/>
      <c r="CUF2396" s="216"/>
      <c r="CUG2396" s="216"/>
      <c r="CUH2396" s="216"/>
      <c r="CUI2396" s="216"/>
      <c r="CUJ2396" s="216"/>
      <c r="CUK2396" s="216"/>
      <c r="CUL2396" s="216"/>
      <c r="CUM2396" s="216"/>
      <c r="CUN2396" s="216"/>
      <c r="CUO2396" s="216"/>
      <c r="CUP2396" s="216"/>
      <c r="CUQ2396" s="216"/>
      <c r="CUR2396" s="216"/>
      <c r="CUS2396" s="216"/>
      <c r="CUT2396" s="216"/>
      <c r="CUU2396" s="216"/>
      <c r="CUV2396" s="216"/>
      <c r="CUW2396" s="216"/>
      <c r="CUX2396" s="216"/>
      <c r="CUY2396" s="216"/>
      <c r="CUZ2396" s="216"/>
      <c r="CVA2396" s="216"/>
      <c r="CVB2396" s="216"/>
      <c r="CVC2396" s="216"/>
      <c r="CVD2396" s="216"/>
      <c r="CVE2396" s="216"/>
      <c r="CVF2396" s="216"/>
      <c r="CVG2396" s="216"/>
      <c r="CVH2396" s="216"/>
      <c r="CVI2396" s="216"/>
      <c r="CVJ2396" s="216"/>
      <c r="CVK2396" s="216"/>
      <c r="CVL2396" s="216"/>
      <c r="CVM2396" s="216"/>
      <c r="CVN2396" s="216"/>
      <c r="CVO2396" s="216"/>
      <c r="CVP2396" s="216"/>
      <c r="CVQ2396" s="216"/>
      <c r="CVR2396" s="216"/>
      <c r="CVS2396" s="216"/>
      <c r="CVT2396" s="216"/>
      <c r="CVU2396" s="216"/>
      <c r="CVV2396" s="216"/>
      <c r="CVW2396" s="216"/>
      <c r="CVX2396" s="216"/>
      <c r="CVY2396" s="216"/>
      <c r="CVZ2396" s="216"/>
      <c r="CWA2396" s="216"/>
      <c r="CWB2396" s="216"/>
      <c r="CWC2396" s="216"/>
      <c r="CWD2396" s="216"/>
      <c r="CWE2396" s="216"/>
      <c r="CWF2396" s="216"/>
      <c r="CWG2396" s="216"/>
      <c r="CWH2396" s="216"/>
      <c r="CWI2396" s="216"/>
      <c r="CWJ2396" s="216"/>
      <c r="CWK2396" s="216"/>
      <c r="CWL2396" s="216"/>
      <c r="CWM2396" s="216"/>
      <c r="CWN2396" s="216"/>
      <c r="CWO2396" s="216"/>
      <c r="CWP2396" s="216"/>
      <c r="CWQ2396" s="216"/>
      <c r="CWR2396" s="216"/>
      <c r="CWS2396" s="216"/>
      <c r="CWT2396" s="216"/>
      <c r="CWU2396" s="216"/>
      <c r="CWV2396" s="216"/>
      <c r="CWW2396" s="216"/>
      <c r="CWX2396" s="216"/>
      <c r="CWY2396" s="216"/>
      <c r="CWZ2396" s="216"/>
      <c r="CXA2396" s="216"/>
      <c r="CXB2396" s="216"/>
      <c r="CXC2396" s="216"/>
      <c r="CXD2396" s="216"/>
      <c r="CXE2396" s="216"/>
      <c r="CXF2396" s="216"/>
      <c r="CXG2396" s="216"/>
      <c r="CXH2396" s="216"/>
      <c r="CXI2396" s="216"/>
      <c r="CXJ2396" s="216"/>
      <c r="CXK2396" s="216"/>
      <c r="CXL2396" s="216"/>
      <c r="CXM2396" s="216"/>
      <c r="CXN2396" s="216"/>
      <c r="CXO2396" s="216"/>
      <c r="CXP2396" s="216"/>
      <c r="CXQ2396" s="216"/>
      <c r="CXR2396" s="216"/>
      <c r="CXS2396" s="216"/>
      <c r="CXT2396" s="216"/>
      <c r="CXU2396" s="216"/>
      <c r="CXV2396" s="216"/>
      <c r="CXW2396" s="216"/>
      <c r="CXX2396" s="216"/>
      <c r="CXY2396" s="216"/>
      <c r="CXZ2396" s="216"/>
      <c r="CYA2396" s="216"/>
      <c r="CYB2396" s="216"/>
      <c r="CYC2396" s="216"/>
      <c r="CYD2396" s="216"/>
      <c r="CYE2396" s="216"/>
      <c r="CYF2396" s="216"/>
      <c r="CYG2396" s="216"/>
      <c r="CYH2396" s="216"/>
      <c r="CYI2396" s="216"/>
      <c r="CYJ2396" s="216"/>
      <c r="CYK2396" s="216"/>
      <c r="CYL2396" s="216"/>
      <c r="CYM2396" s="216"/>
      <c r="CYN2396" s="216"/>
      <c r="CYO2396" s="216"/>
      <c r="CYP2396" s="216"/>
      <c r="CYQ2396" s="216"/>
      <c r="CYR2396" s="216"/>
      <c r="CYS2396" s="216"/>
      <c r="CYT2396" s="216"/>
      <c r="CYU2396" s="216"/>
      <c r="CYV2396" s="216"/>
      <c r="CYW2396" s="216"/>
      <c r="CYX2396" s="216"/>
      <c r="CYY2396" s="216"/>
      <c r="CYZ2396" s="216"/>
      <c r="CZA2396" s="216"/>
      <c r="CZB2396" s="216"/>
      <c r="CZC2396" s="216"/>
      <c r="CZD2396" s="216"/>
      <c r="CZE2396" s="216"/>
      <c r="CZF2396" s="216"/>
      <c r="CZG2396" s="216"/>
      <c r="CZH2396" s="216"/>
      <c r="CZI2396" s="216"/>
      <c r="CZJ2396" s="216"/>
      <c r="CZK2396" s="216"/>
      <c r="CZL2396" s="216"/>
      <c r="CZM2396" s="216"/>
      <c r="CZN2396" s="216"/>
      <c r="CZO2396" s="216"/>
      <c r="CZP2396" s="216"/>
      <c r="CZQ2396" s="216"/>
      <c r="CZR2396" s="216"/>
      <c r="CZS2396" s="216"/>
      <c r="CZT2396" s="216"/>
      <c r="CZU2396" s="216"/>
      <c r="CZV2396" s="216"/>
      <c r="CZW2396" s="216"/>
      <c r="CZX2396" s="216"/>
      <c r="CZY2396" s="216"/>
      <c r="CZZ2396" s="216"/>
      <c r="DAA2396" s="216"/>
      <c r="DAB2396" s="216"/>
      <c r="DAC2396" s="216"/>
      <c r="DAD2396" s="216"/>
      <c r="DAE2396" s="216"/>
      <c r="DAF2396" s="216"/>
      <c r="DAG2396" s="216"/>
      <c r="DAH2396" s="216"/>
      <c r="DAI2396" s="216"/>
      <c r="DAJ2396" s="216"/>
      <c r="DAK2396" s="216"/>
      <c r="DAL2396" s="216"/>
      <c r="DAM2396" s="216"/>
      <c r="DAN2396" s="216"/>
      <c r="DAO2396" s="216"/>
      <c r="DAP2396" s="216"/>
      <c r="DAQ2396" s="216"/>
      <c r="DAR2396" s="216"/>
      <c r="DAS2396" s="216"/>
      <c r="DAT2396" s="216"/>
      <c r="DAU2396" s="216"/>
      <c r="DAV2396" s="216"/>
      <c r="DAW2396" s="216"/>
      <c r="DAX2396" s="216"/>
      <c r="DAY2396" s="216"/>
      <c r="DAZ2396" s="216"/>
      <c r="DBA2396" s="216"/>
      <c r="DBB2396" s="216"/>
      <c r="DBC2396" s="216"/>
      <c r="DBD2396" s="216"/>
      <c r="DBE2396" s="216"/>
      <c r="DBF2396" s="216"/>
      <c r="DBG2396" s="216"/>
      <c r="DBH2396" s="216"/>
      <c r="DBI2396" s="216"/>
      <c r="DBJ2396" s="216"/>
      <c r="DBK2396" s="216"/>
      <c r="DBL2396" s="216"/>
      <c r="DBM2396" s="216"/>
      <c r="DBN2396" s="216"/>
      <c r="DBO2396" s="216"/>
      <c r="DBP2396" s="216"/>
      <c r="DBQ2396" s="216"/>
      <c r="DBR2396" s="216"/>
      <c r="DBS2396" s="216"/>
      <c r="DBT2396" s="216"/>
      <c r="DBU2396" s="216"/>
      <c r="DBV2396" s="216"/>
      <c r="DBW2396" s="216"/>
      <c r="DBX2396" s="216"/>
      <c r="DBY2396" s="216"/>
      <c r="DBZ2396" s="216"/>
      <c r="DCA2396" s="216"/>
      <c r="DCB2396" s="216"/>
      <c r="DCC2396" s="216"/>
      <c r="DCD2396" s="216"/>
      <c r="DCE2396" s="216"/>
      <c r="DCF2396" s="216"/>
      <c r="DCG2396" s="216"/>
      <c r="DCH2396" s="216"/>
      <c r="DCI2396" s="216"/>
      <c r="DCJ2396" s="216"/>
      <c r="DCK2396" s="216"/>
      <c r="DCL2396" s="216"/>
      <c r="DCM2396" s="216"/>
      <c r="DCN2396" s="216"/>
      <c r="DCO2396" s="216"/>
      <c r="DCP2396" s="216"/>
      <c r="DCQ2396" s="216"/>
      <c r="DCR2396" s="216"/>
      <c r="DCS2396" s="216"/>
      <c r="DCT2396" s="216"/>
      <c r="DCU2396" s="216"/>
      <c r="DCV2396" s="216"/>
      <c r="DCW2396" s="216"/>
      <c r="DCX2396" s="216"/>
      <c r="DCY2396" s="216"/>
      <c r="DCZ2396" s="216"/>
      <c r="DDA2396" s="216"/>
      <c r="DDB2396" s="216"/>
      <c r="DDC2396" s="216"/>
      <c r="DDD2396" s="216"/>
      <c r="DDE2396" s="216"/>
      <c r="DDF2396" s="216"/>
      <c r="DDG2396" s="216"/>
      <c r="DDH2396" s="216"/>
      <c r="DDI2396" s="216"/>
      <c r="DDJ2396" s="216"/>
      <c r="DDK2396" s="216"/>
      <c r="DDL2396" s="216"/>
      <c r="DDM2396" s="216"/>
      <c r="DDN2396" s="216"/>
      <c r="DDO2396" s="216"/>
      <c r="DDP2396" s="216"/>
      <c r="DDQ2396" s="216"/>
      <c r="DDR2396" s="216"/>
      <c r="DDS2396" s="216"/>
      <c r="DDT2396" s="216"/>
      <c r="DDU2396" s="216"/>
      <c r="DDV2396" s="216"/>
      <c r="DDW2396" s="216"/>
      <c r="DDX2396" s="216"/>
      <c r="DDY2396" s="216"/>
      <c r="DDZ2396" s="216"/>
      <c r="DEA2396" s="216"/>
      <c r="DEB2396" s="216"/>
      <c r="DEC2396" s="216"/>
      <c r="DED2396" s="216"/>
      <c r="DEE2396" s="216"/>
      <c r="DEF2396" s="216"/>
      <c r="DEG2396" s="216"/>
      <c r="DEH2396" s="216"/>
      <c r="DEI2396" s="216"/>
      <c r="DEJ2396" s="216"/>
      <c r="DEK2396" s="216"/>
      <c r="DEL2396" s="216"/>
      <c r="DEM2396" s="216"/>
      <c r="DEN2396" s="216"/>
      <c r="DEO2396" s="216"/>
      <c r="DEP2396" s="216"/>
      <c r="DEQ2396" s="216"/>
      <c r="DER2396" s="216"/>
      <c r="DES2396" s="216"/>
      <c r="DET2396" s="216"/>
      <c r="DEU2396" s="216"/>
      <c r="DEV2396" s="216"/>
      <c r="DEW2396" s="216"/>
      <c r="DEX2396" s="216"/>
      <c r="DEY2396" s="216"/>
      <c r="DEZ2396" s="216"/>
      <c r="DFA2396" s="216"/>
      <c r="DFB2396" s="216"/>
      <c r="DFC2396" s="216"/>
      <c r="DFD2396" s="216"/>
      <c r="DFE2396" s="216"/>
      <c r="DFF2396" s="216"/>
      <c r="DFG2396" s="216"/>
      <c r="DFH2396" s="216"/>
      <c r="DFI2396" s="216"/>
      <c r="DFJ2396" s="216"/>
      <c r="DFK2396" s="216"/>
      <c r="DFL2396" s="216"/>
      <c r="DFM2396" s="216"/>
      <c r="DFN2396" s="216"/>
      <c r="DFO2396" s="216"/>
      <c r="DFP2396" s="216"/>
      <c r="DFQ2396" s="216"/>
      <c r="DFR2396" s="216"/>
      <c r="DFS2396" s="216"/>
      <c r="DFT2396" s="216"/>
      <c r="DFU2396" s="216"/>
      <c r="DFV2396" s="216"/>
      <c r="DFW2396" s="216"/>
      <c r="DFX2396" s="216"/>
      <c r="DFY2396" s="216"/>
      <c r="DFZ2396" s="216"/>
      <c r="DGA2396" s="216"/>
      <c r="DGB2396" s="216"/>
      <c r="DGC2396" s="216"/>
      <c r="DGD2396" s="216"/>
      <c r="DGE2396" s="216"/>
      <c r="DGF2396" s="216"/>
      <c r="DGG2396" s="216"/>
      <c r="DGH2396" s="216"/>
      <c r="DGI2396" s="216"/>
      <c r="DGJ2396" s="216"/>
      <c r="DGK2396" s="216"/>
      <c r="DGL2396" s="216"/>
      <c r="DGM2396" s="216"/>
      <c r="DGN2396" s="216"/>
      <c r="DGO2396" s="216"/>
      <c r="DGP2396" s="216"/>
      <c r="DGQ2396" s="216"/>
      <c r="DGR2396" s="216"/>
      <c r="DGS2396" s="216"/>
      <c r="DGT2396" s="216"/>
      <c r="DGU2396" s="216"/>
      <c r="DGV2396" s="216"/>
      <c r="DGW2396" s="216"/>
      <c r="DGX2396" s="216"/>
      <c r="DGY2396" s="216"/>
      <c r="DGZ2396" s="216"/>
      <c r="DHA2396" s="216"/>
      <c r="DHB2396" s="216"/>
      <c r="DHC2396" s="216"/>
      <c r="DHD2396" s="216"/>
      <c r="DHE2396" s="216"/>
      <c r="DHF2396" s="216"/>
      <c r="DHG2396" s="216"/>
      <c r="DHH2396" s="216"/>
      <c r="DHI2396" s="216"/>
      <c r="DHJ2396" s="216"/>
      <c r="DHK2396" s="216"/>
      <c r="DHL2396" s="216"/>
      <c r="DHM2396" s="216"/>
      <c r="DHN2396" s="216"/>
      <c r="DHO2396" s="216"/>
      <c r="DHP2396" s="216"/>
      <c r="DHQ2396" s="216"/>
      <c r="DHR2396" s="216"/>
      <c r="DHS2396" s="216"/>
      <c r="DHT2396" s="216"/>
      <c r="DHU2396" s="216"/>
      <c r="DHV2396" s="216"/>
      <c r="DHW2396" s="216"/>
      <c r="DHX2396" s="216"/>
      <c r="DHY2396" s="216"/>
      <c r="DHZ2396" s="216"/>
      <c r="DIA2396" s="216"/>
      <c r="DIB2396" s="216"/>
      <c r="DIC2396" s="216"/>
      <c r="DID2396" s="216"/>
      <c r="DIE2396" s="216"/>
      <c r="DIF2396" s="216"/>
      <c r="DIG2396" s="216"/>
      <c r="DIH2396" s="216"/>
      <c r="DII2396" s="216"/>
      <c r="DIJ2396" s="216"/>
      <c r="DIK2396" s="216"/>
      <c r="DIL2396" s="216"/>
      <c r="DIM2396" s="216"/>
      <c r="DIN2396" s="216"/>
      <c r="DIO2396" s="216"/>
      <c r="DIP2396" s="216"/>
      <c r="DIQ2396" s="216"/>
      <c r="DIR2396" s="216"/>
      <c r="DIS2396" s="216"/>
      <c r="DIT2396" s="216"/>
      <c r="DIU2396" s="216"/>
      <c r="DIV2396" s="216"/>
      <c r="DIW2396" s="216"/>
      <c r="DIX2396" s="216"/>
      <c r="DIY2396" s="216"/>
      <c r="DIZ2396" s="216"/>
      <c r="DJA2396" s="216"/>
      <c r="DJB2396" s="216"/>
      <c r="DJC2396" s="216"/>
      <c r="DJD2396" s="216"/>
      <c r="DJE2396" s="216"/>
      <c r="DJF2396" s="216"/>
      <c r="DJG2396" s="216"/>
      <c r="DJH2396" s="216"/>
      <c r="DJI2396" s="216"/>
      <c r="DJJ2396" s="216"/>
      <c r="DJK2396" s="216"/>
      <c r="DJL2396" s="216"/>
      <c r="DJM2396" s="216"/>
      <c r="DJN2396" s="216"/>
      <c r="DJO2396" s="216"/>
      <c r="DJP2396" s="216"/>
      <c r="DJQ2396" s="216"/>
      <c r="DJR2396" s="216"/>
      <c r="DJS2396" s="216"/>
      <c r="DJT2396" s="216"/>
      <c r="DJU2396" s="216"/>
      <c r="DJV2396" s="216"/>
      <c r="DJW2396" s="216"/>
      <c r="DJX2396" s="216"/>
      <c r="DJY2396" s="216"/>
      <c r="DJZ2396" s="216"/>
      <c r="DKA2396" s="216"/>
      <c r="DKB2396" s="216"/>
      <c r="DKC2396" s="216"/>
      <c r="DKD2396" s="216"/>
      <c r="DKE2396" s="216"/>
      <c r="DKF2396" s="216"/>
      <c r="DKG2396" s="216"/>
      <c r="DKH2396" s="216"/>
      <c r="DKI2396" s="216"/>
      <c r="DKJ2396" s="216"/>
      <c r="DKK2396" s="216"/>
      <c r="DKL2396" s="216"/>
      <c r="DKM2396" s="216"/>
      <c r="DKN2396" s="216"/>
      <c r="DKO2396" s="216"/>
      <c r="DKP2396" s="216"/>
      <c r="DKQ2396" s="216"/>
      <c r="DKR2396" s="216"/>
      <c r="DKS2396" s="216"/>
      <c r="DKT2396" s="216"/>
      <c r="DKU2396" s="216"/>
      <c r="DKV2396" s="216"/>
      <c r="DKW2396" s="216"/>
      <c r="DKX2396" s="216"/>
      <c r="DKY2396" s="216"/>
      <c r="DKZ2396" s="216"/>
      <c r="DLA2396" s="216"/>
      <c r="DLB2396" s="216"/>
      <c r="DLC2396" s="216"/>
      <c r="DLD2396" s="216"/>
      <c r="DLE2396" s="216"/>
      <c r="DLF2396" s="216"/>
      <c r="DLG2396" s="216"/>
      <c r="DLH2396" s="216"/>
      <c r="DLI2396" s="216"/>
      <c r="DLJ2396" s="216"/>
      <c r="DLK2396" s="216"/>
      <c r="DLL2396" s="216"/>
      <c r="DLM2396" s="216"/>
      <c r="DLN2396" s="216"/>
      <c r="DLO2396" s="216"/>
      <c r="DLP2396" s="216"/>
      <c r="DLQ2396" s="216"/>
      <c r="DLR2396" s="216"/>
      <c r="DLS2396" s="216"/>
      <c r="DLT2396" s="216"/>
      <c r="DLU2396" s="216"/>
      <c r="DLV2396" s="216"/>
      <c r="DLW2396" s="216"/>
      <c r="DLX2396" s="216"/>
      <c r="DLY2396" s="216"/>
      <c r="DLZ2396" s="216"/>
      <c r="DMA2396" s="216"/>
      <c r="DMB2396" s="216"/>
      <c r="DMC2396" s="216"/>
      <c r="DMD2396" s="216"/>
      <c r="DME2396" s="216"/>
      <c r="DMF2396" s="216"/>
      <c r="DMG2396" s="216"/>
      <c r="DMH2396" s="216"/>
      <c r="DMI2396" s="216"/>
      <c r="DMJ2396" s="216"/>
      <c r="DMK2396" s="216"/>
      <c r="DML2396" s="216"/>
      <c r="DMM2396" s="216"/>
      <c r="DMN2396" s="216"/>
      <c r="DMO2396" s="216"/>
      <c r="DMP2396" s="216"/>
      <c r="DMQ2396" s="216"/>
      <c r="DMR2396" s="216"/>
      <c r="DMS2396" s="216"/>
      <c r="DMT2396" s="216"/>
      <c r="DMU2396" s="216"/>
      <c r="DMV2396" s="216"/>
      <c r="DMW2396" s="216"/>
      <c r="DMX2396" s="216"/>
      <c r="DMY2396" s="216"/>
      <c r="DMZ2396" s="216"/>
      <c r="DNA2396" s="216"/>
      <c r="DNB2396" s="216"/>
      <c r="DNC2396" s="216"/>
      <c r="DND2396" s="216"/>
      <c r="DNE2396" s="216"/>
      <c r="DNF2396" s="216"/>
      <c r="DNG2396" s="216"/>
      <c r="DNH2396" s="216"/>
      <c r="DNI2396" s="216"/>
      <c r="DNJ2396" s="216"/>
      <c r="DNK2396" s="216"/>
      <c r="DNL2396" s="216"/>
      <c r="DNM2396" s="216"/>
      <c r="DNN2396" s="216"/>
      <c r="DNO2396" s="216"/>
      <c r="DNP2396" s="216"/>
      <c r="DNQ2396" s="216"/>
      <c r="DNR2396" s="216"/>
      <c r="DNS2396" s="216"/>
      <c r="DNT2396" s="216"/>
      <c r="DNU2396" s="216"/>
      <c r="DNV2396" s="216"/>
      <c r="DNW2396" s="216"/>
      <c r="DNX2396" s="216"/>
      <c r="DNY2396" s="216"/>
      <c r="DNZ2396" s="216"/>
      <c r="DOA2396" s="216"/>
      <c r="DOB2396" s="216"/>
      <c r="DOC2396" s="216"/>
      <c r="DOD2396" s="216"/>
      <c r="DOE2396" s="216"/>
      <c r="DOF2396" s="216"/>
      <c r="DOG2396" s="216"/>
      <c r="DOH2396" s="216"/>
      <c r="DOI2396" s="216"/>
      <c r="DOJ2396" s="216"/>
      <c r="DOK2396" s="216"/>
      <c r="DOL2396" s="216"/>
      <c r="DOM2396" s="216"/>
      <c r="DON2396" s="216"/>
      <c r="DOO2396" s="216"/>
      <c r="DOP2396" s="216"/>
      <c r="DOQ2396" s="216"/>
      <c r="DOR2396" s="216"/>
      <c r="DOS2396" s="216"/>
      <c r="DOT2396" s="216"/>
      <c r="DOU2396" s="216"/>
      <c r="DOV2396" s="216"/>
      <c r="DOW2396" s="216"/>
      <c r="DOX2396" s="216"/>
      <c r="DOY2396" s="216"/>
      <c r="DOZ2396" s="216"/>
      <c r="DPA2396" s="216"/>
      <c r="DPB2396" s="216"/>
      <c r="DPC2396" s="216"/>
      <c r="DPD2396" s="216"/>
      <c r="DPE2396" s="216"/>
      <c r="DPF2396" s="216"/>
      <c r="DPG2396" s="216"/>
      <c r="DPH2396" s="216"/>
      <c r="DPI2396" s="216"/>
      <c r="DPJ2396" s="216"/>
      <c r="DPK2396" s="216"/>
      <c r="DPL2396" s="216"/>
      <c r="DPM2396" s="216"/>
      <c r="DPN2396" s="216"/>
      <c r="DPO2396" s="216"/>
      <c r="DPP2396" s="216"/>
      <c r="DPQ2396" s="216"/>
      <c r="DPR2396" s="216"/>
      <c r="DPS2396" s="216"/>
      <c r="DPT2396" s="216"/>
      <c r="DPU2396" s="216"/>
      <c r="DPV2396" s="216"/>
      <c r="DPW2396" s="216"/>
      <c r="DPX2396" s="216"/>
      <c r="DPY2396" s="216"/>
      <c r="DPZ2396" s="216"/>
      <c r="DQA2396" s="216"/>
      <c r="DQB2396" s="216"/>
      <c r="DQC2396" s="216"/>
      <c r="DQD2396" s="216"/>
      <c r="DQE2396" s="216"/>
      <c r="DQF2396" s="216"/>
      <c r="DQG2396" s="216"/>
      <c r="DQH2396" s="216"/>
      <c r="DQI2396" s="216"/>
      <c r="DQJ2396" s="216"/>
      <c r="DQK2396" s="216"/>
      <c r="DQL2396" s="216"/>
      <c r="DQM2396" s="216"/>
      <c r="DQN2396" s="216"/>
      <c r="DQO2396" s="216"/>
      <c r="DQP2396" s="216"/>
      <c r="DQQ2396" s="216"/>
      <c r="DQR2396" s="216"/>
      <c r="DQS2396" s="216"/>
      <c r="DQT2396" s="216"/>
      <c r="DQU2396" s="216"/>
      <c r="DQV2396" s="216"/>
      <c r="DQW2396" s="216"/>
      <c r="DQX2396" s="216"/>
      <c r="DQY2396" s="216"/>
      <c r="DQZ2396" s="216"/>
      <c r="DRA2396" s="216"/>
      <c r="DRB2396" s="216"/>
      <c r="DRC2396" s="216"/>
      <c r="DRD2396" s="216"/>
      <c r="DRE2396" s="216"/>
      <c r="DRF2396" s="216"/>
      <c r="DRG2396" s="216"/>
      <c r="DRH2396" s="216"/>
      <c r="DRI2396" s="216"/>
      <c r="DRJ2396" s="216"/>
      <c r="DRK2396" s="216"/>
      <c r="DRL2396" s="216"/>
      <c r="DRM2396" s="216"/>
      <c r="DRN2396" s="216"/>
      <c r="DRO2396" s="216"/>
      <c r="DRP2396" s="216"/>
      <c r="DRQ2396" s="216"/>
      <c r="DRR2396" s="216"/>
      <c r="DRS2396" s="216"/>
      <c r="DRT2396" s="216"/>
      <c r="DRU2396" s="216"/>
      <c r="DRV2396" s="216"/>
      <c r="DRW2396" s="216"/>
      <c r="DRX2396" s="216"/>
      <c r="DRY2396" s="216"/>
      <c r="DRZ2396" s="216"/>
      <c r="DSA2396" s="216"/>
      <c r="DSB2396" s="216"/>
      <c r="DSC2396" s="216"/>
      <c r="DSD2396" s="216"/>
      <c r="DSE2396" s="216"/>
      <c r="DSF2396" s="216"/>
      <c r="DSG2396" s="216"/>
      <c r="DSH2396" s="216"/>
      <c r="DSI2396" s="216"/>
      <c r="DSJ2396" s="216"/>
      <c r="DSK2396" s="216"/>
      <c r="DSL2396" s="216"/>
      <c r="DSM2396" s="216"/>
      <c r="DSN2396" s="216"/>
      <c r="DSO2396" s="216"/>
      <c r="DSP2396" s="216"/>
      <c r="DSQ2396" s="216"/>
      <c r="DSR2396" s="216"/>
      <c r="DSS2396" s="216"/>
      <c r="DST2396" s="216"/>
      <c r="DSU2396" s="216"/>
      <c r="DSV2396" s="216"/>
      <c r="DSW2396" s="216"/>
      <c r="DSX2396" s="216"/>
      <c r="DSY2396" s="216"/>
      <c r="DSZ2396" s="216"/>
      <c r="DTA2396" s="216"/>
      <c r="DTB2396" s="216"/>
      <c r="DTC2396" s="216"/>
      <c r="DTD2396" s="216"/>
      <c r="DTE2396" s="216"/>
      <c r="DTF2396" s="216"/>
      <c r="DTG2396" s="216"/>
      <c r="DTH2396" s="216"/>
      <c r="DTI2396" s="216"/>
      <c r="DTJ2396" s="216"/>
      <c r="DTK2396" s="216"/>
      <c r="DTL2396" s="216"/>
      <c r="DTM2396" s="216"/>
      <c r="DTN2396" s="216"/>
      <c r="DTO2396" s="216"/>
      <c r="DTP2396" s="216"/>
      <c r="DTQ2396" s="216"/>
      <c r="DTR2396" s="216"/>
      <c r="DTS2396" s="216"/>
      <c r="DTT2396" s="216"/>
      <c r="DTU2396" s="216"/>
      <c r="DTV2396" s="216"/>
      <c r="DTW2396" s="216"/>
      <c r="DTX2396" s="216"/>
      <c r="DTY2396" s="216"/>
      <c r="DTZ2396" s="216"/>
      <c r="DUA2396" s="216"/>
      <c r="DUB2396" s="216"/>
      <c r="DUC2396" s="216"/>
      <c r="DUD2396" s="216"/>
      <c r="DUE2396" s="216"/>
      <c r="DUF2396" s="216"/>
      <c r="DUG2396" s="216"/>
      <c r="DUH2396" s="216"/>
      <c r="DUI2396" s="216"/>
      <c r="DUJ2396" s="216"/>
      <c r="DUK2396" s="216"/>
      <c r="DUL2396" s="216"/>
      <c r="DUM2396" s="216"/>
      <c r="DUN2396" s="216"/>
      <c r="DUO2396" s="216"/>
      <c r="DUP2396" s="216"/>
      <c r="DUQ2396" s="216"/>
      <c r="DUR2396" s="216"/>
      <c r="DUS2396" s="216"/>
      <c r="DUT2396" s="216"/>
      <c r="DUU2396" s="216"/>
      <c r="DUV2396" s="216"/>
      <c r="DUW2396" s="216"/>
      <c r="DUX2396" s="216"/>
      <c r="DUY2396" s="216"/>
      <c r="DUZ2396" s="216"/>
      <c r="DVA2396" s="216"/>
      <c r="DVB2396" s="216"/>
      <c r="DVC2396" s="216"/>
      <c r="DVD2396" s="216"/>
      <c r="DVE2396" s="216"/>
      <c r="DVF2396" s="216"/>
      <c r="DVG2396" s="216"/>
      <c r="DVH2396" s="216"/>
      <c r="DVI2396" s="216"/>
      <c r="DVJ2396" s="216"/>
      <c r="DVK2396" s="216"/>
      <c r="DVL2396" s="216"/>
      <c r="DVM2396" s="216"/>
      <c r="DVN2396" s="216"/>
      <c r="DVO2396" s="216"/>
      <c r="DVP2396" s="216"/>
      <c r="DVQ2396" s="216"/>
      <c r="DVR2396" s="216"/>
      <c r="DVS2396" s="216"/>
      <c r="DVT2396" s="216"/>
      <c r="DVU2396" s="216"/>
      <c r="DVV2396" s="216"/>
      <c r="DVW2396" s="216"/>
      <c r="DVX2396" s="216"/>
      <c r="DVY2396" s="216"/>
      <c r="DVZ2396" s="216"/>
      <c r="DWA2396" s="216"/>
      <c r="DWB2396" s="216"/>
      <c r="DWC2396" s="216"/>
      <c r="DWD2396" s="216"/>
      <c r="DWE2396" s="216"/>
      <c r="DWF2396" s="216"/>
      <c r="DWG2396" s="216"/>
      <c r="DWH2396" s="216"/>
      <c r="DWI2396" s="216"/>
      <c r="DWJ2396" s="216"/>
      <c r="DWK2396" s="216"/>
      <c r="DWL2396" s="216"/>
      <c r="DWM2396" s="216"/>
      <c r="DWN2396" s="216"/>
      <c r="DWO2396" s="216"/>
      <c r="DWP2396" s="216"/>
      <c r="DWQ2396" s="216"/>
      <c r="DWR2396" s="216"/>
      <c r="DWS2396" s="216"/>
      <c r="DWT2396" s="216"/>
      <c r="DWU2396" s="216"/>
      <c r="DWV2396" s="216"/>
      <c r="DWW2396" s="216"/>
      <c r="DWX2396" s="216"/>
      <c r="DWY2396" s="216"/>
      <c r="DWZ2396" s="216"/>
      <c r="DXA2396" s="216"/>
      <c r="DXB2396" s="216"/>
      <c r="DXC2396" s="216"/>
      <c r="DXD2396" s="216"/>
      <c r="DXE2396" s="216"/>
      <c r="DXF2396" s="216"/>
      <c r="DXG2396" s="216"/>
      <c r="DXH2396" s="216"/>
      <c r="DXI2396" s="216"/>
      <c r="DXJ2396" s="216"/>
      <c r="DXK2396" s="216"/>
      <c r="DXL2396" s="216"/>
      <c r="DXM2396" s="216"/>
      <c r="DXN2396" s="216"/>
      <c r="DXO2396" s="216"/>
      <c r="DXP2396" s="216"/>
      <c r="DXQ2396" s="216"/>
      <c r="DXR2396" s="216"/>
      <c r="DXS2396" s="216"/>
      <c r="DXT2396" s="216"/>
      <c r="DXU2396" s="216"/>
      <c r="DXV2396" s="216"/>
      <c r="DXW2396" s="216"/>
      <c r="DXX2396" s="216"/>
      <c r="DXY2396" s="216"/>
      <c r="DXZ2396" s="216"/>
      <c r="DYA2396" s="216"/>
      <c r="DYB2396" s="216"/>
      <c r="DYC2396" s="216"/>
      <c r="DYD2396" s="216"/>
      <c r="DYE2396" s="216"/>
      <c r="DYF2396" s="216"/>
      <c r="DYG2396" s="216"/>
      <c r="DYH2396" s="216"/>
      <c r="DYI2396" s="216"/>
      <c r="DYJ2396" s="216"/>
      <c r="DYK2396" s="216"/>
      <c r="DYL2396" s="216"/>
      <c r="DYM2396" s="216"/>
      <c r="DYN2396" s="216"/>
      <c r="DYO2396" s="216"/>
      <c r="DYP2396" s="216"/>
      <c r="DYQ2396" s="216"/>
      <c r="DYR2396" s="216"/>
      <c r="DYS2396" s="216"/>
      <c r="DYT2396" s="216"/>
      <c r="DYU2396" s="216"/>
      <c r="DYV2396" s="216"/>
      <c r="DYW2396" s="216"/>
      <c r="DYX2396" s="216"/>
      <c r="DYY2396" s="216"/>
      <c r="DYZ2396" s="216"/>
      <c r="DZA2396" s="216"/>
      <c r="DZB2396" s="216"/>
      <c r="DZC2396" s="216"/>
      <c r="DZD2396" s="216"/>
      <c r="DZE2396" s="216"/>
      <c r="DZF2396" s="216"/>
      <c r="DZG2396" s="216"/>
      <c r="DZH2396" s="216"/>
      <c r="DZI2396" s="216"/>
      <c r="DZJ2396" s="216"/>
      <c r="DZK2396" s="216"/>
      <c r="DZL2396" s="216"/>
      <c r="DZM2396" s="216"/>
      <c r="DZN2396" s="216"/>
      <c r="DZO2396" s="216"/>
      <c r="DZP2396" s="216"/>
      <c r="DZQ2396" s="216"/>
      <c r="DZR2396" s="216"/>
      <c r="DZS2396" s="216"/>
      <c r="DZT2396" s="216"/>
      <c r="DZU2396" s="216"/>
      <c r="DZV2396" s="216"/>
      <c r="DZW2396" s="216"/>
      <c r="DZX2396" s="216"/>
      <c r="DZY2396" s="216"/>
      <c r="DZZ2396" s="216"/>
      <c r="EAA2396" s="216"/>
      <c r="EAB2396" s="216"/>
      <c r="EAC2396" s="216"/>
      <c r="EAD2396" s="216"/>
      <c r="EAE2396" s="216"/>
      <c r="EAF2396" s="216"/>
      <c r="EAG2396" s="216"/>
      <c r="EAH2396" s="216"/>
      <c r="EAI2396" s="216"/>
      <c r="EAJ2396" s="216"/>
      <c r="EAK2396" s="216"/>
      <c r="EAL2396" s="216"/>
      <c r="EAM2396" s="216"/>
      <c r="EAN2396" s="216"/>
      <c r="EAO2396" s="216"/>
      <c r="EAP2396" s="216"/>
      <c r="EAQ2396" s="216"/>
      <c r="EAR2396" s="216"/>
      <c r="EAS2396" s="216"/>
      <c r="EAT2396" s="216"/>
      <c r="EAU2396" s="216"/>
      <c r="EAV2396" s="216"/>
      <c r="EAW2396" s="216"/>
      <c r="EAX2396" s="216"/>
      <c r="EAY2396" s="216"/>
      <c r="EAZ2396" s="216"/>
      <c r="EBA2396" s="216"/>
      <c r="EBB2396" s="216"/>
      <c r="EBC2396" s="216"/>
      <c r="EBD2396" s="216"/>
      <c r="EBE2396" s="216"/>
      <c r="EBF2396" s="216"/>
      <c r="EBG2396" s="216"/>
      <c r="EBH2396" s="216"/>
      <c r="EBI2396" s="216"/>
      <c r="EBJ2396" s="216"/>
      <c r="EBK2396" s="216"/>
      <c r="EBL2396" s="216"/>
      <c r="EBM2396" s="216"/>
      <c r="EBN2396" s="216"/>
      <c r="EBO2396" s="216"/>
      <c r="EBP2396" s="216"/>
      <c r="EBQ2396" s="216"/>
      <c r="EBR2396" s="216"/>
      <c r="EBS2396" s="216"/>
      <c r="EBT2396" s="216"/>
      <c r="EBU2396" s="216"/>
      <c r="EBV2396" s="216"/>
      <c r="EBW2396" s="216"/>
      <c r="EBX2396" s="216"/>
      <c r="EBY2396" s="216"/>
      <c r="EBZ2396" s="216"/>
      <c r="ECA2396" s="216"/>
      <c r="ECB2396" s="216"/>
      <c r="ECC2396" s="216"/>
      <c r="ECD2396" s="216"/>
      <c r="ECE2396" s="216"/>
      <c r="ECF2396" s="216"/>
      <c r="ECG2396" s="216"/>
      <c r="ECH2396" s="216"/>
      <c r="ECI2396" s="216"/>
      <c r="ECJ2396" s="216"/>
      <c r="ECK2396" s="216"/>
      <c r="ECL2396" s="216"/>
      <c r="ECM2396" s="216"/>
      <c r="ECN2396" s="216"/>
      <c r="ECO2396" s="216"/>
      <c r="ECP2396" s="216"/>
      <c r="ECQ2396" s="216"/>
      <c r="ECR2396" s="216"/>
      <c r="ECS2396" s="216"/>
      <c r="ECT2396" s="216"/>
      <c r="ECU2396" s="216"/>
      <c r="ECV2396" s="216"/>
      <c r="ECW2396" s="216"/>
      <c r="ECX2396" s="216"/>
      <c r="ECY2396" s="216"/>
      <c r="ECZ2396" s="216"/>
      <c r="EDA2396" s="216"/>
      <c r="EDB2396" s="216"/>
      <c r="EDC2396" s="216"/>
      <c r="EDD2396" s="216"/>
      <c r="EDE2396" s="216"/>
      <c r="EDF2396" s="216"/>
      <c r="EDG2396" s="216"/>
      <c r="EDH2396" s="216"/>
      <c r="EDI2396" s="216"/>
      <c r="EDJ2396" s="216"/>
      <c r="EDK2396" s="216"/>
      <c r="EDL2396" s="216"/>
      <c r="EDM2396" s="216"/>
      <c r="EDN2396" s="216"/>
      <c r="EDO2396" s="216"/>
      <c r="EDP2396" s="216"/>
      <c r="EDQ2396" s="216"/>
      <c r="EDR2396" s="216"/>
      <c r="EDS2396" s="216"/>
      <c r="EDT2396" s="216"/>
      <c r="EDU2396" s="216"/>
      <c r="EDV2396" s="216"/>
      <c r="EDW2396" s="216"/>
      <c r="EDX2396" s="216"/>
      <c r="EDY2396" s="216"/>
      <c r="EDZ2396" s="216"/>
      <c r="EEA2396" s="216"/>
      <c r="EEB2396" s="216"/>
      <c r="EEC2396" s="216"/>
      <c r="EED2396" s="216"/>
      <c r="EEE2396" s="216"/>
      <c r="EEF2396" s="216"/>
      <c r="EEG2396" s="216"/>
      <c r="EEH2396" s="216"/>
      <c r="EEI2396" s="216"/>
      <c r="EEJ2396" s="216"/>
      <c r="EEK2396" s="216"/>
      <c r="EEL2396" s="216"/>
      <c r="EEM2396" s="216"/>
      <c r="EEN2396" s="216"/>
      <c r="EEO2396" s="216"/>
      <c r="EEP2396" s="216"/>
      <c r="EEQ2396" s="216"/>
      <c r="EER2396" s="216"/>
      <c r="EES2396" s="216"/>
      <c r="EET2396" s="216"/>
      <c r="EEU2396" s="216"/>
      <c r="EEV2396" s="216"/>
      <c r="EEW2396" s="216"/>
      <c r="EEX2396" s="216"/>
      <c r="EEY2396" s="216"/>
      <c r="EEZ2396" s="216"/>
      <c r="EFA2396" s="216"/>
      <c r="EFB2396" s="216"/>
      <c r="EFC2396" s="216"/>
      <c r="EFD2396" s="216"/>
      <c r="EFE2396" s="216"/>
      <c r="EFF2396" s="216"/>
      <c r="EFG2396" s="216"/>
      <c r="EFH2396" s="216"/>
      <c r="EFI2396" s="216"/>
      <c r="EFJ2396" s="216"/>
      <c r="EFK2396" s="216"/>
      <c r="EFL2396" s="216"/>
      <c r="EFM2396" s="216"/>
      <c r="EFN2396" s="216"/>
      <c r="EFO2396" s="216"/>
      <c r="EFP2396" s="216"/>
      <c r="EFQ2396" s="216"/>
      <c r="EFR2396" s="216"/>
      <c r="EFS2396" s="216"/>
      <c r="EFT2396" s="216"/>
      <c r="EFU2396" s="216"/>
      <c r="EFV2396" s="216"/>
      <c r="EFW2396" s="216"/>
      <c r="EFX2396" s="216"/>
      <c r="EFY2396" s="216"/>
      <c r="EFZ2396" s="216"/>
      <c r="EGA2396" s="216"/>
      <c r="EGB2396" s="216"/>
      <c r="EGC2396" s="216"/>
      <c r="EGD2396" s="216"/>
      <c r="EGE2396" s="216"/>
      <c r="EGF2396" s="216"/>
      <c r="EGG2396" s="216"/>
      <c r="EGH2396" s="216"/>
      <c r="EGI2396" s="216"/>
      <c r="EGJ2396" s="216"/>
      <c r="EGK2396" s="216"/>
      <c r="EGL2396" s="216"/>
      <c r="EGM2396" s="216"/>
      <c r="EGN2396" s="216"/>
      <c r="EGO2396" s="216"/>
      <c r="EGP2396" s="216"/>
      <c r="EGQ2396" s="216"/>
      <c r="EGR2396" s="216"/>
      <c r="EGS2396" s="216"/>
      <c r="EGT2396" s="216"/>
      <c r="EGU2396" s="216"/>
      <c r="EGV2396" s="216"/>
      <c r="EGW2396" s="216"/>
      <c r="EGX2396" s="216"/>
      <c r="EGY2396" s="216"/>
      <c r="EGZ2396" s="216"/>
      <c r="EHA2396" s="216"/>
      <c r="EHB2396" s="216"/>
      <c r="EHC2396" s="216"/>
      <c r="EHD2396" s="216"/>
      <c r="EHE2396" s="216"/>
      <c r="EHF2396" s="216"/>
      <c r="EHG2396" s="216"/>
      <c r="EHH2396" s="216"/>
      <c r="EHI2396" s="216"/>
      <c r="EHJ2396" s="216"/>
      <c r="EHK2396" s="216"/>
      <c r="EHL2396" s="216"/>
      <c r="EHM2396" s="216"/>
      <c r="EHN2396" s="216"/>
      <c r="EHO2396" s="216"/>
      <c r="EHP2396" s="216"/>
      <c r="EHQ2396" s="216"/>
      <c r="EHR2396" s="216"/>
      <c r="EHS2396" s="216"/>
      <c r="EHT2396" s="216"/>
      <c r="EHU2396" s="216"/>
      <c r="EHV2396" s="216"/>
      <c r="EHW2396" s="216"/>
      <c r="EHX2396" s="216"/>
      <c r="EHY2396" s="216"/>
      <c r="EHZ2396" s="216"/>
      <c r="EIA2396" s="216"/>
      <c r="EIB2396" s="216"/>
      <c r="EIC2396" s="216"/>
      <c r="EID2396" s="216"/>
      <c r="EIE2396" s="216"/>
      <c r="EIF2396" s="216"/>
      <c r="EIG2396" s="216"/>
      <c r="EIH2396" s="216"/>
      <c r="EII2396" s="216"/>
      <c r="EIJ2396" s="216"/>
      <c r="EIK2396" s="216"/>
      <c r="EIL2396" s="216"/>
      <c r="EIM2396" s="216"/>
      <c r="EIN2396" s="216"/>
      <c r="EIO2396" s="216"/>
      <c r="EIP2396" s="216"/>
      <c r="EIQ2396" s="216"/>
      <c r="EIR2396" s="216"/>
      <c r="EIS2396" s="216"/>
      <c r="EIT2396" s="216"/>
      <c r="EIU2396" s="216"/>
      <c r="EIV2396" s="216"/>
      <c r="EIW2396" s="216"/>
      <c r="EIX2396" s="216"/>
      <c r="EIY2396" s="216"/>
      <c r="EIZ2396" s="216"/>
      <c r="EJA2396" s="216"/>
      <c r="EJB2396" s="216"/>
      <c r="EJC2396" s="216"/>
      <c r="EJD2396" s="216"/>
      <c r="EJE2396" s="216"/>
      <c r="EJF2396" s="216"/>
      <c r="EJG2396" s="216"/>
      <c r="EJH2396" s="216"/>
      <c r="EJI2396" s="216"/>
      <c r="EJJ2396" s="216"/>
      <c r="EJK2396" s="216"/>
      <c r="EJL2396" s="216"/>
      <c r="EJM2396" s="216"/>
      <c r="EJN2396" s="216"/>
      <c r="EJO2396" s="216"/>
      <c r="EJP2396" s="216"/>
      <c r="EJQ2396" s="216"/>
      <c r="EJR2396" s="216"/>
      <c r="EJS2396" s="216"/>
      <c r="EJT2396" s="216"/>
      <c r="EJU2396" s="216"/>
      <c r="EJV2396" s="216"/>
      <c r="EJW2396" s="216"/>
      <c r="EJX2396" s="216"/>
      <c r="EJY2396" s="216"/>
      <c r="EJZ2396" s="216"/>
      <c r="EKA2396" s="216"/>
      <c r="EKB2396" s="216"/>
      <c r="EKC2396" s="216"/>
      <c r="EKD2396" s="216"/>
      <c r="EKE2396" s="216"/>
      <c r="EKF2396" s="216"/>
      <c r="EKG2396" s="216"/>
      <c r="EKH2396" s="216"/>
      <c r="EKI2396" s="216"/>
      <c r="EKJ2396" s="216"/>
      <c r="EKK2396" s="216"/>
      <c r="EKL2396" s="216"/>
      <c r="EKM2396" s="216"/>
      <c r="EKN2396" s="216"/>
      <c r="EKO2396" s="216"/>
      <c r="EKP2396" s="216"/>
      <c r="EKQ2396" s="216"/>
      <c r="EKR2396" s="216"/>
      <c r="EKS2396" s="216"/>
      <c r="EKT2396" s="216"/>
      <c r="EKU2396" s="216"/>
      <c r="EKV2396" s="216"/>
      <c r="EKW2396" s="216"/>
      <c r="EKX2396" s="216"/>
      <c r="EKY2396" s="216"/>
      <c r="EKZ2396" s="216"/>
      <c r="ELA2396" s="216"/>
      <c r="ELB2396" s="216"/>
      <c r="ELC2396" s="216"/>
      <c r="ELD2396" s="216"/>
      <c r="ELE2396" s="216"/>
      <c r="ELF2396" s="216"/>
      <c r="ELG2396" s="216"/>
      <c r="ELH2396" s="216"/>
      <c r="ELI2396" s="216"/>
      <c r="ELJ2396" s="216"/>
      <c r="ELK2396" s="216"/>
      <c r="ELL2396" s="216"/>
      <c r="ELM2396" s="216"/>
      <c r="ELN2396" s="216"/>
      <c r="ELO2396" s="216"/>
      <c r="ELP2396" s="216"/>
      <c r="ELQ2396" s="216"/>
      <c r="ELR2396" s="216"/>
      <c r="ELS2396" s="216"/>
      <c r="ELT2396" s="216"/>
      <c r="ELU2396" s="216"/>
      <c r="ELV2396" s="216"/>
      <c r="ELW2396" s="216"/>
      <c r="ELX2396" s="216"/>
      <c r="ELY2396" s="216"/>
      <c r="ELZ2396" s="216"/>
      <c r="EMA2396" s="216"/>
      <c r="EMB2396" s="216"/>
      <c r="EMC2396" s="216"/>
      <c r="EMD2396" s="216"/>
      <c r="EME2396" s="216"/>
      <c r="EMF2396" s="216"/>
      <c r="EMG2396" s="216"/>
      <c r="EMH2396" s="216"/>
      <c r="EMI2396" s="216"/>
      <c r="EMJ2396" s="216"/>
      <c r="EMK2396" s="216"/>
      <c r="EML2396" s="216"/>
      <c r="EMM2396" s="216"/>
      <c r="EMN2396" s="216"/>
      <c r="EMO2396" s="216"/>
      <c r="EMP2396" s="216"/>
      <c r="EMQ2396" s="216"/>
      <c r="EMR2396" s="216"/>
      <c r="EMS2396" s="216"/>
      <c r="EMT2396" s="216"/>
      <c r="EMU2396" s="216"/>
      <c r="EMV2396" s="216"/>
      <c r="EMW2396" s="216"/>
      <c r="EMX2396" s="216"/>
      <c r="EMY2396" s="216"/>
      <c r="EMZ2396" s="216"/>
      <c r="ENA2396" s="216"/>
      <c r="ENB2396" s="216"/>
      <c r="ENC2396" s="216"/>
      <c r="END2396" s="216"/>
      <c r="ENE2396" s="216"/>
      <c r="ENF2396" s="216"/>
      <c r="ENG2396" s="216"/>
      <c r="ENH2396" s="216"/>
      <c r="ENI2396" s="216"/>
      <c r="ENJ2396" s="216"/>
      <c r="ENK2396" s="216"/>
      <c r="ENL2396" s="216"/>
      <c r="ENM2396" s="216"/>
      <c r="ENN2396" s="216"/>
      <c r="ENO2396" s="216"/>
      <c r="ENP2396" s="216"/>
      <c r="ENQ2396" s="216"/>
      <c r="ENR2396" s="216"/>
      <c r="ENS2396" s="216"/>
      <c r="ENT2396" s="216"/>
      <c r="ENU2396" s="216"/>
      <c r="ENV2396" s="216"/>
      <c r="ENW2396" s="216"/>
      <c r="ENX2396" s="216"/>
      <c r="ENY2396" s="216"/>
      <c r="ENZ2396" s="216"/>
      <c r="EOA2396" s="216"/>
      <c r="EOB2396" s="216"/>
      <c r="EOC2396" s="216"/>
      <c r="EOD2396" s="216"/>
      <c r="EOE2396" s="216"/>
      <c r="EOF2396" s="216"/>
      <c r="EOG2396" s="216"/>
      <c r="EOH2396" s="216"/>
      <c r="EOI2396" s="216"/>
      <c r="EOJ2396" s="216"/>
      <c r="EOK2396" s="216"/>
      <c r="EOL2396" s="216"/>
      <c r="EOM2396" s="216"/>
      <c r="EON2396" s="216"/>
      <c r="EOO2396" s="216"/>
      <c r="EOP2396" s="216"/>
      <c r="EOQ2396" s="216"/>
      <c r="EOR2396" s="216"/>
      <c r="EOS2396" s="216"/>
      <c r="EOT2396" s="216"/>
      <c r="EOU2396" s="216"/>
      <c r="EOV2396" s="216"/>
      <c r="EOW2396" s="216"/>
      <c r="EOX2396" s="216"/>
      <c r="EOY2396" s="216"/>
      <c r="EOZ2396" s="216"/>
      <c r="EPA2396" s="216"/>
      <c r="EPB2396" s="216"/>
      <c r="EPC2396" s="216"/>
      <c r="EPD2396" s="216"/>
      <c r="EPE2396" s="216"/>
      <c r="EPF2396" s="216"/>
      <c r="EPG2396" s="216"/>
      <c r="EPH2396" s="216"/>
      <c r="EPI2396" s="216"/>
      <c r="EPJ2396" s="216"/>
      <c r="EPK2396" s="216"/>
      <c r="EPL2396" s="216"/>
      <c r="EPM2396" s="216"/>
      <c r="EPN2396" s="216"/>
      <c r="EPO2396" s="216"/>
      <c r="EPP2396" s="216"/>
      <c r="EPQ2396" s="216"/>
      <c r="EPR2396" s="216"/>
      <c r="EPS2396" s="216"/>
      <c r="EPT2396" s="216"/>
      <c r="EPU2396" s="216"/>
      <c r="EPV2396" s="216"/>
      <c r="EPW2396" s="216"/>
      <c r="EPX2396" s="216"/>
      <c r="EPY2396" s="216"/>
      <c r="EPZ2396" s="216"/>
      <c r="EQA2396" s="216"/>
      <c r="EQB2396" s="216"/>
      <c r="EQC2396" s="216"/>
      <c r="EQD2396" s="216"/>
      <c r="EQE2396" s="216"/>
      <c r="EQF2396" s="216"/>
      <c r="EQG2396" s="216"/>
      <c r="EQH2396" s="216"/>
      <c r="EQI2396" s="216"/>
      <c r="EQJ2396" s="216"/>
      <c r="EQK2396" s="216"/>
      <c r="EQL2396" s="216"/>
      <c r="EQM2396" s="216"/>
      <c r="EQN2396" s="216"/>
      <c r="EQO2396" s="216"/>
      <c r="EQP2396" s="216"/>
      <c r="EQQ2396" s="216"/>
      <c r="EQR2396" s="216"/>
      <c r="EQS2396" s="216"/>
      <c r="EQT2396" s="216"/>
      <c r="EQU2396" s="216"/>
      <c r="EQV2396" s="216"/>
      <c r="EQW2396" s="216"/>
      <c r="EQX2396" s="216"/>
      <c r="EQY2396" s="216"/>
      <c r="EQZ2396" s="216"/>
      <c r="ERA2396" s="216"/>
      <c r="ERB2396" s="216"/>
      <c r="ERC2396" s="216"/>
      <c r="ERD2396" s="216"/>
      <c r="ERE2396" s="216"/>
      <c r="ERF2396" s="216"/>
      <c r="ERG2396" s="216"/>
      <c r="ERH2396" s="216"/>
      <c r="ERI2396" s="216"/>
      <c r="ERJ2396" s="216"/>
      <c r="ERK2396" s="216"/>
      <c r="ERL2396" s="216"/>
      <c r="ERM2396" s="216"/>
      <c r="ERN2396" s="216"/>
      <c r="ERO2396" s="216"/>
      <c r="ERP2396" s="216"/>
      <c r="ERQ2396" s="216"/>
      <c r="ERR2396" s="216"/>
      <c r="ERS2396" s="216"/>
      <c r="ERT2396" s="216"/>
      <c r="ERU2396" s="216"/>
      <c r="ERV2396" s="216"/>
      <c r="ERW2396" s="216"/>
      <c r="ERX2396" s="216"/>
      <c r="ERY2396" s="216"/>
      <c r="ERZ2396" s="216"/>
      <c r="ESA2396" s="216"/>
      <c r="ESB2396" s="216"/>
      <c r="ESC2396" s="216"/>
      <c r="ESD2396" s="216"/>
      <c r="ESE2396" s="216"/>
      <c r="ESF2396" s="216"/>
      <c r="ESG2396" s="216"/>
      <c r="ESH2396" s="216"/>
      <c r="ESI2396" s="216"/>
      <c r="ESJ2396" s="216"/>
      <c r="ESK2396" s="216"/>
      <c r="ESL2396" s="216"/>
      <c r="ESM2396" s="216"/>
      <c r="ESN2396" s="216"/>
      <c r="ESO2396" s="216"/>
      <c r="ESP2396" s="216"/>
      <c r="ESQ2396" s="216"/>
      <c r="ESR2396" s="216"/>
      <c r="ESS2396" s="216"/>
      <c r="EST2396" s="216"/>
      <c r="ESU2396" s="216"/>
      <c r="ESV2396" s="216"/>
      <c r="ESW2396" s="216"/>
      <c r="ESX2396" s="216"/>
      <c r="ESY2396" s="216"/>
      <c r="ESZ2396" s="216"/>
      <c r="ETA2396" s="216"/>
      <c r="ETB2396" s="216"/>
      <c r="ETC2396" s="216"/>
      <c r="ETD2396" s="216"/>
      <c r="ETE2396" s="216"/>
      <c r="ETF2396" s="216"/>
      <c r="ETG2396" s="216"/>
      <c r="ETH2396" s="216"/>
      <c r="ETI2396" s="216"/>
      <c r="ETJ2396" s="216"/>
      <c r="ETK2396" s="216"/>
      <c r="ETL2396" s="216"/>
      <c r="ETM2396" s="216"/>
      <c r="ETN2396" s="216"/>
      <c r="ETO2396" s="216"/>
      <c r="ETP2396" s="216"/>
      <c r="ETQ2396" s="216"/>
      <c r="ETR2396" s="216"/>
      <c r="ETS2396" s="216"/>
      <c r="ETT2396" s="216"/>
      <c r="ETU2396" s="216"/>
      <c r="ETV2396" s="216"/>
      <c r="ETW2396" s="216"/>
      <c r="ETX2396" s="216"/>
      <c r="ETY2396" s="216"/>
      <c r="ETZ2396" s="216"/>
      <c r="EUA2396" s="216"/>
      <c r="EUB2396" s="216"/>
      <c r="EUC2396" s="216"/>
      <c r="EUD2396" s="216"/>
      <c r="EUE2396" s="216"/>
      <c r="EUF2396" s="216"/>
      <c r="EUG2396" s="216"/>
      <c r="EUH2396" s="216"/>
      <c r="EUI2396" s="216"/>
      <c r="EUJ2396" s="216"/>
      <c r="EUK2396" s="216"/>
      <c r="EUL2396" s="216"/>
      <c r="EUM2396" s="216"/>
      <c r="EUN2396" s="216"/>
      <c r="EUO2396" s="216"/>
      <c r="EUP2396" s="216"/>
      <c r="EUQ2396" s="216"/>
      <c r="EUR2396" s="216"/>
      <c r="EUS2396" s="216"/>
      <c r="EUT2396" s="216"/>
      <c r="EUU2396" s="216"/>
      <c r="EUV2396" s="216"/>
      <c r="EUW2396" s="216"/>
      <c r="EUX2396" s="216"/>
      <c r="EUY2396" s="216"/>
      <c r="EUZ2396" s="216"/>
      <c r="EVA2396" s="216"/>
      <c r="EVB2396" s="216"/>
      <c r="EVC2396" s="216"/>
      <c r="EVD2396" s="216"/>
      <c r="EVE2396" s="216"/>
      <c r="EVF2396" s="216"/>
      <c r="EVG2396" s="216"/>
      <c r="EVH2396" s="216"/>
      <c r="EVI2396" s="216"/>
      <c r="EVJ2396" s="216"/>
      <c r="EVK2396" s="216"/>
      <c r="EVL2396" s="216"/>
      <c r="EVM2396" s="216"/>
      <c r="EVN2396" s="216"/>
      <c r="EVO2396" s="216"/>
      <c r="EVP2396" s="216"/>
      <c r="EVQ2396" s="216"/>
      <c r="EVR2396" s="216"/>
      <c r="EVS2396" s="216"/>
      <c r="EVT2396" s="216"/>
      <c r="EVU2396" s="216"/>
      <c r="EVV2396" s="216"/>
      <c r="EVW2396" s="216"/>
      <c r="EVX2396" s="216"/>
      <c r="EVY2396" s="216"/>
      <c r="EVZ2396" s="216"/>
      <c r="EWA2396" s="216"/>
      <c r="EWB2396" s="216"/>
      <c r="EWC2396" s="216"/>
      <c r="EWD2396" s="216"/>
      <c r="EWE2396" s="216"/>
      <c r="EWF2396" s="216"/>
      <c r="EWG2396" s="216"/>
      <c r="EWH2396" s="216"/>
      <c r="EWI2396" s="216"/>
      <c r="EWJ2396" s="216"/>
      <c r="EWK2396" s="216"/>
      <c r="EWL2396" s="216"/>
      <c r="EWM2396" s="216"/>
      <c r="EWN2396" s="216"/>
      <c r="EWO2396" s="216"/>
      <c r="EWP2396" s="216"/>
      <c r="EWQ2396" s="216"/>
      <c r="EWR2396" s="216"/>
      <c r="EWS2396" s="216"/>
      <c r="EWT2396" s="216"/>
      <c r="EWU2396" s="216"/>
      <c r="EWV2396" s="216"/>
      <c r="EWW2396" s="216"/>
      <c r="EWX2396" s="216"/>
      <c r="EWY2396" s="216"/>
      <c r="EWZ2396" s="216"/>
      <c r="EXA2396" s="216"/>
      <c r="EXB2396" s="216"/>
      <c r="EXC2396" s="216"/>
      <c r="EXD2396" s="216"/>
      <c r="EXE2396" s="216"/>
      <c r="EXF2396" s="216"/>
      <c r="EXG2396" s="216"/>
      <c r="EXH2396" s="216"/>
      <c r="EXI2396" s="216"/>
      <c r="EXJ2396" s="216"/>
      <c r="EXK2396" s="216"/>
      <c r="EXL2396" s="216"/>
      <c r="EXM2396" s="216"/>
      <c r="EXN2396" s="216"/>
      <c r="EXO2396" s="216"/>
      <c r="EXP2396" s="216"/>
      <c r="EXQ2396" s="216"/>
      <c r="EXR2396" s="216"/>
      <c r="EXS2396" s="216"/>
      <c r="EXT2396" s="216"/>
      <c r="EXU2396" s="216"/>
      <c r="EXV2396" s="216"/>
      <c r="EXW2396" s="216"/>
      <c r="EXX2396" s="216"/>
      <c r="EXY2396" s="216"/>
      <c r="EXZ2396" s="216"/>
      <c r="EYA2396" s="216"/>
      <c r="EYB2396" s="216"/>
      <c r="EYC2396" s="216"/>
      <c r="EYD2396" s="216"/>
      <c r="EYE2396" s="216"/>
      <c r="EYF2396" s="216"/>
      <c r="EYG2396" s="216"/>
      <c r="EYH2396" s="216"/>
      <c r="EYI2396" s="216"/>
      <c r="EYJ2396" s="216"/>
      <c r="EYK2396" s="216"/>
      <c r="EYL2396" s="216"/>
      <c r="EYM2396" s="216"/>
      <c r="EYN2396" s="216"/>
      <c r="EYO2396" s="216"/>
      <c r="EYP2396" s="216"/>
      <c r="EYQ2396" s="216"/>
      <c r="EYR2396" s="216"/>
      <c r="EYS2396" s="216"/>
      <c r="EYT2396" s="216"/>
      <c r="EYU2396" s="216"/>
      <c r="EYV2396" s="216"/>
      <c r="EYW2396" s="216"/>
      <c r="EYX2396" s="216"/>
      <c r="EYY2396" s="216"/>
      <c r="EYZ2396" s="216"/>
      <c r="EZA2396" s="216"/>
      <c r="EZB2396" s="216"/>
      <c r="EZC2396" s="216"/>
      <c r="EZD2396" s="216"/>
      <c r="EZE2396" s="216"/>
      <c r="EZF2396" s="216"/>
      <c r="EZG2396" s="216"/>
      <c r="EZH2396" s="216"/>
      <c r="EZI2396" s="216"/>
      <c r="EZJ2396" s="216"/>
      <c r="EZK2396" s="216"/>
      <c r="EZL2396" s="216"/>
      <c r="EZM2396" s="216"/>
      <c r="EZN2396" s="216"/>
      <c r="EZO2396" s="216"/>
      <c r="EZP2396" s="216"/>
      <c r="EZQ2396" s="216"/>
      <c r="EZR2396" s="216"/>
      <c r="EZS2396" s="216"/>
      <c r="EZT2396" s="216"/>
      <c r="EZU2396" s="216"/>
      <c r="EZV2396" s="216"/>
      <c r="EZW2396" s="216"/>
      <c r="EZX2396" s="216"/>
      <c r="EZY2396" s="216"/>
      <c r="EZZ2396" s="216"/>
      <c r="FAA2396" s="216"/>
      <c r="FAB2396" s="216"/>
      <c r="FAC2396" s="216"/>
      <c r="FAD2396" s="216"/>
      <c r="FAE2396" s="216"/>
      <c r="FAF2396" s="216"/>
      <c r="FAG2396" s="216"/>
      <c r="FAH2396" s="216"/>
      <c r="FAI2396" s="216"/>
      <c r="FAJ2396" s="216"/>
      <c r="FAK2396" s="216"/>
      <c r="FAL2396" s="216"/>
      <c r="FAM2396" s="216"/>
      <c r="FAN2396" s="216"/>
      <c r="FAO2396" s="216"/>
      <c r="FAP2396" s="216"/>
      <c r="FAQ2396" s="216"/>
      <c r="FAR2396" s="216"/>
      <c r="FAS2396" s="216"/>
      <c r="FAT2396" s="216"/>
      <c r="FAU2396" s="216"/>
      <c r="FAV2396" s="216"/>
      <c r="FAW2396" s="216"/>
      <c r="FAX2396" s="216"/>
      <c r="FAY2396" s="216"/>
      <c r="FAZ2396" s="216"/>
      <c r="FBA2396" s="216"/>
      <c r="FBB2396" s="216"/>
      <c r="FBC2396" s="216"/>
      <c r="FBD2396" s="216"/>
      <c r="FBE2396" s="216"/>
      <c r="FBF2396" s="216"/>
      <c r="FBG2396" s="216"/>
      <c r="FBH2396" s="216"/>
      <c r="FBI2396" s="216"/>
      <c r="FBJ2396" s="216"/>
      <c r="FBK2396" s="216"/>
      <c r="FBL2396" s="216"/>
      <c r="FBM2396" s="216"/>
      <c r="FBN2396" s="216"/>
      <c r="FBO2396" s="216"/>
      <c r="FBP2396" s="216"/>
      <c r="FBQ2396" s="216"/>
      <c r="FBR2396" s="216"/>
      <c r="FBS2396" s="216"/>
      <c r="FBT2396" s="216"/>
      <c r="FBU2396" s="216"/>
      <c r="FBV2396" s="216"/>
      <c r="FBW2396" s="216"/>
      <c r="FBX2396" s="216"/>
      <c r="FBY2396" s="216"/>
      <c r="FBZ2396" s="216"/>
      <c r="FCA2396" s="216"/>
      <c r="FCB2396" s="216"/>
      <c r="FCC2396" s="216"/>
      <c r="FCD2396" s="216"/>
      <c r="FCE2396" s="216"/>
      <c r="FCF2396" s="216"/>
      <c r="FCG2396" s="216"/>
      <c r="FCH2396" s="216"/>
      <c r="FCI2396" s="216"/>
      <c r="FCJ2396" s="216"/>
      <c r="FCK2396" s="216"/>
      <c r="FCL2396" s="216"/>
      <c r="FCM2396" s="216"/>
      <c r="FCN2396" s="216"/>
      <c r="FCO2396" s="216"/>
      <c r="FCP2396" s="216"/>
      <c r="FCQ2396" s="216"/>
      <c r="FCR2396" s="216"/>
      <c r="FCS2396" s="216"/>
      <c r="FCT2396" s="216"/>
      <c r="FCU2396" s="216"/>
      <c r="FCV2396" s="216"/>
      <c r="FCW2396" s="216"/>
      <c r="FCX2396" s="216"/>
      <c r="FCY2396" s="216"/>
      <c r="FCZ2396" s="216"/>
      <c r="FDA2396" s="216"/>
      <c r="FDB2396" s="216"/>
      <c r="FDC2396" s="216"/>
      <c r="FDD2396" s="216"/>
      <c r="FDE2396" s="216"/>
      <c r="FDF2396" s="216"/>
      <c r="FDG2396" s="216"/>
      <c r="FDH2396" s="216"/>
      <c r="FDI2396" s="216"/>
      <c r="FDJ2396" s="216"/>
      <c r="FDK2396" s="216"/>
      <c r="FDL2396" s="216"/>
      <c r="FDM2396" s="216"/>
      <c r="FDN2396" s="216"/>
      <c r="FDO2396" s="216"/>
      <c r="FDP2396" s="216"/>
      <c r="FDQ2396" s="216"/>
      <c r="FDR2396" s="216"/>
      <c r="FDS2396" s="216"/>
      <c r="FDT2396" s="216"/>
      <c r="FDU2396" s="216"/>
      <c r="FDV2396" s="216"/>
      <c r="FDW2396" s="216"/>
      <c r="FDX2396" s="216"/>
      <c r="FDY2396" s="216"/>
      <c r="FDZ2396" s="216"/>
      <c r="FEA2396" s="216"/>
      <c r="FEB2396" s="216"/>
      <c r="FEC2396" s="216"/>
      <c r="FED2396" s="216"/>
      <c r="FEE2396" s="216"/>
      <c r="FEF2396" s="216"/>
      <c r="FEG2396" s="216"/>
      <c r="FEH2396" s="216"/>
      <c r="FEI2396" s="216"/>
      <c r="FEJ2396" s="216"/>
      <c r="FEK2396" s="216"/>
      <c r="FEL2396" s="216"/>
      <c r="FEM2396" s="216"/>
      <c r="FEN2396" s="216"/>
      <c r="FEO2396" s="216"/>
      <c r="FEP2396" s="216"/>
      <c r="FEQ2396" s="216"/>
      <c r="FER2396" s="216"/>
      <c r="FES2396" s="216"/>
      <c r="FET2396" s="216"/>
      <c r="FEU2396" s="216"/>
      <c r="FEV2396" s="216"/>
      <c r="FEW2396" s="216"/>
      <c r="FEX2396" s="216"/>
      <c r="FEY2396" s="216"/>
      <c r="FEZ2396" s="216"/>
      <c r="FFA2396" s="216"/>
      <c r="FFB2396" s="216"/>
      <c r="FFC2396" s="216"/>
      <c r="FFD2396" s="216"/>
      <c r="FFE2396" s="216"/>
      <c r="FFF2396" s="216"/>
      <c r="FFG2396" s="216"/>
      <c r="FFH2396" s="216"/>
      <c r="FFI2396" s="216"/>
      <c r="FFJ2396" s="216"/>
      <c r="FFK2396" s="216"/>
      <c r="FFL2396" s="216"/>
      <c r="FFM2396" s="216"/>
      <c r="FFN2396" s="216"/>
      <c r="FFO2396" s="216"/>
      <c r="FFP2396" s="216"/>
      <c r="FFQ2396" s="216"/>
      <c r="FFR2396" s="216"/>
      <c r="FFS2396" s="216"/>
      <c r="FFT2396" s="216"/>
      <c r="FFU2396" s="216"/>
      <c r="FFV2396" s="216"/>
      <c r="FFW2396" s="216"/>
      <c r="FFX2396" s="216"/>
      <c r="FFY2396" s="216"/>
      <c r="FFZ2396" s="216"/>
      <c r="FGA2396" s="216"/>
      <c r="FGB2396" s="216"/>
      <c r="FGC2396" s="216"/>
      <c r="FGD2396" s="216"/>
      <c r="FGE2396" s="216"/>
      <c r="FGF2396" s="216"/>
      <c r="FGG2396" s="216"/>
      <c r="FGH2396" s="216"/>
      <c r="FGI2396" s="216"/>
      <c r="FGJ2396" s="216"/>
      <c r="FGK2396" s="216"/>
      <c r="FGL2396" s="216"/>
      <c r="FGM2396" s="216"/>
      <c r="FGN2396" s="216"/>
      <c r="FGO2396" s="216"/>
      <c r="FGP2396" s="216"/>
      <c r="FGQ2396" s="216"/>
      <c r="FGR2396" s="216"/>
      <c r="FGS2396" s="216"/>
      <c r="FGT2396" s="216"/>
      <c r="FGU2396" s="216"/>
      <c r="FGV2396" s="216"/>
      <c r="FGW2396" s="216"/>
      <c r="FGX2396" s="216"/>
      <c r="FGY2396" s="216"/>
      <c r="FGZ2396" s="216"/>
      <c r="FHA2396" s="216"/>
      <c r="FHB2396" s="216"/>
      <c r="FHC2396" s="216"/>
      <c r="FHD2396" s="216"/>
      <c r="FHE2396" s="216"/>
      <c r="FHF2396" s="216"/>
      <c r="FHG2396" s="216"/>
      <c r="FHH2396" s="216"/>
      <c r="FHI2396" s="216"/>
      <c r="FHJ2396" s="216"/>
      <c r="FHK2396" s="216"/>
      <c r="FHL2396" s="216"/>
      <c r="FHM2396" s="216"/>
      <c r="FHN2396" s="216"/>
      <c r="FHO2396" s="216"/>
      <c r="FHP2396" s="216"/>
      <c r="FHQ2396" s="216"/>
      <c r="FHR2396" s="216"/>
      <c r="FHS2396" s="216"/>
      <c r="FHT2396" s="216"/>
      <c r="FHU2396" s="216"/>
      <c r="FHV2396" s="216"/>
      <c r="FHW2396" s="216"/>
      <c r="FHX2396" s="216"/>
      <c r="FHY2396" s="216"/>
      <c r="FHZ2396" s="216"/>
      <c r="FIA2396" s="216"/>
      <c r="FIB2396" s="216"/>
      <c r="FIC2396" s="216"/>
      <c r="FID2396" s="216"/>
      <c r="FIE2396" s="216"/>
      <c r="FIF2396" s="216"/>
      <c r="FIG2396" s="216"/>
      <c r="FIH2396" s="216"/>
      <c r="FII2396" s="216"/>
      <c r="FIJ2396" s="216"/>
      <c r="FIK2396" s="216"/>
      <c r="FIL2396" s="216"/>
      <c r="FIM2396" s="216"/>
      <c r="FIN2396" s="216"/>
      <c r="FIO2396" s="216"/>
      <c r="FIP2396" s="216"/>
      <c r="FIQ2396" s="216"/>
      <c r="FIR2396" s="216"/>
      <c r="FIS2396" s="216"/>
      <c r="FIT2396" s="216"/>
      <c r="FIU2396" s="216"/>
      <c r="FIV2396" s="216"/>
      <c r="FIW2396" s="216"/>
      <c r="FIX2396" s="216"/>
      <c r="FIY2396" s="216"/>
      <c r="FIZ2396" s="216"/>
      <c r="FJA2396" s="216"/>
      <c r="FJB2396" s="216"/>
      <c r="FJC2396" s="216"/>
      <c r="FJD2396" s="216"/>
      <c r="FJE2396" s="216"/>
      <c r="FJF2396" s="216"/>
      <c r="FJG2396" s="216"/>
      <c r="FJH2396" s="216"/>
      <c r="FJI2396" s="216"/>
      <c r="FJJ2396" s="216"/>
      <c r="FJK2396" s="216"/>
      <c r="FJL2396" s="216"/>
      <c r="FJM2396" s="216"/>
      <c r="FJN2396" s="216"/>
      <c r="FJO2396" s="216"/>
      <c r="FJP2396" s="216"/>
      <c r="FJQ2396" s="216"/>
      <c r="FJR2396" s="216"/>
      <c r="FJS2396" s="216"/>
      <c r="FJT2396" s="216"/>
      <c r="FJU2396" s="216"/>
      <c r="FJV2396" s="216"/>
      <c r="FJW2396" s="216"/>
      <c r="FJX2396" s="216"/>
      <c r="FJY2396" s="216"/>
      <c r="FJZ2396" s="216"/>
      <c r="FKA2396" s="216"/>
      <c r="FKB2396" s="216"/>
      <c r="FKC2396" s="216"/>
      <c r="FKD2396" s="216"/>
      <c r="FKE2396" s="216"/>
      <c r="FKF2396" s="216"/>
      <c r="FKG2396" s="216"/>
      <c r="FKH2396" s="216"/>
      <c r="FKI2396" s="216"/>
      <c r="FKJ2396" s="216"/>
      <c r="FKK2396" s="216"/>
      <c r="FKL2396" s="216"/>
      <c r="FKM2396" s="216"/>
      <c r="FKN2396" s="216"/>
      <c r="FKO2396" s="216"/>
      <c r="FKP2396" s="216"/>
      <c r="FKQ2396" s="216"/>
      <c r="FKR2396" s="216"/>
      <c r="FKS2396" s="216"/>
      <c r="FKT2396" s="216"/>
      <c r="FKU2396" s="216"/>
      <c r="FKV2396" s="216"/>
      <c r="FKW2396" s="216"/>
      <c r="FKX2396" s="216"/>
      <c r="FKY2396" s="216"/>
      <c r="FKZ2396" s="216"/>
      <c r="FLA2396" s="216"/>
      <c r="FLB2396" s="216"/>
      <c r="FLC2396" s="216"/>
      <c r="FLD2396" s="216"/>
      <c r="FLE2396" s="216"/>
      <c r="FLF2396" s="216"/>
      <c r="FLG2396" s="216"/>
      <c r="FLH2396" s="216"/>
      <c r="FLI2396" s="216"/>
      <c r="FLJ2396" s="216"/>
      <c r="FLK2396" s="216"/>
      <c r="FLL2396" s="216"/>
      <c r="FLM2396" s="216"/>
      <c r="FLN2396" s="216"/>
      <c r="FLO2396" s="216"/>
      <c r="FLP2396" s="216"/>
      <c r="FLQ2396" s="216"/>
      <c r="FLR2396" s="216"/>
      <c r="FLS2396" s="216"/>
      <c r="FLT2396" s="216"/>
      <c r="FLU2396" s="216"/>
      <c r="FLV2396" s="216"/>
      <c r="FLW2396" s="216"/>
      <c r="FLX2396" s="216"/>
      <c r="FLY2396" s="216"/>
      <c r="FLZ2396" s="216"/>
      <c r="FMA2396" s="216"/>
      <c r="FMB2396" s="216"/>
      <c r="FMC2396" s="216"/>
      <c r="FMD2396" s="216"/>
      <c r="FME2396" s="216"/>
      <c r="FMF2396" s="216"/>
      <c r="FMG2396" s="216"/>
      <c r="FMH2396" s="216"/>
      <c r="FMI2396" s="216"/>
      <c r="FMJ2396" s="216"/>
      <c r="FMK2396" s="216"/>
      <c r="FML2396" s="216"/>
      <c r="FMM2396" s="216"/>
      <c r="FMN2396" s="216"/>
      <c r="FMO2396" s="216"/>
      <c r="FMP2396" s="216"/>
      <c r="FMQ2396" s="216"/>
      <c r="FMR2396" s="216"/>
      <c r="FMS2396" s="216"/>
      <c r="FMT2396" s="216"/>
      <c r="FMU2396" s="216"/>
      <c r="FMV2396" s="216"/>
      <c r="FMW2396" s="216"/>
      <c r="FMX2396" s="216"/>
      <c r="FMY2396" s="216"/>
      <c r="FMZ2396" s="216"/>
      <c r="FNA2396" s="216"/>
      <c r="FNB2396" s="216"/>
      <c r="FNC2396" s="216"/>
      <c r="FND2396" s="216"/>
      <c r="FNE2396" s="216"/>
      <c r="FNF2396" s="216"/>
      <c r="FNG2396" s="216"/>
      <c r="FNH2396" s="216"/>
      <c r="FNI2396" s="216"/>
      <c r="FNJ2396" s="216"/>
      <c r="FNK2396" s="216"/>
      <c r="FNL2396" s="216"/>
      <c r="FNM2396" s="216"/>
      <c r="FNN2396" s="216"/>
      <c r="FNO2396" s="216"/>
      <c r="FNP2396" s="216"/>
      <c r="FNQ2396" s="216"/>
      <c r="FNR2396" s="216"/>
      <c r="FNS2396" s="216"/>
      <c r="FNT2396" s="216"/>
      <c r="FNU2396" s="216"/>
      <c r="FNV2396" s="216"/>
      <c r="FNW2396" s="216"/>
      <c r="FNX2396" s="216"/>
      <c r="FNY2396" s="216"/>
      <c r="FNZ2396" s="216"/>
      <c r="FOA2396" s="216"/>
      <c r="FOB2396" s="216"/>
      <c r="FOC2396" s="216"/>
      <c r="FOD2396" s="216"/>
      <c r="FOE2396" s="216"/>
      <c r="FOF2396" s="216"/>
      <c r="FOG2396" s="216"/>
      <c r="FOH2396" s="216"/>
      <c r="FOI2396" s="216"/>
      <c r="FOJ2396" s="216"/>
      <c r="FOK2396" s="216"/>
      <c r="FOL2396" s="216"/>
      <c r="FOM2396" s="216"/>
      <c r="FON2396" s="216"/>
      <c r="FOO2396" s="216"/>
      <c r="FOP2396" s="216"/>
      <c r="FOQ2396" s="216"/>
      <c r="FOR2396" s="216"/>
      <c r="FOS2396" s="216"/>
      <c r="FOT2396" s="216"/>
      <c r="FOU2396" s="216"/>
      <c r="FOV2396" s="216"/>
      <c r="FOW2396" s="216"/>
      <c r="FOX2396" s="216"/>
      <c r="FOY2396" s="216"/>
      <c r="FOZ2396" s="216"/>
      <c r="FPA2396" s="216"/>
      <c r="FPB2396" s="216"/>
      <c r="FPC2396" s="216"/>
      <c r="FPD2396" s="216"/>
      <c r="FPE2396" s="216"/>
      <c r="FPF2396" s="216"/>
      <c r="FPG2396" s="216"/>
      <c r="FPH2396" s="216"/>
      <c r="FPI2396" s="216"/>
      <c r="FPJ2396" s="216"/>
      <c r="FPK2396" s="216"/>
      <c r="FPL2396" s="216"/>
      <c r="FPM2396" s="216"/>
      <c r="FPN2396" s="216"/>
      <c r="FPO2396" s="216"/>
      <c r="FPP2396" s="216"/>
      <c r="FPQ2396" s="216"/>
      <c r="FPR2396" s="216"/>
      <c r="FPS2396" s="216"/>
      <c r="FPT2396" s="216"/>
      <c r="FPU2396" s="216"/>
      <c r="FPV2396" s="216"/>
      <c r="FPW2396" s="216"/>
      <c r="FPX2396" s="216"/>
      <c r="FPY2396" s="216"/>
      <c r="FPZ2396" s="216"/>
      <c r="FQA2396" s="216"/>
      <c r="FQB2396" s="216"/>
      <c r="FQC2396" s="216"/>
      <c r="FQD2396" s="216"/>
      <c r="FQE2396" s="216"/>
      <c r="FQF2396" s="216"/>
      <c r="FQG2396" s="216"/>
      <c r="FQH2396" s="216"/>
      <c r="FQI2396" s="216"/>
      <c r="FQJ2396" s="216"/>
      <c r="FQK2396" s="216"/>
      <c r="FQL2396" s="216"/>
      <c r="FQM2396" s="216"/>
      <c r="FQN2396" s="216"/>
      <c r="FQO2396" s="216"/>
      <c r="FQP2396" s="216"/>
      <c r="FQQ2396" s="216"/>
      <c r="FQR2396" s="216"/>
      <c r="FQS2396" s="216"/>
      <c r="FQT2396" s="216"/>
      <c r="FQU2396" s="216"/>
      <c r="FQV2396" s="216"/>
      <c r="FQW2396" s="216"/>
      <c r="FQX2396" s="216"/>
      <c r="FQY2396" s="216"/>
      <c r="FQZ2396" s="216"/>
      <c r="FRA2396" s="216"/>
      <c r="FRB2396" s="216"/>
      <c r="FRC2396" s="216"/>
      <c r="FRD2396" s="216"/>
      <c r="FRE2396" s="216"/>
      <c r="FRF2396" s="216"/>
      <c r="FRG2396" s="216"/>
      <c r="FRH2396" s="216"/>
      <c r="FRI2396" s="216"/>
      <c r="FRJ2396" s="216"/>
      <c r="FRK2396" s="216"/>
      <c r="FRL2396" s="216"/>
      <c r="FRM2396" s="216"/>
      <c r="FRN2396" s="216"/>
      <c r="FRO2396" s="216"/>
      <c r="FRP2396" s="216"/>
      <c r="FRQ2396" s="216"/>
      <c r="FRR2396" s="216"/>
      <c r="FRS2396" s="216"/>
      <c r="FRT2396" s="216"/>
      <c r="FRU2396" s="216"/>
      <c r="FRV2396" s="216"/>
      <c r="FRW2396" s="216"/>
      <c r="FRX2396" s="216"/>
      <c r="FRY2396" s="216"/>
      <c r="FRZ2396" s="216"/>
      <c r="FSA2396" s="216"/>
      <c r="FSB2396" s="216"/>
      <c r="FSC2396" s="216"/>
      <c r="FSD2396" s="216"/>
      <c r="FSE2396" s="216"/>
      <c r="FSF2396" s="216"/>
      <c r="FSG2396" s="216"/>
      <c r="FSH2396" s="216"/>
      <c r="FSI2396" s="216"/>
      <c r="FSJ2396" s="216"/>
      <c r="FSK2396" s="216"/>
      <c r="FSL2396" s="216"/>
      <c r="FSM2396" s="216"/>
      <c r="FSN2396" s="216"/>
      <c r="FSO2396" s="216"/>
      <c r="FSP2396" s="216"/>
      <c r="FSQ2396" s="216"/>
      <c r="FSR2396" s="216"/>
      <c r="FSS2396" s="216"/>
      <c r="FST2396" s="216"/>
      <c r="FSU2396" s="216"/>
      <c r="FSV2396" s="216"/>
      <c r="FSW2396" s="216"/>
      <c r="FSX2396" s="216"/>
      <c r="FSY2396" s="216"/>
      <c r="FSZ2396" s="216"/>
      <c r="FTA2396" s="216"/>
      <c r="FTB2396" s="216"/>
      <c r="FTC2396" s="216"/>
      <c r="FTD2396" s="216"/>
      <c r="FTE2396" s="216"/>
      <c r="FTF2396" s="216"/>
      <c r="FTG2396" s="216"/>
      <c r="FTH2396" s="216"/>
      <c r="FTI2396" s="216"/>
      <c r="FTJ2396" s="216"/>
      <c r="FTK2396" s="216"/>
      <c r="FTL2396" s="216"/>
      <c r="FTM2396" s="216"/>
      <c r="FTN2396" s="216"/>
      <c r="FTO2396" s="216"/>
      <c r="FTP2396" s="216"/>
      <c r="FTQ2396" s="216"/>
      <c r="FTR2396" s="216"/>
      <c r="FTS2396" s="216"/>
      <c r="FTT2396" s="216"/>
      <c r="FTU2396" s="216"/>
      <c r="FTV2396" s="216"/>
      <c r="FTW2396" s="216"/>
      <c r="FTX2396" s="216"/>
      <c r="FTY2396" s="216"/>
      <c r="FTZ2396" s="216"/>
      <c r="FUA2396" s="216"/>
      <c r="FUB2396" s="216"/>
      <c r="FUC2396" s="216"/>
      <c r="FUD2396" s="216"/>
      <c r="FUE2396" s="216"/>
      <c r="FUF2396" s="216"/>
      <c r="FUG2396" s="216"/>
      <c r="FUH2396" s="216"/>
      <c r="FUI2396" s="216"/>
      <c r="FUJ2396" s="216"/>
      <c r="FUK2396" s="216"/>
      <c r="FUL2396" s="216"/>
      <c r="FUM2396" s="216"/>
      <c r="FUN2396" s="216"/>
      <c r="FUO2396" s="216"/>
      <c r="FUP2396" s="216"/>
      <c r="FUQ2396" s="216"/>
      <c r="FUR2396" s="216"/>
      <c r="FUS2396" s="216"/>
      <c r="FUT2396" s="216"/>
      <c r="FUU2396" s="216"/>
      <c r="FUV2396" s="216"/>
      <c r="FUW2396" s="216"/>
      <c r="FUX2396" s="216"/>
      <c r="FUY2396" s="216"/>
      <c r="FUZ2396" s="216"/>
      <c r="FVA2396" s="216"/>
      <c r="FVB2396" s="216"/>
      <c r="FVC2396" s="216"/>
      <c r="FVD2396" s="216"/>
      <c r="FVE2396" s="216"/>
      <c r="FVF2396" s="216"/>
      <c r="FVG2396" s="216"/>
      <c r="FVH2396" s="216"/>
      <c r="FVI2396" s="216"/>
      <c r="FVJ2396" s="216"/>
      <c r="FVK2396" s="216"/>
      <c r="FVL2396" s="216"/>
      <c r="FVM2396" s="216"/>
      <c r="FVN2396" s="216"/>
      <c r="FVO2396" s="216"/>
      <c r="FVP2396" s="216"/>
      <c r="FVQ2396" s="216"/>
      <c r="FVR2396" s="216"/>
      <c r="FVS2396" s="216"/>
      <c r="FVT2396" s="216"/>
      <c r="FVU2396" s="216"/>
      <c r="FVV2396" s="216"/>
      <c r="FVW2396" s="216"/>
      <c r="FVX2396" s="216"/>
      <c r="FVY2396" s="216"/>
      <c r="FVZ2396" s="216"/>
      <c r="FWA2396" s="216"/>
      <c r="FWB2396" s="216"/>
      <c r="FWC2396" s="216"/>
      <c r="FWD2396" s="216"/>
      <c r="FWE2396" s="216"/>
      <c r="FWF2396" s="216"/>
      <c r="FWG2396" s="216"/>
      <c r="FWH2396" s="216"/>
      <c r="FWI2396" s="216"/>
      <c r="FWJ2396" s="216"/>
      <c r="FWK2396" s="216"/>
      <c r="FWL2396" s="216"/>
      <c r="FWM2396" s="216"/>
      <c r="FWN2396" s="216"/>
      <c r="FWO2396" s="216"/>
      <c r="FWP2396" s="216"/>
      <c r="FWQ2396" s="216"/>
      <c r="FWR2396" s="216"/>
      <c r="FWS2396" s="216"/>
      <c r="FWT2396" s="216"/>
      <c r="FWU2396" s="216"/>
      <c r="FWV2396" s="216"/>
      <c r="FWW2396" s="216"/>
      <c r="FWX2396" s="216"/>
      <c r="FWY2396" s="216"/>
      <c r="FWZ2396" s="216"/>
      <c r="FXA2396" s="216"/>
      <c r="FXB2396" s="216"/>
      <c r="FXC2396" s="216"/>
      <c r="FXD2396" s="216"/>
      <c r="FXE2396" s="216"/>
      <c r="FXF2396" s="216"/>
      <c r="FXG2396" s="216"/>
      <c r="FXH2396" s="216"/>
      <c r="FXI2396" s="216"/>
      <c r="FXJ2396" s="216"/>
      <c r="FXK2396" s="216"/>
      <c r="FXL2396" s="216"/>
      <c r="FXM2396" s="216"/>
      <c r="FXN2396" s="216"/>
      <c r="FXO2396" s="216"/>
      <c r="FXP2396" s="216"/>
      <c r="FXQ2396" s="216"/>
      <c r="FXR2396" s="216"/>
      <c r="FXS2396" s="216"/>
      <c r="FXT2396" s="216"/>
      <c r="FXU2396" s="216"/>
      <c r="FXV2396" s="216"/>
      <c r="FXW2396" s="216"/>
      <c r="FXX2396" s="216"/>
      <c r="FXY2396" s="216"/>
      <c r="FXZ2396" s="216"/>
      <c r="FYA2396" s="216"/>
      <c r="FYB2396" s="216"/>
      <c r="FYC2396" s="216"/>
      <c r="FYD2396" s="216"/>
      <c r="FYE2396" s="216"/>
      <c r="FYF2396" s="216"/>
      <c r="FYG2396" s="216"/>
      <c r="FYH2396" s="216"/>
      <c r="FYI2396" s="216"/>
      <c r="FYJ2396" s="216"/>
      <c r="FYK2396" s="216"/>
      <c r="FYL2396" s="216"/>
      <c r="FYM2396" s="216"/>
      <c r="FYN2396" s="216"/>
      <c r="FYO2396" s="216"/>
      <c r="FYP2396" s="216"/>
      <c r="FYQ2396" s="216"/>
      <c r="FYR2396" s="216"/>
      <c r="FYS2396" s="216"/>
      <c r="FYT2396" s="216"/>
      <c r="FYU2396" s="216"/>
      <c r="FYV2396" s="216"/>
      <c r="FYW2396" s="216"/>
      <c r="FYX2396" s="216"/>
      <c r="FYY2396" s="216"/>
      <c r="FYZ2396" s="216"/>
      <c r="FZA2396" s="216"/>
      <c r="FZB2396" s="216"/>
      <c r="FZC2396" s="216"/>
      <c r="FZD2396" s="216"/>
      <c r="FZE2396" s="216"/>
      <c r="FZF2396" s="216"/>
      <c r="FZG2396" s="216"/>
      <c r="FZH2396" s="216"/>
      <c r="FZI2396" s="216"/>
      <c r="FZJ2396" s="216"/>
      <c r="FZK2396" s="216"/>
      <c r="FZL2396" s="216"/>
      <c r="FZM2396" s="216"/>
      <c r="FZN2396" s="216"/>
      <c r="FZO2396" s="216"/>
      <c r="FZP2396" s="216"/>
      <c r="FZQ2396" s="216"/>
      <c r="FZR2396" s="216"/>
      <c r="FZS2396" s="216"/>
      <c r="FZT2396" s="216"/>
      <c r="FZU2396" s="216"/>
      <c r="FZV2396" s="216"/>
      <c r="FZW2396" s="216"/>
      <c r="FZX2396" s="216"/>
      <c r="FZY2396" s="216"/>
      <c r="FZZ2396" s="216"/>
      <c r="GAA2396" s="216"/>
      <c r="GAB2396" s="216"/>
      <c r="GAC2396" s="216"/>
      <c r="GAD2396" s="216"/>
      <c r="GAE2396" s="216"/>
      <c r="GAF2396" s="216"/>
      <c r="GAG2396" s="216"/>
      <c r="GAH2396" s="216"/>
      <c r="GAI2396" s="216"/>
      <c r="GAJ2396" s="216"/>
      <c r="GAK2396" s="216"/>
      <c r="GAL2396" s="216"/>
      <c r="GAM2396" s="216"/>
      <c r="GAN2396" s="216"/>
      <c r="GAO2396" s="216"/>
      <c r="GAP2396" s="216"/>
      <c r="GAQ2396" s="216"/>
      <c r="GAR2396" s="216"/>
      <c r="GAS2396" s="216"/>
      <c r="GAT2396" s="216"/>
      <c r="GAU2396" s="216"/>
      <c r="GAV2396" s="216"/>
      <c r="GAW2396" s="216"/>
      <c r="GAX2396" s="216"/>
      <c r="GAY2396" s="216"/>
      <c r="GAZ2396" s="216"/>
      <c r="GBA2396" s="216"/>
      <c r="GBB2396" s="216"/>
      <c r="GBC2396" s="216"/>
      <c r="GBD2396" s="216"/>
      <c r="GBE2396" s="216"/>
      <c r="GBF2396" s="216"/>
      <c r="GBG2396" s="216"/>
      <c r="GBH2396" s="216"/>
      <c r="GBI2396" s="216"/>
      <c r="GBJ2396" s="216"/>
      <c r="GBK2396" s="216"/>
      <c r="GBL2396" s="216"/>
      <c r="GBM2396" s="216"/>
      <c r="GBN2396" s="216"/>
      <c r="GBO2396" s="216"/>
      <c r="GBP2396" s="216"/>
      <c r="GBQ2396" s="216"/>
      <c r="GBR2396" s="216"/>
      <c r="GBS2396" s="216"/>
      <c r="GBT2396" s="216"/>
      <c r="GBU2396" s="216"/>
      <c r="GBV2396" s="216"/>
      <c r="GBW2396" s="216"/>
      <c r="GBX2396" s="216"/>
      <c r="GBY2396" s="216"/>
      <c r="GBZ2396" s="216"/>
      <c r="GCA2396" s="216"/>
      <c r="GCB2396" s="216"/>
      <c r="GCC2396" s="216"/>
      <c r="GCD2396" s="216"/>
      <c r="GCE2396" s="216"/>
      <c r="GCF2396" s="216"/>
      <c r="GCG2396" s="216"/>
      <c r="GCH2396" s="216"/>
      <c r="GCI2396" s="216"/>
      <c r="GCJ2396" s="216"/>
      <c r="GCK2396" s="216"/>
      <c r="GCL2396" s="216"/>
      <c r="GCM2396" s="216"/>
      <c r="GCN2396" s="216"/>
      <c r="GCO2396" s="216"/>
      <c r="GCP2396" s="216"/>
      <c r="GCQ2396" s="216"/>
      <c r="GCR2396" s="216"/>
      <c r="GCS2396" s="216"/>
      <c r="GCT2396" s="216"/>
      <c r="GCU2396" s="216"/>
      <c r="GCV2396" s="216"/>
      <c r="GCW2396" s="216"/>
      <c r="GCX2396" s="216"/>
      <c r="GCY2396" s="216"/>
      <c r="GCZ2396" s="216"/>
      <c r="GDA2396" s="216"/>
      <c r="GDB2396" s="216"/>
      <c r="GDC2396" s="216"/>
      <c r="GDD2396" s="216"/>
      <c r="GDE2396" s="216"/>
      <c r="GDF2396" s="216"/>
      <c r="GDG2396" s="216"/>
      <c r="GDH2396" s="216"/>
      <c r="GDI2396" s="216"/>
      <c r="GDJ2396" s="216"/>
      <c r="GDK2396" s="216"/>
      <c r="GDL2396" s="216"/>
      <c r="GDM2396" s="216"/>
      <c r="GDN2396" s="216"/>
      <c r="GDO2396" s="216"/>
      <c r="GDP2396" s="216"/>
      <c r="GDQ2396" s="216"/>
      <c r="GDR2396" s="216"/>
      <c r="GDS2396" s="216"/>
      <c r="GDT2396" s="216"/>
      <c r="GDU2396" s="216"/>
      <c r="GDV2396" s="216"/>
      <c r="GDW2396" s="216"/>
      <c r="GDX2396" s="216"/>
      <c r="GDY2396" s="216"/>
      <c r="GDZ2396" s="216"/>
      <c r="GEA2396" s="216"/>
      <c r="GEB2396" s="216"/>
      <c r="GEC2396" s="216"/>
      <c r="GED2396" s="216"/>
      <c r="GEE2396" s="216"/>
      <c r="GEF2396" s="216"/>
      <c r="GEG2396" s="216"/>
      <c r="GEH2396" s="216"/>
      <c r="GEI2396" s="216"/>
      <c r="GEJ2396" s="216"/>
      <c r="GEK2396" s="216"/>
      <c r="GEL2396" s="216"/>
      <c r="GEM2396" s="216"/>
      <c r="GEN2396" s="216"/>
      <c r="GEO2396" s="216"/>
      <c r="GEP2396" s="216"/>
      <c r="GEQ2396" s="216"/>
      <c r="GER2396" s="216"/>
      <c r="GES2396" s="216"/>
      <c r="GET2396" s="216"/>
      <c r="GEU2396" s="216"/>
      <c r="GEV2396" s="216"/>
      <c r="GEW2396" s="216"/>
      <c r="GEX2396" s="216"/>
      <c r="GEY2396" s="216"/>
      <c r="GEZ2396" s="216"/>
      <c r="GFA2396" s="216"/>
      <c r="GFB2396" s="216"/>
      <c r="GFC2396" s="216"/>
      <c r="GFD2396" s="216"/>
      <c r="GFE2396" s="216"/>
      <c r="GFF2396" s="216"/>
      <c r="GFG2396" s="216"/>
      <c r="GFH2396" s="216"/>
      <c r="GFI2396" s="216"/>
      <c r="GFJ2396" s="216"/>
      <c r="GFK2396" s="216"/>
      <c r="GFL2396" s="216"/>
      <c r="GFM2396" s="216"/>
      <c r="GFN2396" s="216"/>
      <c r="GFO2396" s="216"/>
      <c r="GFP2396" s="216"/>
      <c r="GFQ2396" s="216"/>
      <c r="GFR2396" s="216"/>
      <c r="GFS2396" s="216"/>
      <c r="GFT2396" s="216"/>
      <c r="GFU2396" s="216"/>
      <c r="GFV2396" s="216"/>
      <c r="GFW2396" s="216"/>
      <c r="GFX2396" s="216"/>
      <c r="GFY2396" s="216"/>
      <c r="GFZ2396" s="216"/>
      <c r="GGA2396" s="216"/>
      <c r="GGB2396" s="216"/>
      <c r="GGC2396" s="216"/>
      <c r="GGD2396" s="216"/>
      <c r="GGE2396" s="216"/>
      <c r="GGF2396" s="216"/>
      <c r="GGG2396" s="216"/>
      <c r="GGH2396" s="216"/>
      <c r="GGI2396" s="216"/>
      <c r="GGJ2396" s="216"/>
      <c r="GGK2396" s="216"/>
      <c r="GGL2396" s="216"/>
      <c r="GGM2396" s="216"/>
      <c r="GGN2396" s="216"/>
      <c r="GGO2396" s="216"/>
      <c r="GGP2396" s="216"/>
      <c r="GGQ2396" s="216"/>
      <c r="GGR2396" s="216"/>
      <c r="GGS2396" s="216"/>
      <c r="GGT2396" s="216"/>
      <c r="GGU2396" s="216"/>
      <c r="GGV2396" s="216"/>
      <c r="GGW2396" s="216"/>
      <c r="GGX2396" s="216"/>
      <c r="GGY2396" s="216"/>
      <c r="GGZ2396" s="216"/>
      <c r="GHA2396" s="216"/>
      <c r="GHB2396" s="216"/>
      <c r="GHC2396" s="216"/>
      <c r="GHD2396" s="216"/>
      <c r="GHE2396" s="216"/>
      <c r="GHF2396" s="216"/>
      <c r="GHG2396" s="216"/>
      <c r="GHH2396" s="216"/>
      <c r="GHI2396" s="216"/>
      <c r="GHJ2396" s="216"/>
      <c r="GHK2396" s="216"/>
      <c r="GHL2396" s="216"/>
      <c r="GHM2396" s="216"/>
      <c r="GHN2396" s="216"/>
      <c r="GHO2396" s="216"/>
      <c r="GHP2396" s="216"/>
      <c r="GHQ2396" s="216"/>
      <c r="GHR2396" s="216"/>
      <c r="GHS2396" s="216"/>
      <c r="GHT2396" s="216"/>
      <c r="GHU2396" s="216"/>
      <c r="GHV2396" s="216"/>
      <c r="GHW2396" s="216"/>
      <c r="GHX2396" s="216"/>
      <c r="GHY2396" s="216"/>
      <c r="GHZ2396" s="216"/>
      <c r="GIA2396" s="216"/>
      <c r="GIB2396" s="216"/>
      <c r="GIC2396" s="216"/>
      <c r="GID2396" s="216"/>
      <c r="GIE2396" s="216"/>
      <c r="GIF2396" s="216"/>
      <c r="GIG2396" s="216"/>
      <c r="GIH2396" s="216"/>
      <c r="GII2396" s="216"/>
      <c r="GIJ2396" s="216"/>
      <c r="GIK2396" s="216"/>
      <c r="GIL2396" s="216"/>
      <c r="GIM2396" s="216"/>
      <c r="GIN2396" s="216"/>
      <c r="GIO2396" s="216"/>
      <c r="GIP2396" s="216"/>
      <c r="GIQ2396" s="216"/>
      <c r="GIR2396" s="216"/>
      <c r="GIS2396" s="216"/>
      <c r="GIT2396" s="216"/>
      <c r="GIU2396" s="216"/>
      <c r="GIV2396" s="216"/>
      <c r="GIW2396" s="216"/>
      <c r="GIX2396" s="216"/>
      <c r="GIY2396" s="216"/>
      <c r="GIZ2396" s="216"/>
      <c r="GJA2396" s="216"/>
      <c r="GJB2396" s="216"/>
      <c r="GJC2396" s="216"/>
      <c r="GJD2396" s="216"/>
      <c r="GJE2396" s="216"/>
      <c r="GJF2396" s="216"/>
      <c r="GJG2396" s="216"/>
      <c r="GJH2396" s="216"/>
      <c r="GJI2396" s="216"/>
      <c r="GJJ2396" s="216"/>
      <c r="GJK2396" s="216"/>
      <c r="GJL2396" s="216"/>
      <c r="GJM2396" s="216"/>
      <c r="GJN2396" s="216"/>
      <c r="GJO2396" s="216"/>
      <c r="GJP2396" s="216"/>
      <c r="GJQ2396" s="216"/>
      <c r="GJR2396" s="216"/>
      <c r="GJS2396" s="216"/>
      <c r="GJT2396" s="216"/>
      <c r="GJU2396" s="216"/>
      <c r="GJV2396" s="216"/>
      <c r="GJW2396" s="216"/>
      <c r="GJX2396" s="216"/>
      <c r="GJY2396" s="216"/>
      <c r="GJZ2396" s="216"/>
      <c r="GKA2396" s="216"/>
      <c r="GKB2396" s="216"/>
      <c r="GKC2396" s="216"/>
      <c r="GKD2396" s="216"/>
      <c r="GKE2396" s="216"/>
      <c r="GKF2396" s="216"/>
      <c r="GKG2396" s="216"/>
      <c r="GKH2396" s="216"/>
      <c r="GKI2396" s="216"/>
      <c r="GKJ2396" s="216"/>
      <c r="GKK2396" s="216"/>
      <c r="GKL2396" s="216"/>
      <c r="GKM2396" s="216"/>
      <c r="GKN2396" s="216"/>
      <c r="GKO2396" s="216"/>
      <c r="GKP2396" s="216"/>
      <c r="GKQ2396" s="216"/>
      <c r="GKR2396" s="216"/>
      <c r="GKS2396" s="216"/>
      <c r="GKT2396" s="216"/>
      <c r="GKU2396" s="216"/>
      <c r="GKV2396" s="216"/>
      <c r="GKW2396" s="216"/>
      <c r="GKX2396" s="216"/>
      <c r="GKY2396" s="216"/>
      <c r="GKZ2396" s="216"/>
      <c r="GLA2396" s="216"/>
      <c r="GLB2396" s="216"/>
      <c r="GLC2396" s="216"/>
      <c r="GLD2396" s="216"/>
      <c r="GLE2396" s="216"/>
      <c r="GLF2396" s="216"/>
      <c r="GLG2396" s="216"/>
      <c r="GLH2396" s="216"/>
      <c r="GLI2396" s="216"/>
      <c r="GLJ2396" s="216"/>
      <c r="GLK2396" s="216"/>
      <c r="GLL2396" s="216"/>
      <c r="GLM2396" s="216"/>
      <c r="GLN2396" s="216"/>
      <c r="GLO2396" s="216"/>
      <c r="GLP2396" s="216"/>
      <c r="GLQ2396" s="216"/>
      <c r="GLR2396" s="216"/>
      <c r="GLS2396" s="216"/>
      <c r="GLT2396" s="216"/>
      <c r="GLU2396" s="216"/>
      <c r="GLV2396" s="216"/>
      <c r="GLW2396" s="216"/>
      <c r="GLX2396" s="216"/>
      <c r="GLY2396" s="216"/>
      <c r="GLZ2396" s="216"/>
      <c r="GMA2396" s="216"/>
      <c r="GMB2396" s="216"/>
      <c r="GMC2396" s="216"/>
      <c r="GMD2396" s="216"/>
      <c r="GME2396" s="216"/>
      <c r="GMF2396" s="216"/>
      <c r="GMG2396" s="216"/>
      <c r="GMH2396" s="216"/>
      <c r="GMI2396" s="216"/>
      <c r="GMJ2396" s="216"/>
      <c r="GMK2396" s="216"/>
      <c r="GML2396" s="216"/>
      <c r="GMM2396" s="216"/>
      <c r="GMN2396" s="216"/>
      <c r="GMO2396" s="216"/>
      <c r="GMP2396" s="216"/>
      <c r="GMQ2396" s="216"/>
      <c r="GMR2396" s="216"/>
      <c r="GMS2396" s="216"/>
      <c r="GMT2396" s="216"/>
      <c r="GMU2396" s="216"/>
      <c r="GMV2396" s="216"/>
      <c r="GMW2396" s="216"/>
      <c r="GMX2396" s="216"/>
      <c r="GMY2396" s="216"/>
      <c r="GMZ2396" s="216"/>
      <c r="GNA2396" s="216"/>
      <c r="GNB2396" s="216"/>
      <c r="GNC2396" s="216"/>
      <c r="GND2396" s="216"/>
      <c r="GNE2396" s="216"/>
      <c r="GNF2396" s="216"/>
      <c r="GNG2396" s="216"/>
      <c r="GNH2396" s="216"/>
      <c r="GNI2396" s="216"/>
      <c r="GNJ2396" s="216"/>
      <c r="GNK2396" s="216"/>
      <c r="GNL2396" s="216"/>
      <c r="GNM2396" s="216"/>
      <c r="GNN2396" s="216"/>
      <c r="GNO2396" s="216"/>
      <c r="GNP2396" s="216"/>
      <c r="GNQ2396" s="216"/>
      <c r="GNR2396" s="216"/>
      <c r="GNS2396" s="216"/>
      <c r="GNT2396" s="216"/>
      <c r="GNU2396" s="216"/>
      <c r="GNV2396" s="216"/>
      <c r="GNW2396" s="216"/>
      <c r="GNX2396" s="216"/>
      <c r="GNY2396" s="216"/>
      <c r="GNZ2396" s="216"/>
      <c r="GOA2396" s="216"/>
      <c r="GOB2396" s="216"/>
      <c r="GOC2396" s="216"/>
      <c r="GOD2396" s="216"/>
      <c r="GOE2396" s="216"/>
      <c r="GOF2396" s="216"/>
      <c r="GOG2396" s="216"/>
      <c r="GOH2396" s="216"/>
      <c r="GOI2396" s="216"/>
      <c r="GOJ2396" s="216"/>
      <c r="GOK2396" s="216"/>
      <c r="GOL2396" s="216"/>
      <c r="GOM2396" s="216"/>
      <c r="GON2396" s="216"/>
      <c r="GOO2396" s="216"/>
      <c r="GOP2396" s="216"/>
      <c r="GOQ2396" s="216"/>
      <c r="GOR2396" s="216"/>
      <c r="GOS2396" s="216"/>
      <c r="GOT2396" s="216"/>
      <c r="GOU2396" s="216"/>
      <c r="GOV2396" s="216"/>
      <c r="GOW2396" s="216"/>
      <c r="GOX2396" s="216"/>
      <c r="GOY2396" s="216"/>
      <c r="GOZ2396" s="216"/>
      <c r="GPA2396" s="216"/>
      <c r="GPB2396" s="216"/>
      <c r="GPC2396" s="216"/>
      <c r="GPD2396" s="216"/>
      <c r="GPE2396" s="216"/>
      <c r="GPF2396" s="216"/>
      <c r="GPG2396" s="216"/>
      <c r="GPH2396" s="216"/>
      <c r="GPI2396" s="216"/>
      <c r="GPJ2396" s="216"/>
      <c r="GPK2396" s="216"/>
      <c r="GPL2396" s="216"/>
      <c r="GPM2396" s="216"/>
      <c r="GPN2396" s="216"/>
      <c r="GPO2396" s="216"/>
      <c r="GPP2396" s="216"/>
      <c r="GPQ2396" s="216"/>
      <c r="GPR2396" s="216"/>
      <c r="GPS2396" s="216"/>
      <c r="GPT2396" s="216"/>
      <c r="GPU2396" s="216"/>
      <c r="GPV2396" s="216"/>
      <c r="GPW2396" s="216"/>
      <c r="GPX2396" s="216"/>
      <c r="GPY2396" s="216"/>
      <c r="GPZ2396" s="216"/>
      <c r="GQA2396" s="216"/>
      <c r="GQB2396" s="216"/>
      <c r="GQC2396" s="216"/>
      <c r="GQD2396" s="216"/>
      <c r="GQE2396" s="216"/>
      <c r="GQF2396" s="216"/>
      <c r="GQG2396" s="216"/>
      <c r="GQH2396" s="216"/>
      <c r="GQI2396" s="216"/>
      <c r="GQJ2396" s="216"/>
      <c r="GQK2396" s="216"/>
      <c r="GQL2396" s="216"/>
      <c r="GQM2396" s="216"/>
      <c r="GQN2396" s="216"/>
      <c r="GQO2396" s="216"/>
      <c r="GQP2396" s="216"/>
      <c r="GQQ2396" s="216"/>
      <c r="GQR2396" s="216"/>
      <c r="GQS2396" s="216"/>
      <c r="GQT2396" s="216"/>
      <c r="GQU2396" s="216"/>
      <c r="GQV2396" s="216"/>
      <c r="GQW2396" s="216"/>
      <c r="GQX2396" s="216"/>
      <c r="GQY2396" s="216"/>
      <c r="GQZ2396" s="216"/>
      <c r="GRA2396" s="216"/>
      <c r="GRB2396" s="216"/>
      <c r="GRC2396" s="216"/>
      <c r="GRD2396" s="216"/>
      <c r="GRE2396" s="216"/>
      <c r="GRF2396" s="216"/>
      <c r="GRG2396" s="216"/>
      <c r="GRH2396" s="216"/>
      <c r="GRI2396" s="216"/>
      <c r="GRJ2396" s="216"/>
      <c r="GRK2396" s="216"/>
      <c r="GRL2396" s="216"/>
      <c r="GRM2396" s="216"/>
      <c r="GRN2396" s="216"/>
      <c r="GRO2396" s="216"/>
      <c r="GRP2396" s="216"/>
      <c r="GRQ2396" s="216"/>
      <c r="GRR2396" s="216"/>
      <c r="GRS2396" s="216"/>
      <c r="GRT2396" s="216"/>
      <c r="GRU2396" s="216"/>
      <c r="GRV2396" s="216"/>
      <c r="GRW2396" s="216"/>
      <c r="GRX2396" s="216"/>
      <c r="GRY2396" s="216"/>
      <c r="GRZ2396" s="216"/>
      <c r="GSA2396" s="216"/>
      <c r="GSB2396" s="216"/>
      <c r="GSC2396" s="216"/>
      <c r="GSD2396" s="216"/>
      <c r="GSE2396" s="216"/>
      <c r="GSF2396" s="216"/>
      <c r="GSG2396" s="216"/>
      <c r="GSH2396" s="216"/>
      <c r="GSI2396" s="216"/>
      <c r="GSJ2396" s="216"/>
      <c r="GSK2396" s="216"/>
      <c r="GSL2396" s="216"/>
      <c r="GSM2396" s="216"/>
      <c r="GSN2396" s="216"/>
      <c r="GSO2396" s="216"/>
      <c r="GSP2396" s="216"/>
      <c r="GSQ2396" s="216"/>
      <c r="GSR2396" s="216"/>
      <c r="GSS2396" s="216"/>
      <c r="GST2396" s="216"/>
      <c r="GSU2396" s="216"/>
      <c r="GSV2396" s="216"/>
      <c r="GSW2396" s="216"/>
      <c r="GSX2396" s="216"/>
      <c r="GSY2396" s="216"/>
      <c r="GSZ2396" s="216"/>
      <c r="GTA2396" s="216"/>
      <c r="GTB2396" s="216"/>
      <c r="GTC2396" s="216"/>
      <c r="GTD2396" s="216"/>
      <c r="GTE2396" s="216"/>
      <c r="GTF2396" s="216"/>
      <c r="GTG2396" s="216"/>
      <c r="GTH2396" s="216"/>
      <c r="GTI2396" s="216"/>
      <c r="GTJ2396" s="216"/>
      <c r="GTK2396" s="216"/>
      <c r="GTL2396" s="216"/>
      <c r="GTM2396" s="216"/>
      <c r="GTN2396" s="216"/>
      <c r="GTO2396" s="216"/>
      <c r="GTP2396" s="216"/>
      <c r="GTQ2396" s="216"/>
      <c r="GTR2396" s="216"/>
      <c r="GTS2396" s="216"/>
      <c r="GTT2396" s="216"/>
      <c r="GTU2396" s="216"/>
      <c r="GTV2396" s="216"/>
      <c r="GTW2396" s="216"/>
      <c r="GTX2396" s="216"/>
      <c r="GTY2396" s="216"/>
      <c r="GTZ2396" s="216"/>
      <c r="GUA2396" s="216"/>
      <c r="GUB2396" s="216"/>
      <c r="GUC2396" s="216"/>
      <c r="GUD2396" s="216"/>
      <c r="GUE2396" s="216"/>
      <c r="GUF2396" s="216"/>
      <c r="GUG2396" s="216"/>
      <c r="GUH2396" s="216"/>
      <c r="GUI2396" s="216"/>
      <c r="GUJ2396" s="216"/>
      <c r="GUK2396" s="216"/>
      <c r="GUL2396" s="216"/>
      <c r="GUM2396" s="216"/>
      <c r="GUN2396" s="216"/>
      <c r="GUO2396" s="216"/>
      <c r="GUP2396" s="216"/>
      <c r="GUQ2396" s="216"/>
      <c r="GUR2396" s="216"/>
      <c r="GUS2396" s="216"/>
      <c r="GUT2396" s="216"/>
      <c r="GUU2396" s="216"/>
      <c r="GUV2396" s="216"/>
      <c r="GUW2396" s="216"/>
      <c r="GUX2396" s="216"/>
      <c r="GUY2396" s="216"/>
      <c r="GUZ2396" s="216"/>
      <c r="GVA2396" s="216"/>
      <c r="GVB2396" s="216"/>
      <c r="GVC2396" s="216"/>
      <c r="GVD2396" s="216"/>
      <c r="GVE2396" s="216"/>
      <c r="GVF2396" s="216"/>
      <c r="GVG2396" s="216"/>
      <c r="GVH2396" s="216"/>
      <c r="GVI2396" s="216"/>
      <c r="GVJ2396" s="216"/>
      <c r="GVK2396" s="216"/>
      <c r="GVL2396" s="216"/>
      <c r="GVM2396" s="216"/>
      <c r="GVN2396" s="216"/>
      <c r="GVO2396" s="216"/>
      <c r="GVP2396" s="216"/>
      <c r="GVQ2396" s="216"/>
      <c r="GVR2396" s="216"/>
      <c r="GVS2396" s="216"/>
      <c r="GVT2396" s="216"/>
      <c r="GVU2396" s="216"/>
      <c r="GVV2396" s="216"/>
      <c r="GVW2396" s="216"/>
      <c r="GVX2396" s="216"/>
      <c r="GVY2396" s="216"/>
      <c r="GVZ2396" s="216"/>
      <c r="GWA2396" s="216"/>
      <c r="GWB2396" s="216"/>
      <c r="GWC2396" s="216"/>
      <c r="GWD2396" s="216"/>
      <c r="GWE2396" s="216"/>
      <c r="GWF2396" s="216"/>
      <c r="GWG2396" s="216"/>
      <c r="GWH2396" s="216"/>
      <c r="GWI2396" s="216"/>
      <c r="GWJ2396" s="216"/>
      <c r="GWK2396" s="216"/>
      <c r="GWL2396" s="216"/>
      <c r="GWM2396" s="216"/>
      <c r="GWN2396" s="216"/>
      <c r="GWO2396" s="216"/>
      <c r="GWP2396" s="216"/>
      <c r="GWQ2396" s="216"/>
      <c r="GWR2396" s="216"/>
      <c r="GWS2396" s="216"/>
      <c r="GWT2396" s="216"/>
      <c r="GWU2396" s="216"/>
      <c r="GWV2396" s="216"/>
      <c r="GWW2396" s="216"/>
      <c r="GWX2396" s="216"/>
      <c r="GWY2396" s="216"/>
      <c r="GWZ2396" s="216"/>
      <c r="GXA2396" s="216"/>
      <c r="GXB2396" s="216"/>
      <c r="GXC2396" s="216"/>
      <c r="GXD2396" s="216"/>
      <c r="GXE2396" s="216"/>
      <c r="GXF2396" s="216"/>
      <c r="GXG2396" s="216"/>
      <c r="GXH2396" s="216"/>
      <c r="GXI2396" s="216"/>
      <c r="GXJ2396" s="216"/>
      <c r="GXK2396" s="216"/>
      <c r="GXL2396" s="216"/>
      <c r="GXM2396" s="216"/>
      <c r="GXN2396" s="216"/>
      <c r="GXO2396" s="216"/>
      <c r="GXP2396" s="216"/>
      <c r="GXQ2396" s="216"/>
      <c r="GXR2396" s="216"/>
      <c r="GXS2396" s="216"/>
      <c r="GXT2396" s="216"/>
      <c r="GXU2396" s="216"/>
      <c r="GXV2396" s="216"/>
      <c r="GXW2396" s="216"/>
      <c r="GXX2396" s="216"/>
      <c r="GXY2396" s="216"/>
      <c r="GXZ2396" s="216"/>
      <c r="GYA2396" s="216"/>
      <c r="GYB2396" s="216"/>
      <c r="GYC2396" s="216"/>
      <c r="GYD2396" s="216"/>
      <c r="GYE2396" s="216"/>
      <c r="GYF2396" s="216"/>
      <c r="GYG2396" s="216"/>
      <c r="GYH2396" s="216"/>
      <c r="GYI2396" s="216"/>
      <c r="GYJ2396" s="216"/>
      <c r="GYK2396" s="216"/>
      <c r="GYL2396" s="216"/>
      <c r="GYM2396" s="216"/>
      <c r="GYN2396" s="216"/>
      <c r="GYO2396" s="216"/>
      <c r="GYP2396" s="216"/>
      <c r="GYQ2396" s="216"/>
      <c r="GYR2396" s="216"/>
      <c r="GYS2396" s="216"/>
      <c r="GYT2396" s="216"/>
      <c r="GYU2396" s="216"/>
      <c r="GYV2396" s="216"/>
      <c r="GYW2396" s="216"/>
      <c r="GYX2396" s="216"/>
      <c r="GYY2396" s="216"/>
      <c r="GYZ2396" s="216"/>
      <c r="GZA2396" s="216"/>
      <c r="GZB2396" s="216"/>
      <c r="GZC2396" s="216"/>
      <c r="GZD2396" s="216"/>
      <c r="GZE2396" s="216"/>
      <c r="GZF2396" s="216"/>
      <c r="GZG2396" s="216"/>
      <c r="GZH2396" s="216"/>
      <c r="GZI2396" s="216"/>
      <c r="GZJ2396" s="216"/>
      <c r="GZK2396" s="216"/>
      <c r="GZL2396" s="216"/>
      <c r="GZM2396" s="216"/>
      <c r="GZN2396" s="216"/>
      <c r="GZO2396" s="216"/>
      <c r="GZP2396" s="216"/>
      <c r="GZQ2396" s="216"/>
      <c r="GZR2396" s="216"/>
      <c r="GZS2396" s="216"/>
      <c r="GZT2396" s="216"/>
      <c r="GZU2396" s="216"/>
      <c r="GZV2396" s="216"/>
      <c r="GZW2396" s="216"/>
      <c r="GZX2396" s="216"/>
      <c r="GZY2396" s="216"/>
      <c r="GZZ2396" s="216"/>
      <c r="HAA2396" s="216"/>
      <c r="HAB2396" s="216"/>
      <c r="HAC2396" s="216"/>
      <c r="HAD2396" s="216"/>
      <c r="HAE2396" s="216"/>
      <c r="HAF2396" s="216"/>
      <c r="HAG2396" s="216"/>
      <c r="HAH2396" s="216"/>
      <c r="HAI2396" s="216"/>
      <c r="HAJ2396" s="216"/>
      <c r="HAK2396" s="216"/>
      <c r="HAL2396" s="216"/>
      <c r="HAM2396" s="216"/>
      <c r="HAN2396" s="216"/>
      <c r="HAO2396" s="216"/>
      <c r="HAP2396" s="216"/>
      <c r="HAQ2396" s="216"/>
      <c r="HAR2396" s="216"/>
      <c r="HAS2396" s="216"/>
      <c r="HAT2396" s="216"/>
      <c r="HAU2396" s="216"/>
      <c r="HAV2396" s="216"/>
      <c r="HAW2396" s="216"/>
      <c r="HAX2396" s="216"/>
      <c r="HAY2396" s="216"/>
      <c r="HAZ2396" s="216"/>
      <c r="HBA2396" s="216"/>
      <c r="HBB2396" s="216"/>
      <c r="HBC2396" s="216"/>
      <c r="HBD2396" s="216"/>
      <c r="HBE2396" s="216"/>
      <c r="HBF2396" s="216"/>
      <c r="HBG2396" s="216"/>
      <c r="HBH2396" s="216"/>
      <c r="HBI2396" s="216"/>
      <c r="HBJ2396" s="216"/>
      <c r="HBK2396" s="216"/>
      <c r="HBL2396" s="216"/>
      <c r="HBM2396" s="216"/>
      <c r="HBN2396" s="216"/>
      <c r="HBO2396" s="216"/>
      <c r="HBP2396" s="216"/>
      <c r="HBQ2396" s="216"/>
      <c r="HBR2396" s="216"/>
      <c r="HBS2396" s="216"/>
      <c r="HBT2396" s="216"/>
      <c r="HBU2396" s="216"/>
      <c r="HBV2396" s="216"/>
      <c r="HBW2396" s="216"/>
      <c r="HBX2396" s="216"/>
      <c r="HBY2396" s="216"/>
      <c r="HBZ2396" s="216"/>
      <c r="HCA2396" s="216"/>
      <c r="HCB2396" s="216"/>
      <c r="HCC2396" s="216"/>
      <c r="HCD2396" s="216"/>
      <c r="HCE2396" s="216"/>
      <c r="HCF2396" s="216"/>
      <c r="HCG2396" s="216"/>
      <c r="HCH2396" s="216"/>
      <c r="HCI2396" s="216"/>
      <c r="HCJ2396" s="216"/>
      <c r="HCK2396" s="216"/>
      <c r="HCL2396" s="216"/>
      <c r="HCM2396" s="216"/>
      <c r="HCN2396" s="216"/>
      <c r="HCO2396" s="216"/>
      <c r="HCP2396" s="216"/>
      <c r="HCQ2396" s="216"/>
      <c r="HCR2396" s="216"/>
      <c r="HCS2396" s="216"/>
      <c r="HCT2396" s="216"/>
      <c r="HCU2396" s="216"/>
      <c r="HCV2396" s="216"/>
      <c r="HCW2396" s="216"/>
      <c r="HCX2396" s="216"/>
      <c r="HCY2396" s="216"/>
      <c r="HCZ2396" s="216"/>
      <c r="HDA2396" s="216"/>
      <c r="HDB2396" s="216"/>
      <c r="HDC2396" s="216"/>
      <c r="HDD2396" s="216"/>
      <c r="HDE2396" s="216"/>
      <c r="HDF2396" s="216"/>
      <c r="HDG2396" s="216"/>
      <c r="HDH2396" s="216"/>
      <c r="HDI2396" s="216"/>
      <c r="HDJ2396" s="216"/>
      <c r="HDK2396" s="216"/>
      <c r="HDL2396" s="216"/>
      <c r="HDM2396" s="216"/>
      <c r="HDN2396" s="216"/>
      <c r="HDO2396" s="216"/>
      <c r="HDP2396" s="216"/>
      <c r="HDQ2396" s="216"/>
      <c r="HDR2396" s="216"/>
      <c r="HDS2396" s="216"/>
      <c r="HDT2396" s="216"/>
      <c r="HDU2396" s="216"/>
      <c r="HDV2396" s="216"/>
      <c r="HDW2396" s="216"/>
      <c r="HDX2396" s="216"/>
      <c r="HDY2396" s="216"/>
      <c r="HDZ2396" s="216"/>
      <c r="HEA2396" s="216"/>
      <c r="HEB2396" s="216"/>
      <c r="HEC2396" s="216"/>
      <c r="HED2396" s="216"/>
      <c r="HEE2396" s="216"/>
      <c r="HEF2396" s="216"/>
      <c r="HEG2396" s="216"/>
      <c r="HEH2396" s="216"/>
      <c r="HEI2396" s="216"/>
      <c r="HEJ2396" s="216"/>
      <c r="HEK2396" s="216"/>
      <c r="HEL2396" s="216"/>
      <c r="HEM2396" s="216"/>
      <c r="HEN2396" s="216"/>
      <c r="HEO2396" s="216"/>
      <c r="HEP2396" s="216"/>
      <c r="HEQ2396" s="216"/>
      <c r="HER2396" s="216"/>
      <c r="HES2396" s="216"/>
      <c r="HET2396" s="216"/>
      <c r="HEU2396" s="216"/>
      <c r="HEV2396" s="216"/>
      <c r="HEW2396" s="216"/>
      <c r="HEX2396" s="216"/>
      <c r="HEY2396" s="216"/>
      <c r="HEZ2396" s="216"/>
      <c r="HFA2396" s="216"/>
      <c r="HFB2396" s="216"/>
      <c r="HFC2396" s="216"/>
      <c r="HFD2396" s="216"/>
      <c r="HFE2396" s="216"/>
      <c r="HFF2396" s="216"/>
      <c r="HFG2396" s="216"/>
      <c r="HFH2396" s="216"/>
      <c r="HFI2396" s="216"/>
      <c r="HFJ2396" s="216"/>
      <c r="HFK2396" s="216"/>
      <c r="HFL2396" s="216"/>
      <c r="HFM2396" s="216"/>
      <c r="HFN2396" s="216"/>
      <c r="HFO2396" s="216"/>
      <c r="HFP2396" s="216"/>
      <c r="HFQ2396" s="216"/>
      <c r="HFR2396" s="216"/>
      <c r="HFS2396" s="216"/>
      <c r="HFT2396" s="216"/>
      <c r="HFU2396" s="216"/>
      <c r="HFV2396" s="216"/>
      <c r="HFW2396" s="216"/>
      <c r="HFX2396" s="216"/>
      <c r="HFY2396" s="216"/>
      <c r="HFZ2396" s="216"/>
      <c r="HGA2396" s="216"/>
      <c r="HGB2396" s="216"/>
      <c r="HGC2396" s="216"/>
      <c r="HGD2396" s="216"/>
      <c r="HGE2396" s="216"/>
      <c r="HGF2396" s="216"/>
      <c r="HGG2396" s="216"/>
      <c r="HGH2396" s="216"/>
      <c r="HGI2396" s="216"/>
      <c r="HGJ2396" s="216"/>
      <c r="HGK2396" s="216"/>
      <c r="HGL2396" s="216"/>
      <c r="HGM2396" s="216"/>
      <c r="HGN2396" s="216"/>
      <c r="HGO2396" s="216"/>
      <c r="HGP2396" s="216"/>
      <c r="HGQ2396" s="216"/>
      <c r="HGR2396" s="216"/>
      <c r="HGS2396" s="216"/>
      <c r="HGT2396" s="216"/>
      <c r="HGU2396" s="216"/>
      <c r="HGV2396" s="216"/>
      <c r="HGW2396" s="216"/>
      <c r="HGX2396" s="216"/>
      <c r="HGY2396" s="216"/>
      <c r="HGZ2396" s="216"/>
      <c r="HHA2396" s="216"/>
      <c r="HHB2396" s="216"/>
      <c r="HHC2396" s="216"/>
      <c r="HHD2396" s="216"/>
      <c r="HHE2396" s="216"/>
      <c r="HHF2396" s="216"/>
      <c r="HHG2396" s="216"/>
      <c r="HHH2396" s="216"/>
      <c r="HHI2396" s="216"/>
      <c r="HHJ2396" s="216"/>
      <c r="HHK2396" s="216"/>
      <c r="HHL2396" s="216"/>
      <c r="HHM2396" s="216"/>
      <c r="HHN2396" s="216"/>
      <c r="HHO2396" s="216"/>
      <c r="HHP2396" s="216"/>
      <c r="HHQ2396" s="216"/>
      <c r="HHR2396" s="216"/>
      <c r="HHS2396" s="216"/>
      <c r="HHT2396" s="216"/>
      <c r="HHU2396" s="216"/>
      <c r="HHV2396" s="216"/>
      <c r="HHW2396" s="216"/>
      <c r="HHX2396" s="216"/>
      <c r="HHY2396" s="216"/>
      <c r="HHZ2396" s="216"/>
      <c r="HIA2396" s="216"/>
      <c r="HIB2396" s="216"/>
      <c r="HIC2396" s="216"/>
      <c r="HID2396" s="216"/>
      <c r="HIE2396" s="216"/>
      <c r="HIF2396" s="216"/>
      <c r="HIG2396" s="216"/>
      <c r="HIH2396" s="216"/>
      <c r="HII2396" s="216"/>
      <c r="HIJ2396" s="216"/>
      <c r="HIK2396" s="216"/>
      <c r="HIL2396" s="216"/>
      <c r="HIM2396" s="216"/>
      <c r="HIN2396" s="216"/>
      <c r="HIO2396" s="216"/>
      <c r="HIP2396" s="216"/>
      <c r="HIQ2396" s="216"/>
      <c r="HIR2396" s="216"/>
      <c r="HIS2396" s="216"/>
      <c r="HIT2396" s="216"/>
      <c r="HIU2396" s="216"/>
      <c r="HIV2396" s="216"/>
      <c r="HIW2396" s="216"/>
      <c r="HIX2396" s="216"/>
      <c r="HIY2396" s="216"/>
      <c r="HIZ2396" s="216"/>
      <c r="HJA2396" s="216"/>
      <c r="HJB2396" s="216"/>
      <c r="HJC2396" s="216"/>
      <c r="HJD2396" s="216"/>
      <c r="HJE2396" s="216"/>
      <c r="HJF2396" s="216"/>
      <c r="HJG2396" s="216"/>
      <c r="HJH2396" s="216"/>
      <c r="HJI2396" s="216"/>
      <c r="HJJ2396" s="216"/>
      <c r="HJK2396" s="216"/>
      <c r="HJL2396" s="216"/>
      <c r="HJM2396" s="216"/>
      <c r="HJN2396" s="216"/>
      <c r="HJO2396" s="216"/>
      <c r="HJP2396" s="216"/>
      <c r="HJQ2396" s="216"/>
      <c r="HJR2396" s="216"/>
      <c r="HJS2396" s="216"/>
      <c r="HJT2396" s="216"/>
      <c r="HJU2396" s="216"/>
      <c r="HJV2396" s="216"/>
      <c r="HJW2396" s="216"/>
      <c r="HJX2396" s="216"/>
      <c r="HJY2396" s="216"/>
      <c r="HJZ2396" s="216"/>
      <c r="HKA2396" s="216"/>
      <c r="HKB2396" s="216"/>
      <c r="HKC2396" s="216"/>
      <c r="HKD2396" s="216"/>
      <c r="HKE2396" s="216"/>
      <c r="HKF2396" s="216"/>
      <c r="HKG2396" s="216"/>
      <c r="HKH2396" s="216"/>
      <c r="HKI2396" s="216"/>
      <c r="HKJ2396" s="216"/>
      <c r="HKK2396" s="216"/>
      <c r="HKL2396" s="216"/>
      <c r="HKM2396" s="216"/>
      <c r="HKN2396" s="216"/>
      <c r="HKO2396" s="216"/>
      <c r="HKP2396" s="216"/>
      <c r="HKQ2396" s="216"/>
      <c r="HKR2396" s="216"/>
      <c r="HKS2396" s="216"/>
      <c r="HKT2396" s="216"/>
      <c r="HKU2396" s="216"/>
      <c r="HKV2396" s="216"/>
      <c r="HKW2396" s="216"/>
      <c r="HKX2396" s="216"/>
      <c r="HKY2396" s="216"/>
      <c r="HKZ2396" s="216"/>
      <c r="HLA2396" s="216"/>
      <c r="HLB2396" s="216"/>
      <c r="HLC2396" s="216"/>
      <c r="HLD2396" s="216"/>
      <c r="HLE2396" s="216"/>
      <c r="HLF2396" s="216"/>
      <c r="HLG2396" s="216"/>
      <c r="HLH2396" s="216"/>
      <c r="HLI2396" s="216"/>
      <c r="HLJ2396" s="216"/>
      <c r="HLK2396" s="216"/>
      <c r="HLL2396" s="216"/>
      <c r="HLM2396" s="216"/>
      <c r="HLN2396" s="216"/>
      <c r="HLO2396" s="216"/>
      <c r="HLP2396" s="216"/>
      <c r="HLQ2396" s="216"/>
      <c r="HLR2396" s="216"/>
      <c r="HLS2396" s="216"/>
      <c r="HLT2396" s="216"/>
      <c r="HLU2396" s="216"/>
      <c r="HLV2396" s="216"/>
      <c r="HLW2396" s="216"/>
      <c r="HLX2396" s="216"/>
      <c r="HLY2396" s="216"/>
      <c r="HLZ2396" s="216"/>
      <c r="HMA2396" s="216"/>
      <c r="HMB2396" s="216"/>
      <c r="HMC2396" s="216"/>
      <c r="HMD2396" s="216"/>
      <c r="HME2396" s="216"/>
      <c r="HMF2396" s="216"/>
      <c r="HMG2396" s="216"/>
      <c r="HMH2396" s="216"/>
      <c r="HMI2396" s="216"/>
      <c r="HMJ2396" s="216"/>
      <c r="HMK2396" s="216"/>
      <c r="HML2396" s="216"/>
      <c r="HMM2396" s="216"/>
      <c r="HMN2396" s="216"/>
      <c r="HMO2396" s="216"/>
      <c r="HMP2396" s="216"/>
      <c r="HMQ2396" s="216"/>
      <c r="HMR2396" s="216"/>
      <c r="HMS2396" s="216"/>
      <c r="HMT2396" s="216"/>
      <c r="HMU2396" s="216"/>
      <c r="HMV2396" s="216"/>
      <c r="HMW2396" s="216"/>
      <c r="HMX2396" s="216"/>
      <c r="HMY2396" s="216"/>
      <c r="HMZ2396" s="216"/>
      <c r="HNA2396" s="216"/>
      <c r="HNB2396" s="216"/>
      <c r="HNC2396" s="216"/>
      <c r="HND2396" s="216"/>
      <c r="HNE2396" s="216"/>
      <c r="HNF2396" s="216"/>
      <c r="HNG2396" s="216"/>
      <c r="HNH2396" s="216"/>
      <c r="HNI2396" s="216"/>
      <c r="HNJ2396" s="216"/>
      <c r="HNK2396" s="216"/>
      <c r="HNL2396" s="216"/>
      <c r="HNM2396" s="216"/>
      <c r="HNN2396" s="216"/>
      <c r="HNO2396" s="216"/>
      <c r="HNP2396" s="216"/>
      <c r="HNQ2396" s="216"/>
      <c r="HNR2396" s="216"/>
      <c r="HNS2396" s="216"/>
      <c r="HNT2396" s="216"/>
      <c r="HNU2396" s="216"/>
      <c r="HNV2396" s="216"/>
      <c r="HNW2396" s="216"/>
      <c r="HNX2396" s="216"/>
      <c r="HNY2396" s="216"/>
      <c r="HNZ2396" s="216"/>
      <c r="HOA2396" s="216"/>
      <c r="HOB2396" s="216"/>
      <c r="HOC2396" s="216"/>
      <c r="HOD2396" s="216"/>
      <c r="HOE2396" s="216"/>
      <c r="HOF2396" s="216"/>
      <c r="HOG2396" s="216"/>
      <c r="HOH2396" s="216"/>
      <c r="HOI2396" s="216"/>
      <c r="HOJ2396" s="216"/>
      <c r="HOK2396" s="216"/>
      <c r="HOL2396" s="216"/>
      <c r="HOM2396" s="216"/>
      <c r="HON2396" s="216"/>
      <c r="HOO2396" s="216"/>
      <c r="HOP2396" s="216"/>
      <c r="HOQ2396" s="216"/>
      <c r="HOR2396" s="216"/>
      <c r="HOS2396" s="216"/>
      <c r="HOT2396" s="216"/>
      <c r="HOU2396" s="216"/>
      <c r="HOV2396" s="216"/>
      <c r="HOW2396" s="216"/>
      <c r="HOX2396" s="216"/>
      <c r="HOY2396" s="216"/>
      <c r="HOZ2396" s="216"/>
      <c r="HPA2396" s="216"/>
      <c r="HPB2396" s="216"/>
      <c r="HPC2396" s="216"/>
      <c r="HPD2396" s="216"/>
      <c r="HPE2396" s="216"/>
      <c r="HPF2396" s="216"/>
      <c r="HPG2396" s="216"/>
      <c r="HPH2396" s="216"/>
      <c r="HPI2396" s="216"/>
      <c r="HPJ2396" s="216"/>
      <c r="HPK2396" s="216"/>
      <c r="HPL2396" s="216"/>
      <c r="HPM2396" s="216"/>
      <c r="HPN2396" s="216"/>
      <c r="HPO2396" s="216"/>
      <c r="HPP2396" s="216"/>
      <c r="HPQ2396" s="216"/>
      <c r="HPR2396" s="216"/>
      <c r="HPS2396" s="216"/>
      <c r="HPT2396" s="216"/>
      <c r="HPU2396" s="216"/>
      <c r="HPV2396" s="216"/>
      <c r="HPW2396" s="216"/>
      <c r="HPX2396" s="216"/>
      <c r="HPY2396" s="216"/>
      <c r="HPZ2396" s="216"/>
      <c r="HQA2396" s="216"/>
      <c r="HQB2396" s="216"/>
      <c r="HQC2396" s="216"/>
      <c r="HQD2396" s="216"/>
      <c r="HQE2396" s="216"/>
      <c r="HQF2396" s="216"/>
      <c r="HQG2396" s="216"/>
      <c r="HQH2396" s="216"/>
      <c r="HQI2396" s="216"/>
      <c r="HQJ2396" s="216"/>
      <c r="HQK2396" s="216"/>
      <c r="HQL2396" s="216"/>
      <c r="HQM2396" s="216"/>
      <c r="HQN2396" s="216"/>
      <c r="HQO2396" s="216"/>
      <c r="HQP2396" s="216"/>
      <c r="HQQ2396" s="216"/>
      <c r="HQR2396" s="216"/>
      <c r="HQS2396" s="216"/>
      <c r="HQT2396" s="216"/>
      <c r="HQU2396" s="216"/>
      <c r="HQV2396" s="216"/>
      <c r="HQW2396" s="216"/>
      <c r="HQX2396" s="216"/>
      <c r="HQY2396" s="216"/>
      <c r="HQZ2396" s="216"/>
      <c r="HRA2396" s="216"/>
      <c r="HRB2396" s="216"/>
      <c r="HRC2396" s="216"/>
      <c r="HRD2396" s="216"/>
      <c r="HRE2396" s="216"/>
      <c r="HRF2396" s="216"/>
      <c r="HRG2396" s="216"/>
      <c r="HRH2396" s="216"/>
      <c r="HRI2396" s="216"/>
      <c r="HRJ2396" s="216"/>
      <c r="HRK2396" s="216"/>
      <c r="HRL2396" s="216"/>
      <c r="HRM2396" s="216"/>
      <c r="HRN2396" s="216"/>
      <c r="HRO2396" s="216"/>
      <c r="HRP2396" s="216"/>
      <c r="HRQ2396" s="216"/>
      <c r="HRR2396" s="216"/>
      <c r="HRS2396" s="216"/>
      <c r="HRT2396" s="216"/>
      <c r="HRU2396" s="216"/>
      <c r="HRV2396" s="216"/>
      <c r="HRW2396" s="216"/>
      <c r="HRX2396" s="216"/>
      <c r="HRY2396" s="216"/>
      <c r="HRZ2396" s="216"/>
      <c r="HSA2396" s="216"/>
      <c r="HSB2396" s="216"/>
      <c r="HSC2396" s="216"/>
      <c r="HSD2396" s="216"/>
      <c r="HSE2396" s="216"/>
      <c r="HSF2396" s="216"/>
      <c r="HSG2396" s="216"/>
      <c r="HSH2396" s="216"/>
      <c r="HSI2396" s="216"/>
      <c r="HSJ2396" s="216"/>
      <c r="HSK2396" s="216"/>
      <c r="HSL2396" s="216"/>
      <c r="HSM2396" s="216"/>
      <c r="HSN2396" s="216"/>
      <c r="HSO2396" s="216"/>
      <c r="HSP2396" s="216"/>
      <c r="HSQ2396" s="216"/>
      <c r="HSR2396" s="216"/>
      <c r="HSS2396" s="216"/>
      <c r="HST2396" s="216"/>
      <c r="HSU2396" s="216"/>
      <c r="HSV2396" s="216"/>
      <c r="HSW2396" s="216"/>
      <c r="HSX2396" s="216"/>
      <c r="HSY2396" s="216"/>
      <c r="HSZ2396" s="216"/>
      <c r="HTA2396" s="216"/>
      <c r="HTB2396" s="216"/>
      <c r="HTC2396" s="216"/>
      <c r="HTD2396" s="216"/>
      <c r="HTE2396" s="216"/>
      <c r="HTF2396" s="216"/>
      <c r="HTG2396" s="216"/>
      <c r="HTH2396" s="216"/>
      <c r="HTI2396" s="216"/>
      <c r="HTJ2396" s="216"/>
      <c r="HTK2396" s="216"/>
      <c r="HTL2396" s="216"/>
      <c r="HTM2396" s="216"/>
      <c r="HTN2396" s="216"/>
      <c r="HTO2396" s="216"/>
      <c r="HTP2396" s="216"/>
      <c r="HTQ2396" s="216"/>
      <c r="HTR2396" s="216"/>
      <c r="HTS2396" s="216"/>
      <c r="HTT2396" s="216"/>
      <c r="HTU2396" s="216"/>
      <c r="HTV2396" s="216"/>
      <c r="HTW2396" s="216"/>
      <c r="HTX2396" s="216"/>
      <c r="HTY2396" s="216"/>
      <c r="HTZ2396" s="216"/>
      <c r="HUA2396" s="216"/>
      <c r="HUB2396" s="216"/>
      <c r="HUC2396" s="216"/>
      <c r="HUD2396" s="216"/>
      <c r="HUE2396" s="216"/>
      <c r="HUF2396" s="216"/>
      <c r="HUG2396" s="216"/>
      <c r="HUH2396" s="216"/>
      <c r="HUI2396" s="216"/>
      <c r="HUJ2396" s="216"/>
      <c r="HUK2396" s="216"/>
      <c r="HUL2396" s="216"/>
      <c r="HUM2396" s="216"/>
      <c r="HUN2396" s="216"/>
      <c r="HUO2396" s="216"/>
      <c r="HUP2396" s="216"/>
      <c r="HUQ2396" s="216"/>
      <c r="HUR2396" s="216"/>
      <c r="HUS2396" s="216"/>
      <c r="HUT2396" s="216"/>
      <c r="HUU2396" s="216"/>
      <c r="HUV2396" s="216"/>
      <c r="HUW2396" s="216"/>
      <c r="HUX2396" s="216"/>
      <c r="HUY2396" s="216"/>
      <c r="HUZ2396" s="216"/>
      <c r="HVA2396" s="216"/>
      <c r="HVB2396" s="216"/>
      <c r="HVC2396" s="216"/>
      <c r="HVD2396" s="216"/>
      <c r="HVE2396" s="216"/>
      <c r="HVF2396" s="216"/>
      <c r="HVG2396" s="216"/>
      <c r="HVH2396" s="216"/>
      <c r="HVI2396" s="216"/>
      <c r="HVJ2396" s="216"/>
      <c r="HVK2396" s="216"/>
      <c r="HVL2396" s="216"/>
      <c r="HVM2396" s="216"/>
      <c r="HVN2396" s="216"/>
      <c r="HVO2396" s="216"/>
      <c r="HVP2396" s="216"/>
      <c r="HVQ2396" s="216"/>
      <c r="HVR2396" s="216"/>
      <c r="HVS2396" s="216"/>
      <c r="HVT2396" s="216"/>
      <c r="HVU2396" s="216"/>
      <c r="HVV2396" s="216"/>
      <c r="HVW2396" s="216"/>
      <c r="HVX2396" s="216"/>
      <c r="HVY2396" s="216"/>
      <c r="HVZ2396" s="216"/>
      <c r="HWA2396" s="216"/>
      <c r="HWB2396" s="216"/>
      <c r="HWC2396" s="216"/>
      <c r="HWD2396" s="216"/>
      <c r="HWE2396" s="216"/>
      <c r="HWF2396" s="216"/>
      <c r="HWG2396" s="216"/>
      <c r="HWH2396" s="216"/>
      <c r="HWI2396" s="216"/>
      <c r="HWJ2396" s="216"/>
      <c r="HWK2396" s="216"/>
      <c r="HWL2396" s="216"/>
      <c r="HWM2396" s="216"/>
      <c r="HWN2396" s="216"/>
      <c r="HWO2396" s="216"/>
      <c r="HWP2396" s="216"/>
      <c r="HWQ2396" s="216"/>
      <c r="HWR2396" s="216"/>
      <c r="HWS2396" s="216"/>
      <c r="HWT2396" s="216"/>
      <c r="HWU2396" s="216"/>
      <c r="HWV2396" s="216"/>
      <c r="HWW2396" s="216"/>
      <c r="HWX2396" s="216"/>
      <c r="HWY2396" s="216"/>
      <c r="HWZ2396" s="216"/>
      <c r="HXA2396" s="216"/>
      <c r="HXB2396" s="216"/>
      <c r="HXC2396" s="216"/>
      <c r="HXD2396" s="216"/>
      <c r="HXE2396" s="216"/>
      <c r="HXF2396" s="216"/>
      <c r="HXG2396" s="216"/>
      <c r="HXH2396" s="216"/>
      <c r="HXI2396" s="216"/>
      <c r="HXJ2396" s="216"/>
      <c r="HXK2396" s="216"/>
      <c r="HXL2396" s="216"/>
      <c r="HXM2396" s="216"/>
      <c r="HXN2396" s="216"/>
      <c r="HXO2396" s="216"/>
      <c r="HXP2396" s="216"/>
      <c r="HXQ2396" s="216"/>
      <c r="HXR2396" s="216"/>
      <c r="HXS2396" s="216"/>
      <c r="HXT2396" s="216"/>
      <c r="HXU2396" s="216"/>
      <c r="HXV2396" s="216"/>
      <c r="HXW2396" s="216"/>
      <c r="HXX2396" s="216"/>
      <c r="HXY2396" s="216"/>
      <c r="HXZ2396" s="216"/>
      <c r="HYA2396" s="216"/>
      <c r="HYB2396" s="216"/>
      <c r="HYC2396" s="216"/>
      <c r="HYD2396" s="216"/>
      <c r="HYE2396" s="216"/>
      <c r="HYF2396" s="216"/>
      <c r="HYG2396" s="216"/>
      <c r="HYH2396" s="216"/>
      <c r="HYI2396" s="216"/>
      <c r="HYJ2396" s="216"/>
      <c r="HYK2396" s="216"/>
      <c r="HYL2396" s="216"/>
      <c r="HYM2396" s="216"/>
      <c r="HYN2396" s="216"/>
      <c r="HYO2396" s="216"/>
      <c r="HYP2396" s="216"/>
      <c r="HYQ2396" s="216"/>
      <c r="HYR2396" s="216"/>
      <c r="HYS2396" s="216"/>
      <c r="HYT2396" s="216"/>
      <c r="HYU2396" s="216"/>
      <c r="HYV2396" s="216"/>
      <c r="HYW2396" s="216"/>
      <c r="HYX2396" s="216"/>
      <c r="HYY2396" s="216"/>
      <c r="HYZ2396" s="216"/>
      <c r="HZA2396" s="216"/>
      <c r="HZB2396" s="216"/>
      <c r="HZC2396" s="216"/>
      <c r="HZD2396" s="216"/>
      <c r="HZE2396" s="216"/>
      <c r="HZF2396" s="216"/>
      <c r="HZG2396" s="216"/>
      <c r="HZH2396" s="216"/>
      <c r="HZI2396" s="216"/>
      <c r="HZJ2396" s="216"/>
      <c r="HZK2396" s="216"/>
      <c r="HZL2396" s="216"/>
      <c r="HZM2396" s="216"/>
      <c r="HZN2396" s="216"/>
      <c r="HZO2396" s="216"/>
      <c r="HZP2396" s="216"/>
      <c r="HZQ2396" s="216"/>
      <c r="HZR2396" s="216"/>
      <c r="HZS2396" s="216"/>
      <c r="HZT2396" s="216"/>
      <c r="HZU2396" s="216"/>
      <c r="HZV2396" s="216"/>
      <c r="HZW2396" s="216"/>
      <c r="HZX2396" s="216"/>
      <c r="HZY2396" s="216"/>
      <c r="HZZ2396" s="216"/>
      <c r="IAA2396" s="216"/>
      <c r="IAB2396" s="216"/>
      <c r="IAC2396" s="216"/>
      <c r="IAD2396" s="216"/>
      <c r="IAE2396" s="216"/>
      <c r="IAF2396" s="216"/>
      <c r="IAG2396" s="216"/>
      <c r="IAH2396" s="216"/>
      <c r="IAI2396" s="216"/>
      <c r="IAJ2396" s="216"/>
      <c r="IAK2396" s="216"/>
      <c r="IAL2396" s="216"/>
      <c r="IAM2396" s="216"/>
      <c r="IAN2396" s="216"/>
      <c r="IAO2396" s="216"/>
      <c r="IAP2396" s="216"/>
      <c r="IAQ2396" s="216"/>
      <c r="IAR2396" s="216"/>
      <c r="IAS2396" s="216"/>
      <c r="IAT2396" s="216"/>
      <c r="IAU2396" s="216"/>
      <c r="IAV2396" s="216"/>
      <c r="IAW2396" s="216"/>
      <c r="IAX2396" s="216"/>
      <c r="IAY2396" s="216"/>
      <c r="IAZ2396" s="216"/>
      <c r="IBA2396" s="216"/>
      <c r="IBB2396" s="216"/>
      <c r="IBC2396" s="216"/>
      <c r="IBD2396" s="216"/>
      <c r="IBE2396" s="216"/>
      <c r="IBF2396" s="216"/>
      <c r="IBG2396" s="216"/>
      <c r="IBH2396" s="216"/>
      <c r="IBI2396" s="216"/>
      <c r="IBJ2396" s="216"/>
      <c r="IBK2396" s="216"/>
      <c r="IBL2396" s="216"/>
      <c r="IBM2396" s="216"/>
      <c r="IBN2396" s="216"/>
      <c r="IBO2396" s="216"/>
      <c r="IBP2396" s="216"/>
      <c r="IBQ2396" s="216"/>
      <c r="IBR2396" s="216"/>
      <c r="IBS2396" s="216"/>
      <c r="IBT2396" s="216"/>
      <c r="IBU2396" s="216"/>
      <c r="IBV2396" s="216"/>
      <c r="IBW2396" s="216"/>
      <c r="IBX2396" s="216"/>
      <c r="IBY2396" s="216"/>
      <c r="IBZ2396" s="216"/>
      <c r="ICA2396" s="216"/>
      <c r="ICB2396" s="216"/>
      <c r="ICC2396" s="216"/>
      <c r="ICD2396" s="216"/>
      <c r="ICE2396" s="216"/>
      <c r="ICF2396" s="216"/>
      <c r="ICG2396" s="216"/>
      <c r="ICH2396" s="216"/>
      <c r="ICI2396" s="216"/>
      <c r="ICJ2396" s="216"/>
      <c r="ICK2396" s="216"/>
      <c r="ICL2396" s="216"/>
      <c r="ICM2396" s="216"/>
      <c r="ICN2396" s="216"/>
      <c r="ICO2396" s="216"/>
      <c r="ICP2396" s="216"/>
      <c r="ICQ2396" s="216"/>
      <c r="ICR2396" s="216"/>
      <c r="ICS2396" s="216"/>
      <c r="ICT2396" s="216"/>
      <c r="ICU2396" s="216"/>
      <c r="ICV2396" s="216"/>
      <c r="ICW2396" s="216"/>
      <c r="ICX2396" s="216"/>
      <c r="ICY2396" s="216"/>
      <c r="ICZ2396" s="216"/>
      <c r="IDA2396" s="216"/>
      <c r="IDB2396" s="216"/>
      <c r="IDC2396" s="216"/>
      <c r="IDD2396" s="216"/>
      <c r="IDE2396" s="216"/>
      <c r="IDF2396" s="216"/>
      <c r="IDG2396" s="216"/>
      <c r="IDH2396" s="216"/>
      <c r="IDI2396" s="216"/>
      <c r="IDJ2396" s="216"/>
      <c r="IDK2396" s="216"/>
      <c r="IDL2396" s="216"/>
      <c r="IDM2396" s="216"/>
      <c r="IDN2396" s="216"/>
      <c r="IDO2396" s="216"/>
      <c r="IDP2396" s="216"/>
      <c r="IDQ2396" s="216"/>
      <c r="IDR2396" s="216"/>
      <c r="IDS2396" s="216"/>
      <c r="IDT2396" s="216"/>
      <c r="IDU2396" s="216"/>
      <c r="IDV2396" s="216"/>
      <c r="IDW2396" s="216"/>
      <c r="IDX2396" s="216"/>
      <c r="IDY2396" s="216"/>
      <c r="IDZ2396" s="216"/>
      <c r="IEA2396" s="216"/>
      <c r="IEB2396" s="216"/>
      <c r="IEC2396" s="216"/>
      <c r="IED2396" s="216"/>
      <c r="IEE2396" s="216"/>
      <c r="IEF2396" s="216"/>
      <c r="IEG2396" s="216"/>
      <c r="IEH2396" s="216"/>
      <c r="IEI2396" s="216"/>
      <c r="IEJ2396" s="216"/>
      <c r="IEK2396" s="216"/>
      <c r="IEL2396" s="216"/>
      <c r="IEM2396" s="216"/>
      <c r="IEN2396" s="216"/>
      <c r="IEO2396" s="216"/>
      <c r="IEP2396" s="216"/>
      <c r="IEQ2396" s="216"/>
      <c r="IER2396" s="216"/>
      <c r="IES2396" s="216"/>
      <c r="IET2396" s="216"/>
      <c r="IEU2396" s="216"/>
      <c r="IEV2396" s="216"/>
      <c r="IEW2396" s="216"/>
      <c r="IEX2396" s="216"/>
      <c r="IEY2396" s="216"/>
      <c r="IEZ2396" s="216"/>
      <c r="IFA2396" s="216"/>
      <c r="IFB2396" s="216"/>
      <c r="IFC2396" s="216"/>
      <c r="IFD2396" s="216"/>
      <c r="IFE2396" s="216"/>
      <c r="IFF2396" s="216"/>
      <c r="IFG2396" s="216"/>
      <c r="IFH2396" s="216"/>
      <c r="IFI2396" s="216"/>
      <c r="IFJ2396" s="216"/>
      <c r="IFK2396" s="216"/>
      <c r="IFL2396" s="216"/>
      <c r="IFM2396" s="216"/>
      <c r="IFN2396" s="216"/>
      <c r="IFO2396" s="216"/>
      <c r="IFP2396" s="216"/>
      <c r="IFQ2396" s="216"/>
      <c r="IFR2396" s="216"/>
      <c r="IFS2396" s="216"/>
      <c r="IFT2396" s="216"/>
      <c r="IFU2396" s="216"/>
      <c r="IFV2396" s="216"/>
      <c r="IFW2396" s="216"/>
      <c r="IFX2396" s="216"/>
      <c r="IFY2396" s="216"/>
      <c r="IFZ2396" s="216"/>
      <c r="IGA2396" s="216"/>
      <c r="IGB2396" s="216"/>
      <c r="IGC2396" s="216"/>
      <c r="IGD2396" s="216"/>
      <c r="IGE2396" s="216"/>
      <c r="IGF2396" s="216"/>
      <c r="IGG2396" s="216"/>
      <c r="IGH2396" s="216"/>
      <c r="IGI2396" s="216"/>
      <c r="IGJ2396" s="216"/>
      <c r="IGK2396" s="216"/>
      <c r="IGL2396" s="216"/>
      <c r="IGM2396" s="216"/>
      <c r="IGN2396" s="216"/>
      <c r="IGO2396" s="216"/>
      <c r="IGP2396" s="216"/>
      <c r="IGQ2396" s="216"/>
      <c r="IGR2396" s="216"/>
      <c r="IGS2396" s="216"/>
      <c r="IGT2396" s="216"/>
      <c r="IGU2396" s="216"/>
      <c r="IGV2396" s="216"/>
      <c r="IGW2396" s="216"/>
      <c r="IGX2396" s="216"/>
      <c r="IGY2396" s="216"/>
      <c r="IGZ2396" s="216"/>
      <c r="IHA2396" s="216"/>
      <c r="IHB2396" s="216"/>
      <c r="IHC2396" s="216"/>
      <c r="IHD2396" s="216"/>
      <c r="IHE2396" s="216"/>
      <c r="IHF2396" s="216"/>
      <c r="IHG2396" s="216"/>
      <c r="IHH2396" s="216"/>
      <c r="IHI2396" s="216"/>
      <c r="IHJ2396" s="216"/>
      <c r="IHK2396" s="216"/>
      <c r="IHL2396" s="216"/>
      <c r="IHM2396" s="216"/>
      <c r="IHN2396" s="216"/>
      <c r="IHO2396" s="216"/>
      <c r="IHP2396" s="216"/>
      <c r="IHQ2396" s="216"/>
      <c r="IHR2396" s="216"/>
      <c r="IHS2396" s="216"/>
      <c r="IHT2396" s="216"/>
      <c r="IHU2396" s="216"/>
      <c r="IHV2396" s="216"/>
      <c r="IHW2396" s="216"/>
      <c r="IHX2396" s="216"/>
      <c r="IHY2396" s="216"/>
      <c r="IHZ2396" s="216"/>
      <c r="IIA2396" s="216"/>
      <c r="IIB2396" s="216"/>
      <c r="IIC2396" s="216"/>
      <c r="IID2396" s="216"/>
      <c r="IIE2396" s="216"/>
      <c r="IIF2396" s="216"/>
      <c r="IIG2396" s="216"/>
      <c r="IIH2396" s="216"/>
      <c r="III2396" s="216"/>
      <c r="IIJ2396" s="216"/>
      <c r="IIK2396" s="216"/>
      <c r="IIL2396" s="216"/>
      <c r="IIM2396" s="216"/>
      <c r="IIN2396" s="216"/>
      <c r="IIO2396" s="216"/>
      <c r="IIP2396" s="216"/>
      <c r="IIQ2396" s="216"/>
      <c r="IIR2396" s="216"/>
      <c r="IIS2396" s="216"/>
      <c r="IIT2396" s="216"/>
      <c r="IIU2396" s="216"/>
      <c r="IIV2396" s="216"/>
      <c r="IIW2396" s="216"/>
      <c r="IIX2396" s="216"/>
      <c r="IIY2396" s="216"/>
      <c r="IIZ2396" s="216"/>
      <c r="IJA2396" s="216"/>
      <c r="IJB2396" s="216"/>
      <c r="IJC2396" s="216"/>
      <c r="IJD2396" s="216"/>
      <c r="IJE2396" s="216"/>
      <c r="IJF2396" s="216"/>
      <c r="IJG2396" s="216"/>
      <c r="IJH2396" s="216"/>
      <c r="IJI2396" s="216"/>
      <c r="IJJ2396" s="216"/>
      <c r="IJK2396" s="216"/>
      <c r="IJL2396" s="216"/>
      <c r="IJM2396" s="216"/>
      <c r="IJN2396" s="216"/>
      <c r="IJO2396" s="216"/>
      <c r="IJP2396" s="216"/>
      <c r="IJQ2396" s="216"/>
      <c r="IJR2396" s="216"/>
      <c r="IJS2396" s="216"/>
      <c r="IJT2396" s="216"/>
      <c r="IJU2396" s="216"/>
      <c r="IJV2396" s="216"/>
      <c r="IJW2396" s="216"/>
      <c r="IJX2396" s="216"/>
      <c r="IJY2396" s="216"/>
      <c r="IJZ2396" s="216"/>
      <c r="IKA2396" s="216"/>
      <c r="IKB2396" s="216"/>
      <c r="IKC2396" s="216"/>
      <c r="IKD2396" s="216"/>
      <c r="IKE2396" s="216"/>
      <c r="IKF2396" s="216"/>
      <c r="IKG2396" s="216"/>
      <c r="IKH2396" s="216"/>
      <c r="IKI2396" s="216"/>
      <c r="IKJ2396" s="216"/>
      <c r="IKK2396" s="216"/>
      <c r="IKL2396" s="216"/>
      <c r="IKM2396" s="216"/>
      <c r="IKN2396" s="216"/>
      <c r="IKO2396" s="216"/>
      <c r="IKP2396" s="216"/>
      <c r="IKQ2396" s="216"/>
      <c r="IKR2396" s="216"/>
      <c r="IKS2396" s="216"/>
      <c r="IKT2396" s="216"/>
      <c r="IKU2396" s="216"/>
      <c r="IKV2396" s="216"/>
      <c r="IKW2396" s="216"/>
      <c r="IKX2396" s="216"/>
      <c r="IKY2396" s="216"/>
      <c r="IKZ2396" s="216"/>
      <c r="ILA2396" s="216"/>
      <c r="ILB2396" s="216"/>
      <c r="ILC2396" s="216"/>
      <c r="ILD2396" s="216"/>
      <c r="ILE2396" s="216"/>
      <c r="ILF2396" s="216"/>
      <c r="ILG2396" s="216"/>
      <c r="ILH2396" s="216"/>
      <c r="ILI2396" s="216"/>
      <c r="ILJ2396" s="216"/>
      <c r="ILK2396" s="216"/>
      <c r="ILL2396" s="216"/>
      <c r="ILM2396" s="216"/>
      <c r="ILN2396" s="216"/>
      <c r="ILO2396" s="216"/>
      <c r="ILP2396" s="216"/>
      <c r="ILQ2396" s="216"/>
      <c r="ILR2396" s="216"/>
      <c r="ILS2396" s="216"/>
      <c r="ILT2396" s="216"/>
      <c r="ILU2396" s="216"/>
      <c r="ILV2396" s="216"/>
      <c r="ILW2396" s="216"/>
      <c r="ILX2396" s="216"/>
      <c r="ILY2396" s="216"/>
      <c r="ILZ2396" s="216"/>
      <c r="IMA2396" s="216"/>
      <c r="IMB2396" s="216"/>
      <c r="IMC2396" s="216"/>
      <c r="IMD2396" s="216"/>
      <c r="IME2396" s="216"/>
      <c r="IMF2396" s="216"/>
      <c r="IMG2396" s="216"/>
      <c r="IMH2396" s="216"/>
      <c r="IMI2396" s="216"/>
      <c r="IMJ2396" s="216"/>
      <c r="IMK2396" s="216"/>
      <c r="IML2396" s="216"/>
      <c r="IMM2396" s="216"/>
      <c r="IMN2396" s="216"/>
      <c r="IMO2396" s="216"/>
      <c r="IMP2396" s="216"/>
      <c r="IMQ2396" s="216"/>
      <c r="IMR2396" s="216"/>
      <c r="IMS2396" s="216"/>
      <c r="IMT2396" s="216"/>
      <c r="IMU2396" s="216"/>
      <c r="IMV2396" s="216"/>
      <c r="IMW2396" s="216"/>
      <c r="IMX2396" s="216"/>
      <c r="IMY2396" s="216"/>
      <c r="IMZ2396" s="216"/>
      <c r="INA2396" s="216"/>
      <c r="INB2396" s="216"/>
      <c r="INC2396" s="216"/>
      <c r="IND2396" s="216"/>
      <c r="INE2396" s="216"/>
      <c r="INF2396" s="216"/>
      <c r="ING2396" s="216"/>
      <c r="INH2396" s="216"/>
      <c r="INI2396" s="216"/>
      <c r="INJ2396" s="216"/>
      <c r="INK2396" s="216"/>
      <c r="INL2396" s="216"/>
      <c r="INM2396" s="216"/>
      <c r="INN2396" s="216"/>
      <c r="INO2396" s="216"/>
      <c r="INP2396" s="216"/>
      <c r="INQ2396" s="216"/>
      <c r="INR2396" s="216"/>
      <c r="INS2396" s="216"/>
      <c r="INT2396" s="216"/>
      <c r="INU2396" s="216"/>
      <c r="INV2396" s="216"/>
      <c r="INW2396" s="216"/>
      <c r="INX2396" s="216"/>
      <c r="INY2396" s="216"/>
      <c r="INZ2396" s="216"/>
      <c r="IOA2396" s="216"/>
      <c r="IOB2396" s="216"/>
      <c r="IOC2396" s="216"/>
      <c r="IOD2396" s="216"/>
      <c r="IOE2396" s="216"/>
      <c r="IOF2396" s="216"/>
      <c r="IOG2396" s="216"/>
      <c r="IOH2396" s="216"/>
      <c r="IOI2396" s="216"/>
      <c r="IOJ2396" s="216"/>
      <c r="IOK2396" s="216"/>
      <c r="IOL2396" s="216"/>
      <c r="IOM2396" s="216"/>
      <c r="ION2396" s="216"/>
      <c r="IOO2396" s="216"/>
      <c r="IOP2396" s="216"/>
      <c r="IOQ2396" s="216"/>
      <c r="IOR2396" s="216"/>
      <c r="IOS2396" s="216"/>
      <c r="IOT2396" s="216"/>
      <c r="IOU2396" s="216"/>
      <c r="IOV2396" s="216"/>
      <c r="IOW2396" s="216"/>
      <c r="IOX2396" s="216"/>
      <c r="IOY2396" s="216"/>
      <c r="IOZ2396" s="216"/>
      <c r="IPA2396" s="216"/>
      <c r="IPB2396" s="216"/>
      <c r="IPC2396" s="216"/>
      <c r="IPD2396" s="216"/>
      <c r="IPE2396" s="216"/>
      <c r="IPF2396" s="216"/>
      <c r="IPG2396" s="216"/>
      <c r="IPH2396" s="216"/>
      <c r="IPI2396" s="216"/>
      <c r="IPJ2396" s="216"/>
      <c r="IPK2396" s="216"/>
      <c r="IPL2396" s="216"/>
      <c r="IPM2396" s="216"/>
      <c r="IPN2396" s="216"/>
      <c r="IPO2396" s="216"/>
      <c r="IPP2396" s="216"/>
      <c r="IPQ2396" s="216"/>
      <c r="IPR2396" s="216"/>
      <c r="IPS2396" s="216"/>
      <c r="IPT2396" s="216"/>
      <c r="IPU2396" s="216"/>
      <c r="IPV2396" s="216"/>
      <c r="IPW2396" s="216"/>
      <c r="IPX2396" s="216"/>
      <c r="IPY2396" s="216"/>
      <c r="IPZ2396" s="216"/>
      <c r="IQA2396" s="216"/>
      <c r="IQB2396" s="216"/>
      <c r="IQC2396" s="216"/>
      <c r="IQD2396" s="216"/>
      <c r="IQE2396" s="216"/>
      <c r="IQF2396" s="216"/>
      <c r="IQG2396" s="216"/>
      <c r="IQH2396" s="216"/>
      <c r="IQI2396" s="216"/>
      <c r="IQJ2396" s="216"/>
      <c r="IQK2396" s="216"/>
      <c r="IQL2396" s="216"/>
      <c r="IQM2396" s="216"/>
      <c r="IQN2396" s="216"/>
      <c r="IQO2396" s="216"/>
      <c r="IQP2396" s="216"/>
      <c r="IQQ2396" s="216"/>
      <c r="IQR2396" s="216"/>
      <c r="IQS2396" s="216"/>
      <c r="IQT2396" s="216"/>
      <c r="IQU2396" s="216"/>
      <c r="IQV2396" s="216"/>
      <c r="IQW2396" s="216"/>
      <c r="IQX2396" s="216"/>
      <c r="IQY2396" s="216"/>
      <c r="IQZ2396" s="216"/>
      <c r="IRA2396" s="216"/>
      <c r="IRB2396" s="216"/>
      <c r="IRC2396" s="216"/>
      <c r="IRD2396" s="216"/>
      <c r="IRE2396" s="216"/>
      <c r="IRF2396" s="216"/>
      <c r="IRG2396" s="216"/>
      <c r="IRH2396" s="216"/>
      <c r="IRI2396" s="216"/>
      <c r="IRJ2396" s="216"/>
      <c r="IRK2396" s="216"/>
      <c r="IRL2396" s="216"/>
      <c r="IRM2396" s="216"/>
      <c r="IRN2396" s="216"/>
      <c r="IRO2396" s="216"/>
      <c r="IRP2396" s="216"/>
      <c r="IRQ2396" s="216"/>
      <c r="IRR2396" s="216"/>
      <c r="IRS2396" s="216"/>
      <c r="IRT2396" s="216"/>
      <c r="IRU2396" s="216"/>
      <c r="IRV2396" s="216"/>
      <c r="IRW2396" s="216"/>
      <c r="IRX2396" s="216"/>
      <c r="IRY2396" s="216"/>
      <c r="IRZ2396" s="216"/>
      <c r="ISA2396" s="216"/>
      <c r="ISB2396" s="216"/>
      <c r="ISC2396" s="216"/>
      <c r="ISD2396" s="216"/>
      <c r="ISE2396" s="216"/>
      <c r="ISF2396" s="216"/>
      <c r="ISG2396" s="216"/>
      <c r="ISH2396" s="216"/>
      <c r="ISI2396" s="216"/>
      <c r="ISJ2396" s="216"/>
      <c r="ISK2396" s="216"/>
      <c r="ISL2396" s="216"/>
      <c r="ISM2396" s="216"/>
      <c r="ISN2396" s="216"/>
      <c r="ISO2396" s="216"/>
      <c r="ISP2396" s="216"/>
      <c r="ISQ2396" s="216"/>
      <c r="ISR2396" s="216"/>
      <c r="ISS2396" s="216"/>
      <c r="IST2396" s="216"/>
      <c r="ISU2396" s="216"/>
      <c r="ISV2396" s="216"/>
      <c r="ISW2396" s="216"/>
      <c r="ISX2396" s="216"/>
      <c r="ISY2396" s="216"/>
      <c r="ISZ2396" s="216"/>
      <c r="ITA2396" s="216"/>
      <c r="ITB2396" s="216"/>
      <c r="ITC2396" s="216"/>
      <c r="ITD2396" s="216"/>
      <c r="ITE2396" s="216"/>
      <c r="ITF2396" s="216"/>
      <c r="ITG2396" s="216"/>
      <c r="ITH2396" s="216"/>
      <c r="ITI2396" s="216"/>
      <c r="ITJ2396" s="216"/>
      <c r="ITK2396" s="216"/>
      <c r="ITL2396" s="216"/>
      <c r="ITM2396" s="216"/>
      <c r="ITN2396" s="216"/>
      <c r="ITO2396" s="216"/>
      <c r="ITP2396" s="216"/>
      <c r="ITQ2396" s="216"/>
      <c r="ITR2396" s="216"/>
      <c r="ITS2396" s="216"/>
      <c r="ITT2396" s="216"/>
      <c r="ITU2396" s="216"/>
      <c r="ITV2396" s="216"/>
      <c r="ITW2396" s="216"/>
      <c r="ITX2396" s="216"/>
      <c r="ITY2396" s="216"/>
      <c r="ITZ2396" s="216"/>
      <c r="IUA2396" s="216"/>
      <c r="IUB2396" s="216"/>
      <c r="IUC2396" s="216"/>
      <c r="IUD2396" s="216"/>
      <c r="IUE2396" s="216"/>
      <c r="IUF2396" s="216"/>
      <c r="IUG2396" s="216"/>
      <c r="IUH2396" s="216"/>
      <c r="IUI2396" s="216"/>
      <c r="IUJ2396" s="216"/>
      <c r="IUK2396" s="216"/>
      <c r="IUL2396" s="216"/>
      <c r="IUM2396" s="216"/>
      <c r="IUN2396" s="216"/>
      <c r="IUO2396" s="216"/>
      <c r="IUP2396" s="216"/>
      <c r="IUQ2396" s="216"/>
      <c r="IUR2396" s="216"/>
      <c r="IUS2396" s="216"/>
      <c r="IUT2396" s="216"/>
      <c r="IUU2396" s="216"/>
      <c r="IUV2396" s="216"/>
      <c r="IUW2396" s="216"/>
      <c r="IUX2396" s="216"/>
      <c r="IUY2396" s="216"/>
      <c r="IUZ2396" s="216"/>
      <c r="IVA2396" s="216"/>
      <c r="IVB2396" s="216"/>
      <c r="IVC2396" s="216"/>
      <c r="IVD2396" s="216"/>
      <c r="IVE2396" s="216"/>
      <c r="IVF2396" s="216"/>
      <c r="IVG2396" s="216"/>
      <c r="IVH2396" s="216"/>
      <c r="IVI2396" s="216"/>
      <c r="IVJ2396" s="216"/>
      <c r="IVK2396" s="216"/>
      <c r="IVL2396" s="216"/>
      <c r="IVM2396" s="216"/>
      <c r="IVN2396" s="216"/>
      <c r="IVO2396" s="216"/>
      <c r="IVP2396" s="216"/>
      <c r="IVQ2396" s="216"/>
      <c r="IVR2396" s="216"/>
      <c r="IVS2396" s="216"/>
      <c r="IVT2396" s="216"/>
      <c r="IVU2396" s="216"/>
      <c r="IVV2396" s="216"/>
      <c r="IVW2396" s="216"/>
      <c r="IVX2396" s="216"/>
      <c r="IVY2396" s="216"/>
      <c r="IVZ2396" s="216"/>
      <c r="IWA2396" s="216"/>
      <c r="IWB2396" s="216"/>
      <c r="IWC2396" s="216"/>
      <c r="IWD2396" s="216"/>
      <c r="IWE2396" s="216"/>
      <c r="IWF2396" s="216"/>
      <c r="IWG2396" s="216"/>
      <c r="IWH2396" s="216"/>
      <c r="IWI2396" s="216"/>
      <c r="IWJ2396" s="216"/>
      <c r="IWK2396" s="216"/>
      <c r="IWL2396" s="216"/>
      <c r="IWM2396" s="216"/>
      <c r="IWN2396" s="216"/>
      <c r="IWO2396" s="216"/>
      <c r="IWP2396" s="216"/>
      <c r="IWQ2396" s="216"/>
      <c r="IWR2396" s="216"/>
      <c r="IWS2396" s="216"/>
      <c r="IWT2396" s="216"/>
      <c r="IWU2396" s="216"/>
      <c r="IWV2396" s="216"/>
      <c r="IWW2396" s="216"/>
      <c r="IWX2396" s="216"/>
      <c r="IWY2396" s="216"/>
      <c r="IWZ2396" s="216"/>
      <c r="IXA2396" s="216"/>
      <c r="IXB2396" s="216"/>
      <c r="IXC2396" s="216"/>
      <c r="IXD2396" s="216"/>
      <c r="IXE2396" s="216"/>
      <c r="IXF2396" s="216"/>
      <c r="IXG2396" s="216"/>
      <c r="IXH2396" s="216"/>
      <c r="IXI2396" s="216"/>
      <c r="IXJ2396" s="216"/>
      <c r="IXK2396" s="216"/>
      <c r="IXL2396" s="216"/>
      <c r="IXM2396" s="216"/>
      <c r="IXN2396" s="216"/>
      <c r="IXO2396" s="216"/>
      <c r="IXP2396" s="216"/>
      <c r="IXQ2396" s="216"/>
      <c r="IXR2396" s="216"/>
      <c r="IXS2396" s="216"/>
      <c r="IXT2396" s="216"/>
      <c r="IXU2396" s="216"/>
      <c r="IXV2396" s="216"/>
      <c r="IXW2396" s="216"/>
      <c r="IXX2396" s="216"/>
      <c r="IXY2396" s="216"/>
      <c r="IXZ2396" s="216"/>
      <c r="IYA2396" s="216"/>
      <c r="IYB2396" s="216"/>
      <c r="IYC2396" s="216"/>
      <c r="IYD2396" s="216"/>
      <c r="IYE2396" s="216"/>
      <c r="IYF2396" s="216"/>
      <c r="IYG2396" s="216"/>
      <c r="IYH2396" s="216"/>
      <c r="IYI2396" s="216"/>
      <c r="IYJ2396" s="216"/>
      <c r="IYK2396" s="216"/>
      <c r="IYL2396" s="216"/>
      <c r="IYM2396" s="216"/>
      <c r="IYN2396" s="216"/>
      <c r="IYO2396" s="216"/>
      <c r="IYP2396" s="216"/>
      <c r="IYQ2396" s="216"/>
      <c r="IYR2396" s="216"/>
      <c r="IYS2396" s="216"/>
      <c r="IYT2396" s="216"/>
      <c r="IYU2396" s="216"/>
      <c r="IYV2396" s="216"/>
      <c r="IYW2396" s="216"/>
      <c r="IYX2396" s="216"/>
      <c r="IYY2396" s="216"/>
      <c r="IYZ2396" s="216"/>
      <c r="IZA2396" s="216"/>
      <c r="IZB2396" s="216"/>
      <c r="IZC2396" s="216"/>
      <c r="IZD2396" s="216"/>
      <c r="IZE2396" s="216"/>
      <c r="IZF2396" s="216"/>
      <c r="IZG2396" s="216"/>
      <c r="IZH2396" s="216"/>
      <c r="IZI2396" s="216"/>
      <c r="IZJ2396" s="216"/>
      <c r="IZK2396" s="216"/>
      <c r="IZL2396" s="216"/>
      <c r="IZM2396" s="216"/>
      <c r="IZN2396" s="216"/>
      <c r="IZO2396" s="216"/>
      <c r="IZP2396" s="216"/>
      <c r="IZQ2396" s="216"/>
      <c r="IZR2396" s="216"/>
      <c r="IZS2396" s="216"/>
      <c r="IZT2396" s="216"/>
      <c r="IZU2396" s="216"/>
      <c r="IZV2396" s="216"/>
      <c r="IZW2396" s="216"/>
      <c r="IZX2396" s="216"/>
      <c r="IZY2396" s="216"/>
      <c r="IZZ2396" s="216"/>
      <c r="JAA2396" s="216"/>
      <c r="JAB2396" s="216"/>
      <c r="JAC2396" s="216"/>
      <c r="JAD2396" s="216"/>
      <c r="JAE2396" s="216"/>
      <c r="JAF2396" s="216"/>
      <c r="JAG2396" s="216"/>
      <c r="JAH2396" s="216"/>
      <c r="JAI2396" s="216"/>
      <c r="JAJ2396" s="216"/>
      <c r="JAK2396" s="216"/>
      <c r="JAL2396" s="216"/>
      <c r="JAM2396" s="216"/>
      <c r="JAN2396" s="216"/>
      <c r="JAO2396" s="216"/>
      <c r="JAP2396" s="216"/>
      <c r="JAQ2396" s="216"/>
      <c r="JAR2396" s="216"/>
      <c r="JAS2396" s="216"/>
      <c r="JAT2396" s="216"/>
      <c r="JAU2396" s="216"/>
      <c r="JAV2396" s="216"/>
      <c r="JAW2396" s="216"/>
      <c r="JAX2396" s="216"/>
      <c r="JAY2396" s="216"/>
      <c r="JAZ2396" s="216"/>
      <c r="JBA2396" s="216"/>
      <c r="JBB2396" s="216"/>
      <c r="JBC2396" s="216"/>
      <c r="JBD2396" s="216"/>
      <c r="JBE2396" s="216"/>
      <c r="JBF2396" s="216"/>
      <c r="JBG2396" s="216"/>
      <c r="JBH2396" s="216"/>
      <c r="JBI2396" s="216"/>
      <c r="JBJ2396" s="216"/>
      <c r="JBK2396" s="216"/>
      <c r="JBL2396" s="216"/>
      <c r="JBM2396" s="216"/>
      <c r="JBN2396" s="216"/>
      <c r="JBO2396" s="216"/>
      <c r="JBP2396" s="216"/>
      <c r="JBQ2396" s="216"/>
      <c r="JBR2396" s="216"/>
      <c r="JBS2396" s="216"/>
      <c r="JBT2396" s="216"/>
      <c r="JBU2396" s="216"/>
      <c r="JBV2396" s="216"/>
      <c r="JBW2396" s="216"/>
      <c r="JBX2396" s="216"/>
      <c r="JBY2396" s="216"/>
      <c r="JBZ2396" s="216"/>
      <c r="JCA2396" s="216"/>
      <c r="JCB2396" s="216"/>
      <c r="JCC2396" s="216"/>
      <c r="JCD2396" s="216"/>
      <c r="JCE2396" s="216"/>
      <c r="JCF2396" s="216"/>
      <c r="JCG2396" s="216"/>
      <c r="JCH2396" s="216"/>
      <c r="JCI2396" s="216"/>
      <c r="JCJ2396" s="216"/>
      <c r="JCK2396" s="216"/>
      <c r="JCL2396" s="216"/>
      <c r="JCM2396" s="216"/>
      <c r="JCN2396" s="216"/>
      <c r="JCO2396" s="216"/>
      <c r="JCP2396" s="216"/>
      <c r="JCQ2396" s="216"/>
      <c r="JCR2396" s="216"/>
      <c r="JCS2396" s="216"/>
      <c r="JCT2396" s="216"/>
      <c r="JCU2396" s="216"/>
      <c r="JCV2396" s="216"/>
      <c r="JCW2396" s="216"/>
      <c r="JCX2396" s="216"/>
      <c r="JCY2396" s="216"/>
      <c r="JCZ2396" s="216"/>
      <c r="JDA2396" s="216"/>
      <c r="JDB2396" s="216"/>
      <c r="JDC2396" s="216"/>
      <c r="JDD2396" s="216"/>
      <c r="JDE2396" s="216"/>
      <c r="JDF2396" s="216"/>
      <c r="JDG2396" s="216"/>
      <c r="JDH2396" s="216"/>
      <c r="JDI2396" s="216"/>
      <c r="JDJ2396" s="216"/>
      <c r="JDK2396" s="216"/>
      <c r="JDL2396" s="216"/>
      <c r="JDM2396" s="216"/>
      <c r="JDN2396" s="216"/>
      <c r="JDO2396" s="216"/>
      <c r="JDP2396" s="216"/>
      <c r="JDQ2396" s="216"/>
      <c r="JDR2396" s="216"/>
      <c r="JDS2396" s="216"/>
      <c r="JDT2396" s="216"/>
      <c r="JDU2396" s="216"/>
      <c r="JDV2396" s="216"/>
      <c r="JDW2396" s="216"/>
      <c r="JDX2396" s="216"/>
      <c r="JDY2396" s="216"/>
      <c r="JDZ2396" s="216"/>
      <c r="JEA2396" s="216"/>
      <c r="JEB2396" s="216"/>
      <c r="JEC2396" s="216"/>
      <c r="JED2396" s="216"/>
      <c r="JEE2396" s="216"/>
      <c r="JEF2396" s="216"/>
      <c r="JEG2396" s="216"/>
      <c r="JEH2396" s="216"/>
      <c r="JEI2396" s="216"/>
      <c r="JEJ2396" s="216"/>
      <c r="JEK2396" s="216"/>
      <c r="JEL2396" s="216"/>
      <c r="JEM2396" s="216"/>
      <c r="JEN2396" s="216"/>
      <c r="JEO2396" s="216"/>
      <c r="JEP2396" s="216"/>
      <c r="JEQ2396" s="216"/>
      <c r="JER2396" s="216"/>
      <c r="JES2396" s="216"/>
      <c r="JET2396" s="216"/>
      <c r="JEU2396" s="216"/>
      <c r="JEV2396" s="216"/>
      <c r="JEW2396" s="216"/>
      <c r="JEX2396" s="216"/>
      <c r="JEY2396" s="216"/>
      <c r="JEZ2396" s="216"/>
      <c r="JFA2396" s="216"/>
      <c r="JFB2396" s="216"/>
      <c r="JFC2396" s="216"/>
      <c r="JFD2396" s="216"/>
      <c r="JFE2396" s="216"/>
      <c r="JFF2396" s="216"/>
      <c r="JFG2396" s="216"/>
      <c r="JFH2396" s="216"/>
      <c r="JFI2396" s="216"/>
      <c r="JFJ2396" s="216"/>
      <c r="JFK2396" s="216"/>
      <c r="JFL2396" s="216"/>
      <c r="JFM2396" s="216"/>
      <c r="JFN2396" s="216"/>
      <c r="JFO2396" s="216"/>
      <c r="JFP2396" s="216"/>
      <c r="JFQ2396" s="216"/>
      <c r="JFR2396" s="216"/>
      <c r="JFS2396" s="216"/>
      <c r="JFT2396" s="216"/>
      <c r="JFU2396" s="216"/>
      <c r="JFV2396" s="216"/>
      <c r="JFW2396" s="216"/>
      <c r="JFX2396" s="216"/>
      <c r="JFY2396" s="216"/>
      <c r="JFZ2396" s="216"/>
      <c r="JGA2396" s="216"/>
      <c r="JGB2396" s="216"/>
      <c r="JGC2396" s="216"/>
      <c r="JGD2396" s="216"/>
      <c r="JGE2396" s="216"/>
      <c r="JGF2396" s="216"/>
      <c r="JGG2396" s="216"/>
      <c r="JGH2396" s="216"/>
      <c r="JGI2396" s="216"/>
      <c r="JGJ2396" s="216"/>
      <c r="JGK2396" s="216"/>
      <c r="JGL2396" s="216"/>
      <c r="JGM2396" s="216"/>
      <c r="JGN2396" s="216"/>
      <c r="JGO2396" s="216"/>
      <c r="JGP2396" s="216"/>
      <c r="JGQ2396" s="216"/>
      <c r="JGR2396" s="216"/>
      <c r="JGS2396" s="216"/>
      <c r="JGT2396" s="216"/>
      <c r="JGU2396" s="216"/>
      <c r="JGV2396" s="216"/>
      <c r="JGW2396" s="216"/>
      <c r="JGX2396" s="216"/>
      <c r="JGY2396" s="216"/>
      <c r="JGZ2396" s="216"/>
      <c r="JHA2396" s="216"/>
      <c r="JHB2396" s="216"/>
      <c r="JHC2396" s="216"/>
      <c r="JHD2396" s="216"/>
      <c r="JHE2396" s="216"/>
      <c r="JHF2396" s="216"/>
      <c r="JHG2396" s="216"/>
      <c r="JHH2396" s="216"/>
      <c r="JHI2396" s="216"/>
      <c r="JHJ2396" s="216"/>
      <c r="JHK2396" s="216"/>
      <c r="JHL2396" s="216"/>
      <c r="JHM2396" s="216"/>
      <c r="JHN2396" s="216"/>
      <c r="JHO2396" s="216"/>
      <c r="JHP2396" s="216"/>
      <c r="JHQ2396" s="216"/>
      <c r="JHR2396" s="216"/>
      <c r="JHS2396" s="216"/>
      <c r="JHT2396" s="216"/>
      <c r="JHU2396" s="216"/>
      <c r="JHV2396" s="216"/>
      <c r="JHW2396" s="216"/>
      <c r="JHX2396" s="216"/>
      <c r="JHY2396" s="216"/>
      <c r="JHZ2396" s="216"/>
      <c r="JIA2396" s="216"/>
      <c r="JIB2396" s="216"/>
      <c r="JIC2396" s="216"/>
      <c r="JID2396" s="216"/>
      <c r="JIE2396" s="216"/>
      <c r="JIF2396" s="216"/>
      <c r="JIG2396" s="216"/>
      <c r="JIH2396" s="216"/>
      <c r="JII2396" s="216"/>
      <c r="JIJ2396" s="216"/>
      <c r="JIK2396" s="216"/>
      <c r="JIL2396" s="216"/>
      <c r="JIM2396" s="216"/>
      <c r="JIN2396" s="216"/>
      <c r="JIO2396" s="216"/>
      <c r="JIP2396" s="216"/>
      <c r="JIQ2396" s="216"/>
      <c r="JIR2396" s="216"/>
      <c r="JIS2396" s="216"/>
      <c r="JIT2396" s="216"/>
      <c r="JIU2396" s="216"/>
      <c r="JIV2396" s="216"/>
      <c r="JIW2396" s="216"/>
      <c r="JIX2396" s="216"/>
      <c r="JIY2396" s="216"/>
      <c r="JIZ2396" s="216"/>
      <c r="JJA2396" s="216"/>
      <c r="JJB2396" s="216"/>
      <c r="JJC2396" s="216"/>
      <c r="JJD2396" s="216"/>
      <c r="JJE2396" s="216"/>
      <c r="JJF2396" s="216"/>
      <c r="JJG2396" s="216"/>
      <c r="JJH2396" s="216"/>
      <c r="JJI2396" s="216"/>
      <c r="JJJ2396" s="216"/>
      <c r="JJK2396" s="216"/>
      <c r="JJL2396" s="216"/>
      <c r="JJM2396" s="216"/>
      <c r="JJN2396" s="216"/>
      <c r="JJO2396" s="216"/>
      <c r="JJP2396" s="216"/>
      <c r="JJQ2396" s="216"/>
      <c r="JJR2396" s="216"/>
      <c r="JJS2396" s="216"/>
      <c r="JJT2396" s="216"/>
      <c r="JJU2396" s="216"/>
      <c r="JJV2396" s="216"/>
      <c r="JJW2396" s="216"/>
      <c r="JJX2396" s="216"/>
      <c r="JJY2396" s="216"/>
      <c r="JJZ2396" s="216"/>
      <c r="JKA2396" s="216"/>
      <c r="JKB2396" s="216"/>
      <c r="JKC2396" s="216"/>
      <c r="JKD2396" s="216"/>
      <c r="JKE2396" s="216"/>
      <c r="JKF2396" s="216"/>
      <c r="JKG2396" s="216"/>
      <c r="JKH2396" s="216"/>
      <c r="JKI2396" s="216"/>
      <c r="JKJ2396" s="216"/>
      <c r="JKK2396" s="216"/>
      <c r="JKL2396" s="216"/>
      <c r="JKM2396" s="216"/>
      <c r="JKN2396" s="216"/>
      <c r="JKO2396" s="216"/>
      <c r="JKP2396" s="216"/>
      <c r="JKQ2396" s="216"/>
      <c r="JKR2396" s="216"/>
      <c r="JKS2396" s="216"/>
      <c r="JKT2396" s="216"/>
      <c r="JKU2396" s="216"/>
      <c r="JKV2396" s="216"/>
      <c r="JKW2396" s="216"/>
      <c r="JKX2396" s="216"/>
      <c r="JKY2396" s="216"/>
      <c r="JKZ2396" s="216"/>
      <c r="JLA2396" s="216"/>
      <c r="JLB2396" s="216"/>
      <c r="JLC2396" s="216"/>
      <c r="JLD2396" s="216"/>
      <c r="JLE2396" s="216"/>
      <c r="JLF2396" s="216"/>
      <c r="JLG2396" s="216"/>
      <c r="JLH2396" s="216"/>
      <c r="JLI2396" s="216"/>
      <c r="JLJ2396" s="216"/>
      <c r="JLK2396" s="216"/>
      <c r="JLL2396" s="216"/>
      <c r="JLM2396" s="216"/>
      <c r="JLN2396" s="216"/>
      <c r="JLO2396" s="216"/>
      <c r="JLP2396" s="216"/>
      <c r="JLQ2396" s="216"/>
      <c r="JLR2396" s="216"/>
      <c r="JLS2396" s="216"/>
      <c r="JLT2396" s="216"/>
      <c r="JLU2396" s="216"/>
      <c r="JLV2396" s="216"/>
      <c r="JLW2396" s="216"/>
      <c r="JLX2396" s="216"/>
      <c r="JLY2396" s="216"/>
      <c r="JLZ2396" s="216"/>
      <c r="JMA2396" s="216"/>
      <c r="JMB2396" s="216"/>
      <c r="JMC2396" s="216"/>
      <c r="JMD2396" s="216"/>
      <c r="JME2396" s="216"/>
      <c r="JMF2396" s="216"/>
      <c r="JMG2396" s="216"/>
      <c r="JMH2396" s="216"/>
      <c r="JMI2396" s="216"/>
      <c r="JMJ2396" s="216"/>
      <c r="JMK2396" s="216"/>
      <c r="JML2396" s="216"/>
      <c r="JMM2396" s="216"/>
      <c r="JMN2396" s="216"/>
      <c r="JMO2396" s="216"/>
      <c r="JMP2396" s="216"/>
      <c r="JMQ2396" s="216"/>
      <c r="JMR2396" s="216"/>
      <c r="JMS2396" s="216"/>
      <c r="JMT2396" s="216"/>
      <c r="JMU2396" s="216"/>
      <c r="JMV2396" s="216"/>
      <c r="JMW2396" s="216"/>
      <c r="JMX2396" s="216"/>
      <c r="JMY2396" s="216"/>
      <c r="JMZ2396" s="216"/>
      <c r="JNA2396" s="216"/>
      <c r="JNB2396" s="216"/>
      <c r="JNC2396" s="216"/>
      <c r="JND2396" s="216"/>
      <c r="JNE2396" s="216"/>
      <c r="JNF2396" s="216"/>
      <c r="JNG2396" s="216"/>
      <c r="JNH2396" s="216"/>
      <c r="JNI2396" s="216"/>
      <c r="JNJ2396" s="216"/>
      <c r="JNK2396" s="216"/>
      <c r="JNL2396" s="216"/>
      <c r="JNM2396" s="216"/>
      <c r="JNN2396" s="216"/>
      <c r="JNO2396" s="216"/>
      <c r="JNP2396" s="216"/>
      <c r="JNQ2396" s="216"/>
      <c r="JNR2396" s="216"/>
      <c r="JNS2396" s="216"/>
      <c r="JNT2396" s="216"/>
      <c r="JNU2396" s="216"/>
      <c r="JNV2396" s="216"/>
      <c r="JNW2396" s="216"/>
      <c r="JNX2396" s="216"/>
      <c r="JNY2396" s="216"/>
      <c r="JNZ2396" s="216"/>
      <c r="JOA2396" s="216"/>
      <c r="JOB2396" s="216"/>
      <c r="JOC2396" s="216"/>
      <c r="JOD2396" s="216"/>
      <c r="JOE2396" s="216"/>
      <c r="JOF2396" s="216"/>
      <c r="JOG2396" s="216"/>
      <c r="JOH2396" s="216"/>
      <c r="JOI2396" s="216"/>
      <c r="JOJ2396" s="216"/>
      <c r="JOK2396" s="216"/>
      <c r="JOL2396" s="216"/>
      <c r="JOM2396" s="216"/>
      <c r="JON2396" s="216"/>
      <c r="JOO2396" s="216"/>
      <c r="JOP2396" s="216"/>
      <c r="JOQ2396" s="216"/>
      <c r="JOR2396" s="216"/>
      <c r="JOS2396" s="216"/>
      <c r="JOT2396" s="216"/>
      <c r="JOU2396" s="216"/>
      <c r="JOV2396" s="216"/>
      <c r="JOW2396" s="216"/>
      <c r="JOX2396" s="216"/>
      <c r="JOY2396" s="216"/>
      <c r="JOZ2396" s="216"/>
      <c r="JPA2396" s="216"/>
      <c r="JPB2396" s="216"/>
      <c r="JPC2396" s="216"/>
      <c r="JPD2396" s="216"/>
      <c r="JPE2396" s="216"/>
      <c r="JPF2396" s="216"/>
      <c r="JPG2396" s="216"/>
      <c r="JPH2396" s="216"/>
      <c r="JPI2396" s="216"/>
      <c r="JPJ2396" s="216"/>
      <c r="JPK2396" s="216"/>
      <c r="JPL2396" s="216"/>
      <c r="JPM2396" s="216"/>
      <c r="JPN2396" s="216"/>
      <c r="JPO2396" s="216"/>
      <c r="JPP2396" s="216"/>
      <c r="JPQ2396" s="216"/>
      <c r="JPR2396" s="216"/>
      <c r="JPS2396" s="216"/>
      <c r="JPT2396" s="216"/>
      <c r="JPU2396" s="216"/>
      <c r="JPV2396" s="216"/>
      <c r="JPW2396" s="216"/>
      <c r="JPX2396" s="216"/>
      <c r="JPY2396" s="216"/>
      <c r="JPZ2396" s="216"/>
      <c r="JQA2396" s="216"/>
      <c r="JQB2396" s="216"/>
      <c r="JQC2396" s="216"/>
      <c r="JQD2396" s="216"/>
      <c r="JQE2396" s="216"/>
      <c r="JQF2396" s="216"/>
      <c r="JQG2396" s="216"/>
      <c r="JQH2396" s="216"/>
      <c r="JQI2396" s="216"/>
      <c r="JQJ2396" s="216"/>
      <c r="JQK2396" s="216"/>
      <c r="JQL2396" s="216"/>
      <c r="JQM2396" s="216"/>
      <c r="JQN2396" s="216"/>
      <c r="JQO2396" s="216"/>
      <c r="JQP2396" s="216"/>
      <c r="JQQ2396" s="216"/>
      <c r="JQR2396" s="216"/>
      <c r="JQS2396" s="216"/>
      <c r="JQT2396" s="216"/>
      <c r="JQU2396" s="216"/>
      <c r="JQV2396" s="216"/>
      <c r="JQW2396" s="216"/>
      <c r="JQX2396" s="216"/>
      <c r="JQY2396" s="216"/>
      <c r="JQZ2396" s="216"/>
      <c r="JRA2396" s="216"/>
      <c r="JRB2396" s="216"/>
      <c r="JRC2396" s="216"/>
      <c r="JRD2396" s="216"/>
      <c r="JRE2396" s="216"/>
      <c r="JRF2396" s="216"/>
      <c r="JRG2396" s="216"/>
      <c r="JRH2396" s="216"/>
      <c r="JRI2396" s="216"/>
      <c r="JRJ2396" s="216"/>
      <c r="JRK2396" s="216"/>
      <c r="JRL2396" s="216"/>
      <c r="JRM2396" s="216"/>
      <c r="JRN2396" s="216"/>
      <c r="JRO2396" s="216"/>
      <c r="JRP2396" s="216"/>
      <c r="JRQ2396" s="216"/>
      <c r="JRR2396" s="216"/>
      <c r="JRS2396" s="216"/>
      <c r="JRT2396" s="216"/>
      <c r="JRU2396" s="216"/>
      <c r="JRV2396" s="216"/>
      <c r="JRW2396" s="216"/>
      <c r="JRX2396" s="216"/>
      <c r="JRY2396" s="216"/>
      <c r="JRZ2396" s="216"/>
      <c r="JSA2396" s="216"/>
      <c r="JSB2396" s="216"/>
      <c r="JSC2396" s="216"/>
      <c r="JSD2396" s="216"/>
      <c r="JSE2396" s="216"/>
      <c r="JSF2396" s="216"/>
      <c r="JSG2396" s="216"/>
      <c r="JSH2396" s="216"/>
      <c r="JSI2396" s="216"/>
      <c r="JSJ2396" s="216"/>
      <c r="JSK2396" s="216"/>
      <c r="JSL2396" s="216"/>
      <c r="JSM2396" s="216"/>
      <c r="JSN2396" s="216"/>
      <c r="JSO2396" s="216"/>
      <c r="JSP2396" s="216"/>
      <c r="JSQ2396" s="216"/>
      <c r="JSR2396" s="216"/>
      <c r="JSS2396" s="216"/>
      <c r="JST2396" s="216"/>
      <c r="JSU2396" s="216"/>
      <c r="JSV2396" s="216"/>
      <c r="JSW2396" s="216"/>
      <c r="JSX2396" s="216"/>
      <c r="JSY2396" s="216"/>
      <c r="JSZ2396" s="216"/>
      <c r="JTA2396" s="216"/>
      <c r="JTB2396" s="216"/>
      <c r="JTC2396" s="216"/>
      <c r="JTD2396" s="216"/>
      <c r="JTE2396" s="216"/>
      <c r="JTF2396" s="216"/>
      <c r="JTG2396" s="216"/>
      <c r="JTH2396" s="216"/>
      <c r="JTI2396" s="216"/>
      <c r="JTJ2396" s="216"/>
      <c r="JTK2396" s="216"/>
      <c r="JTL2396" s="216"/>
      <c r="JTM2396" s="216"/>
      <c r="JTN2396" s="216"/>
      <c r="JTO2396" s="216"/>
      <c r="JTP2396" s="216"/>
      <c r="JTQ2396" s="216"/>
      <c r="JTR2396" s="216"/>
      <c r="JTS2396" s="216"/>
      <c r="JTT2396" s="216"/>
      <c r="JTU2396" s="216"/>
      <c r="JTV2396" s="216"/>
      <c r="JTW2396" s="216"/>
      <c r="JTX2396" s="216"/>
      <c r="JTY2396" s="216"/>
      <c r="JTZ2396" s="216"/>
      <c r="JUA2396" s="216"/>
      <c r="JUB2396" s="216"/>
      <c r="JUC2396" s="216"/>
      <c r="JUD2396" s="216"/>
      <c r="JUE2396" s="216"/>
      <c r="JUF2396" s="216"/>
      <c r="JUG2396" s="216"/>
      <c r="JUH2396" s="216"/>
      <c r="JUI2396" s="216"/>
      <c r="JUJ2396" s="216"/>
      <c r="JUK2396" s="216"/>
      <c r="JUL2396" s="216"/>
      <c r="JUM2396" s="216"/>
      <c r="JUN2396" s="216"/>
      <c r="JUO2396" s="216"/>
      <c r="JUP2396" s="216"/>
      <c r="JUQ2396" s="216"/>
      <c r="JUR2396" s="216"/>
      <c r="JUS2396" s="216"/>
      <c r="JUT2396" s="216"/>
      <c r="JUU2396" s="216"/>
      <c r="JUV2396" s="216"/>
      <c r="JUW2396" s="216"/>
      <c r="JUX2396" s="216"/>
      <c r="JUY2396" s="216"/>
      <c r="JUZ2396" s="216"/>
      <c r="JVA2396" s="216"/>
      <c r="JVB2396" s="216"/>
      <c r="JVC2396" s="216"/>
      <c r="JVD2396" s="216"/>
      <c r="JVE2396" s="216"/>
      <c r="JVF2396" s="216"/>
      <c r="JVG2396" s="216"/>
      <c r="JVH2396" s="216"/>
      <c r="JVI2396" s="216"/>
      <c r="JVJ2396" s="216"/>
      <c r="JVK2396" s="216"/>
      <c r="JVL2396" s="216"/>
      <c r="JVM2396" s="216"/>
      <c r="JVN2396" s="216"/>
      <c r="JVO2396" s="216"/>
      <c r="JVP2396" s="216"/>
      <c r="JVQ2396" s="216"/>
      <c r="JVR2396" s="216"/>
      <c r="JVS2396" s="216"/>
      <c r="JVT2396" s="216"/>
      <c r="JVU2396" s="216"/>
      <c r="JVV2396" s="216"/>
      <c r="JVW2396" s="216"/>
      <c r="JVX2396" s="216"/>
      <c r="JVY2396" s="216"/>
      <c r="JVZ2396" s="216"/>
      <c r="JWA2396" s="216"/>
      <c r="JWB2396" s="216"/>
      <c r="JWC2396" s="216"/>
      <c r="JWD2396" s="216"/>
      <c r="JWE2396" s="216"/>
      <c r="JWF2396" s="216"/>
      <c r="JWG2396" s="216"/>
      <c r="JWH2396" s="216"/>
      <c r="JWI2396" s="216"/>
      <c r="JWJ2396" s="216"/>
      <c r="JWK2396" s="216"/>
      <c r="JWL2396" s="216"/>
      <c r="JWM2396" s="216"/>
      <c r="JWN2396" s="216"/>
      <c r="JWO2396" s="216"/>
      <c r="JWP2396" s="216"/>
      <c r="JWQ2396" s="216"/>
      <c r="JWR2396" s="216"/>
      <c r="JWS2396" s="216"/>
      <c r="JWT2396" s="216"/>
      <c r="JWU2396" s="216"/>
      <c r="JWV2396" s="216"/>
      <c r="JWW2396" s="216"/>
      <c r="JWX2396" s="216"/>
      <c r="JWY2396" s="216"/>
      <c r="JWZ2396" s="216"/>
      <c r="JXA2396" s="216"/>
      <c r="JXB2396" s="216"/>
      <c r="JXC2396" s="216"/>
      <c r="JXD2396" s="216"/>
      <c r="JXE2396" s="216"/>
      <c r="JXF2396" s="216"/>
      <c r="JXG2396" s="216"/>
      <c r="JXH2396" s="216"/>
      <c r="JXI2396" s="216"/>
      <c r="JXJ2396" s="216"/>
      <c r="JXK2396" s="216"/>
      <c r="JXL2396" s="216"/>
      <c r="JXM2396" s="216"/>
      <c r="JXN2396" s="216"/>
      <c r="JXO2396" s="216"/>
      <c r="JXP2396" s="216"/>
      <c r="JXQ2396" s="216"/>
      <c r="JXR2396" s="216"/>
      <c r="JXS2396" s="216"/>
      <c r="JXT2396" s="216"/>
      <c r="JXU2396" s="216"/>
      <c r="JXV2396" s="216"/>
      <c r="JXW2396" s="216"/>
      <c r="JXX2396" s="216"/>
      <c r="JXY2396" s="216"/>
      <c r="JXZ2396" s="216"/>
      <c r="JYA2396" s="216"/>
      <c r="JYB2396" s="216"/>
      <c r="JYC2396" s="216"/>
      <c r="JYD2396" s="216"/>
      <c r="JYE2396" s="216"/>
      <c r="JYF2396" s="216"/>
      <c r="JYG2396" s="216"/>
      <c r="JYH2396" s="216"/>
      <c r="JYI2396" s="216"/>
      <c r="JYJ2396" s="216"/>
      <c r="JYK2396" s="216"/>
      <c r="JYL2396" s="216"/>
      <c r="JYM2396" s="216"/>
      <c r="JYN2396" s="216"/>
      <c r="JYO2396" s="216"/>
      <c r="JYP2396" s="216"/>
      <c r="JYQ2396" s="216"/>
      <c r="JYR2396" s="216"/>
      <c r="JYS2396" s="216"/>
      <c r="JYT2396" s="216"/>
      <c r="JYU2396" s="216"/>
      <c r="JYV2396" s="216"/>
      <c r="JYW2396" s="216"/>
      <c r="JYX2396" s="216"/>
      <c r="JYY2396" s="216"/>
      <c r="JYZ2396" s="216"/>
      <c r="JZA2396" s="216"/>
      <c r="JZB2396" s="216"/>
      <c r="JZC2396" s="216"/>
      <c r="JZD2396" s="216"/>
      <c r="JZE2396" s="216"/>
      <c r="JZF2396" s="216"/>
      <c r="JZG2396" s="216"/>
      <c r="JZH2396" s="216"/>
      <c r="JZI2396" s="216"/>
      <c r="JZJ2396" s="216"/>
      <c r="JZK2396" s="216"/>
      <c r="JZL2396" s="216"/>
      <c r="JZM2396" s="216"/>
      <c r="JZN2396" s="216"/>
      <c r="JZO2396" s="216"/>
      <c r="JZP2396" s="216"/>
      <c r="JZQ2396" s="216"/>
      <c r="JZR2396" s="216"/>
      <c r="JZS2396" s="216"/>
      <c r="JZT2396" s="216"/>
      <c r="JZU2396" s="216"/>
      <c r="JZV2396" s="216"/>
      <c r="JZW2396" s="216"/>
      <c r="JZX2396" s="216"/>
      <c r="JZY2396" s="216"/>
      <c r="JZZ2396" s="216"/>
      <c r="KAA2396" s="216"/>
      <c r="KAB2396" s="216"/>
      <c r="KAC2396" s="216"/>
      <c r="KAD2396" s="216"/>
      <c r="KAE2396" s="216"/>
      <c r="KAF2396" s="216"/>
      <c r="KAG2396" s="216"/>
      <c r="KAH2396" s="216"/>
      <c r="KAI2396" s="216"/>
      <c r="KAJ2396" s="216"/>
      <c r="KAK2396" s="216"/>
      <c r="KAL2396" s="216"/>
      <c r="KAM2396" s="216"/>
      <c r="KAN2396" s="216"/>
      <c r="KAO2396" s="216"/>
      <c r="KAP2396" s="216"/>
      <c r="KAQ2396" s="216"/>
      <c r="KAR2396" s="216"/>
      <c r="KAS2396" s="216"/>
      <c r="KAT2396" s="216"/>
      <c r="KAU2396" s="216"/>
      <c r="KAV2396" s="216"/>
      <c r="KAW2396" s="216"/>
      <c r="KAX2396" s="216"/>
      <c r="KAY2396" s="216"/>
      <c r="KAZ2396" s="216"/>
      <c r="KBA2396" s="216"/>
      <c r="KBB2396" s="216"/>
      <c r="KBC2396" s="216"/>
      <c r="KBD2396" s="216"/>
      <c r="KBE2396" s="216"/>
      <c r="KBF2396" s="216"/>
      <c r="KBG2396" s="216"/>
      <c r="KBH2396" s="216"/>
      <c r="KBI2396" s="216"/>
      <c r="KBJ2396" s="216"/>
      <c r="KBK2396" s="216"/>
      <c r="KBL2396" s="216"/>
      <c r="KBM2396" s="216"/>
      <c r="KBN2396" s="216"/>
      <c r="KBO2396" s="216"/>
      <c r="KBP2396" s="216"/>
      <c r="KBQ2396" s="216"/>
      <c r="KBR2396" s="216"/>
      <c r="KBS2396" s="216"/>
      <c r="KBT2396" s="216"/>
      <c r="KBU2396" s="216"/>
      <c r="KBV2396" s="216"/>
      <c r="KBW2396" s="216"/>
      <c r="KBX2396" s="216"/>
      <c r="KBY2396" s="216"/>
      <c r="KBZ2396" s="216"/>
      <c r="KCA2396" s="216"/>
      <c r="KCB2396" s="216"/>
      <c r="KCC2396" s="216"/>
      <c r="KCD2396" s="216"/>
      <c r="KCE2396" s="216"/>
      <c r="KCF2396" s="216"/>
      <c r="KCG2396" s="216"/>
      <c r="KCH2396" s="216"/>
      <c r="KCI2396" s="216"/>
      <c r="KCJ2396" s="216"/>
      <c r="KCK2396" s="216"/>
      <c r="KCL2396" s="216"/>
      <c r="KCM2396" s="216"/>
      <c r="KCN2396" s="216"/>
      <c r="KCO2396" s="216"/>
      <c r="KCP2396" s="216"/>
      <c r="KCQ2396" s="216"/>
      <c r="KCR2396" s="216"/>
      <c r="KCS2396" s="216"/>
      <c r="KCT2396" s="216"/>
      <c r="KCU2396" s="216"/>
      <c r="KCV2396" s="216"/>
      <c r="KCW2396" s="216"/>
      <c r="KCX2396" s="216"/>
      <c r="KCY2396" s="216"/>
      <c r="KCZ2396" s="216"/>
      <c r="KDA2396" s="216"/>
      <c r="KDB2396" s="216"/>
      <c r="KDC2396" s="216"/>
      <c r="KDD2396" s="216"/>
      <c r="KDE2396" s="216"/>
      <c r="KDF2396" s="216"/>
      <c r="KDG2396" s="216"/>
      <c r="KDH2396" s="216"/>
      <c r="KDI2396" s="216"/>
      <c r="KDJ2396" s="216"/>
      <c r="KDK2396" s="216"/>
      <c r="KDL2396" s="216"/>
      <c r="KDM2396" s="216"/>
      <c r="KDN2396" s="216"/>
      <c r="KDO2396" s="216"/>
      <c r="KDP2396" s="216"/>
      <c r="KDQ2396" s="216"/>
      <c r="KDR2396" s="216"/>
      <c r="KDS2396" s="216"/>
      <c r="KDT2396" s="216"/>
      <c r="KDU2396" s="216"/>
      <c r="KDV2396" s="216"/>
      <c r="KDW2396" s="216"/>
      <c r="KDX2396" s="216"/>
      <c r="KDY2396" s="216"/>
      <c r="KDZ2396" s="216"/>
      <c r="KEA2396" s="216"/>
      <c r="KEB2396" s="216"/>
      <c r="KEC2396" s="216"/>
      <c r="KED2396" s="216"/>
      <c r="KEE2396" s="216"/>
      <c r="KEF2396" s="216"/>
      <c r="KEG2396" s="216"/>
      <c r="KEH2396" s="216"/>
      <c r="KEI2396" s="216"/>
      <c r="KEJ2396" s="216"/>
      <c r="KEK2396" s="216"/>
      <c r="KEL2396" s="216"/>
      <c r="KEM2396" s="216"/>
      <c r="KEN2396" s="216"/>
      <c r="KEO2396" s="216"/>
      <c r="KEP2396" s="216"/>
      <c r="KEQ2396" s="216"/>
      <c r="KER2396" s="216"/>
      <c r="KES2396" s="216"/>
      <c r="KET2396" s="216"/>
      <c r="KEU2396" s="216"/>
      <c r="KEV2396" s="216"/>
      <c r="KEW2396" s="216"/>
      <c r="KEX2396" s="216"/>
      <c r="KEY2396" s="216"/>
      <c r="KEZ2396" s="216"/>
      <c r="KFA2396" s="216"/>
      <c r="KFB2396" s="216"/>
      <c r="KFC2396" s="216"/>
      <c r="KFD2396" s="216"/>
      <c r="KFE2396" s="216"/>
      <c r="KFF2396" s="216"/>
      <c r="KFG2396" s="216"/>
      <c r="KFH2396" s="216"/>
      <c r="KFI2396" s="216"/>
      <c r="KFJ2396" s="216"/>
      <c r="KFK2396" s="216"/>
      <c r="KFL2396" s="216"/>
      <c r="KFM2396" s="216"/>
      <c r="KFN2396" s="216"/>
      <c r="KFO2396" s="216"/>
      <c r="KFP2396" s="216"/>
      <c r="KFQ2396" s="216"/>
      <c r="KFR2396" s="216"/>
      <c r="KFS2396" s="216"/>
      <c r="KFT2396" s="216"/>
      <c r="KFU2396" s="216"/>
      <c r="KFV2396" s="216"/>
      <c r="KFW2396" s="216"/>
      <c r="KFX2396" s="216"/>
      <c r="KFY2396" s="216"/>
      <c r="KFZ2396" s="216"/>
      <c r="KGA2396" s="216"/>
      <c r="KGB2396" s="216"/>
      <c r="KGC2396" s="216"/>
      <c r="KGD2396" s="216"/>
      <c r="KGE2396" s="216"/>
      <c r="KGF2396" s="216"/>
      <c r="KGG2396" s="216"/>
      <c r="KGH2396" s="216"/>
      <c r="KGI2396" s="216"/>
      <c r="KGJ2396" s="216"/>
      <c r="KGK2396" s="216"/>
      <c r="KGL2396" s="216"/>
      <c r="KGM2396" s="216"/>
      <c r="KGN2396" s="216"/>
      <c r="KGO2396" s="216"/>
      <c r="KGP2396" s="216"/>
      <c r="KGQ2396" s="216"/>
      <c r="KGR2396" s="216"/>
      <c r="KGS2396" s="216"/>
      <c r="KGT2396" s="216"/>
      <c r="KGU2396" s="216"/>
      <c r="KGV2396" s="216"/>
      <c r="KGW2396" s="216"/>
      <c r="KGX2396" s="216"/>
      <c r="KGY2396" s="216"/>
      <c r="KGZ2396" s="216"/>
      <c r="KHA2396" s="216"/>
      <c r="KHB2396" s="216"/>
      <c r="KHC2396" s="216"/>
      <c r="KHD2396" s="216"/>
      <c r="KHE2396" s="216"/>
      <c r="KHF2396" s="216"/>
      <c r="KHG2396" s="216"/>
      <c r="KHH2396" s="216"/>
      <c r="KHI2396" s="216"/>
      <c r="KHJ2396" s="216"/>
      <c r="KHK2396" s="216"/>
      <c r="KHL2396" s="216"/>
      <c r="KHM2396" s="216"/>
      <c r="KHN2396" s="216"/>
      <c r="KHO2396" s="216"/>
      <c r="KHP2396" s="216"/>
      <c r="KHQ2396" s="216"/>
      <c r="KHR2396" s="216"/>
      <c r="KHS2396" s="216"/>
      <c r="KHT2396" s="216"/>
      <c r="KHU2396" s="216"/>
      <c r="KHV2396" s="216"/>
      <c r="KHW2396" s="216"/>
      <c r="KHX2396" s="216"/>
      <c r="KHY2396" s="216"/>
      <c r="KHZ2396" s="216"/>
      <c r="KIA2396" s="216"/>
      <c r="KIB2396" s="216"/>
      <c r="KIC2396" s="216"/>
      <c r="KID2396" s="216"/>
      <c r="KIE2396" s="216"/>
      <c r="KIF2396" s="216"/>
      <c r="KIG2396" s="216"/>
      <c r="KIH2396" s="216"/>
      <c r="KII2396" s="216"/>
      <c r="KIJ2396" s="216"/>
      <c r="KIK2396" s="216"/>
      <c r="KIL2396" s="216"/>
      <c r="KIM2396" s="216"/>
      <c r="KIN2396" s="216"/>
      <c r="KIO2396" s="216"/>
      <c r="KIP2396" s="216"/>
      <c r="KIQ2396" s="216"/>
      <c r="KIR2396" s="216"/>
      <c r="KIS2396" s="216"/>
      <c r="KIT2396" s="216"/>
      <c r="KIU2396" s="216"/>
      <c r="KIV2396" s="216"/>
      <c r="KIW2396" s="216"/>
      <c r="KIX2396" s="216"/>
      <c r="KIY2396" s="216"/>
      <c r="KIZ2396" s="216"/>
      <c r="KJA2396" s="216"/>
      <c r="KJB2396" s="216"/>
      <c r="KJC2396" s="216"/>
      <c r="KJD2396" s="216"/>
      <c r="KJE2396" s="216"/>
      <c r="KJF2396" s="216"/>
      <c r="KJG2396" s="216"/>
      <c r="KJH2396" s="216"/>
      <c r="KJI2396" s="216"/>
      <c r="KJJ2396" s="216"/>
      <c r="KJK2396" s="216"/>
      <c r="KJL2396" s="216"/>
      <c r="KJM2396" s="216"/>
      <c r="KJN2396" s="216"/>
      <c r="KJO2396" s="216"/>
      <c r="KJP2396" s="216"/>
      <c r="KJQ2396" s="216"/>
      <c r="KJR2396" s="216"/>
      <c r="KJS2396" s="216"/>
      <c r="KJT2396" s="216"/>
      <c r="KJU2396" s="216"/>
      <c r="KJV2396" s="216"/>
      <c r="KJW2396" s="216"/>
      <c r="KJX2396" s="216"/>
      <c r="KJY2396" s="216"/>
      <c r="KJZ2396" s="216"/>
      <c r="KKA2396" s="216"/>
      <c r="KKB2396" s="216"/>
      <c r="KKC2396" s="216"/>
      <c r="KKD2396" s="216"/>
      <c r="KKE2396" s="216"/>
      <c r="KKF2396" s="216"/>
      <c r="KKG2396" s="216"/>
      <c r="KKH2396" s="216"/>
      <c r="KKI2396" s="216"/>
      <c r="KKJ2396" s="216"/>
      <c r="KKK2396" s="216"/>
      <c r="KKL2396" s="216"/>
      <c r="KKM2396" s="216"/>
      <c r="KKN2396" s="216"/>
      <c r="KKO2396" s="216"/>
      <c r="KKP2396" s="216"/>
      <c r="KKQ2396" s="216"/>
      <c r="KKR2396" s="216"/>
      <c r="KKS2396" s="216"/>
      <c r="KKT2396" s="216"/>
      <c r="KKU2396" s="216"/>
      <c r="KKV2396" s="216"/>
      <c r="KKW2396" s="216"/>
      <c r="KKX2396" s="216"/>
      <c r="KKY2396" s="216"/>
      <c r="KKZ2396" s="216"/>
      <c r="KLA2396" s="216"/>
      <c r="KLB2396" s="216"/>
      <c r="KLC2396" s="216"/>
      <c r="KLD2396" s="216"/>
      <c r="KLE2396" s="216"/>
      <c r="KLF2396" s="216"/>
      <c r="KLG2396" s="216"/>
      <c r="KLH2396" s="216"/>
      <c r="KLI2396" s="216"/>
      <c r="KLJ2396" s="216"/>
      <c r="KLK2396" s="216"/>
      <c r="KLL2396" s="216"/>
      <c r="KLM2396" s="216"/>
      <c r="KLN2396" s="216"/>
      <c r="KLO2396" s="216"/>
      <c r="KLP2396" s="216"/>
      <c r="KLQ2396" s="216"/>
      <c r="KLR2396" s="216"/>
      <c r="KLS2396" s="216"/>
      <c r="KLT2396" s="216"/>
      <c r="KLU2396" s="216"/>
      <c r="KLV2396" s="216"/>
      <c r="KLW2396" s="216"/>
      <c r="KLX2396" s="216"/>
      <c r="KLY2396" s="216"/>
      <c r="KLZ2396" s="216"/>
      <c r="KMA2396" s="216"/>
      <c r="KMB2396" s="216"/>
      <c r="KMC2396" s="216"/>
      <c r="KMD2396" s="216"/>
      <c r="KME2396" s="216"/>
      <c r="KMF2396" s="216"/>
      <c r="KMG2396" s="216"/>
      <c r="KMH2396" s="216"/>
      <c r="KMI2396" s="216"/>
      <c r="KMJ2396" s="216"/>
      <c r="KMK2396" s="216"/>
      <c r="KML2396" s="216"/>
      <c r="KMM2396" s="216"/>
      <c r="KMN2396" s="216"/>
      <c r="KMO2396" s="216"/>
      <c r="KMP2396" s="216"/>
      <c r="KMQ2396" s="216"/>
      <c r="KMR2396" s="216"/>
      <c r="KMS2396" s="216"/>
      <c r="KMT2396" s="216"/>
      <c r="KMU2396" s="216"/>
      <c r="KMV2396" s="216"/>
      <c r="KMW2396" s="216"/>
      <c r="KMX2396" s="216"/>
      <c r="KMY2396" s="216"/>
      <c r="KMZ2396" s="216"/>
      <c r="KNA2396" s="216"/>
      <c r="KNB2396" s="216"/>
      <c r="KNC2396" s="216"/>
      <c r="KND2396" s="216"/>
      <c r="KNE2396" s="216"/>
      <c r="KNF2396" s="216"/>
      <c r="KNG2396" s="216"/>
      <c r="KNH2396" s="216"/>
      <c r="KNI2396" s="216"/>
      <c r="KNJ2396" s="216"/>
      <c r="KNK2396" s="216"/>
      <c r="KNL2396" s="216"/>
      <c r="KNM2396" s="216"/>
      <c r="KNN2396" s="216"/>
      <c r="KNO2396" s="216"/>
      <c r="KNP2396" s="216"/>
      <c r="KNQ2396" s="216"/>
      <c r="KNR2396" s="216"/>
      <c r="KNS2396" s="216"/>
      <c r="KNT2396" s="216"/>
      <c r="KNU2396" s="216"/>
      <c r="KNV2396" s="216"/>
      <c r="KNW2396" s="216"/>
      <c r="KNX2396" s="216"/>
      <c r="KNY2396" s="216"/>
      <c r="KNZ2396" s="216"/>
      <c r="KOA2396" s="216"/>
      <c r="KOB2396" s="216"/>
      <c r="KOC2396" s="216"/>
      <c r="KOD2396" s="216"/>
      <c r="KOE2396" s="216"/>
      <c r="KOF2396" s="216"/>
      <c r="KOG2396" s="216"/>
      <c r="KOH2396" s="216"/>
      <c r="KOI2396" s="216"/>
      <c r="KOJ2396" s="216"/>
      <c r="KOK2396" s="216"/>
      <c r="KOL2396" s="216"/>
      <c r="KOM2396" s="216"/>
      <c r="KON2396" s="216"/>
      <c r="KOO2396" s="216"/>
      <c r="KOP2396" s="216"/>
      <c r="KOQ2396" s="216"/>
      <c r="KOR2396" s="216"/>
      <c r="KOS2396" s="216"/>
      <c r="KOT2396" s="216"/>
      <c r="KOU2396" s="216"/>
      <c r="KOV2396" s="216"/>
      <c r="KOW2396" s="216"/>
      <c r="KOX2396" s="216"/>
      <c r="KOY2396" s="216"/>
      <c r="KOZ2396" s="216"/>
      <c r="KPA2396" s="216"/>
      <c r="KPB2396" s="216"/>
      <c r="KPC2396" s="216"/>
      <c r="KPD2396" s="216"/>
      <c r="KPE2396" s="216"/>
      <c r="KPF2396" s="216"/>
      <c r="KPG2396" s="216"/>
      <c r="KPH2396" s="216"/>
      <c r="KPI2396" s="216"/>
      <c r="KPJ2396" s="216"/>
      <c r="KPK2396" s="216"/>
      <c r="KPL2396" s="216"/>
      <c r="KPM2396" s="216"/>
      <c r="KPN2396" s="216"/>
      <c r="KPO2396" s="216"/>
      <c r="KPP2396" s="216"/>
      <c r="KPQ2396" s="216"/>
      <c r="KPR2396" s="216"/>
      <c r="KPS2396" s="216"/>
      <c r="KPT2396" s="216"/>
      <c r="KPU2396" s="216"/>
      <c r="KPV2396" s="216"/>
      <c r="KPW2396" s="216"/>
      <c r="KPX2396" s="216"/>
      <c r="KPY2396" s="216"/>
      <c r="KPZ2396" s="216"/>
      <c r="KQA2396" s="216"/>
      <c r="KQB2396" s="216"/>
      <c r="KQC2396" s="216"/>
      <c r="KQD2396" s="216"/>
      <c r="KQE2396" s="216"/>
      <c r="KQF2396" s="216"/>
      <c r="KQG2396" s="216"/>
      <c r="KQH2396" s="216"/>
      <c r="KQI2396" s="216"/>
      <c r="KQJ2396" s="216"/>
      <c r="KQK2396" s="216"/>
      <c r="KQL2396" s="216"/>
      <c r="KQM2396" s="216"/>
      <c r="KQN2396" s="216"/>
      <c r="KQO2396" s="216"/>
      <c r="KQP2396" s="216"/>
      <c r="KQQ2396" s="216"/>
      <c r="KQR2396" s="216"/>
      <c r="KQS2396" s="216"/>
      <c r="KQT2396" s="216"/>
      <c r="KQU2396" s="216"/>
      <c r="KQV2396" s="216"/>
      <c r="KQW2396" s="216"/>
      <c r="KQX2396" s="216"/>
      <c r="KQY2396" s="216"/>
      <c r="KQZ2396" s="216"/>
      <c r="KRA2396" s="216"/>
      <c r="KRB2396" s="216"/>
      <c r="KRC2396" s="216"/>
      <c r="KRD2396" s="216"/>
      <c r="KRE2396" s="216"/>
      <c r="KRF2396" s="216"/>
      <c r="KRG2396" s="216"/>
      <c r="KRH2396" s="216"/>
      <c r="KRI2396" s="216"/>
      <c r="KRJ2396" s="216"/>
      <c r="KRK2396" s="216"/>
      <c r="KRL2396" s="216"/>
      <c r="KRM2396" s="216"/>
      <c r="KRN2396" s="216"/>
      <c r="KRO2396" s="216"/>
      <c r="KRP2396" s="216"/>
      <c r="KRQ2396" s="216"/>
      <c r="KRR2396" s="216"/>
      <c r="KRS2396" s="216"/>
      <c r="KRT2396" s="216"/>
      <c r="KRU2396" s="216"/>
      <c r="KRV2396" s="216"/>
      <c r="KRW2396" s="216"/>
      <c r="KRX2396" s="216"/>
      <c r="KRY2396" s="216"/>
      <c r="KRZ2396" s="216"/>
      <c r="KSA2396" s="216"/>
      <c r="KSB2396" s="216"/>
      <c r="KSC2396" s="216"/>
      <c r="KSD2396" s="216"/>
      <c r="KSE2396" s="216"/>
      <c r="KSF2396" s="216"/>
      <c r="KSG2396" s="216"/>
      <c r="KSH2396" s="216"/>
      <c r="KSI2396" s="216"/>
      <c r="KSJ2396" s="216"/>
      <c r="KSK2396" s="216"/>
      <c r="KSL2396" s="216"/>
      <c r="KSM2396" s="216"/>
      <c r="KSN2396" s="216"/>
      <c r="KSO2396" s="216"/>
      <c r="KSP2396" s="216"/>
      <c r="KSQ2396" s="216"/>
      <c r="KSR2396" s="216"/>
      <c r="KSS2396" s="216"/>
      <c r="KST2396" s="216"/>
      <c r="KSU2396" s="216"/>
      <c r="KSV2396" s="216"/>
      <c r="KSW2396" s="216"/>
      <c r="KSX2396" s="216"/>
      <c r="KSY2396" s="216"/>
      <c r="KSZ2396" s="216"/>
      <c r="KTA2396" s="216"/>
      <c r="KTB2396" s="216"/>
      <c r="KTC2396" s="216"/>
      <c r="KTD2396" s="216"/>
      <c r="KTE2396" s="216"/>
      <c r="KTF2396" s="216"/>
      <c r="KTG2396" s="216"/>
      <c r="KTH2396" s="216"/>
      <c r="KTI2396" s="216"/>
      <c r="KTJ2396" s="216"/>
      <c r="KTK2396" s="216"/>
      <c r="KTL2396" s="216"/>
      <c r="KTM2396" s="216"/>
      <c r="KTN2396" s="216"/>
      <c r="KTO2396" s="216"/>
      <c r="KTP2396" s="216"/>
      <c r="KTQ2396" s="216"/>
      <c r="KTR2396" s="216"/>
      <c r="KTS2396" s="216"/>
      <c r="KTT2396" s="216"/>
      <c r="KTU2396" s="216"/>
      <c r="KTV2396" s="216"/>
      <c r="KTW2396" s="216"/>
      <c r="KTX2396" s="216"/>
      <c r="KTY2396" s="216"/>
      <c r="KTZ2396" s="216"/>
      <c r="KUA2396" s="216"/>
      <c r="KUB2396" s="216"/>
      <c r="KUC2396" s="216"/>
      <c r="KUD2396" s="216"/>
      <c r="KUE2396" s="216"/>
      <c r="KUF2396" s="216"/>
      <c r="KUG2396" s="216"/>
      <c r="KUH2396" s="216"/>
      <c r="KUI2396" s="216"/>
      <c r="KUJ2396" s="216"/>
      <c r="KUK2396" s="216"/>
      <c r="KUL2396" s="216"/>
      <c r="KUM2396" s="216"/>
      <c r="KUN2396" s="216"/>
      <c r="KUO2396" s="216"/>
      <c r="KUP2396" s="216"/>
      <c r="KUQ2396" s="216"/>
      <c r="KUR2396" s="216"/>
      <c r="KUS2396" s="216"/>
      <c r="KUT2396" s="216"/>
      <c r="KUU2396" s="216"/>
      <c r="KUV2396" s="216"/>
      <c r="KUW2396" s="216"/>
      <c r="KUX2396" s="216"/>
      <c r="KUY2396" s="216"/>
      <c r="KUZ2396" s="216"/>
      <c r="KVA2396" s="216"/>
      <c r="KVB2396" s="216"/>
      <c r="KVC2396" s="216"/>
      <c r="KVD2396" s="216"/>
      <c r="KVE2396" s="216"/>
      <c r="KVF2396" s="216"/>
      <c r="KVG2396" s="216"/>
      <c r="KVH2396" s="216"/>
      <c r="KVI2396" s="216"/>
      <c r="KVJ2396" s="216"/>
      <c r="KVK2396" s="216"/>
      <c r="KVL2396" s="216"/>
      <c r="KVM2396" s="216"/>
      <c r="KVN2396" s="216"/>
      <c r="KVO2396" s="216"/>
      <c r="KVP2396" s="216"/>
      <c r="KVQ2396" s="216"/>
      <c r="KVR2396" s="216"/>
      <c r="KVS2396" s="216"/>
      <c r="KVT2396" s="216"/>
      <c r="KVU2396" s="216"/>
      <c r="KVV2396" s="216"/>
      <c r="KVW2396" s="216"/>
      <c r="KVX2396" s="216"/>
      <c r="KVY2396" s="216"/>
      <c r="KVZ2396" s="216"/>
      <c r="KWA2396" s="216"/>
      <c r="KWB2396" s="216"/>
      <c r="KWC2396" s="216"/>
      <c r="KWD2396" s="216"/>
      <c r="KWE2396" s="216"/>
      <c r="KWF2396" s="216"/>
      <c r="KWG2396" s="216"/>
      <c r="KWH2396" s="216"/>
      <c r="KWI2396" s="216"/>
      <c r="KWJ2396" s="216"/>
      <c r="KWK2396" s="216"/>
      <c r="KWL2396" s="216"/>
      <c r="KWM2396" s="216"/>
      <c r="KWN2396" s="216"/>
      <c r="KWO2396" s="216"/>
      <c r="KWP2396" s="216"/>
      <c r="KWQ2396" s="216"/>
      <c r="KWR2396" s="216"/>
      <c r="KWS2396" s="216"/>
      <c r="KWT2396" s="216"/>
      <c r="KWU2396" s="216"/>
      <c r="KWV2396" s="216"/>
      <c r="KWW2396" s="216"/>
      <c r="KWX2396" s="216"/>
      <c r="KWY2396" s="216"/>
      <c r="KWZ2396" s="216"/>
      <c r="KXA2396" s="216"/>
      <c r="KXB2396" s="216"/>
      <c r="KXC2396" s="216"/>
      <c r="KXD2396" s="216"/>
      <c r="KXE2396" s="216"/>
      <c r="KXF2396" s="216"/>
      <c r="KXG2396" s="216"/>
      <c r="KXH2396" s="216"/>
      <c r="KXI2396" s="216"/>
      <c r="KXJ2396" s="216"/>
      <c r="KXK2396" s="216"/>
      <c r="KXL2396" s="216"/>
      <c r="KXM2396" s="216"/>
      <c r="KXN2396" s="216"/>
      <c r="KXO2396" s="216"/>
      <c r="KXP2396" s="216"/>
      <c r="KXQ2396" s="216"/>
      <c r="KXR2396" s="216"/>
      <c r="KXS2396" s="216"/>
      <c r="KXT2396" s="216"/>
      <c r="KXU2396" s="216"/>
      <c r="KXV2396" s="216"/>
      <c r="KXW2396" s="216"/>
      <c r="KXX2396" s="216"/>
      <c r="KXY2396" s="216"/>
      <c r="KXZ2396" s="216"/>
      <c r="KYA2396" s="216"/>
      <c r="KYB2396" s="216"/>
      <c r="KYC2396" s="216"/>
      <c r="KYD2396" s="216"/>
      <c r="KYE2396" s="216"/>
      <c r="KYF2396" s="216"/>
      <c r="KYG2396" s="216"/>
      <c r="KYH2396" s="216"/>
      <c r="KYI2396" s="216"/>
      <c r="KYJ2396" s="216"/>
      <c r="KYK2396" s="216"/>
      <c r="KYL2396" s="216"/>
      <c r="KYM2396" s="216"/>
      <c r="KYN2396" s="216"/>
      <c r="KYO2396" s="216"/>
      <c r="KYP2396" s="216"/>
      <c r="KYQ2396" s="216"/>
      <c r="KYR2396" s="216"/>
      <c r="KYS2396" s="216"/>
      <c r="KYT2396" s="216"/>
      <c r="KYU2396" s="216"/>
      <c r="KYV2396" s="216"/>
      <c r="KYW2396" s="216"/>
      <c r="KYX2396" s="216"/>
      <c r="KYY2396" s="216"/>
      <c r="KYZ2396" s="216"/>
      <c r="KZA2396" s="216"/>
      <c r="KZB2396" s="216"/>
      <c r="KZC2396" s="216"/>
      <c r="KZD2396" s="216"/>
      <c r="KZE2396" s="216"/>
      <c r="KZF2396" s="216"/>
      <c r="KZG2396" s="216"/>
      <c r="KZH2396" s="216"/>
      <c r="KZI2396" s="216"/>
      <c r="KZJ2396" s="216"/>
      <c r="KZK2396" s="216"/>
      <c r="KZL2396" s="216"/>
      <c r="KZM2396" s="216"/>
      <c r="KZN2396" s="216"/>
      <c r="KZO2396" s="216"/>
      <c r="KZP2396" s="216"/>
      <c r="KZQ2396" s="216"/>
      <c r="KZR2396" s="216"/>
      <c r="KZS2396" s="216"/>
      <c r="KZT2396" s="216"/>
      <c r="KZU2396" s="216"/>
      <c r="KZV2396" s="216"/>
      <c r="KZW2396" s="216"/>
      <c r="KZX2396" s="216"/>
      <c r="KZY2396" s="216"/>
      <c r="KZZ2396" s="216"/>
      <c r="LAA2396" s="216"/>
      <c r="LAB2396" s="216"/>
      <c r="LAC2396" s="216"/>
      <c r="LAD2396" s="216"/>
      <c r="LAE2396" s="216"/>
      <c r="LAF2396" s="216"/>
      <c r="LAG2396" s="216"/>
      <c r="LAH2396" s="216"/>
      <c r="LAI2396" s="216"/>
      <c r="LAJ2396" s="216"/>
      <c r="LAK2396" s="216"/>
      <c r="LAL2396" s="216"/>
      <c r="LAM2396" s="216"/>
      <c r="LAN2396" s="216"/>
      <c r="LAO2396" s="216"/>
      <c r="LAP2396" s="216"/>
      <c r="LAQ2396" s="216"/>
      <c r="LAR2396" s="216"/>
      <c r="LAS2396" s="216"/>
      <c r="LAT2396" s="216"/>
      <c r="LAU2396" s="216"/>
      <c r="LAV2396" s="216"/>
      <c r="LAW2396" s="216"/>
      <c r="LAX2396" s="216"/>
      <c r="LAY2396" s="216"/>
      <c r="LAZ2396" s="216"/>
      <c r="LBA2396" s="216"/>
      <c r="LBB2396" s="216"/>
      <c r="LBC2396" s="216"/>
      <c r="LBD2396" s="216"/>
      <c r="LBE2396" s="216"/>
      <c r="LBF2396" s="216"/>
      <c r="LBG2396" s="216"/>
      <c r="LBH2396" s="216"/>
      <c r="LBI2396" s="216"/>
      <c r="LBJ2396" s="216"/>
      <c r="LBK2396" s="216"/>
      <c r="LBL2396" s="216"/>
      <c r="LBM2396" s="216"/>
      <c r="LBN2396" s="216"/>
      <c r="LBO2396" s="216"/>
      <c r="LBP2396" s="216"/>
      <c r="LBQ2396" s="216"/>
      <c r="LBR2396" s="216"/>
      <c r="LBS2396" s="216"/>
      <c r="LBT2396" s="216"/>
      <c r="LBU2396" s="216"/>
      <c r="LBV2396" s="216"/>
      <c r="LBW2396" s="216"/>
      <c r="LBX2396" s="216"/>
      <c r="LBY2396" s="216"/>
      <c r="LBZ2396" s="216"/>
      <c r="LCA2396" s="216"/>
      <c r="LCB2396" s="216"/>
      <c r="LCC2396" s="216"/>
      <c r="LCD2396" s="216"/>
      <c r="LCE2396" s="216"/>
      <c r="LCF2396" s="216"/>
      <c r="LCG2396" s="216"/>
      <c r="LCH2396" s="216"/>
      <c r="LCI2396" s="216"/>
      <c r="LCJ2396" s="216"/>
      <c r="LCK2396" s="216"/>
      <c r="LCL2396" s="216"/>
      <c r="LCM2396" s="216"/>
      <c r="LCN2396" s="216"/>
      <c r="LCO2396" s="216"/>
      <c r="LCP2396" s="216"/>
      <c r="LCQ2396" s="216"/>
      <c r="LCR2396" s="216"/>
      <c r="LCS2396" s="216"/>
      <c r="LCT2396" s="216"/>
      <c r="LCU2396" s="216"/>
      <c r="LCV2396" s="216"/>
      <c r="LCW2396" s="216"/>
      <c r="LCX2396" s="216"/>
      <c r="LCY2396" s="216"/>
      <c r="LCZ2396" s="216"/>
      <c r="LDA2396" s="216"/>
      <c r="LDB2396" s="216"/>
      <c r="LDC2396" s="216"/>
      <c r="LDD2396" s="216"/>
      <c r="LDE2396" s="216"/>
      <c r="LDF2396" s="216"/>
      <c r="LDG2396" s="216"/>
      <c r="LDH2396" s="216"/>
      <c r="LDI2396" s="216"/>
      <c r="LDJ2396" s="216"/>
      <c r="LDK2396" s="216"/>
      <c r="LDL2396" s="216"/>
      <c r="LDM2396" s="216"/>
      <c r="LDN2396" s="216"/>
      <c r="LDO2396" s="216"/>
      <c r="LDP2396" s="216"/>
      <c r="LDQ2396" s="216"/>
      <c r="LDR2396" s="216"/>
      <c r="LDS2396" s="216"/>
      <c r="LDT2396" s="216"/>
      <c r="LDU2396" s="216"/>
      <c r="LDV2396" s="216"/>
      <c r="LDW2396" s="216"/>
      <c r="LDX2396" s="216"/>
      <c r="LDY2396" s="216"/>
      <c r="LDZ2396" s="216"/>
      <c r="LEA2396" s="216"/>
      <c r="LEB2396" s="216"/>
      <c r="LEC2396" s="216"/>
      <c r="LED2396" s="216"/>
      <c r="LEE2396" s="216"/>
      <c r="LEF2396" s="216"/>
      <c r="LEG2396" s="216"/>
      <c r="LEH2396" s="216"/>
      <c r="LEI2396" s="216"/>
      <c r="LEJ2396" s="216"/>
      <c r="LEK2396" s="216"/>
      <c r="LEL2396" s="216"/>
      <c r="LEM2396" s="216"/>
      <c r="LEN2396" s="216"/>
      <c r="LEO2396" s="216"/>
      <c r="LEP2396" s="216"/>
      <c r="LEQ2396" s="216"/>
      <c r="LER2396" s="216"/>
      <c r="LES2396" s="216"/>
      <c r="LET2396" s="216"/>
      <c r="LEU2396" s="216"/>
      <c r="LEV2396" s="216"/>
      <c r="LEW2396" s="216"/>
      <c r="LEX2396" s="216"/>
      <c r="LEY2396" s="216"/>
      <c r="LEZ2396" s="216"/>
      <c r="LFA2396" s="216"/>
      <c r="LFB2396" s="216"/>
      <c r="LFC2396" s="216"/>
      <c r="LFD2396" s="216"/>
      <c r="LFE2396" s="216"/>
      <c r="LFF2396" s="216"/>
      <c r="LFG2396" s="216"/>
      <c r="LFH2396" s="216"/>
      <c r="LFI2396" s="216"/>
      <c r="LFJ2396" s="216"/>
      <c r="LFK2396" s="216"/>
      <c r="LFL2396" s="216"/>
      <c r="LFM2396" s="216"/>
      <c r="LFN2396" s="216"/>
      <c r="LFO2396" s="216"/>
      <c r="LFP2396" s="216"/>
      <c r="LFQ2396" s="216"/>
      <c r="LFR2396" s="216"/>
      <c r="LFS2396" s="216"/>
      <c r="LFT2396" s="216"/>
      <c r="LFU2396" s="216"/>
      <c r="LFV2396" s="216"/>
      <c r="LFW2396" s="216"/>
      <c r="LFX2396" s="216"/>
      <c r="LFY2396" s="216"/>
      <c r="LFZ2396" s="216"/>
      <c r="LGA2396" s="216"/>
      <c r="LGB2396" s="216"/>
      <c r="LGC2396" s="216"/>
      <c r="LGD2396" s="216"/>
      <c r="LGE2396" s="216"/>
      <c r="LGF2396" s="216"/>
      <c r="LGG2396" s="216"/>
      <c r="LGH2396" s="216"/>
      <c r="LGI2396" s="216"/>
      <c r="LGJ2396" s="216"/>
      <c r="LGK2396" s="216"/>
      <c r="LGL2396" s="216"/>
      <c r="LGM2396" s="216"/>
      <c r="LGN2396" s="216"/>
      <c r="LGO2396" s="216"/>
      <c r="LGP2396" s="216"/>
      <c r="LGQ2396" s="216"/>
      <c r="LGR2396" s="216"/>
      <c r="LGS2396" s="216"/>
      <c r="LGT2396" s="216"/>
      <c r="LGU2396" s="216"/>
      <c r="LGV2396" s="216"/>
      <c r="LGW2396" s="216"/>
      <c r="LGX2396" s="216"/>
      <c r="LGY2396" s="216"/>
      <c r="LGZ2396" s="216"/>
      <c r="LHA2396" s="216"/>
      <c r="LHB2396" s="216"/>
      <c r="LHC2396" s="216"/>
      <c r="LHD2396" s="216"/>
      <c r="LHE2396" s="216"/>
      <c r="LHF2396" s="216"/>
      <c r="LHG2396" s="216"/>
      <c r="LHH2396" s="216"/>
      <c r="LHI2396" s="216"/>
      <c r="LHJ2396" s="216"/>
      <c r="LHK2396" s="216"/>
      <c r="LHL2396" s="216"/>
      <c r="LHM2396" s="216"/>
      <c r="LHN2396" s="216"/>
      <c r="LHO2396" s="216"/>
      <c r="LHP2396" s="216"/>
      <c r="LHQ2396" s="216"/>
      <c r="LHR2396" s="216"/>
      <c r="LHS2396" s="216"/>
      <c r="LHT2396" s="216"/>
      <c r="LHU2396" s="216"/>
      <c r="LHV2396" s="216"/>
      <c r="LHW2396" s="216"/>
      <c r="LHX2396" s="216"/>
      <c r="LHY2396" s="216"/>
      <c r="LHZ2396" s="216"/>
      <c r="LIA2396" s="216"/>
      <c r="LIB2396" s="216"/>
      <c r="LIC2396" s="216"/>
      <c r="LID2396" s="216"/>
      <c r="LIE2396" s="216"/>
      <c r="LIF2396" s="216"/>
      <c r="LIG2396" s="216"/>
      <c r="LIH2396" s="216"/>
      <c r="LII2396" s="216"/>
      <c r="LIJ2396" s="216"/>
      <c r="LIK2396" s="216"/>
      <c r="LIL2396" s="216"/>
      <c r="LIM2396" s="216"/>
      <c r="LIN2396" s="216"/>
      <c r="LIO2396" s="216"/>
      <c r="LIP2396" s="216"/>
      <c r="LIQ2396" s="216"/>
      <c r="LIR2396" s="216"/>
      <c r="LIS2396" s="216"/>
      <c r="LIT2396" s="216"/>
      <c r="LIU2396" s="216"/>
      <c r="LIV2396" s="216"/>
      <c r="LIW2396" s="216"/>
      <c r="LIX2396" s="216"/>
      <c r="LIY2396" s="216"/>
      <c r="LIZ2396" s="216"/>
      <c r="LJA2396" s="216"/>
      <c r="LJB2396" s="216"/>
      <c r="LJC2396" s="216"/>
      <c r="LJD2396" s="216"/>
      <c r="LJE2396" s="216"/>
      <c r="LJF2396" s="216"/>
      <c r="LJG2396" s="216"/>
      <c r="LJH2396" s="216"/>
      <c r="LJI2396" s="216"/>
      <c r="LJJ2396" s="216"/>
      <c r="LJK2396" s="216"/>
      <c r="LJL2396" s="216"/>
      <c r="LJM2396" s="216"/>
      <c r="LJN2396" s="216"/>
      <c r="LJO2396" s="216"/>
      <c r="LJP2396" s="216"/>
      <c r="LJQ2396" s="216"/>
      <c r="LJR2396" s="216"/>
      <c r="LJS2396" s="216"/>
      <c r="LJT2396" s="216"/>
      <c r="LJU2396" s="216"/>
      <c r="LJV2396" s="216"/>
      <c r="LJW2396" s="216"/>
      <c r="LJX2396" s="216"/>
      <c r="LJY2396" s="216"/>
      <c r="LJZ2396" s="216"/>
      <c r="LKA2396" s="216"/>
      <c r="LKB2396" s="216"/>
      <c r="LKC2396" s="216"/>
      <c r="LKD2396" s="216"/>
      <c r="LKE2396" s="216"/>
      <c r="LKF2396" s="216"/>
      <c r="LKG2396" s="216"/>
      <c r="LKH2396" s="216"/>
      <c r="LKI2396" s="216"/>
      <c r="LKJ2396" s="216"/>
      <c r="LKK2396" s="216"/>
      <c r="LKL2396" s="216"/>
      <c r="LKM2396" s="216"/>
      <c r="LKN2396" s="216"/>
      <c r="LKO2396" s="216"/>
      <c r="LKP2396" s="216"/>
      <c r="LKQ2396" s="216"/>
      <c r="LKR2396" s="216"/>
      <c r="LKS2396" s="216"/>
      <c r="LKT2396" s="216"/>
      <c r="LKU2396" s="216"/>
      <c r="LKV2396" s="216"/>
      <c r="LKW2396" s="216"/>
      <c r="LKX2396" s="216"/>
      <c r="LKY2396" s="216"/>
      <c r="LKZ2396" s="216"/>
      <c r="LLA2396" s="216"/>
      <c r="LLB2396" s="216"/>
      <c r="LLC2396" s="216"/>
      <c r="LLD2396" s="216"/>
      <c r="LLE2396" s="216"/>
      <c r="LLF2396" s="216"/>
      <c r="LLG2396" s="216"/>
      <c r="LLH2396" s="216"/>
      <c r="LLI2396" s="216"/>
      <c r="LLJ2396" s="216"/>
      <c r="LLK2396" s="216"/>
      <c r="LLL2396" s="216"/>
      <c r="LLM2396" s="216"/>
      <c r="LLN2396" s="216"/>
      <c r="LLO2396" s="216"/>
      <c r="LLP2396" s="216"/>
      <c r="LLQ2396" s="216"/>
      <c r="LLR2396" s="216"/>
      <c r="LLS2396" s="216"/>
      <c r="LLT2396" s="216"/>
      <c r="LLU2396" s="216"/>
      <c r="LLV2396" s="216"/>
      <c r="LLW2396" s="216"/>
      <c r="LLX2396" s="216"/>
      <c r="LLY2396" s="216"/>
      <c r="LLZ2396" s="216"/>
      <c r="LMA2396" s="216"/>
      <c r="LMB2396" s="216"/>
      <c r="LMC2396" s="216"/>
      <c r="LMD2396" s="216"/>
      <c r="LME2396" s="216"/>
      <c r="LMF2396" s="216"/>
      <c r="LMG2396" s="216"/>
      <c r="LMH2396" s="216"/>
      <c r="LMI2396" s="216"/>
      <c r="LMJ2396" s="216"/>
      <c r="LMK2396" s="216"/>
      <c r="LML2396" s="216"/>
      <c r="LMM2396" s="216"/>
      <c r="LMN2396" s="216"/>
      <c r="LMO2396" s="216"/>
      <c r="LMP2396" s="216"/>
      <c r="LMQ2396" s="216"/>
      <c r="LMR2396" s="216"/>
      <c r="LMS2396" s="216"/>
      <c r="LMT2396" s="216"/>
      <c r="LMU2396" s="216"/>
      <c r="LMV2396" s="216"/>
      <c r="LMW2396" s="216"/>
      <c r="LMX2396" s="216"/>
      <c r="LMY2396" s="216"/>
      <c r="LMZ2396" s="216"/>
      <c r="LNA2396" s="216"/>
      <c r="LNB2396" s="216"/>
      <c r="LNC2396" s="216"/>
      <c r="LND2396" s="216"/>
      <c r="LNE2396" s="216"/>
      <c r="LNF2396" s="216"/>
      <c r="LNG2396" s="216"/>
      <c r="LNH2396" s="216"/>
      <c r="LNI2396" s="216"/>
      <c r="LNJ2396" s="216"/>
      <c r="LNK2396" s="216"/>
      <c r="LNL2396" s="216"/>
      <c r="LNM2396" s="216"/>
      <c r="LNN2396" s="216"/>
      <c r="LNO2396" s="216"/>
      <c r="LNP2396" s="216"/>
      <c r="LNQ2396" s="216"/>
      <c r="LNR2396" s="216"/>
      <c r="LNS2396" s="216"/>
      <c r="LNT2396" s="216"/>
      <c r="LNU2396" s="216"/>
      <c r="LNV2396" s="216"/>
      <c r="LNW2396" s="216"/>
      <c r="LNX2396" s="216"/>
      <c r="LNY2396" s="216"/>
      <c r="LNZ2396" s="216"/>
      <c r="LOA2396" s="216"/>
      <c r="LOB2396" s="216"/>
      <c r="LOC2396" s="216"/>
      <c r="LOD2396" s="216"/>
      <c r="LOE2396" s="216"/>
      <c r="LOF2396" s="216"/>
      <c r="LOG2396" s="216"/>
      <c r="LOH2396" s="216"/>
      <c r="LOI2396" s="216"/>
      <c r="LOJ2396" s="216"/>
      <c r="LOK2396" s="216"/>
      <c r="LOL2396" s="216"/>
      <c r="LOM2396" s="216"/>
      <c r="LON2396" s="216"/>
      <c r="LOO2396" s="216"/>
      <c r="LOP2396" s="216"/>
      <c r="LOQ2396" s="216"/>
      <c r="LOR2396" s="216"/>
      <c r="LOS2396" s="216"/>
      <c r="LOT2396" s="216"/>
      <c r="LOU2396" s="216"/>
      <c r="LOV2396" s="216"/>
      <c r="LOW2396" s="216"/>
      <c r="LOX2396" s="216"/>
      <c r="LOY2396" s="216"/>
      <c r="LOZ2396" s="216"/>
      <c r="LPA2396" s="216"/>
      <c r="LPB2396" s="216"/>
      <c r="LPC2396" s="216"/>
      <c r="LPD2396" s="216"/>
      <c r="LPE2396" s="216"/>
      <c r="LPF2396" s="216"/>
      <c r="LPG2396" s="216"/>
      <c r="LPH2396" s="216"/>
      <c r="LPI2396" s="216"/>
      <c r="LPJ2396" s="216"/>
      <c r="LPK2396" s="216"/>
      <c r="LPL2396" s="216"/>
      <c r="LPM2396" s="216"/>
      <c r="LPN2396" s="216"/>
      <c r="LPO2396" s="216"/>
      <c r="LPP2396" s="216"/>
      <c r="LPQ2396" s="216"/>
      <c r="LPR2396" s="216"/>
      <c r="LPS2396" s="216"/>
      <c r="LPT2396" s="216"/>
      <c r="LPU2396" s="216"/>
      <c r="LPV2396" s="216"/>
      <c r="LPW2396" s="216"/>
      <c r="LPX2396" s="216"/>
      <c r="LPY2396" s="216"/>
      <c r="LPZ2396" s="216"/>
      <c r="LQA2396" s="216"/>
      <c r="LQB2396" s="216"/>
      <c r="LQC2396" s="216"/>
      <c r="LQD2396" s="216"/>
      <c r="LQE2396" s="216"/>
      <c r="LQF2396" s="216"/>
      <c r="LQG2396" s="216"/>
      <c r="LQH2396" s="216"/>
      <c r="LQI2396" s="216"/>
      <c r="LQJ2396" s="216"/>
      <c r="LQK2396" s="216"/>
      <c r="LQL2396" s="216"/>
      <c r="LQM2396" s="216"/>
      <c r="LQN2396" s="216"/>
      <c r="LQO2396" s="216"/>
      <c r="LQP2396" s="216"/>
      <c r="LQQ2396" s="216"/>
      <c r="LQR2396" s="216"/>
      <c r="LQS2396" s="216"/>
      <c r="LQT2396" s="216"/>
      <c r="LQU2396" s="216"/>
      <c r="LQV2396" s="216"/>
      <c r="LQW2396" s="216"/>
      <c r="LQX2396" s="216"/>
      <c r="LQY2396" s="216"/>
      <c r="LQZ2396" s="216"/>
      <c r="LRA2396" s="216"/>
      <c r="LRB2396" s="216"/>
      <c r="LRC2396" s="216"/>
      <c r="LRD2396" s="216"/>
      <c r="LRE2396" s="216"/>
      <c r="LRF2396" s="216"/>
      <c r="LRG2396" s="216"/>
      <c r="LRH2396" s="216"/>
      <c r="LRI2396" s="216"/>
      <c r="LRJ2396" s="216"/>
      <c r="LRK2396" s="216"/>
      <c r="LRL2396" s="216"/>
      <c r="LRM2396" s="216"/>
      <c r="LRN2396" s="216"/>
      <c r="LRO2396" s="216"/>
      <c r="LRP2396" s="216"/>
      <c r="LRQ2396" s="216"/>
      <c r="LRR2396" s="216"/>
      <c r="LRS2396" s="216"/>
      <c r="LRT2396" s="216"/>
      <c r="LRU2396" s="216"/>
      <c r="LRV2396" s="216"/>
      <c r="LRW2396" s="216"/>
      <c r="LRX2396" s="216"/>
      <c r="LRY2396" s="216"/>
      <c r="LRZ2396" s="216"/>
      <c r="LSA2396" s="216"/>
      <c r="LSB2396" s="216"/>
      <c r="LSC2396" s="216"/>
      <c r="LSD2396" s="216"/>
      <c r="LSE2396" s="216"/>
      <c r="LSF2396" s="216"/>
      <c r="LSG2396" s="216"/>
      <c r="LSH2396" s="216"/>
      <c r="LSI2396" s="216"/>
      <c r="LSJ2396" s="216"/>
      <c r="LSK2396" s="216"/>
      <c r="LSL2396" s="216"/>
      <c r="LSM2396" s="216"/>
      <c r="LSN2396" s="216"/>
      <c r="LSO2396" s="216"/>
      <c r="LSP2396" s="216"/>
      <c r="LSQ2396" s="216"/>
      <c r="LSR2396" s="216"/>
      <c r="LSS2396" s="216"/>
      <c r="LST2396" s="216"/>
      <c r="LSU2396" s="216"/>
      <c r="LSV2396" s="216"/>
      <c r="LSW2396" s="216"/>
      <c r="LSX2396" s="216"/>
      <c r="LSY2396" s="216"/>
      <c r="LSZ2396" s="216"/>
      <c r="LTA2396" s="216"/>
      <c r="LTB2396" s="216"/>
      <c r="LTC2396" s="216"/>
      <c r="LTD2396" s="216"/>
      <c r="LTE2396" s="216"/>
      <c r="LTF2396" s="216"/>
      <c r="LTG2396" s="216"/>
      <c r="LTH2396" s="216"/>
      <c r="LTI2396" s="216"/>
      <c r="LTJ2396" s="216"/>
      <c r="LTK2396" s="216"/>
      <c r="LTL2396" s="216"/>
      <c r="LTM2396" s="216"/>
      <c r="LTN2396" s="216"/>
      <c r="LTO2396" s="216"/>
      <c r="LTP2396" s="216"/>
      <c r="LTQ2396" s="216"/>
      <c r="LTR2396" s="216"/>
      <c r="LTS2396" s="216"/>
      <c r="LTT2396" s="216"/>
      <c r="LTU2396" s="216"/>
      <c r="LTV2396" s="216"/>
      <c r="LTW2396" s="216"/>
      <c r="LTX2396" s="216"/>
      <c r="LTY2396" s="216"/>
      <c r="LTZ2396" s="216"/>
      <c r="LUA2396" s="216"/>
      <c r="LUB2396" s="216"/>
      <c r="LUC2396" s="216"/>
      <c r="LUD2396" s="216"/>
      <c r="LUE2396" s="216"/>
      <c r="LUF2396" s="216"/>
      <c r="LUG2396" s="216"/>
      <c r="LUH2396" s="216"/>
      <c r="LUI2396" s="216"/>
      <c r="LUJ2396" s="216"/>
      <c r="LUK2396" s="216"/>
      <c r="LUL2396" s="216"/>
      <c r="LUM2396" s="216"/>
      <c r="LUN2396" s="216"/>
      <c r="LUO2396" s="216"/>
      <c r="LUP2396" s="216"/>
      <c r="LUQ2396" s="216"/>
      <c r="LUR2396" s="216"/>
      <c r="LUS2396" s="216"/>
      <c r="LUT2396" s="216"/>
      <c r="LUU2396" s="216"/>
      <c r="LUV2396" s="216"/>
      <c r="LUW2396" s="216"/>
      <c r="LUX2396" s="216"/>
      <c r="LUY2396" s="216"/>
      <c r="LUZ2396" s="216"/>
      <c r="LVA2396" s="216"/>
      <c r="LVB2396" s="216"/>
      <c r="LVC2396" s="216"/>
      <c r="LVD2396" s="216"/>
      <c r="LVE2396" s="216"/>
      <c r="LVF2396" s="216"/>
      <c r="LVG2396" s="216"/>
      <c r="LVH2396" s="216"/>
      <c r="LVI2396" s="216"/>
      <c r="LVJ2396" s="216"/>
      <c r="LVK2396" s="216"/>
      <c r="LVL2396" s="216"/>
      <c r="LVM2396" s="216"/>
      <c r="LVN2396" s="216"/>
      <c r="LVO2396" s="216"/>
      <c r="LVP2396" s="216"/>
      <c r="LVQ2396" s="216"/>
      <c r="LVR2396" s="216"/>
      <c r="LVS2396" s="216"/>
      <c r="LVT2396" s="216"/>
      <c r="LVU2396" s="216"/>
      <c r="LVV2396" s="216"/>
      <c r="LVW2396" s="216"/>
      <c r="LVX2396" s="216"/>
      <c r="LVY2396" s="216"/>
      <c r="LVZ2396" s="216"/>
      <c r="LWA2396" s="216"/>
      <c r="LWB2396" s="216"/>
      <c r="LWC2396" s="216"/>
      <c r="LWD2396" s="216"/>
      <c r="LWE2396" s="216"/>
      <c r="LWF2396" s="216"/>
      <c r="LWG2396" s="216"/>
      <c r="LWH2396" s="216"/>
      <c r="LWI2396" s="216"/>
      <c r="LWJ2396" s="216"/>
      <c r="LWK2396" s="216"/>
      <c r="LWL2396" s="216"/>
      <c r="LWM2396" s="216"/>
      <c r="LWN2396" s="216"/>
      <c r="LWO2396" s="216"/>
      <c r="LWP2396" s="216"/>
      <c r="LWQ2396" s="216"/>
      <c r="LWR2396" s="216"/>
      <c r="LWS2396" s="216"/>
      <c r="LWT2396" s="216"/>
      <c r="LWU2396" s="216"/>
      <c r="LWV2396" s="216"/>
      <c r="LWW2396" s="216"/>
      <c r="LWX2396" s="216"/>
      <c r="LWY2396" s="216"/>
      <c r="LWZ2396" s="216"/>
      <c r="LXA2396" s="216"/>
      <c r="LXB2396" s="216"/>
      <c r="LXC2396" s="216"/>
      <c r="LXD2396" s="216"/>
      <c r="LXE2396" s="216"/>
      <c r="LXF2396" s="216"/>
      <c r="LXG2396" s="216"/>
      <c r="LXH2396" s="216"/>
      <c r="LXI2396" s="216"/>
      <c r="LXJ2396" s="216"/>
      <c r="LXK2396" s="216"/>
      <c r="LXL2396" s="216"/>
      <c r="LXM2396" s="216"/>
      <c r="LXN2396" s="216"/>
      <c r="LXO2396" s="216"/>
      <c r="LXP2396" s="216"/>
      <c r="LXQ2396" s="216"/>
      <c r="LXR2396" s="216"/>
      <c r="LXS2396" s="216"/>
      <c r="LXT2396" s="216"/>
      <c r="LXU2396" s="216"/>
      <c r="LXV2396" s="216"/>
      <c r="LXW2396" s="216"/>
      <c r="LXX2396" s="216"/>
      <c r="LXY2396" s="216"/>
      <c r="LXZ2396" s="216"/>
      <c r="LYA2396" s="216"/>
      <c r="LYB2396" s="216"/>
      <c r="LYC2396" s="216"/>
      <c r="LYD2396" s="216"/>
      <c r="LYE2396" s="216"/>
      <c r="LYF2396" s="216"/>
      <c r="LYG2396" s="216"/>
      <c r="LYH2396" s="216"/>
      <c r="LYI2396" s="216"/>
      <c r="LYJ2396" s="216"/>
      <c r="LYK2396" s="216"/>
      <c r="LYL2396" s="216"/>
      <c r="LYM2396" s="216"/>
      <c r="LYN2396" s="216"/>
      <c r="LYO2396" s="216"/>
      <c r="LYP2396" s="216"/>
      <c r="LYQ2396" s="216"/>
      <c r="LYR2396" s="216"/>
      <c r="LYS2396" s="216"/>
      <c r="LYT2396" s="216"/>
      <c r="LYU2396" s="216"/>
      <c r="LYV2396" s="216"/>
      <c r="LYW2396" s="216"/>
      <c r="LYX2396" s="216"/>
      <c r="LYY2396" s="216"/>
      <c r="LYZ2396" s="216"/>
      <c r="LZA2396" s="216"/>
      <c r="LZB2396" s="216"/>
      <c r="LZC2396" s="216"/>
      <c r="LZD2396" s="216"/>
      <c r="LZE2396" s="216"/>
      <c r="LZF2396" s="216"/>
      <c r="LZG2396" s="216"/>
      <c r="LZH2396" s="216"/>
      <c r="LZI2396" s="216"/>
      <c r="LZJ2396" s="216"/>
      <c r="LZK2396" s="216"/>
      <c r="LZL2396" s="216"/>
      <c r="LZM2396" s="216"/>
      <c r="LZN2396" s="216"/>
      <c r="LZO2396" s="216"/>
      <c r="LZP2396" s="216"/>
      <c r="LZQ2396" s="216"/>
      <c r="LZR2396" s="216"/>
      <c r="LZS2396" s="216"/>
      <c r="LZT2396" s="216"/>
      <c r="LZU2396" s="216"/>
      <c r="LZV2396" s="216"/>
      <c r="LZW2396" s="216"/>
      <c r="LZX2396" s="216"/>
      <c r="LZY2396" s="216"/>
      <c r="LZZ2396" s="216"/>
      <c r="MAA2396" s="216"/>
      <c r="MAB2396" s="216"/>
      <c r="MAC2396" s="216"/>
      <c r="MAD2396" s="216"/>
      <c r="MAE2396" s="216"/>
      <c r="MAF2396" s="216"/>
      <c r="MAG2396" s="216"/>
      <c r="MAH2396" s="216"/>
      <c r="MAI2396" s="216"/>
      <c r="MAJ2396" s="216"/>
      <c r="MAK2396" s="216"/>
      <c r="MAL2396" s="216"/>
      <c r="MAM2396" s="216"/>
      <c r="MAN2396" s="216"/>
      <c r="MAO2396" s="216"/>
      <c r="MAP2396" s="216"/>
      <c r="MAQ2396" s="216"/>
      <c r="MAR2396" s="216"/>
      <c r="MAS2396" s="216"/>
      <c r="MAT2396" s="216"/>
      <c r="MAU2396" s="216"/>
      <c r="MAV2396" s="216"/>
      <c r="MAW2396" s="216"/>
      <c r="MAX2396" s="216"/>
      <c r="MAY2396" s="216"/>
      <c r="MAZ2396" s="216"/>
      <c r="MBA2396" s="216"/>
      <c r="MBB2396" s="216"/>
      <c r="MBC2396" s="216"/>
      <c r="MBD2396" s="216"/>
      <c r="MBE2396" s="216"/>
      <c r="MBF2396" s="216"/>
      <c r="MBG2396" s="216"/>
      <c r="MBH2396" s="216"/>
      <c r="MBI2396" s="216"/>
      <c r="MBJ2396" s="216"/>
      <c r="MBK2396" s="216"/>
      <c r="MBL2396" s="216"/>
      <c r="MBM2396" s="216"/>
      <c r="MBN2396" s="216"/>
      <c r="MBO2396" s="216"/>
      <c r="MBP2396" s="216"/>
      <c r="MBQ2396" s="216"/>
      <c r="MBR2396" s="216"/>
      <c r="MBS2396" s="216"/>
      <c r="MBT2396" s="216"/>
      <c r="MBU2396" s="216"/>
      <c r="MBV2396" s="216"/>
      <c r="MBW2396" s="216"/>
      <c r="MBX2396" s="216"/>
      <c r="MBY2396" s="216"/>
      <c r="MBZ2396" s="216"/>
      <c r="MCA2396" s="216"/>
      <c r="MCB2396" s="216"/>
      <c r="MCC2396" s="216"/>
      <c r="MCD2396" s="216"/>
      <c r="MCE2396" s="216"/>
      <c r="MCF2396" s="216"/>
      <c r="MCG2396" s="216"/>
      <c r="MCH2396" s="216"/>
      <c r="MCI2396" s="216"/>
      <c r="MCJ2396" s="216"/>
      <c r="MCK2396" s="216"/>
      <c r="MCL2396" s="216"/>
      <c r="MCM2396" s="216"/>
      <c r="MCN2396" s="216"/>
      <c r="MCO2396" s="216"/>
      <c r="MCP2396" s="216"/>
      <c r="MCQ2396" s="216"/>
      <c r="MCR2396" s="216"/>
      <c r="MCS2396" s="216"/>
      <c r="MCT2396" s="216"/>
      <c r="MCU2396" s="216"/>
      <c r="MCV2396" s="216"/>
      <c r="MCW2396" s="216"/>
      <c r="MCX2396" s="216"/>
      <c r="MCY2396" s="216"/>
      <c r="MCZ2396" s="216"/>
      <c r="MDA2396" s="216"/>
      <c r="MDB2396" s="216"/>
      <c r="MDC2396" s="216"/>
      <c r="MDD2396" s="216"/>
      <c r="MDE2396" s="216"/>
      <c r="MDF2396" s="216"/>
      <c r="MDG2396" s="216"/>
      <c r="MDH2396" s="216"/>
      <c r="MDI2396" s="216"/>
      <c r="MDJ2396" s="216"/>
      <c r="MDK2396" s="216"/>
      <c r="MDL2396" s="216"/>
      <c r="MDM2396" s="216"/>
      <c r="MDN2396" s="216"/>
      <c r="MDO2396" s="216"/>
      <c r="MDP2396" s="216"/>
      <c r="MDQ2396" s="216"/>
      <c r="MDR2396" s="216"/>
      <c r="MDS2396" s="216"/>
      <c r="MDT2396" s="216"/>
      <c r="MDU2396" s="216"/>
      <c r="MDV2396" s="216"/>
      <c r="MDW2396" s="216"/>
      <c r="MDX2396" s="216"/>
      <c r="MDY2396" s="216"/>
      <c r="MDZ2396" s="216"/>
      <c r="MEA2396" s="216"/>
      <c r="MEB2396" s="216"/>
      <c r="MEC2396" s="216"/>
      <c r="MED2396" s="216"/>
      <c r="MEE2396" s="216"/>
      <c r="MEF2396" s="216"/>
      <c r="MEG2396" s="216"/>
      <c r="MEH2396" s="216"/>
      <c r="MEI2396" s="216"/>
      <c r="MEJ2396" s="216"/>
      <c r="MEK2396" s="216"/>
      <c r="MEL2396" s="216"/>
      <c r="MEM2396" s="216"/>
      <c r="MEN2396" s="216"/>
      <c r="MEO2396" s="216"/>
      <c r="MEP2396" s="216"/>
      <c r="MEQ2396" s="216"/>
      <c r="MER2396" s="216"/>
      <c r="MES2396" s="216"/>
      <c r="MET2396" s="216"/>
      <c r="MEU2396" s="216"/>
      <c r="MEV2396" s="216"/>
      <c r="MEW2396" s="216"/>
      <c r="MEX2396" s="216"/>
      <c r="MEY2396" s="216"/>
      <c r="MEZ2396" s="216"/>
      <c r="MFA2396" s="216"/>
      <c r="MFB2396" s="216"/>
      <c r="MFC2396" s="216"/>
      <c r="MFD2396" s="216"/>
      <c r="MFE2396" s="216"/>
      <c r="MFF2396" s="216"/>
      <c r="MFG2396" s="216"/>
      <c r="MFH2396" s="216"/>
      <c r="MFI2396" s="216"/>
      <c r="MFJ2396" s="216"/>
      <c r="MFK2396" s="216"/>
      <c r="MFL2396" s="216"/>
      <c r="MFM2396" s="216"/>
      <c r="MFN2396" s="216"/>
      <c r="MFO2396" s="216"/>
      <c r="MFP2396" s="216"/>
      <c r="MFQ2396" s="216"/>
      <c r="MFR2396" s="216"/>
      <c r="MFS2396" s="216"/>
      <c r="MFT2396" s="216"/>
      <c r="MFU2396" s="216"/>
      <c r="MFV2396" s="216"/>
      <c r="MFW2396" s="216"/>
      <c r="MFX2396" s="216"/>
      <c r="MFY2396" s="216"/>
      <c r="MFZ2396" s="216"/>
      <c r="MGA2396" s="216"/>
      <c r="MGB2396" s="216"/>
      <c r="MGC2396" s="216"/>
      <c r="MGD2396" s="216"/>
      <c r="MGE2396" s="216"/>
      <c r="MGF2396" s="216"/>
      <c r="MGG2396" s="216"/>
      <c r="MGH2396" s="216"/>
      <c r="MGI2396" s="216"/>
      <c r="MGJ2396" s="216"/>
      <c r="MGK2396" s="216"/>
      <c r="MGL2396" s="216"/>
      <c r="MGM2396" s="216"/>
      <c r="MGN2396" s="216"/>
      <c r="MGO2396" s="216"/>
      <c r="MGP2396" s="216"/>
      <c r="MGQ2396" s="216"/>
      <c r="MGR2396" s="216"/>
      <c r="MGS2396" s="216"/>
      <c r="MGT2396" s="216"/>
      <c r="MGU2396" s="216"/>
      <c r="MGV2396" s="216"/>
      <c r="MGW2396" s="216"/>
      <c r="MGX2396" s="216"/>
      <c r="MGY2396" s="216"/>
      <c r="MGZ2396" s="216"/>
      <c r="MHA2396" s="216"/>
      <c r="MHB2396" s="216"/>
      <c r="MHC2396" s="216"/>
      <c r="MHD2396" s="216"/>
      <c r="MHE2396" s="216"/>
      <c r="MHF2396" s="216"/>
      <c r="MHG2396" s="216"/>
      <c r="MHH2396" s="216"/>
      <c r="MHI2396" s="216"/>
      <c r="MHJ2396" s="216"/>
      <c r="MHK2396" s="216"/>
      <c r="MHL2396" s="216"/>
      <c r="MHM2396" s="216"/>
      <c r="MHN2396" s="216"/>
      <c r="MHO2396" s="216"/>
      <c r="MHP2396" s="216"/>
      <c r="MHQ2396" s="216"/>
      <c r="MHR2396" s="216"/>
      <c r="MHS2396" s="216"/>
      <c r="MHT2396" s="216"/>
      <c r="MHU2396" s="216"/>
      <c r="MHV2396" s="216"/>
      <c r="MHW2396" s="216"/>
      <c r="MHX2396" s="216"/>
      <c r="MHY2396" s="216"/>
      <c r="MHZ2396" s="216"/>
      <c r="MIA2396" s="216"/>
      <c r="MIB2396" s="216"/>
      <c r="MIC2396" s="216"/>
      <c r="MID2396" s="216"/>
      <c r="MIE2396" s="216"/>
      <c r="MIF2396" s="216"/>
      <c r="MIG2396" s="216"/>
      <c r="MIH2396" s="216"/>
      <c r="MII2396" s="216"/>
      <c r="MIJ2396" s="216"/>
      <c r="MIK2396" s="216"/>
      <c r="MIL2396" s="216"/>
      <c r="MIM2396" s="216"/>
      <c r="MIN2396" s="216"/>
      <c r="MIO2396" s="216"/>
      <c r="MIP2396" s="216"/>
      <c r="MIQ2396" s="216"/>
      <c r="MIR2396" s="216"/>
      <c r="MIS2396" s="216"/>
      <c r="MIT2396" s="216"/>
      <c r="MIU2396" s="216"/>
      <c r="MIV2396" s="216"/>
      <c r="MIW2396" s="216"/>
      <c r="MIX2396" s="216"/>
      <c r="MIY2396" s="216"/>
      <c r="MIZ2396" s="216"/>
      <c r="MJA2396" s="216"/>
      <c r="MJB2396" s="216"/>
      <c r="MJC2396" s="216"/>
      <c r="MJD2396" s="216"/>
      <c r="MJE2396" s="216"/>
      <c r="MJF2396" s="216"/>
      <c r="MJG2396" s="216"/>
      <c r="MJH2396" s="216"/>
      <c r="MJI2396" s="216"/>
      <c r="MJJ2396" s="216"/>
      <c r="MJK2396" s="216"/>
      <c r="MJL2396" s="216"/>
      <c r="MJM2396" s="216"/>
      <c r="MJN2396" s="216"/>
      <c r="MJO2396" s="216"/>
      <c r="MJP2396" s="216"/>
      <c r="MJQ2396" s="216"/>
      <c r="MJR2396" s="216"/>
      <c r="MJS2396" s="216"/>
      <c r="MJT2396" s="216"/>
      <c r="MJU2396" s="216"/>
      <c r="MJV2396" s="216"/>
      <c r="MJW2396" s="216"/>
      <c r="MJX2396" s="216"/>
      <c r="MJY2396" s="216"/>
      <c r="MJZ2396" s="216"/>
      <c r="MKA2396" s="216"/>
      <c r="MKB2396" s="216"/>
      <c r="MKC2396" s="216"/>
      <c r="MKD2396" s="216"/>
      <c r="MKE2396" s="216"/>
      <c r="MKF2396" s="216"/>
      <c r="MKG2396" s="216"/>
      <c r="MKH2396" s="216"/>
      <c r="MKI2396" s="216"/>
      <c r="MKJ2396" s="216"/>
      <c r="MKK2396" s="216"/>
      <c r="MKL2396" s="216"/>
      <c r="MKM2396" s="216"/>
      <c r="MKN2396" s="216"/>
      <c r="MKO2396" s="216"/>
      <c r="MKP2396" s="216"/>
      <c r="MKQ2396" s="216"/>
      <c r="MKR2396" s="216"/>
      <c r="MKS2396" s="216"/>
      <c r="MKT2396" s="216"/>
      <c r="MKU2396" s="216"/>
      <c r="MKV2396" s="216"/>
      <c r="MKW2396" s="216"/>
      <c r="MKX2396" s="216"/>
      <c r="MKY2396" s="216"/>
      <c r="MKZ2396" s="216"/>
      <c r="MLA2396" s="216"/>
      <c r="MLB2396" s="216"/>
      <c r="MLC2396" s="216"/>
      <c r="MLD2396" s="216"/>
      <c r="MLE2396" s="216"/>
      <c r="MLF2396" s="216"/>
      <c r="MLG2396" s="216"/>
      <c r="MLH2396" s="216"/>
      <c r="MLI2396" s="216"/>
      <c r="MLJ2396" s="216"/>
      <c r="MLK2396" s="216"/>
      <c r="MLL2396" s="216"/>
      <c r="MLM2396" s="216"/>
      <c r="MLN2396" s="216"/>
      <c r="MLO2396" s="216"/>
      <c r="MLP2396" s="216"/>
      <c r="MLQ2396" s="216"/>
      <c r="MLR2396" s="216"/>
      <c r="MLS2396" s="216"/>
      <c r="MLT2396" s="216"/>
      <c r="MLU2396" s="216"/>
      <c r="MLV2396" s="216"/>
      <c r="MLW2396" s="216"/>
      <c r="MLX2396" s="216"/>
      <c r="MLY2396" s="216"/>
      <c r="MLZ2396" s="216"/>
      <c r="MMA2396" s="216"/>
      <c r="MMB2396" s="216"/>
      <c r="MMC2396" s="216"/>
      <c r="MMD2396" s="216"/>
      <c r="MME2396" s="216"/>
      <c r="MMF2396" s="216"/>
      <c r="MMG2396" s="216"/>
      <c r="MMH2396" s="216"/>
      <c r="MMI2396" s="216"/>
      <c r="MMJ2396" s="216"/>
      <c r="MMK2396" s="216"/>
      <c r="MML2396" s="216"/>
      <c r="MMM2396" s="216"/>
      <c r="MMN2396" s="216"/>
      <c r="MMO2396" s="216"/>
      <c r="MMP2396" s="216"/>
      <c r="MMQ2396" s="216"/>
      <c r="MMR2396" s="216"/>
      <c r="MMS2396" s="216"/>
      <c r="MMT2396" s="216"/>
      <c r="MMU2396" s="216"/>
      <c r="MMV2396" s="216"/>
      <c r="MMW2396" s="216"/>
      <c r="MMX2396" s="216"/>
      <c r="MMY2396" s="216"/>
      <c r="MMZ2396" s="216"/>
      <c r="MNA2396" s="216"/>
      <c r="MNB2396" s="216"/>
      <c r="MNC2396" s="216"/>
      <c r="MND2396" s="216"/>
      <c r="MNE2396" s="216"/>
      <c r="MNF2396" s="216"/>
      <c r="MNG2396" s="216"/>
      <c r="MNH2396" s="216"/>
      <c r="MNI2396" s="216"/>
      <c r="MNJ2396" s="216"/>
      <c r="MNK2396" s="216"/>
      <c r="MNL2396" s="216"/>
      <c r="MNM2396" s="216"/>
      <c r="MNN2396" s="216"/>
      <c r="MNO2396" s="216"/>
      <c r="MNP2396" s="216"/>
      <c r="MNQ2396" s="216"/>
      <c r="MNR2396" s="216"/>
      <c r="MNS2396" s="216"/>
      <c r="MNT2396" s="216"/>
      <c r="MNU2396" s="216"/>
      <c r="MNV2396" s="216"/>
      <c r="MNW2396" s="216"/>
      <c r="MNX2396" s="216"/>
      <c r="MNY2396" s="216"/>
      <c r="MNZ2396" s="216"/>
      <c r="MOA2396" s="216"/>
      <c r="MOB2396" s="216"/>
      <c r="MOC2396" s="216"/>
      <c r="MOD2396" s="216"/>
      <c r="MOE2396" s="216"/>
      <c r="MOF2396" s="216"/>
      <c r="MOG2396" s="216"/>
      <c r="MOH2396" s="216"/>
      <c r="MOI2396" s="216"/>
      <c r="MOJ2396" s="216"/>
      <c r="MOK2396" s="216"/>
      <c r="MOL2396" s="216"/>
      <c r="MOM2396" s="216"/>
      <c r="MON2396" s="216"/>
      <c r="MOO2396" s="216"/>
      <c r="MOP2396" s="216"/>
      <c r="MOQ2396" s="216"/>
      <c r="MOR2396" s="216"/>
      <c r="MOS2396" s="216"/>
      <c r="MOT2396" s="216"/>
      <c r="MOU2396" s="216"/>
      <c r="MOV2396" s="216"/>
      <c r="MOW2396" s="216"/>
      <c r="MOX2396" s="216"/>
      <c r="MOY2396" s="216"/>
      <c r="MOZ2396" s="216"/>
      <c r="MPA2396" s="216"/>
      <c r="MPB2396" s="216"/>
      <c r="MPC2396" s="216"/>
      <c r="MPD2396" s="216"/>
      <c r="MPE2396" s="216"/>
      <c r="MPF2396" s="216"/>
      <c r="MPG2396" s="216"/>
      <c r="MPH2396" s="216"/>
      <c r="MPI2396" s="216"/>
      <c r="MPJ2396" s="216"/>
      <c r="MPK2396" s="216"/>
      <c r="MPL2396" s="216"/>
      <c r="MPM2396" s="216"/>
      <c r="MPN2396" s="216"/>
      <c r="MPO2396" s="216"/>
      <c r="MPP2396" s="216"/>
      <c r="MPQ2396" s="216"/>
      <c r="MPR2396" s="216"/>
      <c r="MPS2396" s="216"/>
      <c r="MPT2396" s="216"/>
      <c r="MPU2396" s="216"/>
      <c r="MPV2396" s="216"/>
      <c r="MPW2396" s="216"/>
      <c r="MPX2396" s="216"/>
      <c r="MPY2396" s="216"/>
      <c r="MPZ2396" s="216"/>
      <c r="MQA2396" s="216"/>
      <c r="MQB2396" s="216"/>
      <c r="MQC2396" s="216"/>
      <c r="MQD2396" s="216"/>
      <c r="MQE2396" s="216"/>
      <c r="MQF2396" s="216"/>
      <c r="MQG2396" s="216"/>
      <c r="MQH2396" s="216"/>
      <c r="MQI2396" s="216"/>
      <c r="MQJ2396" s="216"/>
      <c r="MQK2396" s="216"/>
      <c r="MQL2396" s="216"/>
      <c r="MQM2396" s="216"/>
      <c r="MQN2396" s="216"/>
      <c r="MQO2396" s="216"/>
      <c r="MQP2396" s="216"/>
      <c r="MQQ2396" s="216"/>
      <c r="MQR2396" s="216"/>
      <c r="MQS2396" s="216"/>
      <c r="MQT2396" s="216"/>
      <c r="MQU2396" s="216"/>
      <c r="MQV2396" s="216"/>
      <c r="MQW2396" s="216"/>
      <c r="MQX2396" s="216"/>
      <c r="MQY2396" s="216"/>
      <c r="MQZ2396" s="216"/>
      <c r="MRA2396" s="216"/>
      <c r="MRB2396" s="216"/>
      <c r="MRC2396" s="216"/>
      <c r="MRD2396" s="216"/>
      <c r="MRE2396" s="216"/>
      <c r="MRF2396" s="216"/>
      <c r="MRG2396" s="216"/>
      <c r="MRH2396" s="216"/>
      <c r="MRI2396" s="216"/>
      <c r="MRJ2396" s="216"/>
      <c r="MRK2396" s="216"/>
      <c r="MRL2396" s="216"/>
      <c r="MRM2396" s="216"/>
      <c r="MRN2396" s="216"/>
      <c r="MRO2396" s="216"/>
      <c r="MRP2396" s="216"/>
      <c r="MRQ2396" s="216"/>
      <c r="MRR2396" s="216"/>
      <c r="MRS2396" s="216"/>
      <c r="MRT2396" s="216"/>
      <c r="MRU2396" s="216"/>
      <c r="MRV2396" s="216"/>
      <c r="MRW2396" s="216"/>
      <c r="MRX2396" s="216"/>
      <c r="MRY2396" s="216"/>
      <c r="MRZ2396" s="216"/>
      <c r="MSA2396" s="216"/>
      <c r="MSB2396" s="216"/>
      <c r="MSC2396" s="216"/>
      <c r="MSD2396" s="216"/>
      <c r="MSE2396" s="216"/>
      <c r="MSF2396" s="216"/>
      <c r="MSG2396" s="216"/>
      <c r="MSH2396" s="216"/>
      <c r="MSI2396" s="216"/>
      <c r="MSJ2396" s="216"/>
      <c r="MSK2396" s="216"/>
      <c r="MSL2396" s="216"/>
      <c r="MSM2396" s="216"/>
      <c r="MSN2396" s="216"/>
      <c r="MSO2396" s="216"/>
      <c r="MSP2396" s="216"/>
      <c r="MSQ2396" s="216"/>
      <c r="MSR2396" s="216"/>
      <c r="MSS2396" s="216"/>
      <c r="MST2396" s="216"/>
      <c r="MSU2396" s="216"/>
      <c r="MSV2396" s="216"/>
      <c r="MSW2396" s="216"/>
      <c r="MSX2396" s="216"/>
      <c r="MSY2396" s="216"/>
      <c r="MSZ2396" s="216"/>
      <c r="MTA2396" s="216"/>
      <c r="MTB2396" s="216"/>
      <c r="MTC2396" s="216"/>
      <c r="MTD2396" s="216"/>
      <c r="MTE2396" s="216"/>
      <c r="MTF2396" s="216"/>
      <c r="MTG2396" s="216"/>
      <c r="MTH2396" s="216"/>
      <c r="MTI2396" s="216"/>
      <c r="MTJ2396" s="216"/>
      <c r="MTK2396" s="216"/>
      <c r="MTL2396" s="216"/>
      <c r="MTM2396" s="216"/>
      <c r="MTN2396" s="216"/>
      <c r="MTO2396" s="216"/>
      <c r="MTP2396" s="216"/>
      <c r="MTQ2396" s="216"/>
      <c r="MTR2396" s="216"/>
      <c r="MTS2396" s="216"/>
      <c r="MTT2396" s="216"/>
      <c r="MTU2396" s="216"/>
      <c r="MTV2396" s="216"/>
      <c r="MTW2396" s="216"/>
      <c r="MTX2396" s="216"/>
      <c r="MTY2396" s="216"/>
      <c r="MTZ2396" s="216"/>
      <c r="MUA2396" s="216"/>
      <c r="MUB2396" s="216"/>
      <c r="MUC2396" s="216"/>
      <c r="MUD2396" s="216"/>
      <c r="MUE2396" s="216"/>
      <c r="MUF2396" s="216"/>
      <c r="MUG2396" s="216"/>
      <c r="MUH2396" s="216"/>
      <c r="MUI2396" s="216"/>
      <c r="MUJ2396" s="216"/>
      <c r="MUK2396" s="216"/>
      <c r="MUL2396" s="216"/>
      <c r="MUM2396" s="216"/>
      <c r="MUN2396" s="216"/>
      <c r="MUO2396" s="216"/>
      <c r="MUP2396" s="216"/>
      <c r="MUQ2396" s="216"/>
      <c r="MUR2396" s="216"/>
      <c r="MUS2396" s="216"/>
      <c r="MUT2396" s="216"/>
      <c r="MUU2396" s="216"/>
      <c r="MUV2396" s="216"/>
      <c r="MUW2396" s="216"/>
      <c r="MUX2396" s="216"/>
      <c r="MUY2396" s="216"/>
      <c r="MUZ2396" s="216"/>
      <c r="MVA2396" s="216"/>
      <c r="MVB2396" s="216"/>
      <c r="MVC2396" s="216"/>
      <c r="MVD2396" s="216"/>
      <c r="MVE2396" s="216"/>
      <c r="MVF2396" s="216"/>
      <c r="MVG2396" s="216"/>
      <c r="MVH2396" s="216"/>
      <c r="MVI2396" s="216"/>
      <c r="MVJ2396" s="216"/>
      <c r="MVK2396" s="216"/>
      <c r="MVL2396" s="216"/>
      <c r="MVM2396" s="216"/>
      <c r="MVN2396" s="216"/>
      <c r="MVO2396" s="216"/>
      <c r="MVP2396" s="216"/>
      <c r="MVQ2396" s="216"/>
      <c r="MVR2396" s="216"/>
      <c r="MVS2396" s="216"/>
      <c r="MVT2396" s="216"/>
      <c r="MVU2396" s="216"/>
      <c r="MVV2396" s="216"/>
      <c r="MVW2396" s="216"/>
      <c r="MVX2396" s="216"/>
      <c r="MVY2396" s="216"/>
      <c r="MVZ2396" s="216"/>
      <c r="MWA2396" s="216"/>
      <c r="MWB2396" s="216"/>
      <c r="MWC2396" s="216"/>
      <c r="MWD2396" s="216"/>
      <c r="MWE2396" s="216"/>
      <c r="MWF2396" s="216"/>
      <c r="MWG2396" s="216"/>
      <c r="MWH2396" s="216"/>
      <c r="MWI2396" s="216"/>
      <c r="MWJ2396" s="216"/>
      <c r="MWK2396" s="216"/>
      <c r="MWL2396" s="216"/>
      <c r="MWM2396" s="216"/>
      <c r="MWN2396" s="216"/>
      <c r="MWO2396" s="216"/>
      <c r="MWP2396" s="216"/>
      <c r="MWQ2396" s="216"/>
      <c r="MWR2396" s="216"/>
      <c r="MWS2396" s="216"/>
      <c r="MWT2396" s="216"/>
      <c r="MWU2396" s="216"/>
      <c r="MWV2396" s="216"/>
      <c r="MWW2396" s="216"/>
      <c r="MWX2396" s="216"/>
      <c r="MWY2396" s="216"/>
      <c r="MWZ2396" s="216"/>
      <c r="MXA2396" s="216"/>
      <c r="MXB2396" s="216"/>
      <c r="MXC2396" s="216"/>
      <c r="MXD2396" s="216"/>
      <c r="MXE2396" s="216"/>
      <c r="MXF2396" s="216"/>
      <c r="MXG2396" s="216"/>
      <c r="MXH2396" s="216"/>
      <c r="MXI2396" s="216"/>
      <c r="MXJ2396" s="216"/>
      <c r="MXK2396" s="216"/>
      <c r="MXL2396" s="216"/>
      <c r="MXM2396" s="216"/>
      <c r="MXN2396" s="216"/>
      <c r="MXO2396" s="216"/>
      <c r="MXP2396" s="216"/>
      <c r="MXQ2396" s="216"/>
      <c r="MXR2396" s="216"/>
      <c r="MXS2396" s="216"/>
      <c r="MXT2396" s="216"/>
      <c r="MXU2396" s="216"/>
      <c r="MXV2396" s="216"/>
      <c r="MXW2396" s="216"/>
      <c r="MXX2396" s="216"/>
      <c r="MXY2396" s="216"/>
      <c r="MXZ2396" s="216"/>
      <c r="MYA2396" s="216"/>
      <c r="MYB2396" s="216"/>
      <c r="MYC2396" s="216"/>
      <c r="MYD2396" s="216"/>
      <c r="MYE2396" s="216"/>
      <c r="MYF2396" s="216"/>
      <c r="MYG2396" s="216"/>
      <c r="MYH2396" s="216"/>
      <c r="MYI2396" s="216"/>
      <c r="MYJ2396" s="216"/>
      <c r="MYK2396" s="216"/>
      <c r="MYL2396" s="216"/>
      <c r="MYM2396" s="216"/>
      <c r="MYN2396" s="216"/>
      <c r="MYO2396" s="216"/>
      <c r="MYP2396" s="216"/>
      <c r="MYQ2396" s="216"/>
      <c r="MYR2396" s="216"/>
      <c r="MYS2396" s="216"/>
      <c r="MYT2396" s="216"/>
      <c r="MYU2396" s="216"/>
      <c r="MYV2396" s="216"/>
      <c r="MYW2396" s="216"/>
      <c r="MYX2396" s="216"/>
      <c r="MYY2396" s="216"/>
      <c r="MYZ2396" s="216"/>
      <c r="MZA2396" s="216"/>
      <c r="MZB2396" s="216"/>
      <c r="MZC2396" s="216"/>
      <c r="MZD2396" s="216"/>
      <c r="MZE2396" s="216"/>
      <c r="MZF2396" s="216"/>
      <c r="MZG2396" s="216"/>
      <c r="MZH2396" s="216"/>
      <c r="MZI2396" s="216"/>
      <c r="MZJ2396" s="216"/>
      <c r="MZK2396" s="216"/>
      <c r="MZL2396" s="216"/>
      <c r="MZM2396" s="216"/>
      <c r="MZN2396" s="216"/>
      <c r="MZO2396" s="216"/>
      <c r="MZP2396" s="216"/>
      <c r="MZQ2396" s="216"/>
      <c r="MZR2396" s="216"/>
      <c r="MZS2396" s="216"/>
      <c r="MZT2396" s="216"/>
      <c r="MZU2396" s="216"/>
      <c r="MZV2396" s="216"/>
      <c r="MZW2396" s="216"/>
      <c r="MZX2396" s="216"/>
      <c r="MZY2396" s="216"/>
      <c r="MZZ2396" s="216"/>
      <c r="NAA2396" s="216"/>
      <c r="NAB2396" s="216"/>
      <c r="NAC2396" s="216"/>
      <c r="NAD2396" s="216"/>
      <c r="NAE2396" s="216"/>
      <c r="NAF2396" s="216"/>
      <c r="NAG2396" s="216"/>
      <c r="NAH2396" s="216"/>
      <c r="NAI2396" s="216"/>
      <c r="NAJ2396" s="216"/>
      <c r="NAK2396" s="216"/>
      <c r="NAL2396" s="216"/>
      <c r="NAM2396" s="216"/>
      <c r="NAN2396" s="216"/>
      <c r="NAO2396" s="216"/>
      <c r="NAP2396" s="216"/>
      <c r="NAQ2396" s="216"/>
      <c r="NAR2396" s="216"/>
      <c r="NAS2396" s="216"/>
      <c r="NAT2396" s="216"/>
      <c r="NAU2396" s="216"/>
      <c r="NAV2396" s="216"/>
      <c r="NAW2396" s="216"/>
      <c r="NAX2396" s="216"/>
      <c r="NAY2396" s="216"/>
      <c r="NAZ2396" s="216"/>
      <c r="NBA2396" s="216"/>
      <c r="NBB2396" s="216"/>
      <c r="NBC2396" s="216"/>
      <c r="NBD2396" s="216"/>
      <c r="NBE2396" s="216"/>
      <c r="NBF2396" s="216"/>
      <c r="NBG2396" s="216"/>
      <c r="NBH2396" s="216"/>
      <c r="NBI2396" s="216"/>
      <c r="NBJ2396" s="216"/>
      <c r="NBK2396" s="216"/>
      <c r="NBL2396" s="216"/>
      <c r="NBM2396" s="216"/>
      <c r="NBN2396" s="216"/>
      <c r="NBO2396" s="216"/>
      <c r="NBP2396" s="216"/>
      <c r="NBQ2396" s="216"/>
      <c r="NBR2396" s="216"/>
      <c r="NBS2396" s="216"/>
      <c r="NBT2396" s="216"/>
      <c r="NBU2396" s="216"/>
      <c r="NBV2396" s="216"/>
      <c r="NBW2396" s="216"/>
      <c r="NBX2396" s="216"/>
      <c r="NBY2396" s="216"/>
      <c r="NBZ2396" s="216"/>
      <c r="NCA2396" s="216"/>
      <c r="NCB2396" s="216"/>
      <c r="NCC2396" s="216"/>
      <c r="NCD2396" s="216"/>
      <c r="NCE2396" s="216"/>
      <c r="NCF2396" s="216"/>
      <c r="NCG2396" s="216"/>
      <c r="NCH2396" s="216"/>
      <c r="NCI2396" s="216"/>
      <c r="NCJ2396" s="216"/>
      <c r="NCK2396" s="216"/>
      <c r="NCL2396" s="216"/>
      <c r="NCM2396" s="216"/>
      <c r="NCN2396" s="216"/>
      <c r="NCO2396" s="216"/>
      <c r="NCP2396" s="216"/>
      <c r="NCQ2396" s="216"/>
      <c r="NCR2396" s="216"/>
      <c r="NCS2396" s="216"/>
      <c r="NCT2396" s="216"/>
      <c r="NCU2396" s="216"/>
      <c r="NCV2396" s="216"/>
      <c r="NCW2396" s="216"/>
      <c r="NCX2396" s="216"/>
      <c r="NCY2396" s="216"/>
      <c r="NCZ2396" s="216"/>
      <c r="NDA2396" s="216"/>
      <c r="NDB2396" s="216"/>
      <c r="NDC2396" s="216"/>
      <c r="NDD2396" s="216"/>
      <c r="NDE2396" s="216"/>
      <c r="NDF2396" s="216"/>
      <c r="NDG2396" s="216"/>
      <c r="NDH2396" s="216"/>
      <c r="NDI2396" s="216"/>
      <c r="NDJ2396" s="216"/>
      <c r="NDK2396" s="216"/>
      <c r="NDL2396" s="216"/>
      <c r="NDM2396" s="216"/>
      <c r="NDN2396" s="216"/>
      <c r="NDO2396" s="216"/>
      <c r="NDP2396" s="216"/>
      <c r="NDQ2396" s="216"/>
      <c r="NDR2396" s="216"/>
      <c r="NDS2396" s="216"/>
      <c r="NDT2396" s="216"/>
      <c r="NDU2396" s="216"/>
      <c r="NDV2396" s="216"/>
      <c r="NDW2396" s="216"/>
      <c r="NDX2396" s="216"/>
      <c r="NDY2396" s="216"/>
      <c r="NDZ2396" s="216"/>
      <c r="NEA2396" s="216"/>
      <c r="NEB2396" s="216"/>
      <c r="NEC2396" s="216"/>
      <c r="NED2396" s="216"/>
      <c r="NEE2396" s="216"/>
      <c r="NEF2396" s="216"/>
      <c r="NEG2396" s="216"/>
      <c r="NEH2396" s="216"/>
      <c r="NEI2396" s="216"/>
      <c r="NEJ2396" s="216"/>
      <c r="NEK2396" s="216"/>
      <c r="NEL2396" s="216"/>
      <c r="NEM2396" s="216"/>
      <c r="NEN2396" s="216"/>
      <c r="NEO2396" s="216"/>
      <c r="NEP2396" s="216"/>
      <c r="NEQ2396" s="216"/>
      <c r="NER2396" s="216"/>
      <c r="NES2396" s="216"/>
      <c r="NET2396" s="216"/>
      <c r="NEU2396" s="216"/>
      <c r="NEV2396" s="216"/>
      <c r="NEW2396" s="216"/>
      <c r="NEX2396" s="216"/>
      <c r="NEY2396" s="216"/>
      <c r="NEZ2396" s="216"/>
      <c r="NFA2396" s="216"/>
      <c r="NFB2396" s="216"/>
      <c r="NFC2396" s="216"/>
      <c r="NFD2396" s="216"/>
      <c r="NFE2396" s="216"/>
      <c r="NFF2396" s="216"/>
      <c r="NFG2396" s="216"/>
      <c r="NFH2396" s="216"/>
      <c r="NFI2396" s="216"/>
      <c r="NFJ2396" s="216"/>
      <c r="NFK2396" s="216"/>
      <c r="NFL2396" s="216"/>
      <c r="NFM2396" s="216"/>
      <c r="NFN2396" s="216"/>
      <c r="NFO2396" s="216"/>
      <c r="NFP2396" s="216"/>
      <c r="NFQ2396" s="216"/>
      <c r="NFR2396" s="216"/>
      <c r="NFS2396" s="216"/>
      <c r="NFT2396" s="216"/>
      <c r="NFU2396" s="216"/>
      <c r="NFV2396" s="216"/>
      <c r="NFW2396" s="216"/>
      <c r="NFX2396" s="216"/>
      <c r="NFY2396" s="216"/>
      <c r="NFZ2396" s="216"/>
      <c r="NGA2396" s="216"/>
      <c r="NGB2396" s="216"/>
      <c r="NGC2396" s="216"/>
      <c r="NGD2396" s="216"/>
      <c r="NGE2396" s="216"/>
      <c r="NGF2396" s="216"/>
      <c r="NGG2396" s="216"/>
      <c r="NGH2396" s="216"/>
      <c r="NGI2396" s="216"/>
      <c r="NGJ2396" s="216"/>
      <c r="NGK2396" s="216"/>
      <c r="NGL2396" s="216"/>
      <c r="NGM2396" s="216"/>
      <c r="NGN2396" s="216"/>
      <c r="NGO2396" s="216"/>
      <c r="NGP2396" s="216"/>
      <c r="NGQ2396" s="216"/>
      <c r="NGR2396" s="216"/>
      <c r="NGS2396" s="216"/>
      <c r="NGT2396" s="216"/>
      <c r="NGU2396" s="216"/>
      <c r="NGV2396" s="216"/>
      <c r="NGW2396" s="216"/>
      <c r="NGX2396" s="216"/>
      <c r="NGY2396" s="216"/>
      <c r="NGZ2396" s="216"/>
      <c r="NHA2396" s="216"/>
      <c r="NHB2396" s="216"/>
      <c r="NHC2396" s="216"/>
      <c r="NHD2396" s="216"/>
      <c r="NHE2396" s="216"/>
      <c r="NHF2396" s="216"/>
      <c r="NHG2396" s="216"/>
      <c r="NHH2396" s="216"/>
      <c r="NHI2396" s="216"/>
      <c r="NHJ2396" s="216"/>
      <c r="NHK2396" s="216"/>
      <c r="NHL2396" s="216"/>
      <c r="NHM2396" s="216"/>
      <c r="NHN2396" s="216"/>
      <c r="NHO2396" s="216"/>
      <c r="NHP2396" s="216"/>
      <c r="NHQ2396" s="216"/>
      <c r="NHR2396" s="216"/>
      <c r="NHS2396" s="216"/>
      <c r="NHT2396" s="216"/>
      <c r="NHU2396" s="216"/>
      <c r="NHV2396" s="216"/>
      <c r="NHW2396" s="216"/>
      <c r="NHX2396" s="216"/>
      <c r="NHY2396" s="216"/>
      <c r="NHZ2396" s="216"/>
      <c r="NIA2396" s="216"/>
      <c r="NIB2396" s="216"/>
      <c r="NIC2396" s="216"/>
      <c r="NID2396" s="216"/>
      <c r="NIE2396" s="216"/>
      <c r="NIF2396" s="216"/>
      <c r="NIG2396" s="216"/>
      <c r="NIH2396" s="216"/>
      <c r="NII2396" s="216"/>
      <c r="NIJ2396" s="216"/>
      <c r="NIK2396" s="216"/>
      <c r="NIL2396" s="216"/>
      <c r="NIM2396" s="216"/>
      <c r="NIN2396" s="216"/>
      <c r="NIO2396" s="216"/>
      <c r="NIP2396" s="216"/>
      <c r="NIQ2396" s="216"/>
      <c r="NIR2396" s="216"/>
      <c r="NIS2396" s="216"/>
      <c r="NIT2396" s="216"/>
      <c r="NIU2396" s="216"/>
      <c r="NIV2396" s="216"/>
      <c r="NIW2396" s="216"/>
      <c r="NIX2396" s="216"/>
      <c r="NIY2396" s="216"/>
      <c r="NIZ2396" s="216"/>
      <c r="NJA2396" s="216"/>
      <c r="NJB2396" s="216"/>
      <c r="NJC2396" s="216"/>
      <c r="NJD2396" s="216"/>
      <c r="NJE2396" s="216"/>
      <c r="NJF2396" s="216"/>
      <c r="NJG2396" s="216"/>
      <c r="NJH2396" s="216"/>
      <c r="NJI2396" s="216"/>
      <c r="NJJ2396" s="216"/>
      <c r="NJK2396" s="216"/>
      <c r="NJL2396" s="216"/>
      <c r="NJM2396" s="216"/>
      <c r="NJN2396" s="216"/>
      <c r="NJO2396" s="216"/>
      <c r="NJP2396" s="216"/>
      <c r="NJQ2396" s="216"/>
      <c r="NJR2396" s="216"/>
      <c r="NJS2396" s="216"/>
      <c r="NJT2396" s="216"/>
      <c r="NJU2396" s="216"/>
      <c r="NJV2396" s="216"/>
      <c r="NJW2396" s="216"/>
      <c r="NJX2396" s="216"/>
      <c r="NJY2396" s="216"/>
      <c r="NJZ2396" s="216"/>
      <c r="NKA2396" s="216"/>
      <c r="NKB2396" s="216"/>
      <c r="NKC2396" s="216"/>
      <c r="NKD2396" s="216"/>
      <c r="NKE2396" s="216"/>
      <c r="NKF2396" s="216"/>
      <c r="NKG2396" s="216"/>
      <c r="NKH2396" s="216"/>
      <c r="NKI2396" s="216"/>
      <c r="NKJ2396" s="216"/>
      <c r="NKK2396" s="216"/>
      <c r="NKL2396" s="216"/>
      <c r="NKM2396" s="216"/>
      <c r="NKN2396" s="216"/>
      <c r="NKO2396" s="216"/>
      <c r="NKP2396" s="216"/>
      <c r="NKQ2396" s="216"/>
      <c r="NKR2396" s="216"/>
      <c r="NKS2396" s="216"/>
      <c r="NKT2396" s="216"/>
      <c r="NKU2396" s="216"/>
      <c r="NKV2396" s="216"/>
      <c r="NKW2396" s="216"/>
      <c r="NKX2396" s="216"/>
      <c r="NKY2396" s="216"/>
      <c r="NKZ2396" s="216"/>
      <c r="NLA2396" s="216"/>
      <c r="NLB2396" s="216"/>
      <c r="NLC2396" s="216"/>
      <c r="NLD2396" s="216"/>
      <c r="NLE2396" s="216"/>
      <c r="NLF2396" s="216"/>
      <c r="NLG2396" s="216"/>
      <c r="NLH2396" s="216"/>
      <c r="NLI2396" s="216"/>
      <c r="NLJ2396" s="216"/>
      <c r="NLK2396" s="216"/>
      <c r="NLL2396" s="216"/>
      <c r="NLM2396" s="216"/>
      <c r="NLN2396" s="216"/>
      <c r="NLO2396" s="216"/>
      <c r="NLP2396" s="216"/>
      <c r="NLQ2396" s="216"/>
      <c r="NLR2396" s="216"/>
      <c r="NLS2396" s="216"/>
      <c r="NLT2396" s="216"/>
      <c r="NLU2396" s="216"/>
      <c r="NLV2396" s="216"/>
      <c r="NLW2396" s="216"/>
      <c r="NLX2396" s="216"/>
      <c r="NLY2396" s="216"/>
      <c r="NLZ2396" s="216"/>
      <c r="NMA2396" s="216"/>
      <c r="NMB2396" s="216"/>
      <c r="NMC2396" s="216"/>
      <c r="NMD2396" s="216"/>
      <c r="NME2396" s="216"/>
      <c r="NMF2396" s="216"/>
      <c r="NMG2396" s="216"/>
      <c r="NMH2396" s="216"/>
      <c r="NMI2396" s="216"/>
      <c r="NMJ2396" s="216"/>
      <c r="NMK2396" s="216"/>
      <c r="NML2396" s="216"/>
      <c r="NMM2396" s="216"/>
      <c r="NMN2396" s="216"/>
      <c r="NMO2396" s="216"/>
      <c r="NMP2396" s="216"/>
      <c r="NMQ2396" s="216"/>
      <c r="NMR2396" s="216"/>
      <c r="NMS2396" s="216"/>
      <c r="NMT2396" s="216"/>
      <c r="NMU2396" s="216"/>
      <c r="NMV2396" s="216"/>
      <c r="NMW2396" s="216"/>
      <c r="NMX2396" s="216"/>
      <c r="NMY2396" s="216"/>
      <c r="NMZ2396" s="216"/>
      <c r="NNA2396" s="216"/>
      <c r="NNB2396" s="216"/>
      <c r="NNC2396" s="216"/>
      <c r="NND2396" s="216"/>
      <c r="NNE2396" s="216"/>
      <c r="NNF2396" s="216"/>
      <c r="NNG2396" s="216"/>
      <c r="NNH2396" s="216"/>
      <c r="NNI2396" s="216"/>
      <c r="NNJ2396" s="216"/>
      <c r="NNK2396" s="216"/>
      <c r="NNL2396" s="216"/>
      <c r="NNM2396" s="216"/>
      <c r="NNN2396" s="216"/>
      <c r="NNO2396" s="216"/>
      <c r="NNP2396" s="216"/>
      <c r="NNQ2396" s="216"/>
      <c r="NNR2396" s="216"/>
      <c r="NNS2396" s="216"/>
      <c r="NNT2396" s="216"/>
      <c r="NNU2396" s="216"/>
      <c r="NNV2396" s="216"/>
      <c r="NNW2396" s="216"/>
      <c r="NNX2396" s="216"/>
      <c r="NNY2396" s="216"/>
      <c r="NNZ2396" s="216"/>
      <c r="NOA2396" s="216"/>
      <c r="NOB2396" s="216"/>
      <c r="NOC2396" s="216"/>
      <c r="NOD2396" s="216"/>
      <c r="NOE2396" s="216"/>
      <c r="NOF2396" s="216"/>
      <c r="NOG2396" s="216"/>
      <c r="NOH2396" s="216"/>
      <c r="NOI2396" s="216"/>
      <c r="NOJ2396" s="216"/>
      <c r="NOK2396" s="216"/>
      <c r="NOL2396" s="216"/>
      <c r="NOM2396" s="216"/>
      <c r="NON2396" s="216"/>
      <c r="NOO2396" s="216"/>
      <c r="NOP2396" s="216"/>
      <c r="NOQ2396" s="216"/>
      <c r="NOR2396" s="216"/>
      <c r="NOS2396" s="216"/>
      <c r="NOT2396" s="216"/>
      <c r="NOU2396" s="216"/>
      <c r="NOV2396" s="216"/>
      <c r="NOW2396" s="216"/>
      <c r="NOX2396" s="216"/>
      <c r="NOY2396" s="216"/>
      <c r="NOZ2396" s="216"/>
      <c r="NPA2396" s="216"/>
      <c r="NPB2396" s="216"/>
      <c r="NPC2396" s="216"/>
      <c r="NPD2396" s="216"/>
      <c r="NPE2396" s="216"/>
      <c r="NPF2396" s="216"/>
      <c r="NPG2396" s="216"/>
      <c r="NPH2396" s="216"/>
      <c r="NPI2396" s="216"/>
      <c r="NPJ2396" s="216"/>
      <c r="NPK2396" s="216"/>
      <c r="NPL2396" s="216"/>
      <c r="NPM2396" s="216"/>
      <c r="NPN2396" s="216"/>
      <c r="NPO2396" s="216"/>
      <c r="NPP2396" s="216"/>
      <c r="NPQ2396" s="216"/>
      <c r="NPR2396" s="216"/>
      <c r="NPS2396" s="216"/>
      <c r="NPT2396" s="216"/>
      <c r="NPU2396" s="216"/>
      <c r="NPV2396" s="216"/>
      <c r="NPW2396" s="216"/>
      <c r="NPX2396" s="216"/>
      <c r="NPY2396" s="216"/>
      <c r="NPZ2396" s="216"/>
      <c r="NQA2396" s="216"/>
      <c r="NQB2396" s="216"/>
      <c r="NQC2396" s="216"/>
      <c r="NQD2396" s="216"/>
      <c r="NQE2396" s="216"/>
      <c r="NQF2396" s="216"/>
      <c r="NQG2396" s="216"/>
      <c r="NQH2396" s="216"/>
      <c r="NQI2396" s="216"/>
      <c r="NQJ2396" s="216"/>
      <c r="NQK2396" s="216"/>
      <c r="NQL2396" s="216"/>
      <c r="NQM2396" s="216"/>
      <c r="NQN2396" s="216"/>
      <c r="NQO2396" s="216"/>
      <c r="NQP2396" s="216"/>
      <c r="NQQ2396" s="216"/>
      <c r="NQR2396" s="216"/>
      <c r="NQS2396" s="216"/>
      <c r="NQT2396" s="216"/>
      <c r="NQU2396" s="216"/>
      <c r="NQV2396" s="216"/>
      <c r="NQW2396" s="216"/>
      <c r="NQX2396" s="216"/>
      <c r="NQY2396" s="216"/>
      <c r="NQZ2396" s="216"/>
      <c r="NRA2396" s="216"/>
      <c r="NRB2396" s="216"/>
      <c r="NRC2396" s="216"/>
      <c r="NRD2396" s="216"/>
      <c r="NRE2396" s="216"/>
      <c r="NRF2396" s="216"/>
      <c r="NRG2396" s="216"/>
      <c r="NRH2396" s="216"/>
      <c r="NRI2396" s="216"/>
      <c r="NRJ2396" s="216"/>
      <c r="NRK2396" s="216"/>
      <c r="NRL2396" s="216"/>
      <c r="NRM2396" s="216"/>
      <c r="NRN2396" s="216"/>
      <c r="NRO2396" s="216"/>
      <c r="NRP2396" s="216"/>
      <c r="NRQ2396" s="216"/>
      <c r="NRR2396" s="216"/>
      <c r="NRS2396" s="216"/>
      <c r="NRT2396" s="216"/>
      <c r="NRU2396" s="216"/>
      <c r="NRV2396" s="216"/>
      <c r="NRW2396" s="216"/>
      <c r="NRX2396" s="216"/>
      <c r="NRY2396" s="216"/>
      <c r="NRZ2396" s="216"/>
      <c r="NSA2396" s="216"/>
      <c r="NSB2396" s="216"/>
      <c r="NSC2396" s="216"/>
      <c r="NSD2396" s="216"/>
      <c r="NSE2396" s="216"/>
      <c r="NSF2396" s="216"/>
      <c r="NSG2396" s="216"/>
      <c r="NSH2396" s="216"/>
      <c r="NSI2396" s="216"/>
      <c r="NSJ2396" s="216"/>
      <c r="NSK2396" s="216"/>
      <c r="NSL2396" s="216"/>
      <c r="NSM2396" s="216"/>
      <c r="NSN2396" s="216"/>
      <c r="NSO2396" s="216"/>
      <c r="NSP2396" s="216"/>
      <c r="NSQ2396" s="216"/>
      <c r="NSR2396" s="216"/>
      <c r="NSS2396" s="216"/>
      <c r="NST2396" s="216"/>
      <c r="NSU2396" s="216"/>
      <c r="NSV2396" s="216"/>
      <c r="NSW2396" s="216"/>
      <c r="NSX2396" s="216"/>
      <c r="NSY2396" s="216"/>
      <c r="NSZ2396" s="216"/>
      <c r="NTA2396" s="216"/>
      <c r="NTB2396" s="216"/>
      <c r="NTC2396" s="216"/>
      <c r="NTD2396" s="216"/>
      <c r="NTE2396" s="216"/>
      <c r="NTF2396" s="216"/>
      <c r="NTG2396" s="216"/>
      <c r="NTH2396" s="216"/>
      <c r="NTI2396" s="216"/>
      <c r="NTJ2396" s="216"/>
      <c r="NTK2396" s="216"/>
      <c r="NTL2396" s="216"/>
      <c r="NTM2396" s="216"/>
      <c r="NTN2396" s="216"/>
      <c r="NTO2396" s="216"/>
      <c r="NTP2396" s="216"/>
      <c r="NTQ2396" s="216"/>
      <c r="NTR2396" s="216"/>
      <c r="NTS2396" s="216"/>
      <c r="NTT2396" s="216"/>
      <c r="NTU2396" s="216"/>
      <c r="NTV2396" s="216"/>
      <c r="NTW2396" s="216"/>
      <c r="NTX2396" s="216"/>
      <c r="NTY2396" s="216"/>
      <c r="NTZ2396" s="216"/>
      <c r="NUA2396" s="216"/>
      <c r="NUB2396" s="216"/>
      <c r="NUC2396" s="216"/>
      <c r="NUD2396" s="216"/>
      <c r="NUE2396" s="216"/>
      <c r="NUF2396" s="216"/>
      <c r="NUG2396" s="216"/>
      <c r="NUH2396" s="216"/>
      <c r="NUI2396" s="216"/>
      <c r="NUJ2396" s="216"/>
      <c r="NUK2396" s="216"/>
      <c r="NUL2396" s="216"/>
      <c r="NUM2396" s="216"/>
      <c r="NUN2396" s="216"/>
      <c r="NUO2396" s="216"/>
      <c r="NUP2396" s="216"/>
      <c r="NUQ2396" s="216"/>
      <c r="NUR2396" s="216"/>
      <c r="NUS2396" s="216"/>
      <c r="NUT2396" s="216"/>
      <c r="NUU2396" s="216"/>
      <c r="NUV2396" s="216"/>
      <c r="NUW2396" s="216"/>
      <c r="NUX2396" s="216"/>
      <c r="NUY2396" s="216"/>
      <c r="NUZ2396" s="216"/>
      <c r="NVA2396" s="216"/>
      <c r="NVB2396" s="216"/>
      <c r="NVC2396" s="216"/>
      <c r="NVD2396" s="216"/>
      <c r="NVE2396" s="216"/>
      <c r="NVF2396" s="216"/>
      <c r="NVG2396" s="216"/>
      <c r="NVH2396" s="216"/>
      <c r="NVI2396" s="216"/>
      <c r="NVJ2396" s="216"/>
      <c r="NVK2396" s="216"/>
      <c r="NVL2396" s="216"/>
      <c r="NVM2396" s="216"/>
      <c r="NVN2396" s="216"/>
      <c r="NVO2396" s="216"/>
      <c r="NVP2396" s="216"/>
      <c r="NVQ2396" s="216"/>
      <c r="NVR2396" s="216"/>
      <c r="NVS2396" s="216"/>
      <c r="NVT2396" s="216"/>
      <c r="NVU2396" s="216"/>
      <c r="NVV2396" s="216"/>
      <c r="NVW2396" s="216"/>
      <c r="NVX2396" s="216"/>
      <c r="NVY2396" s="216"/>
      <c r="NVZ2396" s="216"/>
      <c r="NWA2396" s="216"/>
      <c r="NWB2396" s="216"/>
      <c r="NWC2396" s="216"/>
      <c r="NWD2396" s="216"/>
      <c r="NWE2396" s="216"/>
      <c r="NWF2396" s="216"/>
      <c r="NWG2396" s="216"/>
      <c r="NWH2396" s="216"/>
      <c r="NWI2396" s="216"/>
      <c r="NWJ2396" s="216"/>
      <c r="NWK2396" s="216"/>
      <c r="NWL2396" s="216"/>
      <c r="NWM2396" s="216"/>
      <c r="NWN2396" s="216"/>
      <c r="NWO2396" s="216"/>
      <c r="NWP2396" s="216"/>
      <c r="NWQ2396" s="216"/>
      <c r="NWR2396" s="216"/>
      <c r="NWS2396" s="216"/>
      <c r="NWT2396" s="216"/>
      <c r="NWU2396" s="216"/>
      <c r="NWV2396" s="216"/>
      <c r="NWW2396" s="216"/>
      <c r="NWX2396" s="216"/>
      <c r="NWY2396" s="216"/>
      <c r="NWZ2396" s="216"/>
      <c r="NXA2396" s="216"/>
      <c r="NXB2396" s="216"/>
      <c r="NXC2396" s="216"/>
      <c r="NXD2396" s="216"/>
      <c r="NXE2396" s="216"/>
      <c r="NXF2396" s="216"/>
      <c r="NXG2396" s="216"/>
      <c r="NXH2396" s="216"/>
      <c r="NXI2396" s="216"/>
      <c r="NXJ2396" s="216"/>
      <c r="NXK2396" s="216"/>
      <c r="NXL2396" s="216"/>
      <c r="NXM2396" s="216"/>
      <c r="NXN2396" s="216"/>
      <c r="NXO2396" s="216"/>
      <c r="NXP2396" s="216"/>
      <c r="NXQ2396" s="216"/>
      <c r="NXR2396" s="216"/>
      <c r="NXS2396" s="216"/>
      <c r="NXT2396" s="216"/>
      <c r="NXU2396" s="216"/>
      <c r="NXV2396" s="216"/>
      <c r="NXW2396" s="216"/>
      <c r="NXX2396" s="216"/>
      <c r="NXY2396" s="216"/>
      <c r="NXZ2396" s="216"/>
      <c r="NYA2396" s="216"/>
      <c r="NYB2396" s="216"/>
      <c r="NYC2396" s="216"/>
      <c r="NYD2396" s="216"/>
      <c r="NYE2396" s="216"/>
      <c r="NYF2396" s="216"/>
      <c r="NYG2396" s="216"/>
      <c r="NYH2396" s="216"/>
      <c r="NYI2396" s="216"/>
      <c r="NYJ2396" s="216"/>
      <c r="NYK2396" s="216"/>
      <c r="NYL2396" s="216"/>
      <c r="NYM2396" s="216"/>
      <c r="NYN2396" s="216"/>
      <c r="NYO2396" s="216"/>
      <c r="NYP2396" s="216"/>
      <c r="NYQ2396" s="216"/>
      <c r="NYR2396" s="216"/>
      <c r="NYS2396" s="216"/>
      <c r="NYT2396" s="216"/>
      <c r="NYU2396" s="216"/>
      <c r="NYV2396" s="216"/>
      <c r="NYW2396" s="216"/>
      <c r="NYX2396" s="216"/>
      <c r="NYY2396" s="216"/>
      <c r="NYZ2396" s="216"/>
      <c r="NZA2396" s="216"/>
      <c r="NZB2396" s="216"/>
      <c r="NZC2396" s="216"/>
      <c r="NZD2396" s="216"/>
      <c r="NZE2396" s="216"/>
      <c r="NZF2396" s="216"/>
      <c r="NZG2396" s="216"/>
      <c r="NZH2396" s="216"/>
      <c r="NZI2396" s="216"/>
      <c r="NZJ2396" s="216"/>
      <c r="NZK2396" s="216"/>
      <c r="NZL2396" s="216"/>
      <c r="NZM2396" s="216"/>
      <c r="NZN2396" s="216"/>
      <c r="NZO2396" s="216"/>
      <c r="NZP2396" s="216"/>
      <c r="NZQ2396" s="216"/>
      <c r="NZR2396" s="216"/>
      <c r="NZS2396" s="216"/>
      <c r="NZT2396" s="216"/>
      <c r="NZU2396" s="216"/>
      <c r="NZV2396" s="216"/>
      <c r="NZW2396" s="216"/>
      <c r="NZX2396" s="216"/>
      <c r="NZY2396" s="216"/>
      <c r="NZZ2396" s="216"/>
      <c r="OAA2396" s="216"/>
      <c r="OAB2396" s="216"/>
      <c r="OAC2396" s="216"/>
      <c r="OAD2396" s="216"/>
      <c r="OAE2396" s="216"/>
      <c r="OAF2396" s="216"/>
      <c r="OAG2396" s="216"/>
      <c r="OAH2396" s="216"/>
      <c r="OAI2396" s="216"/>
      <c r="OAJ2396" s="216"/>
      <c r="OAK2396" s="216"/>
      <c r="OAL2396" s="216"/>
      <c r="OAM2396" s="216"/>
      <c r="OAN2396" s="216"/>
      <c r="OAO2396" s="216"/>
      <c r="OAP2396" s="216"/>
      <c r="OAQ2396" s="216"/>
      <c r="OAR2396" s="216"/>
      <c r="OAS2396" s="216"/>
      <c r="OAT2396" s="216"/>
      <c r="OAU2396" s="216"/>
      <c r="OAV2396" s="216"/>
      <c r="OAW2396" s="216"/>
      <c r="OAX2396" s="216"/>
      <c r="OAY2396" s="216"/>
      <c r="OAZ2396" s="216"/>
      <c r="OBA2396" s="216"/>
      <c r="OBB2396" s="216"/>
      <c r="OBC2396" s="216"/>
      <c r="OBD2396" s="216"/>
      <c r="OBE2396" s="216"/>
      <c r="OBF2396" s="216"/>
      <c r="OBG2396" s="216"/>
      <c r="OBH2396" s="216"/>
      <c r="OBI2396" s="216"/>
      <c r="OBJ2396" s="216"/>
      <c r="OBK2396" s="216"/>
      <c r="OBL2396" s="216"/>
      <c r="OBM2396" s="216"/>
      <c r="OBN2396" s="216"/>
      <c r="OBO2396" s="216"/>
      <c r="OBP2396" s="216"/>
      <c r="OBQ2396" s="216"/>
      <c r="OBR2396" s="216"/>
      <c r="OBS2396" s="216"/>
      <c r="OBT2396" s="216"/>
      <c r="OBU2396" s="216"/>
      <c r="OBV2396" s="216"/>
      <c r="OBW2396" s="216"/>
      <c r="OBX2396" s="216"/>
      <c r="OBY2396" s="216"/>
      <c r="OBZ2396" s="216"/>
      <c r="OCA2396" s="216"/>
      <c r="OCB2396" s="216"/>
      <c r="OCC2396" s="216"/>
      <c r="OCD2396" s="216"/>
      <c r="OCE2396" s="216"/>
      <c r="OCF2396" s="216"/>
      <c r="OCG2396" s="216"/>
      <c r="OCH2396" s="216"/>
      <c r="OCI2396" s="216"/>
      <c r="OCJ2396" s="216"/>
      <c r="OCK2396" s="216"/>
      <c r="OCL2396" s="216"/>
      <c r="OCM2396" s="216"/>
      <c r="OCN2396" s="216"/>
      <c r="OCO2396" s="216"/>
      <c r="OCP2396" s="216"/>
      <c r="OCQ2396" s="216"/>
      <c r="OCR2396" s="216"/>
      <c r="OCS2396" s="216"/>
      <c r="OCT2396" s="216"/>
      <c r="OCU2396" s="216"/>
      <c r="OCV2396" s="216"/>
      <c r="OCW2396" s="216"/>
      <c r="OCX2396" s="216"/>
      <c r="OCY2396" s="216"/>
      <c r="OCZ2396" s="216"/>
      <c r="ODA2396" s="216"/>
      <c r="ODB2396" s="216"/>
      <c r="ODC2396" s="216"/>
      <c r="ODD2396" s="216"/>
      <c r="ODE2396" s="216"/>
      <c r="ODF2396" s="216"/>
      <c r="ODG2396" s="216"/>
      <c r="ODH2396" s="216"/>
      <c r="ODI2396" s="216"/>
      <c r="ODJ2396" s="216"/>
      <c r="ODK2396" s="216"/>
      <c r="ODL2396" s="216"/>
      <c r="ODM2396" s="216"/>
      <c r="ODN2396" s="216"/>
      <c r="ODO2396" s="216"/>
      <c r="ODP2396" s="216"/>
      <c r="ODQ2396" s="216"/>
      <c r="ODR2396" s="216"/>
      <c r="ODS2396" s="216"/>
      <c r="ODT2396" s="216"/>
      <c r="ODU2396" s="216"/>
      <c r="ODV2396" s="216"/>
      <c r="ODW2396" s="216"/>
      <c r="ODX2396" s="216"/>
      <c r="ODY2396" s="216"/>
      <c r="ODZ2396" s="216"/>
      <c r="OEA2396" s="216"/>
      <c r="OEB2396" s="216"/>
      <c r="OEC2396" s="216"/>
      <c r="OED2396" s="216"/>
      <c r="OEE2396" s="216"/>
      <c r="OEF2396" s="216"/>
      <c r="OEG2396" s="216"/>
      <c r="OEH2396" s="216"/>
      <c r="OEI2396" s="216"/>
      <c r="OEJ2396" s="216"/>
      <c r="OEK2396" s="216"/>
      <c r="OEL2396" s="216"/>
      <c r="OEM2396" s="216"/>
      <c r="OEN2396" s="216"/>
      <c r="OEO2396" s="216"/>
      <c r="OEP2396" s="216"/>
      <c r="OEQ2396" s="216"/>
      <c r="OER2396" s="216"/>
      <c r="OES2396" s="216"/>
      <c r="OET2396" s="216"/>
      <c r="OEU2396" s="216"/>
      <c r="OEV2396" s="216"/>
      <c r="OEW2396" s="216"/>
      <c r="OEX2396" s="216"/>
      <c r="OEY2396" s="216"/>
      <c r="OEZ2396" s="216"/>
      <c r="OFA2396" s="216"/>
      <c r="OFB2396" s="216"/>
      <c r="OFC2396" s="216"/>
      <c r="OFD2396" s="216"/>
      <c r="OFE2396" s="216"/>
      <c r="OFF2396" s="216"/>
      <c r="OFG2396" s="216"/>
      <c r="OFH2396" s="216"/>
      <c r="OFI2396" s="216"/>
      <c r="OFJ2396" s="216"/>
      <c r="OFK2396" s="216"/>
      <c r="OFL2396" s="216"/>
      <c r="OFM2396" s="216"/>
      <c r="OFN2396" s="216"/>
      <c r="OFO2396" s="216"/>
      <c r="OFP2396" s="216"/>
      <c r="OFQ2396" s="216"/>
      <c r="OFR2396" s="216"/>
      <c r="OFS2396" s="216"/>
      <c r="OFT2396" s="216"/>
      <c r="OFU2396" s="216"/>
      <c r="OFV2396" s="216"/>
      <c r="OFW2396" s="216"/>
      <c r="OFX2396" s="216"/>
      <c r="OFY2396" s="216"/>
      <c r="OFZ2396" s="216"/>
      <c r="OGA2396" s="216"/>
      <c r="OGB2396" s="216"/>
      <c r="OGC2396" s="216"/>
      <c r="OGD2396" s="216"/>
      <c r="OGE2396" s="216"/>
      <c r="OGF2396" s="216"/>
      <c r="OGG2396" s="216"/>
      <c r="OGH2396" s="216"/>
      <c r="OGI2396" s="216"/>
      <c r="OGJ2396" s="216"/>
      <c r="OGK2396" s="216"/>
      <c r="OGL2396" s="216"/>
      <c r="OGM2396" s="216"/>
      <c r="OGN2396" s="216"/>
      <c r="OGO2396" s="216"/>
      <c r="OGP2396" s="216"/>
      <c r="OGQ2396" s="216"/>
      <c r="OGR2396" s="216"/>
      <c r="OGS2396" s="216"/>
      <c r="OGT2396" s="216"/>
      <c r="OGU2396" s="216"/>
      <c r="OGV2396" s="216"/>
      <c r="OGW2396" s="216"/>
      <c r="OGX2396" s="216"/>
      <c r="OGY2396" s="216"/>
      <c r="OGZ2396" s="216"/>
      <c r="OHA2396" s="216"/>
      <c r="OHB2396" s="216"/>
      <c r="OHC2396" s="216"/>
      <c r="OHD2396" s="216"/>
      <c r="OHE2396" s="216"/>
      <c r="OHF2396" s="216"/>
      <c r="OHG2396" s="216"/>
      <c r="OHH2396" s="216"/>
      <c r="OHI2396" s="216"/>
      <c r="OHJ2396" s="216"/>
      <c r="OHK2396" s="216"/>
      <c r="OHL2396" s="216"/>
      <c r="OHM2396" s="216"/>
      <c r="OHN2396" s="216"/>
      <c r="OHO2396" s="216"/>
      <c r="OHP2396" s="216"/>
      <c r="OHQ2396" s="216"/>
      <c r="OHR2396" s="216"/>
      <c r="OHS2396" s="216"/>
      <c r="OHT2396" s="216"/>
      <c r="OHU2396" s="216"/>
      <c r="OHV2396" s="216"/>
      <c r="OHW2396" s="216"/>
      <c r="OHX2396" s="216"/>
      <c r="OHY2396" s="216"/>
      <c r="OHZ2396" s="216"/>
      <c r="OIA2396" s="216"/>
      <c r="OIB2396" s="216"/>
      <c r="OIC2396" s="216"/>
      <c r="OID2396" s="216"/>
      <c r="OIE2396" s="216"/>
      <c r="OIF2396" s="216"/>
      <c r="OIG2396" s="216"/>
      <c r="OIH2396" s="216"/>
      <c r="OII2396" s="216"/>
      <c r="OIJ2396" s="216"/>
      <c r="OIK2396" s="216"/>
      <c r="OIL2396" s="216"/>
      <c r="OIM2396" s="216"/>
      <c r="OIN2396" s="216"/>
      <c r="OIO2396" s="216"/>
      <c r="OIP2396" s="216"/>
      <c r="OIQ2396" s="216"/>
      <c r="OIR2396" s="216"/>
      <c r="OIS2396" s="216"/>
      <c r="OIT2396" s="216"/>
      <c r="OIU2396" s="216"/>
      <c r="OIV2396" s="216"/>
      <c r="OIW2396" s="216"/>
      <c r="OIX2396" s="216"/>
      <c r="OIY2396" s="216"/>
      <c r="OIZ2396" s="216"/>
      <c r="OJA2396" s="216"/>
      <c r="OJB2396" s="216"/>
      <c r="OJC2396" s="216"/>
      <c r="OJD2396" s="216"/>
      <c r="OJE2396" s="216"/>
      <c r="OJF2396" s="216"/>
      <c r="OJG2396" s="216"/>
      <c r="OJH2396" s="216"/>
      <c r="OJI2396" s="216"/>
      <c r="OJJ2396" s="216"/>
      <c r="OJK2396" s="216"/>
      <c r="OJL2396" s="216"/>
      <c r="OJM2396" s="216"/>
      <c r="OJN2396" s="216"/>
      <c r="OJO2396" s="216"/>
      <c r="OJP2396" s="216"/>
      <c r="OJQ2396" s="216"/>
      <c r="OJR2396" s="216"/>
      <c r="OJS2396" s="216"/>
      <c r="OJT2396" s="216"/>
      <c r="OJU2396" s="216"/>
      <c r="OJV2396" s="216"/>
      <c r="OJW2396" s="216"/>
      <c r="OJX2396" s="216"/>
      <c r="OJY2396" s="216"/>
      <c r="OJZ2396" s="216"/>
      <c r="OKA2396" s="216"/>
      <c r="OKB2396" s="216"/>
      <c r="OKC2396" s="216"/>
      <c r="OKD2396" s="216"/>
      <c r="OKE2396" s="216"/>
      <c r="OKF2396" s="216"/>
      <c r="OKG2396" s="216"/>
      <c r="OKH2396" s="216"/>
      <c r="OKI2396" s="216"/>
      <c r="OKJ2396" s="216"/>
      <c r="OKK2396" s="216"/>
      <c r="OKL2396" s="216"/>
      <c r="OKM2396" s="216"/>
      <c r="OKN2396" s="216"/>
      <c r="OKO2396" s="216"/>
      <c r="OKP2396" s="216"/>
      <c r="OKQ2396" s="216"/>
      <c r="OKR2396" s="216"/>
      <c r="OKS2396" s="216"/>
      <c r="OKT2396" s="216"/>
      <c r="OKU2396" s="216"/>
      <c r="OKV2396" s="216"/>
      <c r="OKW2396" s="216"/>
      <c r="OKX2396" s="216"/>
      <c r="OKY2396" s="216"/>
      <c r="OKZ2396" s="216"/>
      <c r="OLA2396" s="216"/>
      <c r="OLB2396" s="216"/>
      <c r="OLC2396" s="216"/>
      <c r="OLD2396" s="216"/>
      <c r="OLE2396" s="216"/>
      <c r="OLF2396" s="216"/>
      <c r="OLG2396" s="216"/>
      <c r="OLH2396" s="216"/>
      <c r="OLI2396" s="216"/>
      <c r="OLJ2396" s="216"/>
      <c r="OLK2396" s="216"/>
      <c r="OLL2396" s="216"/>
      <c r="OLM2396" s="216"/>
      <c r="OLN2396" s="216"/>
      <c r="OLO2396" s="216"/>
      <c r="OLP2396" s="216"/>
      <c r="OLQ2396" s="216"/>
      <c r="OLR2396" s="216"/>
      <c r="OLS2396" s="216"/>
      <c r="OLT2396" s="216"/>
      <c r="OLU2396" s="216"/>
      <c r="OLV2396" s="216"/>
      <c r="OLW2396" s="216"/>
      <c r="OLX2396" s="216"/>
      <c r="OLY2396" s="216"/>
      <c r="OLZ2396" s="216"/>
      <c r="OMA2396" s="216"/>
      <c r="OMB2396" s="216"/>
      <c r="OMC2396" s="216"/>
      <c r="OMD2396" s="216"/>
      <c r="OME2396" s="216"/>
      <c r="OMF2396" s="216"/>
      <c r="OMG2396" s="216"/>
      <c r="OMH2396" s="216"/>
      <c r="OMI2396" s="216"/>
      <c r="OMJ2396" s="216"/>
      <c r="OMK2396" s="216"/>
      <c r="OML2396" s="216"/>
      <c r="OMM2396" s="216"/>
      <c r="OMN2396" s="216"/>
      <c r="OMO2396" s="216"/>
      <c r="OMP2396" s="216"/>
      <c r="OMQ2396" s="216"/>
      <c r="OMR2396" s="216"/>
      <c r="OMS2396" s="216"/>
      <c r="OMT2396" s="216"/>
      <c r="OMU2396" s="216"/>
      <c r="OMV2396" s="216"/>
      <c r="OMW2396" s="216"/>
      <c r="OMX2396" s="216"/>
      <c r="OMY2396" s="216"/>
      <c r="OMZ2396" s="216"/>
      <c r="ONA2396" s="216"/>
      <c r="ONB2396" s="216"/>
      <c r="ONC2396" s="216"/>
      <c r="OND2396" s="216"/>
      <c r="ONE2396" s="216"/>
      <c r="ONF2396" s="216"/>
      <c r="ONG2396" s="216"/>
      <c r="ONH2396" s="216"/>
      <c r="ONI2396" s="216"/>
      <c r="ONJ2396" s="216"/>
      <c r="ONK2396" s="216"/>
      <c r="ONL2396" s="216"/>
      <c r="ONM2396" s="216"/>
      <c r="ONN2396" s="216"/>
      <c r="ONO2396" s="216"/>
      <c r="ONP2396" s="216"/>
      <c r="ONQ2396" s="216"/>
      <c r="ONR2396" s="216"/>
      <c r="ONS2396" s="216"/>
      <c r="ONT2396" s="216"/>
      <c r="ONU2396" s="216"/>
      <c r="ONV2396" s="216"/>
      <c r="ONW2396" s="216"/>
      <c r="ONX2396" s="216"/>
      <c r="ONY2396" s="216"/>
      <c r="ONZ2396" s="216"/>
      <c r="OOA2396" s="216"/>
      <c r="OOB2396" s="216"/>
      <c r="OOC2396" s="216"/>
      <c r="OOD2396" s="216"/>
      <c r="OOE2396" s="216"/>
      <c r="OOF2396" s="216"/>
      <c r="OOG2396" s="216"/>
      <c r="OOH2396" s="216"/>
      <c r="OOI2396" s="216"/>
      <c r="OOJ2396" s="216"/>
      <c r="OOK2396" s="216"/>
      <c r="OOL2396" s="216"/>
      <c r="OOM2396" s="216"/>
      <c r="OON2396" s="216"/>
      <c r="OOO2396" s="216"/>
      <c r="OOP2396" s="216"/>
      <c r="OOQ2396" s="216"/>
      <c r="OOR2396" s="216"/>
      <c r="OOS2396" s="216"/>
      <c r="OOT2396" s="216"/>
      <c r="OOU2396" s="216"/>
      <c r="OOV2396" s="216"/>
      <c r="OOW2396" s="216"/>
      <c r="OOX2396" s="216"/>
      <c r="OOY2396" s="216"/>
      <c r="OOZ2396" s="216"/>
      <c r="OPA2396" s="216"/>
      <c r="OPB2396" s="216"/>
      <c r="OPC2396" s="216"/>
      <c r="OPD2396" s="216"/>
      <c r="OPE2396" s="216"/>
      <c r="OPF2396" s="216"/>
      <c r="OPG2396" s="216"/>
      <c r="OPH2396" s="216"/>
      <c r="OPI2396" s="216"/>
      <c r="OPJ2396" s="216"/>
      <c r="OPK2396" s="216"/>
      <c r="OPL2396" s="216"/>
      <c r="OPM2396" s="216"/>
      <c r="OPN2396" s="216"/>
      <c r="OPO2396" s="216"/>
      <c r="OPP2396" s="216"/>
      <c r="OPQ2396" s="216"/>
      <c r="OPR2396" s="216"/>
      <c r="OPS2396" s="216"/>
      <c r="OPT2396" s="216"/>
      <c r="OPU2396" s="216"/>
      <c r="OPV2396" s="216"/>
      <c r="OPW2396" s="216"/>
      <c r="OPX2396" s="216"/>
      <c r="OPY2396" s="216"/>
      <c r="OPZ2396" s="216"/>
      <c r="OQA2396" s="216"/>
      <c r="OQB2396" s="216"/>
      <c r="OQC2396" s="216"/>
      <c r="OQD2396" s="216"/>
      <c r="OQE2396" s="216"/>
      <c r="OQF2396" s="216"/>
      <c r="OQG2396" s="216"/>
      <c r="OQH2396" s="216"/>
      <c r="OQI2396" s="216"/>
      <c r="OQJ2396" s="216"/>
      <c r="OQK2396" s="216"/>
      <c r="OQL2396" s="216"/>
      <c r="OQM2396" s="216"/>
      <c r="OQN2396" s="216"/>
      <c r="OQO2396" s="216"/>
      <c r="OQP2396" s="216"/>
      <c r="OQQ2396" s="216"/>
      <c r="OQR2396" s="216"/>
      <c r="OQS2396" s="216"/>
      <c r="OQT2396" s="216"/>
      <c r="OQU2396" s="216"/>
      <c r="OQV2396" s="216"/>
      <c r="OQW2396" s="216"/>
      <c r="OQX2396" s="216"/>
      <c r="OQY2396" s="216"/>
      <c r="OQZ2396" s="216"/>
      <c r="ORA2396" s="216"/>
      <c r="ORB2396" s="216"/>
      <c r="ORC2396" s="216"/>
      <c r="ORD2396" s="216"/>
      <c r="ORE2396" s="216"/>
      <c r="ORF2396" s="216"/>
      <c r="ORG2396" s="216"/>
      <c r="ORH2396" s="216"/>
      <c r="ORI2396" s="216"/>
      <c r="ORJ2396" s="216"/>
      <c r="ORK2396" s="216"/>
      <c r="ORL2396" s="216"/>
      <c r="ORM2396" s="216"/>
      <c r="ORN2396" s="216"/>
      <c r="ORO2396" s="216"/>
      <c r="ORP2396" s="216"/>
      <c r="ORQ2396" s="216"/>
      <c r="ORR2396" s="216"/>
      <c r="ORS2396" s="216"/>
      <c r="ORT2396" s="216"/>
      <c r="ORU2396" s="216"/>
      <c r="ORV2396" s="216"/>
      <c r="ORW2396" s="216"/>
      <c r="ORX2396" s="216"/>
      <c r="ORY2396" s="216"/>
      <c r="ORZ2396" s="216"/>
      <c r="OSA2396" s="216"/>
      <c r="OSB2396" s="216"/>
      <c r="OSC2396" s="216"/>
      <c r="OSD2396" s="216"/>
      <c r="OSE2396" s="216"/>
      <c r="OSF2396" s="216"/>
      <c r="OSG2396" s="216"/>
      <c r="OSH2396" s="216"/>
      <c r="OSI2396" s="216"/>
      <c r="OSJ2396" s="216"/>
      <c r="OSK2396" s="216"/>
      <c r="OSL2396" s="216"/>
      <c r="OSM2396" s="216"/>
      <c r="OSN2396" s="216"/>
      <c r="OSO2396" s="216"/>
      <c r="OSP2396" s="216"/>
      <c r="OSQ2396" s="216"/>
      <c r="OSR2396" s="216"/>
      <c r="OSS2396" s="216"/>
      <c r="OST2396" s="216"/>
      <c r="OSU2396" s="216"/>
      <c r="OSV2396" s="216"/>
      <c r="OSW2396" s="216"/>
      <c r="OSX2396" s="216"/>
      <c r="OSY2396" s="216"/>
      <c r="OSZ2396" s="216"/>
      <c r="OTA2396" s="216"/>
      <c r="OTB2396" s="216"/>
      <c r="OTC2396" s="216"/>
      <c r="OTD2396" s="216"/>
      <c r="OTE2396" s="216"/>
      <c r="OTF2396" s="216"/>
      <c r="OTG2396" s="216"/>
      <c r="OTH2396" s="216"/>
      <c r="OTI2396" s="216"/>
      <c r="OTJ2396" s="216"/>
      <c r="OTK2396" s="216"/>
      <c r="OTL2396" s="216"/>
      <c r="OTM2396" s="216"/>
      <c r="OTN2396" s="216"/>
      <c r="OTO2396" s="216"/>
      <c r="OTP2396" s="216"/>
      <c r="OTQ2396" s="216"/>
      <c r="OTR2396" s="216"/>
      <c r="OTS2396" s="216"/>
      <c r="OTT2396" s="216"/>
      <c r="OTU2396" s="216"/>
      <c r="OTV2396" s="216"/>
      <c r="OTW2396" s="216"/>
      <c r="OTX2396" s="216"/>
      <c r="OTY2396" s="216"/>
      <c r="OTZ2396" s="216"/>
      <c r="OUA2396" s="216"/>
      <c r="OUB2396" s="216"/>
      <c r="OUC2396" s="216"/>
      <c r="OUD2396" s="216"/>
      <c r="OUE2396" s="216"/>
      <c r="OUF2396" s="216"/>
      <c r="OUG2396" s="216"/>
      <c r="OUH2396" s="216"/>
      <c r="OUI2396" s="216"/>
      <c r="OUJ2396" s="216"/>
      <c r="OUK2396" s="216"/>
      <c r="OUL2396" s="216"/>
      <c r="OUM2396" s="216"/>
      <c r="OUN2396" s="216"/>
      <c r="OUO2396" s="216"/>
      <c r="OUP2396" s="216"/>
      <c r="OUQ2396" s="216"/>
      <c r="OUR2396" s="216"/>
      <c r="OUS2396" s="216"/>
      <c r="OUT2396" s="216"/>
      <c r="OUU2396" s="216"/>
      <c r="OUV2396" s="216"/>
      <c r="OUW2396" s="216"/>
      <c r="OUX2396" s="216"/>
      <c r="OUY2396" s="216"/>
      <c r="OUZ2396" s="216"/>
      <c r="OVA2396" s="216"/>
      <c r="OVB2396" s="216"/>
      <c r="OVC2396" s="216"/>
      <c r="OVD2396" s="216"/>
      <c r="OVE2396" s="216"/>
      <c r="OVF2396" s="216"/>
      <c r="OVG2396" s="216"/>
      <c r="OVH2396" s="216"/>
      <c r="OVI2396" s="216"/>
      <c r="OVJ2396" s="216"/>
      <c r="OVK2396" s="216"/>
      <c r="OVL2396" s="216"/>
      <c r="OVM2396" s="216"/>
      <c r="OVN2396" s="216"/>
      <c r="OVO2396" s="216"/>
      <c r="OVP2396" s="216"/>
      <c r="OVQ2396" s="216"/>
      <c r="OVR2396" s="216"/>
      <c r="OVS2396" s="216"/>
      <c r="OVT2396" s="216"/>
      <c r="OVU2396" s="216"/>
      <c r="OVV2396" s="216"/>
      <c r="OVW2396" s="216"/>
      <c r="OVX2396" s="216"/>
      <c r="OVY2396" s="216"/>
      <c r="OVZ2396" s="216"/>
      <c r="OWA2396" s="216"/>
      <c r="OWB2396" s="216"/>
      <c r="OWC2396" s="216"/>
      <c r="OWD2396" s="216"/>
      <c r="OWE2396" s="216"/>
      <c r="OWF2396" s="216"/>
      <c r="OWG2396" s="216"/>
      <c r="OWH2396" s="216"/>
      <c r="OWI2396" s="216"/>
      <c r="OWJ2396" s="216"/>
      <c r="OWK2396" s="216"/>
      <c r="OWL2396" s="216"/>
      <c r="OWM2396" s="216"/>
      <c r="OWN2396" s="216"/>
      <c r="OWO2396" s="216"/>
      <c r="OWP2396" s="216"/>
      <c r="OWQ2396" s="216"/>
      <c r="OWR2396" s="216"/>
      <c r="OWS2396" s="216"/>
      <c r="OWT2396" s="216"/>
      <c r="OWU2396" s="216"/>
      <c r="OWV2396" s="216"/>
      <c r="OWW2396" s="216"/>
      <c r="OWX2396" s="216"/>
      <c r="OWY2396" s="216"/>
      <c r="OWZ2396" s="216"/>
      <c r="OXA2396" s="216"/>
      <c r="OXB2396" s="216"/>
      <c r="OXC2396" s="216"/>
      <c r="OXD2396" s="216"/>
      <c r="OXE2396" s="216"/>
      <c r="OXF2396" s="216"/>
      <c r="OXG2396" s="216"/>
      <c r="OXH2396" s="216"/>
      <c r="OXI2396" s="216"/>
      <c r="OXJ2396" s="216"/>
      <c r="OXK2396" s="216"/>
      <c r="OXL2396" s="216"/>
      <c r="OXM2396" s="216"/>
      <c r="OXN2396" s="216"/>
      <c r="OXO2396" s="216"/>
      <c r="OXP2396" s="216"/>
      <c r="OXQ2396" s="216"/>
      <c r="OXR2396" s="216"/>
      <c r="OXS2396" s="216"/>
      <c r="OXT2396" s="216"/>
      <c r="OXU2396" s="216"/>
      <c r="OXV2396" s="216"/>
      <c r="OXW2396" s="216"/>
      <c r="OXX2396" s="216"/>
      <c r="OXY2396" s="216"/>
      <c r="OXZ2396" s="216"/>
      <c r="OYA2396" s="216"/>
      <c r="OYB2396" s="216"/>
      <c r="OYC2396" s="216"/>
      <c r="OYD2396" s="216"/>
      <c r="OYE2396" s="216"/>
      <c r="OYF2396" s="216"/>
      <c r="OYG2396" s="216"/>
      <c r="OYH2396" s="216"/>
      <c r="OYI2396" s="216"/>
      <c r="OYJ2396" s="216"/>
      <c r="OYK2396" s="216"/>
      <c r="OYL2396" s="216"/>
      <c r="OYM2396" s="216"/>
      <c r="OYN2396" s="216"/>
      <c r="OYO2396" s="216"/>
      <c r="OYP2396" s="216"/>
      <c r="OYQ2396" s="216"/>
      <c r="OYR2396" s="216"/>
      <c r="OYS2396" s="216"/>
      <c r="OYT2396" s="216"/>
      <c r="OYU2396" s="216"/>
      <c r="OYV2396" s="216"/>
      <c r="OYW2396" s="216"/>
      <c r="OYX2396" s="216"/>
      <c r="OYY2396" s="216"/>
      <c r="OYZ2396" s="216"/>
      <c r="OZA2396" s="216"/>
      <c r="OZB2396" s="216"/>
      <c r="OZC2396" s="216"/>
      <c r="OZD2396" s="216"/>
      <c r="OZE2396" s="216"/>
      <c r="OZF2396" s="216"/>
      <c r="OZG2396" s="216"/>
      <c r="OZH2396" s="216"/>
      <c r="OZI2396" s="216"/>
      <c r="OZJ2396" s="216"/>
      <c r="OZK2396" s="216"/>
      <c r="OZL2396" s="216"/>
      <c r="OZM2396" s="216"/>
      <c r="OZN2396" s="216"/>
      <c r="OZO2396" s="216"/>
      <c r="OZP2396" s="216"/>
      <c r="OZQ2396" s="216"/>
      <c r="OZR2396" s="216"/>
      <c r="OZS2396" s="216"/>
      <c r="OZT2396" s="216"/>
      <c r="OZU2396" s="216"/>
      <c r="OZV2396" s="216"/>
      <c r="OZW2396" s="216"/>
      <c r="OZX2396" s="216"/>
      <c r="OZY2396" s="216"/>
      <c r="OZZ2396" s="216"/>
      <c r="PAA2396" s="216"/>
      <c r="PAB2396" s="216"/>
      <c r="PAC2396" s="216"/>
      <c r="PAD2396" s="216"/>
      <c r="PAE2396" s="216"/>
      <c r="PAF2396" s="216"/>
      <c r="PAG2396" s="216"/>
      <c r="PAH2396" s="216"/>
      <c r="PAI2396" s="216"/>
      <c r="PAJ2396" s="216"/>
      <c r="PAK2396" s="216"/>
      <c r="PAL2396" s="216"/>
      <c r="PAM2396" s="216"/>
      <c r="PAN2396" s="216"/>
      <c r="PAO2396" s="216"/>
      <c r="PAP2396" s="216"/>
      <c r="PAQ2396" s="216"/>
      <c r="PAR2396" s="216"/>
      <c r="PAS2396" s="216"/>
      <c r="PAT2396" s="216"/>
      <c r="PAU2396" s="216"/>
      <c r="PAV2396" s="216"/>
      <c r="PAW2396" s="216"/>
      <c r="PAX2396" s="216"/>
      <c r="PAY2396" s="216"/>
      <c r="PAZ2396" s="216"/>
      <c r="PBA2396" s="216"/>
      <c r="PBB2396" s="216"/>
      <c r="PBC2396" s="216"/>
      <c r="PBD2396" s="216"/>
      <c r="PBE2396" s="216"/>
      <c r="PBF2396" s="216"/>
      <c r="PBG2396" s="216"/>
      <c r="PBH2396" s="216"/>
      <c r="PBI2396" s="216"/>
      <c r="PBJ2396" s="216"/>
      <c r="PBK2396" s="216"/>
      <c r="PBL2396" s="216"/>
      <c r="PBM2396" s="216"/>
      <c r="PBN2396" s="216"/>
      <c r="PBO2396" s="216"/>
      <c r="PBP2396" s="216"/>
      <c r="PBQ2396" s="216"/>
      <c r="PBR2396" s="216"/>
      <c r="PBS2396" s="216"/>
      <c r="PBT2396" s="216"/>
      <c r="PBU2396" s="216"/>
      <c r="PBV2396" s="216"/>
      <c r="PBW2396" s="216"/>
      <c r="PBX2396" s="216"/>
      <c r="PBY2396" s="216"/>
      <c r="PBZ2396" s="216"/>
      <c r="PCA2396" s="216"/>
      <c r="PCB2396" s="216"/>
      <c r="PCC2396" s="216"/>
      <c r="PCD2396" s="216"/>
      <c r="PCE2396" s="216"/>
      <c r="PCF2396" s="216"/>
      <c r="PCG2396" s="216"/>
      <c r="PCH2396" s="216"/>
      <c r="PCI2396" s="216"/>
      <c r="PCJ2396" s="216"/>
      <c r="PCK2396" s="216"/>
      <c r="PCL2396" s="216"/>
      <c r="PCM2396" s="216"/>
      <c r="PCN2396" s="216"/>
      <c r="PCO2396" s="216"/>
      <c r="PCP2396" s="216"/>
      <c r="PCQ2396" s="216"/>
      <c r="PCR2396" s="216"/>
      <c r="PCS2396" s="216"/>
      <c r="PCT2396" s="216"/>
      <c r="PCU2396" s="216"/>
      <c r="PCV2396" s="216"/>
      <c r="PCW2396" s="216"/>
      <c r="PCX2396" s="216"/>
      <c r="PCY2396" s="216"/>
      <c r="PCZ2396" s="216"/>
      <c r="PDA2396" s="216"/>
      <c r="PDB2396" s="216"/>
      <c r="PDC2396" s="216"/>
      <c r="PDD2396" s="216"/>
      <c r="PDE2396" s="216"/>
      <c r="PDF2396" s="216"/>
      <c r="PDG2396" s="216"/>
      <c r="PDH2396" s="216"/>
      <c r="PDI2396" s="216"/>
      <c r="PDJ2396" s="216"/>
      <c r="PDK2396" s="216"/>
      <c r="PDL2396" s="216"/>
      <c r="PDM2396" s="216"/>
      <c r="PDN2396" s="216"/>
      <c r="PDO2396" s="216"/>
      <c r="PDP2396" s="216"/>
      <c r="PDQ2396" s="216"/>
      <c r="PDR2396" s="216"/>
      <c r="PDS2396" s="216"/>
      <c r="PDT2396" s="216"/>
      <c r="PDU2396" s="216"/>
      <c r="PDV2396" s="216"/>
      <c r="PDW2396" s="216"/>
      <c r="PDX2396" s="216"/>
      <c r="PDY2396" s="216"/>
      <c r="PDZ2396" s="216"/>
      <c r="PEA2396" s="216"/>
      <c r="PEB2396" s="216"/>
      <c r="PEC2396" s="216"/>
      <c r="PED2396" s="216"/>
      <c r="PEE2396" s="216"/>
      <c r="PEF2396" s="216"/>
      <c r="PEG2396" s="216"/>
      <c r="PEH2396" s="216"/>
      <c r="PEI2396" s="216"/>
      <c r="PEJ2396" s="216"/>
      <c r="PEK2396" s="216"/>
      <c r="PEL2396" s="216"/>
      <c r="PEM2396" s="216"/>
      <c r="PEN2396" s="216"/>
      <c r="PEO2396" s="216"/>
      <c r="PEP2396" s="216"/>
      <c r="PEQ2396" s="216"/>
      <c r="PER2396" s="216"/>
      <c r="PES2396" s="216"/>
      <c r="PET2396" s="216"/>
      <c r="PEU2396" s="216"/>
      <c r="PEV2396" s="216"/>
      <c r="PEW2396" s="216"/>
      <c r="PEX2396" s="216"/>
      <c r="PEY2396" s="216"/>
      <c r="PEZ2396" s="216"/>
      <c r="PFA2396" s="216"/>
      <c r="PFB2396" s="216"/>
      <c r="PFC2396" s="216"/>
      <c r="PFD2396" s="216"/>
      <c r="PFE2396" s="216"/>
      <c r="PFF2396" s="216"/>
      <c r="PFG2396" s="216"/>
      <c r="PFH2396" s="216"/>
      <c r="PFI2396" s="216"/>
      <c r="PFJ2396" s="216"/>
      <c r="PFK2396" s="216"/>
      <c r="PFL2396" s="216"/>
      <c r="PFM2396" s="216"/>
      <c r="PFN2396" s="216"/>
      <c r="PFO2396" s="216"/>
      <c r="PFP2396" s="216"/>
      <c r="PFQ2396" s="216"/>
      <c r="PFR2396" s="216"/>
      <c r="PFS2396" s="216"/>
      <c r="PFT2396" s="216"/>
      <c r="PFU2396" s="216"/>
      <c r="PFV2396" s="216"/>
      <c r="PFW2396" s="216"/>
      <c r="PFX2396" s="216"/>
      <c r="PFY2396" s="216"/>
      <c r="PFZ2396" s="216"/>
      <c r="PGA2396" s="216"/>
      <c r="PGB2396" s="216"/>
      <c r="PGC2396" s="216"/>
      <c r="PGD2396" s="216"/>
      <c r="PGE2396" s="216"/>
      <c r="PGF2396" s="216"/>
      <c r="PGG2396" s="216"/>
      <c r="PGH2396" s="216"/>
      <c r="PGI2396" s="216"/>
      <c r="PGJ2396" s="216"/>
      <c r="PGK2396" s="216"/>
      <c r="PGL2396" s="216"/>
      <c r="PGM2396" s="216"/>
      <c r="PGN2396" s="216"/>
      <c r="PGO2396" s="216"/>
      <c r="PGP2396" s="216"/>
      <c r="PGQ2396" s="216"/>
      <c r="PGR2396" s="216"/>
      <c r="PGS2396" s="216"/>
      <c r="PGT2396" s="216"/>
      <c r="PGU2396" s="216"/>
      <c r="PGV2396" s="216"/>
      <c r="PGW2396" s="216"/>
      <c r="PGX2396" s="216"/>
      <c r="PGY2396" s="216"/>
      <c r="PGZ2396" s="216"/>
      <c r="PHA2396" s="216"/>
      <c r="PHB2396" s="216"/>
      <c r="PHC2396" s="216"/>
      <c r="PHD2396" s="216"/>
      <c r="PHE2396" s="216"/>
      <c r="PHF2396" s="216"/>
      <c r="PHG2396" s="216"/>
      <c r="PHH2396" s="216"/>
      <c r="PHI2396" s="216"/>
      <c r="PHJ2396" s="216"/>
      <c r="PHK2396" s="216"/>
      <c r="PHL2396" s="216"/>
      <c r="PHM2396" s="216"/>
      <c r="PHN2396" s="216"/>
      <c r="PHO2396" s="216"/>
      <c r="PHP2396" s="216"/>
      <c r="PHQ2396" s="216"/>
      <c r="PHR2396" s="216"/>
      <c r="PHS2396" s="216"/>
      <c r="PHT2396" s="216"/>
      <c r="PHU2396" s="216"/>
      <c r="PHV2396" s="216"/>
      <c r="PHW2396" s="216"/>
      <c r="PHX2396" s="216"/>
      <c r="PHY2396" s="216"/>
      <c r="PHZ2396" s="216"/>
      <c r="PIA2396" s="216"/>
      <c r="PIB2396" s="216"/>
      <c r="PIC2396" s="216"/>
      <c r="PID2396" s="216"/>
      <c r="PIE2396" s="216"/>
      <c r="PIF2396" s="216"/>
      <c r="PIG2396" s="216"/>
      <c r="PIH2396" s="216"/>
      <c r="PII2396" s="216"/>
      <c r="PIJ2396" s="216"/>
      <c r="PIK2396" s="216"/>
      <c r="PIL2396" s="216"/>
      <c r="PIM2396" s="216"/>
      <c r="PIN2396" s="216"/>
      <c r="PIO2396" s="216"/>
      <c r="PIP2396" s="216"/>
      <c r="PIQ2396" s="216"/>
      <c r="PIR2396" s="216"/>
      <c r="PIS2396" s="216"/>
      <c r="PIT2396" s="216"/>
      <c r="PIU2396" s="216"/>
      <c r="PIV2396" s="216"/>
      <c r="PIW2396" s="216"/>
      <c r="PIX2396" s="216"/>
      <c r="PIY2396" s="216"/>
      <c r="PIZ2396" s="216"/>
      <c r="PJA2396" s="216"/>
      <c r="PJB2396" s="216"/>
      <c r="PJC2396" s="216"/>
      <c r="PJD2396" s="216"/>
      <c r="PJE2396" s="216"/>
      <c r="PJF2396" s="216"/>
      <c r="PJG2396" s="216"/>
      <c r="PJH2396" s="216"/>
      <c r="PJI2396" s="216"/>
      <c r="PJJ2396" s="216"/>
      <c r="PJK2396" s="216"/>
      <c r="PJL2396" s="216"/>
      <c r="PJM2396" s="216"/>
      <c r="PJN2396" s="216"/>
      <c r="PJO2396" s="216"/>
      <c r="PJP2396" s="216"/>
      <c r="PJQ2396" s="216"/>
      <c r="PJR2396" s="216"/>
      <c r="PJS2396" s="216"/>
      <c r="PJT2396" s="216"/>
      <c r="PJU2396" s="216"/>
      <c r="PJV2396" s="216"/>
      <c r="PJW2396" s="216"/>
      <c r="PJX2396" s="216"/>
      <c r="PJY2396" s="216"/>
      <c r="PJZ2396" s="216"/>
      <c r="PKA2396" s="216"/>
      <c r="PKB2396" s="216"/>
      <c r="PKC2396" s="216"/>
      <c r="PKD2396" s="216"/>
      <c r="PKE2396" s="216"/>
      <c r="PKF2396" s="216"/>
      <c r="PKG2396" s="216"/>
      <c r="PKH2396" s="216"/>
      <c r="PKI2396" s="216"/>
      <c r="PKJ2396" s="216"/>
      <c r="PKK2396" s="216"/>
      <c r="PKL2396" s="216"/>
      <c r="PKM2396" s="216"/>
      <c r="PKN2396" s="216"/>
      <c r="PKO2396" s="216"/>
      <c r="PKP2396" s="216"/>
      <c r="PKQ2396" s="216"/>
      <c r="PKR2396" s="216"/>
      <c r="PKS2396" s="216"/>
      <c r="PKT2396" s="216"/>
      <c r="PKU2396" s="216"/>
      <c r="PKV2396" s="216"/>
      <c r="PKW2396" s="216"/>
      <c r="PKX2396" s="216"/>
      <c r="PKY2396" s="216"/>
      <c r="PKZ2396" s="216"/>
      <c r="PLA2396" s="216"/>
      <c r="PLB2396" s="216"/>
      <c r="PLC2396" s="216"/>
      <c r="PLD2396" s="216"/>
      <c r="PLE2396" s="216"/>
      <c r="PLF2396" s="216"/>
      <c r="PLG2396" s="216"/>
      <c r="PLH2396" s="216"/>
      <c r="PLI2396" s="216"/>
      <c r="PLJ2396" s="216"/>
      <c r="PLK2396" s="216"/>
      <c r="PLL2396" s="216"/>
      <c r="PLM2396" s="216"/>
      <c r="PLN2396" s="216"/>
      <c r="PLO2396" s="216"/>
      <c r="PLP2396" s="216"/>
      <c r="PLQ2396" s="216"/>
      <c r="PLR2396" s="216"/>
      <c r="PLS2396" s="216"/>
      <c r="PLT2396" s="216"/>
      <c r="PLU2396" s="216"/>
      <c r="PLV2396" s="216"/>
      <c r="PLW2396" s="216"/>
      <c r="PLX2396" s="216"/>
      <c r="PLY2396" s="216"/>
      <c r="PLZ2396" s="216"/>
      <c r="PMA2396" s="216"/>
      <c r="PMB2396" s="216"/>
      <c r="PMC2396" s="216"/>
      <c r="PMD2396" s="216"/>
      <c r="PME2396" s="216"/>
      <c r="PMF2396" s="216"/>
      <c r="PMG2396" s="216"/>
      <c r="PMH2396" s="216"/>
      <c r="PMI2396" s="216"/>
      <c r="PMJ2396" s="216"/>
      <c r="PMK2396" s="216"/>
      <c r="PML2396" s="216"/>
      <c r="PMM2396" s="216"/>
      <c r="PMN2396" s="216"/>
      <c r="PMO2396" s="216"/>
      <c r="PMP2396" s="216"/>
      <c r="PMQ2396" s="216"/>
      <c r="PMR2396" s="216"/>
      <c r="PMS2396" s="216"/>
      <c r="PMT2396" s="216"/>
      <c r="PMU2396" s="216"/>
      <c r="PMV2396" s="216"/>
      <c r="PMW2396" s="216"/>
      <c r="PMX2396" s="216"/>
      <c r="PMY2396" s="216"/>
      <c r="PMZ2396" s="216"/>
      <c r="PNA2396" s="216"/>
      <c r="PNB2396" s="216"/>
      <c r="PNC2396" s="216"/>
      <c r="PND2396" s="216"/>
      <c r="PNE2396" s="216"/>
      <c r="PNF2396" s="216"/>
      <c r="PNG2396" s="216"/>
      <c r="PNH2396" s="216"/>
      <c r="PNI2396" s="216"/>
      <c r="PNJ2396" s="216"/>
      <c r="PNK2396" s="216"/>
      <c r="PNL2396" s="216"/>
      <c r="PNM2396" s="216"/>
      <c r="PNN2396" s="216"/>
      <c r="PNO2396" s="216"/>
      <c r="PNP2396" s="216"/>
      <c r="PNQ2396" s="216"/>
      <c r="PNR2396" s="216"/>
      <c r="PNS2396" s="216"/>
      <c r="PNT2396" s="216"/>
      <c r="PNU2396" s="216"/>
      <c r="PNV2396" s="216"/>
      <c r="PNW2396" s="216"/>
      <c r="PNX2396" s="216"/>
      <c r="PNY2396" s="216"/>
      <c r="PNZ2396" s="216"/>
      <c r="POA2396" s="216"/>
      <c r="POB2396" s="216"/>
      <c r="POC2396" s="216"/>
      <c r="POD2396" s="216"/>
      <c r="POE2396" s="216"/>
      <c r="POF2396" s="216"/>
      <c r="POG2396" s="216"/>
      <c r="POH2396" s="216"/>
      <c r="POI2396" s="216"/>
      <c r="POJ2396" s="216"/>
      <c r="POK2396" s="216"/>
      <c r="POL2396" s="216"/>
      <c r="POM2396" s="216"/>
      <c r="PON2396" s="216"/>
      <c r="POO2396" s="216"/>
      <c r="POP2396" s="216"/>
      <c r="POQ2396" s="216"/>
      <c r="POR2396" s="216"/>
      <c r="POS2396" s="216"/>
      <c r="POT2396" s="216"/>
      <c r="POU2396" s="216"/>
      <c r="POV2396" s="216"/>
      <c r="POW2396" s="216"/>
      <c r="POX2396" s="216"/>
      <c r="POY2396" s="216"/>
      <c r="POZ2396" s="216"/>
      <c r="PPA2396" s="216"/>
      <c r="PPB2396" s="216"/>
      <c r="PPC2396" s="216"/>
      <c r="PPD2396" s="216"/>
      <c r="PPE2396" s="216"/>
      <c r="PPF2396" s="216"/>
      <c r="PPG2396" s="216"/>
      <c r="PPH2396" s="216"/>
      <c r="PPI2396" s="216"/>
      <c r="PPJ2396" s="216"/>
      <c r="PPK2396" s="216"/>
      <c r="PPL2396" s="216"/>
      <c r="PPM2396" s="216"/>
      <c r="PPN2396" s="216"/>
      <c r="PPO2396" s="216"/>
      <c r="PPP2396" s="216"/>
      <c r="PPQ2396" s="216"/>
      <c r="PPR2396" s="216"/>
      <c r="PPS2396" s="216"/>
      <c r="PPT2396" s="216"/>
      <c r="PPU2396" s="216"/>
      <c r="PPV2396" s="216"/>
      <c r="PPW2396" s="216"/>
      <c r="PPX2396" s="216"/>
      <c r="PPY2396" s="216"/>
      <c r="PPZ2396" s="216"/>
      <c r="PQA2396" s="216"/>
      <c r="PQB2396" s="216"/>
      <c r="PQC2396" s="216"/>
      <c r="PQD2396" s="216"/>
      <c r="PQE2396" s="216"/>
      <c r="PQF2396" s="216"/>
      <c r="PQG2396" s="216"/>
      <c r="PQH2396" s="216"/>
      <c r="PQI2396" s="216"/>
      <c r="PQJ2396" s="216"/>
      <c r="PQK2396" s="216"/>
      <c r="PQL2396" s="216"/>
      <c r="PQM2396" s="216"/>
      <c r="PQN2396" s="216"/>
      <c r="PQO2396" s="216"/>
      <c r="PQP2396" s="216"/>
      <c r="PQQ2396" s="216"/>
      <c r="PQR2396" s="216"/>
      <c r="PQS2396" s="216"/>
      <c r="PQT2396" s="216"/>
      <c r="PQU2396" s="216"/>
      <c r="PQV2396" s="216"/>
      <c r="PQW2396" s="216"/>
      <c r="PQX2396" s="216"/>
      <c r="PQY2396" s="216"/>
      <c r="PQZ2396" s="216"/>
      <c r="PRA2396" s="216"/>
      <c r="PRB2396" s="216"/>
      <c r="PRC2396" s="216"/>
      <c r="PRD2396" s="216"/>
      <c r="PRE2396" s="216"/>
      <c r="PRF2396" s="216"/>
      <c r="PRG2396" s="216"/>
      <c r="PRH2396" s="216"/>
      <c r="PRI2396" s="216"/>
      <c r="PRJ2396" s="216"/>
      <c r="PRK2396" s="216"/>
      <c r="PRL2396" s="216"/>
      <c r="PRM2396" s="216"/>
      <c r="PRN2396" s="216"/>
      <c r="PRO2396" s="216"/>
      <c r="PRP2396" s="216"/>
      <c r="PRQ2396" s="216"/>
      <c r="PRR2396" s="216"/>
      <c r="PRS2396" s="216"/>
      <c r="PRT2396" s="216"/>
      <c r="PRU2396" s="216"/>
      <c r="PRV2396" s="216"/>
      <c r="PRW2396" s="216"/>
      <c r="PRX2396" s="216"/>
      <c r="PRY2396" s="216"/>
      <c r="PRZ2396" s="216"/>
      <c r="PSA2396" s="216"/>
      <c r="PSB2396" s="216"/>
      <c r="PSC2396" s="216"/>
      <c r="PSD2396" s="216"/>
      <c r="PSE2396" s="216"/>
      <c r="PSF2396" s="216"/>
      <c r="PSG2396" s="216"/>
      <c r="PSH2396" s="216"/>
      <c r="PSI2396" s="216"/>
      <c r="PSJ2396" s="216"/>
      <c r="PSK2396" s="216"/>
      <c r="PSL2396" s="216"/>
      <c r="PSM2396" s="216"/>
      <c r="PSN2396" s="216"/>
      <c r="PSO2396" s="216"/>
      <c r="PSP2396" s="216"/>
      <c r="PSQ2396" s="216"/>
      <c r="PSR2396" s="216"/>
      <c r="PSS2396" s="216"/>
      <c r="PST2396" s="216"/>
      <c r="PSU2396" s="216"/>
      <c r="PSV2396" s="216"/>
      <c r="PSW2396" s="216"/>
      <c r="PSX2396" s="216"/>
      <c r="PSY2396" s="216"/>
      <c r="PSZ2396" s="216"/>
      <c r="PTA2396" s="216"/>
      <c r="PTB2396" s="216"/>
      <c r="PTC2396" s="216"/>
      <c r="PTD2396" s="216"/>
      <c r="PTE2396" s="216"/>
      <c r="PTF2396" s="216"/>
      <c r="PTG2396" s="216"/>
      <c r="PTH2396" s="216"/>
      <c r="PTI2396" s="216"/>
      <c r="PTJ2396" s="216"/>
      <c r="PTK2396" s="216"/>
      <c r="PTL2396" s="216"/>
      <c r="PTM2396" s="216"/>
      <c r="PTN2396" s="216"/>
      <c r="PTO2396" s="216"/>
      <c r="PTP2396" s="216"/>
      <c r="PTQ2396" s="216"/>
      <c r="PTR2396" s="216"/>
      <c r="PTS2396" s="216"/>
      <c r="PTT2396" s="216"/>
      <c r="PTU2396" s="216"/>
      <c r="PTV2396" s="216"/>
      <c r="PTW2396" s="216"/>
      <c r="PTX2396" s="216"/>
      <c r="PTY2396" s="216"/>
      <c r="PTZ2396" s="216"/>
      <c r="PUA2396" s="216"/>
      <c r="PUB2396" s="216"/>
      <c r="PUC2396" s="216"/>
      <c r="PUD2396" s="216"/>
      <c r="PUE2396" s="216"/>
      <c r="PUF2396" s="216"/>
      <c r="PUG2396" s="216"/>
      <c r="PUH2396" s="216"/>
      <c r="PUI2396" s="216"/>
      <c r="PUJ2396" s="216"/>
      <c r="PUK2396" s="216"/>
      <c r="PUL2396" s="216"/>
      <c r="PUM2396" s="216"/>
      <c r="PUN2396" s="216"/>
      <c r="PUO2396" s="216"/>
      <c r="PUP2396" s="216"/>
      <c r="PUQ2396" s="216"/>
      <c r="PUR2396" s="216"/>
      <c r="PUS2396" s="216"/>
      <c r="PUT2396" s="216"/>
      <c r="PUU2396" s="216"/>
      <c r="PUV2396" s="216"/>
      <c r="PUW2396" s="216"/>
      <c r="PUX2396" s="216"/>
      <c r="PUY2396" s="216"/>
      <c r="PUZ2396" s="216"/>
      <c r="PVA2396" s="216"/>
      <c r="PVB2396" s="216"/>
      <c r="PVC2396" s="216"/>
      <c r="PVD2396" s="216"/>
      <c r="PVE2396" s="216"/>
      <c r="PVF2396" s="216"/>
      <c r="PVG2396" s="216"/>
      <c r="PVH2396" s="216"/>
      <c r="PVI2396" s="216"/>
      <c r="PVJ2396" s="216"/>
      <c r="PVK2396" s="216"/>
      <c r="PVL2396" s="216"/>
      <c r="PVM2396" s="216"/>
      <c r="PVN2396" s="216"/>
      <c r="PVO2396" s="216"/>
      <c r="PVP2396" s="216"/>
      <c r="PVQ2396" s="216"/>
      <c r="PVR2396" s="216"/>
      <c r="PVS2396" s="216"/>
      <c r="PVT2396" s="216"/>
      <c r="PVU2396" s="216"/>
      <c r="PVV2396" s="216"/>
      <c r="PVW2396" s="216"/>
      <c r="PVX2396" s="216"/>
      <c r="PVY2396" s="216"/>
      <c r="PVZ2396" s="216"/>
      <c r="PWA2396" s="216"/>
      <c r="PWB2396" s="216"/>
      <c r="PWC2396" s="216"/>
      <c r="PWD2396" s="216"/>
      <c r="PWE2396" s="216"/>
      <c r="PWF2396" s="216"/>
      <c r="PWG2396" s="216"/>
      <c r="PWH2396" s="216"/>
      <c r="PWI2396" s="216"/>
      <c r="PWJ2396" s="216"/>
      <c r="PWK2396" s="216"/>
      <c r="PWL2396" s="216"/>
      <c r="PWM2396" s="216"/>
      <c r="PWN2396" s="216"/>
      <c r="PWO2396" s="216"/>
      <c r="PWP2396" s="216"/>
      <c r="PWQ2396" s="216"/>
      <c r="PWR2396" s="216"/>
      <c r="PWS2396" s="216"/>
      <c r="PWT2396" s="216"/>
      <c r="PWU2396" s="216"/>
      <c r="PWV2396" s="216"/>
      <c r="PWW2396" s="216"/>
      <c r="PWX2396" s="216"/>
      <c r="PWY2396" s="216"/>
      <c r="PWZ2396" s="216"/>
      <c r="PXA2396" s="216"/>
      <c r="PXB2396" s="216"/>
      <c r="PXC2396" s="216"/>
      <c r="PXD2396" s="216"/>
      <c r="PXE2396" s="216"/>
      <c r="PXF2396" s="216"/>
      <c r="PXG2396" s="216"/>
      <c r="PXH2396" s="216"/>
      <c r="PXI2396" s="216"/>
      <c r="PXJ2396" s="216"/>
      <c r="PXK2396" s="216"/>
      <c r="PXL2396" s="216"/>
      <c r="PXM2396" s="216"/>
      <c r="PXN2396" s="216"/>
      <c r="PXO2396" s="216"/>
      <c r="PXP2396" s="216"/>
      <c r="PXQ2396" s="216"/>
      <c r="PXR2396" s="216"/>
      <c r="PXS2396" s="216"/>
      <c r="PXT2396" s="216"/>
      <c r="PXU2396" s="216"/>
      <c r="PXV2396" s="216"/>
      <c r="PXW2396" s="216"/>
      <c r="PXX2396" s="216"/>
      <c r="PXY2396" s="216"/>
      <c r="PXZ2396" s="216"/>
      <c r="PYA2396" s="216"/>
      <c r="PYB2396" s="216"/>
      <c r="PYC2396" s="216"/>
      <c r="PYD2396" s="216"/>
      <c r="PYE2396" s="216"/>
      <c r="PYF2396" s="216"/>
      <c r="PYG2396" s="216"/>
      <c r="PYH2396" s="216"/>
      <c r="PYI2396" s="216"/>
      <c r="PYJ2396" s="216"/>
      <c r="PYK2396" s="216"/>
      <c r="PYL2396" s="216"/>
      <c r="PYM2396" s="216"/>
      <c r="PYN2396" s="216"/>
      <c r="PYO2396" s="216"/>
      <c r="PYP2396" s="216"/>
      <c r="PYQ2396" s="216"/>
      <c r="PYR2396" s="216"/>
      <c r="PYS2396" s="216"/>
      <c r="PYT2396" s="216"/>
      <c r="PYU2396" s="216"/>
      <c r="PYV2396" s="216"/>
      <c r="PYW2396" s="216"/>
      <c r="PYX2396" s="216"/>
      <c r="PYY2396" s="216"/>
      <c r="PYZ2396" s="216"/>
      <c r="PZA2396" s="216"/>
      <c r="PZB2396" s="216"/>
      <c r="PZC2396" s="216"/>
      <c r="PZD2396" s="216"/>
      <c r="PZE2396" s="216"/>
      <c r="PZF2396" s="216"/>
      <c r="PZG2396" s="216"/>
      <c r="PZH2396" s="216"/>
      <c r="PZI2396" s="216"/>
      <c r="PZJ2396" s="216"/>
      <c r="PZK2396" s="216"/>
      <c r="PZL2396" s="216"/>
      <c r="PZM2396" s="216"/>
      <c r="PZN2396" s="216"/>
      <c r="PZO2396" s="216"/>
      <c r="PZP2396" s="216"/>
      <c r="PZQ2396" s="216"/>
      <c r="PZR2396" s="216"/>
      <c r="PZS2396" s="216"/>
      <c r="PZT2396" s="216"/>
      <c r="PZU2396" s="216"/>
      <c r="PZV2396" s="216"/>
      <c r="PZW2396" s="216"/>
      <c r="PZX2396" s="216"/>
      <c r="PZY2396" s="216"/>
      <c r="PZZ2396" s="216"/>
      <c r="QAA2396" s="216"/>
      <c r="QAB2396" s="216"/>
      <c r="QAC2396" s="216"/>
      <c r="QAD2396" s="216"/>
      <c r="QAE2396" s="216"/>
      <c r="QAF2396" s="216"/>
      <c r="QAG2396" s="216"/>
      <c r="QAH2396" s="216"/>
      <c r="QAI2396" s="216"/>
      <c r="QAJ2396" s="216"/>
      <c r="QAK2396" s="216"/>
      <c r="QAL2396" s="216"/>
      <c r="QAM2396" s="216"/>
      <c r="QAN2396" s="216"/>
      <c r="QAO2396" s="216"/>
      <c r="QAP2396" s="216"/>
      <c r="QAQ2396" s="216"/>
      <c r="QAR2396" s="216"/>
      <c r="QAS2396" s="216"/>
      <c r="QAT2396" s="216"/>
      <c r="QAU2396" s="216"/>
      <c r="QAV2396" s="216"/>
      <c r="QAW2396" s="216"/>
      <c r="QAX2396" s="216"/>
      <c r="QAY2396" s="216"/>
      <c r="QAZ2396" s="216"/>
      <c r="QBA2396" s="216"/>
      <c r="QBB2396" s="216"/>
      <c r="QBC2396" s="216"/>
      <c r="QBD2396" s="216"/>
      <c r="QBE2396" s="216"/>
      <c r="QBF2396" s="216"/>
      <c r="QBG2396" s="216"/>
      <c r="QBH2396" s="216"/>
      <c r="QBI2396" s="216"/>
      <c r="QBJ2396" s="216"/>
      <c r="QBK2396" s="216"/>
      <c r="QBL2396" s="216"/>
      <c r="QBM2396" s="216"/>
      <c r="QBN2396" s="216"/>
      <c r="QBO2396" s="216"/>
      <c r="QBP2396" s="216"/>
      <c r="QBQ2396" s="216"/>
      <c r="QBR2396" s="216"/>
      <c r="QBS2396" s="216"/>
      <c r="QBT2396" s="216"/>
      <c r="QBU2396" s="216"/>
      <c r="QBV2396" s="216"/>
      <c r="QBW2396" s="216"/>
      <c r="QBX2396" s="216"/>
      <c r="QBY2396" s="216"/>
      <c r="QBZ2396" s="216"/>
      <c r="QCA2396" s="216"/>
      <c r="QCB2396" s="216"/>
      <c r="QCC2396" s="216"/>
      <c r="QCD2396" s="216"/>
      <c r="QCE2396" s="216"/>
      <c r="QCF2396" s="216"/>
      <c r="QCG2396" s="216"/>
      <c r="QCH2396" s="216"/>
      <c r="QCI2396" s="216"/>
      <c r="QCJ2396" s="216"/>
      <c r="QCK2396" s="216"/>
      <c r="QCL2396" s="216"/>
      <c r="QCM2396" s="216"/>
      <c r="QCN2396" s="216"/>
      <c r="QCO2396" s="216"/>
      <c r="QCP2396" s="216"/>
      <c r="QCQ2396" s="216"/>
      <c r="QCR2396" s="216"/>
      <c r="QCS2396" s="216"/>
      <c r="QCT2396" s="216"/>
      <c r="QCU2396" s="216"/>
      <c r="QCV2396" s="216"/>
      <c r="QCW2396" s="216"/>
      <c r="QCX2396" s="216"/>
      <c r="QCY2396" s="216"/>
      <c r="QCZ2396" s="216"/>
      <c r="QDA2396" s="216"/>
      <c r="QDB2396" s="216"/>
      <c r="QDC2396" s="216"/>
      <c r="QDD2396" s="216"/>
      <c r="QDE2396" s="216"/>
      <c r="QDF2396" s="216"/>
      <c r="QDG2396" s="216"/>
      <c r="QDH2396" s="216"/>
      <c r="QDI2396" s="216"/>
      <c r="QDJ2396" s="216"/>
      <c r="QDK2396" s="216"/>
      <c r="QDL2396" s="216"/>
      <c r="QDM2396" s="216"/>
      <c r="QDN2396" s="216"/>
      <c r="QDO2396" s="216"/>
      <c r="QDP2396" s="216"/>
      <c r="QDQ2396" s="216"/>
      <c r="QDR2396" s="216"/>
      <c r="QDS2396" s="216"/>
      <c r="QDT2396" s="216"/>
      <c r="QDU2396" s="216"/>
      <c r="QDV2396" s="216"/>
      <c r="QDW2396" s="216"/>
      <c r="QDX2396" s="216"/>
      <c r="QDY2396" s="216"/>
      <c r="QDZ2396" s="216"/>
      <c r="QEA2396" s="216"/>
      <c r="QEB2396" s="216"/>
      <c r="QEC2396" s="216"/>
      <c r="QED2396" s="216"/>
      <c r="QEE2396" s="216"/>
      <c r="QEF2396" s="216"/>
      <c r="QEG2396" s="216"/>
      <c r="QEH2396" s="216"/>
      <c r="QEI2396" s="216"/>
      <c r="QEJ2396" s="216"/>
      <c r="QEK2396" s="216"/>
      <c r="QEL2396" s="216"/>
      <c r="QEM2396" s="216"/>
      <c r="QEN2396" s="216"/>
      <c r="QEO2396" s="216"/>
      <c r="QEP2396" s="216"/>
      <c r="QEQ2396" s="216"/>
      <c r="QER2396" s="216"/>
      <c r="QES2396" s="216"/>
      <c r="QET2396" s="216"/>
      <c r="QEU2396" s="216"/>
      <c r="QEV2396" s="216"/>
      <c r="QEW2396" s="216"/>
      <c r="QEX2396" s="216"/>
      <c r="QEY2396" s="216"/>
      <c r="QEZ2396" s="216"/>
      <c r="QFA2396" s="216"/>
      <c r="QFB2396" s="216"/>
      <c r="QFC2396" s="216"/>
      <c r="QFD2396" s="216"/>
      <c r="QFE2396" s="216"/>
      <c r="QFF2396" s="216"/>
      <c r="QFG2396" s="216"/>
      <c r="QFH2396" s="216"/>
      <c r="QFI2396" s="216"/>
      <c r="QFJ2396" s="216"/>
      <c r="QFK2396" s="216"/>
      <c r="QFL2396" s="216"/>
      <c r="QFM2396" s="216"/>
      <c r="QFN2396" s="216"/>
      <c r="QFO2396" s="216"/>
      <c r="QFP2396" s="216"/>
      <c r="QFQ2396" s="216"/>
      <c r="QFR2396" s="216"/>
      <c r="QFS2396" s="216"/>
      <c r="QFT2396" s="216"/>
      <c r="QFU2396" s="216"/>
      <c r="QFV2396" s="216"/>
      <c r="QFW2396" s="216"/>
      <c r="QFX2396" s="216"/>
      <c r="QFY2396" s="216"/>
      <c r="QFZ2396" s="216"/>
      <c r="QGA2396" s="216"/>
      <c r="QGB2396" s="216"/>
      <c r="QGC2396" s="216"/>
      <c r="QGD2396" s="216"/>
      <c r="QGE2396" s="216"/>
      <c r="QGF2396" s="216"/>
      <c r="QGG2396" s="216"/>
      <c r="QGH2396" s="216"/>
      <c r="QGI2396" s="216"/>
      <c r="QGJ2396" s="216"/>
      <c r="QGK2396" s="216"/>
      <c r="QGL2396" s="216"/>
      <c r="QGM2396" s="216"/>
      <c r="QGN2396" s="216"/>
      <c r="QGO2396" s="216"/>
      <c r="QGP2396" s="216"/>
      <c r="QGQ2396" s="216"/>
      <c r="QGR2396" s="216"/>
      <c r="QGS2396" s="216"/>
      <c r="QGT2396" s="216"/>
      <c r="QGU2396" s="216"/>
      <c r="QGV2396" s="216"/>
      <c r="QGW2396" s="216"/>
      <c r="QGX2396" s="216"/>
      <c r="QGY2396" s="216"/>
      <c r="QGZ2396" s="216"/>
      <c r="QHA2396" s="216"/>
      <c r="QHB2396" s="216"/>
      <c r="QHC2396" s="216"/>
      <c r="QHD2396" s="216"/>
      <c r="QHE2396" s="216"/>
      <c r="QHF2396" s="216"/>
      <c r="QHG2396" s="216"/>
      <c r="QHH2396" s="216"/>
      <c r="QHI2396" s="216"/>
      <c r="QHJ2396" s="216"/>
      <c r="QHK2396" s="216"/>
      <c r="QHL2396" s="216"/>
      <c r="QHM2396" s="216"/>
      <c r="QHN2396" s="216"/>
      <c r="QHO2396" s="216"/>
      <c r="QHP2396" s="216"/>
      <c r="QHQ2396" s="216"/>
      <c r="QHR2396" s="216"/>
      <c r="QHS2396" s="216"/>
      <c r="QHT2396" s="216"/>
      <c r="QHU2396" s="216"/>
      <c r="QHV2396" s="216"/>
      <c r="QHW2396" s="216"/>
      <c r="QHX2396" s="216"/>
      <c r="QHY2396" s="216"/>
      <c r="QHZ2396" s="216"/>
      <c r="QIA2396" s="216"/>
      <c r="QIB2396" s="216"/>
      <c r="QIC2396" s="216"/>
      <c r="QID2396" s="216"/>
      <c r="QIE2396" s="216"/>
      <c r="QIF2396" s="216"/>
      <c r="QIG2396" s="216"/>
      <c r="QIH2396" s="216"/>
      <c r="QII2396" s="216"/>
      <c r="QIJ2396" s="216"/>
      <c r="QIK2396" s="216"/>
      <c r="QIL2396" s="216"/>
      <c r="QIM2396" s="216"/>
      <c r="QIN2396" s="216"/>
      <c r="QIO2396" s="216"/>
      <c r="QIP2396" s="216"/>
      <c r="QIQ2396" s="216"/>
      <c r="QIR2396" s="216"/>
      <c r="QIS2396" s="216"/>
      <c r="QIT2396" s="216"/>
      <c r="QIU2396" s="216"/>
      <c r="QIV2396" s="216"/>
      <c r="QIW2396" s="216"/>
      <c r="QIX2396" s="216"/>
      <c r="QIY2396" s="216"/>
      <c r="QIZ2396" s="216"/>
      <c r="QJA2396" s="216"/>
      <c r="QJB2396" s="216"/>
      <c r="QJC2396" s="216"/>
      <c r="QJD2396" s="216"/>
      <c r="QJE2396" s="216"/>
      <c r="QJF2396" s="216"/>
      <c r="QJG2396" s="216"/>
      <c r="QJH2396" s="216"/>
      <c r="QJI2396" s="216"/>
      <c r="QJJ2396" s="216"/>
      <c r="QJK2396" s="216"/>
      <c r="QJL2396" s="216"/>
      <c r="QJM2396" s="216"/>
      <c r="QJN2396" s="216"/>
      <c r="QJO2396" s="216"/>
      <c r="QJP2396" s="216"/>
      <c r="QJQ2396" s="216"/>
      <c r="QJR2396" s="216"/>
      <c r="QJS2396" s="216"/>
      <c r="QJT2396" s="216"/>
      <c r="QJU2396" s="216"/>
      <c r="QJV2396" s="216"/>
      <c r="QJW2396" s="216"/>
      <c r="QJX2396" s="216"/>
      <c r="QJY2396" s="216"/>
      <c r="QJZ2396" s="216"/>
      <c r="QKA2396" s="216"/>
      <c r="QKB2396" s="216"/>
      <c r="QKC2396" s="216"/>
      <c r="QKD2396" s="216"/>
      <c r="QKE2396" s="216"/>
      <c r="QKF2396" s="216"/>
      <c r="QKG2396" s="216"/>
      <c r="QKH2396" s="216"/>
      <c r="QKI2396" s="216"/>
      <c r="QKJ2396" s="216"/>
      <c r="QKK2396" s="216"/>
      <c r="QKL2396" s="216"/>
      <c r="QKM2396" s="216"/>
      <c r="QKN2396" s="216"/>
      <c r="QKO2396" s="216"/>
      <c r="QKP2396" s="216"/>
      <c r="QKQ2396" s="216"/>
      <c r="QKR2396" s="216"/>
      <c r="QKS2396" s="216"/>
      <c r="QKT2396" s="216"/>
      <c r="QKU2396" s="216"/>
      <c r="QKV2396" s="216"/>
      <c r="QKW2396" s="216"/>
      <c r="QKX2396" s="216"/>
      <c r="QKY2396" s="216"/>
      <c r="QKZ2396" s="216"/>
      <c r="QLA2396" s="216"/>
      <c r="QLB2396" s="216"/>
      <c r="QLC2396" s="216"/>
      <c r="QLD2396" s="216"/>
      <c r="QLE2396" s="216"/>
      <c r="QLF2396" s="216"/>
      <c r="QLG2396" s="216"/>
      <c r="QLH2396" s="216"/>
      <c r="QLI2396" s="216"/>
      <c r="QLJ2396" s="216"/>
      <c r="QLK2396" s="216"/>
      <c r="QLL2396" s="216"/>
      <c r="QLM2396" s="216"/>
      <c r="QLN2396" s="216"/>
      <c r="QLO2396" s="216"/>
      <c r="QLP2396" s="216"/>
      <c r="QLQ2396" s="216"/>
      <c r="QLR2396" s="216"/>
      <c r="QLS2396" s="216"/>
      <c r="QLT2396" s="216"/>
      <c r="QLU2396" s="216"/>
      <c r="QLV2396" s="216"/>
      <c r="QLW2396" s="216"/>
      <c r="QLX2396" s="216"/>
      <c r="QLY2396" s="216"/>
      <c r="QLZ2396" s="216"/>
      <c r="QMA2396" s="216"/>
      <c r="QMB2396" s="216"/>
      <c r="QMC2396" s="216"/>
      <c r="QMD2396" s="216"/>
      <c r="QME2396" s="216"/>
      <c r="QMF2396" s="216"/>
      <c r="QMG2396" s="216"/>
      <c r="QMH2396" s="216"/>
      <c r="QMI2396" s="216"/>
      <c r="QMJ2396" s="216"/>
      <c r="QMK2396" s="216"/>
      <c r="QML2396" s="216"/>
      <c r="QMM2396" s="216"/>
      <c r="QMN2396" s="216"/>
      <c r="QMO2396" s="216"/>
      <c r="QMP2396" s="216"/>
      <c r="QMQ2396" s="216"/>
      <c r="QMR2396" s="216"/>
      <c r="QMS2396" s="216"/>
      <c r="QMT2396" s="216"/>
      <c r="QMU2396" s="216"/>
      <c r="QMV2396" s="216"/>
      <c r="QMW2396" s="216"/>
      <c r="QMX2396" s="216"/>
      <c r="QMY2396" s="216"/>
      <c r="QMZ2396" s="216"/>
      <c r="QNA2396" s="216"/>
      <c r="QNB2396" s="216"/>
      <c r="QNC2396" s="216"/>
      <c r="QND2396" s="216"/>
      <c r="QNE2396" s="216"/>
      <c r="QNF2396" s="216"/>
      <c r="QNG2396" s="216"/>
      <c r="QNH2396" s="216"/>
      <c r="QNI2396" s="216"/>
      <c r="QNJ2396" s="216"/>
      <c r="QNK2396" s="216"/>
      <c r="QNL2396" s="216"/>
      <c r="QNM2396" s="216"/>
      <c r="QNN2396" s="216"/>
      <c r="QNO2396" s="216"/>
      <c r="QNP2396" s="216"/>
      <c r="QNQ2396" s="216"/>
      <c r="QNR2396" s="216"/>
      <c r="QNS2396" s="216"/>
      <c r="QNT2396" s="216"/>
      <c r="QNU2396" s="216"/>
      <c r="QNV2396" s="216"/>
      <c r="QNW2396" s="216"/>
      <c r="QNX2396" s="216"/>
      <c r="QNY2396" s="216"/>
      <c r="QNZ2396" s="216"/>
      <c r="QOA2396" s="216"/>
      <c r="QOB2396" s="216"/>
      <c r="QOC2396" s="216"/>
      <c r="QOD2396" s="216"/>
      <c r="QOE2396" s="216"/>
      <c r="QOF2396" s="216"/>
      <c r="QOG2396" s="216"/>
      <c r="QOH2396" s="216"/>
      <c r="QOI2396" s="216"/>
      <c r="QOJ2396" s="216"/>
      <c r="QOK2396" s="216"/>
      <c r="QOL2396" s="216"/>
      <c r="QOM2396" s="216"/>
      <c r="QON2396" s="216"/>
      <c r="QOO2396" s="216"/>
      <c r="QOP2396" s="216"/>
      <c r="QOQ2396" s="216"/>
      <c r="QOR2396" s="216"/>
      <c r="QOS2396" s="216"/>
      <c r="QOT2396" s="216"/>
      <c r="QOU2396" s="216"/>
      <c r="QOV2396" s="216"/>
      <c r="QOW2396" s="216"/>
      <c r="QOX2396" s="216"/>
      <c r="QOY2396" s="216"/>
      <c r="QOZ2396" s="216"/>
      <c r="QPA2396" s="216"/>
      <c r="QPB2396" s="216"/>
      <c r="QPC2396" s="216"/>
      <c r="QPD2396" s="216"/>
      <c r="QPE2396" s="216"/>
      <c r="QPF2396" s="216"/>
      <c r="QPG2396" s="216"/>
      <c r="QPH2396" s="216"/>
      <c r="QPI2396" s="216"/>
      <c r="QPJ2396" s="216"/>
      <c r="QPK2396" s="216"/>
      <c r="QPL2396" s="216"/>
      <c r="QPM2396" s="216"/>
      <c r="QPN2396" s="216"/>
      <c r="QPO2396" s="216"/>
      <c r="QPP2396" s="216"/>
      <c r="QPQ2396" s="216"/>
      <c r="QPR2396" s="216"/>
      <c r="QPS2396" s="216"/>
      <c r="QPT2396" s="216"/>
      <c r="QPU2396" s="216"/>
      <c r="QPV2396" s="216"/>
      <c r="QPW2396" s="216"/>
      <c r="QPX2396" s="216"/>
      <c r="QPY2396" s="216"/>
      <c r="QPZ2396" s="216"/>
      <c r="QQA2396" s="216"/>
      <c r="QQB2396" s="216"/>
      <c r="QQC2396" s="216"/>
      <c r="QQD2396" s="216"/>
      <c r="QQE2396" s="216"/>
      <c r="QQF2396" s="216"/>
      <c r="QQG2396" s="216"/>
      <c r="QQH2396" s="216"/>
      <c r="QQI2396" s="216"/>
      <c r="QQJ2396" s="216"/>
      <c r="QQK2396" s="216"/>
      <c r="QQL2396" s="216"/>
      <c r="QQM2396" s="216"/>
      <c r="QQN2396" s="216"/>
      <c r="QQO2396" s="216"/>
      <c r="QQP2396" s="216"/>
      <c r="QQQ2396" s="216"/>
      <c r="QQR2396" s="216"/>
      <c r="QQS2396" s="216"/>
      <c r="QQT2396" s="216"/>
      <c r="QQU2396" s="216"/>
      <c r="QQV2396" s="216"/>
      <c r="QQW2396" s="216"/>
      <c r="QQX2396" s="216"/>
      <c r="QQY2396" s="216"/>
      <c r="QQZ2396" s="216"/>
      <c r="QRA2396" s="216"/>
      <c r="QRB2396" s="216"/>
      <c r="QRC2396" s="216"/>
      <c r="QRD2396" s="216"/>
      <c r="QRE2396" s="216"/>
      <c r="QRF2396" s="216"/>
      <c r="QRG2396" s="216"/>
      <c r="QRH2396" s="216"/>
      <c r="QRI2396" s="216"/>
      <c r="QRJ2396" s="216"/>
      <c r="QRK2396" s="216"/>
      <c r="QRL2396" s="216"/>
      <c r="QRM2396" s="216"/>
      <c r="QRN2396" s="216"/>
      <c r="QRO2396" s="216"/>
      <c r="QRP2396" s="216"/>
      <c r="QRQ2396" s="216"/>
      <c r="QRR2396" s="216"/>
      <c r="QRS2396" s="216"/>
      <c r="QRT2396" s="216"/>
      <c r="QRU2396" s="216"/>
      <c r="QRV2396" s="216"/>
      <c r="QRW2396" s="216"/>
      <c r="QRX2396" s="216"/>
      <c r="QRY2396" s="216"/>
      <c r="QRZ2396" s="216"/>
      <c r="QSA2396" s="216"/>
      <c r="QSB2396" s="216"/>
      <c r="QSC2396" s="216"/>
      <c r="QSD2396" s="216"/>
      <c r="QSE2396" s="216"/>
      <c r="QSF2396" s="216"/>
      <c r="QSG2396" s="216"/>
      <c r="QSH2396" s="216"/>
      <c r="QSI2396" s="216"/>
      <c r="QSJ2396" s="216"/>
      <c r="QSK2396" s="216"/>
      <c r="QSL2396" s="216"/>
      <c r="QSM2396" s="216"/>
      <c r="QSN2396" s="216"/>
      <c r="QSO2396" s="216"/>
      <c r="QSP2396" s="216"/>
      <c r="QSQ2396" s="216"/>
      <c r="QSR2396" s="216"/>
      <c r="QSS2396" s="216"/>
      <c r="QST2396" s="216"/>
      <c r="QSU2396" s="216"/>
      <c r="QSV2396" s="216"/>
      <c r="QSW2396" s="216"/>
      <c r="QSX2396" s="216"/>
      <c r="QSY2396" s="216"/>
      <c r="QSZ2396" s="216"/>
      <c r="QTA2396" s="216"/>
      <c r="QTB2396" s="216"/>
      <c r="QTC2396" s="216"/>
      <c r="QTD2396" s="216"/>
      <c r="QTE2396" s="216"/>
      <c r="QTF2396" s="216"/>
      <c r="QTG2396" s="216"/>
      <c r="QTH2396" s="216"/>
      <c r="QTI2396" s="216"/>
      <c r="QTJ2396" s="216"/>
      <c r="QTK2396" s="216"/>
      <c r="QTL2396" s="216"/>
      <c r="QTM2396" s="216"/>
      <c r="QTN2396" s="216"/>
      <c r="QTO2396" s="216"/>
      <c r="QTP2396" s="216"/>
      <c r="QTQ2396" s="216"/>
      <c r="QTR2396" s="216"/>
      <c r="QTS2396" s="216"/>
      <c r="QTT2396" s="216"/>
      <c r="QTU2396" s="216"/>
      <c r="QTV2396" s="216"/>
      <c r="QTW2396" s="216"/>
      <c r="QTX2396" s="216"/>
      <c r="QTY2396" s="216"/>
      <c r="QTZ2396" s="216"/>
      <c r="QUA2396" s="216"/>
      <c r="QUB2396" s="216"/>
      <c r="QUC2396" s="216"/>
      <c r="QUD2396" s="216"/>
      <c r="QUE2396" s="216"/>
      <c r="QUF2396" s="216"/>
      <c r="QUG2396" s="216"/>
      <c r="QUH2396" s="216"/>
      <c r="QUI2396" s="216"/>
      <c r="QUJ2396" s="216"/>
      <c r="QUK2396" s="216"/>
      <c r="QUL2396" s="216"/>
      <c r="QUM2396" s="216"/>
      <c r="QUN2396" s="216"/>
      <c r="QUO2396" s="216"/>
      <c r="QUP2396" s="216"/>
      <c r="QUQ2396" s="216"/>
      <c r="QUR2396" s="216"/>
      <c r="QUS2396" s="216"/>
      <c r="QUT2396" s="216"/>
      <c r="QUU2396" s="216"/>
      <c r="QUV2396" s="216"/>
      <c r="QUW2396" s="216"/>
      <c r="QUX2396" s="216"/>
      <c r="QUY2396" s="216"/>
      <c r="QUZ2396" s="216"/>
      <c r="QVA2396" s="216"/>
      <c r="QVB2396" s="216"/>
      <c r="QVC2396" s="216"/>
      <c r="QVD2396" s="216"/>
      <c r="QVE2396" s="216"/>
      <c r="QVF2396" s="216"/>
      <c r="QVG2396" s="216"/>
      <c r="QVH2396" s="216"/>
      <c r="QVI2396" s="216"/>
      <c r="QVJ2396" s="216"/>
      <c r="QVK2396" s="216"/>
      <c r="QVL2396" s="216"/>
      <c r="QVM2396" s="216"/>
      <c r="QVN2396" s="216"/>
      <c r="QVO2396" s="216"/>
      <c r="QVP2396" s="216"/>
      <c r="QVQ2396" s="216"/>
      <c r="QVR2396" s="216"/>
      <c r="QVS2396" s="216"/>
      <c r="QVT2396" s="216"/>
      <c r="QVU2396" s="216"/>
      <c r="QVV2396" s="216"/>
      <c r="QVW2396" s="216"/>
      <c r="QVX2396" s="216"/>
      <c r="QVY2396" s="216"/>
      <c r="QVZ2396" s="216"/>
      <c r="QWA2396" s="216"/>
      <c r="QWB2396" s="216"/>
      <c r="QWC2396" s="216"/>
      <c r="QWD2396" s="216"/>
      <c r="QWE2396" s="216"/>
      <c r="QWF2396" s="216"/>
      <c r="QWG2396" s="216"/>
      <c r="QWH2396" s="216"/>
      <c r="QWI2396" s="216"/>
      <c r="QWJ2396" s="216"/>
      <c r="QWK2396" s="216"/>
      <c r="QWL2396" s="216"/>
      <c r="QWM2396" s="216"/>
      <c r="QWN2396" s="216"/>
      <c r="QWO2396" s="216"/>
      <c r="QWP2396" s="216"/>
      <c r="QWQ2396" s="216"/>
      <c r="QWR2396" s="216"/>
      <c r="QWS2396" s="216"/>
      <c r="QWT2396" s="216"/>
      <c r="QWU2396" s="216"/>
      <c r="QWV2396" s="216"/>
      <c r="QWW2396" s="216"/>
      <c r="QWX2396" s="216"/>
      <c r="QWY2396" s="216"/>
      <c r="QWZ2396" s="216"/>
      <c r="QXA2396" s="216"/>
      <c r="QXB2396" s="216"/>
      <c r="QXC2396" s="216"/>
      <c r="QXD2396" s="216"/>
      <c r="QXE2396" s="216"/>
      <c r="QXF2396" s="216"/>
      <c r="QXG2396" s="216"/>
      <c r="QXH2396" s="216"/>
      <c r="QXI2396" s="216"/>
      <c r="QXJ2396" s="216"/>
      <c r="QXK2396" s="216"/>
      <c r="QXL2396" s="216"/>
      <c r="QXM2396" s="216"/>
      <c r="QXN2396" s="216"/>
      <c r="QXO2396" s="216"/>
      <c r="QXP2396" s="216"/>
      <c r="QXQ2396" s="216"/>
      <c r="QXR2396" s="216"/>
      <c r="QXS2396" s="216"/>
      <c r="QXT2396" s="216"/>
      <c r="QXU2396" s="216"/>
      <c r="QXV2396" s="216"/>
      <c r="QXW2396" s="216"/>
      <c r="QXX2396" s="216"/>
      <c r="QXY2396" s="216"/>
      <c r="QXZ2396" s="216"/>
      <c r="QYA2396" s="216"/>
      <c r="QYB2396" s="216"/>
      <c r="QYC2396" s="216"/>
      <c r="QYD2396" s="216"/>
      <c r="QYE2396" s="216"/>
      <c r="QYF2396" s="216"/>
      <c r="QYG2396" s="216"/>
      <c r="QYH2396" s="216"/>
      <c r="QYI2396" s="216"/>
      <c r="QYJ2396" s="216"/>
      <c r="QYK2396" s="216"/>
      <c r="QYL2396" s="216"/>
      <c r="QYM2396" s="216"/>
      <c r="QYN2396" s="216"/>
      <c r="QYO2396" s="216"/>
      <c r="QYP2396" s="216"/>
      <c r="QYQ2396" s="216"/>
      <c r="QYR2396" s="216"/>
      <c r="QYS2396" s="216"/>
      <c r="QYT2396" s="216"/>
      <c r="QYU2396" s="216"/>
      <c r="QYV2396" s="216"/>
      <c r="QYW2396" s="216"/>
      <c r="QYX2396" s="216"/>
      <c r="QYY2396" s="216"/>
      <c r="QYZ2396" s="216"/>
      <c r="QZA2396" s="216"/>
      <c r="QZB2396" s="216"/>
      <c r="QZC2396" s="216"/>
      <c r="QZD2396" s="216"/>
      <c r="QZE2396" s="216"/>
      <c r="QZF2396" s="216"/>
      <c r="QZG2396" s="216"/>
      <c r="QZH2396" s="216"/>
      <c r="QZI2396" s="216"/>
      <c r="QZJ2396" s="216"/>
      <c r="QZK2396" s="216"/>
      <c r="QZL2396" s="216"/>
      <c r="QZM2396" s="216"/>
      <c r="QZN2396" s="216"/>
      <c r="QZO2396" s="216"/>
      <c r="QZP2396" s="216"/>
      <c r="QZQ2396" s="216"/>
      <c r="QZR2396" s="216"/>
      <c r="QZS2396" s="216"/>
      <c r="QZT2396" s="216"/>
      <c r="QZU2396" s="216"/>
      <c r="QZV2396" s="216"/>
      <c r="QZW2396" s="216"/>
      <c r="QZX2396" s="216"/>
      <c r="QZY2396" s="216"/>
      <c r="QZZ2396" s="216"/>
      <c r="RAA2396" s="216"/>
      <c r="RAB2396" s="216"/>
      <c r="RAC2396" s="216"/>
      <c r="RAD2396" s="216"/>
      <c r="RAE2396" s="216"/>
      <c r="RAF2396" s="216"/>
      <c r="RAG2396" s="216"/>
      <c r="RAH2396" s="216"/>
      <c r="RAI2396" s="216"/>
      <c r="RAJ2396" s="216"/>
      <c r="RAK2396" s="216"/>
      <c r="RAL2396" s="216"/>
      <c r="RAM2396" s="216"/>
      <c r="RAN2396" s="216"/>
      <c r="RAO2396" s="216"/>
      <c r="RAP2396" s="216"/>
      <c r="RAQ2396" s="216"/>
      <c r="RAR2396" s="216"/>
      <c r="RAS2396" s="216"/>
      <c r="RAT2396" s="216"/>
      <c r="RAU2396" s="216"/>
      <c r="RAV2396" s="216"/>
      <c r="RAW2396" s="216"/>
      <c r="RAX2396" s="216"/>
      <c r="RAY2396" s="216"/>
      <c r="RAZ2396" s="216"/>
      <c r="RBA2396" s="216"/>
      <c r="RBB2396" s="216"/>
      <c r="RBC2396" s="216"/>
      <c r="RBD2396" s="216"/>
      <c r="RBE2396" s="216"/>
      <c r="RBF2396" s="216"/>
      <c r="RBG2396" s="216"/>
      <c r="RBH2396" s="216"/>
      <c r="RBI2396" s="216"/>
      <c r="RBJ2396" s="216"/>
      <c r="RBK2396" s="216"/>
      <c r="RBL2396" s="216"/>
      <c r="RBM2396" s="216"/>
      <c r="RBN2396" s="216"/>
      <c r="RBO2396" s="216"/>
      <c r="RBP2396" s="216"/>
      <c r="RBQ2396" s="216"/>
      <c r="RBR2396" s="216"/>
      <c r="RBS2396" s="216"/>
      <c r="RBT2396" s="216"/>
      <c r="RBU2396" s="216"/>
      <c r="RBV2396" s="216"/>
      <c r="RBW2396" s="216"/>
      <c r="RBX2396" s="216"/>
      <c r="RBY2396" s="216"/>
      <c r="RBZ2396" s="216"/>
      <c r="RCA2396" s="216"/>
      <c r="RCB2396" s="216"/>
      <c r="RCC2396" s="216"/>
      <c r="RCD2396" s="216"/>
      <c r="RCE2396" s="216"/>
      <c r="RCF2396" s="216"/>
      <c r="RCG2396" s="216"/>
      <c r="RCH2396" s="216"/>
      <c r="RCI2396" s="216"/>
      <c r="RCJ2396" s="216"/>
      <c r="RCK2396" s="216"/>
      <c r="RCL2396" s="216"/>
      <c r="RCM2396" s="216"/>
      <c r="RCN2396" s="216"/>
      <c r="RCO2396" s="216"/>
      <c r="RCP2396" s="216"/>
      <c r="RCQ2396" s="216"/>
      <c r="RCR2396" s="216"/>
      <c r="RCS2396" s="216"/>
      <c r="RCT2396" s="216"/>
      <c r="RCU2396" s="216"/>
      <c r="RCV2396" s="216"/>
      <c r="RCW2396" s="216"/>
      <c r="RCX2396" s="216"/>
      <c r="RCY2396" s="216"/>
      <c r="RCZ2396" s="216"/>
      <c r="RDA2396" s="216"/>
      <c r="RDB2396" s="216"/>
      <c r="RDC2396" s="216"/>
      <c r="RDD2396" s="216"/>
      <c r="RDE2396" s="216"/>
      <c r="RDF2396" s="216"/>
      <c r="RDG2396" s="216"/>
      <c r="RDH2396" s="216"/>
      <c r="RDI2396" s="216"/>
      <c r="RDJ2396" s="216"/>
      <c r="RDK2396" s="216"/>
      <c r="RDL2396" s="216"/>
      <c r="RDM2396" s="216"/>
      <c r="RDN2396" s="216"/>
      <c r="RDO2396" s="216"/>
      <c r="RDP2396" s="216"/>
      <c r="RDQ2396" s="216"/>
      <c r="RDR2396" s="216"/>
      <c r="RDS2396" s="216"/>
      <c r="RDT2396" s="216"/>
      <c r="RDU2396" s="216"/>
      <c r="RDV2396" s="216"/>
      <c r="RDW2396" s="216"/>
      <c r="RDX2396" s="216"/>
      <c r="RDY2396" s="216"/>
      <c r="RDZ2396" s="216"/>
      <c r="REA2396" s="216"/>
      <c r="REB2396" s="216"/>
      <c r="REC2396" s="216"/>
      <c r="RED2396" s="216"/>
      <c r="REE2396" s="216"/>
      <c r="REF2396" s="216"/>
      <c r="REG2396" s="216"/>
      <c r="REH2396" s="216"/>
      <c r="REI2396" s="216"/>
      <c r="REJ2396" s="216"/>
      <c r="REK2396" s="216"/>
      <c r="REL2396" s="216"/>
      <c r="REM2396" s="216"/>
      <c r="REN2396" s="216"/>
      <c r="REO2396" s="216"/>
      <c r="REP2396" s="216"/>
      <c r="REQ2396" s="216"/>
      <c r="RER2396" s="216"/>
      <c r="RES2396" s="216"/>
      <c r="RET2396" s="216"/>
      <c r="REU2396" s="216"/>
      <c r="REV2396" s="216"/>
      <c r="REW2396" s="216"/>
      <c r="REX2396" s="216"/>
      <c r="REY2396" s="216"/>
      <c r="REZ2396" s="216"/>
      <c r="RFA2396" s="216"/>
      <c r="RFB2396" s="216"/>
      <c r="RFC2396" s="216"/>
      <c r="RFD2396" s="216"/>
      <c r="RFE2396" s="216"/>
      <c r="RFF2396" s="216"/>
      <c r="RFG2396" s="216"/>
      <c r="RFH2396" s="216"/>
      <c r="RFI2396" s="216"/>
      <c r="RFJ2396" s="216"/>
      <c r="RFK2396" s="216"/>
      <c r="RFL2396" s="216"/>
      <c r="RFM2396" s="216"/>
      <c r="RFN2396" s="216"/>
      <c r="RFO2396" s="216"/>
      <c r="RFP2396" s="216"/>
      <c r="RFQ2396" s="216"/>
      <c r="RFR2396" s="216"/>
      <c r="RFS2396" s="216"/>
      <c r="RFT2396" s="216"/>
      <c r="RFU2396" s="216"/>
      <c r="RFV2396" s="216"/>
      <c r="RFW2396" s="216"/>
      <c r="RFX2396" s="216"/>
      <c r="RFY2396" s="216"/>
      <c r="RFZ2396" s="216"/>
      <c r="RGA2396" s="216"/>
      <c r="RGB2396" s="216"/>
      <c r="RGC2396" s="216"/>
      <c r="RGD2396" s="216"/>
      <c r="RGE2396" s="216"/>
      <c r="RGF2396" s="216"/>
      <c r="RGG2396" s="216"/>
      <c r="RGH2396" s="216"/>
      <c r="RGI2396" s="216"/>
      <c r="RGJ2396" s="216"/>
      <c r="RGK2396" s="216"/>
      <c r="RGL2396" s="216"/>
      <c r="RGM2396" s="216"/>
      <c r="RGN2396" s="216"/>
      <c r="RGO2396" s="216"/>
      <c r="RGP2396" s="216"/>
      <c r="RGQ2396" s="216"/>
      <c r="RGR2396" s="216"/>
      <c r="RGS2396" s="216"/>
      <c r="RGT2396" s="216"/>
      <c r="RGU2396" s="216"/>
      <c r="RGV2396" s="216"/>
      <c r="RGW2396" s="216"/>
      <c r="RGX2396" s="216"/>
      <c r="RGY2396" s="216"/>
      <c r="RGZ2396" s="216"/>
      <c r="RHA2396" s="216"/>
      <c r="RHB2396" s="216"/>
      <c r="RHC2396" s="216"/>
      <c r="RHD2396" s="216"/>
      <c r="RHE2396" s="216"/>
      <c r="RHF2396" s="216"/>
      <c r="RHG2396" s="216"/>
      <c r="RHH2396" s="216"/>
      <c r="RHI2396" s="216"/>
      <c r="RHJ2396" s="216"/>
      <c r="RHK2396" s="216"/>
      <c r="RHL2396" s="216"/>
      <c r="RHM2396" s="216"/>
      <c r="RHN2396" s="216"/>
      <c r="RHO2396" s="216"/>
      <c r="RHP2396" s="216"/>
      <c r="RHQ2396" s="216"/>
      <c r="RHR2396" s="216"/>
      <c r="RHS2396" s="216"/>
      <c r="RHT2396" s="216"/>
      <c r="RHU2396" s="216"/>
      <c r="RHV2396" s="216"/>
      <c r="RHW2396" s="216"/>
      <c r="RHX2396" s="216"/>
      <c r="RHY2396" s="216"/>
      <c r="RHZ2396" s="216"/>
      <c r="RIA2396" s="216"/>
      <c r="RIB2396" s="216"/>
      <c r="RIC2396" s="216"/>
      <c r="RID2396" s="216"/>
      <c r="RIE2396" s="216"/>
      <c r="RIF2396" s="216"/>
      <c r="RIG2396" s="216"/>
      <c r="RIH2396" s="216"/>
      <c r="RII2396" s="216"/>
      <c r="RIJ2396" s="216"/>
      <c r="RIK2396" s="216"/>
      <c r="RIL2396" s="216"/>
      <c r="RIM2396" s="216"/>
      <c r="RIN2396" s="216"/>
      <c r="RIO2396" s="216"/>
      <c r="RIP2396" s="216"/>
      <c r="RIQ2396" s="216"/>
      <c r="RIR2396" s="216"/>
      <c r="RIS2396" s="216"/>
      <c r="RIT2396" s="216"/>
      <c r="RIU2396" s="216"/>
      <c r="RIV2396" s="216"/>
      <c r="RIW2396" s="216"/>
      <c r="RIX2396" s="216"/>
      <c r="RIY2396" s="216"/>
      <c r="RIZ2396" s="216"/>
      <c r="RJA2396" s="216"/>
      <c r="RJB2396" s="216"/>
      <c r="RJC2396" s="216"/>
      <c r="RJD2396" s="216"/>
      <c r="RJE2396" s="216"/>
      <c r="RJF2396" s="216"/>
      <c r="RJG2396" s="216"/>
      <c r="RJH2396" s="216"/>
      <c r="RJI2396" s="216"/>
      <c r="RJJ2396" s="216"/>
      <c r="RJK2396" s="216"/>
      <c r="RJL2396" s="216"/>
      <c r="RJM2396" s="216"/>
      <c r="RJN2396" s="216"/>
      <c r="RJO2396" s="216"/>
      <c r="RJP2396" s="216"/>
      <c r="RJQ2396" s="216"/>
      <c r="RJR2396" s="216"/>
      <c r="RJS2396" s="216"/>
      <c r="RJT2396" s="216"/>
      <c r="RJU2396" s="216"/>
      <c r="RJV2396" s="216"/>
      <c r="RJW2396" s="216"/>
      <c r="RJX2396" s="216"/>
      <c r="RJY2396" s="216"/>
      <c r="RJZ2396" s="216"/>
      <c r="RKA2396" s="216"/>
      <c r="RKB2396" s="216"/>
      <c r="RKC2396" s="216"/>
      <c r="RKD2396" s="216"/>
      <c r="RKE2396" s="216"/>
      <c r="RKF2396" s="216"/>
      <c r="RKG2396" s="216"/>
      <c r="RKH2396" s="216"/>
      <c r="RKI2396" s="216"/>
      <c r="RKJ2396" s="216"/>
      <c r="RKK2396" s="216"/>
      <c r="RKL2396" s="216"/>
      <c r="RKM2396" s="216"/>
      <c r="RKN2396" s="216"/>
      <c r="RKO2396" s="216"/>
      <c r="RKP2396" s="216"/>
      <c r="RKQ2396" s="216"/>
      <c r="RKR2396" s="216"/>
      <c r="RKS2396" s="216"/>
      <c r="RKT2396" s="216"/>
      <c r="RKU2396" s="216"/>
      <c r="RKV2396" s="216"/>
      <c r="RKW2396" s="216"/>
      <c r="RKX2396" s="216"/>
      <c r="RKY2396" s="216"/>
      <c r="RKZ2396" s="216"/>
      <c r="RLA2396" s="216"/>
      <c r="RLB2396" s="216"/>
      <c r="RLC2396" s="216"/>
      <c r="RLD2396" s="216"/>
      <c r="RLE2396" s="216"/>
      <c r="RLF2396" s="216"/>
      <c r="RLG2396" s="216"/>
      <c r="RLH2396" s="216"/>
      <c r="RLI2396" s="216"/>
      <c r="RLJ2396" s="216"/>
      <c r="RLK2396" s="216"/>
      <c r="RLL2396" s="216"/>
      <c r="RLM2396" s="216"/>
      <c r="RLN2396" s="216"/>
      <c r="RLO2396" s="216"/>
      <c r="RLP2396" s="216"/>
      <c r="RLQ2396" s="216"/>
      <c r="RLR2396" s="216"/>
      <c r="RLS2396" s="216"/>
      <c r="RLT2396" s="216"/>
      <c r="RLU2396" s="216"/>
      <c r="RLV2396" s="216"/>
      <c r="RLW2396" s="216"/>
      <c r="RLX2396" s="216"/>
      <c r="RLY2396" s="216"/>
      <c r="RLZ2396" s="216"/>
      <c r="RMA2396" s="216"/>
      <c r="RMB2396" s="216"/>
      <c r="RMC2396" s="216"/>
      <c r="RMD2396" s="216"/>
      <c r="RME2396" s="216"/>
      <c r="RMF2396" s="216"/>
      <c r="RMG2396" s="216"/>
      <c r="RMH2396" s="216"/>
      <c r="RMI2396" s="216"/>
      <c r="RMJ2396" s="216"/>
      <c r="RMK2396" s="216"/>
      <c r="RML2396" s="216"/>
      <c r="RMM2396" s="216"/>
      <c r="RMN2396" s="216"/>
      <c r="RMO2396" s="216"/>
      <c r="RMP2396" s="216"/>
      <c r="RMQ2396" s="216"/>
      <c r="RMR2396" s="216"/>
      <c r="RMS2396" s="216"/>
      <c r="RMT2396" s="216"/>
      <c r="RMU2396" s="216"/>
      <c r="RMV2396" s="216"/>
      <c r="RMW2396" s="216"/>
      <c r="RMX2396" s="216"/>
      <c r="RMY2396" s="216"/>
      <c r="RMZ2396" s="216"/>
      <c r="RNA2396" s="216"/>
      <c r="RNB2396" s="216"/>
      <c r="RNC2396" s="216"/>
      <c r="RND2396" s="216"/>
      <c r="RNE2396" s="216"/>
      <c r="RNF2396" s="216"/>
      <c r="RNG2396" s="216"/>
      <c r="RNH2396" s="216"/>
      <c r="RNI2396" s="216"/>
      <c r="RNJ2396" s="216"/>
      <c r="RNK2396" s="216"/>
      <c r="RNL2396" s="216"/>
      <c r="RNM2396" s="216"/>
      <c r="RNN2396" s="216"/>
      <c r="RNO2396" s="216"/>
      <c r="RNP2396" s="216"/>
      <c r="RNQ2396" s="216"/>
      <c r="RNR2396" s="216"/>
      <c r="RNS2396" s="216"/>
      <c r="RNT2396" s="216"/>
      <c r="RNU2396" s="216"/>
      <c r="RNV2396" s="216"/>
      <c r="RNW2396" s="216"/>
      <c r="RNX2396" s="216"/>
      <c r="RNY2396" s="216"/>
      <c r="RNZ2396" s="216"/>
      <c r="ROA2396" s="216"/>
      <c r="ROB2396" s="216"/>
      <c r="ROC2396" s="216"/>
      <c r="ROD2396" s="216"/>
      <c r="ROE2396" s="216"/>
      <c r="ROF2396" s="216"/>
      <c r="ROG2396" s="216"/>
      <c r="ROH2396" s="216"/>
      <c r="ROI2396" s="216"/>
      <c r="ROJ2396" s="216"/>
      <c r="ROK2396" s="216"/>
      <c r="ROL2396" s="216"/>
      <c r="ROM2396" s="216"/>
      <c r="RON2396" s="216"/>
      <c r="ROO2396" s="216"/>
      <c r="ROP2396" s="216"/>
      <c r="ROQ2396" s="216"/>
      <c r="ROR2396" s="216"/>
      <c r="ROS2396" s="216"/>
      <c r="ROT2396" s="216"/>
      <c r="ROU2396" s="216"/>
      <c r="ROV2396" s="216"/>
      <c r="ROW2396" s="216"/>
      <c r="ROX2396" s="216"/>
      <c r="ROY2396" s="216"/>
      <c r="ROZ2396" s="216"/>
      <c r="RPA2396" s="216"/>
      <c r="RPB2396" s="216"/>
      <c r="RPC2396" s="216"/>
      <c r="RPD2396" s="216"/>
      <c r="RPE2396" s="216"/>
      <c r="RPF2396" s="216"/>
      <c r="RPG2396" s="216"/>
      <c r="RPH2396" s="216"/>
      <c r="RPI2396" s="216"/>
      <c r="RPJ2396" s="216"/>
      <c r="RPK2396" s="216"/>
      <c r="RPL2396" s="216"/>
      <c r="RPM2396" s="216"/>
      <c r="RPN2396" s="216"/>
      <c r="RPO2396" s="216"/>
      <c r="RPP2396" s="216"/>
      <c r="RPQ2396" s="216"/>
      <c r="RPR2396" s="216"/>
      <c r="RPS2396" s="216"/>
      <c r="RPT2396" s="216"/>
      <c r="RPU2396" s="216"/>
      <c r="RPV2396" s="216"/>
      <c r="RPW2396" s="216"/>
      <c r="RPX2396" s="216"/>
      <c r="RPY2396" s="216"/>
      <c r="RPZ2396" s="216"/>
      <c r="RQA2396" s="216"/>
      <c r="RQB2396" s="216"/>
      <c r="RQC2396" s="216"/>
      <c r="RQD2396" s="216"/>
      <c r="RQE2396" s="216"/>
      <c r="RQF2396" s="216"/>
      <c r="RQG2396" s="216"/>
      <c r="RQH2396" s="216"/>
      <c r="RQI2396" s="216"/>
      <c r="RQJ2396" s="216"/>
      <c r="RQK2396" s="216"/>
      <c r="RQL2396" s="216"/>
      <c r="RQM2396" s="216"/>
      <c r="RQN2396" s="216"/>
      <c r="RQO2396" s="216"/>
      <c r="RQP2396" s="216"/>
      <c r="RQQ2396" s="216"/>
      <c r="RQR2396" s="216"/>
      <c r="RQS2396" s="216"/>
      <c r="RQT2396" s="216"/>
      <c r="RQU2396" s="216"/>
      <c r="RQV2396" s="216"/>
      <c r="RQW2396" s="216"/>
      <c r="RQX2396" s="216"/>
      <c r="RQY2396" s="216"/>
      <c r="RQZ2396" s="216"/>
      <c r="RRA2396" s="216"/>
      <c r="RRB2396" s="216"/>
      <c r="RRC2396" s="216"/>
      <c r="RRD2396" s="216"/>
      <c r="RRE2396" s="216"/>
      <c r="RRF2396" s="216"/>
      <c r="RRG2396" s="216"/>
      <c r="RRH2396" s="216"/>
      <c r="RRI2396" s="216"/>
      <c r="RRJ2396" s="216"/>
      <c r="RRK2396" s="216"/>
      <c r="RRL2396" s="216"/>
      <c r="RRM2396" s="216"/>
      <c r="RRN2396" s="216"/>
      <c r="RRO2396" s="216"/>
      <c r="RRP2396" s="216"/>
      <c r="RRQ2396" s="216"/>
      <c r="RRR2396" s="216"/>
      <c r="RRS2396" s="216"/>
      <c r="RRT2396" s="216"/>
      <c r="RRU2396" s="216"/>
      <c r="RRV2396" s="216"/>
      <c r="RRW2396" s="216"/>
      <c r="RRX2396" s="216"/>
      <c r="RRY2396" s="216"/>
      <c r="RRZ2396" s="216"/>
      <c r="RSA2396" s="216"/>
      <c r="RSB2396" s="216"/>
      <c r="RSC2396" s="216"/>
      <c r="RSD2396" s="216"/>
      <c r="RSE2396" s="216"/>
      <c r="RSF2396" s="216"/>
      <c r="RSG2396" s="216"/>
      <c r="RSH2396" s="216"/>
      <c r="RSI2396" s="216"/>
      <c r="RSJ2396" s="216"/>
      <c r="RSK2396" s="216"/>
      <c r="RSL2396" s="216"/>
      <c r="RSM2396" s="216"/>
      <c r="RSN2396" s="216"/>
      <c r="RSO2396" s="216"/>
      <c r="RSP2396" s="216"/>
      <c r="RSQ2396" s="216"/>
      <c r="RSR2396" s="216"/>
      <c r="RSS2396" s="216"/>
      <c r="RST2396" s="216"/>
      <c r="RSU2396" s="216"/>
      <c r="RSV2396" s="216"/>
      <c r="RSW2396" s="216"/>
      <c r="RSX2396" s="216"/>
      <c r="RSY2396" s="216"/>
      <c r="RSZ2396" s="216"/>
      <c r="RTA2396" s="216"/>
      <c r="RTB2396" s="216"/>
      <c r="RTC2396" s="216"/>
      <c r="RTD2396" s="216"/>
      <c r="RTE2396" s="216"/>
      <c r="RTF2396" s="216"/>
      <c r="RTG2396" s="216"/>
      <c r="RTH2396" s="216"/>
      <c r="RTI2396" s="216"/>
      <c r="RTJ2396" s="216"/>
      <c r="RTK2396" s="216"/>
      <c r="RTL2396" s="216"/>
      <c r="RTM2396" s="216"/>
      <c r="RTN2396" s="216"/>
      <c r="RTO2396" s="216"/>
      <c r="RTP2396" s="216"/>
      <c r="RTQ2396" s="216"/>
      <c r="RTR2396" s="216"/>
      <c r="RTS2396" s="216"/>
      <c r="RTT2396" s="216"/>
      <c r="RTU2396" s="216"/>
      <c r="RTV2396" s="216"/>
      <c r="RTW2396" s="216"/>
      <c r="RTX2396" s="216"/>
      <c r="RTY2396" s="216"/>
      <c r="RTZ2396" s="216"/>
      <c r="RUA2396" s="216"/>
      <c r="RUB2396" s="216"/>
      <c r="RUC2396" s="216"/>
      <c r="RUD2396" s="216"/>
      <c r="RUE2396" s="216"/>
      <c r="RUF2396" s="216"/>
      <c r="RUG2396" s="216"/>
      <c r="RUH2396" s="216"/>
      <c r="RUI2396" s="216"/>
      <c r="RUJ2396" s="216"/>
      <c r="RUK2396" s="216"/>
      <c r="RUL2396" s="216"/>
      <c r="RUM2396" s="216"/>
      <c r="RUN2396" s="216"/>
      <c r="RUO2396" s="216"/>
      <c r="RUP2396" s="216"/>
      <c r="RUQ2396" s="216"/>
      <c r="RUR2396" s="216"/>
      <c r="RUS2396" s="216"/>
      <c r="RUT2396" s="216"/>
      <c r="RUU2396" s="216"/>
      <c r="RUV2396" s="216"/>
      <c r="RUW2396" s="216"/>
      <c r="RUX2396" s="216"/>
      <c r="RUY2396" s="216"/>
      <c r="RUZ2396" s="216"/>
      <c r="RVA2396" s="216"/>
      <c r="RVB2396" s="216"/>
      <c r="RVC2396" s="216"/>
      <c r="RVD2396" s="216"/>
      <c r="RVE2396" s="216"/>
      <c r="RVF2396" s="216"/>
      <c r="RVG2396" s="216"/>
      <c r="RVH2396" s="216"/>
      <c r="RVI2396" s="216"/>
      <c r="RVJ2396" s="216"/>
      <c r="RVK2396" s="216"/>
      <c r="RVL2396" s="216"/>
      <c r="RVM2396" s="216"/>
      <c r="RVN2396" s="216"/>
      <c r="RVO2396" s="216"/>
      <c r="RVP2396" s="216"/>
      <c r="RVQ2396" s="216"/>
      <c r="RVR2396" s="216"/>
      <c r="RVS2396" s="216"/>
      <c r="RVT2396" s="216"/>
      <c r="RVU2396" s="216"/>
      <c r="RVV2396" s="216"/>
      <c r="RVW2396" s="216"/>
      <c r="RVX2396" s="216"/>
      <c r="RVY2396" s="216"/>
      <c r="RVZ2396" s="216"/>
      <c r="RWA2396" s="216"/>
      <c r="RWB2396" s="216"/>
      <c r="RWC2396" s="216"/>
      <c r="RWD2396" s="216"/>
      <c r="RWE2396" s="216"/>
      <c r="RWF2396" s="216"/>
      <c r="RWG2396" s="216"/>
      <c r="RWH2396" s="216"/>
      <c r="RWI2396" s="216"/>
      <c r="RWJ2396" s="216"/>
      <c r="RWK2396" s="216"/>
      <c r="RWL2396" s="216"/>
      <c r="RWM2396" s="216"/>
      <c r="RWN2396" s="216"/>
      <c r="RWO2396" s="216"/>
      <c r="RWP2396" s="216"/>
      <c r="RWQ2396" s="216"/>
      <c r="RWR2396" s="216"/>
      <c r="RWS2396" s="216"/>
      <c r="RWT2396" s="216"/>
      <c r="RWU2396" s="216"/>
      <c r="RWV2396" s="216"/>
      <c r="RWW2396" s="216"/>
      <c r="RWX2396" s="216"/>
      <c r="RWY2396" s="216"/>
      <c r="RWZ2396" s="216"/>
      <c r="RXA2396" s="216"/>
      <c r="RXB2396" s="216"/>
      <c r="RXC2396" s="216"/>
      <c r="RXD2396" s="216"/>
      <c r="RXE2396" s="216"/>
      <c r="RXF2396" s="216"/>
      <c r="RXG2396" s="216"/>
      <c r="RXH2396" s="216"/>
      <c r="RXI2396" s="216"/>
      <c r="RXJ2396" s="216"/>
      <c r="RXK2396" s="216"/>
      <c r="RXL2396" s="216"/>
      <c r="RXM2396" s="216"/>
      <c r="RXN2396" s="216"/>
      <c r="RXO2396" s="216"/>
      <c r="RXP2396" s="216"/>
      <c r="RXQ2396" s="216"/>
      <c r="RXR2396" s="216"/>
      <c r="RXS2396" s="216"/>
      <c r="RXT2396" s="216"/>
      <c r="RXU2396" s="216"/>
      <c r="RXV2396" s="216"/>
      <c r="RXW2396" s="216"/>
      <c r="RXX2396" s="216"/>
      <c r="RXY2396" s="216"/>
      <c r="RXZ2396" s="216"/>
      <c r="RYA2396" s="216"/>
      <c r="RYB2396" s="216"/>
      <c r="RYC2396" s="216"/>
      <c r="RYD2396" s="216"/>
      <c r="RYE2396" s="216"/>
      <c r="RYF2396" s="216"/>
      <c r="RYG2396" s="216"/>
      <c r="RYH2396" s="216"/>
      <c r="RYI2396" s="216"/>
      <c r="RYJ2396" s="216"/>
      <c r="RYK2396" s="216"/>
      <c r="RYL2396" s="216"/>
      <c r="RYM2396" s="216"/>
      <c r="RYN2396" s="216"/>
      <c r="RYO2396" s="216"/>
      <c r="RYP2396" s="216"/>
      <c r="RYQ2396" s="216"/>
      <c r="RYR2396" s="216"/>
      <c r="RYS2396" s="216"/>
      <c r="RYT2396" s="216"/>
      <c r="RYU2396" s="216"/>
      <c r="RYV2396" s="216"/>
      <c r="RYW2396" s="216"/>
      <c r="RYX2396" s="216"/>
      <c r="RYY2396" s="216"/>
      <c r="RYZ2396" s="216"/>
      <c r="RZA2396" s="216"/>
      <c r="RZB2396" s="216"/>
      <c r="RZC2396" s="216"/>
      <c r="RZD2396" s="216"/>
      <c r="RZE2396" s="216"/>
      <c r="RZF2396" s="216"/>
      <c r="RZG2396" s="216"/>
      <c r="RZH2396" s="216"/>
      <c r="RZI2396" s="216"/>
      <c r="RZJ2396" s="216"/>
      <c r="RZK2396" s="216"/>
      <c r="RZL2396" s="216"/>
      <c r="RZM2396" s="216"/>
      <c r="RZN2396" s="216"/>
      <c r="RZO2396" s="216"/>
      <c r="RZP2396" s="216"/>
      <c r="RZQ2396" s="216"/>
      <c r="RZR2396" s="216"/>
      <c r="RZS2396" s="216"/>
      <c r="RZT2396" s="216"/>
      <c r="RZU2396" s="216"/>
      <c r="RZV2396" s="216"/>
      <c r="RZW2396" s="216"/>
      <c r="RZX2396" s="216"/>
      <c r="RZY2396" s="216"/>
      <c r="RZZ2396" s="216"/>
      <c r="SAA2396" s="216"/>
      <c r="SAB2396" s="216"/>
      <c r="SAC2396" s="216"/>
      <c r="SAD2396" s="216"/>
      <c r="SAE2396" s="216"/>
      <c r="SAF2396" s="216"/>
      <c r="SAG2396" s="216"/>
      <c r="SAH2396" s="216"/>
      <c r="SAI2396" s="216"/>
      <c r="SAJ2396" s="216"/>
      <c r="SAK2396" s="216"/>
      <c r="SAL2396" s="216"/>
      <c r="SAM2396" s="216"/>
      <c r="SAN2396" s="216"/>
      <c r="SAO2396" s="216"/>
      <c r="SAP2396" s="216"/>
      <c r="SAQ2396" s="216"/>
      <c r="SAR2396" s="216"/>
      <c r="SAS2396" s="216"/>
      <c r="SAT2396" s="216"/>
      <c r="SAU2396" s="216"/>
      <c r="SAV2396" s="216"/>
      <c r="SAW2396" s="216"/>
      <c r="SAX2396" s="216"/>
      <c r="SAY2396" s="216"/>
      <c r="SAZ2396" s="216"/>
      <c r="SBA2396" s="216"/>
      <c r="SBB2396" s="216"/>
      <c r="SBC2396" s="216"/>
      <c r="SBD2396" s="216"/>
      <c r="SBE2396" s="216"/>
      <c r="SBF2396" s="216"/>
      <c r="SBG2396" s="216"/>
      <c r="SBH2396" s="216"/>
      <c r="SBI2396" s="216"/>
      <c r="SBJ2396" s="216"/>
      <c r="SBK2396" s="216"/>
      <c r="SBL2396" s="216"/>
      <c r="SBM2396" s="216"/>
      <c r="SBN2396" s="216"/>
      <c r="SBO2396" s="216"/>
      <c r="SBP2396" s="216"/>
      <c r="SBQ2396" s="216"/>
      <c r="SBR2396" s="216"/>
      <c r="SBS2396" s="216"/>
      <c r="SBT2396" s="216"/>
      <c r="SBU2396" s="216"/>
      <c r="SBV2396" s="216"/>
      <c r="SBW2396" s="216"/>
      <c r="SBX2396" s="216"/>
      <c r="SBY2396" s="216"/>
      <c r="SBZ2396" s="216"/>
      <c r="SCA2396" s="216"/>
      <c r="SCB2396" s="216"/>
      <c r="SCC2396" s="216"/>
      <c r="SCD2396" s="216"/>
      <c r="SCE2396" s="216"/>
      <c r="SCF2396" s="216"/>
      <c r="SCG2396" s="216"/>
      <c r="SCH2396" s="216"/>
      <c r="SCI2396" s="216"/>
      <c r="SCJ2396" s="216"/>
      <c r="SCK2396" s="216"/>
      <c r="SCL2396" s="216"/>
      <c r="SCM2396" s="216"/>
      <c r="SCN2396" s="216"/>
      <c r="SCO2396" s="216"/>
      <c r="SCP2396" s="216"/>
      <c r="SCQ2396" s="216"/>
      <c r="SCR2396" s="216"/>
      <c r="SCS2396" s="216"/>
      <c r="SCT2396" s="216"/>
      <c r="SCU2396" s="216"/>
      <c r="SCV2396" s="216"/>
      <c r="SCW2396" s="216"/>
      <c r="SCX2396" s="216"/>
      <c r="SCY2396" s="216"/>
      <c r="SCZ2396" s="216"/>
      <c r="SDA2396" s="216"/>
      <c r="SDB2396" s="216"/>
      <c r="SDC2396" s="216"/>
      <c r="SDD2396" s="216"/>
      <c r="SDE2396" s="216"/>
      <c r="SDF2396" s="216"/>
      <c r="SDG2396" s="216"/>
      <c r="SDH2396" s="216"/>
      <c r="SDI2396" s="216"/>
      <c r="SDJ2396" s="216"/>
      <c r="SDK2396" s="216"/>
      <c r="SDL2396" s="216"/>
      <c r="SDM2396" s="216"/>
      <c r="SDN2396" s="216"/>
      <c r="SDO2396" s="216"/>
      <c r="SDP2396" s="216"/>
      <c r="SDQ2396" s="216"/>
      <c r="SDR2396" s="216"/>
      <c r="SDS2396" s="216"/>
      <c r="SDT2396" s="216"/>
      <c r="SDU2396" s="216"/>
      <c r="SDV2396" s="216"/>
      <c r="SDW2396" s="216"/>
      <c r="SDX2396" s="216"/>
      <c r="SDY2396" s="216"/>
      <c r="SDZ2396" s="216"/>
      <c r="SEA2396" s="216"/>
      <c r="SEB2396" s="216"/>
      <c r="SEC2396" s="216"/>
      <c r="SED2396" s="216"/>
      <c r="SEE2396" s="216"/>
      <c r="SEF2396" s="216"/>
      <c r="SEG2396" s="216"/>
      <c r="SEH2396" s="216"/>
      <c r="SEI2396" s="216"/>
      <c r="SEJ2396" s="216"/>
      <c r="SEK2396" s="216"/>
      <c r="SEL2396" s="216"/>
      <c r="SEM2396" s="216"/>
      <c r="SEN2396" s="216"/>
      <c r="SEO2396" s="216"/>
      <c r="SEP2396" s="216"/>
      <c r="SEQ2396" s="216"/>
      <c r="SER2396" s="216"/>
      <c r="SES2396" s="216"/>
      <c r="SET2396" s="216"/>
      <c r="SEU2396" s="216"/>
      <c r="SEV2396" s="216"/>
      <c r="SEW2396" s="216"/>
      <c r="SEX2396" s="216"/>
      <c r="SEY2396" s="216"/>
      <c r="SEZ2396" s="216"/>
      <c r="SFA2396" s="216"/>
      <c r="SFB2396" s="216"/>
      <c r="SFC2396" s="216"/>
      <c r="SFD2396" s="216"/>
      <c r="SFE2396" s="216"/>
      <c r="SFF2396" s="216"/>
      <c r="SFG2396" s="216"/>
      <c r="SFH2396" s="216"/>
      <c r="SFI2396" s="216"/>
      <c r="SFJ2396" s="216"/>
      <c r="SFK2396" s="216"/>
      <c r="SFL2396" s="216"/>
      <c r="SFM2396" s="216"/>
      <c r="SFN2396" s="216"/>
      <c r="SFO2396" s="216"/>
      <c r="SFP2396" s="216"/>
      <c r="SFQ2396" s="216"/>
      <c r="SFR2396" s="216"/>
      <c r="SFS2396" s="216"/>
      <c r="SFT2396" s="216"/>
      <c r="SFU2396" s="216"/>
      <c r="SFV2396" s="216"/>
      <c r="SFW2396" s="216"/>
      <c r="SFX2396" s="216"/>
      <c r="SFY2396" s="216"/>
      <c r="SFZ2396" s="216"/>
      <c r="SGA2396" s="216"/>
      <c r="SGB2396" s="216"/>
      <c r="SGC2396" s="216"/>
      <c r="SGD2396" s="216"/>
      <c r="SGE2396" s="216"/>
      <c r="SGF2396" s="216"/>
      <c r="SGG2396" s="216"/>
      <c r="SGH2396" s="216"/>
      <c r="SGI2396" s="216"/>
      <c r="SGJ2396" s="216"/>
      <c r="SGK2396" s="216"/>
      <c r="SGL2396" s="216"/>
      <c r="SGM2396" s="216"/>
      <c r="SGN2396" s="216"/>
      <c r="SGO2396" s="216"/>
      <c r="SGP2396" s="216"/>
      <c r="SGQ2396" s="216"/>
      <c r="SGR2396" s="216"/>
      <c r="SGS2396" s="216"/>
      <c r="SGT2396" s="216"/>
      <c r="SGU2396" s="216"/>
      <c r="SGV2396" s="216"/>
      <c r="SGW2396" s="216"/>
      <c r="SGX2396" s="216"/>
      <c r="SGY2396" s="216"/>
      <c r="SGZ2396" s="216"/>
      <c r="SHA2396" s="216"/>
      <c r="SHB2396" s="216"/>
      <c r="SHC2396" s="216"/>
      <c r="SHD2396" s="216"/>
      <c r="SHE2396" s="216"/>
      <c r="SHF2396" s="216"/>
      <c r="SHG2396" s="216"/>
      <c r="SHH2396" s="216"/>
      <c r="SHI2396" s="216"/>
      <c r="SHJ2396" s="216"/>
      <c r="SHK2396" s="216"/>
      <c r="SHL2396" s="216"/>
      <c r="SHM2396" s="216"/>
      <c r="SHN2396" s="216"/>
      <c r="SHO2396" s="216"/>
      <c r="SHP2396" s="216"/>
      <c r="SHQ2396" s="216"/>
      <c r="SHR2396" s="216"/>
      <c r="SHS2396" s="216"/>
      <c r="SHT2396" s="216"/>
      <c r="SHU2396" s="216"/>
      <c r="SHV2396" s="216"/>
      <c r="SHW2396" s="216"/>
      <c r="SHX2396" s="216"/>
      <c r="SHY2396" s="216"/>
      <c r="SHZ2396" s="216"/>
      <c r="SIA2396" s="216"/>
      <c r="SIB2396" s="216"/>
      <c r="SIC2396" s="216"/>
      <c r="SID2396" s="216"/>
      <c r="SIE2396" s="216"/>
      <c r="SIF2396" s="216"/>
      <c r="SIG2396" s="216"/>
      <c r="SIH2396" s="216"/>
      <c r="SII2396" s="216"/>
      <c r="SIJ2396" s="216"/>
      <c r="SIK2396" s="216"/>
      <c r="SIL2396" s="216"/>
      <c r="SIM2396" s="216"/>
      <c r="SIN2396" s="216"/>
      <c r="SIO2396" s="216"/>
      <c r="SIP2396" s="216"/>
      <c r="SIQ2396" s="216"/>
      <c r="SIR2396" s="216"/>
      <c r="SIS2396" s="216"/>
      <c r="SIT2396" s="216"/>
      <c r="SIU2396" s="216"/>
      <c r="SIV2396" s="216"/>
      <c r="SIW2396" s="216"/>
      <c r="SIX2396" s="216"/>
      <c r="SIY2396" s="216"/>
      <c r="SIZ2396" s="216"/>
      <c r="SJA2396" s="216"/>
      <c r="SJB2396" s="216"/>
      <c r="SJC2396" s="216"/>
      <c r="SJD2396" s="216"/>
      <c r="SJE2396" s="216"/>
      <c r="SJF2396" s="216"/>
      <c r="SJG2396" s="216"/>
      <c r="SJH2396" s="216"/>
      <c r="SJI2396" s="216"/>
      <c r="SJJ2396" s="216"/>
      <c r="SJK2396" s="216"/>
      <c r="SJL2396" s="216"/>
      <c r="SJM2396" s="216"/>
      <c r="SJN2396" s="216"/>
      <c r="SJO2396" s="216"/>
      <c r="SJP2396" s="216"/>
      <c r="SJQ2396" s="216"/>
      <c r="SJR2396" s="216"/>
      <c r="SJS2396" s="216"/>
      <c r="SJT2396" s="216"/>
      <c r="SJU2396" s="216"/>
      <c r="SJV2396" s="216"/>
      <c r="SJW2396" s="216"/>
      <c r="SJX2396" s="216"/>
      <c r="SJY2396" s="216"/>
      <c r="SJZ2396" s="216"/>
      <c r="SKA2396" s="216"/>
      <c r="SKB2396" s="216"/>
      <c r="SKC2396" s="216"/>
      <c r="SKD2396" s="216"/>
      <c r="SKE2396" s="216"/>
      <c r="SKF2396" s="216"/>
      <c r="SKG2396" s="216"/>
      <c r="SKH2396" s="216"/>
      <c r="SKI2396" s="216"/>
      <c r="SKJ2396" s="216"/>
      <c r="SKK2396" s="216"/>
      <c r="SKL2396" s="216"/>
      <c r="SKM2396" s="216"/>
      <c r="SKN2396" s="216"/>
      <c r="SKO2396" s="216"/>
      <c r="SKP2396" s="216"/>
      <c r="SKQ2396" s="216"/>
      <c r="SKR2396" s="216"/>
      <c r="SKS2396" s="216"/>
      <c r="SKT2396" s="216"/>
      <c r="SKU2396" s="216"/>
      <c r="SKV2396" s="216"/>
      <c r="SKW2396" s="216"/>
      <c r="SKX2396" s="216"/>
      <c r="SKY2396" s="216"/>
      <c r="SKZ2396" s="216"/>
      <c r="SLA2396" s="216"/>
      <c r="SLB2396" s="216"/>
      <c r="SLC2396" s="216"/>
      <c r="SLD2396" s="216"/>
      <c r="SLE2396" s="216"/>
      <c r="SLF2396" s="216"/>
      <c r="SLG2396" s="216"/>
      <c r="SLH2396" s="216"/>
      <c r="SLI2396" s="216"/>
      <c r="SLJ2396" s="216"/>
      <c r="SLK2396" s="216"/>
      <c r="SLL2396" s="216"/>
      <c r="SLM2396" s="216"/>
      <c r="SLN2396" s="216"/>
      <c r="SLO2396" s="216"/>
      <c r="SLP2396" s="216"/>
      <c r="SLQ2396" s="216"/>
      <c r="SLR2396" s="216"/>
      <c r="SLS2396" s="216"/>
      <c r="SLT2396" s="216"/>
      <c r="SLU2396" s="216"/>
      <c r="SLV2396" s="216"/>
      <c r="SLW2396" s="216"/>
      <c r="SLX2396" s="216"/>
      <c r="SLY2396" s="216"/>
      <c r="SLZ2396" s="216"/>
      <c r="SMA2396" s="216"/>
      <c r="SMB2396" s="216"/>
      <c r="SMC2396" s="216"/>
      <c r="SMD2396" s="216"/>
      <c r="SME2396" s="216"/>
      <c r="SMF2396" s="216"/>
      <c r="SMG2396" s="216"/>
      <c r="SMH2396" s="216"/>
      <c r="SMI2396" s="216"/>
      <c r="SMJ2396" s="216"/>
      <c r="SMK2396" s="216"/>
      <c r="SML2396" s="216"/>
      <c r="SMM2396" s="216"/>
      <c r="SMN2396" s="216"/>
      <c r="SMO2396" s="216"/>
      <c r="SMP2396" s="216"/>
      <c r="SMQ2396" s="216"/>
      <c r="SMR2396" s="216"/>
      <c r="SMS2396" s="216"/>
      <c r="SMT2396" s="216"/>
      <c r="SMU2396" s="216"/>
      <c r="SMV2396" s="216"/>
      <c r="SMW2396" s="216"/>
      <c r="SMX2396" s="216"/>
      <c r="SMY2396" s="216"/>
      <c r="SMZ2396" s="216"/>
      <c r="SNA2396" s="216"/>
      <c r="SNB2396" s="216"/>
      <c r="SNC2396" s="216"/>
      <c r="SND2396" s="216"/>
      <c r="SNE2396" s="216"/>
      <c r="SNF2396" s="216"/>
      <c r="SNG2396" s="216"/>
      <c r="SNH2396" s="216"/>
      <c r="SNI2396" s="216"/>
      <c r="SNJ2396" s="216"/>
      <c r="SNK2396" s="216"/>
      <c r="SNL2396" s="216"/>
      <c r="SNM2396" s="216"/>
      <c r="SNN2396" s="216"/>
      <c r="SNO2396" s="216"/>
      <c r="SNP2396" s="216"/>
      <c r="SNQ2396" s="216"/>
      <c r="SNR2396" s="216"/>
      <c r="SNS2396" s="216"/>
      <c r="SNT2396" s="216"/>
      <c r="SNU2396" s="216"/>
      <c r="SNV2396" s="216"/>
      <c r="SNW2396" s="216"/>
      <c r="SNX2396" s="216"/>
      <c r="SNY2396" s="216"/>
      <c r="SNZ2396" s="216"/>
      <c r="SOA2396" s="216"/>
      <c r="SOB2396" s="216"/>
      <c r="SOC2396" s="216"/>
      <c r="SOD2396" s="216"/>
      <c r="SOE2396" s="216"/>
      <c r="SOF2396" s="216"/>
      <c r="SOG2396" s="216"/>
      <c r="SOH2396" s="216"/>
      <c r="SOI2396" s="216"/>
      <c r="SOJ2396" s="216"/>
      <c r="SOK2396" s="216"/>
      <c r="SOL2396" s="216"/>
      <c r="SOM2396" s="216"/>
      <c r="SON2396" s="216"/>
      <c r="SOO2396" s="216"/>
      <c r="SOP2396" s="216"/>
      <c r="SOQ2396" s="216"/>
      <c r="SOR2396" s="216"/>
      <c r="SOS2396" s="216"/>
      <c r="SOT2396" s="216"/>
      <c r="SOU2396" s="216"/>
      <c r="SOV2396" s="216"/>
      <c r="SOW2396" s="216"/>
      <c r="SOX2396" s="216"/>
      <c r="SOY2396" s="216"/>
      <c r="SOZ2396" s="216"/>
      <c r="SPA2396" s="216"/>
      <c r="SPB2396" s="216"/>
      <c r="SPC2396" s="216"/>
      <c r="SPD2396" s="216"/>
      <c r="SPE2396" s="216"/>
      <c r="SPF2396" s="216"/>
      <c r="SPG2396" s="216"/>
      <c r="SPH2396" s="216"/>
      <c r="SPI2396" s="216"/>
      <c r="SPJ2396" s="216"/>
      <c r="SPK2396" s="216"/>
      <c r="SPL2396" s="216"/>
      <c r="SPM2396" s="216"/>
      <c r="SPN2396" s="216"/>
      <c r="SPO2396" s="216"/>
      <c r="SPP2396" s="216"/>
      <c r="SPQ2396" s="216"/>
      <c r="SPR2396" s="216"/>
      <c r="SPS2396" s="216"/>
      <c r="SPT2396" s="216"/>
      <c r="SPU2396" s="216"/>
      <c r="SPV2396" s="216"/>
      <c r="SPW2396" s="216"/>
      <c r="SPX2396" s="216"/>
      <c r="SPY2396" s="216"/>
      <c r="SPZ2396" s="216"/>
      <c r="SQA2396" s="216"/>
      <c r="SQB2396" s="216"/>
      <c r="SQC2396" s="216"/>
      <c r="SQD2396" s="216"/>
      <c r="SQE2396" s="216"/>
      <c r="SQF2396" s="216"/>
      <c r="SQG2396" s="216"/>
      <c r="SQH2396" s="216"/>
      <c r="SQI2396" s="216"/>
      <c r="SQJ2396" s="216"/>
      <c r="SQK2396" s="216"/>
      <c r="SQL2396" s="216"/>
      <c r="SQM2396" s="216"/>
      <c r="SQN2396" s="216"/>
      <c r="SQO2396" s="216"/>
      <c r="SQP2396" s="216"/>
      <c r="SQQ2396" s="216"/>
      <c r="SQR2396" s="216"/>
      <c r="SQS2396" s="216"/>
      <c r="SQT2396" s="216"/>
      <c r="SQU2396" s="216"/>
      <c r="SQV2396" s="216"/>
      <c r="SQW2396" s="216"/>
      <c r="SQX2396" s="216"/>
      <c r="SQY2396" s="216"/>
      <c r="SQZ2396" s="216"/>
      <c r="SRA2396" s="216"/>
      <c r="SRB2396" s="216"/>
      <c r="SRC2396" s="216"/>
      <c r="SRD2396" s="216"/>
      <c r="SRE2396" s="216"/>
      <c r="SRF2396" s="216"/>
      <c r="SRG2396" s="216"/>
      <c r="SRH2396" s="216"/>
      <c r="SRI2396" s="216"/>
      <c r="SRJ2396" s="216"/>
      <c r="SRK2396" s="216"/>
      <c r="SRL2396" s="216"/>
      <c r="SRM2396" s="216"/>
      <c r="SRN2396" s="216"/>
      <c r="SRO2396" s="216"/>
      <c r="SRP2396" s="216"/>
      <c r="SRQ2396" s="216"/>
      <c r="SRR2396" s="216"/>
      <c r="SRS2396" s="216"/>
      <c r="SRT2396" s="216"/>
      <c r="SRU2396" s="216"/>
      <c r="SRV2396" s="216"/>
      <c r="SRW2396" s="216"/>
      <c r="SRX2396" s="216"/>
      <c r="SRY2396" s="216"/>
      <c r="SRZ2396" s="216"/>
      <c r="SSA2396" s="216"/>
      <c r="SSB2396" s="216"/>
      <c r="SSC2396" s="216"/>
      <c r="SSD2396" s="216"/>
      <c r="SSE2396" s="216"/>
      <c r="SSF2396" s="216"/>
      <c r="SSG2396" s="216"/>
      <c r="SSH2396" s="216"/>
      <c r="SSI2396" s="216"/>
      <c r="SSJ2396" s="216"/>
      <c r="SSK2396" s="216"/>
      <c r="SSL2396" s="216"/>
      <c r="SSM2396" s="216"/>
      <c r="SSN2396" s="216"/>
      <c r="SSO2396" s="216"/>
      <c r="SSP2396" s="216"/>
      <c r="SSQ2396" s="216"/>
      <c r="SSR2396" s="216"/>
      <c r="SSS2396" s="216"/>
      <c r="SST2396" s="216"/>
      <c r="SSU2396" s="216"/>
      <c r="SSV2396" s="216"/>
      <c r="SSW2396" s="216"/>
      <c r="SSX2396" s="216"/>
      <c r="SSY2396" s="216"/>
      <c r="SSZ2396" s="216"/>
      <c r="STA2396" s="216"/>
      <c r="STB2396" s="216"/>
      <c r="STC2396" s="216"/>
      <c r="STD2396" s="216"/>
      <c r="STE2396" s="216"/>
      <c r="STF2396" s="216"/>
      <c r="STG2396" s="216"/>
      <c r="STH2396" s="216"/>
      <c r="STI2396" s="216"/>
      <c r="STJ2396" s="216"/>
      <c r="STK2396" s="216"/>
      <c r="STL2396" s="216"/>
      <c r="STM2396" s="216"/>
      <c r="STN2396" s="216"/>
      <c r="STO2396" s="216"/>
      <c r="STP2396" s="216"/>
      <c r="STQ2396" s="216"/>
      <c r="STR2396" s="216"/>
      <c r="STS2396" s="216"/>
      <c r="STT2396" s="216"/>
      <c r="STU2396" s="216"/>
      <c r="STV2396" s="216"/>
      <c r="STW2396" s="216"/>
      <c r="STX2396" s="216"/>
      <c r="STY2396" s="216"/>
      <c r="STZ2396" s="216"/>
      <c r="SUA2396" s="216"/>
      <c r="SUB2396" s="216"/>
      <c r="SUC2396" s="216"/>
      <c r="SUD2396" s="216"/>
      <c r="SUE2396" s="216"/>
      <c r="SUF2396" s="216"/>
      <c r="SUG2396" s="216"/>
      <c r="SUH2396" s="216"/>
      <c r="SUI2396" s="216"/>
      <c r="SUJ2396" s="216"/>
      <c r="SUK2396" s="216"/>
      <c r="SUL2396" s="216"/>
      <c r="SUM2396" s="216"/>
      <c r="SUN2396" s="216"/>
      <c r="SUO2396" s="216"/>
      <c r="SUP2396" s="216"/>
      <c r="SUQ2396" s="216"/>
      <c r="SUR2396" s="216"/>
      <c r="SUS2396" s="216"/>
      <c r="SUT2396" s="216"/>
      <c r="SUU2396" s="216"/>
      <c r="SUV2396" s="216"/>
      <c r="SUW2396" s="216"/>
      <c r="SUX2396" s="216"/>
      <c r="SUY2396" s="216"/>
      <c r="SUZ2396" s="216"/>
      <c r="SVA2396" s="216"/>
      <c r="SVB2396" s="216"/>
      <c r="SVC2396" s="216"/>
      <c r="SVD2396" s="216"/>
      <c r="SVE2396" s="216"/>
      <c r="SVF2396" s="216"/>
      <c r="SVG2396" s="216"/>
      <c r="SVH2396" s="216"/>
      <c r="SVI2396" s="216"/>
      <c r="SVJ2396" s="216"/>
      <c r="SVK2396" s="216"/>
      <c r="SVL2396" s="216"/>
      <c r="SVM2396" s="216"/>
      <c r="SVN2396" s="216"/>
      <c r="SVO2396" s="216"/>
      <c r="SVP2396" s="216"/>
      <c r="SVQ2396" s="216"/>
      <c r="SVR2396" s="216"/>
      <c r="SVS2396" s="216"/>
      <c r="SVT2396" s="216"/>
      <c r="SVU2396" s="216"/>
      <c r="SVV2396" s="216"/>
      <c r="SVW2396" s="216"/>
      <c r="SVX2396" s="216"/>
      <c r="SVY2396" s="216"/>
      <c r="SVZ2396" s="216"/>
      <c r="SWA2396" s="216"/>
      <c r="SWB2396" s="216"/>
      <c r="SWC2396" s="216"/>
      <c r="SWD2396" s="216"/>
      <c r="SWE2396" s="216"/>
      <c r="SWF2396" s="216"/>
      <c r="SWG2396" s="216"/>
      <c r="SWH2396" s="216"/>
      <c r="SWI2396" s="216"/>
      <c r="SWJ2396" s="216"/>
      <c r="SWK2396" s="216"/>
      <c r="SWL2396" s="216"/>
      <c r="SWM2396" s="216"/>
      <c r="SWN2396" s="216"/>
      <c r="SWO2396" s="216"/>
      <c r="SWP2396" s="216"/>
      <c r="SWQ2396" s="216"/>
      <c r="SWR2396" s="216"/>
      <c r="SWS2396" s="216"/>
      <c r="SWT2396" s="216"/>
      <c r="SWU2396" s="216"/>
      <c r="SWV2396" s="216"/>
      <c r="SWW2396" s="216"/>
      <c r="SWX2396" s="216"/>
      <c r="SWY2396" s="216"/>
      <c r="SWZ2396" s="216"/>
      <c r="SXA2396" s="216"/>
      <c r="SXB2396" s="216"/>
      <c r="SXC2396" s="216"/>
      <c r="SXD2396" s="216"/>
      <c r="SXE2396" s="216"/>
      <c r="SXF2396" s="216"/>
      <c r="SXG2396" s="216"/>
      <c r="SXH2396" s="216"/>
      <c r="SXI2396" s="216"/>
      <c r="SXJ2396" s="216"/>
      <c r="SXK2396" s="216"/>
      <c r="SXL2396" s="216"/>
      <c r="SXM2396" s="216"/>
      <c r="SXN2396" s="216"/>
      <c r="SXO2396" s="216"/>
      <c r="SXP2396" s="216"/>
      <c r="SXQ2396" s="216"/>
      <c r="SXR2396" s="216"/>
      <c r="SXS2396" s="216"/>
      <c r="SXT2396" s="216"/>
      <c r="SXU2396" s="216"/>
      <c r="SXV2396" s="216"/>
      <c r="SXW2396" s="216"/>
      <c r="SXX2396" s="216"/>
      <c r="SXY2396" s="216"/>
      <c r="SXZ2396" s="216"/>
      <c r="SYA2396" s="216"/>
      <c r="SYB2396" s="216"/>
      <c r="SYC2396" s="216"/>
      <c r="SYD2396" s="216"/>
      <c r="SYE2396" s="216"/>
      <c r="SYF2396" s="216"/>
      <c r="SYG2396" s="216"/>
      <c r="SYH2396" s="216"/>
      <c r="SYI2396" s="216"/>
      <c r="SYJ2396" s="216"/>
      <c r="SYK2396" s="216"/>
      <c r="SYL2396" s="216"/>
      <c r="SYM2396" s="216"/>
      <c r="SYN2396" s="216"/>
      <c r="SYO2396" s="216"/>
      <c r="SYP2396" s="216"/>
      <c r="SYQ2396" s="216"/>
      <c r="SYR2396" s="216"/>
      <c r="SYS2396" s="216"/>
      <c r="SYT2396" s="216"/>
      <c r="SYU2396" s="216"/>
      <c r="SYV2396" s="216"/>
      <c r="SYW2396" s="216"/>
      <c r="SYX2396" s="216"/>
      <c r="SYY2396" s="216"/>
      <c r="SYZ2396" s="216"/>
      <c r="SZA2396" s="216"/>
      <c r="SZB2396" s="216"/>
      <c r="SZC2396" s="216"/>
      <c r="SZD2396" s="216"/>
      <c r="SZE2396" s="216"/>
      <c r="SZF2396" s="216"/>
      <c r="SZG2396" s="216"/>
      <c r="SZH2396" s="216"/>
      <c r="SZI2396" s="216"/>
      <c r="SZJ2396" s="216"/>
      <c r="SZK2396" s="216"/>
      <c r="SZL2396" s="216"/>
      <c r="SZM2396" s="216"/>
      <c r="SZN2396" s="216"/>
      <c r="SZO2396" s="216"/>
      <c r="SZP2396" s="216"/>
      <c r="SZQ2396" s="216"/>
      <c r="SZR2396" s="216"/>
      <c r="SZS2396" s="216"/>
      <c r="SZT2396" s="216"/>
      <c r="SZU2396" s="216"/>
      <c r="SZV2396" s="216"/>
      <c r="SZW2396" s="216"/>
      <c r="SZX2396" s="216"/>
      <c r="SZY2396" s="216"/>
      <c r="SZZ2396" s="216"/>
      <c r="TAA2396" s="216"/>
      <c r="TAB2396" s="216"/>
      <c r="TAC2396" s="216"/>
      <c r="TAD2396" s="216"/>
      <c r="TAE2396" s="216"/>
      <c r="TAF2396" s="216"/>
      <c r="TAG2396" s="216"/>
      <c r="TAH2396" s="216"/>
      <c r="TAI2396" s="216"/>
      <c r="TAJ2396" s="216"/>
      <c r="TAK2396" s="216"/>
      <c r="TAL2396" s="216"/>
      <c r="TAM2396" s="216"/>
      <c r="TAN2396" s="216"/>
      <c r="TAO2396" s="216"/>
      <c r="TAP2396" s="216"/>
      <c r="TAQ2396" s="216"/>
      <c r="TAR2396" s="216"/>
      <c r="TAS2396" s="216"/>
      <c r="TAT2396" s="216"/>
      <c r="TAU2396" s="216"/>
      <c r="TAV2396" s="216"/>
      <c r="TAW2396" s="216"/>
      <c r="TAX2396" s="216"/>
      <c r="TAY2396" s="216"/>
      <c r="TAZ2396" s="216"/>
      <c r="TBA2396" s="216"/>
      <c r="TBB2396" s="216"/>
      <c r="TBC2396" s="216"/>
      <c r="TBD2396" s="216"/>
      <c r="TBE2396" s="216"/>
      <c r="TBF2396" s="216"/>
      <c r="TBG2396" s="216"/>
      <c r="TBH2396" s="216"/>
      <c r="TBI2396" s="216"/>
      <c r="TBJ2396" s="216"/>
      <c r="TBK2396" s="216"/>
      <c r="TBL2396" s="216"/>
      <c r="TBM2396" s="216"/>
      <c r="TBN2396" s="216"/>
      <c r="TBO2396" s="216"/>
      <c r="TBP2396" s="216"/>
      <c r="TBQ2396" s="216"/>
      <c r="TBR2396" s="216"/>
      <c r="TBS2396" s="216"/>
      <c r="TBT2396" s="216"/>
      <c r="TBU2396" s="216"/>
      <c r="TBV2396" s="216"/>
      <c r="TBW2396" s="216"/>
      <c r="TBX2396" s="216"/>
      <c r="TBY2396" s="216"/>
      <c r="TBZ2396" s="216"/>
      <c r="TCA2396" s="216"/>
      <c r="TCB2396" s="216"/>
      <c r="TCC2396" s="216"/>
      <c r="TCD2396" s="216"/>
      <c r="TCE2396" s="216"/>
      <c r="TCF2396" s="216"/>
      <c r="TCG2396" s="216"/>
      <c r="TCH2396" s="216"/>
      <c r="TCI2396" s="216"/>
      <c r="TCJ2396" s="216"/>
      <c r="TCK2396" s="216"/>
      <c r="TCL2396" s="216"/>
      <c r="TCM2396" s="216"/>
      <c r="TCN2396" s="216"/>
      <c r="TCO2396" s="216"/>
      <c r="TCP2396" s="216"/>
      <c r="TCQ2396" s="216"/>
      <c r="TCR2396" s="216"/>
      <c r="TCS2396" s="216"/>
      <c r="TCT2396" s="216"/>
      <c r="TCU2396" s="216"/>
      <c r="TCV2396" s="216"/>
      <c r="TCW2396" s="216"/>
      <c r="TCX2396" s="216"/>
      <c r="TCY2396" s="216"/>
      <c r="TCZ2396" s="216"/>
      <c r="TDA2396" s="216"/>
      <c r="TDB2396" s="216"/>
      <c r="TDC2396" s="216"/>
      <c r="TDD2396" s="216"/>
      <c r="TDE2396" s="216"/>
      <c r="TDF2396" s="216"/>
      <c r="TDG2396" s="216"/>
      <c r="TDH2396" s="216"/>
      <c r="TDI2396" s="216"/>
      <c r="TDJ2396" s="216"/>
      <c r="TDK2396" s="216"/>
      <c r="TDL2396" s="216"/>
      <c r="TDM2396" s="216"/>
      <c r="TDN2396" s="216"/>
      <c r="TDO2396" s="216"/>
      <c r="TDP2396" s="216"/>
      <c r="TDQ2396" s="216"/>
      <c r="TDR2396" s="216"/>
      <c r="TDS2396" s="216"/>
      <c r="TDT2396" s="216"/>
      <c r="TDU2396" s="216"/>
      <c r="TDV2396" s="216"/>
      <c r="TDW2396" s="216"/>
      <c r="TDX2396" s="216"/>
      <c r="TDY2396" s="216"/>
      <c r="TDZ2396" s="216"/>
      <c r="TEA2396" s="216"/>
      <c r="TEB2396" s="216"/>
      <c r="TEC2396" s="216"/>
      <c r="TED2396" s="216"/>
      <c r="TEE2396" s="216"/>
      <c r="TEF2396" s="216"/>
      <c r="TEG2396" s="216"/>
      <c r="TEH2396" s="216"/>
      <c r="TEI2396" s="216"/>
      <c r="TEJ2396" s="216"/>
      <c r="TEK2396" s="216"/>
      <c r="TEL2396" s="216"/>
      <c r="TEM2396" s="216"/>
      <c r="TEN2396" s="216"/>
      <c r="TEO2396" s="216"/>
      <c r="TEP2396" s="216"/>
      <c r="TEQ2396" s="216"/>
      <c r="TER2396" s="216"/>
      <c r="TES2396" s="216"/>
      <c r="TET2396" s="216"/>
      <c r="TEU2396" s="216"/>
      <c r="TEV2396" s="216"/>
      <c r="TEW2396" s="216"/>
      <c r="TEX2396" s="216"/>
      <c r="TEY2396" s="216"/>
      <c r="TEZ2396" s="216"/>
      <c r="TFA2396" s="216"/>
      <c r="TFB2396" s="216"/>
      <c r="TFC2396" s="216"/>
      <c r="TFD2396" s="216"/>
      <c r="TFE2396" s="216"/>
      <c r="TFF2396" s="216"/>
      <c r="TFG2396" s="216"/>
      <c r="TFH2396" s="216"/>
      <c r="TFI2396" s="216"/>
      <c r="TFJ2396" s="216"/>
      <c r="TFK2396" s="216"/>
      <c r="TFL2396" s="216"/>
      <c r="TFM2396" s="216"/>
      <c r="TFN2396" s="216"/>
      <c r="TFO2396" s="216"/>
      <c r="TFP2396" s="216"/>
      <c r="TFQ2396" s="216"/>
      <c r="TFR2396" s="216"/>
      <c r="TFS2396" s="216"/>
      <c r="TFT2396" s="216"/>
      <c r="TFU2396" s="216"/>
      <c r="TFV2396" s="216"/>
      <c r="TFW2396" s="216"/>
      <c r="TFX2396" s="216"/>
      <c r="TFY2396" s="216"/>
      <c r="TFZ2396" s="216"/>
      <c r="TGA2396" s="216"/>
      <c r="TGB2396" s="216"/>
      <c r="TGC2396" s="216"/>
      <c r="TGD2396" s="216"/>
      <c r="TGE2396" s="216"/>
      <c r="TGF2396" s="216"/>
      <c r="TGG2396" s="216"/>
      <c r="TGH2396" s="216"/>
      <c r="TGI2396" s="216"/>
      <c r="TGJ2396" s="216"/>
      <c r="TGK2396" s="216"/>
      <c r="TGL2396" s="216"/>
      <c r="TGM2396" s="216"/>
      <c r="TGN2396" s="216"/>
      <c r="TGO2396" s="216"/>
      <c r="TGP2396" s="216"/>
      <c r="TGQ2396" s="216"/>
      <c r="TGR2396" s="216"/>
      <c r="TGS2396" s="216"/>
      <c r="TGT2396" s="216"/>
      <c r="TGU2396" s="216"/>
      <c r="TGV2396" s="216"/>
      <c r="TGW2396" s="216"/>
      <c r="TGX2396" s="216"/>
      <c r="TGY2396" s="216"/>
      <c r="TGZ2396" s="216"/>
      <c r="THA2396" s="216"/>
      <c r="THB2396" s="216"/>
      <c r="THC2396" s="216"/>
      <c r="THD2396" s="216"/>
      <c r="THE2396" s="216"/>
      <c r="THF2396" s="216"/>
      <c r="THG2396" s="216"/>
      <c r="THH2396" s="216"/>
      <c r="THI2396" s="216"/>
      <c r="THJ2396" s="216"/>
      <c r="THK2396" s="216"/>
      <c r="THL2396" s="216"/>
      <c r="THM2396" s="216"/>
      <c r="THN2396" s="216"/>
      <c r="THO2396" s="216"/>
      <c r="THP2396" s="216"/>
      <c r="THQ2396" s="216"/>
      <c r="THR2396" s="216"/>
      <c r="THS2396" s="216"/>
      <c r="THT2396" s="216"/>
      <c r="THU2396" s="216"/>
      <c r="THV2396" s="216"/>
      <c r="THW2396" s="216"/>
      <c r="THX2396" s="216"/>
      <c r="THY2396" s="216"/>
      <c r="THZ2396" s="216"/>
      <c r="TIA2396" s="216"/>
      <c r="TIB2396" s="216"/>
      <c r="TIC2396" s="216"/>
      <c r="TID2396" s="216"/>
      <c r="TIE2396" s="216"/>
      <c r="TIF2396" s="216"/>
      <c r="TIG2396" s="216"/>
      <c r="TIH2396" s="216"/>
      <c r="TII2396" s="216"/>
      <c r="TIJ2396" s="216"/>
      <c r="TIK2396" s="216"/>
      <c r="TIL2396" s="216"/>
      <c r="TIM2396" s="216"/>
      <c r="TIN2396" s="216"/>
      <c r="TIO2396" s="216"/>
      <c r="TIP2396" s="216"/>
      <c r="TIQ2396" s="216"/>
      <c r="TIR2396" s="216"/>
      <c r="TIS2396" s="216"/>
      <c r="TIT2396" s="216"/>
      <c r="TIU2396" s="216"/>
      <c r="TIV2396" s="216"/>
      <c r="TIW2396" s="216"/>
      <c r="TIX2396" s="216"/>
      <c r="TIY2396" s="216"/>
      <c r="TIZ2396" s="216"/>
      <c r="TJA2396" s="216"/>
      <c r="TJB2396" s="216"/>
      <c r="TJC2396" s="216"/>
      <c r="TJD2396" s="216"/>
      <c r="TJE2396" s="216"/>
      <c r="TJF2396" s="216"/>
      <c r="TJG2396" s="216"/>
      <c r="TJH2396" s="216"/>
      <c r="TJI2396" s="216"/>
      <c r="TJJ2396" s="216"/>
      <c r="TJK2396" s="216"/>
      <c r="TJL2396" s="216"/>
      <c r="TJM2396" s="216"/>
      <c r="TJN2396" s="216"/>
      <c r="TJO2396" s="216"/>
      <c r="TJP2396" s="216"/>
      <c r="TJQ2396" s="216"/>
      <c r="TJR2396" s="216"/>
      <c r="TJS2396" s="216"/>
      <c r="TJT2396" s="216"/>
      <c r="TJU2396" s="216"/>
      <c r="TJV2396" s="216"/>
      <c r="TJW2396" s="216"/>
      <c r="TJX2396" s="216"/>
      <c r="TJY2396" s="216"/>
      <c r="TJZ2396" s="216"/>
      <c r="TKA2396" s="216"/>
      <c r="TKB2396" s="216"/>
      <c r="TKC2396" s="216"/>
      <c r="TKD2396" s="216"/>
      <c r="TKE2396" s="216"/>
      <c r="TKF2396" s="216"/>
      <c r="TKG2396" s="216"/>
      <c r="TKH2396" s="216"/>
      <c r="TKI2396" s="216"/>
      <c r="TKJ2396" s="216"/>
      <c r="TKK2396" s="216"/>
      <c r="TKL2396" s="216"/>
      <c r="TKM2396" s="216"/>
      <c r="TKN2396" s="216"/>
      <c r="TKO2396" s="216"/>
      <c r="TKP2396" s="216"/>
      <c r="TKQ2396" s="216"/>
      <c r="TKR2396" s="216"/>
      <c r="TKS2396" s="216"/>
      <c r="TKT2396" s="216"/>
      <c r="TKU2396" s="216"/>
      <c r="TKV2396" s="216"/>
      <c r="TKW2396" s="216"/>
      <c r="TKX2396" s="216"/>
      <c r="TKY2396" s="216"/>
      <c r="TKZ2396" s="216"/>
      <c r="TLA2396" s="216"/>
      <c r="TLB2396" s="216"/>
      <c r="TLC2396" s="216"/>
      <c r="TLD2396" s="216"/>
      <c r="TLE2396" s="216"/>
      <c r="TLF2396" s="216"/>
      <c r="TLG2396" s="216"/>
      <c r="TLH2396" s="216"/>
      <c r="TLI2396" s="216"/>
      <c r="TLJ2396" s="216"/>
      <c r="TLK2396" s="216"/>
      <c r="TLL2396" s="216"/>
      <c r="TLM2396" s="216"/>
      <c r="TLN2396" s="216"/>
      <c r="TLO2396" s="216"/>
      <c r="TLP2396" s="216"/>
      <c r="TLQ2396" s="216"/>
      <c r="TLR2396" s="216"/>
      <c r="TLS2396" s="216"/>
      <c r="TLT2396" s="216"/>
      <c r="TLU2396" s="216"/>
      <c r="TLV2396" s="216"/>
      <c r="TLW2396" s="216"/>
      <c r="TLX2396" s="216"/>
      <c r="TLY2396" s="216"/>
      <c r="TLZ2396" s="216"/>
      <c r="TMA2396" s="216"/>
      <c r="TMB2396" s="216"/>
      <c r="TMC2396" s="216"/>
      <c r="TMD2396" s="216"/>
      <c r="TME2396" s="216"/>
      <c r="TMF2396" s="216"/>
      <c r="TMG2396" s="216"/>
      <c r="TMH2396" s="216"/>
      <c r="TMI2396" s="216"/>
      <c r="TMJ2396" s="216"/>
      <c r="TMK2396" s="216"/>
      <c r="TML2396" s="216"/>
      <c r="TMM2396" s="216"/>
      <c r="TMN2396" s="216"/>
      <c r="TMO2396" s="216"/>
      <c r="TMP2396" s="216"/>
      <c r="TMQ2396" s="216"/>
      <c r="TMR2396" s="216"/>
      <c r="TMS2396" s="216"/>
      <c r="TMT2396" s="216"/>
      <c r="TMU2396" s="216"/>
      <c r="TMV2396" s="216"/>
      <c r="TMW2396" s="216"/>
      <c r="TMX2396" s="216"/>
      <c r="TMY2396" s="216"/>
      <c r="TMZ2396" s="216"/>
      <c r="TNA2396" s="216"/>
      <c r="TNB2396" s="216"/>
      <c r="TNC2396" s="216"/>
      <c r="TND2396" s="216"/>
      <c r="TNE2396" s="216"/>
      <c r="TNF2396" s="216"/>
      <c r="TNG2396" s="216"/>
      <c r="TNH2396" s="216"/>
      <c r="TNI2396" s="216"/>
      <c r="TNJ2396" s="216"/>
      <c r="TNK2396" s="216"/>
      <c r="TNL2396" s="216"/>
      <c r="TNM2396" s="216"/>
      <c r="TNN2396" s="216"/>
      <c r="TNO2396" s="216"/>
      <c r="TNP2396" s="216"/>
      <c r="TNQ2396" s="216"/>
      <c r="TNR2396" s="216"/>
      <c r="TNS2396" s="216"/>
      <c r="TNT2396" s="216"/>
      <c r="TNU2396" s="216"/>
      <c r="TNV2396" s="216"/>
      <c r="TNW2396" s="216"/>
      <c r="TNX2396" s="216"/>
      <c r="TNY2396" s="216"/>
      <c r="TNZ2396" s="216"/>
      <c r="TOA2396" s="216"/>
      <c r="TOB2396" s="216"/>
      <c r="TOC2396" s="216"/>
      <c r="TOD2396" s="216"/>
      <c r="TOE2396" s="216"/>
      <c r="TOF2396" s="216"/>
      <c r="TOG2396" s="216"/>
      <c r="TOH2396" s="216"/>
      <c r="TOI2396" s="216"/>
      <c r="TOJ2396" s="216"/>
      <c r="TOK2396" s="216"/>
      <c r="TOL2396" s="216"/>
      <c r="TOM2396" s="216"/>
      <c r="TON2396" s="216"/>
      <c r="TOO2396" s="216"/>
      <c r="TOP2396" s="216"/>
      <c r="TOQ2396" s="216"/>
      <c r="TOR2396" s="216"/>
      <c r="TOS2396" s="216"/>
      <c r="TOT2396" s="216"/>
      <c r="TOU2396" s="216"/>
      <c r="TOV2396" s="216"/>
      <c r="TOW2396" s="216"/>
      <c r="TOX2396" s="216"/>
      <c r="TOY2396" s="216"/>
      <c r="TOZ2396" s="216"/>
      <c r="TPA2396" s="216"/>
      <c r="TPB2396" s="216"/>
      <c r="TPC2396" s="216"/>
      <c r="TPD2396" s="216"/>
      <c r="TPE2396" s="216"/>
      <c r="TPF2396" s="216"/>
      <c r="TPG2396" s="216"/>
      <c r="TPH2396" s="216"/>
      <c r="TPI2396" s="216"/>
      <c r="TPJ2396" s="216"/>
      <c r="TPK2396" s="216"/>
      <c r="TPL2396" s="216"/>
      <c r="TPM2396" s="216"/>
      <c r="TPN2396" s="216"/>
      <c r="TPO2396" s="216"/>
      <c r="TPP2396" s="216"/>
      <c r="TPQ2396" s="216"/>
      <c r="TPR2396" s="216"/>
      <c r="TPS2396" s="216"/>
      <c r="TPT2396" s="216"/>
      <c r="TPU2396" s="216"/>
      <c r="TPV2396" s="216"/>
      <c r="TPW2396" s="216"/>
      <c r="TPX2396" s="216"/>
      <c r="TPY2396" s="216"/>
      <c r="TPZ2396" s="216"/>
      <c r="TQA2396" s="216"/>
      <c r="TQB2396" s="216"/>
      <c r="TQC2396" s="216"/>
      <c r="TQD2396" s="216"/>
      <c r="TQE2396" s="216"/>
      <c r="TQF2396" s="216"/>
      <c r="TQG2396" s="216"/>
      <c r="TQH2396" s="216"/>
      <c r="TQI2396" s="216"/>
      <c r="TQJ2396" s="216"/>
      <c r="TQK2396" s="216"/>
      <c r="TQL2396" s="216"/>
      <c r="TQM2396" s="216"/>
      <c r="TQN2396" s="216"/>
      <c r="TQO2396" s="216"/>
      <c r="TQP2396" s="216"/>
      <c r="TQQ2396" s="216"/>
      <c r="TQR2396" s="216"/>
      <c r="TQS2396" s="216"/>
      <c r="TQT2396" s="216"/>
      <c r="TQU2396" s="216"/>
      <c r="TQV2396" s="216"/>
      <c r="TQW2396" s="216"/>
      <c r="TQX2396" s="216"/>
      <c r="TQY2396" s="216"/>
      <c r="TQZ2396" s="216"/>
      <c r="TRA2396" s="216"/>
      <c r="TRB2396" s="216"/>
      <c r="TRC2396" s="216"/>
      <c r="TRD2396" s="216"/>
      <c r="TRE2396" s="216"/>
      <c r="TRF2396" s="216"/>
      <c r="TRG2396" s="216"/>
      <c r="TRH2396" s="216"/>
      <c r="TRI2396" s="216"/>
      <c r="TRJ2396" s="216"/>
      <c r="TRK2396" s="216"/>
      <c r="TRL2396" s="216"/>
      <c r="TRM2396" s="216"/>
      <c r="TRN2396" s="216"/>
      <c r="TRO2396" s="216"/>
      <c r="TRP2396" s="216"/>
      <c r="TRQ2396" s="216"/>
      <c r="TRR2396" s="216"/>
      <c r="TRS2396" s="216"/>
      <c r="TRT2396" s="216"/>
      <c r="TRU2396" s="216"/>
      <c r="TRV2396" s="216"/>
      <c r="TRW2396" s="216"/>
      <c r="TRX2396" s="216"/>
      <c r="TRY2396" s="216"/>
      <c r="TRZ2396" s="216"/>
      <c r="TSA2396" s="216"/>
      <c r="TSB2396" s="216"/>
      <c r="TSC2396" s="216"/>
      <c r="TSD2396" s="216"/>
      <c r="TSE2396" s="216"/>
      <c r="TSF2396" s="216"/>
      <c r="TSG2396" s="216"/>
      <c r="TSH2396" s="216"/>
      <c r="TSI2396" s="216"/>
      <c r="TSJ2396" s="216"/>
      <c r="TSK2396" s="216"/>
      <c r="TSL2396" s="216"/>
      <c r="TSM2396" s="216"/>
      <c r="TSN2396" s="216"/>
      <c r="TSO2396" s="216"/>
      <c r="TSP2396" s="216"/>
      <c r="TSQ2396" s="216"/>
      <c r="TSR2396" s="216"/>
      <c r="TSS2396" s="216"/>
      <c r="TST2396" s="216"/>
      <c r="TSU2396" s="216"/>
      <c r="TSV2396" s="216"/>
      <c r="TSW2396" s="216"/>
      <c r="TSX2396" s="216"/>
      <c r="TSY2396" s="216"/>
      <c r="TSZ2396" s="216"/>
      <c r="TTA2396" s="216"/>
      <c r="TTB2396" s="216"/>
      <c r="TTC2396" s="216"/>
      <c r="TTD2396" s="216"/>
      <c r="TTE2396" s="216"/>
      <c r="TTF2396" s="216"/>
      <c r="TTG2396" s="216"/>
      <c r="TTH2396" s="216"/>
      <c r="TTI2396" s="216"/>
      <c r="TTJ2396" s="216"/>
      <c r="TTK2396" s="216"/>
      <c r="TTL2396" s="216"/>
      <c r="TTM2396" s="216"/>
      <c r="TTN2396" s="216"/>
      <c r="TTO2396" s="216"/>
      <c r="TTP2396" s="216"/>
      <c r="TTQ2396" s="216"/>
      <c r="TTR2396" s="216"/>
      <c r="TTS2396" s="216"/>
      <c r="TTT2396" s="216"/>
      <c r="TTU2396" s="216"/>
      <c r="TTV2396" s="216"/>
      <c r="TTW2396" s="216"/>
      <c r="TTX2396" s="216"/>
      <c r="TTY2396" s="216"/>
      <c r="TTZ2396" s="216"/>
      <c r="TUA2396" s="216"/>
      <c r="TUB2396" s="216"/>
      <c r="TUC2396" s="216"/>
      <c r="TUD2396" s="216"/>
      <c r="TUE2396" s="216"/>
      <c r="TUF2396" s="216"/>
      <c r="TUG2396" s="216"/>
      <c r="TUH2396" s="216"/>
      <c r="TUI2396" s="216"/>
      <c r="TUJ2396" s="216"/>
      <c r="TUK2396" s="216"/>
      <c r="TUL2396" s="216"/>
      <c r="TUM2396" s="216"/>
      <c r="TUN2396" s="216"/>
      <c r="TUO2396" s="216"/>
      <c r="TUP2396" s="216"/>
      <c r="TUQ2396" s="216"/>
      <c r="TUR2396" s="216"/>
      <c r="TUS2396" s="216"/>
      <c r="TUT2396" s="216"/>
      <c r="TUU2396" s="216"/>
      <c r="TUV2396" s="216"/>
      <c r="TUW2396" s="216"/>
      <c r="TUX2396" s="216"/>
      <c r="TUY2396" s="216"/>
      <c r="TUZ2396" s="216"/>
      <c r="TVA2396" s="216"/>
      <c r="TVB2396" s="216"/>
      <c r="TVC2396" s="216"/>
      <c r="TVD2396" s="216"/>
      <c r="TVE2396" s="216"/>
      <c r="TVF2396" s="216"/>
      <c r="TVG2396" s="216"/>
      <c r="TVH2396" s="216"/>
      <c r="TVI2396" s="216"/>
      <c r="TVJ2396" s="216"/>
      <c r="TVK2396" s="216"/>
      <c r="TVL2396" s="216"/>
      <c r="TVM2396" s="216"/>
      <c r="TVN2396" s="216"/>
      <c r="TVO2396" s="216"/>
      <c r="TVP2396" s="216"/>
      <c r="TVQ2396" s="216"/>
      <c r="TVR2396" s="216"/>
      <c r="TVS2396" s="216"/>
      <c r="TVT2396" s="216"/>
      <c r="TVU2396" s="216"/>
      <c r="TVV2396" s="216"/>
      <c r="TVW2396" s="216"/>
      <c r="TVX2396" s="216"/>
      <c r="TVY2396" s="216"/>
      <c r="TVZ2396" s="216"/>
      <c r="TWA2396" s="216"/>
      <c r="TWB2396" s="216"/>
      <c r="TWC2396" s="216"/>
      <c r="TWD2396" s="216"/>
      <c r="TWE2396" s="216"/>
      <c r="TWF2396" s="216"/>
      <c r="TWG2396" s="216"/>
      <c r="TWH2396" s="216"/>
      <c r="TWI2396" s="216"/>
      <c r="TWJ2396" s="216"/>
      <c r="TWK2396" s="216"/>
      <c r="TWL2396" s="216"/>
      <c r="TWM2396" s="216"/>
      <c r="TWN2396" s="216"/>
      <c r="TWO2396" s="216"/>
      <c r="TWP2396" s="216"/>
      <c r="TWQ2396" s="216"/>
      <c r="TWR2396" s="216"/>
      <c r="TWS2396" s="216"/>
      <c r="TWT2396" s="216"/>
      <c r="TWU2396" s="216"/>
      <c r="TWV2396" s="216"/>
      <c r="TWW2396" s="216"/>
      <c r="TWX2396" s="216"/>
      <c r="TWY2396" s="216"/>
      <c r="TWZ2396" s="216"/>
      <c r="TXA2396" s="216"/>
      <c r="TXB2396" s="216"/>
      <c r="TXC2396" s="216"/>
      <c r="TXD2396" s="216"/>
      <c r="TXE2396" s="216"/>
      <c r="TXF2396" s="216"/>
      <c r="TXG2396" s="216"/>
      <c r="TXH2396" s="216"/>
      <c r="TXI2396" s="216"/>
      <c r="TXJ2396" s="216"/>
      <c r="TXK2396" s="216"/>
      <c r="TXL2396" s="216"/>
      <c r="TXM2396" s="216"/>
      <c r="TXN2396" s="216"/>
      <c r="TXO2396" s="216"/>
      <c r="TXP2396" s="216"/>
      <c r="TXQ2396" s="216"/>
      <c r="TXR2396" s="216"/>
      <c r="TXS2396" s="216"/>
      <c r="TXT2396" s="216"/>
      <c r="TXU2396" s="216"/>
      <c r="TXV2396" s="216"/>
      <c r="TXW2396" s="216"/>
      <c r="TXX2396" s="216"/>
      <c r="TXY2396" s="216"/>
      <c r="TXZ2396" s="216"/>
      <c r="TYA2396" s="216"/>
      <c r="TYB2396" s="216"/>
      <c r="TYC2396" s="216"/>
      <c r="TYD2396" s="216"/>
      <c r="TYE2396" s="216"/>
      <c r="TYF2396" s="216"/>
      <c r="TYG2396" s="216"/>
      <c r="TYH2396" s="216"/>
      <c r="TYI2396" s="216"/>
      <c r="TYJ2396" s="216"/>
      <c r="TYK2396" s="216"/>
      <c r="TYL2396" s="216"/>
      <c r="TYM2396" s="216"/>
      <c r="TYN2396" s="216"/>
      <c r="TYO2396" s="216"/>
      <c r="TYP2396" s="216"/>
      <c r="TYQ2396" s="216"/>
      <c r="TYR2396" s="216"/>
      <c r="TYS2396" s="216"/>
      <c r="TYT2396" s="216"/>
      <c r="TYU2396" s="216"/>
      <c r="TYV2396" s="216"/>
      <c r="TYW2396" s="216"/>
      <c r="TYX2396" s="216"/>
      <c r="TYY2396" s="216"/>
      <c r="TYZ2396" s="216"/>
      <c r="TZA2396" s="216"/>
      <c r="TZB2396" s="216"/>
      <c r="TZC2396" s="216"/>
      <c r="TZD2396" s="216"/>
      <c r="TZE2396" s="216"/>
      <c r="TZF2396" s="216"/>
      <c r="TZG2396" s="216"/>
      <c r="TZH2396" s="216"/>
      <c r="TZI2396" s="216"/>
      <c r="TZJ2396" s="216"/>
      <c r="TZK2396" s="216"/>
      <c r="TZL2396" s="216"/>
      <c r="TZM2396" s="216"/>
      <c r="TZN2396" s="216"/>
      <c r="TZO2396" s="216"/>
      <c r="TZP2396" s="216"/>
      <c r="TZQ2396" s="216"/>
      <c r="TZR2396" s="216"/>
      <c r="TZS2396" s="216"/>
      <c r="TZT2396" s="216"/>
      <c r="TZU2396" s="216"/>
      <c r="TZV2396" s="216"/>
      <c r="TZW2396" s="216"/>
      <c r="TZX2396" s="216"/>
      <c r="TZY2396" s="216"/>
      <c r="TZZ2396" s="216"/>
      <c r="UAA2396" s="216"/>
      <c r="UAB2396" s="216"/>
      <c r="UAC2396" s="216"/>
      <c r="UAD2396" s="216"/>
      <c r="UAE2396" s="216"/>
      <c r="UAF2396" s="216"/>
      <c r="UAG2396" s="216"/>
      <c r="UAH2396" s="216"/>
      <c r="UAI2396" s="216"/>
      <c r="UAJ2396" s="216"/>
      <c r="UAK2396" s="216"/>
      <c r="UAL2396" s="216"/>
      <c r="UAM2396" s="216"/>
      <c r="UAN2396" s="216"/>
      <c r="UAO2396" s="216"/>
      <c r="UAP2396" s="216"/>
      <c r="UAQ2396" s="216"/>
      <c r="UAR2396" s="216"/>
      <c r="UAS2396" s="216"/>
      <c r="UAT2396" s="216"/>
      <c r="UAU2396" s="216"/>
      <c r="UAV2396" s="216"/>
      <c r="UAW2396" s="216"/>
      <c r="UAX2396" s="216"/>
      <c r="UAY2396" s="216"/>
      <c r="UAZ2396" s="216"/>
      <c r="UBA2396" s="216"/>
      <c r="UBB2396" s="216"/>
      <c r="UBC2396" s="216"/>
      <c r="UBD2396" s="216"/>
      <c r="UBE2396" s="216"/>
      <c r="UBF2396" s="216"/>
      <c r="UBG2396" s="216"/>
      <c r="UBH2396" s="216"/>
      <c r="UBI2396" s="216"/>
      <c r="UBJ2396" s="216"/>
      <c r="UBK2396" s="216"/>
      <c r="UBL2396" s="216"/>
      <c r="UBM2396" s="216"/>
      <c r="UBN2396" s="216"/>
      <c r="UBO2396" s="216"/>
      <c r="UBP2396" s="216"/>
      <c r="UBQ2396" s="216"/>
      <c r="UBR2396" s="216"/>
      <c r="UBS2396" s="216"/>
      <c r="UBT2396" s="216"/>
      <c r="UBU2396" s="216"/>
      <c r="UBV2396" s="216"/>
      <c r="UBW2396" s="216"/>
      <c r="UBX2396" s="216"/>
      <c r="UBY2396" s="216"/>
      <c r="UBZ2396" s="216"/>
      <c r="UCA2396" s="216"/>
      <c r="UCB2396" s="216"/>
      <c r="UCC2396" s="216"/>
      <c r="UCD2396" s="216"/>
      <c r="UCE2396" s="216"/>
      <c r="UCF2396" s="216"/>
      <c r="UCG2396" s="216"/>
      <c r="UCH2396" s="216"/>
      <c r="UCI2396" s="216"/>
      <c r="UCJ2396" s="216"/>
      <c r="UCK2396" s="216"/>
      <c r="UCL2396" s="216"/>
      <c r="UCM2396" s="216"/>
      <c r="UCN2396" s="216"/>
      <c r="UCO2396" s="216"/>
      <c r="UCP2396" s="216"/>
      <c r="UCQ2396" s="216"/>
      <c r="UCR2396" s="216"/>
      <c r="UCS2396" s="216"/>
      <c r="UCT2396" s="216"/>
      <c r="UCU2396" s="216"/>
      <c r="UCV2396" s="216"/>
      <c r="UCW2396" s="216"/>
      <c r="UCX2396" s="216"/>
      <c r="UCY2396" s="216"/>
      <c r="UCZ2396" s="216"/>
      <c r="UDA2396" s="216"/>
      <c r="UDB2396" s="216"/>
      <c r="UDC2396" s="216"/>
      <c r="UDD2396" s="216"/>
      <c r="UDE2396" s="216"/>
      <c r="UDF2396" s="216"/>
      <c r="UDG2396" s="216"/>
      <c r="UDH2396" s="216"/>
      <c r="UDI2396" s="216"/>
      <c r="UDJ2396" s="216"/>
      <c r="UDK2396" s="216"/>
      <c r="UDL2396" s="216"/>
      <c r="UDM2396" s="216"/>
      <c r="UDN2396" s="216"/>
      <c r="UDO2396" s="216"/>
      <c r="UDP2396" s="216"/>
      <c r="UDQ2396" s="216"/>
      <c r="UDR2396" s="216"/>
      <c r="UDS2396" s="216"/>
      <c r="UDT2396" s="216"/>
      <c r="UDU2396" s="216"/>
      <c r="UDV2396" s="216"/>
      <c r="UDW2396" s="216"/>
      <c r="UDX2396" s="216"/>
      <c r="UDY2396" s="216"/>
      <c r="UDZ2396" s="216"/>
      <c r="UEA2396" s="216"/>
      <c r="UEB2396" s="216"/>
      <c r="UEC2396" s="216"/>
      <c r="UED2396" s="216"/>
      <c r="UEE2396" s="216"/>
      <c r="UEF2396" s="216"/>
      <c r="UEG2396" s="216"/>
      <c r="UEH2396" s="216"/>
      <c r="UEI2396" s="216"/>
      <c r="UEJ2396" s="216"/>
      <c r="UEK2396" s="216"/>
      <c r="UEL2396" s="216"/>
      <c r="UEM2396" s="216"/>
      <c r="UEN2396" s="216"/>
      <c r="UEO2396" s="216"/>
      <c r="UEP2396" s="216"/>
      <c r="UEQ2396" s="216"/>
      <c r="UER2396" s="216"/>
      <c r="UES2396" s="216"/>
      <c r="UET2396" s="216"/>
      <c r="UEU2396" s="216"/>
      <c r="UEV2396" s="216"/>
      <c r="UEW2396" s="216"/>
      <c r="UEX2396" s="216"/>
      <c r="UEY2396" s="216"/>
      <c r="UEZ2396" s="216"/>
      <c r="UFA2396" s="216"/>
      <c r="UFB2396" s="216"/>
      <c r="UFC2396" s="216"/>
      <c r="UFD2396" s="216"/>
      <c r="UFE2396" s="216"/>
      <c r="UFF2396" s="216"/>
      <c r="UFG2396" s="216"/>
      <c r="UFH2396" s="216"/>
      <c r="UFI2396" s="216"/>
      <c r="UFJ2396" s="216"/>
      <c r="UFK2396" s="216"/>
      <c r="UFL2396" s="216"/>
      <c r="UFM2396" s="216"/>
      <c r="UFN2396" s="216"/>
      <c r="UFO2396" s="216"/>
      <c r="UFP2396" s="216"/>
      <c r="UFQ2396" s="216"/>
      <c r="UFR2396" s="216"/>
      <c r="UFS2396" s="216"/>
      <c r="UFT2396" s="216"/>
      <c r="UFU2396" s="216"/>
      <c r="UFV2396" s="216"/>
      <c r="UFW2396" s="216"/>
      <c r="UFX2396" s="216"/>
      <c r="UFY2396" s="216"/>
      <c r="UFZ2396" s="216"/>
      <c r="UGA2396" s="216"/>
      <c r="UGB2396" s="216"/>
      <c r="UGC2396" s="216"/>
      <c r="UGD2396" s="216"/>
      <c r="UGE2396" s="216"/>
      <c r="UGF2396" s="216"/>
      <c r="UGG2396" s="216"/>
      <c r="UGH2396" s="216"/>
      <c r="UGI2396" s="216"/>
      <c r="UGJ2396" s="216"/>
      <c r="UGK2396" s="216"/>
      <c r="UGL2396" s="216"/>
      <c r="UGM2396" s="216"/>
      <c r="UGN2396" s="216"/>
      <c r="UGO2396" s="216"/>
      <c r="UGP2396" s="216"/>
      <c r="UGQ2396" s="216"/>
      <c r="UGR2396" s="216"/>
      <c r="UGS2396" s="216"/>
      <c r="UGT2396" s="216"/>
      <c r="UGU2396" s="216"/>
      <c r="UGV2396" s="216"/>
      <c r="UGW2396" s="216"/>
      <c r="UGX2396" s="216"/>
      <c r="UGY2396" s="216"/>
      <c r="UGZ2396" s="216"/>
      <c r="UHA2396" s="216"/>
      <c r="UHB2396" s="216"/>
      <c r="UHC2396" s="216"/>
      <c r="UHD2396" s="216"/>
      <c r="UHE2396" s="216"/>
      <c r="UHF2396" s="216"/>
      <c r="UHG2396" s="216"/>
      <c r="UHH2396" s="216"/>
      <c r="UHI2396" s="216"/>
      <c r="UHJ2396" s="216"/>
      <c r="UHK2396" s="216"/>
      <c r="UHL2396" s="216"/>
      <c r="UHM2396" s="216"/>
      <c r="UHN2396" s="216"/>
      <c r="UHO2396" s="216"/>
      <c r="UHP2396" s="216"/>
      <c r="UHQ2396" s="216"/>
      <c r="UHR2396" s="216"/>
      <c r="UHS2396" s="216"/>
      <c r="UHT2396" s="216"/>
      <c r="UHU2396" s="216"/>
      <c r="UHV2396" s="216"/>
      <c r="UHW2396" s="216"/>
      <c r="UHX2396" s="216"/>
      <c r="UHY2396" s="216"/>
      <c r="UHZ2396" s="216"/>
      <c r="UIA2396" s="216"/>
      <c r="UIB2396" s="216"/>
      <c r="UIC2396" s="216"/>
      <c r="UID2396" s="216"/>
      <c r="UIE2396" s="216"/>
      <c r="UIF2396" s="216"/>
      <c r="UIG2396" s="216"/>
      <c r="UIH2396" s="216"/>
      <c r="UII2396" s="216"/>
      <c r="UIJ2396" s="216"/>
      <c r="UIK2396" s="216"/>
      <c r="UIL2396" s="216"/>
      <c r="UIM2396" s="216"/>
      <c r="UIN2396" s="216"/>
      <c r="UIO2396" s="216"/>
      <c r="UIP2396" s="216"/>
      <c r="UIQ2396" s="216"/>
      <c r="UIR2396" s="216"/>
      <c r="UIS2396" s="216"/>
      <c r="UIT2396" s="216"/>
      <c r="UIU2396" s="216"/>
      <c r="UIV2396" s="216"/>
      <c r="UIW2396" s="216"/>
      <c r="UIX2396" s="216"/>
      <c r="UIY2396" s="216"/>
      <c r="UIZ2396" s="216"/>
      <c r="UJA2396" s="216"/>
      <c r="UJB2396" s="216"/>
      <c r="UJC2396" s="216"/>
      <c r="UJD2396" s="216"/>
      <c r="UJE2396" s="216"/>
      <c r="UJF2396" s="216"/>
      <c r="UJG2396" s="216"/>
      <c r="UJH2396" s="216"/>
      <c r="UJI2396" s="216"/>
      <c r="UJJ2396" s="216"/>
      <c r="UJK2396" s="216"/>
      <c r="UJL2396" s="216"/>
      <c r="UJM2396" s="216"/>
      <c r="UJN2396" s="216"/>
      <c r="UJO2396" s="216"/>
      <c r="UJP2396" s="216"/>
      <c r="UJQ2396" s="216"/>
      <c r="UJR2396" s="216"/>
      <c r="UJS2396" s="216"/>
      <c r="UJT2396" s="216"/>
      <c r="UJU2396" s="216"/>
      <c r="UJV2396" s="216"/>
      <c r="UJW2396" s="216"/>
      <c r="UJX2396" s="216"/>
      <c r="UJY2396" s="216"/>
      <c r="UJZ2396" s="216"/>
      <c r="UKA2396" s="216"/>
      <c r="UKB2396" s="216"/>
      <c r="UKC2396" s="216"/>
      <c r="UKD2396" s="216"/>
      <c r="UKE2396" s="216"/>
      <c r="UKF2396" s="216"/>
      <c r="UKG2396" s="216"/>
      <c r="UKH2396" s="216"/>
      <c r="UKI2396" s="216"/>
      <c r="UKJ2396" s="216"/>
      <c r="UKK2396" s="216"/>
      <c r="UKL2396" s="216"/>
      <c r="UKM2396" s="216"/>
      <c r="UKN2396" s="216"/>
      <c r="UKO2396" s="216"/>
      <c r="UKP2396" s="216"/>
      <c r="UKQ2396" s="216"/>
      <c r="UKR2396" s="216"/>
      <c r="UKS2396" s="216"/>
      <c r="UKT2396" s="216"/>
      <c r="UKU2396" s="216"/>
      <c r="UKV2396" s="216"/>
      <c r="UKW2396" s="216"/>
      <c r="UKX2396" s="216"/>
      <c r="UKY2396" s="216"/>
      <c r="UKZ2396" s="216"/>
      <c r="ULA2396" s="216"/>
      <c r="ULB2396" s="216"/>
      <c r="ULC2396" s="216"/>
      <c r="ULD2396" s="216"/>
      <c r="ULE2396" s="216"/>
      <c r="ULF2396" s="216"/>
      <c r="ULG2396" s="216"/>
      <c r="ULH2396" s="216"/>
      <c r="ULI2396" s="216"/>
      <c r="ULJ2396" s="216"/>
      <c r="ULK2396" s="216"/>
      <c r="ULL2396" s="216"/>
      <c r="ULM2396" s="216"/>
      <c r="ULN2396" s="216"/>
      <c r="ULO2396" s="216"/>
      <c r="ULP2396" s="216"/>
      <c r="ULQ2396" s="216"/>
      <c r="ULR2396" s="216"/>
      <c r="ULS2396" s="216"/>
      <c r="ULT2396" s="216"/>
      <c r="ULU2396" s="216"/>
      <c r="ULV2396" s="216"/>
      <c r="ULW2396" s="216"/>
      <c r="ULX2396" s="216"/>
      <c r="ULY2396" s="216"/>
      <c r="ULZ2396" s="216"/>
      <c r="UMA2396" s="216"/>
      <c r="UMB2396" s="216"/>
      <c r="UMC2396" s="216"/>
      <c r="UMD2396" s="216"/>
      <c r="UME2396" s="216"/>
      <c r="UMF2396" s="216"/>
      <c r="UMG2396" s="216"/>
      <c r="UMH2396" s="216"/>
      <c r="UMI2396" s="216"/>
      <c r="UMJ2396" s="216"/>
      <c r="UMK2396" s="216"/>
      <c r="UML2396" s="216"/>
      <c r="UMM2396" s="216"/>
      <c r="UMN2396" s="216"/>
      <c r="UMO2396" s="216"/>
      <c r="UMP2396" s="216"/>
      <c r="UMQ2396" s="216"/>
      <c r="UMR2396" s="216"/>
      <c r="UMS2396" s="216"/>
      <c r="UMT2396" s="216"/>
      <c r="UMU2396" s="216"/>
      <c r="UMV2396" s="216"/>
      <c r="UMW2396" s="216"/>
      <c r="UMX2396" s="216"/>
      <c r="UMY2396" s="216"/>
      <c r="UMZ2396" s="216"/>
      <c r="UNA2396" s="216"/>
      <c r="UNB2396" s="216"/>
      <c r="UNC2396" s="216"/>
      <c r="UND2396" s="216"/>
      <c r="UNE2396" s="216"/>
      <c r="UNF2396" s="216"/>
      <c r="UNG2396" s="216"/>
      <c r="UNH2396" s="216"/>
      <c r="UNI2396" s="216"/>
      <c r="UNJ2396" s="216"/>
      <c r="UNK2396" s="216"/>
      <c r="UNL2396" s="216"/>
      <c r="UNM2396" s="216"/>
      <c r="UNN2396" s="216"/>
      <c r="UNO2396" s="216"/>
      <c r="UNP2396" s="216"/>
      <c r="UNQ2396" s="216"/>
      <c r="UNR2396" s="216"/>
      <c r="UNS2396" s="216"/>
      <c r="UNT2396" s="216"/>
      <c r="UNU2396" s="216"/>
      <c r="UNV2396" s="216"/>
      <c r="UNW2396" s="216"/>
      <c r="UNX2396" s="216"/>
      <c r="UNY2396" s="216"/>
      <c r="UNZ2396" s="216"/>
      <c r="UOA2396" s="216"/>
      <c r="UOB2396" s="216"/>
      <c r="UOC2396" s="216"/>
      <c r="UOD2396" s="216"/>
      <c r="UOE2396" s="216"/>
      <c r="UOF2396" s="216"/>
      <c r="UOG2396" s="216"/>
      <c r="UOH2396" s="216"/>
      <c r="UOI2396" s="216"/>
      <c r="UOJ2396" s="216"/>
      <c r="UOK2396" s="216"/>
      <c r="UOL2396" s="216"/>
      <c r="UOM2396" s="216"/>
      <c r="UON2396" s="216"/>
      <c r="UOO2396" s="216"/>
      <c r="UOP2396" s="216"/>
      <c r="UOQ2396" s="216"/>
      <c r="UOR2396" s="216"/>
      <c r="UOS2396" s="216"/>
      <c r="UOT2396" s="216"/>
      <c r="UOU2396" s="216"/>
      <c r="UOV2396" s="216"/>
      <c r="UOW2396" s="216"/>
      <c r="UOX2396" s="216"/>
      <c r="UOY2396" s="216"/>
      <c r="UOZ2396" s="216"/>
      <c r="UPA2396" s="216"/>
      <c r="UPB2396" s="216"/>
      <c r="UPC2396" s="216"/>
      <c r="UPD2396" s="216"/>
      <c r="UPE2396" s="216"/>
      <c r="UPF2396" s="216"/>
      <c r="UPG2396" s="216"/>
      <c r="UPH2396" s="216"/>
      <c r="UPI2396" s="216"/>
      <c r="UPJ2396" s="216"/>
      <c r="UPK2396" s="216"/>
      <c r="UPL2396" s="216"/>
      <c r="UPM2396" s="216"/>
      <c r="UPN2396" s="216"/>
      <c r="UPO2396" s="216"/>
      <c r="UPP2396" s="216"/>
      <c r="UPQ2396" s="216"/>
      <c r="UPR2396" s="216"/>
      <c r="UPS2396" s="216"/>
      <c r="UPT2396" s="216"/>
      <c r="UPU2396" s="216"/>
      <c r="UPV2396" s="216"/>
      <c r="UPW2396" s="216"/>
      <c r="UPX2396" s="216"/>
      <c r="UPY2396" s="216"/>
      <c r="UPZ2396" s="216"/>
      <c r="UQA2396" s="216"/>
      <c r="UQB2396" s="216"/>
      <c r="UQC2396" s="216"/>
      <c r="UQD2396" s="216"/>
      <c r="UQE2396" s="216"/>
      <c r="UQF2396" s="216"/>
      <c r="UQG2396" s="216"/>
      <c r="UQH2396" s="216"/>
      <c r="UQI2396" s="216"/>
      <c r="UQJ2396" s="216"/>
      <c r="UQK2396" s="216"/>
      <c r="UQL2396" s="216"/>
      <c r="UQM2396" s="216"/>
      <c r="UQN2396" s="216"/>
      <c r="UQO2396" s="216"/>
      <c r="UQP2396" s="216"/>
      <c r="UQQ2396" s="216"/>
      <c r="UQR2396" s="216"/>
      <c r="UQS2396" s="216"/>
      <c r="UQT2396" s="216"/>
      <c r="UQU2396" s="216"/>
      <c r="UQV2396" s="216"/>
      <c r="UQW2396" s="216"/>
      <c r="UQX2396" s="216"/>
      <c r="UQY2396" s="216"/>
      <c r="UQZ2396" s="216"/>
      <c r="URA2396" s="216"/>
      <c r="URB2396" s="216"/>
      <c r="URC2396" s="216"/>
      <c r="URD2396" s="216"/>
      <c r="URE2396" s="216"/>
      <c r="URF2396" s="216"/>
      <c r="URG2396" s="216"/>
      <c r="URH2396" s="216"/>
      <c r="URI2396" s="216"/>
      <c r="URJ2396" s="216"/>
      <c r="URK2396" s="216"/>
      <c r="URL2396" s="216"/>
      <c r="URM2396" s="216"/>
      <c r="URN2396" s="216"/>
      <c r="URO2396" s="216"/>
      <c r="URP2396" s="216"/>
      <c r="URQ2396" s="216"/>
      <c r="URR2396" s="216"/>
      <c r="URS2396" s="216"/>
      <c r="URT2396" s="216"/>
      <c r="URU2396" s="216"/>
      <c r="URV2396" s="216"/>
      <c r="URW2396" s="216"/>
      <c r="URX2396" s="216"/>
      <c r="URY2396" s="216"/>
      <c r="URZ2396" s="216"/>
      <c r="USA2396" s="216"/>
      <c r="USB2396" s="216"/>
      <c r="USC2396" s="216"/>
      <c r="USD2396" s="216"/>
      <c r="USE2396" s="216"/>
      <c r="USF2396" s="216"/>
      <c r="USG2396" s="216"/>
      <c r="USH2396" s="216"/>
      <c r="USI2396" s="216"/>
      <c r="USJ2396" s="216"/>
      <c r="USK2396" s="216"/>
      <c r="USL2396" s="216"/>
      <c r="USM2396" s="216"/>
      <c r="USN2396" s="216"/>
      <c r="USO2396" s="216"/>
      <c r="USP2396" s="216"/>
      <c r="USQ2396" s="216"/>
      <c r="USR2396" s="216"/>
      <c r="USS2396" s="216"/>
      <c r="UST2396" s="216"/>
      <c r="USU2396" s="216"/>
      <c r="USV2396" s="216"/>
      <c r="USW2396" s="216"/>
      <c r="USX2396" s="216"/>
      <c r="USY2396" s="216"/>
      <c r="USZ2396" s="216"/>
      <c r="UTA2396" s="216"/>
      <c r="UTB2396" s="216"/>
      <c r="UTC2396" s="216"/>
      <c r="UTD2396" s="216"/>
      <c r="UTE2396" s="216"/>
      <c r="UTF2396" s="216"/>
      <c r="UTG2396" s="216"/>
      <c r="UTH2396" s="216"/>
      <c r="UTI2396" s="216"/>
      <c r="UTJ2396" s="216"/>
      <c r="UTK2396" s="216"/>
      <c r="UTL2396" s="216"/>
      <c r="UTM2396" s="216"/>
      <c r="UTN2396" s="216"/>
      <c r="UTO2396" s="216"/>
      <c r="UTP2396" s="216"/>
      <c r="UTQ2396" s="216"/>
      <c r="UTR2396" s="216"/>
      <c r="UTS2396" s="216"/>
      <c r="UTT2396" s="216"/>
      <c r="UTU2396" s="216"/>
      <c r="UTV2396" s="216"/>
      <c r="UTW2396" s="216"/>
      <c r="UTX2396" s="216"/>
      <c r="UTY2396" s="216"/>
      <c r="UTZ2396" s="216"/>
      <c r="UUA2396" s="216"/>
      <c r="UUB2396" s="216"/>
      <c r="UUC2396" s="216"/>
      <c r="UUD2396" s="216"/>
      <c r="UUE2396" s="216"/>
      <c r="UUF2396" s="216"/>
      <c r="UUG2396" s="216"/>
      <c r="UUH2396" s="216"/>
      <c r="UUI2396" s="216"/>
      <c r="UUJ2396" s="216"/>
      <c r="UUK2396" s="216"/>
      <c r="UUL2396" s="216"/>
      <c r="UUM2396" s="216"/>
      <c r="UUN2396" s="216"/>
      <c r="UUO2396" s="216"/>
      <c r="UUP2396" s="216"/>
      <c r="UUQ2396" s="216"/>
      <c r="UUR2396" s="216"/>
      <c r="UUS2396" s="216"/>
      <c r="UUT2396" s="216"/>
      <c r="UUU2396" s="216"/>
      <c r="UUV2396" s="216"/>
      <c r="UUW2396" s="216"/>
      <c r="UUX2396" s="216"/>
      <c r="UUY2396" s="216"/>
      <c r="UUZ2396" s="216"/>
      <c r="UVA2396" s="216"/>
      <c r="UVB2396" s="216"/>
      <c r="UVC2396" s="216"/>
      <c r="UVD2396" s="216"/>
      <c r="UVE2396" s="216"/>
      <c r="UVF2396" s="216"/>
      <c r="UVG2396" s="216"/>
      <c r="UVH2396" s="216"/>
      <c r="UVI2396" s="216"/>
      <c r="UVJ2396" s="216"/>
      <c r="UVK2396" s="216"/>
      <c r="UVL2396" s="216"/>
      <c r="UVM2396" s="216"/>
      <c r="UVN2396" s="216"/>
      <c r="UVO2396" s="216"/>
      <c r="UVP2396" s="216"/>
      <c r="UVQ2396" s="216"/>
      <c r="UVR2396" s="216"/>
      <c r="UVS2396" s="216"/>
      <c r="UVT2396" s="216"/>
      <c r="UVU2396" s="216"/>
      <c r="UVV2396" s="216"/>
      <c r="UVW2396" s="216"/>
      <c r="UVX2396" s="216"/>
      <c r="UVY2396" s="216"/>
      <c r="UVZ2396" s="216"/>
      <c r="UWA2396" s="216"/>
      <c r="UWB2396" s="216"/>
      <c r="UWC2396" s="216"/>
      <c r="UWD2396" s="216"/>
      <c r="UWE2396" s="216"/>
      <c r="UWF2396" s="216"/>
      <c r="UWG2396" s="216"/>
      <c r="UWH2396" s="216"/>
      <c r="UWI2396" s="216"/>
      <c r="UWJ2396" s="216"/>
      <c r="UWK2396" s="216"/>
      <c r="UWL2396" s="216"/>
      <c r="UWM2396" s="216"/>
      <c r="UWN2396" s="216"/>
      <c r="UWO2396" s="216"/>
      <c r="UWP2396" s="216"/>
      <c r="UWQ2396" s="216"/>
      <c r="UWR2396" s="216"/>
      <c r="UWS2396" s="216"/>
      <c r="UWT2396" s="216"/>
      <c r="UWU2396" s="216"/>
      <c r="UWV2396" s="216"/>
      <c r="UWW2396" s="216"/>
      <c r="UWX2396" s="216"/>
      <c r="UWY2396" s="216"/>
      <c r="UWZ2396" s="216"/>
      <c r="UXA2396" s="216"/>
      <c r="UXB2396" s="216"/>
      <c r="UXC2396" s="216"/>
      <c r="UXD2396" s="216"/>
      <c r="UXE2396" s="216"/>
      <c r="UXF2396" s="216"/>
      <c r="UXG2396" s="216"/>
      <c r="UXH2396" s="216"/>
      <c r="UXI2396" s="216"/>
      <c r="UXJ2396" s="216"/>
      <c r="UXK2396" s="216"/>
      <c r="UXL2396" s="216"/>
      <c r="UXM2396" s="216"/>
      <c r="UXN2396" s="216"/>
      <c r="UXO2396" s="216"/>
      <c r="UXP2396" s="216"/>
      <c r="UXQ2396" s="216"/>
      <c r="UXR2396" s="216"/>
      <c r="UXS2396" s="216"/>
      <c r="UXT2396" s="216"/>
      <c r="UXU2396" s="216"/>
      <c r="UXV2396" s="216"/>
      <c r="UXW2396" s="216"/>
      <c r="UXX2396" s="216"/>
      <c r="UXY2396" s="216"/>
      <c r="UXZ2396" s="216"/>
      <c r="UYA2396" s="216"/>
      <c r="UYB2396" s="216"/>
      <c r="UYC2396" s="216"/>
      <c r="UYD2396" s="216"/>
      <c r="UYE2396" s="216"/>
      <c r="UYF2396" s="216"/>
      <c r="UYG2396" s="216"/>
      <c r="UYH2396" s="216"/>
      <c r="UYI2396" s="216"/>
      <c r="UYJ2396" s="216"/>
      <c r="UYK2396" s="216"/>
      <c r="UYL2396" s="216"/>
      <c r="UYM2396" s="216"/>
      <c r="UYN2396" s="216"/>
      <c r="UYO2396" s="216"/>
      <c r="UYP2396" s="216"/>
      <c r="UYQ2396" s="216"/>
      <c r="UYR2396" s="216"/>
      <c r="UYS2396" s="216"/>
      <c r="UYT2396" s="216"/>
      <c r="UYU2396" s="216"/>
      <c r="UYV2396" s="216"/>
      <c r="UYW2396" s="216"/>
      <c r="UYX2396" s="216"/>
      <c r="UYY2396" s="216"/>
      <c r="UYZ2396" s="216"/>
      <c r="UZA2396" s="216"/>
      <c r="UZB2396" s="216"/>
      <c r="UZC2396" s="216"/>
      <c r="UZD2396" s="216"/>
      <c r="UZE2396" s="216"/>
      <c r="UZF2396" s="216"/>
      <c r="UZG2396" s="216"/>
      <c r="UZH2396" s="216"/>
      <c r="UZI2396" s="216"/>
      <c r="UZJ2396" s="216"/>
      <c r="UZK2396" s="216"/>
      <c r="UZL2396" s="216"/>
      <c r="UZM2396" s="216"/>
      <c r="UZN2396" s="216"/>
      <c r="UZO2396" s="216"/>
      <c r="UZP2396" s="216"/>
      <c r="UZQ2396" s="216"/>
      <c r="UZR2396" s="216"/>
      <c r="UZS2396" s="216"/>
      <c r="UZT2396" s="216"/>
      <c r="UZU2396" s="216"/>
      <c r="UZV2396" s="216"/>
      <c r="UZW2396" s="216"/>
      <c r="UZX2396" s="216"/>
      <c r="UZY2396" s="216"/>
      <c r="UZZ2396" s="216"/>
      <c r="VAA2396" s="216"/>
      <c r="VAB2396" s="216"/>
      <c r="VAC2396" s="216"/>
      <c r="VAD2396" s="216"/>
      <c r="VAE2396" s="216"/>
      <c r="VAF2396" s="216"/>
      <c r="VAG2396" s="216"/>
      <c r="VAH2396" s="216"/>
      <c r="VAI2396" s="216"/>
      <c r="VAJ2396" s="216"/>
      <c r="VAK2396" s="216"/>
      <c r="VAL2396" s="216"/>
      <c r="VAM2396" s="216"/>
      <c r="VAN2396" s="216"/>
      <c r="VAO2396" s="216"/>
      <c r="VAP2396" s="216"/>
      <c r="VAQ2396" s="216"/>
      <c r="VAR2396" s="216"/>
      <c r="VAS2396" s="216"/>
      <c r="VAT2396" s="216"/>
      <c r="VAU2396" s="216"/>
      <c r="VAV2396" s="216"/>
      <c r="VAW2396" s="216"/>
      <c r="VAX2396" s="216"/>
      <c r="VAY2396" s="216"/>
      <c r="VAZ2396" s="216"/>
      <c r="VBA2396" s="216"/>
      <c r="VBB2396" s="216"/>
      <c r="VBC2396" s="216"/>
      <c r="VBD2396" s="216"/>
      <c r="VBE2396" s="216"/>
      <c r="VBF2396" s="216"/>
      <c r="VBG2396" s="216"/>
      <c r="VBH2396" s="216"/>
      <c r="VBI2396" s="216"/>
      <c r="VBJ2396" s="216"/>
      <c r="VBK2396" s="216"/>
      <c r="VBL2396" s="216"/>
      <c r="VBM2396" s="216"/>
      <c r="VBN2396" s="216"/>
      <c r="VBO2396" s="216"/>
      <c r="VBP2396" s="216"/>
      <c r="VBQ2396" s="216"/>
      <c r="VBR2396" s="216"/>
      <c r="VBS2396" s="216"/>
      <c r="VBT2396" s="216"/>
      <c r="VBU2396" s="216"/>
      <c r="VBV2396" s="216"/>
      <c r="VBW2396" s="216"/>
      <c r="VBX2396" s="216"/>
      <c r="VBY2396" s="216"/>
      <c r="VBZ2396" s="216"/>
      <c r="VCA2396" s="216"/>
      <c r="VCB2396" s="216"/>
      <c r="VCC2396" s="216"/>
      <c r="VCD2396" s="216"/>
      <c r="VCE2396" s="216"/>
      <c r="VCF2396" s="216"/>
      <c r="VCG2396" s="216"/>
      <c r="VCH2396" s="216"/>
      <c r="VCI2396" s="216"/>
      <c r="VCJ2396" s="216"/>
      <c r="VCK2396" s="216"/>
      <c r="VCL2396" s="216"/>
      <c r="VCM2396" s="216"/>
      <c r="VCN2396" s="216"/>
      <c r="VCO2396" s="216"/>
      <c r="VCP2396" s="216"/>
      <c r="VCQ2396" s="216"/>
      <c r="VCR2396" s="216"/>
      <c r="VCS2396" s="216"/>
      <c r="VCT2396" s="216"/>
      <c r="VCU2396" s="216"/>
      <c r="VCV2396" s="216"/>
      <c r="VCW2396" s="216"/>
      <c r="VCX2396" s="216"/>
      <c r="VCY2396" s="216"/>
      <c r="VCZ2396" s="216"/>
      <c r="VDA2396" s="216"/>
      <c r="VDB2396" s="216"/>
      <c r="VDC2396" s="216"/>
      <c r="VDD2396" s="216"/>
      <c r="VDE2396" s="216"/>
      <c r="VDF2396" s="216"/>
      <c r="VDG2396" s="216"/>
      <c r="VDH2396" s="216"/>
      <c r="VDI2396" s="216"/>
      <c r="VDJ2396" s="216"/>
      <c r="VDK2396" s="216"/>
      <c r="VDL2396" s="216"/>
      <c r="VDM2396" s="216"/>
      <c r="VDN2396" s="216"/>
      <c r="VDO2396" s="216"/>
      <c r="VDP2396" s="216"/>
      <c r="VDQ2396" s="216"/>
      <c r="VDR2396" s="216"/>
      <c r="VDS2396" s="216"/>
      <c r="VDT2396" s="216"/>
      <c r="VDU2396" s="216"/>
      <c r="VDV2396" s="216"/>
      <c r="VDW2396" s="216"/>
      <c r="VDX2396" s="216"/>
      <c r="VDY2396" s="216"/>
      <c r="VDZ2396" s="216"/>
      <c r="VEA2396" s="216"/>
      <c r="VEB2396" s="216"/>
      <c r="VEC2396" s="216"/>
      <c r="VED2396" s="216"/>
      <c r="VEE2396" s="216"/>
      <c r="VEF2396" s="216"/>
      <c r="VEG2396" s="216"/>
      <c r="VEH2396" s="216"/>
      <c r="VEI2396" s="216"/>
      <c r="VEJ2396" s="216"/>
      <c r="VEK2396" s="216"/>
      <c r="VEL2396" s="216"/>
      <c r="VEM2396" s="216"/>
      <c r="VEN2396" s="216"/>
      <c r="VEO2396" s="216"/>
      <c r="VEP2396" s="216"/>
      <c r="VEQ2396" s="216"/>
      <c r="VER2396" s="216"/>
      <c r="VES2396" s="216"/>
      <c r="VET2396" s="216"/>
      <c r="VEU2396" s="216"/>
      <c r="VEV2396" s="216"/>
      <c r="VEW2396" s="216"/>
      <c r="VEX2396" s="216"/>
      <c r="VEY2396" s="216"/>
      <c r="VEZ2396" s="216"/>
      <c r="VFA2396" s="216"/>
      <c r="VFB2396" s="216"/>
      <c r="VFC2396" s="216"/>
      <c r="VFD2396" s="216"/>
      <c r="VFE2396" s="216"/>
      <c r="VFF2396" s="216"/>
      <c r="VFG2396" s="216"/>
      <c r="VFH2396" s="216"/>
      <c r="VFI2396" s="216"/>
      <c r="VFJ2396" s="216"/>
      <c r="VFK2396" s="216"/>
      <c r="VFL2396" s="216"/>
      <c r="VFM2396" s="216"/>
      <c r="VFN2396" s="216"/>
      <c r="VFO2396" s="216"/>
      <c r="VFP2396" s="216"/>
      <c r="VFQ2396" s="216"/>
      <c r="VFR2396" s="216"/>
      <c r="VFS2396" s="216"/>
      <c r="VFT2396" s="216"/>
      <c r="VFU2396" s="216"/>
      <c r="VFV2396" s="216"/>
      <c r="VFW2396" s="216"/>
      <c r="VFX2396" s="216"/>
      <c r="VFY2396" s="216"/>
      <c r="VFZ2396" s="216"/>
      <c r="VGA2396" s="216"/>
      <c r="VGB2396" s="216"/>
      <c r="VGC2396" s="216"/>
      <c r="VGD2396" s="216"/>
      <c r="VGE2396" s="216"/>
      <c r="VGF2396" s="216"/>
      <c r="VGG2396" s="216"/>
      <c r="VGH2396" s="216"/>
      <c r="VGI2396" s="216"/>
      <c r="VGJ2396" s="216"/>
      <c r="VGK2396" s="216"/>
      <c r="VGL2396" s="216"/>
      <c r="VGM2396" s="216"/>
      <c r="VGN2396" s="216"/>
      <c r="VGO2396" s="216"/>
      <c r="VGP2396" s="216"/>
      <c r="VGQ2396" s="216"/>
      <c r="VGR2396" s="216"/>
      <c r="VGS2396" s="216"/>
      <c r="VGT2396" s="216"/>
      <c r="VGU2396" s="216"/>
      <c r="VGV2396" s="216"/>
      <c r="VGW2396" s="216"/>
      <c r="VGX2396" s="216"/>
      <c r="VGY2396" s="216"/>
      <c r="VGZ2396" s="216"/>
      <c r="VHA2396" s="216"/>
      <c r="VHB2396" s="216"/>
      <c r="VHC2396" s="216"/>
      <c r="VHD2396" s="216"/>
      <c r="VHE2396" s="216"/>
      <c r="VHF2396" s="216"/>
      <c r="VHG2396" s="216"/>
      <c r="VHH2396" s="216"/>
      <c r="VHI2396" s="216"/>
      <c r="VHJ2396" s="216"/>
      <c r="VHK2396" s="216"/>
      <c r="VHL2396" s="216"/>
      <c r="VHM2396" s="216"/>
      <c r="VHN2396" s="216"/>
      <c r="VHO2396" s="216"/>
      <c r="VHP2396" s="216"/>
      <c r="VHQ2396" s="216"/>
      <c r="VHR2396" s="216"/>
      <c r="VHS2396" s="216"/>
      <c r="VHT2396" s="216"/>
      <c r="VHU2396" s="216"/>
      <c r="VHV2396" s="216"/>
      <c r="VHW2396" s="216"/>
      <c r="VHX2396" s="216"/>
      <c r="VHY2396" s="216"/>
      <c r="VHZ2396" s="216"/>
      <c r="VIA2396" s="216"/>
      <c r="VIB2396" s="216"/>
      <c r="VIC2396" s="216"/>
      <c r="VID2396" s="216"/>
      <c r="VIE2396" s="216"/>
      <c r="VIF2396" s="216"/>
      <c r="VIG2396" s="216"/>
      <c r="VIH2396" s="216"/>
      <c r="VII2396" s="216"/>
      <c r="VIJ2396" s="216"/>
      <c r="VIK2396" s="216"/>
      <c r="VIL2396" s="216"/>
      <c r="VIM2396" s="216"/>
      <c r="VIN2396" s="216"/>
      <c r="VIO2396" s="216"/>
      <c r="VIP2396" s="216"/>
      <c r="VIQ2396" s="216"/>
      <c r="VIR2396" s="216"/>
      <c r="VIS2396" s="216"/>
      <c r="VIT2396" s="216"/>
      <c r="VIU2396" s="216"/>
      <c r="VIV2396" s="216"/>
      <c r="VIW2396" s="216"/>
      <c r="VIX2396" s="216"/>
      <c r="VIY2396" s="216"/>
      <c r="VIZ2396" s="216"/>
      <c r="VJA2396" s="216"/>
      <c r="VJB2396" s="216"/>
      <c r="VJC2396" s="216"/>
      <c r="VJD2396" s="216"/>
      <c r="VJE2396" s="216"/>
      <c r="VJF2396" s="216"/>
      <c r="VJG2396" s="216"/>
      <c r="VJH2396" s="216"/>
      <c r="VJI2396" s="216"/>
      <c r="VJJ2396" s="216"/>
      <c r="VJK2396" s="216"/>
      <c r="VJL2396" s="216"/>
      <c r="VJM2396" s="216"/>
      <c r="VJN2396" s="216"/>
      <c r="VJO2396" s="216"/>
      <c r="VJP2396" s="216"/>
      <c r="VJQ2396" s="216"/>
      <c r="VJR2396" s="216"/>
      <c r="VJS2396" s="216"/>
      <c r="VJT2396" s="216"/>
      <c r="VJU2396" s="216"/>
      <c r="VJV2396" s="216"/>
      <c r="VJW2396" s="216"/>
      <c r="VJX2396" s="216"/>
      <c r="VJY2396" s="216"/>
      <c r="VJZ2396" s="216"/>
      <c r="VKA2396" s="216"/>
      <c r="VKB2396" s="216"/>
      <c r="VKC2396" s="216"/>
      <c r="VKD2396" s="216"/>
      <c r="VKE2396" s="216"/>
      <c r="VKF2396" s="216"/>
      <c r="VKG2396" s="216"/>
      <c r="VKH2396" s="216"/>
      <c r="VKI2396" s="216"/>
      <c r="VKJ2396" s="216"/>
      <c r="VKK2396" s="216"/>
      <c r="VKL2396" s="216"/>
      <c r="VKM2396" s="216"/>
      <c r="VKN2396" s="216"/>
      <c r="VKO2396" s="216"/>
      <c r="VKP2396" s="216"/>
      <c r="VKQ2396" s="216"/>
      <c r="VKR2396" s="216"/>
      <c r="VKS2396" s="216"/>
      <c r="VKT2396" s="216"/>
      <c r="VKU2396" s="216"/>
      <c r="VKV2396" s="216"/>
      <c r="VKW2396" s="216"/>
      <c r="VKX2396" s="216"/>
      <c r="VKY2396" s="216"/>
      <c r="VKZ2396" s="216"/>
      <c r="VLA2396" s="216"/>
      <c r="VLB2396" s="216"/>
      <c r="VLC2396" s="216"/>
      <c r="VLD2396" s="216"/>
      <c r="VLE2396" s="216"/>
      <c r="VLF2396" s="216"/>
      <c r="VLG2396" s="216"/>
      <c r="VLH2396" s="216"/>
      <c r="VLI2396" s="216"/>
      <c r="VLJ2396" s="216"/>
      <c r="VLK2396" s="216"/>
      <c r="VLL2396" s="216"/>
      <c r="VLM2396" s="216"/>
      <c r="VLN2396" s="216"/>
      <c r="VLO2396" s="216"/>
      <c r="VLP2396" s="216"/>
      <c r="VLQ2396" s="216"/>
      <c r="VLR2396" s="216"/>
      <c r="VLS2396" s="216"/>
      <c r="VLT2396" s="216"/>
      <c r="VLU2396" s="216"/>
      <c r="VLV2396" s="216"/>
      <c r="VLW2396" s="216"/>
      <c r="VLX2396" s="216"/>
      <c r="VLY2396" s="216"/>
      <c r="VLZ2396" s="216"/>
      <c r="VMA2396" s="216"/>
      <c r="VMB2396" s="216"/>
      <c r="VMC2396" s="216"/>
      <c r="VMD2396" s="216"/>
      <c r="VME2396" s="216"/>
      <c r="VMF2396" s="216"/>
      <c r="VMG2396" s="216"/>
      <c r="VMH2396" s="216"/>
      <c r="VMI2396" s="216"/>
      <c r="VMJ2396" s="216"/>
      <c r="VMK2396" s="216"/>
      <c r="VML2396" s="216"/>
      <c r="VMM2396" s="216"/>
      <c r="VMN2396" s="216"/>
      <c r="VMO2396" s="216"/>
      <c r="VMP2396" s="216"/>
      <c r="VMQ2396" s="216"/>
      <c r="VMR2396" s="216"/>
      <c r="VMS2396" s="216"/>
      <c r="VMT2396" s="216"/>
      <c r="VMU2396" s="216"/>
      <c r="VMV2396" s="216"/>
      <c r="VMW2396" s="216"/>
      <c r="VMX2396" s="216"/>
      <c r="VMY2396" s="216"/>
      <c r="VMZ2396" s="216"/>
      <c r="VNA2396" s="216"/>
      <c r="VNB2396" s="216"/>
      <c r="VNC2396" s="216"/>
      <c r="VND2396" s="216"/>
      <c r="VNE2396" s="216"/>
      <c r="VNF2396" s="216"/>
      <c r="VNG2396" s="216"/>
      <c r="VNH2396" s="216"/>
      <c r="VNI2396" s="216"/>
      <c r="VNJ2396" s="216"/>
      <c r="VNK2396" s="216"/>
      <c r="VNL2396" s="216"/>
      <c r="VNM2396" s="216"/>
      <c r="VNN2396" s="216"/>
      <c r="VNO2396" s="216"/>
      <c r="VNP2396" s="216"/>
      <c r="VNQ2396" s="216"/>
      <c r="VNR2396" s="216"/>
      <c r="VNS2396" s="216"/>
      <c r="VNT2396" s="216"/>
      <c r="VNU2396" s="216"/>
      <c r="VNV2396" s="216"/>
      <c r="VNW2396" s="216"/>
      <c r="VNX2396" s="216"/>
      <c r="VNY2396" s="216"/>
      <c r="VNZ2396" s="216"/>
      <c r="VOA2396" s="216"/>
      <c r="VOB2396" s="216"/>
      <c r="VOC2396" s="216"/>
      <c r="VOD2396" s="216"/>
      <c r="VOE2396" s="216"/>
      <c r="VOF2396" s="216"/>
      <c r="VOG2396" s="216"/>
      <c r="VOH2396" s="216"/>
      <c r="VOI2396" s="216"/>
      <c r="VOJ2396" s="216"/>
      <c r="VOK2396" s="216"/>
      <c r="VOL2396" s="216"/>
      <c r="VOM2396" s="216"/>
      <c r="VON2396" s="216"/>
      <c r="VOO2396" s="216"/>
      <c r="VOP2396" s="216"/>
      <c r="VOQ2396" s="216"/>
      <c r="VOR2396" s="216"/>
      <c r="VOS2396" s="216"/>
      <c r="VOT2396" s="216"/>
      <c r="VOU2396" s="216"/>
      <c r="VOV2396" s="216"/>
      <c r="VOW2396" s="216"/>
      <c r="VOX2396" s="216"/>
      <c r="VOY2396" s="216"/>
      <c r="VOZ2396" s="216"/>
      <c r="VPA2396" s="216"/>
      <c r="VPB2396" s="216"/>
      <c r="VPC2396" s="216"/>
      <c r="VPD2396" s="216"/>
      <c r="VPE2396" s="216"/>
      <c r="VPF2396" s="216"/>
      <c r="VPG2396" s="216"/>
      <c r="VPH2396" s="216"/>
      <c r="VPI2396" s="216"/>
      <c r="VPJ2396" s="216"/>
      <c r="VPK2396" s="216"/>
      <c r="VPL2396" s="216"/>
      <c r="VPM2396" s="216"/>
      <c r="VPN2396" s="216"/>
      <c r="VPO2396" s="216"/>
      <c r="VPP2396" s="216"/>
      <c r="VPQ2396" s="216"/>
      <c r="VPR2396" s="216"/>
      <c r="VPS2396" s="216"/>
      <c r="VPT2396" s="216"/>
      <c r="VPU2396" s="216"/>
      <c r="VPV2396" s="216"/>
      <c r="VPW2396" s="216"/>
      <c r="VPX2396" s="216"/>
      <c r="VPY2396" s="216"/>
      <c r="VPZ2396" s="216"/>
      <c r="VQA2396" s="216"/>
      <c r="VQB2396" s="216"/>
      <c r="VQC2396" s="216"/>
      <c r="VQD2396" s="216"/>
      <c r="VQE2396" s="216"/>
      <c r="VQF2396" s="216"/>
      <c r="VQG2396" s="216"/>
      <c r="VQH2396" s="216"/>
      <c r="VQI2396" s="216"/>
      <c r="VQJ2396" s="216"/>
      <c r="VQK2396" s="216"/>
      <c r="VQL2396" s="216"/>
      <c r="VQM2396" s="216"/>
      <c r="VQN2396" s="216"/>
      <c r="VQO2396" s="216"/>
      <c r="VQP2396" s="216"/>
      <c r="VQQ2396" s="216"/>
      <c r="VQR2396" s="216"/>
      <c r="VQS2396" s="216"/>
      <c r="VQT2396" s="216"/>
      <c r="VQU2396" s="216"/>
      <c r="VQV2396" s="216"/>
      <c r="VQW2396" s="216"/>
      <c r="VQX2396" s="216"/>
      <c r="VQY2396" s="216"/>
      <c r="VQZ2396" s="216"/>
      <c r="VRA2396" s="216"/>
      <c r="VRB2396" s="216"/>
      <c r="VRC2396" s="216"/>
      <c r="VRD2396" s="216"/>
      <c r="VRE2396" s="216"/>
      <c r="VRF2396" s="216"/>
      <c r="VRG2396" s="216"/>
      <c r="VRH2396" s="216"/>
      <c r="VRI2396" s="216"/>
      <c r="VRJ2396" s="216"/>
      <c r="VRK2396" s="216"/>
      <c r="VRL2396" s="216"/>
      <c r="VRM2396" s="216"/>
      <c r="VRN2396" s="216"/>
      <c r="VRO2396" s="216"/>
      <c r="VRP2396" s="216"/>
      <c r="VRQ2396" s="216"/>
      <c r="VRR2396" s="216"/>
      <c r="VRS2396" s="216"/>
      <c r="VRT2396" s="216"/>
      <c r="VRU2396" s="216"/>
      <c r="VRV2396" s="216"/>
      <c r="VRW2396" s="216"/>
      <c r="VRX2396" s="216"/>
      <c r="VRY2396" s="216"/>
      <c r="VRZ2396" s="216"/>
      <c r="VSA2396" s="216"/>
      <c r="VSB2396" s="216"/>
      <c r="VSC2396" s="216"/>
      <c r="VSD2396" s="216"/>
      <c r="VSE2396" s="216"/>
      <c r="VSF2396" s="216"/>
      <c r="VSG2396" s="216"/>
      <c r="VSH2396" s="216"/>
      <c r="VSI2396" s="216"/>
      <c r="VSJ2396" s="216"/>
      <c r="VSK2396" s="216"/>
      <c r="VSL2396" s="216"/>
      <c r="VSM2396" s="216"/>
      <c r="VSN2396" s="216"/>
      <c r="VSO2396" s="216"/>
      <c r="VSP2396" s="216"/>
      <c r="VSQ2396" s="216"/>
      <c r="VSR2396" s="216"/>
      <c r="VSS2396" s="216"/>
      <c r="VST2396" s="216"/>
      <c r="VSU2396" s="216"/>
      <c r="VSV2396" s="216"/>
      <c r="VSW2396" s="216"/>
      <c r="VSX2396" s="216"/>
      <c r="VSY2396" s="216"/>
      <c r="VSZ2396" s="216"/>
      <c r="VTA2396" s="216"/>
      <c r="VTB2396" s="216"/>
      <c r="VTC2396" s="216"/>
      <c r="VTD2396" s="216"/>
      <c r="VTE2396" s="216"/>
      <c r="VTF2396" s="216"/>
      <c r="VTG2396" s="216"/>
      <c r="VTH2396" s="216"/>
      <c r="VTI2396" s="216"/>
      <c r="VTJ2396" s="216"/>
      <c r="VTK2396" s="216"/>
      <c r="VTL2396" s="216"/>
      <c r="VTM2396" s="216"/>
      <c r="VTN2396" s="216"/>
      <c r="VTO2396" s="216"/>
      <c r="VTP2396" s="216"/>
      <c r="VTQ2396" s="216"/>
      <c r="VTR2396" s="216"/>
      <c r="VTS2396" s="216"/>
      <c r="VTT2396" s="216"/>
      <c r="VTU2396" s="216"/>
      <c r="VTV2396" s="216"/>
      <c r="VTW2396" s="216"/>
      <c r="VTX2396" s="216"/>
      <c r="VTY2396" s="216"/>
      <c r="VTZ2396" s="216"/>
      <c r="VUA2396" s="216"/>
      <c r="VUB2396" s="216"/>
      <c r="VUC2396" s="216"/>
      <c r="VUD2396" s="216"/>
      <c r="VUE2396" s="216"/>
      <c r="VUF2396" s="216"/>
      <c r="VUG2396" s="216"/>
      <c r="VUH2396" s="216"/>
      <c r="VUI2396" s="216"/>
      <c r="VUJ2396" s="216"/>
      <c r="VUK2396" s="216"/>
      <c r="VUL2396" s="216"/>
      <c r="VUM2396" s="216"/>
      <c r="VUN2396" s="216"/>
      <c r="VUO2396" s="216"/>
      <c r="VUP2396" s="216"/>
      <c r="VUQ2396" s="216"/>
      <c r="VUR2396" s="216"/>
      <c r="VUS2396" s="216"/>
      <c r="VUT2396" s="216"/>
      <c r="VUU2396" s="216"/>
      <c r="VUV2396" s="216"/>
      <c r="VUW2396" s="216"/>
      <c r="VUX2396" s="216"/>
      <c r="VUY2396" s="216"/>
      <c r="VUZ2396" s="216"/>
      <c r="VVA2396" s="216"/>
      <c r="VVB2396" s="216"/>
      <c r="VVC2396" s="216"/>
      <c r="VVD2396" s="216"/>
      <c r="VVE2396" s="216"/>
      <c r="VVF2396" s="216"/>
      <c r="VVG2396" s="216"/>
      <c r="VVH2396" s="216"/>
      <c r="VVI2396" s="216"/>
      <c r="VVJ2396" s="216"/>
      <c r="VVK2396" s="216"/>
      <c r="VVL2396" s="216"/>
      <c r="VVM2396" s="216"/>
      <c r="VVN2396" s="216"/>
      <c r="VVO2396" s="216"/>
      <c r="VVP2396" s="216"/>
      <c r="VVQ2396" s="216"/>
      <c r="VVR2396" s="216"/>
      <c r="VVS2396" s="216"/>
      <c r="VVT2396" s="216"/>
      <c r="VVU2396" s="216"/>
      <c r="VVV2396" s="216"/>
      <c r="VVW2396" s="216"/>
      <c r="VVX2396" s="216"/>
      <c r="VVY2396" s="216"/>
      <c r="VVZ2396" s="216"/>
      <c r="VWA2396" s="216"/>
      <c r="VWB2396" s="216"/>
      <c r="VWC2396" s="216"/>
      <c r="VWD2396" s="216"/>
      <c r="VWE2396" s="216"/>
      <c r="VWF2396" s="216"/>
      <c r="VWG2396" s="216"/>
      <c r="VWH2396" s="216"/>
      <c r="VWI2396" s="216"/>
      <c r="VWJ2396" s="216"/>
      <c r="VWK2396" s="216"/>
      <c r="VWL2396" s="216"/>
      <c r="VWM2396" s="216"/>
      <c r="VWN2396" s="216"/>
      <c r="VWO2396" s="216"/>
      <c r="VWP2396" s="216"/>
      <c r="VWQ2396" s="216"/>
      <c r="VWR2396" s="216"/>
      <c r="VWS2396" s="216"/>
      <c r="VWT2396" s="216"/>
      <c r="VWU2396" s="216"/>
      <c r="VWV2396" s="216"/>
      <c r="VWW2396" s="216"/>
      <c r="VWX2396" s="216"/>
      <c r="VWY2396" s="216"/>
      <c r="VWZ2396" s="216"/>
      <c r="VXA2396" s="216"/>
      <c r="VXB2396" s="216"/>
      <c r="VXC2396" s="216"/>
      <c r="VXD2396" s="216"/>
      <c r="VXE2396" s="216"/>
      <c r="VXF2396" s="216"/>
      <c r="VXG2396" s="216"/>
      <c r="VXH2396" s="216"/>
      <c r="VXI2396" s="216"/>
      <c r="VXJ2396" s="216"/>
      <c r="VXK2396" s="216"/>
      <c r="VXL2396" s="216"/>
      <c r="VXM2396" s="216"/>
      <c r="VXN2396" s="216"/>
      <c r="VXO2396" s="216"/>
      <c r="VXP2396" s="216"/>
      <c r="VXQ2396" s="216"/>
      <c r="VXR2396" s="216"/>
      <c r="VXS2396" s="216"/>
      <c r="VXT2396" s="216"/>
      <c r="VXU2396" s="216"/>
      <c r="VXV2396" s="216"/>
      <c r="VXW2396" s="216"/>
      <c r="VXX2396" s="216"/>
      <c r="VXY2396" s="216"/>
      <c r="VXZ2396" s="216"/>
      <c r="VYA2396" s="216"/>
      <c r="VYB2396" s="216"/>
      <c r="VYC2396" s="216"/>
      <c r="VYD2396" s="216"/>
      <c r="VYE2396" s="216"/>
      <c r="VYF2396" s="216"/>
      <c r="VYG2396" s="216"/>
      <c r="VYH2396" s="216"/>
      <c r="VYI2396" s="216"/>
      <c r="VYJ2396" s="216"/>
      <c r="VYK2396" s="216"/>
      <c r="VYL2396" s="216"/>
      <c r="VYM2396" s="216"/>
      <c r="VYN2396" s="216"/>
      <c r="VYO2396" s="216"/>
      <c r="VYP2396" s="216"/>
      <c r="VYQ2396" s="216"/>
      <c r="VYR2396" s="216"/>
      <c r="VYS2396" s="216"/>
      <c r="VYT2396" s="216"/>
      <c r="VYU2396" s="216"/>
      <c r="VYV2396" s="216"/>
      <c r="VYW2396" s="216"/>
      <c r="VYX2396" s="216"/>
      <c r="VYY2396" s="216"/>
      <c r="VYZ2396" s="216"/>
      <c r="VZA2396" s="216"/>
      <c r="VZB2396" s="216"/>
      <c r="VZC2396" s="216"/>
      <c r="VZD2396" s="216"/>
      <c r="VZE2396" s="216"/>
      <c r="VZF2396" s="216"/>
      <c r="VZG2396" s="216"/>
      <c r="VZH2396" s="216"/>
      <c r="VZI2396" s="216"/>
      <c r="VZJ2396" s="216"/>
      <c r="VZK2396" s="216"/>
      <c r="VZL2396" s="216"/>
      <c r="VZM2396" s="216"/>
      <c r="VZN2396" s="216"/>
      <c r="VZO2396" s="216"/>
      <c r="VZP2396" s="216"/>
      <c r="VZQ2396" s="216"/>
      <c r="VZR2396" s="216"/>
      <c r="VZS2396" s="216"/>
      <c r="VZT2396" s="216"/>
      <c r="VZU2396" s="216"/>
      <c r="VZV2396" s="216"/>
      <c r="VZW2396" s="216"/>
      <c r="VZX2396" s="216"/>
      <c r="VZY2396" s="216"/>
      <c r="VZZ2396" s="216"/>
      <c r="WAA2396" s="216"/>
      <c r="WAB2396" s="216"/>
      <c r="WAC2396" s="216"/>
      <c r="WAD2396" s="216"/>
      <c r="WAE2396" s="216"/>
      <c r="WAF2396" s="216"/>
      <c r="WAG2396" s="216"/>
      <c r="WAH2396" s="216"/>
      <c r="WAI2396" s="216"/>
      <c r="WAJ2396" s="216"/>
      <c r="WAK2396" s="216"/>
      <c r="WAL2396" s="216"/>
      <c r="WAM2396" s="216"/>
      <c r="WAN2396" s="216"/>
      <c r="WAO2396" s="216"/>
      <c r="WAP2396" s="216"/>
      <c r="WAQ2396" s="216"/>
      <c r="WAR2396" s="216"/>
      <c r="WAS2396" s="216"/>
      <c r="WAT2396" s="216"/>
      <c r="WAU2396" s="216"/>
      <c r="WAV2396" s="216"/>
      <c r="WAW2396" s="216"/>
      <c r="WAX2396" s="216"/>
      <c r="WAY2396" s="216"/>
      <c r="WAZ2396" s="216"/>
      <c r="WBA2396" s="216"/>
      <c r="WBB2396" s="216"/>
      <c r="WBC2396" s="216"/>
      <c r="WBD2396" s="216"/>
      <c r="WBE2396" s="216"/>
      <c r="WBF2396" s="216"/>
      <c r="WBG2396" s="216"/>
      <c r="WBH2396" s="216"/>
      <c r="WBI2396" s="216"/>
      <c r="WBJ2396" s="216"/>
      <c r="WBK2396" s="216"/>
      <c r="WBL2396" s="216"/>
      <c r="WBM2396" s="216"/>
      <c r="WBN2396" s="216"/>
      <c r="WBO2396" s="216"/>
      <c r="WBP2396" s="216"/>
      <c r="WBQ2396" s="216"/>
      <c r="WBR2396" s="216"/>
      <c r="WBS2396" s="216"/>
      <c r="WBT2396" s="216"/>
      <c r="WBU2396" s="216"/>
      <c r="WBV2396" s="216"/>
      <c r="WBW2396" s="216"/>
      <c r="WBX2396" s="216"/>
      <c r="WBY2396" s="216"/>
      <c r="WBZ2396" s="216"/>
      <c r="WCA2396" s="216"/>
      <c r="WCB2396" s="216"/>
      <c r="WCC2396" s="216"/>
      <c r="WCD2396" s="216"/>
      <c r="WCE2396" s="216"/>
      <c r="WCF2396" s="216"/>
      <c r="WCG2396" s="216"/>
      <c r="WCH2396" s="216"/>
      <c r="WCI2396" s="216"/>
      <c r="WCJ2396" s="216"/>
      <c r="WCK2396" s="216"/>
      <c r="WCL2396" s="216"/>
      <c r="WCM2396" s="216"/>
      <c r="WCN2396" s="216"/>
      <c r="WCO2396" s="216"/>
      <c r="WCP2396" s="216"/>
      <c r="WCQ2396" s="216"/>
      <c r="WCR2396" s="216"/>
      <c r="WCS2396" s="216"/>
      <c r="WCT2396" s="216"/>
      <c r="WCU2396" s="216"/>
      <c r="WCV2396" s="216"/>
      <c r="WCW2396" s="216"/>
      <c r="WCX2396" s="216"/>
      <c r="WCY2396" s="216"/>
      <c r="WCZ2396" s="216"/>
      <c r="WDA2396" s="216"/>
      <c r="WDB2396" s="216"/>
      <c r="WDC2396" s="216"/>
      <c r="WDD2396" s="216"/>
      <c r="WDE2396" s="216"/>
      <c r="WDF2396" s="216"/>
      <c r="WDG2396" s="216"/>
      <c r="WDH2396" s="216"/>
      <c r="WDI2396" s="216"/>
      <c r="WDJ2396" s="216"/>
      <c r="WDK2396" s="216"/>
      <c r="WDL2396" s="216"/>
      <c r="WDM2396" s="216"/>
      <c r="WDN2396" s="216"/>
      <c r="WDO2396" s="216"/>
      <c r="WDP2396" s="216"/>
      <c r="WDQ2396" s="216"/>
      <c r="WDR2396" s="216"/>
      <c r="WDS2396" s="216"/>
      <c r="WDT2396" s="216"/>
      <c r="WDU2396" s="216"/>
      <c r="WDV2396" s="216"/>
      <c r="WDW2396" s="216"/>
      <c r="WDX2396" s="216"/>
      <c r="WDY2396" s="216"/>
      <c r="WDZ2396" s="216"/>
      <c r="WEA2396" s="216"/>
      <c r="WEB2396" s="216"/>
      <c r="WEC2396" s="216"/>
      <c r="WED2396" s="216"/>
      <c r="WEE2396" s="216"/>
      <c r="WEF2396" s="216"/>
      <c r="WEG2396" s="216"/>
      <c r="WEH2396" s="216"/>
      <c r="WEI2396" s="216"/>
      <c r="WEJ2396" s="216"/>
      <c r="WEK2396" s="216"/>
      <c r="WEL2396" s="216"/>
      <c r="WEM2396" s="216"/>
      <c r="WEN2396" s="216"/>
      <c r="WEO2396" s="216"/>
      <c r="WEP2396" s="216"/>
      <c r="WEQ2396" s="216"/>
      <c r="WER2396" s="216"/>
      <c r="WES2396" s="216"/>
      <c r="WET2396" s="216"/>
      <c r="WEU2396" s="216"/>
      <c r="WEV2396" s="216"/>
      <c r="WEW2396" s="216"/>
      <c r="WEX2396" s="216"/>
      <c r="WEY2396" s="216"/>
      <c r="WEZ2396" s="216"/>
      <c r="WFA2396" s="216"/>
      <c r="WFB2396" s="216"/>
      <c r="WFC2396" s="216"/>
      <c r="WFD2396" s="216"/>
      <c r="WFE2396" s="216"/>
      <c r="WFF2396" s="216"/>
      <c r="WFG2396" s="216"/>
      <c r="WFH2396" s="216"/>
      <c r="WFI2396" s="216"/>
      <c r="WFJ2396" s="216"/>
      <c r="WFK2396" s="216"/>
      <c r="WFL2396" s="216"/>
      <c r="WFM2396" s="216"/>
      <c r="WFN2396" s="216"/>
      <c r="WFO2396" s="216"/>
      <c r="WFP2396" s="216"/>
      <c r="WFQ2396" s="216"/>
      <c r="WFR2396" s="216"/>
      <c r="WFS2396" s="216"/>
      <c r="WFT2396" s="216"/>
      <c r="WFU2396" s="216"/>
      <c r="WFV2396" s="216"/>
      <c r="WFW2396" s="216"/>
      <c r="WFX2396" s="216"/>
      <c r="WFY2396" s="216"/>
      <c r="WFZ2396" s="216"/>
      <c r="WGA2396" s="216"/>
      <c r="WGB2396" s="216"/>
      <c r="WGC2396" s="216"/>
      <c r="WGD2396" s="216"/>
      <c r="WGE2396" s="216"/>
      <c r="WGF2396" s="216"/>
      <c r="WGG2396" s="216"/>
      <c r="WGH2396" s="216"/>
      <c r="WGI2396" s="216"/>
      <c r="WGJ2396" s="216"/>
      <c r="WGK2396" s="216"/>
      <c r="WGL2396" s="216"/>
      <c r="WGM2396" s="216"/>
      <c r="WGN2396" s="216"/>
      <c r="WGO2396" s="216"/>
      <c r="WGP2396" s="216"/>
      <c r="WGQ2396" s="216"/>
      <c r="WGR2396" s="216"/>
      <c r="WGS2396" s="216"/>
      <c r="WGT2396" s="216"/>
      <c r="WGU2396" s="216"/>
      <c r="WGV2396" s="216"/>
      <c r="WGW2396" s="216"/>
      <c r="WGX2396" s="216"/>
      <c r="WGY2396" s="216"/>
      <c r="WGZ2396" s="216"/>
      <c r="WHA2396" s="216"/>
      <c r="WHB2396" s="216"/>
      <c r="WHC2396" s="216"/>
      <c r="WHD2396" s="216"/>
      <c r="WHE2396" s="216"/>
      <c r="WHF2396" s="216"/>
      <c r="WHG2396" s="216"/>
      <c r="WHH2396" s="216"/>
      <c r="WHI2396" s="216"/>
      <c r="WHJ2396" s="216"/>
      <c r="WHK2396" s="216"/>
      <c r="WHL2396" s="216"/>
      <c r="WHM2396" s="216"/>
      <c r="WHN2396" s="216"/>
      <c r="WHO2396" s="216"/>
      <c r="WHP2396" s="216"/>
      <c r="WHQ2396" s="216"/>
      <c r="WHR2396" s="216"/>
      <c r="WHS2396" s="216"/>
      <c r="WHT2396" s="216"/>
      <c r="WHU2396" s="216"/>
      <c r="WHV2396" s="216"/>
      <c r="WHW2396" s="216"/>
      <c r="WHX2396" s="216"/>
      <c r="WHY2396" s="216"/>
      <c r="WHZ2396" s="216"/>
      <c r="WIA2396" s="216"/>
      <c r="WIB2396" s="216"/>
      <c r="WIC2396" s="216"/>
      <c r="WID2396" s="216"/>
      <c r="WIE2396" s="216"/>
      <c r="WIF2396" s="216"/>
      <c r="WIG2396" s="216"/>
      <c r="WIH2396" s="216"/>
      <c r="WII2396" s="216"/>
      <c r="WIJ2396" s="216"/>
      <c r="WIK2396" s="216"/>
      <c r="WIL2396" s="216"/>
      <c r="WIM2396" s="216"/>
      <c r="WIN2396" s="216"/>
      <c r="WIO2396" s="216"/>
      <c r="WIP2396" s="216"/>
      <c r="WIQ2396" s="216"/>
      <c r="WIR2396" s="216"/>
      <c r="WIS2396" s="216"/>
      <c r="WIT2396" s="216"/>
      <c r="WIU2396" s="216"/>
      <c r="WIV2396" s="216"/>
      <c r="WIW2396" s="216"/>
      <c r="WIX2396" s="216"/>
      <c r="WIY2396" s="216"/>
      <c r="WIZ2396" s="216"/>
      <c r="WJA2396" s="216"/>
      <c r="WJB2396" s="216"/>
      <c r="WJC2396" s="216"/>
      <c r="WJD2396" s="216"/>
      <c r="WJE2396" s="216"/>
      <c r="WJF2396" s="216"/>
      <c r="WJG2396" s="216"/>
      <c r="WJH2396" s="216"/>
      <c r="WJI2396" s="216"/>
      <c r="WJJ2396" s="216"/>
      <c r="WJK2396" s="216"/>
      <c r="WJL2396" s="216"/>
      <c r="WJM2396" s="216"/>
      <c r="WJN2396" s="216"/>
      <c r="WJO2396" s="216"/>
      <c r="WJP2396" s="216"/>
      <c r="WJQ2396" s="216"/>
      <c r="WJR2396" s="216"/>
      <c r="WJS2396" s="216"/>
      <c r="WJT2396" s="216"/>
      <c r="WJU2396" s="216"/>
      <c r="WJV2396" s="216"/>
      <c r="WJW2396" s="216"/>
      <c r="WJX2396" s="216"/>
      <c r="WJY2396" s="216"/>
      <c r="WJZ2396" s="216"/>
      <c r="WKA2396" s="216"/>
      <c r="WKB2396" s="216"/>
      <c r="WKC2396" s="216"/>
      <c r="WKD2396" s="216"/>
      <c r="WKE2396" s="216"/>
      <c r="WKF2396" s="216"/>
      <c r="WKG2396" s="216"/>
      <c r="WKH2396" s="216"/>
      <c r="WKI2396" s="216"/>
      <c r="WKJ2396" s="216"/>
      <c r="WKK2396" s="216"/>
      <c r="WKL2396" s="216"/>
      <c r="WKM2396" s="216"/>
      <c r="WKN2396" s="216"/>
      <c r="WKO2396" s="216"/>
      <c r="WKP2396" s="216"/>
      <c r="WKQ2396" s="216"/>
      <c r="WKR2396" s="216"/>
      <c r="WKS2396" s="216"/>
      <c r="WKT2396" s="216"/>
      <c r="WKU2396" s="216"/>
      <c r="WKV2396" s="216"/>
      <c r="WKW2396" s="216"/>
      <c r="WKX2396" s="216"/>
      <c r="WKY2396" s="216"/>
      <c r="WKZ2396" s="216"/>
      <c r="WLA2396" s="216"/>
      <c r="WLB2396" s="216"/>
      <c r="WLC2396" s="216"/>
      <c r="WLD2396" s="216"/>
      <c r="WLE2396" s="216"/>
      <c r="WLF2396" s="216"/>
      <c r="WLG2396" s="216"/>
      <c r="WLH2396" s="216"/>
      <c r="WLI2396" s="216"/>
      <c r="WLJ2396" s="216"/>
      <c r="WLK2396" s="216"/>
      <c r="WLL2396" s="216"/>
      <c r="WLM2396" s="216"/>
      <c r="WLN2396" s="216"/>
      <c r="WLO2396" s="216"/>
      <c r="WLP2396" s="216"/>
      <c r="WLQ2396" s="216"/>
      <c r="WLR2396" s="216"/>
      <c r="WLS2396" s="216"/>
      <c r="WLT2396" s="216"/>
      <c r="WLU2396" s="216"/>
      <c r="WLV2396" s="216"/>
      <c r="WLW2396" s="216"/>
      <c r="WLX2396" s="216"/>
      <c r="WLY2396" s="216"/>
      <c r="WLZ2396" s="216"/>
      <c r="WMA2396" s="216"/>
      <c r="WMB2396" s="216"/>
      <c r="WMC2396" s="216"/>
      <c r="WMD2396" s="216"/>
      <c r="WME2396" s="216"/>
      <c r="WMF2396" s="216"/>
      <c r="WMG2396" s="216"/>
      <c r="WMH2396" s="216"/>
      <c r="WMI2396" s="216"/>
      <c r="WMJ2396" s="216"/>
      <c r="WMK2396" s="216"/>
      <c r="WML2396" s="216"/>
      <c r="WMM2396" s="216"/>
      <c r="WMN2396" s="216"/>
      <c r="WMO2396" s="216"/>
      <c r="WMP2396" s="216"/>
      <c r="WMQ2396" s="216"/>
      <c r="WMR2396" s="216"/>
      <c r="WMS2396" s="216"/>
      <c r="WMT2396" s="216"/>
      <c r="WMU2396" s="216"/>
      <c r="WMV2396" s="216"/>
      <c r="WMW2396" s="216"/>
      <c r="WMX2396" s="216"/>
      <c r="WMY2396" s="216"/>
      <c r="WMZ2396" s="216"/>
      <c r="WNA2396" s="216"/>
      <c r="WNB2396" s="216"/>
      <c r="WNC2396" s="216"/>
      <c r="WND2396" s="216"/>
      <c r="WNE2396" s="216"/>
      <c r="WNF2396" s="216"/>
      <c r="WNG2396" s="216"/>
      <c r="WNH2396" s="216"/>
      <c r="WNI2396" s="216"/>
      <c r="WNJ2396" s="216"/>
      <c r="WNK2396" s="216"/>
      <c r="WNL2396" s="216"/>
      <c r="WNM2396" s="216"/>
      <c r="WNN2396" s="216"/>
      <c r="WNO2396" s="216"/>
      <c r="WNP2396" s="216"/>
      <c r="WNQ2396" s="216"/>
      <c r="WNR2396" s="216"/>
      <c r="WNS2396" s="216"/>
      <c r="WNT2396" s="216"/>
      <c r="WNU2396" s="216"/>
      <c r="WNV2396" s="216"/>
      <c r="WNW2396" s="216"/>
      <c r="WNX2396" s="216"/>
      <c r="WNY2396" s="216"/>
      <c r="WNZ2396" s="216"/>
      <c r="WOA2396" s="216"/>
      <c r="WOB2396" s="216"/>
      <c r="WOC2396" s="216"/>
      <c r="WOD2396" s="216"/>
      <c r="WOE2396" s="216"/>
      <c r="WOF2396" s="216"/>
      <c r="WOG2396" s="216"/>
      <c r="WOH2396" s="216"/>
      <c r="WOI2396" s="216"/>
      <c r="WOJ2396" s="216"/>
      <c r="WOK2396" s="216"/>
      <c r="WOL2396" s="216"/>
      <c r="WOM2396" s="216"/>
      <c r="WON2396" s="216"/>
      <c r="WOO2396" s="216"/>
      <c r="WOP2396" s="216"/>
      <c r="WOQ2396" s="216"/>
      <c r="WOR2396" s="216"/>
      <c r="WOS2396" s="216"/>
      <c r="WOT2396" s="216"/>
      <c r="WOU2396" s="216"/>
      <c r="WOV2396" s="216"/>
      <c r="WOW2396" s="216"/>
      <c r="WOX2396" s="216"/>
      <c r="WOY2396" s="216"/>
      <c r="WOZ2396" s="216"/>
      <c r="WPA2396" s="216"/>
      <c r="WPB2396" s="216"/>
      <c r="WPC2396" s="216"/>
      <c r="WPD2396" s="216"/>
      <c r="WPE2396" s="216"/>
      <c r="WPF2396" s="216"/>
      <c r="WPG2396" s="216"/>
      <c r="WPH2396" s="216"/>
      <c r="WPI2396" s="216"/>
      <c r="WPJ2396" s="216"/>
      <c r="WPK2396" s="216"/>
      <c r="WPL2396" s="216"/>
      <c r="WPM2396" s="216"/>
      <c r="WPN2396" s="216"/>
      <c r="WPO2396" s="216"/>
      <c r="WPP2396" s="216"/>
      <c r="WPQ2396" s="216"/>
      <c r="WPR2396" s="216"/>
      <c r="WPS2396" s="216"/>
      <c r="WPT2396" s="216"/>
      <c r="WPU2396" s="216"/>
      <c r="WPV2396" s="216"/>
      <c r="WPW2396" s="216"/>
      <c r="WPX2396" s="216"/>
      <c r="WPY2396" s="216"/>
      <c r="WPZ2396" s="216"/>
      <c r="WQA2396" s="216"/>
      <c r="WQB2396" s="216"/>
      <c r="WQC2396" s="216"/>
      <c r="WQD2396" s="216"/>
      <c r="WQE2396" s="216"/>
      <c r="WQF2396" s="216"/>
      <c r="WQG2396" s="216"/>
      <c r="WQH2396" s="216"/>
      <c r="WQI2396" s="216"/>
      <c r="WQJ2396" s="216"/>
      <c r="WQK2396" s="216"/>
      <c r="WQL2396" s="216"/>
      <c r="WQM2396" s="216"/>
      <c r="WQN2396" s="216"/>
      <c r="WQO2396" s="216"/>
      <c r="WQP2396" s="216"/>
      <c r="WQQ2396" s="216"/>
      <c r="WQR2396" s="216"/>
      <c r="WQS2396" s="216"/>
      <c r="WQT2396" s="216"/>
      <c r="WQU2396" s="216"/>
      <c r="WQV2396" s="216"/>
      <c r="WQW2396" s="216"/>
      <c r="WQX2396" s="216"/>
      <c r="WQY2396" s="216"/>
      <c r="WQZ2396" s="216"/>
      <c r="WRA2396" s="216"/>
      <c r="WRB2396" s="216"/>
      <c r="WRC2396" s="216"/>
      <c r="WRD2396" s="216"/>
      <c r="WRE2396" s="216"/>
      <c r="WRF2396" s="216"/>
      <c r="WRG2396" s="216"/>
      <c r="WRH2396" s="216"/>
      <c r="WRI2396" s="216"/>
      <c r="WRJ2396" s="216"/>
      <c r="WRK2396" s="216"/>
      <c r="WRL2396" s="216"/>
      <c r="WRM2396" s="216"/>
      <c r="WRN2396" s="216"/>
      <c r="WRO2396" s="216"/>
      <c r="WRP2396" s="216"/>
      <c r="WRQ2396" s="216"/>
      <c r="WRR2396" s="216"/>
      <c r="WRS2396" s="216"/>
      <c r="WRT2396" s="216"/>
      <c r="WRU2396" s="216"/>
      <c r="WRV2396" s="216"/>
      <c r="WRW2396" s="216"/>
      <c r="WRX2396" s="216"/>
      <c r="WRY2396" s="216"/>
      <c r="WRZ2396" s="216"/>
      <c r="WSA2396" s="216"/>
      <c r="WSB2396" s="216"/>
      <c r="WSC2396" s="216"/>
      <c r="WSD2396" s="216"/>
      <c r="WSE2396" s="216"/>
      <c r="WSF2396" s="216"/>
      <c r="WSG2396" s="216"/>
      <c r="WSH2396" s="216"/>
      <c r="WSI2396" s="216"/>
      <c r="WSJ2396" s="216"/>
      <c r="WSK2396" s="216"/>
      <c r="WSL2396" s="216"/>
      <c r="WSM2396" s="216"/>
      <c r="WSN2396" s="216"/>
      <c r="WSO2396" s="216"/>
      <c r="WSP2396" s="216"/>
      <c r="WSQ2396" s="216"/>
      <c r="WSR2396" s="216"/>
      <c r="WSS2396" s="216"/>
      <c r="WST2396" s="216"/>
      <c r="WSU2396" s="216"/>
      <c r="WSV2396" s="216"/>
      <c r="WSW2396" s="216"/>
      <c r="WSX2396" s="216"/>
      <c r="WSY2396" s="216"/>
      <c r="WSZ2396" s="216"/>
      <c r="WTA2396" s="216"/>
      <c r="WTB2396" s="216"/>
      <c r="WTC2396" s="216"/>
      <c r="WTD2396" s="216"/>
      <c r="WTE2396" s="216"/>
      <c r="WTF2396" s="216"/>
      <c r="WTG2396" s="216"/>
      <c r="WTH2396" s="216"/>
      <c r="WTI2396" s="216"/>
      <c r="WTJ2396" s="216"/>
      <c r="WTK2396" s="216"/>
      <c r="WTL2396" s="216"/>
      <c r="WTM2396" s="216"/>
      <c r="WTN2396" s="216"/>
      <c r="WTO2396" s="216"/>
      <c r="WTP2396" s="216"/>
      <c r="WTQ2396" s="216"/>
      <c r="WTR2396" s="216"/>
      <c r="WTS2396" s="216"/>
      <c r="WTT2396" s="216"/>
      <c r="WTU2396" s="216"/>
      <c r="WTV2396" s="216"/>
      <c r="WTW2396" s="216"/>
      <c r="WTX2396" s="216"/>
      <c r="WTY2396" s="216"/>
      <c r="WTZ2396" s="216"/>
      <c r="WUA2396" s="216"/>
      <c r="WUB2396" s="216"/>
      <c r="WUC2396" s="216"/>
      <c r="WUD2396" s="216"/>
      <c r="WUE2396" s="216"/>
      <c r="WUF2396" s="216"/>
      <c r="WUG2396" s="216"/>
      <c r="WUH2396" s="216"/>
      <c r="WUI2396" s="216"/>
      <c r="WUJ2396" s="216"/>
      <c r="WUK2396" s="216"/>
      <c r="WUL2396" s="216"/>
      <c r="WUM2396" s="216"/>
      <c r="WUN2396" s="216"/>
      <c r="WUO2396" s="216"/>
      <c r="WUP2396" s="216"/>
      <c r="WUQ2396" s="216"/>
      <c r="WUR2396" s="216"/>
      <c r="WUS2396" s="216"/>
      <c r="WUT2396" s="216"/>
      <c r="WUU2396" s="216"/>
      <c r="WUV2396" s="216"/>
      <c r="WUW2396" s="216"/>
      <c r="WUX2396" s="216"/>
      <c r="WUY2396" s="216"/>
      <c r="WUZ2396" s="216"/>
      <c r="WVA2396" s="216"/>
      <c r="WVB2396" s="216"/>
      <c r="WVC2396" s="216"/>
      <c r="WVD2396" s="216"/>
      <c r="WVE2396" s="216"/>
      <c r="WVF2396" s="216"/>
      <c r="WVG2396" s="216"/>
      <c r="WVH2396" s="216"/>
      <c r="WVI2396" s="216"/>
      <c r="WVJ2396" s="216"/>
      <c r="WVK2396" s="216"/>
      <c r="WVL2396" s="216"/>
      <c r="WVM2396" s="216"/>
      <c r="WVN2396" s="216"/>
      <c r="WVO2396" s="216"/>
      <c r="WVP2396" s="216"/>
      <c r="WVQ2396" s="216"/>
      <c r="WVR2396" s="216"/>
      <c r="WVS2396" s="216"/>
      <c r="WVT2396" s="216"/>
      <c r="WVU2396" s="216"/>
      <c r="WVV2396" s="216"/>
      <c r="WVW2396" s="216"/>
      <c r="WVX2396" s="216"/>
      <c r="WVY2396" s="216"/>
      <c r="WVZ2396" s="216"/>
      <c r="WWA2396" s="216"/>
      <c r="WWB2396" s="216"/>
      <c r="WWC2396" s="216"/>
      <c r="WWD2396" s="216"/>
      <c r="WWE2396" s="216"/>
      <c r="WWF2396" s="216"/>
      <c r="WWG2396" s="216"/>
      <c r="WWH2396" s="216"/>
      <c r="WWI2396" s="216"/>
      <c r="WWJ2396" s="216"/>
      <c r="WWK2396" s="216"/>
      <c r="WWL2396" s="216"/>
      <c r="WWM2396" s="216"/>
      <c r="WWN2396" s="216"/>
      <c r="WWO2396" s="216"/>
      <c r="WWP2396" s="216"/>
      <c r="WWQ2396" s="216"/>
      <c r="WWR2396" s="216"/>
      <c r="WWS2396" s="216"/>
      <c r="WWT2396" s="216"/>
      <c r="WWU2396" s="216"/>
      <c r="WWV2396" s="216"/>
      <c r="WWW2396" s="216"/>
      <c r="WWX2396" s="216"/>
      <c r="WWY2396" s="216"/>
      <c r="WWZ2396" s="216"/>
      <c r="WXA2396" s="216"/>
      <c r="WXB2396" s="216"/>
      <c r="WXC2396" s="216"/>
      <c r="WXD2396" s="216"/>
      <c r="WXE2396" s="216"/>
      <c r="WXF2396" s="216"/>
      <c r="WXG2396" s="216"/>
      <c r="WXH2396" s="216"/>
      <c r="WXI2396" s="216"/>
      <c r="WXJ2396" s="216"/>
      <c r="WXK2396" s="216"/>
      <c r="WXL2396" s="216"/>
      <c r="WXM2396" s="216"/>
      <c r="WXN2396" s="216"/>
      <c r="WXO2396" s="216"/>
      <c r="WXP2396" s="216"/>
      <c r="WXQ2396" s="216"/>
      <c r="WXR2396" s="216"/>
      <c r="WXS2396" s="216"/>
      <c r="WXT2396" s="216"/>
      <c r="WXU2396" s="216"/>
      <c r="WXV2396" s="216"/>
      <c r="WXW2396" s="216"/>
      <c r="WXX2396" s="216"/>
      <c r="WXY2396" s="216"/>
      <c r="WXZ2396" s="216"/>
      <c r="WYA2396" s="216"/>
      <c r="WYB2396" s="216"/>
      <c r="WYC2396" s="216"/>
      <c r="WYD2396" s="216"/>
      <c r="WYE2396" s="216"/>
      <c r="WYF2396" s="216"/>
      <c r="WYG2396" s="216"/>
      <c r="WYH2396" s="216"/>
      <c r="WYI2396" s="216"/>
      <c r="WYJ2396" s="216"/>
      <c r="WYK2396" s="216"/>
      <c r="WYL2396" s="216"/>
      <c r="WYM2396" s="216"/>
      <c r="WYN2396" s="216"/>
      <c r="WYO2396" s="216"/>
      <c r="WYP2396" s="216"/>
      <c r="WYQ2396" s="216"/>
      <c r="WYR2396" s="216"/>
      <c r="WYS2396" s="216"/>
      <c r="WYT2396" s="216"/>
      <c r="WYU2396" s="216"/>
      <c r="WYV2396" s="216"/>
      <c r="WYW2396" s="216"/>
      <c r="WYX2396" s="216"/>
      <c r="WYY2396" s="216"/>
      <c r="WYZ2396" s="216"/>
      <c r="WZA2396" s="216"/>
      <c r="WZB2396" s="216"/>
      <c r="WZC2396" s="216"/>
      <c r="WZD2396" s="216"/>
      <c r="WZE2396" s="216"/>
      <c r="WZF2396" s="216"/>
      <c r="WZG2396" s="216"/>
      <c r="WZH2396" s="216"/>
      <c r="WZI2396" s="216"/>
      <c r="WZJ2396" s="216"/>
      <c r="WZK2396" s="216"/>
      <c r="WZL2396" s="216"/>
      <c r="WZM2396" s="216"/>
      <c r="WZN2396" s="216"/>
      <c r="WZO2396" s="216"/>
      <c r="WZP2396" s="216"/>
      <c r="WZQ2396" s="216"/>
      <c r="WZR2396" s="216"/>
      <c r="WZS2396" s="216"/>
      <c r="WZT2396" s="216"/>
      <c r="WZU2396" s="216"/>
      <c r="WZV2396" s="216"/>
      <c r="WZW2396" s="216"/>
      <c r="WZX2396" s="216"/>
      <c r="WZY2396" s="216"/>
      <c r="WZZ2396" s="216"/>
      <c r="XAA2396" s="216"/>
      <c r="XAB2396" s="216"/>
      <c r="XAC2396" s="216"/>
      <c r="XAD2396" s="216"/>
      <c r="XAE2396" s="216"/>
      <c r="XAF2396" s="216"/>
      <c r="XAG2396" s="216"/>
      <c r="XAH2396" s="216"/>
      <c r="XAI2396" s="216"/>
      <c r="XAJ2396" s="216"/>
      <c r="XAK2396" s="216"/>
      <c r="XAL2396" s="216"/>
      <c r="XAM2396" s="216"/>
      <c r="XAN2396" s="216"/>
      <c r="XAO2396" s="216"/>
      <c r="XAP2396" s="216"/>
      <c r="XAQ2396" s="216"/>
      <c r="XAR2396" s="216"/>
      <c r="XAS2396" s="216"/>
      <c r="XAT2396" s="216"/>
      <c r="XAU2396" s="216"/>
      <c r="XAV2396" s="216"/>
      <c r="XAW2396" s="216"/>
      <c r="XAX2396" s="216"/>
      <c r="XAY2396" s="216"/>
      <c r="XAZ2396" s="216"/>
      <c r="XBA2396" s="216"/>
      <c r="XBB2396" s="216"/>
      <c r="XBC2396" s="216"/>
      <c r="XBD2396" s="216"/>
      <c r="XBE2396" s="216"/>
      <c r="XBF2396" s="216"/>
      <c r="XBG2396" s="216"/>
      <c r="XBH2396" s="216"/>
      <c r="XBI2396" s="216"/>
      <c r="XBJ2396" s="216"/>
      <c r="XBK2396" s="216"/>
      <c r="XBL2396" s="216"/>
      <c r="XBM2396" s="216"/>
      <c r="XBN2396" s="216"/>
      <c r="XBO2396" s="216"/>
      <c r="XBP2396" s="216"/>
      <c r="XBQ2396" s="216"/>
      <c r="XBR2396" s="216"/>
      <c r="XBS2396" s="216"/>
      <c r="XBT2396" s="216"/>
      <c r="XBU2396" s="216"/>
      <c r="XBV2396" s="216"/>
      <c r="XBW2396" s="216"/>
      <c r="XBX2396" s="216"/>
      <c r="XBY2396" s="216"/>
      <c r="XBZ2396" s="216"/>
      <c r="XCA2396" s="216"/>
      <c r="XCB2396" s="216"/>
      <c r="XCC2396" s="216"/>
      <c r="XCD2396" s="216"/>
      <c r="XCE2396" s="216"/>
      <c r="XCF2396" s="216"/>
      <c r="XCG2396" s="216"/>
      <c r="XCH2396" s="216"/>
      <c r="XCI2396" s="216"/>
      <c r="XCJ2396" s="216"/>
      <c r="XCK2396" s="216"/>
      <c r="XCL2396" s="216"/>
      <c r="XCM2396" s="216"/>
      <c r="XCN2396" s="216"/>
      <c r="XCO2396" s="216"/>
      <c r="XCP2396" s="216"/>
      <c r="XCQ2396" s="216"/>
      <c r="XCR2396" s="216"/>
      <c r="XCS2396" s="216"/>
      <c r="XCT2396" s="216"/>
      <c r="XCU2396" s="216"/>
      <c r="XCV2396" s="216"/>
      <c r="XCW2396" s="216"/>
      <c r="XCX2396" s="216"/>
      <c r="XCY2396" s="216"/>
      <c r="XCZ2396" s="216"/>
      <c r="XDA2396" s="216"/>
      <c r="XDB2396" s="216"/>
      <c r="XDC2396" s="216"/>
      <c r="XDD2396" s="216"/>
      <c r="XDE2396" s="216"/>
      <c r="XDF2396" s="216"/>
      <c r="XDG2396" s="216"/>
      <c r="XDH2396" s="216"/>
      <c r="XDI2396" s="216"/>
      <c r="XDJ2396" s="216"/>
      <c r="XDK2396" s="216"/>
      <c r="XDL2396" s="216"/>
      <c r="XDM2396" s="216"/>
      <c r="XDN2396" s="216"/>
      <c r="XDO2396" s="216"/>
      <c r="XDP2396" s="216"/>
      <c r="XDQ2396" s="216"/>
      <c r="XDR2396" s="216"/>
      <c r="XDS2396" s="216"/>
      <c r="XDT2396" s="216"/>
      <c r="XDU2396" s="216"/>
      <c r="XDV2396" s="216"/>
      <c r="XDW2396" s="216"/>
      <c r="XDX2396" s="216"/>
      <c r="XDY2396" s="216"/>
      <c r="XDZ2396" s="216"/>
      <c r="XEA2396" s="216"/>
      <c r="XEB2396" s="216"/>
      <c r="XEC2396" s="216"/>
      <c r="XED2396" s="216"/>
      <c r="XEE2396" s="216"/>
      <c r="XEF2396" s="216"/>
      <c r="XEG2396" s="216"/>
      <c r="XEH2396" s="216"/>
      <c r="XEI2396" s="216"/>
      <c r="XEJ2396" s="216"/>
      <c r="XEK2396" s="216"/>
      <c r="XEL2396" s="216"/>
      <c r="XEM2396" s="216"/>
      <c r="XEN2396" s="216"/>
      <c r="XEO2396" s="216"/>
      <c r="XEP2396" s="216"/>
      <c r="XEQ2396" s="216"/>
      <c r="XER2396" s="216"/>
      <c r="XES2396" s="216"/>
      <c r="XET2396" s="216"/>
      <c r="XEU2396" s="216"/>
      <c r="XEV2396" s="216"/>
      <c r="XEW2396" s="216"/>
      <c r="XEX2396" s="216"/>
      <c r="XEY2396" s="216"/>
      <c r="XEZ2396" s="216"/>
      <c r="XFA2396" s="216"/>
      <c r="XFB2396" s="216"/>
      <c r="XFC2396" s="216"/>
      <c r="XFD2396" s="216"/>
    </row>
    <row r="2397" s="219" customFormat="1" ht="22.8" spans="1:16384">
      <c r="A2397" s="319" t="s">
        <v>4</v>
      </c>
      <c r="B2397" s="238" t="s">
        <v>3818</v>
      </c>
      <c r="C2397" s="238" t="s">
        <v>123</v>
      </c>
      <c r="D2397" s="8">
        <v>0</v>
      </c>
      <c r="E2397" s="12" t="s">
        <v>32</v>
      </c>
      <c r="F2397" s="238" t="s">
        <v>3118</v>
      </c>
      <c r="G2397" s="238" t="s">
        <v>3119</v>
      </c>
      <c r="H2397" s="281" t="s">
        <v>82</v>
      </c>
      <c r="I2397" s="233" t="s">
        <v>3120</v>
      </c>
      <c r="J2397" s="238" t="s">
        <v>3806</v>
      </c>
      <c r="K2397" s="238" t="s">
        <v>38</v>
      </c>
      <c r="L2397" s="150" t="s">
        <v>3819</v>
      </c>
      <c r="M2397" s="238"/>
      <c r="N2397" s="238"/>
      <c r="O2397" s="238"/>
      <c r="P2397" s="238"/>
      <c r="Q2397" s="238"/>
      <c r="R2397" s="238"/>
      <c r="S2397" s="238"/>
      <c r="T2397" s="238"/>
      <c r="U2397" s="238"/>
      <c r="V2397" s="238"/>
      <c r="W2397" s="238"/>
      <c r="X2397" s="238"/>
      <c r="Y2397" s="238"/>
      <c r="Z2397" s="238"/>
      <c r="AA2397" s="238"/>
      <c r="AB2397" s="216"/>
      <c r="AC2397" s="216"/>
      <c r="AD2397" s="216"/>
      <c r="AE2397" s="216"/>
      <c r="AF2397" s="216"/>
      <c r="AG2397" s="216"/>
      <c r="AH2397" s="216"/>
      <c r="AI2397" s="216"/>
      <c r="AJ2397" s="216"/>
      <c r="AK2397" s="216"/>
      <c r="AL2397" s="216"/>
      <c r="AM2397" s="216"/>
      <c r="AN2397" s="216"/>
      <c r="AO2397" s="216"/>
      <c r="AP2397" s="216"/>
      <c r="AQ2397" s="216"/>
      <c r="AR2397" s="216"/>
      <c r="AS2397" s="216"/>
      <c r="AT2397" s="216"/>
      <c r="AU2397" s="216"/>
      <c r="AV2397" s="216"/>
      <c r="AW2397" s="216"/>
      <c r="AX2397" s="216"/>
      <c r="AY2397" s="216"/>
      <c r="AZ2397" s="216"/>
      <c r="BA2397" s="216"/>
      <c r="BB2397" s="216"/>
      <c r="BC2397" s="216"/>
      <c r="BD2397" s="216"/>
      <c r="BE2397" s="216"/>
      <c r="BF2397" s="216"/>
      <c r="BG2397" s="216"/>
      <c r="BH2397" s="216"/>
      <c r="BI2397" s="216"/>
      <c r="BJ2397" s="216"/>
      <c r="BK2397" s="216"/>
      <c r="BL2397" s="216"/>
      <c r="BM2397" s="216"/>
      <c r="BN2397" s="216"/>
      <c r="BO2397" s="216"/>
      <c r="BP2397" s="216"/>
      <c r="BQ2397" s="216"/>
      <c r="BR2397" s="216"/>
      <c r="BS2397" s="216"/>
      <c r="BT2397" s="216"/>
      <c r="BU2397" s="216"/>
      <c r="BV2397" s="216"/>
      <c r="BW2397" s="216"/>
      <c r="BX2397" s="216"/>
      <c r="BY2397" s="216"/>
      <c r="BZ2397" s="216"/>
      <c r="CA2397" s="216"/>
      <c r="CB2397" s="216"/>
      <c r="CC2397" s="216"/>
      <c r="CD2397" s="216"/>
      <c r="CE2397" s="216"/>
      <c r="CF2397" s="216"/>
      <c r="CG2397" s="216"/>
      <c r="CH2397" s="216"/>
      <c r="CI2397" s="216"/>
      <c r="CJ2397" s="216"/>
      <c r="CK2397" s="216"/>
      <c r="CL2397" s="216"/>
      <c r="CM2397" s="216"/>
      <c r="CN2397" s="216"/>
      <c r="CO2397" s="216"/>
      <c r="CP2397" s="216"/>
      <c r="CQ2397" s="216"/>
      <c r="CR2397" s="216"/>
      <c r="CS2397" s="216"/>
      <c r="CT2397" s="216"/>
      <c r="CU2397" s="216"/>
      <c r="CV2397" s="216"/>
      <c r="CW2397" s="216"/>
      <c r="CX2397" s="216"/>
      <c r="CY2397" s="216"/>
      <c r="CZ2397" s="216"/>
      <c r="DA2397" s="216"/>
      <c r="DB2397" s="216"/>
      <c r="DC2397" s="216"/>
      <c r="DD2397" s="216"/>
      <c r="DE2397" s="216"/>
      <c r="DF2397" s="216"/>
      <c r="DG2397" s="216"/>
      <c r="DH2397" s="216"/>
      <c r="DI2397" s="216"/>
      <c r="DJ2397" s="216"/>
      <c r="DK2397" s="216"/>
      <c r="DL2397" s="216"/>
      <c r="DM2397" s="216"/>
      <c r="DN2397" s="216"/>
      <c r="DO2397" s="216"/>
      <c r="DP2397" s="216"/>
      <c r="DQ2397" s="216"/>
      <c r="DR2397" s="216"/>
      <c r="DS2397" s="216"/>
      <c r="DT2397" s="216"/>
      <c r="DU2397" s="216"/>
      <c r="DV2397" s="216"/>
      <c r="DW2397" s="216"/>
      <c r="DX2397" s="216"/>
      <c r="DY2397" s="216"/>
      <c r="DZ2397" s="216"/>
      <c r="EA2397" s="216"/>
      <c r="EB2397" s="216"/>
      <c r="EC2397" s="216"/>
      <c r="ED2397" s="216"/>
      <c r="EE2397" s="216"/>
      <c r="EF2397" s="216"/>
      <c r="EG2397" s="216"/>
      <c r="EH2397" s="216"/>
      <c r="EI2397" s="216"/>
      <c r="EJ2397" s="216"/>
      <c r="EK2397" s="216"/>
      <c r="EL2397" s="216"/>
      <c r="EM2397" s="216"/>
      <c r="EN2397" s="216"/>
      <c r="EO2397" s="216"/>
      <c r="EP2397" s="216"/>
      <c r="EQ2397" s="216"/>
      <c r="ER2397" s="216"/>
      <c r="ES2397" s="216"/>
      <c r="ET2397" s="216"/>
      <c r="EU2397" s="216"/>
      <c r="EV2397" s="216"/>
      <c r="EW2397" s="216"/>
      <c r="EX2397" s="216"/>
      <c r="EY2397" s="216"/>
      <c r="EZ2397" s="216"/>
      <c r="FA2397" s="216"/>
      <c r="FB2397" s="216"/>
      <c r="FC2397" s="216"/>
      <c r="FD2397" s="216"/>
      <c r="FE2397" s="216"/>
      <c r="FF2397" s="216"/>
      <c r="FG2397" s="216"/>
      <c r="FH2397" s="216"/>
      <c r="FI2397" s="216"/>
      <c r="FJ2397" s="216"/>
      <c r="FK2397" s="216"/>
      <c r="FL2397" s="216"/>
      <c r="FM2397" s="216"/>
      <c r="FN2397" s="216"/>
      <c r="FO2397" s="216"/>
      <c r="FP2397" s="216"/>
      <c r="FQ2397" s="216"/>
      <c r="FR2397" s="216"/>
      <c r="FS2397" s="216"/>
      <c r="FT2397" s="216"/>
      <c r="FU2397" s="216"/>
      <c r="FV2397" s="216"/>
      <c r="FW2397" s="216"/>
      <c r="FX2397" s="216"/>
      <c r="FY2397" s="216"/>
      <c r="FZ2397" s="216"/>
      <c r="GA2397" s="216"/>
      <c r="GB2397" s="216"/>
      <c r="GC2397" s="216"/>
      <c r="GD2397" s="216"/>
      <c r="GE2397" s="216"/>
      <c r="GF2397" s="216"/>
      <c r="GG2397" s="216"/>
      <c r="GH2397" s="216"/>
      <c r="GI2397" s="216"/>
      <c r="GJ2397" s="216"/>
      <c r="GK2397" s="216"/>
      <c r="GL2397" s="216"/>
      <c r="GM2397" s="216"/>
      <c r="GN2397" s="216"/>
      <c r="GO2397" s="216"/>
      <c r="GP2397" s="216"/>
      <c r="GQ2397" s="216"/>
      <c r="GR2397" s="216"/>
      <c r="GS2397" s="216"/>
      <c r="GT2397" s="216"/>
      <c r="GU2397" s="216"/>
      <c r="GV2397" s="216"/>
      <c r="GW2397" s="216"/>
      <c r="GX2397" s="216"/>
      <c r="GY2397" s="216"/>
      <c r="GZ2397" s="216"/>
      <c r="HA2397" s="216"/>
      <c r="HB2397" s="216"/>
      <c r="HC2397" s="216"/>
      <c r="HD2397" s="216"/>
      <c r="HE2397" s="216"/>
      <c r="HF2397" s="216"/>
      <c r="HG2397" s="216"/>
      <c r="HH2397" s="216"/>
      <c r="HI2397" s="216"/>
      <c r="HJ2397" s="216"/>
      <c r="HK2397" s="216"/>
      <c r="HL2397" s="216"/>
      <c r="HM2397" s="216"/>
      <c r="HN2397" s="216"/>
      <c r="HO2397" s="216"/>
      <c r="HP2397" s="216"/>
      <c r="HQ2397" s="216"/>
      <c r="HR2397" s="216"/>
      <c r="HS2397" s="216"/>
      <c r="HT2397" s="216"/>
      <c r="HU2397" s="216"/>
      <c r="HV2397" s="216"/>
      <c r="HW2397" s="216"/>
      <c r="HX2397" s="216"/>
      <c r="HY2397" s="216"/>
      <c r="HZ2397" s="216"/>
      <c r="IA2397" s="216"/>
      <c r="IB2397" s="216"/>
      <c r="IC2397" s="216"/>
      <c r="ID2397" s="216"/>
      <c r="IE2397" s="216"/>
      <c r="IF2397" s="216"/>
      <c r="IG2397" s="216"/>
      <c r="IH2397" s="216"/>
      <c r="II2397" s="216"/>
      <c r="IJ2397" s="216"/>
      <c r="IK2397" s="216"/>
      <c r="IL2397" s="216"/>
      <c r="IM2397" s="216"/>
      <c r="IN2397" s="216"/>
      <c r="IO2397" s="216"/>
      <c r="IP2397" s="216"/>
      <c r="IQ2397" s="216"/>
      <c r="IR2397" s="216"/>
      <c r="IS2397" s="216"/>
      <c r="IT2397" s="216"/>
      <c r="IU2397" s="216"/>
      <c r="IV2397" s="216"/>
      <c r="IW2397" s="216"/>
      <c r="IX2397" s="216"/>
      <c r="IY2397" s="216"/>
      <c r="IZ2397" s="216"/>
      <c r="JA2397" s="216"/>
      <c r="JB2397" s="216"/>
      <c r="JC2397" s="216"/>
      <c r="JD2397" s="216"/>
      <c r="JE2397" s="216"/>
      <c r="JF2397" s="216"/>
      <c r="JG2397" s="216"/>
      <c r="JH2397" s="216"/>
      <c r="JI2397" s="216"/>
      <c r="JJ2397" s="216"/>
      <c r="JK2397" s="216"/>
      <c r="JL2397" s="216"/>
      <c r="JM2397" s="216"/>
      <c r="JN2397" s="216"/>
      <c r="JO2397" s="216"/>
      <c r="JP2397" s="216"/>
      <c r="JQ2397" s="216"/>
      <c r="JR2397" s="216"/>
      <c r="JS2397" s="216"/>
      <c r="JT2397" s="216"/>
      <c r="JU2397" s="216"/>
      <c r="JV2397" s="216"/>
      <c r="JW2397" s="216"/>
      <c r="JX2397" s="216"/>
      <c r="JY2397" s="216"/>
      <c r="JZ2397" s="216"/>
      <c r="KA2397" s="216"/>
      <c r="KB2397" s="216"/>
      <c r="KC2397" s="216"/>
      <c r="KD2397" s="216"/>
      <c r="KE2397" s="216"/>
      <c r="KF2397" s="216"/>
      <c r="KG2397" s="216"/>
      <c r="KH2397" s="216"/>
      <c r="KI2397" s="216"/>
      <c r="KJ2397" s="216"/>
      <c r="KK2397" s="216"/>
      <c r="KL2397" s="216"/>
      <c r="KM2397" s="216"/>
      <c r="KN2397" s="216"/>
      <c r="KO2397" s="216"/>
      <c r="KP2397" s="216"/>
      <c r="KQ2397" s="216"/>
      <c r="KR2397" s="216"/>
      <c r="KS2397" s="216"/>
      <c r="KT2397" s="216"/>
      <c r="KU2397" s="216"/>
      <c r="KV2397" s="216"/>
      <c r="KW2397" s="216"/>
      <c r="KX2397" s="216"/>
      <c r="KY2397" s="216"/>
      <c r="KZ2397" s="216"/>
      <c r="LA2397" s="216"/>
      <c r="LB2397" s="216"/>
      <c r="LC2397" s="216"/>
      <c r="LD2397" s="216"/>
      <c r="LE2397" s="216"/>
      <c r="LF2397" s="216"/>
      <c r="LG2397" s="216"/>
      <c r="LH2397" s="216"/>
      <c r="LI2397" s="216"/>
      <c r="LJ2397" s="216"/>
      <c r="LK2397" s="216"/>
      <c r="LL2397" s="216"/>
      <c r="LM2397" s="216"/>
      <c r="LN2397" s="216"/>
      <c r="LO2397" s="216"/>
      <c r="LP2397" s="216"/>
      <c r="LQ2397" s="216"/>
      <c r="LR2397" s="216"/>
      <c r="LS2397" s="216"/>
      <c r="LT2397" s="216"/>
      <c r="LU2397" s="216"/>
      <c r="LV2397" s="216"/>
      <c r="LW2397" s="216"/>
      <c r="LX2397" s="216"/>
      <c r="LY2397" s="216"/>
      <c r="LZ2397" s="216"/>
      <c r="MA2397" s="216"/>
      <c r="MB2397" s="216"/>
      <c r="MC2397" s="216"/>
      <c r="MD2397" s="216"/>
      <c r="ME2397" s="216"/>
      <c r="MF2397" s="216"/>
      <c r="MG2397" s="216"/>
      <c r="MH2397" s="216"/>
      <c r="MI2397" s="216"/>
      <c r="MJ2397" s="216"/>
      <c r="MK2397" s="216"/>
      <c r="ML2397" s="216"/>
      <c r="MM2397" s="216"/>
      <c r="MN2397" s="216"/>
      <c r="MO2397" s="216"/>
      <c r="MP2397" s="216"/>
      <c r="MQ2397" s="216"/>
      <c r="MR2397" s="216"/>
      <c r="MS2397" s="216"/>
      <c r="MT2397" s="216"/>
      <c r="MU2397" s="216"/>
      <c r="MV2397" s="216"/>
      <c r="MW2397" s="216"/>
      <c r="MX2397" s="216"/>
      <c r="MY2397" s="216"/>
      <c r="MZ2397" s="216"/>
      <c r="NA2397" s="216"/>
      <c r="NB2397" s="216"/>
      <c r="NC2397" s="216"/>
      <c r="ND2397" s="216"/>
      <c r="NE2397" s="216"/>
      <c r="NF2397" s="216"/>
      <c r="NG2397" s="216"/>
      <c r="NH2397" s="216"/>
      <c r="NI2397" s="216"/>
      <c r="NJ2397" s="216"/>
      <c r="NK2397" s="216"/>
      <c r="NL2397" s="216"/>
      <c r="NM2397" s="216"/>
      <c r="NN2397" s="216"/>
      <c r="NO2397" s="216"/>
      <c r="NP2397" s="216"/>
      <c r="NQ2397" s="216"/>
      <c r="NR2397" s="216"/>
      <c r="NS2397" s="216"/>
      <c r="NT2397" s="216"/>
      <c r="NU2397" s="216"/>
      <c r="NV2397" s="216"/>
      <c r="NW2397" s="216"/>
      <c r="NX2397" s="216"/>
      <c r="NY2397" s="216"/>
      <c r="NZ2397" s="216"/>
      <c r="OA2397" s="216"/>
      <c r="OB2397" s="216"/>
      <c r="OC2397" s="216"/>
      <c r="OD2397" s="216"/>
      <c r="OE2397" s="216"/>
      <c r="OF2397" s="216"/>
      <c r="OG2397" s="216"/>
      <c r="OH2397" s="216"/>
      <c r="OI2397" s="216"/>
      <c r="OJ2397" s="216"/>
      <c r="OK2397" s="216"/>
      <c r="OL2397" s="216"/>
      <c r="OM2397" s="216"/>
      <c r="ON2397" s="216"/>
      <c r="OO2397" s="216"/>
      <c r="OP2397" s="216"/>
      <c r="OQ2397" s="216"/>
      <c r="OR2397" s="216"/>
      <c r="OS2397" s="216"/>
      <c r="OT2397" s="216"/>
      <c r="OU2397" s="216"/>
      <c r="OV2397" s="216"/>
      <c r="OW2397" s="216"/>
      <c r="OX2397" s="216"/>
      <c r="OY2397" s="216"/>
      <c r="OZ2397" s="216"/>
      <c r="PA2397" s="216"/>
      <c r="PB2397" s="216"/>
      <c r="PC2397" s="216"/>
      <c r="PD2397" s="216"/>
      <c r="PE2397" s="216"/>
      <c r="PF2397" s="216"/>
      <c r="PG2397" s="216"/>
      <c r="PH2397" s="216"/>
      <c r="PI2397" s="216"/>
      <c r="PJ2397" s="216"/>
      <c r="PK2397" s="216"/>
      <c r="PL2397" s="216"/>
      <c r="PM2397" s="216"/>
      <c r="PN2397" s="216"/>
      <c r="PO2397" s="216"/>
      <c r="PP2397" s="216"/>
      <c r="PQ2397" s="216"/>
      <c r="PR2397" s="216"/>
      <c r="PS2397" s="216"/>
      <c r="PT2397" s="216"/>
      <c r="PU2397" s="216"/>
      <c r="PV2397" s="216"/>
      <c r="PW2397" s="216"/>
      <c r="PX2397" s="216"/>
      <c r="PY2397" s="216"/>
      <c r="PZ2397" s="216"/>
      <c r="QA2397" s="216"/>
      <c r="QB2397" s="216"/>
      <c r="QC2397" s="216"/>
      <c r="QD2397" s="216"/>
      <c r="QE2397" s="216"/>
      <c r="QF2397" s="216"/>
      <c r="QG2397" s="216"/>
      <c r="QH2397" s="216"/>
      <c r="QI2397" s="216"/>
      <c r="QJ2397" s="216"/>
      <c r="QK2397" s="216"/>
      <c r="QL2397" s="216"/>
      <c r="QM2397" s="216"/>
      <c r="QN2397" s="216"/>
      <c r="QO2397" s="216"/>
      <c r="QP2397" s="216"/>
      <c r="QQ2397" s="216"/>
      <c r="QR2397" s="216"/>
      <c r="QS2397" s="216"/>
      <c r="QT2397" s="216"/>
      <c r="QU2397" s="216"/>
      <c r="QV2397" s="216"/>
      <c r="QW2397" s="216"/>
      <c r="QX2397" s="216"/>
      <c r="QY2397" s="216"/>
      <c r="QZ2397" s="216"/>
      <c r="RA2397" s="216"/>
      <c r="RB2397" s="216"/>
      <c r="RC2397" s="216"/>
      <c r="RD2397" s="216"/>
      <c r="RE2397" s="216"/>
      <c r="RF2397" s="216"/>
      <c r="RG2397" s="216"/>
      <c r="RH2397" s="216"/>
      <c r="RI2397" s="216"/>
      <c r="RJ2397" s="216"/>
      <c r="RK2397" s="216"/>
      <c r="RL2397" s="216"/>
      <c r="RM2397" s="216"/>
      <c r="RN2397" s="216"/>
      <c r="RO2397" s="216"/>
      <c r="RP2397" s="216"/>
      <c r="RQ2397" s="216"/>
      <c r="RR2397" s="216"/>
      <c r="RS2397" s="216"/>
      <c r="RT2397" s="216"/>
      <c r="RU2397" s="216"/>
      <c r="RV2397" s="216"/>
      <c r="RW2397" s="216"/>
      <c r="RX2397" s="216"/>
      <c r="RY2397" s="216"/>
      <c r="RZ2397" s="216"/>
      <c r="SA2397" s="216"/>
      <c r="SB2397" s="216"/>
      <c r="SC2397" s="216"/>
      <c r="SD2397" s="216"/>
      <c r="SE2397" s="216"/>
      <c r="SF2397" s="216"/>
      <c r="SG2397" s="216"/>
      <c r="SH2397" s="216"/>
      <c r="SI2397" s="216"/>
      <c r="SJ2397" s="216"/>
      <c r="SK2397" s="216"/>
      <c r="SL2397" s="216"/>
      <c r="SM2397" s="216"/>
      <c r="SN2397" s="216"/>
      <c r="SO2397" s="216"/>
      <c r="SP2397" s="216"/>
      <c r="SQ2397" s="216"/>
      <c r="SR2397" s="216"/>
      <c r="SS2397" s="216"/>
      <c r="ST2397" s="216"/>
      <c r="SU2397" s="216"/>
      <c r="SV2397" s="216"/>
      <c r="SW2397" s="216"/>
      <c r="SX2397" s="216"/>
      <c r="SY2397" s="216"/>
      <c r="SZ2397" s="216"/>
      <c r="TA2397" s="216"/>
      <c r="TB2397" s="216"/>
      <c r="TC2397" s="216"/>
      <c r="TD2397" s="216"/>
      <c r="TE2397" s="216"/>
      <c r="TF2397" s="216"/>
      <c r="TG2397" s="216"/>
      <c r="TH2397" s="216"/>
      <c r="TI2397" s="216"/>
      <c r="TJ2397" s="216"/>
      <c r="TK2397" s="216"/>
      <c r="TL2397" s="216"/>
      <c r="TM2397" s="216"/>
      <c r="TN2397" s="216"/>
      <c r="TO2397" s="216"/>
      <c r="TP2397" s="216"/>
      <c r="TQ2397" s="216"/>
      <c r="TR2397" s="216"/>
      <c r="TS2397" s="216"/>
      <c r="TT2397" s="216"/>
      <c r="TU2397" s="216"/>
      <c r="TV2397" s="216"/>
      <c r="TW2397" s="216"/>
      <c r="TX2397" s="216"/>
      <c r="TY2397" s="216"/>
      <c r="TZ2397" s="216"/>
      <c r="UA2397" s="216"/>
      <c r="UB2397" s="216"/>
      <c r="UC2397" s="216"/>
      <c r="UD2397" s="216"/>
      <c r="UE2397" s="216"/>
      <c r="UF2397" s="216"/>
      <c r="UG2397" s="216"/>
      <c r="UH2397" s="216"/>
      <c r="UI2397" s="216"/>
      <c r="UJ2397" s="216"/>
      <c r="UK2397" s="216"/>
      <c r="UL2397" s="216"/>
      <c r="UM2397" s="216"/>
      <c r="UN2397" s="216"/>
      <c r="UO2397" s="216"/>
      <c r="UP2397" s="216"/>
      <c r="UQ2397" s="216"/>
      <c r="UR2397" s="216"/>
      <c r="US2397" s="216"/>
      <c r="UT2397" s="216"/>
      <c r="UU2397" s="216"/>
      <c r="UV2397" s="216"/>
      <c r="UW2397" s="216"/>
      <c r="UX2397" s="216"/>
      <c r="UY2397" s="216"/>
      <c r="UZ2397" s="216"/>
      <c r="VA2397" s="216"/>
      <c r="VB2397" s="216"/>
      <c r="VC2397" s="216"/>
      <c r="VD2397" s="216"/>
      <c r="VE2397" s="216"/>
      <c r="VF2397" s="216"/>
      <c r="VG2397" s="216"/>
      <c r="VH2397" s="216"/>
      <c r="VI2397" s="216"/>
      <c r="VJ2397" s="216"/>
      <c r="VK2397" s="216"/>
      <c r="VL2397" s="216"/>
      <c r="VM2397" s="216"/>
      <c r="VN2397" s="216"/>
      <c r="VO2397" s="216"/>
      <c r="VP2397" s="216"/>
      <c r="VQ2397" s="216"/>
      <c r="VR2397" s="216"/>
      <c r="VS2397" s="216"/>
      <c r="VT2397" s="216"/>
      <c r="VU2397" s="216"/>
      <c r="VV2397" s="216"/>
      <c r="VW2397" s="216"/>
      <c r="VX2397" s="216"/>
      <c r="VY2397" s="216"/>
      <c r="VZ2397" s="216"/>
      <c r="WA2397" s="216"/>
      <c r="WB2397" s="216"/>
      <c r="WC2397" s="216"/>
      <c r="WD2397" s="216"/>
      <c r="WE2397" s="216"/>
      <c r="WF2397" s="216"/>
      <c r="WG2397" s="216"/>
      <c r="WH2397" s="216"/>
      <c r="WI2397" s="216"/>
      <c r="WJ2397" s="216"/>
      <c r="WK2397" s="216"/>
      <c r="WL2397" s="216"/>
      <c r="WM2397" s="216"/>
      <c r="WN2397" s="216"/>
      <c r="WO2397" s="216"/>
      <c r="WP2397" s="216"/>
      <c r="WQ2397" s="216"/>
      <c r="WR2397" s="216"/>
      <c r="WS2397" s="216"/>
      <c r="WT2397" s="216"/>
      <c r="WU2397" s="216"/>
      <c r="WV2397" s="216"/>
      <c r="WW2397" s="216"/>
      <c r="WX2397" s="216"/>
      <c r="WY2397" s="216"/>
      <c r="WZ2397" s="216"/>
      <c r="XA2397" s="216"/>
      <c r="XB2397" s="216"/>
      <c r="XC2397" s="216"/>
      <c r="XD2397" s="216"/>
      <c r="XE2397" s="216"/>
      <c r="XF2397" s="216"/>
      <c r="XG2397" s="216"/>
      <c r="XH2397" s="216"/>
      <c r="XI2397" s="216"/>
      <c r="XJ2397" s="216"/>
      <c r="XK2397" s="216"/>
      <c r="XL2397" s="216"/>
      <c r="XM2397" s="216"/>
      <c r="XN2397" s="216"/>
      <c r="XO2397" s="216"/>
      <c r="XP2397" s="216"/>
      <c r="XQ2397" s="216"/>
      <c r="XR2397" s="216"/>
      <c r="XS2397" s="216"/>
      <c r="XT2397" s="216"/>
      <c r="XU2397" s="216"/>
      <c r="XV2397" s="216"/>
      <c r="XW2397" s="216"/>
      <c r="XX2397" s="216"/>
      <c r="XY2397" s="216"/>
      <c r="XZ2397" s="216"/>
      <c r="YA2397" s="216"/>
      <c r="YB2397" s="216"/>
      <c r="YC2397" s="216"/>
      <c r="YD2397" s="216"/>
      <c r="YE2397" s="216"/>
      <c r="YF2397" s="216"/>
      <c r="YG2397" s="216"/>
      <c r="YH2397" s="216"/>
      <c r="YI2397" s="216"/>
      <c r="YJ2397" s="216"/>
      <c r="YK2397" s="216"/>
      <c r="YL2397" s="216"/>
      <c r="YM2397" s="216"/>
      <c r="YN2397" s="216"/>
      <c r="YO2397" s="216"/>
      <c r="YP2397" s="216"/>
      <c r="YQ2397" s="216"/>
      <c r="YR2397" s="216"/>
      <c r="YS2397" s="216"/>
      <c r="YT2397" s="216"/>
      <c r="YU2397" s="216"/>
      <c r="YV2397" s="216"/>
      <c r="YW2397" s="216"/>
      <c r="YX2397" s="216"/>
      <c r="YY2397" s="216"/>
      <c r="YZ2397" s="216"/>
      <c r="ZA2397" s="216"/>
      <c r="ZB2397" s="216"/>
      <c r="ZC2397" s="216"/>
      <c r="ZD2397" s="216"/>
      <c r="ZE2397" s="216"/>
      <c r="ZF2397" s="216"/>
      <c r="ZG2397" s="216"/>
      <c r="ZH2397" s="216"/>
      <c r="ZI2397" s="216"/>
      <c r="ZJ2397" s="216"/>
      <c r="ZK2397" s="216"/>
      <c r="ZL2397" s="216"/>
      <c r="ZM2397" s="216"/>
      <c r="ZN2397" s="216"/>
      <c r="ZO2397" s="216"/>
      <c r="ZP2397" s="216"/>
      <c r="ZQ2397" s="216"/>
      <c r="ZR2397" s="216"/>
      <c r="ZS2397" s="216"/>
      <c r="ZT2397" s="216"/>
      <c r="ZU2397" s="216"/>
      <c r="ZV2397" s="216"/>
      <c r="ZW2397" s="216"/>
      <c r="ZX2397" s="216"/>
      <c r="ZY2397" s="216"/>
      <c r="ZZ2397" s="216"/>
      <c r="AAA2397" s="216"/>
      <c r="AAB2397" s="216"/>
      <c r="AAC2397" s="216"/>
      <c r="AAD2397" s="216"/>
      <c r="AAE2397" s="216"/>
      <c r="AAF2397" s="216"/>
      <c r="AAG2397" s="216"/>
      <c r="AAH2397" s="216"/>
      <c r="AAI2397" s="216"/>
      <c r="AAJ2397" s="216"/>
      <c r="AAK2397" s="216"/>
      <c r="AAL2397" s="216"/>
      <c r="AAM2397" s="216"/>
      <c r="AAN2397" s="216"/>
      <c r="AAO2397" s="216"/>
      <c r="AAP2397" s="216"/>
      <c r="AAQ2397" s="216"/>
      <c r="AAR2397" s="216"/>
      <c r="AAS2397" s="216"/>
      <c r="AAT2397" s="216"/>
      <c r="AAU2397" s="216"/>
      <c r="AAV2397" s="216"/>
      <c r="AAW2397" s="216"/>
      <c r="AAX2397" s="216"/>
      <c r="AAY2397" s="216"/>
      <c r="AAZ2397" s="216"/>
      <c r="ABA2397" s="216"/>
      <c r="ABB2397" s="216"/>
      <c r="ABC2397" s="216"/>
      <c r="ABD2397" s="216"/>
      <c r="ABE2397" s="216"/>
      <c r="ABF2397" s="216"/>
      <c r="ABG2397" s="216"/>
      <c r="ABH2397" s="216"/>
      <c r="ABI2397" s="216"/>
      <c r="ABJ2397" s="216"/>
      <c r="ABK2397" s="216"/>
      <c r="ABL2397" s="216"/>
      <c r="ABM2397" s="216"/>
      <c r="ABN2397" s="216"/>
      <c r="ABO2397" s="216"/>
      <c r="ABP2397" s="216"/>
      <c r="ABQ2397" s="216"/>
      <c r="ABR2397" s="216"/>
      <c r="ABS2397" s="216"/>
      <c r="ABT2397" s="216"/>
      <c r="ABU2397" s="216"/>
      <c r="ABV2397" s="216"/>
      <c r="ABW2397" s="216"/>
      <c r="ABX2397" s="216"/>
      <c r="ABY2397" s="216"/>
      <c r="ABZ2397" s="216"/>
      <c r="ACA2397" s="216"/>
      <c r="ACB2397" s="216"/>
      <c r="ACC2397" s="216"/>
      <c r="ACD2397" s="216"/>
      <c r="ACE2397" s="216"/>
      <c r="ACF2397" s="216"/>
      <c r="ACG2397" s="216"/>
      <c r="ACH2397" s="216"/>
      <c r="ACI2397" s="216"/>
      <c r="ACJ2397" s="216"/>
      <c r="ACK2397" s="216"/>
      <c r="ACL2397" s="216"/>
      <c r="ACM2397" s="216"/>
      <c r="ACN2397" s="216"/>
      <c r="ACO2397" s="216"/>
      <c r="ACP2397" s="216"/>
      <c r="ACQ2397" s="216"/>
      <c r="ACR2397" s="216"/>
      <c r="ACS2397" s="216"/>
      <c r="ACT2397" s="216"/>
      <c r="ACU2397" s="216"/>
      <c r="ACV2397" s="216"/>
      <c r="ACW2397" s="216"/>
      <c r="ACX2397" s="216"/>
      <c r="ACY2397" s="216"/>
      <c r="ACZ2397" s="216"/>
      <c r="ADA2397" s="216"/>
      <c r="ADB2397" s="216"/>
      <c r="ADC2397" s="216"/>
      <c r="ADD2397" s="216"/>
      <c r="ADE2397" s="216"/>
      <c r="ADF2397" s="216"/>
      <c r="ADG2397" s="216"/>
      <c r="ADH2397" s="216"/>
      <c r="ADI2397" s="216"/>
      <c r="ADJ2397" s="216"/>
      <c r="ADK2397" s="216"/>
      <c r="ADL2397" s="216"/>
      <c r="ADM2397" s="216"/>
      <c r="ADN2397" s="216"/>
      <c r="ADO2397" s="216"/>
      <c r="ADP2397" s="216"/>
      <c r="ADQ2397" s="216"/>
      <c r="ADR2397" s="216"/>
      <c r="ADS2397" s="216"/>
      <c r="ADT2397" s="216"/>
      <c r="ADU2397" s="216"/>
      <c r="ADV2397" s="216"/>
      <c r="ADW2397" s="216"/>
      <c r="ADX2397" s="216"/>
      <c r="ADY2397" s="216"/>
      <c r="ADZ2397" s="216"/>
      <c r="AEA2397" s="216"/>
      <c r="AEB2397" s="216"/>
      <c r="AEC2397" s="216"/>
      <c r="AED2397" s="216"/>
      <c r="AEE2397" s="216"/>
      <c r="AEF2397" s="216"/>
      <c r="AEG2397" s="216"/>
      <c r="AEH2397" s="216"/>
      <c r="AEI2397" s="216"/>
      <c r="AEJ2397" s="216"/>
      <c r="AEK2397" s="216"/>
      <c r="AEL2397" s="216"/>
      <c r="AEM2397" s="216"/>
      <c r="AEN2397" s="216"/>
      <c r="AEO2397" s="216"/>
      <c r="AEP2397" s="216"/>
      <c r="AEQ2397" s="216"/>
      <c r="AER2397" s="216"/>
      <c r="AES2397" s="216"/>
      <c r="AET2397" s="216"/>
      <c r="AEU2397" s="216"/>
      <c r="AEV2397" s="216"/>
      <c r="AEW2397" s="216"/>
      <c r="AEX2397" s="216"/>
      <c r="AEY2397" s="216"/>
      <c r="AEZ2397" s="216"/>
      <c r="AFA2397" s="216"/>
      <c r="AFB2397" s="216"/>
      <c r="AFC2397" s="216"/>
      <c r="AFD2397" s="216"/>
      <c r="AFE2397" s="216"/>
      <c r="AFF2397" s="216"/>
      <c r="AFG2397" s="216"/>
      <c r="AFH2397" s="216"/>
      <c r="AFI2397" s="216"/>
      <c r="AFJ2397" s="216"/>
      <c r="AFK2397" s="216"/>
      <c r="AFL2397" s="216"/>
      <c r="AFM2397" s="216"/>
      <c r="AFN2397" s="216"/>
      <c r="AFO2397" s="216"/>
      <c r="AFP2397" s="216"/>
      <c r="AFQ2397" s="216"/>
      <c r="AFR2397" s="216"/>
      <c r="AFS2397" s="216"/>
      <c r="AFT2397" s="216"/>
      <c r="AFU2397" s="216"/>
      <c r="AFV2397" s="216"/>
      <c r="AFW2397" s="216"/>
      <c r="AFX2397" s="216"/>
      <c r="AFY2397" s="216"/>
      <c r="AFZ2397" s="216"/>
      <c r="AGA2397" s="216"/>
      <c r="AGB2397" s="216"/>
      <c r="AGC2397" s="216"/>
      <c r="AGD2397" s="216"/>
      <c r="AGE2397" s="216"/>
      <c r="AGF2397" s="216"/>
      <c r="AGG2397" s="216"/>
      <c r="AGH2397" s="216"/>
      <c r="AGI2397" s="216"/>
      <c r="AGJ2397" s="216"/>
      <c r="AGK2397" s="216"/>
      <c r="AGL2397" s="216"/>
      <c r="AGM2397" s="216"/>
      <c r="AGN2397" s="216"/>
      <c r="AGO2397" s="216"/>
      <c r="AGP2397" s="216"/>
      <c r="AGQ2397" s="216"/>
      <c r="AGR2397" s="216"/>
      <c r="AGS2397" s="216"/>
      <c r="AGT2397" s="216"/>
      <c r="AGU2397" s="216"/>
      <c r="AGV2397" s="216"/>
      <c r="AGW2397" s="216"/>
      <c r="AGX2397" s="216"/>
      <c r="AGY2397" s="216"/>
      <c r="AGZ2397" s="216"/>
      <c r="AHA2397" s="216"/>
      <c r="AHB2397" s="216"/>
      <c r="AHC2397" s="216"/>
      <c r="AHD2397" s="216"/>
      <c r="AHE2397" s="216"/>
      <c r="AHF2397" s="216"/>
      <c r="AHG2397" s="216"/>
      <c r="AHH2397" s="216"/>
      <c r="AHI2397" s="216"/>
      <c r="AHJ2397" s="216"/>
      <c r="AHK2397" s="216"/>
      <c r="AHL2397" s="216"/>
      <c r="AHM2397" s="216"/>
      <c r="AHN2397" s="216"/>
      <c r="AHO2397" s="216"/>
      <c r="AHP2397" s="216"/>
      <c r="AHQ2397" s="216"/>
      <c r="AHR2397" s="216"/>
      <c r="AHS2397" s="216"/>
      <c r="AHT2397" s="216"/>
      <c r="AHU2397" s="216"/>
      <c r="AHV2397" s="216"/>
      <c r="AHW2397" s="216"/>
      <c r="AHX2397" s="216"/>
      <c r="AHY2397" s="216"/>
      <c r="AHZ2397" s="216"/>
      <c r="AIA2397" s="216"/>
      <c r="AIB2397" s="216"/>
      <c r="AIC2397" s="216"/>
      <c r="AID2397" s="216"/>
      <c r="AIE2397" s="216"/>
      <c r="AIF2397" s="216"/>
      <c r="AIG2397" s="216"/>
      <c r="AIH2397" s="216"/>
      <c r="AII2397" s="216"/>
      <c r="AIJ2397" s="216"/>
      <c r="AIK2397" s="216"/>
      <c r="AIL2397" s="216"/>
      <c r="AIM2397" s="216"/>
      <c r="AIN2397" s="216"/>
      <c r="AIO2397" s="216"/>
      <c r="AIP2397" s="216"/>
      <c r="AIQ2397" s="216"/>
      <c r="AIR2397" s="216"/>
      <c r="AIS2397" s="216"/>
      <c r="AIT2397" s="216"/>
      <c r="AIU2397" s="216"/>
      <c r="AIV2397" s="216"/>
      <c r="AIW2397" s="216"/>
      <c r="AIX2397" s="216"/>
      <c r="AIY2397" s="216"/>
      <c r="AIZ2397" s="216"/>
      <c r="AJA2397" s="216"/>
      <c r="AJB2397" s="216"/>
      <c r="AJC2397" s="216"/>
      <c r="AJD2397" s="216"/>
      <c r="AJE2397" s="216"/>
      <c r="AJF2397" s="216"/>
      <c r="AJG2397" s="216"/>
      <c r="AJH2397" s="216"/>
      <c r="AJI2397" s="216"/>
      <c r="AJJ2397" s="216"/>
      <c r="AJK2397" s="216"/>
      <c r="AJL2397" s="216"/>
      <c r="AJM2397" s="216"/>
      <c r="AJN2397" s="216"/>
      <c r="AJO2397" s="216"/>
      <c r="AJP2397" s="216"/>
      <c r="AJQ2397" s="216"/>
      <c r="AJR2397" s="216"/>
      <c r="AJS2397" s="216"/>
      <c r="AJT2397" s="216"/>
      <c r="AJU2397" s="216"/>
      <c r="AJV2397" s="216"/>
      <c r="AJW2397" s="216"/>
      <c r="AJX2397" s="216"/>
      <c r="AJY2397" s="216"/>
      <c r="AJZ2397" s="216"/>
      <c r="AKA2397" s="216"/>
      <c r="AKB2397" s="216"/>
      <c r="AKC2397" s="216"/>
      <c r="AKD2397" s="216"/>
      <c r="AKE2397" s="216"/>
      <c r="AKF2397" s="216"/>
      <c r="AKG2397" s="216"/>
      <c r="AKH2397" s="216"/>
      <c r="AKI2397" s="216"/>
      <c r="AKJ2397" s="216"/>
      <c r="AKK2397" s="216"/>
      <c r="AKL2397" s="216"/>
      <c r="AKM2397" s="216"/>
      <c r="AKN2397" s="216"/>
      <c r="AKO2397" s="216"/>
      <c r="AKP2397" s="216"/>
      <c r="AKQ2397" s="216"/>
      <c r="AKR2397" s="216"/>
      <c r="AKS2397" s="216"/>
      <c r="AKT2397" s="216"/>
      <c r="AKU2397" s="216"/>
      <c r="AKV2397" s="216"/>
      <c r="AKW2397" s="216"/>
      <c r="AKX2397" s="216"/>
      <c r="AKY2397" s="216"/>
      <c r="AKZ2397" s="216"/>
      <c r="ALA2397" s="216"/>
      <c r="ALB2397" s="216"/>
      <c r="ALC2397" s="216"/>
      <c r="ALD2397" s="216"/>
      <c r="ALE2397" s="216"/>
      <c r="ALF2397" s="216"/>
      <c r="ALG2397" s="216"/>
      <c r="ALH2397" s="216"/>
      <c r="ALI2397" s="216"/>
      <c r="ALJ2397" s="216"/>
      <c r="ALK2397" s="216"/>
      <c r="ALL2397" s="216"/>
      <c r="ALM2397" s="216"/>
      <c r="ALN2397" s="216"/>
      <c r="ALO2397" s="216"/>
      <c r="ALP2397" s="216"/>
      <c r="ALQ2397" s="216"/>
      <c r="ALR2397" s="216"/>
      <c r="ALS2397" s="216"/>
      <c r="ALT2397" s="216"/>
      <c r="ALU2397" s="216"/>
      <c r="ALV2397" s="216"/>
      <c r="ALW2397" s="216"/>
      <c r="ALX2397" s="216"/>
      <c r="ALY2397" s="216"/>
      <c r="ALZ2397" s="216"/>
      <c r="AMA2397" s="216"/>
      <c r="AMB2397" s="216"/>
      <c r="AMC2397" s="216"/>
      <c r="AMD2397" s="216"/>
      <c r="AME2397" s="216"/>
      <c r="AMF2397" s="216"/>
      <c r="AMG2397" s="216"/>
      <c r="AMH2397" s="216"/>
      <c r="AMI2397" s="216"/>
      <c r="AMJ2397" s="216"/>
      <c r="AMK2397" s="216"/>
      <c r="AML2397" s="216"/>
      <c r="AMM2397" s="216"/>
      <c r="AMN2397" s="216"/>
      <c r="AMO2397" s="216"/>
      <c r="AMP2397" s="216"/>
      <c r="AMQ2397" s="216"/>
      <c r="AMR2397" s="216"/>
      <c r="AMS2397" s="216"/>
      <c r="AMT2397" s="216"/>
      <c r="AMU2397" s="216"/>
      <c r="AMV2397" s="216"/>
      <c r="AMW2397" s="216"/>
      <c r="AMX2397" s="216"/>
      <c r="AMY2397" s="216"/>
      <c r="AMZ2397" s="216"/>
      <c r="ANA2397" s="216"/>
      <c r="ANB2397" s="216"/>
      <c r="ANC2397" s="216"/>
      <c r="AND2397" s="216"/>
      <c r="ANE2397" s="216"/>
      <c r="ANF2397" s="216"/>
      <c r="ANG2397" s="216"/>
      <c r="ANH2397" s="216"/>
      <c r="ANI2397" s="216"/>
      <c r="ANJ2397" s="216"/>
      <c r="ANK2397" s="216"/>
      <c r="ANL2397" s="216"/>
      <c r="ANM2397" s="216"/>
      <c r="ANN2397" s="216"/>
      <c r="ANO2397" s="216"/>
      <c r="ANP2397" s="216"/>
      <c r="ANQ2397" s="216"/>
      <c r="ANR2397" s="216"/>
      <c r="ANS2397" s="216"/>
      <c r="ANT2397" s="216"/>
      <c r="ANU2397" s="216"/>
      <c r="ANV2397" s="216"/>
      <c r="ANW2397" s="216"/>
      <c r="ANX2397" s="216"/>
      <c r="ANY2397" s="216"/>
      <c r="ANZ2397" s="216"/>
      <c r="AOA2397" s="216"/>
      <c r="AOB2397" s="216"/>
      <c r="AOC2397" s="216"/>
      <c r="AOD2397" s="216"/>
      <c r="AOE2397" s="216"/>
      <c r="AOF2397" s="216"/>
      <c r="AOG2397" s="216"/>
      <c r="AOH2397" s="216"/>
      <c r="AOI2397" s="216"/>
      <c r="AOJ2397" s="216"/>
      <c r="AOK2397" s="216"/>
      <c r="AOL2397" s="216"/>
      <c r="AOM2397" s="216"/>
      <c r="AON2397" s="216"/>
      <c r="AOO2397" s="216"/>
      <c r="AOP2397" s="216"/>
      <c r="AOQ2397" s="216"/>
      <c r="AOR2397" s="216"/>
      <c r="AOS2397" s="216"/>
      <c r="AOT2397" s="216"/>
      <c r="AOU2397" s="216"/>
      <c r="AOV2397" s="216"/>
      <c r="AOW2397" s="216"/>
      <c r="AOX2397" s="216"/>
      <c r="AOY2397" s="216"/>
      <c r="AOZ2397" s="216"/>
      <c r="APA2397" s="216"/>
      <c r="APB2397" s="216"/>
      <c r="APC2397" s="216"/>
      <c r="APD2397" s="216"/>
      <c r="APE2397" s="216"/>
      <c r="APF2397" s="216"/>
      <c r="APG2397" s="216"/>
      <c r="APH2397" s="216"/>
      <c r="API2397" s="216"/>
      <c r="APJ2397" s="216"/>
      <c r="APK2397" s="216"/>
      <c r="APL2397" s="216"/>
      <c r="APM2397" s="216"/>
      <c r="APN2397" s="216"/>
      <c r="APO2397" s="216"/>
      <c r="APP2397" s="216"/>
      <c r="APQ2397" s="216"/>
      <c r="APR2397" s="216"/>
      <c r="APS2397" s="216"/>
      <c r="APT2397" s="216"/>
      <c r="APU2397" s="216"/>
      <c r="APV2397" s="216"/>
      <c r="APW2397" s="216"/>
      <c r="APX2397" s="216"/>
      <c r="APY2397" s="216"/>
      <c r="APZ2397" s="216"/>
      <c r="AQA2397" s="216"/>
      <c r="AQB2397" s="216"/>
      <c r="AQC2397" s="216"/>
      <c r="AQD2397" s="216"/>
      <c r="AQE2397" s="216"/>
      <c r="AQF2397" s="216"/>
      <c r="AQG2397" s="216"/>
      <c r="AQH2397" s="216"/>
      <c r="AQI2397" s="216"/>
      <c r="AQJ2397" s="216"/>
      <c r="AQK2397" s="216"/>
      <c r="AQL2397" s="216"/>
      <c r="AQM2397" s="216"/>
      <c r="AQN2397" s="216"/>
      <c r="AQO2397" s="216"/>
      <c r="AQP2397" s="216"/>
      <c r="AQQ2397" s="216"/>
      <c r="AQR2397" s="216"/>
      <c r="AQS2397" s="216"/>
      <c r="AQT2397" s="216"/>
      <c r="AQU2397" s="216"/>
      <c r="AQV2397" s="216"/>
      <c r="AQW2397" s="216"/>
      <c r="AQX2397" s="216"/>
      <c r="AQY2397" s="216"/>
      <c r="AQZ2397" s="216"/>
      <c r="ARA2397" s="216"/>
      <c r="ARB2397" s="216"/>
      <c r="ARC2397" s="216"/>
      <c r="ARD2397" s="216"/>
      <c r="ARE2397" s="216"/>
      <c r="ARF2397" s="216"/>
      <c r="ARG2397" s="216"/>
      <c r="ARH2397" s="216"/>
      <c r="ARI2397" s="216"/>
      <c r="ARJ2397" s="216"/>
      <c r="ARK2397" s="216"/>
      <c r="ARL2397" s="216"/>
      <c r="ARM2397" s="216"/>
      <c r="ARN2397" s="216"/>
      <c r="ARO2397" s="216"/>
      <c r="ARP2397" s="216"/>
      <c r="ARQ2397" s="216"/>
      <c r="ARR2397" s="216"/>
      <c r="ARS2397" s="216"/>
      <c r="ART2397" s="216"/>
      <c r="ARU2397" s="216"/>
      <c r="ARV2397" s="216"/>
      <c r="ARW2397" s="216"/>
      <c r="ARX2397" s="216"/>
      <c r="ARY2397" s="216"/>
      <c r="ARZ2397" s="216"/>
      <c r="ASA2397" s="216"/>
      <c r="ASB2397" s="216"/>
      <c r="ASC2397" s="216"/>
      <c r="ASD2397" s="216"/>
      <c r="ASE2397" s="216"/>
      <c r="ASF2397" s="216"/>
      <c r="ASG2397" s="216"/>
      <c r="ASH2397" s="216"/>
      <c r="ASI2397" s="216"/>
      <c r="ASJ2397" s="216"/>
      <c r="ASK2397" s="216"/>
      <c r="ASL2397" s="216"/>
      <c r="ASM2397" s="216"/>
      <c r="ASN2397" s="216"/>
      <c r="ASO2397" s="216"/>
      <c r="ASP2397" s="216"/>
      <c r="ASQ2397" s="216"/>
      <c r="ASR2397" s="216"/>
      <c r="ASS2397" s="216"/>
      <c r="AST2397" s="216"/>
      <c r="ASU2397" s="216"/>
      <c r="ASV2397" s="216"/>
      <c r="ASW2397" s="216"/>
      <c r="ASX2397" s="216"/>
      <c r="ASY2397" s="216"/>
      <c r="ASZ2397" s="216"/>
      <c r="ATA2397" s="216"/>
      <c r="ATB2397" s="216"/>
      <c r="ATC2397" s="216"/>
      <c r="ATD2397" s="216"/>
      <c r="ATE2397" s="216"/>
      <c r="ATF2397" s="216"/>
      <c r="ATG2397" s="216"/>
      <c r="ATH2397" s="216"/>
      <c r="ATI2397" s="216"/>
      <c r="ATJ2397" s="216"/>
      <c r="ATK2397" s="216"/>
      <c r="ATL2397" s="216"/>
      <c r="ATM2397" s="216"/>
      <c r="ATN2397" s="216"/>
      <c r="ATO2397" s="216"/>
      <c r="ATP2397" s="216"/>
      <c r="ATQ2397" s="216"/>
      <c r="ATR2397" s="216"/>
      <c r="ATS2397" s="216"/>
      <c r="ATT2397" s="216"/>
      <c r="ATU2397" s="216"/>
      <c r="ATV2397" s="216"/>
      <c r="ATW2397" s="216"/>
      <c r="ATX2397" s="216"/>
      <c r="ATY2397" s="216"/>
      <c r="ATZ2397" s="216"/>
      <c r="AUA2397" s="216"/>
      <c r="AUB2397" s="216"/>
      <c r="AUC2397" s="216"/>
      <c r="AUD2397" s="216"/>
      <c r="AUE2397" s="216"/>
      <c r="AUF2397" s="216"/>
      <c r="AUG2397" s="216"/>
      <c r="AUH2397" s="216"/>
      <c r="AUI2397" s="216"/>
      <c r="AUJ2397" s="216"/>
      <c r="AUK2397" s="216"/>
      <c r="AUL2397" s="216"/>
      <c r="AUM2397" s="216"/>
      <c r="AUN2397" s="216"/>
      <c r="AUO2397" s="216"/>
      <c r="AUP2397" s="216"/>
      <c r="AUQ2397" s="216"/>
      <c r="AUR2397" s="216"/>
      <c r="AUS2397" s="216"/>
      <c r="AUT2397" s="216"/>
      <c r="AUU2397" s="216"/>
      <c r="AUV2397" s="216"/>
      <c r="AUW2397" s="216"/>
      <c r="AUX2397" s="216"/>
      <c r="AUY2397" s="216"/>
      <c r="AUZ2397" s="216"/>
      <c r="AVA2397" s="216"/>
      <c r="AVB2397" s="216"/>
      <c r="AVC2397" s="216"/>
      <c r="AVD2397" s="216"/>
      <c r="AVE2397" s="216"/>
      <c r="AVF2397" s="216"/>
      <c r="AVG2397" s="216"/>
      <c r="AVH2397" s="216"/>
      <c r="AVI2397" s="216"/>
      <c r="AVJ2397" s="216"/>
      <c r="AVK2397" s="216"/>
      <c r="AVL2397" s="216"/>
      <c r="AVM2397" s="216"/>
      <c r="AVN2397" s="216"/>
      <c r="AVO2397" s="216"/>
      <c r="AVP2397" s="216"/>
      <c r="AVQ2397" s="216"/>
      <c r="AVR2397" s="216"/>
      <c r="AVS2397" s="216"/>
      <c r="AVT2397" s="216"/>
      <c r="AVU2397" s="216"/>
      <c r="AVV2397" s="216"/>
      <c r="AVW2397" s="216"/>
      <c r="AVX2397" s="216"/>
      <c r="AVY2397" s="216"/>
      <c r="AVZ2397" s="216"/>
      <c r="AWA2397" s="216"/>
      <c r="AWB2397" s="216"/>
      <c r="AWC2397" s="216"/>
      <c r="AWD2397" s="216"/>
      <c r="AWE2397" s="216"/>
      <c r="AWF2397" s="216"/>
      <c r="AWG2397" s="216"/>
      <c r="AWH2397" s="216"/>
      <c r="AWI2397" s="216"/>
      <c r="AWJ2397" s="216"/>
      <c r="AWK2397" s="216"/>
      <c r="AWL2397" s="216"/>
      <c r="AWM2397" s="216"/>
      <c r="AWN2397" s="216"/>
      <c r="AWO2397" s="216"/>
      <c r="AWP2397" s="216"/>
      <c r="AWQ2397" s="216"/>
      <c r="AWR2397" s="216"/>
      <c r="AWS2397" s="216"/>
      <c r="AWT2397" s="216"/>
      <c r="AWU2397" s="216"/>
      <c r="AWV2397" s="216"/>
      <c r="AWW2397" s="216"/>
      <c r="AWX2397" s="216"/>
      <c r="AWY2397" s="216"/>
      <c r="AWZ2397" s="216"/>
      <c r="AXA2397" s="216"/>
      <c r="AXB2397" s="216"/>
      <c r="AXC2397" s="216"/>
      <c r="AXD2397" s="216"/>
      <c r="AXE2397" s="216"/>
      <c r="AXF2397" s="216"/>
      <c r="AXG2397" s="216"/>
      <c r="AXH2397" s="216"/>
      <c r="AXI2397" s="216"/>
      <c r="AXJ2397" s="216"/>
      <c r="AXK2397" s="216"/>
      <c r="AXL2397" s="216"/>
      <c r="AXM2397" s="216"/>
      <c r="AXN2397" s="216"/>
      <c r="AXO2397" s="216"/>
      <c r="AXP2397" s="216"/>
      <c r="AXQ2397" s="216"/>
      <c r="AXR2397" s="216"/>
      <c r="AXS2397" s="216"/>
      <c r="AXT2397" s="216"/>
      <c r="AXU2397" s="216"/>
      <c r="AXV2397" s="216"/>
      <c r="AXW2397" s="216"/>
      <c r="AXX2397" s="216"/>
      <c r="AXY2397" s="216"/>
      <c r="AXZ2397" s="216"/>
      <c r="AYA2397" s="216"/>
      <c r="AYB2397" s="216"/>
      <c r="AYC2397" s="216"/>
      <c r="AYD2397" s="216"/>
      <c r="AYE2397" s="216"/>
      <c r="AYF2397" s="216"/>
      <c r="AYG2397" s="216"/>
      <c r="AYH2397" s="216"/>
      <c r="AYI2397" s="216"/>
      <c r="AYJ2397" s="216"/>
      <c r="AYK2397" s="216"/>
      <c r="AYL2397" s="216"/>
      <c r="AYM2397" s="216"/>
      <c r="AYN2397" s="216"/>
      <c r="AYO2397" s="216"/>
      <c r="AYP2397" s="216"/>
      <c r="AYQ2397" s="216"/>
      <c r="AYR2397" s="216"/>
      <c r="AYS2397" s="216"/>
      <c r="AYT2397" s="216"/>
      <c r="AYU2397" s="216"/>
      <c r="AYV2397" s="216"/>
      <c r="AYW2397" s="216"/>
      <c r="AYX2397" s="216"/>
      <c r="AYY2397" s="216"/>
      <c r="AYZ2397" s="216"/>
      <c r="AZA2397" s="216"/>
      <c r="AZB2397" s="216"/>
      <c r="AZC2397" s="216"/>
      <c r="AZD2397" s="216"/>
      <c r="AZE2397" s="216"/>
      <c r="AZF2397" s="216"/>
      <c r="AZG2397" s="216"/>
      <c r="AZH2397" s="216"/>
      <c r="AZI2397" s="216"/>
      <c r="AZJ2397" s="216"/>
      <c r="AZK2397" s="216"/>
      <c r="AZL2397" s="216"/>
      <c r="AZM2397" s="216"/>
      <c r="AZN2397" s="216"/>
      <c r="AZO2397" s="216"/>
      <c r="AZP2397" s="216"/>
      <c r="AZQ2397" s="216"/>
      <c r="AZR2397" s="216"/>
      <c r="AZS2397" s="216"/>
      <c r="AZT2397" s="216"/>
      <c r="AZU2397" s="216"/>
      <c r="AZV2397" s="216"/>
      <c r="AZW2397" s="216"/>
      <c r="AZX2397" s="216"/>
      <c r="AZY2397" s="216"/>
      <c r="AZZ2397" s="216"/>
      <c r="BAA2397" s="216"/>
      <c r="BAB2397" s="216"/>
      <c r="BAC2397" s="216"/>
      <c r="BAD2397" s="216"/>
      <c r="BAE2397" s="216"/>
      <c r="BAF2397" s="216"/>
      <c r="BAG2397" s="216"/>
      <c r="BAH2397" s="216"/>
      <c r="BAI2397" s="216"/>
      <c r="BAJ2397" s="216"/>
      <c r="BAK2397" s="216"/>
      <c r="BAL2397" s="216"/>
      <c r="BAM2397" s="216"/>
      <c r="BAN2397" s="216"/>
      <c r="BAO2397" s="216"/>
      <c r="BAP2397" s="216"/>
      <c r="BAQ2397" s="216"/>
      <c r="BAR2397" s="216"/>
      <c r="BAS2397" s="216"/>
      <c r="BAT2397" s="216"/>
      <c r="BAU2397" s="216"/>
      <c r="BAV2397" s="216"/>
      <c r="BAW2397" s="216"/>
      <c r="BAX2397" s="216"/>
      <c r="BAY2397" s="216"/>
      <c r="BAZ2397" s="216"/>
      <c r="BBA2397" s="216"/>
      <c r="BBB2397" s="216"/>
      <c r="BBC2397" s="216"/>
      <c r="BBD2397" s="216"/>
      <c r="BBE2397" s="216"/>
      <c r="BBF2397" s="216"/>
      <c r="BBG2397" s="216"/>
      <c r="BBH2397" s="216"/>
      <c r="BBI2397" s="216"/>
      <c r="BBJ2397" s="216"/>
      <c r="BBK2397" s="216"/>
      <c r="BBL2397" s="216"/>
      <c r="BBM2397" s="216"/>
      <c r="BBN2397" s="216"/>
      <c r="BBO2397" s="216"/>
      <c r="BBP2397" s="216"/>
      <c r="BBQ2397" s="216"/>
      <c r="BBR2397" s="216"/>
      <c r="BBS2397" s="216"/>
      <c r="BBT2397" s="216"/>
      <c r="BBU2397" s="216"/>
      <c r="BBV2397" s="216"/>
      <c r="BBW2397" s="216"/>
      <c r="BBX2397" s="216"/>
      <c r="BBY2397" s="216"/>
      <c r="BBZ2397" s="216"/>
      <c r="BCA2397" s="216"/>
      <c r="BCB2397" s="216"/>
      <c r="BCC2397" s="216"/>
      <c r="BCD2397" s="216"/>
      <c r="BCE2397" s="216"/>
      <c r="BCF2397" s="216"/>
      <c r="BCG2397" s="216"/>
      <c r="BCH2397" s="216"/>
      <c r="BCI2397" s="216"/>
      <c r="BCJ2397" s="216"/>
      <c r="BCK2397" s="216"/>
      <c r="BCL2397" s="216"/>
      <c r="BCM2397" s="216"/>
      <c r="BCN2397" s="216"/>
      <c r="BCO2397" s="216"/>
      <c r="BCP2397" s="216"/>
      <c r="BCQ2397" s="216"/>
      <c r="BCR2397" s="216"/>
      <c r="BCS2397" s="216"/>
      <c r="BCT2397" s="216"/>
      <c r="BCU2397" s="216"/>
      <c r="BCV2397" s="216"/>
      <c r="BCW2397" s="216"/>
      <c r="BCX2397" s="216"/>
      <c r="BCY2397" s="216"/>
      <c r="BCZ2397" s="216"/>
      <c r="BDA2397" s="216"/>
      <c r="BDB2397" s="216"/>
      <c r="BDC2397" s="216"/>
      <c r="BDD2397" s="216"/>
      <c r="BDE2397" s="216"/>
      <c r="BDF2397" s="216"/>
      <c r="BDG2397" s="216"/>
      <c r="BDH2397" s="216"/>
      <c r="BDI2397" s="216"/>
      <c r="BDJ2397" s="216"/>
      <c r="BDK2397" s="216"/>
      <c r="BDL2397" s="216"/>
      <c r="BDM2397" s="216"/>
      <c r="BDN2397" s="216"/>
      <c r="BDO2397" s="216"/>
      <c r="BDP2397" s="216"/>
      <c r="BDQ2397" s="216"/>
      <c r="BDR2397" s="216"/>
      <c r="BDS2397" s="216"/>
      <c r="BDT2397" s="216"/>
      <c r="BDU2397" s="216"/>
      <c r="BDV2397" s="216"/>
      <c r="BDW2397" s="216"/>
      <c r="BDX2397" s="216"/>
      <c r="BDY2397" s="216"/>
      <c r="BDZ2397" s="216"/>
      <c r="BEA2397" s="216"/>
      <c r="BEB2397" s="216"/>
      <c r="BEC2397" s="216"/>
      <c r="BED2397" s="216"/>
      <c r="BEE2397" s="216"/>
      <c r="BEF2397" s="216"/>
      <c r="BEG2397" s="216"/>
      <c r="BEH2397" s="216"/>
      <c r="BEI2397" s="216"/>
      <c r="BEJ2397" s="216"/>
      <c r="BEK2397" s="216"/>
      <c r="BEL2397" s="216"/>
      <c r="BEM2397" s="216"/>
      <c r="BEN2397" s="216"/>
      <c r="BEO2397" s="216"/>
      <c r="BEP2397" s="216"/>
      <c r="BEQ2397" s="216"/>
      <c r="BER2397" s="216"/>
      <c r="BES2397" s="216"/>
      <c r="BET2397" s="216"/>
      <c r="BEU2397" s="216"/>
      <c r="BEV2397" s="216"/>
      <c r="BEW2397" s="216"/>
      <c r="BEX2397" s="216"/>
      <c r="BEY2397" s="216"/>
      <c r="BEZ2397" s="216"/>
      <c r="BFA2397" s="216"/>
      <c r="BFB2397" s="216"/>
      <c r="BFC2397" s="216"/>
      <c r="BFD2397" s="216"/>
      <c r="BFE2397" s="216"/>
      <c r="BFF2397" s="216"/>
      <c r="BFG2397" s="216"/>
      <c r="BFH2397" s="216"/>
      <c r="BFI2397" s="216"/>
      <c r="BFJ2397" s="216"/>
      <c r="BFK2397" s="216"/>
      <c r="BFL2397" s="216"/>
      <c r="BFM2397" s="216"/>
      <c r="BFN2397" s="216"/>
      <c r="BFO2397" s="216"/>
      <c r="BFP2397" s="216"/>
      <c r="BFQ2397" s="216"/>
      <c r="BFR2397" s="216"/>
      <c r="BFS2397" s="216"/>
      <c r="BFT2397" s="216"/>
      <c r="BFU2397" s="216"/>
      <c r="BFV2397" s="216"/>
      <c r="BFW2397" s="216"/>
      <c r="BFX2397" s="216"/>
      <c r="BFY2397" s="216"/>
      <c r="BFZ2397" s="216"/>
      <c r="BGA2397" s="216"/>
      <c r="BGB2397" s="216"/>
      <c r="BGC2397" s="216"/>
      <c r="BGD2397" s="216"/>
      <c r="BGE2397" s="216"/>
      <c r="BGF2397" s="216"/>
      <c r="BGG2397" s="216"/>
      <c r="BGH2397" s="216"/>
      <c r="BGI2397" s="216"/>
      <c r="BGJ2397" s="216"/>
      <c r="BGK2397" s="216"/>
      <c r="BGL2397" s="216"/>
      <c r="BGM2397" s="216"/>
      <c r="BGN2397" s="216"/>
      <c r="BGO2397" s="216"/>
      <c r="BGP2397" s="216"/>
      <c r="BGQ2397" s="216"/>
      <c r="BGR2397" s="216"/>
      <c r="BGS2397" s="216"/>
      <c r="BGT2397" s="216"/>
      <c r="BGU2397" s="216"/>
      <c r="BGV2397" s="216"/>
      <c r="BGW2397" s="216"/>
      <c r="BGX2397" s="216"/>
      <c r="BGY2397" s="216"/>
      <c r="BGZ2397" s="216"/>
      <c r="BHA2397" s="216"/>
      <c r="BHB2397" s="216"/>
      <c r="BHC2397" s="216"/>
      <c r="BHD2397" s="216"/>
      <c r="BHE2397" s="216"/>
      <c r="BHF2397" s="216"/>
      <c r="BHG2397" s="216"/>
      <c r="BHH2397" s="216"/>
      <c r="BHI2397" s="216"/>
      <c r="BHJ2397" s="216"/>
      <c r="BHK2397" s="216"/>
      <c r="BHL2397" s="216"/>
      <c r="BHM2397" s="216"/>
      <c r="BHN2397" s="216"/>
      <c r="BHO2397" s="216"/>
      <c r="BHP2397" s="216"/>
      <c r="BHQ2397" s="216"/>
      <c r="BHR2397" s="216"/>
      <c r="BHS2397" s="216"/>
      <c r="BHT2397" s="216"/>
      <c r="BHU2397" s="216"/>
      <c r="BHV2397" s="216"/>
      <c r="BHW2397" s="216"/>
      <c r="BHX2397" s="216"/>
      <c r="BHY2397" s="216"/>
      <c r="BHZ2397" s="216"/>
      <c r="BIA2397" s="216"/>
      <c r="BIB2397" s="216"/>
      <c r="BIC2397" s="216"/>
      <c r="BID2397" s="216"/>
      <c r="BIE2397" s="216"/>
      <c r="BIF2397" s="216"/>
      <c r="BIG2397" s="216"/>
      <c r="BIH2397" s="216"/>
      <c r="BII2397" s="216"/>
      <c r="BIJ2397" s="216"/>
      <c r="BIK2397" s="216"/>
      <c r="BIL2397" s="216"/>
      <c r="BIM2397" s="216"/>
      <c r="BIN2397" s="216"/>
      <c r="BIO2397" s="216"/>
      <c r="BIP2397" s="216"/>
      <c r="BIQ2397" s="216"/>
      <c r="BIR2397" s="216"/>
      <c r="BIS2397" s="216"/>
      <c r="BIT2397" s="216"/>
      <c r="BIU2397" s="216"/>
      <c r="BIV2397" s="216"/>
      <c r="BIW2397" s="216"/>
      <c r="BIX2397" s="216"/>
      <c r="BIY2397" s="216"/>
      <c r="BIZ2397" s="216"/>
      <c r="BJA2397" s="216"/>
      <c r="BJB2397" s="216"/>
      <c r="BJC2397" s="216"/>
      <c r="BJD2397" s="216"/>
      <c r="BJE2397" s="216"/>
      <c r="BJF2397" s="216"/>
      <c r="BJG2397" s="216"/>
      <c r="BJH2397" s="216"/>
      <c r="BJI2397" s="216"/>
      <c r="BJJ2397" s="216"/>
      <c r="BJK2397" s="216"/>
      <c r="BJL2397" s="216"/>
      <c r="BJM2397" s="216"/>
      <c r="BJN2397" s="216"/>
      <c r="BJO2397" s="216"/>
      <c r="BJP2397" s="216"/>
      <c r="BJQ2397" s="216"/>
      <c r="BJR2397" s="216"/>
      <c r="BJS2397" s="216"/>
      <c r="BJT2397" s="216"/>
      <c r="BJU2397" s="216"/>
      <c r="BJV2397" s="216"/>
      <c r="BJW2397" s="216"/>
      <c r="BJX2397" s="216"/>
      <c r="BJY2397" s="216"/>
      <c r="BJZ2397" s="216"/>
      <c r="BKA2397" s="216"/>
      <c r="BKB2397" s="216"/>
      <c r="BKC2397" s="216"/>
      <c r="BKD2397" s="216"/>
      <c r="BKE2397" s="216"/>
      <c r="BKF2397" s="216"/>
      <c r="BKG2397" s="216"/>
      <c r="BKH2397" s="216"/>
      <c r="BKI2397" s="216"/>
      <c r="BKJ2397" s="216"/>
      <c r="BKK2397" s="216"/>
      <c r="BKL2397" s="216"/>
      <c r="BKM2397" s="216"/>
      <c r="BKN2397" s="216"/>
      <c r="BKO2397" s="216"/>
      <c r="BKP2397" s="216"/>
      <c r="BKQ2397" s="216"/>
      <c r="BKR2397" s="216"/>
      <c r="BKS2397" s="216"/>
      <c r="BKT2397" s="216"/>
      <c r="BKU2397" s="216"/>
      <c r="BKV2397" s="216"/>
      <c r="BKW2397" s="216"/>
      <c r="BKX2397" s="216"/>
      <c r="BKY2397" s="216"/>
      <c r="BKZ2397" s="216"/>
      <c r="BLA2397" s="216"/>
      <c r="BLB2397" s="216"/>
      <c r="BLC2397" s="216"/>
      <c r="BLD2397" s="216"/>
      <c r="BLE2397" s="216"/>
      <c r="BLF2397" s="216"/>
      <c r="BLG2397" s="216"/>
      <c r="BLH2397" s="216"/>
      <c r="BLI2397" s="216"/>
      <c r="BLJ2397" s="216"/>
      <c r="BLK2397" s="216"/>
      <c r="BLL2397" s="216"/>
      <c r="BLM2397" s="216"/>
      <c r="BLN2397" s="216"/>
      <c r="BLO2397" s="216"/>
      <c r="BLP2397" s="216"/>
      <c r="BLQ2397" s="216"/>
      <c r="BLR2397" s="216"/>
      <c r="BLS2397" s="216"/>
      <c r="BLT2397" s="216"/>
      <c r="BLU2397" s="216"/>
      <c r="BLV2397" s="216"/>
      <c r="BLW2397" s="216"/>
      <c r="BLX2397" s="216"/>
      <c r="BLY2397" s="216"/>
      <c r="BLZ2397" s="216"/>
      <c r="BMA2397" s="216"/>
      <c r="BMB2397" s="216"/>
      <c r="BMC2397" s="216"/>
      <c r="BMD2397" s="216"/>
      <c r="BME2397" s="216"/>
      <c r="BMF2397" s="216"/>
      <c r="BMG2397" s="216"/>
      <c r="BMH2397" s="216"/>
      <c r="BMI2397" s="216"/>
      <c r="BMJ2397" s="216"/>
      <c r="BMK2397" s="216"/>
      <c r="BML2397" s="216"/>
      <c r="BMM2397" s="216"/>
      <c r="BMN2397" s="216"/>
      <c r="BMO2397" s="216"/>
      <c r="BMP2397" s="216"/>
      <c r="BMQ2397" s="216"/>
      <c r="BMR2397" s="216"/>
      <c r="BMS2397" s="216"/>
      <c r="BMT2397" s="216"/>
      <c r="BMU2397" s="216"/>
      <c r="BMV2397" s="216"/>
      <c r="BMW2397" s="216"/>
      <c r="BMX2397" s="216"/>
      <c r="BMY2397" s="216"/>
      <c r="BMZ2397" s="216"/>
      <c r="BNA2397" s="216"/>
      <c r="BNB2397" s="216"/>
      <c r="BNC2397" s="216"/>
      <c r="BND2397" s="216"/>
      <c r="BNE2397" s="216"/>
      <c r="BNF2397" s="216"/>
      <c r="BNG2397" s="216"/>
      <c r="BNH2397" s="216"/>
      <c r="BNI2397" s="216"/>
      <c r="BNJ2397" s="216"/>
      <c r="BNK2397" s="216"/>
      <c r="BNL2397" s="216"/>
      <c r="BNM2397" s="216"/>
      <c r="BNN2397" s="216"/>
      <c r="BNO2397" s="216"/>
      <c r="BNP2397" s="216"/>
      <c r="BNQ2397" s="216"/>
      <c r="BNR2397" s="216"/>
      <c r="BNS2397" s="216"/>
      <c r="BNT2397" s="216"/>
      <c r="BNU2397" s="216"/>
      <c r="BNV2397" s="216"/>
      <c r="BNW2397" s="216"/>
      <c r="BNX2397" s="216"/>
      <c r="BNY2397" s="216"/>
      <c r="BNZ2397" s="216"/>
      <c r="BOA2397" s="216"/>
      <c r="BOB2397" s="216"/>
      <c r="BOC2397" s="216"/>
      <c r="BOD2397" s="216"/>
      <c r="BOE2397" s="216"/>
      <c r="BOF2397" s="216"/>
      <c r="BOG2397" s="216"/>
      <c r="BOH2397" s="216"/>
      <c r="BOI2397" s="216"/>
      <c r="BOJ2397" s="216"/>
      <c r="BOK2397" s="216"/>
      <c r="BOL2397" s="216"/>
      <c r="BOM2397" s="216"/>
      <c r="BON2397" s="216"/>
      <c r="BOO2397" s="216"/>
      <c r="BOP2397" s="216"/>
      <c r="BOQ2397" s="216"/>
      <c r="BOR2397" s="216"/>
      <c r="BOS2397" s="216"/>
      <c r="BOT2397" s="216"/>
      <c r="BOU2397" s="216"/>
      <c r="BOV2397" s="216"/>
      <c r="BOW2397" s="216"/>
      <c r="BOX2397" s="216"/>
      <c r="BOY2397" s="216"/>
      <c r="BOZ2397" s="216"/>
      <c r="BPA2397" s="216"/>
      <c r="BPB2397" s="216"/>
      <c r="BPC2397" s="216"/>
      <c r="BPD2397" s="216"/>
      <c r="BPE2397" s="216"/>
      <c r="BPF2397" s="216"/>
      <c r="BPG2397" s="216"/>
      <c r="BPH2397" s="216"/>
      <c r="BPI2397" s="216"/>
      <c r="BPJ2397" s="216"/>
      <c r="BPK2397" s="216"/>
      <c r="BPL2397" s="216"/>
      <c r="BPM2397" s="216"/>
      <c r="BPN2397" s="216"/>
      <c r="BPO2397" s="216"/>
      <c r="BPP2397" s="216"/>
      <c r="BPQ2397" s="216"/>
      <c r="BPR2397" s="216"/>
      <c r="BPS2397" s="216"/>
      <c r="BPT2397" s="216"/>
      <c r="BPU2397" s="216"/>
      <c r="BPV2397" s="216"/>
      <c r="BPW2397" s="216"/>
      <c r="BPX2397" s="216"/>
      <c r="BPY2397" s="216"/>
      <c r="BPZ2397" s="216"/>
      <c r="BQA2397" s="216"/>
      <c r="BQB2397" s="216"/>
      <c r="BQC2397" s="216"/>
      <c r="BQD2397" s="216"/>
      <c r="BQE2397" s="216"/>
      <c r="BQF2397" s="216"/>
      <c r="BQG2397" s="216"/>
      <c r="BQH2397" s="216"/>
      <c r="BQI2397" s="216"/>
      <c r="BQJ2397" s="216"/>
      <c r="BQK2397" s="216"/>
      <c r="BQL2397" s="216"/>
      <c r="BQM2397" s="216"/>
      <c r="BQN2397" s="216"/>
      <c r="BQO2397" s="216"/>
      <c r="BQP2397" s="216"/>
      <c r="BQQ2397" s="216"/>
      <c r="BQR2397" s="216"/>
      <c r="BQS2397" s="216"/>
      <c r="BQT2397" s="216"/>
      <c r="BQU2397" s="216"/>
      <c r="BQV2397" s="216"/>
      <c r="BQW2397" s="216"/>
      <c r="BQX2397" s="216"/>
      <c r="BQY2397" s="216"/>
      <c r="BQZ2397" s="216"/>
      <c r="BRA2397" s="216"/>
      <c r="BRB2397" s="216"/>
      <c r="BRC2397" s="216"/>
      <c r="BRD2397" s="216"/>
      <c r="BRE2397" s="216"/>
      <c r="BRF2397" s="216"/>
      <c r="BRG2397" s="216"/>
      <c r="BRH2397" s="216"/>
      <c r="BRI2397" s="216"/>
      <c r="BRJ2397" s="216"/>
      <c r="BRK2397" s="216"/>
      <c r="BRL2397" s="216"/>
      <c r="BRM2397" s="216"/>
      <c r="BRN2397" s="216"/>
      <c r="BRO2397" s="216"/>
      <c r="BRP2397" s="216"/>
      <c r="BRQ2397" s="216"/>
      <c r="BRR2397" s="216"/>
      <c r="BRS2397" s="216"/>
      <c r="BRT2397" s="216"/>
      <c r="BRU2397" s="216"/>
      <c r="BRV2397" s="216"/>
      <c r="BRW2397" s="216"/>
      <c r="BRX2397" s="216"/>
      <c r="BRY2397" s="216"/>
      <c r="BRZ2397" s="216"/>
      <c r="BSA2397" s="216"/>
      <c r="BSB2397" s="216"/>
      <c r="BSC2397" s="216"/>
      <c r="BSD2397" s="216"/>
      <c r="BSE2397" s="216"/>
      <c r="BSF2397" s="216"/>
      <c r="BSG2397" s="216"/>
      <c r="BSH2397" s="216"/>
      <c r="BSI2397" s="216"/>
      <c r="BSJ2397" s="216"/>
      <c r="BSK2397" s="216"/>
      <c r="BSL2397" s="216"/>
      <c r="BSM2397" s="216"/>
      <c r="BSN2397" s="216"/>
      <c r="BSO2397" s="216"/>
      <c r="BSP2397" s="216"/>
      <c r="BSQ2397" s="216"/>
      <c r="BSR2397" s="216"/>
      <c r="BSS2397" s="216"/>
      <c r="BST2397" s="216"/>
      <c r="BSU2397" s="216"/>
      <c r="BSV2397" s="216"/>
      <c r="BSW2397" s="216"/>
      <c r="BSX2397" s="216"/>
      <c r="BSY2397" s="216"/>
      <c r="BSZ2397" s="216"/>
      <c r="BTA2397" s="216"/>
      <c r="BTB2397" s="216"/>
      <c r="BTC2397" s="216"/>
      <c r="BTD2397" s="216"/>
      <c r="BTE2397" s="216"/>
      <c r="BTF2397" s="216"/>
      <c r="BTG2397" s="216"/>
      <c r="BTH2397" s="216"/>
      <c r="BTI2397" s="216"/>
      <c r="BTJ2397" s="216"/>
      <c r="BTK2397" s="216"/>
      <c r="BTL2397" s="216"/>
      <c r="BTM2397" s="216"/>
      <c r="BTN2397" s="216"/>
      <c r="BTO2397" s="216"/>
      <c r="BTP2397" s="216"/>
      <c r="BTQ2397" s="216"/>
      <c r="BTR2397" s="216"/>
      <c r="BTS2397" s="216"/>
      <c r="BTT2397" s="216"/>
      <c r="BTU2397" s="216"/>
      <c r="BTV2397" s="216"/>
      <c r="BTW2397" s="216"/>
      <c r="BTX2397" s="216"/>
      <c r="BTY2397" s="216"/>
      <c r="BTZ2397" s="216"/>
      <c r="BUA2397" s="216"/>
      <c r="BUB2397" s="216"/>
      <c r="BUC2397" s="216"/>
      <c r="BUD2397" s="216"/>
      <c r="BUE2397" s="216"/>
      <c r="BUF2397" s="216"/>
      <c r="BUG2397" s="216"/>
      <c r="BUH2397" s="216"/>
      <c r="BUI2397" s="216"/>
      <c r="BUJ2397" s="216"/>
      <c r="BUK2397" s="216"/>
      <c r="BUL2397" s="216"/>
      <c r="BUM2397" s="216"/>
      <c r="BUN2397" s="216"/>
      <c r="BUO2397" s="216"/>
      <c r="BUP2397" s="216"/>
      <c r="BUQ2397" s="216"/>
      <c r="BUR2397" s="216"/>
      <c r="BUS2397" s="216"/>
      <c r="BUT2397" s="216"/>
      <c r="BUU2397" s="216"/>
      <c r="BUV2397" s="216"/>
      <c r="BUW2397" s="216"/>
      <c r="BUX2397" s="216"/>
      <c r="BUY2397" s="216"/>
      <c r="BUZ2397" s="216"/>
      <c r="BVA2397" s="216"/>
      <c r="BVB2397" s="216"/>
      <c r="BVC2397" s="216"/>
      <c r="BVD2397" s="216"/>
      <c r="BVE2397" s="216"/>
      <c r="BVF2397" s="216"/>
      <c r="BVG2397" s="216"/>
      <c r="BVH2397" s="216"/>
      <c r="BVI2397" s="216"/>
      <c r="BVJ2397" s="216"/>
      <c r="BVK2397" s="216"/>
      <c r="BVL2397" s="216"/>
      <c r="BVM2397" s="216"/>
      <c r="BVN2397" s="216"/>
      <c r="BVO2397" s="216"/>
      <c r="BVP2397" s="216"/>
      <c r="BVQ2397" s="216"/>
      <c r="BVR2397" s="216"/>
      <c r="BVS2397" s="216"/>
      <c r="BVT2397" s="216"/>
      <c r="BVU2397" s="216"/>
      <c r="BVV2397" s="216"/>
      <c r="BVW2397" s="216"/>
      <c r="BVX2397" s="216"/>
      <c r="BVY2397" s="216"/>
      <c r="BVZ2397" s="216"/>
      <c r="BWA2397" s="216"/>
      <c r="BWB2397" s="216"/>
      <c r="BWC2397" s="216"/>
      <c r="BWD2397" s="216"/>
      <c r="BWE2397" s="216"/>
      <c r="BWF2397" s="216"/>
      <c r="BWG2397" s="216"/>
      <c r="BWH2397" s="216"/>
      <c r="BWI2397" s="216"/>
      <c r="BWJ2397" s="216"/>
      <c r="BWK2397" s="216"/>
      <c r="BWL2397" s="216"/>
      <c r="BWM2397" s="216"/>
      <c r="BWN2397" s="216"/>
      <c r="BWO2397" s="216"/>
      <c r="BWP2397" s="216"/>
      <c r="BWQ2397" s="216"/>
      <c r="BWR2397" s="216"/>
      <c r="BWS2397" s="216"/>
      <c r="BWT2397" s="216"/>
      <c r="BWU2397" s="216"/>
      <c r="BWV2397" s="216"/>
      <c r="BWW2397" s="216"/>
      <c r="BWX2397" s="216"/>
      <c r="BWY2397" s="216"/>
      <c r="BWZ2397" s="216"/>
      <c r="BXA2397" s="216"/>
      <c r="BXB2397" s="216"/>
      <c r="BXC2397" s="216"/>
      <c r="BXD2397" s="216"/>
      <c r="BXE2397" s="216"/>
      <c r="BXF2397" s="216"/>
      <c r="BXG2397" s="216"/>
      <c r="BXH2397" s="216"/>
      <c r="BXI2397" s="216"/>
      <c r="BXJ2397" s="216"/>
      <c r="BXK2397" s="216"/>
      <c r="BXL2397" s="216"/>
      <c r="BXM2397" s="216"/>
      <c r="BXN2397" s="216"/>
      <c r="BXO2397" s="216"/>
      <c r="BXP2397" s="216"/>
      <c r="BXQ2397" s="216"/>
      <c r="BXR2397" s="216"/>
      <c r="BXS2397" s="216"/>
      <c r="BXT2397" s="216"/>
      <c r="BXU2397" s="216"/>
      <c r="BXV2397" s="216"/>
      <c r="BXW2397" s="216"/>
      <c r="BXX2397" s="216"/>
      <c r="BXY2397" s="216"/>
      <c r="BXZ2397" s="216"/>
      <c r="BYA2397" s="216"/>
      <c r="BYB2397" s="216"/>
      <c r="BYC2397" s="216"/>
      <c r="BYD2397" s="216"/>
      <c r="BYE2397" s="216"/>
      <c r="BYF2397" s="216"/>
      <c r="BYG2397" s="216"/>
      <c r="BYH2397" s="216"/>
      <c r="BYI2397" s="216"/>
      <c r="BYJ2397" s="216"/>
      <c r="BYK2397" s="216"/>
      <c r="BYL2397" s="216"/>
      <c r="BYM2397" s="216"/>
      <c r="BYN2397" s="216"/>
      <c r="BYO2397" s="216"/>
      <c r="BYP2397" s="216"/>
      <c r="BYQ2397" s="216"/>
      <c r="BYR2397" s="216"/>
      <c r="BYS2397" s="216"/>
      <c r="BYT2397" s="216"/>
      <c r="BYU2397" s="216"/>
      <c r="BYV2397" s="216"/>
      <c r="BYW2397" s="216"/>
      <c r="BYX2397" s="216"/>
      <c r="BYY2397" s="216"/>
      <c r="BYZ2397" s="216"/>
      <c r="BZA2397" s="216"/>
      <c r="BZB2397" s="216"/>
      <c r="BZC2397" s="216"/>
      <c r="BZD2397" s="216"/>
      <c r="BZE2397" s="216"/>
      <c r="BZF2397" s="216"/>
      <c r="BZG2397" s="216"/>
      <c r="BZH2397" s="216"/>
      <c r="BZI2397" s="216"/>
      <c r="BZJ2397" s="216"/>
      <c r="BZK2397" s="216"/>
      <c r="BZL2397" s="216"/>
      <c r="BZM2397" s="216"/>
      <c r="BZN2397" s="216"/>
      <c r="BZO2397" s="216"/>
      <c r="BZP2397" s="216"/>
      <c r="BZQ2397" s="216"/>
      <c r="BZR2397" s="216"/>
      <c r="BZS2397" s="216"/>
      <c r="BZT2397" s="216"/>
      <c r="BZU2397" s="216"/>
      <c r="BZV2397" s="216"/>
      <c r="BZW2397" s="216"/>
      <c r="BZX2397" s="216"/>
      <c r="BZY2397" s="216"/>
      <c r="BZZ2397" s="216"/>
      <c r="CAA2397" s="216"/>
      <c r="CAB2397" s="216"/>
      <c r="CAC2397" s="216"/>
      <c r="CAD2397" s="216"/>
      <c r="CAE2397" s="216"/>
      <c r="CAF2397" s="216"/>
      <c r="CAG2397" s="216"/>
      <c r="CAH2397" s="216"/>
      <c r="CAI2397" s="216"/>
      <c r="CAJ2397" s="216"/>
      <c r="CAK2397" s="216"/>
      <c r="CAL2397" s="216"/>
      <c r="CAM2397" s="216"/>
      <c r="CAN2397" s="216"/>
      <c r="CAO2397" s="216"/>
      <c r="CAP2397" s="216"/>
      <c r="CAQ2397" s="216"/>
      <c r="CAR2397" s="216"/>
      <c r="CAS2397" s="216"/>
      <c r="CAT2397" s="216"/>
      <c r="CAU2397" s="216"/>
      <c r="CAV2397" s="216"/>
      <c r="CAW2397" s="216"/>
      <c r="CAX2397" s="216"/>
      <c r="CAY2397" s="216"/>
      <c r="CAZ2397" s="216"/>
      <c r="CBA2397" s="216"/>
      <c r="CBB2397" s="216"/>
      <c r="CBC2397" s="216"/>
      <c r="CBD2397" s="216"/>
      <c r="CBE2397" s="216"/>
      <c r="CBF2397" s="216"/>
      <c r="CBG2397" s="216"/>
      <c r="CBH2397" s="216"/>
      <c r="CBI2397" s="216"/>
      <c r="CBJ2397" s="216"/>
      <c r="CBK2397" s="216"/>
      <c r="CBL2397" s="216"/>
      <c r="CBM2397" s="216"/>
      <c r="CBN2397" s="216"/>
      <c r="CBO2397" s="216"/>
      <c r="CBP2397" s="216"/>
      <c r="CBQ2397" s="216"/>
      <c r="CBR2397" s="216"/>
      <c r="CBS2397" s="216"/>
      <c r="CBT2397" s="216"/>
      <c r="CBU2397" s="216"/>
      <c r="CBV2397" s="216"/>
      <c r="CBW2397" s="216"/>
      <c r="CBX2397" s="216"/>
      <c r="CBY2397" s="216"/>
      <c r="CBZ2397" s="216"/>
      <c r="CCA2397" s="216"/>
      <c r="CCB2397" s="216"/>
      <c r="CCC2397" s="216"/>
      <c r="CCD2397" s="216"/>
      <c r="CCE2397" s="216"/>
      <c r="CCF2397" s="216"/>
      <c r="CCG2397" s="216"/>
      <c r="CCH2397" s="216"/>
      <c r="CCI2397" s="216"/>
      <c r="CCJ2397" s="216"/>
      <c r="CCK2397" s="216"/>
      <c r="CCL2397" s="216"/>
      <c r="CCM2397" s="216"/>
      <c r="CCN2397" s="216"/>
      <c r="CCO2397" s="216"/>
      <c r="CCP2397" s="216"/>
      <c r="CCQ2397" s="216"/>
      <c r="CCR2397" s="216"/>
      <c r="CCS2397" s="216"/>
      <c r="CCT2397" s="216"/>
      <c r="CCU2397" s="216"/>
      <c r="CCV2397" s="216"/>
      <c r="CCW2397" s="216"/>
      <c r="CCX2397" s="216"/>
      <c r="CCY2397" s="216"/>
      <c r="CCZ2397" s="216"/>
      <c r="CDA2397" s="216"/>
      <c r="CDB2397" s="216"/>
      <c r="CDC2397" s="216"/>
      <c r="CDD2397" s="216"/>
      <c r="CDE2397" s="216"/>
      <c r="CDF2397" s="216"/>
      <c r="CDG2397" s="216"/>
      <c r="CDH2397" s="216"/>
      <c r="CDI2397" s="216"/>
      <c r="CDJ2397" s="216"/>
      <c r="CDK2397" s="216"/>
      <c r="CDL2397" s="216"/>
      <c r="CDM2397" s="216"/>
      <c r="CDN2397" s="216"/>
      <c r="CDO2397" s="216"/>
      <c r="CDP2397" s="216"/>
      <c r="CDQ2397" s="216"/>
      <c r="CDR2397" s="216"/>
      <c r="CDS2397" s="216"/>
      <c r="CDT2397" s="216"/>
      <c r="CDU2397" s="216"/>
      <c r="CDV2397" s="216"/>
      <c r="CDW2397" s="216"/>
      <c r="CDX2397" s="216"/>
      <c r="CDY2397" s="216"/>
      <c r="CDZ2397" s="216"/>
      <c r="CEA2397" s="216"/>
      <c r="CEB2397" s="216"/>
      <c r="CEC2397" s="216"/>
      <c r="CED2397" s="216"/>
      <c r="CEE2397" s="216"/>
      <c r="CEF2397" s="216"/>
      <c r="CEG2397" s="216"/>
      <c r="CEH2397" s="216"/>
      <c r="CEI2397" s="216"/>
      <c r="CEJ2397" s="216"/>
      <c r="CEK2397" s="216"/>
      <c r="CEL2397" s="216"/>
      <c r="CEM2397" s="216"/>
      <c r="CEN2397" s="216"/>
      <c r="CEO2397" s="216"/>
      <c r="CEP2397" s="216"/>
      <c r="CEQ2397" s="216"/>
      <c r="CER2397" s="216"/>
      <c r="CES2397" s="216"/>
      <c r="CET2397" s="216"/>
      <c r="CEU2397" s="216"/>
      <c r="CEV2397" s="216"/>
      <c r="CEW2397" s="216"/>
      <c r="CEX2397" s="216"/>
      <c r="CEY2397" s="216"/>
      <c r="CEZ2397" s="216"/>
      <c r="CFA2397" s="216"/>
      <c r="CFB2397" s="216"/>
      <c r="CFC2397" s="216"/>
      <c r="CFD2397" s="216"/>
      <c r="CFE2397" s="216"/>
      <c r="CFF2397" s="216"/>
      <c r="CFG2397" s="216"/>
      <c r="CFH2397" s="216"/>
      <c r="CFI2397" s="216"/>
      <c r="CFJ2397" s="216"/>
      <c r="CFK2397" s="216"/>
      <c r="CFL2397" s="216"/>
      <c r="CFM2397" s="216"/>
      <c r="CFN2397" s="216"/>
      <c r="CFO2397" s="216"/>
      <c r="CFP2397" s="216"/>
      <c r="CFQ2397" s="216"/>
      <c r="CFR2397" s="216"/>
      <c r="CFS2397" s="216"/>
      <c r="CFT2397" s="216"/>
      <c r="CFU2397" s="216"/>
      <c r="CFV2397" s="216"/>
      <c r="CFW2397" s="216"/>
      <c r="CFX2397" s="216"/>
      <c r="CFY2397" s="216"/>
      <c r="CFZ2397" s="216"/>
      <c r="CGA2397" s="216"/>
      <c r="CGB2397" s="216"/>
      <c r="CGC2397" s="216"/>
      <c r="CGD2397" s="216"/>
      <c r="CGE2397" s="216"/>
      <c r="CGF2397" s="216"/>
      <c r="CGG2397" s="216"/>
      <c r="CGH2397" s="216"/>
      <c r="CGI2397" s="216"/>
      <c r="CGJ2397" s="216"/>
      <c r="CGK2397" s="216"/>
      <c r="CGL2397" s="216"/>
      <c r="CGM2397" s="216"/>
      <c r="CGN2397" s="216"/>
      <c r="CGO2397" s="216"/>
      <c r="CGP2397" s="216"/>
      <c r="CGQ2397" s="216"/>
      <c r="CGR2397" s="216"/>
      <c r="CGS2397" s="216"/>
      <c r="CGT2397" s="216"/>
      <c r="CGU2397" s="216"/>
      <c r="CGV2397" s="216"/>
      <c r="CGW2397" s="216"/>
      <c r="CGX2397" s="216"/>
      <c r="CGY2397" s="216"/>
      <c r="CGZ2397" s="216"/>
      <c r="CHA2397" s="216"/>
      <c r="CHB2397" s="216"/>
      <c r="CHC2397" s="216"/>
      <c r="CHD2397" s="216"/>
      <c r="CHE2397" s="216"/>
      <c r="CHF2397" s="216"/>
      <c r="CHG2397" s="216"/>
      <c r="CHH2397" s="216"/>
      <c r="CHI2397" s="216"/>
      <c r="CHJ2397" s="216"/>
      <c r="CHK2397" s="216"/>
      <c r="CHL2397" s="216"/>
      <c r="CHM2397" s="216"/>
      <c r="CHN2397" s="216"/>
      <c r="CHO2397" s="216"/>
      <c r="CHP2397" s="216"/>
      <c r="CHQ2397" s="216"/>
      <c r="CHR2397" s="216"/>
      <c r="CHS2397" s="216"/>
      <c r="CHT2397" s="216"/>
      <c r="CHU2397" s="216"/>
      <c r="CHV2397" s="216"/>
      <c r="CHW2397" s="216"/>
      <c r="CHX2397" s="216"/>
      <c r="CHY2397" s="216"/>
      <c r="CHZ2397" s="216"/>
      <c r="CIA2397" s="216"/>
      <c r="CIB2397" s="216"/>
      <c r="CIC2397" s="216"/>
      <c r="CID2397" s="216"/>
      <c r="CIE2397" s="216"/>
      <c r="CIF2397" s="216"/>
      <c r="CIG2397" s="216"/>
      <c r="CIH2397" s="216"/>
      <c r="CII2397" s="216"/>
      <c r="CIJ2397" s="216"/>
      <c r="CIK2397" s="216"/>
      <c r="CIL2397" s="216"/>
      <c r="CIM2397" s="216"/>
      <c r="CIN2397" s="216"/>
      <c r="CIO2397" s="216"/>
      <c r="CIP2397" s="216"/>
      <c r="CIQ2397" s="216"/>
      <c r="CIR2397" s="216"/>
      <c r="CIS2397" s="216"/>
      <c r="CIT2397" s="216"/>
      <c r="CIU2397" s="216"/>
      <c r="CIV2397" s="216"/>
      <c r="CIW2397" s="216"/>
      <c r="CIX2397" s="216"/>
      <c r="CIY2397" s="216"/>
      <c r="CIZ2397" s="216"/>
      <c r="CJA2397" s="216"/>
      <c r="CJB2397" s="216"/>
      <c r="CJC2397" s="216"/>
      <c r="CJD2397" s="216"/>
      <c r="CJE2397" s="216"/>
      <c r="CJF2397" s="216"/>
      <c r="CJG2397" s="216"/>
      <c r="CJH2397" s="216"/>
      <c r="CJI2397" s="216"/>
      <c r="CJJ2397" s="216"/>
      <c r="CJK2397" s="216"/>
      <c r="CJL2397" s="216"/>
      <c r="CJM2397" s="216"/>
      <c r="CJN2397" s="216"/>
      <c r="CJO2397" s="216"/>
      <c r="CJP2397" s="216"/>
      <c r="CJQ2397" s="216"/>
      <c r="CJR2397" s="216"/>
      <c r="CJS2397" s="216"/>
      <c r="CJT2397" s="216"/>
      <c r="CJU2397" s="216"/>
      <c r="CJV2397" s="216"/>
      <c r="CJW2397" s="216"/>
      <c r="CJX2397" s="216"/>
      <c r="CJY2397" s="216"/>
      <c r="CJZ2397" s="216"/>
      <c r="CKA2397" s="216"/>
      <c r="CKB2397" s="216"/>
      <c r="CKC2397" s="216"/>
      <c r="CKD2397" s="216"/>
      <c r="CKE2397" s="216"/>
      <c r="CKF2397" s="216"/>
      <c r="CKG2397" s="216"/>
      <c r="CKH2397" s="216"/>
      <c r="CKI2397" s="216"/>
      <c r="CKJ2397" s="216"/>
      <c r="CKK2397" s="216"/>
      <c r="CKL2397" s="216"/>
      <c r="CKM2397" s="216"/>
      <c r="CKN2397" s="216"/>
      <c r="CKO2397" s="216"/>
      <c r="CKP2397" s="216"/>
      <c r="CKQ2397" s="216"/>
      <c r="CKR2397" s="216"/>
      <c r="CKS2397" s="216"/>
      <c r="CKT2397" s="216"/>
      <c r="CKU2397" s="216"/>
      <c r="CKV2397" s="216"/>
      <c r="CKW2397" s="216"/>
      <c r="CKX2397" s="216"/>
      <c r="CKY2397" s="216"/>
      <c r="CKZ2397" s="216"/>
      <c r="CLA2397" s="216"/>
      <c r="CLB2397" s="216"/>
      <c r="CLC2397" s="216"/>
      <c r="CLD2397" s="216"/>
      <c r="CLE2397" s="216"/>
      <c r="CLF2397" s="216"/>
      <c r="CLG2397" s="216"/>
      <c r="CLH2397" s="216"/>
      <c r="CLI2397" s="216"/>
      <c r="CLJ2397" s="216"/>
      <c r="CLK2397" s="216"/>
      <c r="CLL2397" s="216"/>
      <c r="CLM2397" s="216"/>
      <c r="CLN2397" s="216"/>
      <c r="CLO2397" s="216"/>
      <c r="CLP2397" s="216"/>
      <c r="CLQ2397" s="216"/>
      <c r="CLR2397" s="216"/>
      <c r="CLS2397" s="216"/>
      <c r="CLT2397" s="216"/>
      <c r="CLU2397" s="216"/>
      <c r="CLV2397" s="216"/>
      <c r="CLW2397" s="216"/>
      <c r="CLX2397" s="216"/>
      <c r="CLY2397" s="216"/>
      <c r="CLZ2397" s="216"/>
      <c r="CMA2397" s="216"/>
      <c r="CMB2397" s="216"/>
      <c r="CMC2397" s="216"/>
      <c r="CMD2397" s="216"/>
      <c r="CME2397" s="216"/>
      <c r="CMF2397" s="216"/>
      <c r="CMG2397" s="216"/>
      <c r="CMH2397" s="216"/>
      <c r="CMI2397" s="216"/>
      <c r="CMJ2397" s="216"/>
      <c r="CMK2397" s="216"/>
      <c r="CML2397" s="216"/>
      <c r="CMM2397" s="216"/>
      <c r="CMN2397" s="216"/>
      <c r="CMO2397" s="216"/>
      <c r="CMP2397" s="216"/>
      <c r="CMQ2397" s="216"/>
      <c r="CMR2397" s="216"/>
      <c r="CMS2397" s="216"/>
      <c r="CMT2397" s="216"/>
      <c r="CMU2397" s="216"/>
      <c r="CMV2397" s="216"/>
      <c r="CMW2397" s="216"/>
      <c r="CMX2397" s="216"/>
      <c r="CMY2397" s="216"/>
      <c r="CMZ2397" s="216"/>
      <c r="CNA2397" s="216"/>
      <c r="CNB2397" s="216"/>
      <c r="CNC2397" s="216"/>
      <c r="CND2397" s="216"/>
      <c r="CNE2397" s="216"/>
      <c r="CNF2397" s="216"/>
      <c r="CNG2397" s="216"/>
      <c r="CNH2397" s="216"/>
      <c r="CNI2397" s="216"/>
      <c r="CNJ2397" s="216"/>
      <c r="CNK2397" s="216"/>
      <c r="CNL2397" s="216"/>
      <c r="CNM2397" s="216"/>
      <c r="CNN2397" s="216"/>
      <c r="CNO2397" s="216"/>
      <c r="CNP2397" s="216"/>
      <c r="CNQ2397" s="216"/>
      <c r="CNR2397" s="216"/>
      <c r="CNS2397" s="216"/>
      <c r="CNT2397" s="216"/>
      <c r="CNU2397" s="216"/>
      <c r="CNV2397" s="216"/>
      <c r="CNW2397" s="216"/>
      <c r="CNX2397" s="216"/>
      <c r="CNY2397" s="216"/>
      <c r="CNZ2397" s="216"/>
      <c r="COA2397" s="216"/>
      <c r="COB2397" s="216"/>
      <c r="COC2397" s="216"/>
      <c r="COD2397" s="216"/>
      <c r="COE2397" s="216"/>
      <c r="COF2397" s="216"/>
      <c r="COG2397" s="216"/>
      <c r="COH2397" s="216"/>
      <c r="COI2397" s="216"/>
      <c r="COJ2397" s="216"/>
      <c r="COK2397" s="216"/>
      <c r="COL2397" s="216"/>
      <c r="COM2397" s="216"/>
      <c r="CON2397" s="216"/>
      <c r="COO2397" s="216"/>
      <c r="COP2397" s="216"/>
      <c r="COQ2397" s="216"/>
      <c r="COR2397" s="216"/>
      <c r="COS2397" s="216"/>
      <c r="COT2397" s="216"/>
      <c r="COU2397" s="216"/>
      <c r="COV2397" s="216"/>
      <c r="COW2397" s="216"/>
      <c r="COX2397" s="216"/>
      <c r="COY2397" s="216"/>
      <c r="COZ2397" s="216"/>
      <c r="CPA2397" s="216"/>
      <c r="CPB2397" s="216"/>
      <c r="CPC2397" s="216"/>
      <c r="CPD2397" s="216"/>
      <c r="CPE2397" s="216"/>
      <c r="CPF2397" s="216"/>
      <c r="CPG2397" s="216"/>
      <c r="CPH2397" s="216"/>
      <c r="CPI2397" s="216"/>
      <c r="CPJ2397" s="216"/>
      <c r="CPK2397" s="216"/>
      <c r="CPL2397" s="216"/>
      <c r="CPM2397" s="216"/>
      <c r="CPN2397" s="216"/>
      <c r="CPO2397" s="216"/>
      <c r="CPP2397" s="216"/>
      <c r="CPQ2397" s="216"/>
      <c r="CPR2397" s="216"/>
      <c r="CPS2397" s="216"/>
      <c r="CPT2397" s="216"/>
      <c r="CPU2397" s="216"/>
      <c r="CPV2397" s="216"/>
      <c r="CPW2397" s="216"/>
      <c r="CPX2397" s="216"/>
      <c r="CPY2397" s="216"/>
      <c r="CPZ2397" s="216"/>
      <c r="CQA2397" s="216"/>
      <c r="CQB2397" s="216"/>
      <c r="CQC2397" s="216"/>
      <c r="CQD2397" s="216"/>
      <c r="CQE2397" s="216"/>
      <c r="CQF2397" s="216"/>
      <c r="CQG2397" s="216"/>
      <c r="CQH2397" s="216"/>
      <c r="CQI2397" s="216"/>
      <c r="CQJ2397" s="216"/>
      <c r="CQK2397" s="216"/>
      <c r="CQL2397" s="216"/>
      <c r="CQM2397" s="216"/>
      <c r="CQN2397" s="216"/>
      <c r="CQO2397" s="216"/>
      <c r="CQP2397" s="216"/>
      <c r="CQQ2397" s="216"/>
      <c r="CQR2397" s="216"/>
      <c r="CQS2397" s="216"/>
      <c r="CQT2397" s="216"/>
      <c r="CQU2397" s="216"/>
      <c r="CQV2397" s="216"/>
      <c r="CQW2397" s="216"/>
      <c r="CQX2397" s="216"/>
      <c r="CQY2397" s="216"/>
      <c r="CQZ2397" s="216"/>
      <c r="CRA2397" s="216"/>
      <c r="CRB2397" s="216"/>
      <c r="CRC2397" s="216"/>
      <c r="CRD2397" s="216"/>
      <c r="CRE2397" s="216"/>
      <c r="CRF2397" s="216"/>
      <c r="CRG2397" s="216"/>
      <c r="CRH2397" s="216"/>
      <c r="CRI2397" s="216"/>
      <c r="CRJ2397" s="216"/>
      <c r="CRK2397" s="216"/>
      <c r="CRL2397" s="216"/>
      <c r="CRM2397" s="216"/>
      <c r="CRN2397" s="216"/>
      <c r="CRO2397" s="216"/>
      <c r="CRP2397" s="216"/>
      <c r="CRQ2397" s="216"/>
      <c r="CRR2397" s="216"/>
      <c r="CRS2397" s="216"/>
      <c r="CRT2397" s="216"/>
      <c r="CRU2397" s="216"/>
      <c r="CRV2397" s="216"/>
      <c r="CRW2397" s="216"/>
      <c r="CRX2397" s="216"/>
      <c r="CRY2397" s="216"/>
      <c r="CRZ2397" s="216"/>
      <c r="CSA2397" s="216"/>
      <c r="CSB2397" s="216"/>
      <c r="CSC2397" s="216"/>
      <c r="CSD2397" s="216"/>
      <c r="CSE2397" s="216"/>
      <c r="CSF2397" s="216"/>
      <c r="CSG2397" s="216"/>
      <c r="CSH2397" s="216"/>
      <c r="CSI2397" s="216"/>
      <c r="CSJ2397" s="216"/>
      <c r="CSK2397" s="216"/>
      <c r="CSL2397" s="216"/>
      <c r="CSM2397" s="216"/>
      <c r="CSN2397" s="216"/>
      <c r="CSO2397" s="216"/>
      <c r="CSP2397" s="216"/>
      <c r="CSQ2397" s="216"/>
      <c r="CSR2397" s="216"/>
      <c r="CSS2397" s="216"/>
      <c r="CST2397" s="216"/>
      <c r="CSU2397" s="216"/>
      <c r="CSV2397" s="216"/>
      <c r="CSW2397" s="216"/>
      <c r="CSX2397" s="216"/>
      <c r="CSY2397" s="216"/>
      <c r="CSZ2397" s="216"/>
      <c r="CTA2397" s="216"/>
      <c r="CTB2397" s="216"/>
      <c r="CTC2397" s="216"/>
      <c r="CTD2397" s="216"/>
      <c r="CTE2397" s="216"/>
      <c r="CTF2397" s="216"/>
      <c r="CTG2397" s="216"/>
      <c r="CTH2397" s="216"/>
      <c r="CTI2397" s="216"/>
      <c r="CTJ2397" s="216"/>
      <c r="CTK2397" s="216"/>
      <c r="CTL2397" s="216"/>
      <c r="CTM2397" s="216"/>
      <c r="CTN2397" s="216"/>
      <c r="CTO2397" s="216"/>
      <c r="CTP2397" s="216"/>
      <c r="CTQ2397" s="216"/>
      <c r="CTR2397" s="216"/>
      <c r="CTS2397" s="216"/>
      <c r="CTT2397" s="216"/>
      <c r="CTU2397" s="216"/>
      <c r="CTV2397" s="216"/>
      <c r="CTW2397" s="216"/>
      <c r="CTX2397" s="216"/>
      <c r="CTY2397" s="216"/>
      <c r="CTZ2397" s="216"/>
      <c r="CUA2397" s="216"/>
      <c r="CUB2397" s="216"/>
      <c r="CUC2397" s="216"/>
      <c r="CUD2397" s="216"/>
      <c r="CUE2397" s="216"/>
      <c r="CUF2397" s="216"/>
      <c r="CUG2397" s="216"/>
      <c r="CUH2397" s="216"/>
      <c r="CUI2397" s="216"/>
      <c r="CUJ2397" s="216"/>
      <c r="CUK2397" s="216"/>
      <c r="CUL2397" s="216"/>
      <c r="CUM2397" s="216"/>
      <c r="CUN2397" s="216"/>
      <c r="CUO2397" s="216"/>
      <c r="CUP2397" s="216"/>
      <c r="CUQ2397" s="216"/>
      <c r="CUR2397" s="216"/>
      <c r="CUS2397" s="216"/>
      <c r="CUT2397" s="216"/>
      <c r="CUU2397" s="216"/>
      <c r="CUV2397" s="216"/>
      <c r="CUW2397" s="216"/>
      <c r="CUX2397" s="216"/>
      <c r="CUY2397" s="216"/>
      <c r="CUZ2397" s="216"/>
      <c r="CVA2397" s="216"/>
      <c r="CVB2397" s="216"/>
      <c r="CVC2397" s="216"/>
      <c r="CVD2397" s="216"/>
      <c r="CVE2397" s="216"/>
      <c r="CVF2397" s="216"/>
      <c r="CVG2397" s="216"/>
      <c r="CVH2397" s="216"/>
      <c r="CVI2397" s="216"/>
      <c r="CVJ2397" s="216"/>
      <c r="CVK2397" s="216"/>
      <c r="CVL2397" s="216"/>
      <c r="CVM2397" s="216"/>
      <c r="CVN2397" s="216"/>
      <c r="CVO2397" s="216"/>
      <c r="CVP2397" s="216"/>
      <c r="CVQ2397" s="216"/>
      <c r="CVR2397" s="216"/>
      <c r="CVS2397" s="216"/>
      <c r="CVT2397" s="216"/>
      <c r="CVU2397" s="216"/>
      <c r="CVV2397" s="216"/>
      <c r="CVW2397" s="216"/>
      <c r="CVX2397" s="216"/>
      <c r="CVY2397" s="216"/>
      <c r="CVZ2397" s="216"/>
      <c r="CWA2397" s="216"/>
      <c r="CWB2397" s="216"/>
      <c r="CWC2397" s="216"/>
      <c r="CWD2397" s="216"/>
      <c r="CWE2397" s="216"/>
      <c r="CWF2397" s="216"/>
      <c r="CWG2397" s="216"/>
      <c r="CWH2397" s="216"/>
      <c r="CWI2397" s="216"/>
      <c r="CWJ2397" s="216"/>
      <c r="CWK2397" s="216"/>
      <c r="CWL2397" s="216"/>
      <c r="CWM2397" s="216"/>
      <c r="CWN2397" s="216"/>
      <c r="CWO2397" s="216"/>
      <c r="CWP2397" s="216"/>
      <c r="CWQ2397" s="216"/>
      <c r="CWR2397" s="216"/>
      <c r="CWS2397" s="216"/>
      <c r="CWT2397" s="216"/>
      <c r="CWU2397" s="216"/>
      <c r="CWV2397" s="216"/>
      <c r="CWW2397" s="216"/>
      <c r="CWX2397" s="216"/>
      <c r="CWY2397" s="216"/>
      <c r="CWZ2397" s="216"/>
      <c r="CXA2397" s="216"/>
      <c r="CXB2397" s="216"/>
      <c r="CXC2397" s="216"/>
      <c r="CXD2397" s="216"/>
      <c r="CXE2397" s="216"/>
      <c r="CXF2397" s="216"/>
      <c r="CXG2397" s="216"/>
      <c r="CXH2397" s="216"/>
      <c r="CXI2397" s="216"/>
      <c r="CXJ2397" s="216"/>
      <c r="CXK2397" s="216"/>
      <c r="CXL2397" s="216"/>
      <c r="CXM2397" s="216"/>
      <c r="CXN2397" s="216"/>
      <c r="CXO2397" s="216"/>
      <c r="CXP2397" s="216"/>
      <c r="CXQ2397" s="216"/>
      <c r="CXR2397" s="216"/>
      <c r="CXS2397" s="216"/>
      <c r="CXT2397" s="216"/>
      <c r="CXU2397" s="216"/>
      <c r="CXV2397" s="216"/>
      <c r="CXW2397" s="216"/>
      <c r="CXX2397" s="216"/>
      <c r="CXY2397" s="216"/>
      <c r="CXZ2397" s="216"/>
      <c r="CYA2397" s="216"/>
      <c r="CYB2397" s="216"/>
      <c r="CYC2397" s="216"/>
      <c r="CYD2397" s="216"/>
      <c r="CYE2397" s="216"/>
      <c r="CYF2397" s="216"/>
      <c r="CYG2397" s="216"/>
      <c r="CYH2397" s="216"/>
      <c r="CYI2397" s="216"/>
      <c r="CYJ2397" s="216"/>
      <c r="CYK2397" s="216"/>
      <c r="CYL2397" s="216"/>
      <c r="CYM2397" s="216"/>
      <c r="CYN2397" s="216"/>
      <c r="CYO2397" s="216"/>
      <c r="CYP2397" s="216"/>
      <c r="CYQ2397" s="216"/>
      <c r="CYR2397" s="216"/>
      <c r="CYS2397" s="216"/>
      <c r="CYT2397" s="216"/>
      <c r="CYU2397" s="216"/>
      <c r="CYV2397" s="216"/>
      <c r="CYW2397" s="216"/>
      <c r="CYX2397" s="216"/>
      <c r="CYY2397" s="216"/>
      <c r="CYZ2397" s="216"/>
      <c r="CZA2397" s="216"/>
      <c r="CZB2397" s="216"/>
      <c r="CZC2397" s="216"/>
      <c r="CZD2397" s="216"/>
      <c r="CZE2397" s="216"/>
      <c r="CZF2397" s="216"/>
      <c r="CZG2397" s="216"/>
      <c r="CZH2397" s="216"/>
      <c r="CZI2397" s="216"/>
      <c r="CZJ2397" s="216"/>
      <c r="CZK2397" s="216"/>
      <c r="CZL2397" s="216"/>
      <c r="CZM2397" s="216"/>
      <c r="CZN2397" s="216"/>
      <c r="CZO2397" s="216"/>
      <c r="CZP2397" s="216"/>
      <c r="CZQ2397" s="216"/>
      <c r="CZR2397" s="216"/>
      <c r="CZS2397" s="216"/>
      <c r="CZT2397" s="216"/>
      <c r="CZU2397" s="216"/>
      <c r="CZV2397" s="216"/>
      <c r="CZW2397" s="216"/>
      <c r="CZX2397" s="216"/>
      <c r="CZY2397" s="216"/>
      <c r="CZZ2397" s="216"/>
      <c r="DAA2397" s="216"/>
      <c r="DAB2397" s="216"/>
      <c r="DAC2397" s="216"/>
      <c r="DAD2397" s="216"/>
      <c r="DAE2397" s="216"/>
      <c r="DAF2397" s="216"/>
      <c r="DAG2397" s="216"/>
      <c r="DAH2397" s="216"/>
      <c r="DAI2397" s="216"/>
      <c r="DAJ2397" s="216"/>
      <c r="DAK2397" s="216"/>
      <c r="DAL2397" s="216"/>
      <c r="DAM2397" s="216"/>
      <c r="DAN2397" s="216"/>
      <c r="DAO2397" s="216"/>
      <c r="DAP2397" s="216"/>
      <c r="DAQ2397" s="216"/>
      <c r="DAR2397" s="216"/>
      <c r="DAS2397" s="216"/>
      <c r="DAT2397" s="216"/>
      <c r="DAU2397" s="216"/>
      <c r="DAV2397" s="216"/>
      <c r="DAW2397" s="216"/>
      <c r="DAX2397" s="216"/>
      <c r="DAY2397" s="216"/>
      <c r="DAZ2397" s="216"/>
      <c r="DBA2397" s="216"/>
      <c r="DBB2397" s="216"/>
      <c r="DBC2397" s="216"/>
      <c r="DBD2397" s="216"/>
      <c r="DBE2397" s="216"/>
      <c r="DBF2397" s="216"/>
      <c r="DBG2397" s="216"/>
      <c r="DBH2397" s="216"/>
      <c r="DBI2397" s="216"/>
      <c r="DBJ2397" s="216"/>
      <c r="DBK2397" s="216"/>
      <c r="DBL2397" s="216"/>
      <c r="DBM2397" s="216"/>
      <c r="DBN2397" s="216"/>
      <c r="DBO2397" s="216"/>
      <c r="DBP2397" s="216"/>
      <c r="DBQ2397" s="216"/>
      <c r="DBR2397" s="216"/>
      <c r="DBS2397" s="216"/>
      <c r="DBT2397" s="216"/>
      <c r="DBU2397" s="216"/>
      <c r="DBV2397" s="216"/>
      <c r="DBW2397" s="216"/>
      <c r="DBX2397" s="216"/>
      <c r="DBY2397" s="216"/>
      <c r="DBZ2397" s="216"/>
      <c r="DCA2397" s="216"/>
      <c r="DCB2397" s="216"/>
      <c r="DCC2397" s="216"/>
      <c r="DCD2397" s="216"/>
      <c r="DCE2397" s="216"/>
      <c r="DCF2397" s="216"/>
      <c r="DCG2397" s="216"/>
      <c r="DCH2397" s="216"/>
      <c r="DCI2397" s="216"/>
      <c r="DCJ2397" s="216"/>
      <c r="DCK2397" s="216"/>
      <c r="DCL2397" s="216"/>
      <c r="DCM2397" s="216"/>
      <c r="DCN2397" s="216"/>
      <c r="DCO2397" s="216"/>
      <c r="DCP2397" s="216"/>
      <c r="DCQ2397" s="216"/>
      <c r="DCR2397" s="216"/>
      <c r="DCS2397" s="216"/>
      <c r="DCT2397" s="216"/>
      <c r="DCU2397" s="216"/>
      <c r="DCV2397" s="216"/>
      <c r="DCW2397" s="216"/>
      <c r="DCX2397" s="216"/>
      <c r="DCY2397" s="216"/>
      <c r="DCZ2397" s="216"/>
      <c r="DDA2397" s="216"/>
      <c r="DDB2397" s="216"/>
      <c r="DDC2397" s="216"/>
      <c r="DDD2397" s="216"/>
      <c r="DDE2397" s="216"/>
      <c r="DDF2397" s="216"/>
      <c r="DDG2397" s="216"/>
      <c r="DDH2397" s="216"/>
      <c r="DDI2397" s="216"/>
      <c r="DDJ2397" s="216"/>
      <c r="DDK2397" s="216"/>
      <c r="DDL2397" s="216"/>
      <c r="DDM2397" s="216"/>
      <c r="DDN2397" s="216"/>
      <c r="DDO2397" s="216"/>
      <c r="DDP2397" s="216"/>
      <c r="DDQ2397" s="216"/>
      <c r="DDR2397" s="216"/>
      <c r="DDS2397" s="216"/>
      <c r="DDT2397" s="216"/>
      <c r="DDU2397" s="216"/>
      <c r="DDV2397" s="216"/>
      <c r="DDW2397" s="216"/>
      <c r="DDX2397" s="216"/>
      <c r="DDY2397" s="216"/>
      <c r="DDZ2397" s="216"/>
      <c r="DEA2397" s="216"/>
      <c r="DEB2397" s="216"/>
      <c r="DEC2397" s="216"/>
      <c r="DED2397" s="216"/>
      <c r="DEE2397" s="216"/>
      <c r="DEF2397" s="216"/>
      <c r="DEG2397" s="216"/>
      <c r="DEH2397" s="216"/>
      <c r="DEI2397" s="216"/>
      <c r="DEJ2397" s="216"/>
      <c r="DEK2397" s="216"/>
      <c r="DEL2397" s="216"/>
      <c r="DEM2397" s="216"/>
      <c r="DEN2397" s="216"/>
      <c r="DEO2397" s="216"/>
      <c r="DEP2397" s="216"/>
      <c r="DEQ2397" s="216"/>
      <c r="DER2397" s="216"/>
      <c r="DES2397" s="216"/>
      <c r="DET2397" s="216"/>
      <c r="DEU2397" s="216"/>
      <c r="DEV2397" s="216"/>
      <c r="DEW2397" s="216"/>
      <c r="DEX2397" s="216"/>
      <c r="DEY2397" s="216"/>
      <c r="DEZ2397" s="216"/>
      <c r="DFA2397" s="216"/>
      <c r="DFB2397" s="216"/>
      <c r="DFC2397" s="216"/>
      <c r="DFD2397" s="216"/>
      <c r="DFE2397" s="216"/>
      <c r="DFF2397" s="216"/>
      <c r="DFG2397" s="216"/>
      <c r="DFH2397" s="216"/>
      <c r="DFI2397" s="216"/>
      <c r="DFJ2397" s="216"/>
      <c r="DFK2397" s="216"/>
      <c r="DFL2397" s="216"/>
      <c r="DFM2397" s="216"/>
      <c r="DFN2397" s="216"/>
      <c r="DFO2397" s="216"/>
      <c r="DFP2397" s="216"/>
      <c r="DFQ2397" s="216"/>
      <c r="DFR2397" s="216"/>
      <c r="DFS2397" s="216"/>
      <c r="DFT2397" s="216"/>
      <c r="DFU2397" s="216"/>
      <c r="DFV2397" s="216"/>
      <c r="DFW2397" s="216"/>
      <c r="DFX2397" s="216"/>
      <c r="DFY2397" s="216"/>
      <c r="DFZ2397" s="216"/>
      <c r="DGA2397" s="216"/>
      <c r="DGB2397" s="216"/>
      <c r="DGC2397" s="216"/>
      <c r="DGD2397" s="216"/>
      <c r="DGE2397" s="216"/>
      <c r="DGF2397" s="216"/>
      <c r="DGG2397" s="216"/>
      <c r="DGH2397" s="216"/>
      <c r="DGI2397" s="216"/>
      <c r="DGJ2397" s="216"/>
      <c r="DGK2397" s="216"/>
      <c r="DGL2397" s="216"/>
      <c r="DGM2397" s="216"/>
      <c r="DGN2397" s="216"/>
      <c r="DGO2397" s="216"/>
      <c r="DGP2397" s="216"/>
      <c r="DGQ2397" s="216"/>
      <c r="DGR2397" s="216"/>
      <c r="DGS2397" s="216"/>
      <c r="DGT2397" s="216"/>
      <c r="DGU2397" s="216"/>
      <c r="DGV2397" s="216"/>
      <c r="DGW2397" s="216"/>
      <c r="DGX2397" s="216"/>
      <c r="DGY2397" s="216"/>
      <c r="DGZ2397" s="216"/>
      <c r="DHA2397" s="216"/>
      <c r="DHB2397" s="216"/>
      <c r="DHC2397" s="216"/>
      <c r="DHD2397" s="216"/>
      <c r="DHE2397" s="216"/>
      <c r="DHF2397" s="216"/>
      <c r="DHG2397" s="216"/>
      <c r="DHH2397" s="216"/>
      <c r="DHI2397" s="216"/>
      <c r="DHJ2397" s="216"/>
      <c r="DHK2397" s="216"/>
      <c r="DHL2397" s="216"/>
      <c r="DHM2397" s="216"/>
      <c r="DHN2397" s="216"/>
      <c r="DHO2397" s="216"/>
      <c r="DHP2397" s="216"/>
      <c r="DHQ2397" s="216"/>
      <c r="DHR2397" s="216"/>
      <c r="DHS2397" s="216"/>
      <c r="DHT2397" s="216"/>
      <c r="DHU2397" s="216"/>
      <c r="DHV2397" s="216"/>
      <c r="DHW2397" s="216"/>
      <c r="DHX2397" s="216"/>
      <c r="DHY2397" s="216"/>
      <c r="DHZ2397" s="216"/>
      <c r="DIA2397" s="216"/>
      <c r="DIB2397" s="216"/>
      <c r="DIC2397" s="216"/>
      <c r="DID2397" s="216"/>
      <c r="DIE2397" s="216"/>
      <c r="DIF2397" s="216"/>
      <c r="DIG2397" s="216"/>
      <c r="DIH2397" s="216"/>
      <c r="DII2397" s="216"/>
      <c r="DIJ2397" s="216"/>
      <c r="DIK2397" s="216"/>
      <c r="DIL2397" s="216"/>
      <c r="DIM2397" s="216"/>
      <c r="DIN2397" s="216"/>
      <c r="DIO2397" s="216"/>
      <c r="DIP2397" s="216"/>
      <c r="DIQ2397" s="216"/>
      <c r="DIR2397" s="216"/>
      <c r="DIS2397" s="216"/>
      <c r="DIT2397" s="216"/>
      <c r="DIU2397" s="216"/>
      <c r="DIV2397" s="216"/>
      <c r="DIW2397" s="216"/>
      <c r="DIX2397" s="216"/>
      <c r="DIY2397" s="216"/>
      <c r="DIZ2397" s="216"/>
      <c r="DJA2397" s="216"/>
      <c r="DJB2397" s="216"/>
      <c r="DJC2397" s="216"/>
      <c r="DJD2397" s="216"/>
      <c r="DJE2397" s="216"/>
      <c r="DJF2397" s="216"/>
      <c r="DJG2397" s="216"/>
      <c r="DJH2397" s="216"/>
      <c r="DJI2397" s="216"/>
      <c r="DJJ2397" s="216"/>
      <c r="DJK2397" s="216"/>
      <c r="DJL2397" s="216"/>
      <c r="DJM2397" s="216"/>
      <c r="DJN2397" s="216"/>
      <c r="DJO2397" s="216"/>
      <c r="DJP2397" s="216"/>
      <c r="DJQ2397" s="216"/>
      <c r="DJR2397" s="216"/>
      <c r="DJS2397" s="216"/>
      <c r="DJT2397" s="216"/>
      <c r="DJU2397" s="216"/>
      <c r="DJV2397" s="216"/>
      <c r="DJW2397" s="216"/>
      <c r="DJX2397" s="216"/>
      <c r="DJY2397" s="216"/>
      <c r="DJZ2397" s="216"/>
      <c r="DKA2397" s="216"/>
      <c r="DKB2397" s="216"/>
      <c r="DKC2397" s="216"/>
      <c r="DKD2397" s="216"/>
      <c r="DKE2397" s="216"/>
      <c r="DKF2397" s="216"/>
      <c r="DKG2397" s="216"/>
      <c r="DKH2397" s="216"/>
      <c r="DKI2397" s="216"/>
      <c r="DKJ2397" s="216"/>
      <c r="DKK2397" s="216"/>
      <c r="DKL2397" s="216"/>
      <c r="DKM2397" s="216"/>
      <c r="DKN2397" s="216"/>
      <c r="DKO2397" s="216"/>
      <c r="DKP2397" s="216"/>
      <c r="DKQ2397" s="216"/>
      <c r="DKR2397" s="216"/>
      <c r="DKS2397" s="216"/>
      <c r="DKT2397" s="216"/>
      <c r="DKU2397" s="216"/>
      <c r="DKV2397" s="216"/>
      <c r="DKW2397" s="216"/>
      <c r="DKX2397" s="216"/>
      <c r="DKY2397" s="216"/>
      <c r="DKZ2397" s="216"/>
      <c r="DLA2397" s="216"/>
      <c r="DLB2397" s="216"/>
      <c r="DLC2397" s="216"/>
      <c r="DLD2397" s="216"/>
      <c r="DLE2397" s="216"/>
      <c r="DLF2397" s="216"/>
      <c r="DLG2397" s="216"/>
      <c r="DLH2397" s="216"/>
      <c r="DLI2397" s="216"/>
      <c r="DLJ2397" s="216"/>
      <c r="DLK2397" s="216"/>
      <c r="DLL2397" s="216"/>
      <c r="DLM2397" s="216"/>
      <c r="DLN2397" s="216"/>
      <c r="DLO2397" s="216"/>
      <c r="DLP2397" s="216"/>
      <c r="DLQ2397" s="216"/>
      <c r="DLR2397" s="216"/>
      <c r="DLS2397" s="216"/>
      <c r="DLT2397" s="216"/>
      <c r="DLU2397" s="216"/>
      <c r="DLV2397" s="216"/>
      <c r="DLW2397" s="216"/>
      <c r="DLX2397" s="216"/>
      <c r="DLY2397" s="216"/>
      <c r="DLZ2397" s="216"/>
      <c r="DMA2397" s="216"/>
      <c r="DMB2397" s="216"/>
      <c r="DMC2397" s="216"/>
      <c r="DMD2397" s="216"/>
      <c r="DME2397" s="216"/>
      <c r="DMF2397" s="216"/>
      <c r="DMG2397" s="216"/>
      <c r="DMH2397" s="216"/>
      <c r="DMI2397" s="216"/>
      <c r="DMJ2397" s="216"/>
      <c r="DMK2397" s="216"/>
      <c r="DML2397" s="216"/>
      <c r="DMM2397" s="216"/>
      <c r="DMN2397" s="216"/>
      <c r="DMO2397" s="216"/>
      <c r="DMP2397" s="216"/>
      <c r="DMQ2397" s="216"/>
      <c r="DMR2397" s="216"/>
      <c r="DMS2397" s="216"/>
      <c r="DMT2397" s="216"/>
      <c r="DMU2397" s="216"/>
      <c r="DMV2397" s="216"/>
      <c r="DMW2397" s="216"/>
      <c r="DMX2397" s="216"/>
      <c r="DMY2397" s="216"/>
      <c r="DMZ2397" s="216"/>
      <c r="DNA2397" s="216"/>
      <c r="DNB2397" s="216"/>
      <c r="DNC2397" s="216"/>
      <c r="DND2397" s="216"/>
      <c r="DNE2397" s="216"/>
      <c r="DNF2397" s="216"/>
      <c r="DNG2397" s="216"/>
      <c r="DNH2397" s="216"/>
      <c r="DNI2397" s="216"/>
      <c r="DNJ2397" s="216"/>
      <c r="DNK2397" s="216"/>
      <c r="DNL2397" s="216"/>
      <c r="DNM2397" s="216"/>
      <c r="DNN2397" s="216"/>
      <c r="DNO2397" s="216"/>
      <c r="DNP2397" s="216"/>
      <c r="DNQ2397" s="216"/>
      <c r="DNR2397" s="216"/>
      <c r="DNS2397" s="216"/>
      <c r="DNT2397" s="216"/>
      <c r="DNU2397" s="216"/>
      <c r="DNV2397" s="216"/>
      <c r="DNW2397" s="216"/>
      <c r="DNX2397" s="216"/>
      <c r="DNY2397" s="216"/>
      <c r="DNZ2397" s="216"/>
      <c r="DOA2397" s="216"/>
      <c r="DOB2397" s="216"/>
      <c r="DOC2397" s="216"/>
      <c r="DOD2397" s="216"/>
      <c r="DOE2397" s="216"/>
      <c r="DOF2397" s="216"/>
      <c r="DOG2397" s="216"/>
      <c r="DOH2397" s="216"/>
      <c r="DOI2397" s="216"/>
      <c r="DOJ2397" s="216"/>
      <c r="DOK2397" s="216"/>
      <c r="DOL2397" s="216"/>
      <c r="DOM2397" s="216"/>
      <c r="DON2397" s="216"/>
      <c r="DOO2397" s="216"/>
      <c r="DOP2397" s="216"/>
      <c r="DOQ2397" s="216"/>
      <c r="DOR2397" s="216"/>
      <c r="DOS2397" s="216"/>
      <c r="DOT2397" s="216"/>
      <c r="DOU2397" s="216"/>
      <c r="DOV2397" s="216"/>
      <c r="DOW2397" s="216"/>
      <c r="DOX2397" s="216"/>
      <c r="DOY2397" s="216"/>
      <c r="DOZ2397" s="216"/>
      <c r="DPA2397" s="216"/>
      <c r="DPB2397" s="216"/>
      <c r="DPC2397" s="216"/>
      <c r="DPD2397" s="216"/>
      <c r="DPE2397" s="216"/>
      <c r="DPF2397" s="216"/>
      <c r="DPG2397" s="216"/>
      <c r="DPH2397" s="216"/>
      <c r="DPI2397" s="216"/>
      <c r="DPJ2397" s="216"/>
      <c r="DPK2397" s="216"/>
      <c r="DPL2397" s="216"/>
      <c r="DPM2397" s="216"/>
      <c r="DPN2397" s="216"/>
      <c r="DPO2397" s="216"/>
      <c r="DPP2397" s="216"/>
      <c r="DPQ2397" s="216"/>
      <c r="DPR2397" s="216"/>
      <c r="DPS2397" s="216"/>
      <c r="DPT2397" s="216"/>
      <c r="DPU2397" s="216"/>
      <c r="DPV2397" s="216"/>
      <c r="DPW2397" s="216"/>
      <c r="DPX2397" s="216"/>
      <c r="DPY2397" s="216"/>
      <c r="DPZ2397" s="216"/>
      <c r="DQA2397" s="216"/>
      <c r="DQB2397" s="216"/>
      <c r="DQC2397" s="216"/>
      <c r="DQD2397" s="216"/>
      <c r="DQE2397" s="216"/>
      <c r="DQF2397" s="216"/>
      <c r="DQG2397" s="216"/>
      <c r="DQH2397" s="216"/>
      <c r="DQI2397" s="216"/>
      <c r="DQJ2397" s="216"/>
      <c r="DQK2397" s="216"/>
      <c r="DQL2397" s="216"/>
      <c r="DQM2397" s="216"/>
      <c r="DQN2397" s="216"/>
      <c r="DQO2397" s="216"/>
      <c r="DQP2397" s="216"/>
      <c r="DQQ2397" s="216"/>
      <c r="DQR2397" s="216"/>
      <c r="DQS2397" s="216"/>
      <c r="DQT2397" s="216"/>
      <c r="DQU2397" s="216"/>
      <c r="DQV2397" s="216"/>
      <c r="DQW2397" s="216"/>
      <c r="DQX2397" s="216"/>
      <c r="DQY2397" s="216"/>
      <c r="DQZ2397" s="216"/>
      <c r="DRA2397" s="216"/>
      <c r="DRB2397" s="216"/>
      <c r="DRC2397" s="216"/>
      <c r="DRD2397" s="216"/>
      <c r="DRE2397" s="216"/>
      <c r="DRF2397" s="216"/>
      <c r="DRG2397" s="216"/>
      <c r="DRH2397" s="216"/>
      <c r="DRI2397" s="216"/>
      <c r="DRJ2397" s="216"/>
      <c r="DRK2397" s="216"/>
      <c r="DRL2397" s="216"/>
      <c r="DRM2397" s="216"/>
      <c r="DRN2397" s="216"/>
      <c r="DRO2397" s="216"/>
      <c r="DRP2397" s="216"/>
      <c r="DRQ2397" s="216"/>
      <c r="DRR2397" s="216"/>
      <c r="DRS2397" s="216"/>
      <c r="DRT2397" s="216"/>
      <c r="DRU2397" s="216"/>
      <c r="DRV2397" s="216"/>
      <c r="DRW2397" s="216"/>
      <c r="DRX2397" s="216"/>
      <c r="DRY2397" s="216"/>
      <c r="DRZ2397" s="216"/>
      <c r="DSA2397" s="216"/>
      <c r="DSB2397" s="216"/>
      <c r="DSC2397" s="216"/>
      <c r="DSD2397" s="216"/>
      <c r="DSE2397" s="216"/>
      <c r="DSF2397" s="216"/>
      <c r="DSG2397" s="216"/>
      <c r="DSH2397" s="216"/>
      <c r="DSI2397" s="216"/>
      <c r="DSJ2397" s="216"/>
      <c r="DSK2397" s="216"/>
      <c r="DSL2397" s="216"/>
      <c r="DSM2397" s="216"/>
      <c r="DSN2397" s="216"/>
      <c r="DSO2397" s="216"/>
      <c r="DSP2397" s="216"/>
      <c r="DSQ2397" s="216"/>
      <c r="DSR2397" s="216"/>
      <c r="DSS2397" s="216"/>
      <c r="DST2397" s="216"/>
      <c r="DSU2397" s="216"/>
      <c r="DSV2397" s="216"/>
      <c r="DSW2397" s="216"/>
      <c r="DSX2397" s="216"/>
      <c r="DSY2397" s="216"/>
      <c r="DSZ2397" s="216"/>
      <c r="DTA2397" s="216"/>
      <c r="DTB2397" s="216"/>
      <c r="DTC2397" s="216"/>
      <c r="DTD2397" s="216"/>
      <c r="DTE2397" s="216"/>
      <c r="DTF2397" s="216"/>
      <c r="DTG2397" s="216"/>
      <c r="DTH2397" s="216"/>
      <c r="DTI2397" s="216"/>
      <c r="DTJ2397" s="216"/>
      <c r="DTK2397" s="216"/>
      <c r="DTL2397" s="216"/>
      <c r="DTM2397" s="216"/>
      <c r="DTN2397" s="216"/>
      <c r="DTO2397" s="216"/>
      <c r="DTP2397" s="216"/>
      <c r="DTQ2397" s="216"/>
      <c r="DTR2397" s="216"/>
      <c r="DTS2397" s="216"/>
      <c r="DTT2397" s="216"/>
      <c r="DTU2397" s="216"/>
      <c r="DTV2397" s="216"/>
      <c r="DTW2397" s="216"/>
      <c r="DTX2397" s="216"/>
      <c r="DTY2397" s="216"/>
      <c r="DTZ2397" s="216"/>
      <c r="DUA2397" s="216"/>
      <c r="DUB2397" s="216"/>
      <c r="DUC2397" s="216"/>
      <c r="DUD2397" s="216"/>
      <c r="DUE2397" s="216"/>
      <c r="DUF2397" s="216"/>
      <c r="DUG2397" s="216"/>
      <c r="DUH2397" s="216"/>
      <c r="DUI2397" s="216"/>
      <c r="DUJ2397" s="216"/>
      <c r="DUK2397" s="216"/>
      <c r="DUL2397" s="216"/>
      <c r="DUM2397" s="216"/>
      <c r="DUN2397" s="216"/>
      <c r="DUO2397" s="216"/>
      <c r="DUP2397" s="216"/>
      <c r="DUQ2397" s="216"/>
      <c r="DUR2397" s="216"/>
      <c r="DUS2397" s="216"/>
      <c r="DUT2397" s="216"/>
      <c r="DUU2397" s="216"/>
      <c r="DUV2397" s="216"/>
      <c r="DUW2397" s="216"/>
      <c r="DUX2397" s="216"/>
      <c r="DUY2397" s="216"/>
      <c r="DUZ2397" s="216"/>
      <c r="DVA2397" s="216"/>
      <c r="DVB2397" s="216"/>
      <c r="DVC2397" s="216"/>
      <c r="DVD2397" s="216"/>
      <c r="DVE2397" s="216"/>
      <c r="DVF2397" s="216"/>
      <c r="DVG2397" s="216"/>
      <c r="DVH2397" s="216"/>
      <c r="DVI2397" s="216"/>
      <c r="DVJ2397" s="216"/>
      <c r="DVK2397" s="216"/>
      <c r="DVL2397" s="216"/>
      <c r="DVM2397" s="216"/>
      <c r="DVN2397" s="216"/>
      <c r="DVO2397" s="216"/>
      <c r="DVP2397" s="216"/>
      <c r="DVQ2397" s="216"/>
      <c r="DVR2397" s="216"/>
      <c r="DVS2397" s="216"/>
      <c r="DVT2397" s="216"/>
      <c r="DVU2397" s="216"/>
      <c r="DVV2397" s="216"/>
      <c r="DVW2397" s="216"/>
      <c r="DVX2397" s="216"/>
      <c r="DVY2397" s="216"/>
      <c r="DVZ2397" s="216"/>
      <c r="DWA2397" s="216"/>
      <c r="DWB2397" s="216"/>
      <c r="DWC2397" s="216"/>
      <c r="DWD2397" s="216"/>
      <c r="DWE2397" s="216"/>
      <c r="DWF2397" s="216"/>
      <c r="DWG2397" s="216"/>
      <c r="DWH2397" s="216"/>
      <c r="DWI2397" s="216"/>
      <c r="DWJ2397" s="216"/>
      <c r="DWK2397" s="216"/>
      <c r="DWL2397" s="216"/>
      <c r="DWM2397" s="216"/>
      <c r="DWN2397" s="216"/>
      <c r="DWO2397" s="216"/>
      <c r="DWP2397" s="216"/>
      <c r="DWQ2397" s="216"/>
      <c r="DWR2397" s="216"/>
      <c r="DWS2397" s="216"/>
      <c r="DWT2397" s="216"/>
      <c r="DWU2397" s="216"/>
      <c r="DWV2397" s="216"/>
      <c r="DWW2397" s="216"/>
      <c r="DWX2397" s="216"/>
      <c r="DWY2397" s="216"/>
      <c r="DWZ2397" s="216"/>
      <c r="DXA2397" s="216"/>
      <c r="DXB2397" s="216"/>
      <c r="DXC2397" s="216"/>
      <c r="DXD2397" s="216"/>
      <c r="DXE2397" s="216"/>
      <c r="DXF2397" s="216"/>
      <c r="DXG2397" s="216"/>
      <c r="DXH2397" s="216"/>
      <c r="DXI2397" s="216"/>
      <c r="DXJ2397" s="216"/>
      <c r="DXK2397" s="216"/>
      <c r="DXL2397" s="216"/>
      <c r="DXM2397" s="216"/>
      <c r="DXN2397" s="216"/>
      <c r="DXO2397" s="216"/>
      <c r="DXP2397" s="216"/>
      <c r="DXQ2397" s="216"/>
      <c r="DXR2397" s="216"/>
      <c r="DXS2397" s="216"/>
      <c r="DXT2397" s="216"/>
      <c r="DXU2397" s="216"/>
      <c r="DXV2397" s="216"/>
      <c r="DXW2397" s="216"/>
      <c r="DXX2397" s="216"/>
      <c r="DXY2397" s="216"/>
      <c r="DXZ2397" s="216"/>
      <c r="DYA2397" s="216"/>
      <c r="DYB2397" s="216"/>
      <c r="DYC2397" s="216"/>
      <c r="DYD2397" s="216"/>
      <c r="DYE2397" s="216"/>
      <c r="DYF2397" s="216"/>
      <c r="DYG2397" s="216"/>
      <c r="DYH2397" s="216"/>
      <c r="DYI2397" s="216"/>
      <c r="DYJ2397" s="216"/>
      <c r="DYK2397" s="216"/>
      <c r="DYL2397" s="216"/>
      <c r="DYM2397" s="216"/>
      <c r="DYN2397" s="216"/>
      <c r="DYO2397" s="216"/>
      <c r="DYP2397" s="216"/>
      <c r="DYQ2397" s="216"/>
      <c r="DYR2397" s="216"/>
      <c r="DYS2397" s="216"/>
      <c r="DYT2397" s="216"/>
      <c r="DYU2397" s="216"/>
      <c r="DYV2397" s="216"/>
      <c r="DYW2397" s="216"/>
      <c r="DYX2397" s="216"/>
      <c r="DYY2397" s="216"/>
      <c r="DYZ2397" s="216"/>
      <c r="DZA2397" s="216"/>
      <c r="DZB2397" s="216"/>
      <c r="DZC2397" s="216"/>
      <c r="DZD2397" s="216"/>
      <c r="DZE2397" s="216"/>
      <c r="DZF2397" s="216"/>
      <c r="DZG2397" s="216"/>
      <c r="DZH2397" s="216"/>
      <c r="DZI2397" s="216"/>
      <c r="DZJ2397" s="216"/>
      <c r="DZK2397" s="216"/>
      <c r="DZL2397" s="216"/>
      <c r="DZM2397" s="216"/>
      <c r="DZN2397" s="216"/>
      <c r="DZO2397" s="216"/>
      <c r="DZP2397" s="216"/>
      <c r="DZQ2397" s="216"/>
      <c r="DZR2397" s="216"/>
      <c r="DZS2397" s="216"/>
      <c r="DZT2397" s="216"/>
      <c r="DZU2397" s="216"/>
      <c r="DZV2397" s="216"/>
      <c r="DZW2397" s="216"/>
      <c r="DZX2397" s="216"/>
      <c r="DZY2397" s="216"/>
      <c r="DZZ2397" s="216"/>
      <c r="EAA2397" s="216"/>
      <c r="EAB2397" s="216"/>
      <c r="EAC2397" s="216"/>
      <c r="EAD2397" s="216"/>
      <c r="EAE2397" s="216"/>
      <c r="EAF2397" s="216"/>
      <c r="EAG2397" s="216"/>
      <c r="EAH2397" s="216"/>
      <c r="EAI2397" s="216"/>
      <c r="EAJ2397" s="216"/>
      <c r="EAK2397" s="216"/>
      <c r="EAL2397" s="216"/>
      <c r="EAM2397" s="216"/>
      <c r="EAN2397" s="216"/>
      <c r="EAO2397" s="216"/>
      <c r="EAP2397" s="216"/>
      <c r="EAQ2397" s="216"/>
      <c r="EAR2397" s="216"/>
      <c r="EAS2397" s="216"/>
      <c r="EAT2397" s="216"/>
      <c r="EAU2397" s="216"/>
      <c r="EAV2397" s="216"/>
      <c r="EAW2397" s="216"/>
      <c r="EAX2397" s="216"/>
      <c r="EAY2397" s="216"/>
      <c r="EAZ2397" s="216"/>
      <c r="EBA2397" s="216"/>
      <c r="EBB2397" s="216"/>
      <c r="EBC2397" s="216"/>
      <c r="EBD2397" s="216"/>
      <c r="EBE2397" s="216"/>
      <c r="EBF2397" s="216"/>
      <c r="EBG2397" s="216"/>
      <c r="EBH2397" s="216"/>
      <c r="EBI2397" s="216"/>
      <c r="EBJ2397" s="216"/>
      <c r="EBK2397" s="216"/>
      <c r="EBL2397" s="216"/>
      <c r="EBM2397" s="216"/>
      <c r="EBN2397" s="216"/>
      <c r="EBO2397" s="216"/>
      <c r="EBP2397" s="216"/>
      <c r="EBQ2397" s="216"/>
      <c r="EBR2397" s="216"/>
      <c r="EBS2397" s="216"/>
      <c r="EBT2397" s="216"/>
      <c r="EBU2397" s="216"/>
      <c r="EBV2397" s="216"/>
      <c r="EBW2397" s="216"/>
      <c r="EBX2397" s="216"/>
      <c r="EBY2397" s="216"/>
      <c r="EBZ2397" s="216"/>
      <c r="ECA2397" s="216"/>
      <c r="ECB2397" s="216"/>
      <c r="ECC2397" s="216"/>
      <c r="ECD2397" s="216"/>
      <c r="ECE2397" s="216"/>
      <c r="ECF2397" s="216"/>
      <c r="ECG2397" s="216"/>
      <c r="ECH2397" s="216"/>
      <c r="ECI2397" s="216"/>
      <c r="ECJ2397" s="216"/>
      <c r="ECK2397" s="216"/>
      <c r="ECL2397" s="216"/>
      <c r="ECM2397" s="216"/>
      <c r="ECN2397" s="216"/>
      <c r="ECO2397" s="216"/>
      <c r="ECP2397" s="216"/>
      <c r="ECQ2397" s="216"/>
      <c r="ECR2397" s="216"/>
      <c r="ECS2397" s="216"/>
      <c r="ECT2397" s="216"/>
      <c r="ECU2397" s="216"/>
      <c r="ECV2397" s="216"/>
      <c r="ECW2397" s="216"/>
      <c r="ECX2397" s="216"/>
      <c r="ECY2397" s="216"/>
      <c r="ECZ2397" s="216"/>
      <c r="EDA2397" s="216"/>
      <c r="EDB2397" s="216"/>
      <c r="EDC2397" s="216"/>
      <c r="EDD2397" s="216"/>
      <c r="EDE2397" s="216"/>
      <c r="EDF2397" s="216"/>
      <c r="EDG2397" s="216"/>
      <c r="EDH2397" s="216"/>
      <c r="EDI2397" s="216"/>
      <c r="EDJ2397" s="216"/>
      <c r="EDK2397" s="216"/>
      <c r="EDL2397" s="216"/>
      <c r="EDM2397" s="216"/>
      <c r="EDN2397" s="216"/>
      <c r="EDO2397" s="216"/>
      <c r="EDP2397" s="216"/>
      <c r="EDQ2397" s="216"/>
      <c r="EDR2397" s="216"/>
      <c r="EDS2397" s="216"/>
      <c r="EDT2397" s="216"/>
      <c r="EDU2397" s="216"/>
      <c r="EDV2397" s="216"/>
      <c r="EDW2397" s="216"/>
      <c r="EDX2397" s="216"/>
      <c r="EDY2397" s="216"/>
      <c r="EDZ2397" s="216"/>
      <c r="EEA2397" s="216"/>
      <c r="EEB2397" s="216"/>
      <c r="EEC2397" s="216"/>
      <c r="EED2397" s="216"/>
      <c r="EEE2397" s="216"/>
      <c r="EEF2397" s="216"/>
      <c r="EEG2397" s="216"/>
      <c r="EEH2397" s="216"/>
      <c r="EEI2397" s="216"/>
      <c r="EEJ2397" s="216"/>
      <c r="EEK2397" s="216"/>
      <c r="EEL2397" s="216"/>
      <c r="EEM2397" s="216"/>
      <c r="EEN2397" s="216"/>
      <c r="EEO2397" s="216"/>
      <c r="EEP2397" s="216"/>
      <c r="EEQ2397" s="216"/>
      <c r="EER2397" s="216"/>
      <c r="EES2397" s="216"/>
      <c r="EET2397" s="216"/>
      <c r="EEU2397" s="216"/>
      <c r="EEV2397" s="216"/>
      <c r="EEW2397" s="216"/>
      <c r="EEX2397" s="216"/>
      <c r="EEY2397" s="216"/>
      <c r="EEZ2397" s="216"/>
      <c r="EFA2397" s="216"/>
      <c r="EFB2397" s="216"/>
      <c r="EFC2397" s="216"/>
      <c r="EFD2397" s="216"/>
      <c r="EFE2397" s="216"/>
      <c r="EFF2397" s="216"/>
      <c r="EFG2397" s="216"/>
      <c r="EFH2397" s="216"/>
      <c r="EFI2397" s="216"/>
      <c r="EFJ2397" s="216"/>
      <c r="EFK2397" s="216"/>
      <c r="EFL2397" s="216"/>
      <c r="EFM2397" s="216"/>
      <c r="EFN2397" s="216"/>
      <c r="EFO2397" s="216"/>
      <c r="EFP2397" s="216"/>
      <c r="EFQ2397" s="216"/>
      <c r="EFR2397" s="216"/>
      <c r="EFS2397" s="216"/>
      <c r="EFT2397" s="216"/>
      <c r="EFU2397" s="216"/>
      <c r="EFV2397" s="216"/>
      <c r="EFW2397" s="216"/>
      <c r="EFX2397" s="216"/>
      <c r="EFY2397" s="216"/>
      <c r="EFZ2397" s="216"/>
      <c r="EGA2397" s="216"/>
      <c r="EGB2397" s="216"/>
      <c r="EGC2397" s="216"/>
      <c r="EGD2397" s="216"/>
      <c r="EGE2397" s="216"/>
      <c r="EGF2397" s="216"/>
      <c r="EGG2397" s="216"/>
      <c r="EGH2397" s="216"/>
      <c r="EGI2397" s="216"/>
      <c r="EGJ2397" s="216"/>
      <c r="EGK2397" s="216"/>
      <c r="EGL2397" s="216"/>
      <c r="EGM2397" s="216"/>
      <c r="EGN2397" s="216"/>
      <c r="EGO2397" s="216"/>
      <c r="EGP2397" s="216"/>
      <c r="EGQ2397" s="216"/>
      <c r="EGR2397" s="216"/>
      <c r="EGS2397" s="216"/>
      <c r="EGT2397" s="216"/>
      <c r="EGU2397" s="216"/>
      <c r="EGV2397" s="216"/>
      <c r="EGW2397" s="216"/>
      <c r="EGX2397" s="216"/>
      <c r="EGY2397" s="216"/>
      <c r="EGZ2397" s="216"/>
      <c r="EHA2397" s="216"/>
      <c r="EHB2397" s="216"/>
      <c r="EHC2397" s="216"/>
      <c r="EHD2397" s="216"/>
      <c r="EHE2397" s="216"/>
      <c r="EHF2397" s="216"/>
      <c r="EHG2397" s="216"/>
      <c r="EHH2397" s="216"/>
      <c r="EHI2397" s="216"/>
      <c r="EHJ2397" s="216"/>
      <c r="EHK2397" s="216"/>
      <c r="EHL2397" s="216"/>
      <c r="EHM2397" s="216"/>
      <c r="EHN2397" s="216"/>
      <c r="EHO2397" s="216"/>
      <c r="EHP2397" s="216"/>
      <c r="EHQ2397" s="216"/>
      <c r="EHR2397" s="216"/>
      <c r="EHS2397" s="216"/>
      <c r="EHT2397" s="216"/>
      <c r="EHU2397" s="216"/>
      <c r="EHV2397" s="216"/>
      <c r="EHW2397" s="216"/>
      <c r="EHX2397" s="216"/>
      <c r="EHY2397" s="216"/>
      <c r="EHZ2397" s="216"/>
      <c r="EIA2397" s="216"/>
      <c r="EIB2397" s="216"/>
      <c r="EIC2397" s="216"/>
      <c r="EID2397" s="216"/>
      <c r="EIE2397" s="216"/>
      <c r="EIF2397" s="216"/>
      <c r="EIG2397" s="216"/>
      <c r="EIH2397" s="216"/>
      <c r="EII2397" s="216"/>
      <c r="EIJ2397" s="216"/>
      <c r="EIK2397" s="216"/>
      <c r="EIL2397" s="216"/>
      <c r="EIM2397" s="216"/>
      <c r="EIN2397" s="216"/>
      <c r="EIO2397" s="216"/>
      <c r="EIP2397" s="216"/>
      <c r="EIQ2397" s="216"/>
      <c r="EIR2397" s="216"/>
      <c r="EIS2397" s="216"/>
      <c r="EIT2397" s="216"/>
      <c r="EIU2397" s="216"/>
      <c r="EIV2397" s="216"/>
      <c r="EIW2397" s="216"/>
      <c r="EIX2397" s="216"/>
      <c r="EIY2397" s="216"/>
      <c r="EIZ2397" s="216"/>
      <c r="EJA2397" s="216"/>
      <c r="EJB2397" s="216"/>
      <c r="EJC2397" s="216"/>
      <c r="EJD2397" s="216"/>
      <c r="EJE2397" s="216"/>
      <c r="EJF2397" s="216"/>
      <c r="EJG2397" s="216"/>
      <c r="EJH2397" s="216"/>
      <c r="EJI2397" s="216"/>
      <c r="EJJ2397" s="216"/>
      <c r="EJK2397" s="216"/>
      <c r="EJL2397" s="216"/>
      <c r="EJM2397" s="216"/>
      <c r="EJN2397" s="216"/>
      <c r="EJO2397" s="216"/>
      <c r="EJP2397" s="216"/>
      <c r="EJQ2397" s="216"/>
      <c r="EJR2397" s="216"/>
      <c r="EJS2397" s="216"/>
      <c r="EJT2397" s="216"/>
      <c r="EJU2397" s="216"/>
      <c r="EJV2397" s="216"/>
      <c r="EJW2397" s="216"/>
      <c r="EJX2397" s="216"/>
      <c r="EJY2397" s="216"/>
      <c r="EJZ2397" s="216"/>
      <c r="EKA2397" s="216"/>
      <c r="EKB2397" s="216"/>
      <c r="EKC2397" s="216"/>
      <c r="EKD2397" s="216"/>
      <c r="EKE2397" s="216"/>
      <c r="EKF2397" s="216"/>
      <c r="EKG2397" s="216"/>
      <c r="EKH2397" s="216"/>
      <c r="EKI2397" s="216"/>
      <c r="EKJ2397" s="216"/>
      <c r="EKK2397" s="216"/>
      <c r="EKL2397" s="216"/>
      <c r="EKM2397" s="216"/>
      <c r="EKN2397" s="216"/>
      <c r="EKO2397" s="216"/>
      <c r="EKP2397" s="216"/>
      <c r="EKQ2397" s="216"/>
      <c r="EKR2397" s="216"/>
      <c r="EKS2397" s="216"/>
      <c r="EKT2397" s="216"/>
      <c r="EKU2397" s="216"/>
      <c r="EKV2397" s="216"/>
      <c r="EKW2397" s="216"/>
      <c r="EKX2397" s="216"/>
      <c r="EKY2397" s="216"/>
      <c r="EKZ2397" s="216"/>
      <c r="ELA2397" s="216"/>
      <c r="ELB2397" s="216"/>
      <c r="ELC2397" s="216"/>
      <c r="ELD2397" s="216"/>
      <c r="ELE2397" s="216"/>
      <c r="ELF2397" s="216"/>
      <c r="ELG2397" s="216"/>
      <c r="ELH2397" s="216"/>
      <c r="ELI2397" s="216"/>
      <c r="ELJ2397" s="216"/>
      <c r="ELK2397" s="216"/>
      <c r="ELL2397" s="216"/>
      <c r="ELM2397" s="216"/>
      <c r="ELN2397" s="216"/>
      <c r="ELO2397" s="216"/>
      <c r="ELP2397" s="216"/>
      <c r="ELQ2397" s="216"/>
      <c r="ELR2397" s="216"/>
      <c r="ELS2397" s="216"/>
      <c r="ELT2397" s="216"/>
      <c r="ELU2397" s="216"/>
      <c r="ELV2397" s="216"/>
      <c r="ELW2397" s="216"/>
      <c r="ELX2397" s="216"/>
      <c r="ELY2397" s="216"/>
      <c r="ELZ2397" s="216"/>
      <c r="EMA2397" s="216"/>
      <c r="EMB2397" s="216"/>
      <c r="EMC2397" s="216"/>
      <c r="EMD2397" s="216"/>
      <c r="EME2397" s="216"/>
      <c r="EMF2397" s="216"/>
      <c r="EMG2397" s="216"/>
      <c r="EMH2397" s="216"/>
      <c r="EMI2397" s="216"/>
      <c r="EMJ2397" s="216"/>
      <c r="EMK2397" s="216"/>
      <c r="EML2397" s="216"/>
      <c r="EMM2397" s="216"/>
      <c r="EMN2397" s="216"/>
      <c r="EMO2397" s="216"/>
      <c r="EMP2397" s="216"/>
      <c r="EMQ2397" s="216"/>
      <c r="EMR2397" s="216"/>
      <c r="EMS2397" s="216"/>
      <c r="EMT2397" s="216"/>
      <c r="EMU2397" s="216"/>
      <c r="EMV2397" s="216"/>
      <c r="EMW2397" s="216"/>
      <c r="EMX2397" s="216"/>
      <c r="EMY2397" s="216"/>
      <c r="EMZ2397" s="216"/>
      <c r="ENA2397" s="216"/>
      <c r="ENB2397" s="216"/>
      <c r="ENC2397" s="216"/>
      <c r="END2397" s="216"/>
      <c r="ENE2397" s="216"/>
      <c r="ENF2397" s="216"/>
      <c r="ENG2397" s="216"/>
      <c r="ENH2397" s="216"/>
      <c r="ENI2397" s="216"/>
      <c r="ENJ2397" s="216"/>
      <c r="ENK2397" s="216"/>
      <c r="ENL2397" s="216"/>
      <c r="ENM2397" s="216"/>
      <c r="ENN2397" s="216"/>
      <c r="ENO2397" s="216"/>
      <c r="ENP2397" s="216"/>
      <c r="ENQ2397" s="216"/>
      <c r="ENR2397" s="216"/>
      <c r="ENS2397" s="216"/>
      <c r="ENT2397" s="216"/>
      <c r="ENU2397" s="216"/>
      <c r="ENV2397" s="216"/>
      <c r="ENW2397" s="216"/>
      <c r="ENX2397" s="216"/>
      <c r="ENY2397" s="216"/>
      <c r="ENZ2397" s="216"/>
      <c r="EOA2397" s="216"/>
      <c r="EOB2397" s="216"/>
      <c r="EOC2397" s="216"/>
      <c r="EOD2397" s="216"/>
      <c r="EOE2397" s="216"/>
      <c r="EOF2397" s="216"/>
      <c r="EOG2397" s="216"/>
      <c r="EOH2397" s="216"/>
      <c r="EOI2397" s="216"/>
      <c r="EOJ2397" s="216"/>
      <c r="EOK2397" s="216"/>
      <c r="EOL2397" s="216"/>
      <c r="EOM2397" s="216"/>
      <c r="EON2397" s="216"/>
      <c r="EOO2397" s="216"/>
      <c r="EOP2397" s="216"/>
      <c r="EOQ2397" s="216"/>
      <c r="EOR2397" s="216"/>
      <c r="EOS2397" s="216"/>
      <c r="EOT2397" s="216"/>
      <c r="EOU2397" s="216"/>
      <c r="EOV2397" s="216"/>
      <c r="EOW2397" s="216"/>
      <c r="EOX2397" s="216"/>
      <c r="EOY2397" s="216"/>
      <c r="EOZ2397" s="216"/>
      <c r="EPA2397" s="216"/>
      <c r="EPB2397" s="216"/>
      <c r="EPC2397" s="216"/>
      <c r="EPD2397" s="216"/>
      <c r="EPE2397" s="216"/>
      <c r="EPF2397" s="216"/>
      <c r="EPG2397" s="216"/>
      <c r="EPH2397" s="216"/>
      <c r="EPI2397" s="216"/>
      <c r="EPJ2397" s="216"/>
      <c r="EPK2397" s="216"/>
      <c r="EPL2397" s="216"/>
      <c r="EPM2397" s="216"/>
      <c r="EPN2397" s="216"/>
      <c r="EPO2397" s="216"/>
      <c r="EPP2397" s="216"/>
      <c r="EPQ2397" s="216"/>
      <c r="EPR2397" s="216"/>
      <c r="EPS2397" s="216"/>
      <c r="EPT2397" s="216"/>
      <c r="EPU2397" s="216"/>
      <c r="EPV2397" s="216"/>
      <c r="EPW2397" s="216"/>
      <c r="EPX2397" s="216"/>
      <c r="EPY2397" s="216"/>
      <c r="EPZ2397" s="216"/>
      <c r="EQA2397" s="216"/>
      <c r="EQB2397" s="216"/>
      <c r="EQC2397" s="216"/>
      <c r="EQD2397" s="216"/>
      <c r="EQE2397" s="216"/>
      <c r="EQF2397" s="216"/>
      <c r="EQG2397" s="216"/>
      <c r="EQH2397" s="216"/>
      <c r="EQI2397" s="216"/>
      <c r="EQJ2397" s="216"/>
      <c r="EQK2397" s="216"/>
      <c r="EQL2397" s="216"/>
      <c r="EQM2397" s="216"/>
      <c r="EQN2397" s="216"/>
      <c r="EQO2397" s="216"/>
      <c r="EQP2397" s="216"/>
      <c r="EQQ2397" s="216"/>
      <c r="EQR2397" s="216"/>
      <c r="EQS2397" s="216"/>
      <c r="EQT2397" s="216"/>
      <c r="EQU2397" s="216"/>
      <c r="EQV2397" s="216"/>
      <c r="EQW2397" s="216"/>
      <c r="EQX2397" s="216"/>
      <c r="EQY2397" s="216"/>
      <c r="EQZ2397" s="216"/>
      <c r="ERA2397" s="216"/>
      <c r="ERB2397" s="216"/>
      <c r="ERC2397" s="216"/>
      <c r="ERD2397" s="216"/>
      <c r="ERE2397" s="216"/>
      <c r="ERF2397" s="216"/>
      <c r="ERG2397" s="216"/>
      <c r="ERH2397" s="216"/>
      <c r="ERI2397" s="216"/>
      <c r="ERJ2397" s="216"/>
      <c r="ERK2397" s="216"/>
      <c r="ERL2397" s="216"/>
      <c r="ERM2397" s="216"/>
      <c r="ERN2397" s="216"/>
      <c r="ERO2397" s="216"/>
      <c r="ERP2397" s="216"/>
      <c r="ERQ2397" s="216"/>
      <c r="ERR2397" s="216"/>
      <c r="ERS2397" s="216"/>
      <c r="ERT2397" s="216"/>
      <c r="ERU2397" s="216"/>
      <c r="ERV2397" s="216"/>
      <c r="ERW2397" s="216"/>
      <c r="ERX2397" s="216"/>
      <c r="ERY2397" s="216"/>
      <c r="ERZ2397" s="216"/>
      <c r="ESA2397" s="216"/>
      <c r="ESB2397" s="216"/>
      <c r="ESC2397" s="216"/>
      <c r="ESD2397" s="216"/>
      <c r="ESE2397" s="216"/>
      <c r="ESF2397" s="216"/>
      <c r="ESG2397" s="216"/>
      <c r="ESH2397" s="216"/>
      <c r="ESI2397" s="216"/>
      <c r="ESJ2397" s="216"/>
      <c r="ESK2397" s="216"/>
      <c r="ESL2397" s="216"/>
      <c r="ESM2397" s="216"/>
      <c r="ESN2397" s="216"/>
      <c r="ESO2397" s="216"/>
      <c r="ESP2397" s="216"/>
      <c r="ESQ2397" s="216"/>
      <c r="ESR2397" s="216"/>
      <c r="ESS2397" s="216"/>
      <c r="EST2397" s="216"/>
      <c r="ESU2397" s="216"/>
      <c r="ESV2397" s="216"/>
      <c r="ESW2397" s="216"/>
      <c r="ESX2397" s="216"/>
      <c r="ESY2397" s="216"/>
      <c r="ESZ2397" s="216"/>
      <c r="ETA2397" s="216"/>
      <c r="ETB2397" s="216"/>
      <c r="ETC2397" s="216"/>
      <c r="ETD2397" s="216"/>
      <c r="ETE2397" s="216"/>
      <c r="ETF2397" s="216"/>
      <c r="ETG2397" s="216"/>
      <c r="ETH2397" s="216"/>
      <c r="ETI2397" s="216"/>
      <c r="ETJ2397" s="216"/>
      <c r="ETK2397" s="216"/>
      <c r="ETL2397" s="216"/>
      <c r="ETM2397" s="216"/>
      <c r="ETN2397" s="216"/>
      <c r="ETO2397" s="216"/>
      <c r="ETP2397" s="216"/>
      <c r="ETQ2397" s="216"/>
      <c r="ETR2397" s="216"/>
      <c r="ETS2397" s="216"/>
      <c r="ETT2397" s="216"/>
      <c r="ETU2397" s="216"/>
      <c r="ETV2397" s="216"/>
      <c r="ETW2397" s="216"/>
      <c r="ETX2397" s="216"/>
      <c r="ETY2397" s="216"/>
      <c r="ETZ2397" s="216"/>
      <c r="EUA2397" s="216"/>
      <c r="EUB2397" s="216"/>
      <c r="EUC2397" s="216"/>
      <c r="EUD2397" s="216"/>
      <c r="EUE2397" s="216"/>
      <c r="EUF2397" s="216"/>
      <c r="EUG2397" s="216"/>
      <c r="EUH2397" s="216"/>
      <c r="EUI2397" s="216"/>
      <c r="EUJ2397" s="216"/>
      <c r="EUK2397" s="216"/>
      <c r="EUL2397" s="216"/>
      <c r="EUM2397" s="216"/>
      <c r="EUN2397" s="216"/>
      <c r="EUO2397" s="216"/>
      <c r="EUP2397" s="216"/>
      <c r="EUQ2397" s="216"/>
      <c r="EUR2397" s="216"/>
      <c r="EUS2397" s="216"/>
      <c r="EUT2397" s="216"/>
      <c r="EUU2397" s="216"/>
      <c r="EUV2397" s="216"/>
      <c r="EUW2397" s="216"/>
      <c r="EUX2397" s="216"/>
      <c r="EUY2397" s="216"/>
      <c r="EUZ2397" s="216"/>
      <c r="EVA2397" s="216"/>
      <c r="EVB2397" s="216"/>
      <c r="EVC2397" s="216"/>
      <c r="EVD2397" s="216"/>
      <c r="EVE2397" s="216"/>
      <c r="EVF2397" s="216"/>
      <c r="EVG2397" s="216"/>
      <c r="EVH2397" s="216"/>
      <c r="EVI2397" s="216"/>
      <c r="EVJ2397" s="216"/>
      <c r="EVK2397" s="216"/>
      <c r="EVL2397" s="216"/>
      <c r="EVM2397" s="216"/>
      <c r="EVN2397" s="216"/>
      <c r="EVO2397" s="216"/>
      <c r="EVP2397" s="216"/>
      <c r="EVQ2397" s="216"/>
      <c r="EVR2397" s="216"/>
      <c r="EVS2397" s="216"/>
      <c r="EVT2397" s="216"/>
      <c r="EVU2397" s="216"/>
      <c r="EVV2397" s="216"/>
      <c r="EVW2397" s="216"/>
      <c r="EVX2397" s="216"/>
      <c r="EVY2397" s="216"/>
      <c r="EVZ2397" s="216"/>
      <c r="EWA2397" s="216"/>
      <c r="EWB2397" s="216"/>
      <c r="EWC2397" s="216"/>
      <c r="EWD2397" s="216"/>
      <c r="EWE2397" s="216"/>
      <c r="EWF2397" s="216"/>
      <c r="EWG2397" s="216"/>
      <c r="EWH2397" s="216"/>
      <c r="EWI2397" s="216"/>
      <c r="EWJ2397" s="216"/>
      <c r="EWK2397" s="216"/>
      <c r="EWL2397" s="216"/>
      <c r="EWM2397" s="216"/>
      <c r="EWN2397" s="216"/>
      <c r="EWO2397" s="216"/>
      <c r="EWP2397" s="216"/>
      <c r="EWQ2397" s="216"/>
      <c r="EWR2397" s="216"/>
      <c r="EWS2397" s="216"/>
      <c r="EWT2397" s="216"/>
      <c r="EWU2397" s="216"/>
      <c r="EWV2397" s="216"/>
      <c r="EWW2397" s="216"/>
      <c r="EWX2397" s="216"/>
      <c r="EWY2397" s="216"/>
      <c r="EWZ2397" s="216"/>
      <c r="EXA2397" s="216"/>
      <c r="EXB2397" s="216"/>
      <c r="EXC2397" s="216"/>
      <c r="EXD2397" s="216"/>
      <c r="EXE2397" s="216"/>
      <c r="EXF2397" s="216"/>
      <c r="EXG2397" s="216"/>
      <c r="EXH2397" s="216"/>
      <c r="EXI2397" s="216"/>
      <c r="EXJ2397" s="216"/>
      <c r="EXK2397" s="216"/>
      <c r="EXL2397" s="216"/>
      <c r="EXM2397" s="216"/>
      <c r="EXN2397" s="216"/>
      <c r="EXO2397" s="216"/>
      <c r="EXP2397" s="216"/>
      <c r="EXQ2397" s="216"/>
      <c r="EXR2397" s="216"/>
      <c r="EXS2397" s="216"/>
      <c r="EXT2397" s="216"/>
      <c r="EXU2397" s="216"/>
      <c r="EXV2397" s="216"/>
      <c r="EXW2397" s="216"/>
      <c r="EXX2397" s="216"/>
      <c r="EXY2397" s="216"/>
      <c r="EXZ2397" s="216"/>
      <c r="EYA2397" s="216"/>
      <c r="EYB2397" s="216"/>
      <c r="EYC2397" s="216"/>
      <c r="EYD2397" s="216"/>
      <c r="EYE2397" s="216"/>
      <c r="EYF2397" s="216"/>
      <c r="EYG2397" s="216"/>
      <c r="EYH2397" s="216"/>
      <c r="EYI2397" s="216"/>
      <c r="EYJ2397" s="216"/>
      <c r="EYK2397" s="216"/>
      <c r="EYL2397" s="216"/>
      <c r="EYM2397" s="216"/>
      <c r="EYN2397" s="216"/>
      <c r="EYO2397" s="216"/>
      <c r="EYP2397" s="216"/>
      <c r="EYQ2397" s="216"/>
      <c r="EYR2397" s="216"/>
      <c r="EYS2397" s="216"/>
      <c r="EYT2397" s="216"/>
      <c r="EYU2397" s="216"/>
      <c r="EYV2397" s="216"/>
      <c r="EYW2397" s="216"/>
      <c r="EYX2397" s="216"/>
      <c r="EYY2397" s="216"/>
      <c r="EYZ2397" s="216"/>
      <c r="EZA2397" s="216"/>
      <c r="EZB2397" s="216"/>
      <c r="EZC2397" s="216"/>
      <c r="EZD2397" s="216"/>
      <c r="EZE2397" s="216"/>
      <c r="EZF2397" s="216"/>
      <c r="EZG2397" s="216"/>
      <c r="EZH2397" s="216"/>
      <c r="EZI2397" s="216"/>
      <c r="EZJ2397" s="216"/>
      <c r="EZK2397" s="216"/>
      <c r="EZL2397" s="216"/>
      <c r="EZM2397" s="216"/>
      <c r="EZN2397" s="216"/>
      <c r="EZO2397" s="216"/>
      <c r="EZP2397" s="216"/>
      <c r="EZQ2397" s="216"/>
      <c r="EZR2397" s="216"/>
      <c r="EZS2397" s="216"/>
      <c r="EZT2397" s="216"/>
      <c r="EZU2397" s="216"/>
      <c r="EZV2397" s="216"/>
      <c r="EZW2397" s="216"/>
      <c r="EZX2397" s="216"/>
      <c r="EZY2397" s="216"/>
      <c r="EZZ2397" s="216"/>
      <c r="FAA2397" s="216"/>
      <c r="FAB2397" s="216"/>
      <c r="FAC2397" s="216"/>
      <c r="FAD2397" s="216"/>
      <c r="FAE2397" s="216"/>
      <c r="FAF2397" s="216"/>
      <c r="FAG2397" s="216"/>
      <c r="FAH2397" s="216"/>
      <c r="FAI2397" s="216"/>
      <c r="FAJ2397" s="216"/>
      <c r="FAK2397" s="216"/>
      <c r="FAL2397" s="216"/>
      <c r="FAM2397" s="216"/>
      <c r="FAN2397" s="216"/>
      <c r="FAO2397" s="216"/>
      <c r="FAP2397" s="216"/>
      <c r="FAQ2397" s="216"/>
      <c r="FAR2397" s="216"/>
      <c r="FAS2397" s="216"/>
      <c r="FAT2397" s="216"/>
      <c r="FAU2397" s="216"/>
      <c r="FAV2397" s="216"/>
      <c r="FAW2397" s="216"/>
      <c r="FAX2397" s="216"/>
      <c r="FAY2397" s="216"/>
      <c r="FAZ2397" s="216"/>
      <c r="FBA2397" s="216"/>
      <c r="FBB2397" s="216"/>
      <c r="FBC2397" s="216"/>
      <c r="FBD2397" s="216"/>
      <c r="FBE2397" s="216"/>
      <c r="FBF2397" s="216"/>
      <c r="FBG2397" s="216"/>
      <c r="FBH2397" s="216"/>
      <c r="FBI2397" s="216"/>
      <c r="FBJ2397" s="216"/>
      <c r="FBK2397" s="216"/>
      <c r="FBL2397" s="216"/>
      <c r="FBM2397" s="216"/>
      <c r="FBN2397" s="216"/>
      <c r="FBO2397" s="216"/>
      <c r="FBP2397" s="216"/>
      <c r="FBQ2397" s="216"/>
      <c r="FBR2397" s="216"/>
      <c r="FBS2397" s="216"/>
      <c r="FBT2397" s="216"/>
      <c r="FBU2397" s="216"/>
      <c r="FBV2397" s="216"/>
      <c r="FBW2397" s="216"/>
      <c r="FBX2397" s="216"/>
      <c r="FBY2397" s="216"/>
      <c r="FBZ2397" s="216"/>
      <c r="FCA2397" s="216"/>
      <c r="FCB2397" s="216"/>
      <c r="FCC2397" s="216"/>
      <c r="FCD2397" s="216"/>
      <c r="FCE2397" s="216"/>
      <c r="FCF2397" s="216"/>
      <c r="FCG2397" s="216"/>
      <c r="FCH2397" s="216"/>
      <c r="FCI2397" s="216"/>
      <c r="FCJ2397" s="216"/>
      <c r="FCK2397" s="216"/>
      <c r="FCL2397" s="216"/>
      <c r="FCM2397" s="216"/>
      <c r="FCN2397" s="216"/>
      <c r="FCO2397" s="216"/>
      <c r="FCP2397" s="216"/>
      <c r="FCQ2397" s="216"/>
      <c r="FCR2397" s="216"/>
      <c r="FCS2397" s="216"/>
      <c r="FCT2397" s="216"/>
      <c r="FCU2397" s="216"/>
      <c r="FCV2397" s="216"/>
      <c r="FCW2397" s="216"/>
      <c r="FCX2397" s="216"/>
      <c r="FCY2397" s="216"/>
      <c r="FCZ2397" s="216"/>
      <c r="FDA2397" s="216"/>
      <c r="FDB2397" s="216"/>
      <c r="FDC2397" s="216"/>
      <c r="FDD2397" s="216"/>
      <c r="FDE2397" s="216"/>
      <c r="FDF2397" s="216"/>
      <c r="FDG2397" s="216"/>
      <c r="FDH2397" s="216"/>
      <c r="FDI2397" s="216"/>
      <c r="FDJ2397" s="216"/>
      <c r="FDK2397" s="216"/>
      <c r="FDL2397" s="216"/>
      <c r="FDM2397" s="216"/>
      <c r="FDN2397" s="216"/>
      <c r="FDO2397" s="216"/>
      <c r="FDP2397" s="216"/>
      <c r="FDQ2397" s="216"/>
      <c r="FDR2397" s="216"/>
      <c r="FDS2397" s="216"/>
      <c r="FDT2397" s="216"/>
      <c r="FDU2397" s="216"/>
      <c r="FDV2397" s="216"/>
      <c r="FDW2397" s="216"/>
      <c r="FDX2397" s="216"/>
      <c r="FDY2397" s="216"/>
      <c r="FDZ2397" s="216"/>
      <c r="FEA2397" s="216"/>
      <c r="FEB2397" s="216"/>
      <c r="FEC2397" s="216"/>
      <c r="FED2397" s="216"/>
      <c r="FEE2397" s="216"/>
      <c r="FEF2397" s="216"/>
      <c r="FEG2397" s="216"/>
      <c r="FEH2397" s="216"/>
      <c r="FEI2397" s="216"/>
      <c r="FEJ2397" s="216"/>
      <c r="FEK2397" s="216"/>
      <c r="FEL2397" s="216"/>
      <c r="FEM2397" s="216"/>
      <c r="FEN2397" s="216"/>
      <c r="FEO2397" s="216"/>
      <c r="FEP2397" s="216"/>
      <c r="FEQ2397" s="216"/>
      <c r="FER2397" s="216"/>
      <c r="FES2397" s="216"/>
      <c r="FET2397" s="216"/>
      <c r="FEU2397" s="216"/>
      <c r="FEV2397" s="216"/>
      <c r="FEW2397" s="216"/>
      <c r="FEX2397" s="216"/>
      <c r="FEY2397" s="216"/>
      <c r="FEZ2397" s="216"/>
      <c r="FFA2397" s="216"/>
      <c r="FFB2397" s="216"/>
      <c r="FFC2397" s="216"/>
      <c r="FFD2397" s="216"/>
      <c r="FFE2397" s="216"/>
      <c r="FFF2397" s="216"/>
      <c r="FFG2397" s="216"/>
      <c r="FFH2397" s="216"/>
      <c r="FFI2397" s="216"/>
      <c r="FFJ2397" s="216"/>
      <c r="FFK2397" s="216"/>
      <c r="FFL2397" s="216"/>
      <c r="FFM2397" s="216"/>
      <c r="FFN2397" s="216"/>
      <c r="FFO2397" s="216"/>
      <c r="FFP2397" s="216"/>
      <c r="FFQ2397" s="216"/>
      <c r="FFR2397" s="216"/>
      <c r="FFS2397" s="216"/>
      <c r="FFT2397" s="216"/>
      <c r="FFU2397" s="216"/>
      <c r="FFV2397" s="216"/>
      <c r="FFW2397" s="216"/>
      <c r="FFX2397" s="216"/>
      <c r="FFY2397" s="216"/>
      <c r="FFZ2397" s="216"/>
      <c r="FGA2397" s="216"/>
      <c r="FGB2397" s="216"/>
      <c r="FGC2397" s="216"/>
      <c r="FGD2397" s="216"/>
      <c r="FGE2397" s="216"/>
      <c r="FGF2397" s="216"/>
      <c r="FGG2397" s="216"/>
      <c r="FGH2397" s="216"/>
      <c r="FGI2397" s="216"/>
      <c r="FGJ2397" s="216"/>
      <c r="FGK2397" s="216"/>
      <c r="FGL2397" s="216"/>
      <c r="FGM2397" s="216"/>
      <c r="FGN2397" s="216"/>
      <c r="FGO2397" s="216"/>
      <c r="FGP2397" s="216"/>
      <c r="FGQ2397" s="216"/>
      <c r="FGR2397" s="216"/>
      <c r="FGS2397" s="216"/>
      <c r="FGT2397" s="216"/>
      <c r="FGU2397" s="216"/>
      <c r="FGV2397" s="216"/>
      <c r="FGW2397" s="216"/>
      <c r="FGX2397" s="216"/>
      <c r="FGY2397" s="216"/>
      <c r="FGZ2397" s="216"/>
      <c r="FHA2397" s="216"/>
      <c r="FHB2397" s="216"/>
      <c r="FHC2397" s="216"/>
      <c r="FHD2397" s="216"/>
      <c r="FHE2397" s="216"/>
      <c r="FHF2397" s="216"/>
      <c r="FHG2397" s="216"/>
      <c r="FHH2397" s="216"/>
      <c r="FHI2397" s="216"/>
      <c r="FHJ2397" s="216"/>
      <c r="FHK2397" s="216"/>
      <c r="FHL2397" s="216"/>
      <c r="FHM2397" s="216"/>
      <c r="FHN2397" s="216"/>
      <c r="FHO2397" s="216"/>
      <c r="FHP2397" s="216"/>
      <c r="FHQ2397" s="216"/>
      <c r="FHR2397" s="216"/>
      <c r="FHS2397" s="216"/>
      <c r="FHT2397" s="216"/>
      <c r="FHU2397" s="216"/>
      <c r="FHV2397" s="216"/>
      <c r="FHW2397" s="216"/>
      <c r="FHX2397" s="216"/>
      <c r="FHY2397" s="216"/>
      <c r="FHZ2397" s="216"/>
      <c r="FIA2397" s="216"/>
      <c r="FIB2397" s="216"/>
      <c r="FIC2397" s="216"/>
      <c r="FID2397" s="216"/>
      <c r="FIE2397" s="216"/>
      <c r="FIF2397" s="216"/>
      <c r="FIG2397" s="216"/>
      <c r="FIH2397" s="216"/>
      <c r="FII2397" s="216"/>
      <c r="FIJ2397" s="216"/>
      <c r="FIK2397" s="216"/>
      <c r="FIL2397" s="216"/>
      <c r="FIM2397" s="216"/>
      <c r="FIN2397" s="216"/>
      <c r="FIO2397" s="216"/>
      <c r="FIP2397" s="216"/>
      <c r="FIQ2397" s="216"/>
      <c r="FIR2397" s="216"/>
      <c r="FIS2397" s="216"/>
      <c r="FIT2397" s="216"/>
      <c r="FIU2397" s="216"/>
      <c r="FIV2397" s="216"/>
      <c r="FIW2397" s="216"/>
      <c r="FIX2397" s="216"/>
      <c r="FIY2397" s="216"/>
      <c r="FIZ2397" s="216"/>
      <c r="FJA2397" s="216"/>
      <c r="FJB2397" s="216"/>
      <c r="FJC2397" s="216"/>
      <c r="FJD2397" s="216"/>
      <c r="FJE2397" s="216"/>
      <c r="FJF2397" s="216"/>
      <c r="FJG2397" s="216"/>
      <c r="FJH2397" s="216"/>
      <c r="FJI2397" s="216"/>
      <c r="FJJ2397" s="216"/>
      <c r="FJK2397" s="216"/>
      <c r="FJL2397" s="216"/>
      <c r="FJM2397" s="216"/>
      <c r="FJN2397" s="216"/>
      <c r="FJO2397" s="216"/>
      <c r="FJP2397" s="216"/>
      <c r="FJQ2397" s="216"/>
      <c r="FJR2397" s="216"/>
      <c r="FJS2397" s="216"/>
      <c r="FJT2397" s="216"/>
      <c r="FJU2397" s="216"/>
      <c r="FJV2397" s="216"/>
      <c r="FJW2397" s="216"/>
      <c r="FJX2397" s="216"/>
      <c r="FJY2397" s="216"/>
      <c r="FJZ2397" s="216"/>
      <c r="FKA2397" s="216"/>
      <c r="FKB2397" s="216"/>
      <c r="FKC2397" s="216"/>
      <c r="FKD2397" s="216"/>
      <c r="FKE2397" s="216"/>
      <c r="FKF2397" s="216"/>
      <c r="FKG2397" s="216"/>
      <c r="FKH2397" s="216"/>
      <c r="FKI2397" s="216"/>
      <c r="FKJ2397" s="216"/>
      <c r="FKK2397" s="216"/>
      <c r="FKL2397" s="216"/>
      <c r="FKM2397" s="216"/>
      <c r="FKN2397" s="216"/>
      <c r="FKO2397" s="216"/>
      <c r="FKP2397" s="216"/>
      <c r="FKQ2397" s="216"/>
      <c r="FKR2397" s="216"/>
      <c r="FKS2397" s="216"/>
      <c r="FKT2397" s="216"/>
      <c r="FKU2397" s="216"/>
      <c r="FKV2397" s="216"/>
      <c r="FKW2397" s="216"/>
      <c r="FKX2397" s="216"/>
      <c r="FKY2397" s="216"/>
      <c r="FKZ2397" s="216"/>
      <c r="FLA2397" s="216"/>
      <c r="FLB2397" s="216"/>
      <c r="FLC2397" s="216"/>
      <c r="FLD2397" s="216"/>
      <c r="FLE2397" s="216"/>
      <c r="FLF2397" s="216"/>
      <c r="FLG2397" s="216"/>
      <c r="FLH2397" s="216"/>
      <c r="FLI2397" s="216"/>
      <c r="FLJ2397" s="216"/>
      <c r="FLK2397" s="216"/>
      <c r="FLL2397" s="216"/>
      <c r="FLM2397" s="216"/>
      <c r="FLN2397" s="216"/>
      <c r="FLO2397" s="216"/>
      <c r="FLP2397" s="216"/>
      <c r="FLQ2397" s="216"/>
      <c r="FLR2397" s="216"/>
      <c r="FLS2397" s="216"/>
      <c r="FLT2397" s="216"/>
      <c r="FLU2397" s="216"/>
      <c r="FLV2397" s="216"/>
      <c r="FLW2397" s="216"/>
      <c r="FLX2397" s="216"/>
      <c r="FLY2397" s="216"/>
      <c r="FLZ2397" s="216"/>
      <c r="FMA2397" s="216"/>
      <c r="FMB2397" s="216"/>
      <c r="FMC2397" s="216"/>
      <c r="FMD2397" s="216"/>
      <c r="FME2397" s="216"/>
      <c r="FMF2397" s="216"/>
      <c r="FMG2397" s="216"/>
      <c r="FMH2397" s="216"/>
      <c r="FMI2397" s="216"/>
      <c r="FMJ2397" s="216"/>
      <c r="FMK2397" s="216"/>
      <c r="FML2397" s="216"/>
      <c r="FMM2397" s="216"/>
      <c r="FMN2397" s="216"/>
      <c r="FMO2397" s="216"/>
      <c r="FMP2397" s="216"/>
      <c r="FMQ2397" s="216"/>
      <c r="FMR2397" s="216"/>
      <c r="FMS2397" s="216"/>
      <c r="FMT2397" s="216"/>
      <c r="FMU2397" s="216"/>
      <c r="FMV2397" s="216"/>
      <c r="FMW2397" s="216"/>
      <c r="FMX2397" s="216"/>
      <c r="FMY2397" s="216"/>
      <c r="FMZ2397" s="216"/>
      <c r="FNA2397" s="216"/>
      <c r="FNB2397" s="216"/>
      <c r="FNC2397" s="216"/>
      <c r="FND2397" s="216"/>
      <c r="FNE2397" s="216"/>
      <c r="FNF2397" s="216"/>
      <c r="FNG2397" s="216"/>
      <c r="FNH2397" s="216"/>
      <c r="FNI2397" s="216"/>
      <c r="FNJ2397" s="216"/>
      <c r="FNK2397" s="216"/>
      <c r="FNL2397" s="216"/>
      <c r="FNM2397" s="216"/>
      <c r="FNN2397" s="216"/>
      <c r="FNO2397" s="216"/>
      <c r="FNP2397" s="216"/>
      <c r="FNQ2397" s="216"/>
      <c r="FNR2397" s="216"/>
      <c r="FNS2397" s="216"/>
      <c r="FNT2397" s="216"/>
      <c r="FNU2397" s="216"/>
      <c r="FNV2397" s="216"/>
      <c r="FNW2397" s="216"/>
      <c r="FNX2397" s="216"/>
      <c r="FNY2397" s="216"/>
      <c r="FNZ2397" s="216"/>
      <c r="FOA2397" s="216"/>
      <c r="FOB2397" s="216"/>
      <c r="FOC2397" s="216"/>
      <c r="FOD2397" s="216"/>
      <c r="FOE2397" s="216"/>
      <c r="FOF2397" s="216"/>
      <c r="FOG2397" s="216"/>
      <c r="FOH2397" s="216"/>
      <c r="FOI2397" s="216"/>
      <c r="FOJ2397" s="216"/>
      <c r="FOK2397" s="216"/>
      <c r="FOL2397" s="216"/>
      <c r="FOM2397" s="216"/>
      <c r="FON2397" s="216"/>
      <c r="FOO2397" s="216"/>
      <c r="FOP2397" s="216"/>
      <c r="FOQ2397" s="216"/>
      <c r="FOR2397" s="216"/>
      <c r="FOS2397" s="216"/>
      <c r="FOT2397" s="216"/>
      <c r="FOU2397" s="216"/>
      <c r="FOV2397" s="216"/>
      <c r="FOW2397" s="216"/>
      <c r="FOX2397" s="216"/>
      <c r="FOY2397" s="216"/>
      <c r="FOZ2397" s="216"/>
      <c r="FPA2397" s="216"/>
      <c r="FPB2397" s="216"/>
      <c r="FPC2397" s="216"/>
      <c r="FPD2397" s="216"/>
      <c r="FPE2397" s="216"/>
      <c r="FPF2397" s="216"/>
      <c r="FPG2397" s="216"/>
      <c r="FPH2397" s="216"/>
      <c r="FPI2397" s="216"/>
      <c r="FPJ2397" s="216"/>
      <c r="FPK2397" s="216"/>
      <c r="FPL2397" s="216"/>
      <c r="FPM2397" s="216"/>
      <c r="FPN2397" s="216"/>
      <c r="FPO2397" s="216"/>
      <c r="FPP2397" s="216"/>
      <c r="FPQ2397" s="216"/>
      <c r="FPR2397" s="216"/>
      <c r="FPS2397" s="216"/>
      <c r="FPT2397" s="216"/>
      <c r="FPU2397" s="216"/>
      <c r="FPV2397" s="216"/>
      <c r="FPW2397" s="216"/>
      <c r="FPX2397" s="216"/>
      <c r="FPY2397" s="216"/>
      <c r="FPZ2397" s="216"/>
      <c r="FQA2397" s="216"/>
      <c r="FQB2397" s="216"/>
      <c r="FQC2397" s="216"/>
      <c r="FQD2397" s="216"/>
      <c r="FQE2397" s="216"/>
      <c r="FQF2397" s="216"/>
      <c r="FQG2397" s="216"/>
      <c r="FQH2397" s="216"/>
      <c r="FQI2397" s="216"/>
      <c r="FQJ2397" s="216"/>
      <c r="FQK2397" s="216"/>
      <c r="FQL2397" s="216"/>
      <c r="FQM2397" s="216"/>
      <c r="FQN2397" s="216"/>
      <c r="FQO2397" s="216"/>
      <c r="FQP2397" s="216"/>
      <c r="FQQ2397" s="216"/>
      <c r="FQR2397" s="216"/>
      <c r="FQS2397" s="216"/>
      <c r="FQT2397" s="216"/>
      <c r="FQU2397" s="216"/>
      <c r="FQV2397" s="216"/>
      <c r="FQW2397" s="216"/>
      <c r="FQX2397" s="216"/>
      <c r="FQY2397" s="216"/>
      <c r="FQZ2397" s="216"/>
      <c r="FRA2397" s="216"/>
      <c r="FRB2397" s="216"/>
      <c r="FRC2397" s="216"/>
      <c r="FRD2397" s="216"/>
      <c r="FRE2397" s="216"/>
      <c r="FRF2397" s="216"/>
      <c r="FRG2397" s="216"/>
      <c r="FRH2397" s="216"/>
      <c r="FRI2397" s="216"/>
      <c r="FRJ2397" s="216"/>
      <c r="FRK2397" s="216"/>
      <c r="FRL2397" s="216"/>
      <c r="FRM2397" s="216"/>
      <c r="FRN2397" s="216"/>
      <c r="FRO2397" s="216"/>
      <c r="FRP2397" s="216"/>
      <c r="FRQ2397" s="216"/>
      <c r="FRR2397" s="216"/>
      <c r="FRS2397" s="216"/>
      <c r="FRT2397" s="216"/>
      <c r="FRU2397" s="216"/>
      <c r="FRV2397" s="216"/>
      <c r="FRW2397" s="216"/>
      <c r="FRX2397" s="216"/>
      <c r="FRY2397" s="216"/>
      <c r="FRZ2397" s="216"/>
      <c r="FSA2397" s="216"/>
      <c r="FSB2397" s="216"/>
      <c r="FSC2397" s="216"/>
      <c r="FSD2397" s="216"/>
      <c r="FSE2397" s="216"/>
      <c r="FSF2397" s="216"/>
      <c r="FSG2397" s="216"/>
      <c r="FSH2397" s="216"/>
      <c r="FSI2397" s="216"/>
      <c r="FSJ2397" s="216"/>
      <c r="FSK2397" s="216"/>
      <c r="FSL2397" s="216"/>
      <c r="FSM2397" s="216"/>
      <c r="FSN2397" s="216"/>
      <c r="FSO2397" s="216"/>
      <c r="FSP2397" s="216"/>
      <c r="FSQ2397" s="216"/>
      <c r="FSR2397" s="216"/>
      <c r="FSS2397" s="216"/>
      <c r="FST2397" s="216"/>
      <c r="FSU2397" s="216"/>
      <c r="FSV2397" s="216"/>
      <c r="FSW2397" s="216"/>
      <c r="FSX2397" s="216"/>
      <c r="FSY2397" s="216"/>
      <c r="FSZ2397" s="216"/>
      <c r="FTA2397" s="216"/>
      <c r="FTB2397" s="216"/>
      <c r="FTC2397" s="216"/>
      <c r="FTD2397" s="216"/>
      <c r="FTE2397" s="216"/>
      <c r="FTF2397" s="216"/>
      <c r="FTG2397" s="216"/>
      <c r="FTH2397" s="216"/>
      <c r="FTI2397" s="216"/>
      <c r="FTJ2397" s="216"/>
      <c r="FTK2397" s="216"/>
      <c r="FTL2397" s="216"/>
      <c r="FTM2397" s="216"/>
      <c r="FTN2397" s="216"/>
      <c r="FTO2397" s="216"/>
      <c r="FTP2397" s="216"/>
      <c r="FTQ2397" s="216"/>
      <c r="FTR2397" s="216"/>
      <c r="FTS2397" s="216"/>
      <c r="FTT2397" s="216"/>
      <c r="FTU2397" s="216"/>
      <c r="FTV2397" s="216"/>
      <c r="FTW2397" s="216"/>
      <c r="FTX2397" s="216"/>
      <c r="FTY2397" s="216"/>
      <c r="FTZ2397" s="216"/>
      <c r="FUA2397" s="216"/>
      <c r="FUB2397" s="216"/>
      <c r="FUC2397" s="216"/>
      <c r="FUD2397" s="216"/>
      <c r="FUE2397" s="216"/>
      <c r="FUF2397" s="216"/>
      <c r="FUG2397" s="216"/>
      <c r="FUH2397" s="216"/>
      <c r="FUI2397" s="216"/>
      <c r="FUJ2397" s="216"/>
      <c r="FUK2397" s="216"/>
      <c r="FUL2397" s="216"/>
      <c r="FUM2397" s="216"/>
      <c r="FUN2397" s="216"/>
      <c r="FUO2397" s="216"/>
      <c r="FUP2397" s="216"/>
      <c r="FUQ2397" s="216"/>
      <c r="FUR2397" s="216"/>
      <c r="FUS2397" s="216"/>
      <c r="FUT2397" s="216"/>
      <c r="FUU2397" s="216"/>
      <c r="FUV2397" s="216"/>
      <c r="FUW2397" s="216"/>
      <c r="FUX2397" s="216"/>
      <c r="FUY2397" s="216"/>
      <c r="FUZ2397" s="216"/>
      <c r="FVA2397" s="216"/>
      <c r="FVB2397" s="216"/>
      <c r="FVC2397" s="216"/>
      <c r="FVD2397" s="216"/>
      <c r="FVE2397" s="216"/>
      <c r="FVF2397" s="216"/>
      <c r="FVG2397" s="216"/>
      <c r="FVH2397" s="216"/>
      <c r="FVI2397" s="216"/>
      <c r="FVJ2397" s="216"/>
      <c r="FVK2397" s="216"/>
      <c r="FVL2397" s="216"/>
      <c r="FVM2397" s="216"/>
      <c r="FVN2397" s="216"/>
      <c r="FVO2397" s="216"/>
      <c r="FVP2397" s="216"/>
      <c r="FVQ2397" s="216"/>
      <c r="FVR2397" s="216"/>
      <c r="FVS2397" s="216"/>
      <c r="FVT2397" s="216"/>
      <c r="FVU2397" s="216"/>
      <c r="FVV2397" s="216"/>
      <c r="FVW2397" s="216"/>
      <c r="FVX2397" s="216"/>
      <c r="FVY2397" s="216"/>
      <c r="FVZ2397" s="216"/>
      <c r="FWA2397" s="216"/>
      <c r="FWB2397" s="216"/>
      <c r="FWC2397" s="216"/>
      <c r="FWD2397" s="216"/>
      <c r="FWE2397" s="216"/>
      <c r="FWF2397" s="216"/>
      <c r="FWG2397" s="216"/>
      <c r="FWH2397" s="216"/>
      <c r="FWI2397" s="216"/>
      <c r="FWJ2397" s="216"/>
      <c r="FWK2397" s="216"/>
      <c r="FWL2397" s="216"/>
      <c r="FWM2397" s="216"/>
      <c r="FWN2397" s="216"/>
      <c r="FWO2397" s="216"/>
      <c r="FWP2397" s="216"/>
      <c r="FWQ2397" s="216"/>
      <c r="FWR2397" s="216"/>
      <c r="FWS2397" s="216"/>
      <c r="FWT2397" s="216"/>
      <c r="FWU2397" s="216"/>
      <c r="FWV2397" s="216"/>
      <c r="FWW2397" s="216"/>
      <c r="FWX2397" s="216"/>
      <c r="FWY2397" s="216"/>
      <c r="FWZ2397" s="216"/>
      <c r="FXA2397" s="216"/>
      <c r="FXB2397" s="216"/>
      <c r="FXC2397" s="216"/>
      <c r="FXD2397" s="216"/>
      <c r="FXE2397" s="216"/>
      <c r="FXF2397" s="216"/>
      <c r="FXG2397" s="216"/>
      <c r="FXH2397" s="216"/>
      <c r="FXI2397" s="216"/>
      <c r="FXJ2397" s="216"/>
      <c r="FXK2397" s="216"/>
      <c r="FXL2397" s="216"/>
      <c r="FXM2397" s="216"/>
      <c r="FXN2397" s="216"/>
      <c r="FXO2397" s="216"/>
      <c r="FXP2397" s="216"/>
      <c r="FXQ2397" s="216"/>
      <c r="FXR2397" s="216"/>
      <c r="FXS2397" s="216"/>
      <c r="FXT2397" s="216"/>
      <c r="FXU2397" s="216"/>
      <c r="FXV2397" s="216"/>
      <c r="FXW2397" s="216"/>
      <c r="FXX2397" s="216"/>
      <c r="FXY2397" s="216"/>
      <c r="FXZ2397" s="216"/>
      <c r="FYA2397" s="216"/>
      <c r="FYB2397" s="216"/>
      <c r="FYC2397" s="216"/>
      <c r="FYD2397" s="216"/>
      <c r="FYE2397" s="216"/>
      <c r="FYF2397" s="216"/>
      <c r="FYG2397" s="216"/>
      <c r="FYH2397" s="216"/>
      <c r="FYI2397" s="216"/>
      <c r="FYJ2397" s="216"/>
      <c r="FYK2397" s="216"/>
      <c r="FYL2397" s="216"/>
      <c r="FYM2397" s="216"/>
      <c r="FYN2397" s="216"/>
      <c r="FYO2397" s="216"/>
      <c r="FYP2397" s="216"/>
      <c r="FYQ2397" s="216"/>
      <c r="FYR2397" s="216"/>
      <c r="FYS2397" s="216"/>
      <c r="FYT2397" s="216"/>
      <c r="FYU2397" s="216"/>
      <c r="FYV2397" s="216"/>
      <c r="FYW2397" s="216"/>
      <c r="FYX2397" s="216"/>
      <c r="FYY2397" s="216"/>
      <c r="FYZ2397" s="216"/>
      <c r="FZA2397" s="216"/>
      <c r="FZB2397" s="216"/>
      <c r="FZC2397" s="216"/>
      <c r="FZD2397" s="216"/>
      <c r="FZE2397" s="216"/>
      <c r="FZF2397" s="216"/>
      <c r="FZG2397" s="216"/>
      <c r="FZH2397" s="216"/>
      <c r="FZI2397" s="216"/>
      <c r="FZJ2397" s="216"/>
      <c r="FZK2397" s="216"/>
      <c r="FZL2397" s="216"/>
      <c r="FZM2397" s="216"/>
      <c r="FZN2397" s="216"/>
      <c r="FZO2397" s="216"/>
      <c r="FZP2397" s="216"/>
      <c r="FZQ2397" s="216"/>
      <c r="FZR2397" s="216"/>
      <c r="FZS2397" s="216"/>
      <c r="FZT2397" s="216"/>
      <c r="FZU2397" s="216"/>
      <c r="FZV2397" s="216"/>
      <c r="FZW2397" s="216"/>
      <c r="FZX2397" s="216"/>
      <c r="FZY2397" s="216"/>
      <c r="FZZ2397" s="216"/>
      <c r="GAA2397" s="216"/>
      <c r="GAB2397" s="216"/>
      <c r="GAC2397" s="216"/>
      <c r="GAD2397" s="216"/>
      <c r="GAE2397" s="216"/>
      <c r="GAF2397" s="216"/>
      <c r="GAG2397" s="216"/>
      <c r="GAH2397" s="216"/>
      <c r="GAI2397" s="216"/>
      <c r="GAJ2397" s="216"/>
      <c r="GAK2397" s="216"/>
      <c r="GAL2397" s="216"/>
      <c r="GAM2397" s="216"/>
      <c r="GAN2397" s="216"/>
      <c r="GAO2397" s="216"/>
      <c r="GAP2397" s="216"/>
      <c r="GAQ2397" s="216"/>
      <c r="GAR2397" s="216"/>
      <c r="GAS2397" s="216"/>
      <c r="GAT2397" s="216"/>
      <c r="GAU2397" s="216"/>
      <c r="GAV2397" s="216"/>
      <c r="GAW2397" s="216"/>
      <c r="GAX2397" s="216"/>
      <c r="GAY2397" s="216"/>
      <c r="GAZ2397" s="216"/>
      <c r="GBA2397" s="216"/>
      <c r="GBB2397" s="216"/>
      <c r="GBC2397" s="216"/>
      <c r="GBD2397" s="216"/>
      <c r="GBE2397" s="216"/>
      <c r="GBF2397" s="216"/>
      <c r="GBG2397" s="216"/>
      <c r="GBH2397" s="216"/>
      <c r="GBI2397" s="216"/>
      <c r="GBJ2397" s="216"/>
      <c r="GBK2397" s="216"/>
      <c r="GBL2397" s="216"/>
      <c r="GBM2397" s="216"/>
      <c r="GBN2397" s="216"/>
      <c r="GBO2397" s="216"/>
      <c r="GBP2397" s="216"/>
      <c r="GBQ2397" s="216"/>
      <c r="GBR2397" s="216"/>
      <c r="GBS2397" s="216"/>
      <c r="GBT2397" s="216"/>
      <c r="GBU2397" s="216"/>
      <c r="GBV2397" s="216"/>
      <c r="GBW2397" s="216"/>
      <c r="GBX2397" s="216"/>
      <c r="GBY2397" s="216"/>
      <c r="GBZ2397" s="216"/>
      <c r="GCA2397" s="216"/>
      <c r="GCB2397" s="216"/>
      <c r="GCC2397" s="216"/>
      <c r="GCD2397" s="216"/>
      <c r="GCE2397" s="216"/>
      <c r="GCF2397" s="216"/>
      <c r="GCG2397" s="216"/>
      <c r="GCH2397" s="216"/>
      <c r="GCI2397" s="216"/>
      <c r="GCJ2397" s="216"/>
      <c r="GCK2397" s="216"/>
      <c r="GCL2397" s="216"/>
      <c r="GCM2397" s="216"/>
      <c r="GCN2397" s="216"/>
      <c r="GCO2397" s="216"/>
      <c r="GCP2397" s="216"/>
      <c r="GCQ2397" s="216"/>
      <c r="GCR2397" s="216"/>
      <c r="GCS2397" s="216"/>
      <c r="GCT2397" s="216"/>
      <c r="GCU2397" s="216"/>
      <c r="GCV2397" s="216"/>
      <c r="GCW2397" s="216"/>
      <c r="GCX2397" s="216"/>
      <c r="GCY2397" s="216"/>
      <c r="GCZ2397" s="216"/>
      <c r="GDA2397" s="216"/>
      <c r="GDB2397" s="216"/>
      <c r="GDC2397" s="216"/>
      <c r="GDD2397" s="216"/>
      <c r="GDE2397" s="216"/>
      <c r="GDF2397" s="216"/>
      <c r="GDG2397" s="216"/>
      <c r="GDH2397" s="216"/>
      <c r="GDI2397" s="216"/>
      <c r="GDJ2397" s="216"/>
      <c r="GDK2397" s="216"/>
      <c r="GDL2397" s="216"/>
      <c r="GDM2397" s="216"/>
      <c r="GDN2397" s="216"/>
      <c r="GDO2397" s="216"/>
      <c r="GDP2397" s="216"/>
      <c r="GDQ2397" s="216"/>
      <c r="GDR2397" s="216"/>
      <c r="GDS2397" s="216"/>
      <c r="GDT2397" s="216"/>
      <c r="GDU2397" s="216"/>
      <c r="GDV2397" s="216"/>
      <c r="GDW2397" s="216"/>
      <c r="GDX2397" s="216"/>
      <c r="GDY2397" s="216"/>
      <c r="GDZ2397" s="216"/>
      <c r="GEA2397" s="216"/>
      <c r="GEB2397" s="216"/>
      <c r="GEC2397" s="216"/>
      <c r="GED2397" s="216"/>
      <c r="GEE2397" s="216"/>
      <c r="GEF2397" s="216"/>
      <c r="GEG2397" s="216"/>
      <c r="GEH2397" s="216"/>
      <c r="GEI2397" s="216"/>
      <c r="GEJ2397" s="216"/>
      <c r="GEK2397" s="216"/>
      <c r="GEL2397" s="216"/>
      <c r="GEM2397" s="216"/>
      <c r="GEN2397" s="216"/>
      <c r="GEO2397" s="216"/>
      <c r="GEP2397" s="216"/>
      <c r="GEQ2397" s="216"/>
      <c r="GER2397" s="216"/>
      <c r="GES2397" s="216"/>
      <c r="GET2397" s="216"/>
      <c r="GEU2397" s="216"/>
      <c r="GEV2397" s="216"/>
      <c r="GEW2397" s="216"/>
      <c r="GEX2397" s="216"/>
      <c r="GEY2397" s="216"/>
      <c r="GEZ2397" s="216"/>
      <c r="GFA2397" s="216"/>
      <c r="GFB2397" s="216"/>
      <c r="GFC2397" s="216"/>
      <c r="GFD2397" s="216"/>
      <c r="GFE2397" s="216"/>
      <c r="GFF2397" s="216"/>
      <c r="GFG2397" s="216"/>
      <c r="GFH2397" s="216"/>
      <c r="GFI2397" s="216"/>
      <c r="GFJ2397" s="216"/>
      <c r="GFK2397" s="216"/>
      <c r="GFL2397" s="216"/>
      <c r="GFM2397" s="216"/>
      <c r="GFN2397" s="216"/>
      <c r="GFO2397" s="216"/>
      <c r="GFP2397" s="216"/>
      <c r="GFQ2397" s="216"/>
      <c r="GFR2397" s="216"/>
      <c r="GFS2397" s="216"/>
      <c r="GFT2397" s="216"/>
      <c r="GFU2397" s="216"/>
      <c r="GFV2397" s="216"/>
      <c r="GFW2397" s="216"/>
      <c r="GFX2397" s="216"/>
      <c r="GFY2397" s="216"/>
      <c r="GFZ2397" s="216"/>
      <c r="GGA2397" s="216"/>
      <c r="GGB2397" s="216"/>
      <c r="GGC2397" s="216"/>
      <c r="GGD2397" s="216"/>
      <c r="GGE2397" s="216"/>
      <c r="GGF2397" s="216"/>
      <c r="GGG2397" s="216"/>
      <c r="GGH2397" s="216"/>
      <c r="GGI2397" s="216"/>
      <c r="GGJ2397" s="216"/>
      <c r="GGK2397" s="216"/>
      <c r="GGL2397" s="216"/>
      <c r="GGM2397" s="216"/>
      <c r="GGN2397" s="216"/>
      <c r="GGO2397" s="216"/>
      <c r="GGP2397" s="216"/>
      <c r="GGQ2397" s="216"/>
      <c r="GGR2397" s="216"/>
      <c r="GGS2397" s="216"/>
      <c r="GGT2397" s="216"/>
      <c r="GGU2397" s="216"/>
      <c r="GGV2397" s="216"/>
      <c r="GGW2397" s="216"/>
      <c r="GGX2397" s="216"/>
      <c r="GGY2397" s="216"/>
      <c r="GGZ2397" s="216"/>
      <c r="GHA2397" s="216"/>
      <c r="GHB2397" s="216"/>
      <c r="GHC2397" s="216"/>
      <c r="GHD2397" s="216"/>
      <c r="GHE2397" s="216"/>
      <c r="GHF2397" s="216"/>
      <c r="GHG2397" s="216"/>
      <c r="GHH2397" s="216"/>
      <c r="GHI2397" s="216"/>
      <c r="GHJ2397" s="216"/>
      <c r="GHK2397" s="216"/>
      <c r="GHL2397" s="216"/>
      <c r="GHM2397" s="216"/>
      <c r="GHN2397" s="216"/>
      <c r="GHO2397" s="216"/>
      <c r="GHP2397" s="216"/>
      <c r="GHQ2397" s="216"/>
      <c r="GHR2397" s="216"/>
      <c r="GHS2397" s="216"/>
      <c r="GHT2397" s="216"/>
      <c r="GHU2397" s="216"/>
      <c r="GHV2397" s="216"/>
      <c r="GHW2397" s="216"/>
      <c r="GHX2397" s="216"/>
      <c r="GHY2397" s="216"/>
      <c r="GHZ2397" s="216"/>
      <c r="GIA2397" s="216"/>
      <c r="GIB2397" s="216"/>
      <c r="GIC2397" s="216"/>
      <c r="GID2397" s="216"/>
      <c r="GIE2397" s="216"/>
      <c r="GIF2397" s="216"/>
      <c r="GIG2397" s="216"/>
      <c r="GIH2397" s="216"/>
      <c r="GII2397" s="216"/>
      <c r="GIJ2397" s="216"/>
      <c r="GIK2397" s="216"/>
      <c r="GIL2397" s="216"/>
      <c r="GIM2397" s="216"/>
      <c r="GIN2397" s="216"/>
      <c r="GIO2397" s="216"/>
      <c r="GIP2397" s="216"/>
      <c r="GIQ2397" s="216"/>
      <c r="GIR2397" s="216"/>
      <c r="GIS2397" s="216"/>
      <c r="GIT2397" s="216"/>
      <c r="GIU2397" s="216"/>
      <c r="GIV2397" s="216"/>
      <c r="GIW2397" s="216"/>
      <c r="GIX2397" s="216"/>
      <c r="GIY2397" s="216"/>
      <c r="GIZ2397" s="216"/>
      <c r="GJA2397" s="216"/>
      <c r="GJB2397" s="216"/>
      <c r="GJC2397" s="216"/>
      <c r="GJD2397" s="216"/>
      <c r="GJE2397" s="216"/>
      <c r="GJF2397" s="216"/>
      <c r="GJG2397" s="216"/>
      <c r="GJH2397" s="216"/>
      <c r="GJI2397" s="216"/>
      <c r="GJJ2397" s="216"/>
      <c r="GJK2397" s="216"/>
      <c r="GJL2397" s="216"/>
      <c r="GJM2397" s="216"/>
      <c r="GJN2397" s="216"/>
      <c r="GJO2397" s="216"/>
      <c r="GJP2397" s="216"/>
      <c r="GJQ2397" s="216"/>
      <c r="GJR2397" s="216"/>
      <c r="GJS2397" s="216"/>
      <c r="GJT2397" s="216"/>
      <c r="GJU2397" s="216"/>
      <c r="GJV2397" s="216"/>
      <c r="GJW2397" s="216"/>
      <c r="GJX2397" s="216"/>
      <c r="GJY2397" s="216"/>
      <c r="GJZ2397" s="216"/>
      <c r="GKA2397" s="216"/>
      <c r="GKB2397" s="216"/>
      <c r="GKC2397" s="216"/>
      <c r="GKD2397" s="216"/>
      <c r="GKE2397" s="216"/>
      <c r="GKF2397" s="216"/>
      <c r="GKG2397" s="216"/>
      <c r="GKH2397" s="216"/>
      <c r="GKI2397" s="216"/>
      <c r="GKJ2397" s="216"/>
      <c r="GKK2397" s="216"/>
      <c r="GKL2397" s="216"/>
      <c r="GKM2397" s="216"/>
      <c r="GKN2397" s="216"/>
      <c r="GKO2397" s="216"/>
      <c r="GKP2397" s="216"/>
      <c r="GKQ2397" s="216"/>
      <c r="GKR2397" s="216"/>
      <c r="GKS2397" s="216"/>
      <c r="GKT2397" s="216"/>
      <c r="GKU2397" s="216"/>
      <c r="GKV2397" s="216"/>
      <c r="GKW2397" s="216"/>
      <c r="GKX2397" s="216"/>
      <c r="GKY2397" s="216"/>
      <c r="GKZ2397" s="216"/>
      <c r="GLA2397" s="216"/>
      <c r="GLB2397" s="216"/>
      <c r="GLC2397" s="216"/>
      <c r="GLD2397" s="216"/>
      <c r="GLE2397" s="216"/>
      <c r="GLF2397" s="216"/>
      <c r="GLG2397" s="216"/>
      <c r="GLH2397" s="216"/>
      <c r="GLI2397" s="216"/>
      <c r="GLJ2397" s="216"/>
      <c r="GLK2397" s="216"/>
      <c r="GLL2397" s="216"/>
      <c r="GLM2397" s="216"/>
      <c r="GLN2397" s="216"/>
      <c r="GLO2397" s="216"/>
      <c r="GLP2397" s="216"/>
      <c r="GLQ2397" s="216"/>
      <c r="GLR2397" s="216"/>
      <c r="GLS2397" s="216"/>
      <c r="GLT2397" s="216"/>
      <c r="GLU2397" s="216"/>
      <c r="GLV2397" s="216"/>
      <c r="GLW2397" s="216"/>
      <c r="GLX2397" s="216"/>
      <c r="GLY2397" s="216"/>
      <c r="GLZ2397" s="216"/>
      <c r="GMA2397" s="216"/>
      <c r="GMB2397" s="216"/>
      <c r="GMC2397" s="216"/>
      <c r="GMD2397" s="216"/>
      <c r="GME2397" s="216"/>
      <c r="GMF2397" s="216"/>
      <c r="GMG2397" s="216"/>
      <c r="GMH2397" s="216"/>
      <c r="GMI2397" s="216"/>
      <c r="GMJ2397" s="216"/>
      <c r="GMK2397" s="216"/>
      <c r="GML2397" s="216"/>
      <c r="GMM2397" s="216"/>
      <c r="GMN2397" s="216"/>
      <c r="GMO2397" s="216"/>
      <c r="GMP2397" s="216"/>
      <c r="GMQ2397" s="216"/>
      <c r="GMR2397" s="216"/>
      <c r="GMS2397" s="216"/>
      <c r="GMT2397" s="216"/>
      <c r="GMU2397" s="216"/>
      <c r="GMV2397" s="216"/>
      <c r="GMW2397" s="216"/>
      <c r="GMX2397" s="216"/>
      <c r="GMY2397" s="216"/>
      <c r="GMZ2397" s="216"/>
      <c r="GNA2397" s="216"/>
      <c r="GNB2397" s="216"/>
      <c r="GNC2397" s="216"/>
      <c r="GND2397" s="216"/>
      <c r="GNE2397" s="216"/>
      <c r="GNF2397" s="216"/>
      <c r="GNG2397" s="216"/>
      <c r="GNH2397" s="216"/>
      <c r="GNI2397" s="216"/>
      <c r="GNJ2397" s="216"/>
      <c r="GNK2397" s="216"/>
      <c r="GNL2397" s="216"/>
      <c r="GNM2397" s="216"/>
      <c r="GNN2397" s="216"/>
      <c r="GNO2397" s="216"/>
      <c r="GNP2397" s="216"/>
      <c r="GNQ2397" s="216"/>
      <c r="GNR2397" s="216"/>
      <c r="GNS2397" s="216"/>
      <c r="GNT2397" s="216"/>
      <c r="GNU2397" s="216"/>
      <c r="GNV2397" s="216"/>
      <c r="GNW2397" s="216"/>
      <c r="GNX2397" s="216"/>
      <c r="GNY2397" s="216"/>
      <c r="GNZ2397" s="216"/>
      <c r="GOA2397" s="216"/>
      <c r="GOB2397" s="216"/>
      <c r="GOC2397" s="216"/>
      <c r="GOD2397" s="216"/>
      <c r="GOE2397" s="216"/>
      <c r="GOF2397" s="216"/>
      <c r="GOG2397" s="216"/>
      <c r="GOH2397" s="216"/>
      <c r="GOI2397" s="216"/>
      <c r="GOJ2397" s="216"/>
      <c r="GOK2397" s="216"/>
      <c r="GOL2397" s="216"/>
      <c r="GOM2397" s="216"/>
      <c r="GON2397" s="216"/>
      <c r="GOO2397" s="216"/>
      <c r="GOP2397" s="216"/>
      <c r="GOQ2397" s="216"/>
      <c r="GOR2397" s="216"/>
      <c r="GOS2397" s="216"/>
      <c r="GOT2397" s="216"/>
      <c r="GOU2397" s="216"/>
      <c r="GOV2397" s="216"/>
      <c r="GOW2397" s="216"/>
      <c r="GOX2397" s="216"/>
      <c r="GOY2397" s="216"/>
      <c r="GOZ2397" s="216"/>
      <c r="GPA2397" s="216"/>
      <c r="GPB2397" s="216"/>
      <c r="GPC2397" s="216"/>
      <c r="GPD2397" s="216"/>
      <c r="GPE2397" s="216"/>
      <c r="GPF2397" s="216"/>
      <c r="GPG2397" s="216"/>
      <c r="GPH2397" s="216"/>
      <c r="GPI2397" s="216"/>
      <c r="GPJ2397" s="216"/>
      <c r="GPK2397" s="216"/>
      <c r="GPL2397" s="216"/>
      <c r="GPM2397" s="216"/>
      <c r="GPN2397" s="216"/>
      <c r="GPO2397" s="216"/>
      <c r="GPP2397" s="216"/>
      <c r="GPQ2397" s="216"/>
      <c r="GPR2397" s="216"/>
      <c r="GPS2397" s="216"/>
      <c r="GPT2397" s="216"/>
      <c r="GPU2397" s="216"/>
      <c r="GPV2397" s="216"/>
      <c r="GPW2397" s="216"/>
      <c r="GPX2397" s="216"/>
      <c r="GPY2397" s="216"/>
      <c r="GPZ2397" s="216"/>
      <c r="GQA2397" s="216"/>
      <c r="GQB2397" s="216"/>
      <c r="GQC2397" s="216"/>
      <c r="GQD2397" s="216"/>
      <c r="GQE2397" s="216"/>
      <c r="GQF2397" s="216"/>
      <c r="GQG2397" s="216"/>
      <c r="GQH2397" s="216"/>
      <c r="GQI2397" s="216"/>
      <c r="GQJ2397" s="216"/>
      <c r="GQK2397" s="216"/>
      <c r="GQL2397" s="216"/>
      <c r="GQM2397" s="216"/>
      <c r="GQN2397" s="216"/>
      <c r="GQO2397" s="216"/>
      <c r="GQP2397" s="216"/>
      <c r="GQQ2397" s="216"/>
      <c r="GQR2397" s="216"/>
      <c r="GQS2397" s="216"/>
      <c r="GQT2397" s="216"/>
      <c r="GQU2397" s="216"/>
      <c r="GQV2397" s="216"/>
      <c r="GQW2397" s="216"/>
      <c r="GQX2397" s="216"/>
      <c r="GQY2397" s="216"/>
      <c r="GQZ2397" s="216"/>
      <c r="GRA2397" s="216"/>
      <c r="GRB2397" s="216"/>
      <c r="GRC2397" s="216"/>
      <c r="GRD2397" s="216"/>
      <c r="GRE2397" s="216"/>
      <c r="GRF2397" s="216"/>
      <c r="GRG2397" s="216"/>
      <c r="GRH2397" s="216"/>
      <c r="GRI2397" s="216"/>
      <c r="GRJ2397" s="216"/>
      <c r="GRK2397" s="216"/>
      <c r="GRL2397" s="216"/>
      <c r="GRM2397" s="216"/>
      <c r="GRN2397" s="216"/>
      <c r="GRO2397" s="216"/>
      <c r="GRP2397" s="216"/>
      <c r="GRQ2397" s="216"/>
      <c r="GRR2397" s="216"/>
      <c r="GRS2397" s="216"/>
      <c r="GRT2397" s="216"/>
      <c r="GRU2397" s="216"/>
      <c r="GRV2397" s="216"/>
      <c r="GRW2397" s="216"/>
      <c r="GRX2397" s="216"/>
      <c r="GRY2397" s="216"/>
      <c r="GRZ2397" s="216"/>
      <c r="GSA2397" s="216"/>
      <c r="GSB2397" s="216"/>
      <c r="GSC2397" s="216"/>
      <c r="GSD2397" s="216"/>
      <c r="GSE2397" s="216"/>
      <c r="GSF2397" s="216"/>
      <c r="GSG2397" s="216"/>
      <c r="GSH2397" s="216"/>
      <c r="GSI2397" s="216"/>
      <c r="GSJ2397" s="216"/>
      <c r="GSK2397" s="216"/>
      <c r="GSL2397" s="216"/>
      <c r="GSM2397" s="216"/>
      <c r="GSN2397" s="216"/>
      <c r="GSO2397" s="216"/>
      <c r="GSP2397" s="216"/>
      <c r="GSQ2397" s="216"/>
      <c r="GSR2397" s="216"/>
      <c r="GSS2397" s="216"/>
      <c r="GST2397" s="216"/>
      <c r="GSU2397" s="216"/>
      <c r="GSV2397" s="216"/>
      <c r="GSW2397" s="216"/>
      <c r="GSX2397" s="216"/>
      <c r="GSY2397" s="216"/>
      <c r="GSZ2397" s="216"/>
      <c r="GTA2397" s="216"/>
      <c r="GTB2397" s="216"/>
      <c r="GTC2397" s="216"/>
      <c r="GTD2397" s="216"/>
      <c r="GTE2397" s="216"/>
      <c r="GTF2397" s="216"/>
      <c r="GTG2397" s="216"/>
      <c r="GTH2397" s="216"/>
      <c r="GTI2397" s="216"/>
      <c r="GTJ2397" s="216"/>
      <c r="GTK2397" s="216"/>
      <c r="GTL2397" s="216"/>
      <c r="GTM2397" s="216"/>
      <c r="GTN2397" s="216"/>
      <c r="GTO2397" s="216"/>
      <c r="GTP2397" s="216"/>
      <c r="GTQ2397" s="216"/>
      <c r="GTR2397" s="216"/>
      <c r="GTS2397" s="216"/>
      <c r="GTT2397" s="216"/>
      <c r="GTU2397" s="216"/>
      <c r="GTV2397" s="216"/>
      <c r="GTW2397" s="216"/>
      <c r="GTX2397" s="216"/>
      <c r="GTY2397" s="216"/>
      <c r="GTZ2397" s="216"/>
      <c r="GUA2397" s="216"/>
      <c r="GUB2397" s="216"/>
      <c r="GUC2397" s="216"/>
      <c r="GUD2397" s="216"/>
      <c r="GUE2397" s="216"/>
      <c r="GUF2397" s="216"/>
      <c r="GUG2397" s="216"/>
      <c r="GUH2397" s="216"/>
      <c r="GUI2397" s="216"/>
      <c r="GUJ2397" s="216"/>
      <c r="GUK2397" s="216"/>
      <c r="GUL2397" s="216"/>
      <c r="GUM2397" s="216"/>
      <c r="GUN2397" s="216"/>
      <c r="GUO2397" s="216"/>
      <c r="GUP2397" s="216"/>
      <c r="GUQ2397" s="216"/>
      <c r="GUR2397" s="216"/>
      <c r="GUS2397" s="216"/>
      <c r="GUT2397" s="216"/>
      <c r="GUU2397" s="216"/>
      <c r="GUV2397" s="216"/>
      <c r="GUW2397" s="216"/>
      <c r="GUX2397" s="216"/>
      <c r="GUY2397" s="216"/>
      <c r="GUZ2397" s="216"/>
      <c r="GVA2397" s="216"/>
      <c r="GVB2397" s="216"/>
      <c r="GVC2397" s="216"/>
      <c r="GVD2397" s="216"/>
      <c r="GVE2397" s="216"/>
      <c r="GVF2397" s="216"/>
      <c r="GVG2397" s="216"/>
      <c r="GVH2397" s="216"/>
      <c r="GVI2397" s="216"/>
      <c r="GVJ2397" s="216"/>
      <c r="GVK2397" s="216"/>
      <c r="GVL2397" s="216"/>
      <c r="GVM2397" s="216"/>
      <c r="GVN2397" s="216"/>
      <c r="GVO2397" s="216"/>
      <c r="GVP2397" s="216"/>
      <c r="GVQ2397" s="216"/>
      <c r="GVR2397" s="216"/>
      <c r="GVS2397" s="216"/>
      <c r="GVT2397" s="216"/>
      <c r="GVU2397" s="216"/>
      <c r="GVV2397" s="216"/>
      <c r="GVW2397" s="216"/>
      <c r="GVX2397" s="216"/>
      <c r="GVY2397" s="216"/>
      <c r="GVZ2397" s="216"/>
      <c r="GWA2397" s="216"/>
      <c r="GWB2397" s="216"/>
      <c r="GWC2397" s="216"/>
      <c r="GWD2397" s="216"/>
      <c r="GWE2397" s="216"/>
      <c r="GWF2397" s="216"/>
      <c r="GWG2397" s="216"/>
      <c r="GWH2397" s="216"/>
      <c r="GWI2397" s="216"/>
      <c r="GWJ2397" s="216"/>
      <c r="GWK2397" s="216"/>
      <c r="GWL2397" s="216"/>
      <c r="GWM2397" s="216"/>
      <c r="GWN2397" s="216"/>
      <c r="GWO2397" s="216"/>
      <c r="GWP2397" s="216"/>
      <c r="GWQ2397" s="216"/>
      <c r="GWR2397" s="216"/>
      <c r="GWS2397" s="216"/>
      <c r="GWT2397" s="216"/>
      <c r="GWU2397" s="216"/>
      <c r="GWV2397" s="216"/>
      <c r="GWW2397" s="216"/>
      <c r="GWX2397" s="216"/>
      <c r="GWY2397" s="216"/>
      <c r="GWZ2397" s="216"/>
      <c r="GXA2397" s="216"/>
      <c r="GXB2397" s="216"/>
      <c r="GXC2397" s="216"/>
      <c r="GXD2397" s="216"/>
      <c r="GXE2397" s="216"/>
      <c r="GXF2397" s="216"/>
      <c r="GXG2397" s="216"/>
      <c r="GXH2397" s="216"/>
      <c r="GXI2397" s="216"/>
      <c r="GXJ2397" s="216"/>
      <c r="GXK2397" s="216"/>
      <c r="GXL2397" s="216"/>
      <c r="GXM2397" s="216"/>
      <c r="GXN2397" s="216"/>
      <c r="GXO2397" s="216"/>
      <c r="GXP2397" s="216"/>
      <c r="GXQ2397" s="216"/>
      <c r="GXR2397" s="216"/>
      <c r="GXS2397" s="216"/>
      <c r="GXT2397" s="216"/>
      <c r="GXU2397" s="216"/>
      <c r="GXV2397" s="216"/>
      <c r="GXW2397" s="216"/>
      <c r="GXX2397" s="216"/>
      <c r="GXY2397" s="216"/>
      <c r="GXZ2397" s="216"/>
      <c r="GYA2397" s="216"/>
      <c r="GYB2397" s="216"/>
      <c r="GYC2397" s="216"/>
      <c r="GYD2397" s="216"/>
      <c r="GYE2397" s="216"/>
      <c r="GYF2397" s="216"/>
      <c r="GYG2397" s="216"/>
      <c r="GYH2397" s="216"/>
      <c r="GYI2397" s="216"/>
      <c r="GYJ2397" s="216"/>
      <c r="GYK2397" s="216"/>
      <c r="GYL2397" s="216"/>
      <c r="GYM2397" s="216"/>
      <c r="GYN2397" s="216"/>
      <c r="GYO2397" s="216"/>
      <c r="GYP2397" s="216"/>
      <c r="GYQ2397" s="216"/>
      <c r="GYR2397" s="216"/>
      <c r="GYS2397" s="216"/>
      <c r="GYT2397" s="216"/>
      <c r="GYU2397" s="216"/>
      <c r="GYV2397" s="216"/>
      <c r="GYW2397" s="216"/>
      <c r="GYX2397" s="216"/>
      <c r="GYY2397" s="216"/>
      <c r="GYZ2397" s="216"/>
      <c r="GZA2397" s="216"/>
      <c r="GZB2397" s="216"/>
      <c r="GZC2397" s="216"/>
      <c r="GZD2397" s="216"/>
      <c r="GZE2397" s="216"/>
      <c r="GZF2397" s="216"/>
      <c r="GZG2397" s="216"/>
      <c r="GZH2397" s="216"/>
      <c r="GZI2397" s="216"/>
      <c r="GZJ2397" s="216"/>
      <c r="GZK2397" s="216"/>
      <c r="GZL2397" s="216"/>
      <c r="GZM2397" s="216"/>
      <c r="GZN2397" s="216"/>
      <c r="GZO2397" s="216"/>
      <c r="GZP2397" s="216"/>
      <c r="GZQ2397" s="216"/>
      <c r="GZR2397" s="216"/>
      <c r="GZS2397" s="216"/>
      <c r="GZT2397" s="216"/>
      <c r="GZU2397" s="216"/>
      <c r="GZV2397" s="216"/>
      <c r="GZW2397" s="216"/>
      <c r="GZX2397" s="216"/>
      <c r="GZY2397" s="216"/>
      <c r="GZZ2397" s="216"/>
      <c r="HAA2397" s="216"/>
      <c r="HAB2397" s="216"/>
      <c r="HAC2397" s="216"/>
      <c r="HAD2397" s="216"/>
      <c r="HAE2397" s="216"/>
      <c r="HAF2397" s="216"/>
      <c r="HAG2397" s="216"/>
      <c r="HAH2397" s="216"/>
      <c r="HAI2397" s="216"/>
      <c r="HAJ2397" s="216"/>
      <c r="HAK2397" s="216"/>
      <c r="HAL2397" s="216"/>
      <c r="HAM2397" s="216"/>
      <c r="HAN2397" s="216"/>
      <c r="HAO2397" s="216"/>
      <c r="HAP2397" s="216"/>
      <c r="HAQ2397" s="216"/>
      <c r="HAR2397" s="216"/>
      <c r="HAS2397" s="216"/>
      <c r="HAT2397" s="216"/>
      <c r="HAU2397" s="216"/>
      <c r="HAV2397" s="216"/>
      <c r="HAW2397" s="216"/>
      <c r="HAX2397" s="216"/>
      <c r="HAY2397" s="216"/>
      <c r="HAZ2397" s="216"/>
      <c r="HBA2397" s="216"/>
      <c r="HBB2397" s="216"/>
      <c r="HBC2397" s="216"/>
      <c r="HBD2397" s="216"/>
      <c r="HBE2397" s="216"/>
      <c r="HBF2397" s="216"/>
      <c r="HBG2397" s="216"/>
      <c r="HBH2397" s="216"/>
      <c r="HBI2397" s="216"/>
      <c r="HBJ2397" s="216"/>
      <c r="HBK2397" s="216"/>
      <c r="HBL2397" s="216"/>
      <c r="HBM2397" s="216"/>
      <c r="HBN2397" s="216"/>
      <c r="HBO2397" s="216"/>
      <c r="HBP2397" s="216"/>
      <c r="HBQ2397" s="216"/>
      <c r="HBR2397" s="216"/>
      <c r="HBS2397" s="216"/>
      <c r="HBT2397" s="216"/>
      <c r="HBU2397" s="216"/>
      <c r="HBV2397" s="216"/>
      <c r="HBW2397" s="216"/>
      <c r="HBX2397" s="216"/>
      <c r="HBY2397" s="216"/>
      <c r="HBZ2397" s="216"/>
      <c r="HCA2397" s="216"/>
      <c r="HCB2397" s="216"/>
      <c r="HCC2397" s="216"/>
      <c r="HCD2397" s="216"/>
      <c r="HCE2397" s="216"/>
      <c r="HCF2397" s="216"/>
      <c r="HCG2397" s="216"/>
      <c r="HCH2397" s="216"/>
      <c r="HCI2397" s="216"/>
      <c r="HCJ2397" s="216"/>
      <c r="HCK2397" s="216"/>
      <c r="HCL2397" s="216"/>
      <c r="HCM2397" s="216"/>
      <c r="HCN2397" s="216"/>
      <c r="HCO2397" s="216"/>
      <c r="HCP2397" s="216"/>
      <c r="HCQ2397" s="216"/>
      <c r="HCR2397" s="216"/>
      <c r="HCS2397" s="216"/>
      <c r="HCT2397" s="216"/>
      <c r="HCU2397" s="216"/>
      <c r="HCV2397" s="216"/>
      <c r="HCW2397" s="216"/>
      <c r="HCX2397" s="216"/>
      <c r="HCY2397" s="216"/>
      <c r="HCZ2397" s="216"/>
      <c r="HDA2397" s="216"/>
      <c r="HDB2397" s="216"/>
      <c r="HDC2397" s="216"/>
      <c r="HDD2397" s="216"/>
      <c r="HDE2397" s="216"/>
      <c r="HDF2397" s="216"/>
      <c r="HDG2397" s="216"/>
      <c r="HDH2397" s="216"/>
      <c r="HDI2397" s="216"/>
      <c r="HDJ2397" s="216"/>
      <c r="HDK2397" s="216"/>
      <c r="HDL2397" s="216"/>
      <c r="HDM2397" s="216"/>
      <c r="HDN2397" s="216"/>
      <c r="HDO2397" s="216"/>
      <c r="HDP2397" s="216"/>
      <c r="HDQ2397" s="216"/>
      <c r="HDR2397" s="216"/>
      <c r="HDS2397" s="216"/>
      <c r="HDT2397" s="216"/>
      <c r="HDU2397" s="216"/>
      <c r="HDV2397" s="216"/>
      <c r="HDW2397" s="216"/>
      <c r="HDX2397" s="216"/>
      <c r="HDY2397" s="216"/>
      <c r="HDZ2397" s="216"/>
      <c r="HEA2397" s="216"/>
      <c r="HEB2397" s="216"/>
      <c r="HEC2397" s="216"/>
      <c r="HED2397" s="216"/>
      <c r="HEE2397" s="216"/>
      <c r="HEF2397" s="216"/>
      <c r="HEG2397" s="216"/>
      <c r="HEH2397" s="216"/>
      <c r="HEI2397" s="216"/>
      <c r="HEJ2397" s="216"/>
      <c r="HEK2397" s="216"/>
      <c r="HEL2397" s="216"/>
      <c r="HEM2397" s="216"/>
      <c r="HEN2397" s="216"/>
      <c r="HEO2397" s="216"/>
      <c r="HEP2397" s="216"/>
      <c r="HEQ2397" s="216"/>
      <c r="HER2397" s="216"/>
      <c r="HES2397" s="216"/>
      <c r="HET2397" s="216"/>
      <c r="HEU2397" s="216"/>
      <c r="HEV2397" s="216"/>
      <c r="HEW2397" s="216"/>
      <c r="HEX2397" s="216"/>
      <c r="HEY2397" s="216"/>
      <c r="HEZ2397" s="216"/>
      <c r="HFA2397" s="216"/>
      <c r="HFB2397" s="216"/>
      <c r="HFC2397" s="216"/>
      <c r="HFD2397" s="216"/>
      <c r="HFE2397" s="216"/>
      <c r="HFF2397" s="216"/>
      <c r="HFG2397" s="216"/>
      <c r="HFH2397" s="216"/>
      <c r="HFI2397" s="216"/>
      <c r="HFJ2397" s="216"/>
      <c r="HFK2397" s="216"/>
      <c r="HFL2397" s="216"/>
      <c r="HFM2397" s="216"/>
      <c r="HFN2397" s="216"/>
      <c r="HFO2397" s="216"/>
      <c r="HFP2397" s="216"/>
      <c r="HFQ2397" s="216"/>
      <c r="HFR2397" s="216"/>
      <c r="HFS2397" s="216"/>
      <c r="HFT2397" s="216"/>
      <c r="HFU2397" s="216"/>
      <c r="HFV2397" s="216"/>
      <c r="HFW2397" s="216"/>
      <c r="HFX2397" s="216"/>
      <c r="HFY2397" s="216"/>
      <c r="HFZ2397" s="216"/>
      <c r="HGA2397" s="216"/>
      <c r="HGB2397" s="216"/>
      <c r="HGC2397" s="216"/>
      <c r="HGD2397" s="216"/>
      <c r="HGE2397" s="216"/>
      <c r="HGF2397" s="216"/>
      <c r="HGG2397" s="216"/>
      <c r="HGH2397" s="216"/>
      <c r="HGI2397" s="216"/>
      <c r="HGJ2397" s="216"/>
      <c r="HGK2397" s="216"/>
      <c r="HGL2397" s="216"/>
      <c r="HGM2397" s="216"/>
      <c r="HGN2397" s="216"/>
      <c r="HGO2397" s="216"/>
      <c r="HGP2397" s="216"/>
      <c r="HGQ2397" s="216"/>
      <c r="HGR2397" s="216"/>
      <c r="HGS2397" s="216"/>
      <c r="HGT2397" s="216"/>
      <c r="HGU2397" s="216"/>
      <c r="HGV2397" s="216"/>
      <c r="HGW2397" s="216"/>
      <c r="HGX2397" s="216"/>
      <c r="HGY2397" s="216"/>
      <c r="HGZ2397" s="216"/>
      <c r="HHA2397" s="216"/>
      <c r="HHB2397" s="216"/>
      <c r="HHC2397" s="216"/>
      <c r="HHD2397" s="216"/>
      <c r="HHE2397" s="216"/>
      <c r="HHF2397" s="216"/>
      <c r="HHG2397" s="216"/>
      <c r="HHH2397" s="216"/>
      <c r="HHI2397" s="216"/>
      <c r="HHJ2397" s="216"/>
      <c r="HHK2397" s="216"/>
      <c r="HHL2397" s="216"/>
      <c r="HHM2397" s="216"/>
      <c r="HHN2397" s="216"/>
      <c r="HHO2397" s="216"/>
      <c r="HHP2397" s="216"/>
      <c r="HHQ2397" s="216"/>
      <c r="HHR2397" s="216"/>
      <c r="HHS2397" s="216"/>
      <c r="HHT2397" s="216"/>
      <c r="HHU2397" s="216"/>
      <c r="HHV2397" s="216"/>
      <c r="HHW2397" s="216"/>
      <c r="HHX2397" s="216"/>
      <c r="HHY2397" s="216"/>
      <c r="HHZ2397" s="216"/>
      <c r="HIA2397" s="216"/>
      <c r="HIB2397" s="216"/>
      <c r="HIC2397" s="216"/>
      <c r="HID2397" s="216"/>
      <c r="HIE2397" s="216"/>
      <c r="HIF2397" s="216"/>
      <c r="HIG2397" s="216"/>
      <c r="HIH2397" s="216"/>
      <c r="HII2397" s="216"/>
      <c r="HIJ2397" s="216"/>
      <c r="HIK2397" s="216"/>
      <c r="HIL2397" s="216"/>
      <c r="HIM2397" s="216"/>
      <c r="HIN2397" s="216"/>
      <c r="HIO2397" s="216"/>
      <c r="HIP2397" s="216"/>
      <c r="HIQ2397" s="216"/>
      <c r="HIR2397" s="216"/>
      <c r="HIS2397" s="216"/>
      <c r="HIT2397" s="216"/>
      <c r="HIU2397" s="216"/>
      <c r="HIV2397" s="216"/>
      <c r="HIW2397" s="216"/>
      <c r="HIX2397" s="216"/>
      <c r="HIY2397" s="216"/>
      <c r="HIZ2397" s="216"/>
      <c r="HJA2397" s="216"/>
      <c r="HJB2397" s="216"/>
      <c r="HJC2397" s="216"/>
      <c r="HJD2397" s="216"/>
      <c r="HJE2397" s="216"/>
      <c r="HJF2397" s="216"/>
      <c r="HJG2397" s="216"/>
      <c r="HJH2397" s="216"/>
      <c r="HJI2397" s="216"/>
      <c r="HJJ2397" s="216"/>
      <c r="HJK2397" s="216"/>
      <c r="HJL2397" s="216"/>
      <c r="HJM2397" s="216"/>
      <c r="HJN2397" s="216"/>
      <c r="HJO2397" s="216"/>
      <c r="HJP2397" s="216"/>
      <c r="HJQ2397" s="216"/>
      <c r="HJR2397" s="216"/>
      <c r="HJS2397" s="216"/>
      <c r="HJT2397" s="216"/>
      <c r="HJU2397" s="216"/>
      <c r="HJV2397" s="216"/>
      <c r="HJW2397" s="216"/>
      <c r="HJX2397" s="216"/>
      <c r="HJY2397" s="216"/>
      <c r="HJZ2397" s="216"/>
      <c r="HKA2397" s="216"/>
      <c r="HKB2397" s="216"/>
      <c r="HKC2397" s="216"/>
      <c r="HKD2397" s="216"/>
      <c r="HKE2397" s="216"/>
      <c r="HKF2397" s="216"/>
      <c r="HKG2397" s="216"/>
      <c r="HKH2397" s="216"/>
      <c r="HKI2397" s="216"/>
      <c r="HKJ2397" s="216"/>
      <c r="HKK2397" s="216"/>
      <c r="HKL2397" s="216"/>
      <c r="HKM2397" s="216"/>
      <c r="HKN2397" s="216"/>
      <c r="HKO2397" s="216"/>
      <c r="HKP2397" s="216"/>
      <c r="HKQ2397" s="216"/>
      <c r="HKR2397" s="216"/>
      <c r="HKS2397" s="216"/>
      <c r="HKT2397" s="216"/>
      <c r="HKU2397" s="216"/>
      <c r="HKV2397" s="216"/>
      <c r="HKW2397" s="216"/>
      <c r="HKX2397" s="216"/>
      <c r="HKY2397" s="216"/>
      <c r="HKZ2397" s="216"/>
      <c r="HLA2397" s="216"/>
      <c r="HLB2397" s="216"/>
      <c r="HLC2397" s="216"/>
      <c r="HLD2397" s="216"/>
      <c r="HLE2397" s="216"/>
      <c r="HLF2397" s="216"/>
      <c r="HLG2397" s="216"/>
      <c r="HLH2397" s="216"/>
      <c r="HLI2397" s="216"/>
      <c r="HLJ2397" s="216"/>
      <c r="HLK2397" s="216"/>
      <c r="HLL2397" s="216"/>
      <c r="HLM2397" s="216"/>
      <c r="HLN2397" s="216"/>
      <c r="HLO2397" s="216"/>
      <c r="HLP2397" s="216"/>
      <c r="HLQ2397" s="216"/>
      <c r="HLR2397" s="216"/>
      <c r="HLS2397" s="216"/>
      <c r="HLT2397" s="216"/>
      <c r="HLU2397" s="216"/>
      <c r="HLV2397" s="216"/>
      <c r="HLW2397" s="216"/>
      <c r="HLX2397" s="216"/>
      <c r="HLY2397" s="216"/>
      <c r="HLZ2397" s="216"/>
      <c r="HMA2397" s="216"/>
      <c r="HMB2397" s="216"/>
      <c r="HMC2397" s="216"/>
      <c r="HMD2397" s="216"/>
      <c r="HME2397" s="216"/>
      <c r="HMF2397" s="216"/>
      <c r="HMG2397" s="216"/>
      <c r="HMH2397" s="216"/>
      <c r="HMI2397" s="216"/>
      <c r="HMJ2397" s="216"/>
      <c r="HMK2397" s="216"/>
      <c r="HML2397" s="216"/>
      <c r="HMM2397" s="216"/>
      <c r="HMN2397" s="216"/>
      <c r="HMO2397" s="216"/>
      <c r="HMP2397" s="216"/>
      <c r="HMQ2397" s="216"/>
      <c r="HMR2397" s="216"/>
      <c r="HMS2397" s="216"/>
      <c r="HMT2397" s="216"/>
      <c r="HMU2397" s="216"/>
      <c r="HMV2397" s="216"/>
      <c r="HMW2397" s="216"/>
      <c r="HMX2397" s="216"/>
      <c r="HMY2397" s="216"/>
      <c r="HMZ2397" s="216"/>
      <c r="HNA2397" s="216"/>
      <c r="HNB2397" s="216"/>
      <c r="HNC2397" s="216"/>
      <c r="HND2397" s="216"/>
      <c r="HNE2397" s="216"/>
      <c r="HNF2397" s="216"/>
      <c r="HNG2397" s="216"/>
      <c r="HNH2397" s="216"/>
      <c r="HNI2397" s="216"/>
      <c r="HNJ2397" s="216"/>
      <c r="HNK2397" s="216"/>
      <c r="HNL2397" s="216"/>
      <c r="HNM2397" s="216"/>
      <c r="HNN2397" s="216"/>
      <c r="HNO2397" s="216"/>
      <c r="HNP2397" s="216"/>
      <c r="HNQ2397" s="216"/>
      <c r="HNR2397" s="216"/>
      <c r="HNS2397" s="216"/>
      <c r="HNT2397" s="216"/>
      <c r="HNU2397" s="216"/>
      <c r="HNV2397" s="216"/>
      <c r="HNW2397" s="216"/>
      <c r="HNX2397" s="216"/>
      <c r="HNY2397" s="216"/>
      <c r="HNZ2397" s="216"/>
      <c r="HOA2397" s="216"/>
      <c r="HOB2397" s="216"/>
      <c r="HOC2397" s="216"/>
      <c r="HOD2397" s="216"/>
      <c r="HOE2397" s="216"/>
      <c r="HOF2397" s="216"/>
      <c r="HOG2397" s="216"/>
      <c r="HOH2397" s="216"/>
      <c r="HOI2397" s="216"/>
      <c r="HOJ2397" s="216"/>
      <c r="HOK2397" s="216"/>
      <c r="HOL2397" s="216"/>
      <c r="HOM2397" s="216"/>
      <c r="HON2397" s="216"/>
      <c r="HOO2397" s="216"/>
      <c r="HOP2397" s="216"/>
      <c r="HOQ2397" s="216"/>
      <c r="HOR2397" s="216"/>
      <c r="HOS2397" s="216"/>
      <c r="HOT2397" s="216"/>
      <c r="HOU2397" s="216"/>
      <c r="HOV2397" s="216"/>
      <c r="HOW2397" s="216"/>
      <c r="HOX2397" s="216"/>
      <c r="HOY2397" s="216"/>
      <c r="HOZ2397" s="216"/>
      <c r="HPA2397" s="216"/>
      <c r="HPB2397" s="216"/>
      <c r="HPC2397" s="216"/>
      <c r="HPD2397" s="216"/>
      <c r="HPE2397" s="216"/>
      <c r="HPF2397" s="216"/>
      <c r="HPG2397" s="216"/>
      <c r="HPH2397" s="216"/>
      <c r="HPI2397" s="216"/>
      <c r="HPJ2397" s="216"/>
      <c r="HPK2397" s="216"/>
      <c r="HPL2397" s="216"/>
      <c r="HPM2397" s="216"/>
      <c r="HPN2397" s="216"/>
      <c r="HPO2397" s="216"/>
      <c r="HPP2397" s="216"/>
      <c r="HPQ2397" s="216"/>
      <c r="HPR2397" s="216"/>
      <c r="HPS2397" s="216"/>
      <c r="HPT2397" s="216"/>
      <c r="HPU2397" s="216"/>
      <c r="HPV2397" s="216"/>
      <c r="HPW2397" s="216"/>
      <c r="HPX2397" s="216"/>
      <c r="HPY2397" s="216"/>
      <c r="HPZ2397" s="216"/>
      <c r="HQA2397" s="216"/>
      <c r="HQB2397" s="216"/>
      <c r="HQC2397" s="216"/>
      <c r="HQD2397" s="216"/>
      <c r="HQE2397" s="216"/>
      <c r="HQF2397" s="216"/>
      <c r="HQG2397" s="216"/>
      <c r="HQH2397" s="216"/>
      <c r="HQI2397" s="216"/>
      <c r="HQJ2397" s="216"/>
      <c r="HQK2397" s="216"/>
      <c r="HQL2397" s="216"/>
      <c r="HQM2397" s="216"/>
      <c r="HQN2397" s="216"/>
      <c r="HQO2397" s="216"/>
      <c r="HQP2397" s="216"/>
      <c r="HQQ2397" s="216"/>
      <c r="HQR2397" s="216"/>
      <c r="HQS2397" s="216"/>
      <c r="HQT2397" s="216"/>
      <c r="HQU2397" s="216"/>
      <c r="HQV2397" s="216"/>
      <c r="HQW2397" s="216"/>
      <c r="HQX2397" s="216"/>
      <c r="HQY2397" s="216"/>
      <c r="HQZ2397" s="216"/>
      <c r="HRA2397" s="216"/>
      <c r="HRB2397" s="216"/>
      <c r="HRC2397" s="216"/>
      <c r="HRD2397" s="216"/>
      <c r="HRE2397" s="216"/>
      <c r="HRF2397" s="216"/>
      <c r="HRG2397" s="216"/>
      <c r="HRH2397" s="216"/>
      <c r="HRI2397" s="216"/>
      <c r="HRJ2397" s="216"/>
      <c r="HRK2397" s="216"/>
      <c r="HRL2397" s="216"/>
      <c r="HRM2397" s="216"/>
      <c r="HRN2397" s="216"/>
      <c r="HRO2397" s="216"/>
      <c r="HRP2397" s="216"/>
      <c r="HRQ2397" s="216"/>
      <c r="HRR2397" s="216"/>
      <c r="HRS2397" s="216"/>
      <c r="HRT2397" s="216"/>
      <c r="HRU2397" s="216"/>
      <c r="HRV2397" s="216"/>
      <c r="HRW2397" s="216"/>
      <c r="HRX2397" s="216"/>
      <c r="HRY2397" s="216"/>
      <c r="HRZ2397" s="216"/>
      <c r="HSA2397" s="216"/>
      <c r="HSB2397" s="216"/>
      <c r="HSC2397" s="216"/>
      <c r="HSD2397" s="216"/>
      <c r="HSE2397" s="216"/>
      <c r="HSF2397" s="216"/>
      <c r="HSG2397" s="216"/>
      <c r="HSH2397" s="216"/>
      <c r="HSI2397" s="216"/>
      <c r="HSJ2397" s="216"/>
      <c r="HSK2397" s="216"/>
      <c r="HSL2397" s="216"/>
      <c r="HSM2397" s="216"/>
      <c r="HSN2397" s="216"/>
      <c r="HSO2397" s="216"/>
      <c r="HSP2397" s="216"/>
      <c r="HSQ2397" s="216"/>
      <c r="HSR2397" s="216"/>
      <c r="HSS2397" s="216"/>
      <c r="HST2397" s="216"/>
      <c r="HSU2397" s="216"/>
      <c r="HSV2397" s="216"/>
      <c r="HSW2397" s="216"/>
      <c r="HSX2397" s="216"/>
      <c r="HSY2397" s="216"/>
      <c r="HSZ2397" s="216"/>
      <c r="HTA2397" s="216"/>
      <c r="HTB2397" s="216"/>
      <c r="HTC2397" s="216"/>
      <c r="HTD2397" s="216"/>
      <c r="HTE2397" s="216"/>
      <c r="HTF2397" s="216"/>
      <c r="HTG2397" s="216"/>
      <c r="HTH2397" s="216"/>
      <c r="HTI2397" s="216"/>
      <c r="HTJ2397" s="216"/>
      <c r="HTK2397" s="216"/>
      <c r="HTL2397" s="216"/>
      <c r="HTM2397" s="216"/>
      <c r="HTN2397" s="216"/>
      <c r="HTO2397" s="216"/>
      <c r="HTP2397" s="216"/>
      <c r="HTQ2397" s="216"/>
      <c r="HTR2397" s="216"/>
      <c r="HTS2397" s="216"/>
      <c r="HTT2397" s="216"/>
      <c r="HTU2397" s="216"/>
      <c r="HTV2397" s="216"/>
      <c r="HTW2397" s="216"/>
      <c r="HTX2397" s="216"/>
      <c r="HTY2397" s="216"/>
      <c r="HTZ2397" s="216"/>
      <c r="HUA2397" s="216"/>
      <c r="HUB2397" s="216"/>
      <c r="HUC2397" s="216"/>
      <c r="HUD2397" s="216"/>
      <c r="HUE2397" s="216"/>
      <c r="HUF2397" s="216"/>
      <c r="HUG2397" s="216"/>
      <c r="HUH2397" s="216"/>
      <c r="HUI2397" s="216"/>
      <c r="HUJ2397" s="216"/>
      <c r="HUK2397" s="216"/>
      <c r="HUL2397" s="216"/>
      <c r="HUM2397" s="216"/>
      <c r="HUN2397" s="216"/>
      <c r="HUO2397" s="216"/>
      <c r="HUP2397" s="216"/>
      <c r="HUQ2397" s="216"/>
      <c r="HUR2397" s="216"/>
      <c r="HUS2397" s="216"/>
      <c r="HUT2397" s="216"/>
      <c r="HUU2397" s="216"/>
      <c r="HUV2397" s="216"/>
      <c r="HUW2397" s="216"/>
      <c r="HUX2397" s="216"/>
      <c r="HUY2397" s="216"/>
      <c r="HUZ2397" s="216"/>
      <c r="HVA2397" s="216"/>
      <c r="HVB2397" s="216"/>
      <c r="HVC2397" s="216"/>
      <c r="HVD2397" s="216"/>
      <c r="HVE2397" s="216"/>
      <c r="HVF2397" s="216"/>
      <c r="HVG2397" s="216"/>
      <c r="HVH2397" s="216"/>
      <c r="HVI2397" s="216"/>
      <c r="HVJ2397" s="216"/>
      <c r="HVK2397" s="216"/>
      <c r="HVL2397" s="216"/>
      <c r="HVM2397" s="216"/>
      <c r="HVN2397" s="216"/>
      <c r="HVO2397" s="216"/>
      <c r="HVP2397" s="216"/>
      <c r="HVQ2397" s="216"/>
      <c r="HVR2397" s="216"/>
      <c r="HVS2397" s="216"/>
      <c r="HVT2397" s="216"/>
      <c r="HVU2397" s="216"/>
      <c r="HVV2397" s="216"/>
      <c r="HVW2397" s="216"/>
      <c r="HVX2397" s="216"/>
      <c r="HVY2397" s="216"/>
      <c r="HVZ2397" s="216"/>
      <c r="HWA2397" s="216"/>
      <c r="HWB2397" s="216"/>
      <c r="HWC2397" s="216"/>
      <c r="HWD2397" s="216"/>
      <c r="HWE2397" s="216"/>
      <c r="HWF2397" s="216"/>
      <c r="HWG2397" s="216"/>
      <c r="HWH2397" s="216"/>
      <c r="HWI2397" s="216"/>
      <c r="HWJ2397" s="216"/>
      <c r="HWK2397" s="216"/>
      <c r="HWL2397" s="216"/>
      <c r="HWM2397" s="216"/>
      <c r="HWN2397" s="216"/>
      <c r="HWO2397" s="216"/>
      <c r="HWP2397" s="216"/>
      <c r="HWQ2397" s="216"/>
      <c r="HWR2397" s="216"/>
      <c r="HWS2397" s="216"/>
      <c r="HWT2397" s="216"/>
      <c r="HWU2397" s="216"/>
      <c r="HWV2397" s="216"/>
      <c r="HWW2397" s="216"/>
      <c r="HWX2397" s="216"/>
      <c r="HWY2397" s="216"/>
      <c r="HWZ2397" s="216"/>
      <c r="HXA2397" s="216"/>
      <c r="HXB2397" s="216"/>
      <c r="HXC2397" s="216"/>
      <c r="HXD2397" s="216"/>
      <c r="HXE2397" s="216"/>
      <c r="HXF2397" s="216"/>
      <c r="HXG2397" s="216"/>
      <c r="HXH2397" s="216"/>
      <c r="HXI2397" s="216"/>
      <c r="HXJ2397" s="216"/>
      <c r="HXK2397" s="216"/>
      <c r="HXL2397" s="216"/>
      <c r="HXM2397" s="216"/>
      <c r="HXN2397" s="216"/>
      <c r="HXO2397" s="216"/>
      <c r="HXP2397" s="216"/>
      <c r="HXQ2397" s="216"/>
      <c r="HXR2397" s="216"/>
      <c r="HXS2397" s="216"/>
      <c r="HXT2397" s="216"/>
      <c r="HXU2397" s="216"/>
      <c r="HXV2397" s="216"/>
      <c r="HXW2397" s="216"/>
      <c r="HXX2397" s="216"/>
      <c r="HXY2397" s="216"/>
      <c r="HXZ2397" s="216"/>
      <c r="HYA2397" s="216"/>
      <c r="HYB2397" s="216"/>
      <c r="HYC2397" s="216"/>
      <c r="HYD2397" s="216"/>
      <c r="HYE2397" s="216"/>
      <c r="HYF2397" s="216"/>
      <c r="HYG2397" s="216"/>
      <c r="HYH2397" s="216"/>
      <c r="HYI2397" s="216"/>
      <c r="HYJ2397" s="216"/>
      <c r="HYK2397" s="216"/>
      <c r="HYL2397" s="216"/>
      <c r="HYM2397" s="216"/>
      <c r="HYN2397" s="216"/>
      <c r="HYO2397" s="216"/>
      <c r="HYP2397" s="216"/>
      <c r="HYQ2397" s="216"/>
      <c r="HYR2397" s="216"/>
      <c r="HYS2397" s="216"/>
      <c r="HYT2397" s="216"/>
      <c r="HYU2397" s="216"/>
      <c r="HYV2397" s="216"/>
      <c r="HYW2397" s="216"/>
      <c r="HYX2397" s="216"/>
      <c r="HYY2397" s="216"/>
      <c r="HYZ2397" s="216"/>
      <c r="HZA2397" s="216"/>
      <c r="HZB2397" s="216"/>
      <c r="HZC2397" s="216"/>
      <c r="HZD2397" s="216"/>
      <c r="HZE2397" s="216"/>
      <c r="HZF2397" s="216"/>
      <c r="HZG2397" s="216"/>
      <c r="HZH2397" s="216"/>
      <c r="HZI2397" s="216"/>
      <c r="HZJ2397" s="216"/>
      <c r="HZK2397" s="216"/>
      <c r="HZL2397" s="216"/>
      <c r="HZM2397" s="216"/>
      <c r="HZN2397" s="216"/>
      <c r="HZO2397" s="216"/>
      <c r="HZP2397" s="216"/>
      <c r="HZQ2397" s="216"/>
      <c r="HZR2397" s="216"/>
      <c r="HZS2397" s="216"/>
      <c r="HZT2397" s="216"/>
      <c r="HZU2397" s="216"/>
      <c r="HZV2397" s="216"/>
      <c r="HZW2397" s="216"/>
      <c r="HZX2397" s="216"/>
      <c r="HZY2397" s="216"/>
      <c r="HZZ2397" s="216"/>
      <c r="IAA2397" s="216"/>
      <c r="IAB2397" s="216"/>
      <c r="IAC2397" s="216"/>
      <c r="IAD2397" s="216"/>
      <c r="IAE2397" s="216"/>
      <c r="IAF2397" s="216"/>
      <c r="IAG2397" s="216"/>
      <c r="IAH2397" s="216"/>
      <c r="IAI2397" s="216"/>
      <c r="IAJ2397" s="216"/>
      <c r="IAK2397" s="216"/>
      <c r="IAL2397" s="216"/>
      <c r="IAM2397" s="216"/>
      <c r="IAN2397" s="216"/>
      <c r="IAO2397" s="216"/>
      <c r="IAP2397" s="216"/>
      <c r="IAQ2397" s="216"/>
      <c r="IAR2397" s="216"/>
      <c r="IAS2397" s="216"/>
      <c r="IAT2397" s="216"/>
      <c r="IAU2397" s="216"/>
      <c r="IAV2397" s="216"/>
      <c r="IAW2397" s="216"/>
      <c r="IAX2397" s="216"/>
      <c r="IAY2397" s="216"/>
      <c r="IAZ2397" s="216"/>
      <c r="IBA2397" s="216"/>
      <c r="IBB2397" s="216"/>
      <c r="IBC2397" s="216"/>
      <c r="IBD2397" s="216"/>
      <c r="IBE2397" s="216"/>
      <c r="IBF2397" s="216"/>
      <c r="IBG2397" s="216"/>
      <c r="IBH2397" s="216"/>
      <c r="IBI2397" s="216"/>
      <c r="IBJ2397" s="216"/>
      <c r="IBK2397" s="216"/>
      <c r="IBL2397" s="216"/>
      <c r="IBM2397" s="216"/>
      <c r="IBN2397" s="216"/>
      <c r="IBO2397" s="216"/>
      <c r="IBP2397" s="216"/>
      <c r="IBQ2397" s="216"/>
      <c r="IBR2397" s="216"/>
      <c r="IBS2397" s="216"/>
      <c r="IBT2397" s="216"/>
      <c r="IBU2397" s="216"/>
      <c r="IBV2397" s="216"/>
      <c r="IBW2397" s="216"/>
      <c r="IBX2397" s="216"/>
      <c r="IBY2397" s="216"/>
      <c r="IBZ2397" s="216"/>
      <c r="ICA2397" s="216"/>
      <c r="ICB2397" s="216"/>
      <c r="ICC2397" s="216"/>
      <c r="ICD2397" s="216"/>
      <c r="ICE2397" s="216"/>
      <c r="ICF2397" s="216"/>
      <c r="ICG2397" s="216"/>
      <c r="ICH2397" s="216"/>
      <c r="ICI2397" s="216"/>
      <c r="ICJ2397" s="216"/>
      <c r="ICK2397" s="216"/>
      <c r="ICL2397" s="216"/>
      <c r="ICM2397" s="216"/>
      <c r="ICN2397" s="216"/>
      <c r="ICO2397" s="216"/>
      <c r="ICP2397" s="216"/>
      <c r="ICQ2397" s="216"/>
      <c r="ICR2397" s="216"/>
      <c r="ICS2397" s="216"/>
      <c r="ICT2397" s="216"/>
      <c r="ICU2397" s="216"/>
      <c r="ICV2397" s="216"/>
      <c r="ICW2397" s="216"/>
      <c r="ICX2397" s="216"/>
      <c r="ICY2397" s="216"/>
      <c r="ICZ2397" s="216"/>
      <c r="IDA2397" s="216"/>
      <c r="IDB2397" s="216"/>
      <c r="IDC2397" s="216"/>
      <c r="IDD2397" s="216"/>
      <c r="IDE2397" s="216"/>
      <c r="IDF2397" s="216"/>
      <c r="IDG2397" s="216"/>
      <c r="IDH2397" s="216"/>
      <c r="IDI2397" s="216"/>
      <c r="IDJ2397" s="216"/>
      <c r="IDK2397" s="216"/>
      <c r="IDL2397" s="216"/>
      <c r="IDM2397" s="216"/>
      <c r="IDN2397" s="216"/>
      <c r="IDO2397" s="216"/>
      <c r="IDP2397" s="216"/>
      <c r="IDQ2397" s="216"/>
      <c r="IDR2397" s="216"/>
      <c r="IDS2397" s="216"/>
      <c r="IDT2397" s="216"/>
      <c r="IDU2397" s="216"/>
      <c r="IDV2397" s="216"/>
      <c r="IDW2397" s="216"/>
      <c r="IDX2397" s="216"/>
      <c r="IDY2397" s="216"/>
      <c r="IDZ2397" s="216"/>
      <c r="IEA2397" s="216"/>
      <c r="IEB2397" s="216"/>
      <c r="IEC2397" s="216"/>
      <c r="IED2397" s="216"/>
      <c r="IEE2397" s="216"/>
      <c r="IEF2397" s="216"/>
      <c r="IEG2397" s="216"/>
      <c r="IEH2397" s="216"/>
      <c r="IEI2397" s="216"/>
      <c r="IEJ2397" s="216"/>
      <c r="IEK2397" s="216"/>
      <c r="IEL2397" s="216"/>
      <c r="IEM2397" s="216"/>
      <c r="IEN2397" s="216"/>
      <c r="IEO2397" s="216"/>
      <c r="IEP2397" s="216"/>
      <c r="IEQ2397" s="216"/>
      <c r="IER2397" s="216"/>
      <c r="IES2397" s="216"/>
      <c r="IET2397" s="216"/>
      <c r="IEU2397" s="216"/>
      <c r="IEV2397" s="216"/>
      <c r="IEW2397" s="216"/>
      <c r="IEX2397" s="216"/>
      <c r="IEY2397" s="216"/>
      <c r="IEZ2397" s="216"/>
      <c r="IFA2397" s="216"/>
      <c r="IFB2397" s="216"/>
      <c r="IFC2397" s="216"/>
      <c r="IFD2397" s="216"/>
      <c r="IFE2397" s="216"/>
      <c r="IFF2397" s="216"/>
      <c r="IFG2397" s="216"/>
      <c r="IFH2397" s="216"/>
      <c r="IFI2397" s="216"/>
      <c r="IFJ2397" s="216"/>
      <c r="IFK2397" s="216"/>
      <c r="IFL2397" s="216"/>
      <c r="IFM2397" s="216"/>
      <c r="IFN2397" s="216"/>
      <c r="IFO2397" s="216"/>
      <c r="IFP2397" s="216"/>
      <c r="IFQ2397" s="216"/>
      <c r="IFR2397" s="216"/>
      <c r="IFS2397" s="216"/>
      <c r="IFT2397" s="216"/>
      <c r="IFU2397" s="216"/>
      <c r="IFV2397" s="216"/>
      <c r="IFW2397" s="216"/>
      <c r="IFX2397" s="216"/>
      <c r="IFY2397" s="216"/>
      <c r="IFZ2397" s="216"/>
      <c r="IGA2397" s="216"/>
      <c r="IGB2397" s="216"/>
      <c r="IGC2397" s="216"/>
      <c r="IGD2397" s="216"/>
      <c r="IGE2397" s="216"/>
      <c r="IGF2397" s="216"/>
      <c r="IGG2397" s="216"/>
      <c r="IGH2397" s="216"/>
      <c r="IGI2397" s="216"/>
      <c r="IGJ2397" s="216"/>
      <c r="IGK2397" s="216"/>
      <c r="IGL2397" s="216"/>
      <c r="IGM2397" s="216"/>
      <c r="IGN2397" s="216"/>
      <c r="IGO2397" s="216"/>
      <c r="IGP2397" s="216"/>
      <c r="IGQ2397" s="216"/>
      <c r="IGR2397" s="216"/>
      <c r="IGS2397" s="216"/>
      <c r="IGT2397" s="216"/>
      <c r="IGU2397" s="216"/>
      <c r="IGV2397" s="216"/>
      <c r="IGW2397" s="216"/>
      <c r="IGX2397" s="216"/>
      <c r="IGY2397" s="216"/>
      <c r="IGZ2397" s="216"/>
      <c r="IHA2397" s="216"/>
      <c r="IHB2397" s="216"/>
      <c r="IHC2397" s="216"/>
      <c r="IHD2397" s="216"/>
      <c r="IHE2397" s="216"/>
      <c r="IHF2397" s="216"/>
      <c r="IHG2397" s="216"/>
      <c r="IHH2397" s="216"/>
      <c r="IHI2397" s="216"/>
      <c r="IHJ2397" s="216"/>
      <c r="IHK2397" s="216"/>
      <c r="IHL2397" s="216"/>
      <c r="IHM2397" s="216"/>
      <c r="IHN2397" s="216"/>
      <c r="IHO2397" s="216"/>
      <c r="IHP2397" s="216"/>
      <c r="IHQ2397" s="216"/>
      <c r="IHR2397" s="216"/>
      <c r="IHS2397" s="216"/>
      <c r="IHT2397" s="216"/>
      <c r="IHU2397" s="216"/>
      <c r="IHV2397" s="216"/>
      <c r="IHW2397" s="216"/>
      <c r="IHX2397" s="216"/>
      <c r="IHY2397" s="216"/>
      <c r="IHZ2397" s="216"/>
      <c r="IIA2397" s="216"/>
      <c r="IIB2397" s="216"/>
      <c r="IIC2397" s="216"/>
      <c r="IID2397" s="216"/>
      <c r="IIE2397" s="216"/>
      <c r="IIF2397" s="216"/>
      <c r="IIG2397" s="216"/>
      <c r="IIH2397" s="216"/>
      <c r="III2397" s="216"/>
      <c r="IIJ2397" s="216"/>
      <c r="IIK2397" s="216"/>
      <c r="IIL2397" s="216"/>
      <c r="IIM2397" s="216"/>
      <c r="IIN2397" s="216"/>
      <c r="IIO2397" s="216"/>
      <c r="IIP2397" s="216"/>
      <c r="IIQ2397" s="216"/>
      <c r="IIR2397" s="216"/>
      <c r="IIS2397" s="216"/>
      <c r="IIT2397" s="216"/>
      <c r="IIU2397" s="216"/>
      <c r="IIV2397" s="216"/>
      <c r="IIW2397" s="216"/>
      <c r="IIX2397" s="216"/>
      <c r="IIY2397" s="216"/>
      <c r="IIZ2397" s="216"/>
      <c r="IJA2397" s="216"/>
      <c r="IJB2397" s="216"/>
      <c r="IJC2397" s="216"/>
      <c r="IJD2397" s="216"/>
      <c r="IJE2397" s="216"/>
      <c r="IJF2397" s="216"/>
      <c r="IJG2397" s="216"/>
      <c r="IJH2397" s="216"/>
      <c r="IJI2397" s="216"/>
      <c r="IJJ2397" s="216"/>
      <c r="IJK2397" s="216"/>
      <c r="IJL2397" s="216"/>
      <c r="IJM2397" s="216"/>
      <c r="IJN2397" s="216"/>
      <c r="IJO2397" s="216"/>
      <c r="IJP2397" s="216"/>
      <c r="IJQ2397" s="216"/>
      <c r="IJR2397" s="216"/>
      <c r="IJS2397" s="216"/>
      <c r="IJT2397" s="216"/>
      <c r="IJU2397" s="216"/>
      <c r="IJV2397" s="216"/>
      <c r="IJW2397" s="216"/>
      <c r="IJX2397" s="216"/>
      <c r="IJY2397" s="216"/>
      <c r="IJZ2397" s="216"/>
      <c r="IKA2397" s="216"/>
      <c r="IKB2397" s="216"/>
      <c r="IKC2397" s="216"/>
      <c r="IKD2397" s="216"/>
      <c r="IKE2397" s="216"/>
      <c r="IKF2397" s="216"/>
      <c r="IKG2397" s="216"/>
      <c r="IKH2397" s="216"/>
      <c r="IKI2397" s="216"/>
      <c r="IKJ2397" s="216"/>
      <c r="IKK2397" s="216"/>
      <c r="IKL2397" s="216"/>
      <c r="IKM2397" s="216"/>
      <c r="IKN2397" s="216"/>
      <c r="IKO2397" s="216"/>
      <c r="IKP2397" s="216"/>
      <c r="IKQ2397" s="216"/>
      <c r="IKR2397" s="216"/>
      <c r="IKS2397" s="216"/>
      <c r="IKT2397" s="216"/>
      <c r="IKU2397" s="216"/>
      <c r="IKV2397" s="216"/>
      <c r="IKW2397" s="216"/>
      <c r="IKX2397" s="216"/>
      <c r="IKY2397" s="216"/>
      <c r="IKZ2397" s="216"/>
      <c r="ILA2397" s="216"/>
      <c r="ILB2397" s="216"/>
      <c r="ILC2397" s="216"/>
      <c r="ILD2397" s="216"/>
      <c r="ILE2397" s="216"/>
      <c r="ILF2397" s="216"/>
      <c r="ILG2397" s="216"/>
      <c r="ILH2397" s="216"/>
      <c r="ILI2397" s="216"/>
      <c r="ILJ2397" s="216"/>
      <c r="ILK2397" s="216"/>
      <c r="ILL2397" s="216"/>
      <c r="ILM2397" s="216"/>
      <c r="ILN2397" s="216"/>
      <c r="ILO2397" s="216"/>
      <c r="ILP2397" s="216"/>
      <c r="ILQ2397" s="216"/>
      <c r="ILR2397" s="216"/>
      <c r="ILS2397" s="216"/>
      <c r="ILT2397" s="216"/>
      <c r="ILU2397" s="216"/>
      <c r="ILV2397" s="216"/>
      <c r="ILW2397" s="216"/>
      <c r="ILX2397" s="216"/>
      <c r="ILY2397" s="216"/>
      <c r="ILZ2397" s="216"/>
      <c r="IMA2397" s="216"/>
      <c r="IMB2397" s="216"/>
      <c r="IMC2397" s="216"/>
      <c r="IMD2397" s="216"/>
      <c r="IME2397" s="216"/>
      <c r="IMF2397" s="216"/>
      <c r="IMG2397" s="216"/>
      <c r="IMH2397" s="216"/>
      <c r="IMI2397" s="216"/>
      <c r="IMJ2397" s="216"/>
      <c r="IMK2397" s="216"/>
      <c r="IML2397" s="216"/>
      <c r="IMM2397" s="216"/>
      <c r="IMN2397" s="216"/>
      <c r="IMO2397" s="216"/>
      <c r="IMP2397" s="216"/>
      <c r="IMQ2397" s="216"/>
      <c r="IMR2397" s="216"/>
      <c r="IMS2397" s="216"/>
      <c r="IMT2397" s="216"/>
      <c r="IMU2397" s="216"/>
      <c r="IMV2397" s="216"/>
      <c r="IMW2397" s="216"/>
      <c r="IMX2397" s="216"/>
      <c r="IMY2397" s="216"/>
      <c r="IMZ2397" s="216"/>
      <c r="INA2397" s="216"/>
      <c r="INB2397" s="216"/>
      <c r="INC2397" s="216"/>
      <c r="IND2397" s="216"/>
      <c r="INE2397" s="216"/>
      <c r="INF2397" s="216"/>
      <c r="ING2397" s="216"/>
      <c r="INH2397" s="216"/>
      <c r="INI2397" s="216"/>
      <c r="INJ2397" s="216"/>
      <c r="INK2397" s="216"/>
      <c r="INL2397" s="216"/>
      <c r="INM2397" s="216"/>
      <c r="INN2397" s="216"/>
      <c r="INO2397" s="216"/>
      <c r="INP2397" s="216"/>
      <c r="INQ2397" s="216"/>
      <c r="INR2397" s="216"/>
      <c r="INS2397" s="216"/>
      <c r="INT2397" s="216"/>
      <c r="INU2397" s="216"/>
      <c r="INV2397" s="216"/>
      <c r="INW2397" s="216"/>
      <c r="INX2397" s="216"/>
      <c r="INY2397" s="216"/>
      <c r="INZ2397" s="216"/>
      <c r="IOA2397" s="216"/>
      <c r="IOB2397" s="216"/>
      <c r="IOC2397" s="216"/>
      <c r="IOD2397" s="216"/>
      <c r="IOE2397" s="216"/>
      <c r="IOF2397" s="216"/>
      <c r="IOG2397" s="216"/>
      <c r="IOH2397" s="216"/>
      <c r="IOI2397" s="216"/>
      <c r="IOJ2397" s="216"/>
      <c r="IOK2397" s="216"/>
      <c r="IOL2397" s="216"/>
      <c r="IOM2397" s="216"/>
      <c r="ION2397" s="216"/>
      <c r="IOO2397" s="216"/>
      <c r="IOP2397" s="216"/>
      <c r="IOQ2397" s="216"/>
      <c r="IOR2397" s="216"/>
      <c r="IOS2397" s="216"/>
      <c r="IOT2397" s="216"/>
      <c r="IOU2397" s="216"/>
      <c r="IOV2397" s="216"/>
      <c r="IOW2397" s="216"/>
      <c r="IOX2397" s="216"/>
      <c r="IOY2397" s="216"/>
      <c r="IOZ2397" s="216"/>
      <c r="IPA2397" s="216"/>
      <c r="IPB2397" s="216"/>
      <c r="IPC2397" s="216"/>
      <c r="IPD2397" s="216"/>
      <c r="IPE2397" s="216"/>
      <c r="IPF2397" s="216"/>
      <c r="IPG2397" s="216"/>
      <c r="IPH2397" s="216"/>
      <c r="IPI2397" s="216"/>
      <c r="IPJ2397" s="216"/>
      <c r="IPK2397" s="216"/>
      <c r="IPL2397" s="216"/>
      <c r="IPM2397" s="216"/>
      <c r="IPN2397" s="216"/>
      <c r="IPO2397" s="216"/>
      <c r="IPP2397" s="216"/>
      <c r="IPQ2397" s="216"/>
      <c r="IPR2397" s="216"/>
      <c r="IPS2397" s="216"/>
      <c r="IPT2397" s="216"/>
      <c r="IPU2397" s="216"/>
      <c r="IPV2397" s="216"/>
      <c r="IPW2397" s="216"/>
      <c r="IPX2397" s="216"/>
      <c r="IPY2397" s="216"/>
      <c r="IPZ2397" s="216"/>
      <c r="IQA2397" s="216"/>
      <c r="IQB2397" s="216"/>
      <c r="IQC2397" s="216"/>
      <c r="IQD2397" s="216"/>
      <c r="IQE2397" s="216"/>
      <c r="IQF2397" s="216"/>
      <c r="IQG2397" s="216"/>
      <c r="IQH2397" s="216"/>
      <c r="IQI2397" s="216"/>
      <c r="IQJ2397" s="216"/>
      <c r="IQK2397" s="216"/>
      <c r="IQL2397" s="216"/>
      <c r="IQM2397" s="216"/>
      <c r="IQN2397" s="216"/>
      <c r="IQO2397" s="216"/>
      <c r="IQP2397" s="216"/>
      <c r="IQQ2397" s="216"/>
      <c r="IQR2397" s="216"/>
      <c r="IQS2397" s="216"/>
      <c r="IQT2397" s="216"/>
      <c r="IQU2397" s="216"/>
      <c r="IQV2397" s="216"/>
      <c r="IQW2397" s="216"/>
      <c r="IQX2397" s="216"/>
      <c r="IQY2397" s="216"/>
      <c r="IQZ2397" s="216"/>
      <c r="IRA2397" s="216"/>
      <c r="IRB2397" s="216"/>
      <c r="IRC2397" s="216"/>
      <c r="IRD2397" s="216"/>
      <c r="IRE2397" s="216"/>
      <c r="IRF2397" s="216"/>
      <c r="IRG2397" s="216"/>
      <c r="IRH2397" s="216"/>
      <c r="IRI2397" s="216"/>
      <c r="IRJ2397" s="216"/>
      <c r="IRK2397" s="216"/>
      <c r="IRL2397" s="216"/>
      <c r="IRM2397" s="216"/>
      <c r="IRN2397" s="216"/>
      <c r="IRO2397" s="216"/>
      <c r="IRP2397" s="216"/>
      <c r="IRQ2397" s="216"/>
      <c r="IRR2397" s="216"/>
      <c r="IRS2397" s="216"/>
      <c r="IRT2397" s="216"/>
      <c r="IRU2397" s="216"/>
      <c r="IRV2397" s="216"/>
      <c r="IRW2397" s="216"/>
      <c r="IRX2397" s="216"/>
      <c r="IRY2397" s="216"/>
      <c r="IRZ2397" s="216"/>
      <c r="ISA2397" s="216"/>
      <c r="ISB2397" s="216"/>
      <c r="ISC2397" s="216"/>
      <c r="ISD2397" s="216"/>
      <c r="ISE2397" s="216"/>
      <c r="ISF2397" s="216"/>
      <c r="ISG2397" s="216"/>
      <c r="ISH2397" s="216"/>
      <c r="ISI2397" s="216"/>
      <c r="ISJ2397" s="216"/>
      <c r="ISK2397" s="216"/>
      <c r="ISL2397" s="216"/>
      <c r="ISM2397" s="216"/>
      <c r="ISN2397" s="216"/>
      <c r="ISO2397" s="216"/>
      <c r="ISP2397" s="216"/>
      <c r="ISQ2397" s="216"/>
      <c r="ISR2397" s="216"/>
      <c r="ISS2397" s="216"/>
      <c r="IST2397" s="216"/>
      <c r="ISU2397" s="216"/>
      <c r="ISV2397" s="216"/>
      <c r="ISW2397" s="216"/>
      <c r="ISX2397" s="216"/>
      <c r="ISY2397" s="216"/>
      <c r="ISZ2397" s="216"/>
      <c r="ITA2397" s="216"/>
      <c r="ITB2397" s="216"/>
      <c r="ITC2397" s="216"/>
      <c r="ITD2397" s="216"/>
      <c r="ITE2397" s="216"/>
      <c r="ITF2397" s="216"/>
      <c r="ITG2397" s="216"/>
      <c r="ITH2397" s="216"/>
      <c r="ITI2397" s="216"/>
      <c r="ITJ2397" s="216"/>
      <c r="ITK2397" s="216"/>
      <c r="ITL2397" s="216"/>
      <c r="ITM2397" s="216"/>
      <c r="ITN2397" s="216"/>
      <c r="ITO2397" s="216"/>
      <c r="ITP2397" s="216"/>
      <c r="ITQ2397" s="216"/>
      <c r="ITR2397" s="216"/>
      <c r="ITS2397" s="216"/>
      <c r="ITT2397" s="216"/>
      <c r="ITU2397" s="216"/>
      <c r="ITV2397" s="216"/>
      <c r="ITW2397" s="216"/>
      <c r="ITX2397" s="216"/>
      <c r="ITY2397" s="216"/>
      <c r="ITZ2397" s="216"/>
      <c r="IUA2397" s="216"/>
      <c r="IUB2397" s="216"/>
      <c r="IUC2397" s="216"/>
      <c r="IUD2397" s="216"/>
      <c r="IUE2397" s="216"/>
      <c r="IUF2397" s="216"/>
      <c r="IUG2397" s="216"/>
      <c r="IUH2397" s="216"/>
      <c r="IUI2397" s="216"/>
      <c r="IUJ2397" s="216"/>
      <c r="IUK2397" s="216"/>
      <c r="IUL2397" s="216"/>
      <c r="IUM2397" s="216"/>
      <c r="IUN2397" s="216"/>
      <c r="IUO2397" s="216"/>
      <c r="IUP2397" s="216"/>
      <c r="IUQ2397" s="216"/>
      <c r="IUR2397" s="216"/>
      <c r="IUS2397" s="216"/>
      <c r="IUT2397" s="216"/>
      <c r="IUU2397" s="216"/>
      <c r="IUV2397" s="216"/>
      <c r="IUW2397" s="216"/>
      <c r="IUX2397" s="216"/>
      <c r="IUY2397" s="216"/>
      <c r="IUZ2397" s="216"/>
      <c r="IVA2397" s="216"/>
      <c r="IVB2397" s="216"/>
      <c r="IVC2397" s="216"/>
      <c r="IVD2397" s="216"/>
      <c r="IVE2397" s="216"/>
      <c r="IVF2397" s="216"/>
      <c r="IVG2397" s="216"/>
      <c r="IVH2397" s="216"/>
      <c r="IVI2397" s="216"/>
      <c r="IVJ2397" s="216"/>
      <c r="IVK2397" s="216"/>
      <c r="IVL2397" s="216"/>
      <c r="IVM2397" s="216"/>
      <c r="IVN2397" s="216"/>
      <c r="IVO2397" s="216"/>
      <c r="IVP2397" s="216"/>
      <c r="IVQ2397" s="216"/>
      <c r="IVR2397" s="216"/>
      <c r="IVS2397" s="216"/>
      <c r="IVT2397" s="216"/>
      <c r="IVU2397" s="216"/>
      <c r="IVV2397" s="216"/>
      <c r="IVW2397" s="216"/>
      <c r="IVX2397" s="216"/>
      <c r="IVY2397" s="216"/>
      <c r="IVZ2397" s="216"/>
      <c r="IWA2397" s="216"/>
      <c r="IWB2397" s="216"/>
      <c r="IWC2397" s="216"/>
      <c r="IWD2397" s="216"/>
      <c r="IWE2397" s="216"/>
      <c r="IWF2397" s="216"/>
      <c r="IWG2397" s="216"/>
      <c r="IWH2397" s="216"/>
      <c r="IWI2397" s="216"/>
      <c r="IWJ2397" s="216"/>
      <c r="IWK2397" s="216"/>
      <c r="IWL2397" s="216"/>
      <c r="IWM2397" s="216"/>
      <c r="IWN2397" s="216"/>
      <c r="IWO2397" s="216"/>
      <c r="IWP2397" s="216"/>
      <c r="IWQ2397" s="216"/>
      <c r="IWR2397" s="216"/>
      <c r="IWS2397" s="216"/>
      <c r="IWT2397" s="216"/>
      <c r="IWU2397" s="216"/>
      <c r="IWV2397" s="216"/>
      <c r="IWW2397" s="216"/>
      <c r="IWX2397" s="216"/>
      <c r="IWY2397" s="216"/>
      <c r="IWZ2397" s="216"/>
      <c r="IXA2397" s="216"/>
      <c r="IXB2397" s="216"/>
      <c r="IXC2397" s="216"/>
      <c r="IXD2397" s="216"/>
      <c r="IXE2397" s="216"/>
      <c r="IXF2397" s="216"/>
      <c r="IXG2397" s="216"/>
      <c r="IXH2397" s="216"/>
      <c r="IXI2397" s="216"/>
      <c r="IXJ2397" s="216"/>
      <c r="IXK2397" s="216"/>
      <c r="IXL2397" s="216"/>
      <c r="IXM2397" s="216"/>
      <c r="IXN2397" s="216"/>
      <c r="IXO2397" s="216"/>
      <c r="IXP2397" s="216"/>
      <c r="IXQ2397" s="216"/>
      <c r="IXR2397" s="216"/>
      <c r="IXS2397" s="216"/>
      <c r="IXT2397" s="216"/>
      <c r="IXU2397" s="216"/>
      <c r="IXV2397" s="216"/>
      <c r="IXW2397" s="216"/>
      <c r="IXX2397" s="216"/>
      <c r="IXY2397" s="216"/>
      <c r="IXZ2397" s="216"/>
      <c r="IYA2397" s="216"/>
      <c r="IYB2397" s="216"/>
      <c r="IYC2397" s="216"/>
      <c r="IYD2397" s="216"/>
      <c r="IYE2397" s="216"/>
      <c r="IYF2397" s="216"/>
      <c r="IYG2397" s="216"/>
      <c r="IYH2397" s="216"/>
      <c r="IYI2397" s="216"/>
      <c r="IYJ2397" s="216"/>
      <c r="IYK2397" s="216"/>
      <c r="IYL2397" s="216"/>
      <c r="IYM2397" s="216"/>
      <c r="IYN2397" s="216"/>
      <c r="IYO2397" s="216"/>
      <c r="IYP2397" s="216"/>
      <c r="IYQ2397" s="216"/>
      <c r="IYR2397" s="216"/>
      <c r="IYS2397" s="216"/>
      <c r="IYT2397" s="216"/>
      <c r="IYU2397" s="216"/>
      <c r="IYV2397" s="216"/>
      <c r="IYW2397" s="216"/>
      <c r="IYX2397" s="216"/>
      <c r="IYY2397" s="216"/>
      <c r="IYZ2397" s="216"/>
      <c r="IZA2397" s="216"/>
      <c r="IZB2397" s="216"/>
      <c r="IZC2397" s="216"/>
      <c r="IZD2397" s="216"/>
      <c r="IZE2397" s="216"/>
      <c r="IZF2397" s="216"/>
      <c r="IZG2397" s="216"/>
      <c r="IZH2397" s="216"/>
      <c r="IZI2397" s="216"/>
      <c r="IZJ2397" s="216"/>
      <c r="IZK2397" s="216"/>
      <c r="IZL2397" s="216"/>
      <c r="IZM2397" s="216"/>
      <c r="IZN2397" s="216"/>
      <c r="IZO2397" s="216"/>
      <c r="IZP2397" s="216"/>
      <c r="IZQ2397" s="216"/>
      <c r="IZR2397" s="216"/>
      <c r="IZS2397" s="216"/>
      <c r="IZT2397" s="216"/>
      <c r="IZU2397" s="216"/>
      <c r="IZV2397" s="216"/>
      <c r="IZW2397" s="216"/>
      <c r="IZX2397" s="216"/>
      <c r="IZY2397" s="216"/>
      <c r="IZZ2397" s="216"/>
      <c r="JAA2397" s="216"/>
      <c r="JAB2397" s="216"/>
      <c r="JAC2397" s="216"/>
      <c r="JAD2397" s="216"/>
      <c r="JAE2397" s="216"/>
      <c r="JAF2397" s="216"/>
      <c r="JAG2397" s="216"/>
      <c r="JAH2397" s="216"/>
      <c r="JAI2397" s="216"/>
      <c r="JAJ2397" s="216"/>
      <c r="JAK2397" s="216"/>
      <c r="JAL2397" s="216"/>
      <c r="JAM2397" s="216"/>
      <c r="JAN2397" s="216"/>
      <c r="JAO2397" s="216"/>
      <c r="JAP2397" s="216"/>
      <c r="JAQ2397" s="216"/>
      <c r="JAR2397" s="216"/>
      <c r="JAS2397" s="216"/>
      <c r="JAT2397" s="216"/>
      <c r="JAU2397" s="216"/>
      <c r="JAV2397" s="216"/>
      <c r="JAW2397" s="216"/>
      <c r="JAX2397" s="216"/>
      <c r="JAY2397" s="216"/>
      <c r="JAZ2397" s="216"/>
      <c r="JBA2397" s="216"/>
      <c r="JBB2397" s="216"/>
      <c r="JBC2397" s="216"/>
      <c r="JBD2397" s="216"/>
      <c r="JBE2397" s="216"/>
      <c r="JBF2397" s="216"/>
      <c r="JBG2397" s="216"/>
      <c r="JBH2397" s="216"/>
      <c r="JBI2397" s="216"/>
      <c r="JBJ2397" s="216"/>
      <c r="JBK2397" s="216"/>
      <c r="JBL2397" s="216"/>
      <c r="JBM2397" s="216"/>
      <c r="JBN2397" s="216"/>
      <c r="JBO2397" s="216"/>
      <c r="JBP2397" s="216"/>
      <c r="JBQ2397" s="216"/>
      <c r="JBR2397" s="216"/>
      <c r="JBS2397" s="216"/>
      <c r="JBT2397" s="216"/>
      <c r="JBU2397" s="216"/>
      <c r="JBV2397" s="216"/>
      <c r="JBW2397" s="216"/>
      <c r="JBX2397" s="216"/>
      <c r="JBY2397" s="216"/>
      <c r="JBZ2397" s="216"/>
      <c r="JCA2397" s="216"/>
      <c r="JCB2397" s="216"/>
      <c r="JCC2397" s="216"/>
      <c r="JCD2397" s="216"/>
      <c r="JCE2397" s="216"/>
      <c r="JCF2397" s="216"/>
      <c r="JCG2397" s="216"/>
      <c r="JCH2397" s="216"/>
      <c r="JCI2397" s="216"/>
      <c r="JCJ2397" s="216"/>
      <c r="JCK2397" s="216"/>
      <c r="JCL2397" s="216"/>
      <c r="JCM2397" s="216"/>
      <c r="JCN2397" s="216"/>
      <c r="JCO2397" s="216"/>
      <c r="JCP2397" s="216"/>
      <c r="JCQ2397" s="216"/>
      <c r="JCR2397" s="216"/>
      <c r="JCS2397" s="216"/>
      <c r="JCT2397" s="216"/>
      <c r="JCU2397" s="216"/>
      <c r="JCV2397" s="216"/>
      <c r="JCW2397" s="216"/>
      <c r="JCX2397" s="216"/>
      <c r="JCY2397" s="216"/>
      <c r="JCZ2397" s="216"/>
      <c r="JDA2397" s="216"/>
      <c r="JDB2397" s="216"/>
      <c r="JDC2397" s="216"/>
      <c r="JDD2397" s="216"/>
      <c r="JDE2397" s="216"/>
      <c r="JDF2397" s="216"/>
      <c r="JDG2397" s="216"/>
      <c r="JDH2397" s="216"/>
      <c r="JDI2397" s="216"/>
      <c r="JDJ2397" s="216"/>
      <c r="JDK2397" s="216"/>
      <c r="JDL2397" s="216"/>
      <c r="JDM2397" s="216"/>
      <c r="JDN2397" s="216"/>
      <c r="JDO2397" s="216"/>
      <c r="JDP2397" s="216"/>
      <c r="JDQ2397" s="216"/>
      <c r="JDR2397" s="216"/>
      <c r="JDS2397" s="216"/>
      <c r="JDT2397" s="216"/>
      <c r="JDU2397" s="216"/>
      <c r="JDV2397" s="216"/>
      <c r="JDW2397" s="216"/>
      <c r="JDX2397" s="216"/>
      <c r="JDY2397" s="216"/>
      <c r="JDZ2397" s="216"/>
      <c r="JEA2397" s="216"/>
      <c r="JEB2397" s="216"/>
      <c r="JEC2397" s="216"/>
      <c r="JED2397" s="216"/>
      <c r="JEE2397" s="216"/>
      <c r="JEF2397" s="216"/>
      <c r="JEG2397" s="216"/>
      <c r="JEH2397" s="216"/>
      <c r="JEI2397" s="216"/>
      <c r="JEJ2397" s="216"/>
      <c r="JEK2397" s="216"/>
      <c r="JEL2397" s="216"/>
      <c r="JEM2397" s="216"/>
      <c r="JEN2397" s="216"/>
      <c r="JEO2397" s="216"/>
      <c r="JEP2397" s="216"/>
      <c r="JEQ2397" s="216"/>
      <c r="JER2397" s="216"/>
      <c r="JES2397" s="216"/>
      <c r="JET2397" s="216"/>
      <c r="JEU2397" s="216"/>
      <c r="JEV2397" s="216"/>
      <c r="JEW2397" s="216"/>
      <c r="JEX2397" s="216"/>
      <c r="JEY2397" s="216"/>
      <c r="JEZ2397" s="216"/>
      <c r="JFA2397" s="216"/>
      <c r="JFB2397" s="216"/>
      <c r="JFC2397" s="216"/>
      <c r="JFD2397" s="216"/>
      <c r="JFE2397" s="216"/>
      <c r="JFF2397" s="216"/>
      <c r="JFG2397" s="216"/>
      <c r="JFH2397" s="216"/>
      <c r="JFI2397" s="216"/>
      <c r="JFJ2397" s="216"/>
      <c r="JFK2397" s="216"/>
      <c r="JFL2397" s="216"/>
      <c r="JFM2397" s="216"/>
      <c r="JFN2397" s="216"/>
      <c r="JFO2397" s="216"/>
      <c r="JFP2397" s="216"/>
      <c r="JFQ2397" s="216"/>
      <c r="JFR2397" s="216"/>
      <c r="JFS2397" s="216"/>
      <c r="JFT2397" s="216"/>
      <c r="JFU2397" s="216"/>
      <c r="JFV2397" s="216"/>
      <c r="JFW2397" s="216"/>
      <c r="JFX2397" s="216"/>
      <c r="JFY2397" s="216"/>
      <c r="JFZ2397" s="216"/>
      <c r="JGA2397" s="216"/>
      <c r="JGB2397" s="216"/>
      <c r="JGC2397" s="216"/>
      <c r="JGD2397" s="216"/>
      <c r="JGE2397" s="216"/>
      <c r="JGF2397" s="216"/>
      <c r="JGG2397" s="216"/>
      <c r="JGH2397" s="216"/>
      <c r="JGI2397" s="216"/>
      <c r="JGJ2397" s="216"/>
      <c r="JGK2397" s="216"/>
      <c r="JGL2397" s="216"/>
      <c r="JGM2397" s="216"/>
      <c r="JGN2397" s="216"/>
      <c r="JGO2397" s="216"/>
      <c r="JGP2397" s="216"/>
      <c r="JGQ2397" s="216"/>
      <c r="JGR2397" s="216"/>
      <c r="JGS2397" s="216"/>
      <c r="JGT2397" s="216"/>
      <c r="JGU2397" s="216"/>
      <c r="JGV2397" s="216"/>
      <c r="JGW2397" s="216"/>
      <c r="JGX2397" s="216"/>
      <c r="JGY2397" s="216"/>
      <c r="JGZ2397" s="216"/>
      <c r="JHA2397" s="216"/>
      <c r="JHB2397" s="216"/>
      <c r="JHC2397" s="216"/>
      <c r="JHD2397" s="216"/>
      <c r="JHE2397" s="216"/>
      <c r="JHF2397" s="216"/>
      <c r="JHG2397" s="216"/>
      <c r="JHH2397" s="216"/>
      <c r="JHI2397" s="216"/>
      <c r="JHJ2397" s="216"/>
      <c r="JHK2397" s="216"/>
      <c r="JHL2397" s="216"/>
      <c r="JHM2397" s="216"/>
      <c r="JHN2397" s="216"/>
      <c r="JHO2397" s="216"/>
      <c r="JHP2397" s="216"/>
      <c r="JHQ2397" s="216"/>
      <c r="JHR2397" s="216"/>
      <c r="JHS2397" s="216"/>
      <c r="JHT2397" s="216"/>
      <c r="JHU2397" s="216"/>
      <c r="JHV2397" s="216"/>
      <c r="JHW2397" s="216"/>
      <c r="JHX2397" s="216"/>
      <c r="JHY2397" s="216"/>
      <c r="JHZ2397" s="216"/>
      <c r="JIA2397" s="216"/>
      <c r="JIB2397" s="216"/>
      <c r="JIC2397" s="216"/>
      <c r="JID2397" s="216"/>
      <c r="JIE2397" s="216"/>
      <c r="JIF2397" s="216"/>
      <c r="JIG2397" s="216"/>
      <c r="JIH2397" s="216"/>
      <c r="JII2397" s="216"/>
      <c r="JIJ2397" s="216"/>
      <c r="JIK2397" s="216"/>
      <c r="JIL2397" s="216"/>
      <c r="JIM2397" s="216"/>
      <c r="JIN2397" s="216"/>
      <c r="JIO2397" s="216"/>
      <c r="JIP2397" s="216"/>
      <c r="JIQ2397" s="216"/>
      <c r="JIR2397" s="216"/>
      <c r="JIS2397" s="216"/>
      <c r="JIT2397" s="216"/>
      <c r="JIU2397" s="216"/>
      <c r="JIV2397" s="216"/>
      <c r="JIW2397" s="216"/>
      <c r="JIX2397" s="216"/>
      <c r="JIY2397" s="216"/>
      <c r="JIZ2397" s="216"/>
      <c r="JJA2397" s="216"/>
      <c r="JJB2397" s="216"/>
      <c r="JJC2397" s="216"/>
      <c r="JJD2397" s="216"/>
      <c r="JJE2397" s="216"/>
      <c r="JJF2397" s="216"/>
      <c r="JJG2397" s="216"/>
      <c r="JJH2397" s="216"/>
      <c r="JJI2397" s="216"/>
      <c r="JJJ2397" s="216"/>
      <c r="JJK2397" s="216"/>
      <c r="JJL2397" s="216"/>
      <c r="JJM2397" s="216"/>
      <c r="JJN2397" s="216"/>
      <c r="JJO2397" s="216"/>
      <c r="JJP2397" s="216"/>
      <c r="JJQ2397" s="216"/>
      <c r="JJR2397" s="216"/>
      <c r="JJS2397" s="216"/>
      <c r="JJT2397" s="216"/>
      <c r="JJU2397" s="216"/>
      <c r="JJV2397" s="216"/>
      <c r="JJW2397" s="216"/>
      <c r="JJX2397" s="216"/>
      <c r="JJY2397" s="216"/>
      <c r="JJZ2397" s="216"/>
      <c r="JKA2397" s="216"/>
      <c r="JKB2397" s="216"/>
      <c r="JKC2397" s="216"/>
      <c r="JKD2397" s="216"/>
      <c r="JKE2397" s="216"/>
      <c r="JKF2397" s="216"/>
      <c r="JKG2397" s="216"/>
      <c r="JKH2397" s="216"/>
      <c r="JKI2397" s="216"/>
      <c r="JKJ2397" s="216"/>
      <c r="JKK2397" s="216"/>
      <c r="JKL2397" s="216"/>
      <c r="JKM2397" s="216"/>
      <c r="JKN2397" s="216"/>
      <c r="JKO2397" s="216"/>
      <c r="JKP2397" s="216"/>
      <c r="JKQ2397" s="216"/>
      <c r="JKR2397" s="216"/>
      <c r="JKS2397" s="216"/>
      <c r="JKT2397" s="216"/>
      <c r="JKU2397" s="216"/>
      <c r="JKV2397" s="216"/>
      <c r="JKW2397" s="216"/>
      <c r="JKX2397" s="216"/>
      <c r="JKY2397" s="216"/>
      <c r="JKZ2397" s="216"/>
      <c r="JLA2397" s="216"/>
      <c r="JLB2397" s="216"/>
      <c r="JLC2397" s="216"/>
      <c r="JLD2397" s="216"/>
      <c r="JLE2397" s="216"/>
      <c r="JLF2397" s="216"/>
      <c r="JLG2397" s="216"/>
      <c r="JLH2397" s="216"/>
      <c r="JLI2397" s="216"/>
      <c r="JLJ2397" s="216"/>
      <c r="JLK2397" s="216"/>
      <c r="JLL2397" s="216"/>
      <c r="JLM2397" s="216"/>
      <c r="JLN2397" s="216"/>
      <c r="JLO2397" s="216"/>
      <c r="JLP2397" s="216"/>
      <c r="JLQ2397" s="216"/>
      <c r="JLR2397" s="216"/>
      <c r="JLS2397" s="216"/>
      <c r="JLT2397" s="216"/>
      <c r="JLU2397" s="216"/>
      <c r="JLV2397" s="216"/>
      <c r="JLW2397" s="216"/>
      <c r="JLX2397" s="216"/>
      <c r="JLY2397" s="216"/>
      <c r="JLZ2397" s="216"/>
      <c r="JMA2397" s="216"/>
      <c r="JMB2397" s="216"/>
      <c r="JMC2397" s="216"/>
      <c r="JMD2397" s="216"/>
      <c r="JME2397" s="216"/>
      <c r="JMF2397" s="216"/>
      <c r="JMG2397" s="216"/>
      <c r="JMH2397" s="216"/>
      <c r="JMI2397" s="216"/>
      <c r="JMJ2397" s="216"/>
      <c r="JMK2397" s="216"/>
      <c r="JML2397" s="216"/>
      <c r="JMM2397" s="216"/>
      <c r="JMN2397" s="216"/>
      <c r="JMO2397" s="216"/>
      <c r="JMP2397" s="216"/>
      <c r="JMQ2397" s="216"/>
      <c r="JMR2397" s="216"/>
      <c r="JMS2397" s="216"/>
      <c r="JMT2397" s="216"/>
      <c r="JMU2397" s="216"/>
      <c r="JMV2397" s="216"/>
      <c r="JMW2397" s="216"/>
      <c r="JMX2397" s="216"/>
      <c r="JMY2397" s="216"/>
      <c r="JMZ2397" s="216"/>
      <c r="JNA2397" s="216"/>
      <c r="JNB2397" s="216"/>
      <c r="JNC2397" s="216"/>
      <c r="JND2397" s="216"/>
      <c r="JNE2397" s="216"/>
      <c r="JNF2397" s="216"/>
      <c r="JNG2397" s="216"/>
      <c r="JNH2397" s="216"/>
      <c r="JNI2397" s="216"/>
      <c r="JNJ2397" s="216"/>
      <c r="JNK2397" s="216"/>
      <c r="JNL2397" s="216"/>
      <c r="JNM2397" s="216"/>
      <c r="JNN2397" s="216"/>
      <c r="JNO2397" s="216"/>
      <c r="JNP2397" s="216"/>
      <c r="JNQ2397" s="216"/>
      <c r="JNR2397" s="216"/>
      <c r="JNS2397" s="216"/>
      <c r="JNT2397" s="216"/>
      <c r="JNU2397" s="216"/>
      <c r="JNV2397" s="216"/>
      <c r="JNW2397" s="216"/>
      <c r="JNX2397" s="216"/>
      <c r="JNY2397" s="216"/>
      <c r="JNZ2397" s="216"/>
      <c r="JOA2397" s="216"/>
      <c r="JOB2397" s="216"/>
      <c r="JOC2397" s="216"/>
      <c r="JOD2397" s="216"/>
      <c r="JOE2397" s="216"/>
      <c r="JOF2397" s="216"/>
      <c r="JOG2397" s="216"/>
      <c r="JOH2397" s="216"/>
      <c r="JOI2397" s="216"/>
      <c r="JOJ2397" s="216"/>
      <c r="JOK2397" s="216"/>
      <c r="JOL2397" s="216"/>
      <c r="JOM2397" s="216"/>
      <c r="JON2397" s="216"/>
      <c r="JOO2397" s="216"/>
      <c r="JOP2397" s="216"/>
      <c r="JOQ2397" s="216"/>
      <c r="JOR2397" s="216"/>
      <c r="JOS2397" s="216"/>
      <c r="JOT2397" s="216"/>
      <c r="JOU2397" s="216"/>
      <c r="JOV2397" s="216"/>
      <c r="JOW2397" s="216"/>
      <c r="JOX2397" s="216"/>
      <c r="JOY2397" s="216"/>
      <c r="JOZ2397" s="216"/>
      <c r="JPA2397" s="216"/>
      <c r="JPB2397" s="216"/>
      <c r="JPC2397" s="216"/>
      <c r="JPD2397" s="216"/>
      <c r="JPE2397" s="216"/>
      <c r="JPF2397" s="216"/>
      <c r="JPG2397" s="216"/>
      <c r="JPH2397" s="216"/>
      <c r="JPI2397" s="216"/>
      <c r="JPJ2397" s="216"/>
      <c r="JPK2397" s="216"/>
      <c r="JPL2397" s="216"/>
      <c r="JPM2397" s="216"/>
      <c r="JPN2397" s="216"/>
      <c r="JPO2397" s="216"/>
      <c r="JPP2397" s="216"/>
      <c r="JPQ2397" s="216"/>
      <c r="JPR2397" s="216"/>
      <c r="JPS2397" s="216"/>
      <c r="JPT2397" s="216"/>
      <c r="JPU2397" s="216"/>
      <c r="JPV2397" s="216"/>
      <c r="JPW2397" s="216"/>
      <c r="JPX2397" s="216"/>
      <c r="JPY2397" s="216"/>
      <c r="JPZ2397" s="216"/>
      <c r="JQA2397" s="216"/>
      <c r="JQB2397" s="216"/>
      <c r="JQC2397" s="216"/>
      <c r="JQD2397" s="216"/>
      <c r="JQE2397" s="216"/>
      <c r="JQF2397" s="216"/>
      <c r="JQG2397" s="216"/>
      <c r="JQH2397" s="216"/>
      <c r="JQI2397" s="216"/>
      <c r="JQJ2397" s="216"/>
      <c r="JQK2397" s="216"/>
      <c r="JQL2397" s="216"/>
      <c r="JQM2397" s="216"/>
      <c r="JQN2397" s="216"/>
      <c r="JQO2397" s="216"/>
      <c r="JQP2397" s="216"/>
      <c r="JQQ2397" s="216"/>
      <c r="JQR2397" s="216"/>
      <c r="JQS2397" s="216"/>
      <c r="JQT2397" s="216"/>
      <c r="JQU2397" s="216"/>
      <c r="JQV2397" s="216"/>
      <c r="JQW2397" s="216"/>
      <c r="JQX2397" s="216"/>
      <c r="JQY2397" s="216"/>
      <c r="JQZ2397" s="216"/>
      <c r="JRA2397" s="216"/>
      <c r="JRB2397" s="216"/>
      <c r="JRC2397" s="216"/>
      <c r="JRD2397" s="216"/>
      <c r="JRE2397" s="216"/>
      <c r="JRF2397" s="216"/>
      <c r="JRG2397" s="216"/>
      <c r="JRH2397" s="216"/>
      <c r="JRI2397" s="216"/>
      <c r="JRJ2397" s="216"/>
      <c r="JRK2397" s="216"/>
      <c r="JRL2397" s="216"/>
      <c r="JRM2397" s="216"/>
      <c r="JRN2397" s="216"/>
      <c r="JRO2397" s="216"/>
      <c r="JRP2397" s="216"/>
      <c r="JRQ2397" s="216"/>
      <c r="JRR2397" s="216"/>
      <c r="JRS2397" s="216"/>
      <c r="JRT2397" s="216"/>
      <c r="JRU2397" s="216"/>
      <c r="JRV2397" s="216"/>
      <c r="JRW2397" s="216"/>
      <c r="JRX2397" s="216"/>
      <c r="JRY2397" s="216"/>
      <c r="JRZ2397" s="216"/>
      <c r="JSA2397" s="216"/>
      <c r="JSB2397" s="216"/>
      <c r="JSC2397" s="216"/>
      <c r="JSD2397" s="216"/>
      <c r="JSE2397" s="216"/>
      <c r="JSF2397" s="216"/>
      <c r="JSG2397" s="216"/>
      <c r="JSH2397" s="216"/>
      <c r="JSI2397" s="216"/>
      <c r="JSJ2397" s="216"/>
      <c r="JSK2397" s="216"/>
      <c r="JSL2397" s="216"/>
      <c r="JSM2397" s="216"/>
      <c r="JSN2397" s="216"/>
      <c r="JSO2397" s="216"/>
      <c r="JSP2397" s="216"/>
      <c r="JSQ2397" s="216"/>
      <c r="JSR2397" s="216"/>
      <c r="JSS2397" s="216"/>
      <c r="JST2397" s="216"/>
      <c r="JSU2397" s="216"/>
      <c r="JSV2397" s="216"/>
      <c r="JSW2397" s="216"/>
      <c r="JSX2397" s="216"/>
      <c r="JSY2397" s="216"/>
      <c r="JSZ2397" s="216"/>
      <c r="JTA2397" s="216"/>
      <c r="JTB2397" s="216"/>
      <c r="JTC2397" s="216"/>
      <c r="JTD2397" s="216"/>
      <c r="JTE2397" s="216"/>
      <c r="JTF2397" s="216"/>
      <c r="JTG2397" s="216"/>
      <c r="JTH2397" s="216"/>
      <c r="JTI2397" s="216"/>
      <c r="JTJ2397" s="216"/>
      <c r="JTK2397" s="216"/>
      <c r="JTL2397" s="216"/>
      <c r="JTM2397" s="216"/>
      <c r="JTN2397" s="216"/>
      <c r="JTO2397" s="216"/>
      <c r="JTP2397" s="216"/>
      <c r="JTQ2397" s="216"/>
      <c r="JTR2397" s="216"/>
      <c r="JTS2397" s="216"/>
      <c r="JTT2397" s="216"/>
      <c r="JTU2397" s="216"/>
      <c r="JTV2397" s="216"/>
      <c r="JTW2397" s="216"/>
      <c r="JTX2397" s="216"/>
      <c r="JTY2397" s="216"/>
      <c r="JTZ2397" s="216"/>
      <c r="JUA2397" s="216"/>
      <c r="JUB2397" s="216"/>
      <c r="JUC2397" s="216"/>
      <c r="JUD2397" s="216"/>
      <c r="JUE2397" s="216"/>
      <c r="JUF2397" s="216"/>
      <c r="JUG2397" s="216"/>
      <c r="JUH2397" s="216"/>
      <c r="JUI2397" s="216"/>
      <c r="JUJ2397" s="216"/>
      <c r="JUK2397" s="216"/>
      <c r="JUL2397" s="216"/>
      <c r="JUM2397" s="216"/>
      <c r="JUN2397" s="216"/>
      <c r="JUO2397" s="216"/>
      <c r="JUP2397" s="216"/>
      <c r="JUQ2397" s="216"/>
      <c r="JUR2397" s="216"/>
      <c r="JUS2397" s="216"/>
      <c r="JUT2397" s="216"/>
      <c r="JUU2397" s="216"/>
      <c r="JUV2397" s="216"/>
      <c r="JUW2397" s="216"/>
      <c r="JUX2397" s="216"/>
      <c r="JUY2397" s="216"/>
      <c r="JUZ2397" s="216"/>
      <c r="JVA2397" s="216"/>
      <c r="JVB2397" s="216"/>
      <c r="JVC2397" s="216"/>
      <c r="JVD2397" s="216"/>
      <c r="JVE2397" s="216"/>
      <c r="JVF2397" s="216"/>
      <c r="JVG2397" s="216"/>
      <c r="JVH2397" s="216"/>
      <c r="JVI2397" s="216"/>
      <c r="JVJ2397" s="216"/>
      <c r="JVK2397" s="216"/>
      <c r="JVL2397" s="216"/>
      <c r="JVM2397" s="216"/>
      <c r="JVN2397" s="216"/>
      <c r="JVO2397" s="216"/>
      <c r="JVP2397" s="216"/>
      <c r="JVQ2397" s="216"/>
      <c r="JVR2397" s="216"/>
      <c r="JVS2397" s="216"/>
      <c r="JVT2397" s="216"/>
      <c r="JVU2397" s="216"/>
      <c r="JVV2397" s="216"/>
      <c r="JVW2397" s="216"/>
      <c r="JVX2397" s="216"/>
      <c r="JVY2397" s="216"/>
      <c r="JVZ2397" s="216"/>
      <c r="JWA2397" s="216"/>
      <c r="JWB2397" s="216"/>
      <c r="JWC2397" s="216"/>
      <c r="JWD2397" s="216"/>
      <c r="JWE2397" s="216"/>
      <c r="JWF2397" s="216"/>
      <c r="JWG2397" s="216"/>
      <c r="JWH2397" s="216"/>
      <c r="JWI2397" s="216"/>
      <c r="JWJ2397" s="216"/>
      <c r="JWK2397" s="216"/>
      <c r="JWL2397" s="216"/>
      <c r="JWM2397" s="216"/>
      <c r="JWN2397" s="216"/>
      <c r="JWO2397" s="216"/>
      <c r="JWP2397" s="216"/>
      <c r="JWQ2397" s="216"/>
      <c r="JWR2397" s="216"/>
      <c r="JWS2397" s="216"/>
      <c r="JWT2397" s="216"/>
      <c r="JWU2397" s="216"/>
      <c r="JWV2397" s="216"/>
      <c r="JWW2397" s="216"/>
      <c r="JWX2397" s="216"/>
      <c r="JWY2397" s="216"/>
      <c r="JWZ2397" s="216"/>
      <c r="JXA2397" s="216"/>
      <c r="JXB2397" s="216"/>
      <c r="JXC2397" s="216"/>
      <c r="JXD2397" s="216"/>
      <c r="JXE2397" s="216"/>
      <c r="JXF2397" s="216"/>
      <c r="JXG2397" s="216"/>
      <c r="JXH2397" s="216"/>
      <c r="JXI2397" s="216"/>
      <c r="JXJ2397" s="216"/>
      <c r="JXK2397" s="216"/>
      <c r="JXL2397" s="216"/>
      <c r="JXM2397" s="216"/>
      <c r="JXN2397" s="216"/>
      <c r="JXO2397" s="216"/>
      <c r="JXP2397" s="216"/>
      <c r="JXQ2397" s="216"/>
      <c r="JXR2397" s="216"/>
      <c r="JXS2397" s="216"/>
      <c r="JXT2397" s="216"/>
      <c r="JXU2397" s="216"/>
      <c r="JXV2397" s="216"/>
      <c r="JXW2397" s="216"/>
      <c r="JXX2397" s="216"/>
      <c r="JXY2397" s="216"/>
      <c r="JXZ2397" s="216"/>
      <c r="JYA2397" s="216"/>
      <c r="JYB2397" s="216"/>
      <c r="JYC2397" s="216"/>
      <c r="JYD2397" s="216"/>
      <c r="JYE2397" s="216"/>
      <c r="JYF2397" s="216"/>
      <c r="JYG2397" s="216"/>
      <c r="JYH2397" s="216"/>
      <c r="JYI2397" s="216"/>
      <c r="JYJ2397" s="216"/>
      <c r="JYK2397" s="216"/>
      <c r="JYL2397" s="216"/>
      <c r="JYM2397" s="216"/>
      <c r="JYN2397" s="216"/>
      <c r="JYO2397" s="216"/>
      <c r="JYP2397" s="216"/>
      <c r="JYQ2397" s="216"/>
      <c r="JYR2397" s="216"/>
      <c r="JYS2397" s="216"/>
      <c r="JYT2397" s="216"/>
      <c r="JYU2397" s="216"/>
      <c r="JYV2397" s="216"/>
      <c r="JYW2397" s="216"/>
      <c r="JYX2397" s="216"/>
      <c r="JYY2397" s="216"/>
      <c r="JYZ2397" s="216"/>
      <c r="JZA2397" s="216"/>
      <c r="JZB2397" s="216"/>
      <c r="JZC2397" s="216"/>
      <c r="JZD2397" s="216"/>
      <c r="JZE2397" s="216"/>
      <c r="JZF2397" s="216"/>
      <c r="JZG2397" s="216"/>
      <c r="JZH2397" s="216"/>
      <c r="JZI2397" s="216"/>
      <c r="JZJ2397" s="216"/>
      <c r="JZK2397" s="216"/>
      <c r="JZL2397" s="216"/>
      <c r="JZM2397" s="216"/>
      <c r="JZN2397" s="216"/>
      <c r="JZO2397" s="216"/>
      <c r="JZP2397" s="216"/>
      <c r="JZQ2397" s="216"/>
      <c r="JZR2397" s="216"/>
      <c r="JZS2397" s="216"/>
      <c r="JZT2397" s="216"/>
      <c r="JZU2397" s="216"/>
      <c r="JZV2397" s="216"/>
      <c r="JZW2397" s="216"/>
      <c r="JZX2397" s="216"/>
      <c r="JZY2397" s="216"/>
      <c r="JZZ2397" s="216"/>
      <c r="KAA2397" s="216"/>
      <c r="KAB2397" s="216"/>
      <c r="KAC2397" s="216"/>
      <c r="KAD2397" s="216"/>
      <c r="KAE2397" s="216"/>
      <c r="KAF2397" s="216"/>
      <c r="KAG2397" s="216"/>
      <c r="KAH2397" s="216"/>
      <c r="KAI2397" s="216"/>
      <c r="KAJ2397" s="216"/>
      <c r="KAK2397" s="216"/>
      <c r="KAL2397" s="216"/>
      <c r="KAM2397" s="216"/>
      <c r="KAN2397" s="216"/>
      <c r="KAO2397" s="216"/>
      <c r="KAP2397" s="216"/>
      <c r="KAQ2397" s="216"/>
      <c r="KAR2397" s="216"/>
      <c r="KAS2397" s="216"/>
      <c r="KAT2397" s="216"/>
      <c r="KAU2397" s="216"/>
      <c r="KAV2397" s="216"/>
      <c r="KAW2397" s="216"/>
      <c r="KAX2397" s="216"/>
      <c r="KAY2397" s="216"/>
      <c r="KAZ2397" s="216"/>
      <c r="KBA2397" s="216"/>
      <c r="KBB2397" s="216"/>
      <c r="KBC2397" s="216"/>
      <c r="KBD2397" s="216"/>
      <c r="KBE2397" s="216"/>
      <c r="KBF2397" s="216"/>
      <c r="KBG2397" s="216"/>
      <c r="KBH2397" s="216"/>
      <c r="KBI2397" s="216"/>
      <c r="KBJ2397" s="216"/>
      <c r="KBK2397" s="216"/>
      <c r="KBL2397" s="216"/>
      <c r="KBM2397" s="216"/>
      <c r="KBN2397" s="216"/>
      <c r="KBO2397" s="216"/>
      <c r="KBP2397" s="216"/>
      <c r="KBQ2397" s="216"/>
      <c r="KBR2397" s="216"/>
      <c r="KBS2397" s="216"/>
      <c r="KBT2397" s="216"/>
      <c r="KBU2397" s="216"/>
      <c r="KBV2397" s="216"/>
      <c r="KBW2397" s="216"/>
      <c r="KBX2397" s="216"/>
      <c r="KBY2397" s="216"/>
      <c r="KBZ2397" s="216"/>
      <c r="KCA2397" s="216"/>
      <c r="KCB2397" s="216"/>
      <c r="KCC2397" s="216"/>
      <c r="KCD2397" s="216"/>
      <c r="KCE2397" s="216"/>
      <c r="KCF2397" s="216"/>
      <c r="KCG2397" s="216"/>
      <c r="KCH2397" s="216"/>
      <c r="KCI2397" s="216"/>
      <c r="KCJ2397" s="216"/>
      <c r="KCK2397" s="216"/>
      <c r="KCL2397" s="216"/>
      <c r="KCM2397" s="216"/>
      <c r="KCN2397" s="216"/>
      <c r="KCO2397" s="216"/>
      <c r="KCP2397" s="216"/>
      <c r="KCQ2397" s="216"/>
      <c r="KCR2397" s="216"/>
      <c r="KCS2397" s="216"/>
      <c r="KCT2397" s="216"/>
      <c r="KCU2397" s="216"/>
      <c r="KCV2397" s="216"/>
      <c r="KCW2397" s="216"/>
      <c r="KCX2397" s="216"/>
      <c r="KCY2397" s="216"/>
      <c r="KCZ2397" s="216"/>
      <c r="KDA2397" s="216"/>
      <c r="KDB2397" s="216"/>
      <c r="KDC2397" s="216"/>
      <c r="KDD2397" s="216"/>
      <c r="KDE2397" s="216"/>
      <c r="KDF2397" s="216"/>
      <c r="KDG2397" s="216"/>
      <c r="KDH2397" s="216"/>
      <c r="KDI2397" s="216"/>
      <c r="KDJ2397" s="216"/>
      <c r="KDK2397" s="216"/>
      <c r="KDL2397" s="216"/>
      <c r="KDM2397" s="216"/>
      <c r="KDN2397" s="216"/>
      <c r="KDO2397" s="216"/>
      <c r="KDP2397" s="216"/>
      <c r="KDQ2397" s="216"/>
      <c r="KDR2397" s="216"/>
      <c r="KDS2397" s="216"/>
      <c r="KDT2397" s="216"/>
      <c r="KDU2397" s="216"/>
      <c r="KDV2397" s="216"/>
      <c r="KDW2397" s="216"/>
      <c r="KDX2397" s="216"/>
      <c r="KDY2397" s="216"/>
      <c r="KDZ2397" s="216"/>
      <c r="KEA2397" s="216"/>
      <c r="KEB2397" s="216"/>
      <c r="KEC2397" s="216"/>
      <c r="KED2397" s="216"/>
      <c r="KEE2397" s="216"/>
      <c r="KEF2397" s="216"/>
      <c r="KEG2397" s="216"/>
      <c r="KEH2397" s="216"/>
      <c r="KEI2397" s="216"/>
      <c r="KEJ2397" s="216"/>
      <c r="KEK2397" s="216"/>
      <c r="KEL2397" s="216"/>
      <c r="KEM2397" s="216"/>
      <c r="KEN2397" s="216"/>
      <c r="KEO2397" s="216"/>
      <c r="KEP2397" s="216"/>
      <c r="KEQ2397" s="216"/>
      <c r="KER2397" s="216"/>
      <c r="KES2397" s="216"/>
      <c r="KET2397" s="216"/>
      <c r="KEU2397" s="216"/>
      <c r="KEV2397" s="216"/>
      <c r="KEW2397" s="216"/>
      <c r="KEX2397" s="216"/>
      <c r="KEY2397" s="216"/>
      <c r="KEZ2397" s="216"/>
      <c r="KFA2397" s="216"/>
      <c r="KFB2397" s="216"/>
      <c r="KFC2397" s="216"/>
      <c r="KFD2397" s="216"/>
      <c r="KFE2397" s="216"/>
      <c r="KFF2397" s="216"/>
      <c r="KFG2397" s="216"/>
      <c r="KFH2397" s="216"/>
      <c r="KFI2397" s="216"/>
      <c r="KFJ2397" s="216"/>
      <c r="KFK2397" s="216"/>
      <c r="KFL2397" s="216"/>
      <c r="KFM2397" s="216"/>
      <c r="KFN2397" s="216"/>
      <c r="KFO2397" s="216"/>
      <c r="KFP2397" s="216"/>
      <c r="KFQ2397" s="216"/>
      <c r="KFR2397" s="216"/>
      <c r="KFS2397" s="216"/>
      <c r="KFT2397" s="216"/>
      <c r="KFU2397" s="216"/>
      <c r="KFV2397" s="216"/>
      <c r="KFW2397" s="216"/>
      <c r="KFX2397" s="216"/>
      <c r="KFY2397" s="216"/>
      <c r="KFZ2397" s="216"/>
      <c r="KGA2397" s="216"/>
      <c r="KGB2397" s="216"/>
      <c r="KGC2397" s="216"/>
      <c r="KGD2397" s="216"/>
      <c r="KGE2397" s="216"/>
      <c r="KGF2397" s="216"/>
      <c r="KGG2397" s="216"/>
      <c r="KGH2397" s="216"/>
      <c r="KGI2397" s="216"/>
      <c r="KGJ2397" s="216"/>
      <c r="KGK2397" s="216"/>
      <c r="KGL2397" s="216"/>
      <c r="KGM2397" s="216"/>
      <c r="KGN2397" s="216"/>
      <c r="KGO2397" s="216"/>
      <c r="KGP2397" s="216"/>
      <c r="KGQ2397" s="216"/>
      <c r="KGR2397" s="216"/>
      <c r="KGS2397" s="216"/>
      <c r="KGT2397" s="216"/>
      <c r="KGU2397" s="216"/>
      <c r="KGV2397" s="216"/>
      <c r="KGW2397" s="216"/>
      <c r="KGX2397" s="216"/>
      <c r="KGY2397" s="216"/>
      <c r="KGZ2397" s="216"/>
      <c r="KHA2397" s="216"/>
      <c r="KHB2397" s="216"/>
      <c r="KHC2397" s="216"/>
      <c r="KHD2397" s="216"/>
      <c r="KHE2397" s="216"/>
      <c r="KHF2397" s="216"/>
      <c r="KHG2397" s="216"/>
      <c r="KHH2397" s="216"/>
      <c r="KHI2397" s="216"/>
      <c r="KHJ2397" s="216"/>
      <c r="KHK2397" s="216"/>
      <c r="KHL2397" s="216"/>
      <c r="KHM2397" s="216"/>
      <c r="KHN2397" s="216"/>
      <c r="KHO2397" s="216"/>
      <c r="KHP2397" s="216"/>
      <c r="KHQ2397" s="216"/>
      <c r="KHR2397" s="216"/>
      <c r="KHS2397" s="216"/>
      <c r="KHT2397" s="216"/>
      <c r="KHU2397" s="216"/>
      <c r="KHV2397" s="216"/>
      <c r="KHW2397" s="216"/>
      <c r="KHX2397" s="216"/>
      <c r="KHY2397" s="216"/>
      <c r="KHZ2397" s="216"/>
      <c r="KIA2397" s="216"/>
      <c r="KIB2397" s="216"/>
      <c r="KIC2397" s="216"/>
      <c r="KID2397" s="216"/>
      <c r="KIE2397" s="216"/>
      <c r="KIF2397" s="216"/>
      <c r="KIG2397" s="216"/>
      <c r="KIH2397" s="216"/>
      <c r="KII2397" s="216"/>
      <c r="KIJ2397" s="216"/>
      <c r="KIK2397" s="216"/>
      <c r="KIL2397" s="216"/>
      <c r="KIM2397" s="216"/>
      <c r="KIN2397" s="216"/>
      <c r="KIO2397" s="216"/>
      <c r="KIP2397" s="216"/>
      <c r="KIQ2397" s="216"/>
      <c r="KIR2397" s="216"/>
      <c r="KIS2397" s="216"/>
      <c r="KIT2397" s="216"/>
      <c r="KIU2397" s="216"/>
      <c r="KIV2397" s="216"/>
      <c r="KIW2397" s="216"/>
      <c r="KIX2397" s="216"/>
      <c r="KIY2397" s="216"/>
      <c r="KIZ2397" s="216"/>
      <c r="KJA2397" s="216"/>
      <c r="KJB2397" s="216"/>
      <c r="KJC2397" s="216"/>
      <c r="KJD2397" s="216"/>
      <c r="KJE2397" s="216"/>
      <c r="KJF2397" s="216"/>
      <c r="KJG2397" s="216"/>
      <c r="KJH2397" s="216"/>
      <c r="KJI2397" s="216"/>
      <c r="KJJ2397" s="216"/>
      <c r="KJK2397" s="216"/>
      <c r="KJL2397" s="216"/>
      <c r="KJM2397" s="216"/>
      <c r="KJN2397" s="216"/>
      <c r="KJO2397" s="216"/>
      <c r="KJP2397" s="216"/>
      <c r="KJQ2397" s="216"/>
      <c r="KJR2397" s="216"/>
      <c r="KJS2397" s="216"/>
      <c r="KJT2397" s="216"/>
      <c r="KJU2397" s="216"/>
      <c r="KJV2397" s="216"/>
      <c r="KJW2397" s="216"/>
      <c r="KJX2397" s="216"/>
      <c r="KJY2397" s="216"/>
      <c r="KJZ2397" s="216"/>
      <c r="KKA2397" s="216"/>
      <c r="KKB2397" s="216"/>
      <c r="KKC2397" s="216"/>
      <c r="KKD2397" s="216"/>
      <c r="KKE2397" s="216"/>
      <c r="KKF2397" s="216"/>
      <c r="KKG2397" s="216"/>
      <c r="KKH2397" s="216"/>
      <c r="KKI2397" s="216"/>
      <c r="KKJ2397" s="216"/>
      <c r="KKK2397" s="216"/>
      <c r="KKL2397" s="216"/>
      <c r="KKM2397" s="216"/>
      <c r="KKN2397" s="216"/>
      <c r="KKO2397" s="216"/>
      <c r="KKP2397" s="216"/>
      <c r="KKQ2397" s="216"/>
      <c r="KKR2397" s="216"/>
      <c r="KKS2397" s="216"/>
      <c r="KKT2397" s="216"/>
      <c r="KKU2397" s="216"/>
      <c r="KKV2397" s="216"/>
      <c r="KKW2397" s="216"/>
      <c r="KKX2397" s="216"/>
      <c r="KKY2397" s="216"/>
      <c r="KKZ2397" s="216"/>
      <c r="KLA2397" s="216"/>
      <c r="KLB2397" s="216"/>
      <c r="KLC2397" s="216"/>
      <c r="KLD2397" s="216"/>
      <c r="KLE2397" s="216"/>
      <c r="KLF2397" s="216"/>
      <c r="KLG2397" s="216"/>
      <c r="KLH2397" s="216"/>
      <c r="KLI2397" s="216"/>
      <c r="KLJ2397" s="216"/>
      <c r="KLK2397" s="216"/>
      <c r="KLL2397" s="216"/>
      <c r="KLM2397" s="216"/>
      <c r="KLN2397" s="216"/>
      <c r="KLO2397" s="216"/>
      <c r="KLP2397" s="216"/>
      <c r="KLQ2397" s="216"/>
      <c r="KLR2397" s="216"/>
      <c r="KLS2397" s="216"/>
      <c r="KLT2397" s="216"/>
      <c r="KLU2397" s="216"/>
      <c r="KLV2397" s="216"/>
      <c r="KLW2397" s="216"/>
      <c r="KLX2397" s="216"/>
      <c r="KLY2397" s="216"/>
      <c r="KLZ2397" s="216"/>
      <c r="KMA2397" s="216"/>
      <c r="KMB2397" s="216"/>
      <c r="KMC2397" s="216"/>
      <c r="KMD2397" s="216"/>
      <c r="KME2397" s="216"/>
      <c r="KMF2397" s="216"/>
      <c r="KMG2397" s="216"/>
      <c r="KMH2397" s="216"/>
      <c r="KMI2397" s="216"/>
      <c r="KMJ2397" s="216"/>
      <c r="KMK2397" s="216"/>
      <c r="KML2397" s="216"/>
      <c r="KMM2397" s="216"/>
      <c r="KMN2397" s="216"/>
      <c r="KMO2397" s="216"/>
      <c r="KMP2397" s="216"/>
      <c r="KMQ2397" s="216"/>
      <c r="KMR2397" s="216"/>
      <c r="KMS2397" s="216"/>
      <c r="KMT2397" s="216"/>
      <c r="KMU2397" s="216"/>
      <c r="KMV2397" s="216"/>
      <c r="KMW2397" s="216"/>
      <c r="KMX2397" s="216"/>
      <c r="KMY2397" s="216"/>
      <c r="KMZ2397" s="216"/>
      <c r="KNA2397" s="216"/>
      <c r="KNB2397" s="216"/>
      <c r="KNC2397" s="216"/>
      <c r="KND2397" s="216"/>
      <c r="KNE2397" s="216"/>
      <c r="KNF2397" s="216"/>
      <c r="KNG2397" s="216"/>
      <c r="KNH2397" s="216"/>
      <c r="KNI2397" s="216"/>
      <c r="KNJ2397" s="216"/>
      <c r="KNK2397" s="216"/>
      <c r="KNL2397" s="216"/>
      <c r="KNM2397" s="216"/>
      <c r="KNN2397" s="216"/>
      <c r="KNO2397" s="216"/>
      <c r="KNP2397" s="216"/>
      <c r="KNQ2397" s="216"/>
      <c r="KNR2397" s="216"/>
      <c r="KNS2397" s="216"/>
      <c r="KNT2397" s="216"/>
      <c r="KNU2397" s="216"/>
      <c r="KNV2397" s="216"/>
      <c r="KNW2397" s="216"/>
      <c r="KNX2397" s="216"/>
      <c r="KNY2397" s="216"/>
      <c r="KNZ2397" s="216"/>
      <c r="KOA2397" s="216"/>
      <c r="KOB2397" s="216"/>
      <c r="KOC2397" s="216"/>
      <c r="KOD2397" s="216"/>
      <c r="KOE2397" s="216"/>
      <c r="KOF2397" s="216"/>
      <c r="KOG2397" s="216"/>
      <c r="KOH2397" s="216"/>
      <c r="KOI2397" s="216"/>
      <c r="KOJ2397" s="216"/>
      <c r="KOK2397" s="216"/>
      <c r="KOL2397" s="216"/>
      <c r="KOM2397" s="216"/>
      <c r="KON2397" s="216"/>
      <c r="KOO2397" s="216"/>
      <c r="KOP2397" s="216"/>
      <c r="KOQ2397" s="216"/>
      <c r="KOR2397" s="216"/>
      <c r="KOS2397" s="216"/>
      <c r="KOT2397" s="216"/>
      <c r="KOU2397" s="216"/>
      <c r="KOV2397" s="216"/>
      <c r="KOW2397" s="216"/>
      <c r="KOX2397" s="216"/>
      <c r="KOY2397" s="216"/>
      <c r="KOZ2397" s="216"/>
      <c r="KPA2397" s="216"/>
      <c r="KPB2397" s="216"/>
      <c r="KPC2397" s="216"/>
      <c r="KPD2397" s="216"/>
      <c r="KPE2397" s="216"/>
      <c r="KPF2397" s="216"/>
      <c r="KPG2397" s="216"/>
      <c r="KPH2397" s="216"/>
      <c r="KPI2397" s="216"/>
      <c r="KPJ2397" s="216"/>
      <c r="KPK2397" s="216"/>
      <c r="KPL2397" s="216"/>
      <c r="KPM2397" s="216"/>
      <c r="KPN2397" s="216"/>
      <c r="KPO2397" s="216"/>
      <c r="KPP2397" s="216"/>
      <c r="KPQ2397" s="216"/>
      <c r="KPR2397" s="216"/>
      <c r="KPS2397" s="216"/>
      <c r="KPT2397" s="216"/>
      <c r="KPU2397" s="216"/>
      <c r="KPV2397" s="216"/>
      <c r="KPW2397" s="216"/>
      <c r="KPX2397" s="216"/>
      <c r="KPY2397" s="216"/>
      <c r="KPZ2397" s="216"/>
      <c r="KQA2397" s="216"/>
      <c r="KQB2397" s="216"/>
      <c r="KQC2397" s="216"/>
      <c r="KQD2397" s="216"/>
      <c r="KQE2397" s="216"/>
      <c r="KQF2397" s="216"/>
      <c r="KQG2397" s="216"/>
      <c r="KQH2397" s="216"/>
      <c r="KQI2397" s="216"/>
      <c r="KQJ2397" s="216"/>
      <c r="KQK2397" s="216"/>
      <c r="KQL2397" s="216"/>
      <c r="KQM2397" s="216"/>
      <c r="KQN2397" s="216"/>
      <c r="KQO2397" s="216"/>
      <c r="KQP2397" s="216"/>
      <c r="KQQ2397" s="216"/>
      <c r="KQR2397" s="216"/>
      <c r="KQS2397" s="216"/>
      <c r="KQT2397" s="216"/>
      <c r="KQU2397" s="216"/>
      <c r="KQV2397" s="216"/>
      <c r="KQW2397" s="216"/>
      <c r="KQX2397" s="216"/>
      <c r="KQY2397" s="216"/>
      <c r="KQZ2397" s="216"/>
      <c r="KRA2397" s="216"/>
      <c r="KRB2397" s="216"/>
      <c r="KRC2397" s="216"/>
      <c r="KRD2397" s="216"/>
      <c r="KRE2397" s="216"/>
      <c r="KRF2397" s="216"/>
      <c r="KRG2397" s="216"/>
      <c r="KRH2397" s="216"/>
      <c r="KRI2397" s="216"/>
      <c r="KRJ2397" s="216"/>
      <c r="KRK2397" s="216"/>
      <c r="KRL2397" s="216"/>
      <c r="KRM2397" s="216"/>
      <c r="KRN2397" s="216"/>
      <c r="KRO2397" s="216"/>
      <c r="KRP2397" s="216"/>
      <c r="KRQ2397" s="216"/>
      <c r="KRR2397" s="216"/>
      <c r="KRS2397" s="216"/>
      <c r="KRT2397" s="216"/>
      <c r="KRU2397" s="216"/>
      <c r="KRV2397" s="216"/>
      <c r="KRW2397" s="216"/>
      <c r="KRX2397" s="216"/>
      <c r="KRY2397" s="216"/>
      <c r="KRZ2397" s="216"/>
      <c r="KSA2397" s="216"/>
      <c r="KSB2397" s="216"/>
      <c r="KSC2397" s="216"/>
      <c r="KSD2397" s="216"/>
      <c r="KSE2397" s="216"/>
      <c r="KSF2397" s="216"/>
      <c r="KSG2397" s="216"/>
      <c r="KSH2397" s="216"/>
      <c r="KSI2397" s="216"/>
      <c r="KSJ2397" s="216"/>
      <c r="KSK2397" s="216"/>
      <c r="KSL2397" s="216"/>
      <c r="KSM2397" s="216"/>
      <c r="KSN2397" s="216"/>
      <c r="KSO2397" s="216"/>
      <c r="KSP2397" s="216"/>
      <c r="KSQ2397" s="216"/>
      <c r="KSR2397" s="216"/>
      <c r="KSS2397" s="216"/>
      <c r="KST2397" s="216"/>
      <c r="KSU2397" s="216"/>
      <c r="KSV2397" s="216"/>
      <c r="KSW2397" s="216"/>
      <c r="KSX2397" s="216"/>
      <c r="KSY2397" s="216"/>
      <c r="KSZ2397" s="216"/>
      <c r="KTA2397" s="216"/>
      <c r="KTB2397" s="216"/>
      <c r="KTC2397" s="216"/>
      <c r="KTD2397" s="216"/>
      <c r="KTE2397" s="216"/>
      <c r="KTF2397" s="216"/>
      <c r="KTG2397" s="216"/>
      <c r="KTH2397" s="216"/>
      <c r="KTI2397" s="216"/>
      <c r="KTJ2397" s="216"/>
      <c r="KTK2397" s="216"/>
      <c r="KTL2397" s="216"/>
      <c r="KTM2397" s="216"/>
      <c r="KTN2397" s="216"/>
      <c r="KTO2397" s="216"/>
      <c r="KTP2397" s="216"/>
      <c r="KTQ2397" s="216"/>
      <c r="KTR2397" s="216"/>
      <c r="KTS2397" s="216"/>
      <c r="KTT2397" s="216"/>
      <c r="KTU2397" s="216"/>
      <c r="KTV2397" s="216"/>
      <c r="KTW2397" s="216"/>
      <c r="KTX2397" s="216"/>
      <c r="KTY2397" s="216"/>
      <c r="KTZ2397" s="216"/>
      <c r="KUA2397" s="216"/>
      <c r="KUB2397" s="216"/>
      <c r="KUC2397" s="216"/>
      <c r="KUD2397" s="216"/>
      <c r="KUE2397" s="216"/>
      <c r="KUF2397" s="216"/>
      <c r="KUG2397" s="216"/>
      <c r="KUH2397" s="216"/>
      <c r="KUI2397" s="216"/>
      <c r="KUJ2397" s="216"/>
      <c r="KUK2397" s="216"/>
      <c r="KUL2397" s="216"/>
      <c r="KUM2397" s="216"/>
      <c r="KUN2397" s="216"/>
      <c r="KUO2397" s="216"/>
      <c r="KUP2397" s="216"/>
      <c r="KUQ2397" s="216"/>
      <c r="KUR2397" s="216"/>
      <c r="KUS2397" s="216"/>
      <c r="KUT2397" s="216"/>
      <c r="KUU2397" s="216"/>
      <c r="KUV2397" s="216"/>
      <c r="KUW2397" s="216"/>
      <c r="KUX2397" s="216"/>
      <c r="KUY2397" s="216"/>
      <c r="KUZ2397" s="216"/>
      <c r="KVA2397" s="216"/>
      <c r="KVB2397" s="216"/>
      <c r="KVC2397" s="216"/>
      <c r="KVD2397" s="216"/>
      <c r="KVE2397" s="216"/>
      <c r="KVF2397" s="216"/>
      <c r="KVG2397" s="216"/>
      <c r="KVH2397" s="216"/>
      <c r="KVI2397" s="216"/>
      <c r="KVJ2397" s="216"/>
      <c r="KVK2397" s="216"/>
      <c r="KVL2397" s="216"/>
      <c r="KVM2397" s="216"/>
      <c r="KVN2397" s="216"/>
      <c r="KVO2397" s="216"/>
      <c r="KVP2397" s="216"/>
      <c r="KVQ2397" s="216"/>
      <c r="KVR2397" s="216"/>
      <c r="KVS2397" s="216"/>
      <c r="KVT2397" s="216"/>
      <c r="KVU2397" s="216"/>
      <c r="KVV2397" s="216"/>
      <c r="KVW2397" s="216"/>
      <c r="KVX2397" s="216"/>
      <c r="KVY2397" s="216"/>
      <c r="KVZ2397" s="216"/>
      <c r="KWA2397" s="216"/>
      <c r="KWB2397" s="216"/>
      <c r="KWC2397" s="216"/>
      <c r="KWD2397" s="216"/>
      <c r="KWE2397" s="216"/>
      <c r="KWF2397" s="216"/>
      <c r="KWG2397" s="216"/>
      <c r="KWH2397" s="216"/>
      <c r="KWI2397" s="216"/>
      <c r="KWJ2397" s="216"/>
      <c r="KWK2397" s="216"/>
      <c r="KWL2397" s="216"/>
      <c r="KWM2397" s="216"/>
      <c r="KWN2397" s="216"/>
      <c r="KWO2397" s="216"/>
      <c r="KWP2397" s="216"/>
      <c r="KWQ2397" s="216"/>
      <c r="KWR2397" s="216"/>
      <c r="KWS2397" s="216"/>
      <c r="KWT2397" s="216"/>
      <c r="KWU2397" s="216"/>
      <c r="KWV2397" s="216"/>
      <c r="KWW2397" s="216"/>
      <c r="KWX2397" s="216"/>
      <c r="KWY2397" s="216"/>
      <c r="KWZ2397" s="216"/>
      <c r="KXA2397" s="216"/>
      <c r="KXB2397" s="216"/>
      <c r="KXC2397" s="216"/>
      <c r="KXD2397" s="216"/>
      <c r="KXE2397" s="216"/>
      <c r="KXF2397" s="216"/>
      <c r="KXG2397" s="216"/>
      <c r="KXH2397" s="216"/>
      <c r="KXI2397" s="216"/>
      <c r="KXJ2397" s="216"/>
      <c r="KXK2397" s="216"/>
      <c r="KXL2397" s="216"/>
      <c r="KXM2397" s="216"/>
      <c r="KXN2397" s="216"/>
      <c r="KXO2397" s="216"/>
      <c r="KXP2397" s="216"/>
      <c r="KXQ2397" s="216"/>
      <c r="KXR2397" s="216"/>
      <c r="KXS2397" s="216"/>
      <c r="KXT2397" s="216"/>
      <c r="KXU2397" s="216"/>
      <c r="KXV2397" s="216"/>
      <c r="KXW2397" s="216"/>
      <c r="KXX2397" s="216"/>
      <c r="KXY2397" s="216"/>
      <c r="KXZ2397" s="216"/>
      <c r="KYA2397" s="216"/>
      <c r="KYB2397" s="216"/>
      <c r="KYC2397" s="216"/>
      <c r="KYD2397" s="216"/>
      <c r="KYE2397" s="216"/>
      <c r="KYF2397" s="216"/>
      <c r="KYG2397" s="216"/>
      <c r="KYH2397" s="216"/>
      <c r="KYI2397" s="216"/>
      <c r="KYJ2397" s="216"/>
      <c r="KYK2397" s="216"/>
      <c r="KYL2397" s="216"/>
      <c r="KYM2397" s="216"/>
      <c r="KYN2397" s="216"/>
      <c r="KYO2397" s="216"/>
      <c r="KYP2397" s="216"/>
      <c r="KYQ2397" s="216"/>
      <c r="KYR2397" s="216"/>
      <c r="KYS2397" s="216"/>
      <c r="KYT2397" s="216"/>
      <c r="KYU2397" s="216"/>
      <c r="KYV2397" s="216"/>
      <c r="KYW2397" s="216"/>
      <c r="KYX2397" s="216"/>
      <c r="KYY2397" s="216"/>
      <c r="KYZ2397" s="216"/>
      <c r="KZA2397" s="216"/>
      <c r="KZB2397" s="216"/>
      <c r="KZC2397" s="216"/>
      <c r="KZD2397" s="216"/>
      <c r="KZE2397" s="216"/>
      <c r="KZF2397" s="216"/>
      <c r="KZG2397" s="216"/>
      <c r="KZH2397" s="216"/>
      <c r="KZI2397" s="216"/>
      <c r="KZJ2397" s="216"/>
      <c r="KZK2397" s="216"/>
      <c r="KZL2397" s="216"/>
      <c r="KZM2397" s="216"/>
      <c r="KZN2397" s="216"/>
      <c r="KZO2397" s="216"/>
      <c r="KZP2397" s="216"/>
      <c r="KZQ2397" s="216"/>
      <c r="KZR2397" s="216"/>
      <c r="KZS2397" s="216"/>
      <c r="KZT2397" s="216"/>
      <c r="KZU2397" s="216"/>
      <c r="KZV2397" s="216"/>
      <c r="KZW2397" s="216"/>
      <c r="KZX2397" s="216"/>
      <c r="KZY2397" s="216"/>
      <c r="KZZ2397" s="216"/>
      <c r="LAA2397" s="216"/>
      <c r="LAB2397" s="216"/>
      <c r="LAC2397" s="216"/>
      <c r="LAD2397" s="216"/>
      <c r="LAE2397" s="216"/>
      <c r="LAF2397" s="216"/>
      <c r="LAG2397" s="216"/>
      <c r="LAH2397" s="216"/>
      <c r="LAI2397" s="216"/>
      <c r="LAJ2397" s="216"/>
      <c r="LAK2397" s="216"/>
      <c r="LAL2397" s="216"/>
      <c r="LAM2397" s="216"/>
      <c r="LAN2397" s="216"/>
      <c r="LAO2397" s="216"/>
      <c r="LAP2397" s="216"/>
      <c r="LAQ2397" s="216"/>
      <c r="LAR2397" s="216"/>
      <c r="LAS2397" s="216"/>
      <c r="LAT2397" s="216"/>
      <c r="LAU2397" s="216"/>
      <c r="LAV2397" s="216"/>
      <c r="LAW2397" s="216"/>
      <c r="LAX2397" s="216"/>
      <c r="LAY2397" s="216"/>
      <c r="LAZ2397" s="216"/>
      <c r="LBA2397" s="216"/>
      <c r="LBB2397" s="216"/>
      <c r="LBC2397" s="216"/>
      <c r="LBD2397" s="216"/>
      <c r="LBE2397" s="216"/>
      <c r="LBF2397" s="216"/>
      <c r="LBG2397" s="216"/>
      <c r="LBH2397" s="216"/>
      <c r="LBI2397" s="216"/>
      <c r="LBJ2397" s="216"/>
      <c r="LBK2397" s="216"/>
      <c r="LBL2397" s="216"/>
      <c r="LBM2397" s="216"/>
      <c r="LBN2397" s="216"/>
      <c r="LBO2397" s="216"/>
      <c r="LBP2397" s="216"/>
      <c r="LBQ2397" s="216"/>
      <c r="LBR2397" s="216"/>
      <c r="LBS2397" s="216"/>
      <c r="LBT2397" s="216"/>
      <c r="LBU2397" s="216"/>
      <c r="LBV2397" s="216"/>
      <c r="LBW2397" s="216"/>
      <c r="LBX2397" s="216"/>
      <c r="LBY2397" s="216"/>
      <c r="LBZ2397" s="216"/>
      <c r="LCA2397" s="216"/>
      <c r="LCB2397" s="216"/>
      <c r="LCC2397" s="216"/>
      <c r="LCD2397" s="216"/>
      <c r="LCE2397" s="216"/>
      <c r="LCF2397" s="216"/>
      <c r="LCG2397" s="216"/>
      <c r="LCH2397" s="216"/>
      <c r="LCI2397" s="216"/>
      <c r="LCJ2397" s="216"/>
      <c r="LCK2397" s="216"/>
      <c r="LCL2397" s="216"/>
      <c r="LCM2397" s="216"/>
      <c r="LCN2397" s="216"/>
      <c r="LCO2397" s="216"/>
      <c r="LCP2397" s="216"/>
      <c r="LCQ2397" s="216"/>
      <c r="LCR2397" s="216"/>
      <c r="LCS2397" s="216"/>
      <c r="LCT2397" s="216"/>
      <c r="LCU2397" s="216"/>
      <c r="LCV2397" s="216"/>
      <c r="LCW2397" s="216"/>
      <c r="LCX2397" s="216"/>
      <c r="LCY2397" s="216"/>
      <c r="LCZ2397" s="216"/>
      <c r="LDA2397" s="216"/>
      <c r="LDB2397" s="216"/>
      <c r="LDC2397" s="216"/>
      <c r="LDD2397" s="216"/>
      <c r="LDE2397" s="216"/>
      <c r="LDF2397" s="216"/>
      <c r="LDG2397" s="216"/>
      <c r="LDH2397" s="216"/>
      <c r="LDI2397" s="216"/>
      <c r="LDJ2397" s="216"/>
      <c r="LDK2397" s="216"/>
      <c r="LDL2397" s="216"/>
      <c r="LDM2397" s="216"/>
      <c r="LDN2397" s="216"/>
      <c r="LDO2397" s="216"/>
      <c r="LDP2397" s="216"/>
      <c r="LDQ2397" s="216"/>
      <c r="LDR2397" s="216"/>
      <c r="LDS2397" s="216"/>
      <c r="LDT2397" s="216"/>
      <c r="LDU2397" s="216"/>
      <c r="LDV2397" s="216"/>
      <c r="LDW2397" s="216"/>
      <c r="LDX2397" s="216"/>
      <c r="LDY2397" s="216"/>
      <c r="LDZ2397" s="216"/>
      <c r="LEA2397" s="216"/>
      <c r="LEB2397" s="216"/>
      <c r="LEC2397" s="216"/>
      <c r="LED2397" s="216"/>
      <c r="LEE2397" s="216"/>
      <c r="LEF2397" s="216"/>
      <c r="LEG2397" s="216"/>
      <c r="LEH2397" s="216"/>
      <c r="LEI2397" s="216"/>
      <c r="LEJ2397" s="216"/>
      <c r="LEK2397" s="216"/>
      <c r="LEL2397" s="216"/>
      <c r="LEM2397" s="216"/>
      <c r="LEN2397" s="216"/>
      <c r="LEO2397" s="216"/>
      <c r="LEP2397" s="216"/>
      <c r="LEQ2397" s="216"/>
      <c r="LER2397" s="216"/>
      <c r="LES2397" s="216"/>
      <c r="LET2397" s="216"/>
      <c r="LEU2397" s="216"/>
      <c r="LEV2397" s="216"/>
      <c r="LEW2397" s="216"/>
      <c r="LEX2397" s="216"/>
      <c r="LEY2397" s="216"/>
      <c r="LEZ2397" s="216"/>
      <c r="LFA2397" s="216"/>
      <c r="LFB2397" s="216"/>
      <c r="LFC2397" s="216"/>
      <c r="LFD2397" s="216"/>
      <c r="LFE2397" s="216"/>
      <c r="LFF2397" s="216"/>
      <c r="LFG2397" s="216"/>
      <c r="LFH2397" s="216"/>
      <c r="LFI2397" s="216"/>
      <c r="LFJ2397" s="216"/>
      <c r="LFK2397" s="216"/>
      <c r="LFL2397" s="216"/>
      <c r="LFM2397" s="216"/>
      <c r="LFN2397" s="216"/>
      <c r="LFO2397" s="216"/>
      <c r="LFP2397" s="216"/>
      <c r="LFQ2397" s="216"/>
      <c r="LFR2397" s="216"/>
      <c r="LFS2397" s="216"/>
      <c r="LFT2397" s="216"/>
      <c r="LFU2397" s="216"/>
      <c r="LFV2397" s="216"/>
      <c r="LFW2397" s="216"/>
      <c r="LFX2397" s="216"/>
      <c r="LFY2397" s="216"/>
      <c r="LFZ2397" s="216"/>
      <c r="LGA2397" s="216"/>
      <c r="LGB2397" s="216"/>
      <c r="LGC2397" s="216"/>
      <c r="LGD2397" s="216"/>
      <c r="LGE2397" s="216"/>
      <c r="LGF2397" s="216"/>
      <c r="LGG2397" s="216"/>
      <c r="LGH2397" s="216"/>
      <c r="LGI2397" s="216"/>
      <c r="LGJ2397" s="216"/>
      <c r="LGK2397" s="216"/>
      <c r="LGL2397" s="216"/>
      <c r="LGM2397" s="216"/>
      <c r="LGN2397" s="216"/>
      <c r="LGO2397" s="216"/>
      <c r="LGP2397" s="216"/>
      <c r="LGQ2397" s="216"/>
      <c r="LGR2397" s="216"/>
      <c r="LGS2397" s="216"/>
      <c r="LGT2397" s="216"/>
      <c r="LGU2397" s="216"/>
      <c r="LGV2397" s="216"/>
      <c r="LGW2397" s="216"/>
      <c r="LGX2397" s="216"/>
      <c r="LGY2397" s="216"/>
      <c r="LGZ2397" s="216"/>
      <c r="LHA2397" s="216"/>
      <c r="LHB2397" s="216"/>
      <c r="LHC2397" s="216"/>
      <c r="LHD2397" s="216"/>
      <c r="LHE2397" s="216"/>
      <c r="LHF2397" s="216"/>
      <c r="LHG2397" s="216"/>
      <c r="LHH2397" s="216"/>
      <c r="LHI2397" s="216"/>
      <c r="LHJ2397" s="216"/>
      <c r="LHK2397" s="216"/>
      <c r="LHL2397" s="216"/>
      <c r="LHM2397" s="216"/>
      <c r="LHN2397" s="216"/>
      <c r="LHO2397" s="216"/>
      <c r="LHP2397" s="216"/>
      <c r="LHQ2397" s="216"/>
      <c r="LHR2397" s="216"/>
      <c r="LHS2397" s="216"/>
      <c r="LHT2397" s="216"/>
      <c r="LHU2397" s="216"/>
      <c r="LHV2397" s="216"/>
      <c r="LHW2397" s="216"/>
      <c r="LHX2397" s="216"/>
      <c r="LHY2397" s="216"/>
      <c r="LHZ2397" s="216"/>
      <c r="LIA2397" s="216"/>
      <c r="LIB2397" s="216"/>
      <c r="LIC2397" s="216"/>
      <c r="LID2397" s="216"/>
      <c r="LIE2397" s="216"/>
      <c r="LIF2397" s="216"/>
      <c r="LIG2397" s="216"/>
      <c r="LIH2397" s="216"/>
      <c r="LII2397" s="216"/>
      <c r="LIJ2397" s="216"/>
      <c r="LIK2397" s="216"/>
      <c r="LIL2397" s="216"/>
      <c r="LIM2397" s="216"/>
      <c r="LIN2397" s="216"/>
      <c r="LIO2397" s="216"/>
      <c r="LIP2397" s="216"/>
      <c r="LIQ2397" s="216"/>
      <c r="LIR2397" s="216"/>
      <c r="LIS2397" s="216"/>
      <c r="LIT2397" s="216"/>
      <c r="LIU2397" s="216"/>
      <c r="LIV2397" s="216"/>
      <c r="LIW2397" s="216"/>
      <c r="LIX2397" s="216"/>
      <c r="LIY2397" s="216"/>
      <c r="LIZ2397" s="216"/>
      <c r="LJA2397" s="216"/>
      <c r="LJB2397" s="216"/>
      <c r="LJC2397" s="216"/>
      <c r="LJD2397" s="216"/>
      <c r="LJE2397" s="216"/>
      <c r="LJF2397" s="216"/>
      <c r="LJG2397" s="216"/>
      <c r="LJH2397" s="216"/>
      <c r="LJI2397" s="216"/>
      <c r="LJJ2397" s="216"/>
      <c r="LJK2397" s="216"/>
      <c r="LJL2397" s="216"/>
      <c r="LJM2397" s="216"/>
      <c r="LJN2397" s="216"/>
      <c r="LJO2397" s="216"/>
      <c r="LJP2397" s="216"/>
      <c r="LJQ2397" s="216"/>
      <c r="LJR2397" s="216"/>
      <c r="LJS2397" s="216"/>
      <c r="LJT2397" s="216"/>
      <c r="LJU2397" s="216"/>
      <c r="LJV2397" s="216"/>
      <c r="LJW2397" s="216"/>
      <c r="LJX2397" s="216"/>
      <c r="LJY2397" s="216"/>
      <c r="LJZ2397" s="216"/>
      <c r="LKA2397" s="216"/>
      <c r="LKB2397" s="216"/>
      <c r="LKC2397" s="216"/>
      <c r="LKD2397" s="216"/>
      <c r="LKE2397" s="216"/>
      <c r="LKF2397" s="216"/>
      <c r="LKG2397" s="216"/>
      <c r="LKH2397" s="216"/>
      <c r="LKI2397" s="216"/>
      <c r="LKJ2397" s="216"/>
      <c r="LKK2397" s="216"/>
      <c r="LKL2397" s="216"/>
      <c r="LKM2397" s="216"/>
      <c r="LKN2397" s="216"/>
      <c r="LKO2397" s="216"/>
      <c r="LKP2397" s="216"/>
      <c r="LKQ2397" s="216"/>
      <c r="LKR2397" s="216"/>
      <c r="LKS2397" s="216"/>
      <c r="LKT2397" s="216"/>
      <c r="LKU2397" s="216"/>
      <c r="LKV2397" s="216"/>
      <c r="LKW2397" s="216"/>
      <c r="LKX2397" s="216"/>
      <c r="LKY2397" s="216"/>
      <c r="LKZ2397" s="216"/>
      <c r="LLA2397" s="216"/>
      <c r="LLB2397" s="216"/>
      <c r="LLC2397" s="216"/>
      <c r="LLD2397" s="216"/>
      <c r="LLE2397" s="216"/>
      <c r="LLF2397" s="216"/>
      <c r="LLG2397" s="216"/>
      <c r="LLH2397" s="216"/>
      <c r="LLI2397" s="216"/>
      <c r="LLJ2397" s="216"/>
      <c r="LLK2397" s="216"/>
      <c r="LLL2397" s="216"/>
      <c r="LLM2397" s="216"/>
      <c r="LLN2397" s="216"/>
      <c r="LLO2397" s="216"/>
      <c r="LLP2397" s="216"/>
      <c r="LLQ2397" s="216"/>
      <c r="LLR2397" s="216"/>
      <c r="LLS2397" s="216"/>
      <c r="LLT2397" s="216"/>
      <c r="LLU2397" s="216"/>
      <c r="LLV2397" s="216"/>
      <c r="LLW2397" s="216"/>
      <c r="LLX2397" s="216"/>
      <c r="LLY2397" s="216"/>
      <c r="LLZ2397" s="216"/>
      <c r="LMA2397" s="216"/>
      <c r="LMB2397" s="216"/>
      <c r="LMC2397" s="216"/>
      <c r="LMD2397" s="216"/>
      <c r="LME2397" s="216"/>
      <c r="LMF2397" s="216"/>
      <c r="LMG2397" s="216"/>
      <c r="LMH2397" s="216"/>
      <c r="LMI2397" s="216"/>
      <c r="LMJ2397" s="216"/>
      <c r="LMK2397" s="216"/>
      <c r="LML2397" s="216"/>
      <c r="LMM2397" s="216"/>
      <c r="LMN2397" s="216"/>
      <c r="LMO2397" s="216"/>
      <c r="LMP2397" s="216"/>
      <c r="LMQ2397" s="216"/>
      <c r="LMR2397" s="216"/>
      <c r="LMS2397" s="216"/>
      <c r="LMT2397" s="216"/>
      <c r="LMU2397" s="216"/>
      <c r="LMV2397" s="216"/>
      <c r="LMW2397" s="216"/>
      <c r="LMX2397" s="216"/>
      <c r="LMY2397" s="216"/>
      <c r="LMZ2397" s="216"/>
      <c r="LNA2397" s="216"/>
      <c r="LNB2397" s="216"/>
      <c r="LNC2397" s="216"/>
      <c r="LND2397" s="216"/>
      <c r="LNE2397" s="216"/>
      <c r="LNF2397" s="216"/>
      <c r="LNG2397" s="216"/>
      <c r="LNH2397" s="216"/>
      <c r="LNI2397" s="216"/>
      <c r="LNJ2397" s="216"/>
      <c r="LNK2397" s="216"/>
      <c r="LNL2397" s="216"/>
      <c r="LNM2397" s="216"/>
      <c r="LNN2397" s="216"/>
      <c r="LNO2397" s="216"/>
      <c r="LNP2397" s="216"/>
      <c r="LNQ2397" s="216"/>
      <c r="LNR2397" s="216"/>
      <c r="LNS2397" s="216"/>
      <c r="LNT2397" s="216"/>
      <c r="LNU2397" s="216"/>
      <c r="LNV2397" s="216"/>
      <c r="LNW2397" s="216"/>
      <c r="LNX2397" s="216"/>
      <c r="LNY2397" s="216"/>
      <c r="LNZ2397" s="216"/>
      <c r="LOA2397" s="216"/>
      <c r="LOB2397" s="216"/>
      <c r="LOC2397" s="216"/>
      <c r="LOD2397" s="216"/>
      <c r="LOE2397" s="216"/>
      <c r="LOF2397" s="216"/>
      <c r="LOG2397" s="216"/>
      <c r="LOH2397" s="216"/>
      <c r="LOI2397" s="216"/>
      <c r="LOJ2397" s="216"/>
      <c r="LOK2397" s="216"/>
      <c r="LOL2397" s="216"/>
      <c r="LOM2397" s="216"/>
      <c r="LON2397" s="216"/>
      <c r="LOO2397" s="216"/>
      <c r="LOP2397" s="216"/>
      <c r="LOQ2397" s="216"/>
      <c r="LOR2397" s="216"/>
      <c r="LOS2397" s="216"/>
      <c r="LOT2397" s="216"/>
      <c r="LOU2397" s="216"/>
      <c r="LOV2397" s="216"/>
      <c r="LOW2397" s="216"/>
      <c r="LOX2397" s="216"/>
      <c r="LOY2397" s="216"/>
      <c r="LOZ2397" s="216"/>
      <c r="LPA2397" s="216"/>
      <c r="LPB2397" s="216"/>
      <c r="LPC2397" s="216"/>
      <c r="LPD2397" s="216"/>
      <c r="LPE2397" s="216"/>
      <c r="LPF2397" s="216"/>
      <c r="LPG2397" s="216"/>
      <c r="LPH2397" s="216"/>
      <c r="LPI2397" s="216"/>
      <c r="LPJ2397" s="216"/>
      <c r="LPK2397" s="216"/>
      <c r="LPL2397" s="216"/>
      <c r="LPM2397" s="216"/>
      <c r="LPN2397" s="216"/>
      <c r="LPO2397" s="216"/>
      <c r="LPP2397" s="216"/>
      <c r="LPQ2397" s="216"/>
      <c r="LPR2397" s="216"/>
      <c r="LPS2397" s="216"/>
      <c r="LPT2397" s="216"/>
      <c r="LPU2397" s="216"/>
      <c r="LPV2397" s="216"/>
      <c r="LPW2397" s="216"/>
      <c r="LPX2397" s="216"/>
      <c r="LPY2397" s="216"/>
      <c r="LPZ2397" s="216"/>
      <c r="LQA2397" s="216"/>
      <c r="LQB2397" s="216"/>
      <c r="LQC2397" s="216"/>
      <c r="LQD2397" s="216"/>
      <c r="LQE2397" s="216"/>
      <c r="LQF2397" s="216"/>
      <c r="LQG2397" s="216"/>
      <c r="LQH2397" s="216"/>
      <c r="LQI2397" s="216"/>
      <c r="LQJ2397" s="216"/>
      <c r="LQK2397" s="216"/>
      <c r="LQL2397" s="216"/>
      <c r="LQM2397" s="216"/>
      <c r="LQN2397" s="216"/>
      <c r="LQO2397" s="216"/>
      <c r="LQP2397" s="216"/>
      <c r="LQQ2397" s="216"/>
      <c r="LQR2397" s="216"/>
      <c r="LQS2397" s="216"/>
      <c r="LQT2397" s="216"/>
      <c r="LQU2397" s="216"/>
      <c r="LQV2397" s="216"/>
      <c r="LQW2397" s="216"/>
      <c r="LQX2397" s="216"/>
      <c r="LQY2397" s="216"/>
      <c r="LQZ2397" s="216"/>
      <c r="LRA2397" s="216"/>
      <c r="LRB2397" s="216"/>
      <c r="LRC2397" s="216"/>
      <c r="LRD2397" s="216"/>
      <c r="LRE2397" s="216"/>
      <c r="LRF2397" s="216"/>
      <c r="LRG2397" s="216"/>
      <c r="LRH2397" s="216"/>
      <c r="LRI2397" s="216"/>
      <c r="LRJ2397" s="216"/>
      <c r="LRK2397" s="216"/>
      <c r="LRL2397" s="216"/>
      <c r="LRM2397" s="216"/>
      <c r="LRN2397" s="216"/>
      <c r="LRO2397" s="216"/>
      <c r="LRP2397" s="216"/>
      <c r="LRQ2397" s="216"/>
      <c r="LRR2397" s="216"/>
      <c r="LRS2397" s="216"/>
      <c r="LRT2397" s="216"/>
      <c r="LRU2397" s="216"/>
      <c r="LRV2397" s="216"/>
      <c r="LRW2397" s="216"/>
      <c r="LRX2397" s="216"/>
      <c r="LRY2397" s="216"/>
      <c r="LRZ2397" s="216"/>
      <c r="LSA2397" s="216"/>
      <c r="LSB2397" s="216"/>
      <c r="LSC2397" s="216"/>
      <c r="LSD2397" s="216"/>
      <c r="LSE2397" s="216"/>
      <c r="LSF2397" s="216"/>
      <c r="LSG2397" s="216"/>
      <c r="LSH2397" s="216"/>
      <c r="LSI2397" s="216"/>
      <c r="LSJ2397" s="216"/>
      <c r="LSK2397" s="216"/>
      <c r="LSL2397" s="216"/>
      <c r="LSM2397" s="216"/>
      <c r="LSN2397" s="216"/>
      <c r="LSO2397" s="216"/>
      <c r="LSP2397" s="216"/>
      <c r="LSQ2397" s="216"/>
      <c r="LSR2397" s="216"/>
      <c r="LSS2397" s="216"/>
      <c r="LST2397" s="216"/>
      <c r="LSU2397" s="216"/>
      <c r="LSV2397" s="216"/>
      <c r="LSW2397" s="216"/>
      <c r="LSX2397" s="216"/>
      <c r="LSY2397" s="216"/>
      <c r="LSZ2397" s="216"/>
      <c r="LTA2397" s="216"/>
      <c r="LTB2397" s="216"/>
      <c r="LTC2397" s="216"/>
      <c r="LTD2397" s="216"/>
      <c r="LTE2397" s="216"/>
      <c r="LTF2397" s="216"/>
      <c r="LTG2397" s="216"/>
      <c r="LTH2397" s="216"/>
      <c r="LTI2397" s="216"/>
      <c r="LTJ2397" s="216"/>
      <c r="LTK2397" s="216"/>
      <c r="LTL2397" s="216"/>
      <c r="LTM2397" s="216"/>
      <c r="LTN2397" s="216"/>
      <c r="LTO2397" s="216"/>
      <c r="LTP2397" s="216"/>
      <c r="LTQ2397" s="216"/>
      <c r="LTR2397" s="216"/>
      <c r="LTS2397" s="216"/>
      <c r="LTT2397" s="216"/>
      <c r="LTU2397" s="216"/>
      <c r="LTV2397" s="216"/>
      <c r="LTW2397" s="216"/>
      <c r="LTX2397" s="216"/>
      <c r="LTY2397" s="216"/>
      <c r="LTZ2397" s="216"/>
      <c r="LUA2397" s="216"/>
      <c r="LUB2397" s="216"/>
      <c r="LUC2397" s="216"/>
      <c r="LUD2397" s="216"/>
      <c r="LUE2397" s="216"/>
      <c r="LUF2397" s="216"/>
      <c r="LUG2397" s="216"/>
      <c r="LUH2397" s="216"/>
      <c r="LUI2397" s="216"/>
      <c r="LUJ2397" s="216"/>
      <c r="LUK2397" s="216"/>
      <c r="LUL2397" s="216"/>
      <c r="LUM2397" s="216"/>
      <c r="LUN2397" s="216"/>
      <c r="LUO2397" s="216"/>
      <c r="LUP2397" s="216"/>
      <c r="LUQ2397" s="216"/>
      <c r="LUR2397" s="216"/>
      <c r="LUS2397" s="216"/>
      <c r="LUT2397" s="216"/>
      <c r="LUU2397" s="216"/>
      <c r="LUV2397" s="216"/>
      <c r="LUW2397" s="216"/>
      <c r="LUX2397" s="216"/>
      <c r="LUY2397" s="216"/>
      <c r="LUZ2397" s="216"/>
      <c r="LVA2397" s="216"/>
      <c r="LVB2397" s="216"/>
      <c r="LVC2397" s="216"/>
      <c r="LVD2397" s="216"/>
      <c r="LVE2397" s="216"/>
      <c r="LVF2397" s="216"/>
      <c r="LVG2397" s="216"/>
      <c r="LVH2397" s="216"/>
      <c r="LVI2397" s="216"/>
      <c r="LVJ2397" s="216"/>
      <c r="LVK2397" s="216"/>
      <c r="LVL2397" s="216"/>
      <c r="LVM2397" s="216"/>
      <c r="LVN2397" s="216"/>
      <c r="LVO2397" s="216"/>
      <c r="LVP2397" s="216"/>
      <c r="LVQ2397" s="216"/>
      <c r="LVR2397" s="216"/>
      <c r="LVS2397" s="216"/>
      <c r="LVT2397" s="216"/>
      <c r="LVU2397" s="216"/>
      <c r="LVV2397" s="216"/>
      <c r="LVW2397" s="216"/>
      <c r="LVX2397" s="216"/>
      <c r="LVY2397" s="216"/>
      <c r="LVZ2397" s="216"/>
      <c r="LWA2397" s="216"/>
      <c r="LWB2397" s="216"/>
      <c r="LWC2397" s="216"/>
      <c r="LWD2397" s="216"/>
      <c r="LWE2397" s="216"/>
      <c r="LWF2397" s="216"/>
      <c r="LWG2397" s="216"/>
      <c r="LWH2397" s="216"/>
      <c r="LWI2397" s="216"/>
      <c r="LWJ2397" s="216"/>
      <c r="LWK2397" s="216"/>
      <c r="LWL2397" s="216"/>
      <c r="LWM2397" s="216"/>
      <c r="LWN2397" s="216"/>
      <c r="LWO2397" s="216"/>
      <c r="LWP2397" s="216"/>
      <c r="LWQ2397" s="216"/>
      <c r="LWR2397" s="216"/>
      <c r="LWS2397" s="216"/>
      <c r="LWT2397" s="216"/>
      <c r="LWU2397" s="216"/>
      <c r="LWV2397" s="216"/>
      <c r="LWW2397" s="216"/>
      <c r="LWX2397" s="216"/>
      <c r="LWY2397" s="216"/>
      <c r="LWZ2397" s="216"/>
      <c r="LXA2397" s="216"/>
      <c r="LXB2397" s="216"/>
      <c r="LXC2397" s="216"/>
      <c r="LXD2397" s="216"/>
      <c r="LXE2397" s="216"/>
      <c r="LXF2397" s="216"/>
      <c r="LXG2397" s="216"/>
      <c r="LXH2397" s="216"/>
      <c r="LXI2397" s="216"/>
      <c r="LXJ2397" s="216"/>
      <c r="LXK2397" s="216"/>
      <c r="LXL2397" s="216"/>
      <c r="LXM2397" s="216"/>
      <c r="LXN2397" s="216"/>
      <c r="LXO2397" s="216"/>
      <c r="LXP2397" s="216"/>
      <c r="LXQ2397" s="216"/>
      <c r="LXR2397" s="216"/>
      <c r="LXS2397" s="216"/>
      <c r="LXT2397" s="216"/>
      <c r="LXU2397" s="216"/>
      <c r="LXV2397" s="216"/>
      <c r="LXW2397" s="216"/>
      <c r="LXX2397" s="216"/>
      <c r="LXY2397" s="216"/>
      <c r="LXZ2397" s="216"/>
      <c r="LYA2397" s="216"/>
      <c r="LYB2397" s="216"/>
      <c r="LYC2397" s="216"/>
      <c r="LYD2397" s="216"/>
      <c r="LYE2397" s="216"/>
      <c r="LYF2397" s="216"/>
      <c r="LYG2397" s="216"/>
      <c r="LYH2397" s="216"/>
      <c r="LYI2397" s="216"/>
      <c r="LYJ2397" s="216"/>
      <c r="LYK2397" s="216"/>
      <c r="LYL2397" s="216"/>
      <c r="LYM2397" s="216"/>
      <c r="LYN2397" s="216"/>
      <c r="LYO2397" s="216"/>
      <c r="LYP2397" s="216"/>
      <c r="LYQ2397" s="216"/>
      <c r="LYR2397" s="216"/>
      <c r="LYS2397" s="216"/>
      <c r="LYT2397" s="216"/>
      <c r="LYU2397" s="216"/>
      <c r="LYV2397" s="216"/>
      <c r="LYW2397" s="216"/>
      <c r="LYX2397" s="216"/>
      <c r="LYY2397" s="216"/>
      <c r="LYZ2397" s="216"/>
      <c r="LZA2397" s="216"/>
      <c r="LZB2397" s="216"/>
      <c r="LZC2397" s="216"/>
      <c r="LZD2397" s="216"/>
      <c r="LZE2397" s="216"/>
      <c r="LZF2397" s="216"/>
      <c r="LZG2397" s="216"/>
      <c r="LZH2397" s="216"/>
      <c r="LZI2397" s="216"/>
      <c r="LZJ2397" s="216"/>
      <c r="LZK2397" s="216"/>
      <c r="LZL2397" s="216"/>
      <c r="LZM2397" s="216"/>
      <c r="LZN2397" s="216"/>
      <c r="LZO2397" s="216"/>
      <c r="LZP2397" s="216"/>
      <c r="LZQ2397" s="216"/>
      <c r="LZR2397" s="216"/>
      <c r="LZS2397" s="216"/>
      <c r="LZT2397" s="216"/>
      <c r="LZU2397" s="216"/>
      <c r="LZV2397" s="216"/>
      <c r="LZW2397" s="216"/>
      <c r="LZX2397" s="216"/>
      <c r="LZY2397" s="216"/>
      <c r="LZZ2397" s="216"/>
      <c r="MAA2397" s="216"/>
      <c r="MAB2397" s="216"/>
      <c r="MAC2397" s="216"/>
      <c r="MAD2397" s="216"/>
      <c r="MAE2397" s="216"/>
      <c r="MAF2397" s="216"/>
      <c r="MAG2397" s="216"/>
      <c r="MAH2397" s="216"/>
      <c r="MAI2397" s="216"/>
      <c r="MAJ2397" s="216"/>
      <c r="MAK2397" s="216"/>
      <c r="MAL2397" s="216"/>
      <c r="MAM2397" s="216"/>
      <c r="MAN2397" s="216"/>
      <c r="MAO2397" s="216"/>
      <c r="MAP2397" s="216"/>
      <c r="MAQ2397" s="216"/>
      <c r="MAR2397" s="216"/>
      <c r="MAS2397" s="216"/>
      <c r="MAT2397" s="216"/>
      <c r="MAU2397" s="216"/>
      <c r="MAV2397" s="216"/>
      <c r="MAW2397" s="216"/>
      <c r="MAX2397" s="216"/>
      <c r="MAY2397" s="216"/>
      <c r="MAZ2397" s="216"/>
      <c r="MBA2397" s="216"/>
      <c r="MBB2397" s="216"/>
      <c r="MBC2397" s="216"/>
      <c r="MBD2397" s="216"/>
      <c r="MBE2397" s="216"/>
      <c r="MBF2397" s="216"/>
      <c r="MBG2397" s="216"/>
      <c r="MBH2397" s="216"/>
      <c r="MBI2397" s="216"/>
      <c r="MBJ2397" s="216"/>
      <c r="MBK2397" s="216"/>
      <c r="MBL2397" s="216"/>
      <c r="MBM2397" s="216"/>
      <c r="MBN2397" s="216"/>
      <c r="MBO2397" s="216"/>
      <c r="MBP2397" s="216"/>
      <c r="MBQ2397" s="216"/>
      <c r="MBR2397" s="216"/>
      <c r="MBS2397" s="216"/>
      <c r="MBT2397" s="216"/>
      <c r="MBU2397" s="216"/>
      <c r="MBV2397" s="216"/>
      <c r="MBW2397" s="216"/>
      <c r="MBX2397" s="216"/>
      <c r="MBY2397" s="216"/>
      <c r="MBZ2397" s="216"/>
      <c r="MCA2397" s="216"/>
      <c r="MCB2397" s="216"/>
      <c r="MCC2397" s="216"/>
      <c r="MCD2397" s="216"/>
      <c r="MCE2397" s="216"/>
      <c r="MCF2397" s="216"/>
      <c r="MCG2397" s="216"/>
      <c r="MCH2397" s="216"/>
      <c r="MCI2397" s="216"/>
      <c r="MCJ2397" s="216"/>
      <c r="MCK2397" s="216"/>
      <c r="MCL2397" s="216"/>
      <c r="MCM2397" s="216"/>
      <c r="MCN2397" s="216"/>
      <c r="MCO2397" s="216"/>
      <c r="MCP2397" s="216"/>
      <c r="MCQ2397" s="216"/>
      <c r="MCR2397" s="216"/>
      <c r="MCS2397" s="216"/>
      <c r="MCT2397" s="216"/>
      <c r="MCU2397" s="216"/>
      <c r="MCV2397" s="216"/>
      <c r="MCW2397" s="216"/>
      <c r="MCX2397" s="216"/>
      <c r="MCY2397" s="216"/>
      <c r="MCZ2397" s="216"/>
      <c r="MDA2397" s="216"/>
      <c r="MDB2397" s="216"/>
      <c r="MDC2397" s="216"/>
      <c r="MDD2397" s="216"/>
      <c r="MDE2397" s="216"/>
      <c r="MDF2397" s="216"/>
      <c r="MDG2397" s="216"/>
      <c r="MDH2397" s="216"/>
      <c r="MDI2397" s="216"/>
      <c r="MDJ2397" s="216"/>
      <c r="MDK2397" s="216"/>
      <c r="MDL2397" s="216"/>
      <c r="MDM2397" s="216"/>
      <c r="MDN2397" s="216"/>
      <c r="MDO2397" s="216"/>
      <c r="MDP2397" s="216"/>
      <c r="MDQ2397" s="216"/>
      <c r="MDR2397" s="216"/>
      <c r="MDS2397" s="216"/>
      <c r="MDT2397" s="216"/>
      <c r="MDU2397" s="216"/>
      <c r="MDV2397" s="216"/>
      <c r="MDW2397" s="216"/>
      <c r="MDX2397" s="216"/>
      <c r="MDY2397" s="216"/>
      <c r="MDZ2397" s="216"/>
      <c r="MEA2397" s="216"/>
      <c r="MEB2397" s="216"/>
      <c r="MEC2397" s="216"/>
      <c r="MED2397" s="216"/>
      <c r="MEE2397" s="216"/>
      <c r="MEF2397" s="216"/>
      <c r="MEG2397" s="216"/>
      <c r="MEH2397" s="216"/>
      <c r="MEI2397" s="216"/>
      <c r="MEJ2397" s="216"/>
      <c r="MEK2397" s="216"/>
      <c r="MEL2397" s="216"/>
      <c r="MEM2397" s="216"/>
      <c r="MEN2397" s="216"/>
      <c r="MEO2397" s="216"/>
      <c r="MEP2397" s="216"/>
      <c r="MEQ2397" s="216"/>
      <c r="MER2397" s="216"/>
      <c r="MES2397" s="216"/>
      <c r="MET2397" s="216"/>
      <c r="MEU2397" s="216"/>
      <c r="MEV2397" s="216"/>
      <c r="MEW2397" s="216"/>
      <c r="MEX2397" s="216"/>
      <c r="MEY2397" s="216"/>
      <c r="MEZ2397" s="216"/>
      <c r="MFA2397" s="216"/>
      <c r="MFB2397" s="216"/>
      <c r="MFC2397" s="216"/>
      <c r="MFD2397" s="216"/>
      <c r="MFE2397" s="216"/>
      <c r="MFF2397" s="216"/>
      <c r="MFG2397" s="216"/>
      <c r="MFH2397" s="216"/>
      <c r="MFI2397" s="216"/>
      <c r="MFJ2397" s="216"/>
      <c r="MFK2397" s="216"/>
      <c r="MFL2397" s="216"/>
      <c r="MFM2397" s="216"/>
      <c r="MFN2397" s="216"/>
      <c r="MFO2397" s="216"/>
      <c r="MFP2397" s="216"/>
      <c r="MFQ2397" s="216"/>
      <c r="MFR2397" s="216"/>
      <c r="MFS2397" s="216"/>
      <c r="MFT2397" s="216"/>
      <c r="MFU2397" s="216"/>
      <c r="MFV2397" s="216"/>
      <c r="MFW2397" s="216"/>
      <c r="MFX2397" s="216"/>
      <c r="MFY2397" s="216"/>
      <c r="MFZ2397" s="216"/>
      <c r="MGA2397" s="216"/>
      <c r="MGB2397" s="216"/>
      <c r="MGC2397" s="216"/>
      <c r="MGD2397" s="216"/>
      <c r="MGE2397" s="216"/>
      <c r="MGF2397" s="216"/>
      <c r="MGG2397" s="216"/>
      <c r="MGH2397" s="216"/>
      <c r="MGI2397" s="216"/>
      <c r="MGJ2397" s="216"/>
      <c r="MGK2397" s="216"/>
      <c r="MGL2397" s="216"/>
      <c r="MGM2397" s="216"/>
      <c r="MGN2397" s="216"/>
      <c r="MGO2397" s="216"/>
      <c r="MGP2397" s="216"/>
      <c r="MGQ2397" s="216"/>
      <c r="MGR2397" s="216"/>
      <c r="MGS2397" s="216"/>
      <c r="MGT2397" s="216"/>
      <c r="MGU2397" s="216"/>
      <c r="MGV2397" s="216"/>
      <c r="MGW2397" s="216"/>
      <c r="MGX2397" s="216"/>
      <c r="MGY2397" s="216"/>
      <c r="MGZ2397" s="216"/>
      <c r="MHA2397" s="216"/>
      <c r="MHB2397" s="216"/>
      <c r="MHC2397" s="216"/>
      <c r="MHD2397" s="216"/>
      <c r="MHE2397" s="216"/>
      <c r="MHF2397" s="216"/>
      <c r="MHG2397" s="216"/>
      <c r="MHH2397" s="216"/>
      <c r="MHI2397" s="216"/>
      <c r="MHJ2397" s="216"/>
      <c r="MHK2397" s="216"/>
      <c r="MHL2397" s="216"/>
      <c r="MHM2397" s="216"/>
      <c r="MHN2397" s="216"/>
      <c r="MHO2397" s="216"/>
      <c r="MHP2397" s="216"/>
      <c r="MHQ2397" s="216"/>
      <c r="MHR2397" s="216"/>
      <c r="MHS2397" s="216"/>
      <c r="MHT2397" s="216"/>
      <c r="MHU2397" s="216"/>
      <c r="MHV2397" s="216"/>
      <c r="MHW2397" s="216"/>
      <c r="MHX2397" s="216"/>
      <c r="MHY2397" s="216"/>
      <c r="MHZ2397" s="216"/>
      <c r="MIA2397" s="216"/>
      <c r="MIB2397" s="216"/>
      <c r="MIC2397" s="216"/>
      <c r="MID2397" s="216"/>
      <c r="MIE2397" s="216"/>
      <c r="MIF2397" s="216"/>
      <c r="MIG2397" s="216"/>
      <c r="MIH2397" s="216"/>
      <c r="MII2397" s="216"/>
      <c r="MIJ2397" s="216"/>
      <c r="MIK2397" s="216"/>
      <c r="MIL2397" s="216"/>
      <c r="MIM2397" s="216"/>
      <c r="MIN2397" s="216"/>
      <c r="MIO2397" s="216"/>
      <c r="MIP2397" s="216"/>
      <c r="MIQ2397" s="216"/>
      <c r="MIR2397" s="216"/>
      <c r="MIS2397" s="216"/>
      <c r="MIT2397" s="216"/>
      <c r="MIU2397" s="216"/>
      <c r="MIV2397" s="216"/>
      <c r="MIW2397" s="216"/>
      <c r="MIX2397" s="216"/>
      <c r="MIY2397" s="216"/>
      <c r="MIZ2397" s="216"/>
      <c r="MJA2397" s="216"/>
      <c r="MJB2397" s="216"/>
      <c r="MJC2397" s="216"/>
      <c r="MJD2397" s="216"/>
      <c r="MJE2397" s="216"/>
      <c r="MJF2397" s="216"/>
      <c r="MJG2397" s="216"/>
      <c r="MJH2397" s="216"/>
      <c r="MJI2397" s="216"/>
      <c r="MJJ2397" s="216"/>
      <c r="MJK2397" s="216"/>
      <c r="MJL2397" s="216"/>
      <c r="MJM2397" s="216"/>
      <c r="MJN2397" s="216"/>
      <c r="MJO2397" s="216"/>
      <c r="MJP2397" s="216"/>
      <c r="MJQ2397" s="216"/>
      <c r="MJR2397" s="216"/>
      <c r="MJS2397" s="216"/>
      <c r="MJT2397" s="216"/>
      <c r="MJU2397" s="216"/>
      <c r="MJV2397" s="216"/>
      <c r="MJW2397" s="216"/>
      <c r="MJX2397" s="216"/>
      <c r="MJY2397" s="216"/>
      <c r="MJZ2397" s="216"/>
      <c r="MKA2397" s="216"/>
      <c r="MKB2397" s="216"/>
      <c r="MKC2397" s="216"/>
      <c r="MKD2397" s="216"/>
      <c r="MKE2397" s="216"/>
      <c r="MKF2397" s="216"/>
      <c r="MKG2397" s="216"/>
      <c r="MKH2397" s="216"/>
      <c r="MKI2397" s="216"/>
      <c r="MKJ2397" s="216"/>
      <c r="MKK2397" s="216"/>
      <c r="MKL2397" s="216"/>
      <c r="MKM2397" s="216"/>
      <c r="MKN2397" s="216"/>
      <c r="MKO2397" s="216"/>
      <c r="MKP2397" s="216"/>
      <c r="MKQ2397" s="216"/>
      <c r="MKR2397" s="216"/>
      <c r="MKS2397" s="216"/>
      <c r="MKT2397" s="216"/>
      <c r="MKU2397" s="216"/>
      <c r="MKV2397" s="216"/>
      <c r="MKW2397" s="216"/>
      <c r="MKX2397" s="216"/>
      <c r="MKY2397" s="216"/>
      <c r="MKZ2397" s="216"/>
      <c r="MLA2397" s="216"/>
      <c r="MLB2397" s="216"/>
      <c r="MLC2397" s="216"/>
      <c r="MLD2397" s="216"/>
      <c r="MLE2397" s="216"/>
      <c r="MLF2397" s="216"/>
      <c r="MLG2397" s="216"/>
      <c r="MLH2397" s="216"/>
      <c r="MLI2397" s="216"/>
      <c r="MLJ2397" s="216"/>
      <c r="MLK2397" s="216"/>
      <c r="MLL2397" s="216"/>
      <c r="MLM2397" s="216"/>
      <c r="MLN2397" s="216"/>
      <c r="MLO2397" s="216"/>
      <c r="MLP2397" s="216"/>
      <c r="MLQ2397" s="216"/>
      <c r="MLR2397" s="216"/>
      <c r="MLS2397" s="216"/>
      <c r="MLT2397" s="216"/>
      <c r="MLU2397" s="216"/>
      <c r="MLV2397" s="216"/>
      <c r="MLW2397" s="216"/>
      <c r="MLX2397" s="216"/>
      <c r="MLY2397" s="216"/>
      <c r="MLZ2397" s="216"/>
      <c r="MMA2397" s="216"/>
      <c r="MMB2397" s="216"/>
      <c r="MMC2397" s="216"/>
      <c r="MMD2397" s="216"/>
      <c r="MME2397" s="216"/>
      <c r="MMF2397" s="216"/>
      <c r="MMG2397" s="216"/>
      <c r="MMH2397" s="216"/>
      <c r="MMI2397" s="216"/>
      <c r="MMJ2397" s="216"/>
      <c r="MMK2397" s="216"/>
      <c r="MML2397" s="216"/>
      <c r="MMM2397" s="216"/>
      <c r="MMN2397" s="216"/>
      <c r="MMO2397" s="216"/>
      <c r="MMP2397" s="216"/>
      <c r="MMQ2397" s="216"/>
      <c r="MMR2397" s="216"/>
      <c r="MMS2397" s="216"/>
      <c r="MMT2397" s="216"/>
      <c r="MMU2397" s="216"/>
      <c r="MMV2397" s="216"/>
      <c r="MMW2397" s="216"/>
      <c r="MMX2397" s="216"/>
      <c r="MMY2397" s="216"/>
      <c r="MMZ2397" s="216"/>
      <c r="MNA2397" s="216"/>
      <c r="MNB2397" s="216"/>
      <c r="MNC2397" s="216"/>
      <c r="MND2397" s="216"/>
      <c r="MNE2397" s="216"/>
      <c r="MNF2397" s="216"/>
      <c r="MNG2397" s="216"/>
      <c r="MNH2397" s="216"/>
      <c r="MNI2397" s="216"/>
      <c r="MNJ2397" s="216"/>
      <c r="MNK2397" s="216"/>
      <c r="MNL2397" s="216"/>
      <c r="MNM2397" s="216"/>
      <c r="MNN2397" s="216"/>
      <c r="MNO2397" s="216"/>
      <c r="MNP2397" s="216"/>
      <c r="MNQ2397" s="216"/>
      <c r="MNR2397" s="216"/>
      <c r="MNS2397" s="216"/>
      <c r="MNT2397" s="216"/>
      <c r="MNU2397" s="216"/>
      <c r="MNV2397" s="216"/>
      <c r="MNW2397" s="216"/>
      <c r="MNX2397" s="216"/>
      <c r="MNY2397" s="216"/>
      <c r="MNZ2397" s="216"/>
      <c r="MOA2397" s="216"/>
      <c r="MOB2397" s="216"/>
      <c r="MOC2397" s="216"/>
      <c r="MOD2397" s="216"/>
      <c r="MOE2397" s="216"/>
      <c r="MOF2397" s="216"/>
      <c r="MOG2397" s="216"/>
      <c r="MOH2397" s="216"/>
      <c r="MOI2397" s="216"/>
      <c r="MOJ2397" s="216"/>
      <c r="MOK2397" s="216"/>
      <c r="MOL2397" s="216"/>
      <c r="MOM2397" s="216"/>
      <c r="MON2397" s="216"/>
      <c r="MOO2397" s="216"/>
      <c r="MOP2397" s="216"/>
      <c r="MOQ2397" s="216"/>
      <c r="MOR2397" s="216"/>
      <c r="MOS2397" s="216"/>
      <c r="MOT2397" s="216"/>
      <c r="MOU2397" s="216"/>
      <c r="MOV2397" s="216"/>
      <c r="MOW2397" s="216"/>
      <c r="MOX2397" s="216"/>
      <c r="MOY2397" s="216"/>
      <c r="MOZ2397" s="216"/>
      <c r="MPA2397" s="216"/>
      <c r="MPB2397" s="216"/>
      <c r="MPC2397" s="216"/>
      <c r="MPD2397" s="216"/>
      <c r="MPE2397" s="216"/>
      <c r="MPF2397" s="216"/>
      <c r="MPG2397" s="216"/>
      <c r="MPH2397" s="216"/>
      <c r="MPI2397" s="216"/>
      <c r="MPJ2397" s="216"/>
      <c r="MPK2397" s="216"/>
      <c r="MPL2397" s="216"/>
      <c r="MPM2397" s="216"/>
      <c r="MPN2397" s="216"/>
      <c r="MPO2397" s="216"/>
      <c r="MPP2397" s="216"/>
      <c r="MPQ2397" s="216"/>
      <c r="MPR2397" s="216"/>
      <c r="MPS2397" s="216"/>
      <c r="MPT2397" s="216"/>
      <c r="MPU2397" s="216"/>
      <c r="MPV2397" s="216"/>
      <c r="MPW2397" s="216"/>
      <c r="MPX2397" s="216"/>
      <c r="MPY2397" s="216"/>
      <c r="MPZ2397" s="216"/>
      <c r="MQA2397" s="216"/>
      <c r="MQB2397" s="216"/>
      <c r="MQC2397" s="216"/>
      <c r="MQD2397" s="216"/>
      <c r="MQE2397" s="216"/>
      <c r="MQF2397" s="216"/>
      <c r="MQG2397" s="216"/>
      <c r="MQH2397" s="216"/>
      <c r="MQI2397" s="216"/>
      <c r="MQJ2397" s="216"/>
      <c r="MQK2397" s="216"/>
      <c r="MQL2397" s="216"/>
      <c r="MQM2397" s="216"/>
      <c r="MQN2397" s="216"/>
      <c r="MQO2397" s="216"/>
      <c r="MQP2397" s="216"/>
      <c r="MQQ2397" s="216"/>
      <c r="MQR2397" s="216"/>
      <c r="MQS2397" s="216"/>
      <c r="MQT2397" s="216"/>
      <c r="MQU2397" s="216"/>
      <c r="MQV2397" s="216"/>
      <c r="MQW2397" s="216"/>
      <c r="MQX2397" s="216"/>
      <c r="MQY2397" s="216"/>
      <c r="MQZ2397" s="216"/>
      <c r="MRA2397" s="216"/>
      <c r="MRB2397" s="216"/>
      <c r="MRC2397" s="216"/>
      <c r="MRD2397" s="216"/>
      <c r="MRE2397" s="216"/>
      <c r="MRF2397" s="216"/>
      <c r="MRG2397" s="216"/>
      <c r="MRH2397" s="216"/>
      <c r="MRI2397" s="216"/>
      <c r="MRJ2397" s="216"/>
      <c r="MRK2397" s="216"/>
      <c r="MRL2397" s="216"/>
      <c r="MRM2397" s="216"/>
      <c r="MRN2397" s="216"/>
      <c r="MRO2397" s="216"/>
      <c r="MRP2397" s="216"/>
      <c r="MRQ2397" s="216"/>
      <c r="MRR2397" s="216"/>
      <c r="MRS2397" s="216"/>
      <c r="MRT2397" s="216"/>
      <c r="MRU2397" s="216"/>
      <c r="MRV2397" s="216"/>
      <c r="MRW2397" s="216"/>
      <c r="MRX2397" s="216"/>
      <c r="MRY2397" s="216"/>
      <c r="MRZ2397" s="216"/>
      <c r="MSA2397" s="216"/>
      <c r="MSB2397" s="216"/>
      <c r="MSC2397" s="216"/>
      <c r="MSD2397" s="216"/>
      <c r="MSE2397" s="216"/>
      <c r="MSF2397" s="216"/>
      <c r="MSG2397" s="216"/>
      <c r="MSH2397" s="216"/>
      <c r="MSI2397" s="216"/>
      <c r="MSJ2397" s="216"/>
      <c r="MSK2397" s="216"/>
      <c r="MSL2397" s="216"/>
      <c r="MSM2397" s="216"/>
      <c r="MSN2397" s="216"/>
      <c r="MSO2397" s="216"/>
      <c r="MSP2397" s="216"/>
      <c r="MSQ2397" s="216"/>
      <c r="MSR2397" s="216"/>
      <c r="MSS2397" s="216"/>
      <c r="MST2397" s="216"/>
      <c r="MSU2397" s="216"/>
      <c r="MSV2397" s="216"/>
      <c r="MSW2397" s="216"/>
      <c r="MSX2397" s="216"/>
      <c r="MSY2397" s="216"/>
      <c r="MSZ2397" s="216"/>
      <c r="MTA2397" s="216"/>
      <c r="MTB2397" s="216"/>
      <c r="MTC2397" s="216"/>
      <c r="MTD2397" s="216"/>
      <c r="MTE2397" s="216"/>
      <c r="MTF2397" s="216"/>
      <c r="MTG2397" s="216"/>
      <c r="MTH2397" s="216"/>
      <c r="MTI2397" s="216"/>
      <c r="MTJ2397" s="216"/>
      <c r="MTK2397" s="216"/>
      <c r="MTL2397" s="216"/>
      <c r="MTM2397" s="216"/>
      <c r="MTN2397" s="216"/>
      <c r="MTO2397" s="216"/>
      <c r="MTP2397" s="216"/>
      <c r="MTQ2397" s="216"/>
      <c r="MTR2397" s="216"/>
      <c r="MTS2397" s="216"/>
      <c r="MTT2397" s="216"/>
      <c r="MTU2397" s="216"/>
      <c r="MTV2397" s="216"/>
      <c r="MTW2397" s="216"/>
      <c r="MTX2397" s="216"/>
      <c r="MTY2397" s="216"/>
      <c r="MTZ2397" s="216"/>
      <c r="MUA2397" s="216"/>
      <c r="MUB2397" s="216"/>
      <c r="MUC2397" s="216"/>
      <c r="MUD2397" s="216"/>
      <c r="MUE2397" s="216"/>
      <c r="MUF2397" s="216"/>
      <c r="MUG2397" s="216"/>
      <c r="MUH2397" s="216"/>
      <c r="MUI2397" s="216"/>
      <c r="MUJ2397" s="216"/>
      <c r="MUK2397" s="216"/>
      <c r="MUL2397" s="216"/>
      <c r="MUM2397" s="216"/>
      <c r="MUN2397" s="216"/>
      <c r="MUO2397" s="216"/>
      <c r="MUP2397" s="216"/>
      <c r="MUQ2397" s="216"/>
      <c r="MUR2397" s="216"/>
      <c r="MUS2397" s="216"/>
      <c r="MUT2397" s="216"/>
      <c r="MUU2397" s="216"/>
      <c r="MUV2397" s="216"/>
      <c r="MUW2397" s="216"/>
      <c r="MUX2397" s="216"/>
      <c r="MUY2397" s="216"/>
      <c r="MUZ2397" s="216"/>
      <c r="MVA2397" s="216"/>
      <c r="MVB2397" s="216"/>
      <c r="MVC2397" s="216"/>
      <c r="MVD2397" s="216"/>
      <c r="MVE2397" s="216"/>
      <c r="MVF2397" s="216"/>
      <c r="MVG2397" s="216"/>
      <c r="MVH2397" s="216"/>
      <c r="MVI2397" s="216"/>
      <c r="MVJ2397" s="216"/>
      <c r="MVK2397" s="216"/>
      <c r="MVL2397" s="216"/>
      <c r="MVM2397" s="216"/>
      <c r="MVN2397" s="216"/>
      <c r="MVO2397" s="216"/>
      <c r="MVP2397" s="216"/>
      <c r="MVQ2397" s="216"/>
      <c r="MVR2397" s="216"/>
      <c r="MVS2397" s="216"/>
      <c r="MVT2397" s="216"/>
      <c r="MVU2397" s="216"/>
      <c r="MVV2397" s="216"/>
      <c r="MVW2397" s="216"/>
      <c r="MVX2397" s="216"/>
      <c r="MVY2397" s="216"/>
      <c r="MVZ2397" s="216"/>
      <c r="MWA2397" s="216"/>
      <c r="MWB2397" s="216"/>
      <c r="MWC2397" s="216"/>
      <c r="MWD2397" s="216"/>
      <c r="MWE2397" s="216"/>
      <c r="MWF2397" s="216"/>
      <c r="MWG2397" s="216"/>
      <c r="MWH2397" s="216"/>
      <c r="MWI2397" s="216"/>
      <c r="MWJ2397" s="216"/>
      <c r="MWK2397" s="216"/>
      <c r="MWL2397" s="216"/>
      <c r="MWM2397" s="216"/>
      <c r="MWN2397" s="216"/>
      <c r="MWO2397" s="216"/>
      <c r="MWP2397" s="216"/>
      <c r="MWQ2397" s="216"/>
      <c r="MWR2397" s="216"/>
      <c r="MWS2397" s="216"/>
      <c r="MWT2397" s="216"/>
      <c r="MWU2397" s="216"/>
      <c r="MWV2397" s="216"/>
      <c r="MWW2397" s="216"/>
      <c r="MWX2397" s="216"/>
      <c r="MWY2397" s="216"/>
      <c r="MWZ2397" s="216"/>
      <c r="MXA2397" s="216"/>
      <c r="MXB2397" s="216"/>
      <c r="MXC2397" s="216"/>
      <c r="MXD2397" s="216"/>
      <c r="MXE2397" s="216"/>
      <c r="MXF2397" s="216"/>
      <c r="MXG2397" s="216"/>
      <c r="MXH2397" s="216"/>
      <c r="MXI2397" s="216"/>
      <c r="MXJ2397" s="216"/>
      <c r="MXK2397" s="216"/>
      <c r="MXL2397" s="216"/>
      <c r="MXM2397" s="216"/>
      <c r="MXN2397" s="216"/>
      <c r="MXO2397" s="216"/>
      <c r="MXP2397" s="216"/>
      <c r="MXQ2397" s="216"/>
      <c r="MXR2397" s="216"/>
      <c r="MXS2397" s="216"/>
      <c r="MXT2397" s="216"/>
      <c r="MXU2397" s="216"/>
      <c r="MXV2397" s="216"/>
      <c r="MXW2397" s="216"/>
      <c r="MXX2397" s="216"/>
      <c r="MXY2397" s="216"/>
      <c r="MXZ2397" s="216"/>
      <c r="MYA2397" s="216"/>
      <c r="MYB2397" s="216"/>
      <c r="MYC2397" s="216"/>
      <c r="MYD2397" s="216"/>
      <c r="MYE2397" s="216"/>
      <c r="MYF2397" s="216"/>
      <c r="MYG2397" s="216"/>
      <c r="MYH2397" s="216"/>
      <c r="MYI2397" s="216"/>
      <c r="MYJ2397" s="216"/>
      <c r="MYK2397" s="216"/>
      <c r="MYL2397" s="216"/>
      <c r="MYM2397" s="216"/>
      <c r="MYN2397" s="216"/>
      <c r="MYO2397" s="216"/>
      <c r="MYP2397" s="216"/>
      <c r="MYQ2397" s="216"/>
      <c r="MYR2397" s="216"/>
      <c r="MYS2397" s="216"/>
      <c r="MYT2397" s="216"/>
      <c r="MYU2397" s="216"/>
      <c r="MYV2397" s="216"/>
      <c r="MYW2397" s="216"/>
      <c r="MYX2397" s="216"/>
      <c r="MYY2397" s="216"/>
      <c r="MYZ2397" s="216"/>
      <c r="MZA2397" s="216"/>
      <c r="MZB2397" s="216"/>
      <c r="MZC2397" s="216"/>
      <c r="MZD2397" s="216"/>
      <c r="MZE2397" s="216"/>
      <c r="MZF2397" s="216"/>
      <c r="MZG2397" s="216"/>
      <c r="MZH2397" s="216"/>
      <c r="MZI2397" s="216"/>
      <c r="MZJ2397" s="216"/>
      <c r="MZK2397" s="216"/>
      <c r="MZL2397" s="216"/>
      <c r="MZM2397" s="216"/>
      <c r="MZN2397" s="216"/>
      <c r="MZO2397" s="216"/>
      <c r="MZP2397" s="216"/>
      <c r="MZQ2397" s="216"/>
      <c r="MZR2397" s="216"/>
      <c r="MZS2397" s="216"/>
      <c r="MZT2397" s="216"/>
      <c r="MZU2397" s="216"/>
      <c r="MZV2397" s="216"/>
      <c r="MZW2397" s="216"/>
      <c r="MZX2397" s="216"/>
      <c r="MZY2397" s="216"/>
      <c r="MZZ2397" s="216"/>
      <c r="NAA2397" s="216"/>
      <c r="NAB2397" s="216"/>
      <c r="NAC2397" s="216"/>
      <c r="NAD2397" s="216"/>
      <c r="NAE2397" s="216"/>
      <c r="NAF2397" s="216"/>
      <c r="NAG2397" s="216"/>
      <c r="NAH2397" s="216"/>
      <c r="NAI2397" s="216"/>
      <c r="NAJ2397" s="216"/>
      <c r="NAK2397" s="216"/>
      <c r="NAL2397" s="216"/>
      <c r="NAM2397" s="216"/>
      <c r="NAN2397" s="216"/>
      <c r="NAO2397" s="216"/>
      <c r="NAP2397" s="216"/>
      <c r="NAQ2397" s="216"/>
      <c r="NAR2397" s="216"/>
      <c r="NAS2397" s="216"/>
      <c r="NAT2397" s="216"/>
      <c r="NAU2397" s="216"/>
      <c r="NAV2397" s="216"/>
      <c r="NAW2397" s="216"/>
      <c r="NAX2397" s="216"/>
      <c r="NAY2397" s="216"/>
      <c r="NAZ2397" s="216"/>
      <c r="NBA2397" s="216"/>
      <c r="NBB2397" s="216"/>
      <c r="NBC2397" s="216"/>
      <c r="NBD2397" s="216"/>
      <c r="NBE2397" s="216"/>
      <c r="NBF2397" s="216"/>
      <c r="NBG2397" s="216"/>
      <c r="NBH2397" s="216"/>
      <c r="NBI2397" s="216"/>
      <c r="NBJ2397" s="216"/>
      <c r="NBK2397" s="216"/>
      <c r="NBL2397" s="216"/>
      <c r="NBM2397" s="216"/>
      <c r="NBN2397" s="216"/>
      <c r="NBO2397" s="216"/>
      <c r="NBP2397" s="216"/>
      <c r="NBQ2397" s="216"/>
      <c r="NBR2397" s="216"/>
      <c r="NBS2397" s="216"/>
      <c r="NBT2397" s="216"/>
      <c r="NBU2397" s="216"/>
      <c r="NBV2397" s="216"/>
      <c r="NBW2397" s="216"/>
      <c r="NBX2397" s="216"/>
      <c r="NBY2397" s="216"/>
      <c r="NBZ2397" s="216"/>
      <c r="NCA2397" s="216"/>
      <c r="NCB2397" s="216"/>
      <c r="NCC2397" s="216"/>
      <c r="NCD2397" s="216"/>
      <c r="NCE2397" s="216"/>
      <c r="NCF2397" s="216"/>
      <c r="NCG2397" s="216"/>
      <c r="NCH2397" s="216"/>
      <c r="NCI2397" s="216"/>
      <c r="NCJ2397" s="216"/>
      <c r="NCK2397" s="216"/>
      <c r="NCL2397" s="216"/>
      <c r="NCM2397" s="216"/>
      <c r="NCN2397" s="216"/>
      <c r="NCO2397" s="216"/>
      <c r="NCP2397" s="216"/>
      <c r="NCQ2397" s="216"/>
      <c r="NCR2397" s="216"/>
      <c r="NCS2397" s="216"/>
      <c r="NCT2397" s="216"/>
      <c r="NCU2397" s="216"/>
      <c r="NCV2397" s="216"/>
      <c r="NCW2397" s="216"/>
      <c r="NCX2397" s="216"/>
      <c r="NCY2397" s="216"/>
      <c r="NCZ2397" s="216"/>
      <c r="NDA2397" s="216"/>
      <c r="NDB2397" s="216"/>
      <c r="NDC2397" s="216"/>
      <c r="NDD2397" s="216"/>
      <c r="NDE2397" s="216"/>
      <c r="NDF2397" s="216"/>
      <c r="NDG2397" s="216"/>
      <c r="NDH2397" s="216"/>
      <c r="NDI2397" s="216"/>
      <c r="NDJ2397" s="216"/>
      <c r="NDK2397" s="216"/>
      <c r="NDL2397" s="216"/>
      <c r="NDM2397" s="216"/>
      <c r="NDN2397" s="216"/>
      <c r="NDO2397" s="216"/>
      <c r="NDP2397" s="216"/>
      <c r="NDQ2397" s="216"/>
      <c r="NDR2397" s="216"/>
      <c r="NDS2397" s="216"/>
      <c r="NDT2397" s="216"/>
      <c r="NDU2397" s="216"/>
      <c r="NDV2397" s="216"/>
      <c r="NDW2397" s="216"/>
      <c r="NDX2397" s="216"/>
      <c r="NDY2397" s="216"/>
      <c r="NDZ2397" s="216"/>
      <c r="NEA2397" s="216"/>
      <c r="NEB2397" s="216"/>
      <c r="NEC2397" s="216"/>
      <c r="NED2397" s="216"/>
      <c r="NEE2397" s="216"/>
      <c r="NEF2397" s="216"/>
      <c r="NEG2397" s="216"/>
      <c r="NEH2397" s="216"/>
      <c r="NEI2397" s="216"/>
      <c r="NEJ2397" s="216"/>
      <c r="NEK2397" s="216"/>
      <c r="NEL2397" s="216"/>
      <c r="NEM2397" s="216"/>
      <c r="NEN2397" s="216"/>
      <c r="NEO2397" s="216"/>
      <c r="NEP2397" s="216"/>
      <c r="NEQ2397" s="216"/>
      <c r="NER2397" s="216"/>
      <c r="NES2397" s="216"/>
      <c r="NET2397" s="216"/>
      <c r="NEU2397" s="216"/>
      <c r="NEV2397" s="216"/>
      <c r="NEW2397" s="216"/>
      <c r="NEX2397" s="216"/>
      <c r="NEY2397" s="216"/>
      <c r="NEZ2397" s="216"/>
      <c r="NFA2397" s="216"/>
      <c r="NFB2397" s="216"/>
      <c r="NFC2397" s="216"/>
      <c r="NFD2397" s="216"/>
      <c r="NFE2397" s="216"/>
      <c r="NFF2397" s="216"/>
      <c r="NFG2397" s="216"/>
      <c r="NFH2397" s="216"/>
      <c r="NFI2397" s="216"/>
      <c r="NFJ2397" s="216"/>
      <c r="NFK2397" s="216"/>
      <c r="NFL2397" s="216"/>
      <c r="NFM2397" s="216"/>
      <c r="NFN2397" s="216"/>
      <c r="NFO2397" s="216"/>
      <c r="NFP2397" s="216"/>
      <c r="NFQ2397" s="216"/>
      <c r="NFR2397" s="216"/>
      <c r="NFS2397" s="216"/>
      <c r="NFT2397" s="216"/>
      <c r="NFU2397" s="216"/>
      <c r="NFV2397" s="216"/>
      <c r="NFW2397" s="216"/>
      <c r="NFX2397" s="216"/>
      <c r="NFY2397" s="216"/>
      <c r="NFZ2397" s="216"/>
      <c r="NGA2397" s="216"/>
      <c r="NGB2397" s="216"/>
      <c r="NGC2397" s="216"/>
      <c r="NGD2397" s="216"/>
      <c r="NGE2397" s="216"/>
      <c r="NGF2397" s="216"/>
      <c r="NGG2397" s="216"/>
      <c r="NGH2397" s="216"/>
      <c r="NGI2397" s="216"/>
      <c r="NGJ2397" s="216"/>
      <c r="NGK2397" s="216"/>
      <c r="NGL2397" s="216"/>
      <c r="NGM2397" s="216"/>
      <c r="NGN2397" s="216"/>
      <c r="NGO2397" s="216"/>
      <c r="NGP2397" s="216"/>
      <c r="NGQ2397" s="216"/>
      <c r="NGR2397" s="216"/>
      <c r="NGS2397" s="216"/>
      <c r="NGT2397" s="216"/>
      <c r="NGU2397" s="216"/>
      <c r="NGV2397" s="216"/>
      <c r="NGW2397" s="216"/>
      <c r="NGX2397" s="216"/>
      <c r="NGY2397" s="216"/>
      <c r="NGZ2397" s="216"/>
      <c r="NHA2397" s="216"/>
      <c r="NHB2397" s="216"/>
      <c r="NHC2397" s="216"/>
      <c r="NHD2397" s="216"/>
      <c r="NHE2397" s="216"/>
      <c r="NHF2397" s="216"/>
      <c r="NHG2397" s="216"/>
      <c r="NHH2397" s="216"/>
      <c r="NHI2397" s="216"/>
      <c r="NHJ2397" s="216"/>
      <c r="NHK2397" s="216"/>
      <c r="NHL2397" s="216"/>
      <c r="NHM2397" s="216"/>
      <c r="NHN2397" s="216"/>
      <c r="NHO2397" s="216"/>
      <c r="NHP2397" s="216"/>
      <c r="NHQ2397" s="216"/>
      <c r="NHR2397" s="216"/>
      <c r="NHS2397" s="216"/>
      <c r="NHT2397" s="216"/>
      <c r="NHU2397" s="216"/>
      <c r="NHV2397" s="216"/>
      <c r="NHW2397" s="216"/>
      <c r="NHX2397" s="216"/>
      <c r="NHY2397" s="216"/>
      <c r="NHZ2397" s="216"/>
      <c r="NIA2397" s="216"/>
      <c r="NIB2397" s="216"/>
      <c r="NIC2397" s="216"/>
      <c r="NID2397" s="216"/>
      <c r="NIE2397" s="216"/>
      <c r="NIF2397" s="216"/>
      <c r="NIG2397" s="216"/>
      <c r="NIH2397" s="216"/>
      <c r="NII2397" s="216"/>
      <c r="NIJ2397" s="216"/>
      <c r="NIK2397" s="216"/>
      <c r="NIL2397" s="216"/>
      <c r="NIM2397" s="216"/>
      <c r="NIN2397" s="216"/>
      <c r="NIO2397" s="216"/>
      <c r="NIP2397" s="216"/>
      <c r="NIQ2397" s="216"/>
      <c r="NIR2397" s="216"/>
      <c r="NIS2397" s="216"/>
      <c r="NIT2397" s="216"/>
      <c r="NIU2397" s="216"/>
      <c r="NIV2397" s="216"/>
      <c r="NIW2397" s="216"/>
      <c r="NIX2397" s="216"/>
      <c r="NIY2397" s="216"/>
      <c r="NIZ2397" s="216"/>
      <c r="NJA2397" s="216"/>
      <c r="NJB2397" s="216"/>
      <c r="NJC2397" s="216"/>
      <c r="NJD2397" s="216"/>
      <c r="NJE2397" s="216"/>
      <c r="NJF2397" s="216"/>
      <c r="NJG2397" s="216"/>
      <c r="NJH2397" s="216"/>
      <c r="NJI2397" s="216"/>
      <c r="NJJ2397" s="216"/>
      <c r="NJK2397" s="216"/>
      <c r="NJL2397" s="216"/>
      <c r="NJM2397" s="216"/>
      <c r="NJN2397" s="216"/>
      <c r="NJO2397" s="216"/>
      <c r="NJP2397" s="216"/>
      <c r="NJQ2397" s="216"/>
      <c r="NJR2397" s="216"/>
      <c r="NJS2397" s="216"/>
      <c r="NJT2397" s="216"/>
      <c r="NJU2397" s="216"/>
      <c r="NJV2397" s="216"/>
      <c r="NJW2397" s="216"/>
      <c r="NJX2397" s="216"/>
      <c r="NJY2397" s="216"/>
      <c r="NJZ2397" s="216"/>
      <c r="NKA2397" s="216"/>
      <c r="NKB2397" s="216"/>
      <c r="NKC2397" s="216"/>
      <c r="NKD2397" s="216"/>
      <c r="NKE2397" s="216"/>
      <c r="NKF2397" s="216"/>
      <c r="NKG2397" s="216"/>
      <c r="NKH2397" s="216"/>
      <c r="NKI2397" s="216"/>
      <c r="NKJ2397" s="216"/>
      <c r="NKK2397" s="216"/>
      <c r="NKL2397" s="216"/>
      <c r="NKM2397" s="216"/>
      <c r="NKN2397" s="216"/>
      <c r="NKO2397" s="216"/>
      <c r="NKP2397" s="216"/>
      <c r="NKQ2397" s="216"/>
      <c r="NKR2397" s="216"/>
      <c r="NKS2397" s="216"/>
      <c r="NKT2397" s="216"/>
      <c r="NKU2397" s="216"/>
      <c r="NKV2397" s="216"/>
      <c r="NKW2397" s="216"/>
      <c r="NKX2397" s="216"/>
      <c r="NKY2397" s="216"/>
      <c r="NKZ2397" s="216"/>
      <c r="NLA2397" s="216"/>
      <c r="NLB2397" s="216"/>
      <c r="NLC2397" s="216"/>
      <c r="NLD2397" s="216"/>
      <c r="NLE2397" s="216"/>
      <c r="NLF2397" s="216"/>
      <c r="NLG2397" s="216"/>
      <c r="NLH2397" s="216"/>
      <c r="NLI2397" s="216"/>
      <c r="NLJ2397" s="216"/>
      <c r="NLK2397" s="216"/>
      <c r="NLL2397" s="216"/>
      <c r="NLM2397" s="216"/>
      <c r="NLN2397" s="216"/>
      <c r="NLO2397" s="216"/>
      <c r="NLP2397" s="216"/>
      <c r="NLQ2397" s="216"/>
      <c r="NLR2397" s="216"/>
      <c r="NLS2397" s="216"/>
      <c r="NLT2397" s="216"/>
      <c r="NLU2397" s="216"/>
      <c r="NLV2397" s="216"/>
      <c r="NLW2397" s="216"/>
      <c r="NLX2397" s="216"/>
      <c r="NLY2397" s="216"/>
      <c r="NLZ2397" s="216"/>
      <c r="NMA2397" s="216"/>
      <c r="NMB2397" s="216"/>
      <c r="NMC2397" s="216"/>
      <c r="NMD2397" s="216"/>
      <c r="NME2397" s="216"/>
      <c r="NMF2397" s="216"/>
      <c r="NMG2397" s="216"/>
      <c r="NMH2397" s="216"/>
      <c r="NMI2397" s="216"/>
      <c r="NMJ2397" s="216"/>
      <c r="NMK2397" s="216"/>
      <c r="NML2397" s="216"/>
      <c r="NMM2397" s="216"/>
      <c r="NMN2397" s="216"/>
      <c r="NMO2397" s="216"/>
      <c r="NMP2397" s="216"/>
      <c r="NMQ2397" s="216"/>
      <c r="NMR2397" s="216"/>
      <c r="NMS2397" s="216"/>
      <c r="NMT2397" s="216"/>
      <c r="NMU2397" s="216"/>
      <c r="NMV2397" s="216"/>
      <c r="NMW2397" s="216"/>
      <c r="NMX2397" s="216"/>
      <c r="NMY2397" s="216"/>
      <c r="NMZ2397" s="216"/>
      <c r="NNA2397" s="216"/>
      <c r="NNB2397" s="216"/>
      <c r="NNC2397" s="216"/>
      <c r="NND2397" s="216"/>
      <c r="NNE2397" s="216"/>
      <c r="NNF2397" s="216"/>
      <c r="NNG2397" s="216"/>
      <c r="NNH2397" s="216"/>
      <c r="NNI2397" s="216"/>
      <c r="NNJ2397" s="216"/>
      <c r="NNK2397" s="216"/>
      <c r="NNL2397" s="216"/>
      <c r="NNM2397" s="216"/>
      <c r="NNN2397" s="216"/>
      <c r="NNO2397" s="216"/>
      <c r="NNP2397" s="216"/>
      <c r="NNQ2397" s="216"/>
      <c r="NNR2397" s="216"/>
      <c r="NNS2397" s="216"/>
      <c r="NNT2397" s="216"/>
      <c r="NNU2397" s="216"/>
      <c r="NNV2397" s="216"/>
      <c r="NNW2397" s="216"/>
      <c r="NNX2397" s="216"/>
      <c r="NNY2397" s="216"/>
      <c r="NNZ2397" s="216"/>
      <c r="NOA2397" s="216"/>
      <c r="NOB2397" s="216"/>
      <c r="NOC2397" s="216"/>
      <c r="NOD2397" s="216"/>
      <c r="NOE2397" s="216"/>
      <c r="NOF2397" s="216"/>
      <c r="NOG2397" s="216"/>
      <c r="NOH2397" s="216"/>
      <c r="NOI2397" s="216"/>
      <c r="NOJ2397" s="216"/>
      <c r="NOK2397" s="216"/>
      <c r="NOL2397" s="216"/>
      <c r="NOM2397" s="216"/>
      <c r="NON2397" s="216"/>
      <c r="NOO2397" s="216"/>
      <c r="NOP2397" s="216"/>
      <c r="NOQ2397" s="216"/>
      <c r="NOR2397" s="216"/>
      <c r="NOS2397" s="216"/>
      <c r="NOT2397" s="216"/>
      <c r="NOU2397" s="216"/>
      <c r="NOV2397" s="216"/>
      <c r="NOW2397" s="216"/>
      <c r="NOX2397" s="216"/>
      <c r="NOY2397" s="216"/>
      <c r="NOZ2397" s="216"/>
      <c r="NPA2397" s="216"/>
      <c r="NPB2397" s="216"/>
      <c r="NPC2397" s="216"/>
      <c r="NPD2397" s="216"/>
      <c r="NPE2397" s="216"/>
      <c r="NPF2397" s="216"/>
      <c r="NPG2397" s="216"/>
      <c r="NPH2397" s="216"/>
      <c r="NPI2397" s="216"/>
      <c r="NPJ2397" s="216"/>
      <c r="NPK2397" s="216"/>
      <c r="NPL2397" s="216"/>
      <c r="NPM2397" s="216"/>
      <c r="NPN2397" s="216"/>
      <c r="NPO2397" s="216"/>
      <c r="NPP2397" s="216"/>
      <c r="NPQ2397" s="216"/>
      <c r="NPR2397" s="216"/>
      <c r="NPS2397" s="216"/>
      <c r="NPT2397" s="216"/>
      <c r="NPU2397" s="216"/>
      <c r="NPV2397" s="216"/>
      <c r="NPW2397" s="216"/>
      <c r="NPX2397" s="216"/>
      <c r="NPY2397" s="216"/>
      <c r="NPZ2397" s="216"/>
      <c r="NQA2397" s="216"/>
      <c r="NQB2397" s="216"/>
      <c r="NQC2397" s="216"/>
      <c r="NQD2397" s="216"/>
      <c r="NQE2397" s="216"/>
      <c r="NQF2397" s="216"/>
      <c r="NQG2397" s="216"/>
      <c r="NQH2397" s="216"/>
      <c r="NQI2397" s="216"/>
      <c r="NQJ2397" s="216"/>
      <c r="NQK2397" s="216"/>
      <c r="NQL2397" s="216"/>
      <c r="NQM2397" s="216"/>
      <c r="NQN2397" s="216"/>
      <c r="NQO2397" s="216"/>
      <c r="NQP2397" s="216"/>
      <c r="NQQ2397" s="216"/>
      <c r="NQR2397" s="216"/>
      <c r="NQS2397" s="216"/>
      <c r="NQT2397" s="216"/>
      <c r="NQU2397" s="216"/>
      <c r="NQV2397" s="216"/>
      <c r="NQW2397" s="216"/>
      <c r="NQX2397" s="216"/>
      <c r="NQY2397" s="216"/>
      <c r="NQZ2397" s="216"/>
      <c r="NRA2397" s="216"/>
      <c r="NRB2397" s="216"/>
      <c r="NRC2397" s="216"/>
      <c r="NRD2397" s="216"/>
      <c r="NRE2397" s="216"/>
      <c r="NRF2397" s="216"/>
      <c r="NRG2397" s="216"/>
      <c r="NRH2397" s="216"/>
      <c r="NRI2397" s="216"/>
      <c r="NRJ2397" s="216"/>
      <c r="NRK2397" s="216"/>
      <c r="NRL2397" s="216"/>
      <c r="NRM2397" s="216"/>
      <c r="NRN2397" s="216"/>
      <c r="NRO2397" s="216"/>
      <c r="NRP2397" s="216"/>
      <c r="NRQ2397" s="216"/>
      <c r="NRR2397" s="216"/>
      <c r="NRS2397" s="216"/>
      <c r="NRT2397" s="216"/>
      <c r="NRU2397" s="216"/>
      <c r="NRV2397" s="216"/>
      <c r="NRW2397" s="216"/>
      <c r="NRX2397" s="216"/>
      <c r="NRY2397" s="216"/>
      <c r="NRZ2397" s="216"/>
      <c r="NSA2397" s="216"/>
      <c r="NSB2397" s="216"/>
      <c r="NSC2397" s="216"/>
      <c r="NSD2397" s="216"/>
      <c r="NSE2397" s="216"/>
      <c r="NSF2397" s="216"/>
      <c r="NSG2397" s="216"/>
      <c r="NSH2397" s="216"/>
      <c r="NSI2397" s="216"/>
      <c r="NSJ2397" s="216"/>
      <c r="NSK2397" s="216"/>
      <c r="NSL2397" s="216"/>
      <c r="NSM2397" s="216"/>
      <c r="NSN2397" s="216"/>
      <c r="NSO2397" s="216"/>
      <c r="NSP2397" s="216"/>
      <c r="NSQ2397" s="216"/>
      <c r="NSR2397" s="216"/>
      <c r="NSS2397" s="216"/>
      <c r="NST2397" s="216"/>
      <c r="NSU2397" s="216"/>
      <c r="NSV2397" s="216"/>
      <c r="NSW2397" s="216"/>
      <c r="NSX2397" s="216"/>
      <c r="NSY2397" s="216"/>
      <c r="NSZ2397" s="216"/>
      <c r="NTA2397" s="216"/>
      <c r="NTB2397" s="216"/>
      <c r="NTC2397" s="216"/>
      <c r="NTD2397" s="216"/>
      <c r="NTE2397" s="216"/>
      <c r="NTF2397" s="216"/>
      <c r="NTG2397" s="216"/>
      <c r="NTH2397" s="216"/>
      <c r="NTI2397" s="216"/>
      <c r="NTJ2397" s="216"/>
      <c r="NTK2397" s="216"/>
      <c r="NTL2397" s="216"/>
      <c r="NTM2397" s="216"/>
      <c r="NTN2397" s="216"/>
      <c r="NTO2397" s="216"/>
      <c r="NTP2397" s="216"/>
      <c r="NTQ2397" s="216"/>
      <c r="NTR2397" s="216"/>
      <c r="NTS2397" s="216"/>
      <c r="NTT2397" s="216"/>
      <c r="NTU2397" s="216"/>
      <c r="NTV2397" s="216"/>
      <c r="NTW2397" s="216"/>
      <c r="NTX2397" s="216"/>
      <c r="NTY2397" s="216"/>
      <c r="NTZ2397" s="216"/>
      <c r="NUA2397" s="216"/>
      <c r="NUB2397" s="216"/>
      <c r="NUC2397" s="216"/>
      <c r="NUD2397" s="216"/>
      <c r="NUE2397" s="216"/>
      <c r="NUF2397" s="216"/>
      <c r="NUG2397" s="216"/>
      <c r="NUH2397" s="216"/>
      <c r="NUI2397" s="216"/>
      <c r="NUJ2397" s="216"/>
      <c r="NUK2397" s="216"/>
      <c r="NUL2397" s="216"/>
      <c r="NUM2397" s="216"/>
      <c r="NUN2397" s="216"/>
      <c r="NUO2397" s="216"/>
      <c r="NUP2397" s="216"/>
      <c r="NUQ2397" s="216"/>
      <c r="NUR2397" s="216"/>
      <c r="NUS2397" s="216"/>
      <c r="NUT2397" s="216"/>
      <c r="NUU2397" s="216"/>
      <c r="NUV2397" s="216"/>
      <c r="NUW2397" s="216"/>
      <c r="NUX2397" s="216"/>
      <c r="NUY2397" s="216"/>
      <c r="NUZ2397" s="216"/>
      <c r="NVA2397" s="216"/>
      <c r="NVB2397" s="216"/>
      <c r="NVC2397" s="216"/>
      <c r="NVD2397" s="216"/>
      <c r="NVE2397" s="216"/>
      <c r="NVF2397" s="216"/>
      <c r="NVG2397" s="216"/>
      <c r="NVH2397" s="216"/>
      <c r="NVI2397" s="216"/>
      <c r="NVJ2397" s="216"/>
      <c r="NVK2397" s="216"/>
      <c r="NVL2397" s="216"/>
      <c r="NVM2397" s="216"/>
      <c r="NVN2397" s="216"/>
      <c r="NVO2397" s="216"/>
      <c r="NVP2397" s="216"/>
      <c r="NVQ2397" s="216"/>
      <c r="NVR2397" s="216"/>
      <c r="NVS2397" s="216"/>
      <c r="NVT2397" s="216"/>
      <c r="NVU2397" s="216"/>
      <c r="NVV2397" s="216"/>
      <c r="NVW2397" s="216"/>
      <c r="NVX2397" s="216"/>
      <c r="NVY2397" s="216"/>
      <c r="NVZ2397" s="216"/>
      <c r="NWA2397" s="216"/>
      <c r="NWB2397" s="216"/>
      <c r="NWC2397" s="216"/>
      <c r="NWD2397" s="216"/>
      <c r="NWE2397" s="216"/>
      <c r="NWF2397" s="216"/>
      <c r="NWG2397" s="216"/>
      <c r="NWH2397" s="216"/>
      <c r="NWI2397" s="216"/>
      <c r="NWJ2397" s="216"/>
      <c r="NWK2397" s="216"/>
      <c r="NWL2397" s="216"/>
      <c r="NWM2397" s="216"/>
      <c r="NWN2397" s="216"/>
      <c r="NWO2397" s="216"/>
      <c r="NWP2397" s="216"/>
      <c r="NWQ2397" s="216"/>
      <c r="NWR2397" s="216"/>
      <c r="NWS2397" s="216"/>
      <c r="NWT2397" s="216"/>
      <c r="NWU2397" s="216"/>
      <c r="NWV2397" s="216"/>
      <c r="NWW2397" s="216"/>
      <c r="NWX2397" s="216"/>
      <c r="NWY2397" s="216"/>
      <c r="NWZ2397" s="216"/>
      <c r="NXA2397" s="216"/>
      <c r="NXB2397" s="216"/>
      <c r="NXC2397" s="216"/>
      <c r="NXD2397" s="216"/>
      <c r="NXE2397" s="216"/>
      <c r="NXF2397" s="216"/>
      <c r="NXG2397" s="216"/>
      <c r="NXH2397" s="216"/>
      <c r="NXI2397" s="216"/>
      <c r="NXJ2397" s="216"/>
      <c r="NXK2397" s="216"/>
      <c r="NXL2397" s="216"/>
      <c r="NXM2397" s="216"/>
      <c r="NXN2397" s="216"/>
      <c r="NXO2397" s="216"/>
      <c r="NXP2397" s="216"/>
      <c r="NXQ2397" s="216"/>
      <c r="NXR2397" s="216"/>
      <c r="NXS2397" s="216"/>
      <c r="NXT2397" s="216"/>
      <c r="NXU2397" s="216"/>
      <c r="NXV2397" s="216"/>
      <c r="NXW2397" s="216"/>
      <c r="NXX2397" s="216"/>
      <c r="NXY2397" s="216"/>
      <c r="NXZ2397" s="216"/>
      <c r="NYA2397" s="216"/>
      <c r="NYB2397" s="216"/>
      <c r="NYC2397" s="216"/>
      <c r="NYD2397" s="216"/>
      <c r="NYE2397" s="216"/>
      <c r="NYF2397" s="216"/>
      <c r="NYG2397" s="216"/>
      <c r="NYH2397" s="216"/>
      <c r="NYI2397" s="216"/>
      <c r="NYJ2397" s="216"/>
      <c r="NYK2397" s="216"/>
      <c r="NYL2397" s="216"/>
      <c r="NYM2397" s="216"/>
      <c r="NYN2397" s="216"/>
      <c r="NYO2397" s="216"/>
      <c r="NYP2397" s="216"/>
      <c r="NYQ2397" s="216"/>
      <c r="NYR2397" s="216"/>
      <c r="NYS2397" s="216"/>
      <c r="NYT2397" s="216"/>
      <c r="NYU2397" s="216"/>
      <c r="NYV2397" s="216"/>
      <c r="NYW2397" s="216"/>
      <c r="NYX2397" s="216"/>
      <c r="NYY2397" s="216"/>
      <c r="NYZ2397" s="216"/>
      <c r="NZA2397" s="216"/>
      <c r="NZB2397" s="216"/>
      <c r="NZC2397" s="216"/>
      <c r="NZD2397" s="216"/>
      <c r="NZE2397" s="216"/>
      <c r="NZF2397" s="216"/>
      <c r="NZG2397" s="216"/>
      <c r="NZH2397" s="216"/>
      <c r="NZI2397" s="216"/>
      <c r="NZJ2397" s="216"/>
      <c r="NZK2397" s="216"/>
      <c r="NZL2397" s="216"/>
      <c r="NZM2397" s="216"/>
      <c r="NZN2397" s="216"/>
      <c r="NZO2397" s="216"/>
      <c r="NZP2397" s="216"/>
      <c r="NZQ2397" s="216"/>
      <c r="NZR2397" s="216"/>
      <c r="NZS2397" s="216"/>
      <c r="NZT2397" s="216"/>
      <c r="NZU2397" s="216"/>
      <c r="NZV2397" s="216"/>
      <c r="NZW2397" s="216"/>
      <c r="NZX2397" s="216"/>
      <c r="NZY2397" s="216"/>
      <c r="NZZ2397" s="216"/>
      <c r="OAA2397" s="216"/>
      <c r="OAB2397" s="216"/>
      <c r="OAC2397" s="216"/>
      <c r="OAD2397" s="216"/>
      <c r="OAE2397" s="216"/>
      <c r="OAF2397" s="216"/>
      <c r="OAG2397" s="216"/>
      <c r="OAH2397" s="216"/>
      <c r="OAI2397" s="216"/>
      <c r="OAJ2397" s="216"/>
      <c r="OAK2397" s="216"/>
      <c r="OAL2397" s="216"/>
      <c r="OAM2397" s="216"/>
      <c r="OAN2397" s="216"/>
      <c r="OAO2397" s="216"/>
      <c r="OAP2397" s="216"/>
      <c r="OAQ2397" s="216"/>
      <c r="OAR2397" s="216"/>
      <c r="OAS2397" s="216"/>
      <c r="OAT2397" s="216"/>
      <c r="OAU2397" s="216"/>
      <c r="OAV2397" s="216"/>
      <c r="OAW2397" s="216"/>
      <c r="OAX2397" s="216"/>
      <c r="OAY2397" s="216"/>
      <c r="OAZ2397" s="216"/>
      <c r="OBA2397" s="216"/>
      <c r="OBB2397" s="216"/>
      <c r="OBC2397" s="216"/>
      <c r="OBD2397" s="216"/>
      <c r="OBE2397" s="216"/>
      <c r="OBF2397" s="216"/>
      <c r="OBG2397" s="216"/>
      <c r="OBH2397" s="216"/>
      <c r="OBI2397" s="216"/>
      <c r="OBJ2397" s="216"/>
      <c r="OBK2397" s="216"/>
      <c r="OBL2397" s="216"/>
      <c r="OBM2397" s="216"/>
      <c r="OBN2397" s="216"/>
      <c r="OBO2397" s="216"/>
      <c r="OBP2397" s="216"/>
      <c r="OBQ2397" s="216"/>
      <c r="OBR2397" s="216"/>
      <c r="OBS2397" s="216"/>
      <c r="OBT2397" s="216"/>
      <c r="OBU2397" s="216"/>
      <c r="OBV2397" s="216"/>
      <c r="OBW2397" s="216"/>
      <c r="OBX2397" s="216"/>
      <c r="OBY2397" s="216"/>
      <c r="OBZ2397" s="216"/>
      <c r="OCA2397" s="216"/>
      <c r="OCB2397" s="216"/>
      <c r="OCC2397" s="216"/>
      <c r="OCD2397" s="216"/>
      <c r="OCE2397" s="216"/>
      <c r="OCF2397" s="216"/>
      <c r="OCG2397" s="216"/>
      <c r="OCH2397" s="216"/>
      <c r="OCI2397" s="216"/>
      <c r="OCJ2397" s="216"/>
      <c r="OCK2397" s="216"/>
      <c r="OCL2397" s="216"/>
      <c r="OCM2397" s="216"/>
      <c r="OCN2397" s="216"/>
      <c r="OCO2397" s="216"/>
      <c r="OCP2397" s="216"/>
      <c r="OCQ2397" s="216"/>
      <c r="OCR2397" s="216"/>
      <c r="OCS2397" s="216"/>
      <c r="OCT2397" s="216"/>
      <c r="OCU2397" s="216"/>
      <c r="OCV2397" s="216"/>
      <c r="OCW2397" s="216"/>
      <c r="OCX2397" s="216"/>
      <c r="OCY2397" s="216"/>
      <c r="OCZ2397" s="216"/>
      <c r="ODA2397" s="216"/>
      <c r="ODB2397" s="216"/>
      <c r="ODC2397" s="216"/>
      <c r="ODD2397" s="216"/>
      <c r="ODE2397" s="216"/>
      <c r="ODF2397" s="216"/>
      <c r="ODG2397" s="216"/>
      <c r="ODH2397" s="216"/>
      <c r="ODI2397" s="216"/>
      <c r="ODJ2397" s="216"/>
      <c r="ODK2397" s="216"/>
      <c r="ODL2397" s="216"/>
      <c r="ODM2397" s="216"/>
      <c r="ODN2397" s="216"/>
      <c r="ODO2397" s="216"/>
      <c r="ODP2397" s="216"/>
      <c r="ODQ2397" s="216"/>
      <c r="ODR2397" s="216"/>
      <c r="ODS2397" s="216"/>
      <c r="ODT2397" s="216"/>
      <c r="ODU2397" s="216"/>
      <c r="ODV2397" s="216"/>
      <c r="ODW2397" s="216"/>
      <c r="ODX2397" s="216"/>
      <c r="ODY2397" s="216"/>
      <c r="ODZ2397" s="216"/>
      <c r="OEA2397" s="216"/>
      <c r="OEB2397" s="216"/>
      <c r="OEC2397" s="216"/>
      <c r="OED2397" s="216"/>
      <c r="OEE2397" s="216"/>
      <c r="OEF2397" s="216"/>
      <c r="OEG2397" s="216"/>
      <c r="OEH2397" s="216"/>
      <c r="OEI2397" s="216"/>
      <c r="OEJ2397" s="216"/>
      <c r="OEK2397" s="216"/>
      <c r="OEL2397" s="216"/>
      <c r="OEM2397" s="216"/>
      <c r="OEN2397" s="216"/>
      <c r="OEO2397" s="216"/>
      <c r="OEP2397" s="216"/>
      <c r="OEQ2397" s="216"/>
      <c r="OER2397" s="216"/>
      <c r="OES2397" s="216"/>
      <c r="OET2397" s="216"/>
      <c r="OEU2397" s="216"/>
      <c r="OEV2397" s="216"/>
      <c r="OEW2397" s="216"/>
      <c r="OEX2397" s="216"/>
      <c r="OEY2397" s="216"/>
      <c r="OEZ2397" s="216"/>
      <c r="OFA2397" s="216"/>
      <c r="OFB2397" s="216"/>
      <c r="OFC2397" s="216"/>
      <c r="OFD2397" s="216"/>
      <c r="OFE2397" s="216"/>
      <c r="OFF2397" s="216"/>
      <c r="OFG2397" s="216"/>
      <c r="OFH2397" s="216"/>
      <c r="OFI2397" s="216"/>
      <c r="OFJ2397" s="216"/>
      <c r="OFK2397" s="216"/>
      <c r="OFL2397" s="216"/>
      <c r="OFM2397" s="216"/>
      <c r="OFN2397" s="216"/>
      <c r="OFO2397" s="216"/>
      <c r="OFP2397" s="216"/>
      <c r="OFQ2397" s="216"/>
      <c r="OFR2397" s="216"/>
      <c r="OFS2397" s="216"/>
      <c r="OFT2397" s="216"/>
      <c r="OFU2397" s="216"/>
      <c r="OFV2397" s="216"/>
      <c r="OFW2397" s="216"/>
      <c r="OFX2397" s="216"/>
      <c r="OFY2397" s="216"/>
      <c r="OFZ2397" s="216"/>
      <c r="OGA2397" s="216"/>
      <c r="OGB2397" s="216"/>
      <c r="OGC2397" s="216"/>
      <c r="OGD2397" s="216"/>
      <c r="OGE2397" s="216"/>
      <c r="OGF2397" s="216"/>
      <c r="OGG2397" s="216"/>
      <c r="OGH2397" s="216"/>
      <c r="OGI2397" s="216"/>
      <c r="OGJ2397" s="216"/>
      <c r="OGK2397" s="216"/>
      <c r="OGL2397" s="216"/>
      <c r="OGM2397" s="216"/>
      <c r="OGN2397" s="216"/>
      <c r="OGO2397" s="216"/>
      <c r="OGP2397" s="216"/>
      <c r="OGQ2397" s="216"/>
      <c r="OGR2397" s="216"/>
      <c r="OGS2397" s="216"/>
      <c r="OGT2397" s="216"/>
      <c r="OGU2397" s="216"/>
      <c r="OGV2397" s="216"/>
      <c r="OGW2397" s="216"/>
      <c r="OGX2397" s="216"/>
      <c r="OGY2397" s="216"/>
      <c r="OGZ2397" s="216"/>
      <c r="OHA2397" s="216"/>
      <c r="OHB2397" s="216"/>
      <c r="OHC2397" s="216"/>
      <c r="OHD2397" s="216"/>
      <c r="OHE2397" s="216"/>
      <c r="OHF2397" s="216"/>
      <c r="OHG2397" s="216"/>
      <c r="OHH2397" s="216"/>
      <c r="OHI2397" s="216"/>
      <c r="OHJ2397" s="216"/>
      <c r="OHK2397" s="216"/>
      <c r="OHL2397" s="216"/>
      <c r="OHM2397" s="216"/>
      <c r="OHN2397" s="216"/>
      <c r="OHO2397" s="216"/>
      <c r="OHP2397" s="216"/>
      <c r="OHQ2397" s="216"/>
      <c r="OHR2397" s="216"/>
      <c r="OHS2397" s="216"/>
      <c r="OHT2397" s="216"/>
      <c r="OHU2397" s="216"/>
      <c r="OHV2397" s="216"/>
      <c r="OHW2397" s="216"/>
      <c r="OHX2397" s="216"/>
      <c r="OHY2397" s="216"/>
      <c r="OHZ2397" s="216"/>
      <c r="OIA2397" s="216"/>
      <c r="OIB2397" s="216"/>
      <c r="OIC2397" s="216"/>
      <c r="OID2397" s="216"/>
      <c r="OIE2397" s="216"/>
      <c r="OIF2397" s="216"/>
      <c r="OIG2397" s="216"/>
      <c r="OIH2397" s="216"/>
      <c r="OII2397" s="216"/>
      <c r="OIJ2397" s="216"/>
      <c r="OIK2397" s="216"/>
      <c r="OIL2397" s="216"/>
      <c r="OIM2397" s="216"/>
      <c r="OIN2397" s="216"/>
      <c r="OIO2397" s="216"/>
      <c r="OIP2397" s="216"/>
      <c r="OIQ2397" s="216"/>
      <c r="OIR2397" s="216"/>
      <c r="OIS2397" s="216"/>
      <c r="OIT2397" s="216"/>
      <c r="OIU2397" s="216"/>
      <c r="OIV2397" s="216"/>
      <c r="OIW2397" s="216"/>
      <c r="OIX2397" s="216"/>
      <c r="OIY2397" s="216"/>
      <c r="OIZ2397" s="216"/>
      <c r="OJA2397" s="216"/>
      <c r="OJB2397" s="216"/>
      <c r="OJC2397" s="216"/>
      <c r="OJD2397" s="216"/>
      <c r="OJE2397" s="216"/>
      <c r="OJF2397" s="216"/>
      <c r="OJG2397" s="216"/>
      <c r="OJH2397" s="216"/>
      <c r="OJI2397" s="216"/>
      <c r="OJJ2397" s="216"/>
      <c r="OJK2397" s="216"/>
      <c r="OJL2397" s="216"/>
      <c r="OJM2397" s="216"/>
      <c r="OJN2397" s="216"/>
      <c r="OJO2397" s="216"/>
      <c r="OJP2397" s="216"/>
      <c r="OJQ2397" s="216"/>
      <c r="OJR2397" s="216"/>
      <c r="OJS2397" s="216"/>
      <c r="OJT2397" s="216"/>
      <c r="OJU2397" s="216"/>
      <c r="OJV2397" s="216"/>
      <c r="OJW2397" s="216"/>
      <c r="OJX2397" s="216"/>
      <c r="OJY2397" s="216"/>
      <c r="OJZ2397" s="216"/>
      <c r="OKA2397" s="216"/>
      <c r="OKB2397" s="216"/>
      <c r="OKC2397" s="216"/>
      <c r="OKD2397" s="216"/>
      <c r="OKE2397" s="216"/>
      <c r="OKF2397" s="216"/>
      <c r="OKG2397" s="216"/>
      <c r="OKH2397" s="216"/>
      <c r="OKI2397" s="216"/>
      <c r="OKJ2397" s="216"/>
      <c r="OKK2397" s="216"/>
      <c r="OKL2397" s="216"/>
      <c r="OKM2397" s="216"/>
      <c r="OKN2397" s="216"/>
      <c r="OKO2397" s="216"/>
      <c r="OKP2397" s="216"/>
      <c r="OKQ2397" s="216"/>
      <c r="OKR2397" s="216"/>
      <c r="OKS2397" s="216"/>
      <c r="OKT2397" s="216"/>
      <c r="OKU2397" s="216"/>
      <c r="OKV2397" s="216"/>
      <c r="OKW2397" s="216"/>
      <c r="OKX2397" s="216"/>
      <c r="OKY2397" s="216"/>
      <c r="OKZ2397" s="216"/>
      <c r="OLA2397" s="216"/>
      <c r="OLB2397" s="216"/>
      <c r="OLC2397" s="216"/>
      <c r="OLD2397" s="216"/>
      <c r="OLE2397" s="216"/>
      <c r="OLF2397" s="216"/>
      <c r="OLG2397" s="216"/>
      <c r="OLH2397" s="216"/>
      <c r="OLI2397" s="216"/>
      <c r="OLJ2397" s="216"/>
      <c r="OLK2397" s="216"/>
      <c r="OLL2397" s="216"/>
      <c r="OLM2397" s="216"/>
      <c r="OLN2397" s="216"/>
      <c r="OLO2397" s="216"/>
      <c r="OLP2397" s="216"/>
      <c r="OLQ2397" s="216"/>
      <c r="OLR2397" s="216"/>
      <c r="OLS2397" s="216"/>
      <c r="OLT2397" s="216"/>
      <c r="OLU2397" s="216"/>
      <c r="OLV2397" s="216"/>
      <c r="OLW2397" s="216"/>
      <c r="OLX2397" s="216"/>
      <c r="OLY2397" s="216"/>
      <c r="OLZ2397" s="216"/>
      <c r="OMA2397" s="216"/>
      <c r="OMB2397" s="216"/>
      <c r="OMC2397" s="216"/>
      <c r="OMD2397" s="216"/>
      <c r="OME2397" s="216"/>
      <c r="OMF2397" s="216"/>
      <c r="OMG2397" s="216"/>
      <c r="OMH2397" s="216"/>
      <c r="OMI2397" s="216"/>
      <c r="OMJ2397" s="216"/>
      <c r="OMK2397" s="216"/>
      <c r="OML2397" s="216"/>
      <c r="OMM2397" s="216"/>
      <c r="OMN2397" s="216"/>
      <c r="OMO2397" s="216"/>
      <c r="OMP2397" s="216"/>
      <c r="OMQ2397" s="216"/>
      <c r="OMR2397" s="216"/>
      <c r="OMS2397" s="216"/>
      <c r="OMT2397" s="216"/>
      <c r="OMU2397" s="216"/>
      <c r="OMV2397" s="216"/>
      <c r="OMW2397" s="216"/>
      <c r="OMX2397" s="216"/>
      <c r="OMY2397" s="216"/>
      <c r="OMZ2397" s="216"/>
      <c r="ONA2397" s="216"/>
      <c r="ONB2397" s="216"/>
      <c r="ONC2397" s="216"/>
      <c r="OND2397" s="216"/>
      <c r="ONE2397" s="216"/>
      <c r="ONF2397" s="216"/>
      <c r="ONG2397" s="216"/>
      <c r="ONH2397" s="216"/>
      <c r="ONI2397" s="216"/>
      <c r="ONJ2397" s="216"/>
      <c r="ONK2397" s="216"/>
      <c r="ONL2397" s="216"/>
      <c r="ONM2397" s="216"/>
      <c r="ONN2397" s="216"/>
      <c r="ONO2397" s="216"/>
      <c r="ONP2397" s="216"/>
      <c r="ONQ2397" s="216"/>
      <c r="ONR2397" s="216"/>
      <c r="ONS2397" s="216"/>
      <c r="ONT2397" s="216"/>
      <c r="ONU2397" s="216"/>
      <c r="ONV2397" s="216"/>
      <c r="ONW2397" s="216"/>
      <c r="ONX2397" s="216"/>
      <c r="ONY2397" s="216"/>
      <c r="ONZ2397" s="216"/>
      <c r="OOA2397" s="216"/>
      <c r="OOB2397" s="216"/>
      <c r="OOC2397" s="216"/>
      <c r="OOD2397" s="216"/>
      <c r="OOE2397" s="216"/>
      <c r="OOF2397" s="216"/>
      <c r="OOG2397" s="216"/>
      <c r="OOH2397" s="216"/>
      <c r="OOI2397" s="216"/>
      <c r="OOJ2397" s="216"/>
      <c r="OOK2397" s="216"/>
      <c r="OOL2397" s="216"/>
      <c r="OOM2397" s="216"/>
      <c r="OON2397" s="216"/>
      <c r="OOO2397" s="216"/>
      <c r="OOP2397" s="216"/>
      <c r="OOQ2397" s="216"/>
      <c r="OOR2397" s="216"/>
      <c r="OOS2397" s="216"/>
      <c r="OOT2397" s="216"/>
      <c r="OOU2397" s="216"/>
      <c r="OOV2397" s="216"/>
      <c r="OOW2397" s="216"/>
      <c r="OOX2397" s="216"/>
      <c r="OOY2397" s="216"/>
      <c r="OOZ2397" s="216"/>
      <c r="OPA2397" s="216"/>
      <c r="OPB2397" s="216"/>
      <c r="OPC2397" s="216"/>
      <c r="OPD2397" s="216"/>
      <c r="OPE2397" s="216"/>
      <c r="OPF2397" s="216"/>
      <c r="OPG2397" s="216"/>
      <c r="OPH2397" s="216"/>
      <c r="OPI2397" s="216"/>
      <c r="OPJ2397" s="216"/>
      <c r="OPK2397" s="216"/>
      <c r="OPL2397" s="216"/>
      <c r="OPM2397" s="216"/>
      <c r="OPN2397" s="216"/>
      <c r="OPO2397" s="216"/>
      <c r="OPP2397" s="216"/>
      <c r="OPQ2397" s="216"/>
      <c r="OPR2397" s="216"/>
      <c r="OPS2397" s="216"/>
      <c r="OPT2397" s="216"/>
      <c r="OPU2397" s="216"/>
      <c r="OPV2397" s="216"/>
      <c r="OPW2397" s="216"/>
      <c r="OPX2397" s="216"/>
      <c r="OPY2397" s="216"/>
      <c r="OPZ2397" s="216"/>
      <c r="OQA2397" s="216"/>
      <c r="OQB2397" s="216"/>
      <c r="OQC2397" s="216"/>
      <c r="OQD2397" s="216"/>
      <c r="OQE2397" s="216"/>
      <c r="OQF2397" s="216"/>
      <c r="OQG2397" s="216"/>
      <c r="OQH2397" s="216"/>
      <c r="OQI2397" s="216"/>
      <c r="OQJ2397" s="216"/>
      <c r="OQK2397" s="216"/>
      <c r="OQL2397" s="216"/>
      <c r="OQM2397" s="216"/>
      <c r="OQN2397" s="216"/>
      <c r="OQO2397" s="216"/>
      <c r="OQP2397" s="216"/>
      <c r="OQQ2397" s="216"/>
      <c r="OQR2397" s="216"/>
      <c r="OQS2397" s="216"/>
      <c r="OQT2397" s="216"/>
      <c r="OQU2397" s="216"/>
      <c r="OQV2397" s="216"/>
      <c r="OQW2397" s="216"/>
      <c r="OQX2397" s="216"/>
      <c r="OQY2397" s="216"/>
      <c r="OQZ2397" s="216"/>
      <c r="ORA2397" s="216"/>
      <c r="ORB2397" s="216"/>
      <c r="ORC2397" s="216"/>
      <c r="ORD2397" s="216"/>
      <c r="ORE2397" s="216"/>
      <c r="ORF2397" s="216"/>
      <c r="ORG2397" s="216"/>
      <c r="ORH2397" s="216"/>
      <c r="ORI2397" s="216"/>
      <c r="ORJ2397" s="216"/>
      <c r="ORK2397" s="216"/>
      <c r="ORL2397" s="216"/>
      <c r="ORM2397" s="216"/>
      <c r="ORN2397" s="216"/>
      <c r="ORO2397" s="216"/>
      <c r="ORP2397" s="216"/>
      <c r="ORQ2397" s="216"/>
      <c r="ORR2397" s="216"/>
      <c r="ORS2397" s="216"/>
      <c r="ORT2397" s="216"/>
      <c r="ORU2397" s="216"/>
      <c r="ORV2397" s="216"/>
      <c r="ORW2397" s="216"/>
      <c r="ORX2397" s="216"/>
      <c r="ORY2397" s="216"/>
      <c r="ORZ2397" s="216"/>
      <c r="OSA2397" s="216"/>
      <c r="OSB2397" s="216"/>
      <c r="OSC2397" s="216"/>
      <c r="OSD2397" s="216"/>
      <c r="OSE2397" s="216"/>
      <c r="OSF2397" s="216"/>
      <c r="OSG2397" s="216"/>
      <c r="OSH2397" s="216"/>
      <c r="OSI2397" s="216"/>
      <c r="OSJ2397" s="216"/>
      <c r="OSK2397" s="216"/>
      <c r="OSL2397" s="216"/>
      <c r="OSM2397" s="216"/>
      <c r="OSN2397" s="216"/>
      <c r="OSO2397" s="216"/>
      <c r="OSP2397" s="216"/>
      <c r="OSQ2397" s="216"/>
      <c r="OSR2397" s="216"/>
      <c r="OSS2397" s="216"/>
      <c r="OST2397" s="216"/>
      <c r="OSU2397" s="216"/>
      <c r="OSV2397" s="216"/>
      <c r="OSW2397" s="216"/>
      <c r="OSX2397" s="216"/>
      <c r="OSY2397" s="216"/>
      <c r="OSZ2397" s="216"/>
      <c r="OTA2397" s="216"/>
      <c r="OTB2397" s="216"/>
      <c r="OTC2397" s="216"/>
      <c r="OTD2397" s="216"/>
      <c r="OTE2397" s="216"/>
      <c r="OTF2397" s="216"/>
      <c r="OTG2397" s="216"/>
      <c r="OTH2397" s="216"/>
      <c r="OTI2397" s="216"/>
      <c r="OTJ2397" s="216"/>
      <c r="OTK2397" s="216"/>
      <c r="OTL2397" s="216"/>
      <c r="OTM2397" s="216"/>
      <c r="OTN2397" s="216"/>
      <c r="OTO2397" s="216"/>
      <c r="OTP2397" s="216"/>
      <c r="OTQ2397" s="216"/>
      <c r="OTR2397" s="216"/>
      <c r="OTS2397" s="216"/>
      <c r="OTT2397" s="216"/>
      <c r="OTU2397" s="216"/>
      <c r="OTV2397" s="216"/>
      <c r="OTW2397" s="216"/>
      <c r="OTX2397" s="216"/>
      <c r="OTY2397" s="216"/>
      <c r="OTZ2397" s="216"/>
      <c r="OUA2397" s="216"/>
      <c r="OUB2397" s="216"/>
      <c r="OUC2397" s="216"/>
      <c r="OUD2397" s="216"/>
      <c r="OUE2397" s="216"/>
      <c r="OUF2397" s="216"/>
      <c r="OUG2397" s="216"/>
      <c r="OUH2397" s="216"/>
      <c r="OUI2397" s="216"/>
      <c r="OUJ2397" s="216"/>
      <c r="OUK2397" s="216"/>
      <c r="OUL2397" s="216"/>
      <c r="OUM2397" s="216"/>
      <c r="OUN2397" s="216"/>
      <c r="OUO2397" s="216"/>
      <c r="OUP2397" s="216"/>
      <c r="OUQ2397" s="216"/>
      <c r="OUR2397" s="216"/>
      <c r="OUS2397" s="216"/>
      <c r="OUT2397" s="216"/>
      <c r="OUU2397" s="216"/>
      <c r="OUV2397" s="216"/>
      <c r="OUW2397" s="216"/>
      <c r="OUX2397" s="216"/>
      <c r="OUY2397" s="216"/>
      <c r="OUZ2397" s="216"/>
      <c r="OVA2397" s="216"/>
      <c r="OVB2397" s="216"/>
      <c r="OVC2397" s="216"/>
      <c r="OVD2397" s="216"/>
      <c r="OVE2397" s="216"/>
      <c r="OVF2397" s="216"/>
      <c r="OVG2397" s="216"/>
      <c r="OVH2397" s="216"/>
      <c r="OVI2397" s="216"/>
      <c r="OVJ2397" s="216"/>
      <c r="OVK2397" s="216"/>
      <c r="OVL2397" s="216"/>
      <c r="OVM2397" s="216"/>
      <c r="OVN2397" s="216"/>
      <c r="OVO2397" s="216"/>
      <c r="OVP2397" s="216"/>
      <c r="OVQ2397" s="216"/>
      <c r="OVR2397" s="216"/>
      <c r="OVS2397" s="216"/>
      <c r="OVT2397" s="216"/>
      <c r="OVU2397" s="216"/>
      <c r="OVV2397" s="216"/>
      <c r="OVW2397" s="216"/>
      <c r="OVX2397" s="216"/>
      <c r="OVY2397" s="216"/>
      <c r="OVZ2397" s="216"/>
      <c r="OWA2397" s="216"/>
      <c r="OWB2397" s="216"/>
      <c r="OWC2397" s="216"/>
      <c r="OWD2397" s="216"/>
      <c r="OWE2397" s="216"/>
      <c r="OWF2397" s="216"/>
      <c r="OWG2397" s="216"/>
      <c r="OWH2397" s="216"/>
      <c r="OWI2397" s="216"/>
      <c r="OWJ2397" s="216"/>
      <c r="OWK2397" s="216"/>
      <c r="OWL2397" s="216"/>
      <c r="OWM2397" s="216"/>
      <c r="OWN2397" s="216"/>
      <c r="OWO2397" s="216"/>
      <c r="OWP2397" s="216"/>
      <c r="OWQ2397" s="216"/>
      <c r="OWR2397" s="216"/>
      <c r="OWS2397" s="216"/>
      <c r="OWT2397" s="216"/>
      <c r="OWU2397" s="216"/>
      <c r="OWV2397" s="216"/>
      <c r="OWW2397" s="216"/>
      <c r="OWX2397" s="216"/>
      <c r="OWY2397" s="216"/>
      <c r="OWZ2397" s="216"/>
      <c r="OXA2397" s="216"/>
      <c r="OXB2397" s="216"/>
      <c r="OXC2397" s="216"/>
      <c r="OXD2397" s="216"/>
      <c r="OXE2397" s="216"/>
      <c r="OXF2397" s="216"/>
      <c r="OXG2397" s="216"/>
      <c r="OXH2397" s="216"/>
      <c r="OXI2397" s="216"/>
      <c r="OXJ2397" s="216"/>
      <c r="OXK2397" s="216"/>
      <c r="OXL2397" s="216"/>
      <c r="OXM2397" s="216"/>
      <c r="OXN2397" s="216"/>
      <c r="OXO2397" s="216"/>
      <c r="OXP2397" s="216"/>
      <c r="OXQ2397" s="216"/>
      <c r="OXR2397" s="216"/>
      <c r="OXS2397" s="216"/>
      <c r="OXT2397" s="216"/>
      <c r="OXU2397" s="216"/>
      <c r="OXV2397" s="216"/>
      <c r="OXW2397" s="216"/>
      <c r="OXX2397" s="216"/>
      <c r="OXY2397" s="216"/>
      <c r="OXZ2397" s="216"/>
      <c r="OYA2397" s="216"/>
      <c r="OYB2397" s="216"/>
      <c r="OYC2397" s="216"/>
      <c r="OYD2397" s="216"/>
      <c r="OYE2397" s="216"/>
      <c r="OYF2397" s="216"/>
      <c r="OYG2397" s="216"/>
      <c r="OYH2397" s="216"/>
      <c r="OYI2397" s="216"/>
      <c r="OYJ2397" s="216"/>
      <c r="OYK2397" s="216"/>
      <c r="OYL2397" s="216"/>
      <c r="OYM2397" s="216"/>
      <c r="OYN2397" s="216"/>
      <c r="OYO2397" s="216"/>
      <c r="OYP2397" s="216"/>
      <c r="OYQ2397" s="216"/>
      <c r="OYR2397" s="216"/>
      <c r="OYS2397" s="216"/>
      <c r="OYT2397" s="216"/>
      <c r="OYU2397" s="216"/>
      <c r="OYV2397" s="216"/>
      <c r="OYW2397" s="216"/>
      <c r="OYX2397" s="216"/>
      <c r="OYY2397" s="216"/>
      <c r="OYZ2397" s="216"/>
      <c r="OZA2397" s="216"/>
      <c r="OZB2397" s="216"/>
      <c r="OZC2397" s="216"/>
      <c r="OZD2397" s="216"/>
      <c r="OZE2397" s="216"/>
      <c r="OZF2397" s="216"/>
      <c r="OZG2397" s="216"/>
      <c r="OZH2397" s="216"/>
      <c r="OZI2397" s="216"/>
      <c r="OZJ2397" s="216"/>
      <c r="OZK2397" s="216"/>
      <c r="OZL2397" s="216"/>
      <c r="OZM2397" s="216"/>
      <c r="OZN2397" s="216"/>
      <c r="OZO2397" s="216"/>
      <c r="OZP2397" s="216"/>
      <c r="OZQ2397" s="216"/>
      <c r="OZR2397" s="216"/>
      <c r="OZS2397" s="216"/>
      <c r="OZT2397" s="216"/>
      <c r="OZU2397" s="216"/>
      <c r="OZV2397" s="216"/>
      <c r="OZW2397" s="216"/>
      <c r="OZX2397" s="216"/>
      <c r="OZY2397" s="216"/>
      <c r="OZZ2397" s="216"/>
      <c r="PAA2397" s="216"/>
      <c r="PAB2397" s="216"/>
      <c r="PAC2397" s="216"/>
      <c r="PAD2397" s="216"/>
      <c r="PAE2397" s="216"/>
      <c r="PAF2397" s="216"/>
      <c r="PAG2397" s="216"/>
      <c r="PAH2397" s="216"/>
      <c r="PAI2397" s="216"/>
      <c r="PAJ2397" s="216"/>
      <c r="PAK2397" s="216"/>
      <c r="PAL2397" s="216"/>
      <c r="PAM2397" s="216"/>
      <c r="PAN2397" s="216"/>
      <c r="PAO2397" s="216"/>
      <c r="PAP2397" s="216"/>
      <c r="PAQ2397" s="216"/>
      <c r="PAR2397" s="216"/>
      <c r="PAS2397" s="216"/>
      <c r="PAT2397" s="216"/>
      <c r="PAU2397" s="216"/>
      <c r="PAV2397" s="216"/>
      <c r="PAW2397" s="216"/>
      <c r="PAX2397" s="216"/>
      <c r="PAY2397" s="216"/>
      <c r="PAZ2397" s="216"/>
      <c r="PBA2397" s="216"/>
      <c r="PBB2397" s="216"/>
      <c r="PBC2397" s="216"/>
      <c r="PBD2397" s="216"/>
      <c r="PBE2397" s="216"/>
      <c r="PBF2397" s="216"/>
      <c r="PBG2397" s="216"/>
      <c r="PBH2397" s="216"/>
      <c r="PBI2397" s="216"/>
      <c r="PBJ2397" s="216"/>
      <c r="PBK2397" s="216"/>
      <c r="PBL2397" s="216"/>
      <c r="PBM2397" s="216"/>
      <c r="PBN2397" s="216"/>
      <c r="PBO2397" s="216"/>
      <c r="PBP2397" s="216"/>
      <c r="PBQ2397" s="216"/>
      <c r="PBR2397" s="216"/>
      <c r="PBS2397" s="216"/>
      <c r="PBT2397" s="216"/>
      <c r="PBU2397" s="216"/>
      <c r="PBV2397" s="216"/>
      <c r="PBW2397" s="216"/>
      <c r="PBX2397" s="216"/>
      <c r="PBY2397" s="216"/>
      <c r="PBZ2397" s="216"/>
      <c r="PCA2397" s="216"/>
      <c r="PCB2397" s="216"/>
      <c r="PCC2397" s="216"/>
      <c r="PCD2397" s="216"/>
      <c r="PCE2397" s="216"/>
      <c r="PCF2397" s="216"/>
      <c r="PCG2397" s="216"/>
      <c r="PCH2397" s="216"/>
      <c r="PCI2397" s="216"/>
      <c r="PCJ2397" s="216"/>
      <c r="PCK2397" s="216"/>
      <c r="PCL2397" s="216"/>
      <c r="PCM2397" s="216"/>
      <c r="PCN2397" s="216"/>
      <c r="PCO2397" s="216"/>
      <c r="PCP2397" s="216"/>
      <c r="PCQ2397" s="216"/>
      <c r="PCR2397" s="216"/>
      <c r="PCS2397" s="216"/>
      <c r="PCT2397" s="216"/>
      <c r="PCU2397" s="216"/>
      <c r="PCV2397" s="216"/>
      <c r="PCW2397" s="216"/>
      <c r="PCX2397" s="216"/>
      <c r="PCY2397" s="216"/>
      <c r="PCZ2397" s="216"/>
      <c r="PDA2397" s="216"/>
      <c r="PDB2397" s="216"/>
      <c r="PDC2397" s="216"/>
      <c r="PDD2397" s="216"/>
      <c r="PDE2397" s="216"/>
      <c r="PDF2397" s="216"/>
      <c r="PDG2397" s="216"/>
      <c r="PDH2397" s="216"/>
      <c r="PDI2397" s="216"/>
      <c r="PDJ2397" s="216"/>
      <c r="PDK2397" s="216"/>
      <c r="PDL2397" s="216"/>
      <c r="PDM2397" s="216"/>
      <c r="PDN2397" s="216"/>
      <c r="PDO2397" s="216"/>
      <c r="PDP2397" s="216"/>
      <c r="PDQ2397" s="216"/>
      <c r="PDR2397" s="216"/>
      <c r="PDS2397" s="216"/>
      <c r="PDT2397" s="216"/>
      <c r="PDU2397" s="216"/>
      <c r="PDV2397" s="216"/>
      <c r="PDW2397" s="216"/>
      <c r="PDX2397" s="216"/>
      <c r="PDY2397" s="216"/>
      <c r="PDZ2397" s="216"/>
      <c r="PEA2397" s="216"/>
      <c r="PEB2397" s="216"/>
      <c r="PEC2397" s="216"/>
      <c r="PED2397" s="216"/>
      <c r="PEE2397" s="216"/>
      <c r="PEF2397" s="216"/>
      <c r="PEG2397" s="216"/>
      <c r="PEH2397" s="216"/>
      <c r="PEI2397" s="216"/>
      <c r="PEJ2397" s="216"/>
      <c r="PEK2397" s="216"/>
      <c r="PEL2397" s="216"/>
      <c r="PEM2397" s="216"/>
      <c r="PEN2397" s="216"/>
      <c r="PEO2397" s="216"/>
      <c r="PEP2397" s="216"/>
      <c r="PEQ2397" s="216"/>
      <c r="PER2397" s="216"/>
      <c r="PES2397" s="216"/>
      <c r="PET2397" s="216"/>
      <c r="PEU2397" s="216"/>
      <c r="PEV2397" s="216"/>
      <c r="PEW2397" s="216"/>
      <c r="PEX2397" s="216"/>
      <c r="PEY2397" s="216"/>
      <c r="PEZ2397" s="216"/>
      <c r="PFA2397" s="216"/>
      <c r="PFB2397" s="216"/>
      <c r="PFC2397" s="216"/>
      <c r="PFD2397" s="216"/>
      <c r="PFE2397" s="216"/>
      <c r="PFF2397" s="216"/>
      <c r="PFG2397" s="216"/>
      <c r="PFH2397" s="216"/>
      <c r="PFI2397" s="216"/>
      <c r="PFJ2397" s="216"/>
      <c r="PFK2397" s="216"/>
      <c r="PFL2397" s="216"/>
      <c r="PFM2397" s="216"/>
      <c r="PFN2397" s="216"/>
      <c r="PFO2397" s="216"/>
      <c r="PFP2397" s="216"/>
      <c r="PFQ2397" s="216"/>
      <c r="PFR2397" s="216"/>
      <c r="PFS2397" s="216"/>
      <c r="PFT2397" s="216"/>
      <c r="PFU2397" s="216"/>
      <c r="PFV2397" s="216"/>
      <c r="PFW2397" s="216"/>
      <c r="PFX2397" s="216"/>
      <c r="PFY2397" s="216"/>
      <c r="PFZ2397" s="216"/>
      <c r="PGA2397" s="216"/>
      <c r="PGB2397" s="216"/>
      <c r="PGC2397" s="216"/>
      <c r="PGD2397" s="216"/>
      <c r="PGE2397" s="216"/>
      <c r="PGF2397" s="216"/>
      <c r="PGG2397" s="216"/>
      <c r="PGH2397" s="216"/>
      <c r="PGI2397" s="216"/>
      <c r="PGJ2397" s="216"/>
      <c r="PGK2397" s="216"/>
      <c r="PGL2397" s="216"/>
      <c r="PGM2397" s="216"/>
      <c r="PGN2397" s="216"/>
      <c r="PGO2397" s="216"/>
      <c r="PGP2397" s="216"/>
      <c r="PGQ2397" s="216"/>
      <c r="PGR2397" s="216"/>
      <c r="PGS2397" s="216"/>
      <c r="PGT2397" s="216"/>
      <c r="PGU2397" s="216"/>
      <c r="PGV2397" s="216"/>
      <c r="PGW2397" s="216"/>
      <c r="PGX2397" s="216"/>
      <c r="PGY2397" s="216"/>
      <c r="PGZ2397" s="216"/>
      <c r="PHA2397" s="216"/>
      <c r="PHB2397" s="216"/>
      <c r="PHC2397" s="216"/>
      <c r="PHD2397" s="216"/>
      <c r="PHE2397" s="216"/>
      <c r="PHF2397" s="216"/>
      <c r="PHG2397" s="216"/>
      <c r="PHH2397" s="216"/>
      <c r="PHI2397" s="216"/>
      <c r="PHJ2397" s="216"/>
      <c r="PHK2397" s="216"/>
      <c r="PHL2397" s="216"/>
      <c r="PHM2397" s="216"/>
      <c r="PHN2397" s="216"/>
      <c r="PHO2397" s="216"/>
      <c r="PHP2397" s="216"/>
      <c r="PHQ2397" s="216"/>
      <c r="PHR2397" s="216"/>
      <c r="PHS2397" s="216"/>
      <c r="PHT2397" s="216"/>
      <c r="PHU2397" s="216"/>
      <c r="PHV2397" s="216"/>
      <c r="PHW2397" s="216"/>
      <c r="PHX2397" s="216"/>
      <c r="PHY2397" s="216"/>
      <c r="PHZ2397" s="216"/>
      <c r="PIA2397" s="216"/>
      <c r="PIB2397" s="216"/>
      <c r="PIC2397" s="216"/>
      <c r="PID2397" s="216"/>
      <c r="PIE2397" s="216"/>
      <c r="PIF2397" s="216"/>
      <c r="PIG2397" s="216"/>
      <c r="PIH2397" s="216"/>
      <c r="PII2397" s="216"/>
      <c r="PIJ2397" s="216"/>
      <c r="PIK2397" s="216"/>
      <c r="PIL2397" s="216"/>
      <c r="PIM2397" s="216"/>
      <c r="PIN2397" s="216"/>
      <c r="PIO2397" s="216"/>
      <c r="PIP2397" s="216"/>
      <c r="PIQ2397" s="216"/>
      <c r="PIR2397" s="216"/>
      <c r="PIS2397" s="216"/>
      <c r="PIT2397" s="216"/>
      <c r="PIU2397" s="216"/>
      <c r="PIV2397" s="216"/>
      <c r="PIW2397" s="216"/>
      <c r="PIX2397" s="216"/>
      <c r="PIY2397" s="216"/>
      <c r="PIZ2397" s="216"/>
      <c r="PJA2397" s="216"/>
      <c r="PJB2397" s="216"/>
      <c r="PJC2397" s="216"/>
      <c r="PJD2397" s="216"/>
      <c r="PJE2397" s="216"/>
      <c r="PJF2397" s="216"/>
      <c r="PJG2397" s="216"/>
      <c r="PJH2397" s="216"/>
      <c r="PJI2397" s="216"/>
      <c r="PJJ2397" s="216"/>
      <c r="PJK2397" s="216"/>
      <c r="PJL2397" s="216"/>
      <c r="PJM2397" s="216"/>
      <c r="PJN2397" s="216"/>
      <c r="PJO2397" s="216"/>
      <c r="PJP2397" s="216"/>
      <c r="PJQ2397" s="216"/>
      <c r="PJR2397" s="216"/>
      <c r="PJS2397" s="216"/>
      <c r="PJT2397" s="216"/>
      <c r="PJU2397" s="216"/>
      <c r="PJV2397" s="216"/>
      <c r="PJW2397" s="216"/>
      <c r="PJX2397" s="216"/>
      <c r="PJY2397" s="216"/>
      <c r="PJZ2397" s="216"/>
      <c r="PKA2397" s="216"/>
      <c r="PKB2397" s="216"/>
      <c r="PKC2397" s="216"/>
      <c r="PKD2397" s="216"/>
      <c r="PKE2397" s="216"/>
      <c r="PKF2397" s="216"/>
      <c r="PKG2397" s="216"/>
      <c r="PKH2397" s="216"/>
      <c r="PKI2397" s="216"/>
      <c r="PKJ2397" s="216"/>
      <c r="PKK2397" s="216"/>
      <c r="PKL2397" s="216"/>
      <c r="PKM2397" s="216"/>
      <c r="PKN2397" s="216"/>
      <c r="PKO2397" s="216"/>
      <c r="PKP2397" s="216"/>
      <c r="PKQ2397" s="216"/>
      <c r="PKR2397" s="216"/>
      <c r="PKS2397" s="216"/>
      <c r="PKT2397" s="216"/>
      <c r="PKU2397" s="216"/>
      <c r="PKV2397" s="216"/>
      <c r="PKW2397" s="216"/>
      <c r="PKX2397" s="216"/>
      <c r="PKY2397" s="216"/>
      <c r="PKZ2397" s="216"/>
      <c r="PLA2397" s="216"/>
      <c r="PLB2397" s="216"/>
      <c r="PLC2397" s="216"/>
      <c r="PLD2397" s="216"/>
      <c r="PLE2397" s="216"/>
      <c r="PLF2397" s="216"/>
      <c r="PLG2397" s="216"/>
      <c r="PLH2397" s="216"/>
      <c r="PLI2397" s="216"/>
      <c r="PLJ2397" s="216"/>
      <c r="PLK2397" s="216"/>
      <c r="PLL2397" s="216"/>
      <c r="PLM2397" s="216"/>
      <c r="PLN2397" s="216"/>
      <c r="PLO2397" s="216"/>
      <c r="PLP2397" s="216"/>
      <c r="PLQ2397" s="216"/>
      <c r="PLR2397" s="216"/>
      <c r="PLS2397" s="216"/>
      <c r="PLT2397" s="216"/>
      <c r="PLU2397" s="216"/>
      <c r="PLV2397" s="216"/>
      <c r="PLW2397" s="216"/>
      <c r="PLX2397" s="216"/>
      <c r="PLY2397" s="216"/>
      <c r="PLZ2397" s="216"/>
      <c r="PMA2397" s="216"/>
      <c r="PMB2397" s="216"/>
      <c r="PMC2397" s="216"/>
      <c r="PMD2397" s="216"/>
      <c r="PME2397" s="216"/>
      <c r="PMF2397" s="216"/>
      <c r="PMG2397" s="216"/>
      <c r="PMH2397" s="216"/>
      <c r="PMI2397" s="216"/>
      <c r="PMJ2397" s="216"/>
      <c r="PMK2397" s="216"/>
      <c r="PML2397" s="216"/>
      <c r="PMM2397" s="216"/>
      <c r="PMN2397" s="216"/>
      <c r="PMO2397" s="216"/>
      <c r="PMP2397" s="216"/>
      <c r="PMQ2397" s="216"/>
      <c r="PMR2397" s="216"/>
      <c r="PMS2397" s="216"/>
      <c r="PMT2397" s="216"/>
      <c r="PMU2397" s="216"/>
      <c r="PMV2397" s="216"/>
      <c r="PMW2397" s="216"/>
      <c r="PMX2397" s="216"/>
      <c r="PMY2397" s="216"/>
      <c r="PMZ2397" s="216"/>
      <c r="PNA2397" s="216"/>
      <c r="PNB2397" s="216"/>
      <c r="PNC2397" s="216"/>
      <c r="PND2397" s="216"/>
      <c r="PNE2397" s="216"/>
      <c r="PNF2397" s="216"/>
      <c r="PNG2397" s="216"/>
      <c r="PNH2397" s="216"/>
      <c r="PNI2397" s="216"/>
      <c r="PNJ2397" s="216"/>
      <c r="PNK2397" s="216"/>
      <c r="PNL2397" s="216"/>
      <c r="PNM2397" s="216"/>
      <c r="PNN2397" s="216"/>
      <c r="PNO2397" s="216"/>
      <c r="PNP2397" s="216"/>
      <c r="PNQ2397" s="216"/>
      <c r="PNR2397" s="216"/>
      <c r="PNS2397" s="216"/>
      <c r="PNT2397" s="216"/>
      <c r="PNU2397" s="216"/>
      <c r="PNV2397" s="216"/>
      <c r="PNW2397" s="216"/>
      <c r="PNX2397" s="216"/>
      <c r="PNY2397" s="216"/>
      <c r="PNZ2397" s="216"/>
      <c r="POA2397" s="216"/>
      <c r="POB2397" s="216"/>
      <c r="POC2397" s="216"/>
      <c r="POD2397" s="216"/>
      <c r="POE2397" s="216"/>
      <c r="POF2397" s="216"/>
      <c r="POG2397" s="216"/>
      <c r="POH2397" s="216"/>
      <c r="POI2397" s="216"/>
      <c r="POJ2397" s="216"/>
      <c r="POK2397" s="216"/>
      <c r="POL2397" s="216"/>
      <c r="POM2397" s="216"/>
      <c r="PON2397" s="216"/>
      <c r="POO2397" s="216"/>
      <c r="POP2397" s="216"/>
      <c r="POQ2397" s="216"/>
      <c r="POR2397" s="216"/>
      <c r="POS2397" s="216"/>
      <c r="POT2397" s="216"/>
      <c r="POU2397" s="216"/>
      <c r="POV2397" s="216"/>
      <c r="POW2397" s="216"/>
      <c r="POX2397" s="216"/>
      <c r="POY2397" s="216"/>
      <c r="POZ2397" s="216"/>
      <c r="PPA2397" s="216"/>
      <c r="PPB2397" s="216"/>
      <c r="PPC2397" s="216"/>
      <c r="PPD2397" s="216"/>
      <c r="PPE2397" s="216"/>
      <c r="PPF2397" s="216"/>
      <c r="PPG2397" s="216"/>
      <c r="PPH2397" s="216"/>
      <c r="PPI2397" s="216"/>
      <c r="PPJ2397" s="216"/>
      <c r="PPK2397" s="216"/>
      <c r="PPL2397" s="216"/>
      <c r="PPM2397" s="216"/>
      <c r="PPN2397" s="216"/>
      <c r="PPO2397" s="216"/>
      <c r="PPP2397" s="216"/>
      <c r="PPQ2397" s="216"/>
      <c r="PPR2397" s="216"/>
      <c r="PPS2397" s="216"/>
      <c r="PPT2397" s="216"/>
      <c r="PPU2397" s="216"/>
      <c r="PPV2397" s="216"/>
      <c r="PPW2397" s="216"/>
      <c r="PPX2397" s="216"/>
      <c r="PPY2397" s="216"/>
      <c r="PPZ2397" s="216"/>
      <c r="PQA2397" s="216"/>
      <c r="PQB2397" s="216"/>
      <c r="PQC2397" s="216"/>
      <c r="PQD2397" s="216"/>
      <c r="PQE2397" s="216"/>
      <c r="PQF2397" s="216"/>
      <c r="PQG2397" s="216"/>
      <c r="PQH2397" s="216"/>
      <c r="PQI2397" s="216"/>
      <c r="PQJ2397" s="216"/>
      <c r="PQK2397" s="216"/>
      <c r="PQL2397" s="216"/>
      <c r="PQM2397" s="216"/>
      <c r="PQN2397" s="216"/>
      <c r="PQO2397" s="216"/>
      <c r="PQP2397" s="216"/>
      <c r="PQQ2397" s="216"/>
      <c r="PQR2397" s="216"/>
      <c r="PQS2397" s="216"/>
      <c r="PQT2397" s="216"/>
      <c r="PQU2397" s="216"/>
      <c r="PQV2397" s="216"/>
      <c r="PQW2397" s="216"/>
      <c r="PQX2397" s="216"/>
      <c r="PQY2397" s="216"/>
      <c r="PQZ2397" s="216"/>
      <c r="PRA2397" s="216"/>
      <c r="PRB2397" s="216"/>
      <c r="PRC2397" s="216"/>
      <c r="PRD2397" s="216"/>
      <c r="PRE2397" s="216"/>
      <c r="PRF2397" s="216"/>
      <c r="PRG2397" s="216"/>
      <c r="PRH2397" s="216"/>
      <c r="PRI2397" s="216"/>
      <c r="PRJ2397" s="216"/>
      <c r="PRK2397" s="216"/>
      <c r="PRL2397" s="216"/>
      <c r="PRM2397" s="216"/>
      <c r="PRN2397" s="216"/>
      <c r="PRO2397" s="216"/>
      <c r="PRP2397" s="216"/>
      <c r="PRQ2397" s="216"/>
      <c r="PRR2397" s="216"/>
      <c r="PRS2397" s="216"/>
      <c r="PRT2397" s="216"/>
      <c r="PRU2397" s="216"/>
      <c r="PRV2397" s="216"/>
      <c r="PRW2397" s="216"/>
      <c r="PRX2397" s="216"/>
      <c r="PRY2397" s="216"/>
      <c r="PRZ2397" s="216"/>
      <c r="PSA2397" s="216"/>
      <c r="PSB2397" s="216"/>
      <c r="PSC2397" s="216"/>
      <c r="PSD2397" s="216"/>
      <c r="PSE2397" s="216"/>
      <c r="PSF2397" s="216"/>
      <c r="PSG2397" s="216"/>
      <c r="PSH2397" s="216"/>
      <c r="PSI2397" s="216"/>
      <c r="PSJ2397" s="216"/>
      <c r="PSK2397" s="216"/>
      <c r="PSL2397" s="216"/>
      <c r="PSM2397" s="216"/>
      <c r="PSN2397" s="216"/>
      <c r="PSO2397" s="216"/>
      <c r="PSP2397" s="216"/>
      <c r="PSQ2397" s="216"/>
      <c r="PSR2397" s="216"/>
      <c r="PSS2397" s="216"/>
      <c r="PST2397" s="216"/>
      <c r="PSU2397" s="216"/>
      <c r="PSV2397" s="216"/>
      <c r="PSW2397" s="216"/>
      <c r="PSX2397" s="216"/>
      <c r="PSY2397" s="216"/>
      <c r="PSZ2397" s="216"/>
      <c r="PTA2397" s="216"/>
      <c r="PTB2397" s="216"/>
      <c r="PTC2397" s="216"/>
      <c r="PTD2397" s="216"/>
      <c r="PTE2397" s="216"/>
      <c r="PTF2397" s="216"/>
      <c r="PTG2397" s="216"/>
      <c r="PTH2397" s="216"/>
      <c r="PTI2397" s="216"/>
      <c r="PTJ2397" s="216"/>
      <c r="PTK2397" s="216"/>
      <c r="PTL2397" s="216"/>
      <c r="PTM2397" s="216"/>
      <c r="PTN2397" s="216"/>
      <c r="PTO2397" s="216"/>
      <c r="PTP2397" s="216"/>
      <c r="PTQ2397" s="216"/>
      <c r="PTR2397" s="216"/>
      <c r="PTS2397" s="216"/>
      <c r="PTT2397" s="216"/>
      <c r="PTU2397" s="216"/>
      <c r="PTV2397" s="216"/>
      <c r="PTW2397" s="216"/>
      <c r="PTX2397" s="216"/>
      <c r="PTY2397" s="216"/>
      <c r="PTZ2397" s="216"/>
      <c r="PUA2397" s="216"/>
      <c r="PUB2397" s="216"/>
      <c r="PUC2397" s="216"/>
      <c r="PUD2397" s="216"/>
      <c r="PUE2397" s="216"/>
      <c r="PUF2397" s="216"/>
      <c r="PUG2397" s="216"/>
      <c r="PUH2397" s="216"/>
      <c r="PUI2397" s="216"/>
      <c r="PUJ2397" s="216"/>
      <c r="PUK2397" s="216"/>
      <c r="PUL2397" s="216"/>
      <c r="PUM2397" s="216"/>
      <c r="PUN2397" s="216"/>
      <c r="PUO2397" s="216"/>
      <c r="PUP2397" s="216"/>
      <c r="PUQ2397" s="216"/>
      <c r="PUR2397" s="216"/>
      <c r="PUS2397" s="216"/>
      <c r="PUT2397" s="216"/>
      <c r="PUU2397" s="216"/>
      <c r="PUV2397" s="216"/>
      <c r="PUW2397" s="216"/>
      <c r="PUX2397" s="216"/>
      <c r="PUY2397" s="216"/>
      <c r="PUZ2397" s="216"/>
      <c r="PVA2397" s="216"/>
      <c r="PVB2397" s="216"/>
      <c r="PVC2397" s="216"/>
      <c r="PVD2397" s="216"/>
      <c r="PVE2397" s="216"/>
      <c r="PVF2397" s="216"/>
      <c r="PVG2397" s="216"/>
      <c r="PVH2397" s="216"/>
      <c r="PVI2397" s="216"/>
      <c r="PVJ2397" s="216"/>
      <c r="PVK2397" s="216"/>
      <c r="PVL2397" s="216"/>
      <c r="PVM2397" s="216"/>
      <c r="PVN2397" s="216"/>
      <c r="PVO2397" s="216"/>
      <c r="PVP2397" s="216"/>
      <c r="PVQ2397" s="216"/>
      <c r="PVR2397" s="216"/>
      <c r="PVS2397" s="216"/>
      <c r="PVT2397" s="216"/>
      <c r="PVU2397" s="216"/>
      <c r="PVV2397" s="216"/>
      <c r="PVW2397" s="216"/>
      <c r="PVX2397" s="216"/>
      <c r="PVY2397" s="216"/>
      <c r="PVZ2397" s="216"/>
      <c r="PWA2397" s="216"/>
      <c r="PWB2397" s="216"/>
      <c r="PWC2397" s="216"/>
      <c r="PWD2397" s="216"/>
      <c r="PWE2397" s="216"/>
      <c r="PWF2397" s="216"/>
      <c r="PWG2397" s="216"/>
      <c r="PWH2397" s="216"/>
      <c r="PWI2397" s="216"/>
      <c r="PWJ2397" s="216"/>
      <c r="PWK2397" s="216"/>
      <c r="PWL2397" s="216"/>
      <c r="PWM2397" s="216"/>
      <c r="PWN2397" s="216"/>
      <c r="PWO2397" s="216"/>
      <c r="PWP2397" s="216"/>
      <c r="PWQ2397" s="216"/>
      <c r="PWR2397" s="216"/>
      <c r="PWS2397" s="216"/>
      <c r="PWT2397" s="216"/>
      <c r="PWU2397" s="216"/>
      <c r="PWV2397" s="216"/>
      <c r="PWW2397" s="216"/>
      <c r="PWX2397" s="216"/>
      <c r="PWY2397" s="216"/>
      <c r="PWZ2397" s="216"/>
      <c r="PXA2397" s="216"/>
      <c r="PXB2397" s="216"/>
      <c r="PXC2397" s="216"/>
      <c r="PXD2397" s="216"/>
      <c r="PXE2397" s="216"/>
      <c r="PXF2397" s="216"/>
      <c r="PXG2397" s="216"/>
      <c r="PXH2397" s="216"/>
      <c r="PXI2397" s="216"/>
      <c r="PXJ2397" s="216"/>
      <c r="PXK2397" s="216"/>
      <c r="PXL2397" s="216"/>
      <c r="PXM2397" s="216"/>
      <c r="PXN2397" s="216"/>
      <c r="PXO2397" s="216"/>
      <c r="PXP2397" s="216"/>
      <c r="PXQ2397" s="216"/>
      <c r="PXR2397" s="216"/>
      <c r="PXS2397" s="216"/>
      <c r="PXT2397" s="216"/>
      <c r="PXU2397" s="216"/>
      <c r="PXV2397" s="216"/>
      <c r="PXW2397" s="216"/>
      <c r="PXX2397" s="216"/>
      <c r="PXY2397" s="216"/>
      <c r="PXZ2397" s="216"/>
      <c r="PYA2397" s="216"/>
      <c r="PYB2397" s="216"/>
      <c r="PYC2397" s="216"/>
      <c r="PYD2397" s="216"/>
      <c r="PYE2397" s="216"/>
      <c r="PYF2397" s="216"/>
      <c r="PYG2397" s="216"/>
      <c r="PYH2397" s="216"/>
      <c r="PYI2397" s="216"/>
      <c r="PYJ2397" s="216"/>
      <c r="PYK2397" s="216"/>
      <c r="PYL2397" s="216"/>
      <c r="PYM2397" s="216"/>
      <c r="PYN2397" s="216"/>
      <c r="PYO2397" s="216"/>
      <c r="PYP2397" s="216"/>
      <c r="PYQ2397" s="216"/>
      <c r="PYR2397" s="216"/>
      <c r="PYS2397" s="216"/>
      <c r="PYT2397" s="216"/>
      <c r="PYU2397" s="216"/>
      <c r="PYV2397" s="216"/>
      <c r="PYW2397" s="216"/>
      <c r="PYX2397" s="216"/>
      <c r="PYY2397" s="216"/>
      <c r="PYZ2397" s="216"/>
      <c r="PZA2397" s="216"/>
      <c r="PZB2397" s="216"/>
      <c r="PZC2397" s="216"/>
      <c r="PZD2397" s="216"/>
      <c r="PZE2397" s="216"/>
      <c r="PZF2397" s="216"/>
      <c r="PZG2397" s="216"/>
      <c r="PZH2397" s="216"/>
      <c r="PZI2397" s="216"/>
      <c r="PZJ2397" s="216"/>
      <c r="PZK2397" s="216"/>
      <c r="PZL2397" s="216"/>
      <c r="PZM2397" s="216"/>
      <c r="PZN2397" s="216"/>
      <c r="PZO2397" s="216"/>
      <c r="PZP2397" s="216"/>
      <c r="PZQ2397" s="216"/>
      <c r="PZR2397" s="216"/>
      <c r="PZS2397" s="216"/>
      <c r="PZT2397" s="216"/>
      <c r="PZU2397" s="216"/>
      <c r="PZV2397" s="216"/>
      <c r="PZW2397" s="216"/>
      <c r="PZX2397" s="216"/>
      <c r="PZY2397" s="216"/>
      <c r="PZZ2397" s="216"/>
      <c r="QAA2397" s="216"/>
      <c r="QAB2397" s="216"/>
      <c r="QAC2397" s="216"/>
      <c r="QAD2397" s="216"/>
      <c r="QAE2397" s="216"/>
      <c r="QAF2397" s="216"/>
      <c r="QAG2397" s="216"/>
      <c r="QAH2397" s="216"/>
      <c r="QAI2397" s="216"/>
      <c r="QAJ2397" s="216"/>
      <c r="QAK2397" s="216"/>
      <c r="QAL2397" s="216"/>
      <c r="QAM2397" s="216"/>
      <c r="QAN2397" s="216"/>
      <c r="QAO2397" s="216"/>
      <c r="QAP2397" s="216"/>
      <c r="QAQ2397" s="216"/>
      <c r="QAR2397" s="216"/>
      <c r="QAS2397" s="216"/>
      <c r="QAT2397" s="216"/>
      <c r="QAU2397" s="216"/>
      <c r="QAV2397" s="216"/>
      <c r="QAW2397" s="216"/>
      <c r="QAX2397" s="216"/>
      <c r="QAY2397" s="216"/>
      <c r="QAZ2397" s="216"/>
      <c r="QBA2397" s="216"/>
      <c r="QBB2397" s="216"/>
      <c r="QBC2397" s="216"/>
      <c r="QBD2397" s="216"/>
      <c r="QBE2397" s="216"/>
      <c r="QBF2397" s="216"/>
      <c r="QBG2397" s="216"/>
      <c r="QBH2397" s="216"/>
      <c r="QBI2397" s="216"/>
      <c r="QBJ2397" s="216"/>
      <c r="QBK2397" s="216"/>
      <c r="QBL2397" s="216"/>
      <c r="QBM2397" s="216"/>
      <c r="QBN2397" s="216"/>
      <c r="QBO2397" s="216"/>
      <c r="QBP2397" s="216"/>
      <c r="QBQ2397" s="216"/>
      <c r="QBR2397" s="216"/>
      <c r="QBS2397" s="216"/>
      <c r="QBT2397" s="216"/>
      <c r="QBU2397" s="216"/>
      <c r="QBV2397" s="216"/>
      <c r="QBW2397" s="216"/>
      <c r="QBX2397" s="216"/>
      <c r="QBY2397" s="216"/>
      <c r="QBZ2397" s="216"/>
      <c r="QCA2397" s="216"/>
      <c r="QCB2397" s="216"/>
      <c r="QCC2397" s="216"/>
      <c r="QCD2397" s="216"/>
      <c r="QCE2397" s="216"/>
      <c r="QCF2397" s="216"/>
      <c r="QCG2397" s="216"/>
      <c r="QCH2397" s="216"/>
      <c r="QCI2397" s="216"/>
      <c r="QCJ2397" s="216"/>
      <c r="QCK2397" s="216"/>
      <c r="QCL2397" s="216"/>
      <c r="QCM2397" s="216"/>
      <c r="QCN2397" s="216"/>
      <c r="QCO2397" s="216"/>
      <c r="QCP2397" s="216"/>
      <c r="QCQ2397" s="216"/>
      <c r="QCR2397" s="216"/>
      <c r="QCS2397" s="216"/>
      <c r="QCT2397" s="216"/>
      <c r="QCU2397" s="216"/>
      <c r="QCV2397" s="216"/>
      <c r="QCW2397" s="216"/>
      <c r="QCX2397" s="216"/>
      <c r="QCY2397" s="216"/>
      <c r="QCZ2397" s="216"/>
      <c r="QDA2397" s="216"/>
      <c r="QDB2397" s="216"/>
      <c r="QDC2397" s="216"/>
      <c r="QDD2397" s="216"/>
      <c r="QDE2397" s="216"/>
      <c r="QDF2397" s="216"/>
      <c r="QDG2397" s="216"/>
      <c r="QDH2397" s="216"/>
      <c r="QDI2397" s="216"/>
      <c r="QDJ2397" s="216"/>
      <c r="QDK2397" s="216"/>
      <c r="QDL2397" s="216"/>
      <c r="QDM2397" s="216"/>
      <c r="QDN2397" s="216"/>
      <c r="QDO2397" s="216"/>
      <c r="QDP2397" s="216"/>
      <c r="QDQ2397" s="216"/>
      <c r="QDR2397" s="216"/>
      <c r="QDS2397" s="216"/>
      <c r="QDT2397" s="216"/>
      <c r="QDU2397" s="216"/>
      <c r="QDV2397" s="216"/>
      <c r="QDW2397" s="216"/>
      <c r="QDX2397" s="216"/>
      <c r="QDY2397" s="216"/>
      <c r="QDZ2397" s="216"/>
      <c r="QEA2397" s="216"/>
      <c r="QEB2397" s="216"/>
      <c r="QEC2397" s="216"/>
      <c r="QED2397" s="216"/>
      <c r="QEE2397" s="216"/>
      <c r="QEF2397" s="216"/>
      <c r="QEG2397" s="216"/>
      <c r="QEH2397" s="216"/>
      <c r="QEI2397" s="216"/>
      <c r="QEJ2397" s="216"/>
      <c r="QEK2397" s="216"/>
      <c r="QEL2397" s="216"/>
      <c r="QEM2397" s="216"/>
      <c r="QEN2397" s="216"/>
      <c r="QEO2397" s="216"/>
      <c r="QEP2397" s="216"/>
      <c r="QEQ2397" s="216"/>
      <c r="QER2397" s="216"/>
      <c r="QES2397" s="216"/>
      <c r="QET2397" s="216"/>
      <c r="QEU2397" s="216"/>
      <c r="QEV2397" s="216"/>
      <c r="QEW2397" s="216"/>
      <c r="QEX2397" s="216"/>
      <c r="QEY2397" s="216"/>
      <c r="QEZ2397" s="216"/>
      <c r="QFA2397" s="216"/>
      <c r="QFB2397" s="216"/>
      <c r="QFC2397" s="216"/>
      <c r="QFD2397" s="216"/>
      <c r="QFE2397" s="216"/>
      <c r="QFF2397" s="216"/>
      <c r="QFG2397" s="216"/>
      <c r="QFH2397" s="216"/>
      <c r="QFI2397" s="216"/>
      <c r="QFJ2397" s="216"/>
      <c r="QFK2397" s="216"/>
      <c r="QFL2397" s="216"/>
      <c r="QFM2397" s="216"/>
      <c r="QFN2397" s="216"/>
      <c r="QFO2397" s="216"/>
      <c r="QFP2397" s="216"/>
      <c r="QFQ2397" s="216"/>
      <c r="QFR2397" s="216"/>
      <c r="QFS2397" s="216"/>
      <c r="QFT2397" s="216"/>
      <c r="QFU2397" s="216"/>
      <c r="QFV2397" s="216"/>
      <c r="QFW2397" s="216"/>
      <c r="QFX2397" s="216"/>
      <c r="QFY2397" s="216"/>
      <c r="QFZ2397" s="216"/>
      <c r="QGA2397" s="216"/>
      <c r="QGB2397" s="216"/>
      <c r="QGC2397" s="216"/>
      <c r="QGD2397" s="216"/>
      <c r="QGE2397" s="216"/>
      <c r="QGF2397" s="216"/>
      <c r="QGG2397" s="216"/>
      <c r="QGH2397" s="216"/>
      <c r="QGI2397" s="216"/>
      <c r="QGJ2397" s="216"/>
      <c r="QGK2397" s="216"/>
      <c r="QGL2397" s="216"/>
      <c r="QGM2397" s="216"/>
      <c r="QGN2397" s="216"/>
      <c r="QGO2397" s="216"/>
      <c r="QGP2397" s="216"/>
      <c r="QGQ2397" s="216"/>
      <c r="QGR2397" s="216"/>
      <c r="QGS2397" s="216"/>
      <c r="QGT2397" s="216"/>
      <c r="QGU2397" s="216"/>
      <c r="QGV2397" s="216"/>
      <c r="QGW2397" s="216"/>
      <c r="QGX2397" s="216"/>
      <c r="QGY2397" s="216"/>
      <c r="QGZ2397" s="216"/>
      <c r="QHA2397" s="216"/>
      <c r="QHB2397" s="216"/>
      <c r="QHC2397" s="216"/>
      <c r="QHD2397" s="216"/>
      <c r="QHE2397" s="216"/>
      <c r="QHF2397" s="216"/>
      <c r="QHG2397" s="216"/>
      <c r="QHH2397" s="216"/>
      <c r="QHI2397" s="216"/>
      <c r="QHJ2397" s="216"/>
      <c r="QHK2397" s="216"/>
      <c r="QHL2397" s="216"/>
      <c r="QHM2397" s="216"/>
      <c r="QHN2397" s="216"/>
      <c r="QHO2397" s="216"/>
      <c r="QHP2397" s="216"/>
      <c r="QHQ2397" s="216"/>
      <c r="QHR2397" s="216"/>
      <c r="QHS2397" s="216"/>
      <c r="QHT2397" s="216"/>
      <c r="QHU2397" s="216"/>
      <c r="QHV2397" s="216"/>
      <c r="QHW2397" s="216"/>
      <c r="QHX2397" s="216"/>
      <c r="QHY2397" s="216"/>
      <c r="QHZ2397" s="216"/>
      <c r="QIA2397" s="216"/>
      <c r="QIB2397" s="216"/>
      <c r="QIC2397" s="216"/>
      <c r="QID2397" s="216"/>
      <c r="QIE2397" s="216"/>
      <c r="QIF2397" s="216"/>
      <c r="QIG2397" s="216"/>
      <c r="QIH2397" s="216"/>
      <c r="QII2397" s="216"/>
      <c r="QIJ2397" s="216"/>
      <c r="QIK2397" s="216"/>
      <c r="QIL2397" s="216"/>
      <c r="QIM2397" s="216"/>
      <c r="QIN2397" s="216"/>
      <c r="QIO2397" s="216"/>
      <c r="QIP2397" s="216"/>
      <c r="QIQ2397" s="216"/>
      <c r="QIR2397" s="216"/>
      <c r="QIS2397" s="216"/>
      <c r="QIT2397" s="216"/>
      <c r="QIU2397" s="216"/>
      <c r="QIV2397" s="216"/>
      <c r="QIW2397" s="216"/>
      <c r="QIX2397" s="216"/>
      <c r="QIY2397" s="216"/>
      <c r="QIZ2397" s="216"/>
      <c r="QJA2397" s="216"/>
      <c r="QJB2397" s="216"/>
      <c r="QJC2397" s="216"/>
      <c r="QJD2397" s="216"/>
      <c r="QJE2397" s="216"/>
      <c r="QJF2397" s="216"/>
      <c r="QJG2397" s="216"/>
      <c r="QJH2397" s="216"/>
      <c r="QJI2397" s="216"/>
      <c r="QJJ2397" s="216"/>
      <c r="QJK2397" s="216"/>
      <c r="QJL2397" s="216"/>
      <c r="QJM2397" s="216"/>
      <c r="QJN2397" s="216"/>
      <c r="QJO2397" s="216"/>
      <c r="QJP2397" s="216"/>
      <c r="QJQ2397" s="216"/>
      <c r="QJR2397" s="216"/>
      <c r="QJS2397" s="216"/>
      <c r="QJT2397" s="216"/>
      <c r="QJU2397" s="216"/>
      <c r="QJV2397" s="216"/>
      <c r="QJW2397" s="216"/>
      <c r="QJX2397" s="216"/>
      <c r="QJY2397" s="216"/>
      <c r="QJZ2397" s="216"/>
      <c r="QKA2397" s="216"/>
      <c r="QKB2397" s="216"/>
      <c r="QKC2397" s="216"/>
      <c r="QKD2397" s="216"/>
      <c r="QKE2397" s="216"/>
      <c r="QKF2397" s="216"/>
      <c r="QKG2397" s="216"/>
      <c r="QKH2397" s="216"/>
      <c r="QKI2397" s="216"/>
      <c r="QKJ2397" s="216"/>
      <c r="QKK2397" s="216"/>
      <c r="QKL2397" s="216"/>
      <c r="QKM2397" s="216"/>
      <c r="QKN2397" s="216"/>
      <c r="QKO2397" s="216"/>
      <c r="QKP2397" s="216"/>
      <c r="QKQ2397" s="216"/>
      <c r="QKR2397" s="216"/>
      <c r="QKS2397" s="216"/>
      <c r="QKT2397" s="216"/>
      <c r="QKU2397" s="216"/>
      <c r="QKV2397" s="216"/>
      <c r="QKW2397" s="216"/>
      <c r="QKX2397" s="216"/>
      <c r="QKY2397" s="216"/>
      <c r="QKZ2397" s="216"/>
      <c r="QLA2397" s="216"/>
      <c r="QLB2397" s="216"/>
      <c r="QLC2397" s="216"/>
      <c r="QLD2397" s="216"/>
      <c r="QLE2397" s="216"/>
      <c r="QLF2397" s="216"/>
      <c r="QLG2397" s="216"/>
      <c r="QLH2397" s="216"/>
      <c r="QLI2397" s="216"/>
      <c r="QLJ2397" s="216"/>
      <c r="QLK2397" s="216"/>
      <c r="QLL2397" s="216"/>
      <c r="QLM2397" s="216"/>
      <c r="QLN2397" s="216"/>
      <c r="QLO2397" s="216"/>
      <c r="QLP2397" s="216"/>
      <c r="QLQ2397" s="216"/>
      <c r="QLR2397" s="216"/>
      <c r="QLS2397" s="216"/>
      <c r="QLT2397" s="216"/>
      <c r="QLU2397" s="216"/>
      <c r="QLV2397" s="216"/>
      <c r="QLW2397" s="216"/>
      <c r="QLX2397" s="216"/>
      <c r="QLY2397" s="216"/>
      <c r="QLZ2397" s="216"/>
      <c r="QMA2397" s="216"/>
      <c r="QMB2397" s="216"/>
      <c r="QMC2397" s="216"/>
      <c r="QMD2397" s="216"/>
      <c r="QME2397" s="216"/>
      <c r="QMF2397" s="216"/>
      <c r="QMG2397" s="216"/>
      <c r="QMH2397" s="216"/>
      <c r="QMI2397" s="216"/>
      <c r="QMJ2397" s="216"/>
      <c r="QMK2397" s="216"/>
      <c r="QML2397" s="216"/>
      <c r="QMM2397" s="216"/>
      <c r="QMN2397" s="216"/>
      <c r="QMO2397" s="216"/>
      <c r="QMP2397" s="216"/>
      <c r="QMQ2397" s="216"/>
      <c r="QMR2397" s="216"/>
      <c r="QMS2397" s="216"/>
      <c r="QMT2397" s="216"/>
      <c r="QMU2397" s="216"/>
      <c r="QMV2397" s="216"/>
      <c r="QMW2397" s="216"/>
      <c r="QMX2397" s="216"/>
      <c r="QMY2397" s="216"/>
      <c r="QMZ2397" s="216"/>
      <c r="QNA2397" s="216"/>
      <c r="QNB2397" s="216"/>
      <c r="QNC2397" s="216"/>
      <c r="QND2397" s="216"/>
      <c r="QNE2397" s="216"/>
      <c r="QNF2397" s="216"/>
      <c r="QNG2397" s="216"/>
      <c r="QNH2397" s="216"/>
      <c r="QNI2397" s="216"/>
      <c r="QNJ2397" s="216"/>
      <c r="QNK2397" s="216"/>
      <c r="QNL2397" s="216"/>
      <c r="QNM2397" s="216"/>
      <c r="QNN2397" s="216"/>
      <c r="QNO2397" s="216"/>
      <c r="QNP2397" s="216"/>
      <c r="QNQ2397" s="216"/>
      <c r="QNR2397" s="216"/>
      <c r="QNS2397" s="216"/>
      <c r="QNT2397" s="216"/>
      <c r="QNU2397" s="216"/>
      <c r="QNV2397" s="216"/>
      <c r="QNW2397" s="216"/>
      <c r="QNX2397" s="216"/>
      <c r="QNY2397" s="216"/>
      <c r="QNZ2397" s="216"/>
      <c r="QOA2397" s="216"/>
      <c r="QOB2397" s="216"/>
      <c r="QOC2397" s="216"/>
      <c r="QOD2397" s="216"/>
      <c r="QOE2397" s="216"/>
      <c r="QOF2397" s="216"/>
      <c r="QOG2397" s="216"/>
      <c r="QOH2397" s="216"/>
      <c r="QOI2397" s="216"/>
      <c r="QOJ2397" s="216"/>
      <c r="QOK2397" s="216"/>
      <c r="QOL2397" s="216"/>
      <c r="QOM2397" s="216"/>
      <c r="QON2397" s="216"/>
      <c r="QOO2397" s="216"/>
      <c r="QOP2397" s="216"/>
      <c r="QOQ2397" s="216"/>
      <c r="QOR2397" s="216"/>
      <c r="QOS2397" s="216"/>
      <c r="QOT2397" s="216"/>
      <c r="QOU2397" s="216"/>
      <c r="QOV2397" s="216"/>
      <c r="QOW2397" s="216"/>
      <c r="QOX2397" s="216"/>
      <c r="QOY2397" s="216"/>
      <c r="QOZ2397" s="216"/>
      <c r="QPA2397" s="216"/>
      <c r="QPB2397" s="216"/>
      <c r="QPC2397" s="216"/>
      <c r="QPD2397" s="216"/>
      <c r="QPE2397" s="216"/>
      <c r="QPF2397" s="216"/>
      <c r="QPG2397" s="216"/>
      <c r="QPH2397" s="216"/>
      <c r="QPI2397" s="216"/>
      <c r="QPJ2397" s="216"/>
      <c r="QPK2397" s="216"/>
      <c r="QPL2397" s="216"/>
      <c r="QPM2397" s="216"/>
      <c r="QPN2397" s="216"/>
      <c r="QPO2397" s="216"/>
      <c r="QPP2397" s="216"/>
      <c r="QPQ2397" s="216"/>
      <c r="QPR2397" s="216"/>
      <c r="QPS2397" s="216"/>
      <c r="QPT2397" s="216"/>
      <c r="QPU2397" s="216"/>
      <c r="QPV2397" s="216"/>
      <c r="QPW2397" s="216"/>
      <c r="QPX2397" s="216"/>
      <c r="QPY2397" s="216"/>
      <c r="QPZ2397" s="216"/>
      <c r="QQA2397" s="216"/>
      <c r="QQB2397" s="216"/>
      <c r="QQC2397" s="216"/>
      <c r="QQD2397" s="216"/>
      <c r="QQE2397" s="216"/>
      <c r="QQF2397" s="216"/>
      <c r="QQG2397" s="216"/>
      <c r="QQH2397" s="216"/>
      <c r="QQI2397" s="216"/>
      <c r="QQJ2397" s="216"/>
      <c r="QQK2397" s="216"/>
      <c r="QQL2397" s="216"/>
      <c r="QQM2397" s="216"/>
      <c r="QQN2397" s="216"/>
      <c r="QQO2397" s="216"/>
      <c r="QQP2397" s="216"/>
      <c r="QQQ2397" s="216"/>
      <c r="QQR2397" s="216"/>
      <c r="QQS2397" s="216"/>
      <c r="QQT2397" s="216"/>
      <c r="QQU2397" s="216"/>
      <c r="QQV2397" s="216"/>
      <c r="QQW2397" s="216"/>
      <c r="QQX2397" s="216"/>
      <c r="QQY2397" s="216"/>
      <c r="QQZ2397" s="216"/>
      <c r="QRA2397" s="216"/>
      <c r="QRB2397" s="216"/>
      <c r="QRC2397" s="216"/>
      <c r="QRD2397" s="216"/>
      <c r="QRE2397" s="216"/>
      <c r="QRF2397" s="216"/>
      <c r="QRG2397" s="216"/>
      <c r="QRH2397" s="216"/>
      <c r="QRI2397" s="216"/>
      <c r="QRJ2397" s="216"/>
      <c r="QRK2397" s="216"/>
      <c r="QRL2397" s="216"/>
      <c r="QRM2397" s="216"/>
      <c r="QRN2397" s="216"/>
      <c r="QRO2397" s="216"/>
      <c r="QRP2397" s="216"/>
      <c r="QRQ2397" s="216"/>
      <c r="QRR2397" s="216"/>
      <c r="QRS2397" s="216"/>
      <c r="QRT2397" s="216"/>
      <c r="QRU2397" s="216"/>
      <c r="QRV2397" s="216"/>
      <c r="QRW2397" s="216"/>
      <c r="QRX2397" s="216"/>
      <c r="QRY2397" s="216"/>
      <c r="QRZ2397" s="216"/>
      <c r="QSA2397" s="216"/>
      <c r="QSB2397" s="216"/>
      <c r="QSC2397" s="216"/>
      <c r="QSD2397" s="216"/>
      <c r="QSE2397" s="216"/>
      <c r="QSF2397" s="216"/>
      <c r="QSG2397" s="216"/>
      <c r="QSH2397" s="216"/>
      <c r="QSI2397" s="216"/>
      <c r="QSJ2397" s="216"/>
      <c r="QSK2397" s="216"/>
      <c r="QSL2397" s="216"/>
      <c r="QSM2397" s="216"/>
      <c r="QSN2397" s="216"/>
      <c r="QSO2397" s="216"/>
      <c r="QSP2397" s="216"/>
      <c r="QSQ2397" s="216"/>
      <c r="QSR2397" s="216"/>
      <c r="QSS2397" s="216"/>
      <c r="QST2397" s="216"/>
      <c r="QSU2397" s="216"/>
      <c r="QSV2397" s="216"/>
      <c r="QSW2397" s="216"/>
      <c r="QSX2397" s="216"/>
      <c r="QSY2397" s="216"/>
      <c r="QSZ2397" s="216"/>
      <c r="QTA2397" s="216"/>
      <c r="QTB2397" s="216"/>
      <c r="QTC2397" s="216"/>
      <c r="QTD2397" s="216"/>
      <c r="QTE2397" s="216"/>
      <c r="QTF2397" s="216"/>
      <c r="QTG2397" s="216"/>
      <c r="QTH2397" s="216"/>
      <c r="QTI2397" s="216"/>
      <c r="QTJ2397" s="216"/>
      <c r="QTK2397" s="216"/>
      <c r="QTL2397" s="216"/>
      <c r="QTM2397" s="216"/>
      <c r="QTN2397" s="216"/>
      <c r="QTO2397" s="216"/>
      <c r="QTP2397" s="216"/>
      <c r="QTQ2397" s="216"/>
      <c r="QTR2397" s="216"/>
      <c r="QTS2397" s="216"/>
      <c r="QTT2397" s="216"/>
      <c r="QTU2397" s="216"/>
      <c r="QTV2397" s="216"/>
      <c r="QTW2397" s="216"/>
      <c r="QTX2397" s="216"/>
      <c r="QTY2397" s="216"/>
      <c r="QTZ2397" s="216"/>
      <c r="QUA2397" s="216"/>
      <c r="QUB2397" s="216"/>
      <c r="QUC2397" s="216"/>
      <c r="QUD2397" s="216"/>
      <c r="QUE2397" s="216"/>
      <c r="QUF2397" s="216"/>
      <c r="QUG2397" s="216"/>
      <c r="QUH2397" s="216"/>
      <c r="QUI2397" s="216"/>
      <c r="QUJ2397" s="216"/>
      <c r="QUK2397" s="216"/>
      <c r="QUL2397" s="216"/>
      <c r="QUM2397" s="216"/>
      <c r="QUN2397" s="216"/>
      <c r="QUO2397" s="216"/>
      <c r="QUP2397" s="216"/>
      <c r="QUQ2397" s="216"/>
      <c r="QUR2397" s="216"/>
      <c r="QUS2397" s="216"/>
      <c r="QUT2397" s="216"/>
      <c r="QUU2397" s="216"/>
      <c r="QUV2397" s="216"/>
      <c r="QUW2397" s="216"/>
      <c r="QUX2397" s="216"/>
      <c r="QUY2397" s="216"/>
      <c r="QUZ2397" s="216"/>
      <c r="QVA2397" s="216"/>
      <c r="QVB2397" s="216"/>
      <c r="QVC2397" s="216"/>
      <c r="QVD2397" s="216"/>
      <c r="QVE2397" s="216"/>
      <c r="QVF2397" s="216"/>
      <c r="QVG2397" s="216"/>
      <c r="QVH2397" s="216"/>
      <c r="QVI2397" s="216"/>
      <c r="QVJ2397" s="216"/>
      <c r="QVK2397" s="216"/>
      <c r="QVL2397" s="216"/>
      <c r="QVM2397" s="216"/>
      <c r="QVN2397" s="216"/>
      <c r="QVO2397" s="216"/>
      <c r="QVP2397" s="216"/>
      <c r="QVQ2397" s="216"/>
      <c r="QVR2397" s="216"/>
      <c r="QVS2397" s="216"/>
      <c r="QVT2397" s="216"/>
      <c r="QVU2397" s="216"/>
      <c r="QVV2397" s="216"/>
      <c r="QVW2397" s="216"/>
      <c r="QVX2397" s="216"/>
      <c r="QVY2397" s="216"/>
      <c r="QVZ2397" s="216"/>
      <c r="QWA2397" s="216"/>
      <c r="QWB2397" s="216"/>
      <c r="QWC2397" s="216"/>
      <c r="QWD2397" s="216"/>
      <c r="QWE2397" s="216"/>
      <c r="QWF2397" s="216"/>
      <c r="QWG2397" s="216"/>
      <c r="QWH2397" s="216"/>
      <c r="QWI2397" s="216"/>
      <c r="QWJ2397" s="216"/>
      <c r="QWK2397" s="216"/>
      <c r="QWL2397" s="216"/>
      <c r="QWM2397" s="216"/>
      <c r="QWN2397" s="216"/>
      <c r="QWO2397" s="216"/>
      <c r="QWP2397" s="216"/>
      <c r="QWQ2397" s="216"/>
      <c r="QWR2397" s="216"/>
      <c r="QWS2397" s="216"/>
      <c r="QWT2397" s="216"/>
      <c r="QWU2397" s="216"/>
      <c r="QWV2397" s="216"/>
      <c r="QWW2397" s="216"/>
      <c r="QWX2397" s="216"/>
      <c r="QWY2397" s="216"/>
      <c r="QWZ2397" s="216"/>
      <c r="QXA2397" s="216"/>
      <c r="QXB2397" s="216"/>
      <c r="QXC2397" s="216"/>
      <c r="QXD2397" s="216"/>
      <c r="QXE2397" s="216"/>
      <c r="QXF2397" s="216"/>
      <c r="QXG2397" s="216"/>
      <c r="QXH2397" s="216"/>
      <c r="QXI2397" s="216"/>
      <c r="QXJ2397" s="216"/>
      <c r="QXK2397" s="216"/>
      <c r="QXL2397" s="216"/>
      <c r="QXM2397" s="216"/>
      <c r="QXN2397" s="216"/>
      <c r="QXO2397" s="216"/>
      <c r="QXP2397" s="216"/>
      <c r="QXQ2397" s="216"/>
      <c r="QXR2397" s="216"/>
      <c r="QXS2397" s="216"/>
      <c r="QXT2397" s="216"/>
      <c r="QXU2397" s="216"/>
      <c r="QXV2397" s="216"/>
      <c r="QXW2397" s="216"/>
      <c r="QXX2397" s="216"/>
      <c r="QXY2397" s="216"/>
      <c r="QXZ2397" s="216"/>
      <c r="QYA2397" s="216"/>
      <c r="QYB2397" s="216"/>
      <c r="QYC2397" s="216"/>
      <c r="QYD2397" s="216"/>
      <c r="QYE2397" s="216"/>
      <c r="QYF2397" s="216"/>
      <c r="QYG2397" s="216"/>
      <c r="QYH2397" s="216"/>
      <c r="QYI2397" s="216"/>
      <c r="QYJ2397" s="216"/>
      <c r="QYK2397" s="216"/>
      <c r="QYL2397" s="216"/>
      <c r="QYM2397" s="216"/>
      <c r="QYN2397" s="216"/>
      <c r="QYO2397" s="216"/>
      <c r="QYP2397" s="216"/>
      <c r="QYQ2397" s="216"/>
      <c r="QYR2397" s="216"/>
      <c r="QYS2397" s="216"/>
      <c r="QYT2397" s="216"/>
      <c r="QYU2397" s="216"/>
      <c r="QYV2397" s="216"/>
      <c r="QYW2397" s="216"/>
      <c r="QYX2397" s="216"/>
      <c r="QYY2397" s="216"/>
      <c r="QYZ2397" s="216"/>
      <c r="QZA2397" s="216"/>
      <c r="QZB2397" s="216"/>
      <c r="QZC2397" s="216"/>
      <c r="QZD2397" s="216"/>
      <c r="QZE2397" s="216"/>
      <c r="QZF2397" s="216"/>
      <c r="QZG2397" s="216"/>
      <c r="QZH2397" s="216"/>
      <c r="QZI2397" s="216"/>
      <c r="QZJ2397" s="216"/>
      <c r="QZK2397" s="216"/>
      <c r="QZL2397" s="216"/>
      <c r="QZM2397" s="216"/>
      <c r="QZN2397" s="216"/>
      <c r="QZO2397" s="216"/>
      <c r="QZP2397" s="216"/>
      <c r="QZQ2397" s="216"/>
      <c r="QZR2397" s="216"/>
      <c r="QZS2397" s="216"/>
      <c r="QZT2397" s="216"/>
      <c r="QZU2397" s="216"/>
      <c r="QZV2397" s="216"/>
      <c r="QZW2397" s="216"/>
      <c r="QZX2397" s="216"/>
      <c r="QZY2397" s="216"/>
      <c r="QZZ2397" s="216"/>
      <c r="RAA2397" s="216"/>
      <c r="RAB2397" s="216"/>
      <c r="RAC2397" s="216"/>
      <c r="RAD2397" s="216"/>
      <c r="RAE2397" s="216"/>
      <c r="RAF2397" s="216"/>
      <c r="RAG2397" s="216"/>
      <c r="RAH2397" s="216"/>
      <c r="RAI2397" s="216"/>
      <c r="RAJ2397" s="216"/>
      <c r="RAK2397" s="216"/>
      <c r="RAL2397" s="216"/>
      <c r="RAM2397" s="216"/>
      <c r="RAN2397" s="216"/>
      <c r="RAO2397" s="216"/>
      <c r="RAP2397" s="216"/>
      <c r="RAQ2397" s="216"/>
      <c r="RAR2397" s="216"/>
      <c r="RAS2397" s="216"/>
      <c r="RAT2397" s="216"/>
      <c r="RAU2397" s="216"/>
      <c r="RAV2397" s="216"/>
      <c r="RAW2397" s="216"/>
      <c r="RAX2397" s="216"/>
      <c r="RAY2397" s="216"/>
      <c r="RAZ2397" s="216"/>
      <c r="RBA2397" s="216"/>
      <c r="RBB2397" s="216"/>
      <c r="RBC2397" s="216"/>
      <c r="RBD2397" s="216"/>
      <c r="RBE2397" s="216"/>
      <c r="RBF2397" s="216"/>
      <c r="RBG2397" s="216"/>
      <c r="RBH2397" s="216"/>
      <c r="RBI2397" s="216"/>
      <c r="RBJ2397" s="216"/>
      <c r="RBK2397" s="216"/>
      <c r="RBL2397" s="216"/>
      <c r="RBM2397" s="216"/>
      <c r="RBN2397" s="216"/>
      <c r="RBO2397" s="216"/>
      <c r="RBP2397" s="216"/>
      <c r="RBQ2397" s="216"/>
      <c r="RBR2397" s="216"/>
      <c r="RBS2397" s="216"/>
      <c r="RBT2397" s="216"/>
      <c r="RBU2397" s="216"/>
      <c r="RBV2397" s="216"/>
      <c r="RBW2397" s="216"/>
      <c r="RBX2397" s="216"/>
      <c r="RBY2397" s="216"/>
      <c r="RBZ2397" s="216"/>
      <c r="RCA2397" s="216"/>
      <c r="RCB2397" s="216"/>
      <c r="RCC2397" s="216"/>
      <c r="RCD2397" s="216"/>
      <c r="RCE2397" s="216"/>
      <c r="RCF2397" s="216"/>
      <c r="RCG2397" s="216"/>
      <c r="RCH2397" s="216"/>
      <c r="RCI2397" s="216"/>
      <c r="RCJ2397" s="216"/>
      <c r="RCK2397" s="216"/>
      <c r="RCL2397" s="216"/>
      <c r="RCM2397" s="216"/>
      <c r="RCN2397" s="216"/>
      <c r="RCO2397" s="216"/>
      <c r="RCP2397" s="216"/>
      <c r="RCQ2397" s="216"/>
      <c r="RCR2397" s="216"/>
      <c r="RCS2397" s="216"/>
      <c r="RCT2397" s="216"/>
      <c r="RCU2397" s="216"/>
      <c r="RCV2397" s="216"/>
      <c r="RCW2397" s="216"/>
      <c r="RCX2397" s="216"/>
      <c r="RCY2397" s="216"/>
      <c r="RCZ2397" s="216"/>
      <c r="RDA2397" s="216"/>
      <c r="RDB2397" s="216"/>
      <c r="RDC2397" s="216"/>
      <c r="RDD2397" s="216"/>
      <c r="RDE2397" s="216"/>
      <c r="RDF2397" s="216"/>
      <c r="RDG2397" s="216"/>
      <c r="RDH2397" s="216"/>
      <c r="RDI2397" s="216"/>
      <c r="RDJ2397" s="216"/>
      <c r="RDK2397" s="216"/>
      <c r="RDL2397" s="216"/>
      <c r="RDM2397" s="216"/>
      <c r="RDN2397" s="216"/>
      <c r="RDO2397" s="216"/>
      <c r="RDP2397" s="216"/>
      <c r="RDQ2397" s="216"/>
      <c r="RDR2397" s="216"/>
      <c r="RDS2397" s="216"/>
      <c r="RDT2397" s="216"/>
      <c r="RDU2397" s="216"/>
      <c r="RDV2397" s="216"/>
      <c r="RDW2397" s="216"/>
      <c r="RDX2397" s="216"/>
      <c r="RDY2397" s="216"/>
      <c r="RDZ2397" s="216"/>
      <c r="REA2397" s="216"/>
      <c r="REB2397" s="216"/>
      <c r="REC2397" s="216"/>
      <c r="RED2397" s="216"/>
      <c r="REE2397" s="216"/>
      <c r="REF2397" s="216"/>
      <c r="REG2397" s="216"/>
      <c r="REH2397" s="216"/>
      <c r="REI2397" s="216"/>
      <c r="REJ2397" s="216"/>
      <c r="REK2397" s="216"/>
      <c r="REL2397" s="216"/>
      <c r="REM2397" s="216"/>
      <c r="REN2397" s="216"/>
      <c r="REO2397" s="216"/>
      <c r="REP2397" s="216"/>
      <c r="REQ2397" s="216"/>
      <c r="RER2397" s="216"/>
      <c r="RES2397" s="216"/>
      <c r="RET2397" s="216"/>
      <c r="REU2397" s="216"/>
      <c r="REV2397" s="216"/>
      <c r="REW2397" s="216"/>
      <c r="REX2397" s="216"/>
      <c r="REY2397" s="216"/>
      <c r="REZ2397" s="216"/>
      <c r="RFA2397" s="216"/>
      <c r="RFB2397" s="216"/>
      <c r="RFC2397" s="216"/>
      <c r="RFD2397" s="216"/>
      <c r="RFE2397" s="216"/>
      <c r="RFF2397" s="216"/>
      <c r="RFG2397" s="216"/>
      <c r="RFH2397" s="216"/>
      <c r="RFI2397" s="216"/>
      <c r="RFJ2397" s="216"/>
      <c r="RFK2397" s="216"/>
      <c r="RFL2397" s="216"/>
      <c r="RFM2397" s="216"/>
      <c r="RFN2397" s="216"/>
      <c r="RFO2397" s="216"/>
      <c r="RFP2397" s="216"/>
      <c r="RFQ2397" s="216"/>
      <c r="RFR2397" s="216"/>
      <c r="RFS2397" s="216"/>
      <c r="RFT2397" s="216"/>
      <c r="RFU2397" s="216"/>
      <c r="RFV2397" s="216"/>
      <c r="RFW2397" s="216"/>
      <c r="RFX2397" s="216"/>
      <c r="RFY2397" s="216"/>
      <c r="RFZ2397" s="216"/>
      <c r="RGA2397" s="216"/>
      <c r="RGB2397" s="216"/>
      <c r="RGC2397" s="216"/>
      <c r="RGD2397" s="216"/>
      <c r="RGE2397" s="216"/>
      <c r="RGF2397" s="216"/>
      <c r="RGG2397" s="216"/>
      <c r="RGH2397" s="216"/>
      <c r="RGI2397" s="216"/>
      <c r="RGJ2397" s="216"/>
      <c r="RGK2397" s="216"/>
      <c r="RGL2397" s="216"/>
      <c r="RGM2397" s="216"/>
      <c r="RGN2397" s="216"/>
      <c r="RGO2397" s="216"/>
      <c r="RGP2397" s="216"/>
      <c r="RGQ2397" s="216"/>
      <c r="RGR2397" s="216"/>
      <c r="RGS2397" s="216"/>
      <c r="RGT2397" s="216"/>
      <c r="RGU2397" s="216"/>
      <c r="RGV2397" s="216"/>
      <c r="RGW2397" s="216"/>
      <c r="RGX2397" s="216"/>
      <c r="RGY2397" s="216"/>
      <c r="RGZ2397" s="216"/>
      <c r="RHA2397" s="216"/>
      <c r="RHB2397" s="216"/>
      <c r="RHC2397" s="216"/>
      <c r="RHD2397" s="216"/>
      <c r="RHE2397" s="216"/>
      <c r="RHF2397" s="216"/>
      <c r="RHG2397" s="216"/>
      <c r="RHH2397" s="216"/>
      <c r="RHI2397" s="216"/>
      <c r="RHJ2397" s="216"/>
      <c r="RHK2397" s="216"/>
      <c r="RHL2397" s="216"/>
      <c r="RHM2397" s="216"/>
      <c r="RHN2397" s="216"/>
      <c r="RHO2397" s="216"/>
      <c r="RHP2397" s="216"/>
      <c r="RHQ2397" s="216"/>
      <c r="RHR2397" s="216"/>
      <c r="RHS2397" s="216"/>
      <c r="RHT2397" s="216"/>
      <c r="RHU2397" s="216"/>
      <c r="RHV2397" s="216"/>
      <c r="RHW2397" s="216"/>
      <c r="RHX2397" s="216"/>
      <c r="RHY2397" s="216"/>
      <c r="RHZ2397" s="216"/>
      <c r="RIA2397" s="216"/>
      <c r="RIB2397" s="216"/>
      <c r="RIC2397" s="216"/>
      <c r="RID2397" s="216"/>
      <c r="RIE2397" s="216"/>
      <c r="RIF2397" s="216"/>
      <c r="RIG2397" s="216"/>
      <c r="RIH2397" s="216"/>
      <c r="RII2397" s="216"/>
      <c r="RIJ2397" s="216"/>
      <c r="RIK2397" s="216"/>
      <c r="RIL2397" s="216"/>
      <c r="RIM2397" s="216"/>
      <c r="RIN2397" s="216"/>
      <c r="RIO2397" s="216"/>
      <c r="RIP2397" s="216"/>
      <c r="RIQ2397" s="216"/>
      <c r="RIR2397" s="216"/>
      <c r="RIS2397" s="216"/>
      <c r="RIT2397" s="216"/>
      <c r="RIU2397" s="216"/>
      <c r="RIV2397" s="216"/>
      <c r="RIW2397" s="216"/>
      <c r="RIX2397" s="216"/>
      <c r="RIY2397" s="216"/>
      <c r="RIZ2397" s="216"/>
      <c r="RJA2397" s="216"/>
      <c r="RJB2397" s="216"/>
      <c r="RJC2397" s="216"/>
      <c r="RJD2397" s="216"/>
      <c r="RJE2397" s="216"/>
      <c r="RJF2397" s="216"/>
      <c r="RJG2397" s="216"/>
      <c r="RJH2397" s="216"/>
      <c r="RJI2397" s="216"/>
      <c r="RJJ2397" s="216"/>
      <c r="RJK2397" s="216"/>
      <c r="RJL2397" s="216"/>
      <c r="RJM2397" s="216"/>
      <c r="RJN2397" s="216"/>
      <c r="RJO2397" s="216"/>
      <c r="RJP2397" s="216"/>
      <c r="RJQ2397" s="216"/>
      <c r="RJR2397" s="216"/>
      <c r="RJS2397" s="216"/>
      <c r="RJT2397" s="216"/>
      <c r="RJU2397" s="216"/>
      <c r="RJV2397" s="216"/>
      <c r="RJW2397" s="216"/>
      <c r="RJX2397" s="216"/>
      <c r="RJY2397" s="216"/>
      <c r="RJZ2397" s="216"/>
      <c r="RKA2397" s="216"/>
      <c r="RKB2397" s="216"/>
      <c r="RKC2397" s="216"/>
      <c r="RKD2397" s="216"/>
      <c r="RKE2397" s="216"/>
      <c r="RKF2397" s="216"/>
      <c r="RKG2397" s="216"/>
      <c r="RKH2397" s="216"/>
      <c r="RKI2397" s="216"/>
      <c r="RKJ2397" s="216"/>
      <c r="RKK2397" s="216"/>
      <c r="RKL2397" s="216"/>
      <c r="RKM2397" s="216"/>
      <c r="RKN2397" s="216"/>
      <c r="RKO2397" s="216"/>
      <c r="RKP2397" s="216"/>
      <c r="RKQ2397" s="216"/>
      <c r="RKR2397" s="216"/>
      <c r="RKS2397" s="216"/>
      <c r="RKT2397" s="216"/>
      <c r="RKU2397" s="216"/>
      <c r="RKV2397" s="216"/>
      <c r="RKW2397" s="216"/>
      <c r="RKX2397" s="216"/>
      <c r="RKY2397" s="216"/>
      <c r="RKZ2397" s="216"/>
      <c r="RLA2397" s="216"/>
      <c r="RLB2397" s="216"/>
      <c r="RLC2397" s="216"/>
      <c r="RLD2397" s="216"/>
      <c r="RLE2397" s="216"/>
      <c r="RLF2397" s="216"/>
      <c r="RLG2397" s="216"/>
      <c r="RLH2397" s="216"/>
      <c r="RLI2397" s="216"/>
      <c r="RLJ2397" s="216"/>
      <c r="RLK2397" s="216"/>
      <c r="RLL2397" s="216"/>
      <c r="RLM2397" s="216"/>
      <c r="RLN2397" s="216"/>
      <c r="RLO2397" s="216"/>
      <c r="RLP2397" s="216"/>
      <c r="RLQ2397" s="216"/>
      <c r="RLR2397" s="216"/>
      <c r="RLS2397" s="216"/>
      <c r="RLT2397" s="216"/>
      <c r="RLU2397" s="216"/>
      <c r="RLV2397" s="216"/>
      <c r="RLW2397" s="216"/>
      <c r="RLX2397" s="216"/>
      <c r="RLY2397" s="216"/>
      <c r="RLZ2397" s="216"/>
      <c r="RMA2397" s="216"/>
      <c r="RMB2397" s="216"/>
      <c r="RMC2397" s="216"/>
      <c r="RMD2397" s="216"/>
      <c r="RME2397" s="216"/>
      <c r="RMF2397" s="216"/>
      <c r="RMG2397" s="216"/>
      <c r="RMH2397" s="216"/>
      <c r="RMI2397" s="216"/>
      <c r="RMJ2397" s="216"/>
      <c r="RMK2397" s="216"/>
      <c r="RML2397" s="216"/>
      <c r="RMM2397" s="216"/>
      <c r="RMN2397" s="216"/>
      <c r="RMO2397" s="216"/>
      <c r="RMP2397" s="216"/>
      <c r="RMQ2397" s="216"/>
      <c r="RMR2397" s="216"/>
      <c r="RMS2397" s="216"/>
      <c r="RMT2397" s="216"/>
      <c r="RMU2397" s="216"/>
      <c r="RMV2397" s="216"/>
      <c r="RMW2397" s="216"/>
      <c r="RMX2397" s="216"/>
      <c r="RMY2397" s="216"/>
      <c r="RMZ2397" s="216"/>
      <c r="RNA2397" s="216"/>
      <c r="RNB2397" s="216"/>
      <c r="RNC2397" s="216"/>
      <c r="RND2397" s="216"/>
      <c r="RNE2397" s="216"/>
      <c r="RNF2397" s="216"/>
      <c r="RNG2397" s="216"/>
      <c r="RNH2397" s="216"/>
      <c r="RNI2397" s="216"/>
      <c r="RNJ2397" s="216"/>
      <c r="RNK2397" s="216"/>
      <c r="RNL2397" s="216"/>
      <c r="RNM2397" s="216"/>
      <c r="RNN2397" s="216"/>
      <c r="RNO2397" s="216"/>
      <c r="RNP2397" s="216"/>
      <c r="RNQ2397" s="216"/>
      <c r="RNR2397" s="216"/>
      <c r="RNS2397" s="216"/>
      <c r="RNT2397" s="216"/>
      <c r="RNU2397" s="216"/>
      <c r="RNV2397" s="216"/>
      <c r="RNW2397" s="216"/>
      <c r="RNX2397" s="216"/>
      <c r="RNY2397" s="216"/>
      <c r="RNZ2397" s="216"/>
      <c r="ROA2397" s="216"/>
      <c r="ROB2397" s="216"/>
      <c r="ROC2397" s="216"/>
      <c r="ROD2397" s="216"/>
      <c r="ROE2397" s="216"/>
      <c r="ROF2397" s="216"/>
      <c r="ROG2397" s="216"/>
      <c r="ROH2397" s="216"/>
      <c r="ROI2397" s="216"/>
      <c r="ROJ2397" s="216"/>
      <c r="ROK2397" s="216"/>
      <c r="ROL2397" s="216"/>
      <c r="ROM2397" s="216"/>
      <c r="RON2397" s="216"/>
      <c r="ROO2397" s="216"/>
      <c r="ROP2397" s="216"/>
      <c r="ROQ2397" s="216"/>
      <c r="ROR2397" s="216"/>
      <c r="ROS2397" s="216"/>
      <c r="ROT2397" s="216"/>
      <c r="ROU2397" s="216"/>
      <c r="ROV2397" s="216"/>
      <c r="ROW2397" s="216"/>
      <c r="ROX2397" s="216"/>
      <c r="ROY2397" s="216"/>
      <c r="ROZ2397" s="216"/>
      <c r="RPA2397" s="216"/>
      <c r="RPB2397" s="216"/>
      <c r="RPC2397" s="216"/>
      <c r="RPD2397" s="216"/>
      <c r="RPE2397" s="216"/>
      <c r="RPF2397" s="216"/>
      <c r="RPG2397" s="216"/>
      <c r="RPH2397" s="216"/>
      <c r="RPI2397" s="216"/>
      <c r="RPJ2397" s="216"/>
      <c r="RPK2397" s="216"/>
      <c r="RPL2397" s="216"/>
      <c r="RPM2397" s="216"/>
      <c r="RPN2397" s="216"/>
      <c r="RPO2397" s="216"/>
      <c r="RPP2397" s="216"/>
      <c r="RPQ2397" s="216"/>
      <c r="RPR2397" s="216"/>
      <c r="RPS2397" s="216"/>
      <c r="RPT2397" s="216"/>
      <c r="RPU2397" s="216"/>
      <c r="RPV2397" s="216"/>
      <c r="RPW2397" s="216"/>
      <c r="RPX2397" s="216"/>
      <c r="RPY2397" s="216"/>
      <c r="RPZ2397" s="216"/>
      <c r="RQA2397" s="216"/>
      <c r="RQB2397" s="216"/>
      <c r="RQC2397" s="216"/>
      <c r="RQD2397" s="216"/>
      <c r="RQE2397" s="216"/>
      <c r="RQF2397" s="216"/>
      <c r="RQG2397" s="216"/>
      <c r="RQH2397" s="216"/>
      <c r="RQI2397" s="216"/>
      <c r="RQJ2397" s="216"/>
      <c r="RQK2397" s="216"/>
      <c r="RQL2397" s="216"/>
      <c r="RQM2397" s="216"/>
      <c r="RQN2397" s="216"/>
      <c r="RQO2397" s="216"/>
      <c r="RQP2397" s="216"/>
      <c r="RQQ2397" s="216"/>
      <c r="RQR2397" s="216"/>
      <c r="RQS2397" s="216"/>
      <c r="RQT2397" s="216"/>
      <c r="RQU2397" s="216"/>
      <c r="RQV2397" s="216"/>
      <c r="RQW2397" s="216"/>
      <c r="RQX2397" s="216"/>
      <c r="RQY2397" s="216"/>
      <c r="RQZ2397" s="216"/>
      <c r="RRA2397" s="216"/>
      <c r="RRB2397" s="216"/>
      <c r="RRC2397" s="216"/>
      <c r="RRD2397" s="216"/>
      <c r="RRE2397" s="216"/>
      <c r="RRF2397" s="216"/>
      <c r="RRG2397" s="216"/>
      <c r="RRH2397" s="216"/>
      <c r="RRI2397" s="216"/>
      <c r="RRJ2397" s="216"/>
      <c r="RRK2397" s="216"/>
      <c r="RRL2397" s="216"/>
      <c r="RRM2397" s="216"/>
      <c r="RRN2397" s="216"/>
      <c r="RRO2397" s="216"/>
      <c r="RRP2397" s="216"/>
      <c r="RRQ2397" s="216"/>
      <c r="RRR2397" s="216"/>
      <c r="RRS2397" s="216"/>
      <c r="RRT2397" s="216"/>
      <c r="RRU2397" s="216"/>
      <c r="RRV2397" s="216"/>
      <c r="RRW2397" s="216"/>
      <c r="RRX2397" s="216"/>
      <c r="RRY2397" s="216"/>
      <c r="RRZ2397" s="216"/>
      <c r="RSA2397" s="216"/>
      <c r="RSB2397" s="216"/>
      <c r="RSC2397" s="216"/>
      <c r="RSD2397" s="216"/>
      <c r="RSE2397" s="216"/>
      <c r="RSF2397" s="216"/>
      <c r="RSG2397" s="216"/>
      <c r="RSH2397" s="216"/>
      <c r="RSI2397" s="216"/>
      <c r="RSJ2397" s="216"/>
      <c r="RSK2397" s="216"/>
      <c r="RSL2397" s="216"/>
      <c r="RSM2397" s="216"/>
      <c r="RSN2397" s="216"/>
      <c r="RSO2397" s="216"/>
      <c r="RSP2397" s="216"/>
      <c r="RSQ2397" s="216"/>
      <c r="RSR2397" s="216"/>
      <c r="RSS2397" s="216"/>
      <c r="RST2397" s="216"/>
      <c r="RSU2397" s="216"/>
      <c r="RSV2397" s="216"/>
      <c r="RSW2397" s="216"/>
      <c r="RSX2397" s="216"/>
      <c r="RSY2397" s="216"/>
      <c r="RSZ2397" s="216"/>
      <c r="RTA2397" s="216"/>
      <c r="RTB2397" s="216"/>
      <c r="RTC2397" s="216"/>
      <c r="RTD2397" s="216"/>
      <c r="RTE2397" s="216"/>
      <c r="RTF2397" s="216"/>
      <c r="RTG2397" s="216"/>
      <c r="RTH2397" s="216"/>
      <c r="RTI2397" s="216"/>
      <c r="RTJ2397" s="216"/>
      <c r="RTK2397" s="216"/>
      <c r="RTL2397" s="216"/>
      <c r="RTM2397" s="216"/>
      <c r="RTN2397" s="216"/>
      <c r="RTO2397" s="216"/>
      <c r="RTP2397" s="216"/>
      <c r="RTQ2397" s="216"/>
      <c r="RTR2397" s="216"/>
      <c r="RTS2397" s="216"/>
      <c r="RTT2397" s="216"/>
      <c r="RTU2397" s="216"/>
      <c r="RTV2397" s="216"/>
      <c r="RTW2397" s="216"/>
      <c r="RTX2397" s="216"/>
      <c r="RTY2397" s="216"/>
      <c r="RTZ2397" s="216"/>
      <c r="RUA2397" s="216"/>
      <c r="RUB2397" s="216"/>
      <c r="RUC2397" s="216"/>
      <c r="RUD2397" s="216"/>
      <c r="RUE2397" s="216"/>
      <c r="RUF2397" s="216"/>
      <c r="RUG2397" s="216"/>
      <c r="RUH2397" s="216"/>
      <c r="RUI2397" s="216"/>
      <c r="RUJ2397" s="216"/>
      <c r="RUK2397" s="216"/>
      <c r="RUL2397" s="216"/>
      <c r="RUM2397" s="216"/>
      <c r="RUN2397" s="216"/>
      <c r="RUO2397" s="216"/>
      <c r="RUP2397" s="216"/>
      <c r="RUQ2397" s="216"/>
      <c r="RUR2397" s="216"/>
      <c r="RUS2397" s="216"/>
      <c r="RUT2397" s="216"/>
      <c r="RUU2397" s="216"/>
      <c r="RUV2397" s="216"/>
      <c r="RUW2397" s="216"/>
      <c r="RUX2397" s="216"/>
      <c r="RUY2397" s="216"/>
      <c r="RUZ2397" s="216"/>
      <c r="RVA2397" s="216"/>
      <c r="RVB2397" s="216"/>
      <c r="RVC2397" s="216"/>
      <c r="RVD2397" s="216"/>
      <c r="RVE2397" s="216"/>
      <c r="RVF2397" s="216"/>
      <c r="RVG2397" s="216"/>
      <c r="RVH2397" s="216"/>
      <c r="RVI2397" s="216"/>
      <c r="RVJ2397" s="216"/>
      <c r="RVK2397" s="216"/>
      <c r="RVL2397" s="216"/>
      <c r="RVM2397" s="216"/>
      <c r="RVN2397" s="216"/>
      <c r="RVO2397" s="216"/>
      <c r="RVP2397" s="216"/>
      <c r="RVQ2397" s="216"/>
      <c r="RVR2397" s="216"/>
      <c r="RVS2397" s="216"/>
      <c r="RVT2397" s="216"/>
      <c r="RVU2397" s="216"/>
      <c r="RVV2397" s="216"/>
      <c r="RVW2397" s="216"/>
      <c r="RVX2397" s="216"/>
      <c r="RVY2397" s="216"/>
      <c r="RVZ2397" s="216"/>
      <c r="RWA2397" s="216"/>
      <c r="RWB2397" s="216"/>
      <c r="RWC2397" s="216"/>
      <c r="RWD2397" s="216"/>
      <c r="RWE2397" s="216"/>
      <c r="RWF2397" s="216"/>
      <c r="RWG2397" s="216"/>
      <c r="RWH2397" s="216"/>
      <c r="RWI2397" s="216"/>
      <c r="RWJ2397" s="216"/>
      <c r="RWK2397" s="216"/>
      <c r="RWL2397" s="216"/>
      <c r="RWM2397" s="216"/>
      <c r="RWN2397" s="216"/>
      <c r="RWO2397" s="216"/>
      <c r="RWP2397" s="216"/>
      <c r="RWQ2397" s="216"/>
      <c r="RWR2397" s="216"/>
      <c r="RWS2397" s="216"/>
      <c r="RWT2397" s="216"/>
      <c r="RWU2397" s="216"/>
      <c r="RWV2397" s="216"/>
      <c r="RWW2397" s="216"/>
      <c r="RWX2397" s="216"/>
      <c r="RWY2397" s="216"/>
      <c r="RWZ2397" s="216"/>
      <c r="RXA2397" s="216"/>
      <c r="RXB2397" s="216"/>
      <c r="RXC2397" s="216"/>
      <c r="RXD2397" s="216"/>
      <c r="RXE2397" s="216"/>
      <c r="RXF2397" s="216"/>
      <c r="RXG2397" s="216"/>
      <c r="RXH2397" s="216"/>
      <c r="RXI2397" s="216"/>
      <c r="RXJ2397" s="216"/>
      <c r="RXK2397" s="216"/>
      <c r="RXL2397" s="216"/>
      <c r="RXM2397" s="216"/>
      <c r="RXN2397" s="216"/>
      <c r="RXO2397" s="216"/>
      <c r="RXP2397" s="216"/>
      <c r="RXQ2397" s="216"/>
      <c r="RXR2397" s="216"/>
      <c r="RXS2397" s="216"/>
      <c r="RXT2397" s="216"/>
      <c r="RXU2397" s="216"/>
      <c r="RXV2397" s="216"/>
      <c r="RXW2397" s="216"/>
      <c r="RXX2397" s="216"/>
      <c r="RXY2397" s="216"/>
      <c r="RXZ2397" s="216"/>
      <c r="RYA2397" s="216"/>
      <c r="RYB2397" s="216"/>
      <c r="RYC2397" s="216"/>
      <c r="RYD2397" s="216"/>
      <c r="RYE2397" s="216"/>
      <c r="RYF2397" s="216"/>
      <c r="RYG2397" s="216"/>
      <c r="RYH2397" s="216"/>
      <c r="RYI2397" s="216"/>
      <c r="RYJ2397" s="216"/>
      <c r="RYK2397" s="216"/>
      <c r="RYL2397" s="216"/>
      <c r="RYM2397" s="216"/>
      <c r="RYN2397" s="216"/>
      <c r="RYO2397" s="216"/>
      <c r="RYP2397" s="216"/>
      <c r="RYQ2397" s="216"/>
      <c r="RYR2397" s="216"/>
      <c r="RYS2397" s="216"/>
      <c r="RYT2397" s="216"/>
      <c r="RYU2397" s="216"/>
      <c r="RYV2397" s="216"/>
      <c r="RYW2397" s="216"/>
      <c r="RYX2397" s="216"/>
      <c r="RYY2397" s="216"/>
      <c r="RYZ2397" s="216"/>
      <c r="RZA2397" s="216"/>
      <c r="RZB2397" s="216"/>
      <c r="RZC2397" s="216"/>
      <c r="RZD2397" s="216"/>
      <c r="RZE2397" s="216"/>
      <c r="RZF2397" s="216"/>
      <c r="RZG2397" s="216"/>
      <c r="RZH2397" s="216"/>
      <c r="RZI2397" s="216"/>
      <c r="RZJ2397" s="216"/>
      <c r="RZK2397" s="216"/>
      <c r="RZL2397" s="216"/>
      <c r="RZM2397" s="216"/>
      <c r="RZN2397" s="216"/>
      <c r="RZO2397" s="216"/>
      <c r="RZP2397" s="216"/>
      <c r="RZQ2397" s="216"/>
      <c r="RZR2397" s="216"/>
      <c r="RZS2397" s="216"/>
      <c r="RZT2397" s="216"/>
      <c r="RZU2397" s="216"/>
      <c r="RZV2397" s="216"/>
      <c r="RZW2397" s="216"/>
      <c r="RZX2397" s="216"/>
      <c r="RZY2397" s="216"/>
      <c r="RZZ2397" s="216"/>
      <c r="SAA2397" s="216"/>
      <c r="SAB2397" s="216"/>
      <c r="SAC2397" s="216"/>
      <c r="SAD2397" s="216"/>
      <c r="SAE2397" s="216"/>
      <c r="SAF2397" s="216"/>
      <c r="SAG2397" s="216"/>
      <c r="SAH2397" s="216"/>
      <c r="SAI2397" s="216"/>
      <c r="SAJ2397" s="216"/>
      <c r="SAK2397" s="216"/>
      <c r="SAL2397" s="216"/>
      <c r="SAM2397" s="216"/>
      <c r="SAN2397" s="216"/>
      <c r="SAO2397" s="216"/>
      <c r="SAP2397" s="216"/>
      <c r="SAQ2397" s="216"/>
      <c r="SAR2397" s="216"/>
      <c r="SAS2397" s="216"/>
      <c r="SAT2397" s="216"/>
      <c r="SAU2397" s="216"/>
      <c r="SAV2397" s="216"/>
      <c r="SAW2397" s="216"/>
      <c r="SAX2397" s="216"/>
      <c r="SAY2397" s="216"/>
      <c r="SAZ2397" s="216"/>
      <c r="SBA2397" s="216"/>
      <c r="SBB2397" s="216"/>
      <c r="SBC2397" s="216"/>
      <c r="SBD2397" s="216"/>
      <c r="SBE2397" s="216"/>
      <c r="SBF2397" s="216"/>
      <c r="SBG2397" s="216"/>
      <c r="SBH2397" s="216"/>
      <c r="SBI2397" s="216"/>
      <c r="SBJ2397" s="216"/>
      <c r="SBK2397" s="216"/>
      <c r="SBL2397" s="216"/>
      <c r="SBM2397" s="216"/>
      <c r="SBN2397" s="216"/>
      <c r="SBO2397" s="216"/>
      <c r="SBP2397" s="216"/>
      <c r="SBQ2397" s="216"/>
      <c r="SBR2397" s="216"/>
      <c r="SBS2397" s="216"/>
      <c r="SBT2397" s="216"/>
      <c r="SBU2397" s="216"/>
      <c r="SBV2397" s="216"/>
      <c r="SBW2397" s="216"/>
      <c r="SBX2397" s="216"/>
      <c r="SBY2397" s="216"/>
      <c r="SBZ2397" s="216"/>
      <c r="SCA2397" s="216"/>
      <c r="SCB2397" s="216"/>
      <c r="SCC2397" s="216"/>
      <c r="SCD2397" s="216"/>
      <c r="SCE2397" s="216"/>
      <c r="SCF2397" s="216"/>
      <c r="SCG2397" s="216"/>
      <c r="SCH2397" s="216"/>
      <c r="SCI2397" s="216"/>
      <c r="SCJ2397" s="216"/>
      <c r="SCK2397" s="216"/>
      <c r="SCL2397" s="216"/>
      <c r="SCM2397" s="216"/>
      <c r="SCN2397" s="216"/>
      <c r="SCO2397" s="216"/>
      <c r="SCP2397" s="216"/>
      <c r="SCQ2397" s="216"/>
      <c r="SCR2397" s="216"/>
      <c r="SCS2397" s="216"/>
      <c r="SCT2397" s="216"/>
      <c r="SCU2397" s="216"/>
      <c r="SCV2397" s="216"/>
      <c r="SCW2397" s="216"/>
      <c r="SCX2397" s="216"/>
      <c r="SCY2397" s="216"/>
      <c r="SCZ2397" s="216"/>
      <c r="SDA2397" s="216"/>
      <c r="SDB2397" s="216"/>
      <c r="SDC2397" s="216"/>
      <c r="SDD2397" s="216"/>
      <c r="SDE2397" s="216"/>
      <c r="SDF2397" s="216"/>
      <c r="SDG2397" s="216"/>
      <c r="SDH2397" s="216"/>
      <c r="SDI2397" s="216"/>
      <c r="SDJ2397" s="216"/>
      <c r="SDK2397" s="216"/>
      <c r="SDL2397" s="216"/>
      <c r="SDM2397" s="216"/>
      <c r="SDN2397" s="216"/>
      <c r="SDO2397" s="216"/>
      <c r="SDP2397" s="216"/>
      <c r="SDQ2397" s="216"/>
      <c r="SDR2397" s="216"/>
      <c r="SDS2397" s="216"/>
      <c r="SDT2397" s="216"/>
      <c r="SDU2397" s="216"/>
      <c r="SDV2397" s="216"/>
      <c r="SDW2397" s="216"/>
      <c r="SDX2397" s="216"/>
      <c r="SDY2397" s="216"/>
      <c r="SDZ2397" s="216"/>
      <c r="SEA2397" s="216"/>
      <c r="SEB2397" s="216"/>
      <c r="SEC2397" s="216"/>
      <c r="SED2397" s="216"/>
      <c r="SEE2397" s="216"/>
      <c r="SEF2397" s="216"/>
      <c r="SEG2397" s="216"/>
      <c r="SEH2397" s="216"/>
      <c r="SEI2397" s="216"/>
      <c r="SEJ2397" s="216"/>
      <c r="SEK2397" s="216"/>
      <c r="SEL2397" s="216"/>
      <c r="SEM2397" s="216"/>
      <c r="SEN2397" s="216"/>
      <c r="SEO2397" s="216"/>
      <c r="SEP2397" s="216"/>
      <c r="SEQ2397" s="216"/>
      <c r="SER2397" s="216"/>
      <c r="SES2397" s="216"/>
      <c r="SET2397" s="216"/>
      <c r="SEU2397" s="216"/>
      <c r="SEV2397" s="216"/>
      <c r="SEW2397" s="216"/>
      <c r="SEX2397" s="216"/>
      <c r="SEY2397" s="216"/>
      <c r="SEZ2397" s="216"/>
      <c r="SFA2397" s="216"/>
      <c r="SFB2397" s="216"/>
      <c r="SFC2397" s="216"/>
      <c r="SFD2397" s="216"/>
      <c r="SFE2397" s="216"/>
      <c r="SFF2397" s="216"/>
      <c r="SFG2397" s="216"/>
      <c r="SFH2397" s="216"/>
      <c r="SFI2397" s="216"/>
      <c r="SFJ2397" s="216"/>
      <c r="SFK2397" s="216"/>
      <c r="SFL2397" s="216"/>
      <c r="SFM2397" s="216"/>
      <c r="SFN2397" s="216"/>
      <c r="SFO2397" s="216"/>
      <c r="SFP2397" s="216"/>
      <c r="SFQ2397" s="216"/>
      <c r="SFR2397" s="216"/>
      <c r="SFS2397" s="216"/>
      <c r="SFT2397" s="216"/>
      <c r="SFU2397" s="216"/>
      <c r="SFV2397" s="216"/>
      <c r="SFW2397" s="216"/>
      <c r="SFX2397" s="216"/>
      <c r="SFY2397" s="216"/>
      <c r="SFZ2397" s="216"/>
      <c r="SGA2397" s="216"/>
      <c r="SGB2397" s="216"/>
      <c r="SGC2397" s="216"/>
      <c r="SGD2397" s="216"/>
      <c r="SGE2397" s="216"/>
      <c r="SGF2397" s="216"/>
      <c r="SGG2397" s="216"/>
      <c r="SGH2397" s="216"/>
      <c r="SGI2397" s="216"/>
      <c r="SGJ2397" s="216"/>
      <c r="SGK2397" s="216"/>
      <c r="SGL2397" s="216"/>
      <c r="SGM2397" s="216"/>
      <c r="SGN2397" s="216"/>
      <c r="SGO2397" s="216"/>
      <c r="SGP2397" s="216"/>
      <c r="SGQ2397" s="216"/>
      <c r="SGR2397" s="216"/>
      <c r="SGS2397" s="216"/>
      <c r="SGT2397" s="216"/>
      <c r="SGU2397" s="216"/>
      <c r="SGV2397" s="216"/>
      <c r="SGW2397" s="216"/>
      <c r="SGX2397" s="216"/>
      <c r="SGY2397" s="216"/>
      <c r="SGZ2397" s="216"/>
      <c r="SHA2397" s="216"/>
      <c r="SHB2397" s="216"/>
      <c r="SHC2397" s="216"/>
      <c r="SHD2397" s="216"/>
      <c r="SHE2397" s="216"/>
      <c r="SHF2397" s="216"/>
      <c r="SHG2397" s="216"/>
      <c r="SHH2397" s="216"/>
      <c r="SHI2397" s="216"/>
      <c r="SHJ2397" s="216"/>
      <c r="SHK2397" s="216"/>
      <c r="SHL2397" s="216"/>
      <c r="SHM2397" s="216"/>
      <c r="SHN2397" s="216"/>
      <c r="SHO2397" s="216"/>
      <c r="SHP2397" s="216"/>
      <c r="SHQ2397" s="216"/>
      <c r="SHR2397" s="216"/>
      <c r="SHS2397" s="216"/>
      <c r="SHT2397" s="216"/>
      <c r="SHU2397" s="216"/>
      <c r="SHV2397" s="216"/>
      <c r="SHW2397" s="216"/>
      <c r="SHX2397" s="216"/>
      <c r="SHY2397" s="216"/>
      <c r="SHZ2397" s="216"/>
      <c r="SIA2397" s="216"/>
      <c r="SIB2397" s="216"/>
      <c r="SIC2397" s="216"/>
      <c r="SID2397" s="216"/>
      <c r="SIE2397" s="216"/>
      <c r="SIF2397" s="216"/>
      <c r="SIG2397" s="216"/>
      <c r="SIH2397" s="216"/>
      <c r="SII2397" s="216"/>
      <c r="SIJ2397" s="216"/>
      <c r="SIK2397" s="216"/>
      <c r="SIL2397" s="216"/>
      <c r="SIM2397" s="216"/>
      <c r="SIN2397" s="216"/>
      <c r="SIO2397" s="216"/>
      <c r="SIP2397" s="216"/>
      <c r="SIQ2397" s="216"/>
      <c r="SIR2397" s="216"/>
      <c r="SIS2397" s="216"/>
      <c r="SIT2397" s="216"/>
      <c r="SIU2397" s="216"/>
      <c r="SIV2397" s="216"/>
      <c r="SIW2397" s="216"/>
      <c r="SIX2397" s="216"/>
      <c r="SIY2397" s="216"/>
      <c r="SIZ2397" s="216"/>
      <c r="SJA2397" s="216"/>
      <c r="SJB2397" s="216"/>
      <c r="SJC2397" s="216"/>
      <c r="SJD2397" s="216"/>
      <c r="SJE2397" s="216"/>
      <c r="SJF2397" s="216"/>
      <c r="SJG2397" s="216"/>
      <c r="SJH2397" s="216"/>
      <c r="SJI2397" s="216"/>
      <c r="SJJ2397" s="216"/>
      <c r="SJK2397" s="216"/>
      <c r="SJL2397" s="216"/>
      <c r="SJM2397" s="216"/>
      <c r="SJN2397" s="216"/>
      <c r="SJO2397" s="216"/>
      <c r="SJP2397" s="216"/>
      <c r="SJQ2397" s="216"/>
      <c r="SJR2397" s="216"/>
      <c r="SJS2397" s="216"/>
      <c r="SJT2397" s="216"/>
      <c r="SJU2397" s="216"/>
      <c r="SJV2397" s="216"/>
      <c r="SJW2397" s="216"/>
      <c r="SJX2397" s="216"/>
      <c r="SJY2397" s="216"/>
      <c r="SJZ2397" s="216"/>
      <c r="SKA2397" s="216"/>
      <c r="SKB2397" s="216"/>
      <c r="SKC2397" s="216"/>
      <c r="SKD2397" s="216"/>
      <c r="SKE2397" s="216"/>
      <c r="SKF2397" s="216"/>
      <c r="SKG2397" s="216"/>
      <c r="SKH2397" s="216"/>
      <c r="SKI2397" s="216"/>
      <c r="SKJ2397" s="216"/>
      <c r="SKK2397" s="216"/>
      <c r="SKL2397" s="216"/>
      <c r="SKM2397" s="216"/>
      <c r="SKN2397" s="216"/>
      <c r="SKO2397" s="216"/>
      <c r="SKP2397" s="216"/>
      <c r="SKQ2397" s="216"/>
      <c r="SKR2397" s="216"/>
      <c r="SKS2397" s="216"/>
      <c r="SKT2397" s="216"/>
      <c r="SKU2397" s="216"/>
      <c r="SKV2397" s="216"/>
      <c r="SKW2397" s="216"/>
      <c r="SKX2397" s="216"/>
      <c r="SKY2397" s="216"/>
      <c r="SKZ2397" s="216"/>
      <c r="SLA2397" s="216"/>
      <c r="SLB2397" s="216"/>
      <c r="SLC2397" s="216"/>
      <c r="SLD2397" s="216"/>
      <c r="SLE2397" s="216"/>
      <c r="SLF2397" s="216"/>
      <c r="SLG2397" s="216"/>
      <c r="SLH2397" s="216"/>
      <c r="SLI2397" s="216"/>
      <c r="SLJ2397" s="216"/>
      <c r="SLK2397" s="216"/>
      <c r="SLL2397" s="216"/>
      <c r="SLM2397" s="216"/>
      <c r="SLN2397" s="216"/>
      <c r="SLO2397" s="216"/>
      <c r="SLP2397" s="216"/>
      <c r="SLQ2397" s="216"/>
      <c r="SLR2397" s="216"/>
      <c r="SLS2397" s="216"/>
      <c r="SLT2397" s="216"/>
      <c r="SLU2397" s="216"/>
      <c r="SLV2397" s="216"/>
      <c r="SLW2397" s="216"/>
      <c r="SLX2397" s="216"/>
      <c r="SLY2397" s="216"/>
      <c r="SLZ2397" s="216"/>
      <c r="SMA2397" s="216"/>
      <c r="SMB2397" s="216"/>
      <c r="SMC2397" s="216"/>
      <c r="SMD2397" s="216"/>
      <c r="SME2397" s="216"/>
      <c r="SMF2397" s="216"/>
      <c r="SMG2397" s="216"/>
      <c r="SMH2397" s="216"/>
      <c r="SMI2397" s="216"/>
      <c r="SMJ2397" s="216"/>
      <c r="SMK2397" s="216"/>
      <c r="SML2397" s="216"/>
      <c r="SMM2397" s="216"/>
      <c r="SMN2397" s="216"/>
      <c r="SMO2397" s="216"/>
      <c r="SMP2397" s="216"/>
      <c r="SMQ2397" s="216"/>
      <c r="SMR2397" s="216"/>
      <c r="SMS2397" s="216"/>
      <c r="SMT2397" s="216"/>
      <c r="SMU2397" s="216"/>
      <c r="SMV2397" s="216"/>
      <c r="SMW2397" s="216"/>
      <c r="SMX2397" s="216"/>
      <c r="SMY2397" s="216"/>
      <c r="SMZ2397" s="216"/>
      <c r="SNA2397" s="216"/>
      <c r="SNB2397" s="216"/>
      <c r="SNC2397" s="216"/>
      <c r="SND2397" s="216"/>
      <c r="SNE2397" s="216"/>
      <c r="SNF2397" s="216"/>
      <c r="SNG2397" s="216"/>
      <c r="SNH2397" s="216"/>
      <c r="SNI2397" s="216"/>
      <c r="SNJ2397" s="216"/>
      <c r="SNK2397" s="216"/>
      <c r="SNL2397" s="216"/>
      <c r="SNM2397" s="216"/>
      <c r="SNN2397" s="216"/>
      <c r="SNO2397" s="216"/>
      <c r="SNP2397" s="216"/>
      <c r="SNQ2397" s="216"/>
      <c r="SNR2397" s="216"/>
      <c r="SNS2397" s="216"/>
      <c r="SNT2397" s="216"/>
      <c r="SNU2397" s="216"/>
      <c r="SNV2397" s="216"/>
      <c r="SNW2397" s="216"/>
      <c r="SNX2397" s="216"/>
      <c r="SNY2397" s="216"/>
      <c r="SNZ2397" s="216"/>
      <c r="SOA2397" s="216"/>
      <c r="SOB2397" s="216"/>
      <c r="SOC2397" s="216"/>
      <c r="SOD2397" s="216"/>
      <c r="SOE2397" s="216"/>
      <c r="SOF2397" s="216"/>
      <c r="SOG2397" s="216"/>
      <c r="SOH2397" s="216"/>
      <c r="SOI2397" s="216"/>
      <c r="SOJ2397" s="216"/>
      <c r="SOK2397" s="216"/>
      <c r="SOL2397" s="216"/>
      <c r="SOM2397" s="216"/>
      <c r="SON2397" s="216"/>
      <c r="SOO2397" s="216"/>
      <c r="SOP2397" s="216"/>
      <c r="SOQ2397" s="216"/>
      <c r="SOR2397" s="216"/>
      <c r="SOS2397" s="216"/>
      <c r="SOT2397" s="216"/>
      <c r="SOU2397" s="216"/>
      <c r="SOV2397" s="216"/>
      <c r="SOW2397" s="216"/>
      <c r="SOX2397" s="216"/>
      <c r="SOY2397" s="216"/>
      <c r="SOZ2397" s="216"/>
      <c r="SPA2397" s="216"/>
      <c r="SPB2397" s="216"/>
      <c r="SPC2397" s="216"/>
      <c r="SPD2397" s="216"/>
      <c r="SPE2397" s="216"/>
      <c r="SPF2397" s="216"/>
      <c r="SPG2397" s="216"/>
      <c r="SPH2397" s="216"/>
      <c r="SPI2397" s="216"/>
      <c r="SPJ2397" s="216"/>
      <c r="SPK2397" s="216"/>
      <c r="SPL2397" s="216"/>
      <c r="SPM2397" s="216"/>
      <c r="SPN2397" s="216"/>
      <c r="SPO2397" s="216"/>
      <c r="SPP2397" s="216"/>
      <c r="SPQ2397" s="216"/>
      <c r="SPR2397" s="216"/>
      <c r="SPS2397" s="216"/>
      <c r="SPT2397" s="216"/>
      <c r="SPU2397" s="216"/>
      <c r="SPV2397" s="216"/>
      <c r="SPW2397" s="216"/>
      <c r="SPX2397" s="216"/>
      <c r="SPY2397" s="216"/>
      <c r="SPZ2397" s="216"/>
      <c r="SQA2397" s="216"/>
      <c r="SQB2397" s="216"/>
      <c r="SQC2397" s="216"/>
      <c r="SQD2397" s="216"/>
      <c r="SQE2397" s="216"/>
      <c r="SQF2397" s="216"/>
      <c r="SQG2397" s="216"/>
      <c r="SQH2397" s="216"/>
      <c r="SQI2397" s="216"/>
      <c r="SQJ2397" s="216"/>
      <c r="SQK2397" s="216"/>
      <c r="SQL2397" s="216"/>
      <c r="SQM2397" s="216"/>
      <c r="SQN2397" s="216"/>
      <c r="SQO2397" s="216"/>
      <c r="SQP2397" s="216"/>
      <c r="SQQ2397" s="216"/>
      <c r="SQR2397" s="216"/>
      <c r="SQS2397" s="216"/>
      <c r="SQT2397" s="216"/>
      <c r="SQU2397" s="216"/>
      <c r="SQV2397" s="216"/>
      <c r="SQW2397" s="216"/>
      <c r="SQX2397" s="216"/>
      <c r="SQY2397" s="216"/>
      <c r="SQZ2397" s="216"/>
      <c r="SRA2397" s="216"/>
      <c r="SRB2397" s="216"/>
      <c r="SRC2397" s="216"/>
      <c r="SRD2397" s="216"/>
      <c r="SRE2397" s="216"/>
      <c r="SRF2397" s="216"/>
      <c r="SRG2397" s="216"/>
      <c r="SRH2397" s="216"/>
      <c r="SRI2397" s="216"/>
      <c r="SRJ2397" s="216"/>
      <c r="SRK2397" s="216"/>
      <c r="SRL2397" s="216"/>
      <c r="SRM2397" s="216"/>
      <c r="SRN2397" s="216"/>
      <c r="SRO2397" s="216"/>
      <c r="SRP2397" s="216"/>
      <c r="SRQ2397" s="216"/>
      <c r="SRR2397" s="216"/>
      <c r="SRS2397" s="216"/>
      <c r="SRT2397" s="216"/>
      <c r="SRU2397" s="216"/>
      <c r="SRV2397" s="216"/>
      <c r="SRW2397" s="216"/>
      <c r="SRX2397" s="216"/>
      <c r="SRY2397" s="216"/>
      <c r="SRZ2397" s="216"/>
      <c r="SSA2397" s="216"/>
      <c r="SSB2397" s="216"/>
      <c r="SSC2397" s="216"/>
      <c r="SSD2397" s="216"/>
      <c r="SSE2397" s="216"/>
      <c r="SSF2397" s="216"/>
      <c r="SSG2397" s="216"/>
      <c r="SSH2397" s="216"/>
      <c r="SSI2397" s="216"/>
      <c r="SSJ2397" s="216"/>
      <c r="SSK2397" s="216"/>
      <c r="SSL2397" s="216"/>
      <c r="SSM2397" s="216"/>
      <c r="SSN2397" s="216"/>
      <c r="SSO2397" s="216"/>
      <c r="SSP2397" s="216"/>
      <c r="SSQ2397" s="216"/>
      <c r="SSR2397" s="216"/>
      <c r="SSS2397" s="216"/>
      <c r="SST2397" s="216"/>
      <c r="SSU2397" s="216"/>
      <c r="SSV2397" s="216"/>
      <c r="SSW2397" s="216"/>
      <c r="SSX2397" s="216"/>
      <c r="SSY2397" s="216"/>
      <c r="SSZ2397" s="216"/>
      <c r="STA2397" s="216"/>
      <c r="STB2397" s="216"/>
      <c r="STC2397" s="216"/>
      <c r="STD2397" s="216"/>
      <c r="STE2397" s="216"/>
      <c r="STF2397" s="216"/>
      <c r="STG2397" s="216"/>
      <c r="STH2397" s="216"/>
      <c r="STI2397" s="216"/>
      <c r="STJ2397" s="216"/>
      <c r="STK2397" s="216"/>
      <c r="STL2397" s="216"/>
      <c r="STM2397" s="216"/>
      <c r="STN2397" s="216"/>
      <c r="STO2397" s="216"/>
      <c r="STP2397" s="216"/>
      <c r="STQ2397" s="216"/>
      <c r="STR2397" s="216"/>
      <c r="STS2397" s="216"/>
      <c r="STT2397" s="216"/>
      <c r="STU2397" s="216"/>
      <c r="STV2397" s="216"/>
      <c r="STW2397" s="216"/>
      <c r="STX2397" s="216"/>
      <c r="STY2397" s="216"/>
      <c r="STZ2397" s="216"/>
      <c r="SUA2397" s="216"/>
      <c r="SUB2397" s="216"/>
      <c r="SUC2397" s="216"/>
      <c r="SUD2397" s="216"/>
      <c r="SUE2397" s="216"/>
      <c r="SUF2397" s="216"/>
      <c r="SUG2397" s="216"/>
      <c r="SUH2397" s="216"/>
      <c r="SUI2397" s="216"/>
      <c r="SUJ2397" s="216"/>
      <c r="SUK2397" s="216"/>
      <c r="SUL2397" s="216"/>
      <c r="SUM2397" s="216"/>
      <c r="SUN2397" s="216"/>
      <c r="SUO2397" s="216"/>
      <c r="SUP2397" s="216"/>
      <c r="SUQ2397" s="216"/>
      <c r="SUR2397" s="216"/>
      <c r="SUS2397" s="216"/>
      <c r="SUT2397" s="216"/>
      <c r="SUU2397" s="216"/>
      <c r="SUV2397" s="216"/>
      <c r="SUW2397" s="216"/>
      <c r="SUX2397" s="216"/>
      <c r="SUY2397" s="216"/>
      <c r="SUZ2397" s="216"/>
      <c r="SVA2397" s="216"/>
      <c r="SVB2397" s="216"/>
      <c r="SVC2397" s="216"/>
      <c r="SVD2397" s="216"/>
      <c r="SVE2397" s="216"/>
      <c r="SVF2397" s="216"/>
      <c r="SVG2397" s="216"/>
      <c r="SVH2397" s="216"/>
      <c r="SVI2397" s="216"/>
      <c r="SVJ2397" s="216"/>
      <c r="SVK2397" s="216"/>
      <c r="SVL2397" s="216"/>
      <c r="SVM2397" s="216"/>
      <c r="SVN2397" s="216"/>
      <c r="SVO2397" s="216"/>
      <c r="SVP2397" s="216"/>
      <c r="SVQ2397" s="216"/>
      <c r="SVR2397" s="216"/>
      <c r="SVS2397" s="216"/>
      <c r="SVT2397" s="216"/>
      <c r="SVU2397" s="216"/>
      <c r="SVV2397" s="216"/>
      <c r="SVW2397" s="216"/>
      <c r="SVX2397" s="216"/>
      <c r="SVY2397" s="216"/>
      <c r="SVZ2397" s="216"/>
      <c r="SWA2397" s="216"/>
      <c r="SWB2397" s="216"/>
      <c r="SWC2397" s="216"/>
      <c r="SWD2397" s="216"/>
      <c r="SWE2397" s="216"/>
      <c r="SWF2397" s="216"/>
      <c r="SWG2397" s="216"/>
      <c r="SWH2397" s="216"/>
      <c r="SWI2397" s="216"/>
      <c r="SWJ2397" s="216"/>
      <c r="SWK2397" s="216"/>
      <c r="SWL2397" s="216"/>
      <c r="SWM2397" s="216"/>
      <c r="SWN2397" s="216"/>
      <c r="SWO2397" s="216"/>
      <c r="SWP2397" s="216"/>
      <c r="SWQ2397" s="216"/>
      <c r="SWR2397" s="216"/>
      <c r="SWS2397" s="216"/>
      <c r="SWT2397" s="216"/>
      <c r="SWU2397" s="216"/>
      <c r="SWV2397" s="216"/>
      <c r="SWW2397" s="216"/>
      <c r="SWX2397" s="216"/>
      <c r="SWY2397" s="216"/>
      <c r="SWZ2397" s="216"/>
      <c r="SXA2397" s="216"/>
      <c r="SXB2397" s="216"/>
      <c r="SXC2397" s="216"/>
      <c r="SXD2397" s="216"/>
      <c r="SXE2397" s="216"/>
      <c r="SXF2397" s="216"/>
      <c r="SXG2397" s="216"/>
      <c r="SXH2397" s="216"/>
      <c r="SXI2397" s="216"/>
      <c r="SXJ2397" s="216"/>
      <c r="SXK2397" s="216"/>
      <c r="SXL2397" s="216"/>
      <c r="SXM2397" s="216"/>
      <c r="SXN2397" s="216"/>
      <c r="SXO2397" s="216"/>
      <c r="SXP2397" s="216"/>
      <c r="SXQ2397" s="216"/>
      <c r="SXR2397" s="216"/>
      <c r="SXS2397" s="216"/>
      <c r="SXT2397" s="216"/>
      <c r="SXU2397" s="216"/>
      <c r="SXV2397" s="216"/>
      <c r="SXW2397" s="216"/>
      <c r="SXX2397" s="216"/>
      <c r="SXY2397" s="216"/>
      <c r="SXZ2397" s="216"/>
      <c r="SYA2397" s="216"/>
      <c r="SYB2397" s="216"/>
      <c r="SYC2397" s="216"/>
      <c r="SYD2397" s="216"/>
      <c r="SYE2397" s="216"/>
      <c r="SYF2397" s="216"/>
      <c r="SYG2397" s="216"/>
      <c r="SYH2397" s="216"/>
      <c r="SYI2397" s="216"/>
      <c r="SYJ2397" s="216"/>
      <c r="SYK2397" s="216"/>
      <c r="SYL2397" s="216"/>
      <c r="SYM2397" s="216"/>
      <c r="SYN2397" s="216"/>
      <c r="SYO2397" s="216"/>
      <c r="SYP2397" s="216"/>
      <c r="SYQ2397" s="216"/>
      <c r="SYR2397" s="216"/>
      <c r="SYS2397" s="216"/>
      <c r="SYT2397" s="216"/>
      <c r="SYU2397" s="216"/>
      <c r="SYV2397" s="216"/>
      <c r="SYW2397" s="216"/>
      <c r="SYX2397" s="216"/>
      <c r="SYY2397" s="216"/>
      <c r="SYZ2397" s="216"/>
      <c r="SZA2397" s="216"/>
      <c r="SZB2397" s="216"/>
      <c r="SZC2397" s="216"/>
      <c r="SZD2397" s="216"/>
      <c r="SZE2397" s="216"/>
      <c r="SZF2397" s="216"/>
      <c r="SZG2397" s="216"/>
      <c r="SZH2397" s="216"/>
      <c r="SZI2397" s="216"/>
      <c r="SZJ2397" s="216"/>
      <c r="SZK2397" s="216"/>
      <c r="SZL2397" s="216"/>
      <c r="SZM2397" s="216"/>
      <c r="SZN2397" s="216"/>
      <c r="SZO2397" s="216"/>
      <c r="SZP2397" s="216"/>
      <c r="SZQ2397" s="216"/>
      <c r="SZR2397" s="216"/>
      <c r="SZS2397" s="216"/>
      <c r="SZT2397" s="216"/>
      <c r="SZU2397" s="216"/>
      <c r="SZV2397" s="216"/>
      <c r="SZW2397" s="216"/>
      <c r="SZX2397" s="216"/>
      <c r="SZY2397" s="216"/>
      <c r="SZZ2397" s="216"/>
      <c r="TAA2397" s="216"/>
      <c r="TAB2397" s="216"/>
      <c r="TAC2397" s="216"/>
      <c r="TAD2397" s="216"/>
      <c r="TAE2397" s="216"/>
      <c r="TAF2397" s="216"/>
      <c r="TAG2397" s="216"/>
      <c r="TAH2397" s="216"/>
      <c r="TAI2397" s="216"/>
      <c r="TAJ2397" s="216"/>
      <c r="TAK2397" s="216"/>
      <c r="TAL2397" s="216"/>
      <c r="TAM2397" s="216"/>
      <c r="TAN2397" s="216"/>
      <c r="TAO2397" s="216"/>
      <c r="TAP2397" s="216"/>
      <c r="TAQ2397" s="216"/>
      <c r="TAR2397" s="216"/>
      <c r="TAS2397" s="216"/>
      <c r="TAT2397" s="216"/>
      <c r="TAU2397" s="216"/>
      <c r="TAV2397" s="216"/>
      <c r="TAW2397" s="216"/>
      <c r="TAX2397" s="216"/>
      <c r="TAY2397" s="216"/>
      <c r="TAZ2397" s="216"/>
      <c r="TBA2397" s="216"/>
      <c r="TBB2397" s="216"/>
      <c r="TBC2397" s="216"/>
      <c r="TBD2397" s="216"/>
      <c r="TBE2397" s="216"/>
      <c r="TBF2397" s="216"/>
      <c r="TBG2397" s="216"/>
      <c r="TBH2397" s="216"/>
      <c r="TBI2397" s="216"/>
      <c r="TBJ2397" s="216"/>
      <c r="TBK2397" s="216"/>
      <c r="TBL2397" s="216"/>
      <c r="TBM2397" s="216"/>
      <c r="TBN2397" s="216"/>
      <c r="TBO2397" s="216"/>
      <c r="TBP2397" s="216"/>
      <c r="TBQ2397" s="216"/>
      <c r="TBR2397" s="216"/>
      <c r="TBS2397" s="216"/>
      <c r="TBT2397" s="216"/>
      <c r="TBU2397" s="216"/>
      <c r="TBV2397" s="216"/>
      <c r="TBW2397" s="216"/>
      <c r="TBX2397" s="216"/>
      <c r="TBY2397" s="216"/>
      <c r="TBZ2397" s="216"/>
      <c r="TCA2397" s="216"/>
      <c r="TCB2397" s="216"/>
      <c r="TCC2397" s="216"/>
      <c r="TCD2397" s="216"/>
      <c r="TCE2397" s="216"/>
      <c r="TCF2397" s="216"/>
      <c r="TCG2397" s="216"/>
      <c r="TCH2397" s="216"/>
      <c r="TCI2397" s="216"/>
      <c r="TCJ2397" s="216"/>
      <c r="TCK2397" s="216"/>
      <c r="TCL2397" s="216"/>
      <c r="TCM2397" s="216"/>
      <c r="TCN2397" s="216"/>
      <c r="TCO2397" s="216"/>
      <c r="TCP2397" s="216"/>
      <c r="TCQ2397" s="216"/>
      <c r="TCR2397" s="216"/>
      <c r="TCS2397" s="216"/>
      <c r="TCT2397" s="216"/>
      <c r="TCU2397" s="216"/>
      <c r="TCV2397" s="216"/>
      <c r="TCW2397" s="216"/>
      <c r="TCX2397" s="216"/>
      <c r="TCY2397" s="216"/>
      <c r="TCZ2397" s="216"/>
      <c r="TDA2397" s="216"/>
      <c r="TDB2397" s="216"/>
      <c r="TDC2397" s="216"/>
      <c r="TDD2397" s="216"/>
      <c r="TDE2397" s="216"/>
      <c r="TDF2397" s="216"/>
      <c r="TDG2397" s="216"/>
      <c r="TDH2397" s="216"/>
      <c r="TDI2397" s="216"/>
      <c r="TDJ2397" s="216"/>
      <c r="TDK2397" s="216"/>
      <c r="TDL2397" s="216"/>
      <c r="TDM2397" s="216"/>
      <c r="TDN2397" s="216"/>
      <c r="TDO2397" s="216"/>
      <c r="TDP2397" s="216"/>
      <c r="TDQ2397" s="216"/>
      <c r="TDR2397" s="216"/>
      <c r="TDS2397" s="216"/>
      <c r="TDT2397" s="216"/>
      <c r="TDU2397" s="216"/>
      <c r="TDV2397" s="216"/>
      <c r="TDW2397" s="216"/>
      <c r="TDX2397" s="216"/>
      <c r="TDY2397" s="216"/>
      <c r="TDZ2397" s="216"/>
      <c r="TEA2397" s="216"/>
      <c r="TEB2397" s="216"/>
      <c r="TEC2397" s="216"/>
      <c r="TED2397" s="216"/>
      <c r="TEE2397" s="216"/>
      <c r="TEF2397" s="216"/>
      <c r="TEG2397" s="216"/>
      <c r="TEH2397" s="216"/>
      <c r="TEI2397" s="216"/>
      <c r="TEJ2397" s="216"/>
      <c r="TEK2397" s="216"/>
      <c r="TEL2397" s="216"/>
      <c r="TEM2397" s="216"/>
      <c r="TEN2397" s="216"/>
      <c r="TEO2397" s="216"/>
      <c r="TEP2397" s="216"/>
      <c r="TEQ2397" s="216"/>
      <c r="TER2397" s="216"/>
      <c r="TES2397" s="216"/>
      <c r="TET2397" s="216"/>
      <c r="TEU2397" s="216"/>
      <c r="TEV2397" s="216"/>
      <c r="TEW2397" s="216"/>
      <c r="TEX2397" s="216"/>
      <c r="TEY2397" s="216"/>
      <c r="TEZ2397" s="216"/>
      <c r="TFA2397" s="216"/>
      <c r="TFB2397" s="216"/>
      <c r="TFC2397" s="216"/>
      <c r="TFD2397" s="216"/>
      <c r="TFE2397" s="216"/>
      <c r="TFF2397" s="216"/>
      <c r="TFG2397" s="216"/>
      <c r="TFH2397" s="216"/>
      <c r="TFI2397" s="216"/>
      <c r="TFJ2397" s="216"/>
      <c r="TFK2397" s="216"/>
      <c r="TFL2397" s="216"/>
      <c r="TFM2397" s="216"/>
      <c r="TFN2397" s="216"/>
      <c r="TFO2397" s="216"/>
      <c r="TFP2397" s="216"/>
      <c r="TFQ2397" s="216"/>
      <c r="TFR2397" s="216"/>
      <c r="TFS2397" s="216"/>
      <c r="TFT2397" s="216"/>
      <c r="TFU2397" s="216"/>
      <c r="TFV2397" s="216"/>
      <c r="TFW2397" s="216"/>
      <c r="TFX2397" s="216"/>
      <c r="TFY2397" s="216"/>
      <c r="TFZ2397" s="216"/>
      <c r="TGA2397" s="216"/>
      <c r="TGB2397" s="216"/>
      <c r="TGC2397" s="216"/>
      <c r="TGD2397" s="216"/>
      <c r="TGE2397" s="216"/>
      <c r="TGF2397" s="216"/>
      <c r="TGG2397" s="216"/>
      <c r="TGH2397" s="216"/>
      <c r="TGI2397" s="216"/>
      <c r="TGJ2397" s="216"/>
      <c r="TGK2397" s="216"/>
      <c r="TGL2397" s="216"/>
      <c r="TGM2397" s="216"/>
      <c r="TGN2397" s="216"/>
      <c r="TGO2397" s="216"/>
      <c r="TGP2397" s="216"/>
      <c r="TGQ2397" s="216"/>
      <c r="TGR2397" s="216"/>
      <c r="TGS2397" s="216"/>
      <c r="TGT2397" s="216"/>
      <c r="TGU2397" s="216"/>
      <c r="TGV2397" s="216"/>
      <c r="TGW2397" s="216"/>
      <c r="TGX2397" s="216"/>
      <c r="TGY2397" s="216"/>
      <c r="TGZ2397" s="216"/>
      <c r="THA2397" s="216"/>
      <c r="THB2397" s="216"/>
      <c r="THC2397" s="216"/>
      <c r="THD2397" s="216"/>
      <c r="THE2397" s="216"/>
      <c r="THF2397" s="216"/>
      <c r="THG2397" s="216"/>
      <c r="THH2397" s="216"/>
      <c r="THI2397" s="216"/>
      <c r="THJ2397" s="216"/>
      <c r="THK2397" s="216"/>
      <c r="THL2397" s="216"/>
      <c r="THM2397" s="216"/>
      <c r="THN2397" s="216"/>
      <c r="THO2397" s="216"/>
      <c r="THP2397" s="216"/>
      <c r="THQ2397" s="216"/>
      <c r="THR2397" s="216"/>
      <c r="THS2397" s="216"/>
      <c r="THT2397" s="216"/>
      <c r="THU2397" s="216"/>
      <c r="THV2397" s="216"/>
      <c r="THW2397" s="216"/>
      <c r="THX2397" s="216"/>
      <c r="THY2397" s="216"/>
      <c r="THZ2397" s="216"/>
      <c r="TIA2397" s="216"/>
      <c r="TIB2397" s="216"/>
      <c r="TIC2397" s="216"/>
      <c r="TID2397" s="216"/>
      <c r="TIE2397" s="216"/>
      <c r="TIF2397" s="216"/>
      <c r="TIG2397" s="216"/>
      <c r="TIH2397" s="216"/>
      <c r="TII2397" s="216"/>
      <c r="TIJ2397" s="216"/>
      <c r="TIK2397" s="216"/>
      <c r="TIL2397" s="216"/>
      <c r="TIM2397" s="216"/>
      <c r="TIN2397" s="216"/>
      <c r="TIO2397" s="216"/>
      <c r="TIP2397" s="216"/>
      <c r="TIQ2397" s="216"/>
      <c r="TIR2397" s="216"/>
      <c r="TIS2397" s="216"/>
      <c r="TIT2397" s="216"/>
      <c r="TIU2397" s="216"/>
      <c r="TIV2397" s="216"/>
      <c r="TIW2397" s="216"/>
      <c r="TIX2397" s="216"/>
      <c r="TIY2397" s="216"/>
      <c r="TIZ2397" s="216"/>
      <c r="TJA2397" s="216"/>
      <c r="TJB2397" s="216"/>
      <c r="TJC2397" s="216"/>
      <c r="TJD2397" s="216"/>
      <c r="TJE2397" s="216"/>
      <c r="TJF2397" s="216"/>
      <c r="TJG2397" s="216"/>
      <c r="TJH2397" s="216"/>
      <c r="TJI2397" s="216"/>
      <c r="TJJ2397" s="216"/>
      <c r="TJK2397" s="216"/>
      <c r="TJL2397" s="216"/>
      <c r="TJM2397" s="216"/>
      <c r="TJN2397" s="216"/>
      <c r="TJO2397" s="216"/>
      <c r="TJP2397" s="216"/>
      <c r="TJQ2397" s="216"/>
      <c r="TJR2397" s="216"/>
      <c r="TJS2397" s="216"/>
      <c r="TJT2397" s="216"/>
      <c r="TJU2397" s="216"/>
      <c r="TJV2397" s="216"/>
      <c r="TJW2397" s="216"/>
      <c r="TJX2397" s="216"/>
      <c r="TJY2397" s="216"/>
      <c r="TJZ2397" s="216"/>
      <c r="TKA2397" s="216"/>
      <c r="TKB2397" s="216"/>
      <c r="TKC2397" s="216"/>
      <c r="TKD2397" s="216"/>
      <c r="TKE2397" s="216"/>
      <c r="TKF2397" s="216"/>
      <c r="TKG2397" s="216"/>
      <c r="TKH2397" s="216"/>
      <c r="TKI2397" s="216"/>
      <c r="TKJ2397" s="216"/>
      <c r="TKK2397" s="216"/>
      <c r="TKL2397" s="216"/>
      <c r="TKM2397" s="216"/>
      <c r="TKN2397" s="216"/>
      <c r="TKO2397" s="216"/>
      <c r="TKP2397" s="216"/>
      <c r="TKQ2397" s="216"/>
      <c r="TKR2397" s="216"/>
      <c r="TKS2397" s="216"/>
      <c r="TKT2397" s="216"/>
      <c r="TKU2397" s="216"/>
      <c r="TKV2397" s="216"/>
      <c r="TKW2397" s="216"/>
      <c r="TKX2397" s="216"/>
      <c r="TKY2397" s="216"/>
      <c r="TKZ2397" s="216"/>
      <c r="TLA2397" s="216"/>
      <c r="TLB2397" s="216"/>
      <c r="TLC2397" s="216"/>
      <c r="TLD2397" s="216"/>
      <c r="TLE2397" s="216"/>
      <c r="TLF2397" s="216"/>
      <c r="TLG2397" s="216"/>
      <c r="TLH2397" s="216"/>
      <c r="TLI2397" s="216"/>
      <c r="TLJ2397" s="216"/>
      <c r="TLK2397" s="216"/>
      <c r="TLL2397" s="216"/>
      <c r="TLM2397" s="216"/>
      <c r="TLN2397" s="216"/>
      <c r="TLO2397" s="216"/>
      <c r="TLP2397" s="216"/>
      <c r="TLQ2397" s="216"/>
      <c r="TLR2397" s="216"/>
      <c r="TLS2397" s="216"/>
      <c r="TLT2397" s="216"/>
      <c r="TLU2397" s="216"/>
      <c r="TLV2397" s="216"/>
      <c r="TLW2397" s="216"/>
      <c r="TLX2397" s="216"/>
      <c r="TLY2397" s="216"/>
      <c r="TLZ2397" s="216"/>
      <c r="TMA2397" s="216"/>
      <c r="TMB2397" s="216"/>
      <c r="TMC2397" s="216"/>
      <c r="TMD2397" s="216"/>
      <c r="TME2397" s="216"/>
      <c r="TMF2397" s="216"/>
      <c r="TMG2397" s="216"/>
      <c r="TMH2397" s="216"/>
      <c r="TMI2397" s="216"/>
      <c r="TMJ2397" s="216"/>
      <c r="TMK2397" s="216"/>
      <c r="TML2397" s="216"/>
      <c r="TMM2397" s="216"/>
      <c r="TMN2397" s="216"/>
      <c r="TMO2397" s="216"/>
      <c r="TMP2397" s="216"/>
      <c r="TMQ2397" s="216"/>
      <c r="TMR2397" s="216"/>
      <c r="TMS2397" s="216"/>
      <c r="TMT2397" s="216"/>
      <c r="TMU2397" s="216"/>
      <c r="TMV2397" s="216"/>
      <c r="TMW2397" s="216"/>
      <c r="TMX2397" s="216"/>
      <c r="TMY2397" s="216"/>
      <c r="TMZ2397" s="216"/>
      <c r="TNA2397" s="216"/>
      <c r="TNB2397" s="216"/>
      <c r="TNC2397" s="216"/>
      <c r="TND2397" s="216"/>
      <c r="TNE2397" s="216"/>
      <c r="TNF2397" s="216"/>
      <c r="TNG2397" s="216"/>
      <c r="TNH2397" s="216"/>
      <c r="TNI2397" s="216"/>
      <c r="TNJ2397" s="216"/>
      <c r="TNK2397" s="216"/>
      <c r="TNL2397" s="216"/>
      <c r="TNM2397" s="216"/>
      <c r="TNN2397" s="216"/>
      <c r="TNO2397" s="216"/>
      <c r="TNP2397" s="216"/>
      <c r="TNQ2397" s="216"/>
      <c r="TNR2397" s="216"/>
      <c r="TNS2397" s="216"/>
      <c r="TNT2397" s="216"/>
      <c r="TNU2397" s="216"/>
      <c r="TNV2397" s="216"/>
      <c r="TNW2397" s="216"/>
      <c r="TNX2397" s="216"/>
      <c r="TNY2397" s="216"/>
      <c r="TNZ2397" s="216"/>
      <c r="TOA2397" s="216"/>
      <c r="TOB2397" s="216"/>
      <c r="TOC2397" s="216"/>
      <c r="TOD2397" s="216"/>
      <c r="TOE2397" s="216"/>
      <c r="TOF2397" s="216"/>
      <c r="TOG2397" s="216"/>
      <c r="TOH2397" s="216"/>
      <c r="TOI2397" s="216"/>
      <c r="TOJ2397" s="216"/>
      <c r="TOK2397" s="216"/>
      <c r="TOL2397" s="216"/>
      <c r="TOM2397" s="216"/>
      <c r="TON2397" s="216"/>
      <c r="TOO2397" s="216"/>
      <c r="TOP2397" s="216"/>
      <c r="TOQ2397" s="216"/>
      <c r="TOR2397" s="216"/>
      <c r="TOS2397" s="216"/>
      <c r="TOT2397" s="216"/>
      <c r="TOU2397" s="216"/>
      <c r="TOV2397" s="216"/>
      <c r="TOW2397" s="216"/>
      <c r="TOX2397" s="216"/>
      <c r="TOY2397" s="216"/>
      <c r="TOZ2397" s="216"/>
      <c r="TPA2397" s="216"/>
      <c r="TPB2397" s="216"/>
      <c r="TPC2397" s="216"/>
      <c r="TPD2397" s="216"/>
      <c r="TPE2397" s="216"/>
      <c r="TPF2397" s="216"/>
      <c r="TPG2397" s="216"/>
      <c r="TPH2397" s="216"/>
      <c r="TPI2397" s="216"/>
      <c r="TPJ2397" s="216"/>
      <c r="TPK2397" s="216"/>
      <c r="TPL2397" s="216"/>
      <c r="TPM2397" s="216"/>
      <c r="TPN2397" s="216"/>
      <c r="TPO2397" s="216"/>
      <c r="TPP2397" s="216"/>
      <c r="TPQ2397" s="216"/>
      <c r="TPR2397" s="216"/>
      <c r="TPS2397" s="216"/>
      <c r="TPT2397" s="216"/>
      <c r="TPU2397" s="216"/>
      <c r="TPV2397" s="216"/>
      <c r="TPW2397" s="216"/>
      <c r="TPX2397" s="216"/>
      <c r="TPY2397" s="216"/>
      <c r="TPZ2397" s="216"/>
      <c r="TQA2397" s="216"/>
      <c r="TQB2397" s="216"/>
      <c r="TQC2397" s="216"/>
      <c r="TQD2397" s="216"/>
      <c r="TQE2397" s="216"/>
      <c r="TQF2397" s="216"/>
      <c r="TQG2397" s="216"/>
      <c r="TQH2397" s="216"/>
      <c r="TQI2397" s="216"/>
      <c r="TQJ2397" s="216"/>
      <c r="TQK2397" s="216"/>
      <c r="TQL2397" s="216"/>
      <c r="TQM2397" s="216"/>
      <c r="TQN2397" s="216"/>
      <c r="TQO2397" s="216"/>
      <c r="TQP2397" s="216"/>
      <c r="TQQ2397" s="216"/>
      <c r="TQR2397" s="216"/>
      <c r="TQS2397" s="216"/>
      <c r="TQT2397" s="216"/>
      <c r="TQU2397" s="216"/>
      <c r="TQV2397" s="216"/>
      <c r="TQW2397" s="216"/>
      <c r="TQX2397" s="216"/>
      <c r="TQY2397" s="216"/>
      <c r="TQZ2397" s="216"/>
      <c r="TRA2397" s="216"/>
      <c r="TRB2397" s="216"/>
      <c r="TRC2397" s="216"/>
      <c r="TRD2397" s="216"/>
      <c r="TRE2397" s="216"/>
      <c r="TRF2397" s="216"/>
      <c r="TRG2397" s="216"/>
      <c r="TRH2397" s="216"/>
      <c r="TRI2397" s="216"/>
      <c r="TRJ2397" s="216"/>
      <c r="TRK2397" s="216"/>
      <c r="TRL2397" s="216"/>
      <c r="TRM2397" s="216"/>
      <c r="TRN2397" s="216"/>
      <c r="TRO2397" s="216"/>
      <c r="TRP2397" s="216"/>
      <c r="TRQ2397" s="216"/>
      <c r="TRR2397" s="216"/>
      <c r="TRS2397" s="216"/>
      <c r="TRT2397" s="216"/>
      <c r="TRU2397" s="216"/>
      <c r="TRV2397" s="216"/>
      <c r="TRW2397" s="216"/>
      <c r="TRX2397" s="216"/>
      <c r="TRY2397" s="216"/>
      <c r="TRZ2397" s="216"/>
      <c r="TSA2397" s="216"/>
      <c r="TSB2397" s="216"/>
      <c r="TSC2397" s="216"/>
      <c r="TSD2397" s="216"/>
      <c r="TSE2397" s="216"/>
      <c r="TSF2397" s="216"/>
      <c r="TSG2397" s="216"/>
      <c r="TSH2397" s="216"/>
      <c r="TSI2397" s="216"/>
      <c r="TSJ2397" s="216"/>
      <c r="TSK2397" s="216"/>
      <c r="TSL2397" s="216"/>
      <c r="TSM2397" s="216"/>
      <c r="TSN2397" s="216"/>
      <c r="TSO2397" s="216"/>
      <c r="TSP2397" s="216"/>
      <c r="TSQ2397" s="216"/>
      <c r="TSR2397" s="216"/>
      <c r="TSS2397" s="216"/>
      <c r="TST2397" s="216"/>
      <c r="TSU2397" s="216"/>
      <c r="TSV2397" s="216"/>
      <c r="TSW2397" s="216"/>
      <c r="TSX2397" s="216"/>
      <c r="TSY2397" s="216"/>
      <c r="TSZ2397" s="216"/>
      <c r="TTA2397" s="216"/>
      <c r="TTB2397" s="216"/>
      <c r="TTC2397" s="216"/>
      <c r="TTD2397" s="216"/>
      <c r="TTE2397" s="216"/>
      <c r="TTF2397" s="216"/>
      <c r="TTG2397" s="216"/>
      <c r="TTH2397" s="216"/>
      <c r="TTI2397" s="216"/>
      <c r="TTJ2397" s="216"/>
      <c r="TTK2397" s="216"/>
      <c r="TTL2397" s="216"/>
      <c r="TTM2397" s="216"/>
      <c r="TTN2397" s="216"/>
      <c r="TTO2397" s="216"/>
      <c r="TTP2397" s="216"/>
      <c r="TTQ2397" s="216"/>
      <c r="TTR2397" s="216"/>
      <c r="TTS2397" s="216"/>
      <c r="TTT2397" s="216"/>
      <c r="TTU2397" s="216"/>
      <c r="TTV2397" s="216"/>
      <c r="TTW2397" s="216"/>
      <c r="TTX2397" s="216"/>
      <c r="TTY2397" s="216"/>
      <c r="TTZ2397" s="216"/>
      <c r="TUA2397" s="216"/>
      <c r="TUB2397" s="216"/>
      <c r="TUC2397" s="216"/>
      <c r="TUD2397" s="216"/>
      <c r="TUE2397" s="216"/>
      <c r="TUF2397" s="216"/>
      <c r="TUG2397" s="216"/>
      <c r="TUH2397" s="216"/>
      <c r="TUI2397" s="216"/>
      <c r="TUJ2397" s="216"/>
      <c r="TUK2397" s="216"/>
      <c r="TUL2397" s="216"/>
      <c r="TUM2397" s="216"/>
      <c r="TUN2397" s="216"/>
      <c r="TUO2397" s="216"/>
      <c r="TUP2397" s="216"/>
      <c r="TUQ2397" s="216"/>
      <c r="TUR2397" s="216"/>
      <c r="TUS2397" s="216"/>
      <c r="TUT2397" s="216"/>
      <c r="TUU2397" s="216"/>
      <c r="TUV2397" s="216"/>
      <c r="TUW2397" s="216"/>
      <c r="TUX2397" s="216"/>
      <c r="TUY2397" s="216"/>
      <c r="TUZ2397" s="216"/>
      <c r="TVA2397" s="216"/>
      <c r="TVB2397" s="216"/>
      <c r="TVC2397" s="216"/>
      <c r="TVD2397" s="216"/>
      <c r="TVE2397" s="216"/>
      <c r="TVF2397" s="216"/>
      <c r="TVG2397" s="216"/>
      <c r="TVH2397" s="216"/>
      <c r="TVI2397" s="216"/>
      <c r="TVJ2397" s="216"/>
      <c r="TVK2397" s="216"/>
      <c r="TVL2397" s="216"/>
      <c r="TVM2397" s="216"/>
      <c r="TVN2397" s="216"/>
      <c r="TVO2397" s="216"/>
      <c r="TVP2397" s="216"/>
      <c r="TVQ2397" s="216"/>
      <c r="TVR2397" s="216"/>
      <c r="TVS2397" s="216"/>
      <c r="TVT2397" s="216"/>
      <c r="TVU2397" s="216"/>
      <c r="TVV2397" s="216"/>
      <c r="TVW2397" s="216"/>
      <c r="TVX2397" s="216"/>
      <c r="TVY2397" s="216"/>
      <c r="TVZ2397" s="216"/>
      <c r="TWA2397" s="216"/>
      <c r="TWB2397" s="216"/>
      <c r="TWC2397" s="216"/>
      <c r="TWD2397" s="216"/>
      <c r="TWE2397" s="216"/>
      <c r="TWF2397" s="216"/>
      <c r="TWG2397" s="216"/>
      <c r="TWH2397" s="216"/>
      <c r="TWI2397" s="216"/>
      <c r="TWJ2397" s="216"/>
      <c r="TWK2397" s="216"/>
      <c r="TWL2397" s="216"/>
      <c r="TWM2397" s="216"/>
      <c r="TWN2397" s="216"/>
      <c r="TWO2397" s="216"/>
      <c r="TWP2397" s="216"/>
      <c r="TWQ2397" s="216"/>
      <c r="TWR2397" s="216"/>
      <c r="TWS2397" s="216"/>
      <c r="TWT2397" s="216"/>
      <c r="TWU2397" s="216"/>
      <c r="TWV2397" s="216"/>
      <c r="TWW2397" s="216"/>
      <c r="TWX2397" s="216"/>
      <c r="TWY2397" s="216"/>
      <c r="TWZ2397" s="216"/>
      <c r="TXA2397" s="216"/>
      <c r="TXB2397" s="216"/>
      <c r="TXC2397" s="216"/>
      <c r="TXD2397" s="216"/>
      <c r="TXE2397" s="216"/>
      <c r="TXF2397" s="216"/>
      <c r="TXG2397" s="216"/>
      <c r="TXH2397" s="216"/>
      <c r="TXI2397" s="216"/>
      <c r="TXJ2397" s="216"/>
      <c r="TXK2397" s="216"/>
      <c r="TXL2397" s="216"/>
      <c r="TXM2397" s="216"/>
      <c r="TXN2397" s="216"/>
      <c r="TXO2397" s="216"/>
      <c r="TXP2397" s="216"/>
      <c r="TXQ2397" s="216"/>
      <c r="TXR2397" s="216"/>
      <c r="TXS2397" s="216"/>
      <c r="TXT2397" s="216"/>
      <c r="TXU2397" s="216"/>
      <c r="TXV2397" s="216"/>
      <c r="TXW2397" s="216"/>
      <c r="TXX2397" s="216"/>
      <c r="TXY2397" s="216"/>
      <c r="TXZ2397" s="216"/>
      <c r="TYA2397" s="216"/>
      <c r="TYB2397" s="216"/>
      <c r="TYC2397" s="216"/>
      <c r="TYD2397" s="216"/>
      <c r="TYE2397" s="216"/>
      <c r="TYF2397" s="216"/>
      <c r="TYG2397" s="216"/>
      <c r="TYH2397" s="216"/>
      <c r="TYI2397" s="216"/>
      <c r="TYJ2397" s="216"/>
      <c r="TYK2397" s="216"/>
      <c r="TYL2397" s="216"/>
      <c r="TYM2397" s="216"/>
      <c r="TYN2397" s="216"/>
      <c r="TYO2397" s="216"/>
      <c r="TYP2397" s="216"/>
      <c r="TYQ2397" s="216"/>
      <c r="TYR2397" s="216"/>
      <c r="TYS2397" s="216"/>
      <c r="TYT2397" s="216"/>
      <c r="TYU2397" s="216"/>
      <c r="TYV2397" s="216"/>
      <c r="TYW2397" s="216"/>
      <c r="TYX2397" s="216"/>
      <c r="TYY2397" s="216"/>
      <c r="TYZ2397" s="216"/>
      <c r="TZA2397" s="216"/>
      <c r="TZB2397" s="216"/>
      <c r="TZC2397" s="216"/>
      <c r="TZD2397" s="216"/>
      <c r="TZE2397" s="216"/>
      <c r="TZF2397" s="216"/>
      <c r="TZG2397" s="216"/>
      <c r="TZH2397" s="216"/>
      <c r="TZI2397" s="216"/>
      <c r="TZJ2397" s="216"/>
      <c r="TZK2397" s="216"/>
      <c r="TZL2397" s="216"/>
      <c r="TZM2397" s="216"/>
      <c r="TZN2397" s="216"/>
      <c r="TZO2397" s="216"/>
      <c r="TZP2397" s="216"/>
      <c r="TZQ2397" s="216"/>
      <c r="TZR2397" s="216"/>
      <c r="TZS2397" s="216"/>
      <c r="TZT2397" s="216"/>
      <c r="TZU2397" s="216"/>
      <c r="TZV2397" s="216"/>
      <c r="TZW2397" s="216"/>
      <c r="TZX2397" s="216"/>
      <c r="TZY2397" s="216"/>
      <c r="TZZ2397" s="216"/>
      <c r="UAA2397" s="216"/>
      <c r="UAB2397" s="216"/>
      <c r="UAC2397" s="216"/>
      <c r="UAD2397" s="216"/>
      <c r="UAE2397" s="216"/>
      <c r="UAF2397" s="216"/>
      <c r="UAG2397" s="216"/>
      <c r="UAH2397" s="216"/>
      <c r="UAI2397" s="216"/>
      <c r="UAJ2397" s="216"/>
      <c r="UAK2397" s="216"/>
      <c r="UAL2397" s="216"/>
      <c r="UAM2397" s="216"/>
      <c r="UAN2397" s="216"/>
      <c r="UAO2397" s="216"/>
      <c r="UAP2397" s="216"/>
      <c r="UAQ2397" s="216"/>
      <c r="UAR2397" s="216"/>
      <c r="UAS2397" s="216"/>
      <c r="UAT2397" s="216"/>
      <c r="UAU2397" s="216"/>
      <c r="UAV2397" s="216"/>
      <c r="UAW2397" s="216"/>
      <c r="UAX2397" s="216"/>
      <c r="UAY2397" s="216"/>
      <c r="UAZ2397" s="216"/>
      <c r="UBA2397" s="216"/>
      <c r="UBB2397" s="216"/>
      <c r="UBC2397" s="216"/>
      <c r="UBD2397" s="216"/>
      <c r="UBE2397" s="216"/>
      <c r="UBF2397" s="216"/>
      <c r="UBG2397" s="216"/>
      <c r="UBH2397" s="216"/>
      <c r="UBI2397" s="216"/>
      <c r="UBJ2397" s="216"/>
      <c r="UBK2397" s="216"/>
      <c r="UBL2397" s="216"/>
      <c r="UBM2397" s="216"/>
      <c r="UBN2397" s="216"/>
      <c r="UBO2397" s="216"/>
      <c r="UBP2397" s="216"/>
      <c r="UBQ2397" s="216"/>
      <c r="UBR2397" s="216"/>
      <c r="UBS2397" s="216"/>
      <c r="UBT2397" s="216"/>
      <c r="UBU2397" s="216"/>
      <c r="UBV2397" s="216"/>
      <c r="UBW2397" s="216"/>
      <c r="UBX2397" s="216"/>
      <c r="UBY2397" s="216"/>
      <c r="UBZ2397" s="216"/>
      <c r="UCA2397" s="216"/>
      <c r="UCB2397" s="216"/>
      <c r="UCC2397" s="216"/>
      <c r="UCD2397" s="216"/>
      <c r="UCE2397" s="216"/>
      <c r="UCF2397" s="216"/>
      <c r="UCG2397" s="216"/>
      <c r="UCH2397" s="216"/>
      <c r="UCI2397" s="216"/>
      <c r="UCJ2397" s="216"/>
      <c r="UCK2397" s="216"/>
      <c r="UCL2397" s="216"/>
      <c r="UCM2397" s="216"/>
      <c r="UCN2397" s="216"/>
      <c r="UCO2397" s="216"/>
      <c r="UCP2397" s="216"/>
      <c r="UCQ2397" s="216"/>
      <c r="UCR2397" s="216"/>
      <c r="UCS2397" s="216"/>
      <c r="UCT2397" s="216"/>
      <c r="UCU2397" s="216"/>
      <c r="UCV2397" s="216"/>
      <c r="UCW2397" s="216"/>
      <c r="UCX2397" s="216"/>
      <c r="UCY2397" s="216"/>
      <c r="UCZ2397" s="216"/>
      <c r="UDA2397" s="216"/>
      <c r="UDB2397" s="216"/>
      <c r="UDC2397" s="216"/>
      <c r="UDD2397" s="216"/>
      <c r="UDE2397" s="216"/>
      <c r="UDF2397" s="216"/>
      <c r="UDG2397" s="216"/>
      <c r="UDH2397" s="216"/>
      <c r="UDI2397" s="216"/>
      <c r="UDJ2397" s="216"/>
      <c r="UDK2397" s="216"/>
      <c r="UDL2397" s="216"/>
      <c r="UDM2397" s="216"/>
      <c r="UDN2397" s="216"/>
      <c r="UDO2397" s="216"/>
      <c r="UDP2397" s="216"/>
      <c r="UDQ2397" s="216"/>
      <c r="UDR2397" s="216"/>
      <c r="UDS2397" s="216"/>
      <c r="UDT2397" s="216"/>
      <c r="UDU2397" s="216"/>
      <c r="UDV2397" s="216"/>
      <c r="UDW2397" s="216"/>
      <c r="UDX2397" s="216"/>
      <c r="UDY2397" s="216"/>
      <c r="UDZ2397" s="216"/>
      <c r="UEA2397" s="216"/>
      <c r="UEB2397" s="216"/>
      <c r="UEC2397" s="216"/>
      <c r="UED2397" s="216"/>
      <c r="UEE2397" s="216"/>
      <c r="UEF2397" s="216"/>
      <c r="UEG2397" s="216"/>
      <c r="UEH2397" s="216"/>
      <c r="UEI2397" s="216"/>
      <c r="UEJ2397" s="216"/>
      <c r="UEK2397" s="216"/>
      <c r="UEL2397" s="216"/>
      <c r="UEM2397" s="216"/>
      <c r="UEN2397" s="216"/>
      <c r="UEO2397" s="216"/>
      <c r="UEP2397" s="216"/>
      <c r="UEQ2397" s="216"/>
      <c r="UER2397" s="216"/>
      <c r="UES2397" s="216"/>
      <c r="UET2397" s="216"/>
      <c r="UEU2397" s="216"/>
      <c r="UEV2397" s="216"/>
      <c r="UEW2397" s="216"/>
      <c r="UEX2397" s="216"/>
      <c r="UEY2397" s="216"/>
      <c r="UEZ2397" s="216"/>
      <c r="UFA2397" s="216"/>
      <c r="UFB2397" s="216"/>
      <c r="UFC2397" s="216"/>
      <c r="UFD2397" s="216"/>
      <c r="UFE2397" s="216"/>
      <c r="UFF2397" s="216"/>
      <c r="UFG2397" s="216"/>
      <c r="UFH2397" s="216"/>
      <c r="UFI2397" s="216"/>
      <c r="UFJ2397" s="216"/>
      <c r="UFK2397" s="216"/>
      <c r="UFL2397" s="216"/>
      <c r="UFM2397" s="216"/>
      <c r="UFN2397" s="216"/>
      <c r="UFO2397" s="216"/>
      <c r="UFP2397" s="216"/>
      <c r="UFQ2397" s="216"/>
      <c r="UFR2397" s="216"/>
      <c r="UFS2397" s="216"/>
      <c r="UFT2397" s="216"/>
      <c r="UFU2397" s="216"/>
      <c r="UFV2397" s="216"/>
      <c r="UFW2397" s="216"/>
      <c r="UFX2397" s="216"/>
      <c r="UFY2397" s="216"/>
      <c r="UFZ2397" s="216"/>
      <c r="UGA2397" s="216"/>
      <c r="UGB2397" s="216"/>
      <c r="UGC2397" s="216"/>
      <c r="UGD2397" s="216"/>
      <c r="UGE2397" s="216"/>
      <c r="UGF2397" s="216"/>
      <c r="UGG2397" s="216"/>
      <c r="UGH2397" s="216"/>
      <c r="UGI2397" s="216"/>
      <c r="UGJ2397" s="216"/>
      <c r="UGK2397" s="216"/>
      <c r="UGL2397" s="216"/>
      <c r="UGM2397" s="216"/>
      <c r="UGN2397" s="216"/>
      <c r="UGO2397" s="216"/>
      <c r="UGP2397" s="216"/>
      <c r="UGQ2397" s="216"/>
      <c r="UGR2397" s="216"/>
      <c r="UGS2397" s="216"/>
      <c r="UGT2397" s="216"/>
      <c r="UGU2397" s="216"/>
      <c r="UGV2397" s="216"/>
      <c r="UGW2397" s="216"/>
      <c r="UGX2397" s="216"/>
      <c r="UGY2397" s="216"/>
      <c r="UGZ2397" s="216"/>
      <c r="UHA2397" s="216"/>
      <c r="UHB2397" s="216"/>
      <c r="UHC2397" s="216"/>
      <c r="UHD2397" s="216"/>
      <c r="UHE2397" s="216"/>
      <c r="UHF2397" s="216"/>
      <c r="UHG2397" s="216"/>
      <c r="UHH2397" s="216"/>
      <c r="UHI2397" s="216"/>
      <c r="UHJ2397" s="216"/>
      <c r="UHK2397" s="216"/>
      <c r="UHL2397" s="216"/>
      <c r="UHM2397" s="216"/>
      <c r="UHN2397" s="216"/>
      <c r="UHO2397" s="216"/>
      <c r="UHP2397" s="216"/>
      <c r="UHQ2397" s="216"/>
      <c r="UHR2397" s="216"/>
      <c r="UHS2397" s="216"/>
      <c r="UHT2397" s="216"/>
      <c r="UHU2397" s="216"/>
      <c r="UHV2397" s="216"/>
      <c r="UHW2397" s="216"/>
      <c r="UHX2397" s="216"/>
      <c r="UHY2397" s="216"/>
      <c r="UHZ2397" s="216"/>
      <c r="UIA2397" s="216"/>
      <c r="UIB2397" s="216"/>
      <c r="UIC2397" s="216"/>
      <c r="UID2397" s="216"/>
      <c r="UIE2397" s="216"/>
      <c r="UIF2397" s="216"/>
      <c r="UIG2397" s="216"/>
      <c r="UIH2397" s="216"/>
      <c r="UII2397" s="216"/>
      <c r="UIJ2397" s="216"/>
      <c r="UIK2397" s="216"/>
      <c r="UIL2397" s="216"/>
      <c r="UIM2397" s="216"/>
      <c r="UIN2397" s="216"/>
      <c r="UIO2397" s="216"/>
      <c r="UIP2397" s="216"/>
      <c r="UIQ2397" s="216"/>
      <c r="UIR2397" s="216"/>
      <c r="UIS2397" s="216"/>
      <c r="UIT2397" s="216"/>
      <c r="UIU2397" s="216"/>
      <c r="UIV2397" s="216"/>
      <c r="UIW2397" s="216"/>
      <c r="UIX2397" s="216"/>
      <c r="UIY2397" s="216"/>
      <c r="UIZ2397" s="216"/>
      <c r="UJA2397" s="216"/>
      <c r="UJB2397" s="216"/>
      <c r="UJC2397" s="216"/>
      <c r="UJD2397" s="216"/>
      <c r="UJE2397" s="216"/>
      <c r="UJF2397" s="216"/>
      <c r="UJG2397" s="216"/>
      <c r="UJH2397" s="216"/>
      <c r="UJI2397" s="216"/>
      <c r="UJJ2397" s="216"/>
      <c r="UJK2397" s="216"/>
      <c r="UJL2397" s="216"/>
      <c r="UJM2397" s="216"/>
      <c r="UJN2397" s="216"/>
      <c r="UJO2397" s="216"/>
      <c r="UJP2397" s="216"/>
      <c r="UJQ2397" s="216"/>
      <c r="UJR2397" s="216"/>
      <c r="UJS2397" s="216"/>
      <c r="UJT2397" s="216"/>
      <c r="UJU2397" s="216"/>
      <c r="UJV2397" s="216"/>
      <c r="UJW2397" s="216"/>
      <c r="UJX2397" s="216"/>
      <c r="UJY2397" s="216"/>
      <c r="UJZ2397" s="216"/>
      <c r="UKA2397" s="216"/>
      <c r="UKB2397" s="216"/>
      <c r="UKC2397" s="216"/>
      <c r="UKD2397" s="216"/>
      <c r="UKE2397" s="216"/>
      <c r="UKF2397" s="216"/>
      <c r="UKG2397" s="216"/>
      <c r="UKH2397" s="216"/>
      <c r="UKI2397" s="216"/>
      <c r="UKJ2397" s="216"/>
      <c r="UKK2397" s="216"/>
      <c r="UKL2397" s="216"/>
      <c r="UKM2397" s="216"/>
      <c r="UKN2397" s="216"/>
      <c r="UKO2397" s="216"/>
      <c r="UKP2397" s="216"/>
      <c r="UKQ2397" s="216"/>
      <c r="UKR2397" s="216"/>
      <c r="UKS2397" s="216"/>
      <c r="UKT2397" s="216"/>
      <c r="UKU2397" s="216"/>
      <c r="UKV2397" s="216"/>
      <c r="UKW2397" s="216"/>
      <c r="UKX2397" s="216"/>
      <c r="UKY2397" s="216"/>
      <c r="UKZ2397" s="216"/>
      <c r="ULA2397" s="216"/>
      <c r="ULB2397" s="216"/>
      <c r="ULC2397" s="216"/>
      <c r="ULD2397" s="216"/>
      <c r="ULE2397" s="216"/>
      <c r="ULF2397" s="216"/>
      <c r="ULG2397" s="216"/>
      <c r="ULH2397" s="216"/>
      <c r="ULI2397" s="216"/>
      <c r="ULJ2397" s="216"/>
      <c r="ULK2397" s="216"/>
      <c r="ULL2397" s="216"/>
      <c r="ULM2397" s="216"/>
      <c r="ULN2397" s="216"/>
      <c r="ULO2397" s="216"/>
      <c r="ULP2397" s="216"/>
      <c r="ULQ2397" s="216"/>
      <c r="ULR2397" s="216"/>
      <c r="ULS2397" s="216"/>
      <c r="ULT2397" s="216"/>
      <c r="ULU2397" s="216"/>
      <c r="ULV2397" s="216"/>
      <c r="ULW2397" s="216"/>
      <c r="ULX2397" s="216"/>
      <c r="ULY2397" s="216"/>
      <c r="ULZ2397" s="216"/>
      <c r="UMA2397" s="216"/>
      <c r="UMB2397" s="216"/>
      <c r="UMC2397" s="216"/>
      <c r="UMD2397" s="216"/>
      <c r="UME2397" s="216"/>
      <c r="UMF2397" s="216"/>
      <c r="UMG2397" s="216"/>
      <c r="UMH2397" s="216"/>
      <c r="UMI2397" s="216"/>
      <c r="UMJ2397" s="216"/>
      <c r="UMK2397" s="216"/>
      <c r="UML2397" s="216"/>
      <c r="UMM2397" s="216"/>
      <c r="UMN2397" s="216"/>
      <c r="UMO2397" s="216"/>
      <c r="UMP2397" s="216"/>
      <c r="UMQ2397" s="216"/>
      <c r="UMR2397" s="216"/>
      <c r="UMS2397" s="216"/>
      <c r="UMT2397" s="216"/>
      <c r="UMU2397" s="216"/>
      <c r="UMV2397" s="216"/>
      <c r="UMW2397" s="216"/>
      <c r="UMX2397" s="216"/>
      <c r="UMY2397" s="216"/>
      <c r="UMZ2397" s="216"/>
      <c r="UNA2397" s="216"/>
      <c r="UNB2397" s="216"/>
      <c r="UNC2397" s="216"/>
      <c r="UND2397" s="216"/>
      <c r="UNE2397" s="216"/>
      <c r="UNF2397" s="216"/>
      <c r="UNG2397" s="216"/>
      <c r="UNH2397" s="216"/>
      <c r="UNI2397" s="216"/>
      <c r="UNJ2397" s="216"/>
      <c r="UNK2397" s="216"/>
      <c r="UNL2397" s="216"/>
      <c r="UNM2397" s="216"/>
      <c r="UNN2397" s="216"/>
      <c r="UNO2397" s="216"/>
      <c r="UNP2397" s="216"/>
      <c r="UNQ2397" s="216"/>
      <c r="UNR2397" s="216"/>
      <c r="UNS2397" s="216"/>
      <c r="UNT2397" s="216"/>
      <c r="UNU2397" s="216"/>
      <c r="UNV2397" s="216"/>
      <c r="UNW2397" s="216"/>
      <c r="UNX2397" s="216"/>
      <c r="UNY2397" s="216"/>
      <c r="UNZ2397" s="216"/>
      <c r="UOA2397" s="216"/>
      <c r="UOB2397" s="216"/>
      <c r="UOC2397" s="216"/>
      <c r="UOD2397" s="216"/>
      <c r="UOE2397" s="216"/>
      <c r="UOF2397" s="216"/>
      <c r="UOG2397" s="216"/>
      <c r="UOH2397" s="216"/>
      <c r="UOI2397" s="216"/>
      <c r="UOJ2397" s="216"/>
      <c r="UOK2397" s="216"/>
      <c r="UOL2397" s="216"/>
      <c r="UOM2397" s="216"/>
      <c r="UON2397" s="216"/>
      <c r="UOO2397" s="216"/>
      <c r="UOP2397" s="216"/>
      <c r="UOQ2397" s="216"/>
      <c r="UOR2397" s="216"/>
      <c r="UOS2397" s="216"/>
      <c r="UOT2397" s="216"/>
      <c r="UOU2397" s="216"/>
      <c r="UOV2397" s="216"/>
      <c r="UOW2397" s="216"/>
      <c r="UOX2397" s="216"/>
      <c r="UOY2397" s="216"/>
      <c r="UOZ2397" s="216"/>
      <c r="UPA2397" s="216"/>
      <c r="UPB2397" s="216"/>
      <c r="UPC2397" s="216"/>
      <c r="UPD2397" s="216"/>
      <c r="UPE2397" s="216"/>
      <c r="UPF2397" s="216"/>
      <c r="UPG2397" s="216"/>
      <c r="UPH2397" s="216"/>
      <c r="UPI2397" s="216"/>
      <c r="UPJ2397" s="216"/>
      <c r="UPK2397" s="216"/>
      <c r="UPL2397" s="216"/>
      <c r="UPM2397" s="216"/>
      <c r="UPN2397" s="216"/>
      <c r="UPO2397" s="216"/>
      <c r="UPP2397" s="216"/>
      <c r="UPQ2397" s="216"/>
      <c r="UPR2397" s="216"/>
      <c r="UPS2397" s="216"/>
      <c r="UPT2397" s="216"/>
      <c r="UPU2397" s="216"/>
      <c r="UPV2397" s="216"/>
      <c r="UPW2397" s="216"/>
      <c r="UPX2397" s="216"/>
      <c r="UPY2397" s="216"/>
      <c r="UPZ2397" s="216"/>
      <c r="UQA2397" s="216"/>
      <c r="UQB2397" s="216"/>
      <c r="UQC2397" s="216"/>
      <c r="UQD2397" s="216"/>
      <c r="UQE2397" s="216"/>
      <c r="UQF2397" s="216"/>
      <c r="UQG2397" s="216"/>
      <c r="UQH2397" s="216"/>
      <c r="UQI2397" s="216"/>
      <c r="UQJ2397" s="216"/>
      <c r="UQK2397" s="216"/>
      <c r="UQL2397" s="216"/>
      <c r="UQM2397" s="216"/>
      <c r="UQN2397" s="216"/>
      <c r="UQO2397" s="216"/>
      <c r="UQP2397" s="216"/>
      <c r="UQQ2397" s="216"/>
      <c r="UQR2397" s="216"/>
      <c r="UQS2397" s="216"/>
      <c r="UQT2397" s="216"/>
      <c r="UQU2397" s="216"/>
      <c r="UQV2397" s="216"/>
      <c r="UQW2397" s="216"/>
      <c r="UQX2397" s="216"/>
      <c r="UQY2397" s="216"/>
      <c r="UQZ2397" s="216"/>
      <c r="URA2397" s="216"/>
      <c r="URB2397" s="216"/>
      <c r="URC2397" s="216"/>
      <c r="URD2397" s="216"/>
      <c r="URE2397" s="216"/>
      <c r="URF2397" s="216"/>
      <c r="URG2397" s="216"/>
      <c r="URH2397" s="216"/>
      <c r="URI2397" s="216"/>
      <c r="URJ2397" s="216"/>
      <c r="URK2397" s="216"/>
      <c r="URL2397" s="216"/>
      <c r="URM2397" s="216"/>
      <c r="URN2397" s="216"/>
      <c r="URO2397" s="216"/>
      <c r="URP2397" s="216"/>
      <c r="URQ2397" s="216"/>
      <c r="URR2397" s="216"/>
      <c r="URS2397" s="216"/>
      <c r="URT2397" s="216"/>
      <c r="URU2397" s="216"/>
      <c r="URV2397" s="216"/>
      <c r="URW2397" s="216"/>
      <c r="URX2397" s="216"/>
      <c r="URY2397" s="216"/>
      <c r="URZ2397" s="216"/>
      <c r="USA2397" s="216"/>
      <c r="USB2397" s="216"/>
      <c r="USC2397" s="216"/>
      <c r="USD2397" s="216"/>
      <c r="USE2397" s="216"/>
      <c r="USF2397" s="216"/>
      <c r="USG2397" s="216"/>
      <c r="USH2397" s="216"/>
      <c r="USI2397" s="216"/>
      <c r="USJ2397" s="216"/>
      <c r="USK2397" s="216"/>
      <c r="USL2397" s="216"/>
      <c r="USM2397" s="216"/>
      <c r="USN2397" s="216"/>
      <c r="USO2397" s="216"/>
      <c r="USP2397" s="216"/>
      <c r="USQ2397" s="216"/>
      <c r="USR2397" s="216"/>
      <c r="USS2397" s="216"/>
      <c r="UST2397" s="216"/>
      <c r="USU2397" s="216"/>
      <c r="USV2397" s="216"/>
      <c r="USW2397" s="216"/>
      <c r="USX2397" s="216"/>
      <c r="USY2397" s="216"/>
      <c r="USZ2397" s="216"/>
      <c r="UTA2397" s="216"/>
      <c r="UTB2397" s="216"/>
      <c r="UTC2397" s="216"/>
      <c r="UTD2397" s="216"/>
      <c r="UTE2397" s="216"/>
      <c r="UTF2397" s="216"/>
      <c r="UTG2397" s="216"/>
      <c r="UTH2397" s="216"/>
      <c r="UTI2397" s="216"/>
      <c r="UTJ2397" s="216"/>
      <c r="UTK2397" s="216"/>
      <c r="UTL2397" s="216"/>
      <c r="UTM2397" s="216"/>
      <c r="UTN2397" s="216"/>
      <c r="UTO2397" s="216"/>
      <c r="UTP2397" s="216"/>
      <c r="UTQ2397" s="216"/>
      <c r="UTR2397" s="216"/>
      <c r="UTS2397" s="216"/>
      <c r="UTT2397" s="216"/>
      <c r="UTU2397" s="216"/>
      <c r="UTV2397" s="216"/>
      <c r="UTW2397" s="216"/>
      <c r="UTX2397" s="216"/>
      <c r="UTY2397" s="216"/>
      <c r="UTZ2397" s="216"/>
      <c r="UUA2397" s="216"/>
      <c r="UUB2397" s="216"/>
      <c r="UUC2397" s="216"/>
      <c r="UUD2397" s="216"/>
      <c r="UUE2397" s="216"/>
      <c r="UUF2397" s="216"/>
      <c r="UUG2397" s="216"/>
      <c r="UUH2397" s="216"/>
      <c r="UUI2397" s="216"/>
      <c r="UUJ2397" s="216"/>
      <c r="UUK2397" s="216"/>
      <c r="UUL2397" s="216"/>
      <c r="UUM2397" s="216"/>
      <c r="UUN2397" s="216"/>
      <c r="UUO2397" s="216"/>
      <c r="UUP2397" s="216"/>
      <c r="UUQ2397" s="216"/>
      <c r="UUR2397" s="216"/>
      <c r="UUS2397" s="216"/>
      <c r="UUT2397" s="216"/>
      <c r="UUU2397" s="216"/>
      <c r="UUV2397" s="216"/>
      <c r="UUW2397" s="216"/>
      <c r="UUX2397" s="216"/>
      <c r="UUY2397" s="216"/>
      <c r="UUZ2397" s="216"/>
      <c r="UVA2397" s="216"/>
      <c r="UVB2397" s="216"/>
      <c r="UVC2397" s="216"/>
      <c r="UVD2397" s="216"/>
      <c r="UVE2397" s="216"/>
      <c r="UVF2397" s="216"/>
      <c r="UVG2397" s="216"/>
      <c r="UVH2397" s="216"/>
      <c r="UVI2397" s="216"/>
      <c r="UVJ2397" s="216"/>
      <c r="UVK2397" s="216"/>
      <c r="UVL2397" s="216"/>
      <c r="UVM2397" s="216"/>
      <c r="UVN2397" s="216"/>
      <c r="UVO2397" s="216"/>
      <c r="UVP2397" s="216"/>
      <c r="UVQ2397" s="216"/>
      <c r="UVR2397" s="216"/>
      <c r="UVS2397" s="216"/>
      <c r="UVT2397" s="216"/>
      <c r="UVU2397" s="216"/>
      <c r="UVV2397" s="216"/>
      <c r="UVW2397" s="216"/>
      <c r="UVX2397" s="216"/>
      <c r="UVY2397" s="216"/>
      <c r="UVZ2397" s="216"/>
      <c r="UWA2397" s="216"/>
      <c r="UWB2397" s="216"/>
      <c r="UWC2397" s="216"/>
      <c r="UWD2397" s="216"/>
      <c r="UWE2397" s="216"/>
      <c r="UWF2397" s="216"/>
      <c r="UWG2397" s="216"/>
      <c r="UWH2397" s="216"/>
      <c r="UWI2397" s="216"/>
      <c r="UWJ2397" s="216"/>
      <c r="UWK2397" s="216"/>
      <c r="UWL2397" s="216"/>
      <c r="UWM2397" s="216"/>
      <c r="UWN2397" s="216"/>
      <c r="UWO2397" s="216"/>
      <c r="UWP2397" s="216"/>
      <c r="UWQ2397" s="216"/>
      <c r="UWR2397" s="216"/>
      <c r="UWS2397" s="216"/>
      <c r="UWT2397" s="216"/>
      <c r="UWU2397" s="216"/>
      <c r="UWV2397" s="216"/>
      <c r="UWW2397" s="216"/>
      <c r="UWX2397" s="216"/>
      <c r="UWY2397" s="216"/>
      <c r="UWZ2397" s="216"/>
      <c r="UXA2397" s="216"/>
      <c r="UXB2397" s="216"/>
      <c r="UXC2397" s="216"/>
      <c r="UXD2397" s="216"/>
      <c r="UXE2397" s="216"/>
      <c r="UXF2397" s="216"/>
      <c r="UXG2397" s="216"/>
      <c r="UXH2397" s="216"/>
      <c r="UXI2397" s="216"/>
      <c r="UXJ2397" s="216"/>
      <c r="UXK2397" s="216"/>
      <c r="UXL2397" s="216"/>
      <c r="UXM2397" s="216"/>
      <c r="UXN2397" s="216"/>
      <c r="UXO2397" s="216"/>
      <c r="UXP2397" s="216"/>
      <c r="UXQ2397" s="216"/>
      <c r="UXR2397" s="216"/>
      <c r="UXS2397" s="216"/>
      <c r="UXT2397" s="216"/>
      <c r="UXU2397" s="216"/>
      <c r="UXV2397" s="216"/>
      <c r="UXW2397" s="216"/>
      <c r="UXX2397" s="216"/>
      <c r="UXY2397" s="216"/>
      <c r="UXZ2397" s="216"/>
      <c r="UYA2397" s="216"/>
      <c r="UYB2397" s="216"/>
      <c r="UYC2397" s="216"/>
      <c r="UYD2397" s="216"/>
      <c r="UYE2397" s="216"/>
      <c r="UYF2397" s="216"/>
      <c r="UYG2397" s="216"/>
      <c r="UYH2397" s="216"/>
      <c r="UYI2397" s="216"/>
      <c r="UYJ2397" s="216"/>
      <c r="UYK2397" s="216"/>
      <c r="UYL2397" s="216"/>
      <c r="UYM2397" s="216"/>
      <c r="UYN2397" s="216"/>
      <c r="UYO2397" s="216"/>
      <c r="UYP2397" s="216"/>
      <c r="UYQ2397" s="216"/>
      <c r="UYR2397" s="216"/>
      <c r="UYS2397" s="216"/>
      <c r="UYT2397" s="216"/>
      <c r="UYU2397" s="216"/>
      <c r="UYV2397" s="216"/>
      <c r="UYW2397" s="216"/>
      <c r="UYX2397" s="216"/>
      <c r="UYY2397" s="216"/>
      <c r="UYZ2397" s="216"/>
      <c r="UZA2397" s="216"/>
      <c r="UZB2397" s="216"/>
      <c r="UZC2397" s="216"/>
      <c r="UZD2397" s="216"/>
      <c r="UZE2397" s="216"/>
      <c r="UZF2397" s="216"/>
      <c r="UZG2397" s="216"/>
      <c r="UZH2397" s="216"/>
      <c r="UZI2397" s="216"/>
      <c r="UZJ2397" s="216"/>
      <c r="UZK2397" s="216"/>
      <c r="UZL2397" s="216"/>
      <c r="UZM2397" s="216"/>
      <c r="UZN2397" s="216"/>
      <c r="UZO2397" s="216"/>
      <c r="UZP2397" s="216"/>
      <c r="UZQ2397" s="216"/>
      <c r="UZR2397" s="216"/>
      <c r="UZS2397" s="216"/>
      <c r="UZT2397" s="216"/>
      <c r="UZU2397" s="216"/>
      <c r="UZV2397" s="216"/>
      <c r="UZW2397" s="216"/>
      <c r="UZX2397" s="216"/>
      <c r="UZY2397" s="216"/>
      <c r="UZZ2397" s="216"/>
      <c r="VAA2397" s="216"/>
      <c r="VAB2397" s="216"/>
      <c r="VAC2397" s="216"/>
      <c r="VAD2397" s="216"/>
      <c r="VAE2397" s="216"/>
      <c r="VAF2397" s="216"/>
      <c r="VAG2397" s="216"/>
      <c r="VAH2397" s="216"/>
      <c r="VAI2397" s="216"/>
      <c r="VAJ2397" s="216"/>
      <c r="VAK2397" s="216"/>
      <c r="VAL2397" s="216"/>
      <c r="VAM2397" s="216"/>
      <c r="VAN2397" s="216"/>
      <c r="VAO2397" s="216"/>
      <c r="VAP2397" s="216"/>
      <c r="VAQ2397" s="216"/>
      <c r="VAR2397" s="216"/>
      <c r="VAS2397" s="216"/>
      <c r="VAT2397" s="216"/>
      <c r="VAU2397" s="216"/>
      <c r="VAV2397" s="216"/>
      <c r="VAW2397" s="216"/>
      <c r="VAX2397" s="216"/>
      <c r="VAY2397" s="216"/>
      <c r="VAZ2397" s="216"/>
      <c r="VBA2397" s="216"/>
      <c r="VBB2397" s="216"/>
      <c r="VBC2397" s="216"/>
      <c r="VBD2397" s="216"/>
      <c r="VBE2397" s="216"/>
      <c r="VBF2397" s="216"/>
      <c r="VBG2397" s="216"/>
      <c r="VBH2397" s="216"/>
      <c r="VBI2397" s="216"/>
      <c r="VBJ2397" s="216"/>
      <c r="VBK2397" s="216"/>
      <c r="VBL2397" s="216"/>
      <c r="VBM2397" s="216"/>
      <c r="VBN2397" s="216"/>
      <c r="VBO2397" s="216"/>
      <c r="VBP2397" s="216"/>
      <c r="VBQ2397" s="216"/>
      <c r="VBR2397" s="216"/>
      <c r="VBS2397" s="216"/>
      <c r="VBT2397" s="216"/>
      <c r="VBU2397" s="216"/>
      <c r="VBV2397" s="216"/>
      <c r="VBW2397" s="216"/>
      <c r="VBX2397" s="216"/>
      <c r="VBY2397" s="216"/>
      <c r="VBZ2397" s="216"/>
      <c r="VCA2397" s="216"/>
      <c r="VCB2397" s="216"/>
      <c r="VCC2397" s="216"/>
      <c r="VCD2397" s="216"/>
      <c r="VCE2397" s="216"/>
      <c r="VCF2397" s="216"/>
      <c r="VCG2397" s="216"/>
      <c r="VCH2397" s="216"/>
      <c r="VCI2397" s="216"/>
      <c r="VCJ2397" s="216"/>
      <c r="VCK2397" s="216"/>
      <c r="VCL2397" s="216"/>
      <c r="VCM2397" s="216"/>
      <c r="VCN2397" s="216"/>
      <c r="VCO2397" s="216"/>
      <c r="VCP2397" s="216"/>
      <c r="VCQ2397" s="216"/>
      <c r="VCR2397" s="216"/>
      <c r="VCS2397" s="216"/>
      <c r="VCT2397" s="216"/>
      <c r="VCU2397" s="216"/>
      <c r="VCV2397" s="216"/>
      <c r="VCW2397" s="216"/>
      <c r="VCX2397" s="216"/>
      <c r="VCY2397" s="216"/>
      <c r="VCZ2397" s="216"/>
      <c r="VDA2397" s="216"/>
      <c r="VDB2397" s="216"/>
      <c r="VDC2397" s="216"/>
      <c r="VDD2397" s="216"/>
      <c r="VDE2397" s="216"/>
      <c r="VDF2397" s="216"/>
      <c r="VDG2397" s="216"/>
      <c r="VDH2397" s="216"/>
      <c r="VDI2397" s="216"/>
      <c r="VDJ2397" s="216"/>
      <c r="VDK2397" s="216"/>
      <c r="VDL2397" s="216"/>
      <c r="VDM2397" s="216"/>
      <c r="VDN2397" s="216"/>
      <c r="VDO2397" s="216"/>
      <c r="VDP2397" s="216"/>
      <c r="VDQ2397" s="216"/>
      <c r="VDR2397" s="216"/>
      <c r="VDS2397" s="216"/>
      <c r="VDT2397" s="216"/>
      <c r="VDU2397" s="216"/>
      <c r="VDV2397" s="216"/>
      <c r="VDW2397" s="216"/>
      <c r="VDX2397" s="216"/>
      <c r="VDY2397" s="216"/>
      <c r="VDZ2397" s="216"/>
      <c r="VEA2397" s="216"/>
      <c r="VEB2397" s="216"/>
      <c r="VEC2397" s="216"/>
      <c r="VED2397" s="216"/>
      <c r="VEE2397" s="216"/>
      <c r="VEF2397" s="216"/>
      <c r="VEG2397" s="216"/>
      <c r="VEH2397" s="216"/>
      <c r="VEI2397" s="216"/>
      <c r="VEJ2397" s="216"/>
      <c r="VEK2397" s="216"/>
      <c r="VEL2397" s="216"/>
      <c r="VEM2397" s="216"/>
      <c r="VEN2397" s="216"/>
      <c r="VEO2397" s="216"/>
      <c r="VEP2397" s="216"/>
      <c r="VEQ2397" s="216"/>
      <c r="VER2397" s="216"/>
      <c r="VES2397" s="216"/>
      <c r="VET2397" s="216"/>
      <c r="VEU2397" s="216"/>
      <c r="VEV2397" s="216"/>
      <c r="VEW2397" s="216"/>
      <c r="VEX2397" s="216"/>
      <c r="VEY2397" s="216"/>
      <c r="VEZ2397" s="216"/>
      <c r="VFA2397" s="216"/>
      <c r="VFB2397" s="216"/>
      <c r="VFC2397" s="216"/>
      <c r="VFD2397" s="216"/>
      <c r="VFE2397" s="216"/>
      <c r="VFF2397" s="216"/>
      <c r="VFG2397" s="216"/>
      <c r="VFH2397" s="216"/>
      <c r="VFI2397" s="216"/>
      <c r="VFJ2397" s="216"/>
      <c r="VFK2397" s="216"/>
      <c r="VFL2397" s="216"/>
      <c r="VFM2397" s="216"/>
      <c r="VFN2397" s="216"/>
      <c r="VFO2397" s="216"/>
      <c r="VFP2397" s="216"/>
      <c r="VFQ2397" s="216"/>
      <c r="VFR2397" s="216"/>
      <c r="VFS2397" s="216"/>
      <c r="VFT2397" s="216"/>
      <c r="VFU2397" s="216"/>
      <c r="VFV2397" s="216"/>
      <c r="VFW2397" s="216"/>
      <c r="VFX2397" s="216"/>
      <c r="VFY2397" s="216"/>
      <c r="VFZ2397" s="216"/>
      <c r="VGA2397" s="216"/>
      <c r="VGB2397" s="216"/>
      <c r="VGC2397" s="216"/>
      <c r="VGD2397" s="216"/>
      <c r="VGE2397" s="216"/>
      <c r="VGF2397" s="216"/>
      <c r="VGG2397" s="216"/>
      <c r="VGH2397" s="216"/>
      <c r="VGI2397" s="216"/>
      <c r="VGJ2397" s="216"/>
      <c r="VGK2397" s="216"/>
      <c r="VGL2397" s="216"/>
      <c r="VGM2397" s="216"/>
      <c r="VGN2397" s="216"/>
      <c r="VGO2397" s="216"/>
      <c r="VGP2397" s="216"/>
      <c r="VGQ2397" s="216"/>
      <c r="VGR2397" s="216"/>
      <c r="VGS2397" s="216"/>
      <c r="VGT2397" s="216"/>
      <c r="VGU2397" s="216"/>
      <c r="VGV2397" s="216"/>
      <c r="VGW2397" s="216"/>
      <c r="VGX2397" s="216"/>
      <c r="VGY2397" s="216"/>
      <c r="VGZ2397" s="216"/>
      <c r="VHA2397" s="216"/>
      <c r="VHB2397" s="216"/>
      <c r="VHC2397" s="216"/>
      <c r="VHD2397" s="216"/>
      <c r="VHE2397" s="216"/>
      <c r="VHF2397" s="216"/>
      <c r="VHG2397" s="216"/>
      <c r="VHH2397" s="216"/>
      <c r="VHI2397" s="216"/>
      <c r="VHJ2397" s="216"/>
      <c r="VHK2397" s="216"/>
      <c r="VHL2397" s="216"/>
      <c r="VHM2397" s="216"/>
      <c r="VHN2397" s="216"/>
      <c r="VHO2397" s="216"/>
      <c r="VHP2397" s="216"/>
      <c r="VHQ2397" s="216"/>
      <c r="VHR2397" s="216"/>
      <c r="VHS2397" s="216"/>
      <c r="VHT2397" s="216"/>
      <c r="VHU2397" s="216"/>
      <c r="VHV2397" s="216"/>
      <c r="VHW2397" s="216"/>
      <c r="VHX2397" s="216"/>
      <c r="VHY2397" s="216"/>
      <c r="VHZ2397" s="216"/>
      <c r="VIA2397" s="216"/>
      <c r="VIB2397" s="216"/>
      <c r="VIC2397" s="216"/>
      <c r="VID2397" s="216"/>
      <c r="VIE2397" s="216"/>
      <c r="VIF2397" s="216"/>
      <c r="VIG2397" s="216"/>
      <c r="VIH2397" s="216"/>
      <c r="VII2397" s="216"/>
      <c r="VIJ2397" s="216"/>
      <c r="VIK2397" s="216"/>
      <c r="VIL2397" s="216"/>
      <c r="VIM2397" s="216"/>
      <c r="VIN2397" s="216"/>
      <c r="VIO2397" s="216"/>
      <c r="VIP2397" s="216"/>
      <c r="VIQ2397" s="216"/>
      <c r="VIR2397" s="216"/>
      <c r="VIS2397" s="216"/>
      <c r="VIT2397" s="216"/>
      <c r="VIU2397" s="216"/>
      <c r="VIV2397" s="216"/>
      <c r="VIW2397" s="216"/>
      <c r="VIX2397" s="216"/>
      <c r="VIY2397" s="216"/>
      <c r="VIZ2397" s="216"/>
      <c r="VJA2397" s="216"/>
      <c r="VJB2397" s="216"/>
      <c r="VJC2397" s="216"/>
      <c r="VJD2397" s="216"/>
      <c r="VJE2397" s="216"/>
      <c r="VJF2397" s="216"/>
      <c r="VJG2397" s="216"/>
      <c r="VJH2397" s="216"/>
      <c r="VJI2397" s="216"/>
      <c r="VJJ2397" s="216"/>
      <c r="VJK2397" s="216"/>
      <c r="VJL2397" s="216"/>
      <c r="VJM2397" s="216"/>
      <c r="VJN2397" s="216"/>
      <c r="VJO2397" s="216"/>
      <c r="VJP2397" s="216"/>
      <c r="VJQ2397" s="216"/>
      <c r="VJR2397" s="216"/>
      <c r="VJS2397" s="216"/>
      <c r="VJT2397" s="216"/>
      <c r="VJU2397" s="216"/>
      <c r="VJV2397" s="216"/>
      <c r="VJW2397" s="216"/>
      <c r="VJX2397" s="216"/>
      <c r="VJY2397" s="216"/>
      <c r="VJZ2397" s="216"/>
      <c r="VKA2397" s="216"/>
      <c r="VKB2397" s="216"/>
      <c r="VKC2397" s="216"/>
      <c r="VKD2397" s="216"/>
      <c r="VKE2397" s="216"/>
      <c r="VKF2397" s="216"/>
      <c r="VKG2397" s="216"/>
      <c r="VKH2397" s="216"/>
      <c r="VKI2397" s="216"/>
      <c r="VKJ2397" s="216"/>
      <c r="VKK2397" s="216"/>
      <c r="VKL2397" s="216"/>
      <c r="VKM2397" s="216"/>
      <c r="VKN2397" s="216"/>
      <c r="VKO2397" s="216"/>
      <c r="VKP2397" s="216"/>
      <c r="VKQ2397" s="216"/>
      <c r="VKR2397" s="216"/>
      <c r="VKS2397" s="216"/>
      <c r="VKT2397" s="216"/>
      <c r="VKU2397" s="216"/>
      <c r="VKV2397" s="216"/>
      <c r="VKW2397" s="216"/>
      <c r="VKX2397" s="216"/>
      <c r="VKY2397" s="216"/>
      <c r="VKZ2397" s="216"/>
      <c r="VLA2397" s="216"/>
      <c r="VLB2397" s="216"/>
      <c r="VLC2397" s="216"/>
      <c r="VLD2397" s="216"/>
      <c r="VLE2397" s="216"/>
      <c r="VLF2397" s="216"/>
      <c r="VLG2397" s="216"/>
      <c r="VLH2397" s="216"/>
      <c r="VLI2397" s="216"/>
      <c r="VLJ2397" s="216"/>
      <c r="VLK2397" s="216"/>
      <c r="VLL2397" s="216"/>
      <c r="VLM2397" s="216"/>
      <c r="VLN2397" s="216"/>
      <c r="VLO2397" s="216"/>
      <c r="VLP2397" s="216"/>
      <c r="VLQ2397" s="216"/>
      <c r="VLR2397" s="216"/>
      <c r="VLS2397" s="216"/>
      <c r="VLT2397" s="216"/>
      <c r="VLU2397" s="216"/>
      <c r="VLV2397" s="216"/>
      <c r="VLW2397" s="216"/>
      <c r="VLX2397" s="216"/>
      <c r="VLY2397" s="216"/>
      <c r="VLZ2397" s="216"/>
      <c r="VMA2397" s="216"/>
      <c r="VMB2397" s="216"/>
      <c r="VMC2397" s="216"/>
      <c r="VMD2397" s="216"/>
      <c r="VME2397" s="216"/>
      <c r="VMF2397" s="216"/>
      <c r="VMG2397" s="216"/>
      <c r="VMH2397" s="216"/>
      <c r="VMI2397" s="216"/>
      <c r="VMJ2397" s="216"/>
      <c r="VMK2397" s="216"/>
      <c r="VML2397" s="216"/>
      <c r="VMM2397" s="216"/>
      <c r="VMN2397" s="216"/>
      <c r="VMO2397" s="216"/>
      <c r="VMP2397" s="216"/>
      <c r="VMQ2397" s="216"/>
      <c r="VMR2397" s="216"/>
      <c r="VMS2397" s="216"/>
      <c r="VMT2397" s="216"/>
      <c r="VMU2397" s="216"/>
      <c r="VMV2397" s="216"/>
      <c r="VMW2397" s="216"/>
      <c r="VMX2397" s="216"/>
      <c r="VMY2397" s="216"/>
      <c r="VMZ2397" s="216"/>
      <c r="VNA2397" s="216"/>
      <c r="VNB2397" s="216"/>
      <c r="VNC2397" s="216"/>
      <c r="VND2397" s="216"/>
      <c r="VNE2397" s="216"/>
      <c r="VNF2397" s="216"/>
      <c r="VNG2397" s="216"/>
      <c r="VNH2397" s="216"/>
      <c r="VNI2397" s="216"/>
      <c r="VNJ2397" s="216"/>
      <c r="VNK2397" s="216"/>
      <c r="VNL2397" s="216"/>
      <c r="VNM2397" s="216"/>
      <c r="VNN2397" s="216"/>
      <c r="VNO2397" s="216"/>
      <c r="VNP2397" s="216"/>
      <c r="VNQ2397" s="216"/>
      <c r="VNR2397" s="216"/>
      <c r="VNS2397" s="216"/>
      <c r="VNT2397" s="216"/>
      <c r="VNU2397" s="216"/>
      <c r="VNV2397" s="216"/>
      <c r="VNW2397" s="216"/>
      <c r="VNX2397" s="216"/>
      <c r="VNY2397" s="216"/>
      <c r="VNZ2397" s="216"/>
      <c r="VOA2397" s="216"/>
      <c r="VOB2397" s="216"/>
      <c r="VOC2397" s="216"/>
      <c r="VOD2397" s="216"/>
      <c r="VOE2397" s="216"/>
      <c r="VOF2397" s="216"/>
      <c r="VOG2397" s="216"/>
      <c r="VOH2397" s="216"/>
      <c r="VOI2397" s="216"/>
      <c r="VOJ2397" s="216"/>
      <c r="VOK2397" s="216"/>
      <c r="VOL2397" s="216"/>
      <c r="VOM2397" s="216"/>
      <c r="VON2397" s="216"/>
      <c r="VOO2397" s="216"/>
      <c r="VOP2397" s="216"/>
      <c r="VOQ2397" s="216"/>
      <c r="VOR2397" s="216"/>
      <c r="VOS2397" s="216"/>
      <c r="VOT2397" s="216"/>
      <c r="VOU2397" s="216"/>
      <c r="VOV2397" s="216"/>
      <c r="VOW2397" s="216"/>
      <c r="VOX2397" s="216"/>
      <c r="VOY2397" s="216"/>
      <c r="VOZ2397" s="216"/>
      <c r="VPA2397" s="216"/>
      <c r="VPB2397" s="216"/>
      <c r="VPC2397" s="216"/>
      <c r="VPD2397" s="216"/>
      <c r="VPE2397" s="216"/>
      <c r="VPF2397" s="216"/>
      <c r="VPG2397" s="216"/>
      <c r="VPH2397" s="216"/>
      <c r="VPI2397" s="216"/>
      <c r="VPJ2397" s="216"/>
      <c r="VPK2397" s="216"/>
      <c r="VPL2397" s="216"/>
      <c r="VPM2397" s="216"/>
      <c r="VPN2397" s="216"/>
      <c r="VPO2397" s="216"/>
      <c r="VPP2397" s="216"/>
      <c r="VPQ2397" s="216"/>
      <c r="VPR2397" s="216"/>
      <c r="VPS2397" s="216"/>
      <c r="VPT2397" s="216"/>
      <c r="VPU2397" s="216"/>
      <c r="VPV2397" s="216"/>
      <c r="VPW2397" s="216"/>
      <c r="VPX2397" s="216"/>
      <c r="VPY2397" s="216"/>
      <c r="VPZ2397" s="216"/>
      <c r="VQA2397" s="216"/>
      <c r="VQB2397" s="216"/>
      <c r="VQC2397" s="216"/>
      <c r="VQD2397" s="216"/>
      <c r="VQE2397" s="216"/>
      <c r="VQF2397" s="216"/>
      <c r="VQG2397" s="216"/>
      <c r="VQH2397" s="216"/>
      <c r="VQI2397" s="216"/>
      <c r="VQJ2397" s="216"/>
      <c r="VQK2397" s="216"/>
      <c r="VQL2397" s="216"/>
      <c r="VQM2397" s="216"/>
      <c r="VQN2397" s="216"/>
      <c r="VQO2397" s="216"/>
      <c r="VQP2397" s="216"/>
      <c r="VQQ2397" s="216"/>
      <c r="VQR2397" s="216"/>
      <c r="VQS2397" s="216"/>
      <c r="VQT2397" s="216"/>
      <c r="VQU2397" s="216"/>
      <c r="VQV2397" s="216"/>
      <c r="VQW2397" s="216"/>
      <c r="VQX2397" s="216"/>
      <c r="VQY2397" s="216"/>
      <c r="VQZ2397" s="216"/>
      <c r="VRA2397" s="216"/>
      <c r="VRB2397" s="216"/>
      <c r="VRC2397" s="216"/>
      <c r="VRD2397" s="216"/>
      <c r="VRE2397" s="216"/>
      <c r="VRF2397" s="216"/>
      <c r="VRG2397" s="216"/>
      <c r="VRH2397" s="216"/>
      <c r="VRI2397" s="216"/>
      <c r="VRJ2397" s="216"/>
      <c r="VRK2397" s="216"/>
      <c r="VRL2397" s="216"/>
      <c r="VRM2397" s="216"/>
      <c r="VRN2397" s="216"/>
      <c r="VRO2397" s="216"/>
      <c r="VRP2397" s="216"/>
      <c r="VRQ2397" s="216"/>
      <c r="VRR2397" s="216"/>
      <c r="VRS2397" s="216"/>
      <c r="VRT2397" s="216"/>
      <c r="VRU2397" s="216"/>
      <c r="VRV2397" s="216"/>
      <c r="VRW2397" s="216"/>
      <c r="VRX2397" s="216"/>
      <c r="VRY2397" s="216"/>
      <c r="VRZ2397" s="216"/>
      <c r="VSA2397" s="216"/>
      <c r="VSB2397" s="216"/>
      <c r="VSC2397" s="216"/>
      <c r="VSD2397" s="216"/>
      <c r="VSE2397" s="216"/>
      <c r="VSF2397" s="216"/>
      <c r="VSG2397" s="216"/>
      <c r="VSH2397" s="216"/>
      <c r="VSI2397" s="216"/>
      <c r="VSJ2397" s="216"/>
      <c r="VSK2397" s="216"/>
      <c r="VSL2397" s="216"/>
      <c r="VSM2397" s="216"/>
      <c r="VSN2397" s="216"/>
      <c r="VSO2397" s="216"/>
      <c r="VSP2397" s="216"/>
      <c r="VSQ2397" s="216"/>
      <c r="VSR2397" s="216"/>
      <c r="VSS2397" s="216"/>
      <c r="VST2397" s="216"/>
      <c r="VSU2397" s="216"/>
      <c r="VSV2397" s="216"/>
      <c r="VSW2397" s="216"/>
      <c r="VSX2397" s="216"/>
      <c r="VSY2397" s="216"/>
      <c r="VSZ2397" s="216"/>
      <c r="VTA2397" s="216"/>
      <c r="VTB2397" s="216"/>
      <c r="VTC2397" s="216"/>
      <c r="VTD2397" s="216"/>
      <c r="VTE2397" s="216"/>
      <c r="VTF2397" s="216"/>
      <c r="VTG2397" s="216"/>
      <c r="VTH2397" s="216"/>
      <c r="VTI2397" s="216"/>
      <c r="VTJ2397" s="216"/>
      <c r="VTK2397" s="216"/>
      <c r="VTL2397" s="216"/>
      <c r="VTM2397" s="216"/>
      <c r="VTN2397" s="216"/>
      <c r="VTO2397" s="216"/>
      <c r="VTP2397" s="216"/>
      <c r="VTQ2397" s="216"/>
      <c r="VTR2397" s="216"/>
      <c r="VTS2397" s="216"/>
      <c r="VTT2397" s="216"/>
      <c r="VTU2397" s="216"/>
      <c r="VTV2397" s="216"/>
      <c r="VTW2397" s="216"/>
      <c r="VTX2397" s="216"/>
      <c r="VTY2397" s="216"/>
      <c r="VTZ2397" s="216"/>
      <c r="VUA2397" s="216"/>
      <c r="VUB2397" s="216"/>
      <c r="VUC2397" s="216"/>
      <c r="VUD2397" s="216"/>
      <c r="VUE2397" s="216"/>
      <c r="VUF2397" s="216"/>
      <c r="VUG2397" s="216"/>
      <c r="VUH2397" s="216"/>
      <c r="VUI2397" s="216"/>
      <c r="VUJ2397" s="216"/>
      <c r="VUK2397" s="216"/>
      <c r="VUL2397" s="216"/>
      <c r="VUM2397" s="216"/>
      <c r="VUN2397" s="216"/>
      <c r="VUO2397" s="216"/>
      <c r="VUP2397" s="216"/>
      <c r="VUQ2397" s="216"/>
      <c r="VUR2397" s="216"/>
      <c r="VUS2397" s="216"/>
      <c r="VUT2397" s="216"/>
      <c r="VUU2397" s="216"/>
      <c r="VUV2397" s="216"/>
      <c r="VUW2397" s="216"/>
      <c r="VUX2397" s="216"/>
      <c r="VUY2397" s="216"/>
      <c r="VUZ2397" s="216"/>
      <c r="VVA2397" s="216"/>
      <c r="VVB2397" s="216"/>
      <c r="VVC2397" s="216"/>
      <c r="VVD2397" s="216"/>
      <c r="VVE2397" s="216"/>
      <c r="VVF2397" s="216"/>
      <c r="VVG2397" s="216"/>
      <c r="VVH2397" s="216"/>
      <c r="VVI2397" s="216"/>
      <c r="VVJ2397" s="216"/>
      <c r="VVK2397" s="216"/>
      <c r="VVL2397" s="216"/>
      <c r="VVM2397" s="216"/>
      <c r="VVN2397" s="216"/>
      <c r="VVO2397" s="216"/>
      <c r="VVP2397" s="216"/>
      <c r="VVQ2397" s="216"/>
      <c r="VVR2397" s="216"/>
      <c r="VVS2397" s="216"/>
      <c r="VVT2397" s="216"/>
      <c r="VVU2397" s="216"/>
      <c r="VVV2397" s="216"/>
      <c r="VVW2397" s="216"/>
      <c r="VVX2397" s="216"/>
      <c r="VVY2397" s="216"/>
      <c r="VVZ2397" s="216"/>
      <c r="VWA2397" s="216"/>
      <c r="VWB2397" s="216"/>
      <c r="VWC2397" s="216"/>
      <c r="VWD2397" s="216"/>
      <c r="VWE2397" s="216"/>
      <c r="VWF2397" s="216"/>
      <c r="VWG2397" s="216"/>
      <c r="VWH2397" s="216"/>
      <c r="VWI2397" s="216"/>
      <c r="VWJ2397" s="216"/>
      <c r="VWK2397" s="216"/>
      <c r="VWL2397" s="216"/>
      <c r="VWM2397" s="216"/>
      <c r="VWN2397" s="216"/>
      <c r="VWO2397" s="216"/>
      <c r="VWP2397" s="216"/>
      <c r="VWQ2397" s="216"/>
      <c r="VWR2397" s="216"/>
      <c r="VWS2397" s="216"/>
      <c r="VWT2397" s="216"/>
      <c r="VWU2397" s="216"/>
      <c r="VWV2397" s="216"/>
      <c r="VWW2397" s="216"/>
      <c r="VWX2397" s="216"/>
      <c r="VWY2397" s="216"/>
      <c r="VWZ2397" s="216"/>
      <c r="VXA2397" s="216"/>
      <c r="VXB2397" s="216"/>
      <c r="VXC2397" s="216"/>
      <c r="VXD2397" s="216"/>
      <c r="VXE2397" s="216"/>
      <c r="VXF2397" s="216"/>
      <c r="VXG2397" s="216"/>
      <c r="VXH2397" s="216"/>
      <c r="VXI2397" s="216"/>
      <c r="VXJ2397" s="216"/>
      <c r="VXK2397" s="216"/>
      <c r="VXL2397" s="216"/>
      <c r="VXM2397" s="216"/>
      <c r="VXN2397" s="216"/>
      <c r="VXO2397" s="216"/>
      <c r="VXP2397" s="216"/>
      <c r="VXQ2397" s="216"/>
      <c r="VXR2397" s="216"/>
      <c r="VXS2397" s="216"/>
      <c r="VXT2397" s="216"/>
      <c r="VXU2397" s="216"/>
      <c r="VXV2397" s="216"/>
      <c r="VXW2397" s="216"/>
      <c r="VXX2397" s="216"/>
      <c r="VXY2397" s="216"/>
      <c r="VXZ2397" s="216"/>
      <c r="VYA2397" s="216"/>
      <c r="VYB2397" s="216"/>
      <c r="VYC2397" s="216"/>
      <c r="VYD2397" s="216"/>
      <c r="VYE2397" s="216"/>
      <c r="VYF2397" s="216"/>
      <c r="VYG2397" s="216"/>
      <c r="VYH2397" s="216"/>
      <c r="VYI2397" s="216"/>
      <c r="VYJ2397" s="216"/>
      <c r="VYK2397" s="216"/>
      <c r="VYL2397" s="216"/>
      <c r="VYM2397" s="216"/>
      <c r="VYN2397" s="216"/>
      <c r="VYO2397" s="216"/>
      <c r="VYP2397" s="216"/>
      <c r="VYQ2397" s="216"/>
      <c r="VYR2397" s="216"/>
      <c r="VYS2397" s="216"/>
      <c r="VYT2397" s="216"/>
      <c r="VYU2397" s="216"/>
      <c r="VYV2397" s="216"/>
      <c r="VYW2397" s="216"/>
      <c r="VYX2397" s="216"/>
      <c r="VYY2397" s="216"/>
      <c r="VYZ2397" s="216"/>
      <c r="VZA2397" s="216"/>
      <c r="VZB2397" s="216"/>
      <c r="VZC2397" s="216"/>
      <c r="VZD2397" s="216"/>
      <c r="VZE2397" s="216"/>
      <c r="VZF2397" s="216"/>
      <c r="VZG2397" s="216"/>
      <c r="VZH2397" s="216"/>
      <c r="VZI2397" s="216"/>
      <c r="VZJ2397" s="216"/>
      <c r="VZK2397" s="216"/>
      <c r="VZL2397" s="216"/>
      <c r="VZM2397" s="216"/>
      <c r="VZN2397" s="216"/>
      <c r="VZO2397" s="216"/>
      <c r="VZP2397" s="216"/>
      <c r="VZQ2397" s="216"/>
      <c r="VZR2397" s="216"/>
      <c r="VZS2397" s="216"/>
      <c r="VZT2397" s="216"/>
      <c r="VZU2397" s="216"/>
      <c r="VZV2397" s="216"/>
      <c r="VZW2397" s="216"/>
      <c r="VZX2397" s="216"/>
      <c r="VZY2397" s="216"/>
      <c r="VZZ2397" s="216"/>
      <c r="WAA2397" s="216"/>
      <c r="WAB2397" s="216"/>
      <c r="WAC2397" s="216"/>
      <c r="WAD2397" s="216"/>
      <c r="WAE2397" s="216"/>
      <c r="WAF2397" s="216"/>
      <c r="WAG2397" s="216"/>
      <c r="WAH2397" s="216"/>
      <c r="WAI2397" s="216"/>
      <c r="WAJ2397" s="216"/>
      <c r="WAK2397" s="216"/>
      <c r="WAL2397" s="216"/>
      <c r="WAM2397" s="216"/>
      <c r="WAN2397" s="216"/>
      <c r="WAO2397" s="216"/>
      <c r="WAP2397" s="216"/>
      <c r="WAQ2397" s="216"/>
      <c r="WAR2397" s="216"/>
      <c r="WAS2397" s="216"/>
      <c r="WAT2397" s="216"/>
      <c r="WAU2397" s="216"/>
      <c r="WAV2397" s="216"/>
      <c r="WAW2397" s="216"/>
      <c r="WAX2397" s="216"/>
      <c r="WAY2397" s="216"/>
      <c r="WAZ2397" s="216"/>
      <c r="WBA2397" s="216"/>
      <c r="WBB2397" s="216"/>
      <c r="WBC2397" s="216"/>
      <c r="WBD2397" s="216"/>
      <c r="WBE2397" s="216"/>
      <c r="WBF2397" s="216"/>
      <c r="WBG2397" s="216"/>
      <c r="WBH2397" s="216"/>
      <c r="WBI2397" s="216"/>
      <c r="WBJ2397" s="216"/>
      <c r="WBK2397" s="216"/>
      <c r="WBL2397" s="216"/>
      <c r="WBM2397" s="216"/>
      <c r="WBN2397" s="216"/>
      <c r="WBO2397" s="216"/>
      <c r="WBP2397" s="216"/>
      <c r="WBQ2397" s="216"/>
      <c r="WBR2397" s="216"/>
      <c r="WBS2397" s="216"/>
      <c r="WBT2397" s="216"/>
      <c r="WBU2397" s="216"/>
      <c r="WBV2397" s="216"/>
      <c r="WBW2397" s="216"/>
      <c r="WBX2397" s="216"/>
      <c r="WBY2397" s="216"/>
      <c r="WBZ2397" s="216"/>
      <c r="WCA2397" s="216"/>
      <c r="WCB2397" s="216"/>
      <c r="WCC2397" s="216"/>
      <c r="WCD2397" s="216"/>
      <c r="WCE2397" s="216"/>
      <c r="WCF2397" s="216"/>
      <c r="WCG2397" s="216"/>
      <c r="WCH2397" s="216"/>
      <c r="WCI2397" s="216"/>
      <c r="WCJ2397" s="216"/>
      <c r="WCK2397" s="216"/>
      <c r="WCL2397" s="216"/>
      <c r="WCM2397" s="216"/>
      <c r="WCN2397" s="216"/>
      <c r="WCO2397" s="216"/>
      <c r="WCP2397" s="216"/>
      <c r="WCQ2397" s="216"/>
      <c r="WCR2397" s="216"/>
      <c r="WCS2397" s="216"/>
      <c r="WCT2397" s="216"/>
      <c r="WCU2397" s="216"/>
      <c r="WCV2397" s="216"/>
      <c r="WCW2397" s="216"/>
      <c r="WCX2397" s="216"/>
      <c r="WCY2397" s="216"/>
      <c r="WCZ2397" s="216"/>
      <c r="WDA2397" s="216"/>
      <c r="WDB2397" s="216"/>
      <c r="WDC2397" s="216"/>
      <c r="WDD2397" s="216"/>
      <c r="WDE2397" s="216"/>
      <c r="WDF2397" s="216"/>
      <c r="WDG2397" s="216"/>
      <c r="WDH2397" s="216"/>
      <c r="WDI2397" s="216"/>
      <c r="WDJ2397" s="216"/>
      <c r="WDK2397" s="216"/>
      <c r="WDL2397" s="216"/>
      <c r="WDM2397" s="216"/>
      <c r="WDN2397" s="216"/>
      <c r="WDO2397" s="216"/>
      <c r="WDP2397" s="216"/>
      <c r="WDQ2397" s="216"/>
      <c r="WDR2397" s="216"/>
      <c r="WDS2397" s="216"/>
      <c r="WDT2397" s="216"/>
      <c r="WDU2397" s="216"/>
      <c r="WDV2397" s="216"/>
      <c r="WDW2397" s="216"/>
      <c r="WDX2397" s="216"/>
      <c r="WDY2397" s="216"/>
      <c r="WDZ2397" s="216"/>
      <c r="WEA2397" s="216"/>
      <c r="WEB2397" s="216"/>
      <c r="WEC2397" s="216"/>
      <c r="WED2397" s="216"/>
      <c r="WEE2397" s="216"/>
      <c r="WEF2397" s="216"/>
      <c r="WEG2397" s="216"/>
      <c r="WEH2397" s="216"/>
      <c r="WEI2397" s="216"/>
      <c r="WEJ2397" s="216"/>
      <c r="WEK2397" s="216"/>
      <c r="WEL2397" s="216"/>
      <c r="WEM2397" s="216"/>
      <c r="WEN2397" s="216"/>
      <c r="WEO2397" s="216"/>
      <c r="WEP2397" s="216"/>
      <c r="WEQ2397" s="216"/>
      <c r="WER2397" s="216"/>
      <c r="WES2397" s="216"/>
      <c r="WET2397" s="216"/>
      <c r="WEU2397" s="216"/>
      <c r="WEV2397" s="216"/>
      <c r="WEW2397" s="216"/>
      <c r="WEX2397" s="216"/>
      <c r="WEY2397" s="216"/>
      <c r="WEZ2397" s="216"/>
      <c r="WFA2397" s="216"/>
      <c r="WFB2397" s="216"/>
      <c r="WFC2397" s="216"/>
      <c r="WFD2397" s="216"/>
      <c r="WFE2397" s="216"/>
      <c r="WFF2397" s="216"/>
      <c r="WFG2397" s="216"/>
      <c r="WFH2397" s="216"/>
      <c r="WFI2397" s="216"/>
      <c r="WFJ2397" s="216"/>
      <c r="WFK2397" s="216"/>
      <c r="WFL2397" s="216"/>
      <c r="WFM2397" s="216"/>
      <c r="WFN2397" s="216"/>
      <c r="WFO2397" s="216"/>
      <c r="WFP2397" s="216"/>
      <c r="WFQ2397" s="216"/>
      <c r="WFR2397" s="216"/>
      <c r="WFS2397" s="216"/>
      <c r="WFT2397" s="216"/>
      <c r="WFU2397" s="216"/>
      <c r="WFV2397" s="216"/>
      <c r="WFW2397" s="216"/>
      <c r="WFX2397" s="216"/>
      <c r="WFY2397" s="216"/>
      <c r="WFZ2397" s="216"/>
      <c r="WGA2397" s="216"/>
      <c r="WGB2397" s="216"/>
      <c r="WGC2397" s="216"/>
      <c r="WGD2397" s="216"/>
      <c r="WGE2397" s="216"/>
      <c r="WGF2397" s="216"/>
      <c r="WGG2397" s="216"/>
      <c r="WGH2397" s="216"/>
      <c r="WGI2397" s="216"/>
      <c r="WGJ2397" s="216"/>
      <c r="WGK2397" s="216"/>
      <c r="WGL2397" s="216"/>
      <c r="WGM2397" s="216"/>
      <c r="WGN2397" s="216"/>
      <c r="WGO2397" s="216"/>
      <c r="WGP2397" s="216"/>
      <c r="WGQ2397" s="216"/>
      <c r="WGR2397" s="216"/>
      <c r="WGS2397" s="216"/>
      <c r="WGT2397" s="216"/>
      <c r="WGU2397" s="216"/>
      <c r="WGV2397" s="216"/>
      <c r="WGW2397" s="216"/>
      <c r="WGX2397" s="216"/>
      <c r="WGY2397" s="216"/>
      <c r="WGZ2397" s="216"/>
      <c r="WHA2397" s="216"/>
      <c r="WHB2397" s="216"/>
      <c r="WHC2397" s="216"/>
      <c r="WHD2397" s="216"/>
      <c r="WHE2397" s="216"/>
      <c r="WHF2397" s="216"/>
      <c r="WHG2397" s="216"/>
      <c r="WHH2397" s="216"/>
      <c r="WHI2397" s="216"/>
      <c r="WHJ2397" s="216"/>
      <c r="WHK2397" s="216"/>
      <c r="WHL2397" s="216"/>
      <c r="WHM2397" s="216"/>
      <c r="WHN2397" s="216"/>
      <c r="WHO2397" s="216"/>
      <c r="WHP2397" s="216"/>
      <c r="WHQ2397" s="216"/>
      <c r="WHR2397" s="216"/>
      <c r="WHS2397" s="216"/>
      <c r="WHT2397" s="216"/>
      <c r="WHU2397" s="216"/>
      <c r="WHV2397" s="216"/>
      <c r="WHW2397" s="216"/>
      <c r="WHX2397" s="216"/>
      <c r="WHY2397" s="216"/>
      <c r="WHZ2397" s="216"/>
      <c r="WIA2397" s="216"/>
      <c r="WIB2397" s="216"/>
      <c r="WIC2397" s="216"/>
      <c r="WID2397" s="216"/>
      <c r="WIE2397" s="216"/>
      <c r="WIF2397" s="216"/>
      <c r="WIG2397" s="216"/>
      <c r="WIH2397" s="216"/>
      <c r="WII2397" s="216"/>
      <c r="WIJ2397" s="216"/>
      <c r="WIK2397" s="216"/>
      <c r="WIL2397" s="216"/>
      <c r="WIM2397" s="216"/>
      <c r="WIN2397" s="216"/>
      <c r="WIO2397" s="216"/>
      <c r="WIP2397" s="216"/>
      <c r="WIQ2397" s="216"/>
      <c r="WIR2397" s="216"/>
      <c r="WIS2397" s="216"/>
      <c r="WIT2397" s="216"/>
      <c r="WIU2397" s="216"/>
      <c r="WIV2397" s="216"/>
      <c r="WIW2397" s="216"/>
      <c r="WIX2397" s="216"/>
      <c r="WIY2397" s="216"/>
      <c r="WIZ2397" s="216"/>
      <c r="WJA2397" s="216"/>
      <c r="WJB2397" s="216"/>
      <c r="WJC2397" s="216"/>
      <c r="WJD2397" s="216"/>
      <c r="WJE2397" s="216"/>
      <c r="WJF2397" s="216"/>
      <c r="WJG2397" s="216"/>
      <c r="WJH2397" s="216"/>
      <c r="WJI2397" s="216"/>
      <c r="WJJ2397" s="216"/>
      <c r="WJK2397" s="216"/>
      <c r="WJL2397" s="216"/>
      <c r="WJM2397" s="216"/>
      <c r="WJN2397" s="216"/>
      <c r="WJO2397" s="216"/>
      <c r="WJP2397" s="216"/>
      <c r="WJQ2397" s="216"/>
      <c r="WJR2397" s="216"/>
      <c r="WJS2397" s="216"/>
      <c r="WJT2397" s="216"/>
      <c r="WJU2397" s="216"/>
      <c r="WJV2397" s="216"/>
      <c r="WJW2397" s="216"/>
      <c r="WJX2397" s="216"/>
      <c r="WJY2397" s="216"/>
      <c r="WJZ2397" s="216"/>
      <c r="WKA2397" s="216"/>
      <c r="WKB2397" s="216"/>
      <c r="WKC2397" s="216"/>
      <c r="WKD2397" s="216"/>
      <c r="WKE2397" s="216"/>
      <c r="WKF2397" s="216"/>
      <c r="WKG2397" s="216"/>
      <c r="WKH2397" s="216"/>
      <c r="WKI2397" s="216"/>
      <c r="WKJ2397" s="216"/>
      <c r="WKK2397" s="216"/>
      <c r="WKL2397" s="216"/>
      <c r="WKM2397" s="216"/>
      <c r="WKN2397" s="216"/>
      <c r="WKO2397" s="216"/>
      <c r="WKP2397" s="216"/>
      <c r="WKQ2397" s="216"/>
      <c r="WKR2397" s="216"/>
      <c r="WKS2397" s="216"/>
      <c r="WKT2397" s="216"/>
      <c r="WKU2397" s="216"/>
      <c r="WKV2397" s="216"/>
      <c r="WKW2397" s="216"/>
      <c r="WKX2397" s="216"/>
      <c r="WKY2397" s="216"/>
      <c r="WKZ2397" s="216"/>
      <c r="WLA2397" s="216"/>
      <c r="WLB2397" s="216"/>
      <c r="WLC2397" s="216"/>
      <c r="WLD2397" s="216"/>
      <c r="WLE2397" s="216"/>
      <c r="WLF2397" s="216"/>
      <c r="WLG2397" s="216"/>
      <c r="WLH2397" s="216"/>
      <c r="WLI2397" s="216"/>
      <c r="WLJ2397" s="216"/>
      <c r="WLK2397" s="216"/>
      <c r="WLL2397" s="216"/>
      <c r="WLM2397" s="216"/>
      <c r="WLN2397" s="216"/>
      <c r="WLO2397" s="216"/>
      <c r="WLP2397" s="216"/>
      <c r="WLQ2397" s="216"/>
      <c r="WLR2397" s="216"/>
      <c r="WLS2397" s="216"/>
      <c r="WLT2397" s="216"/>
      <c r="WLU2397" s="216"/>
      <c r="WLV2397" s="216"/>
      <c r="WLW2397" s="216"/>
      <c r="WLX2397" s="216"/>
      <c r="WLY2397" s="216"/>
      <c r="WLZ2397" s="216"/>
      <c r="WMA2397" s="216"/>
      <c r="WMB2397" s="216"/>
      <c r="WMC2397" s="216"/>
      <c r="WMD2397" s="216"/>
      <c r="WME2397" s="216"/>
      <c r="WMF2397" s="216"/>
      <c r="WMG2397" s="216"/>
      <c r="WMH2397" s="216"/>
      <c r="WMI2397" s="216"/>
      <c r="WMJ2397" s="216"/>
      <c r="WMK2397" s="216"/>
      <c r="WML2397" s="216"/>
      <c r="WMM2397" s="216"/>
      <c r="WMN2397" s="216"/>
      <c r="WMO2397" s="216"/>
      <c r="WMP2397" s="216"/>
      <c r="WMQ2397" s="216"/>
      <c r="WMR2397" s="216"/>
      <c r="WMS2397" s="216"/>
      <c r="WMT2397" s="216"/>
      <c r="WMU2397" s="216"/>
      <c r="WMV2397" s="216"/>
      <c r="WMW2397" s="216"/>
      <c r="WMX2397" s="216"/>
      <c r="WMY2397" s="216"/>
      <c r="WMZ2397" s="216"/>
      <c r="WNA2397" s="216"/>
      <c r="WNB2397" s="216"/>
      <c r="WNC2397" s="216"/>
      <c r="WND2397" s="216"/>
      <c r="WNE2397" s="216"/>
      <c r="WNF2397" s="216"/>
      <c r="WNG2397" s="216"/>
      <c r="WNH2397" s="216"/>
      <c r="WNI2397" s="216"/>
      <c r="WNJ2397" s="216"/>
      <c r="WNK2397" s="216"/>
      <c r="WNL2397" s="216"/>
      <c r="WNM2397" s="216"/>
      <c r="WNN2397" s="216"/>
      <c r="WNO2397" s="216"/>
      <c r="WNP2397" s="216"/>
      <c r="WNQ2397" s="216"/>
      <c r="WNR2397" s="216"/>
      <c r="WNS2397" s="216"/>
      <c r="WNT2397" s="216"/>
      <c r="WNU2397" s="216"/>
      <c r="WNV2397" s="216"/>
      <c r="WNW2397" s="216"/>
      <c r="WNX2397" s="216"/>
      <c r="WNY2397" s="216"/>
      <c r="WNZ2397" s="216"/>
      <c r="WOA2397" s="216"/>
      <c r="WOB2397" s="216"/>
      <c r="WOC2397" s="216"/>
      <c r="WOD2397" s="216"/>
      <c r="WOE2397" s="216"/>
      <c r="WOF2397" s="216"/>
      <c r="WOG2397" s="216"/>
      <c r="WOH2397" s="216"/>
      <c r="WOI2397" s="216"/>
      <c r="WOJ2397" s="216"/>
      <c r="WOK2397" s="216"/>
      <c r="WOL2397" s="216"/>
      <c r="WOM2397" s="216"/>
      <c r="WON2397" s="216"/>
      <c r="WOO2397" s="216"/>
      <c r="WOP2397" s="216"/>
      <c r="WOQ2397" s="216"/>
      <c r="WOR2397" s="216"/>
      <c r="WOS2397" s="216"/>
      <c r="WOT2397" s="216"/>
      <c r="WOU2397" s="216"/>
      <c r="WOV2397" s="216"/>
      <c r="WOW2397" s="216"/>
      <c r="WOX2397" s="216"/>
      <c r="WOY2397" s="216"/>
      <c r="WOZ2397" s="216"/>
      <c r="WPA2397" s="216"/>
      <c r="WPB2397" s="216"/>
      <c r="WPC2397" s="216"/>
      <c r="WPD2397" s="216"/>
      <c r="WPE2397" s="216"/>
      <c r="WPF2397" s="216"/>
      <c r="WPG2397" s="216"/>
      <c r="WPH2397" s="216"/>
      <c r="WPI2397" s="216"/>
      <c r="WPJ2397" s="216"/>
      <c r="WPK2397" s="216"/>
      <c r="WPL2397" s="216"/>
      <c r="WPM2397" s="216"/>
      <c r="WPN2397" s="216"/>
      <c r="WPO2397" s="216"/>
      <c r="WPP2397" s="216"/>
      <c r="WPQ2397" s="216"/>
      <c r="WPR2397" s="216"/>
      <c r="WPS2397" s="216"/>
      <c r="WPT2397" s="216"/>
      <c r="WPU2397" s="216"/>
      <c r="WPV2397" s="216"/>
      <c r="WPW2397" s="216"/>
      <c r="WPX2397" s="216"/>
      <c r="WPY2397" s="216"/>
      <c r="WPZ2397" s="216"/>
      <c r="WQA2397" s="216"/>
      <c r="WQB2397" s="216"/>
      <c r="WQC2397" s="216"/>
      <c r="WQD2397" s="216"/>
      <c r="WQE2397" s="216"/>
      <c r="WQF2397" s="216"/>
      <c r="WQG2397" s="216"/>
      <c r="WQH2397" s="216"/>
      <c r="WQI2397" s="216"/>
      <c r="WQJ2397" s="216"/>
      <c r="WQK2397" s="216"/>
      <c r="WQL2397" s="216"/>
      <c r="WQM2397" s="216"/>
      <c r="WQN2397" s="216"/>
      <c r="WQO2397" s="216"/>
      <c r="WQP2397" s="216"/>
      <c r="WQQ2397" s="216"/>
      <c r="WQR2397" s="216"/>
      <c r="WQS2397" s="216"/>
      <c r="WQT2397" s="216"/>
      <c r="WQU2397" s="216"/>
      <c r="WQV2397" s="216"/>
      <c r="WQW2397" s="216"/>
      <c r="WQX2397" s="216"/>
      <c r="WQY2397" s="216"/>
      <c r="WQZ2397" s="216"/>
      <c r="WRA2397" s="216"/>
      <c r="WRB2397" s="216"/>
      <c r="WRC2397" s="216"/>
      <c r="WRD2397" s="216"/>
      <c r="WRE2397" s="216"/>
      <c r="WRF2397" s="216"/>
      <c r="WRG2397" s="216"/>
      <c r="WRH2397" s="216"/>
      <c r="WRI2397" s="216"/>
      <c r="WRJ2397" s="216"/>
      <c r="WRK2397" s="216"/>
      <c r="WRL2397" s="216"/>
      <c r="WRM2397" s="216"/>
      <c r="WRN2397" s="216"/>
      <c r="WRO2397" s="216"/>
      <c r="WRP2397" s="216"/>
      <c r="WRQ2397" s="216"/>
      <c r="WRR2397" s="216"/>
      <c r="WRS2397" s="216"/>
      <c r="WRT2397" s="216"/>
      <c r="WRU2397" s="216"/>
      <c r="WRV2397" s="216"/>
      <c r="WRW2397" s="216"/>
      <c r="WRX2397" s="216"/>
      <c r="WRY2397" s="216"/>
      <c r="WRZ2397" s="216"/>
      <c r="WSA2397" s="216"/>
      <c r="WSB2397" s="216"/>
      <c r="WSC2397" s="216"/>
      <c r="WSD2397" s="216"/>
      <c r="WSE2397" s="216"/>
      <c r="WSF2397" s="216"/>
      <c r="WSG2397" s="216"/>
      <c r="WSH2397" s="216"/>
      <c r="WSI2397" s="216"/>
      <c r="WSJ2397" s="216"/>
      <c r="WSK2397" s="216"/>
      <c r="WSL2397" s="216"/>
      <c r="WSM2397" s="216"/>
      <c r="WSN2397" s="216"/>
      <c r="WSO2397" s="216"/>
      <c r="WSP2397" s="216"/>
      <c r="WSQ2397" s="216"/>
      <c r="WSR2397" s="216"/>
      <c r="WSS2397" s="216"/>
      <c r="WST2397" s="216"/>
      <c r="WSU2397" s="216"/>
      <c r="WSV2397" s="216"/>
      <c r="WSW2397" s="216"/>
      <c r="WSX2397" s="216"/>
      <c r="WSY2397" s="216"/>
      <c r="WSZ2397" s="216"/>
      <c r="WTA2397" s="216"/>
      <c r="WTB2397" s="216"/>
      <c r="WTC2397" s="216"/>
      <c r="WTD2397" s="216"/>
      <c r="WTE2397" s="216"/>
      <c r="WTF2397" s="216"/>
      <c r="WTG2397" s="216"/>
      <c r="WTH2397" s="216"/>
      <c r="WTI2397" s="216"/>
      <c r="WTJ2397" s="216"/>
      <c r="WTK2397" s="216"/>
      <c r="WTL2397" s="216"/>
      <c r="WTM2397" s="216"/>
      <c r="WTN2397" s="216"/>
      <c r="WTO2397" s="216"/>
      <c r="WTP2397" s="216"/>
      <c r="WTQ2397" s="216"/>
      <c r="WTR2397" s="216"/>
      <c r="WTS2397" s="216"/>
      <c r="WTT2397" s="216"/>
      <c r="WTU2397" s="216"/>
      <c r="WTV2397" s="216"/>
      <c r="WTW2397" s="216"/>
      <c r="WTX2397" s="216"/>
      <c r="WTY2397" s="216"/>
      <c r="WTZ2397" s="216"/>
      <c r="WUA2397" s="216"/>
      <c r="WUB2397" s="216"/>
      <c r="WUC2397" s="216"/>
      <c r="WUD2397" s="216"/>
      <c r="WUE2397" s="216"/>
      <c r="WUF2397" s="216"/>
      <c r="WUG2397" s="216"/>
      <c r="WUH2397" s="216"/>
      <c r="WUI2397" s="216"/>
      <c r="WUJ2397" s="216"/>
      <c r="WUK2397" s="216"/>
      <c r="WUL2397" s="216"/>
      <c r="WUM2397" s="216"/>
      <c r="WUN2397" s="216"/>
      <c r="WUO2397" s="216"/>
      <c r="WUP2397" s="216"/>
      <c r="WUQ2397" s="216"/>
      <c r="WUR2397" s="216"/>
      <c r="WUS2397" s="216"/>
      <c r="WUT2397" s="216"/>
      <c r="WUU2397" s="216"/>
      <c r="WUV2397" s="216"/>
      <c r="WUW2397" s="216"/>
      <c r="WUX2397" s="216"/>
      <c r="WUY2397" s="216"/>
      <c r="WUZ2397" s="216"/>
      <c r="WVA2397" s="216"/>
      <c r="WVB2397" s="216"/>
      <c r="WVC2397" s="216"/>
      <c r="WVD2397" s="216"/>
      <c r="WVE2397" s="216"/>
      <c r="WVF2397" s="216"/>
      <c r="WVG2397" s="216"/>
      <c r="WVH2397" s="216"/>
      <c r="WVI2397" s="216"/>
      <c r="WVJ2397" s="216"/>
      <c r="WVK2397" s="216"/>
      <c r="WVL2397" s="216"/>
      <c r="WVM2397" s="216"/>
      <c r="WVN2397" s="216"/>
      <c r="WVO2397" s="216"/>
      <c r="WVP2397" s="216"/>
      <c r="WVQ2397" s="216"/>
      <c r="WVR2397" s="216"/>
      <c r="WVS2397" s="216"/>
      <c r="WVT2397" s="216"/>
      <c r="WVU2397" s="216"/>
      <c r="WVV2397" s="216"/>
      <c r="WVW2397" s="216"/>
      <c r="WVX2397" s="216"/>
      <c r="WVY2397" s="216"/>
      <c r="WVZ2397" s="216"/>
      <c r="WWA2397" s="216"/>
      <c r="WWB2397" s="216"/>
      <c r="WWC2397" s="216"/>
      <c r="WWD2397" s="216"/>
      <c r="WWE2397" s="216"/>
      <c r="WWF2397" s="216"/>
      <c r="WWG2397" s="216"/>
      <c r="WWH2397" s="216"/>
      <c r="WWI2397" s="216"/>
      <c r="WWJ2397" s="216"/>
      <c r="WWK2397" s="216"/>
      <c r="WWL2397" s="216"/>
      <c r="WWM2397" s="216"/>
      <c r="WWN2397" s="216"/>
      <c r="WWO2397" s="216"/>
      <c r="WWP2397" s="216"/>
      <c r="WWQ2397" s="216"/>
      <c r="WWR2397" s="216"/>
      <c r="WWS2397" s="216"/>
      <c r="WWT2397" s="216"/>
      <c r="WWU2397" s="216"/>
      <c r="WWV2397" s="216"/>
      <c r="WWW2397" s="216"/>
      <c r="WWX2397" s="216"/>
      <c r="WWY2397" s="216"/>
      <c r="WWZ2397" s="216"/>
      <c r="WXA2397" s="216"/>
      <c r="WXB2397" s="216"/>
      <c r="WXC2397" s="216"/>
      <c r="WXD2397" s="216"/>
      <c r="WXE2397" s="216"/>
      <c r="WXF2397" s="216"/>
      <c r="WXG2397" s="216"/>
      <c r="WXH2397" s="216"/>
      <c r="WXI2397" s="216"/>
      <c r="WXJ2397" s="216"/>
      <c r="WXK2397" s="216"/>
      <c r="WXL2397" s="216"/>
      <c r="WXM2397" s="216"/>
      <c r="WXN2397" s="216"/>
      <c r="WXO2397" s="216"/>
      <c r="WXP2397" s="216"/>
      <c r="WXQ2397" s="216"/>
      <c r="WXR2397" s="216"/>
      <c r="WXS2397" s="216"/>
      <c r="WXT2397" s="216"/>
      <c r="WXU2397" s="216"/>
      <c r="WXV2397" s="216"/>
      <c r="WXW2397" s="216"/>
      <c r="WXX2397" s="216"/>
      <c r="WXY2397" s="216"/>
      <c r="WXZ2397" s="216"/>
      <c r="WYA2397" s="216"/>
      <c r="WYB2397" s="216"/>
      <c r="WYC2397" s="216"/>
      <c r="WYD2397" s="216"/>
      <c r="WYE2397" s="216"/>
      <c r="WYF2397" s="216"/>
      <c r="WYG2397" s="216"/>
      <c r="WYH2397" s="216"/>
      <c r="WYI2397" s="216"/>
      <c r="WYJ2397" s="216"/>
      <c r="WYK2397" s="216"/>
      <c r="WYL2397" s="216"/>
      <c r="WYM2397" s="216"/>
      <c r="WYN2397" s="216"/>
      <c r="WYO2397" s="216"/>
      <c r="WYP2397" s="216"/>
      <c r="WYQ2397" s="216"/>
      <c r="WYR2397" s="216"/>
      <c r="WYS2397" s="216"/>
      <c r="WYT2397" s="216"/>
      <c r="WYU2397" s="216"/>
      <c r="WYV2397" s="216"/>
      <c r="WYW2397" s="216"/>
      <c r="WYX2397" s="216"/>
      <c r="WYY2397" s="216"/>
      <c r="WYZ2397" s="216"/>
      <c r="WZA2397" s="216"/>
      <c r="WZB2397" s="216"/>
      <c r="WZC2397" s="216"/>
      <c r="WZD2397" s="216"/>
      <c r="WZE2397" s="216"/>
      <c r="WZF2397" s="216"/>
      <c r="WZG2397" s="216"/>
      <c r="WZH2397" s="216"/>
      <c r="WZI2397" s="216"/>
      <c r="WZJ2397" s="216"/>
      <c r="WZK2397" s="216"/>
      <c r="WZL2397" s="216"/>
      <c r="WZM2397" s="216"/>
      <c r="WZN2397" s="216"/>
      <c r="WZO2397" s="216"/>
      <c r="WZP2397" s="216"/>
      <c r="WZQ2397" s="216"/>
      <c r="WZR2397" s="216"/>
      <c r="WZS2397" s="216"/>
      <c r="WZT2397" s="216"/>
      <c r="WZU2397" s="216"/>
      <c r="WZV2397" s="216"/>
      <c r="WZW2397" s="216"/>
      <c r="WZX2397" s="216"/>
      <c r="WZY2397" s="216"/>
      <c r="WZZ2397" s="216"/>
      <c r="XAA2397" s="216"/>
      <c r="XAB2397" s="216"/>
      <c r="XAC2397" s="216"/>
      <c r="XAD2397" s="216"/>
      <c r="XAE2397" s="216"/>
      <c r="XAF2397" s="216"/>
      <c r="XAG2397" s="216"/>
      <c r="XAH2397" s="216"/>
      <c r="XAI2397" s="216"/>
      <c r="XAJ2397" s="216"/>
      <c r="XAK2397" s="216"/>
      <c r="XAL2397" s="216"/>
      <c r="XAM2397" s="216"/>
      <c r="XAN2397" s="216"/>
      <c r="XAO2397" s="216"/>
      <c r="XAP2397" s="216"/>
      <c r="XAQ2397" s="216"/>
      <c r="XAR2397" s="216"/>
      <c r="XAS2397" s="216"/>
      <c r="XAT2397" s="216"/>
      <c r="XAU2397" s="216"/>
      <c r="XAV2397" s="216"/>
      <c r="XAW2397" s="216"/>
      <c r="XAX2397" s="216"/>
      <c r="XAY2397" s="216"/>
      <c r="XAZ2397" s="216"/>
      <c r="XBA2397" s="216"/>
      <c r="XBB2397" s="216"/>
      <c r="XBC2397" s="216"/>
      <c r="XBD2397" s="216"/>
      <c r="XBE2397" s="216"/>
      <c r="XBF2397" s="216"/>
      <c r="XBG2397" s="216"/>
      <c r="XBH2397" s="216"/>
      <c r="XBI2397" s="216"/>
      <c r="XBJ2397" s="216"/>
      <c r="XBK2397" s="216"/>
      <c r="XBL2397" s="216"/>
      <c r="XBM2397" s="216"/>
      <c r="XBN2397" s="216"/>
      <c r="XBO2397" s="216"/>
      <c r="XBP2397" s="216"/>
      <c r="XBQ2397" s="216"/>
      <c r="XBR2397" s="216"/>
      <c r="XBS2397" s="216"/>
      <c r="XBT2397" s="216"/>
      <c r="XBU2397" s="216"/>
      <c r="XBV2397" s="216"/>
      <c r="XBW2397" s="216"/>
      <c r="XBX2397" s="216"/>
      <c r="XBY2397" s="216"/>
      <c r="XBZ2397" s="216"/>
      <c r="XCA2397" s="216"/>
      <c r="XCB2397" s="216"/>
      <c r="XCC2397" s="216"/>
      <c r="XCD2397" s="216"/>
      <c r="XCE2397" s="216"/>
      <c r="XCF2397" s="216"/>
      <c r="XCG2397" s="216"/>
      <c r="XCH2397" s="216"/>
      <c r="XCI2397" s="216"/>
      <c r="XCJ2397" s="216"/>
      <c r="XCK2397" s="216"/>
      <c r="XCL2397" s="216"/>
      <c r="XCM2397" s="216"/>
      <c r="XCN2397" s="216"/>
      <c r="XCO2397" s="216"/>
      <c r="XCP2397" s="216"/>
      <c r="XCQ2397" s="216"/>
      <c r="XCR2397" s="216"/>
      <c r="XCS2397" s="216"/>
      <c r="XCT2397" s="216"/>
      <c r="XCU2397" s="216"/>
      <c r="XCV2397" s="216"/>
      <c r="XCW2397" s="216"/>
      <c r="XCX2397" s="216"/>
      <c r="XCY2397" s="216"/>
      <c r="XCZ2397" s="216"/>
      <c r="XDA2397" s="216"/>
      <c r="XDB2397" s="216"/>
      <c r="XDC2397" s="216"/>
      <c r="XDD2397" s="216"/>
      <c r="XDE2397" s="216"/>
      <c r="XDF2397" s="216"/>
      <c r="XDG2397" s="216"/>
      <c r="XDH2397" s="216"/>
      <c r="XDI2397" s="216"/>
      <c r="XDJ2397" s="216"/>
      <c r="XDK2397" s="216"/>
      <c r="XDL2397" s="216"/>
      <c r="XDM2397" s="216"/>
      <c r="XDN2397" s="216"/>
      <c r="XDO2397" s="216"/>
      <c r="XDP2397" s="216"/>
      <c r="XDQ2397" s="216"/>
      <c r="XDR2397" s="216"/>
      <c r="XDS2397" s="216"/>
      <c r="XDT2397" s="216"/>
      <c r="XDU2397" s="216"/>
      <c r="XDV2397" s="216"/>
      <c r="XDW2397" s="216"/>
      <c r="XDX2397" s="216"/>
      <c r="XDY2397" s="216"/>
      <c r="XDZ2397" s="216"/>
      <c r="XEA2397" s="216"/>
      <c r="XEB2397" s="216"/>
      <c r="XEC2397" s="216"/>
      <c r="XED2397" s="216"/>
      <c r="XEE2397" s="216"/>
      <c r="XEF2397" s="216"/>
      <c r="XEG2397" s="216"/>
      <c r="XEH2397" s="216"/>
      <c r="XEI2397" s="216"/>
      <c r="XEJ2397" s="216"/>
      <c r="XEK2397" s="216"/>
      <c r="XEL2397" s="216"/>
      <c r="XEM2397" s="216"/>
      <c r="XEN2397" s="216"/>
      <c r="XEO2397" s="216"/>
      <c r="XEP2397" s="216"/>
      <c r="XEQ2397" s="216"/>
      <c r="XER2397" s="216"/>
      <c r="XES2397" s="216"/>
      <c r="XET2397" s="216"/>
      <c r="XEU2397" s="216"/>
      <c r="XEV2397" s="216"/>
      <c r="XEW2397" s="216"/>
      <c r="XEX2397" s="216"/>
      <c r="XEY2397" s="216"/>
      <c r="XEZ2397" s="216"/>
      <c r="XFA2397" s="216"/>
      <c r="XFB2397" s="216"/>
      <c r="XFC2397" s="216"/>
      <c r="XFD2397" s="216"/>
    </row>
    <row r="2398" s="219" customFormat="1" ht="22.8" spans="1:16384">
      <c r="A2398" s="319" t="s">
        <v>4</v>
      </c>
      <c r="B2398" s="238" t="s">
        <v>3820</v>
      </c>
      <c r="C2398" s="238" t="s">
        <v>123</v>
      </c>
      <c r="D2398" s="8">
        <v>0</v>
      </c>
      <c r="E2398" s="12" t="s">
        <v>32</v>
      </c>
      <c r="F2398" s="238" t="s">
        <v>3118</v>
      </c>
      <c r="G2398" s="238" t="s">
        <v>3119</v>
      </c>
      <c r="H2398" s="281" t="s">
        <v>82</v>
      </c>
      <c r="I2398" s="233" t="s">
        <v>3120</v>
      </c>
      <c r="J2398" s="238" t="s">
        <v>3806</v>
      </c>
      <c r="K2398" s="238" t="s">
        <v>38</v>
      </c>
      <c r="L2398" s="150" t="s">
        <v>3821</v>
      </c>
      <c r="M2398" s="238"/>
      <c r="N2398" s="238"/>
      <c r="O2398" s="238"/>
      <c r="P2398" s="238"/>
      <c r="Q2398" s="238"/>
      <c r="R2398" s="238"/>
      <c r="S2398" s="238"/>
      <c r="T2398" s="238"/>
      <c r="U2398" s="238"/>
      <c r="V2398" s="238"/>
      <c r="W2398" s="238"/>
      <c r="X2398" s="238"/>
      <c r="Y2398" s="238"/>
      <c r="Z2398" s="238"/>
      <c r="AA2398" s="238"/>
      <c r="AB2398" s="216"/>
      <c r="AC2398" s="216"/>
      <c r="AD2398" s="216"/>
      <c r="AE2398" s="216"/>
      <c r="AF2398" s="216"/>
      <c r="AG2398" s="216"/>
      <c r="AH2398" s="216"/>
      <c r="AI2398" s="216"/>
      <c r="AJ2398" s="216"/>
      <c r="AK2398" s="216"/>
      <c r="AL2398" s="216"/>
      <c r="AM2398" s="216"/>
      <c r="AN2398" s="216"/>
      <c r="AO2398" s="216"/>
      <c r="AP2398" s="216"/>
      <c r="AQ2398" s="216"/>
      <c r="AR2398" s="216"/>
      <c r="AS2398" s="216"/>
      <c r="AT2398" s="216"/>
      <c r="AU2398" s="216"/>
      <c r="AV2398" s="216"/>
      <c r="AW2398" s="216"/>
      <c r="AX2398" s="216"/>
      <c r="AY2398" s="216"/>
      <c r="AZ2398" s="216"/>
      <c r="BA2398" s="216"/>
      <c r="BB2398" s="216"/>
      <c r="BC2398" s="216"/>
      <c r="BD2398" s="216"/>
      <c r="BE2398" s="216"/>
      <c r="BF2398" s="216"/>
      <c r="BG2398" s="216"/>
      <c r="BH2398" s="216"/>
      <c r="BI2398" s="216"/>
      <c r="BJ2398" s="216"/>
      <c r="BK2398" s="216"/>
      <c r="BL2398" s="216"/>
      <c r="BM2398" s="216"/>
      <c r="BN2398" s="216"/>
      <c r="BO2398" s="216"/>
      <c r="BP2398" s="216"/>
      <c r="BQ2398" s="216"/>
      <c r="BR2398" s="216"/>
      <c r="BS2398" s="216"/>
      <c r="BT2398" s="216"/>
      <c r="BU2398" s="216"/>
      <c r="BV2398" s="216"/>
      <c r="BW2398" s="216"/>
      <c r="BX2398" s="216"/>
      <c r="BY2398" s="216"/>
      <c r="BZ2398" s="216"/>
      <c r="CA2398" s="216"/>
      <c r="CB2398" s="216"/>
      <c r="CC2398" s="216"/>
      <c r="CD2398" s="216"/>
      <c r="CE2398" s="216"/>
      <c r="CF2398" s="216"/>
      <c r="CG2398" s="216"/>
      <c r="CH2398" s="216"/>
      <c r="CI2398" s="216"/>
      <c r="CJ2398" s="216"/>
      <c r="CK2398" s="216"/>
      <c r="CL2398" s="216"/>
      <c r="CM2398" s="216"/>
      <c r="CN2398" s="216"/>
      <c r="CO2398" s="216"/>
      <c r="CP2398" s="216"/>
      <c r="CQ2398" s="216"/>
      <c r="CR2398" s="216"/>
      <c r="CS2398" s="216"/>
      <c r="CT2398" s="216"/>
      <c r="CU2398" s="216"/>
      <c r="CV2398" s="216"/>
      <c r="CW2398" s="216"/>
      <c r="CX2398" s="216"/>
      <c r="CY2398" s="216"/>
      <c r="CZ2398" s="216"/>
      <c r="DA2398" s="216"/>
      <c r="DB2398" s="216"/>
      <c r="DC2398" s="216"/>
      <c r="DD2398" s="216"/>
      <c r="DE2398" s="216"/>
      <c r="DF2398" s="216"/>
      <c r="DG2398" s="216"/>
      <c r="DH2398" s="216"/>
      <c r="DI2398" s="216"/>
      <c r="DJ2398" s="216"/>
      <c r="DK2398" s="216"/>
      <c r="DL2398" s="216"/>
      <c r="DM2398" s="216"/>
      <c r="DN2398" s="216"/>
      <c r="DO2398" s="216"/>
      <c r="DP2398" s="216"/>
      <c r="DQ2398" s="216"/>
      <c r="DR2398" s="216"/>
      <c r="DS2398" s="216"/>
      <c r="DT2398" s="216"/>
      <c r="DU2398" s="216"/>
      <c r="DV2398" s="216"/>
      <c r="DW2398" s="216"/>
      <c r="DX2398" s="216"/>
      <c r="DY2398" s="216"/>
      <c r="DZ2398" s="216"/>
      <c r="EA2398" s="216"/>
      <c r="EB2398" s="216"/>
      <c r="EC2398" s="216"/>
      <c r="ED2398" s="216"/>
      <c r="EE2398" s="216"/>
      <c r="EF2398" s="216"/>
      <c r="EG2398" s="216"/>
      <c r="EH2398" s="216"/>
      <c r="EI2398" s="216"/>
      <c r="EJ2398" s="216"/>
      <c r="EK2398" s="216"/>
      <c r="EL2398" s="216"/>
      <c r="EM2398" s="216"/>
      <c r="EN2398" s="216"/>
      <c r="EO2398" s="216"/>
      <c r="EP2398" s="216"/>
      <c r="EQ2398" s="216"/>
      <c r="ER2398" s="216"/>
      <c r="ES2398" s="216"/>
      <c r="ET2398" s="216"/>
      <c r="EU2398" s="216"/>
      <c r="EV2398" s="216"/>
      <c r="EW2398" s="216"/>
      <c r="EX2398" s="216"/>
      <c r="EY2398" s="216"/>
      <c r="EZ2398" s="216"/>
      <c r="FA2398" s="216"/>
      <c r="FB2398" s="216"/>
      <c r="FC2398" s="216"/>
      <c r="FD2398" s="216"/>
      <c r="FE2398" s="216"/>
      <c r="FF2398" s="216"/>
      <c r="FG2398" s="216"/>
      <c r="FH2398" s="216"/>
      <c r="FI2398" s="216"/>
      <c r="FJ2398" s="216"/>
      <c r="FK2398" s="216"/>
      <c r="FL2398" s="216"/>
      <c r="FM2398" s="216"/>
      <c r="FN2398" s="216"/>
      <c r="FO2398" s="216"/>
      <c r="FP2398" s="216"/>
      <c r="FQ2398" s="216"/>
      <c r="FR2398" s="216"/>
      <c r="FS2398" s="216"/>
      <c r="FT2398" s="216"/>
      <c r="FU2398" s="216"/>
      <c r="FV2398" s="216"/>
      <c r="FW2398" s="216"/>
      <c r="FX2398" s="216"/>
      <c r="FY2398" s="216"/>
      <c r="FZ2398" s="216"/>
      <c r="GA2398" s="216"/>
      <c r="GB2398" s="216"/>
      <c r="GC2398" s="216"/>
      <c r="GD2398" s="216"/>
      <c r="GE2398" s="216"/>
      <c r="GF2398" s="216"/>
      <c r="GG2398" s="216"/>
      <c r="GH2398" s="216"/>
      <c r="GI2398" s="216"/>
      <c r="GJ2398" s="216"/>
      <c r="GK2398" s="216"/>
      <c r="GL2398" s="216"/>
      <c r="GM2398" s="216"/>
      <c r="GN2398" s="216"/>
      <c r="GO2398" s="216"/>
      <c r="GP2398" s="216"/>
      <c r="GQ2398" s="216"/>
      <c r="GR2398" s="216"/>
      <c r="GS2398" s="216"/>
      <c r="GT2398" s="216"/>
      <c r="GU2398" s="216"/>
      <c r="GV2398" s="216"/>
      <c r="GW2398" s="216"/>
      <c r="GX2398" s="216"/>
      <c r="GY2398" s="216"/>
      <c r="GZ2398" s="216"/>
      <c r="HA2398" s="216"/>
      <c r="HB2398" s="216"/>
      <c r="HC2398" s="216"/>
      <c r="HD2398" s="216"/>
      <c r="HE2398" s="216"/>
      <c r="HF2398" s="216"/>
      <c r="HG2398" s="216"/>
      <c r="HH2398" s="216"/>
      <c r="HI2398" s="216"/>
      <c r="HJ2398" s="216"/>
      <c r="HK2398" s="216"/>
      <c r="HL2398" s="216"/>
      <c r="HM2398" s="216"/>
      <c r="HN2398" s="216"/>
      <c r="HO2398" s="216"/>
      <c r="HP2398" s="216"/>
      <c r="HQ2398" s="216"/>
      <c r="HR2398" s="216"/>
      <c r="HS2398" s="216"/>
      <c r="HT2398" s="216"/>
      <c r="HU2398" s="216"/>
      <c r="HV2398" s="216"/>
      <c r="HW2398" s="216"/>
      <c r="HX2398" s="216"/>
      <c r="HY2398" s="216"/>
      <c r="HZ2398" s="216"/>
      <c r="IA2398" s="216"/>
      <c r="IB2398" s="216"/>
      <c r="IC2398" s="216"/>
      <c r="ID2398" s="216"/>
      <c r="IE2398" s="216"/>
      <c r="IF2398" s="216"/>
      <c r="IG2398" s="216"/>
      <c r="IH2398" s="216"/>
      <c r="II2398" s="216"/>
      <c r="IJ2398" s="216"/>
      <c r="IK2398" s="216"/>
      <c r="IL2398" s="216"/>
      <c r="IM2398" s="216"/>
      <c r="IN2398" s="216"/>
      <c r="IO2398" s="216"/>
      <c r="IP2398" s="216"/>
      <c r="IQ2398" s="216"/>
      <c r="IR2398" s="216"/>
      <c r="IS2398" s="216"/>
      <c r="IT2398" s="216"/>
      <c r="IU2398" s="216"/>
      <c r="IV2398" s="216"/>
      <c r="IW2398" s="216"/>
      <c r="IX2398" s="216"/>
      <c r="IY2398" s="216"/>
      <c r="IZ2398" s="216"/>
      <c r="JA2398" s="216"/>
      <c r="JB2398" s="216"/>
      <c r="JC2398" s="216"/>
      <c r="JD2398" s="216"/>
      <c r="JE2398" s="216"/>
      <c r="JF2398" s="216"/>
      <c r="JG2398" s="216"/>
      <c r="JH2398" s="216"/>
      <c r="JI2398" s="216"/>
      <c r="JJ2398" s="216"/>
      <c r="JK2398" s="216"/>
      <c r="JL2398" s="216"/>
      <c r="JM2398" s="216"/>
      <c r="JN2398" s="216"/>
      <c r="JO2398" s="216"/>
      <c r="JP2398" s="216"/>
      <c r="JQ2398" s="216"/>
      <c r="JR2398" s="216"/>
      <c r="JS2398" s="216"/>
      <c r="JT2398" s="216"/>
      <c r="JU2398" s="216"/>
      <c r="JV2398" s="216"/>
      <c r="JW2398" s="216"/>
      <c r="JX2398" s="216"/>
      <c r="JY2398" s="216"/>
      <c r="JZ2398" s="216"/>
      <c r="KA2398" s="216"/>
      <c r="KB2398" s="216"/>
      <c r="KC2398" s="216"/>
      <c r="KD2398" s="216"/>
      <c r="KE2398" s="216"/>
      <c r="KF2398" s="216"/>
      <c r="KG2398" s="216"/>
      <c r="KH2398" s="216"/>
      <c r="KI2398" s="216"/>
      <c r="KJ2398" s="216"/>
      <c r="KK2398" s="216"/>
      <c r="KL2398" s="216"/>
      <c r="KM2398" s="216"/>
      <c r="KN2398" s="216"/>
      <c r="KO2398" s="216"/>
      <c r="KP2398" s="216"/>
      <c r="KQ2398" s="216"/>
      <c r="KR2398" s="216"/>
      <c r="KS2398" s="216"/>
      <c r="KT2398" s="216"/>
      <c r="KU2398" s="216"/>
      <c r="KV2398" s="216"/>
      <c r="KW2398" s="216"/>
      <c r="KX2398" s="216"/>
      <c r="KY2398" s="216"/>
      <c r="KZ2398" s="216"/>
      <c r="LA2398" s="216"/>
      <c r="LB2398" s="216"/>
      <c r="LC2398" s="216"/>
      <c r="LD2398" s="216"/>
      <c r="LE2398" s="216"/>
      <c r="LF2398" s="216"/>
      <c r="LG2398" s="216"/>
      <c r="LH2398" s="216"/>
      <c r="LI2398" s="216"/>
      <c r="LJ2398" s="216"/>
      <c r="LK2398" s="216"/>
      <c r="LL2398" s="216"/>
      <c r="LM2398" s="216"/>
      <c r="LN2398" s="216"/>
      <c r="LO2398" s="216"/>
      <c r="LP2398" s="216"/>
      <c r="LQ2398" s="216"/>
      <c r="LR2398" s="216"/>
      <c r="LS2398" s="216"/>
      <c r="LT2398" s="216"/>
      <c r="LU2398" s="216"/>
      <c r="LV2398" s="216"/>
      <c r="LW2398" s="216"/>
      <c r="LX2398" s="216"/>
      <c r="LY2398" s="216"/>
      <c r="LZ2398" s="216"/>
      <c r="MA2398" s="216"/>
      <c r="MB2398" s="216"/>
      <c r="MC2398" s="216"/>
      <c r="MD2398" s="216"/>
      <c r="ME2398" s="216"/>
      <c r="MF2398" s="216"/>
      <c r="MG2398" s="216"/>
      <c r="MH2398" s="216"/>
      <c r="MI2398" s="216"/>
      <c r="MJ2398" s="216"/>
      <c r="MK2398" s="216"/>
      <c r="ML2398" s="216"/>
      <c r="MM2398" s="216"/>
      <c r="MN2398" s="216"/>
      <c r="MO2398" s="216"/>
      <c r="MP2398" s="216"/>
      <c r="MQ2398" s="216"/>
      <c r="MR2398" s="216"/>
      <c r="MS2398" s="216"/>
      <c r="MT2398" s="216"/>
      <c r="MU2398" s="216"/>
      <c r="MV2398" s="216"/>
      <c r="MW2398" s="216"/>
      <c r="MX2398" s="216"/>
      <c r="MY2398" s="216"/>
      <c r="MZ2398" s="216"/>
      <c r="NA2398" s="216"/>
      <c r="NB2398" s="216"/>
      <c r="NC2398" s="216"/>
      <c r="ND2398" s="216"/>
      <c r="NE2398" s="216"/>
      <c r="NF2398" s="216"/>
      <c r="NG2398" s="216"/>
      <c r="NH2398" s="216"/>
      <c r="NI2398" s="216"/>
      <c r="NJ2398" s="216"/>
      <c r="NK2398" s="216"/>
      <c r="NL2398" s="216"/>
      <c r="NM2398" s="216"/>
      <c r="NN2398" s="216"/>
      <c r="NO2398" s="216"/>
      <c r="NP2398" s="216"/>
      <c r="NQ2398" s="216"/>
      <c r="NR2398" s="216"/>
      <c r="NS2398" s="216"/>
      <c r="NT2398" s="216"/>
      <c r="NU2398" s="216"/>
      <c r="NV2398" s="216"/>
      <c r="NW2398" s="216"/>
      <c r="NX2398" s="216"/>
      <c r="NY2398" s="216"/>
      <c r="NZ2398" s="216"/>
      <c r="OA2398" s="216"/>
      <c r="OB2398" s="216"/>
      <c r="OC2398" s="216"/>
      <c r="OD2398" s="216"/>
      <c r="OE2398" s="216"/>
      <c r="OF2398" s="216"/>
      <c r="OG2398" s="216"/>
      <c r="OH2398" s="216"/>
      <c r="OI2398" s="216"/>
      <c r="OJ2398" s="216"/>
      <c r="OK2398" s="216"/>
      <c r="OL2398" s="216"/>
      <c r="OM2398" s="216"/>
      <c r="ON2398" s="216"/>
      <c r="OO2398" s="216"/>
      <c r="OP2398" s="216"/>
      <c r="OQ2398" s="216"/>
      <c r="OR2398" s="216"/>
      <c r="OS2398" s="216"/>
      <c r="OT2398" s="216"/>
      <c r="OU2398" s="216"/>
      <c r="OV2398" s="216"/>
      <c r="OW2398" s="216"/>
      <c r="OX2398" s="216"/>
      <c r="OY2398" s="216"/>
      <c r="OZ2398" s="216"/>
      <c r="PA2398" s="216"/>
      <c r="PB2398" s="216"/>
      <c r="PC2398" s="216"/>
      <c r="PD2398" s="216"/>
      <c r="PE2398" s="216"/>
      <c r="PF2398" s="216"/>
      <c r="PG2398" s="216"/>
      <c r="PH2398" s="216"/>
      <c r="PI2398" s="216"/>
      <c r="PJ2398" s="216"/>
      <c r="PK2398" s="216"/>
      <c r="PL2398" s="216"/>
      <c r="PM2398" s="216"/>
      <c r="PN2398" s="216"/>
      <c r="PO2398" s="216"/>
      <c r="PP2398" s="216"/>
      <c r="PQ2398" s="216"/>
      <c r="PR2398" s="216"/>
      <c r="PS2398" s="216"/>
      <c r="PT2398" s="216"/>
      <c r="PU2398" s="216"/>
      <c r="PV2398" s="216"/>
      <c r="PW2398" s="216"/>
      <c r="PX2398" s="216"/>
      <c r="PY2398" s="216"/>
      <c r="PZ2398" s="216"/>
      <c r="QA2398" s="216"/>
      <c r="QB2398" s="216"/>
      <c r="QC2398" s="216"/>
      <c r="QD2398" s="216"/>
      <c r="QE2398" s="216"/>
      <c r="QF2398" s="216"/>
      <c r="QG2398" s="216"/>
      <c r="QH2398" s="216"/>
      <c r="QI2398" s="216"/>
      <c r="QJ2398" s="216"/>
      <c r="QK2398" s="216"/>
      <c r="QL2398" s="216"/>
      <c r="QM2398" s="216"/>
      <c r="QN2398" s="216"/>
      <c r="QO2398" s="216"/>
      <c r="QP2398" s="216"/>
      <c r="QQ2398" s="216"/>
      <c r="QR2398" s="216"/>
      <c r="QS2398" s="216"/>
      <c r="QT2398" s="216"/>
      <c r="QU2398" s="216"/>
      <c r="QV2398" s="216"/>
      <c r="QW2398" s="216"/>
      <c r="QX2398" s="216"/>
      <c r="QY2398" s="216"/>
      <c r="QZ2398" s="216"/>
      <c r="RA2398" s="216"/>
      <c r="RB2398" s="216"/>
      <c r="RC2398" s="216"/>
      <c r="RD2398" s="216"/>
      <c r="RE2398" s="216"/>
      <c r="RF2398" s="216"/>
      <c r="RG2398" s="216"/>
      <c r="RH2398" s="216"/>
      <c r="RI2398" s="216"/>
      <c r="RJ2398" s="216"/>
      <c r="RK2398" s="216"/>
      <c r="RL2398" s="216"/>
      <c r="RM2398" s="216"/>
      <c r="RN2398" s="216"/>
      <c r="RO2398" s="216"/>
      <c r="RP2398" s="216"/>
      <c r="RQ2398" s="216"/>
      <c r="RR2398" s="216"/>
      <c r="RS2398" s="216"/>
      <c r="RT2398" s="216"/>
      <c r="RU2398" s="216"/>
      <c r="RV2398" s="216"/>
      <c r="RW2398" s="216"/>
      <c r="RX2398" s="216"/>
      <c r="RY2398" s="216"/>
      <c r="RZ2398" s="216"/>
      <c r="SA2398" s="216"/>
      <c r="SB2398" s="216"/>
      <c r="SC2398" s="216"/>
      <c r="SD2398" s="216"/>
      <c r="SE2398" s="216"/>
      <c r="SF2398" s="216"/>
      <c r="SG2398" s="216"/>
      <c r="SH2398" s="216"/>
      <c r="SI2398" s="216"/>
      <c r="SJ2398" s="216"/>
      <c r="SK2398" s="216"/>
      <c r="SL2398" s="216"/>
      <c r="SM2398" s="216"/>
      <c r="SN2398" s="216"/>
      <c r="SO2398" s="216"/>
      <c r="SP2398" s="216"/>
      <c r="SQ2398" s="216"/>
      <c r="SR2398" s="216"/>
      <c r="SS2398" s="216"/>
      <c r="ST2398" s="216"/>
      <c r="SU2398" s="216"/>
      <c r="SV2398" s="216"/>
      <c r="SW2398" s="216"/>
      <c r="SX2398" s="216"/>
      <c r="SY2398" s="216"/>
      <c r="SZ2398" s="216"/>
      <c r="TA2398" s="216"/>
      <c r="TB2398" s="216"/>
      <c r="TC2398" s="216"/>
      <c r="TD2398" s="216"/>
      <c r="TE2398" s="216"/>
      <c r="TF2398" s="216"/>
      <c r="TG2398" s="216"/>
      <c r="TH2398" s="216"/>
      <c r="TI2398" s="216"/>
      <c r="TJ2398" s="216"/>
      <c r="TK2398" s="216"/>
      <c r="TL2398" s="216"/>
      <c r="TM2398" s="216"/>
      <c r="TN2398" s="216"/>
      <c r="TO2398" s="216"/>
      <c r="TP2398" s="216"/>
      <c r="TQ2398" s="216"/>
      <c r="TR2398" s="216"/>
      <c r="TS2398" s="216"/>
      <c r="TT2398" s="216"/>
      <c r="TU2398" s="216"/>
      <c r="TV2398" s="216"/>
      <c r="TW2398" s="216"/>
      <c r="TX2398" s="216"/>
      <c r="TY2398" s="216"/>
      <c r="TZ2398" s="216"/>
      <c r="UA2398" s="216"/>
      <c r="UB2398" s="216"/>
      <c r="UC2398" s="216"/>
      <c r="UD2398" s="216"/>
      <c r="UE2398" s="216"/>
      <c r="UF2398" s="216"/>
      <c r="UG2398" s="216"/>
      <c r="UH2398" s="216"/>
      <c r="UI2398" s="216"/>
      <c r="UJ2398" s="216"/>
      <c r="UK2398" s="216"/>
      <c r="UL2398" s="216"/>
      <c r="UM2398" s="216"/>
      <c r="UN2398" s="216"/>
      <c r="UO2398" s="216"/>
      <c r="UP2398" s="216"/>
      <c r="UQ2398" s="216"/>
      <c r="UR2398" s="216"/>
      <c r="US2398" s="216"/>
      <c r="UT2398" s="216"/>
      <c r="UU2398" s="216"/>
      <c r="UV2398" s="216"/>
      <c r="UW2398" s="216"/>
      <c r="UX2398" s="216"/>
      <c r="UY2398" s="216"/>
      <c r="UZ2398" s="216"/>
      <c r="VA2398" s="216"/>
      <c r="VB2398" s="216"/>
      <c r="VC2398" s="216"/>
      <c r="VD2398" s="216"/>
      <c r="VE2398" s="216"/>
      <c r="VF2398" s="216"/>
      <c r="VG2398" s="216"/>
      <c r="VH2398" s="216"/>
      <c r="VI2398" s="216"/>
      <c r="VJ2398" s="216"/>
      <c r="VK2398" s="216"/>
      <c r="VL2398" s="216"/>
      <c r="VM2398" s="216"/>
      <c r="VN2398" s="216"/>
      <c r="VO2398" s="216"/>
      <c r="VP2398" s="216"/>
      <c r="VQ2398" s="216"/>
      <c r="VR2398" s="216"/>
      <c r="VS2398" s="216"/>
      <c r="VT2398" s="216"/>
      <c r="VU2398" s="216"/>
      <c r="VV2398" s="216"/>
      <c r="VW2398" s="216"/>
      <c r="VX2398" s="216"/>
      <c r="VY2398" s="216"/>
      <c r="VZ2398" s="216"/>
      <c r="WA2398" s="216"/>
      <c r="WB2398" s="216"/>
      <c r="WC2398" s="216"/>
      <c r="WD2398" s="216"/>
      <c r="WE2398" s="216"/>
      <c r="WF2398" s="216"/>
      <c r="WG2398" s="216"/>
      <c r="WH2398" s="216"/>
      <c r="WI2398" s="216"/>
      <c r="WJ2398" s="216"/>
      <c r="WK2398" s="216"/>
      <c r="WL2398" s="216"/>
      <c r="WM2398" s="216"/>
      <c r="WN2398" s="216"/>
      <c r="WO2398" s="216"/>
      <c r="WP2398" s="216"/>
      <c r="WQ2398" s="216"/>
      <c r="WR2398" s="216"/>
      <c r="WS2398" s="216"/>
      <c r="WT2398" s="216"/>
      <c r="WU2398" s="216"/>
      <c r="WV2398" s="216"/>
      <c r="WW2398" s="216"/>
      <c r="WX2398" s="216"/>
      <c r="WY2398" s="216"/>
      <c r="WZ2398" s="216"/>
      <c r="XA2398" s="216"/>
      <c r="XB2398" s="216"/>
      <c r="XC2398" s="216"/>
      <c r="XD2398" s="216"/>
      <c r="XE2398" s="216"/>
      <c r="XF2398" s="216"/>
      <c r="XG2398" s="216"/>
      <c r="XH2398" s="216"/>
      <c r="XI2398" s="216"/>
      <c r="XJ2398" s="216"/>
      <c r="XK2398" s="216"/>
      <c r="XL2398" s="216"/>
      <c r="XM2398" s="216"/>
      <c r="XN2398" s="216"/>
      <c r="XO2398" s="216"/>
      <c r="XP2398" s="216"/>
      <c r="XQ2398" s="216"/>
      <c r="XR2398" s="216"/>
      <c r="XS2398" s="216"/>
      <c r="XT2398" s="216"/>
      <c r="XU2398" s="216"/>
      <c r="XV2398" s="216"/>
      <c r="XW2398" s="216"/>
      <c r="XX2398" s="216"/>
      <c r="XY2398" s="216"/>
      <c r="XZ2398" s="216"/>
      <c r="YA2398" s="216"/>
      <c r="YB2398" s="216"/>
      <c r="YC2398" s="216"/>
      <c r="YD2398" s="216"/>
      <c r="YE2398" s="216"/>
      <c r="YF2398" s="216"/>
      <c r="YG2398" s="216"/>
      <c r="YH2398" s="216"/>
      <c r="YI2398" s="216"/>
      <c r="YJ2398" s="216"/>
      <c r="YK2398" s="216"/>
      <c r="YL2398" s="216"/>
      <c r="YM2398" s="216"/>
      <c r="YN2398" s="216"/>
      <c r="YO2398" s="216"/>
      <c r="YP2398" s="216"/>
      <c r="YQ2398" s="216"/>
      <c r="YR2398" s="216"/>
      <c r="YS2398" s="216"/>
      <c r="YT2398" s="216"/>
      <c r="YU2398" s="216"/>
      <c r="YV2398" s="216"/>
      <c r="YW2398" s="216"/>
      <c r="YX2398" s="216"/>
      <c r="YY2398" s="216"/>
      <c r="YZ2398" s="216"/>
      <c r="ZA2398" s="216"/>
      <c r="ZB2398" s="216"/>
      <c r="ZC2398" s="216"/>
      <c r="ZD2398" s="216"/>
      <c r="ZE2398" s="216"/>
      <c r="ZF2398" s="216"/>
      <c r="ZG2398" s="216"/>
      <c r="ZH2398" s="216"/>
      <c r="ZI2398" s="216"/>
      <c r="ZJ2398" s="216"/>
      <c r="ZK2398" s="216"/>
      <c r="ZL2398" s="216"/>
      <c r="ZM2398" s="216"/>
      <c r="ZN2398" s="216"/>
      <c r="ZO2398" s="216"/>
      <c r="ZP2398" s="216"/>
      <c r="ZQ2398" s="216"/>
      <c r="ZR2398" s="216"/>
      <c r="ZS2398" s="216"/>
      <c r="ZT2398" s="216"/>
      <c r="ZU2398" s="216"/>
      <c r="ZV2398" s="216"/>
      <c r="ZW2398" s="216"/>
      <c r="ZX2398" s="216"/>
      <c r="ZY2398" s="216"/>
      <c r="ZZ2398" s="216"/>
      <c r="AAA2398" s="216"/>
      <c r="AAB2398" s="216"/>
      <c r="AAC2398" s="216"/>
      <c r="AAD2398" s="216"/>
      <c r="AAE2398" s="216"/>
      <c r="AAF2398" s="216"/>
      <c r="AAG2398" s="216"/>
      <c r="AAH2398" s="216"/>
      <c r="AAI2398" s="216"/>
      <c r="AAJ2398" s="216"/>
      <c r="AAK2398" s="216"/>
      <c r="AAL2398" s="216"/>
      <c r="AAM2398" s="216"/>
      <c r="AAN2398" s="216"/>
      <c r="AAO2398" s="216"/>
      <c r="AAP2398" s="216"/>
      <c r="AAQ2398" s="216"/>
      <c r="AAR2398" s="216"/>
      <c r="AAS2398" s="216"/>
      <c r="AAT2398" s="216"/>
      <c r="AAU2398" s="216"/>
      <c r="AAV2398" s="216"/>
      <c r="AAW2398" s="216"/>
      <c r="AAX2398" s="216"/>
      <c r="AAY2398" s="216"/>
      <c r="AAZ2398" s="216"/>
      <c r="ABA2398" s="216"/>
      <c r="ABB2398" s="216"/>
      <c r="ABC2398" s="216"/>
      <c r="ABD2398" s="216"/>
      <c r="ABE2398" s="216"/>
      <c r="ABF2398" s="216"/>
      <c r="ABG2398" s="216"/>
      <c r="ABH2398" s="216"/>
      <c r="ABI2398" s="216"/>
      <c r="ABJ2398" s="216"/>
      <c r="ABK2398" s="216"/>
      <c r="ABL2398" s="216"/>
      <c r="ABM2398" s="216"/>
      <c r="ABN2398" s="216"/>
      <c r="ABO2398" s="216"/>
      <c r="ABP2398" s="216"/>
      <c r="ABQ2398" s="216"/>
      <c r="ABR2398" s="216"/>
      <c r="ABS2398" s="216"/>
      <c r="ABT2398" s="216"/>
      <c r="ABU2398" s="216"/>
      <c r="ABV2398" s="216"/>
      <c r="ABW2398" s="216"/>
      <c r="ABX2398" s="216"/>
      <c r="ABY2398" s="216"/>
      <c r="ABZ2398" s="216"/>
      <c r="ACA2398" s="216"/>
      <c r="ACB2398" s="216"/>
      <c r="ACC2398" s="216"/>
      <c r="ACD2398" s="216"/>
      <c r="ACE2398" s="216"/>
      <c r="ACF2398" s="216"/>
      <c r="ACG2398" s="216"/>
      <c r="ACH2398" s="216"/>
      <c r="ACI2398" s="216"/>
      <c r="ACJ2398" s="216"/>
      <c r="ACK2398" s="216"/>
      <c r="ACL2398" s="216"/>
      <c r="ACM2398" s="216"/>
      <c r="ACN2398" s="216"/>
      <c r="ACO2398" s="216"/>
      <c r="ACP2398" s="216"/>
      <c r="ACQ2398" s="216"/>
      <c r="ACR2398" s="216"/>
      <c r="ACS2398" s="216"/>
      <c r="ACT2398" s="216"/>
      <c r="ACU2398" s="216"/>
      <c r="ACV2398" s="216"/>
      <c r="ACW2398" s="216"/>
      <c r="ACX2398" s="216"/>
      <c r="ACY2398" s="216"/>
      <c r="ACZ2398" s="216"/>
      <c r="ADA2398" s="216"/>
      <c r="ADB2398" s="216"/>
      <c r="ADC2398" s="216"/>
      <c r="ADD2398" s="216"/>
      <c r="ADE2398" s="216"/>
      <c r="ADF2398" s="216"/>
      <c r="ADG2398" s="216"/>
      <c r="ADH2398" s="216"/>
      <c r="ADI2398" s="216"/>
      <c r="ADJ2398" s="216"/>
      <c r="ADK2398" s="216"/>
      <c r="ADL2398" s="216"/>
      <c r="ADM2398" s="216"/>
      <c r="ADN2398" s="216"/>
      <c r="ADO2398" s="216"/>
      <c r="ADP2398" s="216"/>
      <c r="ADQ2398" s="216"/>
      <c r="ADR2398" s="216"/>
      <c r="ADS2398" s="216"/>
      <c r="ADT2398" s="216"/>
      <c r="ADU2398" s="216"/>
      <c r="ADV2398" s="216"/>
      <c r="ADW2398" s="216"/>
      <c r="ADX2398" s="216"/>
      <c r="ADY2398" s="216"/>
      <c r="ADZ2398" s="216"/>
      <c r="AEA2398" s="216"/>
      <c r="AEB2398" s="216"/>
      <c r="AEC2398" s="216"/>
      <c r="AED2398" s="216"/>
      <c r="AEE2398" s="216"/>
      <c r="AEF2398" s="216"/>
      <c r="AEG2398" s="216"/>
      <c r="AEH2398" s="216"/>
      <c r="AEI2398" s="216"/>
      <c r="AEJ2398" s="216"/>
      <c r="AEK2398" s="216"/>
      <c r="AEL2398" s="216"/>
      <c r="AEM2398" s="216"/>
      <c r="AEN2398" s="216"/>
      <c r="AEO2398" s="216"/>
      <c r="AEP2398" s="216"/>
      <c r="AEQ2398" s="216"/>
      <c r="AER2398" s="216"/>
      <c r="AES2398" s="216"/>
      <c r="AET2398" s="216"/>
      <c r="AEU2398" s="216"/>
      <c r="AEV2398" s="216"/>
      <c r="AEW2398" s="216"/>
      <c r="AEX2398" s="216"/>
      <c r="AEY2398" s="216"/>
      <c r="AEZ2398" s="216"/>
      <c r="AFA2398" s="216"/>
      <c r="AFB2398" s="216"/>
      <c r="AFC2398" s="216"/>
      <c r="AFD2398" s="216"/>
      <c r="AFE2398" s="216"/>
      <c r="AFF2398" s="216"/>
      <c r="AFG2398" s="216"/>
      <c r="AFH2398" s="216"/>
      <c r="AFI2398" s="216"/>
      <c r="AFJ2398" s="216"/>
      <c r="AFK2398" s="216"/>
      <c r="AFL2398" s="216"/>
      <c r="AFM2398" s="216"/>
      <c r="AFN2398" s="216"/>
      <c r="AFO2398" s="216"/>
      <c r="AFP2398" s="216"/>
      <c r="AFQ2398" s="216"/>
      <c r="AFR2398" s="216"/>
      <c r="AFS2398" s="216"/>
      <c r="AFT2398" s="216"/>
      <c r="AFU2398" s="216"/>
      <c r="AFV2398" s="216"/>
      <c r="AFW2398" s="216"/>
      <c r="AFX2398" s="216"/>
      <c r="AFY2398" s="216"/>
      <c r="AFZ2398" s="216"/>
      <c r="AGA2398" s="216"/>
      <c r="AGB2398" s="216"/>
      <c r="AGC2398" s="216"/>
      <c r="AGD2398" s="216"/>
      <c r="AGE2398" s="216"/>
      <c r="AGF2398" s="216"/>
      <c r="AGG2398" s="216"/>
      <c r="AGH2398" s="216"/>
      <c r="AGI2398" s="216"/>
      <c r="AGJ2398" s="216"/>
      <c r="AGK2398" s="216"/>
      <c r="AGL2398" s="216"/>
      <c r="AGM2398" s="216"/>
      <c r="AGN2398" s="216"/>
      <c r="AGO2398" s="216"/>
      <c r="AGP2398" s="216"/>
      <c r="AGQ2398" s="216"/>
      <c r="AGR2398" s="216"/>
      <c r="AGS2398" s="216"/>
      <c r="AGT2398" s="216"/>
      <c r="AGU2398" s="216"/>
      <c r="AGV2398" s="216"/>
      <c r="AGW2398" s="216"/>
      <c r="AGX2398" s="216"/>
      <c r="AGY2398" s="216"/>
      <c r="AGZ2398" s="216"/>
      <c r="AHA2398" s="216"/>
      <c r="AHB2398" s="216"/>
      <c r="AHC2398" s="216"/>
      <c r="AHD2398" s="216"/>
      <c r="AHE2398" s="216"/>
      <c r="AHF2398" s="216"/>
      <c r="AHG2398" s="216"/>
      <c r="AHH2398" s="216"/>
      <c r="AHI2398" s="216"/>
      <c r="AHJ2398" s="216"/>
      <c r="AHK2398" s="216"/>
      <c r="AHL2398" s="216"/>
      <c r="AHM2398" s="216"/>
      <c r="AHN2398" s="216"/>
      <c r="AHO2398" s="216"/>
      <c r="AHP2398" s="216"/>
      <c r="AHQ2398" s="216"/>
      <c r="AHR2398" s="216"/>
      <c r="AHS2398" s="216"/>
      <c r="AHT2398" s="216"/>
      <c r="AHU2398" s="216"/>
      <c r="AHV2398" s="216"/>
      <c r="AHW2398" s="216"/>
      <c r="AHX2398" s="216"/>
      <c r="AHY2398" s="216"/>
      <c r="AHZ2398" s="216"/>
      <c r="AIA2398" s="216"/>
      <c r="AIB2398" s="216"/>
      <c r="AIC2398" s="216"/>
      <c r="AID2398" s="216"/>
      <c r="AIE2398" s="216"/>
      <c r="AIF2398" s="216"/>
      <c r="AIG2398" s="216"/>
      <c r="AIH2398" s="216"/>
      <c r="AII2398" s="216"/>
      <c r="AIJ2398" s="216"/>
      <c r="AIK2398" s="216"/>
      <c r="AIL2398" s="216"/>
      <c r="AIM2398" s="216"/>
      <c r="AIN2398" s="216"/>
      <c r="AIO2398" s="216"/>
      <c r="AIP2398" s="216"/>
      <c r="AIQ2398" s="216"/>
      <c r="AIR2398" s="216"/>
      <c r="AIS2398" s="216"/>
      <c r="AIT2398" s="216"/>
      <c r="AIU2398" s="216"/>
      <c r="AIV2398" s="216"/>
      <c r="AIW2398" s="216"/>
      <c r="AIX2398" s="216"/>
      <c r="AIY2398" s="216"/>
      <c r="AIZ2398" s="216"/>
      <c r="AJA2398" s="216"/>
      <c r="AJB2398" s="216"/>
      <c r="AJC2398" s="216"/>
      <c r="AJD2398" s="216"/>
      <c r="AJE2398" s="216"/>
      <c r="AJF2398" s="216"/>
      <c r="AJG2398" s="216"/>
      <c r="AJH2398" s="216"/>
      <c r="AJI2398" s="216"/>
      <c r="AJJ2398" s="216"/>
      <c r="AJK2398" s="216"/>
      <c r="AJL2398" s="216"/>
      <c r="AJM2398" s="216"/>
      <c r="AJN2398" s="216"/>
      <c r="AJO2398" s="216"/>
      <c r="AJP2398" s="216"/>
      <c r="AJQ2398" s="216"/>
      <c r="AJR2398" s="216"/>
      <c r="AJS2398" s="216"/>
      <c r="AJT2398" s="216"/>
      <c r="AJU2398" s="216"/>
      <c r="AJV2398" s="216"/>
      <c r="AJW2398" s="216"/>
      <c r="AJX2398" s="216"/>
      <c r="AJY2398" s="216"/>
      <c r="AJZ2398" s="216"/>
      <c r="AKA2398" s="216"/>
      <c r="AKB2398" s="216"/>
      <c r="AKC2398" s="216"/>
      <c r="AKD2398" s="216"/>
      <c r="AKE2398" s="216"/>
      <c r="AKF2398" s="216"/>
      <c r="AKG2398" s="216"/>
      <c r="AKH2398" s="216"/>
      <c r="AKI2398" s="216"/>
      <c r="AKJ2398" s="216"/>
      <c r="AKK2398" s="216"/>
      <c r="AKL2398" s="216"/>
      <c r="AKM2398" s="216"/>
      <c r="AKN2398" s="216"/>
      <c r="AKO2398" s="216"/>
      <c r="AKP2398" s="216"/>
      <c r="AKQ2398" s="216"/>
      <c r="AKR2398" s="216"/>
      <c r="AKS2398" s="216"/>
      <c r="AKT2398" s="216"/>
      <c r="AKU2398" s="216"/>
      <c r="AKV2398" s="216"/>
      <c r="AKW2398" s="216"/>
      <c r="AKX2398" s="216"/>
      <c r="AKY2398" s="216"/>
      <c r="AKZ2398" s="216"/>
      <c r="ALA2398" s="216"/>
      <c r="ALB2398" s="216"/>
      <c r="ALC2398" s="216"/>
      <c r="ALD2398" s="216"/>
      <c r="ALE2398" s="216"/>
      <c r="ALF2398" s="216"/>
      <c r="ALG2398" s="216"/>
      <c r="ALH2398" s="216"/>
      <c r="ALI2398" s="216"/>
      <c r="ALJ2398" s="216"/>
      <c r="ALK2398" s="216"/>
      <c r="ALL2398" s="216"/>
      <c r="ALM2398" s="216"/>
      <c r="ALN2398" s="216"/>
      <c r="ALO2398" s="216"/>
      <c r="ALP2398" s="216"/>
      <c r="ALQ2398" s="216"/>
      <c r="ALR2398" s="216"/>
      <c r="ALS2398" s="216"/>
      <c r="ALT2398" s="216"/>
      <c r="ALU2398" s="216"/>
      <c r="ALV2398" s="216"/>
      <c r="ALW2398" s="216"/>
      <c r="ALX2398" s="216"/>
      <c r="ALY2398" s="216"/>
      <c r="ALZ2398" s="216"/>
      <c r="AMA2398" s="216"/>
      <c r="AMB2398" s="216"/>
      <c r="AMC2398" s="216"/>
      <c r="AMD2398" s="216"/>
      <c r="AME2398" s="216"/>
      <c r="AMF2398" s="216"/>
      <c r="AMG2398" s="216"/>
      <c r="AMH2398" s="216"/>
      <c r="AMI2398" s="216"/>
      <c r="AMJ2398" s="216"/>
      <c r="AMK2398" s="216"/>
      <c r="AML2398" s="216"/>
      <c r="AMM2398" s="216"/>
      <c r="AMN2398" s="216"/>
      <c r="AMO2398" s="216"/>
      <c r="AMP2398" s="216"/>
      <c r="AMQ2398" s="216"/>
      <c r="AMR2398" s="216"/>
      <c r="AMS2398" s="216"/>
      <c r="AMT2398" s="216"/>
      <c r="AMU2398" s="216"/>
      <c r="AMV2398" s="216"/>
      <c r="AMW2398" s="216"/>
      <c r="AMX2398" s="216"/>
      <c r="AMY2398" s="216"/>
      <c r="AMZ2398" s="216"/>
      <c r="ANA2398" s="216"/>
      <c r="ANB2398" s="216"/>
      <c r="ANC2398" s="216"/>
      <c r="AND2398" s="216"/>
      <c r="ANE2398" s="216"/>
      <c r="ANF2398" s="216"/>
      <c r="ANG2398" s="216"/>
      <c r="ANH2398" s="216"/>
      <c r="ANI2398" s="216"/>
      <c r="ANJ2398" s="216"/>
      <c r="ANK2398" s="216"/>
      <c r="ANL2398" s="216"/>
      <c r="ANM2398" s="216"/>
      <c r="ANN2398" s="216"/>
      <c r="ANO2398" s="216"/>
      <c r="ANP2398" s="216"/>
      <c r="ANQ2398" s="216"/>
      <c r="ANR2398" s="216"/>
      <c r="ANS2398" s="216"/>
      <c r="ANT2398" s="216"/>
      <c r="ANU2398" s="216"/>
      <c r="ANV2398" s="216"/>
      <c r="ANW2398" s="216"/>
      <c r="ANX2398" s="216"/>
      <c r="ANY2398" s="216"/>
      <c r="ANZ2398" s="216"/>
      <c r="AOA2398" s="216"/>
      <c r="AOB2398" s="216"/>
      <c r="AOC2398" s="216"/>
      <c r="AOD2398" s="216"/>
      <c r="AOE2398" s="216"/>
      <c r="AOF2398" s="216"/>
      <c r="AOG2398" s="216"/>
      <c r="AOH2398" s="216"/>
      <c r="AOI2398" s="216"/>
      <c r="AOJ2398" s="216"/>
      <c r="AOK2398" s="216"/>
      <c r="AOL2398" s="216"/>
      <c r="AOM2398" s="216"/>
      <c r="AON2398" s="216"/>
      <c r="AOO2398" s="216"/>
      <c r="AOP2398" s="216"/>
      <c r="AOQ2398" s="216"/>
      <c r="AOR2398" s="216"/>
      <c r="AOS2398" s="216"/>
      <c r="AOT2398" s="216"/>
      <c r="AOU2398" s="216"/>
      <c r="AOV2398" s="216"/>
      <c r="AOW2398" s="216"/>
      <c r="AOX2398" s="216"/>
      <c r="AOY2398" s="216"/>
      <c r="AOZ2398" s="216"/>
      <c r="APA2398" s="216"/>
      <c r="APB2398" s="216"/>
      <c r="APC2398" s="216"/>
      <c r="APD2398" s="216"/>
      <c r="APE2398" s="216"/>
      <c r="APF2398" s="216"/>
      <c r="APG2398" s="216"/>
      <c r="APH2398" s="216"/>
      <c r="API2398" s="216"/>
      <c r="APJ2398" s="216"/>
      <c r="APK2398" s="216"/>
      <c r="APL2398" s="216"/>
      <c r="APM2398" s="216"/>
      <c r="APN2398" s="216"/>
      <c r="APO2398" s="216"/>
      <c r="APP2398" s="216"/>
      <c r="APQ2398" s="216"/>
      <c r="APR2398" s="216"/>
      <c r="APS2398" s="216"/>
      <c r="APT2398" s="216"/>
      <c r="APU2398" s="216"/>
      <c r="APV2398" s="216"/>
      <c r="APW2398" s="216"/>
      <c r="APX2398" s="216"/>
      <c r="APY2398" s="216"/>
      <c r="APZ2398" s="216"/>
      <c r="AQA2398" s="216"/>
      <c r="AQB2398" s="216"/>
      <c r="AQC2398" s="216"/>
      <c r="AQD2398" s="216"/>
      <c r="AQE2398" s="216"/>
      <c r="AQF2398" s="216"/>
      <c r="AQG2398" s="216"/>
      <c r="AQH2398" s="216"/>
      <c r="AQI2398" s="216"/>
      <c r="AQJ2398" s="216"/>
      <c r="AQK2398" s="216"/>
      <c r="AQL2398" s="216"/>
      <c r="AQM2398" s="216"/>
      <c r="AQN2398" s="216"/>
      <c r="AQO2398" s="216"/>
      <c r="AQP2398" s="216"/>
      <c r="AQQ2398" s="216"/>
      <c r="AQR2398" s="216"/>
      <c r="AQS2398" s="216"/>
      <c r="AQT2398" s="216"/>
      <c r="AQU2398" s="216"/>
      <c r="AQV2398" s="216"/>
      <c r="AQW2398" s="216"/>
      <c r="AQX2398" s="216"/>
      <c r="AQY2398" s="216"/>
      <c r="AQZ2398" s="216"/>
      <c r="ARA2398" s="216"/>
      <c r="ARB2398" s="216"/>
      <c r="ARC2398" s="216"/>
      <c r="ARD2398" s="216"/>
      <c r="ARE2398" s="216"/>
      <c r="ARF2398" s="216"/>
      <c r="ARG2398" s="216"/>
      <c r="ARH2398" s="216"/>
      <c r="ARI2398" s="216"/>
      <c r="ARJ2398" s="216"/>
      <c r="ARK2398" s="216"/>
      <c r="ARL2398" s="216"/>
      <c r="ARM2398" s="216"/>
      <c r="ARN2398" s="216"/>
      <c r="ARO2398" s="216"/>
      <c r="ARP2398" s="216"/>
      <c r="ARQ2398" s="216"/>
      <c r="ARR2398" s="216"/>
      <c r="ARS2398" s="216"/>
      <c r="ART2398" s="216"/>
      <c r="ARU2398" s="216"/>
      <c r="ARV2398" s="216"/>
      <c r="ARW2398" s="216"/>
      <c r="ARX2398" s="216"/>
      <c r="ARY2398" s="216"/>
      <c r="ARZ2398" s="216"/>
      <c r="ASA2398" s="216"/>
      <c r="ASB2398" s="216"/>
      <c r="ASC2398" s="216"/>
      <c r="ASD2398" s="216"/>
      <c r="ASE2398" s="216"/>
      <c r="ASF2398" s="216"/>
      <c r="ASG2398" s="216"/>
      <c r="ASH2398" s="216"/>
      <c r="ASI2398" s="216"/>
      <c r="ASJ2398" s="216"/>
      <c r="ASK2398" s="216"/>
      <c r="ASL2398" s="216"/>
      <c r="ASM2398" s="216"/>
      <c r="ASN2398" s="216"/>
      <c r="ASO2398" s="216"/>
      <c r="ASP2398" s="216"/>
      <c r="ASQ2398" s="216"/>
      <c r="ASR2398" s="216"/>
      <c r="ASS2398" s="216"/>
      <c r="AST2398" s="216"/>
      <c r="ASU2398" s="216"/>
      <c r="ASV2398" s="216"/>
      <c r="ASW2398" s="216"/>
      <c r="ASX2398" s="216"/>
      <c r="ASY2398" s="216"/>
      <c r="ASZ2398" s="216"/>
      <c r="ATA2398" s="216"/>
      <c r="ATB2398" s="216"/>
      <c r="ATC2398" s="216"/>
      <c r="ATD2398" s="216"/>
      <c r="ATE2398" s="216"/>
      <c r="ATF2398" s="216"/>
      <c r="ATG2398" s="216"/>
      <c r="ATH2398" s="216"/>
      <c r="ATI2398" s="216"/>
      <c r="ATJ2398" s="216"/>
      <c r="ATK2398" s="216"/>
      <c r="ATL2398" s="216"/>
      <c r="ATM2398" s="216"/>
      <c r="ATN2398" s="216"/>
      <c r="ATO2398" s="216"/>
      <c r="ATP2398" s="216"/>
      <c r="ATQ2398" s="216"/>
      <c r="ATR2398" s="216"/>
      <c r="ATS2398" s="216"/>
      <c r="ATT2398" s="216"/>
      <c r="ATU2398" s="216"/>
      <c r="ATV2398" s="216"/>
      <c r="ATW2398" s="216"/>
      <c r="ATX2398" s="216"/>
      <c r="ATY2398" s="216"/>
      <c r="ATZ2398" s="216"/>
      <c r="AUA2398" s="216"/>
      <c r="AUB2398" s="216"/>
      <c r="AUC2398" s="216"/>
      <c r="AUD2398" s="216"/>
      <c r="AUE2398" s="216"/>
      <c r="AUF2398" s="216"/>
      <c r="AUG2398" s="216"/>
      <c r="AUH2398" s="216"/>
      <c r="AUI2398" s="216"/>
      <c r="AUJ2398" s="216"/>
      <c r="AUK2398" s="216"/>
      <c r="AUL2398" s="216"/>
      <c r="AUM2398" s="216"/>
      <c r="AUN2398" s="216"/>
      <c r="AUO2398" s="216"/>
      <c r="AUP2398" s="216"/>
      <c r="AUQ2398" s="216"/>
      <c r="AUR2398" s="216"/>
      <c r="AUS2398" s="216"/>
      <c r="AUT2398" s="216"/>
      <c r="AUU2398" s="216"/>
      <c r="AUV2398" s="216"/>
      <c r="AUW2398" s="216"/>
      <c r="AUX2398" s="216"/>
      <c r="AUY2398" s="216"/>
      <c r="AUZ2398" s="216"/>
      <c r="AVA2398" s="216"/>
      <c r="AVB2398" s="216"/>
      <c r="AVC2398" s="216"/>
      <c r="AVD2398" s="216"/>
      <c r="AVE2398" s="216"/>
      <c r="AVF2398" s="216"/>
      <c r="AVG2398" s="216"/>
      <c r="AVH2398" s="216"/>
      <c r="AVI2398" s="216"/>
      <c r="AVJ2398" s="216"/>
      <c r="AVK2398" s="216"/>
      <c r="AVL2398" s="216"/>
      <c r="AVM2398" s="216"/>
      <c r="AVN2398" s="216"/>
      <c r="AVO2398" s="216"/>
      <c r="AVP2398" s="216"/>
      <c r="AVQ2398" s="216"/>
      <c r="AVR2398" s="216"/>
      <c r="AVS2398" s="216"/>
      <c r="AVT2398" s="216"/>
      <c r="AVU2398" s="216"/>
      <c r="AVV2398" s="216"/>
      <c r="AVW2398" s="216"/>
      <c r="AVX2398" s="216"/>
      <c r="AVY2398" s="216"/>
      <c r="AVZ2398" s="216"/>
      <c r="AWA2398" s="216"/>
      <c r="AWB2398" s="216"/>
      <c r="AWC2398" s="216"/>
      <c r="AWD2398" s="216"/>
      <c r="AWE2398" s="216"/>
      <c r="AWF2398" s="216"/>
      <c r="AWG2398" s="216"/>
      <c r="AWH2398" s="216"/>
      <c r="AWI2398" s="216"/>
      <c r="AWJ2398" s="216"/>
      <c r="AWK2398" s="216"/>
      <c r="AWL2398" s="216"/>
      <c r="AWM2398" s="216"/>
      <c r="AWN2398" s="216"/>
      <c r="AWO2398" s="216"/>
      <c r="AWP2398" s="216"/>
      <c r="AWQ2398" s="216"/>
      <c r="AWR2398" s="216"/>
      <c r="AWS2398" s="216"/>
      <c r="AWT2398" s="216"/>
      <c r="AWU2398" s="216"/>
      <c r="AWV2398" s="216"/>
      <c r="AWW2398" s="216"/>
      <c r="AWX2398" s="216"/>
      <c r="AWY2398" s="216"/>
      <c r="AWZ2398" s="216"/>
      <c r="AXA2398" s="216"/>
      <c r="AXB2398" s="216"/>
      <c r="AXC2398" s="216"/>
      <c r="AXD2398" s="216"/>
      <c r="AXE2398" s="216"/>
      <c r="AXF2398" s="216"/>
      <c r="AXG2398" s="216"/>
      <c r="AXH2398" s="216"/>
      <c r="AXI2398" s="216"/>
      <c r="AXJ2398" s="216"/>
      <c r="AXK2398" s="216"/>
      <c r="AXL2398" s="216"/>
      <c r="AXM2398" s="216"/>
      <c r="AXN2398" s="216"/>
      <c r="AXO2398" s="216"/>
      <c r="AXP2398" s="216"/>
      <c r="AXQ2398" s="216"/>
      <c r="AXR2398" s="216"/>
      <c r="AXS2398" s="216"/>
      <c r="AXT2398" s="216"/>
      <c r="AXU2398" s="216"/>
      <c r="AXV2398" s="216"/>
      <c r="AXW2398" s="216"/>
      <c r="AXX2398" s="216"/>
      <c r="AXY2398" s="216"/>
      <c r="AXZ2398" s="216"/>
      <c r="AYA2398" s="216"/>
      <c r="AYB2398" s="216"/>
      <c r="AYC2398" s="216"/>
      <c r="AYD2398" s="216"/>
      <c r="AYE2398" s="216"/>
      <c r="AYF2398" s="216"/>
      <c r="AYG2398" s="216"/>
      <c r="AYH2398" s="216"/>
      <c r="AYI2398" s="216"/>
      <c r="AYJ2398" s="216"/>
      <c r="AYK2398" s="216"/>
      <c r="AYL2398" s="216"/>
      <c r="AYM2398" s="216"/>
      <c r="AYN2398" s="216"/>
      <c r="AYO2398" s="216"/>
      <c r="AYP2398" s="216"/>
      <c r="AYQ2398" s="216"/>
      <c r="AYR2398" s="216"/>
      <c r="AYS2398" s="216"/>
      <c r="AYT2398" s="216"/>
      <c r="AYU2398" s="216"/>
      <c r="AYV2398" s="216"/>
      <c r="AYW2398" s="216"/>
      <c r="AYX2398" s="216"/>
      <c r="AYY2398" s="216"/>
      <c r="AYZ2398" s="216"/>
      <c r="AZA2398" s="216"/>
      <c r="AZB2398" s="216"/>
      <c r="AZC2398" s="216"/>
      <c r="AZD2398" s="216"/>
      <c r="AZE2398" s="216"/>
      <c r="AZF2398" s="216"/>
      <c r="AZG2398" s="216"/>
      <c r="AZH2398" s="216"/>
      <c r="AZI2398" s="216"/>
      <c r="AZJ2398" s="216"/>
      <c r="AZK2398" s="216"/>
      <c r="AZL2398" s="216"/>
      <c r="AZM2398" s="216"/>
      <c r="AZN2398" s="216"/>
      <c r="AZO2398" s="216"/>
      <c r="AZP2398" s="216"/>
      <c r="AZQ2398" s="216"/>
      <c r="AZR2398" s="216"/>
      <c r="AZS2398" s="216"/>
      <c r="AZT2398" s="216"/>
      <c r="AZU2398" s="216"/>
      <c r="AZV2398" s="216"/>
      <c r="AZW2398" s="216"/>
      <c r="AZX2398" s="216"/>
      <c r="AZY2398" s="216"/>
      <c r="AZZ2398" s="216"/>
      <c r="BAA2398" s="216"/>
      <c r="BAB2398" s="216"/>
      <c r="BAC2398" s="216"/>
      <c r="BAD2398" s="216"/>
      <c r="BAE2398" s="216"/>
      <c r="BAF2398" s="216"/>
      <c r="BAG2398" s="216"/>
      <c r="BAH2398" s="216"/>
      <c r="BAI2398" s="216"/>
      <c r="BAJ2398" s="216"/>
      <c r="BAK2398" s="216"/>
      <c r="BAL2398" s="216"/>
      <c r="BAM2398" s="216"/>
      <c r="BAN2398" s="216"/>
      <c r="BAO2398" s="216"/>
      <c r="BAP2398" s="216"/>
      <c r="BAQ2398" s="216"/>
      <c r="BAR2398" s="216"/>
      <c r="BAS2398" s="216"/>
      <c r="BAT2398" s="216"/>
      <c r="BAU2398" s="216"/>
      <c r="BAV2398" s="216"/>
      <c r="BAW2398" s="216"/>
      <c r="BAX2398" s="216"/>
      <c r="BAY2398" s="216"/>
      <c r="BAZ2398" s="216"/>
      <c r="BBA2398" s="216"/>
      <c r="BBB2398" s="216"/>
      <c r="BBC2398" s="216"/>
      <c r="BBD2398" s="216"/>
      <c r="BBE2398" s="216"/>
      <c r="BBF2398" s="216"/>
      <c r="BBG2398" s="216"/>
      <c r="BBH2398" s="216"/>
      <c r="BBI2398" s="216"/>
      <c r="BBJ2398" s="216"/>
      <c r="BBK2398" s="216"/>
      <c r="BBL2398" s="216"/>
      <c r="BBM2398" s="216"/>
      <c r="BBN2398" s="216"/>
      <c r="BBO2398" s="216"/>
      <c r="BBP2398" s="216"/>
      <c r="BBQ2398" s="216"/>
      <c r="BBR2398" s="216"/>
      <c r="BBS2398" s="216"/>
      <c r="BBT2398" s="216"/>
      <c r="BBU2398" s="216"/>
      <c r="BBV2398" s="216"/>
      <c r="BBW2398" s="216"/>
      <c r="BBX2398" s="216"/>
      <c r="BBY2398" s="216"/>
      <c r="BBZ2398" s="216"/>
      <c r="BCA2398" s="216"/>
      <c r="BCB2398" s="216"/>
      <c r="BCC2398" s="216"/>
      <c r="BCD2398" s="216"/>
      <c r="BCE2398" s="216"/>
      <c r="BCF2398" s="216"/>
      <c r="BCG2398" s="216"/>
      <c r="BCH2398" s="216"/>
      <c r="BCI2398" s="216"/>
      <c r="BCJ2398" s="216"/>
      <c r="BCK2398" s="216"/>
      <c r="BCL2398" s="216"/>
      <c r="BCM2398" s="216"/>
      <c r="BCN2398" s="216"/>
      <c r="BCO2398" s="216"/>
      <c r="BCP2398" s="216"/>
      <c r="BCQ2398" s="216"/>
      <c r="BCR2398" s="216"/>
      <c r="BCS2398" s="216"/>
      <c r="BCT2398" s="216"/>
      <c r="BCU2398" s="216"/>
      <c r="BCV2398" s="216"/>
      <c r="BCW2398" s="216"/>
      <c r="BCX2398" s="216"/>
      <c r="BCY2398" s="216"/>
      <c r="BCZ2398" s="216"/>
      <c r="BDA2398" s="216"/>
      <c r="BDB2398" s="216"/>
      <c r="BDC2398" s="216"/>
      <c r="BDD2398" s="216"/>
      <c r="BDE2398" s="216"/>
      <c r="BDF2398" s="216"/>
      <c r="BDG2398" s="216"/>
      <c r="BDH2398" s="216"/>
      <c r="BDI2398" s="216"/>
      <c r="BDJ2398" s="216"/>
      <c r="BDK2398" s="216"/>
      <c r="BDL2398" s="216"/>
      <c r="BDM2398" s="216"/>
      <c r="BDN2398" s="216"/>
      <c r="BDO2398" s="216"/>
      <c r="BDP2398" s="216"/>
      <c r="BDQ2398" s="216"/>
      <c r="BDR2398" s="216"/>
      <c r="BDS2398" s="216"/>
      <c r="BDT2398" s="216"/>
      <c r="BDU2398" s="216"/>
      <c r="BDV2398" s="216"/>
      <c r="BDW2398" s="216"/>
      <c r="BDX2398" s="216"/>
      <c r="BDY2398" s="216"/>
      <c r="BDZ2398" s="216"/>
      <c r="BEA2398" s="216"/>
      <c r="BEB2398" s="216"/>
      <c r="BEC2398" s="216"/>
      <c r="BED2398" s="216"/>
      <c r="BEE2398" s="216"/>
      <c r="BEF2398" s="216"/>
      <c r="BEG2398" s="216"/>
      <c r="BEH2398" s="216"/>
      <c r="BEI2398" s="216"/>
      <c r="BEJ2398" s="216"/>
      <c r="BEK2398" s="216"/>
      <c r="BEL2398" s="216"/>
      <c r="BEM2398" s="216"/>
      <c r="BEN2398" s="216"/>
      <c r="BEO2398" s="216"/>
      <c r="BEP2398" s="216"/>
      <c r="BEQ2398" s="216"/>
      <c r="BER2398" s="216"/>
      <c r="BES2398" s="216"/>
      <c r="BET2398" s="216"/>
      <c r="BEU2398" s="216"/>
      <c r="BEV2398" s="216"/>
      <c r="BEW2398" s="216"/>
      <c r="BEX2398" s="216"/>
      <c r="BEY2398" s="216"/>
      <c r="BEZ2398" s="216"/>
      <c r="BFA2398" s="216"/>
      <c r="BFB2398" s="216"/>
      <c r="BFC2398" s="216"/>
      <c r="BFD2398" s="216"/>
      <c r="BFE2398" s="216"/>
      <c r="BFF2398" s="216"/>
      <c r="BFG2398" s="216"/>
      <c r="BFH2398" s="216"/>
      <c r="BFI2398" s="216"/>
      <c r="BFJ2398" s="216"/>
      <c r="BFK2398" s="216"/>
      <c r="BFL2398" s="216"/>
      <c r="BFM2398" s="216"/>
      <c r="BFN2398" s="216"/>
      <c r="BFO2398" s="216"/>
      <c r="BFP2398" s="216"/>
      <c r="BFQ2398" s="216"/>
      <c r="BFR2398" s="216"/>
      <c r="BFS2398" s="216"/>
      <c r="BFT2398" s="216"/>
      <c r="BFU2398" s="216"/>
      <c r="BFV2398" s="216"/>
      <c r="BFW2398" s="216"/>
      <c r="BFX2398" s="216"/>
      <c r="BFY2398" s="216"/>
      <c r="BFZ2398" s="216"/>
      <c r="BGA2398" s="216"/>
      <c r="BGB2398" s="216"/>
      <c r="BGC2398" s="216"/>
      <c r="BGD2398" s="216"/>
      <c r="BGE2398" s="216"/>
      <c r="BGF2398" s="216"/>
      <c r="BGG2398" s="216"/>
      <c r="BGH2398" s="216"/>
      <c r="BGI2398" s="216"/>
      <c r="BGJ2398" s="216"/>
      <c r="BGK2398" s="216"/>
      <c r="BGL2398" s="216"/>
      <c r="BGM2398" s="216"/>
      <c r="BGN2398" s="216"/>
      <c r="BGO2398" s="216"/>
      <c r="BGP2398" s="216"/>
      <c r="BGQ2398" s="216"/>
      <c r="BGR2398" s="216"/>
      <c r="BGS2398" s="216"/>
      <c r="BGT2398" s="216"/>
      <c r="BGU2398" s="216"/>
      <c r="BGV2398" s="216"/>
      <c r="BGW2398" s="216"/>
      <c r="BGX2398" s="216"/>
      <c r="BGY2398" s="216"/>
      <c r="BGZ2398" s="216"/>
      <c r="BHA2398" s="216"/>
      <c r="BHB2398" s="216"/>
      <c r="BHC2398" s="216"/>
      <c r="BHD2398" s="216"/>
      <c r="BHE2398" s="216"/>
      <c r="BHF2398" s="216"/>
      <c r="BHG2398" s="216"/>
      <c r="BHH2398" s="216"/>
      <c r="BHI2398" s="216"/>
      <c r="BHJ2398" s="216"/>
      <c r="BHK2398" s="216"/>
      <c r="BHL2398" s="216"/>
      <c r="BHM2398" s="216"/>
      <c r="BHN2398" s="216"/>
      <c r="BHO2398" s="216"/>
      <c r="BHP2398" s="216"/>
      <c r="BHQ2398" s="216"/>
      <c r="BHR2398" s="216"/>
      <c r="BHS2398" s="216"/>
      <c r="BHT2398" s="216"/>
      <c r="BHU2398" s="216"/>
      <c r="BHV2398" s="216"/>
      <c r="BHW2398" s="216"/>
      <c r="BHX2398" s="216"/>
      <c r="BHY2398" s="216"/>
      <c r="BHZ2398" s="216"/>
      <c r="BIA2398" s="216"/>
      <c r="BIB2398" s="216"/>
      <c r="BIC2398" s="216"/>
      <c r="BID2398" s="216"/>
      <c r="BIE2398" s="216"/>
      <c r="BIF2398" s="216"/>
      <c r="BIG2398" s="216"/>
      <c r="BIH2398" s="216"/>
      <c r="BII2398" s="216"/>
      <c r="BIJ2398" s="216"/>
      <c r="BIK2398" s="216"/>
      <c r="BIL2398" s="216"/>
      <c r="BIM2398" s="216"/>
      <c r="BIN2398" s="216"/>
      <c r="BIO2398" s="216"/>
      <c r="BIP2398" s="216"/>
      <c r="BIQ2398" s="216"/>
      <c r="BIR2398" s="216"/>
      <c r="BIS2398" s="216"/>
      <c r="BIT2398" s="216"/>
      <c r="BIU2398" s="216"/>
      <c r="BIV2398" s="216"/>
      <c r="BIW2398" s="216"/>
      <c r="BIX2398" s="216"/>
      <c r="BIY2398" s="216"/>
      <c r="BIZ2398" s="216"/>
      <c r="BJA2398" s="216"/>
      <c r="BJB2398" s="216"/>
      <c r="BJC2398" s="216"/>
      <c r="BJD2398" s="216"/>
      <c r="BJE2398" s="216"/>
      <c r="BJF2398" s="216"/>
      <c r="BJG2398" s="216"/>
      <c r="BJH2398" s="216"/>
      <c r="BJI2398" s="216"/>
      <c r="BJJ2398" s="216"/>
      <c r="BJK2398" s="216"/>
      <c r="BJL2398" s="216"/>
      <c r="BJM2398" s="216"/>
      <c r="BJN2398" s="216"/>
      <c r="BJO2398" s="216"/>
      <c r="BJP2398" s="216"/>
      <c r="BJQ2398" s="216"/>
      <c r="BJR2398" s="216"/>
      <c r="BJS2398" s="216"/>
      <c r="BJT2398" s="216"/>
      <c r="BJU2398" s="216"/>
      <c r="BJV2398" s="216"/>
      <c r="BJW2398" s="216"/>
      <c r="BJX2398" s="216"/>
      <c r="BJY2398" s="216"/>
      <c r="BJZ2398" s="216"/>
      <c r="BKA2398" s="216"/>
      <c r="BKB2398" s="216"/>
      <c r="BKC2398" s="216"/>
      <c r="BKD2398" s="216"/>
      <c r="BKE2398" s="216"/>
      <c r="BKF2398" s="216"/>
      <c r="BKG2398" s="216"/>
      <c r="BKH2398" s="216"/>
      <c r="BKI2398" s="216"/>
      <c r="BKJ2398" s="216"/>
      <c r="BKK2398" s="216"/>
      <c r="BKL2398" s="216"/>
      <c r="BKM2398" s="216"/>
      <c r="BKN2398" s="216"/>
      <c r="BKO2398" s="216"/>
      <c r="BKP2398" s="216"/>
      <c r="BKQ2398" s="216"/>
      <c r="BKR2398" s="216"/>
      <c r="BKS2398" s="216"/>
      <c r="BKT2398" s="216"/>
      <c r="BKU2398" s="216"/>
      <c r="BKV2398" s="216"/>
      <c r="BKW2398" s="216"/>
      <c r="BKX2398" s="216"/>
      <c r="BKY2398" s="216"/>
      <c r="BKZ2398" s="216"/>
      <c r="BLA2398" s="216"/>
      <c r="BLB2398" s="216"/>
      <c r="BLC2398" s="216"/>
      <c r="BLD2398" s="216"/>
      <c r="BLE2398" s="216"/>
      <c r="BLF2398" s="216"/>
      <c r="BLG2398" s="216"/>
      <c r="BLH2398" s="216"/>
      <c r="BLI2398" s="216"/>
      <c r="BLJ2398" s="216"/>
      <c r="BLK2398" s="216"/>
      <c r="BLL2398" s="216"/>
      <c r="BLM2398" s="216"/>
      <c r="BLN2398" s="216"/>
      <c r="BLO2398" s="216"/>
      <c r="BLP2398" s="216"/>
      <c r="BLQ2398" s="216"/>
      <c r="BLR2398" s="216"/>
      <c r="BLS2398" s="216"/>
      <c r="BLT2398" s="216"/>
      <c r="BLU2398" s="216"/>
      <c r="BLV2398" s="216"/>
      <c r="BLW2398" s="216"/>
      <c r="BLX2398" s="216"/>
      <c r="BLY2398" s="216"/>
      <c r="BLZ2398" s="216"/>
      <c r="BMA2398" s="216"/>
      <c r="BMB2398" s="216"/>
      <c r="BMC2398" s="216"/>
      <c r="BMD2398" s="216"/>
      <c r="BME2398" s="216"/>
      <c r="BMF2398" s="216"/>
      <c r="BMG2398" s="216"/>
      <c r="BMH2398" s="216"/>
      <c r="BMI2398" s="216"/>
      <c r="BMJ2398" s="216"/>
      <c r="BMK2398" s="216"/>
      <c r="BML2398" s="216"/>
      <c r="BMM2398" s="216"/>
      <c r="BMN2398" s="216"/>
      <c r="BMO2398" s="216"/>
      <c r="BMP2398" s="216"/>
      <c r="BMQ2398" s="216"/>
      <c r="BMR2398" s="216"/>
      <c r="BMS2398" s="216"/>
      <c r="BMT2398" s="216"/>
      <c r="BMU2398" s="216"/>
      <c r="BMV2398" s="216"/>
      <c r="BMW2398" s="216"/>
      <c r="BMX2398" s="216"/>
      <c r="BMY2398" s="216"/>
      <c r="BMZ2398" s="216"/>
      <c r="BNA2398" s="216"/>
      <c r="BNB2398" s="216"/>
      <c r="BNC2398" s="216"/>
      <c r="BND2398" s="216"/>
      <c r="BNE2398" s="216"/>
      <c r="BNF2398" s="216"/>
      <c r="BNG2398" s="216"/>
      <c r="BNH2398" s="216"/>
      <c r="BNI2398" s="216"/>
      <c r="BNJ2398" s="216"/>
      <c r="BNK2398" s="216"/>
      <c r="BNL2398" s="216"/>
      <c r="BNM2398" s="216"/>
      <c r="BNN2398" s="216"/>
      <c r="BNO2398" s="216"/>
      <c r="BNP2398" s="216"/>
      <c r="BNQ2398" s="216"/>
      <c r="BNR2398" s="216"/>
      <c r="BNS2398" s="216"/>
      <c r="BNT2398" s="216"/>
      <c r="BNU2398" s="216"/>
      <c r="BNV2398" s="216"/>
      <c r="BNW2398" s="216"/>
      <c r="BNX2398" s="216"/>
      <c r="BNY2398" s="216"/>
      <c r="BNZ2398" s="216"/>
      <c r="BOA2398" s="216"/>
      <c r="BOB2398" s="216"/>
      <c r="BOC2398" s="216"/>
      <c r="BOD2398" s="216"/>
      <c r="BOE2398" s="216"/>
      <c r="BOF2398" s="216"/>
      <c r="BOG2398" s="216"/>
      <c r="BOH2398" s="216"/>
      <c r="BOI2398" s="216"/>
      <c r="BOJ2398" s="216"/>
      <c r="BOK2398" s="216"/>
      <c r="BOL2398" s="216"/>
      <c r="BOM2398" s="216"/>
      <c r="BON2398" s="216"/>
      <c r="BOO2398" s="216"/>
      <c r="BOP2398" s="216"/>
      <c r="BOQ2398" s="216"/>
      <c r="BOR2398" s="216"/>
      <c r="BOS2398" s="216"/>
      <c r="BOT2398" s="216"/>
      <c r="BOU2398" s="216"/>
      <c r="BOV2398" s="216"/>
      <c r="BOW2398" s="216"/>
      <c r="BOX2398" s="216"/>
      <c r="BOY2398" s="216"/>
      <c r="BOZ2398" s="216"/>
      <c r="BPA2398" s="216"/>
      <c r="BPB2398" s="216"/>
      <c r="BPC2398" s="216"/>
      <c r="BPD2398" s="216"/>
      <c r="BPE2398" s="216"/>
      <c r="BPF2398" s="216"/>
      <c r="BPG2398" s="216"/>
      <c r="BPH2398" s="216"/>
      <c r="BPI2398" s="216"/>
      <c r="BPJ2398" s="216"/>
      <c r="BPK2398" s="216"/>
      <c r="BPL2398" s="216"/>
      <c r="BPM2398" s="216"/>
      <c r="BPN2398" s="216"/>
      <c r="BPO2398" s="216"/>
      <c r="BPP2398" s="216"/>
      <c r="BPQ2398" s="216"/>
      <c r="BPR2398" s="216"/>
      <c r="BPS2398" s="216"/>
      <c r="BPT2398" s="216"/>
      <c r="BPU2398" s="216"/>
      <c r="BPV2398" s="216"/>
      <c r="BPW2398" s="216"/>
      <c r="BPX2398" s="216"/>
      <c r="BPY2398" s="216"/>
      <c r="BPZ2398" s="216"/>
      <c r="BQA2398" s="216"/>
      <c r="BQB2398" s="216"/>
      <c r="BQC2398" s="216"/>
      <c r="BQD2398" s="216"/>
      <c r="BQE2398" s="216"/>
      <c r="BQF2398" s="216"/>
      <c r="BQG2398" s="216"/>
      <c r="BQH2398" s="216"/>
      <c r="BQI2398" s="216"/>
      <c r="BQJ2398" s="216"/>
      <c r="BQK2398" s="216"/>
      <c r="BQL2398" s="216"/>
      <c r="BQM2398" s="216"/>
      <c r="BQN2398" s="216"/>
      <c r="BQO2398" s="216"/>
      <c r="BQP2398" s="216"/>
      <c r="BQQ2398" s="216"/>
      <c r="BQR2398" s="216"/>
      <c r="BQS2398" s="216"/>
      <c r="BQT2398" s="216"/>
      <c r="BQU2398" s="216"/>
      <c r="BQV2398" s="216"/>
      <c r="BQW2398" s="216"/>
      <c r="BQX2398" s="216"/>
      <c r="BQY2398" s="216"/>
      <c r="BQZ2398" s="216"/>
      <c r="BRA2398" s="216"/>
      <c r="BRB2398" s="216"/>
      <c r="BRC2398" s="216"/>
      <c r="BRD2398" s="216"/>
      <c r="BRE2398" s="216"/>
      <c r="BRF2398" s="216"/>
      <c r="BRG2398" s="216"/>
      <c r="BRH2398" s="216"/>
      <c r="BRI2398" s="216"/>
      <c r="BRJ2398" s="216"/>
      <c r="BRK2398" s="216"/>
      <c r="BRL2398" s="216"/>
      <c r="BRM2398" s="216"/>
      <c r="BRN2398" s="216"/>
      <c r="BRO2398" s="216"/>
      <c r="BRP2398" s="216"/>
      <c r="BRQ2398" s="216"/>
      <c r="BRR2398" s="216"/>
      <c r="BRS2398" s="216"/>
      <c r="BRT2398" s="216"/>
      <c r="BRU2398" s="216"/>
      <c r="BRV2398" s="216"/>
      <c r="BRW2398" s="216"/>
      <c r="BRX2398" s="216"/>
      <c r="BRY2398" s="216"/>
      <c r="BRZ2398" s="216"/>
      <c r="BSA2398" s="216"/>
      <c r="BSB2398" s="216"/>
      <c r="BSC2398" s="216"/>
      <c r="BSD2398" s="216"/>
      <c r="BSE2398" s="216"/>
      <c r="BSF2398" s="216"/>
      <c r="BSG2398" s="216"/>
      <c r="BSH2398" s="216"/>
      <c r="BSI2398" s="216"/>
      <c r="BSJ2398" s="216"/>
      <c r="BSK2398" s="216"/>
      <c r="BSL2398" s="216"/>
      <c r="BSM2398" s="216"/>
      <c r="BSN2398" s="216"/>
      <c r="BSO2398" s="216"/>
      <c r="BSP2398" s="216"/>
      <c r="BSQ2398" s="216"/>
      <c r="BSR2398" s="216"/>
      <c r="BSS2398" s="216"/>
      <c r="BST2398" s="216"/>
      <c r="BSU2398" s="216"/>
      <c r="BSV2398" s="216"/>
      <c r="BSW2398" s="216"/>
      <c r="BSX2398" s="216"/>
      <c r="BSY2398" s="216"/>
      <c r="BSZ2398" s="216"/>
      <c r="BTA2398" s="216"/>
      <c r="BTB2398" s="216"/>
      <c r="BTC2398" s="216"/>
      <c r="BTD2398" s="216"/>
      <c r="BTE2398" s="216"/>
      <c r="BTF2398" s="216"/>
      <c r="BTG2398" s="216"/>
      <c r="BTH2398" s="216"/>
      <c r="BTI2398" s="216"/>
      <c r="BTJ2398" s="216"/>
      <c r="BTK2398" s="216"/>
      <c r="BTL2398" s="216"/>
      <c r="BTM2398" s="216"/>
      <c r="BTN2398" s="216"/>
      <c r="BTO2398" s="216"/>
      <c r="BTP2398" s="216"/>
      <c r="BTQ2398" s="216"/>
      <c r="BTR2398" s="216"/>
      <c r="BTS2398" s="216"/>
      <c r="BTT2398" s="216"/>
      <c r="BTU2398" s="216"/>
      <c r="BTV2398" s="216"/>
      <c r="BTW2398" s="216"/>
      <c r="BTX2398" s="216"/>
      <c r="BTY2398" s="216"/>
      <c r="BTZ2398" s="216"/>
      <c r="BUA2398" s="216"/>
      <c r="BUB2398" s="216"/>
      <c r="BUC2398" s="216"/>
      <c r="BUD2398" s="216"/>
      <c r="BUE2398" s="216"/>
      <c r="BUF2398" s="216"/>
      <c r="BUG2398" s="216"/>
      <c r="BUH2398" s="216"/>
      <c r="BUI2398" s="216"/>
      <c r="BUJ2398" s="216"/>
      <c r="BUK2398" s="216"/>
      <c r="BUL2398" s="216"/>
      <c r="BUM2398" s="216"/>
      <c r="BUN2398" s="216"/>
      <c r="BUO2398" s="216"/>
      <c r="BUP2398" s="216"/>
      <c r="BUQ2398" s="216"/>
      <c r="BUR2398" s="216"/>
      <c r="BUS2398" s="216"/>
      <c r="BUT2398" s="216"/>
      <c r="BUU2398" s="216"/>
      <c r="BUV2398" s="216"/>
      <c r="BUW2398" s="216"/>
      <c r="BUX2398" s="216"/>
      <c r="BUY2398" s="216"/>
      <c r="BUZ2398" s="216"/>
      <c r="BVA2398" s="216"/>
      <c r="BVB2398" s="216"/>
      <c r="BVC2398" s="216"/>
      <c r="BVD2398" s="216"/>
      <c r="BVE2398" s="216"/>
      <c r="BVF2398" s="216"/>
      <c r="BVG2398" s="216"/>
      <c r="BVH2398" s="216"/>
      <c r="BVI2398" s="216"/>
      <c r="BVJ2398" s="216"/>
      <c r="BVK2398" s="216"/>
      <c r="BVL2398" s="216"/>
      <c r="BVM2398" s="216"/>
      <c r="BVN2398" s="216"/>
      <c r="BVO2398" s="216"/>
      <c r="BVP2398" s="216"/>
      <c r="BVQ2398" s="216"/>
      <c r="BVR2398" s="216"/>
      <c r="BVS2398" s="216"/>
      <c r="BVT2398" s="216"/>
      <c r="BVU2398" s="216"/>
      <c r="BVV2398" s="216"/>
      <c r="BVW2398" s="216"/>
      <c r="BVX2398" s="216"/>
      <c r="BVY2398" s="216"/>
      <c r="BVZ2398" s="216"/>
      <c r="BWA2398" s="216"/>
      <c r="BWB2398" s="216"/>
      <c r="BWC2398" s="216"/>
      <c r="BWD2398" s="216"/>
      <c r="BWE2398" s="216"/>
      <c r="BWF2398" s="216"/>
      <c r="BWG2398" s="216"/>
      <c r="BWH2398" s="216"/>
      <c r="BWI2398" s="216"/>
      <c r="BWJ2398" s="216"/>
      <c r="BWK2398" s="216"/>
      <c r="BWL2398" s="216"/>
      <c r="BWM2398" s="216"/>
      <c r="BWN2398" s="216"/>
      <c r="BWO2398" s="216"/>
      <c r="BWP2398" s="216"/>
      <c r="BWQ2398" s="216"/>
      <c r="BWR2398" s="216"/>
      <c r="BWS2398" s="216"/>
      <c r="BWT2398" s="216"/>
      <c r="BWU2398" s="216"/>
      <c r="BWV2398" s="216"/>
      <c r="BWW2398" s="216"/>
      <c r="BWX2398" s="216"/>
      <c r="BWY2398" s="216"/>
      <c r="BWZ2398" s="216"/>
      <c r="BXA2398" s="216"/>
      <c r="BXB2398" s="216"/>
      <c r="BXC2398" s="216"/>
      <c r="BXD2398" s="216"/>
      <c r="BXE2398" s="216"/>
      <c r="BXF2398" s="216"/>
      <c r="BXG2398" s="216"/>
      <c r="BXH2398" s="216"/>
      <c r="BXI2398" s="216"/>
      <c r="BXJ2398" s="216"/>
      <c r="BXK2398" s="216"/>
      <c r="BXL2398" s="216"/>
      <c r="BXM2398" s="216"/>
      <c r="BXN2398" s="216"/>
      <c r="BXO2398" s="216"/>
      <c r="BXP2398" s="216"/>
      <c r="BXQ2398" s="216"/>
      <c r="BXR2398" s="216"/>
      <c r="BXS2398" s="216"/>
      <c r="BXT2398" s="216"/>
      <c r="BXU2398" s="216"/>
      <c r="BXV2398" s="216"/>
      <c r="BXW2398" s="216"/>
      <c r="BXX2398" s="216"/>
      <c r="BXY2398" s="216"/>
      <c r="BXZ2398" s="216"/>
      <c r="BYA2398" s="216"/>
      <c r="BYB2398" s="216"/>
      <c r="BYC2398" s="216"/>
      <c r="BYD2398" s="216"/>
      <c r="BYE2398" s="216"/>
      <c r="BYF2398" s="216"/>
      <c r="BYG2398" s="216"/>
      <c r="BYH2398" s="216"/>
      <c r="BYI2398" s="216"/>
      <c r="BYJ2398" s="216"/>
      <c r="BYK2398" s="216"/>
      <c r="BYL2398" s="216"/>
      <c r="BYM2398" s="216"/>
      <c r="BYN2398" s="216"/>
      <c r="BYO2398" s="216"/>
      <c r="BYP2398" s="216"/>
      <c r="BYQ2398" s="216"/>
      <c r="BYR2398" s="216"/>
      <c r="BYS2398" s="216"/>
      <c r="BYT2398" s="216"/>
      <c r="BYU2398" s="216"/>
      <c r="BYV2398" s="216"/>
      <c r="BYW2398" s="216"/>
      <c r="BYX2398" s="216"/>
      <c r="BYY2398" s="216"/>
      <c r="BYZ2398" s="216"/>
      <c r="BZA2398" s="216"/>
      <c r="BZB2398" s="216"/>
      <c r="BZC2398" s="216"/>
      <c r="BZD2398" s="216"/>
      <c r="BZE2398" s="216"/>
      <c r="BZF2398" s="216"/>
      <c r="BZG2398" s="216"/>
      <c r="BZH2398" s="216"/>
      <c r="BZI2398" s="216"/>
      <c r="BZJ2398" s="216"/>
      <c r="BZK2398" s="216"/>
      <c r="BZL2398" s="216"/>
      <c r="BZM2398" s="216"/>
      <c r="BZN2398" s="216"/>
      <c r="BZO2398" s="216"/>
      <c r="BZP2398" s="216"/>
      <c r="BZQ2398" s="216"/>
      <c r="BZR2398" s="216"/>
      <c r="BZS2398" s="216"/>
      <c r="BZT2398" s="216"/>
      <c r="BZU2398" s="216"/>
      <c r="BZV2398" s="216"/>
      <c r="BZW2398" s="216"/>
      <c r="BZX2398" s="216"/>
      <c r="BZY2398" s="216"/>
      <c r="BZZ2398" s="216"/>
      <c r="CAA2398" s="216"/>
      <c r="CAB2398" s="216"/>
      <c r="CAC2398" s="216"/>
      <c r="CAD2398" s="216"/>
      <c r="CAE2398" s="216"/>
      <c r="CAF2398" s="216"/>
      <c r="CAG2398" s="216"/>
      <c r="CAH2398" s="216"/>
      <c r="CAI2398" s="216"/>
      <c r="CAJ2398" s="216"/>
      <c r="CAK2398" s="216"/>
      <c r="CAL2398" s="216"/>
      <c r="CAM2398" s="216"/>
      <c r="CAN2398" s="216"/>
      <c r="CAO2398" s="216"/>
      <c r="CAP2398" s="216"/>
      <c r="CAQ2398" s="216"/>
      <c r="CAR2398" s="216"/>
      <c r="CAS2398" s="216"/>
      <c r="CAT2398" s="216"/>
      <c r="CAU2398" s="216"/>
      <c r="CAV2398" s="216"/>
      <c r="CAW2398" s="216"/>
      <c r="CAX2398" s="216"/>
      <c r="CAY2398" s="216"/>
      <c r="CAZ2398" s="216"/>
      <c r="CBA2398" s="216"/>
      <c r="CBB2398" s="216"/>
      <c r="CBC2398" s="216"/>
      <c r="CBD2398" s="216"/>
      <c r="CBE2398" s="216"/>
      <c r="CBF2398" s="216"/>
      <c r="CBG2398" s="216"/>
      <c r="CBH2398" s="216"/>
      <c r="CBI2398" s="216"/>
      <c r="CBJ2398" s="216"/>
      <c r="CBK2398" s="216"/>
      <c r="CBL2398" s="216"/>
      <c r="CBM2398" s="216"/>
      <c r="CBN2398" s="216"/>
      <c r="CBO2398" s="216"/>
      <c r="CBP2398" s="216"/>
      <c r="CBQ2398" s="216"/>
      <c r="CBR2398" s="216"/>
      <c r="CBS2398" s="216"/>
      <c r="CBT2398" s="216"/>
      <c r="CBU2398" s="216"/>
      <c r="CBV2398" s="216"/>
      <c r="CBW2398" s="216"/>
      <c r="CBX2398" s="216"/>
      <c r="CBY2398" s="216"/>
      <c r="CBZ2398" s="216"/>
      <c r="CCA2398" s="216"/>
      <c r="CCB2398" s="216"/>
      <c r="CCC2398" s="216"/>
      <c r="CCD2398" s="216"/>
      <c r="CCE2398" s="216"/>
      <c r="CCF2398" s="216"/>
      <c r="CCG2398" s="216"/>
      <c r="CCH2398" s="216"/>
      <c r="CCI2398" s="216"/>
      <c r="CCJ2398" s="216"/>
      <c r="CCK2398" s="216"/>
      <c r="CCL2398" s="216"/>
      <c r="CCM2398" s="216"/>
      <c r="CCN2398" s="216"/>
      <c r="CCO2398" s="216"/>
      <c r="CCP2398" s="216"/>
      <c r="CCQ2398" s="216"/>
      <c r="CCR2398" s="216"/>
      <c r="CCS2398" s="216"/>
      <c r="CCT2398" s="216"/>
      <c r="CCU2398" s="216"/>
      <c r="CCV2398" s="216"/>
      <c r="CCW2398" s="216"/>
      <c r="CCX2398" s="216"/>
      <c r="CCY2398" s="216"/>
      <c r="CCZ2398" s="216"/>
      <c r="CDA2398" s="216"/>
      <c r="CDB2398" s="216"/>
      <c r="CDC2398" s="216"/>
      <c r="CDD2398" s="216"/>
      <c r="CDE2398" s="216"/>
      <c r="CDF2398" s="216"/>
      <c r="CDG2398" s="216"/>
      <c r="CDH2398" s="216"/>
      <c r="CDI2398" s="216"/>
      <c r="CDJ2398" s="216"/>
      <c r="CDK2398" s="216"/>
      <c r="CDL2398" s="216"/>
      <c r="CDM2398" s="216"/>
      <c r="CDN2398" s="216"/>
      <c r="CDO2398" s="216"/>
      <c r="CDP2398" s="216"/>
      <c r="CDQ2398" s="216"/>
      <c r="CDR2398" s="216"/>
      <c r="CDS2398" s="216"/>
      <c r="CDT2398" s="216"/>
      <c r="CDU2398" s="216"/>
      <c r="CDV2398" s="216"/>
      <c r="CDW2398" s="216"/>
      <c r="CDX2398" s="216"/>
      <c r="CDY2398" s="216"/>
      <c r="CDZ2398" s="216"/>
      <c r="CEA2398" s="216"/>
      <c r="CEB2398" s="216"/>
      <c r="CEC2398" s="216"/>
      <c r="CED2398" s="216"/>
      <c r="CEE2398" s="216"/>
      <c r="CEF2398" s="216"/>
      <c r="CEG2398" s="216"/>
      <c r="CEH2398" s="216"/>
      <c r="CEI2398" s="216"/>
      <c r="CEJ2398" s="216"/>
      <c r="CEK2398" s="216"/>
      <c r="CEL2398" s="216"/>
      <c r="CEM2398" s="216"/>
      <c r="CEN2398" s="216"/>
      <c r="CEO2398" s="216"/>
      <c r="CEP2398" s="216"/>
      <c r="CEQ2398" s="216"/>
      <c r="CER2398" s="216"/>
      <c r="CES2398" s="216"/>
      <c r="CET2398" s="216"/>
      <c r="CEU2398" s="216"/>
      <c r="CEV2398" s="216"/>
      <c r="CEW2398" s="216"/>
      <c r="CEX2398" s="216"/>
      <c r="CEY2398" s="216"/>
      <c r="CEZ2398" s="216"/>
      <c r="CFA2398" s="216"/>
      <c r="CFB2398" s="216"/>
      <c r="CFC2398" s="216"/>
      <c r="CFD2398" s="216"/>
      <c r="CFE2398" s="216"/>
      <c r="CFF2398" s="216"/>
      <c r="CFG2398" s="216"/>
      <c r="CFH2398" s="216"/>
      <c r="CFI2398" s="216"/>
      <c r="CFJ2398" s="216"/>
      <c r="CFK2398" s="216"/>
      <c r="CFL2398" s="216"/>
      <c r="CFM2398" s="216"/>
      <c r="CFN2398" s="216"/>
      <c r="CFO2398" s="216"/>
      <c r="CFP2398" s="216"/>
      <c r="CFQ2398" s="216"/>
      <c r="CFR2398" s="216"/>
      <c r="CFS2398" s="216"/>
      <c r="CFT2398" s="216"/>
      <c r="CFU2398" s="216"/>
      <c r="CFV2398" s="216"/>
      <c r="CFW2398" s="216"/>
      <c r="CFX2398" s="216"/>
      <c r="CFY2398" s="216"/>
      <c r="CFZ2398" s="216"/>
      <c r="CGA2398" s="216"/>
      <c r="CGB2398" s="216"/>
      <c r="CGC2398" s="216"/>
      <c r="CGD2398" s="216"/>
      <c r="CGE2398" s="216"/>
      <c r="CGF2398" s="216"/>
      <c r="CGG2398" s="216"/>
      <c r="CGH2398" s="216"/>
      <c r="CGI2398" s="216"/>
      <c r="CGJ2398" s="216"/>
      <c r="CGK2398" s="216"/>
      <c r="CGL2398" s="216"/>
      <c r="CGM2398" s="216"/>
      <c r="CGN2398" s="216"/>
      <c r="CGO2398" s="216"/>
      <c r="CGP2398" s="216"/>
      <c r="CGQ2398" s="216"/>
      <c r="CGR2398" s="216"/>
      <c r="CGS2398" s="216"/>
      <c r="CGT2398" s="216"/>
      <c r="CGU2398" s="216"/>
      <c r="CGV2398" s="216"/>
      <c r="CGW2398" s="216"/>
      <c r="CGX2398" s="216"/>
      <c r="CGY2398" s="216"/>
      <c r="CGZ2398" s="216"/>
      <c r="CHA2398" s="216"/>
      <c r="CHB2398" s="216"/>
      <c r="CHC2398" s="216"/>
      <c r="CHD2398" s="216"/>
      <c r="CHE2398" s="216"/>
      <c r="CHF2398" s="216"/>
      <c r="CHG2398" s="216"/>
      <c r="CHH2398" s="216"/>
      <c r="CHI2398" s="216"/>
      <c r="CHJ2398" s="216"/>
      <c r="CHK2398" s="216"/>
      <c r="CHL2398" s="216"/>
      <c r="CHM2398" s="216"/>
      <c r="CHN2398" s="216"/>
      <c r="CHO2398" s="216"/>
      <c r="CHP2398" s="216"/>
      <c r="CHQ2398" s="216"/>
      <c r="CHR2398" s="216"/>
      <c r="CHS2398" s="216"/>
      <c r="CHT2398" s="216"/>
      <c r="CHU2398" s="216"/>
      <c r="CHV2398" s="216"/>
      <c r="CHW2398" s="216"/>
      <c r="CHX2398" s="216"/>
      <c r="CHY2398" s="216"/>
      <c r="CHZ2398" s="216"/>
      <c r="CIA2398" s="216"/>
      <c r="CIB2398" s="216"/>
      <c r="CIC2398" s="216"/>
      <c r="CID2398" s="216"/>
      <c r="CIE2398" s="216"/>
      <c r="CIF2398" s="216"/>
      <c r="CIG2398" s="216"/>
      <c r="CIH2398" s="216"/>
      <c r="CII2398" s="216"/>
      <c r="CIJ2398" s="216"/>
      <c r="CIK2398" s="216"/>
      <c r="CIL2398" s="216"/>
      <c r="CIM2398" s="216"/>
      <c r="CIN2398" s="216"/>
      <c r="CIO2398" s="216"/>
      <c r="CIP2398" s="216"/>
      <c r="CIQ2398" s="216"/>
      <c r="CIR2398" s="216"/>
      <c r="CIS2398" s="216"/>
      <c r="CIT2398" s="216"/>
      <c r="CIU2398" s="216"/>
      <c r="CIV2398" s="216"/>
      <c r="CIW2398" s="216"/>
      <c r="CIX2398" s="216"/>
      <c r="CIY2398" s="216"/>
      <c r="CIZ2398" s="216"/>
      <c r="CJA2398" s="216"/>
      <c r="CJB2398" s="216"/>
      <c r="CJC2398" s="216"/>
      <c r="CJD2398" s="216"/>
      <c r="CJE2398" s="216"/>
      <c r="CJF2398" s="216"/>
      <c r="CJG2398" s="216"/>
      <c r="CJH2398" s="216"/>
      <c r="CJI2398" s="216"/>
      <c r="CJJ2398" s="216"/>
      <c r="CJK2398" s="216"/>
      <c r="CJL2398" s="216"/>
      <c r="CJM2398" s="216"/>
      <c r="CJN2398" s="216"/>
      <c r="CJO2398" s="216"/>
      <c r="CJP2398" s="216"/>
      <c r="CJQ2398" s="216"/>
      <c r="CJR2398" s="216"/>
      <c r="CJS2398" s="216"/>
      <c r="CJT2398" s="216"/>
      <c r="CJU2398" s="216"/>
      <c r="CJV2398" s="216"/>
      <c r="CJW2398" s="216"/>
      <c r="CJX2398" s="216"/>
      <c r="CJY2398" s="216"/>
      <c r="CJZ2398" s="216"/>
      <c r="CKA2398" s="216"/>
      <c r="CKB2398" s="216"/>
      <c r="CKC2398" s="216"/>
      <c r="CKD2398" s="216"/>
      <c r="CKE2398" s="216"/>
      <c r="CKF2398" s="216"/>
      <c r="CKG2398" s="216"/>
      <c r="CKH2398" s="216"/>
      <c r="CKI2398" s="216"/>
      <c r="CKJ2398" s="216"/>
      <c r="CKK2398" s="216"/>
      <c r="CKL2398" s="216"/>
      <c r="CKM2398" s="216"/>
      <c r="CKN2398" s="216"/>
      <c r="CKO2398" s="216"/>
      <c r="CKP2398" s="216"/>
      <c r="CKQ2398" s="216"/>
      <c r="CKR2398" s="216"/>
      <c r="CKS2398" s="216"/>
      <c r="CKT2398" s="216"/>
      <c r="CKU2398" s="216"/>
      <c r="CKV2398" s="216"/>
      <c r="CKW2398" s="216"/>
      <c r="CKX2398" s="216"/>
      <c r="CKY2398" s="216"/>
      <c r="CKZ2398" s="216"/>
      <c r="CLA2398" s="216"/>
      <c r="CLB2398" s="216"/>
      <c r="CLC2398" s="216"/>
      <c r="CLD2398" s="216"/>
      <c r="CLE2398" s="216"/>
      <c r="CLF2398" s="216"/>
      <c r="CLG2398" s="216"/>
      <c r="CLH2398" s="216"/>
      <c r="CLI2398" s="216"/>
      <c r="CLJ2398" s="216"/>
      <c r="CLK2398" s="216"/>
      <c r="CLL2398" s="216"/>
      <c r="CLM2398" s="216"/>
      <c r="CLN2398" s="216"/>
      <c r="CLO2398" s="216"/>
      <c r="CLP2398" s="216"/>
      <c r="CLQ2398" s="216"/>
      <c r="CLR2398" s="216"/>
      <c r="CLS2398" s="216"/>
      <c r="CLT2398" s="216"/>
      <c r="CLU2398" s="216"/>
      <c r="CLV2398" s="216"/>
      <c r="CLW2398" s="216"/>
      <c r="CLX2398" s="216"/>
      <c r="CLY2398" s="216"/>
      <c r="CLZ2398" s="216"/>
      <c r="CMA2398" s="216"/>
      <c r="CMB2398" s="216"/>
      <c r="CMC2398" s="216"/>
      <c r="CMD2398" s="216"/>
      <c r="CME2398" s="216"/>
      <c r="CMF2398" s="216"/>
      <c r="CMG2398" s="216"/>
      <c r="CMH2398" s="216"/>
      <c r="CMI2398" s="216"/>
      <c r="CMJ2398" s="216"/>
      <c r="CMK2398" s="216"/>
      <c r="CML2398" s="216"/>
      <c r="CMM2398" s="216"/>
      <c r="CMN2398" s="216"/>
      <c r="CMO2398" s="216"/>
      <c r="CMP2398" s="216"/>
      <c r="CMQ2398" s="216"/>
      <c r="CMR2398" s="216"/>
      <c r="CMS2398" s="216"/>
      <c r="CMT2398" s="216"/>
      <c r="CMU2398" s="216"/>
      <c r="CMV2398" s="216"/>
      <c r="CMW2398" s="216"/>
      <c r="CMX2398" s="216"/>
      <c r="CMY2398" s="216"/>
      <c r="CMZ2398" s="216"/>
      <c r="CNA2398" s="216"/>
      <c r="CNB2398" s="216"/>
      <c r="CNC2398" s="216"/>
      <c r="CND2398" s="216"/>
      <c r="CNE2398" s="216"/>
      <c r="CNF2398" s="216"/>
      <c r="CNG2398" s="216"/>
      <c r="CNH2398" s="216"/>
      <c r="CNI2398" s="216"/>
      <c r="CNJ2398" s="216"/>
      <c r="CNK2398" s="216"/>
      <c r="CNL2398" s="216"/>
      <c r="CNM2398" s="216"/>
      <c r="CNN2398" s="216"/>
      <c r="CNO2398" s="216"/>
      <c r="CNP2398" s="216"/>
      <c r="CNQ2398" s="216"/>
      <c r="CNR2398" s="216"/>
      <c r="CNS2398" s="216"/>
      <c r="CNT2398" s="216"/>
      <c r="CNU2398" s="216"/>
      <c r="CNV2398" s="216"/>
      <c r="CNW2398" s="216"/>
      <c r="CNX2398" s="216"/>
      <c r="CNY2398" s="216"/>
      <c r="CNZ2398" s="216"/>
      <c r="COA2398" s="216"/>
      <c r="COB2398" s="216"/>
      <c r="COC2398" s="216"/>
      <c r="COD2398" s="216"/>
      <c r="COE2398" s="216"/>
      <c r="COF2398" s="216"/>
      <c r="COG2398" s="216"/>
      <c r="COH2398" s="216"/>
      <c r="COI2398" s="216"/>
      <c r="COJ2398" s="216"/>
      <c r="COK2398" s="216"/>
      <c r="COL2398" s="216"/>
      <c r="COM2398" s="216"/>
      <c r="CON2398" s="216"/>
      <c r="COO2398" s="216"/>
      <c r="COP2398" s="216"/>
      <c r="COQ2398" s="216"/>
      <c r="COR2398" s="216"/>
      <c r="COS2398" s="216"/>
      <c r="COT2398" s="216"/>
      <c r="COU2398" s="216"/>
      <c r="COV2398" s="216"/>
      <c r="COW2398" s="216"/>
      <c r="COX2398" s="216"/>
      <c r="COY2398" s="216"/>
      <c r="COZ2398" s="216"/>
      <c r="CPA2398" s="216"/>
      <c r="CPB2398" s="216"/>
      <c r="CPC2398" s="216"/>
      <c r="CPD2398" s="216"/>
      <c r="CPE2398" s="216"/>
      <c r="CPF2398" s="216"/>
      <c r="CPG2398" s="216"/>
      <c r="CPH2398" s="216"/>
      <c r="CPI2398" s="216"/>
      <c r="CPJ2398" s="216"/>
      <c r="CPK2398" s="216"/>
      <c r="CPL2398" s="216"/>
      <c r="CPM2398" s="216"/>
      <c r="CPN2398" s="216"/>
      <c r="CPO2398" s="216"/>
      <c r="CPP2398" s="216"/>
      <c r="CPQ2398" s="216"/>
      <c r="CPR2398" s="216"/>
      <c r="CPS2398" s="216"/>
      <c r="CPT2398" s="216"/>
      <c r="CPU2398" s="216"/>
      <c r="CPV2398" s="216"/>
      <c r="CPW2398" s="216"/>
      <c r="CPX2398" s="216"/>
      <c r="CPY2398" s="216"/>
      <c r="CPZ2398" s="216"/>
      <c r="CQA2398" s="216"/>
      <c r="CQB2398" s="216"/>
      <c r="CQC2398" s="216"/>
      <c r="CQD2398" s="216"/>
      <c r="CQE2398" s="216"/>
      <c r="CQF2398" s="216"/>
      <c r="CQG2398" s="216"/>
      <c r="CQH2398" s="216"/>
      <c r="CQI2398" s="216"/>
      <c r="CQJ2398" s="216"/>
      <c r="CQK2398" s="216"/>
      <c r="CQL2398" s="216"/>
      <c r="CQM2398" s="216"/>
      <c r="CQN2398" s="216"/>
      <c r="CQO2398" s="216"/>
      <c r="CQP2398" s="216"/>
      <c r="CQQ2398" s="216"/>
      <c r="CQR2398" s="216"/>
      <c r="CQS2398" s="216"/>
      <c r="CQT2398" s="216"/>
      <c r="CQU2398" s="216"/>
      <c r="CQV2398" s="216"/>
      <c r="CQW2398" s="216"/>
      <c r="CQX2398" s="216"/>
      <c r="CQY2398" s="216"/>
      <c r="CQZ2398" s="216"/>
      <c r="CRA2398" s="216"/>
      <c r="CRB2398" s="216"/>
      <c r="CRC2398" s="216"/>
      <c r="CRD2398" s="216"/>
      <c r="CRE2398" s="216"/>
      <c r="CRF2398" s="216"/>
      <c r="CRG2398" s="216"/>
      <c r="CRH2398" s="216"/>
      <c r="CRI2398" s="216"/>
      <c r="CRJ2398" s="216"/>
      <c r="CRK2398" s="216"/>
      <c r="CRL2398" s="216"/>
      <c r="CRM2398" s="216"/>
      <c r="CRN2398" s="216"/>
      <c r="CRO2398" s="216"/>
      <c r="CRP2398" s="216"/>
      <c r="CRQ2398" s="216"/>
      <c r="CRR2398" s="216"/>
      <c r="CRS2398" s="216"/>
      <c r="CRT2398" s="216"/>
      <c r="CRU2398" s="216"/>
      <c r="CRV2398" s="216"/>
      <c r="CRW2398" s="216"/>
      <c r="CRX2398" s="216"/>
      <c r="CRY2398" s="216"/>
      <c r="CRZ2398" s="216"/>
      <c r="CSA2398" s="216"/>
      <c r="CSB2398" s="216"/>
      <c r="CSC2398" s="216"/>
      <c r="CSD2398" s="216"/>
      <c r="CSE2398" s="216"/>
      <c r="CSF2398" s="216"/>
      <c r="CSG2398" s="216"/>
      <c r="CSH2398" s="216"/>
      <c r="CSI2398" s="216"/>
      <c r="CSJ2398" s="216"/>
      <c r="CSK2398" s="216"/>
      <c r="CSL2398" s="216"/>
      <c r="CSM2398" s="216"/>
      <c r="CSN2398" s="216"/>
      <c r="CSO2398" s="216"/>
      <c r="CSP2398" s="216"/>
      <c r="CSQ2398" s="216"/>
      <c r="CSR2398" s="216"/>
      <c r="CSS2398" s="216"/>
      <c r="CST2398" s="216"/>
      <c r="CSU2398" s="216"/>
      <c r="CSV2398" s="216"/>
      <c r="CSW2398" s="216"/>
      <c r="CSX2398" s="216"/>
      <c r="CSY2398" s="216"/>
      <c r="CSZ2398" s="216"/>
      <c r="CTA2398" s="216"/>
      <c r="CTB2398" s="216"/>
      <c r="CTC2398" s="216"/>
      <c r="CTD2398" s="216"/>
      <c r="CTE2398" s="216"/>
      <c r="CTF2398" s="216"/>
      <c r="CTG2398" s="216"/>
      <c r="CTH2398" s="216"/>
      <c r="CTI2398" s="216"/>
      <c r="CTJ2398" s="216"/>
      <c r="CTK2398" s="216"/>
      <c r="CTL2398" s="216"/>
      <c r="CTM2398" s="216"/>
      <c r="CTN2398" s="216"/>
      <c r="CTO2398" s="216"/>
      <c r="CTP2398" s="216"/>
      <c r="CTQ2398" s="216"/>
      <c r="CTR2398" s="216"/>
      <c r="CTS2398" s="216"/>
      <c r="CTT2398" s="216"/>
      <c r="CTU2398" s="216"/>
      <c r="CTV2398" s="216"/>
      <c r="CTW2398" s="216"/>
      <c r="CTX2398" s="216"/>
      <c r="CTY2398" s="216"/>
      <c r="CTZ2398" s="216"/>
      <c r="CUA2398" s="216"/>
      <c r="CUB2398" s="216"/>
      <c r="CUC2398" s="216"/>
      <c r="CUD2398" s="216"/>
      <c r="CUE2398" s="216"/>
      <c r="CUF2398" s="216"/>
      <c r="CUG2398" s="216"/>
      <c r="CUH2398" s="216"/>
      <c r="CUI2398" s="216"/>
      <c r="CUJ2398" s="216"/>
      <c r="CUK2398" s="216"/>
      <c r="CUL2398" s="216"/>
      <c r="CUM2398" s="216"/>
      <c r="CUN2398" s="216"/>
      <c r="CUO2398" s="216"/>
      <c r="CUP2398" s="216"/>
      <c r="CUQ2398" s="216"/>
      <c r="CUR2398" s="216"/>
      <c r="CUS2398" s="216"/>
      <c r="CUT2398" s="216"/>
      <c r="CUU2398" s="216"/>
      <c r="CUV2398" s="216"/>
      <c r="CUW2398" s="216"/>
      <c r="CUX2398" s="216"/>
      <c r="CUY2398" s="216"/>
      <c r="CUZ2398" s="216"/>
      <c r="CVA2398" s="216"/>
      <c r="CVB2398" s="216"/>
      <c r="CVC2398" s="216"/>
      <c r="CVD2398" s="216"/>
      <c r="CVE2398" s="216"/>
      <c r="CVF2398" s="216"/>
      <c r="CVG2398" s="216"/>
      <c r="CVH2398" s="216"/>
      <c r="CVI2398" s="216"/>
      <c r="CVJ2398" s="216"/>
      <c r="CVK2398" s="216"/>
      <c r="CVL2398" s="216"/>
      <c r="CVM2398" s="216"/>
      <c r="CVN2398" s="216"/>
      <c r="CVO2398" s="216"/>
      <c r="CVP2398" s="216"/>
      <c r="CVQ2398" s="216"/>
      <c r="CVR2398" s="216"/>
      <c r="CVS2398" s="216"/>
      <c r="CVT2398" s="216"/>
      <c r="CVU2398" s="216"/>
      <c r="CVV2398" s="216"/>
      <c r="CVW2398" s="216"/>
      <c r="CVX2398" s="216"/>
      <c r="CVY2398" s="216"/>
      <c r="CVZ2398" s="216"/>
      <c r="CWA2398" s="216"/>
      <c r="CWB2398" s="216"/>
      <c r="CWC2398" s="216"/>
      <c r="CWD2398" s="216"/>
      <c r="CWE2398" s="216"/>
      <c r="CWF2398" s="216"/>
      <c r="CWG2398" s="216"/>
      <c r="CWH2398" s="216"/>
      <c r="CWI2398" s="216"/>
      <c r="CWJ2398" s="216"/>
      <c r="CWK2398" s="216"/>
      <c r="CWL2398" s="216"/>
      <c r="CWM2398" s="216"/>
      <c r="CWN2398" s="216"/>
      <c r="CWO2398" s="216"/>
      <c r="CWP2398" s="216"/>
      <c r="CWQ2398" s="216"/>
      <c r="CWR2398" s="216"/>
      <c r="CWS2398" s="216"/>
      <c r="CWT2398" s="216"/>
      <c r="CWU2398" s="216"/>
      <c r="CWV2398" s="216"/>
      <c r="CWW2398" s="216"/>
      <c r="CWX2398" s="216"/>
      <c r="CWY2398" s="216"/>
      <c r="CWZ2398" s="216"/>
      <c r="CXA2398" s="216"/>
      <c r="CXB2398" s="216"/>
      <c r="CXC2398" s="216"/>
      <c r="CXD2398" s="216"/>
      <c r="CXE2398" s="216"/>
      <c r="CXF2398" s="216"/>
      <c r="CXG2398" s="216"/>
      <c r="CXH2398" s="216"/>
      <c r="CXI2398" s="216"/>
      <c r="CXJ2398" s="216"/>
      <c r="CXK2398" s="216"/>
      <c r="CXL2398" s="216"/>
      <c r="CXM2398" s="216"/>
      <c r="CXN2398" s="216"/>
      <c r="CXO2398" s="216"/>
      <c r="CXP2398" s="216"/>
      <c r="CXQ2398" s="216"/>
      <c r="CXR2398" s="216"/>
      <c r="CXS2398" s="216"/>
      <c r="CXT2398" s="216"/>
      <c r="CXU2398" s="216"/>
      <c r="CXV2398" s="216"/>
      <c r="CXW2398" s="216"/>
      <c r="CXX2398" s="216"/>
      <c r="CXY2398" s="216"/>
      <c r="CXZ2398" s="216"/>
      <c r="CYA2398" s="216"/>
      <c r="CYB2398" s="216"/>
      <c r="CYC2398" s="216"/>
      <c r="CYD2398" s="216"/>
      <c r="CYE2398" s="216"/>
      <c r="CYF2398" s="216"/>
      <c r="CYG2398" s="216"/>
      <c r="CYH2398" s="216"/>
      <c r="CYI2398" s="216"/>
      <c r="CYJ2398" s="216"/>
      <c r="CYK2398" s="216"/>
      <c r="CYL2398" s="216"/>
      <c r="CYM2398" s="216"/>
      <c r="CYN2398" s="216"/>
      <c r="CYO2398" s="216"/>
      <c r="CYP2398" s="216"/>
      <c r="CYQ2398" s="216"/>
      <c r="CYR2398" s="216"/>
      <c r="CYS2398" s="216"/>
      <c r="CYT2398" s="216"/>
      <c r="CYU2398" s="216"/>
      <c r="CYV2398" s="216"/>
      <c r="CYW2398" s="216"/>
      <c r="CYX2398" s="216"/>
      <c r="CYY2398" s="216"/>
      <c r="CYZ2398" s="216"/>
      <c r="CZA2398" s="216"/>
      <c r="CZB2398" s="216"/>
      <c r="CZC2398" s="216"/>
      <c r="CZD2398" s="216"/>
      <c r="CZE2398" s="216"/>
      <c r="CZF2398" s="216"/>
      <c r="CZG2398" s="216"/>
      <c r="CZH2398" s="216"/>
      <c r="CZI2398" s="216"/>
      <c r="CZJ2398" s="216"/>
      <c r="CZK2398" s="216"/>
      <c r="CZL2398" s="216"/>
      <c r="CZM2398" s="216"/>
      <c r="CZN2398" s="216"/>
      <c r="CZO2398" s="216"/>
      <c r="CZP2398" s="216"/>
      <c r="CZQ2398" s="216"/>
      <c r="CZR2398" s="216"/>
      <c r="CZS2398" s="216"/>
      <c r="CZT2398" s="216"/>
      <c r="CZU2398" s="216"/>
      <c r="CZV2398" s="216"/>
      <c r="CZW2398" s="216"/>
      <c r="CZX2398" s="216"/>
      <c r="CZY2398" s="216"/>
      <c r="CZZ2398" s="216"/>
      <c r="DAA2398" s="216"/>
      <c r="DAB2398" s="216"/>
      <c r="DAC2398" s="216"/>
      <c r="DAD2398" s="216"/>
      <c r="DAE2398" s="216"/>
      <c r="DAF2398" s="216"/>
      <c r="DAG2398" s="216"/>
      <c r="DAH2398" s="216"/>
      <c r="DAI2398" s="216"/>
      <c r="DAJ2398" s="216"/>
      <c r="DAK2398" s="216"/>
      <c r="DAL2398" s="216"/>
      <c r="DAM2398" s="216"/>
      <c r="DAN2398" s="216"/>
      <c r="DAO2398" s="216"/>
      <c r="DAP2398" s="216"/>
      <c r="DAQ2398" s="216"/>
      <c r="DAR2398" s="216"/>
      <c r="DAS2398" s="216"/>
      <c r="DAT2398" s="216"/>
      <c r="DAU2398" s="216"/>
      <c r="DAV2398" s="216"/>
      <c r="DAW2398" s="216"/>
      <c r="DAX2398" s="216"/>
      <c r="DAY2398" s="216"/>
      <c r="DAZ2398" s="216"/>
      <c r="DBA2398" s="216"/>
      <c r="DBB2398" s="216"/>
      <c r="DBC2398" s="216"/>
      <c r="DBD2398" s="216"/>
      <c r="DBE2398" s="216"/>
      <c r="DBF2398" s="216"/>
      <c r="DBG2398" s="216"/>
      <c r="DBH2398" s="216"/>
      <c r="DBI2398" s="216"/>
      <c r="DBJ2398" s="216"/>
      <c r="DBK2398" s="216"/>
      <c r="DBL2398" s="216"/>
      <c r="DBM2398" s="216"/>
      <c r="DBN2398" s="216"/>
      <c r="DBO2398" s="216"/>
      <c r="DBP2398" s="216"/>
      <c r="DBQ2398" s="216"/>
      <c r="DBR2398" s="216"/>
      <c r="DBS2398" s="216"/>
      <c r="DBT2398" s="216"/>
      <c r="DBU2398" s="216"/>
      <c r="DBV2398" s="216"/>
      <c r="DBW2398" s="216"/>
      <c r="DBX2398" s="216"/>
      <c r="DBY2398" s="216"/>
      <c r="DBZ2398" s="216"/>
      <c r="DCA2398" s="216"/>
      <c r="DCB2398" s="216"/>
      <c r="DCC2398" s="216"/>
      <c r="DCD2398" s="216"/>
      <c r="DCE2398" s="216"/>
      <c r="DCF2398" s="216"/>
      <c r="DCG2398" s="216"/>
      <c r="DCH2398" s="216"/>
      <c r="DCI2398" s="216"/>
      <c r="DCJ2398" s="216"/>
      <c r="DCK2398" s="216"/>
      <c r="DCL2398" s="216"/>
      <c r="DCM2398" s="216"/>
      <c r="DCN2398" s="216"/>
      <c r="DCO2398" s="216"/>
      <c r="DCP2398" s="216"/>
      <c r="DCQ2398" s="216"/>
      <c r="DCR2398" s="216"/>
      <c r="DCS2398" s="216"/>
      <c r="DCT2398" s="216"/>
      <c r="DCU2398" s="216"/>
      <c r="DCV2398" s="216"/>
      <c r="DCW2398" s="216"/>
      <c r="DCX2398" s="216"/>
      <c r="DCY2398" s="216"/>
      <c r="DCZ2398" s="216"/>
      <c r="DDA2398" s="216"/>
      <c r="DDB2398" s="216"/>
      <c r="DDC2398" s="216"/>
      <c r="DDD2398" s="216"/>
      <c r="DDE2398" s="216"/>
      <c r="DDF2398" s="216"/>
      <c r="DDG2398" s="216"/>
      <c r="DDH2398" s="216"/>
      <c r="DDI2398" s="216"/>
      <c r="DDJ2398" s="216"/>
      <c r="DDK2398" s="216"/>
      <c r="DDL2398" s="216"/>
      <c r="DDM2398" s="216"/>
      <c r="DDN2398" s="216"/>
      <c r="DDO2398" s="216"/>
      <c r="DDP2398" s="216"/>
      <c r="DDQ2398" s="216"/>
      <c r="DDR2398" s="216"/>
      <c r="DDS2398" s="216"/>
      <c r="DDT2398" s="216"/>
      <c r="DDU2398" s="216"/>
      <c r="DDV2398" s="216"/>
      <c r="DDW2398" s="216"/>
      <c r="DDX2398" s="216"/>
      <c r="DDY2398" s="216"/>
      <c r="DDZ2398" s="216"/>
      <c r="DEA2398" s="216"/>
      <c r="DEB2398" s="216"/>
      <c r="DEC2398" s="216"/>
      <c r="DED2398" s="216"/>
      <c r="DEE2398" s="216"/>
      <c r="DEF2398" s="216"/>
      <c r="DEG2398" s="216"/>
      <c r="DEH2398" s="216"/>
      <c r="DEI2398" s="216"/>
      <c r="DEJ2398" s="216"/>
      <c r="DEK2398" s="216"/>
      <c r="DEL2398" s="216"/>
      <c r="DEM2398" s="216"/>
      <c r="DEN2398" s="216"/>
      <c r="DEO2398" s="216"/>
      <c r="DEP2398" s="216"/>
      <c r="DEQ2398" s="216"/>
      <c r="DER2398" s="216"/>
      <c r="DES2398" s="216"/>
      <c r="DET2398" s="216"/>
      <c r="DEU2398" s="216"/>
      <c r="DEV2398" s="216"/>
      <c r="DEW2398" s="216"/>
      <c r="DEX2398" s="216"/>
      <c r="DEY2398" s="216"/>
      <c r="DEZ2398" s="216"/>
      <c r="DFA2398" s="216"/>
      <c r="DFB2398" s="216"/>
      <c r="DFC2398" s="216"/>
      <c r="DFD2398" s="216"/>
      <c r="DFE2398" s="216"/>
      <c r="DFF2398" s="216"/>
      <c r="DFG2398" s="216"/>
      <c r="DFH2398" s="216"/>
      <c r="DFI2398" s="216"/>
      <c r="DFJ2398" s="216"/>
      <c r="DFK2398" s="216"/>
      <c r="DFL2398" s="216"/>
      <c r="DFM2398" s="216"/>
      <c r="DFN2398" s="216"/>
      <c r="DFO2398" s="216"/>
      <c r="DFP2398" s="216"/>
      <c r="DFQ2398" s="216"/>
      <c r="DFR2398" s="216"/>
      <c r="DFS2398" s="216"/>
      <c r="DFT2398" s="216"/>
      <c r="DFU2398" s="216"/>
      <c r="DFV2398" s="216"/>
      <c r="DFW2398" s="216"/>
      <c r="DFX2398" s="216"/>
      <c r="DFY2398" s="216"/>
      <c r="DFZ2398" s="216"/>
      <c r="DGA2398" s="216"/>
      <c r="DGB2398" s="216"/>
      <c r="DGC2398" s="216"/>
      <c r="DGD2398" s="216"/>
      <c r="DGE2398" s="216"/>
      <c r="DGF2398" s="216"/>
      <c r="DGG2398" s="216"/>
      <c r="DGH2398" s="216"/>
      <c r="DGI2398" s="216"/>
      <c r="DGJ2398" s="216"/>
      <c r="DGK2398" s="216"/>
      <c r="DGL2398" s="216"/>
      <c r="DGM2398" s="216"/>
      <c r="DGN2398" s="216"/>
      <c r="DGO2398" s="216"/>
      <c r="DGP2398" s="216"/>
      <c r="DGQ2398" s="216"/>
      <c r="DGR2398" s="216"/>
      <c r="DGS2398" s="216"/>
      <c r="DGT2398" s="216"/>
      <c r="DGU2398" s="216"/>
      <c r="DGV2398" s="216"/>
      <c r="DGW2398" s="216"/>
      <c r="DGX2398" s="216"/>
      <c r="DGY2398" s="216"/>
      <c r="DGZ2398" s="216"/>
      <c r="DHA2398" s="216"/>
      <c r="DHB2398" s="216"/>
      <c r="DHC2398" s="216"/>
      <c r="DHD2398" s="216"/>
      <c r="DHE2398" s="216"/>
      <c r="DHF2398" s="216"/>
      <c r="DHG2398" s="216"/>
      <c r="DHH2398" s="216"/>
      <c r="DHI2398" s="216"/>
      <c r="DHJ2398" s="216"/>
      <c r="DHK2398" s="216"/>
      <c r="DHL2398" s="216"/>
      <c r="DHM2398" s="216"/>
      <c r="DHN2398" s="216"/>
      <c r="DHO2398" s="216"/>
      <c r="DHP2398" s="216"/>
      <c r="DHQ2398" s="216"/>
      <c r="DHR2398" s="216"/>
      <c r="DHS2398" s="216"/>
      <c r="DHT2398" s="216"/>
      <c r="DHU2398" s="216"/>
      <c r="DHV2398" s="216"/>
      <c r="DHW2398" s="216"/>
      <c r="DHX2398" s="216"/>
      <c r="DHY2398" s="216"/>
      <c r="DHZ2398" s="216"/>
      <c r="DIA2398" s="216"/>
      <c r="DIB2398" s="216"/>
      <c r="DIC2398" s="216"/>
      <c r="DID2398" s="216"/>
      <c r="DIE2398" s="216"/>
      <c r="DIF2398" s="216"/>
      <c r="DIG2398" s="216"/>
      <c r="DIH2398" s="216"/>
      <c r="DII2398" s="216"/>
      <c r="DIJ2398" s="216"/>
      <c r="DIK2398" s="216"/>
      <c r="DIL2398" s="216"/>
      <c r="DIM2398" s="216"/>
      <c r="DIN2398" s="216"/>
      <c r="DIO2398" s="216"/>
      <c r="DIP2398" s="216"/>
      <c r="DIQ2398" s="216"/>
      <c r="DIR2398" s="216"/>
      <c r="DIS2398" s="216"/>
      <c r="DIT2398" s="216"/>
      <c r="DIU2398" s="216"/>
      <c r="DIV2398" s="216"/>
      <c r="DIW2398" s="216"/>
      <c r="DIX2398" s="216"/>
      <c r="DIY2398" s="216"/>
      <c r="DIZ2398" s="216"/>
      <c r="DJA2398" s="216"/>
      <c r="DJB2398" s="216"/>
      <c r="DJC2398" s="216"/>
      <c r="DJD2398" s="216"/>
      <c r="DJE2398" s="216"/>
      <c r="DJF2398" s="216"/>
      <c r="DJG2398" s="216"/>
      <c r="DJH2398" s="216"/>
      <c r="DJI2398" s="216"/>
      <c r="DJJ2398" s="216"/>
      <c r="DJK2398" s="216"/>
      <c r="DJL2398" s="216"/>
      <c r="DJM2398" s="216"/>
      <c r="DJN2398" s="216"/>
      <c r="DJO2398" s="216"/>
      <c r="DJP2398" s="216"/>
      <c r="DJQ2398" s="216"/>
      <c r="DJR2398" s="216"/>
      <c r="DJS2398" s="216"/>
      <c r="DJT2398" s="216"/>
      <c r="DJU2398" s="216"/>
      <c r="DJV2398" s="216"/>
      <c r="DJW2398" s="216"/>
      <c r="DJX2398" s="216"/>
      <c r="DJY2398" s="216"/>
      <c r="DJZ2398" s="216"/>
      <c r="DKA2398" s="216"/>
      <c r="DKB2398" s="216"/>
      <c r="DKC2398" s="216"/>
      <c r="DKD2398" s="216"/>
      <c r="DKE2398" s="216"/>
      <c r="DKF2398" s="216"/>
      <c r="DKG2398" s="216"/>
      <c r="DKH2398" s="216"/>
      <c r="DKI2398" s="216"/>
      <c r="DKJ2398" s="216"/>
      <c r="DKK2398" s="216"/>
      <c r="DKL2398" s="216"/>
      <c r="DKM2398" s="216"/>
      <c r="DKN2398" s="216"/>
      <c r="DKO2398" s="216"/>
      <c r="DKP2398" s="216"/>
      <c r="DKQ2398" s="216"/>
      <c r="DKR2398" s="216"/>
      <c r="DKS2398" s="216"/>
      <c r="DKT2398" s="216"/>
      <c r="DKU2398" s="216"/>
      <c r="DKV2398" s="216"/>
      <c r="DKW2398" s="216"/>
      <c r="DKX2398" s="216"/>
      <c r="DKY2398" s="216"/>
      <c r="DKZ2398" s="216"/>
      <c r="DLA2398" s="216"/>
      <c r="DLB2398" s="216"/>
      <c r="DLC2398" s="216"/>
      <c r="DLD2398" s="216"/>
      <c r="DLE2398" s="216"/>
      <c r="DLF2398" s="216"/>
      <c r="DLG2398" s="216"/>
      <c r="DLH2398" s="216"/>
      <c r="DLI2398" s="216"/>
      <c r="DLJ2398" s="216"/>
      <c r="DLK2398" s="216"/>
      <c r="DLL2398" s="216"/>
      <c r="DLM2398" s="216"/>
      <c r="DLN2398" s="216"/>
      <c r="DLO2398" s="216"/>
      <c r="DLP2398" s="216"/>
      <c r="DLQ2398" s="216"/>
      <c r="DLR2398" s="216"/>
      <c r="DLS2398" s="216"/>
      <c r="DLT2398" s="216"/>
      <c r="DLU2398" s="216"/>
      <c r="DLV2398" s="216"/>
      <c r="DLW2398" s="216"/>
      <c r="DLX2398" s="216"/>
      <c r="DLY2398" s="216"/>
      <c r="DLZ2398" s="216"/>
      <c r="DMA2398" s="216"/>
      <c r="DMB2398" s="216"/>
      <c r="DMC2398" s="216"/>
      <c r="DMD2398" s="216"/>
      <c r="DME2398" s="216"/>
      <c r="DMF2398" s="216"/>
      <c r="DMG2398" s="216"/>
      <c r="DMH2398" s="216"/>
      <c r="DMI2398" s="216"/>
      <c r="DMJ2398" s="216"/>
      <c r="DMK2398" s="216"/>
      <c r="DML2398" s="216"/>
      <c r="DMM2398" s="216"/>
      <c r="DMN2398" s="216"/>
      <c r="DMO2398" s="216"/>
      <c r="DMP2398" s="216"/>
      <c r="DMQ2398" s="216"/>
      <c r="DMR2398" s="216"/>
      <c r="DMS2398" s="216"/>
      <c r="DMT2398" s="216"/>
      <c r="DMU2398" s="216"/>
      <c r="DMV2398" s="216"/>
      <c r="DMW2398" s="216"/>
      <c r="DMX2398" s="216"/>
      <c r="DMY2398" s="216"/>
      <c r="DMZ2398" s="216"/>
      <c r="DNA2398" s="216"/>
      <c r="DNB2398" s="216"/>
      <c r="DNC2398" s="216"/>
      <c r="DND2398" s="216"/>
      <c r="DNE2398" s="216"/>
      <c r="DNF2398" s="216"/>
      <c r="DNG2398" s="216"/>
      <c r="DNH2398" s="216"/>
      <c r="DNI2398" s="216"/>
      <c r="DNJ2398" s="216"/>
      <c r="DNK2398" s="216"/>
      <c r="DNL2398" s="216"/>
      <c r="DNM2398" s="216"/>
      <c r="DNN2398" s="216"/>
      <c r="DNO2398" s="216"/>
      <c r="DNP2398" s="216"/>
      <c r="DNQ2398" s="216"/>
      <c r="DNR2398" s="216"/>
      <c r="DNS2398" s="216"/>
      <c r="DNT2398" s="216"/>
      <c r="DNU2398" s="216"/>
      <c r="DNV2398" s="216"/>
      <c r="DNW2398" s="216"/>
      <c r="DNX2398" s="216"/>
      <c r="DNY2398" s="216"/>
      <c r="DNZ2398" s="216"/>
      <c r="DOA2398" s="216"/>
      <c r="DOB2398" s="216"/>
      <c r="DOC2398" s="216"/>
      <c r="DOD2398" s="216"/>
      <c r="DOE2398" s="216"/>
      <c r="DOF2398" s="216"/>
      <c r="DOG2398" s="216"/>
      <c r="DOH2398" s="216"/>
      <c r="DOI2398" s="216"/>
      <c r="DOJ2398" s="216"/>
      <c r="DOK2398" s="216"/>
      <c r="DOL2398" s="216"/>
      <c r="DOM2398" s="216"/>
      <c r="DON2398" s="216"/>
      <c r="DOO2398" s="216"/>
      <c r="DOP2398" s="216"/>
      <c r="DOQ2398" s="216"/>
      <c r="DOR2398" s="216"/>
      <c r="DOS2398" s="216"/>
      <c r="DOT2398" s="216"/>
      <c r="DOU2398" s="216"/>
      <c r="DOV2398" s="216"/>
      <c r="DOW2398" s="216"/>
      <c r="DOX2398" s="216"/>
      <c r="DOY2398" s="216"/>
      <c r="DOZ2398" s="216"/>
      <c r="DPA2398" s="216"/>
      <c r="DPB2398" s="216"/>
      <c r="DPC2398" s="216"/>
      <c r="DPD2398" s="216"/>
      <c r="DPE2398" s="216"/>
      <c r="DPF2398" s="216"/>
      <c r="DPG2398" s="216"/>
      <c r="DPH2398" s="216"/>
      <c r="DPI2398" s="216"/>
      <c r="DPJ2398" s="216"/>
      <c r="DPK2398" s="216"/>
      <c r="DPL2398" s="216"/>
      <c r="DPM2398" s="216"/>
      <c r="DPN2398" s="216"/>
      <c r="DPO2398" s="216"/>
      <c r="DPP2398" s="216"/>
      <c r="DPQ2398" s="216"/>
      <c r="DPR2398" s="216"/>
      <c r="DPS2398" s="216"/>
      <c r="DPT2398" s="216"/>
      <c r="DPU2398" s="216"/>
      <c r="DPV2398" s="216"/>
      <c r="DPW2398" s="216"/>
      <c r="DPX2398" s="216"/>
      <c r="DPY2398" s="216"/>
      <c r="DPZ2398" s="216"/>
      <c r="DQA2398" s="216"/>
      <c r="DQB2398" s="216"/>
      <c r="DQC2398" s="216"/>
      <c r="DQD2398" s="216"/>
      <c r="DQE2398" s="216"/>
      <c r="DQF2398" s="216"/>
      <c r="DQG2398" s="216"/>
      <c r="DQH2398" s="216"/>
      <c r="DQI2398" s="216"/>
      <c r="DQJ2398" s="216"/>
      <c r="DQK2398" s="216"/>
      <c r="DQL2398" s="216"/>
      <c r="DQM2398" s="216"/>
      <c r="DQN2398" s="216"/>
      <c r="DQO2398" s="216"/>
      <c r="DQP2398" s="216"/>
      <c r="DQQ2398" s="216"/>
      <c r="DQR2398" s="216"/>
      <c r="DQS2398" s="216"/>
      <c r="DQT2398" s="216"/>
      <c r="DQU2398" s="216"/>
      <c r="DQV2398" s="216"/>
      <c r="DQW2398" s="216"/>
      <c r="DQX2398" s="216"/>
      <c r="DQY2398" s="216"/>
      <c r="DQZ2398" s="216"/>
      <c r="DRA2398" s="216"/>
      <c r="DRB2398" s="216"/>
      <c r="DRC2398" s="216"/>
      <c r="DRD2398" s="216"/>
      <c r="DRE2398" s="216"/>
      <c r="DRF2398" s="216"/>
      <c r="DRG2398" s="216"/>
      <c r="DRH2398" s="216"/>
      <c r="DRI2398" s="216"/>
      <c r="DRJ2398" s="216"/>
      <c r="DRK2398" s="216"/>
      <c r="DRL2398" s="216"/>
      <c r="DRM2398" s="216"/>
      <c r="DRN2398" s="216"/>
      <c r="DRO2398" s="216"/>
      <c r="DRP2398" s="216"/>
      <c r="DRQ2398" s="216"/>
      <c r="DRR2398" s="216"/>
      <c r="DRS2398" s="216"/>
      <c r="DRT2398" s="216"/>
      <c r="DRU2398" s="216"/>
      <c r="DRV2398" s="216"/>
      <c r="DRW2398" s="216"/>
      <c r="DRX2398" s="216"/>
      <c r="DRY2398" s="216"/>
      <c r="DRZ2398" s="216"/>
      <c r="DSA2398" s="216"/>
      <c r="DSB2398" s="216"/>
      <c r="DSC2398" s="216"/>
      <c r="DSD2398" s="216"/>
      <c r="DSE2398" s="216"/>
      <c r="DSF2398" s="216"/>
      <c r="DSG2398" s="216"/>
      <c r="DSH2398" s="216"/>
      <c r="DSI2398" s="216"/>
      <c r="DSJ2398" s="216"/>
      <c r="DSK2398" s="216"/>
      <c r="DSL2398" s="216"/>
      <c r="DSM2398" s="216"/>
      <c r="DSN2398" s="216"/>
      <c r="DSO2398" s="216"/>
      <c r="DSP2398" s="216"/>
      <c r="DSQ2398" s="216"/>
      <c r="DSR2398" s="216"/>
      <c r="DSS2398" s="216"/>
      <c r="DST2398" s="216"/>
      <c r="DSU2398" s="216"/>
      <c r="DSV2398" s="216"/>
      <c r="DSW2398" s="216"/>
      <c r="DSX2398" s="216"/>
      <c r="DSY2398" s="216"/>
      <c r="DSZ2398" s="216"/>
      <c r="DTA2398" s="216"/>
      <c r="DTB2398" s="216"/>
      <c r="DTC2398" s="216"/>
      <c r="DTD2398" s="216"/>
      <c r="DTE2398" s="216"/>
      <c r="DTF2398" s="216"/>
      <c r="DTG2398" s="216"/>
      <c r="DTH2398" s="216"/>
      <c r="DTI2398" s="216"/>
      <c r="DTJ2398" s="216"/>
      <c r="DTK2398" s="216"/>
      <c r="DTL2398" s="216"/>
      <c r="DTM2398" s="216"/>
      <c r="DTN2398" s="216"/>
      <c r="DTO2398" s="216"/>
      <c r="DTP2398" s="216"/>
      <c r="DTQ2398" s="216"/>
      <c r="DTR2398" s="216"/>
      <c r="DTS2398" s="216"/>
      <c r="DTT2398" s="216"/>
      <c r="DTU2398" s="216"/>
      <c r="DTV2398" s="216"/>
      <c r="DTW2398" s="216"/>
      <c r="DTX2398" s="216"/>
      <c r="DTY2398" s="216"/>
      <c r="DTZ2398" s="216"/>
      <c r="DUA2398" s="216"/>
      <c r="DUB2398" s="216"/>
      <c r="DUC2398" s="216"/>
      <c r="DUD2398" s="216"/>
      <c r="DUE2398" s="216"/>
      <c r="DUF2398" s="216"/>
      <c r="DUG2398" s="216"/>
      <c r="DUH2398" s="216"/>
      <c r="DUI2398" s="216"/>
      <c r="DUJ2398" s="216"/>
      <c r="DUK2398" s="216"/>
      <c r="DUL2398" s="216"/>
      <c r="DUM2398" s="216"/>
      <c r="DUN2398" s="216"/>
      <c r="DUO2398" s="216"/>
      <c r="DUP2398" s="216"/>
      <c r="DUQ2398" s="216"/>
      <c r="DUR2398" s="216"/>
      <c r="DUS2398" s="216"/>
      <c r="DUT2398" s="216"/>
      <c r="DUU2398" s="216"/>
      <c r="DUV2398" s="216"/>
      <c r="DUW2398" s="216"/>
      <c r="DUX2398" s="216"/>
      <c r="DUY2398" s="216"/>
      <c r="DUZ2398" s="216"/>
      <c r="DVA2398" s="216"/>
      <c r="DVB2398" s="216"/>
      <c r="DVC2398" s="216"/>
      <c r="DVD2398" s="216"/>
      <c r="DVE2398" s="216"/>
      <c r="DVF2398" s="216"/>
      <c r="DVG2398" s="216"/>
      <c r="DVH2398" s="216"/>
      <c r="DVI2398" s="216"/>
      <c r="DVJ2398" s="216"/>
      <c r="DVK2398" s="216"/>
      <c r="DVL2398" s="216"/>
      <c r="DVM2398" s="216"/>
      <c r="DVN2398" s="216"/>
      <c r="DVO2398" s="216"/>
      <c r="DVP2398" s="216"/>
      <c r="DVQ2398" s="216"/>
      <c r="DVR2398" s="216"/>
      <c r="DVS2398" s="216"/>
      <c r="DVT2398" s="216"/>
      <c r="DVU2398" s="216"/>
      <c r="DVV2398" s="216"/>
      <c r="DVW2398" s="216"/>
      <c r="DVX2398" s="216"/>
      <c r="DVY2398" s="216"/>
      <c r="DVZ2398" s="216"/>
      <c r="DWA2398" s="216"/>
      <c r="DWB2398" s="216"/>
      <c r="DWC2398" s="216"/>
      <c r="DWD2398" s="216"/>
      <c r="DWE2398" s="216"/>
      <c r="DWF2398" s="216"/>
      <c r="DWG2398" s="216"/>
      <c r="DWH2398" s="216"/>
      <c r="DWI2398" s="216"/>
      <c r="DWJ2398" s="216"/>
      <c r="DWK2398" s="216"/>
      <c r="DWL2398" s="216"/>
      <c r="DWM2398" s="216"/>
      <c r="DWN2398" s="216"/>
      <c r="DWO2398" s="216"/>
      <c r="DWP2398" s="216"/>
      <c r="DWQ2398" s="216"/>
      <c r="DWR2398" s="216"/>
      <c r="DWS2398" s="216"/>
      <c r="DWT2398" s="216"/>
      <c r="DWU2398" s="216"/>
      <c r="DWV2398" s="216"/>
      <c r="DWW2398" s="216"/>
      <c r="DWX2398" s="216"/>
      <c r="DWY2398" s="216"/>
      <c r="DWZ2398" s="216"/>
      <c r="DXA2398" s="216"/>
      <c r="DXB2398" s="216"/>
      <c r="DXC2398" s="216"/>
      <c r="DXD2398" s="216"/>
      <c r="DXE2398" s="216"/>
      <c r="DXF2398" s="216"/>
      <c r="DXG2398" s="216"/>
      <c r="DXH2398" s="216"/>
      <c r="DXI2398" s="216"/>
      <c r="DXJ2398" s="216"/>
      <c r="DXK2398" s="216"/>
      <c r="DXL2398" s="216"/>
      <c r="DXM2398" s="216"/>
      <c r="DXN2398" s="216"/>
      <c r="DXO2398" s="216"/>
      <c r="DXP2398" s="216"/>
      <c r="DXQ2398" s="216"/>
      <c r="DXR2398" s="216"/>
      <c r="DXS2398" s="216"/>
      <c r="DXT2398" s="216"/>
      <c r="DXU2398" s="216"/>
      <c r="DXV2398" s="216"/>
      <c r="DXW2398" s="216"/>
      <c r="DXX2398" s="216"/>
      <c r="DXY2398" s="216"/>
      <c r="DXZ2398" s="216"/>
      <c r="DYA2398" s="216"/>
      <c r="DYB2398" s="216"/>
      <c r="DYC2398" s="216"/>
      <c r="DYD2398" s="216"/>
      <c r="DYE2398" s="216"/>
      <c r="DYF2398" s="216"/>
      <c r="DYG2398" s="216"/>
      <c r="DYH2398" s="216"/>
      <c r="DYI2398" s="216"/>
      <c r="DYJ2398" s="216"/>
      <c r="DYK2398" s="216"/>
      <c r="DYL2398" s="216"/>
      <c r="DYM2398" s="216"/>
      <c r="DYN2398" s="216"/>
      <c r="DYO2398" s="216"/>
      <c r="DYP2398" s="216"/>
      <c r="DYQ2398" s="216"/>
      <c r="DYR2398" s="216"/>
      <c r="DYS2398" s="216"/>
      <c r="DYT2398" s="216"/>
      <c r="DYU2398" s="216"/>
      <c r="DYV2398" s="216"/>
      <c r="DYW2398" s="216"/>
      <c r="DYX2398" s="216"/>
      <c r="DYY2398" s="216"/>
      <c r="DYZ2398" s="216"/>
      <c r="DZA2398" s="216"/>
      <c r="DZB2398" s="216"/>
      <c r="DZC2398" s="216"/>
      <c r="DZD2398" s="216"/>
      <c r="DZE2398" s="216"/>
      <c r="DZF2398" s="216"/>
      <c r="DZG2398" s="216"/>
      <c r="DZH2398" s="216"/>
      <c r="DZI2398" s="216"/>
      <c r="DZJ2398" s="216"/>
      <c r="DZK2398" s="216"/>
      <c r="DZL2398" s="216"/>
      <c r="DZM2398" s="216"/>
      <c r="DZN2398" s="216"/>
      <c r="DZO2398" s="216"/>
      <c r="DZP2398" s="216"/>
      <c r="DZQ2398" s="216"/>
      <c r="DZR2398" s="216"/>
      <c r="DZS2398" s="216"/>
      <c r="DZT2398" s="216"/>
      <c r="DZU2398" s="216"/>
      <c r="DZV2398" s="216"/>
      <c r="DZW2398" s="216"/>
      <c r="DZX2398" s="216"/>
      <c r="DZY2398" s="216"/>
      <c r="DZZ2398" s="216"/>
      <c r="EAA2398" s="216"/>
      <c r="EAB2398" s="216"/>
      <c r="EAC2398" s="216"/>
      <c r="EAD2398" s="216"/>
      <c r="EAE2398" s="216"/>
      <c r="EAF2398" s="216"/>
      <c r="EAG2398" s="216"/>
      <c r="EAH2398" s="216"/>
      <c r="EAI2398" s="216"/>
      <c r="EAJ2398" s="216"/>
      <c r="EAK2398" s="216"/>
      <c r="EAL2398" s="216"/>
      <c r="EAM2398" s="216"/>
      <c r="EAN2398" s="216"/>
      <c r="EAO2398" s="216"/>
      <c r="EAP2398" s="216"/>
      <c r="EAQ2398" s="216"/>
      <c r="EAR2398" s="216"/>
      <c r="EAS2398" s="216"/>
      <c r="EAT2398" s="216"/>
      <c r="EAU2398" s="216"/>
      <c r="EAV2398" s="216"/>
      <c r="EAW2398" s="216"/>
      <c r="EAX2398" s="216"/>
      <c r="EAY2398" s="216"/>
      <c r="EAZ2398" s="216"/>
      <c r="EBA2398" s="216"/>
      <c r="EBB2398" s="216"/>
      <c r="EBC2398" s="216"/>
      <c r="EBD2398" s="216"/>
      <c r="EBE2398" s="216"/>
      <c r="EBF2398" s="216"/>
      <c r="EBG2398" s="216"/>
      <c r="EBH2398" s="216"/>
      <c r="EBI2398" s="216"/>
      <c r="EBJ2398" s="216"/>
      <c r="EBK2398" s="216"/>
      <c r="EBL2398" s="216"/>
      <c r="EBM2398" s="216"/>
      <c r="EBN2398" s="216"/>
      <c r="EBO2398" s="216"/>
      <c r="EBP2398" s="216"/>
      <c r="EBQ2398" s="216"/>
      <c r="EBR2398" s="216"/>
      <c r="EBS2398" s="216"/>
      <c r="EBT2398" s="216"/>
      <c r="EBU2398" s="216"/>
      <c r="EBV2398" s="216"/>
      <c r="EBW2398" s="216"/>
      <c r="EBX2398" s="216"/>
      <c r="EBY2398" s="216"/>
      <c r="EBZ2398" s="216"/>
      <c r="ECA2398" s="216"/>
      <c r="ECB2398" s="216"/>
      <c r="ECC2398" s="216"/>
      <c r="ECD2398" s="216"/>
      <c r="ECE2398" s="216"/>
      <c r="ECF2398" s="216"/>
      <c r="ECG2398" s="216"/>
      <c r="ECH2398" s="216"/>
      <c r="ECI2398" s="216"/>
      <c r="ECJ2398" s="216"/>
      <c r="ECK2398" s="216"/>
      <c r="ECL2398" s="216"/>
      <c r="ECM2398" s="216"/>
      <c r="ECN2398" s="216"/>
      <c r="ECO2398" s="216"/>
      <c r="ECP2398" s="216"/>
      <c r="ECQ2398" s="216"/>
      <c r="ECR2398" s="216"/>
      <c r="ECS2398" s="216"/>
      <c r="ECT2398" s="216"/>
      <c r="ECU2398" s="216"/>
      <c r="ECV2398" s="216"/>
      <c r="ECW2398" s="216"/>
      <c r="ECX2398" s="216"/>
      <c r="ECY2398" s="216"/>
      <c r="ECZ2398" s="216"/>
      <c r="EDA2398" s="216"/>
      <c r="EDB2398" s="216"/>
      <c r="EDC2398" s="216"/>
      <c r="EDD2398" s="216"/>
      <c r="EDE2398" s="216"/>
      <c r="EDF2398" s="216"/>
      <c r="EDG2398" s="216"/>
      <c r="EDH2398" s="216"/>
      <c r="EDI2398" s="216"/>
      <c r="EDJ2398" s="216"/>
      <c r="EDK2398" s="216"/>
      <c r="EDL2398" s="216"/>
      <c r="EDM2398" s="216"/>
      <c r="EDN2398" s="216"/>
      <c r="EDO2398" s="216"/>
      <c r="EDP2398" s="216"/>
      <c r="EDQ2398" s="216"/>
      <c r="EDR2398" s="216"/>
      <c r="EDS2398" s="216"/>
      <c r="EDT2398" s="216"/>
      <c r="EDU2398" s="216"/>
      <c r="EDV2398" s="216"/>
      <c r="EDW2398" s="216"/>
      <c r="EDX2398" s="216"/>
      <c r="EDY2398" s="216"/>
      <c r="EDZ2398" s="216"/>
      <c r="EEA2398" s="216"/>
      <c r="EEB2398" s="216"/>
      <c r="EEC2398" s="216"/>
      <c r="EED2398" s="216"/>
      <c r="EEE2398" s="216"/>
      <c r="EEF2398" s="216"/>
      <c r="EEG2398" s="216"/>
      <c r="EEH2398" s="216"/>
      <c r="EEI2398" s="216"/>
      <c r="EEJ2398" s="216"/>
      <c r="EEK2398" s="216"/>
      <c r="EEL2398" s="216"/>
      <c r="EEM2398" s="216"/>
      <c r="EEN2398" s="216"/>
      <c r="EEO2398" s="216"/>
      <c r="EEP2398" s="216"/>
      <c r="EEQ2398" s="216"/>
      <c r="EER2398" s="216"/>
      <c r="EES2398" s="216"/>
      <c r="EET2398" s="216"/>
      <c r="EEU2398" s="216"/>
      <c r="EEV2398" s="216"/>
      <c r="EEW2398" s="216"/>
      <c r="EEX2398" s="216"/>
      <c r="EEY2398" s="216"/>
      <c r="EEZ2398" s="216"/>
      <c r="EFA2398" s="216"/>
      <c r="EFB2398" s="216"/>
      <c r="EFC2398" s="216"/>
      <c r="EFD2398" s="216"/>
      <c r="EFE2398" s="216"/>
      <c r="EFF2398" s="216"/>
      <c r="EFG2398" s="216"/>
      <c r="EFH2398" s="216"/>
      <c r="EFI2398" s="216"/>
      <c r="EFJ2398" s="216"/>
      <c r="EFK2398" s="216"/>
      <c r="EFL2398" s="216"/>
      <c r="EFM2398" s="216"/>
      <c r="EFN2398" s="216"/>
      <c r="EFO2398" s="216"/>
      <c r="EFP2398" s="216"/>
      <c r="EFQ2398" s="216"/>
      <c r="EFR2398" s="216"/>
      <c r="EFS2398" s="216"/>
      <c r="EFT2398" s="216"/>
      <c r="EFU2398" s="216"/>
      <c r="EFV2398" s="216"/>
      <c r="EFW2398" s="216"/>
      <c r="EFX2398" s="216"/>
      <c r="EFY2398" s="216"/>
      <c r="EFZ2398" s="216"/>
      <c r="EGA2398" s="216"/>
      <c r="EGB2398" s="216"/>
      <c r="EGC2398" s="216"/>
      <c r="EGD2398" s="216"/>
      <c r="EGE2398" s="216"/>
      <c r="EGF2398" s="216"/>
      <c r="EGG2398" s="216"/>
      <c r="EGH2398" s="216"/>
      <c r="EGI2398" s="216"/>
      <c r="EGJ2398" s="216"/>
      <c r="EGK2398" s="216"/>
      <c r="EGL2398" s="216"/>
      <c r="EGM2398" s="216"/>
      <c r="EGN2398" s="216"/>
      <c r="EGO2398" s="216"/>
      <c r="EGP2398" s="216"/>
      <c r="EGQ2398" s="216"/>
      <c r="EGR2398" s="216"/>
      <c r="EGS2398" s="216"/>
      <c r="EGT2398" s="216"/>
      <c r="EGU2398" s="216"/>
      <c r="EGV2398" s="216"/>
      <c r="EGW2398" s="216"/>
      <c r="EGX2398" s="216"/>
      <c r="EGY2398" s="216"/>
      <c r="EGZ2398" s="216"/>
      <c r="EHA2398" s="216"/>
      <c r="EHB2398" s="216"/>
      <c r="EHC2398" s="216"/>
      <c r="EHD2398" s="216"/>
      <c r="EHE2398" s="216"/>
      <c r="EHF2398" s="216"/>
      <c r="EHG2398" s="216"/>
      <c r="EHH2398" s="216"/>
      <c r="EHI2398" s="216"/>
      <c r="EHJ2398" s="216"/>
      <c r="EHK2398" s="216"/>
      <c r="EHL2398" s="216"/>
      <c r="EHM2398" s="216"/>
      <c r="EHN2398" s="216"/>
      <c r="EHO2398" s="216"/>
      <c r="EHP2398" s="216"/>
      <c r="EHQ2398" s="216"/>
      <c r="EHR2398" s="216"/>
      <c r="EHS2398" s="216"/>
      <c r="EHT2398" s="216"/>
      <c r="EHU2398" s="216"/>
      <c r="EHV2398" s="216"/>
      <c r="EHW2398" s="216"/>
      <c r="EHX2398" s="216"/>
      <c r="EHY2398" s="216"/>
      <c r="EHZ2398" s="216"/>
      <c r="EIA2398" s="216"/>
      <c r="EIB2398" s="216"/>
      <c r="EIC2398" s="216"/>
      <c r="EID2398" s="216"/>
      <c r="EIE2398" s="216"/>
      <c r="EIF2398" s="216"/>
      <c r="EIG2398" s="216"/>
      <c r="EIH2398" s="216"/>
      <c r="EII2398" s="216"/>
      <c r="EIJ2398" s="216"/>
      <c r="EIK2398" s="216"/>
      <c r="EIL2398" s="216"/>
      <c r="EIM2398" s="216"/>
      <c r="EIN2398" s="216"/>
      <c r="EIO2398" s="216"/>
      <c r="EIP2398" s="216"/>
      <c r="EIQ2398" s="216"/>
      <c r="EIR2398" s="216"/>
      <c r="EIS2398" s="216"/>
      <c r="EIT2398" s="216"/>
      <c r="EIU2398" s="216"/>
      <c r="EIV2398" s="216"/>
      <c r="EIW2398" s="216"/>
      <c r="EIX2398" s="216"/>
      <c r="EIY2398" s="216"/>
      <c r="EIZ2398" s="216"/>
      <c r="EJA2398" s="216"/>
      <c r="EJB2398" s="216"/>
      <c r="EJC2398" s="216"/>
      <c r="EJD2398" s="216"/>
      <c r="EJE2398" s="216"/>
      <c r="EJF2398" s="216"/>
      <c r="EJG2398" s="216"/>
      <c r="EJH2398" s="216"/>
      <c r="EJI2398" s="216"/>
      <c r="EJJ2398" s="216"/>
      <c r="EJK2398" s="216"/>
      <c r="EJL2398" s="216"/>
      <c r="EJM2398" s="216"/>
      <c r="EJN2398" s="216"/>
      <c r="EJO2398" s="216"/>
      <c r="EJP2398" s="216"/>
      <c r="EJQ2398" s="216"/>
      <c r="EJR2398" s="216"/>
      <c r="EJS2398" s="216"/>
      <c r="EJT2398" s="216"/>
      <c r="EJU2398" s="216"/>
      <c r="EJV2398" s="216"/>
      <c r="EJW2398" s="216"/>
      <c r="EJX2398" s="216"/>
      <c r="EJY2398" s="216"/>
      <c r="EJZ2398" s="216"/>
      <c r="EKA2398" s="216"/>
      <c r="EKB2398" s="216"/>
      <c r="EKC2398" s="216"/>
      <c r="EKD2398" s="216"/>
      <c r="EKE2398" s="216"/>
      <c r="EKF2398" s="216"/>
      <c r="EKG2398" s="216"/>
      <c r="EKH2398" s="216"/>
      <c r="EKI2398" s="216"/>
      <c r="EKJ2398" s="216"/>
      <c r="EKK2398" s="216"/>
      <c r="EKL2398" s="216"/>
      <c r="EKM2398" s="216"/>
      <c r="EKN2398" s="216"/>
      <c r="EKO2398" s="216"/>
      <c r="EKP2398" s="216"/>
      <c r="EKQ2398" s="216"/>
      <c r="EKR2398" s="216"/>
      <c r="EKS2398" s="216"/>
      <c r="EKT2398" s="216"/>
      <c r="EKU2398" s="216"/>
      <c r="EKV2398" s="216"/>
      <c r="EKW2398" s="216"/>
      <c r="EKX2398" s="216"/>
      <c r="EKY2398" s="216"/>
      <c r="EKZ2398" s="216"/>
      <c r="ELA2398" s="216"/>
      <c r="ELB2398" s="216"/>
      <c r="ELC2398" s="216"/>
      <c r="ELD2398" s="216"/>
      <c r="ELE2398" s="216"/>
      <c r="ELF2398" s="216"/>
      <c r="ELG2398" s="216"/>
      <c r="ELH2398" s="216"/>
      <c r="ELI2398" s="216"/>
      <c r="ELJ2398" s="216"/>
      <c r="ELK2398" s="216"/>
      <c r="ELL2398" s="216"/>
      <c r="ELM2398" s="216"/>
      <c r="ELN2398" s="216"/>
      <c r="ELO2398" s="216"/>
      <c r="ELP2398" s="216"/>
      <c r="ELQ2398" s="216"/>
      <c r="ELR2398" s="216"/>
      <c r="ELS2398" s="216"/>
      <c r="ELT2398" s="216"/>
      <c r="ELU2398" s="216"/>
      <c r="ELV2398" s="216"/>
      <c r="ELW2398" s="216"/>
      <c r="ELX2398" s="216"/>
      <c r="ELY2398" s="216"/>
      <c r="ELZ2398" s="216"/>
      <c r="EMA2398" s="216"/>
      <c r="EMB2398" s="216"/>
      <c r="EMC2398" s="216"/>
      <c r="EMD2398" s="216"/>
      <c r="EME2398" s="216"/>
      <c r="EMF2398" s="216"/>
      <c r="EMG2398" s="216"/>
      <c r="EMH2398" s="216"/>
      <c r="EMI2398" s="216"/>
      <c r="EMJ2398" s="216"/>
      <c r="EMK2398" s="216"/>
      <c r="EML2398" s="216"/>
      <c r="EMM2398" s="216"/>
      <c r="EMN2398" s="216"/>
      <c r="EMO2398" s="216"/>
      <c r="EMP2398" s="216"/>
      <c r="EMQ2398" s="216"/>
      <c r="EMR2398" s="216"/>
      <c r="EMS2398" s="216"/>
      <c r="EMT2398" s="216"/>
      <c r="EMU2398" s="216"/>
      <c r="EMV2398" s="216"/>
      <c r="EMW2398" s="216"/>
      <c r="EMX2398" s="216"/>
      <c r="EMY2398" s="216"/>
      <c r="EMZ2398" s="216"/>
      <c r="ENA2398" s="216"/>
      <c r="ENB2398" s="216"/>
      <c r="ENC2398" s="216"/>
      <c r="END2398" s="216"/>
      <c r="ENE2398" s="216"/>
      <c r="ENF2398" s="216"/>
      <c r="ENG2398" s="216"/>
      <c r="ENH2398" s="216"/>
      <c r="ENI2398" s="216"/>
      <c r="ENJ2398" s="216"/>
      <c r="ENK2398" s="216"/>
      <c r="ENL2398" s="216"/>
      <c r="ENM2398" s="216"/>
      <c r="ENN2398" s="216"/>
      <c r="ENO2398" s="216"/>
      <c r="ENP2398" s="216"/>
      <c r="ENQ2398" s="216"/>
      <c r="ENR2398" s="216"/>
      <c r="ENS2398" s="216"/>
      <c r="ENT2398" s="216"/>
      <c r="ENU2398" s="216"/>
      <c r="ENV2398" s="216"/>
      <c r="ENW2398" s="216"/>
      <c r="ENX2398" s="216"/>
      <c r="ENY2398" s="216"/>
      <c r="ENZ2398" s="216"/>
      <c r="EOA2398" s="216"/>
      <c r="EOB2398" s="216"/>
      <c r="EOC2398" s="216"/>
      <c r="EOD2398" s="216"/>
      <c r="EOE2398" s="216"/>
      <c r="EOF2398" s="216"/>
      <c r="EOG2398" s="216"/>
      <c r="EOH2398" s="216"/>
      <c r="EOI2398" s="216"/>
      <c r="EOJ2398" s="216"/>
      <c r="EOK2398" s="216"/>
      <c r="EOL2398" s="216"/>
      <c r="EOM2398" s="216"/>
      <c r="EON2398" s="216"/>
      <c r="EOO2398" s="216"/>
      <c r="EOP2398" s="216"/>
      <c r="EOQ2398" s="216"/>
      <c r="EOR2398" s="216"/>
      <c r="EOS2398" s="216"/>
      <c r="EOT2398" s="216"/>
      <c r="EOU2398" s="216"/>
      <c r="EOV2398" s="216"/>
      <c r="EOW2398" s="216"/>
      <c r="EOX2398" s="216"/>
      <c r="EOY2398" s="216"/>
      <c r="EOZ2398" s="216"/>
      <c r="EPA2398" s="216"/>
      <c r="EPB2398" s="216"/>
      <c r="EPC2398" s="216"/>
      <c r="EPD2398" s="216"/>
      <c r="EPE2398" s="216"/>
      <c r="EPF2398" s="216"/>
      <c r="EPG2398" s="216"/>
      <c r="EPH2398" s="216"/>
      <c r="EPI2398" s="216"/>
      <c r="EPJ2398" s="216"/>
      <c r="EPK2398" s="216"/>
      <c r="EPL2398" s="216"/>
      <c r="EPM2398" s="216"/>
      <c r="EPN2398" s="216"/>
      <c r="EPO2398" s="216"/>
      <c r="EPP2398" s="216"/>
      <c r="EPQ2398" s="216"/>
      <c r="EPR2398" s="216"/>
      <c r="EPS2398" s="216"/>
      <c r="EPT2398" s="216"/>
      <c r="EPU2398" s="216"/>
      <c r="EPV2398" s="216"/>
      <c r="EPW2398" s="216"/>
      <c r="EPX2398" s="216"/>
      <c r="EPY2398" s="216"/>
      <c r="EPZ2398" s="216"/>
      <c r="EQA2398" s="216"/>
      <c r="EQB2398" s="216"/>
      <c r="EQC2398" s="216"/>
      <c r="EQD2398" s="216"/>
      <c r="EQE2398" s="216"/>
      <c r="EQF2398" s="216"/>
      <c r="EQG2398" s="216"/>
      <c r="EQH2398" s="216"/>
      <c r="EQI2398" s="216"/>
      <c r="EQJ2398" s="216"/>
      <c r="EQK2398" s="216"/>
      <c r="EQL2398" s="216"/>
      <c r="EQM2398" s="216"/>
      <c r="EQN2398" s="216"/>
      <c r="EQO2398" s="216"/>
      <c r="EQP2398" s="216"/>
      <c r="EQQ2398" s="216"/>
      <c r="EQR2398" s="216"/>
      <c r="EQS2398" s="216"/>
      <c r="EQT2398" s="216"/>
      <c r="EQU2398" s="216"/>
      <c r="EQV2398" s="216"/>
      <c r="EQW2398" s="216"/>
      <c r="EQX2398" s="216"/>
      <c r="EQY2398" s="216"/>
      <c r="EQZ2398" s="216"/>
      <c r="ERA2398" s="216"/>
      <c r="ERB2398" s="216"/>
      <c r="ERC2398" s="216"/>
      <c r="ERD2398" s="216"/>
      <c r="ERE2398" s="216"/>
      <c r="ERF2398" s="216"/>
      <c r="ERG2398" s="216"/>
      <c r="ERH2398" s="216"/>
      <c r="ERI2398" s="216"/>
      <c r="ERJ2398" s="216"/>
      <c r="ERK2398" s="216"/>
      <c r="ERL2398" s="216"/>
      <c r="ERM2398" s="216"/>
      <c r="ERN2398" s="216"/>
      <c r="ERO2398" s="216"/>
      <c r="ERP2398" s="216"/>
      <c r="ERQ2398" s="216"/>
      <c r="ERR2398" s="216"/>
      <c r="ERS2398" s="216"/>
      <c r="ERT2398" s="216"/>
      <c r="ERU2398" s="216"/>
      <c r="ERV2398" s="216"/>
      <c r="ERW2398" s="216"/>
      <c r="ERX2398" s="216"/>
      <c r="ERY2398" s="216"/>
      <c r="ERZ2398" s="216"/>
      <c r="ESA2398" s="216"/>
      <c r="ESB2398" s="216"/>
      <c r="ESC2398" s="216"/>
      <c r="ESD2398" s="216"/>
      <c r="ESE2398" s="216"/>
      <c r="ESF2398" s="216"/>
      <c r="ESG2398" s="216"/>
      <c r="ESH2398" s="216"/>
      <c r="ESI2398" s="216"/>
      <c r="ESJ2398" s="216"/>
      <c r="ESK2398" s="216"/>
      <c r="ESL2398" s="216"/>
      <c r="ESM2398" s="216"/>
      <c r="ESN2398" s="216"/>
      <c r="ESO2398" s="216"/>
      <c r="ESP2398" s="216"/>
      <c r="ESQ2398" s="216"/>
      <c r="ESR2398" s="216"/>
      <c r="ESS2398" s="216"/>
      <c r="EST2398" s="216"/>
      <c r="ESU2398" s="216"/>
      <c r="ESV2398" s="216"/>
      <c r="ESW2398" s="216"/>
      <c r="ESX2398" s="216"/>
      <c r="ESY2398" s="216"/>
      <c r="ESZ2398" s="216"/>
      <c r="ETA2398" s="216"/>
      <c r="ETB2398" s="216"/>
      <c r="ETC2398" s="216"/>
      <c r="ETD2398" s="216"/>
      <c r="ETE2398" s="216"/>
      <c r="ETF2398" s="216"/>
      <c r="ETG2398" s="216"/>
      <c r="ETH2398" s="216"/>
      <c r="ETI2398" s="216"/>
      <c r="ETJ2398" s="216"/>
      <c r="ETK2398" s="216"/>
      <c r="ETL2398" s="216"/>
      <c r="ETM2398" s="216"/>
      <c r="ETN2398" s="216"/>
      <c r="ETO2398" s="216"/>
      <c r="ETP2398" s="216"/>
      <c r="ETQ2398" s="216"/>
      <c r="ETR2398" s="216"/>
      <c r="ETS2398" s="216"/>
      <c r="ETT2398" s="216"/>
      <c r="ETU2398" s="216"/>
      <c r="ETV2398" s="216"/>
      <c r="ETW2398" s="216"/>
      <c r="ETX2398" s="216"/>
      <c r="ETY2398" s="216"/>
      <c r="ETZ2398" s="216"/>
      <c r="EUA2398" s="216"/>
      <c r="EUB2398" s="216"/>
      <c r="EUC2398" s="216"/>
      <c r="EUD2398" s="216"/>
      <c r="EUE2398" s="216"/>
      <c r="EUF2398" s="216"/>
      <c r="EUG2398" s="216"/>
      <c r="EUH2398" s="216"/>
      <c r="EUI2398" s="216"/>
      <c r="EUJ2398" s="216"/>
      <c r="EUK2398" s="216"/>
      <c r="EUL2398" s="216"/>
      <c r="EUM2398" s="216"/>
      <c r="EUN2398" s="216"/>
      <c r="EUO2398" s="216"/>
      <c r="EUP2398" s="216"/>
      <c r="EUQ2398" s="216"/>
      <c r="EUR2398" s="216"/>
      <c r="EUS2398" s="216"/>
      <c r="EUT2398" s="216"/>
      <c r="EUU2398" s="216"/>
      <c r="EUV2398" s="216"/>
      <c r="EUW2398" s="216"/>
      <c r="EUX2398" s="216"/>
      <c r="EUY2398" s="216"/>
      <c r="EUZ2398" s="216"/>
      <c r="EVA2398" s="216"/>
      <c r="EVB2398" s="216"/>
      <c r="EVC2398" s="216"/>
      <c r="EVD2398" s="216"/>
      <c r="EVE2398" s="216"/>
      <c r="EVF2398" s="216"/>
      <c r="EVG2398" s="216"/>
      <c r="EVH2398" s="216"/>
      <c r="EVI2398" s="216"/>
      <c r="EVJ2398" s="216"/>
      <c r="EVK2398" s="216"/>
      <c r="EVL2398" s="216"/>
      <c r="EVM2398" s="216"/>
      <c r="EVN2398" s="216"/>
      <c r="EVO2398" s="216"/>
      <c r="EVP2398" s="216"/>
      <c r="EVQ2398" s="216"/>
      <c r="EVR2398" s="216"/>
      <c r="EVS2398" s="216"/>
      <c r="EVT2398" s="216"/>
      <c r="EVU2398" s="216"/>
      <c r="EVV2398" s="216"/>
      <c r="EVW2398" s="216"/>
      <c r="EVX2398" s="216"/>
      <c r="EVY2398" s="216"/>
      <c r="EVZ2398" s="216"/>
      <c r="EWA2398" s="216"/>
      <c r="EWB2398" s="216"/>
      <c r="EWC2398" s="216"/>
      <c r="EWD2398" s="216"/>
      <c r="EWE2398" s="216"/>
      <c r="EWF2398" s="216"/>
      <c r="EWG2398" s="216"/>
      <c r="EWH2398" s="216"/>
      <c r="EWI2398" s="216"/>
      <c r="EWJ2398" s="216"/>
      <c r="EWK2398" s="216"/>
      <c r="EWL2398" s="216"/>
      <c r="EWM2398" s="216"/>
      <c r="EWN2398" s="216"/>
      <c r="EWO2398" s="216"/>
      <c r="EWP2398" s="216"/>
      <c r="EWQ2398" s="216"/>
      <c r="EWR2398" s="216"/>
      <c r="EWS2398" s="216"/>
      <c r="EWT2398" s="216"/>
      <c r="EWU2398" s="216"/>
      <c r="EWV2398" s="216"/>
      <c r="EWW2398" s="216"/>
      <c r="EWX2398" s="216"/>
      <c r="EWY2398" s="216"/>
      <c r="EWZ2398" s="216"/>
      <c r="EXA2398" s="216"/>
      <c r="EXB2398" s="216"/>
      <c r="EXC2398" s="216"/>
      <c r="EXD2398" s="216"/>
      <c r="EXE2398" s="216"/>
      <c r="EXF2398" s="216"/>
      <c r="EXG2398" s="216"/>
      <c r="EXH2398" s="216"/>
      <c r="EXI2398" s="216"/>
      <c r="EXJ2398" s="216"/>
      <c r="EXK2398" s="216"/>
      <c r="EXL2398" s="216"/>
      <c r="EXM2398" s="216"/>
      <c r="EXN2398" s="216"/>
      <c r="EXO2398" s="216"/>
      <c r="EXP2398" s="216"/>
      <c r="EXQ2398" s="216"/>
      <c r="EXR2398" s="216"/>
      <c r="EXS2398" s="216"/>
      <c r="EXT2398" s="216"/>
      <c r="EXU2398" s="216"/>
      <c r="EXV2398" s="216"/>
      <c r="EXW2398" s="216"/>
      <c r="EXX2398" s="216"/>
      <c r="EXY2398" s="216"/>
      <c r="EXZ2398" s="216"/>
      <c r="EYA2398" s="216"/>
      <c r="EYB2398" s="216"/>
      <c r="EYC2398" s="216"/>
      <c r="EYD2398" s="216"/>
      <c r="EYE2398" s="216"/>
      <c r="EYF2398" s="216"/>
      <c r="EYG2398" s="216"/>
      <c r="EYH2398" s="216"/>
      <c r="EYI2398" s="216"/>
      <c r="EYJ2398" s="216"/>
      <c r="EYK2398" s="216"/>
      <c r="EYL2398" s="216"/>
      <c r="EYM2398" s="216"/>
      <c r="EYN2398" s="216"/>
      <c r="EYO2398" s="216"/>
      <c r="EYP2398" s="216"/>
      <c r="EYQ2398" s="216"/>
      <c r="EYR2398" s="216"/>
      <c r="EYS2398" s="216"/>
      <c r="EYT2398" s="216"/>
      <c r="EYU2398" s="216"/>
      <c r="EYV2398" s="216"/>
      <c r="EYW2398" s="216"/>
      <c r="EYX2398" s="216"/>
      <c r="EYY2398" s="216"/>
      <c r="EYZ2398" s="216"/>
      <c r="EZA2398" s="216"/>
      <c r="EZB2398" s="216"/>
      <c r="EZC2398" s="216"/>
      <c r="EZD2398" s="216"/>
      <c r="EZE2398" s="216"/>
      <c r="EZF2398" s="216"/>
      <c r="EZG2398" s="216"/>
      <c r="EZH2398" s="216"/>
      <c r="EZI2398" s="216"/>
      <c r="EZJ2398" s="216"/>
      <c r="EZK2398" s="216"/>
      <c r="EZL2398" s="216"/>
      <c r="EZM2398" s="216"/>
      <c r="EZN2398" s="216"/>
      <c r="EZO2398" s="216"/>
      <c r="EZP2398" s="216"/>
      <c r="EZQ2398" s="216"/>
      <c r="EZR2398" s="216"/>
      <c r="EZS2398" s="216"/>
      <c r="EZT2398" s="216"/>
      <c r="EZU2398" s="216"/>
      <c r="EZV2398" s="216"/>
      <c r="EZW2398" s="216"/>
      <c r="EZX2398" s="216"/>
      <c r="EZY2398" s="216"/>
      <c r="EZZ2398" s="216"/>
      <c r="FAA2398" s="216"/>
      <c r="FAB2398" s="216"/>
      <c r="FAC2398" s="216"/>
      <c r="FAD2398" s="216"/>
      <c r="FAE2398" s="216"/>
      <c r="FAF2398" s="216"/>
      <c r="FAG2398" s="216"/>
      <c r="FAH2398" s="216"/>
      <c r="FAI2398" s="216"/>
      <c r="FAJ2398" s="216"/>
      <c r="FAK2398" s="216"/>
      <c r="FAL2398" s="216"/>
      <c r="FAM2398" s="216"/>
      <c r="FAN2398" s="216"/>
      <c r="FAO2398" s="216"/>
      <c r="FAP2398" s="216"/>
      <c r="FAQ2398" s="216"/>
      <c r="FAR2398" s="216"/>
      <c r="FAS2398" s="216"/>
      <c r="FAT2398" s="216"/>
      <c r="FAU2398" s="216"/>
      <c r="FAV2398" s="216"/>
      <c r="FAW2398" s="216"/>
      <c r="FAX2398" s="216"/>
      <c r="FAY2398" s="216"/>
      <c r="FAZ2398" s="216"/>
      <c r="FBA2398" s="216"/>
      <c r="FBB2398" s="216"/>
      <c r="FBC2398" s="216"/>
      <c r="FBD2398" s="216"/>
      <c r="FBE2398" s="216"/>
      <c r="FBF2398" s="216"/>
      <c r="FBG2398" s="216"/>
      <c r="FBH2398" s="216"/>
      <c r="FBI2398" s="216"/>
      <c r="FBJ2398" s="216"/>
      <c r="FBK2398" s="216"/>
      <c r="FBL2398" s="216"/>
      <c r="FBM2398" s="216"/>
      <c r="FBN2398" s="216"/>
      <c r="FBO2398" s="216"/>
      <c r="FBP2398" s="216"/>
      <c r="FBQ2398" s="216"/>
      <c r="FBR2398" s="216"/>
      <c r="FBS2398" s="216"/>
      <c r="FBT2398" s="216"/>
      <c r="FBU2398" s="216"/>
      <c r="FBV2398" s="216"/>
      <c r="FBW2398" s="216"/>
      <c r="FBX2398" s="216"/>
      <c r="FBY2398" s="216"/>
      <c r="FBZ2398" s="216"/>
      <c r="FCA2398" s="216"/>
      <c r="FCB2398" s="216"/>
      <c r="FCC2398" s="216"/>
      <c r="FCD2398" s="216"/>
      <c r="FCE2398" s="216"/>
      <c r="FCF2398" s="216"/>
      <c r="FCG2398" s="216"/>
      <c r="FCH2398" s="216"/>
      <c r="FCI2398" s="216"/>
      <c r="FCJ2398" s="216"/>
      <c r="FCK2398" s="216"/>
      <c r="FCL2398" s="216"/>
      <c r="FCM2398" s="216"/>
      <c r="FCN2398" s="216"/>
      <c r="FCO2398" s="216"/>
      <c r="FCP2398" s="216"/>
      <c r="FCQ2398" s="216"/>
      <c r="FCR2398" s="216"/>
      <c r="FCS2398" s="216"/>
      <c r="FCT2398" s="216"/>
      <c r="FCU2398" s="216"/>
      <c r="FCV2398" s="216"/>
      <c r="FCW2398" s="216"/>
      <c r="FCX2398" s="216"/>
      <c r="FCY2398" s="216"/>
      <c r="FCZ2398" s="216"/>
      <c r="FDA2398" s="216"/>
      <c r="FDB2398" s="216"/>
      <c r="FDC2398" s="216"/>
      <c r="FDD2398" s="216"/>
      <c r="FDE2398" s="216"/>
      <c r="FDF2398" s="216"/>
      <c r="FDG2398" s="216"/>
      <c r="FDH2398" s="216"/>
      <c r="FDI2398" s="216"/>
      <c r="FDJ2398" s="216"/>
      <c r="FDK2398" s="216"/>
      <c r="FDL2398" s="216"/>
      <c r="FDM2398" s="216"/>
      <c r="FDN2398" s="216"/>
      <c r="FDO2398" s="216"/>
      <c r="FDP2398" s="216"/>
      <c r="FDQ2398" s="216"/>
      <c r="FDR2398" s="216"/>
      <c r="FDS2398" s="216"/>
      <c r="FDT2398" s="216"/>
      <c r="FDU2398" s="216"/>
      <c r="FDV2398" s="216"/>
      <c r="FDW2398" s="216"/>
      <c r="FDX2398" s="216"/>
      <c r="FDY2398" s="216"/>
      <c r="FDZ2398" s="216"/>
      <c r="FEA2398" s="216"/>
      <c r="FEB2398" s="216"/>
      <c r="FEC2398" s="216"/>
      <c r="FED2398" s="216"/>
      <c r="FEE2398" s="216"/>
      <c r="FEF2398" s="216"/>
      <c r="FEG2398" s="216"/>
      <c r="FEH2398" s="216"/>
      <c r="FEI2398" s="216"/>
      <c r="FEJ2398" s="216"/>
      <c r="FEK2398" s="216"/>
      <c r="FEL2398" s="216"/>
      <c r="FEM2398" s="216"/>
      <c r="FEN2398" s="216"/>
      <c r="FEO2398" s="216"/>
      <c r="FEP2398" s="216"/>
      <c r="FEQ2398" s="216"/>
      <c r="FER2398" s="216"/>
      <c r="FES2398" s="216"/>
      <c r="FET2398" s="216"/>
      <c r="FEU2398" s="216"/>
      <c r="FEV2398" s="216"/>
      <c r="FEW2398" s="216"/>
      <c r="FEX2398" s="216"/>
      <c r="FEY2398" s="216"/>
      <c r="FEZ2398" s="216"/>
      <c r="FFA2398" s="216"/>
      <c r="FFB2398" s="216"/>
      <c r="FFC2398" s="216"/>
      <c r="FFD2398" s="216"/>
      <c r="FFE2398" s="216"/>
      <c r="FFF2398" s="216"/>
      <c r="FFG2398" s="216"/>
      <c r="FFH2398" s="216"/>
      <c r="FFI2398" s="216"/>
      <c r="FFJ2398" s="216"/>
      <c r="FFK2398" s="216"/>
      <c r="FFL2398" s="216"/>
      <c r="FFM2398" s="216"/>
      <c r="FFN2398" s="216"/>
      <c r="FFO2398" s="216"/>
      <c r="FFP2398" s="216"/>
      <c r="FFQ2398" s="216"/>
      <c r="FFR2398" s="216"/>
      <c r="FFS2398" s="216"/>
      <c r="FFT2398" s="216"/>
      <c r="FFU2398" s="216"/>
      <c r="FFV2398" s="216"/>
      <c r="FFW2398" s="216"/>
      <c r="FFX2398" s="216"/>
      <c r="FFY2398" s="216"/>
      <c r="FFZ2398" s="216"/>
      <c r="FGA2398" s="216"/>
      <c r="FGB2398" s="216"/>
      <c r="FGC2398" s="216"/>
      <c r="FGD2398" s="216"/>
      <c r="FGE2398" s="216"/>
      <c r="FGF2398" s="216"/>
      <c r="FGG2398" s="216"/>
      <c r="FGH2398" s="216"/>
      <c r="FGI2398" s="216"/>
      <c r="FGJ2398" s="216"/>
      <c r="FGK2398" s="216"/>
      <c r="FGL2398" s="216"/>
      <c r="FGM2398" s="216"/>
      <c r="FGN2398" s="216"/>
      <c r="FGO2398" s="216"/>
      <c r="FGP2398" s="216"/>
      <c r="FGQ2398" s="216"/>
      <c r="FGR2398" s="216"/>
      <c r="FGS2398" s="216"/>
      <c r="FGT2398" s="216"/>
      <c r="FGU2398" s="216"/>
      <c r="FGV2398" s="216"/>
      <c r="FGW2398" s="216"/>
      <c r="FGX2398" s="216"/>
      <c r="FGY2398" s="216"/>
      <c r="FGZ2398" s="216"/>
      <c r="FHA2398" s="216"/>
      <c r="FHB2398" s="216"/>
      <c r="FHC2398" s="216"/>
      <c r="FHD2398" s="216"/>
      <c r="FHE2398" s="216"/>
      <c r="FHF2398" s="216"/>
      <c r="FHG2398" s="216"/>
      <c r="FHH2398" s="216"/>
      <c r="FHI2398" s="216"/>
      <c r="FHJ2398" s="216"/>
      <c r="FHK2398" s="216"/>
      <c r="FHL2398" s="216"/>
      <c r="FHM2398" s="216"/>
      <c r="FHN2398" s="216"/>
      <c r="FHO2398" s="216"/>
      <c r="FHP2398" s="216"/>
      <c r="FHQ2398" s="216"/>
      <c r="FHR2398" s="216"/>
      <c r="FHS2398" s="216"/>
      <c r="FHT2398" s="216"/>
      <c r="FHU2398" s="216"/>
      <c r="FHV2398" s="216"/>
      <c r="FHW2398" s="216"/>
      <c r="FHX2398" s="216"/>
      <c r="FHY2398" s="216"/>
      <c r="FHZ2398" s="216"/>
      <c r="FIA2398" s="216"/>
      <c r="FIB2398" s="216"/>
      <c r="FIC2398" s="216"/>
      <c r="FID2398" s="216"/>
      <c r="FIE2398" s="216"/>
      <c r="FIF2398" s="216"/>
      <c r="FIG2398" s="216"/>
      <c r="FIH2398" s="216"/>
      <c r="FII2398" s="216"/>
      <c r="FIJ2398" s="216"/>
      <c r="FIK2398" s="216"/>
      <c r="FIL2398" s="216"/>
      <c r="FIM2398" s="216"/>
      <c r="FIN2398" s="216"/>
      <c r="FIO2398" s="216"/>
      <c r="FIP2398" s="216"/>
      <c r="FIQ2398" s="216"/>
      <c r="FIR2398" s="216"/>
      <c r="FIS2398" s="216"/>
      <c r="FIT2398" s="216"/>
      <c r="FIU2398" s="216"/>
      <c r="FIV2398" s="216"/>
      <c r="FIW2398" s="216"/>
      <c r="FIX2398" s="216"/>
      <c r="FIY2398" s="216"/>
      <c r="FIZ2398" s="216"/>
      <c r="FJA2398" s="216"/>
      <c r="FJB2398" s="216"/>
      <c r="FJC2398" s="216"/>
      <c r="FJD2398" s="216"/>
      <c r="FJE2398" s="216"/>
      <c r="FJF2398" s="216"/>
      <c r="FJG2398" s="216"/>
      <c r="FJH2398" s="216"/>
      <c r="FJI2398" s="216"/>
      <c r="FJJ2398" s="216"/>
      <c r="FJK2398" s="216"/>
      <c r="FJL2398" s="216"/>
      <c r="FJM2398" s="216"/>
      <c r="FJN2398" s="216"/>
      <c r="FJO2398" s="216"/>
      <c r="FJP2398" s="216"/>
      <c r="FJQ2398" s="216"/>
      <c r="FJR2398" s="216"/>
      <c r="FJS2398" s="216"/>
      <c r="FJT2398" s="216"/>
      <c r="FJU2398" s="216"/>
      <c r="FJV2398" s="216"/>
      <c r="FJW2398" s="216"/>
      <c r="FJX2398" s="216"/>
      <c r="FJY2398" s="216"/>
      <c r="FJZ2398" s="216"/>
      <c r="FKA2398" s="216"/>
      <c r="FKB2398" s="216"/>
      <c r="FKC2398" s="216"/>
      <c r="FKD2398" s="216"/>
      <c r="FKE2398" s="216"/>
      <c r="FKF2398" s="216"/>
      <c r="FKG2398" s="216"/>
      <c r="FKH2398" s="216"/>
      <c r="FKI2398" s="216"/>
      <c r="FKJ2398" s="216"/>
      <c r="FKK2398" s="216"/>
      <c r="FKL2398" s="216"/>
      <c r="FKM2398" s="216"/>
      <c r="FKN2398" s="216"/>
      <c r="FKO2398" s="216"/>
      <c r="FKP2398" s="216"/>
      <c r="FKQ2398" s="216"/>
      <c r="FKR2398" s="216"/>
      <c r="FKS2398" s="216"/>
      <c r="FKT2398" s="216"/>
      <c r="FKU2398" s="216"/>
      <c r="FKV2398" s="216"/>
      <c r="FKW2398" s="216"/>
      <c r="FKX2398" s="216"/>
      <c r="FKY2398" s="216"/>
      <c r="FKZ2398" s="216"/>
      <c r="FLA2398" s="216"/>
      <c r="FLB2398" s="216"/>
      <c r="FLC2398" s="216"/>
      <c r="FLD2398" s="216"/>
      <c r="FLE2398" s="216"/>
      <c r="FLF2398" s="216"/>
      <c r="FLG2398" s="216"/>
      <c r="FLH2398" s="216"/>
      <c r="FLI2398" s="216"/>
      <c r="FLJ2398" s="216"/>
      <c r="FLK2398" s="216"/>
      <c r="FLL2398" s="216"/>
      <c r="FLM2398" s="216"/>
      <c r="FLN2398" s="216"/>
      <c r="FLO2398" s="216"/>
      <c r="FLP2398" s="216"/>
      <c r="FLQ2398" s="216"/>
      <c r="FLR2398" s="216"/>
      <c r="FLS2398" s="216"/>
      <c r="FLT2398" s="216"/>
      <c r="FLU2398" s="216"/>
      <c r="FLV2398" s="216"/>
      <c r="FLW2398" s="216"/>
      <c r="FLX2398" s="216"/>
      <c r="FLY2398" s="216"/>
      <c r="FLZ2398" s="216"/>
      <c r="FMA2398" s="216"/>
      <c r="FMB2398" s="216"/>
      <c r="FMC2398" s="216"/>
      <c r="FMD2398" s="216"/>
      <c r="FME2398" s="216"/>
      <c r="FMF2398" s="216"/>
      <c r="FMG2398" s="216"/>
      <c r="FMH2398" s="216"/>
      <c r="FMI2398" s="216"/>
      <c r="FMJ2398" s="216"/>
      <c r="FMK2398" s="216"/>
      <c r="FML2398" s="216"/>
      <c r="FMM2398" s="216"/>
      <c r="FMN2398" s="216"/>
      <c r="FMO2398" s="216"/>
      <c r="FMP2398" s="216"/>
      <c r="FMQ2398" s="216"/>
      <c r="FMR2398" s="216"/>
      <c r="FMS2398" s="216"/>
      <c r="FMT2398" s="216"/>
      <c r="FMU2398" s="216"/>
      <c r="FMV2398" s="216"/>
      <c r="FMW2398" s="216"/>
      <c r="FMX2398" s="216"/>
      <c r="FMY2398" s="216"/>
      <c r="FMZ2398" s="216"/>
      <c r="FNA2398" s="216"/>
      <c r="FNB2398" s="216"/>
      <c r="FNC2398" s="216"/>
      <c r="FND2398" s="216"/>
      <c r="FNE2398" s="216"/>
      <c r="FNF2398" s="216"/>
      <c r="FNG2398" s="216"/>
      <c r="FNH2398" s="216"/>
      <c r="FNI2398" s="216"/>
      <c r="FNJ2398" s="216"/>
      <c r="FNK2398" s="216"/>
      <c r="FNL2398" s="216"/>
      <c r="FNM2398" s="216"/>
      <c r="FNN2398" s="216"/>
      <c r="FNO2398" s="216"/>
      <c r="FNP2398" s="216"/>
      <c r="FNQ2398" s="216"/>
      <c r="FNR2398" s="216"/>
      <c r="FNS2398" s="216"/>
      <c r="FNT2398" s="216"/>
      <c r="FNU2398" s="216"/>
      <c r="FNV2398" s="216"/>
      <c r="FNW2398" s="216"/>
      <c r="FNX2398" s="216"/>
      <c r="FNY2398" s="216"/>
      <c r="FNZ2398" s="216"/>
      <c r="FOA2398" s="216"/>
      <c r="FOB2398" s="216"/>
      <c r="FOC2398" s="216"/>
      <c r="FOD2398" s="216"/>
      <c r="FOE2398" s="216"/>
      <c r="FOF2398" s="216"/>
      <c r="FOG2398" s="216"/>
      <c r="FOH2398" s="216"/>
      <c r="FOI2398" s="216"/>
      <c r="FOJ2398" s="216"/>
      <c r="FOK2398" s="216"/>
      <c r="FOL2398" s="216"/>
      <c r="FOM2398" s="216"/>
      <c r="FON2398" s="216"/>
      <c r="FOO2398" s="216"/>
      <c r="FOP2398" s="216"/>
      <c r="FOQ2398" s="216"/>
      <c r="FOR2398" s="216"/>
      <c r="FOS2398" s="216"/>
      <c r="FOT2398" s="216"/>
      <c r="FOU2398" s="216"/>
      <c r="FOV2398" s="216"/>
      <c r="FOW2398" s="216"/>
      <c r="FOX2398" s="216"/>
      <c r="FOY2398" s="216"/>
      <c r="FOZ2398" s="216"/>
      <c r="FPA2398" s="216"/>
      <c r="FPB2398" s="216"/>
      <c r="FPC2398" s="216"/>
      <c r="FPD2398" s="216"/>
      <c r="FPE2398" s="216"/>
      <c r="FPF2398" s="216"/>
      <c r="FPG2398" s="216"/>
      <c r="FPH2398" s="216"/>
      <c r="FPI2398" s="216"/>
      <c r="FPJ2398" s="216"/>
      <c r="FPK2398" s="216"/>
      <c r="FPL2398" s="216"/>
      <c r="FPM2398" s="216"/>
      <c r="FPN2398" s="216"/>
      <c r="FPO2398" s="216"/>
      <c r="FPP2398" s="216"/>
      <c r="FPQ2398" s="216"/>
      <c r="FPR2398" s="216"/>
      <c r="FPS2398" s="216"/>
      <c r="FPT2398" s="216"/>
      <c r="FPU2398" s="216"/>
      <c r="FPV2398" s="216"/>
      <c r="FPW2398" s="216"/>
      <c r="FPX2398" s="216"/>
      <c r="FPY2398" s="216"/>
      <c r="FPZ2398" s="216"/>
      <c r="FQA2398" s="216"/>
      <c r="FQB2398" s="216"/>
      <c r="FQC2398" s="216"/>
      <c r="FQD2398" s="216"/>
      <c r="FQE2398" s="216"/>
      <c r="FQF2398" s="216"/>
      <c r="FQG2398" s="216"/>
      <c r="FQH2398" s="216"/>
      <c r="FQI2398" s="216"/>
      <c r="FQJ2398" s="216"/>
      <c r="FQK2398" s="216"/>
      <c r="FQL2398" s="216"/>
      <c r="FQM2398" s="216"/>
      <c r="FQN2398" s="216"/>
      <c r="FQO2398" s="216"/>
      <c r="FQP2398" s="216"/>
      <c r="FQQ2398" s="216"/>
      <c r="FQR2398" s="216"/>
      <c r="FQS2398" s="216"/>
      <c r="FQT2398" s="216"/>
      <c r="FQU2398" s="216"/>
      <c r="FQV2398" s="216"/>
      <c r="FQW2398" s="216"/>
      <c r="FQX2398" s="216"/>
      <c r="FQY2398" s="216"/>
      <c r="FQZ2398" s="216"/>
      <c r="FRA2398" s="216"/>
      <c r="FRB2398" s="216"/>
      <c r="FRC2398" s="216"/>
      <c r="FRD2398" s="216"/>
      <c r="FRE2398" s="216"/>
      <c r="FRF2398" s="216"/>
      <c r="FRG2398" s="216"/>
      <c r="FRH2398" s="216"/>
      <c r="FRI2398" s="216"/>
      <c r="FRJ2398" s="216"/>
      <c r="FRK2398" s="216"/>
      <c r="FRL2398" s="216"/>
      <c r="FRM2398" s="216"/>
      <c r="FRN2398" s="216"/>
      <c r="FRO2398" s="216"/>
      <c r="FRP2398" s="216"/>
      <c r="FRQ2398" s="216"/>
      <c r="FRR2398" s="216"/>
      <c r="FRS2398" s="216"/>
      <c r="FRT2398" s="216"/>
      <c r="FRU2398" s="216"/>
      <c r="FRV2398" s="216"/>
      <c r="FRW2398" s="216"/>
      <c r="FRX2398" s="216"/>
      <c r="FRY2398" s="216"/>
      <c r="FRZ2398" s="216"/>
      <c r="FSA2398" s="216"/>
      <c r="FSB2398" s="216"/>
      <c r="FSC2398" s="216"/>
      <c r="FSD2398" s="216"/>
      <c r="FSE2398" s="216"/>
      <c r="FSF2398" s="216"/>
      <c r="FSG2398" s="216"/>
      <c r="FSH2398" s="216"/>
      <c r="FSI2398" s="216"/>
      <c r="FSJ2398" s="216"/>
      <c r="FSK2398" s="216"/>
      <c r="FSL2398" s="216"/>
      <c r="FSM2398" s="216"/>
      <c r="FSN2398" s="216"/>
      <c r="FSO2398" s="216"/>
      <c r="FSP2398" s="216"/>
      <c r="FSQ2398" s="216"/>
      <c r="FSR2398" s="216"/>
      <c r="FSS2398" s="216"/>
      <c r="FST2398" s="216"/>
      <c r="FSU2398" s="216"/>
      <c r="FSV2398" s="216"/>
      <c r="FSW2398" s="216"/>
      <c r="FSX2398" s="216"/>
      <c r="FSY2398" s="216"/>
      <c r="FSZ2398" s="216"/>
      <c r="FTA2398" s="216"/>
      <c r="FTB2398" s="216"/>
      <c r="FTC2398" s="216"/>
      <c r="FTD2398" s="216"/>
      <c r="FTE2398" s="216"/>
      <c r="FTF2398" s="216"/>
      <c r="FTG2398" s="216"/>
      <c r="FTH2398" s="216"/>
      <c r="FTI2398" s="216"/>
      <c r="FTJ2398" s="216"/>
      <c r="FTK2398" s="216"/>
      <c r="FTL2398" s="216"/>
      <c r="FTM2398" s="216"/>
      <c r="FTN2398" s="216"/>
      <c r="FTO2398" s="216"/>
      <c r="FTP2398" s="216"/>
      <c r="FTQ2398" s="216"/>
      <c r="FTR2398" s="216"/>
      <c r="FTS2398" s="216"/>
      <c r="FTT2398" s="216"/>
      <c r="FTU2398" s="216"/>
      <c r="FTV2398" s="216"/>
      <c r="FTW2398" s="216"/>
      <c r="FTX2398" s="216"/>
      <c r="FTY2398" s="216"/>
      <c r="FTZ2398" s="216"/>
      <c r="FUA2398" s="216"/>
      <c r="FUB2398" s="216"/>
      <c r="FUC2398" s="216"/>
      <c r="FUD2398" s="216"/>
      <c r="FUE2398" s="216"/>
      <c r="FUF2398" s="216"/>
      <c r="FUG2398" s="216"/>
      <c r="FUH2398" s="216"/>
      <c r="FUI2398" s="216"/>
      <c r="FUJ2398" s="216"/>
      <c r="FUK2398" s="216"/>
      <c r="FUL2398" s="216"/>
      <c r="FUM2398" s="216"/>
      <c r="FUN2398" s="216"/>
      <c r="FUO2398" s="216"/>
      <c r="FUP2398" s="216"/>
      <c r="FUQ2398" s="216"/>
      <c r="FUR2398" s="216"/>
      <c r="FUS2398" s="216"/>
      <c r="FUT2398" s="216"/>
      <c r="FUU2398" s="216"/>
      <c r="FUV2398" s="216"/>
      <c r="FUW2398" s="216"/>
      <c r="FUX2398" s="216"/>
      <c r="FUY2398" s="216"/>
      <c r="FUZ2398" s="216"/>
      <c r="FVA2398" s="216"/>
      <c r="FVB2398" s="216"/>
      <c r="FVC2398" s="216"/>
      <c r="FVD2398" s="216"/>
      <c r="FVE2398" s="216"/>
      <c r="FVF2398" s="216"/>
      <c r="FVG2398" s="216"/>
      <c r="FVH2398" s="216"/>
      <c r="FVI2398" s="216"/>
      <c r="FVJ2398" s="216"/>
      <c r="FVK2398" s="216"/>
      <c r="FVL2398" s="216"/>
      <c r="FVM2398" s="216"/>
      <c r="FVN2398" s="216"/>
      <c r="FVO2398" s="216"/>
      <c r="FVP2398" s="216"/>
      <c r="FVQ2398" s="216"/>
      <c r="FVR2398" s="216"/>
      <c r="FVS2398" s="216"/>
      <c r="FVT2398" s="216"/>
      <c r="FVU2398" s="216"/>
      <c r="FVV2398" s="216"/>
      <c r="FVW2398" s="216"/>
      <c r="FVX2398" s="216"/>
      <c r="FVY2398" s="216"/>
      <c r="FVZ2398" s="216"/>
      <c r="FWA2398" s="216"/>
      <c r="FWB2398" s="216"/>
      <c r="FWC2398" s="216"/>
      <c r="FWD2398" s="216"/>
      <c r="FWE2398" s="216"/>
      <c r="FWF2398" s="216"/>
      <c r="FWG2398" s="216"/>
      <c r="FWH2398" s="216"/>
      <c r="FWI2398" s="216"/>
      <c r="FWJ2398" s="216"/>
      <c r="FWK2398" s="216"/>
      <c r="FWL2398" s="216"/>
      <c r="FWM2398" s="216"/>
      <c r="FWN2398" s="216"/>
      <c r="FWO2398" s="216"/>
      <c r="FWP2398" s="216"/>
      <c r="FWQ2398" s="216"/>
      <c r="FWR2398" s="216"/>
      <c r="FWS2398" s="216"/>
      <c r="FWT2398" s="216"/>
      <c r="FWU2398" s="216"/>
      <c r="FWV2398" s="216"/>
      <c r="FWW2398" s="216"/>
      <c r="FWX2398" s="216"/>
      <c r="FWY2398" s="216"/>
      <c r="FWZ2398" s="216"/>
      <c r="FXA2398" s="216"/>
      <c r="FXB2398" s="216"/>
      <c r="FXC2398" s="216"/>
      <c r="FXD2398" s="216"/>
      <c r="FXE2398" s="216"/>
      <c r="FXF2398" s="216"/>
      <c r="FXG2398" s="216"/>
      <c r="FXH2398" s="216"/>
      <c r="FXI2398" s="216"/>
      <c r="FXJ2398" s="216"/>
      <c r="FXK2398" s="216"/>
      <c r="FXL2398" s="216"/>
      <c r="FXM2398" s="216"/>
      <c r="FXN2398" s="216"/>
      <c r="FXO2398" s="216"/>
      <c r="FXP2398" s="216"/>
      <c r="FXQ2398" s="216"/>
      <c r="FXR2398" s="216"/>
      <c r="FXS2398" s="216"/>
      <c r="FXT2398" s="216"/>
      <c r="FXU2398" s="216"/>
      <c r="FXV2398" s="216"/>
      <c r="FXW2398" s="216"/>
      <c r="FXX2398" s="216"/>
      <c r="FXY2398" s="216"/>
      <c r="FXZ2398" s="216"/>
      <c r="FYA2398" s="216"/>
      <c r="FYB2398" s="216"/>
      <c r="FYC2398" s="216"/>
      <c r="FYD2398" s="216"/>
      <c r="FYE2398" s="216"/>
      <c r="FYF2398" s="216"/>
      <c r="FYG2398" s="216"/>
      <c r="FYH2398" s="216"/>
      <c r="FYI2398" s="216"/>
      <c r="FYJ2398" s="216"/>
      <c r="FYK2398" s="216"/>
      <c r="FYL2398" s="216"/>
      <c r="FYM2398" s="216"/>
      <c r="FYN2398" s="216"/>
      <c r="FYO2398" s="216"/>
      <c r="FYP2398" s="216"/>
      <c r="FYQ2398" s="216"/>
      <c r="FYR2398" s="216"/>
      <c r="FYS2398" s="216"/>
      <c r="FYT2398" s="216"/>
      <c r="FYU2398" s="216"/>
      <c r="FYV2398" s="216"/>
      <c r="FYW2398" s="216"/>
      <c r="FYX2398" s="216"/>
      <c r="FYY2398" s="216"/>
      <c r="FYZ2398" s="216"/>
      <c r="FZA2398" s="216"/>
      <c r="FZB2398" s="216"/>
      <c r="FZC2398" s="216"/>
      <c r="FZD2398" s="216"/>
      <c r="FZE2398" s="216"/>
      <c r="FZF2398" s="216"/>
      <c r="FZG2398" s="216"/>
      <c r="FZH2398" s="216"/>
      <c r="FZI2398" s="216"/>
      <c r="FZJ2398" s="216"/>
      <c r="FZK2398" s="216"/>
      <c r="FZL2398" s="216"/>
      <c r="FZM2398" s="216"/>
      <c r="FZN2398" s="216"/>
      <c r="FZO2398" s="216"/>
      <c r="FZP2398" s="216"/>
      <c r="FZQ2398" s="216"/>
      <c r="FZR2398" s="216"/>
      <c r="FZS2398" s="216"/>
      <c r="FZT2398" s="216"/>
      <c r="FZU2398" s="216"/>
      <c r="FZV2398" s="216"/>
      <c r="FZW2398" s="216"/>
      <c r="FZX2398" s="216"/>
      <c r="FZY2398" s="216"/>
      <c r="FZZ2398" s="216"/>
      <c r="GAA2398" s="216"/>
      <c r="GAB2398" s="216"/>
      <c r="GAC2398" s="216"/>
      <c r="GAD2398" s="216"/>
      <c r="GAE2398" s="216"/>
      <c r="GAF2398" s="216"/>
      <c r="GAG2398" s="216"/>
      <c r="GAH2398" s="216"/>
      <c r="GAI2398" s="216"/>
      <c r="GAJ2398" s="216"/>
      <c r="GAK2398" s="216"/>
      <c r="GAL2398" s="216"/>
      <c r="GAM2398" s="216"/>
      <c r="GAN2398" s="216"/>
      <c r="GAO2398" s="216"/>
      <c r="GAP2398" s="216"/>
      <c r="GAQ2398" s="216"/>
      <c r="GAR2398" s="216"/>
      <c r="GAS2398" s="216"/>
      <c r="GAT2398" s="216"/>
      <c r="GAU2398" s="216"/>
      <c r="GAV2398" s="216"/>
      <c r="GAW2398" s="216"/>
      <c r="GAX2398" s="216"/>
      <c r="GAY2398" s="216"/>
      <c r="GAZ2398" s="216"/>
      <c r="GBA2398" s="216"/>
      <c r="GBB2398" s="216"/>
      <c r="GBC2398" s="216"/>
      <c r="GBD2398" s="216"/>
      <c r="GBE2398" s="216"/>
      <c r="GBF2398" s="216"/>
      <c r="GBG2398" s="216"/>
      <c r="GBH2398" s="216"/>
      <c r="GBI2398" s="216"/>
      <c r="GBJ2398" s="216"/>
      <c r="GBK2398" s="216"/>
      <c r="GBL2398" s="216"/>
      <c r="GBM2398" s="216"/>
      <c r="GBN2398" s="216"/>
      <c r="GBO2398" s="216"/>
      <c r="GBP2398" s="216"/>
      <c r="GBQ2398" s="216"/>
      <c r="GBR2398" s="216"/>
      <c r="GBS2398" s="216"/>
      <c r="GBT2398" s="216"/>
      <c r="GBU2398" s="216"/>
      <c r="GBV2398" s="216"/>
      <c r="GBW2398" s="216"/>
      <c r="GBX2398" s="216"/>
      <c r="GBY2398" s="216"/>
      <c r="GBZ2398" s="216"/>
      <c r="GCA2398" s="216"/>
      <c r="GCB2398" s="216"/>
      <c r="GCC2398" s="216"/>
      <c r="GCD2398" s="216"/>
      <c r="GCE2398" s="216"/>
      <c r="GCF2398" s="216"/>
      <c r="GCG2398" s="216"/>
      <c r="GCH2398" s="216"/>
      <c r="GCI2398" s="216"/>
      <c r="GCJ2398" s="216"/>
      <c r="GCK2398" s="216"/>
      <c r="GCL2398" s="216"/>
      <c r="GCM2398" s="216"/>
      <c r="GCN2398" s="216"/>
      <c r="GCO2398" s="216"/>
      <c r="GCP2398" s="216"/>
      <c r="GCQ2398" s="216"/>
      <c r="GCR2398" s="216"/>
      <c r="GCS2398" s="216"/>
      <c r="GCT2398" s="216"/>
      <c r="GCU2398" s="216"/>
      <c r="GCV2398" s="216"/>
      <c r="GCW2398" s="216"/>
      <c r="GCX2398" s="216"/>
      <c r="GCY2398" s="216"/>
      <c r="GCZ2398" s="216"/>
      <c r="GDA2398" s="216"/>
      <c r="GDB2398" s="216"/>
      <c r="GDC2398" s="216"/>
      <c r="GDD2398" s="216"/>
      <c r="GDE2398" s="216"/>
      <c r="GDF2398" s="216"/>
      <c r="GDG2398" s="216"/>
      <c r="GDH2398" s="216"/>
      <c r="GDI2398" s="216"/>
      <c r="GDJ2398" s="216"/>
      <c r="GDK2398" s="216"/>
      <c r="GDL2398" s="216"/>
      <c r="GDM2398" s="216"/>
      <c r="GDN2398" s="216"/>
      <c r="GDO2398" s="216"/>
      <c r="GDP2398" s="216"/>
      <c r="GDQ2398" s="216"/>
      <c r="GDR2398" s="216"/>
      <c r="GDS2398" s="216"/>
      <c r="GDT2398" s="216"/>
      <c r="GDU2398" s="216"/>
      <c r="GDV2398" s="216"/>
      <c r="GDW2398" s="216"/>
      <c r="GDX2398" s="216"/>
      <c r="GDY2398" s="216"/>
      <c r="GDZ2398" s="216"/>
      <c r="GEA2398" s="216"/>
      <c r="GEB2398" s="216"/>
      <c r="GEC2398" s="216"/>
      <c r="GED2398" s="216"/>
      <c r="GEE2398" s="216"/>
      <c r="GEF2398" s="216"/>
      <c r="GEG2398" s="216"/>
      <c r="GEH2398" s="216"/>
      <c r="GEI2398" s="216"/>
      <c r="GEJ2398" s="216"/>
      <c r="GEK2398" s="216"/>
      <c r="GEL2398" s="216"/>
      <c r="GEM2398" s="216"/>
      <c r="GEN2398" s="216"/>
      <c r="GEO2398" s="216"/>
      <c r="GEP2398" s="216"/>
      <c r="GEQ2398" s="216"/>
      <c r="GER2398" s="216"/>
      <c r="GES2398" s="216"/>
      <c r="GET2398" s="216"/>
      <c r="GEU2398" s="216"/>
      <c r="GEV2398" s="216"/>
      <c r="GEW2398" s="216"/>
      <c r="GEX2398" s="216"/>
      <c r="GEY2398" s="216"/>
      <c r="GEZ2398" s="216"/>
      <c r="GFA2398" s="216"/>
      <c r="GFB2398" s="216"/>
      <c r="GFC2398" s="216"/>
      <c r="GFD2398" s="216"/>
      <c r="GFE2398" s="216"/>
      <c r="GFF2398" s="216"/>
      <c r="GFG2398" s="216"/>
      <c r="GFH2398" s="216"/>
      <c r="GFI2398" s="216"/>
      <c r="GFJ2398" s="216"/>
      <c r="GFK2398" s="216"/>
      <c r="GFL2398" s="216"/>
      <c r="GFM2398" s="216"/>
      <c r="GFN2398" s="216"/>
      <c r="GFO2398" s="216"/>
      <c r="GFP2398" s="216"/>
      <c r="GFQ2398" s="216"/>
      <c r="GFR2398" s="216"/>
      <c r="GFS2398" s="216"/>
      <c r="GFT2398" s="216"/>
      <c r="GFU2398" s="216"/>
      <c r="GFV2398" s="216"/>
      <c r="GFW2398" s="216"/>
      <c r="GFX2398" s="216"/>
      <c r="GFY2398" s="216"/>
      <c r="GFZ2398" s="216"/>
      <c r="GGA2398" s="216"/>
      <c r="GGB2398" s="216"/>
      <c r="GGC2398" s="216"/>
      <c r="GGD2398" s="216"/>
      <c r="GGE2398" s="216"/>
      <c r="GGF2398" s="216"/>
      <c r="GGG2398" s="216"/>
      <c r="GGH2398" s="216"/>
      <c r="GGI2398" s="216"/>
      <c r="GGJ2398" s="216"/>
      <c r="GGK2398" s="216"/>
      <c r="GGL2398" s="216"/>
      <c r="GGM2398" s="216"/>
      <c r="GGN2398" s="216"/>
      <c r="GGO2398" s="216"/>
      <c r="GGP2398" s="216"/>
      <c r="GGQ2398" s="216"/>
      <c r="GGR2398" s="216"/>
      <c r="GGS2398" s="216"/>
      <c r="GGT2398" s="216"/>
      <c r="GGU2398" s="216"/>
      <c r="GGV2398" s="216"/>
      <c r="GGW2398" s="216"/>
      <c r="GGX2398" s="216"/>
      <c r="GGY2398" s="216"/>
      <c r="GGZ2398" s="216"/>
      <c r="GHA2398" s="216"/>
      <c r="GHB2398" s="216"/>
      <c r="GHC2398" s="216"/>
      <c r="GHD2398" s="216"/>
      <c r="GHE2398" s="216"/>
      <c r="GHF2398" s="216"/>
      <c r="GHG2398" s="216"/>
      <c r="GHH2398" s="216"/>
      <c r="GHI2398" s="216"/>
      <c r="GHJ2398" s="216"/>
      <c r="GHK2398" s="216"/>
      <c r="GHL2398" s="216"/>
      <c r="GHM2398" s="216"/>
      <c r="GHN2398" s="216"/>
      <c r="GHO2398" s="216"/>
      <c r="GHP2398" s="216"/>
      <c r="GHQ2398" s="216"/>
      <c r="GHR2398" s="216"/>
      <c r="GHS2398" s="216"/>
      <c r="GHT2398" s="216"/>
      <c r="GHU2398" s="216"/>
      <c r="GHV2398" s="216"/>
      <c r="GHW2398" s="216"/>
      <c r="GHX2398" s="216"/>
      <c r="GHY2398" s="216"/>
      <c r="GHZ2398" s="216"/>
      <c r="GIA2398" s="216"/>
      <c r="GIB2398" s="216"/>
      <c r="GIC2398" s="216"/>
      <c r="GID2398" s="216"/>
      <c r="GIE2398" s="216"/>
      <c r="GIF2398" s="216"/>
      <c r="GIG2398" s="216"/>
      <c r="GIH2398" s="216"/>
      <c r="GII2398" s="216"/>
      <c r="GIJ2398" s="216"/>
      <c r="GIK2398" s="216"/>
      <c r="GIL2398" s="216"/>
      <c r="GIM2398" s="216"/>
      <c r="GIN2398" s="216"/>
      <c r="GIO2398" s="216"/>
      <c r="GIP2398" s="216"/>
      <c r="GIQ2398" s="216"/>
      <c r="GIR2398" s="216"/>
      <c r="GIS2398" s="216"/>
      <c r="GIT2398" s="216"/>
      <c r="GIU2398" s="216"/>
      <c r="GIV2398" s="216"/>
      <c r="GIW2398" s="216"/>
      <c r="GIX2398" s="216"/>
      <c r="GIY2398" s="216"/>
      <c r="GIZ2398" s="216"/>
      <c r="GJA2398" s="216"/>
      <c r="GJB2398" s="216"/>
      <c r="GJC2398" s="216"/>
      <c r="GJD2398" s="216"/>
      <c r="GJE2398" s="216"/>
      <c r="GJF2398" s="216"/>
      <c r="GJG2398" s="216"/>
      <c r="GJH2398" s="216"/>
      <c r="GJI2398" s="216"/>
      <c r="GJJ2398" s="216"/>
      <c r="GJK2398" s="216"/>
      <c r="GJL2398" s="216"/>
      <c r="GJM2398" s="216"/>
      <c r="GJN2398" s="216"/>
      <c r="GJO2398" s="216"/>
      <c r="GJP2398" s="216"/>
      <c r="GJQ2398" s="216"/>
      <c r="GJR2398" s="216"/>
      <c r="GJS2398" s="216"/>
      <c r="GJT2398" s="216"/>
      <c r="GJU2398" s="216"/>
      <c r="GJV2398" s="216"/>
      <c r="GJW2398" s="216"/>
      <c r="GJX2398" s="216"/>
      <c r="GJY2398" s="216"/>
      <c r="GJZ2398" s="216"/>
      <c r="GKA2398" s="216"/>
      <c r="GKB2398" s="216"/>
      <c r="GKC2398" s="216"/>
      <c r="GKD2398" s="216"/>
      <c r="GKE2398" s="216"/>
      <c r="GKF2398" s="216"/>
      <c r="GKG2398" s="216"/>
      <c r="GKH2398" s="216"/>
      <c r="GKI2398" s="216"/>
      <c r="GKJ2398" s="216"/>
      <c r="GKK2398" s="216"/>
      <c r="GKL2398" s="216"/>
      <c r="GKM2398" s="216"/>
      <c r="GKN2398" s="216"/>
      <c r="GKO2398" s="216"/>
      <c r="GKP2398" s="216"/>
      <c r="GKQ2398" s="216"/>
      <c r="GKR2398" s="216"/>
      <c r="GKS2398" s="216"/>
      <c r="GKT2398" s="216"/>
      <c r="GKU2398" s="216"/>
      <c r="GKV2398" s="216"/>
      <c r="GKW2398" s="216"/>
      <c r="GKX2398" s="216"/>
      <c r="GKY2398" s="216"/>
      <c r="GKZ2398" s="216"/>
      <c r="GLA2398" s="216"/>
      <c r="GLB2398" s="216"/>
      <c r="GLC2398" s="216"/>
      <c r="GLD2398" s="216"/>
      <c r="GLE2398" s="216"/>
      <c r="GLF2398" s="216"/>
      <c r="GLG2398" s="216"/>
      <c r="GLH2398" s="216"/>
      <c r="GLI2398" s="216"/>
      <c r="GLJ2398" s="216"/>
      <c r="GLK2398" s="216"/>
      <c r="GLL2398" s="216"/>
      <c r="GLM2398" s="216"/>
      <c r="GLN2398" s="216"/>
      <c r="GLO2398" s="216"/>
      <c r="GLP2398" s="216"/>
      <c r="GLQ2398" s="216"/>
      <c r="GLR2398" s="216"/>
      <c r="GLS2398" s="216"/>
      <c r="GLT2398" s="216"/>
      <c r="GLU2398" s="216"/>
      <c r="GLV2398" s="216"/>
      <c r="GLW2398" s="216"/>
      <c r="GLX2398" s="216"/>
      <c r="GLY2398" s="216"/>
      <c r="GLZ2398" s="216"/>
      <c r="GMA2398" s="216"/>
      <c r="GMB2398" s="216"/>
      <c r="GMC2398" s="216"/>
      <c r="GMD2398" s="216"/>
      <c r="GME2398" s="216"/>
      <c r="GMF2398" s="216"/>
      <c r="GMG2398" s="216"/>
      <c r="GMH2398" s="216"/>
      <c r="GMI2398" s="216"/>
      <c r="GMJ2398" s="216"/>
      <c r="GMK2398" s="216"/>
      <c r="GML2398" s="216"/>
      <c r="GMM2398" s="216"/>
      <c r="GMN2398" s="216"/>
      <c r="GMO2398" s="216"/>
      <c r="GMP2398" s="216"/>
      <c r="GMQ2398" s="216"/>
      <c r="GMR2398" s="216"/>
      <c r="GMS2398" s="216"/>
      <c r="GMT2398" s="216"/>
      <c r="GMU2398" s="216"/>
      <c r="GMV2398" s="216"/>
      <c r="GMW2398" s="216"/>
      <c r="GMX2398" s="216"/>
      <c r="GMY2398" s="216"/>
      <c r="GMZ2398" s="216"/>
      <c r="GNA2398" s="216"/>
      <c r="GNB2398" s="216"/>
      <c r="GNC2398" s="216"/>
      <c r="GND2398" s="216"/>
      <c r="GNE2398" s="216"/>
      <c r="GNF2398" s="216"/>
      <c r="GNG2398" s="216"/>
      <c r="GNH2398" s="216"/>
      <c r="GNI2398" s="216"/>
      <c r="GNJ2398" s="216"/>
      <c r="GNK2398" s="216"/>
      <c r="GNL2398" s="216"/>
      <c r="GNM2398" s="216"/>
      <c r="GNN2398" s="216"/>
      <c r="GNO2398" s="216"/>
      <c r="GNP2398" s="216"/>
      <c r="GNQ2398" s="216"/>
      <c r="GNR2398" s="216"/>
      <c r="GNS2398" s="216"/>
      <c r="GNT2398" s="216"/>
      <c r="GNU2398" s="216"/>
      <c r="GNV2398" s="216"/>
      <c r="GNW2398" s="216"/>
      <c r="GNX2398" s="216"/>
      <c r="GNY2398" s="216"/>
      <c r="GNZ2398" s="216"/>
      <c r="GOA2398" s="216"/>
      <c r="GOB2398" s="216"/>
      <c r="GOC2398" s="216"/>
      <c r="GOD2398" s="216"/>
      <c r="GOE2398" s="216"/>
      <c r="GOF2398" s="216"/>
      <c r="GOG2398" s="216"/>
      <c r="GOH2398" s="216"/>
      <c r="GOI2398" s="216"/>
      <c r="GOJ2398" s="216"/>
      <c r="GOK2398" s="216"/>
      <c r="GOL2398" s="216"/>
      <c r="GOM2398" s="216"/>
      <c r="GON2398" s="216"/>
      <c r="GOO2398" s="216"/>
      <c r="GOP2398" s="216"/>
      <c r="GOQ2398" s="216"/>
      <c r="GOR2398" s="216"/>
      <c r="GOS2398" s="216"/>
      <c r="GOT2398" s="216"/>
      <c r="GOU2398" s="216"/>
      <c r="GOV2398" s="216"/>
      <c r="GOW2398" s="216"/>
      <c r="GOX2398" s="216"/>
      <c r="GOY2398" s="216"/>
      <c r="GOZ2398" s="216"/>
      <c r="GPA2398" s="216"/>
      <c r="GPB2398" s="216"/>
      <c r="GPC2398" s="216"/>
      <c r="GPD2398" s="216"/>
      <c r="GPE2398" s="216"/>
      <c r="GPF2398" s="216"/>
      <c r="GPG2398" s="216"/>
      <c r="GPH2398" s="216"/>
      <c r="GPI2398" s="216"/>
      <c r="GPJ2398" s="216"/>
      <c r="GPK2398" s="216"/>
      <c r="GPL2398" s="216"/>
      <c r="GPM2398" s="216"/>
      <c r="GPN2398" s="216"/>
      <c r="GPO2398" s="216"/>
      <c r="GPP2398" s="216"/>
      <c r="GPQ2398" s="216"/>
      <c r="GPR2398" s="216"/>
      <c r="GPS2398" s="216"/>
      <c r="GPT2398" s="216"/>
      <c r="GPU2398" s="216"/>
      <c r="GPV2398" s="216"/>
      <c r="GPW2398" s="216"/>
      <c r="GPX2398" s="216"/>
      <c r="GPY2398" s="216"/>
      <c r="GPZ2398" s="216"/>
      <c r="GQA2398" s="216"/>
      <c r="GQB2398" s="216"/>
      <c r="GQC2398" s="216"/>
      <c r="GQD2398" s="216"/>
      <c r="GQE2398" s="216"/>
      <c r="GQF2398" s="216"/>
      <c r="GQG2398" s="216"/>
      <c r="GQH2398" s="216"/>
      <c r="GQI2398" s="216"/>
      <c r="GQJ2398" s="216"/>
      <c r="GQK2398" s="216"/>
      <c r="GQL2398" s="216"/>
      <c r="GQM2398" s="216"/>
      <c r="GQN2398" s="216"/>
      <c r="GQO2398" s="216"/>
      <c r="GQP2398" s="216"/>
      <c r="GQQ2398" s="216"/>
      <c r="GQR2398" s="216"/>
      <c r="GQS2398" s="216"/>
      <c r="GQT2398" s="216"/>
      <c r="GQU2398" s="216"/>
      <c r="GQV2398" s="216"/>
      <c r="GQW2398" s="216"/>
      <c r="GQX2398" s="216"/>
      <c r="GQY2398" s="216"/>
      <c r="GQZ2398" s="216"/>
      <c r="GRA2398" s="216"/>
      <c r="GRB2398" s="216"/>
      <c r="GRC2398" s="216"/>
      <c r="GRD2398" s="216"/>
      <c r="GRE2398" s="216"/>
      <c r="GRF2398" s="216"/>
      <c r="GRG2398" s="216"/>
      <c r="GRH2398" s="216"/>
      <c r="GRI2398" s="216"/>
      <c r="GRJ2398" s="216"/>
      <c r="GRK2398" s="216"/>
      <c r="GRL2398" s="216"/>
      <c r="GRM2398" s="216"/>
      <c r="GRN2398" s="216"/>
      <c r="GRO2398" s="216"/>
      <c r="GRP2398" s="216"/>
      <c r="GRQ2398" s="216"/>
      <c r="GRR2398" s="216"/>
      <c r="GRS2398" s="216"/>
      <c r="GRT2398" s="216"/>
      <c r="GRU2398" s="216"/>
      <c r="GRV2398" s="216"/>
      <c r="GRW2398" s="216"/>
      <c r="GRX2398" s="216"/>
      <c r="GRY2398" s="216"/>
      <c r="GRZ2398" s="216"/>
      <c r="GSA2398" s="216"/>
      <c r="GSB2398" s="216"/>
      <c r="GSC2398" s="216"/>
      <c r="GSD2398" s="216"/>
      <c r="GSE2398" s="216"/>
      <c r="GSF2398" s="216"/>
      <c r="GSG2398" s="216"/>
      <c r="GSH2398" s="216"/>
      <c r="GSI2398" s="216"/>
      <c r="GSJ2398" s="216"/>
      <c r="GSK2398" s="216"/>
      <c r="GSL2398" s="216"/>
      <c r="GSM2398" s="216"/>
      <c r="GSN2398" s="216"/>
      <c r="GSO2398" s="216"/>
      <c r="GSP2398" s="216"/>
      <c r="GSQ2398" s="216"/>
      <c r="GSR2398" s="216"/>
      <c r="GSS2398" s="216"/>
      <c r="GST2398" s="216"/>
      <c r="GSU2398" s="216"/>
      <c r="GSV2398" s="216"/>
      <c r="GSW2398" s="216"/>
      <c r="GSX2398" s="216"/>
      <c r="GSY2398" s="216"/>
      <c r="GSZ2398" s="216"/>
      <c r="GTA2398" s="216"/>
      <c r="GTB2398" s="216"/>
      <c r="GTC2398" s="216"/>
      <c r="GTD2398" s="216"/>
      <c r="GTE2398" s="216"/>
      <c r="GTF2398" s="216"/>
      <c r="GTG2398" s="216"/>
      <c r="GTH2398" s="216"/>
      <c r="GTI2398" s="216"/>
      <c r="GTJ2398" s="216"/>
      <c r="GTK2398" s="216"/>
      <c r="GTL2398" s="216"/>
      <c r="GTM2398" s="216"/>
      <c r="GTN2398" s="216"/>
      <c r="GTO2398" s="216"/>
      <c r="GTP2398" s="216"/>
      <c r="GTQ2398" s="216"/>
      <c r="GTR2398" s="216"/>
      <c r="GTS2398" s="216"/>
      <c r="GTT2398" s="216"/>
      <c r="GTU2398" s="216"/>
      <c r="GTV2398" s="216"/>
      <c r="GTW2398" s="216"/>
      <c r="GTX2398" s="216"/>
      <c r="GTY2398" s="216"/>
      <c r="GTZ2398" s="216"/>
      <c r="GUA2398" s="216"/>
      <c r="GUB2398" s="216"/>
      <c r="GUC2398" s="216"/>
      <c r="GUD2398" s="216"/>
      <c r="GUE2398" s="216"/>
      <c r="GUF2398" s="216"/>
      <c r="GUG2398" s="216"/>
      <c r="GUH2398" s="216"/>
      <c r="GUI2398" s="216"/>
      <c r="GUJ2398" s="216"/>
      <c r="GUK2398" s="216"/>
      <c r="GUL2398" s="216"/>
      <c r="GUM2398" s="216"/>
      <c r="GUN2398" s="216"/>
      <c r="GUO2398" s="216"/>
      <c r="GUP2398" s="216"/>
      <c r="GUQ2398" s="216"/>
      <c r="GUR2398" s="216"/>
      <c r="GUS2398" s="216"/>
      <c r="GUT2398" s="216"/>
      <c r="GUU2398" s="216"/>
      <c r="GUV2398" s="216"/>
      <c r="GUW2398" s="216"/>
      <c r="GUX2398" s="216"/>
      <c r="GUY2398" s="216"/>
      <c r="GUZ2398" s="216"/>
      <c r="GVA2398" s="216"/>
      <c r="GVB2398" s="216"/>
      <c r="GVC2398" s="216"/>
      <c r="GVD2398" s="216"/>
      <c r="GVE2398" s="216"/>
      <c r="GVF2398" s="216"/>
      <c r="GVG2398" s="216"/>
      <c r="GVH2398" s="216"/>
      <c r="GVI2398" s="216"/>
      <c r="GVJ2398" s="216"/>
      <c r="GVK2398" s="216"/>
      <c r="GVL2398" s="216"/>
      <c r="GVM2398" s="216"/>
      <c r="GVN2398" s="216"/>
      <c r="GVO2398" s="216"/>
      <c r="GVP2398" s="216"/>
      <c r="GVQ2398" s="216"/>
      <c r="GVR2398" s="216"/>
      <c r="GVS2398" s="216"/>
      <c r="GVT2398" s="216"/>
      <c r="GVU2398" s="216"/>
      <c r="GVV2398" s="216"/>
      <c r="GVW2398" s="216"/>
      <c r="GVX2398" s="216"/>
      <c r="GVY2398" s="216"/>
      <c r="GVZ2398" s="216"/>
      <c r="GWA2398" s="216"/>
      <c r="GWB2398" s="216"/>
      <c r="GWC2398" s="216"/>
      <c r="GWD2398" s="216"/>
      <c r="GWE2398" s="216"/>
      <c r="GWF2398" s="216"/>
      <c r="GWG2398" s="216"/>
      <c r="GWH2398" s="216"/>
      <c r="GWI2398" s="216"/>
      <c r="GWJ2398" s="216"/>
      <c r="GWK2398" s="216"/>
      <c r="GWL2398" s="216"/>
      <c r="GWM2398" s="216"/>
      <c r="GWN2398" s="216"/>
      <c r="GWO2398" s="216"/>
      <c r="GWP2398" s="216"/>
      <c r="GWQ2398" s="216"/>
      <c r="GWR2398" s="216"/>
      <c r="GWS2398" s="216"/>
      <c r="GWT2398" s="216"/>
      <c r="GWU2398" s="216"/>
      <c r="GWV2398" s="216"/>
      <c r="GWW2398" s="216"/>
      <c r="GWX2398" s="216"/>
      <c r="GWY2398" s="216"/>
      <c r="GWZ2398" s="216"/>
      <c r="GXA2398" s="216"/>
      <c r="GXB2398" s="216"/>
      <c r="GXC2398" s="216"/>
      <c r="GXD2398" s="216"/>
      <c r="GXE2398" s="216"/>
      <c r="GXF2398" s="216"/>
      <c r="GXG2398" s="216"/>
      <c r="GXH2398" s="216"/>
      <c r="GXI2398" s="216"/>
      <c r="GXJ2398" s="216"/>
      <c r="GXK2398" s="216"/>
      <c r="GXL2398" s="216"/>
      <c r="GXM2398" s="216"/>
      <c r="GXN2398" s="216"/>
      <c r="GXO2398" s="216"/>
      <c r="GXP2398" s="216"/>
      <c r="GXQ2398" s="216"/>
      <c r="GXR2398" s="216"/>
      <c r="GXS2398" s="216"/>
      <c r="GXT2398" s="216"/>
      <c r="GXU2398" s="216"/>
      <c r="GXV2398" s="216"/>
      <c r="GXW2398" s="216"/>
      <c r="GXX2398" s="216"/>
      <c r="GXY2398" s="216"/>
      <c r="GXZ2398" s="216"/>
      <c r="GYA2398" s="216"/>
      <c r="GYB2398" s="216"/>
      <c r="GYC2398" s="216"/>
      <c r="GYD2398" s="216"/>
      <c r="GYE2398" s="216"/>
      <c r="GYF2398" s="216"/>
      <c r="GYG2398" s="216"/>
      <c r="GYH2398" s="216"/>
      <c r="GYI2398" s="216"/>
      <c r="GYJ2398" s="216"/>
      <c r="GYK2398" s="216"/>
      <c r="GYL2398" s="216"/>
      <c r="GYM2398" s="216"/>
      <c r="GYN2398" s="216"/>
      <c r="GYO2398" s="216"/>
      <c r="GYP2398" s="216"/>
      <c r="GYQ2398" s="216"/>
      <c r="GYR2398" s="216"/>
      <c r="GYS2398" s="216"/>
      <c r="GYT2398" s="216"/>
      <c r="GYU2398" s="216"/>
      <c r="GYV2398" s="216"/>
      <c r="GYW2398" s="216"/>
      <c r="GYX2398" s="216"/>
      <c r="GYY2398" s="216"/>
      <c r="GYZ2398" s="216"/>
      <c r="GZA2398" s="216"/>
      <c r="GZB2398" s="216"/>
      <c r="GZC2398" s="216"/>
      <c r="GZD2398" s="216"/>
      <c r="GZE2398" s="216"/>
      <c r="GZF2398" s="216"/>
      <c r="GZG2398" s="216"/>
      <c r="GZH2398" s="216"/>
      <c r="GZI2398" s="216"/>
      <c r="GZJ2398" s="216"/>
      <c r="GZK2398" s="216"/>
      <c r="GZL2398" s="216"/>
      <c r="GZM2398" s="216"/>
      <c r="GZN2398" s="216"/>
      <c r="GZO2398" s="216"/>
      <c r="GZP2398" s="216"/>
      <c r="GZQ2398" s="216"/>
      <c r="GZR2398" s="216"/>
      <c r="GZS2398" s="216"/>
      <c r="GZT2398" s="216"/>
      <c r="GZU2398" s="216"/>
      <c r="GZV2398" s="216"/>
      <c r="GZW2398" s="216"/>
      <c r="GZX2398" s="216"/>
      <c r="GZY2398" s="216"/>
      <c r="GZZ2398" s="216"/>
      <c r="HAA2398" s="216"/>
      <c r="HAB2398" s="216"/>
      <c r="HAC2398" s="216"/>
      <c r="HAD2398" s="216"/>
      <c r="HAE2398" s="216"/>
      <c r="HAF2398" s="216"/>
      <c r="HAG2398" s="216"/>
      <c r="HAH2398" s="216"/>
      <c r="HAI2398" s="216"/>
      <c r="HAJ2398" s="216"/>
      <c r="HAK2398" s="216"/>
      <c r="HAL2398" s="216"/>
      <c r="HAM2398" s="216"/>
      <c r="HAN2398" s="216"/>
      <c r="HAO2398" s="216"/>
      <c r="HAP2398" s="216"/>
      <c r="HAQ2398" s="216"/>
      <c r="HAR2398" s="216"/>
      <c r="HAS2398" s="216"/>
      <c r="HAT2398" s="216"/>
      <c r="HAU2398" s="216"/>
      <c r="HAV2398" s="216"/>
      <c r="HAW2398" s="216"/>
      <c r="HAX2398" s="216"/>
      <c r="HAY2398" s="216"/>
      <c r="HAZ2398" s="216"/>
      <c r="HBA2398" s="216"/>
      <c r="HBB2398" s="216"/>
      <c r="HBC2398" s="216"/>
      <c r="HBD2398" s="216"/>
      <c r="HBE2398" s="216"/>
      <c r="HBF2398" s="216"/>
      <c r="HBG2398" s="216"/>
      <c r="HBH2398" s="216"/>
      <c r="HBI2398" s="216"/>
      <c r="HBJ2398" s="216"/>
      <c r="HBK2398" s="216"/>
      <c r="HBL2398" s="216"/>
      <c r="HBM2398" s="216"/>
      <c r="HBN2398" s="216"/>
      <c r="HBO2398" s="216"/>
      <c r="HBP2398" s="216"/>
      <c r="HBQ2398" s="216"/>
      <c r="HBR2398" s="216"/>
      <c r="HBS2398" s="216"/>
      <c r="HBT2398" s="216"/>
      <c r="HBU2398" s="216"/>
      <c r="HBV2398" s="216"/>
      <c r="HBW2398" s="216"/>
      <c r="HBX2398" s="216"/>
      <c r="HBY2398" s="216"/>
      <c r="HBZ2398" s="216"/>
      <c r="HCA2398" s="216"/>
      <c r="HCB2398" s="216"/>
      <c r="HCC2398" s="216"/>
      <c r="HCD2398" s="216"/>
      <c r="HCE2398" s="216"/>
      <c r="HCF2398" s="216"/>
      <c r="HCG2398" s="216"/>
      <c r="HCH2398" s="216"/>
      <c r="HCI2398" s="216"/>
      <c r="HCJ2398" s="216"/>
      <c r="HCK2398" s="216"/>
      <c r="HCL2398" s="216"/>
      <c r="HCM2398" s="216"/>
      <c r="HCN2398" s="216"/>
      <c r="HCO2398" s="216"/>
      <c r="HCP2398" s="216"/>
      <c r="HCQ2398" s="216"/>
      <c r="HCR2398" s="216"/>
      <c r="HCS2398" s="216"/>
      <c r="HCT2398" s="216"/>
      <c r="HCU2398" s="216"/>
      <c r="HCV2398" s="216"/>
      <c r="HCW2398" s="216"/>
      <c r="HCX2398" s="216"/>
      <c r="HCY2398" s="216"/>
      <c r="HCZ2398" s="216"/>
      <c r="HDA2398" s="216"/>
      <c r="HDB2398" s="216"/>
      <c r="HDC2398" s="216"/>
      <c r="HDD2398" s="216"/>
      <c r="HDE2398" s="216"/>
      <c r="HDF2398" s="216"/>
      <c r="HDG2398" s="216"/>
      <c r="HDH2398" s="216"/>
      <c r="HDI2398" s="216"/>
      <c r="HDJ2398" s="216"/>
      <c r="HDK2398" s="216"/>
      <c r="HDL2398" s="216"/>
      <c r="HDM2398" s="216"/>
      <c r="HDN2398" s="216"/>
      <c r="HDO2398" s="216"/>
      <c r="HDP2398" s="216"/>
      <c r="HDQ2398" s="216"/>
      <c r="HDR2398" s="216"/>
      <c r="HDS2398" s="216"/>
      <c r="HDT2398" s="216"/>
      <c r="HDU2398" s="216"/>
      <c r="HDV2398" s="216"/>
      <c r="HDW2398" s="216"/>
      <c r="HDX2398" s="216"/>
      <c r="HDY2398" s="216"/>
      <c r="HDZ2398" s="216"/>
      <c r="HEA2398" s="216"/>
      <c r="HEB2398" s="216"/>
      <c r="HEC2398" s="216"/>
      <c r="HED2398" s="216"/>
      <c r="HEE2398" s="216"/>
      <c r="HEF2398" s="216"/>
      <c r="HEG2398" s="216"/>
      <c r="HEH2398" s="216"/>
      <c r="HEI2398" s="216"/>
      <c r="HEJ2398" s="216"/>
      <c r="HEK2398" s="216"/>
      <c r="HEL2398" s="216"/>
      <c r="HEM2398" s="216"/>
      <c r="HEN2398" s="216"/>
      <c r="HEO2398" s="216"/>
      <c r="HEP2398" s="216"/>
      <c r="HEQ2398" s="216"/>
      <c r="HER2398" s="216"/>
      <c r="HES2398" s="216"/>
      <c r="HET2398" s="216"/>
      <c r="HEU2398" s="216"/>
      <c r="HEV2398" s="216"/>
      <c r="HEW2398" s="216"/>
      <c r="HEX2398" s="216"/>
      <c r="HEY2398" s="216"/>
      <c r="HEZ2398" s="216"/>
      <c r="HFA2398" s="216"/>
      <c r="HFB2398" s="216"/>
      <c r="HFC2398" s="216"/>
      <c r="HFD2398" s="216"/>
      <c r="HFE2398" s="216"/>
      <c r="HFF2398" s="216"/>
      <c r="HFG2398" s="216"/>
      <c r="HFH2398" s="216"/>
      <c r="HFI2398" s="216"/>
      <c r="HFJ2398" s="216"/>
      <c r="HFK2398" s="216"/>
      <c r="HFL2398" s="216"/>
      <c r="HFM2398" s="216"/>
      <c r="HFN2398" s="216"/>
      <c r="HFO2398" s="216"/>
      <c r="HFP2398" s="216"/>
      <c r="HFQ2398" s="216"/>
      <c r="HFR2398" s="216"/>
      <c r="HFS2398" s="216"/>
      <c r="HFT2398" s="216"/>
      <c r="HFU2398" s="216"/>
      <c r="HFV2398" s="216"/>
      <c r="HFW2398" s="216"/>
      <c r="HFX2398" s="216"/>
      <c r="HFY2398" s="216"/>
      <c r="HFZ2398" s="216"/>
      <c r="HGA2398" s="216"/>
      <c r="HGB2398" s="216"/>
      <c r="HGC2398" s="216"/>
      <c r="HGD2398" s="216"/>
      <c r="HGE2398" s="216"/>
      <c r="HGF2398" s="216"/>
      <c r="HGG2398" s="216"/>
      <c r="HGH2398" s="216"/>
      <c r="HGI2398" s="216"/>
      <c r="HGJ2398" s="216"/>
      <c r="HGK2398" s="216"/>
      <c r="HGL2398" s="216"/>
      <c r="HGM2398" s="216"/>
      <c r="HGN2398" s="216"/>
      <c r="HGO2398" s="216"/>
      <c r="HGP2398" s="216"/>
      <c r="HGQ2398" s="216"/>
      <c r="HGR2398" s="216"/>
      <c r="HGS2398" s="216"/>
      <c r="HGT2398" s="216"/>
      <c r="HGU2398" s="216"/>
      <c r="HGV2398" s="216"/>
      <c r="HGW2398" s="216"/>
      <c r="HGX2398" s="216"/>
      <c r="HGY2398" s="216"/>
      <c r="HGZ2398" s="216"/>
      <c r="HHA2398" s="216"/>
      <c r="HHB2398" s="216"/>
      <c r="HHC2398" s="216"/>
      <c r="HHD2398" s="216"/>
      <c r="HHE2398" s="216"/>
      <c r="HHF2398" s="216"/>
      <c r="HHG2398" s="216"/>
      <c r="HHH2398" s="216"/>
      <c r="HHI2398" s="216"/>
      <c r="HHJ2398" s="216"/>
      <c r="HHK2398" s="216"/>
      <c r="HHL2398" s="216"/>
      <c r="HHM2398" s="216"/>
      <c r="HHN2398" s="216"/>
      <c r="HHO2398" s="216"/>
      <c r="HHP2398" s="216"/>
      <c r="HHQ2398" s="216"/>
      <c r="HHR2398" s="216"/>
      <c r="HHS2398" s="216"/>
      <c r="HHT2398" s="216"/>
      <c r="HHU2398" s="216"/>
      <c r="HHV2398" s="216"/>
      <c r="HHW2398" s="216"/>
      <c r="HHX2398" s="216"/>
      <c r="HHY2398" s="216"/>
      <c r="HHZ2398" s="216"/>
      <c r="HIA2398" s="216"/>
      <c r="HIB2398" s="216"/>
      <c r="HIC2398" s="216"/>
      <c r="HID2398" s="216"/>
      <c r="HIE2398" s="216"/>
      <c r="HIF2398" s="216"/>
      <c r="HIG2398" s="216"/>
      <c r="HIH2398" s="216"/>
      <c r="HII2398" s="216"/>
      <c r="HIJ2398" s="216"/>
      <c r="HIK2398" s="216"/>
      <c r="HIL2398" s="216"/>
      <c r="HIM2398" s="216"/>
      <c r="HIN2398" s="216"/>
      <c r="HIO2398" s="216"/>
      <c r="HIP2398" s="216"/>
      <c r="HIQ2398" s="216"/>
      <c r="HIR2398" s="216"/>
      <c r="HIS2398" s="216"/>
      <c r="HIT2398" s="216"/>
      <c r="HIU2398" s="216"/>
      <c r="HIV2398" s="216"/>
      <c r="HIW2398" s="216"/>
      <c r="HIX2398" s="216"/>
      <c r="HIY2398" s="216"/>
      <c r="HIZ2398" s="216"/>
      <c r="HJA2398" s="216"/>
      <c r="HJB2398" s="216"/>
      <c r="HJC2398" s="216"/>
      <c r="HJD2398" s="216"/>
      <c r="HJE2398" s="216"/>
      <c r="HJF2398" s="216"/>
      <c r="HJG2398" s="216"/>
      <c r="HJH2398" s="216"/>
      <c r="HJI2398" s="216"/>
      <c r="HJJ2398" s="216"/>
      <c r="HJK2398" s="216"/>
      <c r="HJL2398" s="216"/>
      <c r="HJM2398" s="216"/>
      <c r="HJN2398" s="216"/>
      <c r="HJO2398" s="216"/>
      <c r="HJP2398" s="216"/>
      <c r="HJQ2398" s="216"/>
      <c r="HJR2398" s="216"/>
      <c r="HJS2398" s="216"/>
      <c r="HJT2398" s="216"/>
      <c r="HJU2398" s="216"/>
      <c r="HJV2398" s="216"/>
      <c r="HJW2398" s="216"/>
      <c r="HJX2398" s="216"/>
      <c r="HJY2398" s="216"/>
      <c r="HJZ2398" s="216"/>
      <c r="HKA2398" s="216"/>
      <c r="HKB2398" s="216"/>
      <c r="HKC2398" s="216"/>
      <c r="HKD2398" s="216"/>
      <c r="HKE2398" s="216"/>
      <c r="HKF2398" s="216"/>
      <c r="HKG2398" s="216"/>
      <c r="HKH2398" s="216"/>
      <c r="HKI2398" s="216"/>
      <c r="HKJ2398" s="216"/>
      <c r="HKK2398" s="216"/>
      <c r="HKL2398" s="216"/>
      <c r="HKM2398" s="216"/>
      <c r="HKN2398" s="216"/>
      <c r="HKO2398" s="216"/>
      <c r="HKP2398" s="216"/>
      <c r="HKQ2398" s="216"/>
      <c r="HKR2398" s="216"/>
      <c r="HKS2398" s="216"/>
      <c r="HKT2398" s="216"/>
      <c r="HKU2398" s="216"/>
      <c r="HKV2398" s="216"/>
      <c r="HKW2398" s="216"/>
      <c r="HKX2398" s="216"/>
      <c r="HKY2398" s="216"/>
      <c r="HKZ2398" s="216"/>
      <c r="HLA2398" s="216"/>
      <c r="HLB2398" s="216"/>
      <c r="HLC2398" s="216"/>
      <c r="HLD2398" s="216"/>
      <c r="HLE2398" s="216"/>
      <c r="HLF2398" s="216"/>
      <c r="HLG2398" s="216"/>
      <c r="HLH2398" s="216"/>
      <c r="HLI2398" s="216"/>
      <c r="HLJ2398" s="216"/>
      <c r="HLK2398" s="216"/>
      <c r="HLL2398" s="216"/>
      <c r="HLM2398" s="216"/>
      <c r="HLN2398" s="216"/>
      <c r="HLO2398" s="216"/>
      <c r="HLP2398" s="216"/>
      <c r="HLQ2398" s="216"/>
      <c r="HLR2398" s="216"/>
      <c r="HLS2398" s="216"/>
      <c r="HLT2398" s="216"/>
      <c r="HLU2398" s="216"/>
      <c r="HLV2398" s="216"/>
      <c r="HLW2398" s="216"/>
      <c r="HLX2398" s="216"/>
      <c r="HLY2398" s="216"/>
      <c r="HLZ2398" s="216"/>
      <c r="HMA2398" s="216"/>
      <c r="HMB2398" s="216"/>
      <c r="HMC2398" s="216"/>
      <c r="HMD2398" s="216"/>
      <c r="HME2398" s="216"/>
      <c r="HMF2398" s="216"/>
      <c r="HMG2398" s="216"/>
      <c r="HMH2398" s="216"/>
      <c r="HMI2398" s="216"/>
      <c r="HMJ2398" s="216"/>
      <c r="HMK2398" s="216"/>
      <c r="HML2398" s="216"/>
      <c r="HMM2398" s="216"/>
      <c r="HMN2398" s="216"/>
      <c r="HMO2398" s="216"/>
      <c r="HMP2398" s="216"/>
      <c r="HMQ2398" s="216"/>
      <c r="HMR2398" s="216"/>
      <c r="HMS2398" s="216"/>
      <c r="HMT2398" s="216"/>
      <c r="HMU2398" s="216"/>
      <c r="HMV2398" s="216"/>
      <c r="HMW2398" s="216"/>
      <c r="HMX2398" s="216"/>
      <c r="HMY2398" s="216"/>
      <c r="HMZ2398" s="216"/>
      <c r="HNA2398" s="216"/>
      <c r="HNB2398" s="216"/>
      <c r="HNC2398" s="216"/>
      <c r="HND2398" s="216"/>
      <c r="HNE2398" s="216"/>
      <c r="HNF2398" s="216"/>
      <c r="HNG2398" s="216"/>
      <c r="HNH2398" s="216"/>
      <c r="HNI2398" s="216"/>
      <c r="HNJ2398" s="216"/>
      <c r="HNK2398" s="216"/>
      <c r="HNL2398" s="216"/>
      <c r="HNM2398" s="216"/>
      <c r="HNN2398" s="216"/>
      <c r="HNO2398" s="216"/>
      <c r="HNP2398" s="216"/>
      <c r="HNQ2398" s="216"/>
      <c r="HNR2398" s="216"/>
      <c r="HNS2398" s="216"/>
      <c r="HNT2398" s="216"/>
      <c r="HNU2398" s="216"/>
      <c r="HNV2398" s="216"/>
      <c r="HNW2398" s="216"/>
      <c r="HNX2398" s="216"/>
      <c r="HNY2398" s="216"/>
      <c r="HNZ2398" s="216"/>
      <c r="HOA2398" s="216"/>
      <c r="HOB2398" s="216"/>
      <c r="HOC2398" s="216"/>
      <c r="HOD2398" s="216"/>
      <c r="HOE2398" s="216"/>
      <c r="HOF2398" s="216"/>
      <c r="HOG2398" s="216"/>
      <c r="HOH2398" s="216"/>
      <c r="HOI2398" s="216"/>
      <c r="HOJ2398" s="216"/>
      <c r="HOK2398" s="216"/>
      <c r="HOL2398" s="216"/>
      <c r="HOM2398" s="216"/>
      <c r="HON2398" s="216"/>
      <c r="HOO2398" s="216"/>
      <c r="HOP2398" s="216"/>
      <c r="HOQ2398" s="216"/>
      <c r="HOR2398" s="216"/>
      <c r="HOS2398" s="216"/>
      <c r="HOT2398" s="216"/>
      <c r="HOU2398" s="216"/>
      <c r="HOV2398" s="216"/>
      <c r="HOW2398" s="216"/>
      <c r="HOX2398" s="216"/>
      <c r="HOY2398" s="216"/>
      <c r="HOZ2398" s="216"/>
      <c r="HPA2398" s="216"/>
      <c r="HPB2398" s="216"/>
      <c r="HPC2398" s="216"/>
      <c r="HPD2398" s="216"/>
      <c r="HPE2398" s="216"/>
      <c r="HPF2398" s="216"/>
      <c r="HPG2398" s="216"/>
      <c r="HPH2398" s="216"/>
      <c r="HPI2398" s="216"/>
      <c r="HPJ2398" s="216"/>
      <c r="HPK2398" s="216"/>
      <c r="HPL2398" s="216"/>
      <c r="HPM2398" s="216"/>
      <c r="HPN2398" s="216"/>
      <c r="HPO2398" s="216"/>
      <c r="HPP2398" s="216"/>
      <c r="HPQ2398" s="216"/>
      <c r="HPR2398" s="216"/>
      <c r="HPS2398" s="216"/>
      <c r="HPT2398" s="216"/>
      <c r="HPU2398" s="216"/>
      <c r="HPV2398" s="216"/>
      <c r="HPW2398" s="216"/>
      <c r="HPX2398" s="216"/>
      <c r="HPY2398" s="216"/>
      <c r="HPZ2398" s="216"/>
      <c r="HQA2398" s="216"/>
      <c r="HQB2398" s="216"/>
      <c r="HQC2398" s="216"/>
      <c r="HQD2398" s="216"/>
      <c r="HQE2398" s="216"/>
      <c r="HQF2398" s="216"/>
      <c r="HQG2398" s="216"/>
      <c r="HQH2398" s="216"/>
      <c r="HQI2398" s="216"/>
      <c r="HQJ2398" s="216"/>
      <c r="HQK2398" s="216"/>
      <c r="HQL2398" s="216"/>
      <c r="HQM2398" s="216"/>
      <c r="HQN2398" s="216"/>
      <c r="HQO2398" s="216"/>
      <c r="HQP2398" s="216"/>
      <c r="HQQ2398" s="216"/>
      <c r="HQR2398" s="216"/>
      <c r="HQS2398" s="216"/>
      <c r="HQT2398" s="216"/>
      <c r="HQU2398" s="216"/>
      <c r="HQV2398" s="216"/>
      <c r="HQW2398" s="216"/>
      <c r="HQX2398" s="216"/>
      <c r="HQY2398" s="216"/>
      <c r="HQZ2398" s="216"/>
      <c r="HRA2398" s="216"/>
      <c r="HRB2398" s="216"/>
      <c r="HRC2398" s="216"/>
      <c r="HRD2398" s="216"/>
      <c r="HRE2398" s="216"/>
      <c r="HRF2398" s="216"/>
      <c r="HRG2398" s="216"/>
      <c r="HRH2398" s="216"/>
      <c r="HRI2398" s="216"/>
      <c r="HRJ2398" s="216"/>
      <c r="HRK2398" s="216"/>
      <c r="HRL2398" s="216"/>
      <c r="HRM2398" s="216"/>
      <c r="HRN2398" s="216"/>
      <c r="HRO2398" s="216"/>
      <c r="HRP2398" s="216"/>
      <c r="HRQ2398" s="216"/>
      <c r="HRR2398" s="216"/>
      <c r="HRS2398" s="216"/>
      <c r="HRT2398" s="216"/>
      <c r="HRU2398" s="216"/>
      <c r="HRV2398" s="216"/>
      <c r="HRW2398" s="216"/>
      <c r="HRX2398" s="216"/>
      <c r="HRY2398" s="216"/>
      <c r="HRZ2398" s="216"/>
      <c r="HSA2398" s="216"/>
      <c r="HSB2398" s="216"/>
      <c r="HSC2398" s="216"/>
      <c r="HSD2398" s="216"/>
      <c r="HSE2398" s="216"/>
      <c r="HSF2398" s="216"/>
      <c r="HSG2398" s="216"/>
      <c r="HSH2398" s="216"/>
      <c r="HSI2398" s="216"/>
      <c r="HSJ2398" s="216"/>
      <c r="HSK2398" s="216"/>
      <c r="HSL2398" s="216"/>
      <c r="HSM2398" s="216"/>
      <c r="HSN2398" s="216"/>
      <c r="HSO2398" s="216"/>
      <c r="HSP2398" s="216"/>
      <c r="HSQ2398" s="216"/>
      <c r="HSR2398" s="216"/>
      <c r="HSS2398" s="216"/>
      <c r="HST2398" s="216"/>
      <c r="HSU2398" s="216"/>
      <c r="HSV2398" s="216"/>
      <c r="HSW2398" s="216"/>
      <c r="HSX2398" s="216"/>
      <c r="HSY2398" s="216"/>
      <c r="HSZ2398" s="216"/>
      <c r="HTA2398" s="216"/>
      <c r="HTB2398" s="216"/>
      <c r="HTC2398" s="216"/>
      <c r="HTD2398" s="216"/>
      <c r="HTE2398" s="216"/>
      <c r="HTF2398" s="216"/>
      <c r="HTG2398" s="216"/>
      <c r="HTH2398" s="216"/>
      <c r="HTI2398" s="216"/>
      <c r="HTJ2398" s="216"/>
      <c r="HTK2398" s="216"/>
      <c r="HTL2398" s="216"/>
      <c r="HTM2398" s="216"/>
      <c r="HTN2398" s="216"/>
      <c r="HTO2398" s="216"/>
      <c r="HTP2398" s="216"/>
      <c r="HTQ2398" s="216"/>
      <c r="HTR2398" s="216"/>
      <c r="HTS2398" s="216"/>
      <c r="HTT2398" s="216"/>
      <c r="HTU2398" s="216"/>
      <c r="HTV2398" s="216"/>
      <c r="HTW2398" s="216"/>
      <c r="HTX2398" s="216"/>
      <c r="HTY2398" s="216"/>
      <c r="HTZ2398" s="216"/>
      <c r="HUA2398" s="216"/>
      <c r="HUB2398" s="216"/>
      <c r="HUC2398" s="216"/>
      <c r="HUD2398" s="216"/>
      <c r="HUE2398" s="216"/>
      <c r="HUF2398" s="216"/>
      <c r="HUG2398" s="216"/>
      <c r="HUH2398" s="216"/>
      <c r="HUI2398" s="216"/>
      <c r="HUJ2398" s="216"/>
      <c r="HUK2398" s="216"/>
      <c r="HUL2398" s="216"/>
      <c r="HUM2398" s="216"/>
      <c r="HUN2398" s="216"/>
      <c r="HUO2398" s="216"/>
      <c r="HUP2398" s="216"/>
      <c r="HUQ2398" s="216"/>
      <c r="HUR2398" s="216"/>
      <c r="HUS2398" s="216"/>
      <c r="HUT2398" s="216"/>
      <c r="HUU2398" s="216"/>
      <c r="HUV2398" s="216"/>
      <c r="HUW2398" s="216"/>
      <c r="HUX2398" s="216"/>
      <c r="HUY2398" s="216"/>
      <c r="HUZ2398" s="216"/>
      <c r="HVA2398" s="216"/>
      <c r="HVB2398" s="216"/>
      <c r="HVC2398" s="216"/>
      <c r="HVD2398" s="216"/>
      <c r="HVE2398" s="216"/>
      <c r="HVF2398" s="216"/>
      <c r="HVG2398" s="216"/>
      <c r="HVH2398" s="216"/>
      <c r="HVI2398" s="216"/>
      <c r="HVJ2398" s="216"/>
      <c r="HVK2398" s="216"/>
      <c r="HVL2398" s="216"/>
      <c r="HVM2398" s="216"/>
      <c r="HVN2398" s="216"/>
      <c r="HVO2398" s="216"/>
      <c r="HVP2398" s="216"/>
      <c r="HVQ2398" s="216"/>
      <c r="HVR2398" s="216"/>
      <c r="HVS2398" s="216"/>
      <c r="HVT2398" s="216"/>
      <c r="HVU2398" s="216"/>
      <c r="HVV2398" s="216"/>
      <c r="HVW2398" s="216"/>
      <c r="HVX2398" s="216"/>
      <c r="HVY2398" s="216"/>
      <c r="HVZ2398" s="216"/>
      <c r="HWA2398" s="216"/>
      <c r="HWB2398" s="216"/>
      <c r="HWC2398" s="216"/>
      <c r="HWD2398" s="216"/>
      <c r="HWE2398" s="216"/>
      <c r="HWF2398" s="216"/>
      <c r="HWG2398" s="216"/>
      <c r="HWH2398" s="216"/>
      <c r="HWI2398" s="216"/>
      <c r="HWJ2398" s="216"/>
      <c r="HWK2398" s="216"/>
      <c r="HWL2398" s="216"/>
      <c r="HWM2398" s="216"/>
      <c r="HWN2398" s="216"/>
      <c r="HWO2398" s="216"/>
      <c r="HWP2398" s="216"/>
      <c r="HWQ2398" s="216"/>
      <c r="HWR2398" s="216"/>
      <c r="HWS2398" s="216"/>
      <c r="HWT2398" s="216"/>
      <c r="HWU2398" s="216"/>
      <c r="HWV2398" s="216"/>
      <c r="HWW2398" s="216"/>
      <c r="HWX2398" s="216"/>
      <c r="HWY2398" s="216"/>
      <c r="HWZ2398" s="216"/>
      <c r="HXA2398" s="216"/>
      <c r="HXB2398" s="216"/>
      <c r="HXC2398" s="216"/>
      <c r="HXD2398" s="216"/>
      <c r="HXE2398" s="216"/>
      <c r="HXF2398" s="216"/>
      <c r="HXG2398" s="216"/>
      <c r="HXH2398" s="216"/>
      <c r="HXI2398" s="216"/>
      <c r="HXJ2398" s="216"/>
      <c r="HXK2398" s="216"/>
      <c r="HXL2398" s="216"/>
      <c r="HXM2398" s="216"/>
      <c r="HXN2398" s="216"/>
      <c r="HXO2398" s="216"/>
      <c r="HXP2398" s="216"/>
      <c r="HXQ2398" s="216"/>
      <c r="HXR2398" s="216"/>
      <c r="HXS2398" s="216"/>
      <c r="HXT2398" s="216"/>
      <c r="HXU2398" s="216"/>
      <c r="HXV2398" s="216"/>
      <c r="HXW2398" s="216"/>
      <c r="HXX2398" s="216"/>
      <c r="HXY2398" s="216"/>
      <c r="HXZ2398" s="216"/>
      <c r="HYA2398" s="216"/>
      <c r="HYB2398" s="216"/>
      <c r="HYC2398" s="216"/>
      <c r="HYD2398" s="216"/>
      <c r="HYE2398" s="216"/>
      <c r="HYF2398" s="216"/>
      <c r="HYG2398" s="216"/>
      <c r="HYH2398" s="216"/>
      <c r="HYI2398" s="216"/>
      <c r="HYJ2398" s="216"/>
      <c r="HYK2398" s="216"/>
      <c r="HYL2398" s="216"/>
      <c r="HYM2398" s="216"/>
      <c r="HYN2398" s="216"/>
      <c r="HYO2398" s="216"/>
      <c r="HYP2398" s="216"/>
      <c r="HYQ2398" s="216"/>
      <c r="HYR2398" s="216"/>
      <c r="HYS2398" s="216"/>
      <c r="HYT2398" s="216"/>
      <c r="HYU2398" s="216"/>
      <c r="HYV2398" s="216"/>
      <c r="HYW2398" s="216"/>
      <c r="HYX2398" s="216"/>
      <c r="HYY2398" s="216"/>
      <c r="HYZ2398" s="216"/>
      <c r="HZA2398" s="216"/>
      <c r="HZB2398" s="216"/>
      <c r="HZC2398" s="216"/>
      <c r="HZD2398" s="216"/>
      <c r="HZE2398" s="216"/>
      <c r="HZF2398" s="216"/>
      <c r="HZG2398" s="216"/>
      <c r="HZH2398" s="216"/>
      <c r="HZI2398" s="216"/>
      <c r="HZJ2398" s="216"/>
      <c r="HZK2398" s="216"/>
      <c r="HZL2398" s="216"/>
      <c r="HZM2398" s="216"/>
      <c r="HZN2398" s="216"/>
      <c r="HZO2398" s="216"/>
      <c r="HZP2398" s="216"/>
      <c r="HZQ2398" s="216"/>
      <c r="HZR2398" s="216"/>
      <c r="HZS2398" s="216"/>
      <c r="HZT2398" s="216"/>
      <c r="HZU2398" s="216"/>
      <c r="HZV2398" s="216"/>
      <c r="HZW2398" s="216"/>
      <c r="HZX2398" s="216"/>
      <c r="HZY2398" s="216"/>
      <c r="HZZ2398" s="216"/>
      <c r="IAA2398" s="216"/>
      <c r="IAB2398" s="216"/>
      <c r="IAC2398" s="216"/>
      <c r="IAD2398" s="216"/>
      <c r="IAE2398" s="216"/>
      <c r="IAF2398" s="216"/>
      <c r="IAG2398" s="216"/>
      <c r="IAH2398" s="216"/>
      <c r="IAI2398" s="216"/>
      <c r="IAJ2398" s="216"/>
      <c r="IAK2398" s="216"/>
      <c r="IAL2398" s="216"/>
      <c r="IAM2398" s="216"/>
      <c r="IAN2398" s="216"/>
      <c r="IAO2398" s="216"/>
      <c r="IAP2398" s="216"/>
      <c r="IAQ2398" s="216"/>
      <c r="IAR2398" s="216"/>
      <c r="IAS2398" s="216"/>
      <c r="IAT2398" s="216"/>
      <c r="IAU2398" s="216"/>
      <c r="IAV2398" s="216"/>
      <c r="IAW2398" s="216"/>
      <c r="IAX2398" s="216"/>
      <c r="IAY2398" s="216"/>
      <c r="IAZ2398" s="216"/>
      <c r="IBA2398" s="216"/>
      <c r="IBB2398" s="216"/>
      <c r="IBC2398" s="216"/>
      <c r="IBD2398" s="216"/>
      <c r="IBE2398" s="216"/>
      <c r="IBF2398" s="216"/>
      <c r="IBG2398" s="216"/>
      <c r="IBH2398" s="216"/>
      <c r="IBI2398" s="216"/>
      <c r="IBJ2398" s="216"/>
      <c r="IBK2398" s="216"/>
      <c r="IBL2398" s="216"/>
      <c r="IBM2398" s="216"/>
      <c r="IBN2398" s="216"/>
      <c r="IBO2398" s="216"/>
      <c r="IBP2398" s="216"/>
      <c r="IBQ2398" s="216"/>
      <c r="IBR2398" s="216"/>
      <c r="IBS2398" s="216"/>
      <c r="IBT2398" s="216"/>
      <c r="IBU2398" s="216"/>
      <c r="IBV2398" s="216"/>
      <c r="IBW2398" s="216"/>
      <c r="IBX2398" s="216"/>
      <c r="IBY2398" s="216"/>
      <c r="IBZ2398" s="216"/>
      <c r="ICA2398" s="216"/>
      <c r="ICB2398" s="216"/>
      <c r="ICC2398" s="216"/>
      <c r="ICD2398" s="216"/>
      <c r="ICE2398" s="216"/>
      <c r="ICF2398" s="216"/>
      <c r="ICG2398" s="216"/>
      <c r="ICH2398" s="216"/>
      <c r="ICI2398" s="216"/>
      <c r="ICJ2398" s="216"/>
      <c r="ICK2398" s="216"/>
      <c r="ICL2398" s="216"/>
      <c r="ICM2398" s="216"/>
      <c r="ICN2398" s="216"/>
      <c r="ICO2398" s="216"/>
      <c r="ICP2398" s="216"/>
      <c r="ICQ2398" s="216"/>
      <c r="ICR2398" s="216"/>
      <c r="ICS2398" s="216"/>
      <c r="ICT2398" s="216"/>
      <c r="ICU2398" s="216"/>
      <c r="ICV2398" s="216"/>
      <c r="ICW2398" s="216"/>
      <c r="ICX2398" s="216"/>
      <c r="ICY2398" s="216"/>
      <c r="ICZ2398" s="216"/>
      <c r="IDA2398" s="216"/>
      <c r="IDB2398" s="216"/>
      <c r="IDC2398" s="216"/>
      <c r="IDD2398" s="216"/>
      <c r="IDE2398" s="216"/>
      <c r="IDF2398" s="216"/>
      <c r="IDG2398" s="216"/>
      <c r="IDH2398" s="216"/>
      <c r="IDI2398" s="216"/>
      <c r="IDJ2398" s="216"/>
      <c r="IDK2398" s="216"/>
      <c r="IDL2398" s="216"/>
      <c r="IDM2398" s="216"/>
      <c r="IDN2398" s="216"/>
      <c r="IDO2398" s="216"/>
      <c r="IDP2398" s="216"/>
      <c r="IDQ2398" s="216"/>
      <c r="IDR2398" s="216"/>
      <c r="IDS2398" s="216"/>
      <c r="IDT2398" s="216"/>
      <c r="IDU2398" s="216"/>
      <c r="IDV2398" s="216"/>
      <c r="IDW2398" s="216"/>
      <c r="IDX2398" s="216"/>
      <c r="IDY2398" s="216"/>
      <c r="IDZ2398" s="216"/>
      <c r="IEA2398" s="216"/>
      <c r="IEB2398" s="216"/>
      <c r="IEC2398" s="216"/>
      <c r="IED2398" s="216"/>
      <c r="IEE2398" s="216"/>
      <c r="IEF2398" s="216"/>
      <c r="IEG2398" s="216"/>
      <c r="IEH2398" s="216"/>
      <c r="IEI2398" s="216"/>
      <c r="IEJ2398" s="216"/>
      <c r="IEK2398" s="216"/>
      <c r="IEL2398" s="216"/>
      <c r="IEM2398" s="216"/>
      <c r="IEN2398" s="216"/>
      <c r="IEO2398" s="216"/>
      <c r="IEP2398" s="216"/>
      <c r="IEQ2398" s="216"/>
      <c r="IER2398" s="216"/>
      <c r="IES2398" s="216"/>
      <c r="IET2398" s="216"/>
      <c r="IEU2398" s="216"/>
      <c r="IEV2398" s="216"/>
      <c r="IEW2398" s="216"/>
      <c r="IEX2398" s="216"/>
      <c r="IEY2398" s="216"/>
      <c r="IEZ2398" s="216"/>
      <c r="IFA2398" s="216"/>
      <c r="IFB2398" s="216"/>
      <c r="IFC2398" s="216"/>
      <c r="IFD2398" s="216"/>
      <c r="IFE2398" s="216"/>
      <c r="IFF2398" s="216"/>
      <c r="IFG2398" s="216"/>
      <c r="IFH2398" s="216"/>
      <c r="IFI2398" s="216"/>
      <c r="IFJ2398" s="216"/>
      <c r="IFK2398" s="216"/>
      <c r="IFL2398" s="216"/>
      <c r="IFM2398" s="216"/>
      <c r="IFN2398" s="216"/>
      <c r="IFO2398" s="216"/>
      <c r="IFP2398" s="216"/>
      <c r="IFQ2398" s="216"/>
      <c r="IFR2398" s="216"/>
      <c r="IFS2398" s="216"/>
      <c r="IFT2398" s="216"/>
      <c r="IFU2398" s="216"/>
      <c r="IFV2398" s="216"/>
      <c r="IFW2398" s="216"/>
      <c r="IFX2398" s="216"/>
      <c r="IFY2398" s="216"/>
      <c r="IFZ2398" s="216"/>
      <c r="IGA2398" s="216"/>
      <c r="IGB2398" s="216"/>
      <c r="IGC2398" s="216"/>
      <c r="IGD2398" s="216"/>
      <c r="IGE2398" s="216"/>
      <c r="IGF2398" s="216"/>
      <c r="IGG2398" s="216"/>
      <c r="IGH2398" s="216"/>
      <c r="IGI2398" s="216"/>
      <c r="IGJ2398" s="216"/>
      <c r="IGK2398" s="216"/>
      <c r="IGL2398" s="216"/>
      <c r="IGM2398" s="216"/>
      <c r="IGN2398" s="216"/>
      <c r="IGO2398" s="216"/>
      <c r="IGP2398" s="216"/>
      <c r="IGQ2398" s="216"/>
      <c r="IGR2398" s="216"/>
      <c r="IGS2398" s="216"/>
      <c r="IGT2398" s="216"/>
      <c r="IGU2398" s="216"/>
      <c r="IGV2398" s="216"/>
      <c r="IGW2398" s="216"/>
      <c r="IGX2398" s="216"/>
      <c r="IGY2398" s="216"/>
      <c r="IGZ2398" s="216"/>
      <c r="IHA2398" s="216"/>
      <c r="IHB2398" s="216"/>
      <c r="IHC2398" s="216"/>
      <c r="IHD2398" s="216"/>
      <c r="IHE2398" s="216"/>
      <c r="IHF2398" s="216"/>
      <c r="IHG2398" s="216"/>
      <c r="IHH2398" s="216"/>
      <c r="IHI2398" s="216"/>
      <c r="IHJ2398" s="216"/>
      <c r="IHK2398" s="216"/>
      <c r="IHL2398" s="216"/>
      <c r="IHM2398" s="216"/>
      <c r="IHN2398" s="216"/>
      <c r="IHO2398" s="216"/>
      <c r="IHP2398" s="216"/>
      <c r="IHQ2398" s="216"/>
      <c r="IHR2398" s="216"/>
      <c r="IHS2398" s="216"/>
      <c r="IHT2398" s="216"/>
      <c r="IHU2398" s="216"/>
      <c r="IHV2398" s="216"/>
      <c r="IHW2398" s="216"/>
      <c r="IHX2398" s="216"/>
      <c r="IHY2398" s="216"/>
      <c r="IHZ2398" s="216"/>
      <c r="IIA2398" s="216"/>
      <c r="IIB2398" s="216"/>
      <c r="IIC2398" s="216"/>
      <c r="IID2398" s="216"/>
      <c r="IIE2398" s="216"/>
      <c r="IIF2398" s="216"/>
      <c r="IIG2398" s="216"/>
      <c r="IIH2398" s="216"/>
      <c r="III2398" s="216"/>
      <c r="IIJ2398" s="216"/>
      <c r="IIK2398" s="216"/>
      <c r="IIL2398" s="216"/>
      <c r="IIM2398" s="216"/>
      <c r="IIN2398" s="216"/>
      <c r="IIO2398" s="216"/>
      <c r="IIP2398" s="216"/>
      <c r="IIQ2398" s="216"/>
      <c r="IIR2398" s="216"/>
      <c r="IIS2398" s="216"/>
      <c r="IIT2398" s="216"/>
      <c r="IIU2398" s="216"/>
      <c r="IIV2398" s="216"/>
      <c r="IIW2398" s="216"/>
      <c r="IIX2398" s="216"/>
      <c r="IIY2398" s="216"/>
      <c r="IIZ2398" s="216"/>
      <c r="IJA2398" s="216"/>
      <c r="IJB2398" s="216"/>
      <c r="IJC2398" s="216"/>
      <c r="IJD2398" s="216"/>
      <c r="IJE2398" s="216"/>
      <c r="IJF2398" s="216"/>
      <c r="IJG2398" s="216"/>
      <c r="IJH2398" s="216"/>
      <c r="IJI2398" s="216"/>
      <c r="IJJ2398" s="216"/>
      <c r="IJK2398" s="216"/>
      <c r="IJL2398" s="216"/>
      <c r="IJM2398" s="216"/>
      <c r="IJN2398" s="216"/>
      <c r="IJO2398" s="216"/>
      <c r="IJP2398" s="216"/>
      <c r="IJQ2398" s="216"/>
      <c r="IJR2398" s="216"/>
      <c r="IJS2398" s="216"/>
      <c r="IJT2398" s="216"/>
      <c r="IJU2398" s="216"/>
      <c r="IJV2398" s="216"/>
      <c r="IJW2398" s="216"/>
      <c r="IJX2398" s="216"/>
      <c r="IJY2398" s="216"/>
      <c r="IJZ2398" s="216"/>
      <c r="IKA2398" s="216"/>
      <c r="IKB2398" s="216"/>
      <c r="IKC2398" s="216"/>
      <c r="IKD2398" s="216"/>
      <c r="IKE2398" s="216"/>
      <c r="IKF2398" s="216"/>
      <c r="IKG2398" s="216"/>
      <c r="IKH2398" s="216"/>
      <c r="IKI2398" s="216"/>
      <c r="IKJ2398" s="216"/>
      <c r="IKK2398" s="216"/>
      <c r="IKL2398" s="216"/>
      <c r="IKM2398" s="216"/>
      <c r="IKN2398" s="216"/>
      <c r="IKO2398" s="216"/>
      <c r="IKP2398" s="216"/>
      <c r="IKQ2398" s="216"/>
      <c r="IKR2398" s="216"/>
      <c r="IKS2398" s="216"/>
      <c r="IKT2398" s="216"/>
      <c r="IKU2398" s="216"/>
      <c r="IKV2398" s="216"/>
      <c r="IKW2398" s="216"/>
      <c r="IKX2398" s="216"/>
      <c r="IKY2398" s="216"/>
      <c r="IKZ2398" s="216"/>
      <c r="ILA2398" s="216"/>
      <c r="ILB2398" s="216"/>
      <c r="ILC2398" s="216"/>
      <c r="ILD2398" s="216"/>
      <c r="ILE2398" s="216"/>
      <c r="ILF2398" s="216"/>
      <c r="ILG2398" s="216"/>
      <c r="ILH2398" s="216"/>
      <c r="ILI2398" s="216"/>
      <c r="ILJ2398" s="216"/>
      <c r="ILK2398" s="216"/>
      <c r="ILL2398" s="216"/>
      <c r="ILM2398" s="216"/>
      <c r="ILN2398" s="216"/>
      <c r="ILO2398" s="216"/>
      <c r="ILP2398" s="216"/>
      <c r="ILQ2398" s="216"/>
      <c r="ILR2398" s="216"/>
      <c r="ILS2398" s="216"/>
      <c r="ILT2398" s="216"/>
      <c r="ILU2398" s="216"/>
      <c r="ILV2398" s="216"/>
      <c r="ILW2398" s="216"/>
      <c r="ILX2398" s="216"/>
      <c r="ILY2398" s="216"/>
      <c r="ILZ2398" s="216"/>
      <c r="IMA2398" s="216"/>
      <c r="IMB2398" s="216"/>
      <c r="IMC2398" s="216"/>
      <c r="IMD2398" s="216"/>
      <c r="IME2398" s="216"/>
      <c r="IMF2398" s="216"/>
      <c r="IMG2398" s="216"/>
      <c r="IMH2398" s="216"/>
      <c r="IMI2398" s="216"/>
      <c r="IMJ2398" s="216"/>
      <c r="IMK2398" s="216"/>
      <c r="IML2398" s="216"/>
      <c r="IMM2398" s="216"/>
      <c r="IMN2398" s="216"/>
      <c r="IMO2398" s="216"/>
      <c r="IMP2398" s="216"/>
      <c r="IMQ2398" s="216"/>
      <c r="IMR2398" s="216"/>
      <c r="IMS2398" s="216"/>
      <c r="IMT2398" s="216"/>
      <c r="IMU2398" s="216"/>
      <c r="IMV2398" s="216"/>
      <c r="IMW2398" s="216"/>
      <c r="IMX2398" s="216"/>
      <c r="IMY2398" s="216"/>
      <c r="IMZ2398" s="216"/>
      <c r="INA2398" s="216"/>
      <c r="INB2398" s="216"/>
      <c r="INC2398" s="216"/>
      <c r="IND2398" s="216"/>
      <c r="INE2398" s="216"/>
      <c r="INF2398" s="216"/>
      <c r="ING2398" s="216"/>
      <c r="INH2398" s="216"/>
      <c r="INI2398" s="216"/>
      <c r="INJ2398" s="216"/>
      <c r="INK2398" s="216"/>
      <c r="INL2398" s="216"/>
      <c r="INM2398" s="216"/>
      <c r="INN2398" s="216"/>
      <c r="INO2398" s="216"/>
      <c r="INP2398" s="216"/>
      <c r="INQ2398" s="216"/>
      <c r="INR2398" s="216"/>
      <c r="INS2398" s="216"/>
      <c r="INT2398" s="216"/>
      <c r="INU2398" s="216"/>
      <c r="INV2398" s="216"/>
      <c r="INW2398" s="216"/>
      <c r="INX2398" s="216"/>
      <c r="INY2398" s="216"/>
      <c r="INZ2398" s="216"/>
      <c r="IOA2398" s="216"/>
      <c r="IOB2398" s="216"/>
      <c r="IOC2398" s="216"/>
      <c r="IOD2398" s="216"/>
      <c r="IOE2398" s="216"/>
      <c r="IOF2398" s="216"/>
      <c r="IOG2398" s="216"/>
      <c r="IOH2398" s="216"/>
      <c r="IOI2398" s="216"/>
      <c r="IOJ2398" s="216"/>
      <c r="IOK2398" s="216"/>
      <c r="IOL2398" s="216"/>
      <c r="IOM2398" s="216"/>
      <c r="ION2398" s="216"/>
      <c r="IOO2398" s="216"/>
      <c r="IOP2398" s="216"/>
      <c r="IOQ2398" s="216"/>
      <c r="IOR2398" s="216"/>
      <c r="IOS2398" s="216"/>
      <c r="IOT2398" s="216"/>
      <c r="IOU2398" s="216"/>
      <c r="IOV2398" s="216"/>
      <c r="IOW2398" s="216"/>
      <c r="IOX2398" s="216"/>
      <c r="IOY2398" s="216"/>
      <c r="IOZ2398" s="216"/>
      <c r="IPA2398" s="216"/>
      <c r="IPB2398" s="216"/>
      <c r="IPC2398" s="216"/>
      <c r="IPD2398" s="216"/>
      <c r="IPE2398" s="216"/>
      <c r="IPF2398" s="216"/>
      <c r="IPG2398" s="216"/>
      <c r="IPH2398" s="216"/>
      <c r="IPI2398" s="216"/>
      <c r="IPJ2398" s="216"/>
      <c r="IPK2398" s="216"/>
      <c r="IPL2398" s="216"/>
      <c r="IPM2398" s="216"/>
      <c r="IPN2398" s="216"/>
      <c r="IPO2398" s="216"/>
      <c r="IPP2398" s="216"/>
      <c r="IPQ2398" s="216"/>
      <c r="IPR2398" s="216"/>
      <c r="IPS2398" s="216"/>
      <c r="IPT2398" s="216"/>
      <c r="IPU2398" s="216"/>
      <c r="IPV2398" s="216"/>
      <c r="IPW2398" s="216"/>
      <c r="IPX2398" s="216"/>
      <c r="IPY2398" s="216"/>
      <c r="IPZ2398" s="216"/>
      <c r="IQA2398" s="216"/>
      <c r="IQB2398" s="216"/>
      <c r="IQC2398" s="216"/>
      <c r="IQD2398" s="216"/>
      <c r="IQE2398" s="216"/>
      <c r="IQF2398" s="216"/>
      <c r="IQG2398" s="216"/>
      <c r="IQH2398" s="216"/>
      <c r="IQI2398" s="216"/>
      <c r="IQJ2398" s="216"/>
      <c r="IQK2398" s="216"/>
      <c r="IQL2398" s="216"/>
      <c r="IQM2398" s="216"/>
      <c r="IQN2398" s="216"/>
      <c r="IQO2398" s="216"/>
      <c r="IQP2398" s="216"/>
      <c r="IQQ2398" s="216"/>
      <c r="IQR2398" s="216"/>
      <c r="IQS2398" s="216"/>
      <c r="IQT2398" s="216"/>
      <c r="IQU2398" s="216"/>
      <c r="IQV2398" s="216"/>
      <c r="IQW2398" s="216"/>
      <c r="IQX2398" s="216"/>
      <c r="IQY2398" s="216"/>
      <c r="IQZ2398" s="216"/>
      <c r="IRA2398" s="216"/>
      <c r="IRB2398" s="216"/>
      <c r="IRC2398" s="216"/>
      <c r="IRD2398" s="216"/>
      <c r="IRE2398" s="216"/>
      <c r="IRF2398" s="216"/>
      <c r="IRG2398" s="216"/>
      <c r="IRH2398" s="216"/>
      <c r="IRI2398" s="216"/>
      <c r="IRJ2398" s="216"/>
      <c r="IRK2398" s="216"/>
      <c r="IRL2398" s="216"/>
      <c r="IRM2398" s="216"/>
      <c r="IRN2398" s="216"/>
      <c r="IRO2398" s="216"/>
      <c r="IRP2398" s="216"/>
      <c r="IRQ2398" s="216"/>
      <c r="IRR2398" s="216"/>
      <c r="IRS2398" s="216"/>
      <c r="IRT2398" s="216"/>
      <c r="IRU2398" s="216"/>
      <c r="IRV2398" s="216"/>
      <c r="IRW2398" s="216"/>
      <c r="IRX2398" s="216"/>
      <c r="IRY2398" s="216"/>
      <c r="IRZ2398" s="216"/>
      <c r="ISA2398" s="216"/>
      <c r="ISB2398" s="216"/>
      <c r="ISC2398" s="216"/>
      <c r="ISD2398" s="216"/>
      <c r="ISE2398" s="216"/>
      <c r="ISF2398" s="216"/>
      <c r="ISG2398" s="216"/>
      <c r="ISH2398" s="216"/>
      <c r="ISI2398" s="216"/>
      <c r="ISJ2398" s="216"/>
      <c r="ISK2398" s="216"/>
      <c r="ISL2398" s="216"/>
      <c r="ISM2398" s="216"/>
      <c r="ISN2398" s="216"/>
      <c r="ISO2398" s="216"/>
      <c r="ISP2398" s="216"/>
      <c r="ISQ2398" s="216"/>
      <c r="ISR2398" s="216"/>
      <c r="ISS2398" s="216"/>
      <c r="IST2398" s="216"/>
      <c r="ISU2398" s="216"/>
      <c r="ISV2398" s="216"/>
      <c r="ISW2398" s="216"/>
      <c r="ISX2398" s="216"/>
      <c r="ISY2398" s="216"/>
      <c r="ISZ2398" s="216"/>
      <c r="ITA2398" s="216"/>
      <c r="ITB2398" s="216"/>
      <c r="ITC2398" s="216"/>
      <c r="ITD2398" s="216"/>
      <c r="ITE2398" s="216"/>
      <c r="ITF2398" s="216"/>
      <c r="ITG2398" s="216"/>
      <c r="ITH2398" s="216"/>
      <c r="ITI2398" s="216"/>
      <c r="ITJ2398" s="216"/>
      <c r="ITK2398" s="216"/>
      <c r="ITL2398" s="216"/>
      <c r="ITM2398" s="216"/>
      <c r="ITN2398" s="216"/>
      <c r="ITO2398" s="216"/>
      <c r="ITP2398" s="216"/>
      <c r="ITQ2398" s="216"/>
      <c r="ITR2398" s="216"/>
      <c r="ITS2398" s="216"/>
      <c r="ITT2398" s="216"/>
      <c r="ITU2398" s="216"/>
      <c r="ITV2398" s="216"/>
      <c r="ITW2398" s="216"/>
      <c r="ITX2398" s="216"/>
      <c r="ITY2398" s="216"/>
      <c r="ITZ2398" s="216"/>
      <c r="IUA2398" s="216"/>
      <c r="IUB2398" s="216"/>
      <c r="IUC2398" s="216"/>
      <c r="IUD2398" s="216"/>
      <c r="IUE2398" s="216"/>
      <c r="IUF2398" s="216"/>
      <c r="IUG2398" s="216"/>
      <c r="IUH2398" s="216"/>
      <c r="IUI2398" s="216"/>
      <c r="IUJ2398" s="216"/>
      <c r="IUK2398" s="216"/>
      <c r="IUL2398" s="216"/>
      <c r="IUM2398" s="216"/>
      <c r="IUN2398" s="216"/>
      <c r="IUO2398" s="216"/>
      <c r="IUP2398" s="216"/>
      <c r="IUQ2398" s="216"/>
      <c r="IUR2398" s="216"/>
      <c r="IUS2398" s="216"/>
      <c r="IUT2398" s="216"/>
      <c r="IUU2398" s="216"/>
      <c r="IUV2398" s="216"/>
      <c r="IUW2398" s="216"/>
      <c r="IUX2398" s="216"/>
      <c r="IUY2398" s="216"/>
      <c r="IUZ2398" s="216"/>
      <c r="IVA2398" s="216"/>
      <c r="IVB2398" s="216"/>
      <c r="IVC2398" s="216"/>
      <c r="IVD2398" s="216"/>
      <c r="IVE2398" s="216"/>
      <c r="IVF2398" s="216"/>
      <c r="IVG2398" s="216"/>
      <c r="IVH2398" s="216"/>
      <c r="IVI2398" s="216"/>
      <c r="IVJ2398" s="216"/>
      <c r="IVK2398" s="216"/>
      <c r="IVL2398" s="216"/>
      <c r="IVM2398" s="216"/>
      <c r="IVN2398" s="216"/>
      <c r="IVO2398" s="216"/>
      <c r="IVP2398" s="216"/>
      <c r="IVQ2398" s="216"/>
      <c r="IVR2398" s="216"/>
      <c r="IVS2398" s="216"/>
      <c r="IVT2398" s="216"/>
      <c r="IVU2398" s="216"/>
      <c r="IVV2398" s="216"/>
      <c r="IVW2398" s="216"/>
      <c r="IVX2398" s="216"/>
      <c r="IVY2398" s="216"/>
      <c r="IVZ2398" s="216"/>
      <c r="IWA2398" s="216"/>
      <c r="IWB2398" s="216"/>
      <c r="IWC2398" s="216"/>
      <c r="IWD2398" s="216"/>
      <c r="IWE2398" s="216"/>
      <c r="IWF2398" s="216"/>
      <c r="IWG2398" s="216"/>
      <c r="IWH2398" s="216"/>
      <c r="IWI2398" s="216"/>
      <c r="IWJ2398" s="216"/>
      <c r="IWK2398" s="216"/>
      <c r="IWL2398" s="216"/>
      <c r="IWM2398" s="216"/>
      <c r="IWN2398" s="216"/>
      <c r="IWO2398" s="216"/>
      <c r="IWP2398" s="216"/>
      <c r="IWQ2398" s="216"/>
      <c r="IWR2398" s="216"/>
      <c r="IWS2398" s="216"/>
      <c r="IWT2398" s="216"/>
      <c r="IWU2398" s="216"/>
      <c r="IWV2398" s="216"/>
      <c r="IWW2398" s="216"/>
      <c r="IWX2398" s="216"/>
      <c r="IWY2398" s="216"/>
      <c r="IWZ2398" s="216"/>
      <c r="IXA2398" s="216"/>
      <c r="IXB2398" s="216"/>
      <c r="IXC2398" s="216"/>
      <c r="IXD2398" s="216"/>
      <c r="IXE2398" s="216"/>
      <c r="IXF2398" s="216"/>
      <c r="IXG2398" s="216"/>
      <c r="IXH2398" s="216"/>
      <c r="IXI2398" s="216"/>
      <c r="IXJ2398" s="216"/>
      <c r="IXK2398" s="216"/>
      <c r="IXL2398" s="216"/>
      <c r="IXM2398" s="216"/>
      <c r="IXN2398" s="216"/>
      <c r="IXO2398" s="216"/>
      <c r="IXP2398" s="216"/>
      <c r="IXQ2398" s="216"/>
      <c r="IXR2398" s="216"/>
      <c r="IXS2398" s="216"/>
      <c r="IXT2398" s="216"/>
      <c r="IXU2398" s="216"/>
      <c r="IXV2398" s="216"/>
      <c r="IXW2398" s="216"/>
      <c r="IXX2398" s="216"/>
      <c r="IXY2398" s="216"/>
      <c r="IXZ2398" s="216"/>
      <c r="IYA2398" s="216"/>
      <c r="IYB2398" s="216"/>
      <c r="IYC2398" s="216"/>
      <c r="IYD2398" s="216"/>
      <c r="IYE2398" s="216"/>
      <c r="IYF2398" s="216"/>
      <c r="IYG2398" s="216"/>
      <c r="IYH2398" s="216"/>
      <c r="IYI2398" s="216"/>
      <c r="IYJ2398" s="216"/>
      <c r="IYK2398" s="216"/>
      <c r="IYL2398" s="216"/>
      <c r="IYM2398" s="216"/>
      <c r="IYN2398" s="216"/>
      <c r="IYO2398" s="216"/>
      <c r="IYP2398" s="216"/>
      <c r="IYQ2398" s="216"/>
      <c r="IYR2398" s="216"/>
      <c r="IYS2398" s="216"/>
      <c r="IYT2398" s="216"/>
      <c r="IYU2398" s="216"/>
      <c r="IYV2398" s="216"/>
      <c r="IYW2398" s="216"/>
      <c r="IYX2398" s="216"/>
      <c r="IYY2398" s="216"/>
      <c r="IYZ2398" s="216"/>
      <c r="IZA2398" s="216"/>
      <c r="IZB2398" s="216"/>
      <c r="IZC2398" s="216"/>
      <c r="IZD2398" s="216"/>
      <c r="IZE2398" s="216"/>
      <c r="IZF2398" s="216"/>
      <c r="IZG2398" s="216"/>
      <c r="IZH2398" s="216"/>
      <c r="IZI2398" s="216"/>
      <c r="IZJ2398" s="216"/>
      <c r="IZK2398" s="216"/>
      <c r="IZL2398" s="216"/>
      <c r="IZM2398" s="216"/>
      <c r="IZN2398" s="216"/>
      <c r="IZO2398" s="216"/>
      <c r="IZP2398" s="216"/>
      <c r="IZQ2398" s="216"/>
      <c r="IZR2398" s="216"/>
      <c r="IZS2398" s="216"/>
      <c r="IZT2398" s="216"/>
      <c r="IZU2398" s="216"/>
      <c r="IZV2398" s="216"/>
      <c r="IZW2398" s="216"/>
      <c r="IZX2398" s="216"/>
      <c r="IZY2398" s="216"/>
      <c r="IZZ2398" s="216"/>
      <c r="JAA2398" s="216"/>
      <c r="JAB2398" s="216"/>
      <c r="JAC2398" s="216"/>
      <c r="JAD2398" s="216"/>
      <c r="JAE2398" s="216"/>
      <c r="JAF2398" s="216"/>
      <c r="JAG2398" s="216"/>
      <c r="JAH2398" s="216"/>
      <c r="JAI2398" s="216"/>
      <c r="JAJ2398" s="216"/>
      <c r="JAK2398" s="216"/>
      <c r="JAL2398" s="216"/>
      <c r="JAM2398" s="216"/>
      <c r="JAN2398" s="216"/>
      <c r="JAO2398" s="216"/>
      <c r="JAP2398" s="216"/>
      <c r="JAQ2398" s="216"/>
      <c r="JAR2398" s="216"/>
      <c r="JAS2398" s="216"/>
      <c r="JAT2398" s="216"/>
      <c r="JAU2398" s="216"/>
      <c r="JAV2398" s="216"/>
      <c r="JAW2398" s="216"/>
      <c r="JAX2398" s="216"/>
      <c r="JAY2398" s="216"/>
      <c r="JAZ2398" s="216"/>
      <c r="JBA2398" s="216"/>
      <c r="JBB2398" s="216"/>
      <c r="JBC2398" s="216"/>
      <c r="JBD2398" s="216"/>
      <c r="JBE2398" s="216"/>
      <c r="JBF2398" s="216"/>
      <c r="JBG2398" s="216"/>
      <c r="JBH2398" s="216"/>
      <c r="JBI2398" s="216"/>
      <c r="JBJ2398" s="216"/>
      <c r="JBK2398" s="216"/>
      <c r="JBL2398" s="216"/>
      <c r="JBM2398" s="216"/>
      <c r="JBN2398" s="216"/>
      <c r="JBO2398" s="216"/>
      <c r="JBP2398" s="216"/>
      <c r="JBQ2398" s="216"/>
      <c r="JBR2398" s="216"/>
      <c r="JBS2398" s="216"/>
      <c r="JBT2398" s="216"/>
      <c r="JBU2398" s="216"/>
      <c r="JBV2398" s="216"/>
      <c r="JBW2398" s="216"/>
      <c r="JBX2398" s="216"/>
      <c r="JBY2398" s="216"/>
      <c r="JBZ2398" s="216"/>
      <c r="JCA2398" s="216"/>
      <c r="JCB2398" s="216"/>
      <c r="JCC2398" s="216"/>
      <c r="JCD2398" s="216"/>
      <c r="JCE2398" s="216"/>
      <c r="JCF2398" s="216"/>
      <c r="JCG2398" s="216"/>
      <c r="JCH2398" s="216"/>
      <c r="JCI2398" s="216"/>
      <c r="JCJ2398" s="216"/>
      <c r="JCK2398" s="216"/>
      <c r="JCL2398" s="216"/>
      <c r="JCM2398" s="216"/>
      <c r="JCN2398" s="216"/>
      <c r="JCO2398" s="216"/>
      <c r="JCP2398" s="216"/>
      <c r="JCQ2398" s="216"/>
      <c r="JCR2398" s="216"/>
      <c r="JCS2398" s="216"/>
      <c r="JCT2398" s="216"/>
      <c r="JCU2398" s="216"/>
      <c r="JCV2398" s="216"/>
      <c r="JCW2398" s="216"/>
      <c r="JCX2398" s="216"/>
      <c r="JCY2398" s="216"/>
      <c r="JCZ2398" s="216"/>
      <c r="JDA2398" s="216"/>
      <c r="JDB2398" s="216"/>
      <c r="JDC2398" s="216"/>
      <c r="JDD2398" s="216"/>
      <c r="JDE2398" s="216"/>
      <c r="JDF2398" s="216"/>
      <c r="JDG2398" s="216"/>
      <c r="JDH2398" s="216"/>
      <c r="JDI2398" s="216"/>
      <c r="JDJ2398" s="216"/>
      <c r="JDK2398" s="216"/>
      <c r="JDL2398" s="216"/>
      <c r="JDM2398" s="216"/>
      <c r="JDN2398" s="216"/>
      <c r="JDO2398" s="216"/>
      <c r="JDP2398" s="216"/>
      <c r="JDQ2398" s="216"/>
      <c r="JDR2398" s="216"/>
      <c r="JDS2398" s="216"/>
      <c r="JDT2398" s="216"/>
      <c r="JDU2398" s="216"/>
      <c r="JDV2398" s="216"/>
      <c r="JDW2398" s="216"/>
      <c r="JDX2398" s="216"/>
      <c r="JDY2398" s="216"/>
      <c r="JDZ2398" s="216"/>
      <c r="JEA2398" s="216"/>
      <c r="JEB2398" s="216"/>
      <c r="JEC2398" s="216"/>
      <c r="JED2398" s="216"/>
      <c r="JEE2398" s="216"/>
      <c r="JEF2398" s="216"/>
      <c r="JEG2398" s="216"/>
      <c r="JEH2398" s="216"/>
      <c r="JEI2398" s="216"/>
      <c r="JEJ2398" s="216"/>
      <c r="JEK2398" s="216"/>
      <c r="JEL2398" s="216"/>
      <c r="JEM2398" s="216"/>
      <c r="JEN2398" s="216"/>
      <c r="JEO2398" s="216"/>
      <c r="JEP2398" s="216"/>
      <c r="JEQ2398" s="216"/>
      <c r="JER2398" s="216"/>
      <c r="JES2398" s="216"/>
      <c r="JET2398" s="216"/>
      <c r="JEU2398" s="216"/>
      <c r="JEV2398" s="216"/>
      <c r="JEW2398" s="216"/>
      <c r="JEX2398" s="216"/>
      <c r="JEY2398" s="216"/>
      <c r="JEZ2398" s="216"/>
      <c r="JFA2398" s="216"/>
      <c r="JFB2398" s="216"/>
      <c r="JFC2398" s="216"/>
      <c r="JFD2398" s="216"/>
      <c r="JFE2398" s="216"/>
      <c r="JFF2398" s="216"/>
      <c r="JFG2398" s="216"/>
      <c r="JFH2398" s="216"/>
      <c r="JFI2398" s="216"/>
      <c r="JFJ2398" s="216"/>
      <c r="JFK2398" s="216"/>
      <c r="JFL2398" s="216"/>
      <c r="JFM2398" s="216"/>
      <c r="JFN2398" s="216"/>
      <c r="JFO2398" s="216"/>
      <c r="JFP2398" s="216"/>
      <c r="JFQ2398" s="216"/>
      <c r="JFR2398" s="216"/>
      <c r="JFS2398" s="216"/>
      <c r="JFT2398" s="216"/>
      <c r="JFU2398" s="216"/>
      <c r="JFV2398" s="216"/>
      <c r="JFW2398" s="216"/>
      <c r="JFX2398" s="216"/>
      <c r="JFY2398" s="216"/>
      <c r="JFZ2398" s="216"/>
      <c r="JGA2398" s="216"/>
      <c r="JGB2398" s="216"/>
      <c r="JGC2398" s="216"/>
      <c r="JGD2398" s="216"/>
      <c r="JGE2398" s="216"/>
      <c r="JGF2398" s="216"/>
      <c r="JGG2398" s="216"/>
      <c r="JGH2398" s="216"/>
      <c r="JGI2398" s="216"/>
      <c r="JGJ2398" s="216"/>
      <c r="JGK2398" s="216"/>
      <c r="JGL2398" s="216"/>
      <c r="JGM2398" s="216"/>
      <c r="JGN2398" s="216"/>
      <c r="JGO2398" s="216"/>
      <c r="JGP2398" s="216"/>
      <c r="JGQ2398" s="216"/>
      <c r="JGR2398" s="216"/>
      <c r="JGS2398" s="216"/>
      <c r="JGT2398" s="216"/>
      <c r="JGU2398" s="216"/>
      <c r="JGV2398" s="216"/>
      <c r="JGW2398" s="216"/>
      <c r="JGX2398" s="216"/>
      <c r="JGY2398" s="216"/>
      <c r="JGZ2398" s="216"/>
      <c r="JHA2398" s="216"/>
      <c r="JHB2398" s="216"/>
      <c r="JHC2398" s="216"/>
      <c r="JHD2398" s="216"/>
      <c r="JHE2398" s="216"/>
      <c r="JHF2398" s="216"/>
      <c r="JHG2398" s="216"/>
      <c r="JHH2398" s="216"/>
      <c r="JHI2398" s="216"/>
      <c r="JHJ2398" s="216"/>
      <c r="JHK2398" s="216"/>
      <c r="JHL2398" s="216"/>
      <c r="JHM2398" s="216"/>
      <c r="JHN2398" s="216"/>
      <c r="JHO2398" s="216"/>
      <c r="JHP2398" s="216"/>
      <c r="JHQ2398" s="216"/>
      <c r="JHR2398" s="216"/>
      <c r="JHS2398" s="216"/>
      <c r="JHT2398" s="216"/>
      <c r="JHU2398" s="216"/>
      <c r="JHV2398" s="216"/>
      <c r="JHW2398" s="216"/>
      <c r="JHX2398" s="216"/>
      <c r="JHY2398" s="216"/>
      <c r="JHZ2398" s="216"/>
      <c r="JIA2398" s="216"/>
      <c r="JIB2398" s="216"/>
      <c r="JIC2398" s="216"/>
      <c r="JID2398" s="216"/>
      <c r="JIE2398" s="216"/>
      <c r="JIF2398" s="216"/>
      <c r="JIG2398" s="216"/>
      <c r="JIH2398" s="216"/>
      <c r="JII2398" s="216"/>
      <c r="JIJ2398" s="216"/>
      <c r="JIK2398" s="216"/>
      <c r="JIL2398" s="216"/>
      <c r="JIM2398" s="216"/>
      <c r="JIN2398" s="216"/>
      <c r="JIO2398" s="216"/>
      <c r="JIP2398" s="216"/>
      <c r="JIQ2398" s="216"/>
      <c r="JIR2398" s="216"/>
      <c r="JIS2398" s="216"/>
      <c r="JIT2398" s="216"/>
      <c r="JIU2398" s="216"/>
      <c r="JIV2398" s="216"/>
      <c r="JIW2398" s="216"/>
      <c r="JIX2398" s="216"/>
      <c r="JIY2398" s="216"/>
      <c r="JIZ2398" s="216"/>
      <c r="JJA2398" s="216"/>
      <c r="JJB2398" s="216"/>
      <c r="JJC2398" s="216"/>
      <c r="JJD2398" s="216"/>
      <c r="JJE2398" s="216"/>
      <c r="JJF2398" s="216"/>
      <c r="JJG2398" s="216"/>
      <c r="JJH2398" s="216"/>
      <c r="JJI2398" s="216"/>
      <c r="JJJ2398" s="216"/>
      <c r="JJK2398" s="216"/>
      <c r="JJL2398" s="216"/>
      <c r="JJM2398" s="216"/>
      <c r="JJN2398" s="216"/>
      <c r="JJO2398" s="216"/>
      <c r="JJP2398" s="216"/>
      <c r="JJQ2398" s="216"/>
      <c r="JJR2398" s="216"/>
      <c r="JJS2398" s="216"/>
      <c r="JJT2398" s="216"/>
      <c r="JJU2398" s="216"/>
      <c r="JJV2398" s="216"/>
      <c r="JJW2398" s="216"/>
      <c r="JJX2398" s="216"/>
      <c r="JJY2398" s="216"/>
      <c r="JJZ2398" s="216"/>
      <c r="JKA2398" s="216"/>
      <c r="JKB2398" s="216"/>
      <c r="JKC2398" s="216"/>
      <c r="JKD2398" s="216"/>
      <c r="JKE2398" s="216"/>
      <c r="JKF2398" s="216"/>
      <c r="JKG2398" s="216"/>
      <c r="JKH2398" s="216"/>
      <c r="JKI2398" s="216"/>
      <c r="JKJ2398" s="216"/>
      <c r="JKK2398" s="216"/>
      <c r="JKL2398" s="216"/>
      <c r="JKM2398" s="216"/>
      <c r="JKN2398" s="216"/>
      <c r="JKO2398" s="216"/>
      <c r="JKP2398" s="216"/>
      <c r="JKQ2398" s="216"/>
      <c r="JKR2398" s="216"/>
      <c r="JKS2398" s="216"/>
      <c r="JKT2398" s="216"/>
      <c r="JKU2398" s="216"/>
      <c r="JKV2398" s="216"/>
      <c r="JKW2398" s="216"/>
      <c r="JKX2398" s="216"/>
      <c r="JKY2398" s="216"/>
      <c r="JKZ2398" s="216"/>
      <c r="JLA2398" s="216"/>
      <c r="JLB2398" s="216"/>
      <c r="JLC2398" s="216"/>
      <c r="JLD2398" s="216"/>
      <c r="JLE2398" s="216"/>
      <c r="JLF2398" s="216"/>
      <c r="JLG2398" s="216"/>
      <c r="JLH2398" s="216"/>
      <c r="JLI2398" s="216"/>
      <c r="JLJ2398" s="216"/>
      <c r="JLK2398" s="216"/>
      <c r="JLL2398" s="216"/>
      <c r="JLM2398" s="216"/>
      <c r="JLN2398" s="216"/>
      <c r="JLO2398" s="216"/>
      <c r="JLP2398" s="216"/>
      <c r="JLQ2398" s="216"/>
      <c r="JLR2398" s="216"/>
      <c r="JLS2398" s="216"/>
      <c r="JLT2398" s="216"/>
      <c r="JLU2398" s="216"/>
      <c r="JLV2398" s="216"/>
      <c r="JLW2398" s="216"/>
      <c r="JLX2398" s="216"/>
      <c r="JLY2398" s="216"/>
      <c r="JLZ2398" s="216"/>
      <c r="JMA2398" s="216"/>
      <c r="JMB2398" s="216"/>
      <c r="JMC2398" s="216"/>
      <c r="JMD2398" s="216"/>
      <c r="JME2398" s="216"/>
      <c r="JMF2398" s="216"/>
      <c r="JMG2398" s="216"/>
      <c r="JMH2398" s="216"/>
      <c r="JMI2398" s="216"/>
      <c r="JMJ2398" s="216"/>
      <c r="JMK2398" s="216"/>
      <c r="JML2398" s="216"/>
      <c r="JMM2398" s="216"/>
      <c r="JMN2398" s="216"/>
      <c r="JMO2398" s="216"/>
      <c r="JMP2398" s="216"/>
      <c r="JMQ2398" s="216"/>
      <c r="JMR2398" s="216"/>
      <c r="JMS2398" s="216"/>
      <c r="JMT2398" s="216"/>
      <c r="JMU2398" s="216"/>
      <c r="JMV2398" s="216"/>
      <c r="JMW2398" s="216"/>
      <c r="JMX2398" s="216"/>
      <c r="JMY2398" s="216"/>
      <c r="JMZ2398" s="216"/>
      <c r="JNA2398" s="216"/>
      <c r="JNB2398" s="216"/>
      <c r="JNC2398" s="216"/>
      <c r="JND2398" s="216"/>
      <c r="JNE2398" s="216"/>
      <c r="JNF2398" s="216"/>
      <c r="JNG2398" s="216"/>
      <c r="JNH2398" s="216"/>
      <c r="JNI2398" s="216"/>
      <c r="JNJ2398" s="216"/>
      <c r="JNK2398" s="216"/>
      <c r="JNL2398" s="216"/>
      <c r="JNM2398" s="216"/>
      <c r="JNN2398" s="216"/>
      <c r="JNO2398" s="216"/>
      <c r="JNP2398" s="216"/>
      <c r="JNQ2398" s="216"/>
      <c r="JNR2398" s="216"/>
      <c r="JNS2398" s="216"/>
      <c r="JNT2398" s="216"/>
      <c r="JNU2398" s="216"/>
      <c r="JNV2398" s="216"/>
      <c r="JNW2398" s="216"/>
      <c r="JNX2398" s="216"/>
      <c r="JNY2398" s="216"/>
      <c r="JNZ2398" s="216"/>
      <c r="JOA2398" s="216"/>
      <c r="JOB2398" s="216"/>
      <c r="JOC2398" s="216"/>
      <c r="JOD2398" s="216"/>
      <c r="JOE2398" s="216"/>
      <c r="JOF2398" s="216"/>
      <c r="JOG2398" s="216"/>
      <c r="JOH2398" s="216"/>
      <c r="JOI2398" s="216"/>
      <c r="JOJ2398" s="216"/>
      <c r="JOK2398" s="216"/>
      <c r="JOL2398" s="216"/>
      <c r="JOM2398" s="216"/>
      <c r="JON2398" s="216"/>
      <c r="JOO2398" s="216"/>
      <c r="JOP2398" s="216"/>
      <c r="JOQ2398" s="216"/>
      <c r="JOR2398" s="216"/>
      <c r="JOS2398" s="216"/>
      <c r="JOT2398" s="216"/>
      <c r="JOU2398" s="216"/>
      <c r="JOV2398" s="216"/>
      <c r="JOW2398" s="216"/>
      <c r="JOX2398" s="216"/>
      <c r="JOY2398" s="216"/>
      <c r="JOZ2398" s="216"/>
      <c r="JPA2398" s="216"/>
      <c r="JPB2398" s="216"/>
      <c r="JPC2398" s="216"/>
      <c r="JPD2398" s="216"/>
      <c r="JPE2398" s="216"/>
      <c r="JPF2398" s="216"/>
      <c r="JPG2398" s="216"/>
      <c r="JPH2398" s="216"/>
      <c r="JPI2398" s="216"/>
      <c r="JPJ2398" s="216"/>
      <c r="JPK2398" s="216"/>
      <c r="JPL2398" s="216"/>
      <c r="JPM2398" s="216"/>
      <c r="JPN2398" s="216"/>
      <c r="JPO2398" s="216"/>
      <c r="JPP2398" s="216"/>
      <c r="JPQ2398" s="216"/>
      <c r="JPR2398" s="216"/>
      <c r="JPS2398" s="216"/>
      <c r="JPT2398" s="216"/>
      <c r="JPU2398" s="216"/>
      <c r="JPV2398" s="216"/>
      <c r="JPW2398" s="216"/>
      <c r="JPX2398" s="216"/>
      <c r="JPY2398" s="216"/>
      <c r="JPZ2398" s="216"/>
      <c r="JQA2398" s="216"/>
      <c r="JQB2398" s="216"/>
      <c r="JQC2398" s="216"/>
      <c r="JQD2398" s="216"/>
      <c r="JQE2398" s="216"/>
      <c r="JQF2398" s="216"/>
      <c r="JQG2398" s="216"/>
      <c r="JQH2398" s="216"/>
      <c r="JQI2398" s="216"/>
      <c r="JQJ2398" s="216"/>
      <c r="JQK2398" s="216"/>
      <c r="JQL2398" s="216"/>
      <c r="JQM2398" s="216"/>
      <c r="JQN2398" s="216"/>
      <c r="JQO2398" s="216"/>
      <c r="JQP2398" s="216"/>
      <c r="JQQ2398" s="216"/>
      <c r="JQR2398" s="216"/>
      <c r="JQS2398" s="216"/>
      <c r="JQT2398" s="216"/>
      <c r="JQU2398" s="216"/>
      <c r="JQV2398" s="216"/>
      <c r="JQW2398" s="216"/>
      <c r="JQX2398" s="216"/>
      <c r="JQY2398" s="216"/>
      <c r="JQZ2398" s="216"/>
      <c r="JRA2398" s="216"/>
      <c r="JRB2398" s="216"/>
      <c r="JRC2398" s="216"/>
      <c r="JRD2398" s="216"/>
      <c r="JRE2398" s="216"/>
      <c r="JRF2398" s="216"/>
      <c r="JRG2398" s="216"/>
      <c r="JRH2398" s="216"/>
      <c r="JRI2398" s="216"/>
      <c r="JRJ2398" s="216"/>
      <c r="JRK2398" s="216"/>
      <c r="JRL2398" s="216"/>
      <c r="JRM2398" s="216"/>
      <c r="JRN2398" s="216"/>
      <c r="JRO2398" s="216"/>
      <c r="JRP2398" s="216"/>
      <c r="JRQ2398" s="216"/>
      <c r="JRR2398" s="216"/>
      <c r="JRS2398" s="216"/>
      <c r="JRT2398" s="216"/>
      <c r="JRU2398" s="216"/>
      <c r="JRV2398" s="216"/>
      <c r="JRW2398" s="216"/>
      <c r="JRX2398" s="216"/>
      <c r="JRY2398" s="216"/>
      <c r="JRZ2398" s="216"/>
      <c r="JSA2398" s="216"/>
      <c r="JSB2398" s="216"/>
      <c r="JSC2398" s="216"/>
      <c r="JSD2398" s="216"/>
      <c r="JSE2398" s="216"/>
      <c r="JSF2398" s="216"/>
      <c r="JSG2398" s="216"/>
      <c r="JSH2398" s="216"/>
      <c r="JSI2398" s="216"/>
      <c r="JSJ2398" s="216"/>
      <c r="JSK2398" s="216"/>
      <c r="JSL2398" s="216"/>
      <c r="JSM2398" s="216"/>
      <c r="JSN2398" s="216"/>
      <c r="JSO2398" s="216"/>
      <c r="JSP2398" s="216"/>
      <c r="JSQ2398" s="216"/>
      <c r="JSR2398" s="216"/>
      <c r="JSS2398" s="216"/>
      <c r="JST2398" s="216"/>
      <c r="JSU2398" s="216"/>
      <c r="JSV2398" s="216"/>
      <c r="JSW2398" s="216"/>
      <c r="JSX2398" s="216"/>
      <c r="JSY2398" s="216"/>
      <c r="JSZ2398" s="216"/>
      <c r="JTA2398" s="216"/>
      <c r="JTB2398" s="216"/>
      <c r="JTC2398" s="216"/>
      <c r="JTD2398" s="216"/>
      <c r="JTE2398" s="216"/>
      <c r="JTF2398" s="216"/>
      <c r="JTG2398" s="216"/>
      <c r="JTH2398" s="216"/>
      <c r="JTI2398" s="216"/>
      <c r="JTJ2398" s="216"/>
      <c r="JTK2398" s="216"/>
      <c r="JTL2398" s="216"/>
      <c r="JTM2398" s="216"/>
      <c r="JTN2398" s="216"/>
      <c r="JTO2398" s="216"/>
      <c r="JTP2398" s="216"/>
      <c r="JTQ2398" s="216"/>
      <c r="JTR2398" s="216"/>
      <c r="JTS2398" s="216"/>
      <c r="JTT2398" s="216"/>
      <c r="JTU2398" s="216"/>
      <c r="JTV2398" s="216"/>
      <c r="JTW2398" s="216"/>
      <c r="JTX2398" s="216"/>
      <c r="JTY2398" s="216"/>
      <c r="JTZ2398" s="216"/>
      <c r="JUA2398" s="216"/>
      <c r="JUB2398" s="216"/>
      <c r="JUC2398" s="216"/>
      <c r="JUD2398" s="216"/>
      <c r="JUE2398" s="216"/>
      <c r="JUF2398" s="216"/>
      <c r="JUG2398" s="216"/>
      <c r="JUH2398" s="216"/>
      <c r="JUI2398" s="216"/>
      <c r="JUJ2398" s="216"/>
      <c r="JUK2398" s="216"/>
      <c r="JUL2398" s="216"/>
      <c r="JUM2398" s="216"/>
      <c r="JUN2398" s="216"/>
      <c r="JUO2398" s="216"/>
      <c r="JUP2398" s="216"/>
      <c r="JUQ2398" s="216"/>
      <c r="JUR2398" s="216"/>
      <c r="JUS2398" s="216"/>
      <c r="JUT2398" s="216"/>
      <c r="JUU2398" s="216"/>
      <c r="JUV2398" s="216"/>
      <c r="JUW2398" s="216"/>
      <c r="JUX2398" s="216"/>
      <c r="JUY2398" s="216"/>
      <c r="JUZ2398" s="216"/>
      <c r="JVA2398" s="216"/>
      <c r="JVB2398" s="216"/>
      <c r="JVC2398" s="216"/>
      <c r="JVD2398" s="216"/>
      <c r="JVE2398" s="216"/>
      <c r="JVF2398" s="216"/>
      <c r="JVG2398" s="216"/>
      <c r="JVH2398" s="216"/>
      <c r="JVI2398" s="216"/>
      <c r="JVJ2398" s="216"/>
      <c r="JVK2398" s="216"/>
      <c r="JVL2398" s="216"/>
      <c r="JVM2398" s="216"/>
      <c r="JVN2398" s="216"/>
      <c r="JVO2398" s="216"/>
      <c r="JVP2398" s="216"/>
      <c r="JVQ2398" s="216"/>
      <c r="JVR2398" s="216"/>
      <c r="JVS2398" s="216"/>
      <c r="JVT2398" s="216"/>
      <c r="JVU2398" s="216"/>
      <c r="JVV2398" s="216"/>
      <c r="JVW2398" s="216"/>
      <c r="JVX2398" s="216"/>
      <c r="JVY2398" s="216"/>
      <c r="JVZ2398" s="216"/>
      <c r="JWA2398" s="216"/>
      <c r="JWB2398" s="216"/>
      <c r="JWC2398" s="216"/>
      <c r="JWD2398" s="216"/>
      <c r="JWE2398" s="216"/>
      <c r="JWF2398" s="216"/>
      <c r="JWG2398" s="216"/>
      <c r="JWH2398" s="216"/>
      <c r="JWI2398" s="216"/>
      <c r="JWJ2398" s="216"/>
      <c r="JWK2398" s="216"/>
      <c r="JWL2398" s="216"/>
      <c r="JWM2398" s="216"/>
      <c r="JWN2398" s="216"/>
      <c r="JWO2398" s="216"/>
      <c r="JWP2398" s="216"/>
      <c r="JWQ2398" s="216"/>
      <c r="JWR2398" s="216"/>
      <c r="JWS2398" s="216"/>
      <c r="JWT2398" s="216"/>
      <c r="JWU2398" s="216"/>
      <c r="JWV2398" s="216"/>
      <c r="JWW2398" s="216"/>
      <c r="JWX2398" s="216"/>
      <c r="JWY2398" s="216"/>
      <c r="JWZ2398" s="216"/>
      <c r="JXA2398" s="216"/>
      <c r="JXB2398" s="216"/>
      <c r="JXC2398" s="216"/>
      <c r="JXD2398" s="216"/>
      <c r="JXE2398" s="216"/>
      <c r="JXF2398" s="216"/>
      <c r="JXG2398" s="216"/>
      <c r="JXH2398" s="216"/>
      <c r="JXI2398" s="216"/>
      <c r="JXJ2398" s="216"/>
      <c r="JXK2398" s="216"/>
      <c r="JXL2398" s="216"/>
      <c r="JXM2398" s="216"/>
      <c r="JXN2398" s="216"/>
      <c r="JXO2398" s="216"/>
      <c r="JXP2398" s="216"/>
      <c r="JXQ2398" s="216"/>
      <c r="JXR2398" s="216"/>
      <c r="JXS2398" s="216"/>
      <c r="JXT2398" s="216"/>
      <c r="JXU2398" s="216"/>
      <c r="JXV2398" s="216"/>
      <c r="JXW2398" s="216"/>
      <c r="JXX2398" s="216"/>
      <c r="JXY2398" s="216"/>
      <c r="JXZ2398" s="216"/>
      <c r="JYA2398" s="216"/>
      <c r="JYB2398" s="216"/>
      <c r="JYC2398" s="216"/>
      <c r="JYD2398" s="216"/>
      <c r="JYE2398" s="216"/>
      <c r="JYF2398" s="216"/>
      <c r="JYG2398" s="216"/>
      <c r="JYH2398" s="216"/>
      <c r="JYI2398" s="216"/>
      <c r="JYJ2398" s="216"/>
      <c r="JYK2398" s="216"/>
      <c r="JYL2398" s="216"/>
      <c r="JYM2398" s="216"/>
      <c r="JYN2398" s="216"/>
      <c r="JYO2398" s="216"/>
      <c r="JYP2398" s="216"/>
      <c r="JYQ2398" s="216"/>
      <c r="JYR2398" s="216"/>
      <c r="JYS2398" s="216"/>
      <c r="JYT2398" s="216"/>
      <c r="JYU2398" s="216"/>
      <c r="JYV2398" s="216"/>
      <c r="JYW2398" s="216"/>
      <c r="JYX2398" s="216"/>
      <c r="JYY2398" s="216"/>
      <c r="JYZ2398" s="216"/>
      <c r="JZA2398" s="216"/>
      <c r="JZB2398" s="216"/>
      <c r="JZC2398" s="216"/>
      <c r="JZD2398" s="216"/>
      <c r="JZE2398" s="216"/>
      <c r="JZF2398" s="216"/>
      <c r="JZG2398" s="216"/>
      <c r="JZH2398" s="216"/>
      <c r="JZI2398" s="216"/>
      <c r="JZJ2398" s="216"/>
      <c r="JZK2398" s="216"/>
      <c r="JZL2398" s="216"/>
      <c r="JZM2398" s="216"/>
      <c r="JZN2398" s="216"/>
      <c r="JZO2398" s="216"/>
      <c r="JZP2398" s="216"/>
      <c r="JZQ2398" s="216"/>
      <c r="JZR2398" s="216"/>
      <c r="JZS2398" s="216"/>
      <c r="JZT2398" s="216"/>
      <c r="JZU2398" s="216"/>
      <c r="JZV2398" s="216"/>
      <c r="JZW2398" s="216"/>
      <c r="JZX2398" s="216"/>
      <c r="JZY2398" s="216"/>
      <c r="JZZ2398" s="216"/>
      <c r="KAA2398" s="216"/>
      <c r="KAB2398" s="216"/>
      <c r="KAC2398" s="216"/>
      <c r="KAD2398" s="216"/>
      <c r="KAE2398" s="216"/>
      <c r="KAF2398" s="216"/>
      <c r="KAG2398" s="216"/>
      <c r="KAH2398" s="216"/>
      <c r="KAI2398" s="216"/>
      <c r="KAJ2398" s="216"/>
      <c r="KAK2398" s="216"/>
      <c r="KAL2398" s="216"/>
      <c r="KAM2398" s="216"/>
      <c r="KAN2398" s="216"/>
      <c r="KAO2398" s="216"/>
      <c r="KAP2398" s="216"/>
      <c r="KAQ2398" s="216"/>
      <c r="KAR2398" s="216"/>
      <c r="KAS2398" s="216"/>
      <c r="KAT2398" s="216"/>
      <c r="KAU2398" s="216"/>
      <c r="KAV2398" s="216"/>
      <c r="KAW2398" s="216"/>
      <c r="KAX2398" s="216"/>
      <c r="KAY2398" s="216"/>
      <c r="KAZ2398" s="216"/>
      <c r="KBA2398" s="216"/>
      <c r="KBB2398" s="216"/>
      <c r="KBC2398" s="216"/>
      <c r="KBD2398" s="216"/>
      <c r="KBE2398" s="216"/>
      <c r="KBF2398" s="216"/>
      <c r="KBG2398" s="216"/>
      <c r="KBH2398" s="216"/>
      <c r="KBI2398" s="216"/>
      <c r="KBJ2398" s="216"/>
      <c r="KBK2398" s="216"/>
      <c r="KBL2398" s="216"/>
      <c r="KBM2398" s="216"/>
      <c r="KBN2398" s="216"/>
      <c r="KBO2398" s="216"/>
      <c r="KBP2398" s="216"/>
      <c r="KBQ2398" s="216"/>
      <c r="KBR2398" s="216"/>
      <c r="KBS2398" s="216"/>
      <c r="KBT2398" s="216"/>
      <c r="KBU2398" s="216"/>
      <c r="KBV2398" s="216"/>
      <c r="KBW2398" s="216"/>
      <c r="KBX2398" s="216"/>
      <c r="KBY2398" s="216"/>
      <c r="KBZ2398" s="216"/>
      <c r="KCA2398" s="216"/>
      <c r="KCB2398" s="216"/>
      <c r="KCC2398" s="216"/>
      <c r="KCD2398" s="216"/>
      <c r="KCE2398" s="216"/>
      <c r="KCF2398" s="216"/>
      <c r="KCG2398" s="216"/>
      <c r="KCH2398" s="216"/>
      <c r="KCI2398" s="216"/>
      <c r="KCJ2398" s="216"/>
      <c r="KCK2398" s="216"/>
      <c r="KCL2398" s="216"/>
      <c r="KCM2398" s="216"/>
      <c r="KCN2398" s="216"/>
      <c r="KCO2398" s="216"/>
      <c r="KCP2398" s="216"/>
      <c r="KCQ2398" s="216"/>
      <c r="KCR2398" s="216"/>
      <c r="KCS2398" s="216"/>
      <c r="KCT2398" s="216"/>
      <c r="KCU2398" s="216"/>
      <c r="KCV2398" s="216"/>
      <c r="KCW2398" s="216"/>
      <c r="KCX2398" s="216"/>
      <c r="KCY2398" s="216"/>
      <c r="KCZ2398" s="216"/>
      <c r="KDA2398" s="216"/>
      <c r="KDB2398" s="216"/>
      <c r="KDC2398" s="216"/>
      <c r="KDD2398" s="216"/>
      <c r="KDE2398" s="216"/>
      <c r="KDF2398" s="216"/>
      <c r="KDG2398" s="216"/>
      <c r="KDH2398" s="216"/>
      <c r="KDI2398" s="216"/>
      <c r="KDJ2398" s="216"/>
      <c r="KDK2398" s="216"/>
      <c r="KDL2398" s="216"/>
      <c r="KDM2398" s="216"/>
      <c r="KDN2398" s="216"/>
      <c r="KDO2398" s="216"/>
      <c r="KDP2398" s="216"/>
      <c r="KDQ2398" s="216"/>
      <c r="KDR2398" s="216"/>
      <c r="KDS2398" s="216"/>
      <c r="KDT2398" s="216"/>
      <c r="KDU2398" s="216"/>
      <c r="KDV2398" s="216"/>
      <c r="KDW2398" s="216"/>
      <c r="KDX2398" s="216"/>
      <c r="KDY2398" s="216"/>
      <c r="KDZ2398" s="216"/>
      <c r="KEA2398" s="216"/>
      <c r="KEB2398" s="216"/>
      <c r="KEC2398" s="216"/>
      <c r="KED2398" s="216"/>
      <c r="KEE2398" s="216"/>
      <c r="KEF2398" s="216"/>
      <c r="KEG2398" s="216"/>
      <c r="KEH2398" s="216"/>
      <c r="KEI2398" s="216"/>
      <c r="KEJ2398" s="216"/>
      <c r="KEK2398" s="216"/>
      <c r="KEL2398" s="216"/>
      <c r="KEM2398" s="216"/>
      <c r="KEN2398" s="216"/>
      <c r="KEO2398" s="216"/>
      <c r="KEP2398" s="216"/>
      <c r="KEQ2398" s="216"/>
      <c r="KER2398" s="216"/>
      <c r="KES2398" s="216"/>
      <c r="KET2398" s="216"/>
      <c r="KEU2398" s="216"/>
      <c r="KEV2398" s="216"/>
      <c r="KEW2398" s="216"/>
      <c r="KEX2398" s="216"/>
      <c r="KEY2398" s="216"/>
      <c r="KEZ2398" s="216"/>
      <c r="KFA2398" s="216"/>
      <c r="KFB2398" s="216"/>
      <c r="KFC2398" s="216"/>
      <c r="KFD2398" s="216"/>
      <c r="KFE2398" s="216"/>
      <c r="KFF2398" s="216"/>
      <c r="KFG2398" s="216"/>
      <c r="KFH2398" s="216"/>
      <c r="KFI2398" s="216"/>
      <c r="KFJ2398" s="216"/>
      <c r="KFK2398" s="216"/>
      <c r="KFL2398" s="216"/>
      <c r="KFM2398" s="216"/>
      <c r="KFN2398" s="216"/>
      <c r="KFO2398" s="216"/>
      <c r="KFP2398" s="216"/>
      <c r="KFQ2398" s="216"/>
      <c r="KFR2398" s="216"/>
      <c r="KFS2398" s="216"/>
      <c r="KFT2398" s="216"/>
      <c r="KFU2398" s="216"/>
      <c r="KFV2398" s="216"/>
      <c r="KFW2398" s="216"/>
      <c r="KFX2398" s="216"/>
      <c r="KFY2398" s="216"/>
      <c r="KFZ2398" s="216"/>
      <c r="KGA2398" s="216"/>
      <c r="KGB2398" s="216"/>
      <c r="KGC2398" s="216"/>
      <c r="KGD2398" s="216"/>
      <c r="KGE2398" s="216"/>
      <c r="KGF2398" s="216"/>
      <c r="KGG2398" s="216"/>
      <c r="KGH2398" s="216"/>
      <c r="KGI2398" s="216"/>
      <c r="KGJ2398" s="216"/>
      <c r="KGK2398" s="216"/>
      <c r="KGL2398" s="216"/>
      <c r="KGM2398" s="216"/>
      <c r="KGN2398" s="216"/>
      <c r="KGO2398" s="216"/>
      <c r="KGP2398" s="216"/>
      <c r="KGQ2398" s="216"/>
      <c r="KGR2398" s="216"/>
      <c r="KGS2398" s="216"/>
      <c r="KGT2398" s="216"/>
      <c r="KGU2398" s="216"/>
      <c r="KGV2398" s="216"/>
      <c r="KGW2398" s="216"/>
      <c r="KGX2398" s="216"/>
      <c r="KGY2398" s="216"/>
      <c r="KGZ2398" s="216"/>
      <c r="KHA2398" s="216"/>
      <c r="KHB2398" s="216"/>
      <c r="KHC2398" s="216"/>
      <c r="KHD2398" s="216"/>
      <c r="KHE2398" s="216"/>
      <c r="KHF2398" s="216"/>
      <c r="KHG2398" s="216"/>
      <c r="KHH2398" s="216"/>
      <c r="KHI2398" s="216"/>
      <c r="KHJ2398" s="216"/>
      <c r="KHK2398" s="216"/>
      <c r="KHL2398" s="216"/>
      <c r="KHM2398" s="216"/>
      <c r="KHN2398" s="216"/>
      <c r="KHO2398" s="216"/>
      <c r="KHP2398" s="216"/>
      <c r="KHQ2398" s="216"/>
      <c r="KHR2398" s="216"/>
      <c r="KHS2398" s="216"/>
      <c r="KHT2398" s="216"/>
      <c r="KHU2398" s="216"/>
      <c r="KHV2398" s="216"/>
      <c r="KHW2398" s="216"/>
      <c r="KHX2398" s="216"/>
      <c r="KHY2398" s="216"/>
      <c r="KHZ2398" s="216"/>
      <c r="KIA2398" s="216"/>
      <c r="KIB2398" s="216"/>
      <c r="KIC2398" s="216"/>
      <c r="KID2398" s="216"/>
      <c r="KIE2398" s="216"/>
      <c r="KIF2398" s="216"/>
      <c r="KIG2398" s="216"/>
      <c r="KIH2398" s="216"/>
      <c r="KII2398" s="216"/>
      <c r="KIJ2398" s="216"/>
      <c r="KIK2398" s="216"/>
      <c r="KIL2398" s="216"/>
      <c r="KIM2398" s="216"/>
      <c r="KIN2398" s="216"/>
      <c r="KIO2398" s="216"/>
      <c r="KIP2398" s="216"/>
      <c r="KIQ2398" s="216"/>
      <c r="KIR2398" s="216"/>
      <c r="KIS2398" s="216"/>
      <c r="KIT2398" s="216"/>
      <c r="KIU2398" s="216"/>
      <c r="KIV2398" s="216"/>
      <c r="KIW2398" s="216"/>
      <c r="KIX2398" s="216"/>
      <c r="KIY2398" s="216"/>
      <c r="KIZ2398" s="216"/>
      <c r="KJA2398" s="216"/>
      <c r="KJB2398" s="216"/>
      <c r="KJC2398" s="216"/>
      <c r="KJD2398" s="216"/>
      <c r="KJE2398" s="216"/>
      <c r="KJF2398" s="216"/>
      <c r="KJG2398" s="216"/>
      <c r="KJH2398" s="216"/>
      <c r="KJI2398" s="216"/>
      <c r="KJJ2398" s="216"/>
      <c r="KJK2398" s="216"/>
      <c r="KJL2398" s="216"/>
      <c r="KJM2398" s="216"/>
      <c r="KJN2398" s="216"/>
      <c r="KJO2398" s="216"/>
      <c r="KJP2398" s="216"/>
      <c r="KJQ2398" s="216"/>
      <c r="KJR2398" s="216"/>
      <c r="KJS2398" s="216"/>
      <c r="KJT2398" s="216"/>
      <c r="KJU2398" s="216"/>
      <c r="KJV2398" s="216"/>
      <c r="KJW2398" s="216"/>
      <c r="KJX2398" s="216"/>
      <c r="KJY2398" s="216"/>
      <c r="KJZ2398" s="216"/>
      <c r="KKA2398" s="216"/>
      <c r="KKB2398" s="216"/>
      <c r="KKC2398" s="216"/>
      <c r="KKD2398" s="216"/>
      <c r="KKE2398" s="216"/>
      <c r="KKF2398" s="216"/>
      <c r="KKG2398" s="216"/>
      <c r="KKH2398" s="216"/>
      <c r="KKI2398" s="216"/>
      <c r="KKJ2398" s="216"/>
      <c r="KKK2398" s="216"/>
      <c r="KKL2398" s="216"/>
      <c r="KKM2398" s="216"/>
      <c r="KKN2398" s="216"/>
      <c r="KKO2398" s="216"/>
      <c r="KKP2398" s="216"/>
      <c r="KKQ2398" s="216"/>
      <c r="KKR2398" s="216"/>
      <c r="KKS2398" s="216"/>
      <c r="KKT2398" s="216"/>
      <c r="KKU2398" s="216"/>
      <c r="KKV2398" s="216"/>
      <c r="KKW2398" s="216"/>
      <c r="KKX2398" s="216"/>
      <c r="KKY2398" s="216"/>
      <c r="KKZ2398" s="216"/>
      <c r="KLA2398" s="216"/>
      <c r="KLB2398" s="216"/>
      <c r="KLC2398" s="216"/>
      <c r="KLD2398" s="216"/>
      <c r="KLE2398" s="216"/>
      <c r="KLF2398" s="216"/>
      <c r="KLG2398" s="216"/>
      <c r="KLH2398" s="216"/>
      <c r="KLI2398" s="216"/>
      <c r="KLJ2398" s="216"/>
      <c r="KLK2398" s="216"/>
      <c r="KLL2398" s="216"/>
      <c r="KLM2398" s="216"/>
      <c r="KLN2398" s="216"/>
      <c r="KLO2398" s="216"/>
      <c r="KLP2398" s="216"/>
      <c r="KLQ2398" s="216"/>
      <c r="KLR2398" s="216"/>
      <c r="KLS2398" s="216"/>
      <c r="KLT2398" s="216"/>
      <c r="KLU2398" s="216"/>
      <c r="KLV2398" s="216"/>
      <c r="KLW2398" s="216"/>
      <c r="KLX2398" s="216"/>
      <c r="KLY2398" s="216"/>
      <c r="KLZ2398" s="216"/>
      <c r="KMA2398" s="216"/>
      <c r="KMB2398" s="216"/>
      <c r="KMC2398" s="216"/>
      <c r="KMD2398" s="216"/>
      <c r="KME2398" s="216"/>
      <c r="KMF2398" s="216"/>
      <c r="KMG2398" s="216"/>
      <c r="KMH2398" s="216"/>
      <c r="KMI2398" s="216"/>
      <c r="KMJ2398" s="216"/>
      <c r="KMK2398" s="216"/>
      <c r="KML2398" s="216"/>
      <c r="KMM2398" s="216"/>
      <c r="KMN2398" s="216"/>
      <c r="KMO2398" s="216"/>
      <c r="KMP2398" s="216"/>
      <c r="KMQ2398" s="216"/>
      <c r="KMR2398" s="216"/>
      <c r="KMS2398" s="216"/>
      <c r="KMT2398" s="216"/>
      <c r="KMU2398" s="216"/>
      <c r="KMV2398" s="216"/>
      <c r="KMW2398" s="216"/>
      <c r="KMX2398" s="216"/>
      <c r="KMY2398" s="216"/>
      <c r="KMZ2398" s="216"/>
      <c r="KNA2398" s="216"/>
      <c r="KNB2398" s="216"/>
      <c r="KNC2398" s="216"/>
      <c r="KND2398" s="216"/>
      <c r="KNE2398" s="216"/>
      <c r="KNF2398" s="216"/>
      <c r="KNG2398" s="216"/>
      <c r="KNH2398" s="216"/>
      <c r="KNI2398" s="216"/>
      <c r="KNJ2398" s="216"/>
      <c r="KNK2398" s="216"/>
      <c r="KNL2398" s="216"/>
      <c r="KNM2398" s="216"/>
      <c r="KNN2398" s="216"/>
      <c r="KNO2398" s="216"/>
      <c r="KNP2398" s="216"/>
      <c r="KNQ2398" s="216"/>
      <c r="KNR2398" s="216"/>
      <c r="KNS2398" s="216"/>
      <c r="KNT2398" s="216"/>
      <c r="KNU2398" s="216"/>
      <c r="KNV2398" s="216"/>
      <c r="KNW2398" s="216"/>
      <c r="KNX2398" s="216"/>
      <c r="KNY2398" s="216"/>
      <c r="KNZ2398" s="216"/>
      <c r="KOA2398" s="216"/>
      <c r="KOB2398" s="216"/>
      <c r="KOC2398" s="216"/>
      <c r="KOD2398" s="216"/>
      <c r="KOE2398" s="216"/>
      <c r="KOF2398" s="216"/>
      <c r="KOG2398" s="216"/>
      <c r="KOH2398" s="216"/>
      <c r="KOI2398" s="216"/>
      <c r="KOJ2398" s="216"/>
      <c r="KOK2398" s="216"/>
      <c r="KOL2398" s="216"/>
      <c r="KOM2398" s="216"/>
      <c r="KON2398" s="216"/>
      <c r="KOO2398" s="216"/>
      <c r="KOP2398" s="216"/>
      <c r="KOQ2398" s="216"/>
      <c r="KOR2398" s="216"/>
      <c r="KOS2398" s="216"/>
      <c r="KOT2398" s="216"/>
      <c r="KOU2398" s="216"/>
      <c r="KOV2398" s="216"/>
      <c r="KOW2398" s="216"/>
      <c r="KOX2398" s="216"/>
      <c r="KOY2398" s="216"/>
      <c r="KOZ2398" s="216"/>
      <c r="KPA2398" s="216"/>
      <c r="KPB2398" s="216"/>
      <c r="KPC2398" s="216"/>
      <c r="KPD2398" s="216"/>
      <c r="KPE2398" s="216"/>
      <c r="KPF2398" s="216"/>
      <c r="KPG2398" s="216"/>
      <c r="KPH2398" s="216"/>
      <c r="KPI2398" s="216"/>
      <c r="KPJ2398" s="216"/>
      <c r="KPK2398" s="216"/>
      <c r="KPL2398" s="216"/>
      <c r="KPM2398" s="216"/>
      <c r="KPN2398" s="216"/>
      <c r="KPO2398" s="216"/>
      <c r="KPP2398" s="216"/>
      <c r="KPQ2398" s="216"/>
      <c r="KPR2398" s="216"/>
      <c r="KPS2398" s="216"/>
      <c r="KPT2398" s="216"/>
      <c r="KPU2398" s="216"/>
      <c r="KPV2398" s="216"/>
      <c r="KPW2398" s="216"/>
      <c r="KPX2398" s="216"/>
      <c r="KPY2398" s="216"/>
      <c r="KPZ2398" s="216"/>
      <c r="KQA2398" s="216"/>
      <c r="KQB2398" s="216"/>
      <c r="KQC2398" s="216"/>
      <c r="KQD2398" s="216"/>
      <c r="KQE2398" s="216"/>
      <c r="KQF2398" s="216"/>
      <c r="KQG2398" s="216"/>
      <c r="KQH2398" s="216"/>
      <c r="KQI2398" s="216"/>
      <c r="KQJ2398" s="216"/>
      <c r="KQK2398" s="216"/>
      <c r="KQL2398" s="216"/>
      <c r="KQM2398" s="216"/>
      <c r="KQN2398" s="216"/>
      <c r="KQO2398" s="216"/>
      <c r="KQP2398" s="216"/>
      <c r="KQQ2398" s="216"/>
      <c r="KQR2398" s="216"/>
      <c r="KQS2398" s="216"/>
      <c r="KQT2398" s="216"/>
      <c r="KQU2398" s="216"/>
      <c r="KQV2398" s="216"/>
      <c r="KQW2398" s="216"/>
      <c r="KQX2398" s="216"/>
      <c r="KQY2398" s="216"/>
      <c r="KQZ2398" s="216"/>
      <c r="KRA2398" s="216"/>
      <c r="KRB2398" s="216"/>
      <c r="KRC2398" s="216"/>
      <c r="KRD2398" s="216"/>
      <c r="KRE2398" s="216"/>
      <c r="KRF2398" s="216"/>
      <c r="KRG2398" s="216"/>
      <c r="KRH2398" s="216"/>
      <c r="KRI2398" s="216"/>
      <c r="KRJ2398" s="216"/>
      <c r="KRK2398" s="216"/>
      <c r="KRL2398" s="216"/>
      <c r="KRM2398" s="216"/>
      <c r="KRN2398" s="216"/>
      <c r="KRO2398" s="216"/>
      <c r="KRP2398" s="216"/>
      <c r="KRQ2398" s="216"/>
      <c r="KRR2398" s="216"/>
      <c r="KRS2398" s="216"/>
      <c r="KRT2398" s="216"/>
      <c r="KRU2398" s="216"/>
      <c r="KRV2398" s="216"/>
      <c r="KRW2398" s="216"/>
      <c r="KRX2398" s="216"/>
      <c r="KRY2398" s="216"/>
      <c r="KRZ2398" s="216"/>
      <c r="KSA2398" s="216"/>
      <c r="KSB2398" s="216"/>
      <c r="KSC2398" s="216"/>
      <c r="KSD2398" s="216"/>
      <c r="KSE2398" s="216"/>
      <c r="KSF2398" s="216"/>
      <c r="KSG2398" s="216"/>
      <c r="KSH2398" s="216"/>
      <c r="KSI2398" s="216"/>
      <c r="KSJ2398" s="216"/>
      <c r="KSK2398" s="216"/>
      <c r="KSL2398" s="216"/>
      <c r="KSM2398" s="216"/>
      <c r="KSN2398" s="216"/>
      <c r="KSO2398" s="216"/>
      <c r="KSP2398" s="216"/>
      <c r="KSQ2398" s="216"/>
      <c r="KSR2398" s="216"/>
      <c r="KSS2398" s="216"/>
      <c r="KST2398" s="216"/>
      <c r="KSU2398" s="216"/>
      <c r="KSV2398" s="216"/>
      <c r="KSW2398" s="216"/>
      <c r="KSX2398" s="216"/>
      <c r="KSY2398" s="216"/>
      <c r="KSZ2398" s="216"/>
      <c r="KTA2398" s="216"/>
      <c r="KTB2398" s="216"/>
      <c r="KTC2398" s="216"/>
      <c r="KTD2398" s="216"/>
      <c r="KTE2398" s="216"/>
      <c r="KTF2398" s="216"/>
      <c r="KTG2398" s="216"/>
      <c r="KTH2398" s="216"/>
      <c r="KTI2398" s="216"/>
      <c r="KTJ2398" s="216"/>
      <c r="KTK2398" s="216"/>
      <c r="KTL2398" s="216"/>
      <c r="KTM2398" s="216"/>
      <c r="KTN2398" s="216"/>
      <c r="KTO2398" s="216"/>
      <c r="KTP2398" s="216"/>
      <c r="KTQ2398" s="216"/>
      <c r="KTR2398" s="216"/>
      <c r="KTS2398" s="216"/>
      <c r="KTT2398" s="216"/>
      <c r="KTU2398" s="216"/>
      <c r="KTV2398" s="216"/>
      <c r="KTW2398" s="216"/>
      <c r="KTX2398" s="216"/>
      <c r="KTY2398" s="216"/>
      <c r="KTZ2398" s="216"/>
      <c r="KUA2398" s="216"/>
      <c r="KUB2398" s="216"/>
      <c r="KUC2398" s="216"/>
      <c r="KUD2398" s="216"/>
      <c r="KUE2398" s="216"/>
      <c r="KUF2398" s="216"/>
      <c r="KUG2398" s="216"/>
      <c r="KUH2398" s="216"/>
      <c r="KUI2398" s="216"/>
      <c r="KUJ2398" s="216"/>
      <c r="KUK2398" s="216"/>
      <c r="KUL2398" s="216"/>
      <c r="KUM2398" s="216"/>
      <c r="KUN2398" s="216"/>
      <c r="KUO2398" s="216"/>
      <c r="KUP2398" s="216"/>
      <c r="KUQ2398" s="216"/>
      <c r="KUR2398" s="216"/>
      <c r="KUS2398" s="216"/>
      <c r="KUT2398" s="216"/>
      <c r="KUU2398" s="216"/>
      <c r="KUV2398" s="216"/>
      <c r="KUW2398" s="216"/>
      <c r="KUX2398" s="216"/>
      <c r="KUY2398" s="216"/>
      <c r="KUZ2398" s="216"/>
      <c r="KVA2398" s="216"/>
      <c r="KVB2398" s="216"/>
      <c r="KVC2398" s="216"/>
      <c r="KVD2398" s="216"/>
      <c r="KVE2398" s="216"/>
      <c r="KVF2398" s="216"/>
      <c r="KVG2398" s="216"/>
      <c r="KVH2398" s="216"/>
      <c r="KVI2398" s="216"/>
      <c r="KVJ2398" s="216"/>
      <c r="KVK2398" s="216"/>
      <c r="KVL2398" s="216"/>
      <c r="KVM2398" s="216"/>
      <c r="KVN2398" s="216"/>
      <c r="KVO2398" s="216"/>
      <c r="KVP2398" s="216"/>
      <c r="KVQ2398" s="216"/>
      <c r="KVR2398" s="216"/>
      <c r="KVS2398" s="216"/>
      <c r="KVT2398" s="216"/>
      <c r="KVU2398" s="216"/>
      <c r="KVV2398" s="216"/>
      <c r="KVW2398" s="216"/>
      <c r="KVX2398" s="216"/>
      <c r="KVY2398" s="216"/>
      <c r="KVZ2398" s="216"/>
      <c r="KWA2398" s="216"/>
      <c r="KWB2398" s="216"/>
      <c r="KWC2398" s="216"/>
      <c r="KWD2398" s="216"/>
      <c r="KWE2398" s="216"/>
      <c r="KWF2398" s="216"/>
      <c r="KWG2398" s="216"/>
      <c r="KWH2398" s="216"/>
      <c r="KWI2398" s="216"/>
      <c r="KWJ2398" s="216"/>
      <c r="KWK2398" s="216"/>
      <c r="KWL2398" s="216"/>
      <c r="KWM2398" s="216"/>
      <c r="KWN2398" s="216"/>
      <c r="KWO2398" s="216"/>
      <c r="KWP2398" s="216"/>
      <c r="KWQ2398" s="216"/>
      <c r="KWR2398" s="216"/>
      <c r="KWS2398" s="216"/>
      <c r="KWT2398" s="216"/>
      <c r="KWU2398" s="216"/>
      <c r="KWV2398" s="216"/>
      <c r="KWW2398" s="216"/>
      <c r="KWX2398" s="216"/>
      <c r="KWY2398" s="216"/>
      <c r="KWZ2398" s="216"/>
      <c r="KXA2398" s="216"/>
      <c r="KXB2398" s="216"/>
      <c r="KXC2398" s="216"/>
      <c r="KXD2398" s="216"/>
      <c r="KXE2398" s="216"/>
      <c r="KXF2398" s="216"/>
      <c r="KXG2398" s="216"/>
      <c r="KXH2398" s="216"/>
      <c r="KXI2398" s="216"/>
      <c r="KXJ2398" s="216"/>
      <c r="KXK2398" s="216"/>
      <c r="KXL2398" s="216"/>
      <c r="KXM2398" s="216"/>
      <c r="KXN2398" s="216"/>
      <c r="KXO2398" s="216"/>
      <c r="KXP2398" s="216"/>
      <c r="KXQ2398" s="216"/>
      <c r="KXR2398" s="216"/>
      <c r="KXS2398" s="216"/>
      <c r="KXT2398" s="216"/>
      <c r="KXU2398" s="216"/>
      <c r="KXV2398" s="216"/>
      <c r="KXW2398" s="216"/>
      <c r="KXX2398" s="216"/>
      <c r="KXY2398" s="216"/>
      <c r="KXZ2398" s="216"/>
      <c r="KYA2398" s="216"/>
      <c r="KYB2398" s="216"/>
      <c r="KYC2398" s="216"/>
      <c r="KYD2398" s="216"/>
      <c r="KYE2398" s="216"/>
      <c r="KYF2398" s="216"/>
      <c r="KYG2398" s="216"/>
      <c r="KYH2398" s="216"/>
      <c r="KYI2398" s="216"/>
      <c r="KYJ2398" s="216"/>
      <c r="KYK2398" s="216"/>
      <c r="KYL2398" s="216"/>
      <c r="KYM2398" s="216"/>
      <c r="KYN2398" s="216"/>
      <c r="KYO2398" s="216"/>
      <c r="KYP2398" s="216"/>
      <c r="KYQ2398" s="216"/>
      <c r="KYR2398" s="216"/>
      <c r="KYS2398" s="216"/>
      <c r="KYT2398" s="216"/>
      <c r="KYU2398" s="216"/>
      <c r="KYV2398" s="216"/>
      <c r="KYW2398" s="216"/>
      <c r="KYX2398" s="216"/>
      <c r="KYY2398" s="216"/>
      <c r="KYZ2398" s="216"/>
      <c r="KZA2398" s="216"/>
      <c r="KZB2398" s="216"/>
      <c r="KZC2398" s="216"/>
      <c r="KZD2398" s="216"/>
      <c r="KZE2398" s="216"/>
      <c r="KZF2398" s="216"/>
      <c r="KZG2398" s="216"/>
      <c r="KZH2398" s="216"/>
      <c r="KZI2398" s="216"/>
      <c r="KZJ2398" s="216"/>
      <c r="KZK2398" s="216"/>
      <c r="KZL2398" s="216"/>
      <c r="KZM2398" s="216"/>
      <c r="KZN2398" s="216"/>
      <c r="KZO2398" s="216"/>
      <c r="KZP2398" s="216"/>
      <c r="KZQ2398" s="216"/>
      <c r="KZR2398" s="216"/>
      <c r="KZS2398" s="216"/>
      <c r="KZT2398" s="216"/>
      <c r="KZU2398" s="216"/>
      <c r="KZV2398" s="216"/>
      <c r="KZW2398" s="216"/>
      <c r="KZX2398" s="216"/>
      <c r="KZY2398" s="216"/>
      <c r="KZZ2398" s="216"/>
      <c r="LAA2398" s="216"/>
      <c r="LAB2398" s="216"/>
      <c r="LAC2398" s="216"/>
      <c r="LAD2398" s="216"/>
      <c r="LAE2398" s="216"/>
      <c r="LAF2398" s="216"/>
      <c r="LAG2398" s="216"/>
      <c r="LAH2398" s="216"/>
      <c r="LAI2398" s="216"/>
      <c r="LAJ2398" s="216"/>
      <c r="LAK2398" s="216"/>
      <c r="LAL2398" s="216"/>
      <c r="LAM2398" s="216"/>
      <c r="LAN2398" s="216"/>
      <c r="LAO2398" s="216"/>
      <c r="LAP2398" s="216"/>
      <c r="LAQ2398" s="216"/>
      <c r="LAR2398" s="216"/>
      <c r="LAS2398" s="216"/>
      <c r="LAT2398" s="216"/>
      <c r="LAU2398" s="216"/>
      <c r="LAV2398" s="216"/>
      <c r="LAW2398" s="216"/>
      <c r="LAX2398" s="216"/>
      <c r="LAY2398" s="216"/>
      <c r="LAZ2398" s="216"/>
      <c r="LBA2398" s="216"/>
      <c r="LBB2398" s="216"/>
      <c r="LBC2398" s="216"/>
      <c r="LBD2398" s="216"/>
      <c r="LBE2398" s="216"/>
      <c r="LBF2398" s="216"/>
      <c r="LBG2398" s="216"/>
      <c r="LBH2398" s="216"/>
      <c r="LBI2398" s="216"/>
      <c r="LBJ2398" s="216"/>
      <c r="LBK2398" s="216"/>
      <c r="LBL2398" s="216"/>
      <c r="LBM2398" s="216"/>
      <c r="LBN2398" s="216"/>
      <c r="LBO2398" s="216"/>
      <c r="LBP2398" s="216"/>
      <c r="LBQ2398" s="216"/>
      <c r="LBR2398" s="216"/>
      <c r="LBS2398" s="216"/>
      <c r="LBT2398" s="216"/>
      <c r="LBU2398" s="216"/>
      <c r="LBV2398" s="216"/>
      <c r="LBW2398" s="216"/>
      <c r="LBX2398" s="216"/>
      <c r="LBY2398" s="216"/>
      <c r="LBZ2398" s="216"/>
      <c r="LCA2398" s="216"/>
      <c r="LCB2398" s="216"/>
      <c r="LCC2398" s="216"/>
      <c r="LCD2398" s="216"/>
      <c r="LCE2398" s="216"/>
      <c r="LCF2398" s="216"/>
      <c r="LCG2398" s="216"/>
      <c r="LCH2398" s="216"/>
      <c r="LCI2398" s="216"/>
      <c r="LCJ2398" s="216"/>
      <c r="LCK2398" s="216"/>
      <c r="LCL2398" s="216"/>
      <c r="LCM2398" s="216"/>
      <c r="LCN2398" s="216"/>
      <c r="LCO2398" s="216"/>
      <c r="LCP2398" s="216"/>
      <c r="LCQ2398" s="216"/>
      <c r="LCR2398" s="216"/>
      <c r="LCS2398" s="216"/>
      <c r="LCT2398" s="216"/>
      <c r="LCU2398" s="216"/>
      <c r="LCV2398" s="216"/>
      <c r="LCW2398" s="216"/>
      <c r="LCX2398" s="216"/>
      <c r="LCY2398" s="216"/>
      <c r="LCZ2398" s="216"/>
      <c r="LDA2398" s="216"/>
      <c r="LDB2398" s="216"/>
      <c r="LDC2398" s="216"/>
      <c r="LDD2398" s="216"/>
      <c r="LDE2398" s="216"/>
      <c r="LDF2398" s="216"/>
      <c r="LDG2398" s="216"/>
      <c r="LDH2398" s="216"/>
      <c r="LDI2398" s="216"/>
      <c r="LDJ2398" s="216"/>
      <c r="LDK2398" s="216"/>
      <c r="LDL2398" s="216"/>
      <c r="LDM2398" s="216"/>
      <c r="LDN2398" s="216"/>
      <c r="LDO2398" s="216"/>
      <c r="LDP2398" s="216"/>
      <c r="LDQ2398" s="216"/>
      <c r="LDR2398" s="216"/>
      <c r="LDS2398" s="216"/>
      <c r="LDT2398" s="216"/>
      <c r="LDU2398" s="216"/>
      <c r="LDV2398" s="216"/>
      <c r="LDW2398" s="216"/>
      <c r="LDX2398" s="216"/>
      <c r="LDY2398" s="216"/>
      <c r="LDZ2398" s="216"/>
      <c r="LEA2398" s="216"/>
      <c r="LEB2398" s="216"/>
      <c r="LEC2398" s="216"/>
      <c r="LED2398" s="216"/>
      <c r="LEE2398" s="216"/>
      <c r="LEF2398" s="216"/>
      <c r="LEG2398" s="216"/>
      <c r="LEH2398" s="216"/>
      <c r="LEI2398" s="216"/>
      <c r="LEJ2398" s="216"/>
      <c r="LEK2398" s="216"/>
      <c r="LEL2398" s="216"/>
      <c r="LEM2398" s="216"/>
      <c r="LEN2398" s="216"/>
      <c r="LEO2398" s="216"/>
      <c r="LEP2398" s="216"/>
      <c r="LEQ2398" s="216"/>
      <c r="LER2398" s="216"/>
      <c r="LES2398" s="216"/>
      <c r="LET2398" s="216"/>
      <c r="LEU2398" s="216"/>
      <c r="LEV2398" s="216"/>
      <c r="LEW2398" s="216"/>
      <c r="LEX2398" s="216"/>
      <c r="LEY2398" s="216"/>
      <c r="LEZ2398" s="216"/>
      <c r="LFA2398" s="216"/>
      <c r="LFB2398" s="216"/>
      <c r="LFC2398" s="216"/>
      <c r="LFD2398" s="216"/>
      <c r="LFE2398" s="216"/>
      <c r="LFF2398" s="216"/>
      <c r="LFG2398" s="216"/>
      <c r="LFH2398" s="216"/>
      <c r="LFI2398" s="216"/>
      <c r="LFJ2398" s="216"/>
      <c r="LFK2398" s="216"/>
      <c r="LFL2398" s="216"/>
      <c r="LFM2398" s="216"/>
      <c r="LFN2398" s="216"/>
      <c r="LFO2398" s="216"/>
      <c r="LFP2398" s="216"/>
      <c r="LFQ2398" s="216"/>
      <c r="LFR2398" s="216"/>
      <c r="LFS2398" s="216"/>
      <c r="LFT2398" s="216"/>
      <c r="LFU2398" s="216"/>
      <c r="LFV2398" s="216"/>
      <c r="LFW2398" s="216"/>
      <c r="LFX2398" s="216"/>
      <c r="LFY2398" s="216"/>
      <c r="LFZ2398" s="216"/>
      <c r="LGA2398" s="216"/>
      <c r="LGB2398" s="216"/>
      <c r="LGC2398" s="216"/>
      <c r="LGD2398" s="216"/>
      <c r="LGE2398" s="216"/>
      <c r="LGF2398" s="216"/>
      <c r="LGG2398" s="216"/>
      <c r="LGH2398" s="216"/>
      <c r="LGI2398" s="216"/>
      <c r="LGJ2398" s="216"/>
      <c r="LGK2398" s="216"/>
      <c r="LGL2398" s="216"/>
      <c r="LGM2398" s="216"/>
      <c r="LGN2398" s="216"/>
      <c r="LGO2398" s="216"/>
      <c r="LGP2398" s="216"/>
      <c r="LGQ2398" s="216"/>
      <c r="LGR2398" s="216"/>
      <c r="LGS2398" s="216"/>
      <c r="LGT2398" s="216"/>
      <c r="LGU2398" s="216"/>
      <c r="LGV2398" s="216"/>
      <c r="LGW2398" s="216"/>
      <c r="LGX2398" s="216"/>
      <c r="LGY2398" s="216"/>
      <c r="LGZ2398" s="216"/>
      <c r="LHA2398" s="216"/>
      <c r="LHB2398" s="216"/>
      <c r="LHC2398" s="216"/>
      <c r="LHD2398" s="216"/>
      <c r="LHE2398" s="216"/>
      <c r="LHF2398" s="216"/>
      <c r="LHG2398" s="216"/>
      <c r="LHH2398" s="216"/>
      <c r="LHI2398" s="216"/>
      <c r="LHJ2398" s="216"/>
      <c r="LHK2398" s="216"/>
      <c r="LHL2398" s="216"/>
      <c r="LHM2398" s="216"/>
      <c r="LHN2398" s="216"/>
      <c r="LHO2398" s="216"/>
      <c r="LHP2398" s="216"/>
      <c r="LHQ2398" s="216"/>
      <c r="LHR2398" s="216"/>
      <c r="LHS2398" s="216"/>
      <c r="LHT2398" s="216"/>
      <c r="LHU2398" s="216"/>
      <c r="LHV2398" s="216"/>
      <c r="LHW2398" s="216"/>
      <c r="LHX2398" s="216"/>
      <c r="LHY2398" s="216"/>
      <c r="LHZ2398" s="216"/>
      <c r="LIA2398" s="216"/>
      <c r="LIB2398" s="216"/>
      <c r="LIC2398" s="216"/>
      <c r="LID2398" s="216"/>
      <c r="LIE2398" s="216"/>
      <c r="LIF2398" s="216"/>
      <c r="LIG2398" s="216"/>
      <c r="LIH2398" s="216"/>
      <c r="LII2398" s="216"/>
      <c r="LIJ2398" s="216"/>
      <c r="LIK2398" s="216"/>
      <c r="LIL2398" s="216"/>
      <c r="LIM2398" s="216"/>
      <c r="LIN2398" s="216"/>
      <c r="LIO2398" s="216"/>
      <c r="LIP2398" s="216"/>
      <c r="LIQ2398" s="216"/>
      <c r="LIR2398" s="216"/>
      <c r="LIS2398" s="216"/>
      <c r="LIT2398" s="216"/>
      <c r="LIU2398" s="216"/>
      <c r="LIV2398" s="216"/>
      <c r="LIW2398" s="216"/>
      <c r="LIX2398" s="216"/>
      <c r="LIY2398" s="216"/>
      <c r="LIZ2398" s="216"/>
      <c r="LJA2398" s="216"/>
      <c r="LJB2398" s="216"/>
      <c r="LJC2398" s="216"/>
      <c r="LJD2398" s="216"/>
      <c r="LJE2398" s="216"/>
      <c r="LJF2398" s="216"/>
      <c r="LJG2398" s="216"/>
      <c r="LJH2398" s="216"/>
      <c r="LJI2398" s="216"/>
      <c r="LJJ2398" s="216"/>
      <c r="LJK2398" s="216"/>
      <c r="LJL2398" s="216"/>
      <c r="LJM2398" s="216"/>
      <c r="LJN2398" s="216"/>
      <c r="LJO2398" s="216"/>
      <c r="LJP2398" s="216"/>
      <c r="LJQ2398" s="216"/>
      <c r="LJR2398" s="216"/>
      <c r="LJS2398" s="216"/>
      <c r="LJT2398" s="216"/>
      <c r="LJU2398" s="216"/>
      <c r="LJV2398" s="216"/>
      <c r="LJW2398" s="216"/>
      <c r="LJX2398" s="216"/>
      <c r="LJY2398" s="216"/>
      <c r="LJZ2398" s="216"/>
      <c r="LKA2398" s="216"/>
      <c r="LKB2398" s="216"/>
      <c r="LKC2398" s="216"/>
      <c r="LKD2398" s="216"/>
      <c r="LKE2398" s="216"/>
      <c r="LKF2398" s="216"/>
      <c r="LKG2398" s="216"/>
      <c r="LKH2398" s="216"/>
      <c r="LKI2398" s="216"/>
      <c r="LKJ2398" s="216"/>
      <c r="LKK2398" s="216"/>
      <c r="LKL2398" s="216"/>
      <c r="LKM2398" s="216"/>
      <c r="LKN2398" s="216"/>
      <c r="LKO2398" s="216"/>
      <c r="LKP2398" s="216"/>
      <c r="LKQ2398" s="216"/>
      <c r="LKR2398" s="216"/>
      <c r="LKS2398" s="216"/>
      <c r="LKT2398" s="216"/>
      <c r="LKU2398" s="216"/>
      <c r="LKV2398" s="216"/>
      <c r="LKW2398" s="216"/>
      <c r="LKX2398" s="216"/>
      <c r="LKY2398" s="216"/>
      <c r="LKZ2398" s="216"/>
      <c r="LLA2398" s="216"/>
      <c r="LLB2398" s="216"/>
      <c r="LLC2398" s="216"/>
      <c r="LLD2398" s="216"/>
      <c r="LLE2398" s="216"/>
      <c r="LLF2398" s="216"/>
      <c r="LLG2398" s="216"/>
      <c r="LLH2398" s="216"/>
      <c r="LLI2398" s="216"/>
      <c r="LLJ2398" s="216"/>
      <c r="LLK2398" s="216"/>
      <c r="LLL2398" s="216"/>
      <c r="LLM2398" s="216"/>
      <c r="LLN2398" s="216"/>
      <c r="LLO2398" s="216"/>
      <c r="LLP2398" s="216"/>
      <c r="LLQ2398" s="216"/>
      <c r="LLR2398" s="216"/>
      <c r="LLS2398" s="216"/>
      <c r="LLT2398" s="216"/>
      <c r="LLU2398" s="216"/>
      <c r="LLV2398" s="216"/>
      <c r="LLW2398" s="216"/>
      <c r="LLX2398" s="216"/>
      <c r="LLY2398" s="216"/>
      <c r="LLZ2398" s="216"/>
      <c r="LMA2398" s="216"/>
      <c r="LMB2398" s="216"/>
      <c r="LMC2398" s="216"/>
      <c r="LMD2398" s="216"/>
      <c r="LME2398" s="216"/>
      <c r="LMF2398" s="216"/>
      <c r="LMG2398" s="216"/>
      <c r="LMH2398" s="216"/>
      <c r="LMI2398" s="216"/>
      <c r="LMJ2398" s="216"/>
      <c r="LMK2398" s="216"/>
      <c r="LML2398" s="216"/>
      <c r="LMM2398" s="216"/>
      <c r="LMN2398" s="216"/>
      <c r="LMO2398" s="216"/>
      <c r="LMP2398" s="216"/>
      <c r="LMQ2398" s="216"/>
      <c r="LMR2398" s="216"/>
      <c r="LMS2398" s="216"/>
      <c r="LMT2398" s="216"/>
      <c r="LMU2398" s="216"/>
      <c r="LMV2398" s="216"/>
      <c r="LMW2398" s="216"/>
      <c r="LMX2398" s="216"/>
      <c r="LMY2398" s="216"/>
      <c r="LMZ2398" s="216"/>
      <c r="LNA2398" s="216"/>
      <c r="LNB2398" s="216"/>
      <c r="LNC2398" s="216"/>
      <c r="LND2398" s="216"/>
      <c r="LNE2398" s="216"/>
      <c r="LNF2398" s="216"/>
      <c r="LNG2398" s="216"/>
      <c r="LNH2398" s="216"/>
      <c r="LNI2398" s="216"/>
      <c r="LNJ2398" s="216"/>
      <c r="LNK2398" s="216"/>
      <c r="LNL2398" s="216"/>
      <c r="LNM2398" s="216"/>
      <c r="LNN2398" s="216"/>
      <c r="LNO2398" s="216"/>
      <c r="LNP2398" s="216"/>
      <c r="LNQ2398" s="216"/>
      <c r="LNR2398" s="216"/>
      <c r="LNS2398" s="216"/>
      <c r="LNT2398" s="216"/>
      <c r="LNU2398" s="216"/>
      <c r="LNV2398" s="216"/>
      <c r="LNW2398" s="216"/>
      <c r="LNX2398" s="216"/>
      <c r="LNY2398" s="216"/>
      <c r="LNZ2398" s="216"/>
      <c r="LOA2398" s="216"/>
      <c r="LOB2398" s="216"/>
      <c r="LOC2398" s="216"/>
      <c r="LOD2398" s="216"/>
      <c r="LOE2398" s="216"/>
      <c r="LOF2398" s="216"/>
      <c r="LOG2398" s="216"/>
      <c r="LOH2398" s="216"/>
      <c r="LOI2398" s="216"/>
      <c r="LOJ2398" s="216"/>
      <c r="LOK2398" s="216"/>
      <c r="LOL2398" s="216"/>
      <c r="LOM2398" s="216"/>
      <c r="LON2398" s="216"/>
      <c r="LOO2398" s="216"/>
      <c r="LOP2398" s="216"/>
      <c r="LOQ2398" s="216"/>
      <c r="LOR2398" s="216"/>
      <c r="LOS2398" s="216"/>
      <c r="LOT2398" s="216"/>
      <c r="LOU2398" s="216"/>
      <c r="LOV2398" s="216"/>
      <c r="LOW2398" s="216"/>
      <c r="LOX2398" s="216"/>
      <c r="LOY2398" s="216"/>
      <c r="LOZ2398" s="216"/>
      <c r="LPA2398" s="216"/>
      <c r="LPB2398" s="216"/>
      <c r="LPC2398" s="216"/>
      <c r="LPD2398" s="216"/>
      <c r="LPE2398" s="216"/>
      <c r="LPF2398" s="216"/>
      <c r="LPG2398" s="216"/>
      <c r="LPH2398" s="216"/>
      <c r="LPI2398" s="216"/>
      <c r="LPJ2398" s="216"/>
      <c r="LPK2398" s="216"/>
      <c r="LPL2398" s="216"/>
      <c r="LPM2398" s="216"/>
      <c r="LPN2398" s="216"/>
      <c r="LPO2398" s="216"/>
      <c r="LPP2398" s="216"/>
      <c r="LPQ2398" s="216"/>
      <c r="LPR2398" s="216"/>
      <c r="LPS2398" s="216"/>
      <c r="LPT2398" s="216"/>
      <c r="LPU2398" s="216"/>
      <c r="LPV2398" s="216"/>
      <c r="LPW2398" s="216"/>
      <c r="LPX2398" s="216"/>
      <c r="LPY2398" s="216"/>
      <c r="LPZ2398" s="216"/>
      <c r="LQA2398" s="216"/>
      <c r="LQB2398" s="216"/>
      <c r="LQC2398" s="216"/>
      <c r="LQD2398" s="216"/>
      <c r="LQE2398" s="216"/>
      <c r="LQF2398" s="216"/>
      <c r="LQG2398" s="216"/>
      <c r="LQH2398" s="216"/>
      <c r="LQI2398" s="216"/>
      <c r="LQJ2398" s="216"/>
      <c r="LQK2398" s="216"/>
      <c r="LQL2398" s="216"/>
      <c r="LQM2398" s="216"/>
      <c r="LQN2398" s="216"/>
      <c r="LQO2398" s="216"/>
      <c r="LQP2398" s="216"/>
      <c r="LQQ2398" s="216"/>
      <c r="LQR2398" s="216"/>
      <c r="LQS2398" s="216"/>
      <c r="LQT2398" s="216"/>
      <c r="LQU2398" s="216"/>
      <c r="LQV2398" s="216"/>
      <c r="LQW2398" s="216"/>
      <c r="LQX2398" s="216"/>
      <c r="LQY2398" s="216"/>
      <c r="LQZ2398" s="216"/>
      <c r="LRA2398" s="216"/>
      <c r="LRB2398" s="216"/>
      <c r="LRC2398" s="216"/>
      <c r="LRD2398" s="216"/>
      <c r="LRE2398" s="216"/>
      <c r="LRF2398" s="216"/>
      <c r="LRG2398" s="216"/>
      <c r="LRH2398" s="216"/>
      <c r="LRI2398" s="216"/>
      <c r="LRJ2398" s="216"/>
      <c r="LRK2398" s="216"/>
      <c r="LRL2398" s="216"/>
      <c r="LRM2398" s="216"/>
      <c r="LRN2398" s="216"/>
      <c r="LRO2398" s="216"/>
      <c r="LRP2398" s="216"/>
      <c r="LRQ2398" s="216"/>
      <c r="LRR2398" s="216"/>
      <c r="LRS2398" s="216"/>
      <c r="LRT2398" s="216"/>
      <c r="LRU2398" s="216"/>
      <c r="LRV2398" s="216"/>
      <c r="LRW2398" s="216"/>
      <c r="LRX2398" s="216"/>
      <c r="LRY2398" s="216"/>
      <c r="LRZ2398" s="216"/>
      <c r="LSA2398" s="216"/>
      <c r="LSB2398" s="216"/>
      <c r="LSC2398" s="216"/>
      <c r="LSD2398" s="216"/>
      <c r="LSE2398" s="216"/>
      <c r="LSF2398" s="216"/>
      <c r="LSG2398" s="216"/>
      <c r="LSH2398" s="216"/>
      <c r="LSI2398" s="216"/>
      <c r="LSJ2398" s="216"/>
      <c r="LSK2398" s="216"/>
      <c r="LSL2398" s="216"/>
      <c r="LSM2398" s="216"/>
      <c r="LSN2398" s="216"/>
      <c r="LSO2398" s="216"/>
      <c r="LSP2398" s="216"/>
      <c r="LSQ2398" s="216"/>
      <c r="LSR2398" s="216"/>
      <c r="LSS2398" s="216"/>
      <c r="LST2398" s="216"/>
      <c r="LSU2398" s="216"/>
      <c r="LSV2398" s="216"/>
      <c r="LSW2398" s="216"/>
      <c r="LSX2398" s="216"/>
      <c r="LSY2398" s="216"/>
      <c r="LSZ2398" s="216"/>
      <c r="LTA2398" s="216"/>
      <c r="LTB2398" s="216"/>
      <c r="LTC2398" s="216"/>
      <c r="LTD2398" s="216"/>
      <c r="LTE2398" s="216"/>
      <c r="LTF2398" s="216"/>
      <c r="LTG2398" s="216"/>
      <c r="LTH2398" s="216"/>
      <c r="LTI2398" s="216"/>
      <c r="LTJ2398" s="216"/>
      <c r="LTK2398" s="216"/>
      <c r="LTL2398" s="216"/>
      <c r="LTM2398" s="216"/>
      <c r="LTN2398" s="216"/>
      <c r="LTO2398" s="216"/>
      <c r="LTP2398" s="216"/>
      <c r="LTQ2398" s="216"/>
      <c r="LTR2398" s="216"/>
      <c r="LTS2398" s="216"/>
      <c r="LTT2398" s="216"/>
      <c r="LTU2398" s="216"/>
      <c r="LTV2398" s="216"/>
      <c r="LTW2398" s="216"/>
      <c r="LTX2398" s="216"/>
      <c r="LTY2398" s="216"/>
      <c r="LTZ2398" s="216"/>
      <c r="LUA2398" s="216"/>
      <c r="LUB2398" s="216"/>
      <c r="LUC2398" s="216"/>
      <c r="LUD2398" s="216"/>
      <c r="LUE2398" s="216"/>
      <c r="LUF2398" s="216"/>
      <c r="LUG2398" s="216"/>
      <c r="LUH2398" s="216"/>
      <c r="LUI2398" s="216"/>
      <c r="LUJ2398" s="216"/>
      <c r="LUK2398" s="216"/>
      <c r="LUL2398" s="216"/>
      <c r="LUM2398" s="216"/>
      <c r="LUN2398" s="216"/>
      <c r="LUO2398" s="216"/>
      <c r="LUP2398" s="216"/>
      <c r="LUQ2398" s="216"/>
      <c r="LUR2398" s="216"/>
      <c r="LUS2398" s="216"/>
      <c r="LUT2398" s="216"/>
      <c r="LUU2398" s="216"/>
      <c r="LUV2398" s="216"/>
      <c r="LUW2398" s="216"/>
      <c r="LUX2398" s="216"/>
      <c r="LUY2398" s="216"/>
      <c r="LUZ2398" s="216"/>
      <c r="LVA2398" s="216"/>
      <c r="LVB2398" s="216"/>
      <c r="LVC2398" s="216"/>
      <c r="LVD2398" s="216"/>
      <c r="LVE2398" s="216"/>
      <c r="LVF2398" s="216"/>
      <c r="LVG2398" s="216"/>
      <c r="LVH2398" s="216"/>
      <c r="LVI2398" s="216"/>
      <c r="LVJ2398" s="216"/>
      <c r="LVK2398" s="216"/>
      <c r="LVL2398" s="216"/>
      <c r="LVM2398" s="216"/>
      <c r="LVN2398" s="216"/>
      <c r="LVO2398" s="216"/>
      <c r="LVP2398" s="216"/>
      <c r="LVQ2398" s="216"/>
      <c r="LVR2398" s="216"/>
      <c r="LVS2398" s="216"/>
      <c r="LVT2398" s="216"/>
      <c r="LVU2398" s="216"/>
      <c r="LVV2398" s="216"/>
      <c r="LVW2398" s="216"/>
      <c r="LVX2398" s="216"/>
      <c r="LVY2398" s="216"/>
      <c r="LVZ2398" s="216"/>
      <c r="LWA2398" s="216"/>
      <c r="LWB2398" s="216"/>
      <c r="LWC2398" s="216"/>
      <c r="LWD2398" s="216"/>
      <c r="LWE2398" s="216"/>
      <c r="LWF2398" s="216"/>
      <c r="LWG2398" s="216"/>
      <c r="LWH2398" s="216"/>
      <c r="LWI2398" s="216"/>
      <c r="LWJ2398" s="216"/>
      <c r="LWK2398" s="216"/>
      <c r="LWL2398" s="216"/>
      <c r="LWM2398" s="216"/>
      <c r="LWN2398" s="216"/>
      <c r="LWO2398" s="216"/>
      <c r="LWP2398" s="216"/>
      <c r="LWQ2398" s="216"/>
      <c r="LWR2398" s="216"/>
      <c r="LWS2398" s="216"/>
      <c r="LWT2398" s="216"/>
      <c r="LWU2398" s="216"/>
      <c r="LWV2398" s="216"/>
      <c r="LWW2398" s="216"/>
      <c r="LWX2398" s="216"/>
      <c r="LWY2398" s="216"/>
      <c r="LWZ2398" s="216"/>
      <c r="LXA2398" s="216"/>
      <c r="LXB2398" s="216"/>
      <c r="LXC2398" s="216"/>
      <c r="LXD2398" s="216"/>
      <c r="LXE2398" s="216"/>
      <c r="LXF2398" s="216"/>
      <c r="LXG2398" s="216"/>
      <c r="LXH2398" s="216"/>
      <c r="LXI2398" s="216"/>
      <c r="LXJ2398" s="216"/>
      <c r="LXK2398" s="216"/>
      <c r="LXL2398" s="216"/>
      <c r="LXM2398" s="216"/>
      <c r="LXN2398" s="216"/>
      <c r="LXO2398" s="216"/>
      <c r="LXP2398" s="216"/>
      <c r="LXQ2398" s="216"/>
      <c r="LXR2398" s="216"/>
      <c r="LXS2398" s="216"/>
      <c r="LXT2398" s="216"/>
      <c r="LXU2398" s="216"/>
      <c r="LXV2398" s="216"/>
      <c r="LXW2398" s="216"/>
      <c r="LXX2398" s="216"/>
      <c r="LXY2398" s="216"/>
      <c r="LXZ2398" s="216"/>
      <c r="LYA2398" s="216"/>
      <c r="LYB2398" s="216"/>
      <c r="LYC2398" s="216"/>
      <c r="LYD2398" s="216"/>
      <c r="LYE2398" s="216"/>
      <c r="LYF2398" s="216"/>
      <c r="LYG2398" s="216"/>
      <c r="LYH2398" s="216"/>
      <c r="LYI2398" s="216"/>
      <c r="LYJ2398" s="216"/>
      <c r="LYK2398" s="216"/>
      <c r="LYL2398" s="216"/>
      <c r="LYM2398" s="216"/>
      <c r="LYN2398" s="216"/>
      <c r="LYO2398" s="216"/>
      <c r="LYP2398" s="216"/>
      <c r="LYQ2398" s="216"/>
      <c r="LYR2398" s="216"/>
      <c r="LYS2398" s="216"/>
      <c r="LYT2398" s="216"/>
      <c r="LYU2398" s="216"/>
      <c r="LYV2398" s="216"/>
      <c r="LYW2398" s="216"/>
      <c r="LYX2398" s="216"/>
      <c r="LYY2398" s="216"/>
      <c r="LYZ2398" s="216"/>
      <c r="LZA2398" s="216"/>
      <c r="LZB2398" s="216"/>
      <c r="LZC2398" s="216"/>
      <c r="LZD2398" s="216"/>
      <c r="LZE2398" s="216"/>
      <c r="LZF2398" s="216"/>
      <c r="LZG2398" s="216"/>
      <c r="LZH2398" s="216"/>
      <c r="LZI2398" s="216"/>
      <c r="LZJ2398" s="216"/>
      <c r="LZK2398" s="216"/>
      <c r="LZL2398" s="216"/>
      <c r="LZM2398" s="216"/>
      <c r="LZN2398" s="216"/>
      <c r="LZO2398" s="216"/>
      <c r="LZP2398" s="216"/>
      <c r="LZQ2398" s="216"/>
      <c r="LZR2398" s="216"/>
      <c r="LZS2398" s="216"/>
      <c r="LZT2398" s="216"/>
      <c r="LZU2398" s="216"/>
      <c r="LZV2398" s="216"/>
      <c r="LZW2398" s="216"/>
      <c r="LZX2398" s="216"/>
      <c r="LZY2398" s="216"/>
      <c r="LZZ2398" s="216"/>
      <c r="MAA2398" s="216"/>
      <c r="MAB2398" s="216"/>
      <c r="MAC2398" s="216"/>
      <c r="MAD2398" s="216"/>
      <c r="MAE2398" s="216"/>
      <c r="MAF2398" s="216"/>
      <c r="MAG2398" s="216"/>
      <c r="MAH2398" s="216"/>
      <c r="MAI2398" s="216"/>
      <c r="MAJ2398" s="216"/>
      <c r="MAK2398" s="216"/>
      <c r="MAL2398" s="216"/>
      <c r="MAM2398" s="216"/>
      <c r="MAN2398" s="216"/>
      <c r="MAO2398" s="216"/>
      <c r="MAP2398" s="216"/>
      <c r="MAQ2398" s="216"/>
      <c r="MAR2398" s="216"/>
      <c r="MAS2398" s="216"/>
      <c r="MAT2398" s="216"/>
      <c r="MAU2398" s="216"/>
      <c r="MAV2398" s="216"/>
      <c r="MAW2398" s="216"/>
      <c r="MAX2398" s="216"/>
      <c r="MAY2398" s="216"/>
      <c r="MAZ2398" s="216"/>
      <c r="MBA2398" s="216"/>
      <c r="MBB2398" s="216"/>
      <c r="MBC2398" s="216"/>
      <c r="MBD2398" s="216"/>
      <c r="MBE2398" s="216"/>
      <c r="MBF2398" s="216"/>
      <c r="MBG2398" s="216"/>
      <c r="MBH2398" s="216"/>
      <c r="MBI2398" s="216"/>
      <c r="MBJ2398" s="216"/>
      <c r="MBK2398" s="216"/>
      <c r="MBL2398" s="216"/>
      <c r="MBM2398" s="216"/>
      <c r="MBN2398" s="216"/>
      <c r="MBO2398" s="216"/>
      <c r="MBP2398" s="216"/>
      <c r="MBQ2398" s="216"/>
      <c r="MBR2398" s="216"/>
      <c r="MBS2398" s="216"/>
      <c r="MBT2398" s="216"/>
      <c r="MBU2398" s="216"/>
      <c r="MBV2398" s="216"/>
      <c r="MBW2398" s="216"/>
      <c r="MBX2398" s="216"/>
      <c r="MBY2398" s="216"/>
      <c r="MBZ2398" s="216"/>
      <c r="MCA2398" s="216"/>
      <c r="MCB2398" s="216"/>
      <c r="MCC2398" s="216"/>
      <c r="MCD2398" s="216"/>
      <c r="MCE2398" s="216"/>
      <c r="MCF2398" s="216"/>
      <c r="MCG2398" s="216"/>
      <c r="MCH2398" s="216"/>
      <c r="MCI2398" s="216"/>
      <c r="MCJ2398" s="216"/>
      <c r="MCK2398" s="216"/>
      <c r="MCL2398" s="216"/>
      <c r="MCM2398" s="216"/>
      <c r="MCN2398" s="216"/>
      <c r="MCO2398" s="216"/>
      <c r="MCP2398" s="216"/>
      <c r="MCQ2398" s="216"/>
      <c r="MCR2398" s="216"/>
      <c r="MCS2398" s="216"/>
      <c r="MCT2398" s="216"/>
      <c r="MCU2398" s="216"/>
      <c r="MCV2398" s="216"/>
      <c r="MCW2398" s="216"/>
      <c r="MCX2398" s="216"/>
      <c r="MCY2398" s="216"/>
      <c r="MCZ2398" s="216"/>
      <c r="MDA2398" s="216"/>
      <c r="MDB2398" s="216"/>
      <c r="MDC2398" s="216"/>
      <c r="MDD2398" s="216"/>
      <c r="MDE2398" s="216"/>
      <c r="MDF2398" s="216"/>
      <c r="MDG2398" s="216"/>
      <c r="MDH2398" s="216"/>
      <c r="MDI2398" s="216"/>
      <c r="MDJ2398" s="216"/>
      <c r="MDK2398" s="216"/>
      <c r="MDL2398" s="216"/>
      <c r="MDM2398" s="216"/>
      <c r="MDN2398" s="216"/>
      <c r="MDO2398" s="216"/>
      <c r="MDP2398" s="216"/>
      <c r="MDQ2398" s="216"/>
      <c r="MDR2398" s="216"/>
      <c r="MDS2398" s="216"/>
      <c r="MDT2398" s="216"/>
      <c r="MDU2398" s="216"/>
      <c r="MDV2398" s="216"/>
      <c r="MDW2398" s="216"/>
      <c r="MDX2398" s="216"/>
      <c r="MDY2398" s="216"/>
      <c r="MDZ2398" s="216"/>
      <c r="MEA2398" s="216"/>
      <c r="MEB2398" s="216"/>
      <c r="MEC2398" s="216"/>
      <c r="MED2398" s="216"/>
      <c r="MEE2398" s="216"/>
      <c r="MEF2398" s="216"/>
      <c r="MEG2398" s="216"/>
      <c r="MEH2398" s="216"/>
      <c r="MEI2398" s="216"/>
      <c r="MEJ2398" s="216"/>
      <c r="MEK2398" s="216"/>
      <c r="MEL2398" s="216"/>
      <c r="MEM2398" s="216"/>
      <c r="MEN2398" s="216"/>
      <c r="MEO2398" s="216"/>
      <c r="MEP2398" s="216"/>
      <c r="MEQ2398" s="216"/>
      <c r="MER2398" s="216"/>
      <c r="MES2398" s="216"/>
      <c r="MET2398" s="216"/>
      <c r="MEU2398" s="216"/>
      <c r="MEV2398" s="216"/>
      <c r="MEW2398" s="216"/>
      <c r="MEX2398" s="216"/>
      <c r="MEY2398" s="216"/>
      <c r="MEZ2398" s="216"/>
      <c r="MFA2398" s="216"/>
      <c r="MFB2398" s="216"/>
      <c r="MFC2398" s="216"/>
      <c r="MFD2398" s="216"/>
      <c r="MFE2398" s="216"/>
      <c r="MFF2398" s="216"/>
      <c r="MFG2398" s="216"/>
      <c r="MFH2398" s="216"/>
      <c r="MFI2398" s="216"/>
      <c r="MFJ2398" s="216"/>
      <c r="MFK2398" s="216"/>
      <c r="MFL2398" s="216"/>
      <c r="MFM2398" s="216"/>
      <c r="MFN2398" s="216"/>
      <c r="MFO2398" s="216"/>
      <c r="MFP2398" s="216"/>
      <c r="MFQ2398" s="216"/>
      <c r="MFR2398" s="216"/>
      <c r="MFS2398" s="216"/>
      <c r="MFT2398" s="216"/>
      <c r="MFU2398" s="216"/>
      <c r="MFV2398" s="216"/>
      <c r="MFW2398" s="216"/>
      <c r="MFX2398" s="216"/>
      <c r="MFY2398" s="216"/>
      <c r="MFZ2398" s="216"/>
      <c r="MGA2398" s="216"/>
      <c r="MGB2398" s="216"/>
      <c r="MGC2398" s="216"/>
      <c r="MGD2398" s="216"/>
      <c r="MGE2398" s="216"/>
      <c r="MGF2398" s="216"/>
      <c r="MGG2398" s="216"/>
      <c r="MGH2398" s="216"/>
      <c r="MGI2398" s="216"/>
      <c r="MGJ2398" s="216"/>
      <c r="MGK2398" s="216"/>
      <c r="MGL2398" s="216"/>
      <c r="MGM2398" s="216"/>
      <c r="MGN2398" s="216"/>
      <c r="MGO2398" s="216"/>
      <c r="MGP2398" s="216"/>
      <c r="MGQ2398" s="216"/>
      <c r="MGR2398" s="216"/>
      <c r="MGS2398" s="216"/>
      <c r="MGT2398" s="216"/>
      <c r="MGU2398" s="216"/>
      <c r="MGV2398" s="216"/>
      <c r="MGW2398" s="216"/>
      <c r="MGX2398" s="216"/>
      <c r="MGY2398" s="216"/>
      <c r="MGZ2398" s="216"/>
      <c r="MHA2398" s="216"/>
      <c r="MHB2398" s="216"/>
      <c r="MHC2398" s="216"/>
      <c r="MHD2398" s="216"/>
      <c r="MHE2398" s="216"/>
      <c r="MHF2398" s="216"/>
      <c r="MHG2398" s="216"/>
      <c r="MHH2398" s="216"/>
      <c r="MHI2398" s="216"/>
      <c r="MHJ2398" s="216"/>
      <c r="MHK2398" s="216"/>
      <c r="MHL2398" s="216"/>
      <c r="MHM2398" s="216"/>
      <c r="MHN2398" s="216"/>
      <c r="MHO2398" s="216"/>
      <c r="MHP2398" s="216"/>
      <c r="MHQ2398" s="216"/>
      <c r="MHR2398" s="216"/>
      <c r="MHS2398" s="216"/>
      <c r="MHT2398" s="216"/>
      <c r="MHU2398" s="216"/>
      <c r="MHV2398" s="216"/>
      <c r="MHW2398" s="216"/>
      <c r="MHX2398" s="216"/>
      <c r="MHY2398" s="216"/>
      <c r="MHZ2398" s="216"/>
      <c r="MIA2398" s="216"/>
      <c r="MIB2398" s="216"/>
      <c r="MIC2398" s="216"/>
      <c r="MID2398" s="216"/>
      <c r="MIE2398" s="216"/>
      <c r="MIF2398" s="216"/>
      <c r="MIG2398" s="216"/>
      <c r="MIH2398" s="216"/>
      <c r="MII2398" s="216"/>
      <c r="MIJ2398" s="216"/>
      <c r="MIK2398" s="216"/>
      <c r="MIL2398" s="216"/>
      <c r="MIM2398" s="216"/>
      <c r="MIN2398" s="216"/>
      <c r="MIO2398" s="216"/>
      <c r="MIP2398" s="216"/>
      <c r="MIQ2398" s="216"/>
      <c r="MIR2398" s="216"/>
      <c r="MIS2398" s="216"/>
      <c r="MIT2398" s="216"/>
      <c r="MIU2398" s="216"/>
      <c r="MIV2398" s="216"/>
      <c r="MIW2398" s="216"/>
      <c r="MIX2398" s="216"/>
      <c r="MIY2398" s="216"/>
      <c r="MIZ2398" s="216"/>
      <c r="MJA2398" s="216"/>
      <c r="MJB2398" s="216"/>
      <c r="MJC2398" s="216"/>
      <c r="MJD2398" s="216"/>
      <c r="MJE2398" s="216"/>
      <c r="MJF2398" s="216"/>
      <c r="MJG2398" s="216"/>
      <c r="MJH2398" s="216"/>
      <c r="MJI2398" s="216"/>
      <c r="MJJ2398" s="216"/>
      <c r="MJK2398" s="216"/>
      <c r="MJL2398" s="216"/>
      <c r="MJM2398" s="216"/>
      <c r="MJN2398" s="216"/>
      <c r="MJO2398" s="216"/>
      <c r="MJP2398" s="216"/>
      <c r="MJQ2398" s="216"/>
      <c r="MJR2398" s="216"/>
      <c r="MJS2398" s="216"/>
      <c r="MJT2398" s="216"/>
      <c r="MJU2398" s="216"/>
      <c r="MJV2398" s="216"/>
      <c r="MJW2398" s="216"/>
      <c r="MJX2398" s="216"/>
      <c r="MJY2398" s="216"/>
      <c r="MJZ2398" s="216"/>
      <c r="MKA2398" s="216"/>
      <c r="MKB2398" s="216"/>
      <c r="MKC2398" s="216"/>
      <c r="MKD2398" s="216"/>
      <c r="MKE2398" s="216"/>
      <c r="MKF2398" s="216"/>
      <c r="MKG2398" s="216"/>
      <c r="MKH2398" s="216"/>
      <c r="MKI2398" s="216"/>
      <c r="MKJ2398" s="216"/>
      <c r="MKK2398" s="216"/>
      <c r="MKL2398" s="216"/>
      <c r="MKM2398" s="216"/>
      <c r="MKN2398" s="216"/>
      <c r="MKO2398" s="216"/>
      <c r="MKP2398" s="216"/>
      <c r="MKQ2398" s="216"/>
      <c r="MKR2398" s="216"/>
      <c r="MKS2398" s="216"/>
      <c r="MKT2398" s="216"/>
      <c r="MKU2398" s="216"/>
      <c r="MKV2398" s="216"/>
      <c r="MKW2398" s="216"/>
      <c r="MKX2398" s="216"/>
      <c r="MKY2398" s="216"/>
      <c r="MKZ2398" s="216"/>
      <c r="MLA2398" s="216"/>
      <c r="MLB2398" s="216"/>
      <c r="MLC2398" s="216"/>
      <c r="MLD2398" s="216"/>
      <c r="MLE2398" s="216"/>
      <c r="MLF2398" s="216"/>
      <c r="MLG2398" s="216"/>
      <c r="MLH2398" s="216"/>
      <c r="MLI2398" s="216"/>
      <c r="MLJ2398" s="216"/>
      <c r="MLK2398" s="216"/>
      <c r="MLL2398" s="216"/>
      <c r="MLM2398" s="216"/>
      <c r="MLN2398" s="216"/>
      <c r="MLO2398" s="216"/>
      <c r="MLP2398" s="216"/>
      <c r="MLQ2398" s="216"/>
      <c r="MLR2398" s="216"/>
      <c r="MLS2398" s="216"/>
      <c r="MLT2398" s="216"/>
      <c r="MLU2398" s="216"/>
      <c r="MLV2398" s="216"/>
      <c r="MLW2398" s="216"/>
      <c r="MLX2398" s="216"/>
      <c r="MLY2398" s="216"/>
      <c r="MLZ2398" s="216"/>
      <c r="MMA2398" s="216"/>
      <c r="MMB2398" s="216"/>
      <c r="MMC2398" s="216"/>
      <c r="MMD2398" s="216"/>
      <c r="MME2398" s="216"/>
      <c r="MMF2398" s="216"/>
      <c r="MMG2398" s="216"/>
      <c r="MMH2398" s="216"/>
      <c r="MMI2398" s="216"/>
      <c r="MMJ2398" s="216"/>
      <c r="MMK2398" s="216"/>
      <c r="MML2398" s="216"/>
      <c r="MMM2398" s="216"/>
      <c r="MMN2398" s="216"/>
      <c r="MMO2398" s="216"/>
      <c r="MMP2398" s="216"/>
      <c r="MMQ2398" s="216"/>
      <c r="MMR2398" s="216"/>
      <c r="MMS2398" s="216"/>
      <c r="MMT2398" s="216"/>
      <c r="MMU2398" s="216"/>
      <c r="MMV2398" s="216"/>
      <c r="MMW2398" s="216"/>
      <c r="MMX2398" s="216"/>
      <c r="MMY2398" s="216"/>
      <c r="MMZ2398" s="216"/>
      <c r="MNA2398" s="216"/>
      <c r="MNB2398" s="216"/>
      <c r="MNC2398" s="216"/>
      <c r="MND2398" s="216"/>
      <c r="MNE2398" s="216"/>
      <c r="MNF2398" s="216"/>
      <c r="MNG2398" s="216"/>
      <c r="MNH2398" s="216"/>
      <c r="MNI2398" s="216"/>
      <c r="MNJ2398" s="216"/>
      <c r="MNK2398" s="216"/>
      <c r="MNL2398" s="216"/>
      <c r="MNM2398" s="216"/>
      <c r="MNN2398" s="216"/>
      <c r="MNO2398" s="216"/>
      <c r="MNP2398" s="216"/>
      <c r="MNQ2398" s="216"/>
      <c r="MNR2398" s="216"/>
      <c r="MNS2398" s="216"/>
      <c r="MNT2398" s="216"/>
      <c r="MNU2398" s="216"/>
      <c r="MNV2398" s="216"/>
      <c r="MNW2398" s="216"/>
      <c r="MNX2398" s="216"/>
      <c r="MNY2398" s="216"/>
      <c r="MNZ2398" s="216"/>
      <c r="MOA2398" s="216"/>
      <c r="MOB2398" s="216"/>
      <c r="MOC2398" s="216"/>
      <c r="MOD2398" s="216"/>
      <c r="MOE2398" s="216"/>
      <c r="MOF2398" s="216"/>
      <c r="MOG2398" s="216"/>
      <c r="MOH2398" s="216"/>
      <c r="MOI2398" s="216"/>
      <c r="MOJ2398" s="216"/>
      <c r="MOK2398" s="216"/>
      <c r="MOL2398" s="216"/>
      <c r="MOM2398" s="216"/>
      <c r="MON2398" s="216"/>
      <c r="MOO2398" s="216"/>
      <c r="MOP2398" s="216"/>
      <c r="MOQ2398" s="216"/>
      <c r="MOR2398" s="216"/>
      <c r="MOS2398" s="216"/>
      <c r="MOT2398" s="216"/>
      <c r="MOU2398" s="216"/>
      <c r="MOV2398" s="216"/>
      <c r="MOW2398" s="216"/>
      <c r="MOX2398" s="216"/>
      <c r="MOY2398" s="216"/>
      <c r="MOZ2398" s="216"/>
      <c r="MPA2398" s="216"/>
      <c r="MPB2398" s="216"/>
      <c r="MPC2398" s="216"/>
      <c r="MPD2398" s="216"/>
      <c r="MPE2398" s="216"/>
      <c r="MPF2398" s="216"/>
      <c r="MPG2398" s="216"/>
      <c r="MPH2398" s="216"/>
      <c r="MPI2398" s="216"/>
      <c r="MPJ2398" s="216"/>
      <c r="MPK2398" s="216"/>
      <c r="MPL2398" s="216"/>
      <c r="MPM2398" s="216"/>
      <c r="MPN2398" s="216"/>
      <c r="MPO2398" s="216"/>
      <c r="MPP2398" s="216"/>
      <c r="MPQ2398" s="216"/>
      <c r="MPR2398" s="216"/>
      <c r="MPS2398" s="216"/>
      <c r="MPT2398" s="216"/>
      <c r="MPU2398" s="216"/>
      <c r="MPV2398" s="216"/>
      <c r="MPW2398" s="216"/>
      <c r="MPX2398" s="216"/>
      <c r="MPY2398" s="216"/>
      <c r="MPZ2398" s="216"/>
      <c r="MQA2398" s="216"/>
      <c r="MQB2398" s="216"/>
      <c r="MQC2398" s="216"/>
      <c r="MQD2398" s="216"/>
      <c r="MQE2398" s="216"/>
      <c r="MQF2398" s="216"/>
      <c r="MQG2398" s="216"/>
      <c r="MQH2398" s="216"/>
      <c r="MQI2398" s="216"/>
      <c r="MQJ2398" s="216"/>
      <c r="MQK2398" s="216"/>
      <c r="MQL2398" s="216"/>
      <c r="MQM2398" s="216"/>
      <c r="MQN2398" s="216"/>
      <c r="MQO2398" s="216"/>
      <c r="MQP2398" s="216"/>
      <c r="MQQ2398" s="216"/>
      <c r="MQR2398" s="216"/>
      <c r="MQS2398" s="216"/>
      <c r="MQT2398" s="216"/>
      <c r="MQU2398" s="216"/>
      <c r="MQV2398" s="216"/>
      <c r="MQW2398" s="216"/>
      <c r="MQX2398" s="216"/>
      <c r="MQY2398" s="216"/>
      <c r="MQZ2398" s="216"/>
      <c r="MRA2398" s="216"/>
      <c r="MRB2398" s="216"/>
      <c r="MRC2398" s="216"/>
      <c r="MRD2398" s="216"/>
      <c r="MRE2398" s="216"/>
      <c r="MRF2398" s="216"/>
      <c r="MRG2398" s="216"/>
      <c r="MRH2398" s="216"/>
      <c r="MRI2398" s="216"/>
      <c r="MRJ2398" s="216"/>
      <c r="MRK2398" s="216"/>
      <c r="MRL2398" s="216"/>
      <c r="MRM2398" s="216"/>
      <c r="MRN2398" s="216"/>
      <c r="MRO2398" s="216"/>
      <c r="MRP2398" s="216"/>
      <c r="MRQ2398" s="216"/>
      <c r="MRR2398" s="216"/>
      <c r="MRS2398" s="216"/>
      <c r="MRT2398" s="216"/>
      <c r="MRU2398" s="216"/>
      <c r="MRV2398" s="216"/>
      <c r="MRW2398" s="216"/>
      <c r="MRX2398" s="216"/>
      <c r="MRY2398" s="216"/>
      <c r="MRZ2398" s="216"/>
      <c r="MSA2398" s="216"/>
      <c r="MSB2398" s="216"/>
      <c r="MSC2398" s="216"/>
      <c r="MSD2398" s="216"/>
      <c r="MSE2398" s="216"/>
      <c r="MSF2398" s="216"/>
      <c r="MSG2398" s="216"/>
      <c r="MSH2398" s="216"/>
      <c r="MSI2398" s="216"/>
      <c r="MSJ2398" s="216"/>
      <c r="MSK2398" s="216"/>
      <c r="MSL2398" s="216"/>
      <c r="MSM2398" s="216"/>
      <c r="MSN2398" s="216"/>
      <c r="MSO2398" s="216"/>
      <c r="MSP2398" s="216"/>
      <c r="MSQ2398" s="216"/>
      <c r="MSR2398" s="216"/>
      <c r="MSS2398" s="216"/>
      <c r="MST2398" s="216"/>
      <c r="MSU2398" s="216"/>
      <c r="MSV2398" s="216"/>
      <c r="MSW2398" s="216"/>
      <c r="MSX2398" s="216"/>
      <c r="MSY2398" s="216"/>
      <c r="MSZ2398" s="216"/>
      <c r="MTA2398" s="216"/>
      <c r="MTB2398" s="216"/>
      <c r="MTC2398" s="216"/>
      <c r="MTD2398" s="216"/>
      <c r="MTE2398" s="216"/>
      <c r="MTF2398" s="216"/>
      <c r="MTG2398" s="216"/>
      <c r="MTH2398" s="216"/>
      <c r="MTI2398" s="216"/>
      <c r="MTJ2398" s="216"/>
      <c r="MTK2398" s="216"/>
      <c r="MTL2398" s="216"/>
      <c r="MTM2398" s="216"/>
      <c r="MTN2398" s="216"/>
      <c r="MTO2398" s="216"/>
      <c r="MTP2398" s="216"/>
      <c r="MTQ2398" s="216"/>
      <c r="MTR2398" s="216"/>
      <c r="MTS2398" s="216"/>
      <c r="MTT2398" s="216"/>
      <c r="MTU2398" s="216"/>
      <c r="MTV2398" s="216"/>
      <c r="MTW2398" s="216"/>
      <c r="MTX2398" s="216"/>
      <c r="MTY2398" s="216"/>
      <c r="MTZ2398" s="216"/>
      <c r="MUA2398" s="216"/>
      <c r="MUB2398" s="216"/>
      <c r="MUC2398" s="216"/>
      <c r="MUD2398" s="216"/>
      <c r="MUE2398" s="216"/>
      <c r="MUF2398" s="216"/>
      <c r="MUG2398" s="216"/>
      <c r="MUH2398" s="216"/>
      <c r="MUI2398" s="216"/>
      <c r="MUJ2398" s="216"/>
      <c r="MUK2398" s="216"/>
      <c r="MUL2398" s="216"/>
      <c r="MUM2398" s="216"/>
      <c r="MUN2398" s="216"/>
      <c r="MUO2398" s="216"/>
      <c r="MUP2398" s="216"/>
      <c r="MUQ2398" s="216"/>
      <c r="MUR2398" s="216"/>
      <c r="MUS2398" s="216"/>
      <c r="MUT2398" s="216"/>
      <c r="MUU2398" s="216"/>
      <c r="MUV2398" s="216"/>
      <c r="MUW2398" s="216"/>
      <c r="MUX2398" s="216"/>
      <c r="MUY2398" s="216"/>
      <c r="MUZ2398" s="216"/>
      <c r="MVA2398" s="216"/>
      <c r="MVB2398" s="216"/>
      <c r="MVC2398" s="216"/>
      <c r="MVD2398" s="216"/>
      <c r="MVE2398" s="216"/>
      <c r="MVF2398" s="216"/>
      <c r="MVG2398" s="216"/>
      <c r="MVH2398" s="216"/>
      <c r="MVI2398" s="216"/>
      <c r="MVJ2398" s="216"/>
      <c r="MVK2398" s="216"/>
      <c r="MVL2398" s="216"/>
      <c r="MVM2398" s="216"/>
      <c r="MVN2398" s="216"/>
      <c r="MVO2398" s="216"/>
      <c r="MVP2398" s="216"/>
      <c r="MVQ2398" s="216"/>
      <c r="MVR2398" s="216"/>
      <c r="MVS2398" s="216"/>
      <c r="MVT2398" s="216"/>
      <c r="MVU2398" s="216"/>
      <c r="MVV2398" s="216"/>
      <c r="MVW2398" s="216"/>
      <c r="MVX2398" s="216"/>
      <c r="MVY2398" s="216"/>
      <c r="MVZ2398" s="216"/>
      <c r="MWA2398" s="216"/>
      <c r="MWB2398" s="216"/>
      <c r="MWC2398" s="216"/>
      <c r="MWD2398" s="216"/>
      <c r="MWE2398" s="216"/>
      <c r="MWF2398" s="216"/>
      <c r="MWG2398" s="216"/>
      <c r="MWH2398" s="216"/>
      <c r="MWI2398" s="216"/>
      <c r="MWJ2398" s="216"/>
      <c r="MWK2398" s="216"/>
      <c r="MWL2398" s="216"/>
      <c r="MWM2398" s="216"/>
      <c r="MWN2398" s="216"/>
      <c r="MWO2398" s="216"/>
      <c r="MWP2398" s="216"/>
      <c r="MWQ2398" s="216"/>
      <c r="MWR2398" s="216"/>
      <c r="MWS2398" s="216"/>
      <c r="MWT2398" s="216"/>
      <c r="MWU2398" s="216"/>
      <c r="MWV2398" s="216"/>
      <c r="MWW2398" s="216"/>
      <c r="MWX2398" s="216"/>
      <c r="MWY2398" s="216"/>
      <c r="MWZ2398" s="216"/>
      <c r="MXA2398" s="216"/>
      <c r="MXB2398" s="216"/>
      <c r="MXC2398" s="216"/>
      <c r="MXD2398" s="216"/>
      <c r="MXE2398" s="216"/>
      <c r="MXF2398" s="216"/>
      <c r="MXG2398" s="216"/>
      <c r="MXH2398" s="216"/>
      <c r="MXI2398" s="216"/>
      <c r="MXJ2398" s="216"/>
      <c r="MXK2398" s="216"/>
      <c r="MXL2398" s="216"/>
      <c r="MXM2398" s="216"/>
      <c r="MXN2398" s="216"/>
      <c r="MXO2398" s="216"/>
      <c r="MXP2398" s="216"/>
      <c r="MXQ2398" s="216"/>
      <c r="MXR2398" s="216"/>
      <c r="MXS2398" s="216"/>
      <c r="MXT2398" s="216"/>
      <c r="MXU2398" s="216"/>
      <c r="MXV2398" s="216"/>
      <c r="MXW2398" s="216"/>
      <c r="MXX2398" s="216"/>
      <c r="MXY2398" s="216"/>
      <c r="MXZ2398" s="216"/>
      <c r="MYA2398" s="216"/>
      <c r="MYB2398" s="216"/>
      <c r="MYC2398" s="216"/>
      <c r="MYD2398" s="216"/>
      <c r="MYE2398" s="216"/>
      <c r="MYF2398" s="216"/>
      <c r="MYG2398" s="216"/>
      <c r="MYH2398" s="216"/>
      <c r="MYI2398" s="216"/>
      <c r="MYJ2398" s="216"/>
      <c r="MYK2398" s="216"/>
      <c r="MYL2398" s="216"/>
      <c r="MYM2398" s="216"/>
      <c r="MYN2398" s="216"/>
      <c r="MYO2398" s="216"/>
      <c r="MYP2398" s="216"/>
      <c r="MYQ2398" s="216"/>
      <c r="MYR2398" s="216"/>
      <c r="MYS2398" s="216"/>
      <c r="MYT2398" s="216"/>
      <c r="MYU2398" s="216"/>
      <c r="MYV2398" s="216"/>
      <c r="MYW2398" s="216"/>
      <c r="MYX2398" s="216"/>
      <c r="MYY2398" s="216"/>
      <c r="MYZ2398" s="216"/>
      <c r="MZA2398" s="216"/>
      <c r="MZB2398" s="216"/>
      <c r="MZC2398" s="216"/>
      <c r="MZD2398" s="216"/>
      <c r="MZE2398" s="216"/>
      <c r="MZF2398" s="216"/>
      <c r="MZG2398" s="216"/>
      <c r="MZH2398" s="216"/>
      <c r="MZI2398" s="216"/>
      <c r="MZJ2398" s="216"/>
      <c r="MZK2398" s="216"/>
      <c r="MZL2398" s="216"/>
      <c r="MZM2398" s="216"/>
      <c r="MZN2398" s="216"/>
      <c r="MZO2398" s="216"/>
      <c r="MZP2398" s="216"/>
      <c r="MZQ2398" s="216"/>
      <c r="MZR2398" s="216"/>
      <c r="MZS2398" s="216"/>
      <c r="MZT2398" s="216"/>
      <c r="MZU2398" s="216"/>
      <c r="MZV2398" s="216"/>
      <c r="MZW2398" s="216"/>
      <c r="MZX2398" s="216"/>
      <c r="MZY2398" s="216"/>
      <c r="MZZ2398" s="216"/>
      <c r="NAA2398" s="216"/>
      <c r="NAB2398" s="216"/>
      <c r="NAC2398" s="216"/>
      <c r="NAD2398" s="216"/>
      <c r="NAE2398" s="216"/>
      <c r="NAF2398" s="216"/>
      <c r="NAG2398" s="216"/>
      <c r="NAH2398" s="216"/>
      <c r="NAI2398" s="216"/>
      <c r="NAJ2398" s="216"/>
      <c r="NAK2398" s="216"/>
      <c r="NAL2398" s="216"/>
      <c r="NAM2398" s="216"/>
      <c r="NAN2398" s="216"/>
      <c r="NAO2398" s="216"/>
      <c r="NAP2398" s="216"/>
      <c r="NAQ2398" s="216"/>
      <c r="NAR2398" s="216"/>
      <c r="NAS2398" s="216"/>
      <c r="NAT2398" s="216"/>
      <c r="NAU2398" s="216"/>
      <c r="NAV2398" s="216"/>
      <c r="NAW2398" s="216"/>
      <c r="NAX2398" s="216"/>
      <c r="NAY2398" s="216"/>
      <c r="NAZ2398" s="216"/>
      <c r="NBA2398" s="216"/>
      <c r="NBB2398" s="216"/>
      <c r="NBC2398" s="216"/>
      <c r="NBD2398" s="216"/>
      <c r="NBE2398" s="216"/>
      <c r="NBF2398" s="216"/>
      <c r="NBG2398" s="216"/>
      <c r="NBH2398" s="216"/>
      <c r="NBI2398" s="216"/>
      <c r="NBJ2398" s="216"/>
      <c r="NBK2398" s="216"/>
      <c r="NBL2398" s="216"/>
      <c r="NBM2398" s="216"/>
      <c r="NBN2398" s="216"/>
      <c r="NBO2398" s="216"/>
      <c r="NBP2398" s="216"/>
      <c r="NBQ2398" s="216"/>
      <c r="NBR2398" s="216"/>
      <c r="NBS2398" s="216"/>
      <c r="NBT2398" s="216"/>
      <c r="NBU2398" s="216"/>
      <c r="NBV2398" s="216"/>
      <c r="NBW2398" s="216"/>
      <c r="NBX2398" s="216"/>
      <c r="NBY2398" s="216"/>
      <c r="NBZ2398" s="216"/>
      <c r="NCA2398" s="216"/>
      <c r="NCB2398" s="216"/>
      <c r="NCC2398" s="216"/>
      <c r="NCD2398" s="216"/>
      <c r="NCE2398" s="216"/>
      <c r="NCF2398" s="216"/>
      <c r="NCG2398" s="216"/>
      <c r="NCH2398" s="216"/>
      <c r="NCI2398" s="216"/>
      <c r="NCJ2398" s="216"/>
      <c r="NCK2398" s="216"/>
      <c r="NCL2398" s="216"/>
      <c r="NCM2398" s="216"/>
      <c r="NCN2398" s="216"/>
      <c r="NCO2398" s="216"/>
      <c r="NCP2398" s="216"/>
      <c r="NCQ2398" s="216"/>
      <c r="NCR2398" s="216"/>
      <c r="NCS2398" s="216"/>
      <c r="NCT2398" s="216"/>
      <c r="NCU2398" s="216"/>
      <c r="NCV2398" s="216"/>
      <c r="NCW2398" s="216"/>
      <c r="NCX2398" s="216"/>
      <c r="NCY2398" s="216"/>
      <c r="NCZ2398" s="216"/>
      <c r="NDA2398" s="216"/>
      <c r="NDB2398" s="216"/>
      <c r="NDC2398" s="216"/>
      <c r="NDD2398" s="216"/>
      <c r="NDE2398" s="216"/>
      <c r="NDF2398" s="216"/>
      <c r="NDG2398" s="216"/>
      <c r="NDH2398" s="216"/>
      <c r="NDI2398" s="216"/>
      <c r="NDJ2398" s="216"/>
      <c r="NDK2398" s="216"/>
      <c r="NDL2398" s="216"/>
      <c r="NDM2398" s="216"/>
      <c r="NDN2398" s="216"/>
      <c r="NDO2398" s="216"/>
      <c r="NDP2398" s="216"/>
      <c r="NDQ2398" s="216"/>
      <c r="NDR2398" s="216"/>
      <c r="NDS2398" s="216"/>
      <c r="NDT2398" s="216"/>
      <c r="NDU2398" s="216"/>
      <c r="NDV2398" s="216"/>
      <c r="NDW2398" s="216"/>
      <c r="NDX2398" s="216"/>
      <c r="NDY2398" s="216"/>
      <c r="NDZ2398" s="216"/>
      <c r="NEA2398" s="216"/>
      <c r="NEB2398" s="216"/>
      <c r="NEC2398" s="216"/>
      <c r="NED2398" s="216"/>
      <c r="NEE2398" s="216"/>
      <c r="NEF2398" s="216"/>
      <c r="NEG2398" s="216"/>
      <c r="NEH2398" s="216"/>
      <c r="NEI2398" s="216"/>
      <c r="NEJ2398" s="216"/>
      <c r="NEK2398" s="216"/>
      <c r="NEL2398" s="216"/>
      <c r="NEM2398" s="216"/>
      <c r="NEN2398" s="216"/>
      <c r="NEO2398" s="216"/>
      <c r="NEP2398" s="216"/>
      <c r="NEQ2398" s="216"/>
      <c r="NER2398" s="216"/>
      <c r="NES2398" s="216"/>
      <c r="NET2398" s="216"/>
      <c r="NEU2398" s="216"/>
      <c r="NEV2398" s="216"/>
      <c r="NEW2398" s="216"/>
      <c r="NEX2398" s="216"/>
      <c r="NEY2398" s="216"/>
      <c r="NEZ2398" s="216"/>
      <c r="NFA2398" s="216"/>
      <c r="NFB2398" s="216"/>
      <c r="NFC2398" s="216"/>
      <c r="NFD2398" s="216"/>
      <c r="NFE2398" s="216"/>
      <c r="NFF2398" s="216"/>
      <c r="NFG2398" s="216"/>
      <c r="NFH2398" s="216"/>
      <c r="NFI2398" s="216"/>
      <c r="NFJ2398" s="216"/>
      <c r="NFK2398" s="216"/>
      <c r="NFL2398" s="216"/>
      <c r="NFM2398" s="216"/>
      <c r="NFN2398" s="216"/>
      <c r="NFO2398" s="216"/>
      <c r="NFP2398" s="216"/>
      <c r="NFQ2398" s="216"/>
      <c r="NFR2398" s="216"/>
      <c r="NFS2398" s="216"/>
      <c r="NFT2398" s="216"/>
      <c r="NFU2398" s="216"/>
      <c r="NFV2398" s="216"/>
      <c r="NFW2398" s="216"/>
      <c r="NFX2398" s="216"/>
      <c r="NFY2398" s="216"/>
      <c r="NFZ2398" s="216"/>
      <c r="NGA2398" s="216"/>
      <c r="NGB2398" s="216"/>
      <c r="NGC2398" s="216"/>
      <c r="NGD2398" s="216"/>
      <c r="NGE2398" s="216"/>
      <c r="NGF2398" s="216"/>
      <c r="NGG2398" s="216"/>
      <c r="NGH2398" s="216"/>
      <c r="NGI2398" s="216"/>
      <c r="NGJ2398" s="216"/>
      <c r="NGK2398" s="216"/>
      <c r="NGL2398" s="216"/>
      <c r="NGM2398" s="216"/>
      <c r="NGN2398" s="216"/>
      <c r="NGO2398" s="216"/>
      <c r="NGP2398" s="216"/>
      <c r="NGQ2398" s="216"/>
      <c r="NGR2398" s="216"/>
      <c r="NGS2398" s="216"/>
      <c r="NGT2398" s="216"/>
      <c r="NGU2398" s="216"/>
      <c r="NGV2398" s="216"/>
      <c r="NGW2398" s="216"/>
      <c r="NGX2398" s="216"/>
      <c r="NGY2398" s="216"/>
      <c r="NGZ2398" s="216"/>
      <c r="NHA2398" s="216"/>
      <c r="NHB2398" s="216"/>
      <c r="NHC2398" s="216"/>
      <c r="NHD2398" s="216"/>
      <c r="NHE2398" s="216"/>
      <c r="NHF2398" s="216"/>
      <c r="NHG2398" s="216"/>
      <c r="NHH2398" s="216"/>
      <c r="NHI2398" s="216"/>
      <c r="NHJ2398" s="216"/>
      <c r="NHK2398" s="216"/>
      <c r="NHL2398" s="216"/>
      <c r="NHM2398" s="216"/>
      <c r="NHN2398" s="216"/>
      <c r="NHO2398" s="216"/>
      <c r="NHP2398" s="216"/>
      <c r="NHQ2398" s="216"/>
      <c r="NHR2398" s="216"/>
      <c r="NHS2398" s="216"/>
      <c r="NHT2398" s="216"/>
      <c r="NHU2398" s="216"/>
      <c r="NHV2398" s="216"/>
      <c r="NHW2398" s="216"/>
      <c r="NHX2398" s="216"/>
      <c r="NHY2398" s="216"/>
      <c r="NHZ2398" s="216"/>
      <c r="NIA2398" s="216"/>
      <c r="NIB2398" s="216"/>
      <c r="NIC2398" s="216"/>
      <c r="NID2398" s="216"/>
      <c r="NIE2398" s="216"/>
      <c r="NIF2398" s="216"/>
      <c r="NIG2398" s="216"/>
      <c r="NIH2398" s="216"/>
      <c r="NII2398" s="216"/>
      <c r="NIJ2398" s="216"/>
      <c r="NIK2398" s="216"/>
      <c r="NIL2398" s="216"/>
      <c r="NIM2398" s="216"/>
      <c r="NIN2398" s="216"/>
      <c r="NIO2398" s="216"/>
      <c r="NIP2398" s="216"/>
      <c r="NIQ2398" s="216"/>
      <c r="NIR2398" s="216"/>
      <c r="NIS2398" s="216"/>
      <c r="NIT2398" s="216"/>
      <c r="NIU2398" s="216"/>
      <c r="NIV2398" s="216"/>
      <c r="NIW2398" s="216"/>
      <c r="NIX2398" s="216"/>
      <c r="NIY2398" s="216"/>
      <c r="NIZ2398" s="216"/>
      <c r="NJA2398" s="216"/>
      <c r="NJB2398" s="216"/>
      <c r="NJC2398" s="216"/>
      <c r="NJD2398" s="216"/>
      <c r="NJE2398" s="216"/>
      <c r="NJF2398" s="216"/>
      <c r="NJG2398" s="216"/>
      <c r="NJH2398" s="216"/>
      <c r="NJI2398" s="216"/>
      <c r="NJJ2398" s="216"/>
      <c r="NJK2398" s="216"/>
      <c r="NJL2398" s="216"/>
      <c r="NJM2398" s="216"/>
      <c r="NJN2398" s="216"/>
      <c r="NJO2398" s="216"/>
      <c r="NJP2398" s="216"/>
      <c r="NJQ2398" s="216"/>
      <c r="NJR2398" s="216"/>
      <c r="NJS2398" s="216"/>
      <c r="NJT2398" s="216"/>
      <c r="NJU2398" s="216"/>
      <c r="NJV2398" s="216"/>
      <c r="NJW2398" s="216"/>
      <c r="NJX2398" s="216"/>
      <c r="NJY2398" s="216"/>
      <c r="NJZ2398" s="216"/>
      <c r="NKA2398" s="216"/>
      <c r="NKB2398" s="216"/>
      <c r="NKC2398" s="216"/>
      <c r="NKD2398" s="216"/>
      <c r="NKE2398" s="216"/>
      <c r="NKF2398" s="216"/>
      <c r="NKG2398" s="216"/>
      <c r="NKH2398" s="216"/>
      <c r="NKI2398" s="216"/>
      <c r="NKJ2398" s="216"/>
      <c r="NKK2398" s="216"/>
      <c r="NKL2398" s="216"/>
      <c r="NKM2398" s="216"/>
      <c r="NKN2398" s="216"/>
      <c r="NKO2398" s="216"/>
      <c r="NKP2398" s="216"/>
      <c r="NKQ2398" s="216"/>
      <c r="NKR2398" s="216"/>
      <c r="NKS2398" s="216"/>
      <c r="NKT2398" s="216"/>
      <c r="NKU2398" s="216"/>
      <c r="NKV2398" s="216"/>
      <c r="NKW2398" s="216"/>
      <c r="NKX2398" s="216"/>
      <c r="NKY2398" s="216"/>
      <c r="NKZ2398" s="216"/>
      <c r="NLA2398" s="216"/>
      <c r="NLB2398" s="216"/>
      <c r="NLC2398" s="216"/>
      <c r="NLD2398" s="216"/>
      <c r="NLE2398" s="216"/>
      <c r="NLF2398" s="216"/>
      <c r="NLG2398" s="216"/>
      <c r="NLH2398" s="216"/>
      <c r="NLI2398" s="216"/>
      <c r="NLJ2398" s="216"/>
      <c r="NLK2398" s="216"/>
      <c r="NLL2398" s="216"/>
      <c r="NLM2398" s="216"/>
      <c r="NLN2398" s="216"/>
      <c r="NLO2398" s="216"/>
      <c r="NLP2398" s="216"/>
      <c r="NLQ2398" s="216"/>
      <c r="NLR2398" s="216"/>
      <c r="NLS2398" s="216"/>
      <c r="NLT2398" s="216"/>
      <c r="NLU2398" s="216"/>
      <c r="NLV2398" s="216"/>
      <c r="NLW2398" s="216"/>
      <c r="NLX2398" s="216"/>
      <c r="NLY2398" s="216"/>
      <c r="NLZ2398" s="216"/>
      <c r="NMA2398" s="216"/>
      <c r="NMB2398" s="216"/>
      <c r="NMC2398" s="216"/>
      <c r="NMD2398" s="216"/>
      <c r="NME2398" s="216"/>
      <c r="NMF2398" s="216"/>
      <c r="NMG2398" s="216"/>
      <c r="NMH2398" s="216"/>
      <c r="NMI2398" s="216"/>
      <c r="NMJ2398" s="216"/>
      <c r="NMK2398" s="216"/>
      <c r="NML2398" s="216"/>
      <c r="NMM2398" s="216"/>
      <c r="NMN2398" s="216"/>
      <c r="NMO2398" s="216"/>
      <c r="NMP2398" s="216"/>
      <c r="NMQ2398" s="216"/>
      <c r="NMR2398" s="216"/>
      <c r="NMS2398" s="216"/>
      <c r="NMT2398" s="216"/>
      <c r="NMU2398" s="216"/>
      <c r="NMV2398" s="216"/>
      <c r="NMW2398" s="216"/>
      <c r="NMX2398" s="216"/>
      <c r="NMY2398" s="216"/>
      <c r="NMZ2398" s="216"/>
      <c r="NNA2398" s="216"/>
      <c r="NNB2398" s="216"/>
      <c r="NNC2398" s="216"/>
      <c r="NND2398" s="216"/>
      <c r="NNE2398" s="216"/>
      <c r="NNF2398" s="216"/>
      <c r="NNG2398" s="216"/>
      <c r="NNH2398" s="216"/>
      <c r="NNI2398" s="216"/>
      <c r="NNJ2398" s="216"/>
      <c r="NNK2398" s="216"/>
      <c r="NNL2398" s="216"/>
      <c r="NNM2398" s="216"/>
      <c r="NNN2398" s="216"/>
      <c r="NNO2398" s="216"/>
      <c r="NNP2398" s="216"/>
      <c r="NNQ2398" s="216"/>
      <c r="NNR2398" s="216"/>
      <c r="NNS2398" s="216"/>
      <c r="NNT2398" s="216"/>
      <c r="NNU2398" s="216"/>
      <c r="NNV2398" s="216"/>
      <c r="NNW2398" s="216"/>
      <c r="NNX2398" s="216"/>
      <c r="NNY2398" s="216"/>
      <c r="NNZ2398" s="216"/>
      <c r="NOA2398" s="216"/>
      <c r="NOB2398" s="216"/>
      <c r="NOC2398" s="216"/>
      <c r="NOD2398" s="216"/>
      <c r="NOE2398" s="216"/>
      <c r="NOF2398" s="216"/>
      <c r="NOG2398" s="216"/>
      <c r="NOH2398" s="216"/>
      <c r="NOI2398" s="216"/>
      <c r="NOJ2398" s="216"/>
      <c r="NOK2398" s="216"/>
      <c r="NOL2398" s="216"/>
      <c r="NOM2398" s="216"/>
      <c r="NON2398" s="216"/>
      <c r="NOO2398" s="216"/>
      <c r="NOP2398" s="216"/>
      <c r="NOQ2398" s="216"/>
      <c r="NOR2398" s="216"/>
      <c r="NOS2398" s="216"/>
      <c r="NOT2398" s="216"/>
      <c r="NOU2398" s="216"/>
      <c r="NOV2398" s="216"/>
      <c r="NOW2398" s="216"/>
      <c r="NOX2398" s="216"/>
      <c r="NOY2398" s="216"/>
      <c r="NOZ2398" s="216"/>
      <c r="NPA2398" s="216"/>
      <c r="NPB2398" s="216"/>
      <c r="NPC2398" s="216"/>
      <c r="NPD2398" s="216"/>
      <c r="NPE2398" s="216"/>
      <c r="NPF2398" s="216"/>
      <c r="NPG2398" s="216"/>
      <c r="NPH2398" s="216"/>
      <c r="NPI2398" s="216"/>
      <c r="NPJ2398" s="216"/>
      <c r="NPK2398" s="216"/>
      <c r="NPL2398" s="216"/>
      <c r="NPM2398" s="216"/>
      <c r="NPN2398" s="216"/>
      <c r="NPO2398" s="216"/>
      <c r="NPP2398" s="216"/>
      <c r="NPQ2398" s="216"/>
      <c r="NPR2398" s="216"/>
      <c r="NPS2398" s="216"/>
      <c r="NPT2398" s="216"/>
      <c r="NPU2398" s="216"/>
      <c r="NPV2398" s="216"/>
      <c r="NPW2398" s="216"/>
      <c r="NPX2398" s="216"/>
      <c r="NPY2398" s="216"/>
      <c r="NPZ2398" s="216"/>
      <c r="NQA2398" s="216"/>
      <c r="NQB2398" s="216"/>
      <c r="NQC2398" s="216"/>
      <c r="NQD2398" s="216"/>
      <c r="NQE2398" s="216"/>
      <c r="NQF2398" s="216"/>
      <c r="NQG2398" s="216"/>
      <c r="NQH2398" s="216"/>
      <c r="NQI2398" s="216"/>
      <c r="NQJ2398" s="216"/>
      <c r="NQK2398" s="216"/>
      <c r="NQL2398" s="216"/>
      <c r="NQM2398" s="216"/>
      <c r="NQN2398" s="216"/>
      <c r="NQO2398" s="216"/>
      <c r="NQP2398" s="216"/>
      <c r="NQQ2398" s="216"/>
      <c r="NQR2398" s="216"/>
      <c r="NQS2398" s="216"/>
      <c r="NQT2398" s="216"/>
      <c r="NQU2398" s="216"/>
      <c r="NQV2398" s="216"/>
      <c r="NQW2398" s="216"/>
      <c r="NQX2398" s="216"/>
      <c r="NQY2398" s="216"/>
      <c r="NQZ2398" s="216"/>
      <c r="NRA2398" s="216"/>
      <c r="NRB2398" s="216"/>
      <c r="NRC2398" s="216"/>
      <c r="NRD2398" s="216"/>
      <c r="NRE2398" s="216"/>
      <c r="NRF2398" s="216"/>
      <c r="NRG2398" s="216"/>
      <c r="NRH2398" s="216"/>
      <c r="NRI2398" s="216"/>
      <c r="NRJ2398" s="216"/>
      <c r="NRK2398" s="216"/>
      <c r="NRL2398" s="216"/>
      <c r="NRM2398" s="216"/>
      <c r="NRN2398" s="216"/>
      <c r="NRO2398" s="216"/>
      <c r="NRP2398" s="216"/>
      <c r="NRQ2398" s="216"/>
      <c r="NRR2398" s="216"/>
      <c r="NRS2398" s="216"/>
      <c r="NRT2398" s="216"/>
      <c r="NRU2398" s="216"/>
      <c r="NRV2398" s="216"/>
      <c r="NRW2398" s="216"/>
      <c r="NRX2398" s="216"/>
      <c r="NRY2398" s="216"/>
      <c r="NRZ2398" s="216"/>
      <c r="NSA2398" s="216"/>
      <c r="NSB2398" s="216"/>
      <c r="NSC2398" s="216"/>
      <c r="NSD2398" s="216"/>
      <c r="NSE2398" s="216"/>
      <c r="NSF2398" s="216"/>
      <c r="NSG2398" s="216"/>
      <c r="NSH2398" s="216"/>
      <c r="NSI2398" s="216"/>
      <c r="NSJ2398" s="216"/>
      <c r="NSK2398" s="216"/>
      <c r="NSL2398" s="216"/>
      <c r="NSM2398" s="216"/>
      <c r="NSN2398" s="216"/>
      <c r="NSO2398" s="216"/>
      <c r="NSP2398" s="216"/>
      <c r="NSQ2398" s="216"/>
      <c r="NSR2398" s="216"/>
      <c r="NSS2398" s="216"/>
      <c r="NST2398" s="216"/>
      <c r="NSU2398" s="216"/>
      <c r="NSV2398" s="216"/>
      <c r="NSW2398" s="216"/>
      <c r="NSX2398" s="216"/>
      <c r="NSY2398" s="216"/>
      <c r="NSZ2398" s="216"/>
      <c r="NTA2398" s="216"/>
      <c r="NTB2398" s="216"/>
      <c r="NTC2398" s="216"/>
      <c r="NTD2398" s="216"/>
      <c r="NTE2398" s="216"/>
      <c r="NTF2398" s="216"/>
      <c r="NTG2398" s="216"/>
      <c r="NTH2398" s="216"/>
      <c r="NTI2398" s="216"/>
      <c r="NTJ2398" s="216"/>
      <c r="NTK2398" s="216"/>
      <c r="NTL2398" s="216"/>
      <c r="NTM2398" s="216"/>
      <c r="NTN2398" s="216"/>
      <c r="NTO2398" s="216"/>
      <c r="NTP2398" s="216"/>
      <c r="NTQ2398" s="216"/>
      <c r="NTR2398" s="216"/>
      <c r="NTS2398" s="216"/>
      <c r="NTT2398" s="216"/>
      <c r="NTU2398" s="216"/>
      <c r="NTV2398" s="216"/>
      <c r="NTW2398" s="216"/>
      <c r="NTX2398" s="216"/>
      <c r="NTY2398" s="216"/>
      <c r="NTZ2398" s="216"/>
      <c r="NUA2398" s="216"/>
      <c r="NUB2398" s="216"/>
      <c r="NUC2398" s="216"/>
      <c r="NUD2398" s="216"/>
      <c r="NUE2398" s="216"/>
      <c r="NUF2398" s="216"/>
      <c r="NUG2398" s="216"/>
      <c r="NUH2398" s="216"/>
      <c r="NUI2398" s="216"/>
      <c r="NUJ2398" s="216"/>
      <c r="NUK2398" s="216"/>
      <c r="NUL2398" s="216"/>
      <c r="NUM2398" s="216"/>
      <c r="NUN2398" s="216"/>
      <c r="NUO2398" s="216"/>
      <c r="NUP2398" s="216"/>
      <c r="NUQ2398" s="216"/>
      <c r="NUR2398" s="216"/>
      <c r="NUS2398" s="216"/>
      <c r="NUT2398" s="216"/>
      <c r="NUU2398" s="216"/>
      <c r="NUV2398" s="216"/>
      <c r="NUW2398" s="216"/>
      <c r="NUX2398" s="216"/>
      <c r="NUY2398" s="216"/>
      <c r="NUZ2398" s="216"/>
      <c r="NVA2398" s="216"/>
      <c r="NVB2398" s="216"/>
      <c r="NVC2398" s="216"/>
      <c r="NVD2398" s="216"/>
      <c r="NVE2398" s="216"/>
      <c r="NVF2398" s="216"/>
      <c r="NVG2398" s="216"/>
      <c r="NVH2398" s="216"/>
      <c r="NVI2398" s="216"/>
      <c r="NVJ2398" s="216"/>
      <c r="NVK2398" s="216"/>
      <c r="NVL2398" s="216"/>
      <c r="NVM2398" s="216"/>
      <c r="NVN2398" s="216"/>
      <c r="NVO2398" s="216"/>
      <c r="NVP2398" s="216"/>
      <c r="NVQ2398" s="216"/>
      <c r="NVR2398" s="216"/>
      <c r="NVS2398" s="216"/>
      <c r="NVT2398" s="216"/>
      <c r="NVU2398" s="216"/>
      <c r="NVV2398" s="216"/>
      <c r="NVW2398" s="216"/>
      <c r="NVX2398" s="216"/>
      <c r="NVY2398" s="216"/>
      <c r="NVZ2398" s="216"/>
      <c r="NWA2398" s="216"/>
      <c r="NWB2398" s="216"/>
      <c r="NWC2398" s="216"/>
      <c r="NWD2398" s="216"/>
      <c r="NWE2398" s="216"/>
      <c r="NWF2398" s="216"/>
      <c r="NWG2398" s="216"/>
      <c r="NWH2398" s="216"/>
      <c r="NWI2398" s="216"/>
      <c r="NWJ2398" s="216"/>
      <c r="NWK2398" s="216"/>
      <c r="NWL2398" s="216"/>
      <c r="NWM2398" s="216"/>
      <c r="NWN2398" s="216"/>
      <c r="NWO2398" s="216"/>
      <c r="NWP2398" s="216"/>
      <c r="NWQ2398" s="216"/>
      <c r="NWR2398" s="216"/>
      <c r="NWS2398" s="216"/>
      <c r="NWT2398" s="216"/>
      <c r="NWU2398" s="216"/>
      <c r="NWV2398" s="216"/>
      <c r="NWW2398" s="216"/>
      <c r="NWX2398" s="216"/>
      <c r="NWY2398" s="216"/>
      <c r="NWZ2398" s="216"/>
      <c r="NXA2398" s="216"/>
      <c r="NXB2398" s="216"/>
      <c r="NXC2398" s="216"/>
      <c r="NXD2398" s="216"/>
      <c r="NXE2398" s="216"/>
      <c r="NXF2398" s="216"/>
      <c r="NXG2398" s="216"/>
      <c r="NXH2398" s="216"/>
      <c r="NXI2398" s="216"/>
      <c r="NXJ2398" s="216"/>
      <c r="NXK2398" s="216"/>
      <c r="NXL2398" s="216"/>
      <c r="NXM2398" s="216"/>
      <c r="NXN2398" s="216"/>
      <c r="NXO2398" s="216"/>
      <c r="NXP2398" s="216"/>
      <c r="NXQ2398" s="216"/>
      <c r="NXR2398" s="216"/>
      <c r="NXS2398" s="216"/>
      <c r="NXT2398" s="216"/>
      <c r="NXU2398" s="216"/>
      <c r="NXV2398" s="216"/>
      <c r="NXW2398" s="216"/>
      <c r="NXX2398" s="216"/>
      <c r="NXY2398" s="216"/>
      <c r="NXZ2398" s="216"/>
      <c r="NYA2398" s="216"/>
      <c r="NYB2398" s="216"/>
      <c r="NYC2398" s="216"/>
      <c r="NYD2398" s="216"/>
      <c r="NYE2398" s="216"/>
      <c r="NYF2398" s="216"/>
      <c r="NYG2398" s="216"/>
      <c r="NYH2398" s="216"/>
      <c r="NYI2398" s="216"/>
      <c r="NYJ2398" s="216"/>
      <c r="NYK2398" s="216"/>
      <c r="NYL2398" s="216"/>
      <c r="NYM2398" s="216"/>
      <c r="NYN2398" s="216"/>
      <c r="NYO2398" s="216"/>
      <c r="NYP2398" s="216"/>
      <c r="NYQ2398" s="216"/>
      <c r="NYR2398" s="216"/>
      <c r="NYS2398" s="216"/>
      <c r="NYT2398" s="216"/>
      <c r="NYU2398" s="216"/>
      <c r="NYV2398" s="216"/>
      <c r="NYW2398" s="216"/>
      <c r="NYX2398" s="216"/>
      <c r="NYY2398" s="216"/>
      <c r="NYZ2398" s="216"/>
      <c r="NZA2398" s="216"/>
      <c r="NZB2398" s="216"/>
      <c r="NZC2398" s="216"/>
      <c r="NZD2398" s="216"/>
      <c r="NZE2398" s="216"/>
      <c r="NZF2398" s="216"/>
      <c r="NZG2398" s="216"/>
      <c r="NZH2398" s="216"/>
      <c r="NZI2398" s="216"/>
      <c r="NZJ2398" s="216"/>
      <c r="NZK2398" s="216"/>
      <c r="NZL2398" s="216"/>
      <c r="NZM2398" s="216"/>
      <c r="NZN2398" s="216"/>
      <c r="NZO2398" s="216"/>
      <c r="NZP2398" s="216"/>
      <c r="NZQ2398" s="216"/>
      <c r="NZR2398" s="216"/>
      <c r="NZS2398" s="216"/>
      <c r="NZT2398" s="216"/>
      <c r="NZU2398" s="216"/>
      <c r="NZV2398" s="216"/>
      <c r="NZW2398" s="216"/>
      <c r="NZX2398" s="216"/>
      <c r="NZY2398" s="216"/>
      <c r="NZZ2398" s="216"/>
      <c r="OAA2398" s="216"/>
      <c r="OAB2398" s="216"/>
      <c r="OAC2398" s="216"/>
      <c r="OAD2398" s="216"/>
      <c r="OAE2398" s="216"/>
      <c r="OAF2398" s="216"/>
      <c r="OAG2398" s="216"/>
      <c r="OAH2398" s="216"/>
      <c r="OAI2398" s="216"/>
      <c r="OAJ2398" s="216"/>
      <c r="OAK2398" s="216"/>
      <c r="OAL2398" s="216"/>
      <c r="OAM2398" s="216"/>
      <c r="OAN2398" s="216"/>
      <c r="OAO2398" s="216"/>
      <c r="OAP2398" s="216"/>
      <c r="OAQ2398" s="216"/>
      <c r="OAR2398" s="216"/>
      <c r="OAS2398" s="216"/>
      <c r="OAT2398" s="216"/>
      <c r="OAU2398" s="216"/>
      <c r="OAV2398" s="216"/>
      <c r="OAW2398" s="216"/>
      <c r="OAX2398" s="216"/>
      <c r="OAY2398" s="216"/>
      <c r="OAZ2398" s="216"/>
      <c r="OBA2398" s="216"/>
      <c r="OBB2398" s="216"/>
      <c r="OBC2398" s="216"/>
      <c r="OBD2398" s="216"/>
      <c r="OBE2398" s="216"/>
      <c r="OBF2398" s="216"/>
      <c r="OBG2398" s="216"/>
      <c r="OBH2398" s="216"/>
      <c r="OBI2398" s="216"/>
      <c r="OBJ2398" s="216"/>
      <c r="OBK2398" s="216"/>
      <c r="OBL2398" s="216"/>
      <c r="OBM2398" s="216"/>
      <c r="OBN2398" s="216"/>
      <c r="OBO2398" s="216"/>
      <c r="OBP2398" s="216"/>
      <c r="OBQ2398" s="216"/>
      <c r="OBR2398" s="216"/>
      <c r="OBS2398" s="216"/>
      <c r="OBT2398" s="216"/>
      <c r="OBU2398" s="216"/>
      <c r="OBV2398" s="216"/>
      <c r="OBW2398" s="216"/>
      <c r="OBX2398" s="216"/>
      <c r="OBY2398" s="216"/>
      <c r="OBZ2398" s="216"/>
      <c r="OCA2398" s="216"/>
      <c r="OCB2398" s="216"/>
      <c r="OCC2398" s="216"/>
      <c r="OCD2398" s="216"/>
      <c r="OCE2398" s="216"/>
      <c r="OCF2398" s="216"/>
      <c r="OCG2398" s="216"/>
      <c r="OCH2398" s="216"/>
      <c r="OCI2398" s="216"/>
      <c r="OCJ2398" s="216"/>
      <c r="OCK2398" s="216"/>
      <c r="OCL2398" s="216"/>
      <c r="OCM2398" s="216"/>
      <c r="OCN2398" s="216"/>
      <c r="OCO2398" s="216"/>
      <c r="OCP2398" s="216"/>
      <c r="OCQ2398" s="216"/>
      <c r="OCR2398" s="216"/>
      <c r="OCS2398" s="216"/>
      <c r="OCT2398" s="216"/>
      <c r="OCU2398" s="216"/>
      <c r="OCV2398" s="216"/>
      <c r="OCW2398" s="216"/>
      <c r="OCX2398" s="216"/>
      <c r="OCY2398" s="216"/>
      <c r="OCZ2398" s="216"/>
      <c r="ODA2398" s="216"/>
      <c r="ODB2398" s="216"/>
      <c r="ODC2398" s="216"/>
      <c r="ODD2398" s="216"/>
      <c r="ODE2398" s="216"/>
      <c r="ODF2398" s="216"/>
      <c r="ODG2398" s="216"/>
      <c r="ODH2398" s="216"/>
      <c r="ODI2398" s="216"/>
      <c r="ODJ2398" s="216"/>
      <c r="ODK2398" s="216"/>
      <c r="ODL2398" s="216"/>
      <c r="ODM2398" s="216"/>
      <c r="ODN2398" s="216"/>
      <c r="ODO2398" s="216"/>
      <c r="ODP2398" s="216"/>
      <c r="ODQ2398" s="216"/>
      <c r="ODR2398" s="216"/>
      <c r="ODS2398" s="216"/>
      <c r="ODT2398" s="216"/>
      <c r="ODU2398" s="216"/>
      <c r="ODV2398" s="216"/>
      <c r="ODW2398" s="216"/>
      <c r="ODX2398" s="216"/>
      <c r="ODY2398" s="216"/>
      <c r="ODZ2398" s="216"/>
      <c r="OEA2398" s="216"/>
      <c r="OEB2398" s="216"/>
      <c r="OEC2398" s="216"/>
      <c r="OED2398" s="216"/>
      <c r="OEE2398" s="216"/>
      <c r="OEF2398" s="216"/>
      <c r="OEG2398" s="216"/>
      <c r="OEH2398" s="216"/>
      <c r="OEI2398" s="216"/>
      <c r="OEJ2398" s="216"/>
      <c r="OEK2398" s="216"/>
      <c r="OEL2398" s="216"/>
      <c r="OEM2398" s="216"/>
      <c r="OEN2398" s="216"/>
      <c r="OEO2398" s="216"/>
      <c r="OEP2398" s="216"/>
      <c r="OEQ2398" s="216"/>
      <c r="OER2398" s="216"/>
      <c r="OES2398" s="216"/>
      <c r="OET2398" s="216"/>
      <c r="OEU2398" s="216"/>
      <c r="OEV2398" s="216"/>
      <c r="OEW2398" s="216"/>
      <c r="OEX2398" s="216"/>
      <c r="OEY2398" s="216"/>
      <c r="OEZ2398" s="216"/>
      <c r="OFA2398" s="216"/>
      <c r="OFB2398" s="216"/>
      <c r="OFC2398" s="216"/>
      <c r="OFD2398" s="216"/>
      <c r="OFE2398" s="216"/>
      <c r="OFF2398" s="216"/>
      <c r="OFG2398" s="216"/>
      <c r="OFH2398" s="216"/>
      <c r="OFI2398" s="216"/>
      <c r="OFJ2398" s="216"/>
      <c r="OFK2398" s="216"/>
      <c r="OFL2398" s="216"/>
      <c r="OFM2398" s="216"/>
      <c r="OFN2398" s="216"/>
      <c r="OFO2398" s="216"/>
      <c r="OFP2398" s="216"/>
      <c r="OFQ2398" s="216"/>
      <c r="OFR2398" s="216"/>
      <c r="OFS2398" s="216"/>
      <c r="OFT2398" s="216"/>
      <c r="OFU2398" s="216"/>
      <c r="OFV2398" s="216"/>
      <c r="OFW2398" s="216"/>
      <c r="OFX2398" s="216"/>
      <c r="OFY2398" s="216"/>
      <c r="OFZ2398" s="216"/>
      <c r="OGA2398" s="216"/>
      <c r="OGB2398" s="216"/>
      <c r="OGC2398" s="216"/>
      <c r="OGD2398" s="216"/>
      <c r="OGE2398" s="216"/>
      <c r="OGF2398" s="216"/>
      <c r="OGG2398" s="216"/>
      <c r="OGH2398" s="216"/>
      <c r="OGI2398" s="216"/>
      <c r="OGJ2398" s="216"/>
      <c r="OGK2398" s="216"/>
      <c r="OGL2398" s="216"/>
      <c r="OGM2398" s="216"/>
      <c r="OGN2398" s="216"/>
      <c r="OGO2398" s="216"/>
      <c r="OGP2398" s="216"/>
      <c r="OGQ2398" s="216"/>
      <c r="OGR2398" s="216"/>
      <c r="OGS2398" s="216"/>
      <c r="OGT2398" s="216"/>
      <c r="OGU2398" s="216"/>
      <c r="OGV2398" s="216"/>
      <c r="OGW2398" s="216"/>
      <c r="OGX2398" s="216"/>
      <c r="OGY2398" s="216"/>
      <c r="OGZ2398" s="216"/>
      <c r="OHA2398" s="216"/>
      <c r="OHB2398" s="216"/>
      <c r="OHC2398" s="216"/>
      <c r="OHD2398" s="216"/>
      <c r="OHE2398" s="216"/>
      <c r="OHF2398" s="216"/>
      <c r="OHG2398" s="216"/>
      <c r="OHH2398" s="216"/>
      <c r="OHI2398" s="216"/>
      <c r="OHJ2398" s="216"/>
      <c r="OHK2398" s="216"/>
      <c r="OHL2398" s="216"/>
      <c r="OHM2398" s="216"/>
      <c r="OHN2398" s="216"/>
      <c r="OHO2398" s="216"/>
      <c r="OHP2398" s="216"/>
      <c r="OHQ2398" s="216"/>
      <c r="OHR2398" s="216"/>
      <c r="OHS2398" s="216"/>
      <c r="OHT2398" s="216"/>
      <c r="OHU2398" s="216"/>
      <c r="OHV2398" s="216"/>
      <c r="OHW2398" s="216"/>
      <c r="OHX2398" s="216"/>
      <c r="OHY2398" s="216"/>
      <c r="OHZ2398" s="216"/>
      <c r="OIA2398" s="216"/>
      <c r="OIB2398" s="216"/>
      <c r="OIC2398" s="216"/>
      <c r="OID2398" s="216"/>
      <c r="OIE2398" s="216"/>
      <c r="OIF2398" s="216"/>
      <c r="OIG2398" s="216"/>
      <c r="OIH2398" s="216"/>
      <c r="OII2398" s="216"/>
      <c r="OIJ2398" s="216"/>
      <c r="OIK2398" s="216"/>
      <c r="OIL2398" s="216"/>
      <c r="OIM2398" s="216"/>
      <c r="OIN2398" s="216"/>
      <c r="OIO2398" s="216"/>
      <c r="OIP2398" s="216"/>
      <c r="OIQ2398" s="216"/>
      <c r="OIR2398" s="216"/>
      <c r="OIS2398" s="216"/>
      <c r="OIT2398" s="216"/>
      <c r="OIU2398" s="216"/>
      <c r="OIV2398" s="216"/>
      <c r="OIW2398" s="216"/>
      <c r="OIX2398" s="216"/>
      <c r="OIY2398" s="216"/>
      <c r="OIZ2398" s="216"/>
      <c r="OJA2398" s="216"/>
      <c r="OJB2398" s="216"/>
      <c r="OJC2398" s="216"/>
      <c r="OJD2398" s="216"/>
      <c r="OJE2398" s="216"/>
      <c r="OJF2398" s="216"/>
      <c r="OJG2398" s="216"/>
      <c r="OJH2398" s="216"/>
      <c r="OJI2398" s="216"/>
      <c r="OJJ2398" s="216"/>
      <c r="OJK2398" s="216"/>
      <c r="OJL2398" s="216"/>
      <c r="OJM2398" s="216"/>
      <c r="OJN2398" s="216"/>
      <c r="OJO2398" s="216"/>
      <c r="OJP2398" s="216"/>
      <c r="OJQ2398" s="216"/>
      <c r="OJR2398" s="216"/>
      <c r="OJS2398" s="216"/>
      <c r="OJT2398" s="216"/>
      <c r="OJU2398" s="216"/>
      <c r="OJV2398" s="216"/>
      <c r="OJW2398" s="216"/>
      <c r="OJX2398" s="216"/>
      <c r="OJY2398" s="216"/>
      <c r="OJZ2398" s="216"/>
      <c r="OKA2398" s="216"/>
      <c r="OKB2398" s="216"/>
      <c r="OKC2398" s="216"/>
      <c r="OKD2398" s="216"/>
      <c r="OKE2398" s="216"/>
      <c r="OKF2398" s="216"/>
      <c r="OKG2398" s="216"/>
      <c r="OKH2398" s="216"/>
      <c r="OKI2398" s="216"/>
      <c r="OKJ2398" s="216"/>
      <c r="OKK2398" s="216"/>
      <c r="OKL2398" s="216"/>
      <c r="OKM2398" s="216"/>
      <c r="OKN2398" s="216"/>
      <c r="OKO2398" s="216"/>
      <c r="OKP2398" s="216"/>
      <c r="OKQ2398" s="216"/>
      <c r="OKR2398" s="216"/>
      <c r="OKS2398" s="216"/>
      <c r="OKT2398" s="216"/>
      <c r="OKU2398" s="216"/>
      <c r="OKV2398" s="216"/>
      <c r="OKW2398" s="216"/>
      <c r="OKX2398" s="216"/>
      <c r="OKY2398" s="216"/>
      <c r="OKZ2398" s="216"/>
      <c r="OLA2398" s="216"/>
      <c r="OLB2398" s="216"/>
      <c r="OLC2398" s="216"/>
      <c r="OLD2398" s="216"/>
      <c r="OLE2398" s="216"/>
      <c r="OLF2398" s="216"/>
      <c r="OLG2398" s="216"/>
      <c r="OLH2398" s="216"/>
      <c r="OLI2398" s="216"/>
      <c r="OLJ2398" s="216"/>
      <c r="OLK2398" s="216"/>
      <c r="OLL2398" s="216"/>
      <c r="OLM2398" s="216"/>
      <c r="OLN2398" s="216"/>
      <c r="OLO2398" s="216"/>
      <c r="OLP2398" s="216"/>
      <c r="OLQ2398" s="216"/>
      <c r="OLR2398" s="216"/>
      <c r="OLS2398" s="216"/>
      <c r="OLT2398" s="216"/>
      <c r="OLU2398" s="216"/>
      <c r="OLV2398" s="216"/>
      <c r="OLW2398" s="216"/>
      <c r="OLX2398" s="216"/>
      <c r="OLY2398" s="216"/>
      <c r="OLZ2398" s="216"/>
      <c r="OMA2398" s="216"/>
      <c r="OMB2398" s="216"/>
      <c r="OMC2398" s="216"/>
      <c r="OMD2398" s="216"/>
      <c r="OME2398" s="216"/>
      <c r="OMF2398" s="216"/>
      <c r="OMG2398" s="216"/>
      <c r="OMH2398" s="216"/>
      <c r="OMI2398" s="216"/>
      <c r="OMJ2398" s="216"/>
      <c r="OMK2398" s="216"/>
      <c r="OML2398" s="216"/>
      <c r="OMM2398" s="216"/>
      <c r="OMN2398" s="216"/>
      <c r="OMO2398" s="216"/>
      <c r="OMP2398" s="216"/>
      <c r="OMQ2398" s="216"/>
      <c r="OMR2398" s="216"/>
      <c r="OMS2398" s="216"/>
      <c r="OMT2398" s="216"/>
      <c r="OMU2398" s="216"/>
      <c r="OMV2398" s="216"/>
      <c r="OMW2398" s="216"/>
      <c r="OMX2398" s="216"/>
      <c r="OMY2398" s="216"/>
      <c r="OMZ2398" s="216"/>
      <c r="ONA2398" s="216"/>
      <c r="ONB2398" s="216"/>
      <c r="ONC2398" s="216"/>
      <c r="OND2398" s="216"/>
      <c r="ONE2398" s="216"/>
      <c r="ONF2398" s="216"/>
      <c r="ONG2398" s="216"/>
      <c r="ONH2398" s="216"/>
      <c r="ONI2398" s="216"/>
      <c r="ONJ2398" s="216"/>
      <c r="ONK2398" s="216"/>
      <c r="ONL2398" s="216"/>
      <c r="ONM2398" s="216"/>
      <c r="ONN2398" s="216"/>
      <c r="ONO2398" s="216"/>
      <c r="ONP2398" s="216"/>
      <c r="ONQ2398" s="216"/>
      <c r="ONR2398" s="216"/>
      <c r="ONS2398" s="216"/>
      <c r="ONT2398" s="216"/>
      <c r="ONU2398" s="216"/>
      <c r="ONV2398" s="216"/>
      <c r="ONW2398" s="216"/>
      <c r="ONX2398" s="216"/>
      <c r="ONY2398" s="216"/>
      <c r="ONZ2398" s="216"/>
      <c r="OOA2398" s="216"/>
      <c r="OOB2398" s="216"/>
      <c r="OOC2398" s="216"/>
      <c r="OOD2398" s="216"/>
      <c r="OOE2398" s="216"/>
      <c r="OOF2398" s="216"/>
      <c r="OOG2398" s="216"/>
      <c r="OOH2398" s="216"/>
      <c r="OOI2398" s="216"/>
      <c r="OOJ2398" s="216"/>
      <c r="OOK2398" s="216"/>
      <c r="OOL2398" s="216"/>
      <c r="OOM2398" s="216"/>
      <c r="OON2398" s="216"/>
      <c r="OOO2398" s="216"/>
      <c r="OOP2398" s="216"/>
      <c r="OOQ2398" s="216"/>
      <c r="OOR2398" s="216"/>
      <c r="OOS2398" s="216"/>
      <c r="OOT2398" s="216"/>
      <c r="OOU2398" s="216"/>
      <c r="OOV2398" s="216"/>
      <c r="OOW2398" s="216"/>
      <c r="OOX2398" s="216"/>
      <c r="OOY2398" s="216"/>
      <c r="OOZ2398" s="216"/>
      <c r="OPA2398" s="216"/>
      <c r="OPB2398" s="216"/>
      <c r="OPC2398" s="216"/>
      <c r="OPD2398" s="216"/>
      <c r="OPE2398" s="216"/>
      <c r="OPF2398" s="216"/>
      <c r="OPG2398" s="216"/>
      <c r="OPH2398" s="216"/>
      <c r="OPI2398" s="216"/>
      <c r="OPJ2398" s="216"/>
      <c r="OPK2398" s="216"/>
      <c r="OPL2398" s="216"/>
      <c r="OPM2398" s="216"/>
      <c r="OPN2398" s="216"/>
      <c r="OPO2398" s="216"/>
      <c r="OPP2398" s="216"/>
      <c r="OPQ2398" s="216"/>
      <c r="OPR2398" s="216"/>
      <c r="OPS2398" s="216"/>
      <c r="OPT2398" s="216"/>
      <c r="OPU2398" s="216"/>
      <c r="OPV2398" s="216"/>
      <c r="OPW2398" s="216"/>
      <c r="OPX2398" s="216"/>
      <c r="OPY2398" s="216"/>
      <c r="OPZ2398" s="216"/>
      <c r="OQA2398" s="216"/>
      <c r="OQB2398" s="216"/>
      <c r="OQC2398" s="216"/>
      <c r="OQD2398" s="216"/>
      <c r="OQE2398" s="216"/>
      <c r="OQF2398" s="216"/>
      <c r="OQG2398" s="216"/>
      <c r="OQH2398" s="216"/>
      <c r="OQI2398" s="216"/>
      <c r="OQJ2398" s="216"/>
      <c r="OQK2398" s="216"/>
      <c r="OQL2398" s="216"/>
      <c r="OQM2398" s="216"/>
      <c r="OQN2398" s="216"/>
      <c r="OQO2398" s="216"/>
      <c r="OQP2398" s="216"/>
      <c r="OQQ2398" s="216"/>
      <c r="OQR2398" s="216"/>
      <c r="OQS2398" s="216"/>
      <c r="OQT2398" s="216"/>
      <c r="OQU2398" s="216"/>
      <c r="OQV2398" s="216"/>
      <c r="OQW2398" s="216"/>
      <c r="OQX2398" s="216"/>
      <c r="OQY2398" s="216"/>
      <c r="OQZ2398" s="216"/>
      <c r="ORA2398" s="216"/>
      <c r="ORB2398" s="216"/>
      <c r="ORC2398" s="216"/>
      <c r="ORD2398" s="216"/>
      <c r="ORE2398" s="216"/>
      <c r="ORF2398" s="216"/>
      <c r="ORG2398" s="216"/>
      <c r="ORH2398" s="216"/>
      <c r="ORI2398" s="216"/>
      <c r="ORJ2398" s="216"/>
      <c r="ORK2398" s="216"/>
      <c r="ORL2398" s="216"/>
      <c r="ORM2398" s="216"/>
      <c r="ORN2398" s="216"/>
      <c r="ORO2398" s="216"/>
      <c r="ORP2398" s="216"/>
      <c r="ORQ2398" s="216"/>
      <c r="ORR2398" s="216"/>
      <c r="ORS2398" s="216"/>
      <c r="ORT2398" s="216"/>
      <c r="ORU2398" s="216"/>
      <c r="ORV2398" s="216"/>
      <c r="ORW2398" s="216"/>
      <c r="ORX2398" s="216"/>
      <c r="ORY2398" s="216"/>
      <c r="ORZ2398" s="216"/>
      <c r="OSA2398" s="216"/>
      <c r="OSB2398" s="216"/>
      <c r="OSC2398" s="216"/>
      <c r="OSD2398" s="216"/>
      <c r="OSE2398" s="216"/>
      <c r="OSF2398" s="216"/>
      <c r="OSG2398" s="216"/>
      <c r="OSH2398" s="216"/>
      <c r="OSI2398" s="216"/>
      <c r="OSJ2398" s="216"/>
      <c r="OSK2398" s="216"/>
      <c r="OSL2398" s="216"/>
      <c r="OSM2398" s="216"/>
      <c r="OSN2398" s="216"/>
      <c r="OSO2398" s="216"/>
      <c r="OSP2398" s="216"/>
      <c r="OSQ2398" s="216"/>
      <c r="OSR2398" s="216"/>
      <c r="OSS2398" s="216"/>
      <c r="OST2398" s="216"/>
      <c r="OSU2398" s="216"/>
      <c r="OSV2398" s="216"/>
      <c r="OSW2398" s="216"/>
      <c r="OSX2398" s="216"/>
      <c r="OSY2398" s="216"/>
      <c r="OSZ2398" s="216"/>
      <c r="OTA2398" s="216"/>
      <c r="OTB2398" s="216"/>
      <c r="OTC2398" s="216"/>
      <c r="OTD2398" s="216"/>
      <c r="OTE2398" s="216"/>
      <c r="OTF2398" s="216"/>
      <c r="OTG2398" s="216"/>
      <c r="OTH2398" s="216"/>
      <c r="OTI2398" s="216"/>
      <c r="OTJ2398" s="216"/>
      <c r="OTK2398" s="216"/>
      <c r="OTL2398" s="216"/>
      <c r="OTM2398" s="216"/>
      <c r="OTN2398" s="216"/>
      <c r="OTO2398" s="216"/>
      <c r="OTP2398" s="216"/>
      <c r="OTQ2398" s="216"/>
      <c r="OTR2398" s="216"/>
      <c r="OTS2398" s="216"/>
      <c r="OTT2398" s="216"/>
      <c r="OTU2398" s="216"/>
      <c r="OTV2398" s="216"/>
      <c r="OTW2398" s="216"/>
      <c r="OTX2398" s="216"/>
      <c r="OTY2398" s="216"/>
      <c r="OTZ2398" s="216"/>
      <c r="OUA2398" s="216"/>
      <c r="OUB2398" s="216"/>
      <c r="OUC2398" s="216"/>
      <c r="OUD2398" s="216"/>
      <c r="OUE2398" s="216"/>
      <c r="OUF2398" s="216"/>
      <c r="OUG2398" s="216"/>
      <c r="OUH2398" s="216"/>
      <c r="OUI2398" s="216"/>
      <c r="OUJ2398" s="216"/>
      <c r="OUK2398" s="216"/>
      <c r="OUL2398" s="216"/>
      <c r="OUM2398" s="216"/>
      <c r="OUN2398" s="216"/>
      <c r="OUO2398" s="216"/>
      <c r="OUP2398" s="216"/>
      <c r="OUQ2398" s="216"/>
      <c r="OUR2398" s="216"/>
      <c r="OUS2398" s="216"/>
      <c r="OUT2398" s="216"/>
      <c r="OUU2398" s="216"/>
      <c r="OUV2398" s="216"/>
      <c r="OUW2398" s="216"/>
      <c r="OUX2398" s="216"/>
      <c r="OUY2398" s="216"/>
      <c r="OUZ2398" s="216"/>
      <c r="OVA2398" s="216"/>
      <c r="OVB2398" s="216"/>
      <c r="OVC2398" s="216"/>
      <c r="OVD2398" s="216"/>
      <c r="OVE2398" s="216"/>
      <c r="OVF2398" s="216"/>
      <c r="OVG2398" s="216"/>
      <c r="OVH2398" s="216"/>
      <c r="OVI2398" s="216"/>
      <c r="OVJ2398" s="216"/>
      <c r="OVK2398" s="216"/>
      <c r="OVL2398" s="216"/>
      <c r="OVM2398" s="216"/>
      <c r="OVN2398" s="216"/>
      <c r="OVO2398" s="216"/>
      <c r="OVP2398" s="216"/>
      <c r="OVQ2398" s="216"/>
      <c r="OVR2398" s="216"/>
      <c r="OVS2398" s="216"/>
      <c r="OVT2398" s="216"/>
      <c r="OVU2398" s="216"/>
      <c r="OVV2398" s="216"/>
      <c r="OVW2398" s="216"/>
      <c r="OVX2398" s="216"/>
      <c r="OVY2398" s="216"/>
      <c r="OVZ2398" s="216"/>
      <c r="OWA2398" s="216"/>
      <c r="OWB2398" s="216"/>
      <c r="OWC2398" s="216"/>
      <c r="OWD2398" s="216"/>
      <c r="OWE2398" s="216"/>
      <c r="OWF2398" s="216"/>
      <c r="OWG2398" s="216"/>
      <c r="OWH2398" s="216"/>
      <c r="OWI2398" s="216"/>
      <c r="OWJ2398" s="216"/>
      <c r="OWK2398" s="216"/>
      <c r="OWL2398" s="216"/>
      <c r="OWM2398" s="216"/>
      <c r="OWN2398" s="216"/>
      <c r="OWO2398" s="216"/>
      <c r="OWP2398" s="216"/>
      <c r="OWQ2398" s="216"/>
      <c r="OWR2398" s="216"/>
      <c r="OWS2398" s="216"/>
      <c r="OWT2398" s="216"/>
      <c r="OWU2398" s="216"/>
      <c r="OWV2398" s="216"/>
      <c r="OWW2398" s="216"/>
      <c r="OWX2398" s="216"/>
      <c r="OWY2398" s="216"/>
      <c r="OWZ2398" s="216"/>
      <c r="OXA2398" s="216"/>
      <c r="OXB2398" s="216"/>
      <c r="OXC2398" s="216"/>
      <c r="OXD2398" s="216"/>
      <c r="OXE2398" s="216"/>
      <c r="OXF2398" s="216"/>
      <c r="OXG2398" s="216"/>
      <c r="OXH2398" s="216"/>
      <c r="OXI2398" s="216"/>
      <c r="OXJ2398" s="216"/>
      <c r="OXK2398" s="216"/>
      <c r="OXL2398" s="216"/>
      <c r="OXM2398" s="216"/>
      <c r="OXN2398" s="216"/>
      <c r="OXO2398" s="216"/>
      <c r="OXP2398" s="216"/>
      <c r="OXQ2398" s="216"/>
      <c r="OXR2398" s="216"/>
      <c r="OXS2398" s="216"/>
      <c r="OXT2398" s="216"/>
      <c r="OXU2398" s="216"/>
      <c r="OXV2398" s="216"/>
      <c r="OXW2398" s="216"/>
      <c r="OXX2398" s="216"/>
      <c r="OXY2398" s="216"/>
      <c r="OXZ2398" s="216"/>
      <c r="OYA2398" s="216"/>
      <c r="OYB2398" s="216"/>
      <c r="OYC2398" s="216"/>
      <c r="OYD2398" s="216"/>
      <c r="OYE2398" s="216"/>
      <c r="OYF2398" s="216"/>
      <c r="OYG2398" s="216"/>
      <c r="OYH2398" s="216"/>
      <c r="OYI2398" s="216"/>
      <c r="OYJ2398" s="216"/>
      <c r="OYK2398" s="216"/>
      <c r="OYL2398" s="216"/>
      <c r="OYM2398" s="216"/>
      <c r="OYN2398" s="216"/>
      <c r="OYO2398" s="216"/>
      <c r="OYP2398" s="216"/>
      <c r="OYQ2398" s="216"/>
      <c r="OYR2398" s="216"/>
      <c r="OYS2398" s="216"/>
      <c r="OYT2398" s="216"/>
      <c r="OYU2398" s="216"/>
      <c r="OYV2398" s="216"/>
      <c r="OYW2398" s="216"/>
      <c r="OYX2398" s="216"/>
      <c r="OYY2398" s="216"/>
      <c r="OYZ2398" s="216"/>
      <c r="OZA2398" s="216"/>
      <c r="OZB2398" s="216"/>
      <c r="OZC2398" s="216"/>
      <c r="OZD2398" s="216"/>
      <c r="OZE2398" s="216"/>
      <c r="OZF2398" s="216"/>
      <c r="OZG2398" s="216"/>
      <c r="OZH2398" s="216"/>
      <c r="OZI2398" s="216"/>
      <c r="OZJ2398" s="216"/>
      <c r="OZK2398" s="216"/>
      <c r="OZL2398" s="216"/>
      <c r="OZM2398" s="216"/>
      <c r="OZN2398" s="216"/>
      <c r="OZO2398" s="216"/>
      <c r="OZP2398" s="216"/>
      <c r="OZQ2398" s="216"/>
      <c r="OZR2398" s="216"/>
      <c r="OZS2398" s="216"/>
      <c r="OZT2398" s="216"/>
      <c r="OZU2398" s="216"/>
      <c r="OZV2398" s="216"/>
      <c r="OZW2398" s="216"/>
      <c r="OZX2398" s="216"/>
      <c r="OZY2398" s="216"/>
      <c r="OZZ2398" s="216"/>
      <c r="PAA2398" s="216"/>
      <c r="PAB2398" s="216"/>
      <c r="PAC2398" s="216"/>
      <c r="PAD2398" s="216"/>
      <c r="PAE2398" s="216"/>
      <c r="PAF2398" s="216"/>
      <c r="PAG2398" s="216"/>
      <c r="PAH2398" s="216"/>
      <c r="PAI2398" s="216"/>
      <c r="PAJ2398" s="216"/>
      <c r="PAK2398" s="216"/>
      <c r="PAL2398" s="216"/>
      <c r="PAM2398" s="216"/>
      <c r="PAN2398" s="216"/>
      <c r="PAO2398" s="216"/>
      <c r="PAP2398" s="216"/>
      <c r="PAQ2398" s="216"/>
      <c r="PAR2398" s="216"/>
      <c r="PAS2398" s="216"/>
      <c r="PAT2398" s="216"/>
      <c r="PAU2398" s="216"/>
      <c r="PAV2398" s="216"/>
      <c r="PAW2398" s="216"/>
      <c r="PAX2398" s="216"/>
      <c r="PAY2398" s="216"/>
      <c r="PAZ2398" s="216"/>
      <c r="PBA2398" s="216"/>
      <c r="PBB2398" s="216"/>
      <c r="PBC2398" s="216"/>
      <c r="PBD2398" s="216"/>
      <c r="PBE2398" s="216"/>
      <c r="PBF2398" s="216"/>
      <c r="PBG2398" s="216"/>
      <c r="PBH2398" s="216"/>
      <c r="PBI2398" s="216"/>
      <c r="PBJ2398" s="216"/>
      <c r="PBK2398" s="216"/>
      <c r="PBL2398" s="216"/>
      <c r="PBM2398" s="216"/>
      <c r="PBN2398" s="216"/>
      <c r="PBO2398" s="216"/>
      <c r="PBP2398" s="216"/>
      <c r="PBQ2398" s="216"/>
      <c r="PBR2398" s="216"/>
      <c r="PBS2398" s="216"/>
      <c r="PBT2398" s="216"/>
      <c r="PBU2398" s="216"/>
      <c r="PBV2398" s="216"/>
      <c r="PBW2398" s="216"/>
      <c r="PBX2398" s="216"/>
      <c r="PBY2398" s="216"/>
      <c r="PBZ2398" s="216"/>
      <c r="PCA2398" s="216"/>
      <c r="PCB2398" s="216"/>
      <c r="PCC2398" s="216"/>
      <c r="PCD2398" s="216"/>
      <c r="PCE2398" s="216"/>
      <c r="PCF2398" s="216"/>
      <c r="PCG2398" s="216"/>
      <c r="PCH2398" s="216"/>
      <c r="PCI2398" s="216"/>
      <c r="PCJ2398" s="216"/>
      <c r="PCK2398" s="216"/>
      <c r="PCL2398" s="216"/>
      <c r="PCM2398" s="216"/>
      <c r="PCN2398" s="216"/>
      <c r="PCO2398" s="216"/>
      <c r="PCP2398" s="216"/>
      <c r="PCQ2398" s="216"/>
      <c r="PCR2398" s="216"/>
      <c r="PCS2398" s="216"/>
      <c r="PCT2398" s="216"/>
      <c r="PCU2398" s="216"/>
      <c r="PCV2398" s="216"/>
      <c r="PCW2398" s="216"/>
      <c r="PCX2398" s="216"/>
      <c r="PCY2398" s="216"/>
      <c r="PCZ2398" s="216"/>
      <c r="PDA2398" s="216"/>
      <c r="PDB2398" s="216"/>
      <c r="PDC2398" s="216"/>
      <c r="PDD2398" s="216"/>
      <c r="PDE2398" s="216"/>
      <c r="PDF2398" s="216"/>
      <c r="PDG2398" s="216"/>
      <c r="PDH2398" s="216"/>
      <c r="PDI2398" s="216"/>
      <c r="PDJ2398" s="216"/>
      <c r="PDK2398" s="216"/>
      <c r="PDL2398" s="216"/>
      <c r="PDM2398" s="216"/>
      <c r="PDN2398" s="216"/>
      <c r="PDO2398" s="216"/>
      <c r="PDP2398" s="216"/>
      <c r="PDQ2398" s="216"/>
      <c r="PDR2398" s="216"/>
      <c r="PDS2398" s="216"/>
      <c r="PDT2398" s="216"/>
      <c r="PDU2398" s="216"/>
      <c r="PDV2398" s="216"/>
      <c r="PDW2398" s="216"/>
      <c r="PDX2398" s="216"/>
      <c r="PDY2398" s="216"/>
      <c r="PDZ2398" s="216"/>
      <c r="PEA2398" s="216"/>
      <c r="PEB2398" s="216"/>
      <c r="PEC2398" s="216"/>
      <c r="PED2398" s="216"/>
      <c r="PEE2398" s="216"/>
      <c r="PEF2398" s="216"/>
      <c r="PEG2398" s="216"/>
      <c r="PEH2398" s="216"/>
      <c r="PEI2398" s="216"/>
      <c r="PEJ2398" s="216"/>
      <c r="PEK2398" s="216"/>
      <c r="PEL2398" s="216"/>
      <c r="PEM2398" s="216"/>
      <c r="PEN2398" s="216"/>
      <c r="PEO2398" s="216"/>
      <c r="PEP2398" s="216"/>
      <c r="PEQ2398" s="216"/>
      <c r="PER2398" s="216"/>
      <c r="PES2398" s="216"/>
      <c r="PET2398" s="216"/>
      <c r="PEU2398" s="216"/>
      <c r="PEV2398" s="216"/>
      <c r="PEW2398" s="216"/>
      <c r="PEX2398" s="216"/>
      <c r="PEY2398" s="216"/>
      <c r="PEZ2398" s="216"/>
      <c r="PFA2398" s="216"/>
      <c r="PFB2398" s="216"/>
      <c r="PFC2398" s="216"/>
      <c r="PFD2398" s="216"/>
      <c r="PFE2398" s="216"/>
      <c r="PFF2398" s="216"/>
      <c r="PFG2398" s="216"/>
      <c r="PFH2398" s="216"/>
      <c r="PFI2398" s="216"/>
      <c r="PFJ2398" s="216"/>
      <c r="PFK2398" s="216"/>
      <c r="PFL2398" s="216"/>
      <c r="PFM2398" s="216"/>
      <c r="PFN2398" s="216"/>
      <c r="PFO2398" s="216"/>
      <c r="PFP2398" s="216"/>
      <c r="PFQ2398" s="216"/>
      <c r="PFR2398" s="216"/>
      <c r="PFS2398" s="216"/>
      <c r="PFT2398" s="216"/>
      <c r="PFU2398" s="216"/>
      <c r="PFV2398" s="216"/>
      <c r="PFW2398" s="216"/>
      <c r="PFX2398" s="216"/>
      <c r="PFY2398" s="216"/>
      <c r="PFZ2398" s="216"/>
      <c r="PGA2398" s="216"/>
      <c r="PGB2398" s="216"/>
      <c r="PGC2398" s="216"/>
      <c r="PGD2398" s="216"/>
      <c r="PGE2398" s="216"/>
      <c r="PGF2398" s="216"/>
      <c r="PGG2398" s="216"/>
      <c r="PGH2398" s="216"/>
      <c r="PGI2398" s="216"/>
      <c r="PGJ2398" s="216"/>
      <c r="PGK2398" s="216"/>
      <c r="PGL2398" s="216"/>
      <c r="PGM2398" s="216"/>
      <c r="PGN2398" s="216"/>
      <c r="PGO2398" s="216"/>
      <c r="PGP2398" s="216"/>
      <c r="PGQ2398" s="216"/>
      <c r="PGR2398" s="216"/>
      <c r="PGS2398" s="216"/>
      <c r="PGT2398" s="216"/>
      <c r="PGU2398" s="216"/>
      <c r="PGV2398" s="216"/>
      <c r="PGW2398" s="216"/>
      <c r="PGX2398" s="216"/>
      <c r="PGY2398" s="216"/>
      <c r="PGZ2398" s="216"/>
      <c r="PHA2398" s="216"/>
      <c r="PHB2398" s="216"/>
      <c r="PHC2398" s="216"/>
      <c r="PHD2398" s="216"/>
      <c r="PHE2398" s="216"/>
      <c r="PHF2398" s="216"/>
      <c r="PHG2398" s="216"/>
      <c r="PHH2398" s="216"/>
      <c r="PHI2398" s="216"/>
      <c r="PHJ2398" s="216"/>
      <c r="PHK2398" s="216"/>
      <c r="PHL2398" s="216"/>
      <c r="PHM2398" s="216"/>
      <c r="PHN2398" s="216"/>
      <c r="PHO2398" s="216"/>
      <c r="PHP2398" s="216"/>
      <c r="PHQ2398" s="216"/>
      <c r="PHR2398" s="216"/>
      <c r="PHS2398" s="216"/>
      <c r="PHT2398" s="216"/>
      <c r="PHU2398" s="216"/>
      <c r="PHV2398" s="216"/>
      <c r="PHW2398" s="216"/>
      <c r="PHX2398" s="216"/>
      <c r="PHY2398" s="216"/>
      <c r="PHZ2398" s="216"/>
      <c r="PIA2398" s="216"/>
      <c r="PIB2398" s="216"/>
      <c r="PIC2398" s="216"/>
      <c r="PID2398" s="216"/>
      <c r="PIE2398" s="216"/>
      <c r="PIF2398" s="216"/>
      <c r="PIG2398" s="216"/>
      <c r="PIH2398" s="216"/>
      <c r="PII2398" s="216"/>
      <c r="PIJ2398" s="216"/>
      <c r="PIK2398" s="216"/>
      <c r="PIL2398" s="216"/>
      <c r="PIM2398" s="216"/>
      <c r="PIN2398" s="216"/>
      <c r="PIO2398" s="216"/>
      <c r="PIP2398" s="216"/>
      <c r="PIQ2398" s="216"/>
      <c r="PIR2398" s="216"/>
      <c r="PIS2398" s="216"/>
      <c r="PIT2398" s="216"/>
      <c r="PIU2398" s="216"/>
      <c r="PIV2398" s="216"/>
      <c r="PIW2398" s="216"/>
      <c r="PIX2398" s="216"/>
      <c r="PIY2398" s="216"/>
      <c r="PIZ2398" s="216"/>
      <c r="PJA2398" s="216"/>
      <c r="PJB2398" s="216"/>
      <c r="PJC2398" s="216"/>
      <c r="PJD2398" s="216"/>
      <c r="PJE2398" s="216"/>
      <c r="PJF2398" s="216"/>
      <c r="PJG2398" s="216"/>
      <c r="PJH2398" s="216"/>
      <c r="PJI2398" s="216"/>
      <c r="PJJ2398" s="216"/>
      <c r="PJK2398" s="216"/>
      <c r="PJL2398" s="216"/>
      <c r="PJM2398" s="216"/>
      <c r="PJN2398" s="216"/>
      <c r="PJO2398" s="216"/>
      <c r="PJP2398" s="216"/>
      <c r="PJQ2398" s="216"/>
      <c r="PJR2398" s="216"/>
      <c r="PJS2398" s="216"/>
      <c r="PJT2398" s="216"/>
      <c r="PJU2398" s="216"/>
      <c r="PJV2398" s="216"/>
      <c r="PJW2398" s="216"/>
      <c r="PJX2398" s="216"/>
      <c r="PJY2398" s="216"/>
      <c r="PJZ2398" s="216"/>
      <c r="PKA2398" s="216"/>
      <c r="PKB2398" s="216"/>
      <c r="PKC2398" s="216"/>
      <c r="PKD2398" s="216"/>
      <c r="PKE2398" s="216"/>
      <c r="PKF2398" s="216"/>
      <c r="PKG2398" s="216"/>
      <c r="PKH2398" s="216"/>
      <c r="PKI2398" s="216"/>
      <c r="PKJ2398" s="216"/>
      <c r="PKK2398" s="216"/>
      <c r="PKL2398" s="216"/>
      <c r="PKM2398" s="216"/>
      <c r="PKN2398" s="216"/>
      <c r="PKO2398" s="216"/>
      <c r="PKP2398" s="216"/>
      <c r="PKQ2398" s="216"/>
      <c r="PKR2398" s="216"/>
      <c r="PKS2398" s="216"/>
      <c r="PKT2398" s="216"/>
      <c r="PKU2398" s="216"/>
      <c r="PKV2398" s="216"/>
      <c r="PKW2398" s="216"/>
      <c r="PKX2398" s="216"/>
      <c r="PKY2398" s="216"/>
      <c r="PKZ2398" s="216"/>
      <c r="PLA2398" s="216"/>
      <c r="PLB2398" s="216"/>
      <c r="PLC2398" s="216"/>
      <c r="PLD2398" s="216"/>
      <c r="PLE2398" s="216"/>
      <c r="PLF2398" s="216"/>
      <c r="PLG2398" s="216"/>
      <c r="PLH2398" s="216"/>
      <c r="PLI2398" s="216"/>
      <c r="PLJ2398" s="216"/>
      <c r="PLK2398" s="216"/>
      <c r="PLL2398" s="216"/>
      <c r="PLM2398" s="216"/>
      <c r="PLN2398" s="216"/>
      <c r="PLO2398" s="216"/>
      <c r="PLP2398" s="216"/>
      <c r="PLQ2398" s="216"/>
      <c r="PLR2398" s="216"/>
      <c r="PLS2398" s="216"/>
      <c r="PLT2398" s="216"/>
      <c r="PLU2398" s="216"/>
      <c r="PLV2398" s="216"/>
      <c r="PLW2398" s="216"/>
      <c r="PLX2398" s="216"/>
      <c r="PLY2398" s="216"/>
      <c r="PLZ2398" s="216"/>
      <c r="PMA2398" s="216"/>
      <c r="PMB2398" s="216"/>
      <c r="PMC2398" s="216"/>
      <c r="PMD2398" s="216"/>
      <c r="PME2398" s="216"/>
      <c r="PMF2398" s="216"/>
      <c r="PMG2398" s="216"/>
      <c r="PMH2398" s="216"/>
      <c r="PMI2398" s="216"/>
      <c r="PMJ2398" s="216"/>
      <c r="PMK2398" s="216"/>
      <c r="PML2398" s="216"/>
      <c r="PMM2398" s="216"/>
      <c r="PMN2398" s="216"/>
      <c r="PMO2398" s="216"/>
      <c r="PMP2398" s="216"/>
      <c r="PMQ2398" s="216"/>
      <c r="PMR2398" s="216"/>
      <c r="PMS2398" s="216"/>
      <c r="PMT2398" s="216"/>
      <c r="PMU2398" s="216"/>
      <c r="PMV2398" s="216"/>
      <c r="PMW2398" s="216"/>
      <c r="PMX2398" s="216"/>
      <c r="PMY2398" s="216"/>
      <c r="PMZ2398" s="216"/>
      <c r="PNA2398" s="216"/>
      <c r="PNB2398" s="216"/>
      <c r="PNC2398" s="216"/>
      <c r="PND2398" s="216"/>
      <c r="PNE2398" s="216"/>
      <c r="PNF2398" s="216"/>
      <c r="PNG2398" s="216"/>
      <c r="PNH2398" s="216"/>
      <c r="PNI2398" s="216"/>
      <c r="PNJ2398" s="216"/>
      <c r="PNK2398" s="216"/>
      <c r="PNL2398" s="216"/>
      <c r="PNM2398" s="216"/>
      <c r="PNN2398" s="216"/>
      <c r="PNO2398" s="216"/>
      <c r="PNP2398" s="216"/>
      <c r="PNQ2398" s="216"/>
      <c r="PNR2398" s="216"/>
      <c r="PNS2398" s="216"/>
      <c r="PNT2398" s="216"/>
      <c r="PNU2398" s="216"/>
      <c r="PNV2398" s="216"/>
      <c r="PNW2398" s="216"/>
      <c r="PNX2398" s="216"/>
      <c r="PNY2398" s="216"/>
      <c r="PNZ2398" s="216"/>
      <c r="POA2398" s="216"/>
      <c r="POB2398" s="216"/>
      <c r="POC2398" s="216"/>
      <c r="POD2398" s="216"/>
      <c r="POE2398" s="216"/>
      <c r="POF2398" s="216"/>
      <c r="POG2398" s="216"/>
      <c r="POH2398" s="216"/>
      <c r="POI2398" s="216"/>
      <c r="POJ2398" s="216"/>
      <c r="POK2398" s="216"/>
      <c r="POL2398" s="216"/>
      <c r="POM2398" s="216"/>
      <c r="PON2398" s="216"/>
      <c r="POO2398" s="216"/>
      <c r="POP2398" s="216"/>
      <c r="POQ2398" s="216"/>
      <c r="POR2398" s="216"/>
      <c r="POS2398" s="216"/>
      <c r="POT2398" s="216"/>
      <c r="POU2398" s="216"/>
      <c r="POV2398" s="216"/>
      <c r="POW2398" s="216"/>
      <c r="POX2398" s="216"/>
      <c r="POY2398" s="216"/>
      <c r="POZ2398" s="216"/>
      <c r="PPA2398" s="216"/>
      <c r="PPB2398" s="216"/>
      <c r="PPC2398" s="216"/>
      <c r="PPD2398" s="216"/>
      <c r="PPE2398" s="216"/>
      <c r="PPF2398" s="216"/>
      <c r="PPG2398" s="216"/>
      <c r="PPH2398" s="216"/>
      <c r="PPI2398" s="216"/>
      <c r="PPJ2398" s="216"/>
      <c r="PPK2398" s="216"/>
      <c r="PPL2398" s="216"/>
      <c r="PPM2398" s="216"/>
      <c r="PPN2398" s="216"/>
      <c r="PPO2398" s="216"/>
      <c r="PPP2398" s="216"/>
      <c r="PPQ2398" s="216"/>
      <c r="PPR2398" s="216"/>
      <c r="PPS2398" s="216"/>
      <c r="PPT2398" s="216"/>
      <c r="PPU2398" s="216"/>
      <c r="PPV2398" s="216"/>
      <c r="PPW2398" s="216"/>
      <c r="PPX2398" s="216"/>
      <c r="PPY2398" s="216"/>
      <c r="PPZ2398" s="216"/>
      <c r="PQA2398" s="216"/>
      <c r="PQB2398" s="216"/>
      <c r="PQC2398" s="216"/>
      <c r="PQD2398" s="216"/>
      <c r="PQE2398" s="216"/>
      <c r="PQF2398" s="216"/>
      <c r="PQG2398" s="216"/>
      <c r="PQH2398" s="216"/>
      <c r="PQI2398" s="216"/>
      <c r="PQJ2398" s="216"/>
      <c r="PQK2398" s="216"/>
      <c r="PQL2398" s="216"/>
      <c r="PQM2398" s="216"/>
      <c r="PQN2398" s="216"/>
      <c r="PQO2398" s="216"/>
      <c r="PQP2398" s="216"/>
      <c r="PQQ2398" s="216"/>
      <c r="PQR2398" s="216"/>
      <c r="PQS2398" s="216"/>
      <c r="PQT2398" s="216"/>
      <c r="PQU2398" s="216"/>
      <c r="PQV2398" s="216"/>
      <c r="PQW2398" s="216"/>
      <c r="PQX2398" s="216"/>
      <c r="PQY2398" s="216"/>
      <c r="PQZ2398" s="216"/>
      <c r="PRA2398" s="216"/>
      <c r="PRB2398" s="216"/>
      <c r="PRC2398" s="216"/>
      <c r="PRD2398" s="216"/>
      <c r="PRE2398" s="216"/>
      <c r="PRF2398" s="216"/>
      <c r="PRG2398" s="216"/>
      <c r="PRH2398" s="216"/>
      <c r="PRI2398" s="216"/>
      <c r="PRJ2398" s="216"/>
      <c r="PRK2398" s="216"/>
      <c r="PRL2398" s="216"/>
      <c r="PRM2398" s="216"/>
      <c r="PRN2398" s="216"/>
      <c r="PRO2398" s="216"/>
      <c r="PRP2398" s="216"/>
      <c r="PRQ2398" s="216"/>
      <c r="PRR2398" s="216"/>
      <c r="PRS2398" s="216"/>
      <c r="PRT2398" s="216"/>
      <c r="PRU2398" s="216"/>
      <c r="PRV2398" s="216"/>
      <c r="PRW2398" s="216"/>
      <c r="PRX2398" s="216"/>
      <c r="PRY2398" s="216"/>
      <c r="PRZ2398" s="216"/>
      <c r="PSA2398" s="216"/>
      <c r="PSB2398" s="216"/>
      <c r="PSC2398" s="216"/>
      <c r="PSD2398" s="216"/>
      <c r="PSE2398" s="216"/>
      <c r="PSF2398" s="216"/>
      <c r="PSG2398" s="216"/>
      <c r="PSH2398" s="216"/>
      <c r="PSI2398" s="216"/>
      <c r="PSJ2398" s="216"/>
      <c r="PSK2398" s="216"/>
      <c r="PSL2398" s="216"/>
      <c r="PSM2398" s="216"/>
      <c r="PSN2398" s="216"/>
      <c r="PSO2398" s="216"/>
      <c r="PSP2398" s="216"/>
      <c r="PSQ2398" s="216"/>
      <c r="PSR2398" s="216"/>
      <c r="PSS2398" s="216"/>
      <c r="PST2398" s="216"/>
      <c r="PSU2398" s="216"/>
      <c r="PSV2398" s="216"/>
      <c r="PSW2398" s="216"/>
      <c r="PSX2398" s="216"/>
      <c r="PSY2398" s="216"/>
      <c r="PSZ2398" s="216"/>
      <c r="PTA2398" s="216"/>
      <c r="PTB2398" s="216"/>
      <c r="PTC2398" s="216"/>
      <c r="PTD2398" s="216"/>
      <c r="PTE2398" s="216"/>
      <c r="PTF2398" s="216"/>
      <c r="PTG2398" s="216"/>
      <c r="PTH2398" s="216"/>
      <c r="PTI2398" s="216"/>
      <c r="PTJ2398" s="216"/>
      <c r="PTK2398" s="216"/>
      <c r="PTL2398" s="216"/>
      <c r="PTM2398" s="216"/>
      <c r="PTN2398" s="216"/>
      <c r="PTO2398" s="216"/>
      <c r="PTP2398" s="216"/>
      <c r="PTQ2398" s="216"/>
      <c r="PTR2398" s="216"/>
      <c r="PTS2398" s="216"/>
      <c r="PTT2398" s="216"/>
      <c r="PTU2398" s="216"/>
      <c r="PTV2398" s="216"/>
      <c r="PTW2398" s="216"/>
      <c r="PTX2398" s="216"/>
      <c r="PTY2398" s="216"/>
      <c r="PTZ2398" s="216"/>
      <c r="PUA2398" s="216"/>
      <c r="PUB2398" s="216"/>
      <c r="PUC2398" s="216"/>
      <c r="PUD2398" s="216"/>
      <c r="PUE2398" s="216"/>
      <c r="PUF2398" s="216"/>
      <c r="PUG2398" s="216"/>
      <c r="PUH2398" s="216"/>
      <c r="PUI2398" s="216"/>
      <c r="PUJ2398" s="216"/>
      <c r="PUK2398" s="216"/>
      <c r="PUL2398" s="216"/>
      <c r="PUM2398" s="216"/>
      <c r="PUN2398" s="216"/>
      <c r="PUO2398" s="216"/>
      <c r="PUP2398" s="216"/>
      <c r="PUQ2398" s="216"/>
      <c r="PUR2398" s="216"/>
      <c r="PUS2398" s="216"/>
      <c r="PUT2398" s="216"/>
      <c r="PUU2398" s="216"/>
      <c r="PUV2398" s="216"/>
      <c r="PUW2398" s="216"/>
      <c r="PUX2398" s="216"/>
      <c r="PUY2398" s="216"/>
      <c r="PUZ2398" s="216"/>
      <c r="PVA2398" s="216"/>
      <c r="PVB2398" s="216"/>
      <c r="PVC2398" s="216"/>
      <c r="PVD2398" s="216"/>
      <c r="PVE2398" s="216"/>
      <c r="PVF2398" s="216"/>
      <c r="PVG2398" s="216"/>
      <c r="PVH2398" s="216"/>
      <c r="PVI2398" s="216"/>
      <c r="PVJ2398" s="216"/>
      <c r="PVK2398" s="216"/>
      <c r="PVL2398" s="216"/>
      <c r="PVM2398" s="216"/>
      <c r="PVN2398" s="216"/>
      <c r="PVO2398" s="216"/>
      <c r="PVP2398" s="216"/>
      <c r="PVQ2398" s="216"/>
      <c r="PVR2398" s="216"/>
      <c r="PVS2398" s="216"/>
      <c r="PVT2398" s="216"/>
      <c r="PVU2398" s="216"/>
      <c r="PVV2398" s="216"/>
      <c r="PVW2398" s="216"/>
      <c r="PVX2398" s="216"/>
      <c r="PVY2398" s="216"/>
      <c r="PVZ2398" s="216"/>
      <c r="PWA2398" s="216"/>
      <c r="PWB2398" s="216"/>
      <c r="PWC2398" s="216"/>
      <c r="PWD2398" s="216"/>
      <c r="PWE2398" s="216"/>
      <c r="PWF2398" s="216"/>
      <c r="PWG2398" s="216"/>
      <c r="PWH2398" s="216"/>
      <c r="PWI2398" s="216"/>
      <c r="PWJ2398" s="216"/>
      <c r="PWK2398" s="216"/>
      <c r="PWL2398" s="216"/>
      <c r="PWM2398" s="216"/>
      <c r="PWN2398" s="216"/>
      <c r="PWO2398" s="216"/>
      <c r="PWP2398" s="216"/>
      <c r="PWQ2398" s="216"/>
      <c r="PWR2398" s="216"/>
      <c r="PWS2398" s="216"/>
      <c r="PWT2398" s="216"/>
      <c r="PWU2398" s="216"/>
      <c r="PWV2398" s="216"/>
      <c r="PWW2398" s="216"/>
      <c r="PWX2398" s="216"/>
      <c r="PWY2398" s="216"/>
      <c r="PWZ2398" s="216"/>
      <c r="PXA2398" s="216"/>
      <c r="PXB2398" s="216"/>
      <c r="PXC2398" s="216"/>
      <c r="PXD2398" s="216"/>
      <c r="PXE2398" s="216"/>
      <c r="PXF2398" s="216"/>
      <c r="PXG2398" s="216"/>
      <c r="PXH2398" s="216"/>
      <c r="PXI2398" s="216"/>
      <c r="PXJ2398" s="216"/>
      <c r="PXK2398" s="216"/>
      <c r="PXL2398" s="216"/>
      <c r="PXM2398" s="216"/>
      <c r="PXN2398" s="216"/>
      <c r="PXO2398" s="216"/>
      <c r="PXP2398" s="216"/>
      <c r="PXQ2398" s="216"/>
      <c r="PXR2398" s="216"/>
      <c r="PXS2398" s="216"/>
      <c r="PXT2398" s="216"/>
      <c r="PXU2398" s="216"/>
      <c r="PXV2398" s="216"/>
      <c r="PXW2398" s="216"/>
      <c r="PXX2398" s="216"/>
      <c r="PXY2398" s="216"/>
      <c r="PXZ2398" s="216"/>
      <c r="PYA2398" s="216"/>
      <c r="PYB2398" s="216"/>
      <c r="PYC2398" s="216"/>
      <c r="PYD2398" s="216"/>
      <c r="PYE2398" s="216"/>
      <c r="PYF2398" s="216"/>
      <c r="PYG2398" s="216"/>
      <c r="PYH2398" s="216"/>
      <c r="PYI2398" s="216"/>
      <c r="PYJ2398" s="216"/>
      <c r="PYK2398" s="216"/>
      <c r="PYL2398" s="216"/>
      <c r="PYM2398" s="216"/>
      <c r="PYN2398" s="216"/>
      <c r="PYO2398" s="216"/>
      <c r="PYP2398" s="216"/>
      <c r="PYQ2398" s="216"/>
      <c r="PYR2398" s="216"/>
      <c r="PYS2398" s="216"/>
      <c r="PYT2398" s="216"/>
      <c r="PYU2398" s="216"/>
      <c r="PYV2398" s="216"/>
      <c r="PYW2398" s="216"/>
      <c r="PYX2398" s="216"/>
      <c r="PYY2398" s="216"/>
      <c r="PYZ2398" s="216"/>
      <c r="PZA2398" s="216"/>
      <c r="PZB2398" s="216"/>
      <c r="PZC2398" s="216"/>
      <c r="PZD2398" s="216"/>
      <c r="PZE2398" s="216"/>
      <c r="PZF2398" s="216"/>
      <c r="PZG2398" s="216"/>
      <c r="PZH2398" s="216"/>
      <c r="PZI2398" s="216"/>
      <c r="PZJ2398" s="216"/>
      <c r="PZK2398" s="216"/>
      <c r="PZL2398" s="216"/>
      <c r="PZM2398" s="216"/>
      <c r="PZN2398" s="216"/>
      <c r="PZO2398" s="216"/>
      <c r="PZP2398" s="216"/>
      <c r="PZQ2398" s="216"/>
      <c r="PZR2398" s="216"/>
      <c r="PZS2398" s="216"/>
      <c r="PZT2398" s="216"/>
      <c r="PZU2398" s="216"/>
      <c r="PZV2398" s="216"/>
      <c r="PZW2398" s="216"/>
      <c r="PZX2398" s="216"/>
      <c r="PZY2398" s="216"/>
      <c r="PZZ2398" s="216"/>
      <c r="QAA2398" s="216"/>
      <c r="QAB2398" s="216"/>
      <c r="QAC2398" s="216"/>
      <c r="QAD2398" s="216"/>
      <c r="QAE2398" s="216"/>
      <c r="QAF2398" s="216"/>
      <c r="QAG2398" s="216"/>
      <c r="QAH2398" s="216"/>
      <c r="QAI2398" s="216"/>
      <c r="QAJ2398" s="216"/>
      <c r="QAK2398" s="216"/>
      <c r="QAL2398" s="216"/>
      <c r="QAM2398" s="216"/>
      <c r="QAN2398" s="216"/>
      <c r="QAO2398" s="216"/>
      <c r="QAP2398" s="216"/>
      <c r="QAQ2398" s="216"/>
      <c r="QAR2398" s="216"/>
      <c r="QAS2398" s="216"/>
      <c r="QAT2398" s="216"/>
      <c r="QAU2398" s="216"/>
      <c r="QAV2398" s="216"/>
      <c r="QAW2398" s="216"/>
      <c r="QAX2398" s="216"/>
      <c r="QAY2398" s="216"/>
      <c r="QAZ2398" s="216"/>
      <c r="QBA2398" s="216"/>
      <c r="QBB2398" s="216"/>
      <c r="QBC2398" s="216"/>
      <c r="QBD2398" s="216"/>
      <c r="QBE2398" s="216"/>
      <c r="QBF2398" s="216"/>
      <c r="QBG2398" s="216"/>
      <c r="QBH2398" s="216"/>
      <c r="QBI2398" s="216"/>
      <c r="QBJ2398" s="216"/>
      <c r="QBK2398" s="216"/>
      <c r="QBL2398" s="216"/>
      <c r="QBM2398" s="216"/>
      <c r="QBN2398" s="216"/>
      <c r="QBO2398" s="216"/>
      <c r="QBP2398" s="216"/>
      <c r="QBQ2398" s="216"/>
      <c r="QBR2398" s="216"/>
      <c r="QBS2398" s="216"/>
      <c r="QBT2398" s="216"/>
      <c r="QBU2398" s="216"/>
      <c r="QBV2398" s="216"/>
      <c r="QBW2398" s="216"/>
      <c r="QBX2398" s="216"/>
      <c r="QBY2398" s="216"/>
      <c r="QBZ2398" s="216"/>
      <c r="QCA2398" s="216"/>
      <c r="QCB2398" s="216"/>
      <c r="QCC2398" s="216"/>
      <c r="QCD2398" s="216"/>
      <c r="QCE2398" s="216"/>
      <c r="QCF2398" s="216"/>
      <c r="QCG2398" s="216"/>
      <c r="QCH2398" s="216"/>
      <c r="QCI2398" s="216"/>
      <c r="QCJ2398" s="216"/>
      <c r="QCK2398" s="216"/>
      <c r="QCL2398" s="216"/>
      <c r="QCM2398" s="216"/>
      <c r="QCN2398" s="216"/>
      <c r="QCO2398" s="216"/>
      <c r="QCP2398" s="216"/>
      <c r="QCQ2398" s="216"/>
      <c r="QCR2398" s="216"/>
      <c r="QCS2398" s="216"/>
      <c r="QCT2398" s="216"/>
      <c r="QCU2398" s="216"/>
      <c r="QCV2398" s="216"/>
      <c r="QCW2398" s="216"/>
      <c r="QCX2398" s="216"/>
      <c r="QCY2398" s="216"/>
      <c r="QCZ2398" s="216"/>
      <c r="QDA2398" s="216"/>
      <c r="QDB2398" s="216"/>
      <c r="QDC2398" s="216"/>
      <c r="QDD2398" s="216"/>
      <c r="QDE2398" s="216"/>
      <c r="QDF2398" s="216"/>
      <c r="QDG2398" s="216"/>
      <c r="QDH2398" s="216"/>
      <c r="QDI2398" s="216"/>
      <c r="QDJ2398" s="216"/>
      <c r="QDK2398" s="216"/>
      <c r="QDL2398" s="216"/>
      <c r="QDM2398" s="216"/>
      <c r="QDN2398" s="216"/>
      <c r="QDO2398" s="216"/>
      <c r="QDP2398" s="216"/>
      <c r="QDQ2398" s="216"/>
      <c r="QDR2398" s="216"/>
      <c r="QDS2398" s="216"/>
      <c r="QDT2398" s="216"/>
      <c r="QDU2398" s="216"/>
      <c r="QDV2398" s="216"/>
      <c r="QDW2398" s="216"/>
      <c r="QDX2398" s="216"/>
      <c r="QDY2398" s="216"/>
      <c r="QDZ2398" s="216"/>
      <c r="QEA2398" s="216"/>
      <c r="QEB2398" s="216"/>
      <c r="QEC2398" s="216"/>
      <c r="QED2398" s="216"/>
      <c r="QEE2398" s="216"/>
      <c r="QEF2398" s="216"/>
      <c r="QEG2398" s="216"/>
      <c r="QEH2398" s="216"/>
      <c r="QEI2398" s="216"/>
      <c r="QEJ2398" s="216"/>
      <c r="QEK2398" s="216"/>
      <c r="QEL2398" s="216"/>
      <c r="QEM2398" s="216"/>
      <c r="QEN2398" s="216"/>
      <c r="QEO2398" s="216"/>
      <c r="QEP2398" s="216"/>
      <c r="QEQ2398" s="216"/>
      <c r="QER2398" s="216"/>
      <c r="QES2398" s="216"/>
      <c r="QET2398" s="216"/>
      <c r="QEU2398" s="216"/>
      <c r="QEV2398" s="216"/>
      <c r="QEW2398" s="216"/>
      <c r="QEX2398" s="216"/>
      <c r="QEY2398" s="216"/>
      <c r="QEZ2398" s="216"/>
      <c r="QFA2398" s="216"/>
      <c r="QFB2398" s="216"/>
      <c r="QFC2398" s="216"/>
      <c r="QFD2398" s="216"/>
      <c r="QFE2398" s="216"/>
      <c r="QFF2398" s="216"/>
      <c r="QFG2398" s="216"/>
      <c r="QFH2398" s="216"/>
      <c r="QFI2398" s="216"/>
      <c r="QFJ2398" s="216"/>
      <c r="QFK2398" s="216"/>
      <c r="QFL2398" s="216"/>
      <c r="QFM2398" s="216"/>
      <c r="QFN2398" s="216"/>
      <c r="QFO2398" s="216"/>
      <c r="QFP2398" s="216"/>
      <c r="QFQ2398" s="216"/>
      <c r="QFR2398" s="216"/>
      <c r="QFS2398" s="216"/>
      <c r="QFT2398" s="216"/>
      <c r="QFU2398" s="216"/>
      <c r="QFV2398" s="216"/>
      <c r="QFW2398" s="216"/>
      <c r="QFX2398" s="216"/>
      <c r="QFY2398" s="216"/>
      <c r="QFZ2398" s="216"/>
      <c r="QGA2398" s="216"/>
      <c r="QGB2398" s="216"/>
      <c r="QGC2398" s="216"/>
      <c r="QGD2398" s="216"/>
      <c r="QGE2398" s="216"/>
      <c r="QGF2398" s="216"/>
      <c r="QGG2398" s="216"/>
      <c r="QGH2398" s="216"/>
      <c r="QGI2398" s="216"/>
      <c r="QGJ2398" s="216"/>
      <c r="QGK2398" s="216"/>
      <c r="QGL2398" s="216"/>
      <c r="QGM2398" s="216"/>
      <c r="QGN2398" s="216"/>
      <c r="QGO2398" s="216"/>
      <c r="QGP2398" s="216"/>
      <c r="QGQ2398" s="216"/>
      <c r="QGR2398" s="216"/>
      <c r="QGS2398" s="216"/>
      <c r="QGT2398" s="216"/>
      <c r="QGU2398" s="216"/>
      <c r="QGV2398" s="216"/>
      <c r="QGW2398" s="216"/>
      <c r="QGX2398" s="216"/>
      <c r="QGY2398" s="216"/>
      <c r="QGZ2398" s="216"/>
      <c r="QHA2398" s="216"/>
      <c r="QHB2398" s="216"/>
      <c r="QHC2398" s="216"/>
      <c r="QHD2398" s="216"/>
      <c r="QHE2398" s="216"/>
      <c r="QHF2398" s="216"/>
      <c r="QHG2398" s="216"/>
      <c r="QHH2398" s="216"/>
      <c r="QHI2398" s="216"/>
      <c r="QHJ2398" s="216"/>
      <c r="QHK2398" s="216"/>
      <c r="QHL2398" s="216"/>
      <c r="QHM2398" s="216"/>
      <c r="QHN2398" s="216"/>
      <c r="QHO2398" s="216"/>
      <c r="QHP2398" s="216"/>
      <c r="QHQ2398" s="216"/>
      <c r="QHR2398" s="216"/>
      <c r="QHS2398" s="216"/>
      <c r="QHT2398" s="216"/>
      <c r="QHU2398" s="216"/>
      <c r="QHV2398" s="216"/>
      <c r="QHW2398" s="216"/>
      <c r="QHX2398" s="216"/>
      <c r="QHY2398" s="216"/>
      <c r="QHZ2398" s="216"/>
      <c r="QIA2398" s="216"/>
      <c r="QIB2398" s="216"/>
      <c r="QIC2398" s="216"/>
      <c r="QID2398" s="216"/>
      <c r="QIE2398" s="216"/>
      <c r="QIF2398" s="216"/>
      <c r="QIG2398" s="216"/>
      <c r="QIH2398" s="216"/>
      <c r="QII2398" s="216"/>
      <c r="QIJ2398" s="216"/>
      <c r="QIK2398" s="216"/>
      <c r="QIL2398" s="216"/>
      <c r="QIM2398" s="216"/>
      <c r="QIN2398" s="216"/>
      <c r="QIO2398" s="216"/>
      <c r="QIP2398" s="216"/>
      <c r="QIQ2398" s="216"/>
      <c r="QIR2398" s="216"/>
      <c r="QIS2398" s="216"/>
      <c r="QIT2398" s="216"/>
      <c r="QIU2398" s="216"/>
      <c r="QIV2398" s="216"/>
      <c r="QIW2398" s="216"/>
      <c r="QIX2398" s="216"/>
      <c r="QIY2398" s="216"/>
      <c r="QIZ2398" s="216"/>
      <c r="QJA2398" s="216"/>
      <c r="QJB2398" s="216"/>
      <c r="QJC2398" s="216"/>
      <c r="QJD2398" s="216"/>
      <c r="QJE2398" s="216"/>
      <c r="QJF2398" s="216"/>
      <c r="QJG2398" s="216"/>
      <c r="QJH2398" s="216"/>
      <c r="QJI2398" s="216"/>
      <c r="QJJ2398" s="216"/>
      <c r="QJK2398" s="216"/>
      <c r="QJL2398" s="216"/>
      <c r="QJM2398" s="216"/>
      <c r="QJN2398" s="216"/>
      <c r="QJO2398" s="216"/>
      <c r="QJP2398" s="216"/>
      <c r="QJQ2398" s="216"/>
      <c r="QJR2398" s="216"/>
      <c r="QJS2398" s="216"/>
      <c r="QJT2398" s="216"/>
      <c r="QJU2398" s="216"/>
      <c r="QJV2398" s="216"/>
      <c r="QJW2398" s="216"/>
      <c r="QJX2398" s="216"/>
      <c r="QJY2398" s="216"/>
      <c r="QJZ2398" s="216"/>
      <c r="QKA2398" s="216"/>
      <c r="QKB2398" s="216"/>
      <c r="QKC2398" s="216"/>
      <c r="QKD2398" s="216"/>
      <c r="QKE2398" s="216"/>
      <c r="QKF2398" s="216"/>
      <c r="QKG2398" s="216"/>
      <c r="QKH2398" s="216"/>
      <c r="QKI2398" s="216"/>
      <c r="QKJ2398" s="216"/>
      <c r="QKK2398" s="216"/>
      <c r="QKL2398" s="216"/>
      <c r="QKM2398" s="216"/>
      <c r="QKN2398" s="216"/>
      <c r="QKO2398" s="216"/>
      <c r="QKP2398" s="216"/>
      <c r="QKQ2398" s="216"/>
      <c r="QKR2398" s="216"/>
      <c r="QKS2398" s="216"/>
      <c r="QKT2398" s="216"/>
      <c r="QKU2398" s="216"/>
      <c r="QKV2398" s="216"/>
      <c r="QKW2398" s="216"/>
      <c r="QKX2398" s="216"/>
      <c r="QKY2398" s="216"/>
      <c r="QKZ2398" s="216"/>
      <c r="QLA2398" s="216"/>
      <c r="QLB2398" s="216"/>
      <c r="QLC2398" s="216"/>
      <c r="QLD2398" s="216"/>
      <c r="QLE2398" s="216"/>
      <c r="QLF2398" s="216"/>
      <c r="QLG2398" s="216"/>
      <c r="QLH2398" s="216"/>
      <c r="QLI2398" s="216"/>
      <c r="QLJ2398" s="216"/>
      <c r="QLK2398" s="216"/>
      <c r="QLL2398" s="216"/>
      <c r="QLM2398" s="216"/>
      <c r="QLN2398" s="216"/>
      <c r="QLO2398" s="216"/>
      <c r="QLP2398" s="216"/>
      <c r="QLQ2398" s="216"/>
      <c r="QLR2398" s="216"/>
      <c r="QLS2398" s="216"/>
      <c r="QLT2398" s="216"/>
      <c r="QLU2398" s="216"/>
      <c r="QLV2398" s="216"/>
      <c r="QLW2398" s="216"/>
      <c r="QLX2398" s="216"/>
      <c r="QLY2398" s="216"/>
      <c r="QLZ2398" s="216"/>
      <c r="QMA2398" s="216"/>
      <c r="QMB2398" s="216"/>
      <c r="QMC2398" s="216"/>
      <c r="QMD2398" s="216"/>
      <c r="QME2398" s="216"/>
      <c r="QMF2398" s="216"/>
      <c r="QMG2398" s="216"/>
      <c r="QMH2398" s="216"/>
      <c r="QMI2398" s="216"/>
      <c r="QMJ2398" s="216"/>
      <c r="QMK2398" s="216"/>
      <c r="QML2398" s="216"/>
      <c r="QMM2398" s="216"/>
      <c r="QMN2398" s="216"/>
      <c r="QMO2398" s="216"/>
      <c r="QMP2398" s="216"/>
      <c r="QMQ2398" s="216"/>
      <c r="QMR2398" s="216"/>
      <c r="QMS2398" s="216"/>
      <c r="QMT2398" s="216"/>
      <c r="QMU2398" s="216"/>
      <c r="QMV2398" s="216"/>
      <c r="QMW2398" s="216"/>
      <c r="QMX2398" s="216"/>
      <c r="QMY2398" s="216"/>
      <c r="QMZ2398" s="216"/>
      <c r="QNA2398" s="216"/>
      <c r="QNB2398" s="216"/>
      <c r="QNC2398" s="216"/>
      <c r="QND2398" s="216"/>
      <c r="QNE2398" s="216"/>
      <c r="QNF2398" s="216"/>
      <c r="QNG2398" s="216"/>
      <c r="QNH2398" s="216"/>
      <c r="QNI2398" s="216"/>
      <c r="QNJ2398" s="216"/>
      <c r="QNK2398" s="216"/>
      <c r="QNL2398" s="216"/>
      <c r="QNM2398" s="216"/>
      <c r="QNN2398" s="216"/>
      <c r="QNO2398" s="216"/>
      <c r="QNP2398" s="216"/>
      <c r="QNQ2398" s="216"/>
      <c r="QNR2398" s="216"/>
      <c r="QNS2398" s="216"/>
      <c r="QNT2398" s="216"/>
      <c r="QNU2398" s="216"/>
      <c r="QNV2398" s="216"/>
      <c r="QNW2398" s="216"/>
      <c r="QNX2398" s="216"/>
      <c r="QNY2398" s="216"/>
      <c r="QNZ2398" s="216"/>
      <c r="QOA2398" s="216"/>
      <c r="QOB2398" s="216"/>
      <c r="QOC2398" s="216"/>
      <c r="QOD2398" s="216"/>
      <c r="QOE2398" s="216"/>
      <c r="QOF2398" s="216"/>
      <c r="QOG2398" s="216"/>
      <c r="QOH2398" s="216"/>
      <c r="QOI2398" s="216"/>
      <c r="QOJ2398" s="216"/>
      <c r="QOK2398" s="216"/>
      <c r="QOL2398" s="216"/>
      <c r="QOM2398" s="216"/>
      <c r="QON2398" s="216"/>
      <c r="QOO2398" s="216"/>
      <c r="QOP2398" s="216"/>
      <c r="QOQ2398" s="216"/>
      <c r="QOR2398" s="216"/>
      <c r="QOS2398" s="216"/>
      <c r="QOT2398" s="216"/>
      <c r="QOU2398" s="216"/>
      <c r="QOV2398" s="216"/>
      <c r="QOW2398" s="216"/>
      <c r="QOX2398" s="216"/>
      <c r="QOY2398" s="216"/>
      <c r="QOZ2398" s="216"/>
      <c r="QPA2398" s="216"/>
      <c r="QPB2398" s="216"/>
      <c r="QPC2398" s="216"/>
      <c r="QPD2398" s="216"/>
      <c r="QPE2398" s="216"/>
      <c r="QPF2398" s="216"/>
      <c r="QPG2398" s="216"/>
      <c r="QPH2398" s="216"/>
      <c r="QPI2398" s="216"/>
      <c r="QPJ2398" s="216"/>
      <c r="QPK2398" s="216"/>
      <c r="QPL2398" s="216"/>
      <c r="QPM2398" s="216"/>
      <c r="QPN2398" s="216"/>
      <c r="QPO2398" s="216"/>
      <c r="QPP2398" s="216"/>
      <c r="QPQ2398" s="216"/>
      <c r="QPR2398" s="216"/>
      <c r="QPS2398" s="216"/>
      <c r="QPT2398" s="216"/>
      <c r="QPU2398" s="216"/>
      <c r="QPV2398" s="216"/>
      <c r="QPW2398" s="216"/>
      <c r="QPX2398" s="216"/>
      <c r="QPY2398" s="216"/>
      <c r="QPZ2398" s="216"/>
      <c r="QQA2398" s="216"/>
      <c r="QQB2398" s="216"/>
      <c r="QQC2398" s="216"/>
      <c r="QQD2398" s="216"/>
      <c r="QQE2398" s="216"/>
      <c r="QQF2398" s="216"/>
      <c r="QQG2398" s="216"/>
      <c r="QQH2398" s="216"/>
      <c r="QQI2398" s="216"/>
      <c r="QQJ2398" s="216"/>
      <c r="QQK2398" s="216"/>
      <c r="QQL2398" s="216"/>
      <c r="QQM2398" s="216"/>
      <c r="QQN2398" s="216"/>
      <c r="QQO2398" s="216"/>
      <c r="QQP2398" s="216"/>
      <c r="QQQ2398" s="216"/>
      <c r="QQR2398" s="216"/>
      <c r="QQS2398" s="216"/>
      <c r="QQT2398" s="216"/>
      <c r="QQU2398" s="216"/>
      <c r="QQV2398" s="216"/>
      <c r="QQW2398" s="216"/>
      <c r="QQX2398" s="216"/>
      <c r="QQY2398" s="216"/>
      <c r="QQZ2398" s="216"/>
      <c r="QRA2398" s="216"/>
      <c r="QRB2398" s="216"/>
      <c r="QRC2398" s="216"/>
      <c r="QRD2398" s="216"/>
      <c r="QRE2398" s="216"/>
      <c r="QRF2398" s="216"/>
      <c r="QRG2398" s="216"/>
      <c r="QRH2398" s="216"/>
      <c r="QRI2398" s="216"/>
      <c r="QRJ2398" s="216"/>
      <c r="QRK2398" s="216"/>
      <c r="QRL2398" s="216"/>
      <c r="QRM2398" s="216"/>
      <c r="QRN2398" s="216"/>
      <c r="QRO2398" s="216"/>
      <c r="QRP2398" s="216"/>
      <c r="QRQ2398" s="216"/>
      <c r="QRR2398" s="216"/>
      <c r="QRS2398" s="216"/>
      <c r="QRT2398" s="216"/>
      <c r="QRU2398" s="216"/>
      <c r="QRV2398" s="216"/>
      <c r="QRW2398" s="216"/>
      <c r="QRX2398" s="216"/>
      <c r="QRY2398" s="216"/>
      <c r="QRZ2398" s="216"/>
      <c r="QSA2398" s="216"/>
      <c r="QSB2398" s="216"/>
      <c r="QSC2398" s="216"/>
      <c r="QSD2398" s="216"/>
      <c r="QSE2398" s="216"/>
      <c r="QSF2398" s="216"/>
      <c r="QSG2398" s="216"/>
      <c r="QSH2398" s="216"/>
      <c r="QSI2398" s="216"/>
      <c r="QSJ2398" s="216"/>
      <c r="QSK2398" s="216"/>
      <c r="QSL2398" s="216"/>
      <c r="QSM2398" s="216"/>
      <c r="QSN2398" s="216"/>
      <c r="QSO2398" s="216"/>
      <c r="QSP2398" s="216"/>
      <c r="QSQ2398" s="216"/>
      <c r="QSR2398" s="216"/>
      <c r="QSS2398" s="216"/>
      <c r="QST2398" s="216"/>
      <c r="QSU2398" s="216"/>
      <c r="QSV2398" s="216"/>
      <c r="QSW2398" s="216"/>
      <c r="QSX2398" s="216"/>
      <c r="QSY2398" s="216"/>
      <c r="QSZ2398" s="216"/>
      <c r="QTA2398" s="216"/>
      <c r="QTB2398" s="216"/>
      <c r="QTC2398" s="216"/>
      <c r="QTD2398" s="216"/>
      <c r="QTE2398" s="216"/>
      <c r="QTF2398" s="216"/>
      <c r="QTG2398" s="216"/>
      <c r="QTH2398" s="216"/>
      <c r="QTI2398" s="216"/>
      <c r="QTJ2398" s="216"/>
      <c r="QTK2398" s="216"/>
      <c r="QTL2398" s="216"/>
      <c r="QTM2398" s="216"/>
      <c r="QTN2398" s="216"/>
      <c r="QTO2398" s="216"/>
      <c r="QTP2398" s="216"/>
      <c r="QTQ2398" s="216"/>
      <c r="QTR2398" s="216"/>
      <c r="QTS2398" s="216"/>
      <c r="QTT2398" s="216"/>
      <c r="QTU2398" s="216"/>
      <c r="QTV2398" s="216"/>
      <c r="QTW2398" s="216"/>
      <c r="QTX2398" s="216"/>
      <c r="QTY2398" s="216"/>
      <c r="QTZ2398" s="216"/>
      <c r="QUA2398" s="216"/>
      <c r="QUB2398" s="216"/>
      <c r="QUC2398" s="216"/>
      <c r="QUD2398" s="216"/>
      <c r="QUE2398" s="216"/>
      <c r="QUF2398" s="216"/>
      <c r="QUG2398" s="216"/>
      <c r="QUH2398" s="216"/>
      <c r="QUI2398" s="216"/>
      <c r="QUJ2398" s="216"/>
      <c r="QUK2398" s="216"/>
      <c r="QUL2398" s="216"/>
      <c r="QUM2398" s="216"/>
      <c r="QUN2398" s="216"/>
      <c r="QUO2398" s="216"/>
      <c r="QUP2398" s="216"/>
      <c r="QUQ2398" s="216"/>
      <c r="QUR2398" s="216"/>
      <c r="QUS2398" s="216"/>
      <c r="QUT2398" s="216"/>
      <c r="QUU2398" s="216"/>
      <c r="QUV2398" s="216"/>
      <c r="QUW2398" s="216"/>
      <c r="QUX2398" s="216"/>
      <c r="QUY2398" s="216"/>
      <c r="QUZ2398" s="216"/>
      <c r="QVA2398" s="216"/>
      <c r="QVB2398" s="216"/>
      <c r="QVC2398" s="216"/>
      <c r="QVD2398" s="216"/>
      <c r="QVE2398" s="216"/>
      <c r="QVF2398" s="216"/>
      <c r="QVG2398" s="216"/>
      <c r="QVH2398" s="216"/>
      <c r="QVI2398" s="216"/>
      <c r="QVJ2398" s="216"/>
      <c r="QVK2398" s="216"/>
      <c r="QVL2398" s="216"/>
      <c r="QVM2398" s="216"/>
      <c r="QVN2398" s="216"/>
      <c r="QVO2398" s="216"/>
      <c r="QVP2398" s="216"/>
      <c r="QVQ2398" s="216"/>
      <c r="QVR2398" s="216"/>
      <c r="QVS2398" s="216"/>
      <c r="QVT2398" s="216"/>
      <c r="QVU2398" s="216"/>
      <c r="QVV2398" s="216"/>
      <c r="QVW2398" s="216"/>
      <c r="QVX2398" s="216"/>
      <c r="QVY2398" s="216"/>
      <c r="QVZ2398" s="216"/>
      <c r="QWA2398" s="216"/>
      <c r="QWB2398" s="216"/>
      <c r="QWC2398" s="216"/>
      <c r="QWD2398" s="216"/>
      <c r="QWE2398" s="216"/>
      <c r="QWF2398" s="216"/>
      <c r="QWG2398" s="216"/>
      <c r="QWH2398" s="216"/>
      <c r="QWI2398" s="216"/>
      <c r="QWJ2398" s="216"/>
      <c r="QWK2398" s="216"/>
      <c r="QWL2398" s="216"/>
      <c r="QWM2398" s="216"/>
      <c r="QWN2398" s="216"/>
      <c r="QWO2398" s="216"/>
      <c r="QWP2398" s="216"/>
      <c r="QWQ2398" s="216"/>
      <c r="QWR2398" s="216"/>
      <c r="QWS2398" s="216"/>
      <c r="QWT2398" s="216"/>
      <c r="QWU2398" s="216"/>
      <c r="QWV2398" s="216"/>
      <c r="QWW2398" s="216"/>
      <c r="QWX2398" s="216"/>
      <c r="QWY2398" s="216"/>
      <c r="QWZ2398" s="216"/>
      <c r="QXA2398" s="216"/>
      <c r="QXB2398" s="216"/>
      <c r="QXC2398" s="216"/>
      <c r="QXD2398" s="216"/>
      <c r="QXE2398" s="216"/>
      <c r="QXF2398" s="216"/>
      <c r="QXG2398" s="216"/>
      <c r="QXH2398" s="216"/>
      <c r="QXI2398" s="216"/>
      <c r="QXJ2398" s="216"/>
      <c r="QXK2398" s="216"/>
      <c r="QXL2398" s="216"/>
      <c r="QXM2398" s="216"/>
      <c r="QXN2398" s="216"/>
      <c r="QXO2398" s="216"/>
      <c r="QXP2398" s="216"/>
      <c r="QXQ2398" s="216"/>
      <c r="QXR2398" s="216"/>
      <c r="QXS2398" s="216"/>
      <c r="QXT2398" s="216"/>
      <c r="QXU2398" s="216"/>
      <c r="QXV2398" s="216"/>
      <c r="QXW2398" s="216"/>
      <c r="QXX2398" s="216"/>
      <c r="QXY2398" s="216"/>
      <c r="QXZ2398" s="216"/>
      <c r="QYA2398" s="216"/>
      <c r="QYB2398" s="216"/>
      <c r="QYC2398" s="216"/>
      <c r="QYD2398" s="216"/>
      <c r="QYE2398" s="216"/>
      <c r="QYF2398" s="216"/>
      <c r="QYG2398" s="216"/>
      <c r="QYH2398" s="216"/>
      <c r="QYI2398" s="216"/>
      <c r="QYJ2398" s="216"/>
      <c r="QYK2398" s="216"/>
      <c r="QYL2398" s="216"/>
      <c r="QYM2398" s="216"/>
      <c r="QYN2398" s="216"/>
      <c r="QYO2398" s="216"/>
      <c r="QYP2398" s="216"/>
      <c r="QYQ2398" s="216"/>
      <c r="QYR2398" s="216"/>
      <c r="QYS2398" s="216"/>
      <c r="QYT2398" s="216"/>
      <c r="QYU2398" s="216"/>
      <c r="QYV2398" s="216"/>
      <c r="QYW2398" s="216"/>
      <c r="QYX2398" s="216"/>
      <c r="QYY2398" s="216"/>
      <c r="QYZ2398" s="216"/>
      <c r="QZA2398" s="216"/>
      <c r="QZB2398" s="216"/>
      <c r="QZC2398" s="216"/>
      <c r="QZD2398" s="216"/>
      <c r="QZE2398" s="216"/>
      <c r="QZF2398" s="216"/>
      <c r="QZG2398" s="216"/>
      <c r="QZH2398" s="216"/>
      <c r="QZI2398" s="216"/>
      <c r="QZJ2398" s="216"/>
      <c r="QZK2398" s="216"/>
      <c r="QZL2398" s="216"/>
      <c r="QZM2398" s="216"/>
      <c r="QZN2398" s="216"/>
      <c r="QZO2398" s="216"/>
      <c r="QZP2398" s="216"/>
      <c r="QZQ2398" s="216"/>
      <c r="QZR2398" s="216"/>
      <c r="QZS2398" s="216"/>
      <c r="QZT2398" s="216"/>
      <c r="QZU2398" s="216"/>
      <c r="QZV2398" s="216"/>
      <c r="QZW2398" s="216"/>
      <c r="QZX2398" s="216"/>
      <c r="QZY2398" s="216"/>
      <c r="QZZ2398" s="216"/>
      <c r="RAA2398" s="216"/>
      <c r="RAB2398" s="216"/>
      <c r="RAC2398" s="216"/>
      <c r="RAD2398" s="216"/>
      <c r="RAE2398" s="216"/>
      <c r="RAF2398" s="216"/>
      <c r="RAG2398" s="216"/>
      <c r="RAH2398" s="216"/>
      <c r="RAI2398" s="216"/>
      <c r="RAJ2398" s="216"/>
      <c r="RAK2398" s="216"/>
      <c r="RAL2398" s="216"/>
      <c r="RAM2398" s="216"/>
      <c r="RAN2398" s="216"/>
      <c r="RAO2398" s="216"/>
      <c r="RAP2398" s="216"/>
      <c r="RAQ2398" s="216"/>
      <c r="RAR2398" s="216"/>
      <c r="RAS2398" s="216"/>
      <c r="RAT2398" s="216"/>
      <c r="RAU2398" s="216"/>
      <c r="RAV2398" s="216"/>
      <c r="RAW2398" s="216"/>
      <c r="RAX2398" s="216"/>
      <c r="RAY2398" s="216"/>
      <c r="RAZ2398" s="216"/>
      <c r="RBA2398" s="216"/>
      <c r="RBB2398" s="216"/>
      <c r="RBC2398" s="216"/>
      <c r="RBD2398" s="216"/>
      <c r="RBE2398" s="216"/>
      <c r="RBF2398" s="216"/>
      <c r="RBG2398" s="216"/>
      <c r="RBH2398" s="216"/>
      <c r="RBI2398" s="216"/>
      <c r="RBJ2398" s="216"/>
      <c r="RBK2398" s="216"/>
      <c r="RBL2398" s="216"/>
      <c r="RBM2398" s="216"/>
      <c r="RBN2398" s="216"/>
      <c r="RBO2398" s="216"/>
      <c r="RBP2398" s="216"/>
      <c r="RBQ2398" s="216"/>
      <c r="RBR2398" s="216"/>
      <c r="RBS2398" s="216"/>
      <c r="RBT2398" s="216"/>
      <c r="RBU2398" s="216"/>
      <c r="RBV2398" s="216"/>
      <c r="RBW2398" s="216"/>
      <c r="RBX2398" s="216"/>
      <c r="RBY2398" s="216"/>
      <c r="RBZ2398" s="216"/>
      <c r="RCA2398" s="216"/>
      <c r="RCB2398" s="216"/>
      <c r="RCC2398" s="216"/>
      <c r="RCD2398" s="216"/>
      <c r="RCE2398" s="216"/>
      <c r="RCF2398" s="216"/>
      <c r="RCG2398" s="216"/>
      <c r="RCH2398" s="216"/>
      <c r="RCI2398" s="216"/>
      <c r="RCJ2398" s="216"/>
      <c r="RCK2398" s="216"/>
      <c r="RCL2398" s="216"/>
      <c r="RCM2398" s="216"/>
      <c r="RCN2398" s="216"/>
      <c r="RCO2398" s="216"/>
      <c r="RCP2398" s="216"/>
      <c r="RCQ2398" s="216"/>
      <c r="RCR2398" s="216"/>
      <c r="RCS2398" s="216"/>
      <c r="RCT2398" s="216"/>
      <c r="RCU2398" s="216"/>
      <c r="RCV2398" s="216"/>
      <c r="RCW2398" s="216"/>
      <c r="RCX2398" s="216"/>
      <c r="RCY2398" s="216"/>
      <c r="RCZ2398" s="216"/>
      <c r="RDA2398" s="216"/>
      <c r="RDB2398" s="216"/>
      <c r="RDC2398" s="216"/>
      <c r="RDD2398" s="216"/>
      <c r="RDE2398" s="216"/>
      <c r="RDF2398" s="216"/>
      <c r="RDG2398" s="216"/>
      <c r="RDH2398" s="216"/>
      <c r="RDI2398" s="216"/>
      <c r="RDJ2398" s="216"/>
      <c r="RDK2398" s="216"/>
      <c r="RDL2398" s="216"/>
      <c r="RDM2398" s="216"/>
      <c r="RDN2398" s="216"/>
      <c r="RDO2398" s="216"/>
      <c r="RDP2398" s="216"/>
      <c r="RDQ2398" s="216"/>
      <c r="RDR2398" s="216"/>
      <c r="RDS2398" s="216"/>
      <c r="RDT2398" s="216"/>
      <c r="RDU2398" s="216"/>
      <c r="RDV2398" s="216"/>
      <c r="RDW2398" s="216"/>
      <c r="RDX2398" s="216"/>
      <c r="RDY2398" s="216"/>
      <c r="RDZ2398" s="216"/>
      <c r="REA2398" s="216"/>
      <c r="REB2398" s="216"/>
      <c r="REC2398" s="216"/>
      <c r="RED2398" s="216"/>
      <c r="REE2398" s="216"/>
      <c r="REF2398" s="216"/>
      <c r="REG2398" s="216"/>
      <c r="REH2398" s="216"/>
      <c r="REI2398" s="216"/>
      <c r="REJ2398" s="216"/>
      <c r="REK2398" s="216"/>
      <c r="REL2398" s="216"/>
      <c r="REM2398" s="216"/>
      <c r="REN2398" s="216"/>
      <c r="REO2398" s="216"/>
      <c r="REP2398" s="216"/>
      <c r="REQ2398" s="216"/>
      <c r="RER2398" s="216"/>
      <c r="RES2398" s="216"/>
      <c r="RET2398" s="216"/>
      <c r="REU2398" s="216"/>
      <c r="REV2398" s="216"/>
      <c r="REW2398" s="216"/>
      <c r="REX2398" s="216"/>
      <c r="REY2398" s="216"/>
      <c r="REZ2398" s="216"/>
      <c r="RFA2398" s="216"/>
      <c r="RFB2398" s="216"/>
      <c r="RFC2398" s="216"/>
      <c r="RFD2398" s="216"/>
      <c r="RFE2398" s="216"/>
      <c r="RFF2398" s="216"/>
      <c r="RFG2398" s="216"/>
      <c r="RFH2398" s="216"/>
      <c r="RFI2398" s="216"/>
      <c r="RFJ2398" s="216"/>
      <c r="RFK2398" s="216"/>
      <c r="RFL2398" s="216"/>
      <c r="RFM2398" s="216"/>
      <c r="RFN2398" s="216"/>
      <c r="RFO2398" s="216"/>
      <c r="RFP2398" s="216"/>
      <c r="RFQ2398" s="216"/>
      <c r="RFR2398" s="216"/>
      <c r="RFS2398" s="216"/>
      <c r="RFT2398" s="216"/>
      <c r="RFU2398" s="216"/>
      <c r="RFV2398" s="216"/>
      <c r="RFW2398" s="216"/>
      <c r="RFX2398" s="216"/>
      <c r="RFY2398" s="216"/>
      <c r="RFZ2398" s="216"/>
      <c r="RGA2398" s="216"/>
      <c r="RGB2398" s="216"/>
      <c r="RGC2398" s="216"/>
      <c r="RGD2398" s="216"/>
      <c r="RGE2398" s="216"/>
      <c r="RGF2398" s="216"/>
      <c r="RGG2398" s="216"/>
      <c r="RGH2398" s="216"/>
      <c r="RGI2398" s="216"/>
      <c r="RGJ2398" s="216"/>
      <c r="RGK2398" s="216"/>
      <c r="RGL2398" s="216"/>
      <c r="RGM2398" s="216"/>
      <c r="RGN2398" s="216"/>
      <c r="RGO2398" s="216"/>
      <c r="RGP2398" s="216"/>
      <c r="RGQ2398" s="216"/>
      <c r="RGR2398" s="216"/>
      <c r="RGS2398" s="216"/>
      <c r="RGT2398" s="216"/>
      <c r="RGU2398" s="216"/>
      <c r="RGV2398" s="216"/>
      <c r="RGW2398" s="216"/>
      <c r="RGX2398" s="216"/>
      <c r="RGY2398" s="216"/>
      <c r="RGZ2398" s="216"/>
      <c r="RHA2398" s="216"/>
      <c r="RHB2398" s="216"/>
      <c r="RHC2398" s="216"/>
      <c r="RHD2398" s="216"/>
      <c r="RHE2398" s="216"/>
      <c r="RHF2398" s="216"/>
      <c r="RHG2398" s="216"/>
      <c r="RHH2398" s="216"/>
      <c r="RHI2398" s="216"/>
      <c r="RHJ2398" s="216"/>
      <c r="RHK2398" s="216"/>
      <c r="RHL2398" s="216"/>
      <c r="RHM2398" s="216"/>
      <c r="RHN2398" s="216"/>
      <c r="RHO2398" s="216"/>
      <c r="RHP2398" s="216"/>
      <c r="RHQ2398" s="216"/>
      <c r="RHR2398" s="216"/>
      <c r="RHS2398" s="216"/>
      <c r="RHT2398" s="216"/>
      <c r="RHU2398" s="216"/>
      <c r="RHV2398" s="216"/>
      <c r="RHW2398" s="216"/>
      <c r="RHX2398" s="216"/>
      <c r="RHY2398" s="216"/>
      <c r="RHZ2398" s="216"/>
      <c r="RIA2398" s="216"/>
      <c r="RIB2398" s="216"/>
      <c r="RIC2398" s="216"/>
      <c r="RID2398" s="216"/>
      <c r="RIE2398" s="216"/>
      <c r="RIF2398" s="216"/>
      <c r="RIG2398" s="216"/>
      <c r="RIH2398" s="216"/>
      <c r="RII2398" s="216"/>
      <c r="RIJ2398" s="216"/>
      <c r="RIK2398" s="216"/>
      <c r="RIL2398" s="216"/>
      <c r="RIM2398" s="216"/>
      <c r="RIN2398" s="216"/>
      <c r="RIO2398" s="216"/>
      <c r="RIP2398" s="216"/>
      <c r="RIQ2398" s="216"/>
      <c r="RIR2398" s="216"/>
      <c r="RIS2398" s="216"/>
      <c r="RIT2398" s="216"/>
      <c r="RIU2398" s="216"/>
      <c r="RIV2398" s="216"/>
      <c r="RIW2398" s="216"/>
      <c r="RIX2398" s="216"/>
      <c r="RIY2398" s="216"/>
      <c r="RIZ2398" s="216"/>
      <c r="RJA2398" s="216"/>
      <c r="RJB2398" s="216"/>
      <c r="RJC2398" s="216"/>
      <c r="RJD2398" s="216"/>
      <c r="RJE2398" s="216"/>
      <c r="RJF2398" s="216"/>
      <c r="RJG2398" s="216"/>
      <c r="RJH2398" s="216"/>
      <c r="RJI2398" s="216"/>
      <c r="RJJ2398" s="216"/>
      <c r="RJK2398" s="216"/>
      <c r="RJL2398" s="216"/>
      <c r="RJM2398" s="216"/>
      <c r="RJN2398" s="216"/>
      <c r="RJO2398" s="216"/>
      <c r="RJP2398" s="216"/>
      <c r="RJQ2398" s="216"/>
      <c r="RJR2398" s="216"/>
      <c r="RJS2398" s="216"/>
      <c r="RJT2398" s="216"/>
      <c r="RJU2398" s="216"/>
      <c r="RJV2398" s="216"/>
      <c r="RJW2398" s="216"/>
      <c r="RJX2398" s="216"/>
      <c r="RJY2398" s="216"/>
      <c r="RJZ2398" s="216"/>
      <c r="RKA2398" s="216"/>
      <c r="RKB2398" s="216"/>
      <c r="RKC2398" s="216"/>
      <c r="RKD2398" s="216"/>
      <c r="RKE2398" s="216"/>
      <c r="RKF2398" s="216"/>
      <c r="RKG2398" s="216"/>
      <c r="RKH2398" s="216"/>
      <c r="RKI2398" s="216"/>
      <c r="RKJ2398" s="216"/>
      <c r="RKK2398" s="216"/>
      <c r="RKL2398" s="216"/>
      <c r="RKM2398" s="216"/>
      <c r="RKN2398" s="216"/>
      <c r="RKO2398" s="216"/>
      <c r="RKP2398" s="216"/>
      <c r="RKQ2398" s="216"/>
      <c r="RKR2398" s="216"/>
      <c r="RKS2398" s="216"/>
      <c r="RKT2398" s="216"/>
      <c r="RKU2398" s="216"/>
      <c r="RKV2398" s="216"/>
      <c r="RKW2398" s="216"/>
      <c r="RKX2398" s="216"/>
      <c r="RKY2398" s="216"/>
      <c r="RKZ2398" s="216"/>
      <c r="RLA2398" s="216"/>
      <c r="RLB2398" s="216"/>
      <c r="RLC2398" s="216"/>
      <c r="RLD2398" s="216"/>
      <c r="RLE2398" s="216"/>
      <c r="RLF2398" s="216"/>
      <c r="RLG2398" s="216"/>
      <c r="RLH2398" s="216"/>
      <c r="RLI2398" s="216"/>
      <c r="RLJ2398" s="216"/>
      <c r="RLK2398" s="216"/>
      <c r="RLL2398" s="216"/>
      <c r="RLM2398" s="216"/>
      <c r="RLN2398" s="216"/>
      <c r="RLO2398" s="216"/>
      <c r="RLP2398" s="216"/>
      <c r="RLQ2398" s="216"/>
      <c r="RLR2398" s="216"/>
      <c r="RLS2398" s="216"/>
      <c r="RLT2398" s="216"/>
      <c r="RLU2398" s="216"/>
      <c r="RLV2398" s="216"/>
      <c r="RLW2398" s="216"/>
      <c r="RLX2398" s="216"/>
      <c r="RLY2398" s="216"/>
      <c r="RLZ2398" s="216"/>
      <c r="RMA2398" s="216"/>
      <c r="RMB2398" s="216"/>
      <c r="RMC2398" s="216"/>
      <c r="RMD2398" s="216"/>
      <c r="RME2398" s="216"/>
      <c r="RMF2398" s="216"/>
      <c r="RMG2398" s="216"/>
      <c r="RMH2398" s="216"/>
      <c r="RMI2398" s="216"/>
      <c r="RMJ2398" s="216"/>
      <c r="RMK2398" s="216"/>
      <c r="RML2398" s="216"/>
      <c r="RMM2398" s="216"/>
      <c r="RMN2398" s="216"/>
      <c r="RMO2398" s="216"/>
      <c r="RMP2398" s="216"/>
      <c r="RMQ2398" s="216"/>
      <c r="RMR2398" s="216"/>
      <c r="RMS2398" s="216"/>
      <c r="RMT2398" s="216"/>
      <c r="RMU2398" s="216"/>
      <c r="RMV2398" s="216"/>
      <c r="RMW2398" s="216"/>
      <c r="RMX2398" s="216"/>
      <c r="RMY2398" s="216"/>
      <c r="RMZ2398" s="216"/>
      <c r="RNA2398" s="216"/>
      <c r="RNB2398" s="216"/>
      <c r="RNC2398" s="216"/>
      <c r="RND2398" s="216"/>
      <c r="RNE2398" s="216"/>
      <c r="RNF2398" s="216"/>
      <c r="RNG2398" s="216"/>
      <c r="RNH2398" s="216"/>
      <c r="RNI2398" s="216"/>
      <c r="RNJ2398" s="216"/>
      <c r="RNK2398" s="216"/>
      <c r="RNL2398" s="216"/>
      <c r="RNM2398" s="216"/>
      <c r="RNN2398" s="216"/>
      <c r="RNO2398" s="216"/>
      <c r="RNP2398" s="216"/>
      <c r="RNQ2398" s="216"/>
      <c r="RNR2398" s="216"/>
      <c r="RNS2398" s="216"/>
      <c r="RNT2398" s="216"/>
      <c r="RNU2398" s="216"/>
      <c r="RNV2398" s="216"/>
      <c r="RNW2398" s="216"/>
      <c r="RNX2398" s="216"/>
      <c r="RNY2398" s="216"/>
      <c r="RNZ2398" s="216"/>
      <c r="ROA2398" s="216"/>
      <c r="ROB2398" s="216"/>
      <c r="ROC2398" s="216"/>
      <c r="ROD2398" s="216"/>
      <c r="ROE2398" s="216"/>
      <c r="ROF2398" s="216"/>
      <c r="ROG2398" s="216"/>
      <c r="ROH2398" s="216"/>
      <c r="ROI2398" s="216"/>
      <c r="ROJ2398" s="216"/>
      <c r="ROK2398" s="216"/>
      <c r="ROL2398" s="216"/>
      <c r="ROM2398" s="216"/>
      <c r="RON2398" s="216"/>
      <c r="ROO2398" s="216"/>
      <c r="ROP2398" s="216"/>
      <c r="ROQ2398" s="216"/>
      <c r="ROR2398" s="216"/>
      <c r="ROS2398" s="216"/>
      <c r="ROT2398" s="216"/>
      <c r="ROU2398" s="216"/>
      <c r="ROV2398" s="216"/>
      <c r="ROW2398" s="216"/>
      <c r="ROX2398" s="216"/>
      <c r="ROY2398" s="216"/>
      <c r="ROZ2398" s="216"/>
      <c r="RPA2398" s="216"/>
      <c r="RPB2398" s="216"/>
      <c r="RPC2398" s="216"/>
      <c r="RPD2398" s="216"/>
      <c r="RPE2398" s="216"/>
      <c r="RPF2398" s="216"/>
      <c r="RPG2398" s="216"/>
      <c r="RPH2398" s="216"/>
      <c r="RPI2398" s="216"/>
      <c r="RPJ2398" s="216"/>
      <c r="RPK2398" s="216"/>
      <c r="RPL2398" s="216"/>
      <c r="RPM2398" s="216"/>
      <c r="RPN2398" s="216"/>
      <c r="RPO2398" s="216"/>
      <c r="RPP2398" s="216"/>
      <c r="RPQ2398" s="216"/>
      <c r="RPR2398" s="216"/>
      <c r="RPS2398" s="216"/>
      <c r="RPT2398" s="216"/>
      <c r="RPU2398" s="216"/>
      <c r="RPV2398" s="216"/>
      <c r="RPW2398" s="216"/>
      <c r="RPX2398" s="216"/>
      <c r="RPY2398" s="216"/>
      <c r="RPZ2398" s="216"/>
      <c r="RQA2398" s="216"/>
      <c r="RQB2398" s="216"/>
      <c r="RQC2398" s="216"/>
      <c r="RQD2398" s="216"/>
      <c r="RQE2398" s="216"/>
      <c r="RQF2398" s="216"/>
      <c r="RQG2398" s="216"/>
      <c r="RQH2398" s="216"/>
      <c r="RQI2398" s="216"/>
      <c r="RQJ2398" s="216"/>
      <c r="RQK2398" s="216"/>
      <c r="RQL2398" s="216"/>
      <c r="RQM2398" s="216"/>
      <c r="RQN2398" s="216"/>
      <c r="RQO2398" s="216"/>
      <c r="RQP2398" s="216"/>
      <c r="RQQ2398" s="216"/>
      <c r="RQR2398" s="216"/>
      <c r="RQS2398" s="216"/>
      <c r="RQT2398" s="216"/>
      <c r="RQU2398" s="216"/>
      <c r="RQV2398" s="216"/>
      <c r="RQW2398" s="216"/>
      <c r="RQX2398" s="216"/>
      <c r="RQY2398" s="216"/>
      <c r="RQZ2398" s="216"/>
      <c r="RRA2398" s="216"/>
      <c r="RRB2398" s="216"/>
      <c r="RRC2398" s="216"/>
      <c r="RRD2398" s="216"/>
      <c r="RRE2398" s="216"/>
      <c r="RRF2398" s="216"/>
      <c r="RRG2398" s="216"/>
      <c r="RRH2398" s="216"/>
      <c r="RRI2398" s="216"/>
      <c r="RRJ2398" s="216"/>
      <c r="RRK2398" s="216"/>
      <c r="RRL2398" s="216"/>
      <c r="RRM2398" s="216"/>
      <c r="RRN2398" s="216"/>
      <c r="RRO2398" s="216"/>
      <c r="RRP2398" s="216"/>
      <c r="RRQ2398" s="216"/>
      <c r="RRR2398" s="216"/>
      <c r="RRS2398" s="216"/>
      <c r="RRT2398" s="216"/>
      <c r="RRU2398" s="216"/>
      <c r="RRV2398" s="216"/>
      <c r="RRW2398" s="216"/>
      <c r="RRX2398" s="216"/>
      <c r="RRY2398" s="216"/>
      <c r="RRZ2398" s="216"/>
      <c r="RSA2398" s="216"/>
      <c r="RSB2398" s="216"/>
      <c r="RSC2398" s="216"/>
      <c r="RSD2398" s="216"/>
      <c r="RSE2398" s="216"/>
      <c r="RSF2398" s="216"/>
      <c r="RSG2398" s="216"/>
      <c r="RSH2398" s="216"/>
      <c r="RSI2398" s="216"/>
      <c r="RSJ2398" s="216"/>
      <c r="RSK2398" s="216"/>
      <c r="RSL2398" s="216"/>
      <c r="RSM2398" s="216"/>
      <c r="RSN2398" s="216"/>
      <c r="RSO2398" s="216"/>
      <c r="RSP2398" s="216"/>
      <c r="RSQ2398" s="216"/>
      <c r="RSR2398" s="216"/>
      <c r="RSS2398" s="216"/>
      <c r="RST2398" s="216"/>
      <c r="RSU2398" s="216"/>
      <c r="RSV2398" s="216"/>
      <c r="RSW2398" s="216"/>
      <c r="RSX2398" s="216"/>
      <c r="RSY2398" s="216"/>
      <c r="RSZ2398" s="216"/>
      <c r="RTA2398" s="216"/>
      <c r="RTB2398" s="216"/>
      <c r="RTC2398" s="216"/>
      <c r="RTD2398" s="216"/>
      <c r="RTE2398" s="216"/>
      <c r="RTF2398" s="216"/>
      <c r="RTG2398" s="216"/>
      <c r="RTH2398" s="216"/>
      <c r="RTI2398" s="216"/>
      <c r="RTJ2398" s="216"/>
      <c r="RTK2398" s="216"/>
      <c r="RTL2398" s="216"/>
      <c r="RTM2398" s="216"/>
      <c r="RTN2398" s="216"/>
      <c r="RTO2398" s="216"/>
      <c r="RTP2398" s="216"/>
      <c r="RTQ2398" s="216"/>
      <c r="RTR2398" s="216"/>
      <c r="RTS2398" s="216"/>
      <c r="RTT2398" s="216"/>
      <c r="RTU2398" s="216"/>
      <c r="RTV2398" s="216"/>
      <c r="RTW2398" s="216"/>
      <c r="RTX2398" s="216"/>
      <c r="RTY2398" s="216"/>
      <c r="RTZ2398" s="216"/>
      <c r="RUA2398" s="216"/>
      <c r="RUB2398" s="216"/>
      <c r="RUC2398" s="216"/>
      <c r="RUD2398" s="216"/>
      <c r="RUE2398" s="216"/>
      <c r="RUF2398" s="216"/>
      <c r="RUG2398" s="216"/>
      <c r="RUH2398" s="216"/>
      <c r="RUI2398" s="216"/>
      <c r="RUJ2398" s="216"/>
      <c r="RUK2398" s="216"/>
      <c r="RUL2398" s="216"/>
      <c r="RUM2398" s="216"/>
      <c r="RUN2398" s="216"/>
      <c r="RUO2398" s="216"/>
      <c r="RUP2398" s="216"/>
      <c r="RUQ2398" s="216"/>
      <c r="RUR2398" s="216"/>
      <c r="RUS2398" s="216"/>
      <c r="RUT2398" s="216"/>
      <c r="RUU2398" s="216"/>
      <c r="RUV2398" s="216"/>
      <c r="RUW2398" s="216"/>
      <c r="RUX2398" s="216"/>
      <c r="RUY2398" s="216"/>
      <c r="RUZ2398" s="216"/>
      <c r="RVA2398" s="216"/>
      <c r="RVB2398" s="216"/>
      <c r="RVC2398" s="216"/>
      <c r="RVD2398" s="216"/>
      <c r="RVE2398" s="216"/>
      <c r="RVF2398" s="216"/>
      <c r="RVG2398" s="216"/>
      <c r="RVH2398" s="216"/>
      <c r="RVI2398" s="216"/>
      <c r="RVJ2398" s="216"/>
      <c r="RVK2398" s="216"/>
      <c r="RVL2398" s="216"/>
      <c r="RVM2398" s="216"/>
      <c r="RVN2398" s="216"/>
      <c r="RVO2398" s="216"/>
      <c r="RVP2398" s="216"/>
      <c r="RVQ2398" s="216"/>
      <c r="RVR2398" s="216"/>
      <c r="RVS2398" s="216"/>
      <c r="RVT2398" s="216"/>
      <c r="RVU2398" s="216"/>
      <c r="RVV2398" s="216"/>
      <c r="RVW2398" s="216"/>
      <c r="RVX2398" s="216"/>
      <c r="RVY2398" s="216"/>
      <c r="RVZ2398" s="216"/>
      <c r="RWA2398" s="216"/>
      <c r="RWB2398" s="216"/>
      <c r="RWC2398" s="216"/>
      <c r="RWD2398" s="216"/>
      <c r="RWE2398" s="216"/>
      <c r="RWF2398" s="216"/>
      <c r="RWG2398" s="216"/>
      <c r="RWH2398" s="216"/>
      <c r="RWI2398" s="216"/>
      <c r="RWJ2398" s="216"/>
      <c r="RWK2398" s="216"/>
      <c r="RWL2398" s="216"/>
      <c r="RWM2398" s="216"/>
      <c r="RWN2398" s="216"/>
      <c r="RWO2398" s="216"/>
      <c r="RWP2398" s="216"/>
      <c r="RWQ2398" s="216"/>
      <c r="RWR2398" s="216"/>
      <c r="RWS2398" s="216"/>
      <c r="RWT2398" s="216"/>
      <c r="RWU2398" s="216"/>
      <c r="RWV2398" s="216"/>
      <c r="RWW2398" s="216"/>
      <c r="RWX2398" s="216"/>
      <c r="RWY2398" s="216"/>
      <c r="RWZ2398" s="216"/>
      <c r="RXA2398" s="216"/>
      <c r="RXB2398" s="216"/>
      <c r="RXC2398" s="216"/>
      <c r="RXD2398" s="216"/>
      <c r="RXE2398" s="216"/>
      <c r="RXF2398" s="216"/>
      <c r="RXG2398" s="216"/>
      <c r="RXH2398" s="216"/>
      <c r="RXI2398" s="216"/>
      <c r="RXJ2398" s="216"/>
      <c r="RXK2398" s="216"/>
      <c r="RXL2398" s="216"/>
      <c r="RXM2398" s="216"/>
      <c r="RXN2398" s="216"/>
      <c r="RXO2398" s="216"/>
      <c r="RXP2398" s="216"/>
      <c r="RXQ2398" s="216"/>
      <c r="RXR2398" s="216"/>
      <c r="RXS2398" s="216"/>
      <c r="RXT2398" s="216"/>
      <c r="RXU2398" s="216"/>
      <c r="RXV2398" s="216"/>
      <c r="RXW2398" s="216"/>
      <c r="RXX2398" s="216"/>
      <c r="RXY2398" s="216"/>
      <c r="RXZ2398" s="216"/>
      <c r="RYA2398" s="216"/>
      <c r="RYB2398" s="216"/>
      <c r="RYC2398" s="216"/>
      <c r="RYD2398" s="216"/>
      <c r="RYE2398" s="216"/>
      <c r="RYF2398" s="216"/>
      <c r="RYG2398" s="216"/>
      <c r="RYH2398" s="216"/>
      <c r="RYI2398" s="216"/>
      <c r="RYJ2398" s="216"/>
      <c r="RYK2398" s="216"/>
      <c r="RYL2398" s="216"/>
      <c r="RYM2398" s="216"/>
      <c r="RYN2398" s="216"/>
      <c r="RYO2398" s="216"/>
      <c r="RYP2398" s="216"/>
      <c r="RYQ2398" s="216"/>
      <c r="RYR2398" s="216"/>
      <c r="RYS2398" s="216"/>
      <c r="RYT2398" s="216"/>
      <c r="RYU2398" s="216"/>
      <c r="RYV2398" s="216"/>
      <c r="RYW2398" s="216"/>
      <c r="RYX2398" s="216"/>
      <c r="RYY2398" s="216"/>
      <c r="RYZ2398" s="216"/>
      <c r="RZA2398" s="216"/>
      <c r="RZB2398" s="216"/>
      <c r="RZC2398" s="216"/>
      <c r="RZD2398" s="216"/>
      <c r="RZE2398" s="216"/>
      <c r="RZF2398" s="216"/>
      <c r="RZG2398" s="216"/>
      <c r="RZH2398" s="216"/>
      <c r="RZI2398" s="216"/>
      <c r="RZJ2398" s="216"/>
      <c r="RZK2398" s="216"/>
      <c r="RZL2398" s="216"/>
      <c r="RZM2398" s="216"/>
      <c r="RZN2398" s="216"/>
      <c r="RZO2398" s="216"/>
      <c r="RZP2398" s="216"/>
      <c r="RZQ2398" s="216"/>
      <c r="RZR2398" s="216"/>
      <c r="RZS2398" s="216"/>
      <c r="RZT2398" s="216"/>
      <c r="RZU2398" s="216"/>
      <c r="RZV2398" s="216"/>
      <c r="RZW2398" s="216"/>
      <c r="RZX2398" s="216"/>
      <c r="RZY2398" s="216"/>
      <c r="RZZ2398" s="216"/>
      <c r="SAA2398" s="216"/>
      <c r="SAB2398" s="216"/>
      <c r="SAC2398" s="216"/>
      <c r="SAD2398" s="216"/>
      <c r="SAE2398" s="216"/>
      <c r="SAF2398" s="216"/>
      <c r="SAG2398" s="216"/>
      <c r="SAH2398" s="216"/>
      <c r="SAI2398" s="216"/>
      <c r="SAJ2398" s="216"/>
      <c r="SAK2398" s="216"/>
      <c r="SAL2398" s="216"/>
      <c r="SAM2398" s="216"/>
      <c r="SAN2398" s="216"/>
      <c r="SAO2398" s="216"/>
      <c r="SAP2398" s="216"/>
      <c r="SAQ2398" s="216"/>
      <c r="SAR2398" s="216"/>
      <c r="SAS2398" s="216"/>
      <c r="SAT2398" s="216"/>
      <c r="SAU2398" s="216"/>
      <c r="SAV2398" s="216"/>
      <c r="SAW2398" s="216"/>
      <c r="SAX2398" s="216"/>
      <c r="SAY2398" s="216"/>
      <c r="SAZ2398" s="216"/>
      <c r="SBA2398" s="216"/>
      <c r="SBB2398" s="216"/>
      <c r="SBC2398" s="216"/>
      <c r="SBD2398" s="216"/>
      <c r="SBE2398" s="216"/>
      <c r="SBF2398" s="216"/>
      <c r="SBG2398" s="216"/>
      <c r="SBH2398" s="216"/>
      <c r="SBI2398" s="216"/>
      <c r="SBJ2398" s="216"/>
      <c r="SBK2398" s="216"/>
      <c r="SBL2398" s="216"/>
      <c r="SBM2398" s="216"/>
      <c r="SBN2398" s="216"/>
      <c r="SBO2398" s="216"/>
      <c r="SBP2398" s="216"/>
      <c r="SBQ2398" s="216"/>
      <c r="SBR2398" s="216"/>
      <c r="SBS2398" s="216"/>
      <c r="SBT2398" s="216"/>
      <c r="SBU2398" s="216"/>
      <c r="SBV2398" s="216"/>
      <c r="SBW2398" s="216"/>
      <c r="SBX2398" s="216"/>
      <c r="SBY2398" s="216"/>
      <c r="SBZ2398" s="216"/>
      <c r="SCA2398" s="216"/>
      <c r="SCB2398" s="216"/>
      <c r="SCC2398" s="216"/>
      <c r="SCD2398" s="216"/>
      <c r="SCE2398" s="216"/>
      <c r="SCF2398" s="216"/>
      <c r="SCG2398" s="216"/>
      <c r="SCH2398" s="216"/>
      <c r="SCI2398" s="216"/>
      <c r="SCJ2398" s="216"/>
      <c r="SCK2398" s="216"/>
      <c r="SCL2398" s="216"/>
      <c r="SCM2398" s="216"/>
      <c r="SCN2398" s="216"/>
      <c r="SCO2398" s="216"/>
      <c r="SCP2398" s="216"/>
      <c r="SCQ2398" s="216"/>
      <c r="SCR2398" s="216"/>
      <c r="SCS2398" s="216"/>
      <c r="SCT2398" s="216"/>
      <c r="SCU2398" s="216"/>
      <c r="SCV2398" s="216"/>
      <c r="SCW2398" s="216"/>
      <c r="SCX2398" s="216"/>
      <c r="SCY2398" s="216"/>
      <c r="SCZ2398" s="216"/>
      <c r="SDA2398" s="216"/>
      <c r="SDB2398" s="216"/>
      <c r="SDC2398" s="216"/>
      <c r="SDD2398" s="216"/>
      <c r="SDE2398" s="216"/>
      <c r="SDF2398" s="216"/>
      <c r="SDG2398" s="216"/>
      <c r="SDH2398" s="216"/>
      <c r="SDI2398" s="216"/>
      <c r="SDJ2398" s="216"/>
      <c r="SDK2398" s="216"/>
      <c r="SDL2398" s="216"/>
      <c r="SDM2398" s="216"/>
      <c r="SDN2398" s="216"/>
      <c r="SDO2398" s="216"/>
      <c r="SDP2398" s="216"/>
      <c r="SDQ2398" s="216"/>
      <c r="SDR2398" s="216"/>
      <c r="SDS2398" s="216"/>
      <c r="SDT2398" s="216"/>
      <c r="SDU2398" s="216"/>
      <c r="SDV2398" s="216"/>
      <c r="SDW2398" s="216"/>
      <c r="SDX2398" s="216"/>
      <c r="SDY2398" s="216"/>
      <c r="SDZ2398" s="216"/>
      <c r="SEA2398" s="216"/>
      <c r="SEB2398" s="216"/>
      <c r="SEC2398" s="216"/>
      <c r="SED2398" s="216"/>
      <c r="SEE2398" s="216"/>
      <c r="SEF2398" s="216"/>
      <c r="SEG2398" s="216"/>
      <c r="SEH2398" s="216"/>
      <c r="SEI2398" s="216"/>
      <c r="SEJ2398" s="216"/>
      <c r="SEK2398" s="216"/>
      <c r="SEL2398" s="216"/>
      <c r="SEM2398" s="216"/>
      <c r="SEN2398" s="216"/>
      <c r="SEO2398" s="216"/>
      <c r="SEP2398" s="216"/>
      <c r="SEQ2398" s="216"/>
      <c r="SER2398" s="216"/>
      <c r="SES2398" s="216"/>
      <c r="SET2398" s="216"/>
      <c r="SEU2398" s="216"/>
      <c r="SEV2398" s="216"/>
      <c r="SEW2398" s="216"/>
      <c r="SEX2398" s="216"/>
      <c r="SEY2398" s="216"/>
      <c r="SEZ2398" s="216"/>
      <c r="SFA2398" s="216"/>
      <c r="SFB2398" s="216"/>
      <c r="SFC2398" s="216"/>
      <c r="SFD2398" s="216"/>
      <c r="SFE2398" s="216"/>
      <c r="SFF2398" s="216"/>
      <c r="SFG2398" s="216"/>
      <c r="SFH2398" s="216"/>
      <c r="SFI2398" s="216"/>
      <c r="SFJ2398" s="216"/>
      <c r="SFK2398" s="216"/>
      <c r="SFL2398" s="216"/>
      <c r="SFM2398" s="216"/>
      <c r="SFN2398" s="216"/>
      <c r="SFO2398" s="216"/>
      <c r="SFP2398" s="216"/>
      <c r="SFQ2398" s="216"/>
      <c r="SFR2398" s="216"/>
      <c r="SFS2398" s="216"/>
      <c r="SFT2398" s="216"/>
      <c r="SFU2398" s="216"/>
      <c r="SFV2398" s="216"/>
      <c r="SFW2398" s="216"/>
      <c r="SFX2398" s="216"/>
      <c r="SFY2398" s="216"/>
      <c r="SFZ2398" s="216"/>
      <c r="SGA2398" s="216"/>
      <c r="SGB2398" s="216"/>
      <c r="SGC2398" s="216"/>
      <c r="SGD2398" s="216"/>
      <c r="SGE2398" s="216"/>
      <c r="SGF2398" s="216"/>
      <c r="SGG2398" s="216"/>
      <c r="SGH2398" s="216"/>
      <c r="SGI2398" s="216"/>
      <c r="SGJ2398" s="216"/>
      <c r="SGK2398" s="216"/>
      <c r="SGL2398" s="216"/>
      <c r="SGM2398" s="216"/>
      <c r="SGN2398" s="216"/>
      <c r="SGO2398" s="216"/>
      <c r="SGP2398" s="216"/>
      <c r="SGQ2398" s="216"/>
      <c r="SGR2398" s="216"/>
      <c r="SGS2398" s="216"/>
      <c r="SGT2398" s="216"/>
      <c r="SGU2398" s="216"/>
      <c r="SGV2398" s="216"/>
      <c r="SGW2398" s="216"/>
      <c r="SGX2398" s="216"/>
      <c r="SGY2398" s="216"/>
      <c r="SGZ2398" s="216"/>
      <c r="SHA2398" s="216"/>
      <c r="SHB2398" s="216"/>
      <c r="SHC2398" s="216"/>
      <c r="SHD2398" s="216"/>
      <c r="SHE2398" s="216"/>
      <c r="SHF2398" s="216"/>
      <c r="SHG2398" s="216"/>
      <c r="SHH2398" s="216"/>
      <c r="SHI2398" s="216"/>
      <c r="SHJ2398" s="216"/>
      <c r="SHK2398" s="216"/>
      <c r="SHL2398" s="216"/>
      <c r="SHM2398" s="216"/>
      <c r="SHN2398" s="216"/>
      <c r="SHO2398" s="216"/>
      <c r="SHP2398" s="216"/>
      <c r="SHQ2398" s="216"/>
      <c r="SHR2398" s="216"/>
      <c r="SHS2398" s="216"/>
      <c r="SHT2398" s="216"/>
      <c r="SHU2398" s="216"/>
      <c r="SHV2398" s="216"/>
      <c r="SHW2398" s="216"/>
      <c r="SHX2398" s="216"/>
      <c r="SHY2398" s="216"/>
      <c r="SHZ2398" s="216"/>
      <c r="SIA2398" s="216"/>
      <c r="SIB2398" s="216"/>
      <c r="SIC2398" s="216"/>
      <c r="SID2398" s="216"/>
      <c r="SIE2398" s="216"/>
      <c r="SIF2398" s="216"/>
      <c r="SIG2398" s="216"/>
      <c r="SIH2398" s="216"/>
      <c r="SII2398" s="216"/>
      <c r="SIJ2398" s="216"/>
      <c r="SIK2398" s="216"/>
      <c r="SIL2398" s="216"/>
      <c r="SIM2398" s="216"/>
      <c r="SIN2398" s="216"/>
      <c r="SIO2398" s="216"/>
      <c r="SIP2398" s="216"/>
      <c r="SIQ2398" s="216"/>
      <c r="SIR2398" s="216"/>
      <c r="SIS2398" s="216"/>
      <c r="SIT2398" s="216"/>
      <c r="SIU2398" s="216"/>
      <c r="SIV2398" s="216"/>
      <c r="SIW2398" s="216"/>
      <c r="SIX2398" s="216"/>
      <c r="SIY2398" s="216"/>
      <c r="SIZ2398" s="216"/>
      <c r="SJA2398" s="216"/>
      <c r="SJB2398" s="216"/>
      <c r="SJC2398" s="216"/>
      <c r="SJD2398" s="216"/>
      <c r="SJE2398" s="216"/>
      <c r="SJF2398" s="216"/>
      <c r="SJG2398" s="216"/>
      <c r="SJH2398" s="216"/>
      <c r="SJI2398" s="216"/>
      <c r="SJJ2398" s="216"/>
      <c r="SJK2398" s="216"/>
      <c r="SJL2398" s="216"/>
      <c r="SJM2398" s="216"/>
      <c r="SJN2398" s="216"/>
      <c r="SJO2398" s="216"/>
      <c r="SJP2398" s="216"/>
      <c r="SJQ2398" s="216"/>
      <c r="SJR2398" s="216"/>
      <c r="SJS2398" s="216"/>
      <c r="SJT2398" s="216"/>
      <c r="SJU2398" s="216"/>
      <c r="SJV2398" s="216"/>
      <c r="SJW2398" s="216"/>
      <c r="SJX2398" s="216"/>
      <c r="SJY2398" s="216"/>
      <c r="SJZ2398" s="216"/>
      <c r="SKA2398" s="216"/>
      <c r="SKB2398" s="216"/>
      <c r="SKC2398" s="216"/>
      <c r="SKD2398" s="216"/>
      <c r="SKE2398" s="216"/>
      <c r="SKF2398" s="216"/>
      <c r="SKG2398" s="216"/>
      <c r="SKH2398" s="216"/>
      <c r="SKI2398" s="216"/>
      <c r="SKJ2398" s="216"/>
      <c r="SKK2398" s="216"/>
      <c r="SKL2398" s="216"/>
      <c r="SKM2398" s="216"/>
      <c r="SKN2398" s="216"/>
      <c r="SKO2398" s="216"/>
      <c r="SKP2398" s="216"/>
      <c r="SKQ2398" s="216"/>
      <c r="SKR2398" s="216"/>
      <c r="SKS2398" s="216"/>
      <c r="SKT2398" s="216"/>
      <c r="SKU2398" s="216"/>
      <c r="SKV2398" s="216"/>
      <c r="SKW2398" s="216"/>
      <c r="SKX2398" s="216"/>
      <c r="SKY2398" s="216"/>
      <c r="SKZ2398" s="216"/>
      <c r="SLA2398" s="216"/>
      <c r="SLB2398" s="216"/>
      <c r="SLC2398" s="216"/>
      <c r="SLD2398" s="216"/>
      <c r="SLE2398" s="216"/>
      <c r="SLF2398" s="216"/>
      <c r="SLG2398" s="216"/>
      <c r="SLH2398" s="216"/>
      <c r="SLI2398" s="216"/>
      <c r="SLJ2398" s="216"/>
      <c r="SLK2398" s="216"/>
      <c r="SLL2398" s="216"/>
      <c r="SLM2398" s="216"/>
      <c r="SLN2398" s="216"/>
      <c r="SLO2398" s="216"/>
      <c r="SLP2398" s="216"/>
      <c r="SLQ2398" s="216"/>
      <c r="SLR2398" s="216"/>
      <c r="SLS2398" s="216"/>
      <c r="SLT2398" s="216"/>
      <c r="SLU2398" s="216"/>
      <c r="SLV2398" s="216"/>
      <c r="SLW2398" s="216"/>
      <c r="SLX2398" s="216"/>
      <c r="SLY2398" s="216"/>
      <c r="SLZ2398" s="216"/>
      <c r="SMA2398" s="216"/>
      <c r="SMB2398" s="216"/>
      <c r="SMC2398" s="216"/>
      <c r="SMD2398" s="216"/>
      <c r="SME2398" s="216"/>
      <c r="SMF2398" s="216"/>
      <c r="SMG2398" s="216"/>
      <c r="SMH2398" s="216"/>
      <c r="SMI2398" s="216"/>
      <c r="SMJ2398" s="216"/>
      <c r="SMK2398" s="216"/>
      <c r="SML2398" s="216"/>
      <c r="SMM2398" s="216"/>
      <c r="SMN2398" s="216"/>
      <c r="SMO2398" s="216"/>
      <c r="SMP2398" s="216"/>
      <c r="SMQ2398" s="216"/>
      <c r="SMR2398" s="216"/>
      <c r="SMS2398" s="216"/>
      <c r="SMT2398" s="216"/>
      <c r="SMU2398" s="216"/>
      <c r="SMV2398" s="216"/>
      <c r="SMW2398" s="216"/>
      <c r="SMX2398" s="216"/>
      <c r="SMY2398" s="216"/>
      <c r="SMZ2398" s="216"/>
      <c r="SNA2398" s="216"/>
      <c r="SNB2398" s="216"/>
      <c r="SNC2398" s="216"/>
      <c r="SND2398" s="216"/>
      <c r="SNE2398" s="216"/>
      <c r="SNF2398" s="216"/>
      <c r="SNG2398" s="216"/>
      <c r="SNH2398" s="216"/>
      <c r="SNI2398" s="216"/>
      <c r="SNJ2398" s="216"/>
      <c r="SNK2398" s="216"/>
      <c r="SNL2398" s="216"/>
      <c r="SNM2398" s="216"/>
      <c r="SNN2398" s="216"/>
      <c r="SNO2398" s="216"/>
      <c r="SNP2398" s="216"/>
      <c r="SNQ2398" s="216"/>
      <c r="SNR2398" s="216"/>
      <c r="SNS2398" s="216"/>
      <c r="SNT2398" s="216"/>
      <c r="SNU2398" s="216"/>
      <c r="SNV2398" s="216"/>
      <c r="SNW2398" s="216"/>
      <c r="SNX2398" s="216"/>
      <c r="SNY2398" s="216"/>
      <c r="SNZ2398" s="216"/>
      <c r="SOA2398" s="216"/>
      <c r="SOB2398" s="216"/>
      <c r="SOC2398" s="216"/>
      <c r="SOD2398" s="216"/>
      <c r="SOE2398" s="216"/>
      <c r="SOF2398" s="216"/>
      <c r="SOG2398" s="216"/>
      <c r="SOH2398" s="216"/>
      <c r="SOI2398" s="216"/>
      <c r="SOJ2398" s="216"/>
      <c r="SOK2398" s="216"/>
      <c r="SOL2398" s="216"/>
      <c r="SOM2398" s="216"/>
      <c r="SON2398" s="216"/>
      <c r="SOO2398" s="216"/>
      <c r="SOP2398" s="216"/>
      <c r="SOQ2398" s="216"/>
      <c r="SOR2398" s="216"/>
      <c r="SOS2398" s="216"/>
      <c r="SOT2398" s="216"/>
      <c r="SOU2398" s="216"/>
      <c r="SOV2398" s="216"/>
      <c r="SOW2398" s="216"/>
      <c r="SOX2398" s="216"/>
      <c r="SOY2398" s="216"/>
      <c r="SOZ2398" s="216"/>
      <c r="SPA2398" s="216"/>
      <c r="SPB2398" s="216"/>
      <c r="SPC2398" s="216"/>
      <c r="SPD2398" s="216"/>
      <c r="SPE2398" s="216"/>
      <c r="SPF2398" s="216"/>
      <c r="SPG2398" s="216"/>
      <c r="SPH2398" s="216"/>
      <c r="SPI2398" s="216"/>
      <c r="SPJ2398" s="216"/>
      <c r="SPK2398" s="216"/>
      <c r="SPL2398" s="216"/>
      <c r="SPM2398" s="216"/>
      <c r="SPN2398" s="216"/>
      <c r="SPO2398" s="216"/>
      <c r="SPP2398" s="216"/>
      <c r="SPQ2398" s="216"/>
      <c r="SPR2398" s="216"/>
      <c r="SPS2398" s="216"/>
      <c r="SPT2398" s="216"/>
      <c r="SPU2398" s="216"/>
      <c r="SPV2398" s="216"/>
      <c r="SPW2398" s="216"/>
      <c r="SPX2398" s="216"/>
      <c r="SPY2398" s="216"/>
      <c r="SPZ2398" s="216"/>
      <c r="SQA2398" s="216"/>
      <c r="SQB2398" s="216"/>
      <c r="SQC2398" s="216"/>
      <c r="SQD2398" s="216"/>
      <c r="SQE2398" s="216"/>
      <c r="SQF2398" s="216"/>
      <c r="SQG2398" s="216"/>
      <c r="SQH2398" s="216"/>
      <c r="SQI2398" s="216"/>
      <c r="SQJ2398" s="216"/>
      <c r="SQK2398" s="216"/>
      <c r="SQL2398" s="216"/>
      <c r="SQM2398" s="216"/>
      <c r="SQN2398" s="216"/>
      <c r="SQO2398" s="216"/>
      <c r="SQP2398" s="216"/>
      <c r="SQQ2398" s="216"/>
      <c r="SQR2398" s="216"/>
      <c r="SQS2398" s="216"/>
      <c r="SQT2398" s="216"/>
      <c r="SQU2398" s="216"/>
      <c r="SQV2398" s="216"/>
      <c r="SQW2398" s="216"/>
      <c r="SQX2398" s="216"/>
      <c r="SQY2398" s="216"/>
      <c r="SQZ2398" s="216"/>
      <c r="SRA2398" s="216"/>
      <c r="SRB2398" s="216"/>
      <c r="SRC2398" s="216"/>
      <c r="SRD2398" s="216"/>
      <c r="SRE2398" s="216"/>
      <c r="SRF2398" s="216"/>
      <c r="SRG2398" s="216"/>
      <c r="SRH2398" s="216"/>
      <c r="SRI2398" s="216"/>
      <c r="SRJ2398" s="216"/>
      <c r="SRK2398" s="216"/>
      <c r="SRL2398" s="216"/>
      <c r="SRM2398" s="216"/>
      <c r="SRN2398" s="216"/>
      <c r="SRO2398" s="216"/>
      <c r="SRP2398" s="216"/>
      <c r="SRQ2398" s="216"/>
      <c r="SRR2398" s="216"/>
      <c r="SRS2398" s="216"/>
      <c r="SRT2398" s="216"/>
      <c r="SRU2398" s="216"/>
      <c r="SRV2398" s="216"/>
      <c r="SRW2398" s="216"/>
      <c r="SRX2398" s="216"/>
      <c r="SRY2398" s="216"/>
      <c r="SRZ2398" s="216"/>
      <c r="SSA2398" s="216"/>
      <c r="SSB2398" s="216"/>
      <c r="SSC2398" s="216"/>
      <c r="SSD2398" s="216"/>
      <c r="SSE2398" s="216"/>
      <c r="SSF2398" s="216"/>
      <c r="SSG2398" s="216"/>
      <c r="SSH2398" s="216"/>
      <c r="SSI2398" s="216"/>
      <c r="SSJ2398" s="216"/>
      <c r="SSK2398" s="216"/>
      <c r="SSL2398" s="216"/>
      <c r="SSM2398" s="216"/>
      <c r="SSN2398" s="216"/>
      <c r="SSO2398" s="216"/>
      <c r="SSP2398" s="216"/>
      <c r="SSQ2398" s="216"/>
      <c r="SSR2398" s="216"/>
      <c r="SSS2398" s="216"/>
      <c r="SST2398" s="216"/>
      <c r="SSU2398" s="216"/>
      <c r="SSV2398" s="216"/>
      <c r="SSW2398" s="216"/>
      <c r="SSX2398" s="216"/>
      <c r="SSY2398" s="216"/>
      <c r="SSZ2398" s="216"/>
      <c r="STA2398" s="216"/>
      <c r="STB2398" s="216"/>
      <c r="STC2398" s="216"/>
      <c r="STD2398" s="216"/>
      <c r="STE2398" s="216"/>
      <c r="STF2398" s="216"/>
      <c r="STG2398" s="216"/>
      <c r="STH2398" s="216"/>
      <c r="STI2398" s="216"/>
      <c r="STJ2398" s="216"/>
      <c r="STK2398" s="216"/>
      <c r="STL2398" s="216"/>
      <c r="STM2398" s="216"/>
      <c r="STN2398" s="216"/>
      <c r="STO2398" s="216"/>
      <c r="STP2398" s="216"/>
      <c r="STQ2398" s="216"/>
      <c r="STR2398" s="216"/>
      <c r="STS2398" s="216"/>
      <c r="STT2398" s="216"/>
      <c r="STU2398" s="216"/>
      <c r="STV2398" s="216"/>
      <c r="STW2398" s="216"/>
      <c r="STX2398" s="216"/>
      <c r="STY2398" s="216"/>
      <c r="STZ2398" s="216"/>
      <c r="SUA2398" s="216"/>
      <c r="SUB2398" s="216"/>
      <c r="SUC2398" s="216"/>
      <c r="SUD2398" s="216"/>
      <c r="SUE2398" s="216"/>
      <c r="SUF2398" s="216"/>
      <c r="SUG2398" s="216"/>
      <c r="SUH2398" s="216"/>
      <c r="SUI2398" s="216"/>
      <c r="SUJ2398" s="216"/>
      <c r="SUK2398" s="216"/>
      <c r="SUL2398" s="216"/>
      <c r="SUM2398" s="216"/>
      <c r="SUN2398" s="216"/>
      <c r="SUO2398" s="216"/>
      <c r="SUP2398" s="216"/>
      <c r="SUQ2398" s="216"/>
      <c r="SUR2398" s="216"/>
      <c r="SUS2398" s="216"/>
      <c r="SUT2398" s="216"/>
      <c r="SUU2398" s="216"/>
      <c r="SUV2398" s="216"/>
      <c r="SUW2398" s="216"/>
      <c r="SUX2398" s="216"/>
      <c r="SUY2398" s="216"/>
      <c r="SUZ2398" s="216"/>
      <c r="SVA2398" s="216"/>
      <c r="SVB2398" s="216"/>
      <c r="SVC2398" s="216"/>
      <c r="SVD2398" s="216"/>
      <c r="SVE2398" s="216"/>
      <c r="SVF2398" s="216"/>
      <c r="SVG2398" s="216"/>
      <c r="SVH2398" s="216"/>
      <c r="SVI2398" s="216"/>
      <c r="SVJ2398" s="216"/>
      <c r="SVK2398" s="216"/>
      <c r="SVL2398" s="216"/>
      <c r="SVM2398" s="216"/>
      <c r="SVN2398" s="216"/>
      <c r="SVO2398" s="216"/>
      <c r="SVP2398" s="216"/>
      <c r="SVQ2398" s="216"/>
      <c r="SVR2398" s="216"/>
      <c r="SVS2398" s="216"/>
      <c r="SVT2398" s="216"/>
      <c r="SVU2398" s="216"/>
      <c r="SVV2398" s="216"/>
      <c r="SVW2398" s="216"/>
      <c r="SVX2398" s="216"/>
      <c r="SVY2398" s="216"/>
      <c r="SVZ2398" s="216"/>
      <c r="SWA2398" s="216"/>
      <c r="SWB2398" s="216"/>
      <c r="SWC2398" s="216"/>
      <c r="SWD2398" s="216"/>
      <c r="SWE2398" s="216"/>
      <c r="SWF2398" s="216"/>
      <c r="SWG2398" s="216"/>
      <c r="SWH2398" s="216"/>
      <c r="SWI2398" s="216"/>
      <c r="SWJ2398" s="216"/>
      <c r="SWK2398" s="216"/>
      <c r="SWL2398" s="216"/>
      <c r="SWM2398" s="216"/>
      <c r="SWN2398" s="216"/>
      <c r="SWO2398" s="216"/>
      <c r="SWP2398" s="216"/>
      <c r="SWQ2398" s="216"/>
      <c r="SWR2398" s="216"/>
      <c r="SWS2398" s="216"/>
      <c r="SWT2398" s="216"/>
      <c r="SWU2398" s="216"/>
      <c r="SWV2398" s="216"/>
      <c r="SWW2398" s="216"/>
      <c r="SWX2398" s="216"/>
      <c r="SWY2398" s="216"/>
      <c r="SWZ2398" s="216"/>
      <c r="SXA2398" s="216"/>
      <c r="SXB2398" s="216"/>
      <c r="SXC2398" s="216"/>
      <c r="SXD2398" s="216"/>
      <c r="SXE2398" s="216"/>
      <c r="SXF2398" s="216"/>
      <c r="SXG2398" s="216"/>
      <c r="SXH2398" s="216"/>
      <c r="SXI2398" s="216"/>
      <c r="SXJ2398" s="216"/>
      <c r="SXK2398" s="216"/>
      <c r="SXL2398" s="216"/>
      <c r="SXM2398" s="216"/>
      <c r="SXN2398" s="216"/>
      <c r="SXO2398" s="216"/>
      <c r="SXP2398" s="216"/>
      <c r="SXQ2398" s="216"/>
      <c r="SXR2398" s="216"/>
      <c r="SXS2398" s="216"/>
      <c r="SXT2398" s="216"/>
      <c r="SXU2398" s="216"/>
      <c r="SXV2398" s="216"/>
      <c r="SXW2398" s="216"/>
      <c r="SXX2398" s="216"/>
      <c r="SXY2398" s="216"/>
      <c r="SXZ2398" s="216"/>
      <c r="SYA2398" s="216"/>
      <c r="SYB2398" s="216"/>
      <c r="SYC2398" s="216"/>
      <c r="SYD2398" s="216"/>
      <c r="SYE2398" s="216"/>
      <c r="SYF2398" s="216"/>
      <c r="SYG2398" s="216"/>
      <c r="SYH2398" s="216"/>
      <c r="SYI2398" s="216"/>
      <c r="SYJ2398" s="216"/>
      <c r="SYK2398" s="216"/>
      <c r="SYL2398" s="216"/>
      <c r="SYM2398" s="216"/>
      <c r="SYN2398" s="216"/>
      <c r="SYO2398" s="216"/>
      <c r="SYP2398" s="216"/>
      <c r="SYQ2398" s="216"/>
      <c r="SYR2398" s="216"/>
      <c r="SYS2398" s="216"/>
      <c r="SYT2398" s="216"/>
      <c r="SYU2398" s="216"/>
      <c r="SYV2398" s="216"/>
      <c r="SYW2398" s="216"/>
      <c r="SYX2398" s="216"/>
      <c r="SYY2398" s="216"/>
      <c r="SYZ2398" s="216"/>
      <c r="SZA2398" s="216"/>
      <c r="SZB2398" s="216"/>
      <c r="SZC2398" s="216"/>
      <c r="SZD2398" s="216"/>
      <c r="SZE2398" s="216"/>
      <c r="SZF2398" s="216"/>
      <c r="SZG2398" s="216"/>
      <c r="SZH2398" s="216"/>
      <c r="SZI2398" s="216"/>
      <c r="SZJ2398" s="216"/>
      <c r="SZK2398" s="216"/>
      <c r="SZL2398" s="216"/>
      <c r="SZM2398" s="216"/>
      <c r="SZN2398" s="216"/>
      <c r="SZO2398" s="216"/>
      <c r="SZP2398" s="216"/>
      <c r="SZQ2398" s="216"/>
      <c r="SZR2398" s="216"/>
      <c r="SZS2398" s="216"/>
      <c r="SZT2398" s="216"/>
      <c r="SZU2398" s="216"/>
      <c r="SZV2398" s="216"/>
      <c r="SZW2398" s="216"/>
      <c r="SZX2398" s="216"/>
      <c r="SZY2398" s="216"/>
      <c r="SZZ2398" s="216"/>
      <c r="TAA2398" s="216"/>
      <c r="TAB2398" s="216"/>
      <c r="TAC2398" s="216"/>
      <c r="TAD2398" s="216"/>
      <c r="TAE2398" s="216"/>
      <c r="TAF2398" s="216"/>
      <c r="TAG2398" s="216"/>
      <c r="TAH2398" s="216"/>
      <c r="TAI2398" s="216"/>
      <c r="TAJ2398" s="216"/>
      <c r="TAK2398" s="216"/>
      <c r="TAL2398" s="216"/>
      <c r="TAM2398" s="216"/>
      <c r="TAN2398" s="216"/>
      <c r="TAO2398" s="216"/>
      <c r="TAP2398" s="216"/>
      <c r="TAQ2398" s="216"/>
      <c r="TAR2398" s="216"/>
      <c r="TAS2398" s="216"/>
      <c r="TAT2398" s="216"/>
      <c r="TAU2398" s="216"/>
      <c r="TAV2398" s="216"/>
      <c r="TAW2398" s="216"/>
      <c r="TAX2398" s="216"/>
      <c r="TAY2398" s="216"/>
      <c r="TAZ2398" s="216"/>
      <c r="TBA2398" s="216"/>
      <c r="TBB2398" s="216"/>
      <c r="TBC2398" s="216"/>
      <c r="TBD2398" s="216"/>
      <c r="TBE2398" s="216"/>
      <c r="TBF2398" s="216"/>
      <c r="TBG2398" s="216"/>
      <c r="TBH2398" s="216"/>
      <c r="TBI2398" s="216"/>
      <c r="TBJ2398" s="216"/>
      <c r="TBK2398" s="216"/>
      <c r="TBL2398" s="216"/>
      <c r="TBM2398" s="216"/>
      <c r="TBN2398" s="216"/>
      <c r="TBO2398" s="216"/>
      <c r="TBP2398" s="216"/>
      <c r="TBQ2398" s="216"/>
      <c r="TBR2398" s="216"/>
      <c r="TBS2398" s="216"/>
      <c r="TBT2398" s="216"/>
      <c r="TBU2398" s="216"/>
      <c r="TBV2398" s="216"/>
      <c r="TBW2398" s="216"/>
      <c r="TBX2398" s="216"/>
      <c r="TBY2398" s="216"/>
      <c r="TBZ2398" s="216"/>
      <c r="TCA2398" s="216"/>
      <c r="TCB2398" s="216"/>
      <c r="TCC2398" s="216"/>
      <c r="TCD2398" s="216"/>
      <c r="TCE2398" s="216"/>
      <c r="TCF2398" s="216"/>
      <c r="TCG2398" s="216"/>
      <c r="TCH2398" s="216"/>
      <c r="TCI2398" s="216"/>
      <c r="TCJ2398" s="216"/>
      <c r="TCK2398" s="216"/>
      <c r="TCL2398" s="216"/>
      <c r="TCM2398" s="216"/>
      <c r="TCN2398" s="216"/>
      <c r="TCO2398" s="216"/>
      <c r="TCP2398" s="216"/>
      <c r="TCQ2398" s="216"/>
      <c r="TCR2398" s="216"/>
      <c r="TCS2398" s="216"/>
      <c r="TCT2398" s="216"/>
      <c r="TCU2398" s="216"/>
      <c r="TCV2398" s="216"/>
      <c r="TCW2398" s="216"/>
      <c r="TCX2398" s="216"/>
      <c r="TCY2398" s="216"/>
      <c r="TCZ2398" s="216"/>
      <c r="TDA2398" s="216"/>
      <c r="TDB2398" s="216"/>
      <c r="TDC2398" s="216"/>
      <c r="TDD2398" s="216"/>
      <c r="TDE2398" s="216"/>
      <c r="TDF2398" s="216"/>
      <c r="TDG2398" s="216"/>
      <c r="TDH2398" s="216"/>
      <c r="TDI2398" s="216"/>
      <c r="TDJ2398" s="216"/>
      <c r="TDK2398" s="216"/>
      <c r="TDL2398" s="216"/>
      <c r="TDM2398" s="216"/>
      <c r="TDN2398" s="216"/>
      <c r="TDO2398" s="216"/>
      <c r="TDP2398" s="216"/>
      <c r="TDQ2398" s="216"/>
      <c r="TDR2398" s="216"/>
      <c r="TDS2398" s="216"/>
      <c r="TDT2398" s="216"/>
      <c r="TDU2398" s="216"/>
      <c r="TDV2398" s="216"/>
      <c r="TDW2398" s="216"/>
      <c r="TDX2398" s="216"/>
      <c r="TDY2398" s="216"/>
      <c r="TDZ2398" s="216"/>
      <c r="TEA2398" s="216"/>
      <c r="TEB2398" s="216"/>
      <c r="TEC2398" s="216"/>
      <c r="TED2398" s="216"/>
      <c r="TEE2398" s="216"/>
      <c r="TEF2398" s="216"/>
      <c r="TEG2398" s="216"/>
      <c r="TEH2398" s="216"/>
      <c r="TEI2398" s="216"/>
      <c r="TEJ2398" s="216"/>
      <c r="TEK2398" s="216"/>
      <c r="TEL2398" s="216"/>
      <c r="TEM2398" s="216"/>
      <c r="TEN2398" s="216"/>
      <c r="TEO2398" s="216"/>
      <c r="TEP2398" s="216"/>
      <c r="TEQ2398" s="216"/>
      <c r="TER2398" s="216"/>
      <c r="TES2398" s="216"/>
      <c r="TET2398" s="216"/>
      <c r="TEU2398" s="216"/>
      <c r="TEV2398" s="216"/>
      <c r="TEW2398" s="216"/>
      <c r="TEX2398" s="216"/>
      <c r="TEY2398" s="216"/>
      <c r="TEZ2398" s="216"/>
      <c r="TFA2398" s="216"/>
      <c r="TFB2398" s="216"/>
      <c r="TFC2398" s="216"/>
      <c r="TFD2398" s="216"/>
      <c r="TFE2398" s="216"/>
      <c r="TFF2398" s="216"/>
      <c r="TFG2398" s="216"/>
      <c r="TFH2398" s="216"/>
      <c r="TFI2398" s="216"/>
      <c r="TFJ2398" s="216"/>
      <c r="TFK2398" s="216"/>
      <c r="TFL2398" s="216"/>
      <c r="TFM2398" s="216"/>
      <c r="TFN2398" s="216"/>
      <c r="TFO2398" s="216"/>
      <c r="TFP2398" s="216"/>
      <c r="TFQ2398" s="216"/>
      <c r="TFR2398" s="216"/>
      <c r="TFS2398" s="216"/>
      <c r="TFT2398" s="216"/>
      <c r="TFU2398" s="216"/>
      <c r="TFV2398" s="216"/>
      <c r="TFW2398" s="216"/>
      <c r="TFX2398" s="216"/>
      <c r="TFY2398" s="216"/>
      <c r="TFZ2398" s="216"/>
      <c r="TGA2398" s="216"/>
      <c r="TGB2398" s="216"/>
      <c r="TGC2398" s="216"/>
      <c r="TGD2398" s="216"/>
      <c r="TGE2398" s="216"/>
      <c r="TGF2398" s="216"/>
      <c r="TGG2398" s="216"/>
      <c r="TGH2398" s="216"/>
      <c r="TGI2398" s="216"/>
      <c r="TGJ2398" s="216"/>
      <c r="TGK2398" s="216"/>
      <c r="TGL2398" s="216"/>
      <c r="TGM2398" s="216"/>
      <c r="TGN2398" s="216"/>
      <c r="TGO2398" s="216"/>
      <c r="TGP2398" s="216"/>
      <c r="TGQ2398" s="216"/>
      <c r="TGR2398" s="216"/>
      <c r="TGS2398" s="216"/>
      <c r="TGT2398" s="216"/>
      <c r="TGU2398" s="216"/>
      <c r="TGV2398" s="216"/>
      <c r="TGW2398" s="216"/>
      <c r="TGX2398" s="216"/>
      <c r="TGY2398" s="216"/>
      <c r="TGZ2398" s="216"/>
      <c r="THA2398" s="216"/>
      <c r="THB2398" s="216"/>
      <c r="THC2398" s="216"/>
      <c r="THD2398" s="216"/>
      <c r="THE2398" s="216"/>
      <c r="THF2398" s="216"/>
      <c r="THG2398" s="216"/>
      <c r="THH2398" s="216"/>
      <c r="THI2398" s="216"/>
      <c r="THJ2398" s="216"/>
      <c r="THK2398" s="216"/>
      <c r="THL2398" s="216"/>
      <c r="THM2398" s="216"/>
      <c r="THN2398" s="216"/>
      <c r="THO2398" s="216"/>
      <c r="THP2398" s="216"/>
      <c r="THQ2398" s="216"/>
      <c r="THR2398" s="216"/>
      <c r="THS2398" s="216"/>
      <c r="THT2398" s="216"/>
      <c r="THU2398" s="216"/>
      <c r="THV2398" s="216"/>
      <c r="THW2398" s="216"/>
      <c r="THX2398" s="216"/>
      <c r="THY2398" s="216"/>
      <c r="THZ2398" s="216"/>
      <c r="TIA2398" s="216"/>
      <c r="TIB2398" s="216"/>
      <c r="TIC2398" s="216"/>
      <c r="TID2398" s="216"/>
      <c r="TIE2398" s="216"/>
      <c r="TIF2398" s="216"/>
      <c r="TIG2398" s="216"/>
      <c r="TIH2398" s="216"/>
      <c r="TII2398" s="216"/>
      <c r="TIJ2398" s="216"/>
      <c r="TIK2398" s="216"/>
      <c r="TIL2398" s="216"/>
      <c r="TIM2398" s="216"/>
      <c r="TIN2398" s="216"/>
      <c r="TIO2398" s="216"/>
      <c r="TIP2398" s="216"/>
      <c r="TIQ2398" s="216"/>
      <c r="TIR2398" s="216"/>
      <c r="TIS2398" s="216"/>
      <c r="TIT2398" s="216"/>
      <c r="TIU2398" s="216"/>
      <c r="TIV2398" s="216"/>
      <c r="TIW2398" s="216"/>
      <c r="TIX2398" s="216"/>
      <c r="TIY2398" s="216"/>
      <c r="TIZ2398" s="216"/>
      <c r="TJA2398" s="216"/>
      <c r="TJB2398" s="216"/>
      <c r="TJC2398" s="216"/>
      <c r="TJD2398" s="216"/>
      <c r="TJE2398" s="216"/>
      <c r="TJF2398" s="216"/>
      <c r="TJG2398" s="216"/>
      <c r="TJH2398" s="216"/>
      <c r="TJI2398" s="216"/>
      <c r="TJJ2398" s="216"/>
      <c r="TJK2398" s="216"/>
      <c r="TJL2398" s="216"/>
      <c r="TJM2398" s="216"/>
      <c r="TJN2398" s="216"/>
      <c r="TJO2398" s="216"/>
      <c r="TJP2398" s="216"/>
      <c r="TJQ2398" s="216"/>
      <c r="TJR2398" s="216"/>
      <c r="TJS2398" s="216"/>
      <c r="TJT2398" s="216"/>
      <c r="TJU2398" s="216"/>
      <c r="TJV2398" s="216"/>
      <c r="TJW2398" s="216"/>
      <c r="TJX2398" s="216"/>
      <c r="TJY2398" s="216"/>
      <c r="TJZ2398" s="216"/>
      <c r="TKA2398" s="216"/>
      <c r="TKB2398" s="216"/>
      <c r="TKC2398" s="216"/>
      <c r="TKD2398" s="216"/>
      <c r="TKE2398" s="216"/>
      <c r="TKF2398" s="216"/>
      <c r="TKG2398" s="216"/>
      <c r="TKH2398" s="216"/>
      <c r="TKI2398" s="216"/>
      <c r="TKJ2398" s="216"/>
      <c r="TKK2398" s="216"/>
      <c r="TKL2398" s="216"/>
      <c r="TKM2398" s="216"/>
      <c r="TKN2398" s="216"/>
      <c r="TKO2398" s="216"/>
      <c r="TKP2398" s="216"/>
      <c r="TKQ2398" s="216"/>
      <c r="TKR2398" s="216"/>
      <c r="TKS2398" s="216"/>
      <c r="TKT2398" s="216"/>
      <c r="TKU2398" s="216"/>
      <c r="TKV2398" s="216"/>
      <c r="TKW2398" s="216"/>
      <c r="TKX2398" s="216"/>
      <c r="TKY2398" s="216"/>
      <c r="TKZ2398" s="216"/>
      <c r="TLA2398" s="216"/>
      <c r="TLB2398" s="216"/>
      <c r="TLC2398" s="216"/>
      <c r="TLD2398" s="216"/>
      <c r="TLE2398" s="216"/>
      <c r="TLF2398" s="216"/>
      <c r="TLG2398" s="216"/>
      <c r="TLH2398" s="216"/>
      <c r="TLI2398" s="216"/>
      <c r="TLJ2398" s="216"/>
      <c r="TLK2398" s="216"/>
      <c r="TLL2398" s="216"/>
      <c r="TLM2398" s="216"/>
      <c r="TLN2398" s="216"/>
      <c r="TLO2398" s="216"/>
      <c r="TLP2398" s="216"/>
      <c r="TLQ2398" s="216"/>
      <c r="TLR2398" s="216"/>
      <c r="TLS2398" s="216"/>
      <c r="TLT2398" s="216"/>
      <c r="TLU2398" s="216"/>
      <c r="TLV2398" s="216"/>
      <c r="TLW2398" s="216"/>
      <c r="TLX2398" s="216"/>
      <c r="TLY2398" s="216"/>
      <c r="TLZ2398" s="216"/>
      <c r="TMA2398" s="216"/>
      <c r="TMB2398" s="216"/>
      <c r="TMC2398" s="216"/>
      <c r="TMD2398" s="216"/>
      <c r="TME2398" s="216"/>
      <c r="TMF2398" s="216"/>
      <c r="TMG2398" s="216"/>
      <c r="TMH2398" s="216"/>
      <c r="TMI2398" s="216"/>
      <c r="TMJ2398" s="216"/>
      <c r="TMK2398" s="216"/>
      <c r="TML2398" s="216"/>
      <c r="TMM2398" s="216"/>
      <c r="TMN2398" s="216"/>
      <c r="TMO2398" s="216"/>
      <c r="TMP2398" s="216"/>
      <c r="TMQ2398" s="216"/>
      <c r="TMR2398" s="216"/>
      <c r="TMS2398" s="216"/>
      <c r="TMT2398" s="216"/>
      <c r="TMU2398" s="216"/>
      <c r="TMV2398" s="216"/>
      <c r="TMW2398" s="216"/>
      <c r="TMX2398" s="216"/>
      <c r="TMY2398" s="216"/>
      <c r="TMZ2398" s="216"/>
      <c r="TNA2398" s="216"/>
      <c r="TNB2398" s="216"/>
      <c r="TNC2398" s="216"/>
      <c r="TND2398" s="216"/>
      <c r="TNE2398" s="216"/>
      <c r="TNF2398" s="216"/>
      <c r="TNG2398" s="216"/>
      <c r="TNH2398" s="216"/>
      <c r="TNI2398" s="216"/>
      <c r="TNJ2398" s="216"/>
      <c r="TNK2398" s="216"/>
      <c r="TNL2398" s="216"/>
      <c r="TNM2398" s="216"/>
      <c r="TNN2398" s="216"/>
      <c r="TNO2398" s="216"/>
      <c r="TNP2398" s="216"/>
      <c r="TNQ2398" s="216"/>
      <c r="TNR2398" s="216"/>
      <c r="TNS2398" s="216"/>
      <c r="TNT2398" s="216"/>
      <c r="TNU2398" s="216"/>
      <c r="TNV2398" s="216"/>
      <c r="TNW2398" s="216"/>
      <c r="TNX2398" s="216"/>
      <c r="TNY2398" s="216"/>
      <c r="TNZ2398" s="216"/>
      <c r="TOA2398" s="216"/>
      <c r="TOB2398" s="216"/>
      <c r="TOC2398" s="216"/>
      <c r="TOD2398" s="216"/>
      <c r="TOE2398" s="216"/>
      <c r="TOF2398" s="216"/>
      <c r="TOG2398" s="216"/>
      <c r="TOH2398" s="216"/>
      <c r="TOI2398" s="216"/>
      <c r="TOJ2398" s="216"/>
      <c r="TOK2398" s="216"/>
      <c r="TOL2398" s="216"/>
      <c r="TOM2398" s="216"/>
      <c r="TON2398" s="216"/>
      <c r="TOO2398" s="216"/>
      <c r="TOP2398" s="216"/>
      <c r="TOQ2398" s="216"/>
      <c r="TOR2398" s="216"/>
      <c r="TOS2398" s="216"/>
      <c r="TOT2398" s="216"/>
      <c r="TOU2398" s="216"/>
      <c r="TOV2398" s="216"/>
      <c r="TOW2398" s="216"/>
      <c r="TOX2398" s="216"/>
      <c r="TOY2398" s="216"/>
      <c r="TOZ2398" s="216"/>
      <c r="TPA2398" s="216"/>
      <c r="TPB2398" s="216"/>
      <c r="TPC2398" s="216"/>
      <c r="TPD2398" s="216"/>
      <c r="TPE2398" s="216"/>
      <c r="TPF2398" s="216"/>
      <c r="TPG2398" s="216"/>
      <c r="TPH2398" s="216"/>
      <c r="TPI2398" s="216"/>
      <c r="TPJ2398" s="216"/>
      <c r="TPK2398" s="216"/>
      <c r="TPL2398" s="216"/>
      <c r="TPM2398" s="216"/>
      <c r="TPN2398" s="216"/>
      <c r="TPO2398" s="216"/>
      <c r="TPP2398" s="216"/>
      <c r="TPQ2398" s="216"/>
      <c r="TPR2398" s="216"/>
      <c r="TPS2398" s="216"/>
      <c r="TPT2398" s="216"/>
      <c r="TPU2398" s="216"/>
      <c r="TPV2398" s="216"/>
      <c r="TPW2398" s="216"/>
      <c r="TPX2398" s="216"/>
      <c r="TPY2398" s="216"/>
      <c r="TPZ2398" s="216"/>
      <c r="TQA2398" s="216"/>
      <c r="TQB2398" s="216"/>
      <c r="TQC2398" s="216"/>
      <c r="TQD2398" s="216"/>
      <c r="TQE2398" s="216"/>
      <c r="TQF2398" s="216"/>
      <c r="TQG2398" s="216"/>
      <c r="TQH2398" s="216"/>
      <c r="TQI2398" s="216"/>
      <c r="TQJ2398" s="216"/>
      <c r="TQK2398" s="216"/>
      <c r="TQL2398" s="216"/>
      <c r="TQM2398" s="216"/>
      <c r="TQN2398" s="216"/>
      <c r="TQO2398" s="216"/>
      <c r="TQP2398" s="216"/>
      <c r="TQQ2398" s="216"/>
      <c r="TQR2398" s="216"/>
      <c r="TQS2398" s="216"/>
      <c r="TQT2398" s="216"/>
      <c r="TQU2398" s="216"/>
      <c r="TQV2398" s="216"/>
      <c r="TQW2398" s="216"/>
      <c r="TQX2398" s="216"/>
      <c r="TQY2398" s="216"/>
      <c r="TQZ2398" s="216"/>
      <c r="TRA2398" s="216"/>
      <c r="TRB2398" s="216"/>
      <c r="TRC2398" s="216"/>
      <c r="TRD2398" s="216"/>
      <c r="TRE2398" s="216"/>
      <c r="TRF2398" s="216"/>
      <c r="TRG2398" s="216"/>
      <c r="TRH2398" s="216"/>
      <c r="TRI2398" s="216"/>
      <c r="TRJ2398" s="216"/>
      <c r="TRK2398" s="216"/>
      <c r="TRL2398" s="216"/>
      <c r="TRM2398" s="216"/>
      <c r="TRN2398" s="216"/>
      <c r="TRO2398" s="216"/>
      <c r="TRP2398" s="216"/>
      <c r="TRQ2398" s="216"/>
      <c r="TRR2398" s="216"/>
      <c r="TRS2398" s="216"/>
      <c r="TRT2398" s="216"/>
      <c r="TRU2398" s="216"/>
      <c r="TRV2398" s="216"/>
      <c r="TRW2398" s="216"/>
      <c r="TRX2398" s="216"/>
      <c r="TRY2398" s="216"/>
      <c r="TRZ2398" s="216"/>
      <c r="TSA2398" s="216"/>
      <c r="TSB2398" s="216"/>
      <c r="TSC2398" s="216"/>
      <c r="TSD2398" s="216"/>
      <c r="TSE2398" s="216"/>
      <c r="TSF2398" s="216"/>
      <c r="TSG2398" s="216"/>
      <c r="TSH2398" s="216"/>
      <c r="TSI2398" s="216"/>
      <c r="TSJ2398" s="216"/>
      <c r="TSK2398" s="216"/>
      <c r="TSL2398" s="216"/>
      <c r="TSM2398" s="216"/>
      <c r="TSN2398" s="216"/>
      <c r="TSO2398" s="216"/>
      <c r="TSP2398" s="216"/>
      <c r="TSQ2398" s="216"/>
      <c r="TSR2398" s="216"/>
      <c r="TSS2398" s="216"/>
      <c r="TST2398" s="216"/>
      <c r="TSU2398" s="216"/>
      <c r="TSV2398" s="216"/>
      <c r="TSW2398" s="216"/>
      <c r="TSX2398" s="216"/>
      <c r="TSY2398" s="216"/>
      <c r="TSZ2398" s="216"/>
      <c r="TTA2398" s="216"/>
      <c r="TTB2398" s="216"/>
      <c r="TTC2398" s="216"/>
      <c r="TTD2398" s="216"/>
      <c r="TTE2398" s="216"/>
      <c r="TTF2398" s="216"/>
      <c r="TTG2398" s="216"/>
      <c r="TTH2398" s="216"/>
      <c r="TTI2398" s="216"/>
      <c r="TTJ2398" s="216"/>
      <c r="TTK2398" s="216"/>
      <c r="TTL2398" s="216"/>
      <c r="TTM2398" s="216"/>
      <c r="TTN2398" s="216"/>
      <c r="TTO2398" s="216"/>
      <c r="TTP2398" s="216"/>
      <c r="TTQ2398" s="216"/>
      <c r="TTR2398" s="216"/>
      <c r="TTS2398" s="216"/>
      <c r="TTT2398" s="216"/>
      <c r="TTU2398" s="216"/>
      <c r="TTV2398" s="216"/>
      <c r="TTW2398" s="216"/>
      <c r="TTX2398" s="216"/>
      <c r="TTY2398" s="216"/>
      <c r="TTZ2398" s="216"/>
      <c r="TUA2398" s="216"/>
      <c r="TUB2398" s="216"/>
      <c r="TUC2398" s="216"/>
      <c r="TUD2398" s="216"/>
      <c r="TUE2398" s="216"/>
      <c r="TUF2398" s="216"/>
      <c r="TUG2398" s="216"/>
      <c r="TUH2398" s="216"/>
      <c r="TUI2398" s="216"/>
      <c r="TUJ2398" s="216"/>
      <c r="TUK2398" s="216"/>
      <c r="TUL2398" s="216"/>
      <c r="TUM2398" s="216"/>
      <c r="TUN2398" s="216"/>
      <c r="TUO2398" s="216"/>
      <c r="TUP2398" s="216"/>
      <c r="TUQ2398" s="216"/>
      <c r="TUR2398" s="216"/>
      <c r="TUS2398" s="216"/>
      <c r="TUT2398" s="216"/>
      <c r="TUU2398" s="216"/>
      <c r="TUV2398" s="216"/>
      <c r="TUW2398" s="216"/>
      <c r="TUX2398" s="216"/>
      <c r="TUY2398" s="216"/>
      <c r="TUZ2398" s="216"/>
      <c r="TVA2398" s="216"/>
      <c r="TVB2398" s="216"/>
      <c r="TVC2398" s="216"/>
      <c r="TVD2398" s="216"/>
      <c r="TVE2398" s="216"/>
      <c r="TVF2398" s="216"/>
      <c r="TVG2398" s="216"/>
      <c r="TVH2398" s="216"/>
      <c r="TVI2398" s="216"/>
      <c r="TVJ2398" s="216"/>
      <c r="TVK2398" s="216"/>
      <c r="TVL2398" s="216"/>
      <c r="TVM2398" s="216"/>
      <c r="TVN2398" s="216"/>
      <c r="TVO2398" s="216"/>
      <c r="TVP2398" s="216"/>
      <c r="TVQ2398" s="216"/>
      <c r="TVR2398" s="216"/>
      <c r="TVS2398" s="216"/>
      <c r="TVT2398" s="216"/>
      <c r="TVU2398" s="216"/>
      <c r="TVV2398" s="216"/>
      <c r="TVW2398" s="216"/>
      <c r="TVX2398" s="216"/>
      <c r="TVY2398" s="216"/>
      <c r="TVZ2398" s="216"/>
      <c r="TWA2398" s="216"/>
      <c r="TWB2398" s="216"/>
      <c r="TWC2398" s="216"/>
      <c r="TWD2398" s="216"/>
      <c r="TWE2398" s="216"/>
      <c r="TWF2398" s="216"/>
      <c r="TWG2398" s="216"/>
      <c r="TWH2398" s="216"/>
      <c r="TWI2398" s="216"/>
      <c r="TWJ2398" s="216"/>
      <c r="TWK2398" s="216"/>
      <c r="TWL2398" s="216"/>
      <c r="TWM2398" s="216"/>
      <c r="TWN2398" s="216"/>
      <c r="TWO2398" s="216"/>
      <c r="TWP2398" s="216"/>
      <c r="TWQ2398" s="216"/>
      <c r="TWR2398" s="216"/>
      <c r="TWS2398" s="216"/>
      <c r="TWT2398" s="216"/>
      <c r="TWU2398" s="216"/>
      <c r="TWV2398" s="216"/>
      <c r="TWW2398" s="216"/>
      <c r="TWX2398" s="216"/>
      <c r="TWY2398" s="216"/>
      <c r="TWZ2398" s="216"/>
      <c r="TXA2398" s="216"/>
      <c r="TXB2398" s="216"/>
      <c r="TXC2398" s="216"/>
      <c r="TXD2398" s="216"/>
      <c r="TXE2398" s="216"/>
      <c r="TXF2398" s="216"/>
      <c r="TXG2398" s="216"/>
      <c r="TXH2398" s="216"/>
      <c r="TXI2398" s="216"/>
      <c r="TXJ2398" s="216"/>
      <c r="TXK2398" s="216"/>
      <c r="TXL2398" s="216"/>
      <c r="TXM2398" s="216"/>
      <c r="TXN2398" s="216"/>
      <c r="TXO2398" s="216"/>
      <c r="TXP2398" s="216"/>
      <c r="TXQ2398" s="216"/>
      <c r="TXR2398" s="216"/>
      <c r="TXS2398" s="216"/>
      <c r="TXT2398" s="216"/>
      <c r="TXU2398" s="216"/>
      <c r="TXV2398" s="216"/>
      <c r="TXW2398" s="216"/>
      <c r="TXX2398" s="216"/>
      <c r="TXY2398" s="216"/>
      <c r="TXZ2398" s="216"/>
      <c r="TYA2398" s="216"/>
      <c r="TYB2398" s="216"/>
      <c r="TYC2398" s="216"/>
      <c r="TYD2398" s="216"/>
      <c r="TYE2398" s="216"/>
      <c r="TYF2398" s="216"/>
      <c r="TYG2398" s="216"/>
      <c r="TYH2398" s="216"/>
      <c r="TYI2398" s="216"/>
      <c r="TYJ2398" s="216"/>
      <c r="TYK2398" s="216"/>
      <c r="TYL2398" s="216"/>
      <c r="TYM2398" s="216"/>
      <c r="TYN2398" s="216"/>
      <c r="TYO2398" s="216"/>
      <c r="TYP2398" s="216"/>
      <c r="TYQ2398" s="216"/>
      <c r="TYR2398" s="216"/>
      <c r="TYS2398" s="216"/>
      <c r="TYT2398" s="216"/>
      <c r="TYU2398" s="216"/>
      <c r="TYV2398" s="216"/>
      <c r="TYW2398" s="216"/>
      <c r="TYX2398" s="216"/>
      <c r="TYY2398" s="216"/>
      <c r="TYZ2398" s="216"/>
      <c r="TZA2398" s="216"/>
      <c r="TZB2398" s="216"/>
      <c r="TZC2398" s="216"/>
      <c r="TZD2398" s="216"/>
      <c r="TZE2398" s="216"/>
      <c r="TZF2398" s="216"/>
      <c r="TZG2398" s="216"/>
      <c r="TZH2398" s="216"/>
      <c r="TZI2398" s="216"/>
      <c r="TZJ2398" s="216"/>
      <c r="TZK2398" s="216"/>
      <c r="TZL2398" s="216"/>
      <c r="TZM2398" s="216"/>
      <c r="TZN2398" s="216"/>
      <c r="TZO2398" s="216"/>
      <c r="TZP2398" s="216"/>
      <c r="TZQ2398" s="216"/>
      <c r="TZR2398" s="216"/>
      <c r="TZS2398" s="216"/>
      <c r="TZT2398" s="216"/>
      <c r="TZU2398" s="216"/>
      <c r="TZV2398" s="216"/>
      <c r="TZW2398" s="216"/>
      <c r="TZX2398" s="216"/>
      <c r="TZY2398" s="216"/>
      <c r="TZZ2398" s="216"/>
      <c r="UAA2398" s="216"/>
      <c r="UAB2398" s="216"/>
      <c r="UAC2398" s="216"/>
      <c r="UAD2398" s="216"/>
      <c r="UAE2398" s="216"/>
      <c r="UAF2398" s="216"/>
      <c r="UAG2398" s="216"/>
      <c r="UAH2398" s="216"/>
      <c r="UAI2398" s="216"/>
      <c r="UAJ2398" s="216"/>
      <c r="UAK2398" s="216"/>
      <c r="UAL2398" s="216"/>
      <c r="UAM2398" s="216"/>
      <c r="UAN2398" s="216"/>
      <c r="UAO2398" s="216"/>
      <c r="UAP2398" s="216"/>
      <c r="UAQ2398" s="216"/>
      <c r="UAR2398" s="216"/>
      <c r="UAS2398" s="216"/>
      <c r="UAT2398" s="216"/>
      <c r="UAU2398" s="216"/>
      <c r="UAV2398" s="216"/>
      <c r="UAW2398" s="216"/>
      <c r="UAX2398" s="216"/>
      <c r="UAY2398" s="216"/>
      <c r="UAZ2398" s="216"/>
      <c r="UBA2398" s="216"/>
      <c r="UBB2398" s="216"/>
      <c r="UBC2398" s="216"/>
      <c r="UBD2398" s="216"/>
      <c r="UBE2398" s="216"/>
      <c r="UBF2398" s="216"/>
      <c r="UBG2398" s="216"/>
      <c r="UBH2398" s="216"/>
      <c r="UBI2398" s="216"/>
      <c r="UBJ2398" s="216"/>
      <c r="UBK2398" s="216"/>
      <c r="UBL2398" s="216"/>
      <c r="UBM2398" s="216"/>
      <c r="UBN2398" s="216"/>
      <c r="UBO2398" s="216"/>
      <c r="UBP2398" s="216"/>
      <c r="UBQ2398" s="216"/>
      <c r="UBR2398" s="216"/>
      <c r="UBS2398" s="216"/>
      <c r="UBT2398" s="216"/>
      <c r="UBU2398" s="216"/>
      <c r="UBV2398" s="216"/>
      <c r="UBW2398" s="216"/>
      <c r="UBX2398" s="216"/>
      <c r="UBY2398" s="216"/>
      <c r="UBZ2398" s="216"/>
      <c r="UCA2398" s="216"/>
      <c r="UCB2398" s="216"/>
      <c r="UCC2398" s="216"/>
      <c r="UCD2398" s="216"/>
      <c r="UCE2398" s="216"/>
      <c r="UCF2398" s="216"/>
      <c r="UCG2398" s="216"/>
      <c r="UCH2398" s="216"/>
      <c r="UCI2398" s="216"/>
      <c r="UCJ2398" s="216"/>
      <c r="UCK2398" s="216"/>
      <c r="UCL2398" s="216"/>
      <c r="UCM2398" s="216"/>
      <c r="UCN2398" s="216"/>
      <c r="UCO2398" s="216"/>
      <c r="UCP2398" s="216"/>
      <c r="UCQ2398" s="216"/>
      <c r="UCR2398" s="216"/>
      <c r="UCS2398" s="216"/>
      <c r="UCT2398" s="216"/>
      <c r="UCU2398" s="216"/>
      <c r="UCV2398" s="216"/>
      <c r="UCW2398" s="216"/>
      <c r="UCX2398" s="216"/>
      <c r="UCY2398" s="216"/>
      <c r="UCZ2398" s="216"/>
      <c r="UDA2398" s="216"/>
      <c r="UDB2398" s="216"/>
      <c r="UDC2398" s="216"/>
      <c r="UDD2398" s="216"/>
      <c r="UDE2398" s="216"/>
      <c r="UDF2398" s="216"/>
      <c r="UDG2398" s="216"/>
      <c r="UDH2398" s="216"/>
      <c r="UDI2398" s="216"/>
      <c r="UDJ2398" s="216"/>
      <c r="UDK2398" s="216"/>
      <c r="UDL2398" s="216"/>
      <c r="UDM2398" s="216"/>
      <c r="UDN2398" s="216"/>
      <c r="UDO2398" s="216"/>
      <c r="UDP2398" s="216"/>
      <c r="UDQ2398" s="216"/>
      <c r="UDR2398" s="216"/>
      <c r="UDS2398" s="216"/>
      <c r="UDT2398" s="216"/>
      <c r="UDU2398" s="216"/>
      <c r="UDV2398" s="216"/>
      <c r="UDW2398" s="216"/>
      <c r="UDX2398" s="216"/>
      <c r="UDY2398" s="216"/>
      <c r="UDZ2398" s="216"/>
      <c r="UEA2398" s="216"/>
      <c r="UEB2398" s="216"/>
      <c r="UEC2398" s="216"/>
      <c r="UED2398" s="216"/>
      <c r="UEE2398" s="216"/>
      <c r="UEF2398" s="216"/>
      <c r="UEG2398" s="216"/>
      <c r="UEH2398" s="216"/>
      <c r="UEI2398" s="216"/>
      <c r="UEJ2398" s="216"/>
      <c r="UEK2398" s="216"/>
      <c r="UEL2398" s="216"/>
      <c r="UEM2398" s="216"/>
      <c r="UEN2398" s="216"/>
      <c r="UEO2398" s="216"/>
      <c r="UEP2398" s="216"/>
      <c r="UEQ2398" s="216"/>
      <c r="UER2398" s="216"/>
      <c r="UES2398" s="216"/>
      <c r="UET2398" s="216"/>
      <c r="UEU2398" s="216"/>
      <c r="UEV2398" s="216"/>
      <c r="UEW2398" s="216"/>
      <c r="UEX2398" s="216"/>
      <c r="UEY2398" s="216"/>
      <c r="UEZ2398" s="216"/>
      <c r="UFA2398" s="216"/>
      <c r="UFB2398" s="216"/>
      <c r="UFC2398" s="216"/>
      <c r="UFD2398" s="216"/>
      <c r="UFE2398" s="216"/>
      <c r="UFF2398" s="216"/>
      <c r="UFG2398" s="216"/>
      <c r="UFH2398" s="216"/>
      <c r="UFI2398" s="216"/>
      <c r="UFJ2398" s="216"/>
      <c r="UFK2398" s="216"/>
      <c r="UFL2398" s="216"/>
      <c r="UFM2398" s="216"/>
      <c r="UFN2398" s="216"/>
      <c r="UFO2398" s="216"/>
      <c r="UFP2398" s="216"/>
      <c r="UFQ2398" s="216"/>
      <c r="UFR2398" s="216"/>
      <c r="UFS2398" s="216"/>
      <c r="UFT2398" s="216"/>
      <c r="UFU2398" s="216"/>
      <c r="UFV2398" s="216"/>
      <c r="UFW2398" s="216"/>
      <c r="UFX2398" s="216"/>
      <c r="UFY2398" s="216"/>
      <c r="UFZ2398" s="216"/>
      <c r="UGA2398" s="216"/>
      <c r="UGB2398" s="216"/>
      <c r="UGC2398" s="216"/>
      <c r="UGD2398" s="216"/>
      <c r="UGE2398" s="216"/>
      <c r="UGF2398" s="216"/>
      <c r="UGG2398" s="216"/>
      <c r="UGH2398" s="216"/>
      <c r="UGI2398" s="216"/>
      <c r="UGJ2398" s="216"/>
      <c r="UGK2398" s="216"/>
      <c r="UGL2398" s="216"/>
      <c r="UGM2398" s="216"/>
      <c r="UGN2398" s="216"/>
      <c r="UGO2398" s="216"/>
      <c r="UGP2398" s="216"/>
      <c r="UGQ2398" s="216"/>
      <c r="UGR2398" s="216"/>
      <c r="UGS2398" s="216"/>
      <c r="UGT2398" s="216"/>
      <c r="UGU2398" s="216"/>
      <c r="UGV2398" s="216"/>
      <c r="UGW2398" s="216"/>
      <c r="UGX2398" s="216"/>
      <c r="UGY2398" s="216"/>
      <c r="UGZ2398" s="216"/>
      <c r="UHA2398" s="216"/>
      <c r="UHB2398" s="216"/>
      <c r="UHC2398" s="216"/>
      <c r="UHD2398" s="216"/>
      <c r="UHE2398" s="216"/>
      <c r="UHF2398" s="216"/>
      <c r="UHG2398" s="216"/>
      <c r="UHH2398" s="216"/>
      <c r="UHI2398" s="216"/>
      <c r="UHJ2398" s="216"/>
      <c r="UHK2398" s="216"/>
      <c r="UHL2398" s="216"/>
      <c r="UHM2398" s="216"/>
      <c r="UHN2398" s="216"/>
      <c r="UHO2398" s="216"/>
      <c r="UHP2398" s="216"/>
      <c r="UHQ2398" s="216"/>
      <c r="UHR2398" s="216"/>
      <c r="UHS2398" s="216"/>
      <c r="UHT2398" s="216"/>
      <c r="UHU2398" s="216"/>
      <c r="UHV2398" s="216"/>
      <c r="UHW2398" s="216"/>
      <c r="UHX2398" s="216"/>
      <c r="UHY2398" s="216"/>
      <c r="UHZ2398" s="216"/>
      <c r="UIA2398" s="216"/>
      <c r="UIB2398" s="216"/>
      <c r="UIC2398" s="216"/>
      <c r="UID2398" s="216"/>
      <c r="UIE2398" s="216"/>
      <c r="UIF2398" s="216"/>
      <c r="UIG2398" s="216"/>
      <c r="UIH2398" s="216"/>
      <c r="UII2398" s="216"/>
      <c r="UIJ2398" s="216"/>
      <c r="UIK2398" s="216"/>
      <c r="UIL2398" s="216"/>
      <c r="UIM2398" s="216"/>
      <c r="UIN2398" s="216"/>
      <c r="UIO2398" s="216"/>
      <c r="UIP2398" s="216"/>
      <c r="UIQ2398" s="216"/>
      <c r="UIR2398" s="216"/>
      <c r="UIS2398" s="216"/>
      <c r="UIT2398" s="216"/>
      <c r="UIU2398" s="216"/>
      <c r="UIV2398" s="216"/>
      <c r="UIW2398" s="216"/>
      <c r="UIX2398" s="216"/>
      <c r="UIY2398" s="216"/>
      <c r="UIZ2398" s="216"/>
      <c r="UJA2398" s="216"/>
      <c r="UJB2398" s="216"/>
      <c r="UJC2398" s="216"/>
      <c r="UJD2398" s="216"/>
      <c r="UJE2398" s="216"/>
      <c r="UJF2398" s="216"/>
      <c r="UJG2398" s="216"/>
      <c r="UJH2398" s="216"/>
      <c r="UJI2398" s="216"/>
      <c r="UJJ2398" s="216"/>
      <c r="UJK2398" s="216"/>
      <c r="UJL2398" s="216"/>
      <c r="UJM2398" s="216"/>
      <c r="UJN2398" s="216"/>
      <c r="UJO2398" s="216"/>
      <c r="UJP2398" s="216"/>
      <c r="UJQ2398" s="216"/>
      <c r="UJR2398" s="216"/>
      <c r="UJS2398" s="216"/>
      <c r="UJT2398" s="216"/>
      <c r="UJU2398" s="216"/>
      <c r="UJV2398" s="216"/>
      <c r="UJW2398" s="216"/>
      <c r="UJX2398" s="216"/>
      <c r="UJY2398" s="216"/>
      <c r="UJZ2398" s="216"/>
      <c r="UKA2398" s="216"/>
      <c r="UKB2398" s="216"/>
      <c r="UKC2398" s="216"/>
      <c r="UKD2398" s="216"/>
      <c r="UKE2398" s="216"/>
      <c r="UKF2398" s="216"/>
      <c r="UKG2398" s="216"/>
      <c r="UKH2398" s="216"/>
      <c r="UKI2398" s="216"/>
      <c r="UKJ2398" s="216"/>
      <c r="UKK2398" s="216"/>
      <c r="UKL2398" s="216"/>
      <c r="UKM2398" s="216"/>
      <c r="UKN2398" s="216"/>
      <c r="UKO2398" s="216"/>
      <c r="UKP2398" s="216"/>
      <c r="UKQ2398" s="216"/>
      <c r="UKR2398" s="216"/>
      <c r="UKS2398" s="216"/>
      <c r="UKT2398" s="216"/>
      <c r="UKU2398" s="216"/>
      <c r="UKV2398" s="216"/>
      <c r="UKW2398" s="216"/>
      <c r="UKX2398" s="216"/>
      <c r="UKY2398" s="216"/>
      <c r="UKZ2398" s="216"/>
      <c r="ULA2398" s="216"/>
      <c r="ULB2398" s="216"/>
      <c r="ULC2398" s="216"/>
      <c r="ULD2398" s="216"/>
      <c r="ULE2398" s="216"/>
      <c r="ULF2398" s="216"/>
      <c r="ULG2398" s="216"/>
      <c r="ULH2398" s="216"/>
      <c r="ULI2398" s="216"/>
      <c r="ULJ2398" s="216"/>
      <c r="ULK2398" s="216"/>
      <c r="ULL2398" s="216"/>
      <c r="ULM2398" s="216"/>
      <c r="ULN2398" s="216"/>
      <c r="ULO2398" s="216"/>
      <c r="ULP2398" s="216"/>
      <c r="ULQ2398" s="216"/>
      <c r="ULR2398" s="216"/>
      <c r="ULS2398" s="216"/>
      <c r="ULT2398" s="216"/>
      <c r="ULU2398" s="216"/>
      <c r="ULV2398" s="216"/>
      <c r="ULW2398" s="216"/>
      <c r="ULX2398" s="216"/>
      <c r="ULY2398" s="216"/>
      <c r="ULZ2398" s="216"/>
      <c r="UMA2398" s="216"/>
      <c r="UMB2398" s="216"/>
      <c r="UMC2398" s="216"/>
      <c r="UMD2398" s="216"/>
      <c r="UME2398" s="216"/>
      <c r="UMF2398" s="216"/>
      <c r="UMG2398" s="216"/>
      <c r="UMH2398" s="216"/>
      <c r="UMI2398" s="216"/>
      <c r="UMJ2398" s="216"/>
      <c r="UMK2398" s="216"/>
      <c r="UML2398" s="216"/>
      <c r="UMM2398" s="216"/>
      <c r="UMN2398" s="216"/>
      <c r="UMO2398" s="216"/>
      <c r="UMP2398" s="216"/>
      <c r="UMQ2398" s="216"/>
      <c r="UMR2398" s="216"/>
      <c r="UMS2398" s="216"/>
      <c r="UMT2398" s="216"/>
      <c r="UMU2398" s="216"/>
      <c r="UMV2398" s="216"/>
      <c r="UMW2398" s="216"/>
      <c r="UMX2398" s="216"/>
      <c r="UMY2398" s="216"/>
      <c r="UMZ2398" s="216"/>
      <c r="UNA2398" s="216"/>
      <c r="UNB2398" s="216"/>
      <c r="UNC2398" s="216"/>
      <c r="UND2398" s="216"/>
      <c r="UNE2398" s="216"/>
      <c r="UNF2398" s="216"/>
      <c r="UNG2398" s="216"/>
      <c r="UNH2398" s="216"/>
      <c r="UNI2398" s="216"/>
      <c r="UNJ2398" s="216"/>
      <c r="UNK2398" s="216"/>
      <c r="UNL2398" s="216"/>
      <c r="UNM2398" s="216"/>
      <c r="UNN2398" s="216"/>
      <c r="UNO2398" s="216"/>
      <c r="UNP2398" s="216"/>
      <c r="UNQ2398" s="216"/>
      <c r="UNR2398" s="216"/>
      <c r="UNS2398" s="216"/>
      <c r="UNT2398" s="216"/>
      <c r="UNU2398" s="216"/>
      <c r="UNV2398" s="216"/>
      <c r="UNW2398" s="216"/>
      <c r="UNX2398" s="216"/>
      <c r="UNY2398" s="216"/>
      <c r="UNZ2398" s="216"/>
      <c r="UOA2398" s="216"/>
      <c r="UOB2398" s="216"/>
      <c r="UOC2398" s="216"/>
      <c r="UOD2398" s="216"/>
      <c r="UOE2398" s="216"/>
      <c r="UOF2398" s="216"/>
      <c r="UOG2398" s="216"/>
      <c r="UOH2398" s="216"/>
      <c r="UOI2398" s="216"/>
      <c r="UOJ2398" s="216"/>
      <c r="UOK2398" s="216"/>
      <c r="UOL2398" s="216"/>
      <c r="UOM2398" s="216"/>
      <c r="UON2398" s="216"/>
      <c r="UOO2398" s="216"/>
      <c r="UOP2398" s="216"/>
      <c r="UOQ2398" s="216"/>
      <c r="UOR2398" s="216"/>
      <c r="UOS2398" s="216"/>
      <c r="UOT2398" s="216"/>
      <c r="UOU2398" s="216"/>
      <c r="UOV2398" s="216"/>
      <c r="UOW2398" s="216"/>
      <c r="UOX2398" s="216"/>
      <c r="UOY2398" s="216"/>
      <c r="UOZ2398" s="216"/>
      <c r="UPA2398" s="216"/>
      <c r="UPB2398" s="216"/>
      <c r="UPC2398" s="216"/>
      <c r="UPD2398" s="216"/>
      <c r="UPE2398" s="216"/>
      <c r="UPF2398" s="216"/>
      <c r="UPG2398" s="216"/>
      <c r="UPH2398" s="216"/>
      <c r="UPI2398" s="216"/>
      <c r="UPJ2398" s="216"/>
      <c r="UPK2398" s="216"/>
      <c r="UPL2398" s="216"/>
      <c r="UPM2398" s="216"/>
      <c r="UPN2398" s="216"/>
      <c r="UPO2398" s="216"/>
      <c r="UPP2398" s="216"/>
      <c r="UPQ2398" s="216"/>
      <c r="UPR2398" s="216"/>
      <c r="UPS2398" s="216"/>
      <c r="UPT2398" s="216"/>
      <c r="UPU2398" s="216"/>
      <c r="UPV2398" s="216"/>
      <c r="UPW2398" s="216"/>
      <c r="UPX2398" s="216"/>
      <c r="UPY2398" s="216"/>
      <c r="UPZ2398" s="216"/>
      <c r="UQA2398" s="216"/>
      <c r="UQB2398" s="216"/>
      <c r="UQC2398" s="216"/>
      <c r="UQD2398" s="216"/>
      <c r="UQE2398" s="216"/>
      <c r="UQF2398" s="216"/>
      <c r="UQG2398" s="216"/>
      <c r="UQH2398" s="216"/>
      <c r="UQI2398" s="216"/>
      <c r="UQJ2398" s="216"/>
      <c r="UQK2398" s="216"/>
      <c r="UQL2398" s="216"/>
      <c r="UQM2398" s="216"/>
      <c r="UQN2398" s="216"/>
      <c r="UQO2398" s="216"/>
      <c r="UQP2398" s="216"/>
      <c r="UQQ2398" s="216"/>
      <c r="UQR2398" s="216"/>
      <c r="UQS2398" s="216"/>
      <c r="UQT2398" s="216"/>
      <c r="UQU2398" s="216"/>
      <c r="UQV2398" s="216"/>
      <c r="UQW2398" s="216"/>
      <c r="UQX2398" s="216"/>
      <c r="UQY2398" s="216"/>
      <c r="UQZ2398" s="216"/>
      <c r="URA2398" s="216"/>
      <c r="URB2398" s="216"/>
      <c r="URC2398" s="216"/>
      <c r="URD2398" s="216"/>
      <c r="URE2398" s="216"/>
      <c r="URF2398" s="216"/>
      <c r="URG2398" s="216"/>
      <c r="URH2398" s="216"/>
      <c r="URI2398" s="216"/>
      <c r="URJ2398" s="216"/>
      <c r="URK2398" s="216"/>
      <c r="URL2398" s="216"/>
      <c r="URM2398" s="216"/>
      <c r="URN2398" s="216"/>
      <c r="URO2398" s="216"/>
      <c r="URP2398" s="216"/>
      <c r="URQ2398" s="216"/>
      <c r="URR2398" s="216"/>
      <c r="URS2398" s="216"/>
      <c r="URT2398" s="216"/>
      <c r="URU2398" s="216"/>
      <c r="URV2398" s="216"/>
      <c r="URW2398" s="216"/>
      <c r="URX2398" s="216"/>
      <c r="URY2398" s="216"/>
      <c r="URZ2398" s="216"/>
      <c r="USA2398" s="216"/>
      <c r="USB2398" s="216"/>
      <c r="USC2398" s="216"/>
      <c r="USD2398" s="216"/>
      <c r="USE2398" s="216"/>
      <c r="USF2398" s="216"/>
      <c r="USG2398" s="216"/>
      <c r="USH2398" s="216"/>
      <c r="USI2398" s="216"/>
      <c r="USJ2398" s="216"/>
      <c r="USK2398" s="216"/>
      <c r="USL2398" s="216"/>
      <c r="USM2398" s="216"/>
      <c r="USN2398" s="216"/>
      <c r="USO2398" s="216"/>
      <c r="USP2398" s="216"/>
      <c r="USQ2398" s="216"/>
      <c r="USR2398" s="216"/>
      <c r="USS2398" s="216"/>
      <c r="UST2398" s="216"/>
      <c r="USU2398" s="216"/>
      <c r="USV2398" s="216"/>
      <c r="USW2398" s="216"/>
      <c r="USX2398" s="216"/>
      <c r="USY2398" s="216"/>
      <c r="USZ2398" s="216"/>
      <c r="UTA2398" s="216"/>
      <c r="UTB2398" s="216"/>
      <c r="UTC2398" s="216"/>
      <c r="UTD2398" s="216"/>
      <c r="UTE2398" s="216"/>
      <c r="UTF2398" s="216"/>
      <c r="UTG2398" s="216"/>
      <c r="UTH2398" s="216"/>
      <c r="UTI2398" s="216"/>
      <c r="UTJ2398" s="216"/>
      <c r="UTK2398" s="216"/>
      <c r="UTL2398" s="216"/>
      <c r="UTM2398" s="216"/>
      <c r="UTN2398" s="216"/>
      <c r="UTO2398" s="216"/>
      <c r="UTP2398" s="216"/>
      <c r="UTQ2398" s="216"/>
      <c r="UTR2398" s="216"/>
      <c r="UTS2398" s="216"/>
      <c r="UTT2398" s="216"/>
      <c r="UTU2398" s="216"/>
      <c r="UTV2398" s="216"/>
      <c r="UTW2398" s="216"/>
      <c r="UTX2398" s="216"/>
      <c r="UTY2398" s="216"/>
      <c r="UTZ2398" s="216"/>
      <c r="UUA2398" s="216"/>
      <c r="UUB2398" s="216"/>
      <c r="UUC2398" s="216"/>
      <c r="UUD2398" s="216"/>
      <c r="UUE2398" s="216"/>
      <c r="UUF2398" s="216"/>
      <c r="UUG2398" s="216"/>
      <c r="UUH2398" s="216"/>
      <c r="UUI2398" s="216"/>
      <c r="UUJ2398" s="216"/>
      <c r="UUK2398" s="216"/>
      <c r="UUL2398" s="216"/>
      <c r="UUM2398" s="216"/>
      <c r="UUN2398" s="216"/>
      <c r="UUO2398" s="216"/>
      <c r="UUP2398" s="216"/>
      <c r="UUQ2398" s="216"/>
      <c r="UUR2398" s="216"/>
      <c r="UUS2398" s="216"/>
      <c r="UUT2398" s="216"/>
      <c r="UUU2398" s="216"/>
      <c r="UUV2398" s="216"/>
      <c r="UUW2398" s="216"/>
      <c r="UUX2398" s="216"/>
      <c r="UUY2398" s="216"/>
      <c r="UUZ2398" s="216"/>
      <c r="UVA2398" s="216"/>
      <c r="UVB2398" s="216"/>
      <c r="UVC2398" s="216"/>
      <c r="UVD2398" s="216"/>
      <c r="UVE2398" s="216"/>
      <c r="UVF2398" s="216"/>
      <c r="UVG2398" s="216"/>
      <c r="UVH2398" s="216"/>
      <c r="UVI2398" s="216"/>
      <c r="UVJ2398" s="216"/>
      <c r="UVK2398" s="216"/>
      <c r="UVL2398" s="216"/>
      <c r="UVM2398" s="216"/>
      <c r="UVN2398" s="216"/>
      <c r="UVO2398" s="216"/>
      <c r="UVP2398" s="216"/>
      <c r="UVQ2398" s="216"/>
      <c r="UVR2398" s="216"/>
      <c r="UVS2398" s="216"/>
      <c r="UVT2398" s="216"/>
      <c r="UVU2398" s="216"/>
      <c r="UVV2398" s="216"/>
      <c r="UVW2398" s="216"/>
      <c r="UVX2398" s="216"/>
      <c r="UVY2398" s="216"/>
      <c r="UVZ2398" s="216"/>
      <c r="UWA2398" s="216"/>
      <c r="UWB2398" s="216"/>
      <c r="UWC2398" s="216"/>
      <c r="UWD2398" s="216"/>
      <c r="UWE2398" s="216"/>
      <c r="UWF2398" s="216"/>
      <c r="UWG2398" s="216"/>
      <c r="UWH2398" s="216"/>
      <c r="UWI2398" s="216"/>
      <c r="UWJ2398" s="216"/>
      <c r="UWK2398" s="216"/>
      <c r="UWL2398" s="216"/>
      <c r="UWM2398" s="216"/>
      <c r="UWN2398" s="216"/>
      <c r="UWO2398" s="216"/>
      <c r="UWP2398" s="216"/>
      <c r="UWQ2398" s="216"/>
      <c r="UWR2398" s="216"/>
      <c r="UWS2398" s="216"/>
      <c r="UWT2398" s="216"/>
      <c r="UWU2398" s="216"/>
      <c r="UWV2398" s="216"/>
      <c r="UWW2398" s="216"/>
      <c r="UWX2398" s="216"/>
      <c r="UWY2398" s="216"/>
      <c r="UWZ2398" s="216"/>
      <c r="UXA2398" s="216"/>
      <c r="UXB2398" s="216"/>
      <c r="UXC2398" s="216"/>
      <c r="UXD2398" s="216"/>
      <c r="UXE2398" s="216"/>
      <c r="UXF2398" s="216"/>
      <c r="UXG2398" s="216"/>
      <c r="UXH2398" s="216"/>
      <c r="UXI2398" s="216"/>
      <c r="UXJ2398" s="216"/>
      <c r="UXK2398" s="216"/>
      <c r="UXL2398" s="216"/>
      <c r="UXM2398" s="216"/>
      <c r="UXN2398" s="216"/>
      <c r="UXO2398" s="216"/>
      <c r="UXP2398" s="216"/>
      <c r="UXQ2398" s="216"/>
      <c r="UXR2398" s="216"/>
      <c r="UXS2398" s="216"/>
      <c r="UXT2398" s="216"/>
      <c r="UXU2398" s="216"/>
      <c r="UXV2398" s="216"/>
      <c r="UXW2398" s="216"/>
      <c r="UXX2398" s="216"/>
      <c r="UXY2398" s="216"/>
      <c r="UXZ2398" s="216"/>
      <c r="UYA2398" s="216"/>
      <c r="UYB2398" s="216"/>
      <c r="UYC2398" s="216"/>
      <c r="UYD2398" s="216"/>
      <c r="UYE2398" s="216"/>
      <c r="UYF2398" s="216"/>
      <c r="UYG2398" s="216"/>
      <c r="UYH2398" s="216"/>
      <c r="UYI2398" s="216"/>
      <c r="UYJ2398" s="216"/>
      <c r="UYK2398" s="216"/>
      <c r="UYL2398" s="216"/>
      <c r="UYM2398" s="216"/>
      <c r="UYN2398" s="216"/>
      <c r="UYO2398" s="216"/>
      <c r="UYP2398" s="216"/>
      <c r="UYQ2398" s="216"/>
      <c r="UYR2398" s="216"/>
      <c r="UYS2398" s="216"/>
      <c r="UYT2398" s="216"/>
      <c r="UYU2398" s="216"/>
      <c r="UYV2398" s="216"/>
      <c r="UYW2398" s="216"/>
      <c r="UYX2398" s="216"/>
      <c r="UYY2398" s="216"/>
      <c r="UYZ2398" s="216"/>
      <c r="UZA2398" s="216"/>
      <c r="UZB2398" s="216"/>
      <c r="UZC2398" s="216"/>
      <c r="UZD2398" s="216"/>
      <c r="UZE2398" s="216"/>
      <c r="UZF2398" s="216"/>
      <c r="UZG2398" s="216"/>
      <c r="UZH2398" s="216"/>
      <c r="UZI2398" s="216"/>
      <c r="UZJ2398" s="216"/>
      <c r="UZK2398" s="216"/>
      <c r="UZL2398" s="216"/>
      <c r="UZM2398" s="216"/>
      <c r="UZN2398" s="216"/>
      <c r="UZO2398" s="216"/>
      <c r="UZP2398" s="216"/>
      <c r="UZQ2398" s="216"/>
      <c r="UZR2398" s="216"/>
      <c r="UZS2398" s="216"/>
      <c r="UZT2398" s="216"/>
      <c r="UZU2398" s="216"/>
      <c r="UZV2398" s="216"/>
      <c r="UZW2398" s="216"/>
      <c r="UZX2398" s="216"/>
      <c r="UZY2398" s="216"/>
      <c r="UZZ2398" s="216"/>
      <c r="VAA2398" s="216"/>
      <c r="VAB2398" s="216"/>
      <c r="VAC2398" s="216"/>
      <c r="VAD2398" s="216"/>
      <c r="VAE2398" s="216"/>
      <c r="VAF2398" s="216"/>
      <c r="VAG2398" s="216"/>
      <c r="VAH2398" s="216"/>
      <c r="VAI2398" s="216"/>
      <c r="VAJ2398" s="216"/>
      <c r="VAK2398" s="216"/>
      <c r="VAL2398" s="216"/>
      <c r="VAM2398" s="216"/>
      <c r="VAN2398" s="216"/>
      <c r="VAO2398" s="216"/>
      <c r="VAP2398" s="216"/>
      <c r="VAQ2398" s="216"/>
      <c r="VAR2398" s="216"/>
      <c r="VAS2398" s="216"/>
      <c r="VAT2398" s="216"/>
      <c r="VAU2398" s="216"/>
      <c r="VAV2398" s="216"/>
      <c r="VAW2398" s="216"/>
      <c r="VAX2398" s="216"/>
      <c r="VAY2398" s="216"/>
      <c r="VAZ2398" s="216"/>
      <c r="VBA2398" s="216"/>
      <c r="VBB2398" s="216"/>
      <c r="VBC2398" s="216"/>
      <c r="VBD2398" s="216"/>
      <c r="VBE2398" s="216"/>
      <c r="VBF2398" s="216"/>
      <c r="VBG2398" s="216"/>
      <c r="VBH2398" s="216"/>
      <c r="VBI2398" s="216"/>
      <c r="VBJ2398" s="216"/>
      <c r="VBK2398" s="216"/>
      <c r="VBL2398" s="216"/>
      <c r="VBM2398" s="216"/>
      <c r="VBN2398" s="216"/>
      <c r="VBO2398" s="216"/>
      <c r="VBP2398" s="216"/>
      <c r="VBQ2398" s="216"/>
      <c r="VBR2398" s="216"/>
      <c r="VBS2398" s="216"/>
      <c r="VBT2398" s="216"/>
      <c r="VBU2398" s="216"/>
      <c r="VBV2398" s="216"/>
      <c r="VBW2398" s="216"/>
      <c r="VBX2398" s="216"/>
      <c r="VBY2398" s="216"/>
      <c r="VBZ2398" s="216"/>
      <c r="VCA2398" s="216"/>
      <c r="VCB2398" s="216"/>
      <c r="VCC2398" s="216"/>
      <c r="VCD2398" s="216"/>
      <c r="VCE2398" s="216"/>
      <c r="VCF2398" s="216"/>
      <c r="VCG2398" s="216"/>
      <c r="VCH2398" s="216"/>
      <c r="VCI2398" s="216"/>
      <c r="VCJ2398" s="216"/>
      <c r="VCK2398" s="216"/>
      <c r="VCL2398" s="216"/>
      <c r="VCM2398" s="216"/>
      <c r="VCN2398" s="216"/>
      <c r="VCO2398" s="216"/>
      <c r="VCP2398" s="216"/>
      <c r="VCQ2398" s="216"/>
      <c r="VCR2398" s="216"/>
      <c r="VCS2398" s="216"/>
      <c r="VCT2398" s="216"/>
      <c r="VCU2398" s="216"/>
      <c r="VCV2398" s="216"/>
      <c r="VCW2398" s="216"/>
      <c r="VCX2398" s="216"/>
      <c r="VCY2398" s="216"/>
      <c r="VCZ2398" s="216"/>
      <c r="VDA2398" s="216"/>
      <c r="VDB2398" s="216"/>
      <c r="VDC2398" s="216"/>
      <c r="VDD2398" s="216"/>
      <c r="VDE2398" s="216"/>
      <c r="VDF2398" s="216"/>
      <c r="VDG2398" s="216"/>
      <c r="VDH2398" s="216"/>
      <c r="VDI2398" s="216"/>
      <c r="VDJ2398" s="216"/>
      <c r="VDK2398" s="216"/>
      <c r="VDL2398" s="216"/>
      <c r="VDM2398" s="216"/>
      <c r="VDN2398" s="216"/>
      <c r="VDO2398" s="216"/>
      <c r="VDP2398" s="216"/>
      <c r="VDQ2398" s="216"/>
      <c r="VDR2398" s="216"/>
      <c r="VDS2398" s="216"/>
      <c r="VDT2398" s="216"/>
      <c r="VDU2398" s="216"/>
      <c r="VDV2398" s="216"/>
      <c r="VDW2398" s="216"/>
      <c r="VDX2398" s="216"/>
      <c r="VDY2398" s="216"/>
      <c r="VDZ2398" s="216"/>
      <c r="VEA2398" s="216"/>
      <c r="VEB2398" s="216"/>
      <c r="VEC2398" s="216"/>
      <c r="VED2398" s="216"/>
      <c r="VEE2398" s="216"/>
      <c r="VEF2398" s="216"/>
      <c r="VEG2398" s="216"/>
      <c r="VEH2398" s="216"/>
      <c r="VEI2398" s="216"/>
      <c r="VEJ2398" s="216"/>
      <c r="VEK2398" s="216"/>
      <c r="VEL2398" s="216"/>
      <c r="VEM2398" s="216"/>
      <c r="VEN2398" s="216"/>
      <c r="VEO2398" s="216"/>
      <c r="VEP2398" s="216"/>
      <c r="VEQ2398" s="216"/>
      <c r="VER2398" s="216"/>
      <c r="VES2398" s="216"/>
      <c r="VET2398" s="216"/>
      <c r="VEU2398" s="216"/>
      <c r="VEV2398" s="216"/>
      <c r="VEW2398" s="216"/>
      <c r="VEX2398" s="216"/>
      <c r="VEY2398" s="216"/>
      <c r="VEZ2398" s="216"/>
      <c r="VFA2398" s="216"/>
      <c r="VFB2398" s="216"/>
      <c r="VFC2398" s="216"/>
      <c r="VFD2398" s="216"/>
      <c r="VFE2398" s="216"/>
      <c r="VFF2398" s="216"/>
      <c r="VFG2398" s="216"/>
      <c r="VFH2398" s="216"/>
      <c r="VFI2398" s="216"/>
      <c r="VFJ2398" s="216"/>
      <c r="VFK2398" s="216"/>
      <c r="VFL2398" s="216"/>
      <c r="VFM2398" s="216"/>
      <c r="VFN2398" s="216"/>
      <c r="VFO2398" s="216"/>
      <c r="VFP2398" s="216"/>
      <c r="VFQ2398" s="216"/>
      <c r="VFR2398" s="216"/>
      <c r="VFS2398" s="216"/>
      <c r="VFT2398" s="216"/>
      <c r="VFU2398" s="216"/>
      <c r="VFV2398" s="216"/>
      <c r="VFW2398" s="216"/>
      <c r="VFX2398" s="216"/>
      <c r="VFY2398" s="216"/>
      <c r="VFZ2398" s="216"/>
      <c r="VGA2398" s="216"/>
      <c r="VGB2398" s="216"/>
      <c r="VGC2398" s="216"/>
      <c r="VGD2398" s="216"/>
      <c r="VGE2398" s="216"/>
      <c r="VGF2398" s="216"/>
      <c r="VGG2398" s="216"/>
      <c r="VGH2398" s="216"/>
      <c r="VGI2398" s="216"/>
      <c r="VGJ2398" s="216"/>
      <c r="VGK2398" s="216"/>
      <c r="VGL2398" s="216"/>
      <c r="VGM2398" s="216"/>
      <c r="VGN2398" s="216"/>
      <c r="VGO2398" s="216"/>
      <c r="VGP2398" s="216"/>
      <c r="VGQ2398" s="216"/>
      <c r="VGR2398" s="216"/>
      <c r="VGS2398" s="216"/>
      <c r="VGT2398" s="216"/>
      <c r="VGU2398" s="216"/>
      <c r="VGV2398" s="216"/>
      <c r="VGW2398" s="216"/>
      <c r="VGX2398" s="216"/>
      <c r="VGY2398" s="216"/>
      <c r="VGZ2398" s="216"/>
      <c r="VHA2398" s="216"/>
      <c r="VHB2398" s="216"/>
      <c r="VHC2398" s="216"/>
      <c r="VHD2398" s="216"/>
      <c r="VHE2398" s="216"/>
      <c r="VHF2398" s="216"/>
      <c r="VHG2398" s="216"/>
      <c r="VHH2398" s="216"/>
      <c r="VHI2398" s="216"/>
      <c r="VHJ2398" s="216"/>
      <c r="VHK2398" s="216"/>
      <c r="VHL2398" s="216"/>
      <c r="VHM2398" s="216"/>
      <c r="VHN2398" s="216"/>
      <c r="VHO2398" s="216"/>
      <c r="VHP2398" s="216"/>
      <c r="VHQ2398" s="216"/>
      <c r="VHR2398" s="216"/>
      <c r="VHS2398" s="216"/>
      <c r="VHT2398" s="216"/>
      <c r="VHU2398" s="216"/>
      <c r="VHV2398" s="216"/>
      <c r="VHW2398" s="216"/>
      <c r="VHX2398" s="216"/>
      <c r="VHY2398" s="216"/>
      <c r="VHZ2398" s="216"/>
      <c r="VIA2398" s="216"/>
      <c r="VIB2398" s="216"/>
      <c r="VIC2398" s="216"/>
      <c r="VID2398" s="216"/>
      <c r="VIE2398" s="216"/>
      <c r="VIF2398" s="216"/>
      <c r="VIG2398" s="216"/>
      <c r="VIH2398" s="216"/>
      <c r="VII2398" s="216"/>
      <c r="VIJ2398" s="216"/>
      <c r="VIK2398" s="216"/>
      <c r="VIL2398" s="216"/>
      <c r="VIM2398" s="216"/>
      <c r="VIN2398" s="216"/>
      <c r="VIO2398" s="216"/>
      <c r="VIP2398" s="216"/>
      <c r="VIQ2398" s="216"/>
      <c r="VIR2398" s="216"/>
      <c r="VIS2398" s="216"/>
      <c r="VIT2398" s="216"/>
      <c r="VIU2398" s="216"/>
      <c r="VIV2398" s="216"/>
      <c r="VIW2398" s="216"/>
      <c r="VIX2398" s="216"/>
      <c r="VIY2398" s="216"/>
      <c r="VIZ2398" s="216"/>
      <c r="VJA2398" s="216"/>
      <c r="VJB2398" s="216"/>
      <c r="VJC2398" s="216"/>
      <c r="VJD2398" s="216"/>
      <c r="VJE2398" s="216"/>
      <c r="VJF2398" s="216"/>
      <c r="VJG2398" s="216"/>
      <c r="VJH2398" s="216"/>
      <c r="VJI2398" s="216"/>
      <c r="VJJ2398" s="216"/>
      <c r="VJK2398" s="216"/>
      <c r="VJL2398" s="216"/>
      <c r="VJM2398" s="216"/>
      <c r="VJN2398" s="216"/>
      <c r="VJO2398" s="216"/>
      <c r="VJP2398" s="216"/>
      <c r="VJQ2398" s="216"/>
      <c r="VJR2398" s="216"/>
      <c r="VJS2398" s="216"/>
      <c r="VJT2398" s="216"/>
      <c r="VJU2398" s="216"/>
      <c r="VJV2398" s="216"/>
      <c r="VJW2398" s="216"/>
      <c r="VJX2398" s="216"/>
      <c r="VJY2398" s="216"/>
      <c r="VJZ2398" s="216"/>
      <c r="VKA2398" s="216"/>
      <c r="VKB2398" s="216"/>
      <c r="VKC2398" s="216"/>
      <c r="VKD2398" s="216"/>
      <c r="VKE2398" s="216"/>
      <c r="VKF2398" s="216"/>
      <c r="VKG2398" s="216"/>
      <c r="VKH2398" s="216"/>
      <c r="VKI2398" s="216"/>
      <c r="VKJ2398" s="216"/>
      <c r="VKK2398" s="216"/>
      <c r="VKL2398" s="216"/>
      <c r="VKM2398" s="216"/>
      <c r="VKN2398" s="216"/>
      <c r="VKO2398" s="216"/>
      <c r="VKP2398" s="216"/>
      <c r="VKQ2398" s="216"/>
      <c r="VKR2398" s="216"/>
      <c r="VKS2398" s="216"/>
      <c r="VKT2398" s="216"/>
      <c r="VKU2398" s="216"/>
      <c r="VKV2398" s="216"/>
      <c r="VKW2398" s="216"/>
      <c r="VKX2398" s="216"/>
      <c r="VKY2398" s="216"/>
      <c r="VKZ2398" s="216"/>
      <c r="VLA2398" s="216"/>
      <c r="VLB2398" s="216"/>
      <c r="VLC2398" s="216"/>
      <c r="VLD2398" s="216"/>
      <c r="VLE2398" s="216"/>
      <c r="VLF2398" s="216"/>
      <c r="VLG2398" s="216"/>
      <c r="VLH2398" s="216"/>
      <c r="VLI2398" s="216"/>
      <c r="VLJ2398" s="216"/>
      <c r="VLK2398" s="216"/>
      <c r="VLL2398" s="216"/>
      <c r="VLM2398" s="216"/>
      <c r="VLN2398" s="216"/>
      <c r="VLO2398" s="216"/>
      <c r="VLP2398" s="216"/>
      <c r="VLQ2398" s="216"/>
      <c r="VLR2398" s="216"/>
      <c r="VLS2398" s="216"/>
      <c r="VLT2398" s="216"/>
      <c r="VLU2398" s="216"/>
      <c r="VLV2398" s="216"/>
      <c r="VLW2398" s="216"/>
      <c r="VLX2398" s="216"/>
      <c r="VLY2398" s="216"/>
      <c r="VLZ2398" s="216"/>
      <c r="VMA2398" s="216"/>
      <c r="VMB2398" s="216"/>
      <c r="VMC2398" s="216"/>
      <c r="VMD2398" s="216"/>
      <c r="VME2398" s="216"/>
      <c r="VMF2398" s="216"/>
      <c r="VMG2398" s="216"/>
      <c r="VMH2398" s="216"/>
      <c r="VMI2398" s="216"/>
      <c r="VMJ2398" s="216"/>
      <c r="VMK2398" s="216"/>
      <c r="VML2398" s="216"/>
      <c r="VMM2398" s="216"/>
      <c r="VMN2398" s="216"/>
      <c r="VMO2398" s="216"/>
      <c r="VMP2398" s="216"/>
      <c r="VMQ2398" s="216"/>
      <c r="VMR2398" s="216"/>
      <c r="VMS2398" s="216"/>
      <c r="VMT2398" s="216"/>
      <c r="VMU2398" s="216"/>
      <c r="VMV2398" s="216"/>
      <c r="VMW2398" s="216"/>
      <c r="VMX2398" s="216"/>
      <c r="VMY2398" s="216"/>
      <c r="VMZ2398" s="216"/>
      <c r="VNA2398" s="216"/>
      <c r="VNB2398" s="216"/>
      <c r="VNC2398" s="216"/>
      <c r="VND2398" s="216"/>
      <c r="VNE2398" s="216"/>
      <c r="VNF2398" s="216"/>
      <c r="VNG2398" s="216"/>
      <c r="VNH2398" s="216"/>
      <c r="VNI2398" s="216"/>
      <c r="VNJ2398" s="216"/>
      <c r="VNK2398" s="216"/>
      <c r="VNL2398" s="216"/>
      <c r="VNM2398" s="216"/>
      <c r="VNN2398" s="216"/>
      <c r="VNO2398" s="216"/>
      <c r="VNP2398" s="216"/>
      <c r="VNQ2398" s="216"/>
      <c r="VNR2398" s="216"/>
      <c r="VNS2398" s="216"/>
      <c r="VNT2398" s="216"/>
      <c r="VNU2398" s="216"/>
      <c r="VNV2398" s="216"/>
      <c r="VNW2398" s="216"/>
      <c r="VNX2398" s="216"/>
      <c r="VNY2398" s="216"/>
      <c r="VNZ2398" s="216"/>
      <c r="VOA2398" s="216"/>
      <c r="VOB2398" s="216"/>
      <c r="VOC2398" s="216"/>
      <c r="VOD2398" s="216"/>
      <c r="VOE2398" s="216"/>
      <c r="VOF2398" s="216"/>
      <c r="VOG2398" s="216"/>
      <c r="VOH2398" s="216"/>
      <c r="VOI2398" s="216"/>
      <c r="VOJ2398" s="216"/>
      <c r="VOK2398" s="216"/>
      <c r="VOL2398" s="216"/>
      <c r="VOM2398" s="216"/>
      <c r="VON2398" s="216"/>
      <c r="VOO2398" s="216"/>
      <c r="VOP2398" s="216"/>
      <c r="VOQ2398" s="216"/>
      <c r="VOR2398" s="216"/>
      <c r="VOS2398" s="216"/>
      <c r="VOT2398" s="216"/>
      <c r="VOU2398" s="216"/>
      <c r="VOV2398" s="216"/>
      <c r="VOW2398" s="216"/>
      <c r="VOX2398" s="216"/>
      <c r="VOY2398" s="216"/>
      <c r="VOZ2398" s="216"/>
      <c r="VPA2398" s="216"/>
      <c r="VPB2398" s="216"/>
      <c r="VPC2398" s="216"/>
      <c r="VPD2398" s="216"/>
      <c r="VPE2398" s="216"/>
      <c r="VPF2398" s="216"/>
      <c r="VPG2398" s="216"/>
      <c r="VPH2398" s="216"/>
      <c r="VPI2398" s="216"/>
      <c r="VPJ2398" s="216"/>
      <c r="VPK2398" s="216"/>
      <c r="VPL2398" s="216"/>
      <c r="VPM2398" s="216"/>
      <c r="VPN2398" s="216"/>
      <c r="VPO2398" s="216"/>
      <c r="VPP2398" s="216"/>
      <c r="VPQ2398" s="216"/>
      <c r="VPR2398" s="216"/>
      <c r="VPS2398" s="216"/>
      <c r="VPT2398" s="216"/>
      <c r="VPU2398" s="216"/>
      <c r="VPV2398" s="216"/>
      <c r="VPW2398" s="216"/>
      <c r="VPX2398" s="216"/>
      <c r="VPY2398" s="216"/>
      <c r="VPZ2398" s="216"/>
      <c r="VQA2398" s="216"/>
      <c r="VQB2398" s="216"/>
      <c r="VQC2398" s="216"/>
      <c r="VQD2398" s="216"/>
      <c r="VQE2398" s="216"/>
      <c r="VQF2398" s="216"/>
      <c r="VQG2398" s="216"/>
      <c r="VQH2398" s="216"/>
      <c r="VQI2398" s="216"/>
      <c r="VQJ2398" s="216"/>
      <c r="VQK2398" s="216"/>
      <c r="VQL2398" s="216"/>
      <c r="VQM2398" s="216"/>
      <c r="VQN2398" s="216"/>
      <c r="VQO2398" s="216"/>
      <c r="VQP2398" s="216"/>
      <c r="VQQ2398" s="216"/>
      <c r="VQR2398" s="216"/>
      <c r="VQS2398" s="216"/>
      <c r="VQT2398" s="216"/>
      <c r="VQU2398" s="216"/>
      <c r="VQV2398" s="216"/>
      <c r="VQW2398" s="216"/>
      <c r="VQX2398" s="216"/>
      <c r="VQY2398" s="216"/>
      <c r="VQZ2398" s="216"/>
      <c r="VRA2398" s="216"/>
      <c r="VRB2398" s="216"/>
      <c r="VRC2398" s="216"/>
      <c r="VRD2398" s="216"/>
      <c r="VRE2398" s="216"/>
      <c r="VRF2398" s="216"/>
      <c r="VRG2398" s="216"/>
      <c r="VRH2398" s="216"/>
      <c r="VRI2398" s="216"/>
      <c r="VRJ2398" s="216"/>
      <c r="VRK2398" s="216"/>
      <c r="VRL2398" s="216"/>
      <c r="VRM2398" s="216"/>
      <c r="VRN2398" s="216"/>
      <c r="VRO2398" s="216"/>
      <c r="VRP2398" s="216"/>
      <c r="VRQ2398" s="216"/>
      <c r="VRR2398" s="216"/>
      <c r="VRS2398" s="216"/>
      <c r="VRT2398" s="216"/>
      <c r="VRU2398" s="216"/>
      <c r="VRV2398" s="216"/>
      <c r="VRW2398" s="216"/>
      <c r="VRX2398" s="216"/>
      <c r="VRY2398" s="216"/>
      <c r="VRZ2398" s="216"/>
      <c r="VSA2398" s="216"/>
      <c r="VSB2398" s="216"/>
      <c r="VSC2398" s="216"/>
      <c r="VSD2398" s="216"/>
      <c r="VSE2398" s="216"/>
      <c r="VSF2398" s="216"/>
      <c r="VSG2398" s="216"/>
      <c r="VSH2398" s="216"/>
      <c r="VSI2398" s="216"/>
      <c r="VSJ2398" s="216"/>
      <c r="VSK2398" s="216"/>
      <c r="VSL2398" s="216"/>
      <c r="VSM2398" s="216"/>
      <c r="VSN2398" s="216"/>
      <c r="VSO2398" s="216"/>
      <c r="VSP2398" s="216"/>
      <c r="VSQ2398" s="216"/>
      <c r="VSR2398" s="216"/>
      <c r="VSS2398" s="216"/>
      <c r="VST2398" s="216"/>
      <c r="VSU2398" s="216"/>
      <c r="VSV2398" s="216"/>
      <c r="VSW2398" s="216"/>
      <c r="VSX2398" s="216"/>
      <c r="VSY2398" s="216"/>
      <c r="VSZ2398" s="216"/>
      <c r="VTA2398" s="216"/>
      <c r="VTB2398" s="216"/>
      <c r="VTC2398" s="216"/>
      <c r="VTD2398" s="216"/>
      <c r="VTE2398" s="216"/>
      <c r="VTF2398" s="216"/>
      <c r="VTG2398" s="216"/>
      <c r="VTH2398" s="216"/>
      <c r="VTI2398" s="216"/>
      <c r="VTJ2398" s="216"/>
      <c r="VTK2398" s="216"/>
      <c r="VTL2398" s="216"/>
      <c r="VTM2398" s="216"/>
      <c r="VTN2398" s="216"/>
      <c r="VTO2398" s="216"/>
      <c r="VTP2398" s="216"/>
      <c r="VTQ2398" s="216"/>
      <c r="VTR2398" s="216"/>
      <c r="VTS2398" s="216"/>
      <c r="VTT2398" s="216"/>
      <c r="VTU2398" s="216"/>
      <c r="VTV2398" s="216"/>
      <c r="VTW2398" s="216"/>
      <c r="VTX2398" s="216"/>
      <c r="VTY2398" s="216"/>
      <c r="VTZ2398" s="216"/>
      <c r="VUA2398" s="216"/>
      <c r="VUB2398" s="216"/>
      <c r="VUC2398" s="216"/>
      <c r="VUD2398" s="216"/>
      <c r="VUE2398" s="216"/>
      <c r="VUF2398" s="216"/>
      <c r="VUG2398" s="216"/>
      <c r="VUH2398" s="216"/>
      <c r="VUI2398" s="216"/>
      <c r="VUJ2398" s="216"/>
      <c r="VUK2398" s="216"/>
      <c r="VUL2398" s="216"/>
      <c r="VUM2398" s="216"/>
      <c r="VUN2398" s="216"/>
      <c r="VUO2398" s="216"/>
      <c r="VUP2398" s="216"/>
      <c r="VUQ2398" s="216"/>
      <c r="VUR2398" s="216"/>
      <c r="VUS2398" s="216"/>
      <c r="VUT2398" s="216"/>
      <c r="VUU2398" s="216"/>
      <c r="VUV2398" s="216"/>
      <c r="VUW2398" s="216"/>
      <c r="VUX2398" s="216"/>
      <c r="VUY2398" s="216"/>
      <c r="VUZ2398" s="216"/>
      <c r="VVA2398" s="216"/>
      <c r="VVB2398" s="216"/>
      <c r="VVC2398" s="216"/>
      <c r="VVD2398" s="216"/>
      <c r="VVE2398" s="216"/>
      <c r="VVF2398" s="216"/>
      <c r="VVG2398" s="216"/>
      <c r="VVH2398" s="216"/>
      <c r="VVI2398" s="216"/>
      <c r="VVJ2398" s="216"/>
      <c r="VVK2398" s="216"/>
      <c r="VVL2398" s="216"/>
      <c r="VVM2398" s="216"/>
      <c r="VVN2398" s="216"/>
      <c r="VVO2398" s="216"/>
      <c r="VVP2398" s="216"/>
      <c r="VVQ2398" s="216"/>
      <c r="VVR2398" s="216"/>
      <c r="VVS2398" s="216"/>
      <c r="VVT2398" s="216"/>
      <c r="VVU2398" s="216"/>
      <c r="VVV2398" s="216"/>
      <c r="VVW2398" s="216"/>
      <c r="VVX2398" s="216"/>
      <c r="VVY2398" s="216"/>
      <c r="VVZ2398" s="216"/>
      <c r="VWA2398" s="216"/>
      <c r="VWB2398" s="216"/>
      <c r="VWC2398" s="216"/>
      <c r="VWD2398" s="216"/>
      <c r="VWE2398" s="216"/>
      <c r="VWF2398" s="216"/>
      <c r="VWG2398" s="216"/>
      <c r="VWH2398" s="216"/>
      <c r="VWI2398" s="216"/>
      <c r="VWJ2398" s="216"/>
      <c r="VWK2398" s="216"/>
      <c r="VWL2398" s="216"/>
      <c r="VWM2398" s="216"/>
      <c r="VWN2398" s="216"/>
      <c r="VWO2398" s="216"/>
      <c r="VWP2398" s="216"/>
      <c r="VWQ2398" s="216"/>
      <c r="VWR2398" s="216"/>
      <c r="VWS2398" s="216"/>
      <c r="VWT2398" s="216"/>
      <c r="VWU2398" s="216"/>
      <c r="VWV2398" s="216"/>
      <c r="VWW2398" s="216"/>
      <c r="VWX2398" s="216"/>
      <c r="VWY2398" s="216"/>
      <c r="VWZ2398" s="216"/>
      <c r="VXA2398" s="216"/>
      <c r="VXB2398" s="216"/>
      <c r="VXC2398" s="216"/>
      <c r="VXD2398" s="216"/>
      <c r="VXE2398" s="216"/>
      <c r="VXF2398" s="216"/>
      <c r="VXG2398" s="216"/>
      <c r="VXH2398" s="216"/>
      <c r="VXI2398" s="216"/>
      <c r="VXJ2398" s="216"/>
      <c r="VXK2398" s="216"/>
      <c r="VXL2398" s="216"/>
      <c r="VXM2398" s="216"/>
      <c r="VXN2398" s="216"/>
      <c r="VXO2398" s="216"/>
      <c r="VXP2398" s="216"/>
      <c r="VXQ2398" s="216"/>
      <c r="VXR2398" s="216"/>
      <c r="VXS2398" s="216"/>
      <c r="VXT2398" s="216"/>
      <c r="VXU2398" s="216"/>
      <c r="VXV2398" s="216"/>
      <c r="VXW2398" s="216"/>
      <c r="VXX2398" s="216"/>
      <c r="VXY2398" s="216"/>
      <c r="VXZ2398" s="216"/>
      <c r="VYA2398" s="216"/>
      <c r="VYB2398" s="216"/>
      <c r="VYC2398" s="216"/>
      <c r="VYD2398" s="216"/>
      <c r="VYE2398" s="216"/>
      <c r="VYF2398" s="216"/>
      <c r="VYG2398" s="216"/>
      <c r="VYH2398" s="216"/>
      <c r="VYI2398" s="216"/>
      <c r="VYJ2398" s="216"/>
      <c r="VYK2398" s="216"/>
      <c r="VYL2398" s="216"/>
      <c r="VYM2398" s="216"/>
      <c r="VYN2398" s="216"/>
      <c r="VYO2398" s="216"/>
      <c r="VYP2398" s="216"/>
      <c r="VYQ2398" s="216"/>
      <c r="VYR2398" s="216"/>
      <c r="VYS2398" s="216"/>
      <c r="VYT2398" s="216"/>
      <c r="VYU2398" s="216"/>
      <c r="VYV2398" s="216"/>
      <c r="VYW2398" s="216"/>
      <c r="VYX2398" s="216"/>
      <c r="VYY2398" s="216"/>
      <c r="VYZ2398" s="216"/>
      <c r="VZA2398" s="216"/>
      <c r="VZB2398" s="216"/>
      <c r="VZC2398" s="216"/>
      <c r="VZD2398" s="216"/>
      <c r="VZE2398" s="216"/>
      <c r="VZF2398" s="216"/>
      <c r="VZG2398" s="216"/>
      <c r="VZH2398" s="216"/>
      <c r="VZI2398" s="216"/>
      <c r="VZJ2398" s="216"/>
      <c r="VZK2398" s="216"/>
      <c r="VZL2398" s="216"/>
      <c r="VZM2398" s="216"/>
      <c r="VZN2398" s="216"/>
      <c r="VZO2398" s="216"/>
      <c r="VZP2398" s="216"/>
      <c r="VZQ2398" s="216"/>
      <c r="VZR2398" s="216"/>
      <c r="VZS2398" s="216"/>
      <c r="VZT2398" s="216"/>
      <c r="VZU2398" s="216"/>
      <c r="VZV2398" s="216"/>
      <c r="VZW2398" s="216"/>
      <c r="VZX2398" s="216"/>
      <c r="VZY2398" s="216"/>
      <c r="VZZ2398" s="216"/>
      <c r="WAA2398" s="216"/>
      <c r="WAB2398" s="216"/>
      <c r="WAC2398" s="216"/>
      <c r="WAD2398" s="216"/>
      <c r="WAE2398" s="216"/>
      <c r="WAF2398" s="216"/>
      <c r="WAG2398" s="216"/>
      <c r="WAH2398" s="216"/>
      <c r="WAI2398" s="216"/>
      <c r="WAJ2398" s="216"/>
      <c r="WAK2398" s="216"/>
      <c r="WAL2398" s="216"/>
      <c r="WAM2398" s="216"/>
      <c r="WAN2398" s="216"/>
      <c r="WAO2398" s="216"/>
      <c r="WAP2398" s="216"/>
      <c r="WAQ2398" s="216"/>
      <c r="WAR2398" s="216"/>
      <c r="WAS2398" s="216"/>
      <c r="WAT2398" s="216"/>
      <c r="WAU2398" s="216"/>
      <c r="WAV2398" s="216"/>
      <c r="WAW2398" s="216"/>
      <c r="WAX2398" s="216"/>
      <c r="WAY2398" s="216"/>
      <c r="WAZ2398" s="216"/>
      <c r="WBA2398" s="216"/>
      <c r="WBB2398" s="216"/>
      <c r="WBC2398" s="216"/>
      <c r="WBD2398" s="216"/>
      <c r="WBE2398" s="216"/>
      <c r="WBF2398" s="216"/>
      <c r="WBG2398" s="216"/>
      <c r="WBH2398" s="216"/>
      <c r="WBI2398" s="216"/>
      <c r="WBJ2398" s="216"/>
      <c r="WBK2398" s="216"/>
      <c r="WBL2398" s="216"/>
      <c r="WBM2398" s="216"/>
      <c r="WBN2398" s="216"/>
      <c r="WBO2398" s="216"/>
      <c r="WBP2398" s="216"/>
      <c r="WBQ2398" s="216"/>
      <c r="WBR2398" s="216"/>
      <c r="WBS2398" s="216"/>
      <c r="WBT2398" s="216"/>
      <c r="WBU2398" s="216"/>
      <c r="WBV2398" s="216"/>
      <c r="WBW2398" s="216"/>
      <c r="WBX2398" s="216"/>
      <c r="WBY2398" s="216"/>
      <c r="WBZ2398" s="216"/>
      <c r="WCA2398" s="216"/>
      <c r="WCB2398" s="216"/>
      <c r="WCC2398" s="216"/>
      <c r="WCD2398" s="216"/>
      <c r="WCE2398" s="216"/>
      <c r="WCF2398" s="216"/>
      <c r="WCG2398" s="216"/>
      <c r="WCH2398" s="216"/>
      <c r="WCI2398" s="216"/>
      <c r="WCJ2398" s="216"/>
      <c r="WCK2398" s="216"/>
      <c r="WCL2398" s="216"/>
      <c r="WCM2398" s="216"/>
      <c r="WCN2398" s="216"/>
      <c r="WCO2398" s="216"/>
      <c r="WCP2398" s="216"/>
      <c r="WCQ2398" s="216"/>
      <c r="WCR2398" s="216"/>
      <c r="WCS2398" s="216"/>
      <c r="WCT2398" s="216"/>
      <c r="WCU2398" s="216"/>
      <c r="WCV2398" s="216"/>
      <c r="WCW2398" s="216"/>
      <c r="WCX2398" s="216"/>
      <c r="WCY2398" s="216"/>
      <c r="WCZ2398" s="216"/>
      <c r="WDA2398" s="216"/>
      <c r="WDB2398" s="216"/>
      <c r="WDC2398" s="216"/>
      <c r="WDD2398" s="216"/>
      <c r="WDE2398" s="216"/>
      <c r="WDF2398" s="216"/>
      <c r="WDG2398" s="216"/>
      <c r="WDH2398" s="216"/>
      <c r="WDI2398" s="216"/>
      <c r="WDJ2398" s="216"/>
      <c r="WDK2398" s="216"/>
      <c r="WDL2398" s="216"/>
      <c r="WDM2398" s="216"/>
      <c r="WDN2398" s="216"/>
      <c r="WDO2398" s="216"/>
      <c r="WDP2398" s="216"/>
      <c r="WDQ2398" s="216"/>
      <c r="WDR2398" s="216"/>
      <c r="WDS2398" s="216"/>
      <c r="WDT2398" s="216"/>
      <c r="WDU2398" s="216"/>
      <c r="WDV2398" s="216"/>
      <c r="WDW2398" s="216"/>
      <c r="WDX2398" s="216"/>
      <c r="WDY2398" s="216"/>
      <c r="WDZ2398" s="216"/>
      <c r="WEA2398" s="216"/>
      <c r="WEB2398" s="216"/>
      <c r="WEC2398" s="216"/>
      <c r="WED2398" s="216"/>
      <c r="WEE2398" s="216"/>
      <c r="WEF2398" s="216"/>
      <c r="WEG2398" s="216"/>
      <c r="WEH2398" s="216"/>
      <c r="WEI2398" s="216"/>
      <c r="WEJ2398" s="216"/>
      <c r="WEK2398" s="216"/>
      <c r="WEL2398" s="216"/>
      <c r="WEM2398" s="216"/>
      <c r="WEN2398" s="216"/>
      <c r="WEO2398" s="216"/>
      <c r="WEP2398" s="216"/>
      <c r="WEQ2398" s="216"/>
      <c r="WER2398" s="216"/>
      <c r="WES2398" s="216"/>
      <c r="WET2398" s="216"/>
      <c r="WEU2398" s="216"/>
      <c r="WEV2398" s="216"/>
      <c r="WEW2398" s="216"/>
      <c r="WEX2398" s="216"/>
      <c r="WEY2398" s="216"/>
      <c r="WEZ2398" s="216"/>
      <c r="WFA2398" s="216"/>
      <c r="WFB2398" s="216"/>
      <c r="WFC2398" s="216"/>
      <c r="WFD2398" s="216"/>
      <c r="WFE2398" s="216"/>
      <c r="WFF2398" s="216"/>
      <c r="WFG2398" s="216"/>
      <c r="WFH2398" s="216"/>
      <c r="WFI2398" s="216"/>
      <c r="WFJ2398" s="216"/>
      <c r="WFK2398" s="216"/>
      <c r="WFL2398" s="216"/>
      <c r="WFM2398" s="216"/>
      <c r="WFN2398" s="216"/>
      <c r="WFO2398" s="216"/>
      <c r="WFP2398" s="216"/>
      <c r="WFQ2398" s="216"/>
      <c r="WFR2398" s="216"/>
      <c r="WFS2398" s="216"/>
      <c r="WFT2398" s="216"/>
      <c r="WFU2398" s="216"/>
      <c r="WFV2398" s="216"/>
      <c r="WFW2398" s="216"/>
      <c r="WFX2398" s="216"/>
      <c r="WFY2398" s="216"/>
      <c r="WFZ2398" s="216"/>
      <c r="WGA2398" s="216"/>
      <c r="WGB2398" s="216"/>
      <c r="WGC2398" s="216"/>
      <c r="WGD2398" s="216"/>
      <c r="WGE2398" s="216"/>
      <c r="WGF2398" s="216"/>
      <c r="WGG2398" s="216"/>
      <c r="WGH2398" s="216"/>
      <c r="WGI2398" s="216"/>
      <c r="WGJ2398" s="216"/>
      <c r="WGK2398" s="216"/>
      <c r="WGL2398" s="216"/>
      <c r="WGM2398" s="216"/>
      <c r="WGN2398" s="216"/>
      <c r="WGO2398" s="216"/>
      <c r="WGP2398" s="216"/>
      <c r="WGQ2398" s="216"/>
      <c r="WGR2398" s="216"/>
      <c r="WGS2398" s="216"/>
      <c r="WGT2398" s="216"/>
      <c r="WGU2398" s="216"/>
      <c r="WGV2398" s="216"/>
      <c r="WGW2398" s="216"/>
      <c r="WGX2398" s="216"/>
      <c r="WGY2398" s="216"/>
      <c r="WGZ2398" s="216"/>
      <c r="WHA2398" s="216"/>
      <c r="WHB2398" s="216"/>
      <c r="WHC2398" s="216"/>
      <c r="WHD2398" s="216"/>
      <c r="WHE2398" s="216"/>
      <c r="WHF2398" s="216"/>
      <c r="WHG2398" s="216"/>
      <c r="WHH2398" s="216"/>
      <c r="WHI2398" s="216"/>
      <c r="WHJ2398" s="216"/>
      <c r="WHK2398" s="216"/>
      <c r="WHL2398" s="216"/>
      <c r="WHM2398" s="216"/>
      <c r="WHN2398" s="216"/>
      <c r="WHO2398" s="216"/>
      <c r="WHP2398" s="216"/>
      <c r="WHQ2398" s="216"/>
      <c r="WHR2398" s="216"/>
      <c r="WHS2398" s="216"/>
      <c r="WHT2398" s="216"/>
      <c r="WHU2398" s="216"/>
      <c r="WHV2398" s="216"/>
      <c r="WHW2398" s="216"/>
      <c r="WHX2398" s="216"/>
      <c r="WHY2398" s="216"/>
      <c r="WHZ2398" s="216"/>
      <c r="WIA2398" s="216"/>
      <c r="WIB2398" s="216"/>
      <c r="WIC2398" s="216"/>
      <c r="WID2398" s="216"/>
      <c r="WIE2398" s="216"/>
      <c r="WIF2398" s="216"/>
      <c r="WIG2398" s="216"/>
      <c r="WIH2398" s="216"/>
      <c r="WII2398" s="216"/>
      <c r="WIJ2398" s="216"/>
      <c r="WIK2398" s="216"/>
      <c r="WIL2398" s="216"/>
      <c r="WIM2398" s="216"/>
      <c r="WIN2398" s="216"/>
      <c r="WIO2398" s="216"/>
      <c r="WIP2398" s="216"/>
      <c r="WIQ2398" s="216"/>
      <c r="WIR2398" s="216"/>
      <c r="WIS2398" s="216"/>
      <c r="WIT2398" s="216"/>
      <c r="WIU2398" s="216"/>
      <c r="WIV2398" s="216"/>
      <c r="WIW2398" s="216"/>
      <c r="WIX2398" s="216"/>
      <c r="WIY2398" s="216"/>
      <c r="WIZ2398" s="216"/>
      <c r="WJA2398" s="216"/>
      <c r="WJB2398" s="216"/>
      <c r="WJC2398" s="216"/>
      <c r="WJD2398" s="216"/>
      <c r="WJE2398" s="216"/>
      <c r="WJF2398" s="216"/>
      <c r="WJG2398" s="216"/>
      <c r="WJH2398" s="216"/>
      <c r="WJI2398" s="216"/>
      <c r="WJJ2398" s="216"/>
      <c r="WJK2398" s="216"/>
      <c r="WJL2398" s="216"/>
      <c r="WJM2398" s="216"/>
      <c r="WJN2398" s="216"/>
      <c r="WJO2398" s="216"/>
      <c r="WJP2398" s="216"/>
      <c r="WJQ2398" s="216"/>
      <c r="WJR2398" s="216"/>
      <c r="WJS2398" s="216"/>
      <c r="WJT2398" s="216"/>
      <c r="WJU2398" s="216"/>
      <c r="WJV2398" s="216"/>
      <c r="WJW2398" s="216"/>
      <c r="WJX2398" s="216"/>
      <c r="WJY2398" s="216"/>
      <c r="WJZ2398" s="216"/>
      <c r="WKA2398" s="216"/>
      <c r="WKB2398" s="216"/>
      <c r="WKC2398" s="216"/>
      <c r="WKD2398" s="216"/>
      <c r="WKE2398" s="216"/>
      <c r="WKF2398" s="216"/>
      <c r="WKG2398" s="216"/>
      <c r="WKH2398" s="216"/>
      <c r="WKI2398" s="216"/>
      <c r="WKJ2398" s="216"/>
      <c r="WKK2398" s="216"/>
      <c r="WKL2398" s="216"/>
      <c r="WKM2398" s="216"/>
      <c r="WKN2398" s="216"/>
      <c r="WKO2398" s="216"/>
      <c r="WKP2398" s="216"/>
      <c r="WKQ2398" s="216"/>
      <c r="WKR2398" s="216"/>
      <c r="WKS2398" s="216"/>
      <c r="WKT2398" s="216"/>
      <c r="WKU2398" s="216"/>
      <c r="WKV2398" s="216"/>
      <c r="WKW2398" s="216"/>
      <c r="WKX2398" s="216"/>
      <c r="WKY2398" s="216"/>
      <c r="WKZ2398" s="216"/>
      <c r="WLA2398" s="216"/>
      <c r="WLB2398" s="216"/>
      <c r="WLC2398" s="216"/>
      <c r="WLD2398" s="216"/>
      <c r="WLE2398" s="216"/>
      <c r="WLF2398" s="216"/>
      <c r="WLG2398" s="216"/>
      <c r="WLH2398" s="216"/>
      <c r="WLI2398" s="216"/>
      <c r="WLJ2398" s="216"/>
      <c r="WLK2398" s="216"/>
      <c r="WLL2398" s="216"/>
      <c r="WLM2398" s="216"/>
      <c r="WLN2398" s="216"/>
      <c r="WLO2398" s="216"/>
      <c r="WLP2398" s="216"/>
      <c r="WLQ2398" s="216"/>
      <c r="WLR2398" s="216"/>
      <c r="WLS2398" s="216"/>
      <c r="WLT2398" s="216"/>
      <c r="WLU2398" s="216"/>
      <c r="WLV2398" s="216"/>
      <c r="WLW2398" s="216"/>
      <c r="WLX2398" s="216"/>
      <c r="WLY2398" s="216"/>
      <c r="WLZ2398" s="216"/>
      <c r="WMA2398" s="216"/>
      <c r="WMB2398" s="216"/>
      <c r="WMC2398" s="216"/>
      <c r="WMD2398" s="216"/>
      <c r="WME2398" s="216"/>
      <c r="WMF2398" s="216"/>
      <c r="WMG2398" s="216"/>
      <c r="WMH2398" s="216"/>
      <c r="WMI2398" s="216"/>
      <c r="WMJ2398" s="216"/>
      <c r="WMK2398" s="216"/>
      <c r="WML2398" s="216"/>
      <c r="WMM2398" s="216"/>
      <c r="WMN2398" s="216"/>
      <c r="WMO2398" s="216"/>
      <c r="WMP2398" s="216"/>
      <c r="WMQ2398" s="216"/>
      <c r="WMR2398" s="216"/>
      <c r="WMS2398" s="216"/>
      <c r="WMT2398" s="216"/>
      <c r="WMU2398" s="216"/>
      <c r="WMV2398" s="216"/>
      <c r="WMW2398" s="216"/>
      <c r="WMX2398" s="216"/>
      <c r="WMY2398" s="216"/>
      <c r="WMZ2398" s="216"/>
      <c r="WNA2398" s="216"/>
      <c r="WNB2398" s="216"/>
      <c r="WNC2398" s="216"/>
      <c r="WND2398" s="216"/>
      <c r="WNE2398" s="216"/>
      <c r="WNF2398" s="216"/>
      <c r="WNG2398" s="216"/>
      <c r="WNH2398" s="216"/>
      <c r="WNI2398" s="216"/>
      <c r="WNJ2398" s="216"/>
      <c r="WNK2398" s="216"/>
      <c r="WNL2398" s="216"/>
      <c r="WNM2398" s="216"/>
      <c r="WNN2398" s="216"/>
      <c r="WNO2398" s="216"/>
      <c r="WNP2398" s="216"/>
      <c r="WNQ2398" s="216"/>
      <c r="WNR2398" s="216"/>
      <c r="WNS2398" s="216"/>
      <c r="WNT2398" s="216"/>
      <c r="WNU2398" s="216"/>
      <c r="WNV2398" s="216"/>
      <c r="WNW2398" s="216"/>
      <c r="WNX2398" s="216"/>
      <c r="WNY2398" s="216"/>
      <c r="WNZ2398" s="216"/>
      <c r="WOA2398" s="216"/>
      <c r="WOB2398" s="216"/>
      <c r="WOC2398" s="216"/>
      <c r="WOD2398" s="216"/>
      <c r="WOE2398" s="216"/>
      <c r="WOF2398" s="216"/>
      <c r="WOG2398" s="216"/>
      <c r="WOH2398" s="216"/>
      <c r="WOI2398" s="216"/>
      <c r="WOJ2398" s="216"/>
      <c r="WOK2398" s="216"/>
      <c r="WOL2398" s="216"/>
      <c r="WOM2398" s="216"/>
      <c r="WON2398" s="216"/>
      <c r="WOO2398" s="216"/>
      <c r="WOP2398" s="216"/>
      <c r="WOQ2398" s="216"/>
      <c r="WOR2398" s="216"/>
      <c r="WOS2398" s="216"/>
      <c r="WOT2398" s="216"/>
      <c r="WOU2398" s="216"/>
      <c r="WOV2398" s="216"/>
      <c r="WOW2398" s="216"/>
      <c r="WOX2398" s="216"/>
      <c r="WOY2398" s="216"/>
      <c r="WOZ2398" s="216"/>
      <c r="WPA2398" s="216"/>
      <c r="WPB2398" s="216"/>
      <c r="WPC2398" s="216"/>
      <c r="WPD2398" s="216"/>
      <c r="WPE2398" s="216"/>
      <c r="WPF2398" s="216"/>
      <c r="WPG2398" s="216"/>
      <c r="WPH2398" s="216"/>
      <c r="WPI2398" s="216"/>
      <c r="WPJ2398" s="216"/>
      <c r="WPK2398" s="216"/>
      <c r="WPL2398" s="216"/>
      <c r="WPM2398" s="216"/>
      <c r="WPN2398" s="216"/>
      <c r="WPO2398" s="216"/>
      <c r="WPP2398" s="216"/>
      <c r="WPQ2398" s="216"/>
      <c r="WPR2398" s="216"/>
      <c r="WPS2398" s="216"/>
      <c r="WPT2398" s="216"/>
      <c r="WPU2398" s="216"/>
      <c r="WPV2398" s="216"/>
      <c r="WPW2398" s="216"/>
      <c r="WPX2398" s="216"/>
      <c r="WPY2398" s="216"/>
      <c r="WPZ2398" s="216"/>
      <c r="WQA2398" s="216"/>
      <c r="WQB2398" s="216"/>
      <c r="WQC2398" s="216"/>
      <c r="WQD2398" s="216"/>
      <c r="WQE2398" s="216"/>
      <c r="WQF2398" s="216"/>
      <c r="WQG2398" s="216"/>
      <c r="WQH2398" s="216"/>
      <c r="WQI2398" s="216"/>
      <c r="WQJ2398" s="216"/>
      <c r="WQK2398" s="216"/>
      <c r="WQL2398" s="216"/>
      <c r="WQM2398" s="216"/>
      <c r="WQN2398" s="216"/>
      <c r="WQO2398" s="216"/>
      <c r="WQP2398" s="216"/>
      <c r="WQQ2398" s="216"/>
      <c r="WQR2398" s="216"/>
      <c r="WQS2398" s="216"/>
      <c r="WQT2398" s="216"/>
      <c r="WQU2398" s="216"/>
      <c r="WQV2398" s="216"/>
      <c r="WQW2398" s="216"/>
      <c r="WQX2398" s="216"/>
      <c r="WQY2398" s="216"/>
      <c r="WQZ2398" s="216"/>
      <c r="WRA2398" s="216"/>
      <c r="WRB2398" s="216"/>
      <c r="WRC2398" s="216"/>
      <c r="WRD2398" s="216"/>
      <c r="WRE2398" s="216"/>
      <c r="WRF2398" s="216"/>
      <c r="WRG2398" s="216"/>
      <c r="WRH2398" s="216"/>
      <c r="WRI2398" s="216"/>
      <c r="WRJ2398" s="216"/>
      <c r="WRK2398" s="216"/>
      <c r="WRL2398" s="216"/>
      <c r="WRM2398" s="216"/>
      <c r="WRN2398" s="216"/>
      <c r="WRO2398" s="216"/>
      <c r="WRP2398" s="216"/>
      <c r="WRQ2398" s="216"/>
      <c r="WRR2398" s="216"/>
      <c r="WRS2398" s="216"/>
      <c r="WRT2398" s="216"/>
      <c r="WRU2398" s="216"/>
      <c r="WRV2398" s="216"/>
      <c r="WRW2398" s="216"/>
      <c r="WRX2398" s="216"/>
      <c r="WRY2398" s="216"/>
      <c r="WRZ2398" s="216"/>
      <c r="WSA2398" s="216"/>
      <c r="WSB2398" s="216"/>
      <c r="WSC2398" s="216"/>
      <c r="WSD2398" s="216"/>
      <c r="WSE2398" s="216"/>
      <c r="WSF2398" s="216"/>
      <c r="WSG2398" s="216"/>
      <c r="WSH2398" s="216"/>
      <c r="WSI2398" s="216"/>
      <c r="WSJ2398" s="216"/>
      <c r="WSK2398" s="216"/>
      <c r="WSL2398" s="216"/>
      <c r="WSM2398" s="216"/>
      <c r="WSN2398" s="216"/>
      <c r="WSO2398" s="216"/>
      <c r="WSP2398" s="216"/>
      <c r="WSQ2398" s="216"/>
      <c r="WSR2398" s="216"/>
      <c r="WSS2398" s="216"/>
      <c r="WST2398" s="216"/>
      <c r="WSU2398" s="216"/>
      <c r="WSV2398" s="216"/>
      <c r="WSW2398" s="216"/>
      <c r="WSX2398" s="216"/>
      <c r="WSY2398" s="216"/>
      <c r="WSZ2398" s="216"/>
      <c r="WTA2398" s="216"/>
      <c r="WTB2398" s="216"/>
      <c r="WTC2398" s="216"/>
      <c r="WTD2398" s="216"/>
      <c r="WTE2398" s="216"/>
      <c r="WTF2398" s="216"/>
      <c r="WTG2398" s="216"/>
      <c r="WTH2398" s="216"/>
      <c r="WTI2398" s="216"/>
      <c r="WTJ2398" s="216"/>
      <c r="WTK2398" s="216"/>
      <c r="WTL2398" s="216"/>
      <c r="WTM2398" s="216"/>
      <c r="WTN2398" s="216"/>
      <c r="WTO2398" s="216"/>
      <c r="WTP2398" s="216"/>
      <c r="WTQ2398" s="216"/>
      <c r="WTR2398" s="216"/>
      <c r="WTS2398" s="216"/>
      <c r="WTT2398" s="216"/>
      <c r="WTU2398" s="216"/>
      <c r="WTV2398" s="216"/>
      <c r="WTW2398" s="216"/>
      <c r="WTX2398" s="216"/>
      <c r="WTY2398" s="216"/>
      <c r="WTZ2398" s="216"/>
      <c r="WUA2398" s="216"/>
      <c r="WUB2398" s="216"/>
      <c r="WUC2398" s="216"/>
      <c r="WUD2398" s="216"/>
      <c r="WUE2398" s="216"/>
      <c r="WUF2398" s="216"/>
      <c r="WUG2398" s="216"/>
      <c r="WUH2398" s="216"/>
      <c r="WUI2398" s="216"/>
      <c r="WUJ2398" s="216"/>
      <c r="WUK2398" s="216"/>
      <c r="WUL2398" s="216"/>
      <c r="WUM2398" s="216"/>
      <c r="WUN2398" s="216"/>
      <c r="WUO2398" s="216"/>
      <c r="WUP2398" s="216"/>
      <c r="WUQ2398" s="216"/>
      <c r="WUR2398" s="216"/>
      <c r="WUS2398" s="216"/>
      <c r="WUT2398" s="216"/>
      <c r="WUU2398" s="216"/>
      <c r="WUV2398" s="216"/>
      <c r="WUW2398" s="216"/>
      <c r="WUX2398" s="216"/>
      <c r="WUY2398" s="216"/>
      <c r="WUZ2398" s="216"/>
      <c r="WVA2398" s="216"/>
      <c r="WVB2398" s="216"/>
      <c r="WVC2398" s="216"/>
      <c r="WVD2398" s="216"/>
      <c r="WVE2398" s="216"/>
      <c r="WVF2398" s="216"/>
      <c r="WVG2398" s="216"/>
      <c r="WVH2398" s="216"/>
      <c r="WVI2398" s="216"/>
      <c r="WVJ2398" s="216"/>
      <c r="WVK2398" s="216"/>
      <c r="WVL2398" s="216"/>
      <c r="WVM2398" s="216"/>
      <c r="WVN2398" s="216"/>
      <c r="WVO2398" s="216"/>
      <c r="WVP2398" s="216"/>
      <c r="WVQ2398" s="216"/>
      <c r="WVR2398" s="216"/>
      <c r="WVS2398" s="216"/>
      <c r="WVT2398" s="216"/>
      <c r="WVU2398" s="216"/>
      <c r="WVV2398" s="216"/>
      <c r="WVW2398" s="216"/>
      <c r="WVX2398" s="216"/>
      <c r="WVY2398" s="216"/>
      <c r="WVZ2398" s="216"/>
      <c r="WWA2398" s="216"/>
      <c r="WWB2398" s="216"/>
      <c r="WWC2398" s="216"/>
      <c r="WWD2398" s="216"/>
      <c r="WWE2398" s="216"/>
      <c r="WWF2398" s="216"/>
      <c r="WWG2398" s="216"/>
      <c r="WWH2398" s="216"/>
      <c r="WWI2398" s="216"/>
      <c r="WWJ2398" s="216"/>
      <c r="WWK2398" s="216"/>
      <c r="WWL2398" s="216"/>
      <c r="WWM2398" s="216"/>
      <c r="WWN2398" s="216"/>
      <c r="WWO2398" s="216"/>
      <c r="WWP2398" s="216"/>
      <c r="WWQ2398" s="216"/>
      <c r="WWR2398" s="216"/>
      <c r="WWS2398" s="216"/>
      <c r="WWT2398" s="216"/>
      <c r="WWU2398" s="216"/>
      <c r="WWV2398" s="216"/>
      <c r="WWW2398" s="216"/>
      <c r="WWX2398" s="216"/>
      <c r="WWY2398" s="216"/>
      <c r="WWZ2398" s="216"/>
      <c r="WXA2398" s="216"/>
      <c r="WXB2398" s="216"/>
      <c r="WXC2398" s="216"/>
      <c r="WXD2398" s="216"/>
      <c r="WXE2398" s="216"/>
      <c r="WXF2398" s="216"/>
      <c r="WXG2398" s="216"/>
      <c r="WXH2398" s="216"/>
      <c r="WXI2398" s="216"/>
      <c r="WXJ2398" s="216"/>
      <c r="WXK2398" s="216"/>
      <c r="WXL2398" s="216"/>
      <c r="WXM2398" s="216"/>
      <c r="WXN2398" s="216"/>
      <c r="WXO2398" s="216"/>
      <c r="WXP2398" s="216"/>
      <c r="WXQ2398" s="216"/>
      <c r="WXR2398" s="216"/>
      <c r="WXS2398" s="216"/>
      <c r="WXT2398" s="216"/>
      <c r="WXU2398" s="216"/>
      <c r="WXV2398" s="216"/>
      <c r="WXW2398" s="216"/>
      <c r="WXX2398" s="216"/>
      <c r="WXY2398" s="216"/>
      <c r="WXZ2398" s="216"/>
      <c r="WYA2398" s="216"/>
      <c r="WYB2398" s="216"/>
      <c r="WYC2398" s="216"/>
      <c r="WYD2398" s="216"/>
      <c r="WYE2398" s="216"/>
      <c r="WYF2398" s="216"/>
      <c r="WYG2398" s="216"/>
      <c r="WYH2398" s="216"/>
      <c r="WYI2398" s="216"/>
      <c r="WYJ2398" s="216"/>
      <c r="WYK2398" s="216"/>
      <c r="WYL2398" s="216"/>
      <c r="WYM2398" s="216"/>
      <c r="WYN2398" s="216"/>
      <c r="WYO2398" s="216"/>
      <c r="WYP2398" s="216"/>
      <c r="WYQ2398" s="216"/>
      <c r="WYR2398" s="216"/>
      <c r="WYS2398" s="216"/>
      <c r="WYT2398" s="216"/>
      <c r="WYU2398" s="216"/>
      <c r="WYV2398" s="216"/>
      <c r="WYW2398" s="216"/>
      <c r="WYX2398" s="216"/>
      <c r="WYY2398" s="216"/>
      <c r="WYZ2398" s="216"/>
      <c r="WZA2398" s="216"/>
      <c r="WZB2398" s="216"/>
      <c r="WZC2398" s="216"/>
      <c r="WZD2398" s="216"/>
      <c r="WZE2398" s="216"/>
      <c r="WZF2398" s="216"/>
      <c r="WZG2398" s="216"/>
      <c r="WZH2398" s="216"/>
      <c r="WZI2398" s="216"/>
      <c r="WZJ2398" s="216"/>
      <c r="WZK2398" s="216"/>
      <c r="WZL2398" s="216"/>
      <c r="WZM2398" s="216"/>
      <c r="WZN2398" s="216"/>
      <c r="WZO2398" s="216"/>
      <c r="WZP2398" s="216"/>
      <c r="WZQ2398" s="216"/>
      <c r="WZR2398" s="216"/>
      <c r="WZS2398" s="216"/>
      <c r="WZT2398" s="216"/>
      <c r="WZU2398" s="216"/>
      <c r="WZV2398" s="216"/>
      <c r="WZW2398" s="216"/>
      <c r="WZX2398" s="216"/>
      <c r="WZY2398" s="216"/>
      <c r="WZZ2398" s="216"/>
      <c r="XAA2398" s="216"/>
      <c r="XAB2398" s="216"/>
      <c r="XAC2398" s="216"/>
      <c r="XAD2398" s="216"/>
      <c r="XAE2398" s="216"/>
      <c r="XAF2398" s="216"/>
      <c r="XAG2398" s="216"/>
      <c r="XAH2398" s="216"/>
      <c r="XAI2398" s="216"/>
      <c r="XAJ2398" s="216"/>
      <c r="XAK2398" s="216"/>
      <c r="XAL2398" s="216"/>
      <c r="XAM2398" s="216"/>
      <c r="XAN2398" s="216"/>
      <c r="XAO2398" s="216"/>
      <c r="XAP2398" s="216"/>
      <c r="XAQ2398" s="216"/>
      <c r="XAR2398" s="216"/>
      <c r="XAS2398" s="216"/>
      <c r="XAT2398" s="216"/>
      <c r="XAU2398" s="216"/>
      <c r="XAV2398" s="216"/>
      <c r="XAW2398" s="216"/>
      <c r="XAX2398" s="216"/>
      <c r="XAY2398" s="216"/>
      <c r="XAZ2398" s="216"/>
      <c r="XBA2398" s="216"/>
      <c r="XBB2398" s="216"/>
      <c r="XBC2398" s="216"/>
      <c r="XBD2398" s="216"/>
      <c r="XBE2398" s="216"/>
      <c r="XBF2398" s="216"/>
      <c r="XBG2398" s="216"/>
      <c r="XBH2398" s="216"/>
      <c r="XBI2398" s="216"/>
      <c r="XBJ2398" s="216"/>
      <c r="XBK2398" s="216"/>
      <c r="XBL2398" s="216"/>
      <c r="XBM2398" s="216"/>
      <c r="XBN2398" s="216"/>
      <c r="XBO2398" s="216"/>
      <c r="XBP2398" s="216"/>
      <c r="XBQ2398" s="216"/>
      <c r="XBR2398" s="216"/>
      <c r="XBS2398" s="216"/>
      <c r="XBT2398" s="216"/>
      <c r="XBU2398" s="216"/>
      <c r="XBV2398" s="216"/>
      <c r="XBW2398" s="216"/>
      <c r="XBX2398" s="216"/>
      <c r="XBY2398" s="216"/>
      <c r="XBZ2398" s="216"/>
      <c r="XCA2398" s="216"/>
      <c r="XCB2398" s="216"/>
      <c r="XCC2398" s="216"/>
      <c r="XCD2398" s="216"/>
      <c r="XCE2398" s="216"/>
      <c r="XCF2398" s="216"/>
      <c r="XCG2398" s="216"/>
      <c r="XCH2398" s="216"/>
      <c r="XCI2398" s="216"/>
      <c r="XCJ2398" s="216"/>
      <c r="XCK2398" s="216"/>
      <c r="XCL2398" s="216"/>
      <c r="XCM2398" s="216"/>
      <c r="XCN2398" s="216"/>
      <c r="XCO2398" s="216"/>
      <c r="XCP2398" s="216"/>
      <c r="XCQ2398" s="216"/>
      <c r="XCR2398" s="216"/>
      <c r="XCS2398" s="216"/>
      <c r="XCT2398" s="216"/>
      <c r="XCU2398" s="216"/>
      <c r="XCV2398" s="216"/>
      <c r="XCW2398" s="216"/>
      <c r="XCX2398" s="216"/>
      <c r="XCY2398" s="216"/>
      <c r="XCZ2398" s="216"/>
      <c r="XDA2398" s="216"/>
      <c r="XDB2398" s="216"/>
      <c r="XDC2398" s="216"/>
      <c r="XDD2398" s="216"/>
      <c r="XDE2398" s="216"/>
      <c r="XDF2398" s="216"/>
      <c r="XDG2398" s="216"/>
      <c r="XDH2398" s="216"/>
      <c r="XDI2398" s="216"/>
      <c r="XDJ2398" s="216"/>
      <c r="XDK2398" s="216"/>
      <c r="XDL2398" s="216"/>
      <c r="XDM2398" s="216"/>
      <c r="XDN2398" s="216"/>
      <c r="XDO2398" s="216"/>
      <c r="XDP2398" s="216"/>
      <c r="XDQ2398" s="216"/>
      <c r="XDR2398" s="216"/>
      <c r="XDS2398" s="216"/>
      <c r="XDT2398" s="216"/>
      <c r="XDU2398" s="216"/>
      <c r="XDV2398" s="216"/>
      <c r="XDW2398" s="216"/>
      <c r="XDX2398" s="216"/>
      <c r="XDY2398" s="216"/>
      <c r="XDZ2398" s="216"/>
      <c r="XEA2398" s="216"/>
      <c r="XEB2398" s="216"/>
      <c r="XEC2398" s="216"/>
      <c r="XED2398" s="216"/>
      <c r="XEE2398" s="216"/>
      <c r="XEF2398" s="216"/>
      <c r="XEG2398" s="216"/>
      <c r="XEH2398" s="216"/>
      <c r="XEI2398" s="216"/>
      <c r="XEJ2398" s="216"/>
      <c r="XEK2398" s="216"/>
      <c r="XEL2398" s="216"/>
      <c r="XEM2398" s="216"/>
      <c r="XEN2398" s="216"/>
      <c r="XEO2398" s="216"/>
      <c r="XEP2398" s="216"/>
      <c r="XEQ2398" s="216"/>
      <c r="XER2398" s="216"/>
      <c r="XES2398" s="216"/>
      <c r="XET2398" s="216"/>
      <c r="XEU2398" s="216"/>
      <c r="XEV2398" s="216"/>
      <c r="XEW2398" s="216"/>
      <c r="XEX2398" s="216"/>
      <c r="XEY2398" s="216"/>
      <c r="XEZ2398" s="216"/>
      <c r="XFA2398" s="216"/>
      <c r="XFB2398" s="216"/>
      <c r="XFC2398" s="216"/>
      <c r="XFD2398" s="216"/>
    </row>
    <row r="2399" s="219" customFormat="1" ht="22.8" spans="1:16384">
      <c r="A2399" s="319" t="s">
        <v>4</v>
      </c>
      <c r="B2399" s="238" t="s">
        <v>3822</v>
      </c>
      <c r="C2399" s="238" t="s">
        <v>123</v>
      </c>
      <c r="D2399" s="8">
        <v>0</v>
      </c>
      <c r="E2399" s="12" t="s">
        <v>32</v>
      </c>
      <c r="F2399" s="238" t="s">
        <v>3118</v>
      </c>
      <c r="G2399" s="238" t="s">
        <v>3119</v>
      </c>
      <c r="H2399" s="281" t="s">
        <v>82</v>
      </c>
      <c r="I2399" s="233" t="s">
        <v>3120</v>
      </c>
      <c r="J2399" s="238" t="s">
        <v>3806</v>
      </c>
      <c r="K2399" s="238" t="s">
        <v>38</v>
      </c>
      <c r="L2399" s="150" t="s">
        <v>3823</v>
      </c>
      <c r="M2399" s="238"/>
      <c r="N2399" s="238"/>
      <c r="O2399" s="238"/>
      <c r="P2399" s="238"/>
      <c r="Q2399" s="238"/>
      <c r="R2399" s="238"/>
      <c r="S2399" s="238"/>
      <c r="T2399" s="238"/>
      <c r="U2399" s="238"/>
      <c r="V2399" s="238"/>
      <c r="W2399" s="238"/>
      <c r="X2399" s="238"/>
      <c r="Y2399" s="238"/>
      <c r="Z2399" s="238"/>
      <c r="AA2399" s="238"/>
      <c r="AB2399" s="216"/>
      <c r="AC2399" s="216"/>
      <c r="AD2399" s="216"/>
      <c r="AE2399" s="216"/>
      <c r="AF2399" s="216"/>
      <c r="AG2399" s="216"/>
      <c r="AH2399" s="216"/>
      <c r="AI2399" s="216"/>
      <c r="AJ2399" s="216"/>
      <c r="AK2399" s="216"/>
      <c r="AL2399" s="216"/>
      <c r="AM2399" s="216"/>
      <c r="AN2399" s="216"/>
      <c r="AO2399" s="216"/>
      <c r="AP2399" s="216"/>
      <c r="AQ2399" s="216"/>
      <c r="AR2399" s="216"/>
      <c r="AS2399" s="216"/>
      <c r="AT2399" s="216"/>
      <c r="AU2399" s="216"/>
      <c r="AV2399" s="216"/>
      <c r="AW2399" s="216"/>
      <c r="AX2399" s="216"/>
      <c r="AY2399" s="216"/>
      <c r="AZ2399" s="216"/>
      <c r="BA2399" s="216"/>
      <c r="BB2399" s="216"/>
      <c r="BC2399" s="216"/>
      <c r="BD2399" s="216"/>
      <c r="BE2399" s="216"/>
      <c r="BF2399" s="216"/>
      <c r="BG2399" s="216"/>
      <c r="BH2399" s="216"/>
      <c r="BI2399" s="216"/>
      <c r="BJ2399" s="216"/>
      <c r="BK2399" s="216"/>
      <c r="BL2399" s="216"/>
      <c r="BM2399" s="216"/>
      <c r="BN2399" s="216"/>
      <c r="BO2399" s="216"/>
      <c r="BP2399" s="216"/>
      <c r="BQ2399" s="216"/>
      <c r="BR2399" s="216"/>
      <c r="BS2399" s="216"/>
      <c r="BT2399" s="216"/>
      <c r="BU2399" s="216"/>
      <c r="BV2399" s="216"/>
      <c r="BW2399" s="216"/>
      <c r="BX2399" s="216"/>
      <c r="BY2399" s="216"/>
      <c r="BZ2399" s="216"/>
      <c r="CA2399" s="216"/>
      <c r="CB2399" s="216"/>
      <c r="CC2399" s="216"/>
      <c r="CD2399" s="216"/>
      <c r="CE2399" s="216"/>
      <c r="CF2399" s="216"/>
      <c r="CG2399" s="216"/>
      <c r="CH2399" s="216"/>
      <c r="CI2399" s="216"/>
      <c r="CJ2399" s="216"/>
      <c r="CK2399" s="216"/>
      <c r="CL2399" s="216"/>
      <c r="CM2399" s="216"/>
      <c r="CN2399" s="216"/>
      <c r="CO2399" s="216"/>
      <c r="CP2399" s="216"/>
      <c r="CQ2399" s="216"/>
      <c r="CR2399" s="216"/>
      <c r="CS2399" s="216"/>
      <c r="CT2399" s="216"/>
      <c r="CU2399" s="216"/>
      <c r="CV2399" s="216"/>
      <c r="CW2399" s="216"/>
      <c r="CX2399" s="216"/>
      <c r="CY2399" s="216"/>
      <c r="CZ2399" s="216"/>
      <c r="DA2399" s="216"/>
      <c r="DB2399" s="216"/>
      <c r="DC2399" s="216"/>
      <c r="DD2399" s="216"/>
      <c r="DE2399" s="216"/>
      <c r="DF2399" s="216"/>
      <c r="DG2399" s="216"/>
      <c r="DH2399" s="216"/>
      <c r="DI2399" s="216"/>
      <c r="DJ2399" s="216"/>
      <c r="DK2399" s="216"/>
      <c r="DL2399" s="216"/>
      <c r="DM2399" s="216"/>
      <c r="DN2399" s="216"/>
      <c r="DO2399" s="216"/>
      <c r="DP2399" s="216"/>
      <c r="DQ2399" s="216"/>
      <c r="DR2399" s="216"/>
      <c r="DS2399" s="216"/>
      <c r="DT2399" s="216"/>
      <c r="DU2399" s="216"/>
      <c r="DV2399" s="216"/>
      <c r="DW2399" s="216"/>
      <c r="DX2399" s="216"/>
      <c r="DY2399" s="216"/>
      <c r="DZ2399" s="216"/>
      <c r="EA2399" s="216"/>
      <c r="EB2399" s="216"/>
      <c r="EC2399" s="216"/>
      <c r="ED2399" s="216"/>
      <c r="EE2399" s="216"/>
      <c r="EF2399" s="216"/>
      <c r="EG2399" s="216"/>
      <c r="EH2399" s="216"/>
      <c r="EI2399" s="216"/>
      <c r="EJ2399" s="216"/>
      <c r="EK2399" s="216"/>
      <c r="EL2399" s="216"/>
      <c r="EM2399" s="216"/>
      <c r="EN2399" s="216"/>
      <c r="EO2399" s="216"/>
      <c r="EP2399" s="216"/>
      <c r="EQ2399" s="216"/>
      <c r="ER2399" s="216"/>
      <c r="ES2399" s="216"/>
      <c r="ET2399" s="216"/>
      <c r="EU2399" s="216"/>
      <c r="EV2399" s="216"/>
      <c r="EW2399" s="216"/>
      <c r="EX2399" s="216"/>
      <c r="EY2399" s="216"/>
      <c r="EZ2399" s="216"/>
      <c r="FA2399" s="216"/>
      <c r="FB2399" s="216"/>
      <c r="FC2399" s="216"/>
      <c r="FD2399" s="216"/>
      <c r="FE2399" s="216"/>
      <c r="FF2399" s="216"/>
      <c r="FG2399" s="216"/>
      <c r="FH2399" s="216"/>
      <c r="FI2399" s="216"/>
      <c r="FJ2399" s="216"/>
      <c r="FK2399" s="216"/>
      <c r="FL2399" s="216"/>
      <c r="FM2399" s="216"/>
      <c r="FN2399" s="216"/>
      <c r="FO2399" s="216"/>
      <c r="FP2399" s="216"/>
      <c r="FQ2399" s="216"/>
      <c r="FR2399" s="216"/>
      <c r="FS2399" s="216"/>
      <c r="FT2399" s="216"/>
      <c r="FU2399" s="216"/>
      <c r="FV2399" s="216"/>
      <c r="FW2399" s="216"/>
      <c r="FX2399" s="216"/>
      <c r="FY2399" s="216"/>
      <c r="FZ2399" s="216"/>
      <c r="GA2399" s="216"/>
      <c r="GB2399" s="216"/>
      <c r="GC2399" s="216"/>
      <c r="GD2399" s="216"/>
      <c r="GE2399" s="216"/>
      <c r="GF2399" s="216"/>
      <c r="GG2399" s="216"/>
      <c r="GH2399" s="216"/>
      <c r="GI2399" s="216"/>
      <c r="GJ2399" s="216"/>
      <c r="GK2399" s="216"/>
      <c r="GL2399" s="216"/>
      <c r="GM2399" s="216"/>
      <c r="GN2399" s="216"/>
      <c r="GO2399" s="216"/>
      <c r="GP2399" s="216"/>
      <c r="GQ2399" s="216"/>
      <c r="GR2399" s="216"/>
      <c r="GS2399" s="216"/>
      <c r="GT2399" s="216"/>
      <c r="GU2399" s="216"/>
      <c r="GV2399" s="216"/>
      <c r="GW2399" s="216"/>
      <c r="GX2399" s="216"/>
      <c r="GY2399" s="216"/>
      <c r="GZ2399" s="216"/>
      <c r="HA2399" s="216"/>
      <c r="HB2399" s="216"/>
      <c r="HC2399" s="216"/>
      <c r="HD2399" s="216"/>
      <c r="HE2399" s="216"/>
      <c r="HF2399" s="216"/>
      <c r="HG2399" s="216"/>
      <c r="HH2399" s="216"/>
      <c r="HI2399" s="216"/>
      <c r="HJ2399" s="216"/>
      <c r="HK2399" s="216"/>
      <c r="HL2399" s="216"/>
      <c r="HM2399" s="216"/>
      <c r="HN2399" s="216"/>
      <c r="HO2399" s="216"/>
      <c r="HP2399" s="216"/>
      <c r="HQ2399" s="216"/>
      <c r="HR2399" s="216"/>
      <c r="HS2399" s="216"/>
      <c r="HT2399" s="216"/>
      <c r="HU2399" s="216"/>
      <c r="HV2399" s="216"/>
      <c r="HW2399" s="216"/>
      <c r="HX2399" s="216"/>
      <c r="HY2399" s="216"/>
      <c r="HZ2399" s="216"/>
      <c r="IA2399" s="216"/>
      <c r="IB2399" s="216"/>
      <c r="IC2399" s="216"/>
      <c r="ID2399" s="216"/>
      <c r="IE2399" s="216"/>
      <c r="IF2399" s="216"/>
      <c r="IG2399" s="216"/>
      <c r="IH2399" s="216"/>
      <c r="II2399" s="216"/>
      <c r="IJ2399" s="216"/>
      <c r="IK2399" s="216"/>
      <c r="IL2399" s="216"/>
      <c r="IM2399" s="216"/>
      <c r="IN2399" s="216"/>
      <c r="IO2399" s="216"/>
      <c r="IP2399" s="216"/>
      <c r="IQ2399" s="216"/>
      <c r="IR2399" s="216"/>
      <c r="IS2399" s="216"/>
      <c r="IT2399" s="216"/>
      <c r="IU2399" s="216"/>
      <c r="IV2399" s="216"/>
      <c r="IW2399" s="216"/>
      <c r="IX2399" s="216"/>
      <c r="IY2399" s="216"/>
      <c r="IZ2399" s="216"/>
      <c r="JA2399" s="216"/>
      <c r="JB2399" s="216"/>
      <c r="JC2399" s="216"/>
      <c r="JD2399" s="216"/>
      <c r="JE2399" s="216"/>
      <c r="JF2399" s="216"/>
      <c r="JG2399" s="216"/>
      <c r="JH2399" s="216"/>
      <c r="JI2399" s="216"/>
      <c r="JJ2399" s="216"/>
      <c r="JK2399" s="216"/>
      <c r="JL2399" s="216"/>
      <c r="JM2399" s="216"/>
      <c r="JN2399" s="216"/>
      <c r="JO2399" s="216"/>
      <c r="JP2399" s="216"/>
      <c r="JQ2399" s="216"/>
      <c r="JR2399" s="216"/>
      <c r="JS2399" s="216"/>
      <c r="JT2399" s="216"/>
      <c r="JU2399" s="216"/>
      <c r="JV2399" s="216"/>
      <c r="JW2399" s="216"/>
      <c r="JX2399" s="216"/>
      <c r="JY2399" s="216"/>
      <c r="JZ2399" s="216"/>
      <c r="KA2399" s="216"/>
      <c r="KB2399" s="216"/>
      <c r="KC2399" s="216"/>
      <c r="KD2399" s="216"/>
      <c r="KE2399" s="216"/>
      <c r="KF2399" s="216"/>
      <c r="KG2399" s="216"/>
      <c r="KH2399" s="216"/>
      <c r="KI2399" s="216"/>
      <c r="KJ2399" s="216"/>
      <c r="KK2399" s="216"/>
      <c r="KL2399" s="216"/>
      <c r="KM2399" s="216"/>
      <c r="KN2399" s="216"/>
      <c r="KO2399" s="216"/>
      <c r="KP2399" s="216"/>
      <c r="KQ2399" s="216"/>
      <c r="KR2399" s="216"/>
      <c r="KS2399" s="216"/>
      <c r="KT2399" s="216"/>
      <c r="KU2399" s="216"/>
      <c r="KV2399" s="216"/>
      <c r="KW2399" s="216"/>
      <c r="KX2399" s="216"/>
      <c r="KY2399" s="216"/>
      <c r="KZ2399" s="216"/>
      <c r="LA2399" s="216"/>
      <c r="LB2399" s="216"/>
      <c r="LC2399" s="216"/>
      <c r="LD2399" s="216"/>
      <c r="LE2399" s="216"/>
      <c r="LF2399" s="216"/>
      <c r="LG2399" s="216"/>
      <c r="LH2399" s="216"/>
      <c r="LI2399" s="216"/>
      <c r="LJ2399" s="216"/>
      <c r="LK2399" s="216"/>
      <c r="LL2399" s="216"/>
      <c r="LM2399" s="216"/>
      <c r="LN2399" s="216"/>
      <c r="LO2399" s="216"/>
      <c r="LP2399" s="216"/>
      <c r="LQ2399" s="216"/>
      <c r="LR2399" s="216"/>
      <c r="LS2399" s="216"/>
      <c r="LT2399" s="216"/>
      <c r="LU2399" s="216"/>
      <c r="LV2399" s="216"/>
      <c r="LW2399" s="216"/>
      <c r="LX2399" s="216"/>
      <c r="LY2399" s="216"/>
      <c r="LZ2399" s="216"/>
      <c r="MA2399" s="216"/>
      <c r="MB2399" s="216"/>
      <c r="MC2399" s="216"/>
      <c r="MD2399" s="216"/>
      <c r="ME2399" s="216"/>
      <c r="MF2399" s="216"/>
      <c r="MG2399" s="216"/>
      <c r="MH2399" s="216"/>
      <c r="MI2399" s="216"/>
      <c r="MJ2399" s="216"/>
      <c r="MK2399" s="216"/>
      <c r="ML2399" s="216"/>
      <c r="MM2399" s="216"/>
      <c r="MN2399" s="216"/>
      <c r="MO2399" s="216"/>
      <c r="MP2399" s="216"/>
      <c r="MQ2399" s="216"/>
      <c r="MR2399" s="216"/>
      <c r="MS2399" s="216"/>
      <c r="MT2399" s="216"/>
      <c r="MU2399" s="216"/>
      <c r="MV2399" s="216"/>
      <c r="MW2399" s="216"/>
      <c r="MX2399" s="216"/>
      <c r="MY2399" s="216"/>
      <c r="MZ2399" s="216"/>
      <c r="NA2399" s="216"/>
      <c r="NB2399" s="216"/>
      <c r="NC2399" s="216"/>
      <c r="ND2399" s="216"/>
      <c r="NE2399" s="216"/>
      <c r="NF2399" s="216"/>
      <c r="NG2399" s="216"/>
      <c r="NH2399" s="216"/>
      <c r="NI2399" s="216"/>
      <c r="NJ2399" s="216"/>
      <c r="NK2399" s="216"/>
      <c r="NL2399" s="216"/>
      <c r="NM2399" s="216"/>
      <c r="NN2399" s="216"/>
      <c r="NO2399" s="216"/>
      <c r="NP2399" s="216"/>
      <c r="NQ2399" s="216"/>
      <c r="NR2399" s="216"/>
      <c r="NS2399" s="216"/>
      <c r="NT2399" s="216"/>
      <c r="NU2399" s="216"/>
      <c r="NV2399" s="216"/>
      <c r="NW2399" s="216"/>
      <c r="NX2399" s="216"/>
      <c r="NY2399" s="216"/>
      <c r="NZ2399" s="216"/>
      <c r="OA2399" s="216"/>
      <c r="OB2399" s="216"/>
      <c r="OC2399" s="216"/>
      <c r="OD2399" s="216"/>
      <c r="OE2399" s="216"/>
      <c r="OF2399" s="216"/>
      <c r="OG2399" s="216"/>
      <c r="OH2399" s="216"/>
      <c r="OI2399" s="216"/>
      <c r="OJ2399" s="216"/>
      <c r="OK2399" s="216"/>
      <c r="OL2399" s="216"/>
      <c r="OM2399" s="216"/>
      <c r="ON2399" s="216"/>
      <c r="OO2399" s="216"/>
      <c r="OP2399" s="216"/>
      <c r="OQ2399" s="216"/>
      <c r="OR2399" s="216"/>
      <c r="OS2399" s="216"/>
      <c r="OT2399" s="216"/>
      <c r="OU2399" s="216"/>
      <c r="OV2399" s="216"/>
      <c r="OW2399" s="216"/>
      <c r="OX2399" s="216"/>
      <c r="OY2399" s="216"/>
      <c r="OZ2399" s="216"/>
      <c r="PA2399" s="216"/>
      <c r="PB2399" s="216"/>
      <c r="PC2399" s="216"/>
      <c r="PD2399" s="216"/>
      <c r="PE2399" s="216"/>
      <c r="PF2399" s="216"/>
      <c r="PG2399" s="216"/>
      <c r="PH2399" s="216"/>
      <c r="PI2399" s="216"/>
      <c r="PJ2399" s="216"/>
      <c r="PK2399" s="216"/>
      <c r="PL2399" s="216"/>
      <c r="PM2399" s="216"/>
      <c r="PN2399" s="216"/>
      <c r="PO2399" s="216"/>
      <c r="PP2399" s="216"/>
      <c r="PQ2399" s="216"/>
      <c r="PR2399" s="216"/>
      <c r="PS2399" s="216"/>
      <c r="PT2399" s="216"/>
      <c r="PU2399" s="216"/>
      <c r="PV2399" s="216"/>
      <c r="PW2399" s="216"/>
      <c r="PX2399" s="216"/>
      <c r="PY2399" s="216"/>
      <c r="PZ2399" s="216"/>
      <c r="QA2399" s="216"/>
      <c r="QB2399" s="216"/>
      <c r="QC2399" s="216"/>
      <c r="QD2399" s="216"/>
      <c r="QE2399" s="216"/>
      <c r="QF2399" s="216"/>
      <c r="QG2399" s="216"/>
      <c r="QH2399" s="216"/>
      <c r="QI2399" s="216"/>
      <c r="QJ2399" s="216"/>
      <c r="QK2399" s="216"/>
      <c r="QL2399" s="216"/>
      <c r="QM2399" s="216"/>
      <c r="QN2399" s="216"/>
      <c r="QO2399" s="216"/>
      <c r="QP2399" s="216"/>
      <c r="QQ2399" s="216"/>
      <c r="QR2399" s="216"/>
      <c r="QS2399" s="216"/>
      <c r="QT2399" s="216"/>
      <c r="QU2399" s="216"/>
      <c r="QV2399" s="216"/>
      <c r="QW2399" s="216"/>
      <c r="QX2399" s="216"/>
      <c r="QY2399" s="216"/>
      <c r="QZ2399" s="216"/>
      <c r="RA2399" s="216"/>
      <c r="RB2399" s="216"/>
      <c r="RC2399" s="216"/>
      <c r="RD2399" s="216"/>
      <c r="RE2399" s="216"/>
      <c r="RF2399" s="216"/>
      <c r="RG2399" s="216"/>
      <c r="RH2399" s="216"/>
      <c r="RI2399" s="216"/>
      <c r="RJ2399" s="216"/>
      <c r="RK2399" s="216"/>
      <c r="RL2399" s="216"/>
      <c r="RM2399" s="216"/>
      <c r="RN2399" s="216"/>
      <c r="RO2399" s="216"/>
      <c r="RP2399" s="216"/>
      <c r="RQ2399" s="216"/>
      <c r="RR2399" s="216"/>
      <c r="RS2399" s="216"/>
      <c r="RT2399" s="216"/>
      <c r="RU2399" s="216"/>
      <c r="RV2399" s="216"/>
      <c r="RW2399" s="216"/>
      <c r="RX2399" s="216"/>
      <c r="RY2399" s="216"/>
      <c r="RZ2399" s="216"/>
      <c r="SA2399" s="216"/>
      <c r="SB2399" s="216"/>
      <c r="SC2399" s="216"/>
      <c r="SD2399" s="216"/>
      <c r="SE2399" s="216"/>
      <c r="SF2399" s="216"/>
      <c r="SG2399" s="216"/>
      <c r="SH2399" s="216"/>
      <c r="SI2399" s="216"/>
      <c r="SJ2399" s="216"/>
      <c r="SK2399" s="216"/>
      <c r="SL2399" s="216"/>
      <c r="SM2399" s="216"/>
      <c r="SN2399" s="216"/>
      <c r="SO2399" s="216"/>
      <c r="SP2399" s="216"/>
      <c r="SQ2399" s="216"/>
      <c r="SR2399" s="216"/>
      <c r="SS2399" s="216"/>
      <c r="ST2399" s="216"/>
      <c r="SU2399" s="216"/>
      <c r="SV2399" s="216"/>
      <c r="SW2399" s="216"/>
      <c r="SX2399" s="216"/>
      <c r="SY2399" s="216"/>
      <c r="SZ2399" s="216"/>
      <c r="TA2399" s="216"/>
      <c r="TB2399" s="216"/>
      <c r="TC2399" s="216"/>
      <c r="TD2399" s="216"/>
      <c r="TE2399" s="216"/>
      <c r="TF2399" s="216"/>
      <c r="TG2399" s="216"/>
      <c r="TH2399" s="216"/>
      <c r="TI2399" s="216"/>
      <c r="TJ2399" s="216"/>
      <c r="TK2399" s="216"/>
      <c r="TL2399" s="216"/>
      <c r="TM2399" s="216"/>
      <c r="TN2399" s="216"/>
      <c r="TO2399" s="216"/>
      <c r="TP2399" s="216"/>
      <c r="TQ2399" s="216"/>
      <c r="TR2399" s="216"/>
      <c r="TS2399" s="216"/>
      <c r="TT2399" s="216"/>
      <c r="TU2399" s="216"/>
      <c r="TV2399" s="216"/>
      <c r="TW2399" s="216"/>
      <c r="TX2399" s="216"/>
      <c r="TY2399" s="216"/>
      <c r="TZ2399" s="216"/>
      <c r="UA2399" s="216"/>
      <c r="UB2399" s="216"/>
      <c r="UC2399" s="216"/>
      <c r="UD2399" s="216"/>
      <c r="UE2399" s="216"/>
      <c r="UF2399" s="216"/>
      <c r="UG2399" s="216"/>
      <c r="UH2399" s="216"/>
      <c r="UI2399" s="216"/>
      <c r="UJ2399" s="216"/>
      <c r="UK2399" s="216"/>
      <c r="UL2399" s="216"/>
      <c r="UM2399" s="216"/>
      <c r="UN2399" s="216"/>
      <c r="UO2399" s="216"/>
      <c r="UP2399" s="216"/>
      <c r="UQ2399" s="216"/>
      <c r="UR2399" s="216"/>
      <c r="US2399" s="216"/>
      <c r="UT2399" s="216"/>
      <c r="UU2399" s="216"/>
      <c r="UV2399" s="216"/>
      <c r="UW2399" s="216"/>
      <c r="UX2399" s="216"/>
      <c r="UY2399" s="216"/>
      <c r="UZ2399" s="216"/>
      <c r="VA2399" s="216"/>
      <c r="VB2399" s="216"/>
      <c r="VC2399" s="216"/>
      <c r="VD2399" s="216"/>
      <c r="VE2399" s="216"/>
      <c r="VF2399" s="216"/>
      <c r="VG2399" s="216"/>
      <c r="VH2399" s="216"/>
      <c r="VI2399" s="216"/>
      <c r="VJ2399" s="216"/>
      <c r="VK2399" s="216"/>
      <c r="VL2399" s="216"/>
      <c r="VM2399" s="216"/>
      <c r="VN2399" s="216"/>
      <c r="VO2399" s="216"/>
      <c r="VP2399" s="216"/>
      <c r="VQ2399" s="216"/>
      <c r="VR2399" s="216"/>
      <c r="VS2399" s="216"/>
      <c r="VT2399" s="216"/>
      <c r="VU2399" s="216"/>
      <c r="VV2399" s="216"/>
      <c r="VW2399" s="216"/>
      <c r="VX2399" s="216"/>
      <c r="VY2399" s="216"/>
      <c r="VZ2399" s="216"/>
      <c r="WA2399" s="216"/>
      <c r="WB2399" s="216"/>
      <c r="WC2399" s="216"/>
      <c r="WD2399" s="216"/>
      <c r="WE2399" s="216"/>
      <c r="WF2399" s="216"/>
      <c r="WG2399" s="216"/>
      <c r="WH2399" s="216"/>
      <c r="WI2399" s="216"/>
      <c r="WJ2399" s="216"/>
      <c r="WK2399" s="216"/>
      <c r="WL2399" s="216"/>
      <c r="WM2399" s="216"/>
      <c r="WN2399" s="216"/>
      <c r="WO2399" s="216"/>
      <c r="WP2399" s="216"/>
      <c r="WQ2399" s="216"/>
      <c r="WR2399" s="216"/>
      <c r="WS2399" s="216"/>
      <c r="WT2399" s="216"/>
      <c r="WU2399" s="216"/>
      <c r="WV2399" s="216"/>
      <c r="WW2399" s="216"/>
      <c r="WX2399" s="216"/>
      <c r="WY2399" s="216"/>
      <c r="WZ2399" s="216"/>
      <c r="XA2399" s="216"/>
      <c r="XB2399" s="216"/>
      <c r="XC2399" s="216"/>
      <c r="XD2399" s="216"/>
      <c r="XE2399" s="216"/>
      <c r="XF2399" s="216"/>
      <c r="XG2399" s="216"/>
      <c r="XH2399" s="216"/>
      <c r="XI2399" s="216"/>
      <c r="XJ2399" s="216"/>
      <c r="XK2399" s="216"/>
      <c r="XL2399" s="216"/>
      <c r="XM2399" s="216"/>
      <c r="XN2399" s="216"/>
      <c r="XO2399" s="216"/>
      <c r="XP2399" s="216"/>
      <c r="XQ2399" s="216"/>
      <c r="XR2399" s="216"/>
      <c r="XS2399" s="216"/>
      <c r="XT2399" s="216"/>
      <c r="XU2399" s="216"/>
      <c r="XV2399" s="216"/>
      <c r="XW2399" s="216"/>
      <c r="XX2399" s="216"/>
      <c r="XY2399" s="216"/>
      <c r="XZ2399" s="216"/>
      <c r="YA2399" s="216"/>
      <c r="YB2399" s="216"/>
      <c r="YC2399" s="216"/>
      <c r="YD2399" s="216"/>
      <c r="YE2399" s="216"/>
      <c r="YF2399" s="216"/>
      <c r="YG2399" s="216"/>
      <c r="YH2399" s="216"/>
      <c r="YI2399" s="216"/>
      <c r="YJ2399" s="216"/>
      <c r="YK2399" s="216"/>
      <c r="YL2399" s="216"/>
      <c r="YM2399" s="216"/>
      <c r="YN2399" s="216"/>
      <c r="YO2399" s="216"/>
      <c r="YP2399" s="216"/>
      <c r="YQ2399" s="216"/>
      <c r="YR2399" s="216"/>
      <c r="YS2399" s="216"/>
      <c r="YT2399" s="216"/>
      <c r="YU2399" s="216"/>
      <c r="YV2399" s="216"/>
      <c r="YW2399" s="216"/>
      <c r="YX2399" s="216"/>
      <c r="YY2399" s="216"/>
      <c r="YZ2399" s="216"/>
      <c r="ZA2399" s="216"/>
      <c r="ZB2399" s="216"/>
      <c r="ZC2399" s="216"/>
      <c r="ZD2399" s="216"/>
      <c r="ZE2399" s="216"/>
      <c r="ZF2399" s="216"/>
      <c r="ZG2399" s="216"/>
      <c r="ZH2399" s="216"/>
      <c r="ZI2399" s="216"/>
      <c r="ZJ2399" s="216"/>
      <c r="ZK2399" s="216"/>
      <c r="ZL2399" s="216"/>
      <c r="ZM2399" s="216"/>
      <c r="ZN2399" s="216"/>
      <c r="ZO2399" s="216"/>
      <c r="ZP2399" s="216"/>
      <c r="ZQ2399" s="216"/>
      <c r="ZR2399" s="216"/>
      <c r="ZS2399" s="216"/>
      <c r="ZT2399" s="216"/>
      <c r="ZU2399" s="216"/>
      <c r="ZV2399" s="216"/>
      <c r="ZW2399" s="216"/>
      <c r="ZX2399" s="216"/>
      <c r="ZY2399" s="216"/>
      <c r="ZZ2399" s="216"/>
      <c r="AAA2399" s="216"/>
      <c r="AAB2399" s="216"/>
      <c r="AAC2399" s="216"/>
      <c r="AAD2399" s="216"/>
      <c r="AAE2399" s="216"/>
      <c r="AAF2399" s="216"/>
      <c r="AAG2399" s="216"/>
      <c r="AAH2399" s="216"/>
      <c r="AAI2399" s="216"/>
      <c r="AAJ2399" s="216"/>
      <c r="AAK2399" s="216"/>
      <c r="AAL2399" s="216"/>
      <c r="AAM2399" s="216"/>
      <c r="AAN2399" s="216"/>
      <c r="AAO2399" s="216"/>
      <c r="AAP2399" s="216"/>
      <c r="AAQ2399" s="216"/>
      <c r="AAR2399" s="216"/>
      <c r="AAS2399" s="216"/>
      <c r="AAT2399" s="216"/>
      <c r="AAU2399" s="216"/>
      <c r="AAV2399" s="216"/>
      <c r="AAW2399" s="216"/>
      <c r="AAX2399" s="216"/>
      <c r="AAY2399" s="216"/>
      <c r="AAZ2399" s="216"/>
      <c r="ABA2399" s="216"/>
      <c r="ABB2399" s="216"/>
      <c r="ABC2399" s="216"/>
      <c r="ABD2399" s="216"/>
      <c r="ABE2399" s="216"/>
      <c r="ABF2399" s="216"/>
      <c r="ABG2399" s="216"/>
      <c r="ABH2399" s="216"/>
      <c r="ABI2399" s="216"/>
      <c r="ABJ2399" s="216"/>
      <c r="ABK2399" s="216"/>
      <c r="ABL2399" s="216"/>
      <c r="ABM2399" s="216"/>
      <c r="ABN2399" s="216"/>
      <c r="ABO2399" s="216"/>
      <c r="ABP2399" s="216"/>
      <c r="ABQ2399" s="216"/>
      <c r="ABR2399" s="216"/>
      <c r="ABS2399" s="216"/>
      <c r="ABT2399" s="216"/>
      <c r="ABU2399" s="216"/>
      <c r="ABV2399" s="216"/>
      <c r="ABW2399" s="216"/>
      <c r="ABX2399" s="216"/>
      <c r="ABY2399" s="216"/>
      <c r="ABZ2399" s="216"/>
      <c r="ACA2399" s="216"/>
      <c r="ACB2399" s="216"/>
      <c r="ACC2399" s="216"/>
      <c r="ACD2399" s="216"/>
      <c r="ACE2399" s="216"/>
      <c r="ACF2399" s="216"/>
      <c r="ACG2399" s="216"/>
      <c r="ACH2399" s="216"/>
      <c r="ACI2399" s="216"/>
      <c r="ACJ2399" s="216"/>
      <c r="ACK2399" s="216"/>
      <c r="ACL2399" s="216"/>
      <c r="ACM2399" s="216"/>
      <c r="ACN2399" s="216"/>
      <c r="ACO2399" s="216"/>
      <c r="ACP2399" s="216"/>
      <c r="ACQ2399" s="216"/>
      <c r="ACR2399" s="216"/>
      <c r="ACS2399" s="216"/>
      <c r="ACT2399" s="216"/>
      <c r="ACU2399" s="216"/>
      <c r="ACV2399" s="216"/>
      <c r="ACW2399" s="216"/>
      <c r="ACX2399" s="216"/>
      <c r="ACY2399" s="216"/>
      <c r="ACZ2399" s="216"/>
      <c r="ADA2399" s="216"/>
      <c r="ADB2399" s="216"/>
      <c r="ADC2399" s="216"/>
      <c r="ADD2399" s="216"/>
      <c r="ADE2399" s="216"/>
      <c r="ADF2399" s="216"/>
      <c r="ADG2399" s="216"/>
      <c r="ADH2399" s="216"/>
      <c r="ADI2399" s="216"/>
      <c r="ADJ2399" s="216"/>
      <c r="ADK2399" s="216"/>
      <c r="ADL2399" s="216"/>
      <c r="ADM2399" s="216"/>
      <c r="ADN2399" s="216"/>
      <c r="ADO2399" s="216"/>
      <c r="ADP2399" s="216"/>
      <c r="ADQ2399" s="216"/>
      <c r="ADR2399" s="216"/>
      <c r="ADS2399" s="216"/>
      <c r="ADT2399" s="216"/>
      <c r="ADU2399" s="216"/>
      <c r="ADV2399" s="216"/>
      <c r="ADW2399" s="216"/>
      <c r="ADX2399" s="216"/>
      <c r="ADY2399" s="216"/>
      <c r="ADZ2399" s="216"/>
      <c r="AEA2399" s="216"/>
      <c r="AEB2399" s="216"/>
      <c r="AEC2399" s="216"/>
      <c r="AED2399" s="216"/>
      <c r="AEE2399" s="216"/>
      <c r="AEF2399" s="216"/>
      <c r="AEG2399" s="216"/>
      <c r="AEH2399" s="216"/>
      <c r="AEI2399" s="216"/>
      <c r="AEJ2399" s="216"/>
      <c r="AEK2399" s="216"/>
      <c r="AEL2399" s="216"/>
      <c r="AEM2399" s="216"/>
      <c r="AEN2399" s="216"/>
      <c r="AEO2399" s="216"/>
      <c r="AEP2399" s="216"/>
      <c r="AEQ2399" s="216"/>
      <c r="AER2399" s="216"/>
      <c r="AES2399" s="216"/>
      <c r="AET2399" s="216"/>
      <c r="AEU2399" s="216"/>
      <c r="AEV2399" s="216"/>
      <c r="AEW2399" s="216"/>
      <c r="AEX2399" s="216"/>
      <c r="AEY2399" s="216"/>
      <c r="AEZ2399" s="216"/>
      <c r="AFA2399" s="216"/>
      <c r="AFB2399" s="216"/>
      <c r="AFC2399" s="216"/>
      <c r="AFD2399" s="216"/>
      <c r="AFE2399" s="216"/>
      <c r="AFF2399" s="216"/>
      <c r="AFG2399" s="216"/>
      <c r="AFH2399" s="216"/>
      <c r="AFI2399" s="216"/>
      <c r="AFJ2399" s="216"/>
      <c r="AFK2399" s="216"/>
      <c r="AFL2399" s="216"/>
      <c r="AFM2399" s="216"/>
      <c r="AFN2399" s="216"/>
      <c r="AFO2399" s="216"/>
      <c r="AFP2399" s="216"/>
      <c r="AFQ2399" s="216"/>
      <c r="AFR2399" s="216"/>
      <c r="AFS2399" s="216"/>
      <c r="AFT2399" s="216"/>
      <c r="AFU2399" s="216"/>
      <c r="AFV2399" s="216"/>
      <c r="AFW2399" s="216"/>
      <c r="AFX2399" s="216"/>
      <c r="AFY2399" s="216"/>
      <c r="AFZ2399" s="216"/>
      <c r="AGA2399" s="216"/>
      <c r="AGB2399" s="216"/>
      <c r="AGC2399" s="216"/>
      <c r="AGD2399" s="216"/>
      <c r="AGE2399" s="216"/>
      <c r="AGF2399" s="216"/>
      <c r="AGG2399" s="216"/>
      <c r="AGH2399" s="216"/>
      <c r="AGI2399" s="216"/>
      <c r="AGJ2399" s="216"/>
      <c r="AGK2399" s="216"/>
      <c r="AGL2399" s="216"/>
      <c r="AGM2399" s="216"/>
      <c r="AGN2399" s="216"/>
      <c r="AGO2399" s="216"/>
      <c r="AGP2399" s="216"/>
      <c r="AGQ2399" s="216"/>
      <c r="AGR2399" s="216"/>
      <c r="AGS2399" s="216"/>
      <c r="AGT2399" s="216"/>
      <c r="AGU2399" s="216"/>
      <c r="AGV2399" s="216"/>
      <c r="AGW2399" s="216"/>
      <c r="AGX2399" s="216"/>
      <c r="AGY2399" s="216"/>
      <c r="AGZ2399" s="216"/>
      <c r="AHA2399" s="216"/>
      <c r="AHB2399" s="216"/>
      <c r="AHC2399" s="216"/>
      <c r="AHD2399" s="216"/>
      <c r="AHE2399" s="216"/>
      <c r="AHF2399" s="216"/>
      <c r="AHG2399" s="216"/>
      <c r="AHH2399" s="216"/>
      <c r="AHI2399" s="216"/>
      <c r="AHJ2399" s="216"/>
      <c r="AHK2399" s="216"/>
      <c r="AHL2399" s="216"/>
      <c r="AHM2399" s="216"/>
      <c r="AHN2399" s="216"/>
      <c r="AHO2399" s="216"/>
      <c r="AHP2399" s="216"/>
      <c r="AHQ2399" s="216"/>
      <c r="AHR2399" s="216"/>
      <c r="AHS2399" s="216"/>
      <c r="AHT2399" s="216"/>
      <c r="AHU2399" s="216"/>
      <c r="AHV2399" s="216"/>
      <c r="AHW2399" s="216"/>
      <c r="AHX2399" s="216"/>
      <c r="AHY2399" s="216"/>
      <c r="AHZ2399" s="216"/>
      <c r="AIA2399" s="216"/>
      <c r="AIB2399" s="216"/>
      <c r="AIC2399" s="216"/>
      <c r="AID2399" s="216"/>
      <c r="AIE2399" s="216"/>
      <c r="AIF2399" s="216"/>
      <c r="AIG2399" s="216"/>
      <c r="AIH2399" s="216"/>
      <c r="AII2399" s="216"/>
      <c r="AIJ2399" s="216"/>
      <c r="AIK2399" s="216"/>
      <c r="AIL2399" s="216"/>
      <c r="AIM2399" s="216"/>
      <c r="AIN2399" s="216"/>
      <c r="AIO2399" s="216"/>
      <c r="AIP2399" s="216"/>
      <c r="AIQ2399" s="216"/>
      <c r="AIR2399" s="216"/>
      <c r="AIS2399" s="216"/>
      <c r="AIT2399" s="216"/>
      <c r="AIU2399" s="216"/>
      <c r="AIV2399" s="216"/>
      <c r="AIW2399" s="216"/>
      <c r="AIX2399" s="216"/>
      <c r="AIY2399" s="216"/>
      <c r="AIZ2399" s="216"/>
      <c r="AJA2399" s="216"/>
      <c r="AJB2399" s="216"/>
      <c r="AJC2399" s="216"/>
      <c r="AJD2399" s="216"/>
      <c r="AJE2399" s="216"/>
      <c r="AJF2399" s="216"/>
      <c r="AJG2399" s="216"/>
      <c r="AJH2399" s="216"/>
      <c r="AJI2399" s="216"/>
      <c r="AJJ2399" s="216"/>
      <c r="AJK2399" s="216"/>
      <c r="AJL2399" s="216"/>
      <c r="AJM2399" s="216"/>
      <c r="AJN2399" s="216"/>
      <c r="AJO2399" s="216"/>
      <c r="AJP2399" s="216"/>
      <c r="AJQ2399" s="216"/>
      <c r="AJR2399" s="216"/>
      <c r="AJS2399" s="216"/>
      <c r="AJT2399" s="216"/>
      <c r="AJU2399" s="216"/>
      <c r="AJV2399" s="216"/>
      <c r="AJW2399" s="216"/>
      <c r="AJX2399" s="216"/>
      <c r="AJY2399" s="216"/>
      <c r="AJZ2399" s="216"/>
      <c r="AKA2399" s="216"/>
      <c r="AKB2399" s="216"/>
      <c r="AKC2399" s="216"/>
      <c r="AKD2399" s="216"/>
      <c r="AKE2399" s="216"/>
      <c r="AKF2399" s="216"/>
      <c r="AKG2399" s="216"/>
      <c r="AKH2399" s="216"/>
      <c r="AKI2399" s="216"/>
      <c r="AKJ2399" s="216"/>
      <c r="AKK2399" s="216"/>
      <c r="AKL2399" s="216"/>
      <c r="AKM2399" s="216"/>
      <c r="AKN2399" s="216"/>
      <c r="AKO2399" s="216"/>
      <c r="AKP2399" s="216"/>
      <c r="AKQ2399" s="216"/>
      <c r="AKR2399" s="216"/>
      <c r="AKS2399" s="216"/>
      <c r="AKT2399" s="216"/>
      <c r="AKU2399" s="216"/>
      <c r="AKV2399" s="216"/>
      <c r="AKW2399" s="216"/>
      <c r="AKX2399" s="216"/>
      <c r="AKY2399" s="216"/>
      <c r="AKZ2399" s="216"/>
      <c r="ALA2399" s="216"/>
      <c r="ALB2399" s="216"/>
      <c r="ALC2399" s="216"/>
      <c r="ALD2399" s="216"/>
      <c r="ALE2399" s="216"/>
      <c r="ALF2399" s="216"/>
      <c r="ALG2399" s="216"/>
      <c r="ALH2399" s="216"/>
      <c r="ALI2399" s="216"/>
      <c r="ALJ2399" s="216"/>
      <c r="ALK2399" s="216"/>
      <c r="ALL2399" s="216"/>
      <c r="ALM2399" s="216"/>
      <c r="ALN2399" s="216"/>
      <c r="ALO2399" s="216"/>
      <c r="ALP2399" s="216"/>
      <c r="ALQ2399" s="216"/>
      <c r="ALR2399" s="216"/>
      <c r="ALS2399" s="216"/>
      <c r="ALT2399" s="216"/>
      <c r="ALU2399" s="216"/>
      <c r="ALV2399" s="216"/>
      <c r="ALW2399" s="216"/>
      <c r="ALX2399" s="216"/>
      <c r="ALY2399" s="216"/>
      <c r="ALZ2399" s="216"/>
      <c r="AMA2399" s="216"/>
      <c r="AMB2399" s="216"/>
      <c r="AMC2399" s="216"/>
      <c r="AMD2399" s="216"/>
      <c r="AME2399" s="216"/>
      <c r="AMF2399" s="216"/>
      <c r="AMG2399" s="216"/>
      <c r="AMH2399" s="216"/>
      <c r="AMI2399" s="216"/>
      <c r="AMJ2399" s="216"/>
      <c r="AMK2399" s="216"/>
      <c r="AML2399" s="216"/>
      <c r="AMM2399" s="216"/>
      <c r="AMN2399" s="216"/>
      <c r="AMO2399" s="216"/>
      <c r="AMP2399" s="216"/>
      <c r="AMQ2399" s="216"/>
      <c r="AMR2399" s="216"/>
      <c r="AMS2399" s="216"/>
      <c r="AMT2399" s="216"/>
      <c r="AMU2399" s="216"/>
      <c r="AMV2399" s="216"/>
      <c r="AMW2399" s="216"/>
      <c r="AMX2399" s="216"/>
      <c r="AMY2399" s="216"/>
      <c r="AMZ2399" s="216"/>
      <c r="ANA2399" s="216"/>
      <c r="ANB2399" s="216"/>
      <c r="ANC2399" s="216"/>
      <c r="AND2399" s="216"/>
      <c r="ANE2399" s="216"/>
      <c r="ANF2399" s="216"/>
      <c r="ANG2399" s="216"/>
      <c r="ANH2399" s="216"/>
      <c r="ANI2399" s="216"/>
      <c r="ANJ2399" s="216"/>
      <c r="ANK2399" s="216"/>
      <c r="ANL2399" s="216"/>
      <c r="ANM2399" s="216"/>
      <c r="ANN2399" s="216"/>
      <c r="ANO2399" s="216"/>
      <c r="ANP2399" s="216"/>
      <c r="ANQ2399" s="216"/>
      <c r="ANR2399" s="216"/>
      <c r="ANS2399" s="216"/>
      <c r="ANT2399" s="216"/>
      <c r="ANU2399" s="216"/>
      <c r="ANV2399" s="216"/>
      <c r="ANW2399" s="216"/>
      <c r="ANX2399" s="216"/>
      <c r="ANY2399" s="216"/>
      <c r="ANZ2399" s="216"/>
      <c r="AOA2399" s="216"/>
      <c r="AOB2399" s="216"/>
      <c r="AOC2399" s="216"/>
      <c r="AOD2399" s="216"/>
      <c r="AOE2399" s="216"/>
      <c r="AOF2399" s="216"/>
      <c r="AOG2399" s="216"/>
      <c r="AOH2399" s="216"/>
      <c r="AOI2399" s="216"/>
      <c r="AOJ2399" s="216"/>
      <c r="AOK2399" s="216"/>
      <c r="AOL2399" s="216"/>
      <c r="AOM2399" s="216"/>
      <c r="AON2399" s="216"/>
      <c r="AOO2399" s="216"/>
      <c r="AOP2399" s="216"/>
      <c r="AOQ2399" s="216"/>
      <c r="AOR2399" s="216"/>
      <c r="AOS2399" s="216"/>
      <c r="AOT2399" s="216"/>
      <c r="AOU2399" s="216"/>
      <c r="AOV2399" s="216"/>
      <c r="AOW2399" s="216"/>
      <c r="AOX2399" s="216"/>
      <c r="AOY2399" s="216"/>
      <c r="AOZ2399" s="216"/>
      <c r="APA2399" s="216"/>
      <c r="APB2399" s="216"/>
      <c r="APC2399" s="216"/>
      <c r="APD2399" s="216"/>
      <c r="APE2399" s="216"/>
      <c r="APF2399" s="216"/>
      <c r="APG2399" s="216"/>
      <c r="APH2399" s="216"/>
      <c r="API2399" s="216"/>
      <c r="APJ2399" s="216"/>
      <c r="APK2399" s="216"/>
      <c r="APL2399" s="216"/>
      <c r="APM2399" s="216"/>
      <c r="APN2399" s="216"/>
      <c r="APO2399" s="216"/>
      <c r="APP2399" s="216"/>
      <c r="APQ2399" s="216"/>
      <c r="APR2399" s="216"/>
      <c r="APS2399" s="216"/>
      <c r="APT2399" s="216"/>
      <c r="APU2399" s="216"/>
      <c r="APV2399" s="216"/>
      <c r="APW2399" s="216"/>
      <c r="APX2399" s="216"/>
      <c r="APY2399" s="216"/>
      <c r="APZ2399" s="216"/>
      <c r="AQA2399" s="216"/>
      <c r="AQB2399" s="216"/>
      <c r="AQC2399" s="216"/>
      <c r="AQD2399" s="216"/>
      <c r="AQE2399" s="216"/>
      <c r="AQF2399" s="216"/>
      <c r="AQG2399" s="216"/>
      <c r="AQH2399" s="216"/>
      <c r="AQI2399" s="216"/>
      <c r="AQJ2399" s="216"/>
      <c r="AQK2399" s="216"/>
      <c r="AQL2399" s="216"/>
      <c r="AQM2399" s="216"/>
      <c r="AQN2399" s="216"/>
      <c r="AQO2399" s="216"/>
      <c r="AQP2399" s="216"/>
      <c r="AQQ2399" s="216"/>
      <c r="AQR2399" s="216"/>
      <c r="AQS2399" s="216"/>
      <c r="AQT2399" s="216"/>
      <c r="AQU2399" s="216"/>
      <c r="AQV2399" s="216"/>
      <c r="AQW2399" s="216"/>
      <c r="AQX2399" s="216"/>
      <c r="AQY2399" s="216"/>
      <c r="AQZ2399" s="216"/>
      <c r="ARA2399" s="216"/>
      <c r="ARB2399" s="216"/>
      <c r="ARC2399" s="216"/>
      <c r="ARD2399" s="216"/>
      <c r="ARE2399" s="216"/>
      <c r="ARF2399" s="216"/>
      <c r="ARG2399" s="216"/>
      <c r="ARH2399" s="216"/>
      <c r="ARI2399" s="216"/>
      <c r="ARJ2399" s="216"/>
      <c r="ARK2399" s="216"/>
      <c r="ARL2399" s="216"/>
      <c r="ARM2399" s="216"/>
      <c r="ARN2399" s="216"/>
      <c r="ARO2399" s="216"/>
      <c r="ARP2399" s="216"/>
      <c r="ARQ2399" s="216"/>
      <c r="ARR2399" s="216"/>
      <c r="ARS2399" s="216"/>
      <c r="ART2399" s="216"/>
      <c r="ARU2399" s="216"/>
      <c r="ARV2399" s="216"/>
      <c r="ARW2399" s="216"/>
      <c r="ARX2399" s="216"/>
      <c r="ARY2399" s="216"/>
      <c r="ARZ2399" s="216"/>
      <c r="ASA2399" s="216"/>
      <c r="ASB2399" s="216"/>
      <c r="ASC2399" s="216"/>
      <c r="ASD2399" s="216"/>
      <c r="ASE2399" s="216"/>
      <c r="ASF2399" s="216"/>
      <c r="ASG2399" s="216"/>
      <c r="ASH2399" s="216"/>
      <c r="ASI2399" s="216"/>
      <c r="ASJ2399" s="216"/>
      <c r="ASK2399" s="216"/>
      <c r="ASL2399" s="216"/>
      <c r="ASM2399" s="216"/>
      <c r="ASN2399" s="216"/>
      <c r="ASO2399" s="216"/>
      <c r="ASP2399" s="216"/>
      <c r="ASQ2399" s="216"/>
      <c r="ASR2399" s="216"/>
      <c r="ASS2399" s="216"/>
      <c r="AST2399" s="216"/>
      <c r="ASU2399" s="216"/>
      <c r="ASV2399" s="216"/>
      <c r="ASW2399" s="216"/>
      <c r="ASX2399" s="216"/>
      <c r="ASY2399" s="216"/>
      <c r="ASZ2399" s="216"/>
      <c r="ATA2399" s="216"/>
      <c r="ATB2399" s="216"/>
      <c r="ATC2399" s="216"/>
      <c r="ATD2399" s="216"/>
      <c r="ATE2399" s="216"/>
      <c r="ATF2399" s="216"/>
      <c r="ATG2399" s="216"/>
      <c r="ATH2399" s="216"/>
      <c r="ATI2399" s="216"/>
      <c r="ATJ2399" s="216"/>
      <c r="ATK2399" s="216"/>
      <c r="ATL2399" s="216"/>
      <c r="ATM2399" s="216"/>
      <c r="ATN2399" s="216"/>
      <c r="ATO2399" s="216"/>
      <c r="ATP2399" s="216"/>
      <c r="ATQ2399" s="216"/>
      <c r="ATR2399" s="216"/>
      <c r="ATS2399" s="216"/>
      <c r="ATT2399" s="216"/>
      <c r="ATU2399" s="216"/>
      <c r="ATV2399" s="216"/>
      <c r="ATW2399" s="216"/>
      <c r="ATX2399" s="216"/>
      <c r="ATY2399" s="216"/>
      <c r="ATZ2399" s="216"/>
      <c r="AUA2399" s="216"/>
      <c r="AUB2399" s="216"/>
      <c r="AUC2399" s="216"/>
      <c r="AUD2399" s="216"/>
      <c r="AUE2399" s="216"/>
      <c r="AUF2399" s="216"/>
      <c r="AUG2399" s="216"/>
      <c r="AUH2399" s="216"/>
      <c r="AUI2399" s="216"/>
      <c r="AUJ2399" s="216"/>
      <c r="AUK2399" s="216"/>
      <c r="AUL2399" s="216"/>
      <c r="AUM2399" s="216"/>
      <c r="AUN2399" s="216"/>
      <c r="AUO2399" s="216"/>
      <c r="AUP2399" s="216"/>
      <c r="AUQ2399" s="216"/>
      <c r="AUR2399" s="216"/>
      <c r="AUS2399" s="216"/>
      <c r="AUT2399" s="216"/>
      <c r="AUU2399" s="216"/>
      <c r="AUV2399" s="216"/>
      <c r="AUW2399" s="216"/>
      <c r="AUX2399" s="216"/>
      <c r="AUY2399" s="216"/>
      <c r="AUZ2399" s="216"/>
      <c r="AVA2399" s="216"/>
      <c r="AVB2399" s="216"/>
      <c r="AVC2399" s="216"/>
      <c r="AVD2399" s="216"/>
      <c r="AVE2399" s="216"/>
      <c r="AVF2399" s="216"/>
      <c r="AVG2399" s="216"/>
      <c r="AVH2399" s="216"/>
      <c r="AVI2399" s="216"/>
      <c r="AVJ2399" s="216"/>
      <c r="AVK2399" s="216"/>
      <c r="AVL2399" s="216"/>
      <c r="AVM2399" s="216"/>
      <c r="AVN2399" s="216"/>
      <c r="AVO2399" s="216"/>
      <c r="AVP2399" s="216"/>
      <c r="AVQ2399" s="216"/>
      <c r="AVR2399" s="216"/>
      <c r="AVS2399" s="216"/>
      <c r="AVT2399" s="216"/>
      <c r="AVU2399" s="216"/>
      <c r="AVV2399" s="216"/>
      <c r="AVW2399" s="216"/>
      <c r="AVX2399" s="216"/>
      <c r="AVY2399" s="216"/>
      <c r="AVZ2399" s="216"/>
      <c r="AWA2399" s="216"/>
      <c r="AWB2399" s="216"/>
      <c r="AWC2399" s="216"/>
      <c r="AWD2399" s="216"/>
      <c r="AWE2399" s="216"/>
      <c r="AWF2399" s="216"/>
      <c r="AWG2399" s="216"/>
      <c r="AWH2399" s="216"/>
      <c r="AWI2399" s="216"/>
      <c r="AWJ2399" s="216"/>
      <c r="AWK2399" s="216"/>
      <c r="AWL2399" s="216"/>
      <c r="AWM2399" s="216"/>
      <c r="AWN2399" s="216"/>
      <c r="AWO2399" s="216"/>
      <c r="AWP2399" s="216"/>
      <c r="AWQ2399" s="216"/>
      <c r="AWR2399" s="216"/>
      <c r="AWS2399" s="216"/>
      <c r="AWT2399" s="216"/>
      <c r="AWU2399" s="216"/>
      <c r="AWV2399" s="216"/>
      <c r="AWW2399" s="216"/>
      <c r="AWX2399" s="216"/>
      <c r="AWY2399" s="216"/>
      <c r="AWZ2399" s="216"/>
      <c r="AXA2399" s="216"/>
      <c r="AXB2399" s="216"/>
      <c r="AXC2399" s="216"/>
      <c r="AXD2399" s="216"/>
      <c r="AXE2399" s="216"/>
      <c r="AXF2399" s="216"/>
      <c r="AXG2399" s="216"/>
      <c r="AXH2399" s="216"/>
      <c r="AXI2399" s="216"/>
      <c r="AXJ2399" s="216"/>
      <c r="AXK2399" s="216"/>
      <c r="AXL2399" s="216"/>
      <c r="AXM2399" s="216"/>
      <c r="AXN2399" s="216"/>
      <c r="AXO2399" s="216"/>
      <c r="AXP2399" s="216"/>
      <c r="AXQ2399" s="216"/>
      <c r="AXR2399" s="216"/>
      <c r="AXS2399" s="216"/>
      <c r="AXT2399" s="216"/>
      <c r="AXU2399" s="216"/>
      <c r="AXV2399" s="216"/>
      <c r="AXW2399" s="216"/>
      <c r="AXX2399" s="216"/>
      <c r="AXY2399" s="216"/>
      <c r="AXZ2399" s="216"/>
      <c r="AYA2399" s="216"/>
      <c r="AYB2399" s="216"/>
      <c r="AYC2399" s="216"/>
      <c r="AYD2399" s="216"/>
      <c r="AYE2399" s="216"/>
      <c r="AYF2399" s="216"/>
      <c r="AYG2399" s="216"/>
      <c r="AYH2399" s="216"/>
      <c r="AYI2399" s="216"/>
      <c r="AYJ2399" s="216"/>
      <c r="AYK2399" s="216"/>
      <c r="AYL2399" s="216"/>
      <c r="AYM2399" s="216"/>
      <c r="AYN2399" s="216"/>
      <c r="AYO2399" s="216"/>
      <c r="AYP2399" s="216"/>
      <c r="AYQ2399" s="216"/>
      <c r="AYR2399" s="216"/>
      <c r="AYS2399" s="216"/>
      <c r="AYT2399" s="216"/>
      <c r="AYU2399" s="216"/>
      <c r="AYV2399" s="216"/>
      <c r="AYW2399" s="216"/>
      <c r="AYX2399" s="216"/>
      <c r="AYY2399" s="216"/>
      <c r="AYZ2399" s="216"/>
      <c r="AZA2399" s="216"/>
      <c r="AZB2399" s="216"/>
      <c r="AZC2399" s="216"/>
      <c r="AZD2399" s="216"/>
      <c r="AZE2399" s="216"/>
      <c r="AZF2399" s="216"/>
      <c r="AZG2399" s="216"/>
      <c r="AZH2399" s="216"/>
      <c r="AZI2399" s="216"/>
      <c r="AZJ2399" s="216"/>
      <c r="AZK2399" s="216"/>
      <c r="AZL2399" s="216"/>
      <c r="AZM2399" s="216"/>
      <c r="AZN2399" s="216"/>
      <c r="AZO2399" s="216"/>
      <c r="AZP2399" s="216"/>
      <c r="AZQ2399" s="216"/>
      <c r="AZR2399" s="216"/>
      <c r="AZS2399" s="216"/>
      <c r="AZT2399" s="216"/>
      <c r="AZU2399" s="216"/>
      <c r="AZV2399" s="216"/>
      <c r="AZW2399" s="216"/>
      <c r="AZX2399" s="216"/>
      <c r="AZY2399" s="216"/>
      <c r="AZZ2399" s="216"/>
      <c r="BAA2399" s="216"/>
      <c r="BAB2399" s="216"/>
      <c r="BAC2399" s="216"/>
      <c r="BAD2399" s="216"/>
      <c r="BAE2399" s="216"/>
      <c r="BAF2399" s="216"/>
      <c r="BAG2399" s="216"/>
      <c r="BAH2399" s="216"/>
      <c r="BAI2399" s="216"/>
      <c r="BAJ2399" s="216"/>
      <c r="BAK2399" s="216"/>
      <c r="BAL2399" s="216"/>
      <c r="BAM2399" s="216"/>
      <c r="BAN2399" s="216"/>
      <c r="BAO2399" s="216"/>
      <c r="BAP2399" s="216"/>
      <c r="BAQ2399" s="216"/>
      <c r="BAR2399" s="216"/>
      <c r="BAS2399" s="216"/>
      <c r="BAT2399" s="216"/>
      <c r="BAU2399" s="216"/>
      <c r="BAV2399" s="216"/>
      <c r="BAW2399" s="216"/>
      <c r="BAX2399" s="216"/>
      <c r="BAY2399" s="216"/>
      <c r="BAZ2399" s="216"/>
      <c r="BBA2399" s="216"/>
      <c r="BBB2399" s="216"/>
      <c r="BBC2399" s="216"/>
      <c r="BBD2399" s="216"/>
      <c r="BBE2399" s="216"/>
      <c r="BBF2399" s="216"/>
      <c r="BBG2399" s="216"/>
      <c r="BBH2399" s="216"/>
      <c r="BBI2399" s="216"/>
      <c r="BBJ2399" s="216"/>
      <c r="BBK2399" s="216"/>
      <c r="BBL2399" s="216"/>
      <c r="BBM2399" s="216"/>
      <c r="BBN2399" s="216"/>
      <c r="BBO2399" s="216"/>
      <c r="BBP2399" s="216"/>
      <c r="BBQ2399" s="216"/>
      <c r="BBR2399" s="216"/>
      <c r="BBS2399" s="216"/>
      <c r="BBT2399" s="216"/>
      <c r="BBU2399" s="216"/>
      <c r="BBV2399" s="216"/>
      <c r="BBW2399" s="216"/>
      <c r="BBX2399" s="216"/>
      <c r="BBY2399" s="216"/>
      <c r="BBZ2399" s="216"/>
      <c r="BCA2399" s="216"/>
      <c r="BCB2399" s="216"/>
      <c r="BCC2399" s="216"/>
      <c r="BCD2399" s="216"/>
      <c r="BCE2399" s="216"/>
      <c r="BCF2399" s="216"/>
      <c r="BCG2399" s="216"/>
      <c r="BCH2399" s="216"/>
      <c r="BCI2399" s="216"/>
      <c r="BCJ2399" s="216"/>
      <c r="BCK2399" s="216"/>
      <c r="BCL2399" s="216"/>
      <c r="BCM2399" s="216"/>
      <c r="BCN2399" s="216"/>
      <c r="BCO2399" s="216"/>
      <c r="BCP2399" s="216"/>
      <c r="BCQ2399" s="216"/>
      <c r="BCR2399" s="216"/>
      <c r="BCS2399" s="216"/>
      <c r="BCT2399" s="216"/>
      <c r="BCU2399" s="216"/>
      <c r="BCV2399" s="216"/>
      <c r="BCW2399" s="216"/>
      <c r="BCX2399" s="216"/>
      <c r="BCY2399" s="216"/>
      <c r="BCZ2399" s="216"/>
      <c r="BDA2399" s="216"/>
      <c r="BDB2399" s="216"/>
      <c r="BDC2399" s="216"/>
      <c r="BDD2399" s="216"/>
      <c r="BDE2399" s="216"/>
      <c r="BDF2399" s="216"/>
      <c r="BDG2399" s="216"/>
      <c r="BDH2399" s="216"/>
      <c r="BDI2399" s="216"/>
      <c r="BDJ2399" s="216"/>
      <c r="BDK2399" s="216"/>
      <c r="BDL2399" s="216"/>
      <c r="BDM2399" s="216"/>
      <c r="BDN2399" s="216"/>
      <c r="BDO2399" s="216"/>
      <c r="BDP2399" s="216"/>
      <c r="BDQ2399" s="216"/>
      <c r="BDR2399" s="216"/>
      <c r="BDS2399" s="216"/>
      <c r="BDT2399" s="216"/>
      <c r="BDU2399" s="216"/>
      <c r="BDV2399" s="216"/>
      <c r="BDW2399" s="216"/>
      <c r="BDX2399" s="216"/>
      <c r="BDY2399" s="216"/>
      <c r="BDZ2399" s="216"/>
      <c r="BEA2399" s="216"/>
      <c r="BEB2399" s="216"/>
      <c r="BEC2399" s="216"/>
      <c r="BED2399" s="216"/>
      <c r="BEE2399" s="216"/>
      <c r="BEF2399" s="216"/>
      <c r="BEG2399" s="216"/>
      <c r="BEH2399" s="216"/>
      <c r="BEI2399" s="216"/>
      <c r="BEJ2399" s="216"/>
      <c r="BEK2399" s="216"/>
      <c r="BEL2399" s="216"/>
      <c r="BEM2399" s="216"/>
      <c r="BEN2399" s="216"/>
      <c r="BEO2399" s="216"/>
      <c r="BEP2399" s="216"/>
      <c r="BEQ2399" s="216"/>
      <c r="BER2399" s="216"/>
      <c r="BES2399" s="216"/>
      <c r="BET2399" s="216"/>
      <c r="BEU2399" s="216"/>
      <c r="BEV2399" s="216"/>
      <c r="BEW2399" s="216"/>
      <c r="BEX2399" s="216"/>
      <c r="BEY2399" s="216"/>
      <c r="BEZ2399" s="216"/>
      <c r="BFA2399" s="216"/>
      <c r="BFB2399" s="216"/>
      <c r="BFC2399" s="216"/>
      <c r="BFD2399" s="216"/>
      <c r="BFE2399" s="216"/>
      <c r="BFF2399" s="216"/>
      <c r="BFG2399" s="216"/>
      <c r="BFH2399" s="216"/>
      <c r="BFI2399" s="216"/>
      <c r="BFJ2399" s="216"/>
      <c r="BFK2399" s="216"/>
      <c r="BFL2399" s="216"/>
      <c r="BFM2399" s="216"/>
      <c r="BFN2399" s="216"/>
      <c r="BFO2399" s="216"/>
      <c r="BFP2399" s="216"/>
      <c r="BFQ2399" s="216"/>
      <c r="BFR2399" s="216"/>
      <c r="BFS2399" s="216"/>
      <c r="BFT2399" s="216"/>
      <c r="BFU2399" s="216"/>
      <c r="BFV2399" s="216"/>
      <c r="BFW2399" s="216"/>
      <c r="BFX2399" s="216"/>
      <c r="BFY2399" s="216"/>
      <c r="BFZ2399" s="216"/>
      <c r="BGA2399" s="216"/>
      <c r="BGB2399" s="216"/>
      <c r="BGC2399" s="216"/>
      <c r="BGD2399" s="216"/>
      <c r="BGE2399" s="216"/>
      <c r="BGF2399" s="216"/>
      <c r="BGG2399" s="216"/>
      <c r="BGH2399" s="216"/>
      <c r="BGI2399" s="216"/>
      <c r="BGJ2399" s="216"/>
      <c r="BGK2399" s="216"/>
      <c r="BGL2399" s="216"/>
      <c r="BGM2399" s="216"/>
      <c r="BGN2399" s="216"/>
      <c r="BGO2399" s="216"/>
      <c r="BGP2399" s="216"/>
      <c r="BGQ2399" s="216"/>
      <c r="BGR2399" s="216"/>
      <c r="BGS2399" s="216"/>
      <c r="BGT2399" s="216"/>
      <c r="BGU2399" s="216"/>
      <c r="BGV2399" s="216"/>
      <c r="BGW2399" s="216"/>
      <c r="BGX2399" s="216"/>
      <c r="BGY2399" s="216"/>
      <c r="BGZ2399" s="216"/>
      <c r="BHA2399" s="216"/>
      <c r="BHB2399" s="216"/>
      <c r="BHC2399" s="216"/>
      <c r="BHD2399" s="216"/>
      <c r="BHE2399" s="216"/>
      <c r="BHF2399" s="216"/>
      <c r="BHG2399" s="216"/>
      <c r="BHH2399" s="216"/>
      <c r="BHI2399" s="216"/>
      <c r="BHJ2399" s="216"/>
      <c r="BHK2399" s="216"/>
      <c r="BHL2399" s="216"/>
      <c r="BHM2399" s="216"/>
      <c r="BHN2399" s="216"/>
      <c r="BHO2399" s="216"/>
      <c r="BHP2399" s="216"/>
      <c r="BHQ2399" s="216"/>
      <c r="BHR2399" s="216"/>
      <c r="BHS2399" s="216"/>
      <c r="BHT2399" s="216"/>
      <c r="BHU2399" s="216"/>
      <c r="BHV2399" s="216"/>
      <c r="BHW2399" s="216"/>
      <c r="BHX2399" s="216"/>
      <c r="BHY2399" s="216"/>
      <c r="BHZ2399" s="216"/>
      <c r="BIA2399" s="216"/>
      <c r="BIB2399" s="216"/>
      <c r="BIC2399" s="216"/>
      <c r="BID2399" s="216"/>
      <c r="BIE2399" s="216"/>
      <c r="BIF2399" s="216"/>
      <c r="BIG2399" s="216"/>
      <c r="BIH2399" s="216"/>
      <c r="BII2399" s="216"/>
      <c r="BIJ2399" s="216"/>
      <c r="BIK2399" s="216"/>
      <c r="BIL2399" s="216"/>
      <c r="BIM2399" s="216"/>
      <c r="BIN2399" s="216"/>
      <c r="BIO2399" s="216"/>
      <c r="BIP2399" s="216"/>
      <c r="BIQ2399" s="216"/>
      <c r="BIR2399" s="216"/>
      <c r="BIS2399" s="216"/>
      <c r="BIT2399" s="216"/>
      <c r="BIU2399" s="216"/>
      <c r="BIV2399" s="216"/>
      <c r="BIW2399" s="216"/>
      <c r="BIX2399" s="216"/>
      <c r="BIY2399" s="216"/>
      <c r="BIZ2399" s="216"/>
      <c r="BJA2399" s="216"/>
      <c r="BJB2399" s="216"/>
      <c r="BJC2399" s="216"/>
      <c r="BJD2399" s="216"/>
      <c r="BJE2399" s="216"/>
      <c r="BJF2399" s="216"/>
      <c r="BJG2399" s="216"/>
      <c r="BJH2399" s="216"/>
      <c r="BJI2399" s="216"/>
      <c r="BJJ2399" s="216"/>
      <c r="BJK2399" s="216"/>
      <c r="BJL2399" s="216"/>
      <c r="BJM2399" s="216"/>
      <c r="BJN2399" s="216"/>
      <c r="BJO2399" s="216"/>
      <c r="BJP2399" s="216"/>
      <c r="BJQ2399" s="216"/>
      <c r="BJR2399" s="216"/>
      <c r="BJS2399" s="216"/>
      <c r="BJT2399" s="216"/>
      <c r="BJU2399" s="216"/>
      <c r="BJV2399" s="216"/>
      <c r="BJW2399" s="216"/>
      <c r="BJX2399" s="216"/>
      <c r="BJY2399" s="216"/>
      <c r="BJZ2399" s="216"/>
      <c r="BKA2399" s="216"/>
      <c r="BKB2399" s="216"/>
      <c r="BKC2399" s="216"/>
      <c r="BKD2399" s="216"/>
      <c r="BKE2399" s="216"/>
      <c r="BKF2399" s="216"/>
      <c r="BKG2399" s="216"/>
      <c r="BKH2399" s="216"/>
      <c r="BKI2399" s="216"/>
      <c r="BKJ2399" s="216"/>
      <c r="BKK2399" s="216"/>
      <c r="BKL2399" s="216"/>
      <c r="BKM2399" s="216"/>
      <c r="BKN2399" s="216"/>
      <c r="BKO2399" s="216"/>
      <c r="BKP2399" s="216"/>
      <c r="BKQ2399" s="216"/>
      <c r="BKR2399" s="216"/>
      <c r="BKS2399" s="216"/>
      <c r="BKT2399" s="216"/>
      <c r="BKU2399" s="216"/>
      <c r="BKV2399" s="216"/>
      <c r="BKW2399" s="216"/>
      <c r="BKX2399" s="216"/>
      <c r="BKY2399" s="216"/>
      <c r="BKZ2399" s="216"/>
      <c r="BLA2399" s="216"/>
      <c r="BLB2399" s="216"/>
      <c r="BLC2399" s="216"/>
      <c r="BLD2399" s="216"/>
      <c r="BLE2399" s="216"/>
      <c r="BLF2399" s="216"/>
      <c r="BLG2399" s="216"/>
      <c r="BLH2399" s="216"/>
      <c r="BLI2399" s="216"/>
      <c r="BLJ2399" s="216"/>
      <c r="BLK2399" s="216"/>
      <c r="BLL2399" s="216"/>
      <c r="BLM2399" s="216"/>
      <c r="BLN2399" s="216"/>
      <c r="BLO2399" s="216"/>
      <c r="BLP2399" s="216"/>
      <c r="BLQ2399" s="216"/>
      <c r="BLR2399" s="216"/>
      <c r="BLS2399" s="216"/>
      <c r="BLT2399" s="216"/>
      <c r="BLU2399" s="216"/>
      <c r="BLV2399" s="216"/>
      <c r="BLW2399" s="216"/>
      <c r="BLX2399" s="216"/>
      <c r="BLY2399" s="216"/>
      <c r="BLZ2399" s="216"/>
      <c r="BMA2399" s="216"/>
      <c r="BMB2399" s="216"/>
      <c r="BMC2399" s="216"/>
      <c r="BMD2399" s="216"/>
      <c r="BME2399" s="216"/>
      <c r="BMF2399" s="216"/>
      <c r="BMG2399" s="216"/>
      <c r="BMH2399" s="216"/>
      <c r="BMI2399" s="216"/>
      <c r="BMJ2399" s="216"/>
      <c r="BMK2399" s="216"/>
      <c r="BML2399" s="216"/>
      <c r="BMM2399" s="216"/>
      <c r="BMN2399" s="216"/>
      <c r="BMO2399" s="216"/>
      <c r="BMP2399" s="216"/>
      <c r="BMQ2399" s="216"/>
      <c r="BMR2399" s="216"/>
      <c r="BMS2399" s="216"/>
      <c r="BMT2399" s="216"/>
      <c r="BMU2399" s="216"/>
      <c r="BMV2399" s="216"/>
      <c r="BMW2399" s="216"/>
      <c r="BMX2399" s="216"/>
      <c r="BMY2399" s="216"/>
      <c r="BMZ2399" s="216"/>
      <c r="BNA2399" s="216"/>
      <c r="BNB2399" s="216"/>
      <c r="BNC2399" s="216"/>
      <c r="BND2399" s="216"/>
      <c r="BNE2399" s="216"/>
      <c r="BNF2399" s="216"/>
      <c r="BNG2399" s="216"/>
      <c r="BNH2399" s="216"/>
      <c r="BNI2399" s="216"/>
      <c r="BNJ2399" s="216"/>
      <c r="BNK2399" s="216"/>
      <c r="BNL2399" s="216"/>
      <c r="BNM2399" s="216"/>
      <c r="BNN2399" s="216"/>
      <c r="BNO2399" s="216"/>
      <c r="BNP2399" s="216"/>
      <c r="BNQ2399" s="216"/>
      <c r="BNR2399" s="216"/>
      <c r="BNS2399" s="216"/>
      <c r="BNT2399" s="216"/>
      <c r="BNU2399" s="216"/>
      <c r="BNV2399" s="216"/>
      <c r="BNW2399" s="216"/>
      <c r="BNX2399" s="216"/>
      <c r="BNY2399" s="216"/>
      <c r="BNZ2399" s="216"/>
      <c r="BOA2399" s="216"/>
      <c r="BOB2399" s="216"/>
      <c r="BOC2399" s="216"/>
      <c r="BOD2399" s="216"/>
      <c r="BOE2399" s="216"/>
      <c r="BOF2399" s="216"/>
      <c r="BOG2399" s="216"/>
      <c r="BOH2399" s="216"/>
      <c r="BOI2399" s="216"/>
      <c r="BOJ2399" s="216"/>
      <c r="BOK2399" s="216"/>
      <c r="BOL2399" s="216"/>
      <c r="BOM2399" s="216"/>
      <c r="BON2399" s="216"/>
      <c r="BOO2399" s="216"/>
      <c r="BOP2399" s="216"/>
      <c r="BOQ2399" s="216"/>
      <c r="BOR2399" s="216"/>
      <c r="BOS2399" s="216"/>
      <c r="BOT2399" s="216"/>
      <c r="BOU2399" s="216"/>
      <c r="BOV2399" s="216"/>
      <c r="BOW2399" s="216"/>
      <c r="BOX2399" s="216"/>
      <c r="BOY2399" s="216"/>
      <c r="BOZ2399" s="216"/>
      <c r="BPA2399" s="216"/>
      <c r="BPB2399" s="216"/>
      <c r="BPC2399" s="216"/>
      <c r="BPD2399" s="216"/>
      <c r="BPE2399" s="216"/>
      <c r="BPF2399" s="216"/>
      <c r="BPG2399" s="216"/>
      <c r="BPH2399" s="216"/>
      <c r="BPI2399" s="216"/>
      <c r="BPJ2399" s="216"/>
      <c r="BPK2399" s="216"/>
      <c r="BPL2399" s="216"/>
      <c r="BPM2399" s="216"/>
      <c r="BPN2399" s="216"/>
      <c r="BPO2399" s="216"/>
      <c r="BPP2399" s="216"/>
      <c r="BPQ2399" s="216"/>
      <c r="BPR2399" s="216"/>
      <c r="BPS2399" s="216"/>
      <c r="BPT2399" s="216"/>
      <c r="BPU2399" s="216"/>
      <c r="BPV2399" s="216"/>
      <c r="BPW2399" s="216"/>
      <c r="BPX2399" s="216"/>
      <c r="BPY2399" s="216"/>
      <c r="BPZ2399" s="216"/>
      <c r="BQA2399" s="216"/>
      <c r="BQB2399" s="216"/>
      <c r="BQC2399" s="216"/>
      <c r="BQD2399" s="216"/>
      <c r="BQE2399" s="216"/>
      <c r="BQF2399" s="216"/>
      <c r="BQG2399" s="216"/>
      <c r="BQH2399" s="216"/>
      <c r="BQI2399" s="216"/>
      <c r="BQJ2399" s="216"/>
      <c r="BQK2399" s="216"/>
      <c r="BQL2399" s="216"/>
      <c r="BQM2399" s="216"/>
      <c r="BQN2399" s="216"/>
      <c r="BQO2399" s="216"/>
      <c r="BQP2399" s="216"/>
      <c r="BQQ2399" s="216"/>
      <c r="BQR2399" s="216"/>
      <c r="BQS2399" s="216"/>
      <c r="BQT2399" s="216"/>
      <c r="BQU2399" s="216"/>
      <c r="BQV2399" s="216"/>
      <c r="BQW2399" s="216"/>
      <c r="BQX2399" s="216"/>
      <c r="BQY2399" s="216"/>
      <c r="BQZ2399" s="216"/>
      <c r="BRA2399" s="216"/>
      <c r="BRB2399" s="216"/>
      <c r="BRC2399" s="216"/>
      <c r="BRD2399" s="216"/>
      <c r="BRE2399" s="216"/>
      <c r="BRF2399" s="216"/>
      <c r="BRG2399" s="216"/>
      <c r="BRH2399" s="216"/>
      <c r="BRI2399" s="216"/>
      <c r="BRJ2399" s="216"/>
      <c r="BRK2399" s="216"/>
      <c r="BRL2399" s="216"/>
      <c r="BRM2399" s="216"/>
      <c r="BRN2399" s="216"/>
      <c r="BRO2399" s="216"/>
      <c r="BRP2399" s="216"/>
      <c r="BRQ2399" s="216"/>
      <c r="BRR2399" s="216"/>
      <c r="BRS2399" s="216"/>
      <c r="BRT2399" s="216"/>
      <c r="BRU2399" s="216"/>
      <c r="BRV2399" s="216"/>
      <c r="BRW2399" s="216"/>
      <c r="BRX2399" s="216"/>
      <c r="BRY2399" s="216"/>
      <c r="BRZ2399" s="216"/>
      <c r="BSA2399" s="216"/>
      <c r="BSB2399" s="216"/>
      <c r="BSC2399" s="216"/>
      <c r="BSD2399" s="216"/>
      <c r="BSE2399" s="216"/>
      <c r="BSF2399" s="216"/>
      <c r="BSG2399" s="216"/>
      <c r="BSH2399" s="216"/>
      <c r="BSI2399" s="216"/>
      <c r="BSJ2399" s="216"/>
      <c r="BSK2399" s="216"/>
      <c r="BSL2399" s="216"/>
      <c r="BSM2399" s="216"/>
      <c r="BSN2399" s="216"/>
      <c r="BSO2399" s="216"/>
      <c r="BSP2399" s="216"/>
      <c r="BSQ2399" s="216"/>
      <c r="BSR2399" s="216"/>
      <c r="BSS2399" s="216"/>
      <c r="BST2399" s="216"/>
      <c r="BSU2399" s="216"/>
      <c r="BSV2399" s="216"/>
      <c r="BSW2399" s="216"/>
      <c r="BSX2399" s="216"/>
      <c r="BSY2399" s="216"/>
      <c r="BSZ2399" s="216"/>
      <c r="BTA2399" s="216"/>
      <c r="BTB2399" s="216"/>
      <c r="BTC2399" s="216"/>
      <c r="BTD2399" s="216"/>
      <c r="BTE2399" s="216"/>
      <c r="BTF2399" s="216"/>
      <c r="BTG2399" s="216"/>
      <c r="BTH2399" s="216"/>
      <c r="BTI2399" s="216"/>
      <c r="BTJ2399" s="216"/>
      <c r="BTK2399" s="216"/>
      <c r="BTL2399" s="216"/>
      <c r="BTM2399" s="216"/>
      <c r="BTN2399" s="216"/>
      <c r="BTO2399" s="216"/>
      <c r="BTP2399" s="216"/>
      <c r="BTQ2399" s="216"/>
      <c r="BTR2399" s="216"/>
      <c r="BTS2399" s="216"/>
      <c r="BTT2399" s="216"/>
      <c r="BTU2399" s="216"/>
      <c r="BTV2399" s="216"/>
      <c r="BTW2399" s="216"/>
      <c r="BTX2399" s="216"/>
      <c r="BTY2399" s="216"/>
      <c r="BTZ2399" s="216"/>
      <c r="BUA2399" s="216"/>
      <c r="BUB2399" s="216"/>
      <c r="BUC2399" s="216"/>
      <c r="BUD2399" s="216"/>
      <c r="BUE2399" s="216"/>
      <c r="BUF2399" s="216"/>
      <c r="BUG2399" s="216"/>
      <c r="BUH2399" s="216"/>
      <c r="BUI2399" s="216"/>
      <c r="BUJ2399" s="216"/>
      <c r="BUK2399" s="216"/>
      <c r="BUL2399" s="216"/>
      <c r="BUM2399" s="216"/>
      <c r="BUN2399" s="216"/>
      <c r="BUO2399" s="216"/>
      <c r="BUP2399" s="216"/>
      <c r="BUQ2399" s="216"/>
      <c r="BUR2399" s="216"/>
      <c r="BUS2399" s="216"/>
      <c r="BUT2399" s="216"/>
      <c r="BUU2399" s="216"/>
      <c r="BUV2399" s="216"/>
      <c r="BUW2399" s="216"/>
      <c r="BUX2399" s="216"/>
      <c r="BUY2399" s="216"/>
      <c r="BUZ2399" s="216"/>
      <c r="BVA2399" s="216"/>
      <c r="BVB2399" s="216"/>
      <c r="BVC2399" s="216"/>
      <c r="BVD2399" s="216"/>
      <c r="BVE2399" s="216"/>
      <c r="BVF2399" s="216"/>
      <c r="BVG2399" s="216"/>
      <c r="BVH2399" s="216"/>
      <c r="BVI2399" s="216"/>
      <c r="BVJ2399" s="216"/>
      <c r="BVK2399" s="216"/>
      <c r="BVL2399" s="216"/>
      <c r="BVM2399" s="216"/>
      <c r="BVN2399" s="216"/>
      <c r="BVO2399" s="216"/>
      <c r="BVP2399" s="216"/>
      <c r="BVQ2399" s="216"/>
      <c r="BVR2399" s="216"/>
      <c r="BVS2399" s="216"/>
      <c r="BVT2399" s="216"/>
      <c r="BVU2399" s="216"/>
      <c r="BVV2399" s="216"/>
      <c r="BVW2399" s="216"/>
      <c r="BVX2399" s="216"/>
      <c r="BVY2399" s="216"/>
      <c r="BVZ2399" s="216"/>
      <c r="BWA2399" s="216"/>
      <c r="BWB2399" s="216"/>
      <c r="BWC2399" s="216"/>
      <c r="BWD2399" s="216"/>
      <c r="BWE2399" s="216"/>
      <c r="BWF2399" s="216"/>
      <c r="BWG2399" s="216"/>
      <c r="BWH2399" s="216"/>
      <c r="BWI2399" s="216"/>
      <c r="BWJ2399" s="216"/>
      <c r="BWK2399" s="216"/>
      <c r="BWL2399" s="216"/>
      <c r="BWM2399" s="216"/>
      <c r="BWN2399" s="216"/>
      <c r="BWO2399" s="216"/>
      <c r="BWP2399" s="216"/>
      <c r="BWQ2399" s="216"/>
      <c r="BWR2399" s="216"/>
      <c r="BWS2399" s="216"/>
      <c r="BWT2399" s="216"/>
      <c r="BWU2399" s="216"/>
      <c r="BWV2399" s="216"/>
      <c r="BWW2399" s="216"/>
      <c r="BWX2399" s="216"/>
      <c r="BWY2399" s="216"/>
      <c r="BWZ2399" s="216"/>
      <c r="BXA2399" s="216"/>
      <c r="BXB2399" s="216"/>
      <c r="BXC2399" s="216"/>
      <c r="BXD2399" s="216"/>
      <c r="BXE2399" s="216"/>
      <c r="BXF2399" s="216"/>
      <c r="BXG2399" s="216"/>
      <c r="BXH2399" s="216"/>
      <c r="BXI2399" s="216"/>
      <c r="BXJ2399" s="216"/>
      <c r="BXK2399" s="216"/>
      <c r="BXL2399" s="216"/>
      <c r="BXM2399" s="216"/>
      <c r="BXN2399" s="216"/>
      <c r="BXO2399" s="216"/>
      <c r="BXP2399" s="216"/>
      <c r="BXQ2399" s="216"/>
      <c r="BXR2399" s="216"/>
      <c r="BXS2399" s="216"/>
      <c r="BXT2399" s="216"/>
      <c r="BXU2399" s="216"/>
      <c r="BXV2399" s="216"/>
      <c r="BXW2399" s="216"/>
      <c r="BXX2399" s="216"/>
      <c r="BXY2399" s="216"/>
      <c r="BXZ2399" s="216"/>
      <c r="BYA2399" s="216"/>
      <c r="BYB2399" s="216"/>
      <c r="BYC2399" s="216"/>
      <c r="BYD2399" s="216"/>
      <c r="BYE2399" s="216"/>
      <c r="BYF2399" s="216"/>
      <c r="BYG2399" s="216"/>
      <c r="BYH2399" s="216"/>
      <c r="BYI2399" s="216"/>
      <c r="BYJ2399" s="216"/>
      <c r="BYK2399" s="216"/>
      <c r="BYL2399" s="216"/>
      <c r="BYM2399" s="216"/>
      <c r="BYN2399" s="216"/>
      <c r="BYO2399" s="216"/>
      <c r="BYP2399" s="216"/>
      <c r="BYQ2399" s="216"/>
      <c r="BYR2399" s="216"/>
      <c r="BYS2399" s="216"/>
      <c r="BYT2399" s="216"/>
      <c r="BYU2399" s="216"/>
      <c r="BYV2399" s="216"/>
      <c r="BYW2399" s="216"/>
      <c r="BYX2399" s="216"/>
      <c r="BYY2399" s="216"/>
      <c r="BYZ2399" s="216"/>
      <c r="BZA2399" s="216"/>
      <c r="BZB2399" s="216"/>
      <c r="BZC2399" s="216"/>
      <c r="BZD2399" s="216"/>
      <c r="BZE2399" s="216"/>
      <c r="BZF2399" s="216"/>
      <c r="BZG2399" s="216"/>
      <c r="BZH2399" s="216"/>
      <c r="BZI2399" s="216"/>
      <c r="BZJ2399" s="216"/>
      <c r="BZK2399" s="216"/>
      <c r="BZL2399" s="216"/>
      <c r="BZM2399" s="216"/>
      <c r="BZN2399" s="216"/>
      <c r="BZO2399" s="216"/>
      <c r="BZP2399" s="216"/>
      <c r="BZQ2399" s="216"/>
      <c r="BZR2399" s="216"/>
      <c r="BZS2399" s="216"/>
      <c r="BZT2399" s="216"/>
      <c r="BZU2399" s="216"/>
      <c r="BZV2399" s="216"/>
      <c r="BZW2399" s="216"/>
      <c r="BZX2399" s="216"/>
      <c r="BZY2399" s="216"/>
      <c r="BZZ2399" s="216"/>
      <c r="CAA2399" s="216"/>
      <c r="CAB2399" s="216"/>
      <c r="CAC2399" s="216"/>
      <c r="CAD2399" s="216"/>
      <c r="CAE2399" s="216"/>
      <c r="CAF2399" s="216"/>
      <c r="CAG2399" s="216"/>
      <c r="CAH2399" s="216"/>
      <c r="CAI2399" s="216"/>
      <c r="CAJ2399" s="216"/>
      <c r="CAK2399" s="216"/>
      <c r="CAL2399" s="216"/>
      <c r="CAM2399" s="216"/>
      <c r="CAN2399" s="216"/>
      <c r="CAO2399" s="216"/>
      <c r="CAP2399" s="216"/>
      <c r="CAQ2399" s="216"/>
      <c r="CAR2399" s="216"/>
      <c r="CAS2399" s="216"/>
      <c r="CAT2399" s="216"/>
      <c r="CAU2399" s="216"/>
      <c r="CAV2399" s="216"/>
      <c r="CAW2399" s="216"/>
      <c r="CAX2399" s="216"/>
      <c r="CAY2399" s="216"/>
      <c r="CAZ2399" s="216"/>
      <c r="CBA2399" s="216"/>
      <c r="CBB2399" s="216"/>
      <c r="CBC2399" s="216"/>
      <c r="CBD2399" s="216"/>
      <c r="CBE2399" s="216"/>
      <c r="CBF2399" s="216"/>
      <c r="CBG2399" s="216"/>
      <c r="CBH2399" s="216"/>
      <c r="CBI2399" s="216"/>
      <c r="CBJ2399" s="216"/>
      <c r="CBK2399" s="216"/>
      <c r="CBL2399" s="216"/>
      <c r="CBM2399" s="216"/>
      <c r="CBN2399" s="216"/>
      <c r="CBO2399" s="216"/>
      <c r="CBP2399" s="216"/>
      <c r="CBQ2399" s="216"/>
      <c r="CBR2399" s="216"/>
      <c r="CBS2399" s="216"/>
      <c r="CBT2399" s="216"/>
      <c r="CBU2399" s="216"/>
      <c r="CBV2399" s="216"/>
      <c r="CBW2399" s="216"/>
      <c r="CBX2399" s="216"/>
      <c r="CBY2399" s="216"/>
      <c r="CBZ2399" s="216"/>
      <c r="CCA2399" s="216"/>
      <c r="CCB2399" s="216"/>
      <c r="CCC2399" s="216"/>
      <c r="CCD2399" s="216"/>
      <c r="CCE2399" s="216"/>
      <c r="CCF2399" s="216"/>
      <c r="CCG2399" s="216"/>
      <c r="CCH2399" s="216"/>
      <c r="CCI2399" s="216"/>
      <c r="CCJ2399" s="216"/>
      <c r="CCK2399" s="216"/>
      <c r="CCL2399" s="216"/>
      <c r="CCM2399" s="216"/>
      <c r="CCN2399" s="216"/>
      <c r="CCO2399" s="216"/>
      <c r="CCP2399" s="216"/>
      <c r="CCQ2399" s="216"/>
      <c r="CCR2399" s="216"/>
      <c r="CCS2399" s="216"/>
      <c r="CCT2399" s="216"/>
      <c r="CCU2399" s="216"/>
      <c r="CCV2399" s="216"/>
      <c r="CCW2399" s="216"/>
      <c r="CCX2399" s="216"/>
      <c r="CCY2399" s="216"/>
      <c r="CCZ2399" s="216"/>
      <c r="CDA2399" s="216"/>
      <c r="CDB2399" s="216"/>
      <c r="CDC2399" s="216"/>
      <c r="CDD2399" s="216"/>
      <c r="CDE2399" s="216"/>
      <c r="CDF2399" s="216"/>
      <c r="CDG2399" s="216"/>
      <c r="CDH2399" s="216"/>
      <c r="CDI2399" s="216"/>
      <c r="CDJ2399" s="216"/>
      <c r="CDK2399" s="216"/>
      <c r="CDL2399" s="216"/>
      <c r="CDM2399" s="216"/>
      <c r="CDN2399" s="216"/>
      <c r="CDO2399" s="216"/>
      <c r="CDP2399" s="216"/>
      <c r="CDQ2399" s="216"/>
      <c r="CDR2399" s="216"/>
      <c r="CDS2399" s="216"/>
      <c r="CDT2399" s="216"/>
      <c r="CDU2399" s="216"/>
      <c r="CDV2399" s="216"/>
      <c r="CDW2399" s="216"/>
      <c r="CDX2399" s="216"/>
      <c r="CDY2399" s="216"/>
      <c r="CDZ2399" s="216"/>
      <c r="CEA2399" s="216"/>
      <c r="CEB2399" s="216"/>
      <c r="CEC2399" s="216"/>
      <c r="CED2399" s="216"/>
      <c r="CEE2399" s="216"/>
      <c r="CEF2399" s="216"/>
      <c r="CEG2399" s="216"/>
      <c r="CEH2399" s="216"/>
      <c r="CEI2399" s="216"/>
      <c r="CEJ2399" s="216"/>
      <c r="CEK2399" s="216"/>
      <c r="CEL2399" s="216"/>
      <c r="CEM2399" s="216"/>
      <c r="CEN2399" s="216"/>
      <c r="CEO2399" s="216"/>
      <c r="CEP2399" s="216"/>
      <c r="CEQ2399" s="216"/>
      <c r="CER2399" s="216"/>
      <c r="CES2399" s="216"/>
      <c r="CET2399" s="216"/>
      <c r="CEU2399" s="216"/>
      <c r="CEV2399" s="216"/>
      <c r="CEW2399" s="216"/>
      <c r="CEX2399" s="216"/>
      <c r="CEY2399" s="216"/>
      <c r="CEZ2399" s="216"/>
      <c r="CFA2399" s="216"/>
      <c r="CFB2399" s="216"/>
      <c r="CFC2399" s="216"/>
      <c r="CFD2399" s="216"/>
      <c r="CFE2399" s="216"/>
      <c r="CFF2399" s="216"/>
      <c r="CFG2399" s="216"/>
      <c r="CFH2399" s="216"/>
      <c r="CFI2399" s="216"/>
      <c r="CFJ2399" s="216"/>
      <c r="CFK2399" s="216"/>
      <c r="CFL2399" s="216"/>
      <c r="CFM2399" s="216"/>
      <c r="CFN2399" s="216"/>
      <c r="CFO2399" s="216"/>
      <c r="CFP2399" s="216"/>
      <c r="CFQ2399" s="216"/>
      <c r="CFR2399" s="216"/>
      <c r="CFS2399" s="216"/>
      <c r="CFT2399" s="216"/>
      <c r="CFU2399" s="216"/>
      <c r="CFV2399" s="216"/>
      <c r="CFW2399" s="216"/>
      <c r="CFX2399" s="216"/>
      <c r="CFY2399" s="216"/>
      <c r="CFZ2399" s="216"/>
      <c r="CGA2399" s="216"/>
      <c r="CGB2399" s="216"/>
      <c r="CGC2399" s="216"/>
      <c r="CGD2399" s="216"/>
      <c r="CGE2399" s="216"/>
      <c r="CGF2399" s="216"/>
      <c r="CGG2399" s="216"/>
      <c r="CGH2399" s="216"/>
      <c r="CGI2399" s="216"/>
      <c r="CGJ2399" s="216"/>
      <c r="CGK2399" s="216"/>
      <c r="CGL2399" s="216"/>
      <c r="CGM2399" s="216"/>
      <c r="CGN2399" s="216"/>
      <c r="CGO2399" s="216"/>
      <c r="CGP2399" s="216"/>
      <c r="CGQ2399" s="216"/>
      <c r="CGR2399" s="216"/>
      <c r="CGS2399" s="216"/>
      <c r="CGT2399" s="216"/>
      <c r="CGU2399" s="216"/>
      <c r="CGV2399" s="216"/>
      <c r="CGW2399" s="216"/>
      <c r="CGX2399" s="216"/>
      <c r="CGY2399" s="216"/>
      <c r="CGZ2399" s="216"/>
      <c r="CHA2399" s="216"/>
      <c r="CHB2399" s="216"/>
      <c r="CHC2399" s="216"/>
      <c r="CHD2399" s="216"/>
      <c r="CHE2399" s="216"/>
      <c r="CHF2399" s="216"/>
      <c r="CHG2399" s="216"/>
      <c r="CHH2399" s="216"/>
      <c r="CHI2399" s="216"/>
      <c r="CHJ2399" s="216"/>
      <c r="CHK2399" s="216"/>
      <c r="CHL2399" s="216"/>
      <c r="CHM2399" s="216"/>
      <c r="CHN2399" s="216"/>
      <c r="CHO2399" s="216"/>
      <c r="CHP2399" s="216"/>
      <c r="CHQ2399" s="216"/>
      <c r="CHR2399" s="216"/>
      <c r="CHS2399" s="216"/>
      <c r="CHT2399" s="216"/>
      <c r="CHU2399" s="216"/>
      <c r="CHV2399" s="216"/>
      <c r="CHW2399" s="216"/>
      <c r="CHX2399" s="216"/>
      <c r="CHY2399" s="216"/>
      <c r="CHZ2399" s="216"/>
      <c r="CIA2399" s="216"/>
      <c r="CIB2399" s="216"/>
      <c r="CIC2399" s="216"/>
      <c r="CID2399" s="216"/>
      <c r="CIE2399" s="216"/>
      <c r="CIF2399" s="216"/>
      <c r="CIG2399" s="216"/>
      <c r="CIH2399" s="216"/>
      <c r="CII2399" s="216"/>
      <c r="CIJ2399" s="216"/>
      <c r="CIK2399" s="216"/>
      <c r="CIL2399" s="216"/>
      <c r="CIM2399" s="216"/>
      <c r="CIN2399" s="216"/>
      <c r="CIO2399" s="216"/>
      <c r="CIP2399" s="216"/>
      <c r="CIQ2399" s="216"/>
      <c r="CIR2399" s="216"/>
      <c r="CIS2399" s="216"/>
      <c r="CIT2399" s="216"/>
      <c r="CIU2399" s="216"/>
      <c r="CIV2399" s="216"/>
      <c r="CIW2399" s="216"/>
      <c r="CIX2399" s="216"/>
      <c r="CIY2399" s="216"/>
      <c r="CIZ2399" s="216"/>
      <c r="CJA2399" s="216"/>
      <c r="CJB2399" s="216"/>
      <c r="CJC2399" s="216"/>
      <c r="CJD2399" s="216"/>
      <c r="CJE2399" s="216"/>
      <c r="CJF2399" s="216"/>
      <c r="CJG2399" s="216"/>
      <c r="CJH2399" s="216"/>
      <c r="CJI2399" s="216"/>
      <c r="CJJ2399" s="216"/>
      <c r="CJK2399" s="216"/>
      <c r="CJL2399" s="216"/>
      <c r="CJM2399" s="216"/>
      <c r="CJN2399" s="216"/>
      <c r="CJO2399" s="216"/>
      <c r="CJP2399" s="216"/>
      <c r="CJQ2399" s="216"/>
      <c r="CJR2399" s="216"/>
      <c r="CJS2399" s="216"/>
      <c r="CJT2399" s="216"/>
      <c r="CJU2399" s="216"/>
      <c r="CJV2399" s="216"/>
      <c r="CJW2399" s="216"/>
      <c r="CJX2399" s="216"/>
      <c r="CJY2399" s="216"/>
      <c r="CJZ2399" s="216"/>
      <c r="CKA2399" s="216"/>
      <c r="CKB2399" s="216"/>
      <c r="CKC2399" s="216"/>
      <c r="CKD2399" s="216"/>
      <c r="CKE2399" s="216"/>
      <c r="CKF2399" s="216"/>
      <c r="CKG2399" s="216"/>
      <c r="CKH2399" s="216"/>
      <c r="CKI2399" s="216"/>
      <c r="CKJ2399" s="216"/>
      <c r="CKK2399" s="216"/>
      <c r="CKL2399" s="216"/>
      <c r="CKM2399" s="216"/>
      <c r="CKN2399" s="216"/>
      <c r="CKO2399" s="216"/>
      <c r="CKP2399" s="216"/>
      <c r="CKQ2399" s="216"/>
      <c r="CKR2399" s="216"/>
      <c r="CKS2399" s="216"/>
      <c r="CKT2399" s="216"/>
      <c r="CKU2399" s="216"/>
      <c r="CKV2399" s="216"/>
      <c r="CKW2399" s="216"/>
      <c r="CKX2399" s="216"/>
      <c r="CKY2399" s="216"/>
      <c r="CKZ2399" s="216"/>
      <c r="CLA2399" s="216"/>
      <c r="CLB2399" s="216"/>
      <c r="CLC2399" s="216"/>
      <c r="CLD2399" s="216"/>
      <c r="CLE2399" s="216"/>
      <c r="CLF2399" s="216"/>
      <c r="CLG2399" s="216"/>
      <c r="CLH2399" s="216"/>
      <c r="CLI2399" s="216"/>
      <c r="CLJ2399" s="216"/>
      <c r="CLK2399" s="216"/>
      <c r="CLL2399" s="216"/>
      <c r="CLM2399" s="216"/>
      <c r="CLN2399" s="216"/>
      <c r="CLO2399" s="216"/>
      <c r="CLP2399" s="216"/>
      <c r="CLQ2399" s="216"/>
      <c r="CLR2399" s="216"/>
      <c r="CLS2399" s="216"/>
      <c r="CLT2399" s="216"/>
      <c r="CLU2399" s="216"/>
      <c r="CLV2399" s="216"/>
      <c r="CLW2399" s="216"/>
      <c r="CLX2399" s="216"/>
      <c r="CLY2399" s="216"/>
      <c r="CLZ2399" s="216"/>
      <c r="CMA2399" s="216"/>
      <c r="CMB2399" s="216"/>
      <c r="CMC2399" s="216"/>
      <c r="CMD2399" s="216"/>
      <c r="CME2399" s="216"/>
      <c r="CMF2399" s="216"/>
      <c r="CMG2399" s="216"/>
      <c r="CMH2399" s="216"/>
      <c r="CMI2399" s="216"/>
      <c r="CMJ2399" s="216"/>
      <c r="CMK2399" s="216"/>
      <c r="CML2399" s="216"/>
      <c r="CMM2399" s="216"/>
      <c r="CMN2399" s="216"/>
      <c r="CMO2399" s="216"/>
      <c r="CMP2399" s="216"/>
      <c r="CMQ2399" s="216"/>
      <c r="CMR2399" s="216"/>
      <c r="CMS2399" s="216"/>
      <c r="CMT2399" s="216"/>
      <c r="CMU2399" s="216"/>
      <c r="CMV2399" s="216"/>
      <c r="CMW2399" s="216"/>
      <c r="CMX2399" s="216"/>
      <c r="CMY2399" s="216"/>
      <c r="CMZ2399" s="216"/>
      <c r="CNA2399" s="216"/>
      <c r="CNB2399" s="216"/>
      <c r="CNC2399" s="216"/>
      <c r="CND2399" s="216"/>
      <c r="CNE2399" s="216"/>
      <c r="CNF2399" s="216"/>
      <c r="CNG2399" s="216"/>
      <c r="CNH2399" s="216"/>
      <c r="CNI2399" s="216"/>
      <c r="CNJ2399" s="216"/>
      <c r="CNK2399" s="216"/>
      <c r="CNL2399" s="216"/>
      <c r="CNM2399" s="216"/>
      <c r="CNN2399" s="216"/>
      <c r="CNO2399" s="216"/>
      <c r="CNP2399" s="216"/>
      <c r="CNQ2399" s="216"/>
      <c r="CNR2399" s="216"/>
      <c r="CNS2399" s="216"/>
      <c r="CNT2399" s="216"/>
      <c r="CNU2399" s="216"/>
      <c r="CNV2399" s="216"/>
      <c r="CNW2399" s="216"/>
      <c r="CNX2399" s="216"/>
      <c r="CNY2399" s="216"/>
      <c r="CNZ2399" s="216"/>
      <c r="COA2399" s="216"/>
      <c r="COB2399" s="216"/>
      <c r="COC2399" s="216"/>
      <c r="COD2399" s="216"/>
      <c r="COE2399" s="216"/>
      <c r="COF2399" s="216"/>
      <c r="COG2399" s="216"/>
      <c r="COH2399" s="216"/>
      <c r="COI2399" s="216"/>
      <c r="COJ2399" s="216"/>
      <c r="COK2399" s="216"/>
      <c r="COL2399" s="216"/>
      <c r="COM2399" s="216"/>
      <c r="CON2399" s="216"/>
      <c r="COO2399" s="216"/>
      <c r="COP2399" s="216"/>
      <c r="COQ2399" s="216"/>
      <c r="COR2399" s="216"/>
      <c r="COS2399" s="216"/>
      <c r="COT2399" s="216"/>
      <c r="COU2399" s="216"/>
      <c r="COV2399" s="216"/>
      <c r="COW2399" s="216"/>
      <c r="COX2399" s="216"/>
      <c r="COY2399" s="216"/>
      <c r="COZ2399" s="216"/>
      <c r="CPA2399" s="216"/>
      <c r="CPB2399" s="216"/>
      <c r="CPC2399" s="216"/>
      <c r="CPD2399" s="216"/>
      <c r="CPE2399" s="216"/>
      <c r="CPF2399" s="216"/>
      <c r="CPG2399" s="216"/>
      <c r="CPH2399" s="216"/>
      <c r="CPI2399" s="216"/>
      <c r="CPJ2399" s="216"/>
      <c r="CPK2399" s="216"/>
      <c r="CPL2399" s="216"/>
      <c r="CPM2399" s="216"/>
      <c r="CPN2399" s="216"/>
      <c r="CPO2399" s="216"/>
      <c r="CPP2399" s="216"/>
      <c r="CPQ2399" s="216"/>
      <c r="CPR2399" s="216"/>
      <c r="CPS2399" s="216"/>
      <c r="CPT2399" s="216"/>
      <c r="CPU2399" s="216"/>
      <c r="CPV2399" s="216"/>
      <c r="CPW2399" s="216"/>
      <c r="CPX2399" s="216"/>
      <c r="CPY2399" s="216"/>
      <c r="CPZ2399" s="216"/>
      <c r="CQA2399" s="216"/>
      <c r="CQB2399" s="216"/>
      <c r="CQC2399" s="216"/>
      <c r="CQD2399" s="216"/>
      <c r="CQE2399" s="216"/>
      <c r="CQF2399" s="216"/>
      <c r="CQG2399" s="216"/>
      <c r="CQH2399" s="216"/>
      <c r="CQI2399" s="216"/>
      <c r="CQJ2399" s="216"/>
      <c r="CQK2399" s="216"/>
      <c r="CQL2399" s="216"/>
      <c r="CQM2399" s="216"/>
      <c r="CQN2399" s="216"/>
      <c r="CQO2399" s="216"/>
      <c r="CQP2399" s="216"/>
      <c r="CQQ2399" s="216"/>
      <c r="CQR2399" s="216"/>
      <c r="CQS2399" s="216"/>
      <c r="CQT2399" s="216"/>
      <c r="CQU2399" s="216"/>
      <c r="CQV2399" s="216"/>
      <c r="CQW2399" s="216"/>
      <c r="CQX2399" s="216"/>
      <c r="CQY2399" s="216"/>
      <c r="CQZ2399" s="216"/>
      <c r="CRA2399" s="216"/>
      <c r="CRB2399" s="216"/>
      <c r="CRC2399" s="216"/>
      <c r="CRD2399" s="216"/>
      <c r="CRE2399" s="216"/>
      <c r="CRF2399" s="216"/>
      <c r="CRG2399" s="216"/>
      <c r="CRH2399" s="216"/>
      <c r="CRI2399" s="216"/>
      <c r="CRJ2399" s="216"/>
      <c r="CRK2399" s="216"/>
      <c r="CRL2399" s="216"/>
      <c r="CRM2399" s="216"/>
      <c r="CRN2399" s="216"/>
      <c r="CRO2399" s="216"/>
      <c r="CRP2399" s="216"/>
      <c r="CRQ2399" s="216"/>
      <c r="CRR2399" s="216"/>
      <c r="CRS2399" s="216"/>
      <c r="CRT2399" s="216"/>
      <c r="CRU2399" s="216"/>
      <c r="CRV2399" s="216"/>
      <c r="CRW2399" s="216"/>
      <c r="CRX2399" s="216"/>
      <c r="CRY2399" s="216"/>
      <c r="CRZ2399" s="216"/>
      <c r="CSA2399" s="216"/>
      <c r="CSB2399" s="216"/>
      <c r="CSC2399" s="216"/>
      <c r="CSD2399" s="216"/>
      <c r="CSE2399" s="216"/>
      <c r="CSF2399" s="216"/>
      <c r="CSG2399" s="216"/>
      <c r="CSH2399" s="216"/>
      <c r="CSI2399" s="216"/>
      <c r="CSJ2399" s="216"/>
      <c r="CSK2399" s="216"/>
      <c r="CSL2399" s="216"/>
      <c r="CSM2399" s="216"/>
      <c r="CSN2399" s="216"/>
      <c r="CSO2399" s="216"/>
      <c r="CSP2399" s="216"/>
      <c r="CSQ2399" s="216"/>
      <c r="CSR2399" s="216"/>
      <c r="CSS2399" s="216"/>
      <c r="CST2399" s="216"/>
      <c r="CSU2399" s="216"/>
      <c r="CSV2399" s="216"/>
      <c r="CSW2399" s="216"/>
      <c r="CSX2399" s="216"/>
      <c r="CSY2399" s="216"/>
      <c r="CSZ2399" s="216"/>
      <c r="CTA2399" s="216"/>
      <c r="CTB2399" s="216"/>
      <c r="CTC2399" s="216"/>
      <c r="CTD2399" s="216"/>
      <c r="CTE2399" s="216"/>
      <c r="CTF2399" s="216"/>
      <c r="CTG2399" s="216"/>
      <c r="CTH2399" s="216"/>
      <c r="CTI2399" s="216"/>
      <c r="CTJ2399" s="216"/>
      <c r="CTK2399" s="216"/>
      <c r="CTL2399" s="216"/>
      <c r="CTM2399" s="216"/>
      <c r="CTN2399" s="216"/>
      <c r="CTO2399" s="216"/>
      <c r="CTP2399" s="216"/>
      <c r="CTQ2399" s="216"/>
      <c r="CTR2399" s="216"/>
      <c r="CTS2399" s="216"/>
      <c r="CTT2399" s="216"/>
      <c r="CTU2399" s="216"/>
      <c r="CTV2399" s="216"/>
      <c r="CTW2399" s="216"/>
      <c r="CTX2399" s="216"/>
      <c r="CTY2399" s="216"/>
      <c r="CTZ2399" s="216"/>
      <c r="CUA2399" s="216"/>
      <c r="CUB2399" s="216"/>
      <c r="CUC2399" s="216"/>
      <c r="CUD2399" s="216"/>
      <c r="CUE2399" s="216"/>
      <c r="CUF2399" s="216"/>
      <c r="CUG2399" s="216"/>
      <c r="CUH2399" s="216"/>
      <c r="CUI2399" s="216"/>
      <c r="CUJ2399" s="216"/>
      <c r="CUK2399" s="216"/>
      <c r="CUL2399" s="216"/>
      <c r="CUM2399" s="216"/>
      <c r="CUN2399" s="216"/>
      <c r="CUO2399" s="216"/>
      <c r="CUP2399" s="216"/>
      <c r="CUQ2399" s="216"/>
      <c r="CUR2399" s="216"/>
      <c r="CUS2399" s="216"/>
      <c r="CUT2399" s="216"/>
      <c r="CUU2399" s="216"/>
      <c r="CUV2399" s="216"/>
      <c r="CUW2399" s="216"/>
      <c r="CUX2399" s="216"/>
      <c r="CUY2399" s="216"/>
      <c r="CUZ2399" s="216"/>
      <c r="CVA2399" s="216"/>
      <c r="CVB2399" s="216"/>
      <c r="CVC2399" s="216"/>
      <c r="CVD2399" s="216"/>
      <c r="CVE2399" s="216"/>
      <c r="CVF2399" s="216"/>
      <c r="CVG2399" s="216"/>
      <c r="CVH2399" s="216"/>
      <c r="CVI2399" s="216"/>
      <c r="CVJ2399" s="216"/>
      <c r="CVK2399" s="216"/>
      <c r="CVL2399" s="216"/>
      <c r="CVM2399" s="216"/>
      <c r="CVN2399" s="216"/>
      <c r="CVO2399" s="216"/>
      <c r="CVP2399" s="216"/>
      <c r="CVQ2399" s="216"/>
      <c r="CVR2399" s="216"/>
      <c r="CVS2399" s="216"/>
      <c r="CVT2399" s="216"/>
      <c r="CVU2399" s="216"/>
      <c r="CVV2399" s="216"/>
      <c r="CVW2399" s="216"/>
      <c r="CVX2399" s="216"/>
      <c r="CVY2399" s="216"/>
      <c r="CVZ2399" s="216"/>
      <c r="CWA2399" s="216"/>
      <c r="CWB2399" s="216"/>
      <c r="CWC2399" s="216"/>
      <c r="CWD2399" s="216"/>
      <c r="CWE2399" s="216"/>
      <c r="CWF2399" s="216"/>
      <c r="CWG2399" s="216"/>
      <c r="CWH2399" s="216"/>
      <c r="CWI2399" s="216"/>
      <c r="CWJ2399" s="216"/>
      <c r="CWK2399" s="216"/>
      <c r="CWL2399" s="216"/>
      <c r="CWM2399" s="216"/>
      <c r="CWN2399" s="216"/>
      <c r="CWO2399" s="216"/>
      <c r="CWP2399" s="216"/>
      <c r="CWQ2399" s="216"/>
      <c r="CWR2399" s="216"/>
      <c r="CWS2399" s="216"/>
      <c r="CWT2399" s="216"/>
      <c r="CWU2399" s="216"/>
      <c r="CWV2399" s="216"/>
      <c r="CWW2399" s="216"/>
      <c r="CWX2399" s="216"/>
      <c r="CWY2399" s="216"/>
      <c r="CWZ2399" s="216"/>
      <c r="CXA2399" s="216"/>
      <c r="CXB2399" s="216"/>
      <c r="CXC2399" s="216"/>
      <c r="CXD2399" s="216"/>
      <c r="CXE2399" s="216"/>
      <c r="CXF2399" s="216"/>
      <c r="CXG2399" s="216"/>
      <c r="CXH2399" s="216"/>
      <c r="CXI2399" s="216"/>
      <c r="CXJ2399" s="216"/>
      <c r="CXK2399" s="216"/>
      <c r="CXL2399" s="216"/>
      <c r="CXM2399" s="216"/>
      <c r="CXN2399" s="216"/>
      <c r="CXO2399" s="216"/>
      <c r="CXP2399" s="216"/>
      <c r="CXQ2399" s="216"/>
      <c r="CXR2399" s="216"/>
      <c r="CXS2399" s="216"/>
      <c r="CXT2399" s="216"/>
      <c r="CXU2399" s="216"/>
      <c r="CXV2399" s="216"/>
      <c r="CXW2399" s="216"/>
      <c r="CXX2399" s="216"/>
      <c r="CXY2399" s="216"/>
      <c r="CXZ2399" s="216"/>
      <c r="CYA2399" s="216"/>
      <c r="CYB2399" s="216"/>
      <c r="CYC2399" s="216"/>
      <c r="CYD2399" s="216"/>
      <c r="CYE2399" s="216"/>
      <c r="CYF2399" s="216"/>
      <c r="CYG2399" s="216"/>
      <c r="CYH2399" s="216"/>
      <c r="CYI2399" s="216"/>
      <c r="CYJ2399" s="216"/>
      <c r="CYK2399" s="216"/>
      <c r="CYL2399" s="216"/>
      <c r="CYM2399" s="216"/>
      <c r="CYN2399" s="216"/>
      <c r="CYO2399" s="216"/>
      <c r="CYP2399" s="216"/>
      <c r="CYQ2399" s="216"/>
      <c r="CYR2399" s="216"/>
      <c r="CYS2399" s="216"/>
      <c r="CYT2399" s="216"/>
      <c r="CYU2399" s="216"/>
      <c r="CYV2399" s="216"/>
      <c r="CYW2399" s="216"/>
      <c r="CYX2399" s="216"/>
      <c r="CYY2399" s="216"/>
      <c r="CYZ2399" s="216"/>
      <c r="CZA2399" s="216"/>
      <c r="CZB2399" s="216"/>
      <c r="CZC2399" s="216"/>
      <c r="CZD2399" s="216"/>
      <c r="CZE2399" s="216"/>
      <c r="CZF2399" s="216"/>
      <c r="CZG2399" s="216"/>
      <c r="CZH2399" s="216"/>
      <c r="CZI2399" s="216"/>
      <c r="CZJ2399" s="216"/>
      <c r="CZK2399" s="216"/>
      <c r="CZL2399" s="216"/>
      <c r="CZM2399" s="216"/>
      <c r="CZN2399" s="216"/>
      <c r="CZO2399" s="216"/>
      <c r="CZP2399" s="216"/>
      <c r="CZQ2399" s="216"/>
      <c r="CZR2399" s="216"/>
      <c r="CZS2399" s="216"/>
      <c r="CZT2399" s="216"/>
      <c r="CZU2399" s="216"/>
      <c r="CZV2399" s="216"/>
      <c r="CZW2399" s="216"/>
      <c r="CZX2399" s="216"/>
      <c r="CZY2399" s="216"/>
      <c r="CZZ2399" s="216"/>
      <c r="DAA2399" s="216"/>
      <c r="DAB2399" s="216"/>
      <c r="DAC2399" s="216"/>
      <c r="DAD2399" s="216"/>
      <c r="DAE2399" s="216"/>
      <c r="DAF2399" s="216"/>
      <c r="DAG2399" s="216"/>
      <c r="DAH2399" s="216"/>
      <c r="DAI2399" s="216"/>
      <c r="DAJ2399" s="216"/>
      <c r="DAK2399" s="216"/>
      <c r="DAL2399" s="216"/>
      <c r="DAM2399" s="216"/>
      <c r="DAN2399" s="216"/>
      <c r="DAO2399" s="216"/>
      <c r="DAP2399" s="216"/>
      <c r="DAQ2399" s="216"/>
      <c r="DAR2399" s="216"/>
      <c r="DAS2399" s="216"/>
      <c r="DAT2399" s="216"/>
      <c r="DAU2399" s="216"/>
      <c r="DAV2399" s="216"/>
      <c r="DAW2399" s="216"/>
      <c r="DAX2399" s="216"/>
      <c r="DAY2399" s="216"/>
      <c r="DAZ2399" s="216"/>
      <c r="DBA2399" s="216"/>
      <c r="DBB2399" s="216"/>
      <c r="DBC2399" s="216"/>
      <c r="DBD2399" s="216"/>
      <c r="DBE2399" s="216"/>
      <c r="DBF2399" s="216"/>
      <c r="DBG2399" s="216"/>
      <c r="DBH2399" s="216"/>
      <c r="DBI2399" s="216"/>
      <c r="DBJ2399" s="216"/>
      <c r="DBK2399" s="216"/>
      <c r="DBL2399" s="216"/>
      <c r="DBM2399" s="216"/>
      <c r="DBN2399" s="216"/>
      <c r="DBO2399" s="216"/>
      <c r="DBP2399" s="216"/>
      <c r="DBQ2399" s="216"/>
      <c r="DBR2399" s="216"/>
      <c r="DBS2399" s="216"/>
      <c r="DBT2399" s="216"/>
      <c r="DBU2399" s="216"/>
      <c r="DBV2399" s="216"/>
      <c r="DBW2399" s="216"/>
      <c r="DBX2399" s="216"/>
      <c r="DBY2399" s="216"/>
      <c r="DBZ2399" s="216"/>
      <c r="DCA2399" s="216"/>
      <c r="DCB2399" s="216"/>
      <c r="DCC2399" s="216"/>
      <c r="DCD2399" s="216"/>
      <c r="DCE2399" s="216"/>
      <c r="DCF2399" s="216"/>
      <c r="DCG2399" s="216"/>
      <c r="DCH2399" s="216"/>
      <c r="DCI2399" s="216"/>
      <c r="DCJ2399" s="216"/>
      <c r="DCK2399" s="216"/>
      <c r="DCL2399" s="216"/>
      <c r="DCM2399" s="216"/>
      <c r="DCN2399" s="216"/>
      <c r="DCO2399" s="216"/>
      <c r="DCP2399" s="216"/>
      <c r="DCQ2399" s="216"/>
      <c r="DCR2399" s="216"/>
      <c r="DCS2399" s="216"/>
      <c r="DCT2399" s="216"/>
      <c r="DCU2399" s="216"/>
      <c r="DCV2399" s="216"/>
      <c r="DCW2399" s="216"/>
      <c r="DCX2399" s="216"/>
      <c r="DCY2399" s="216"/>
      <c r="DCZ2399" s="216"/>
      <c r="DDA2399" s="216"/>
      <c r="DDB2399" s="216"/>
      <c r="DDC2399" s="216"/>
      <c r="DDD2399" s="216"/>
      <c r="DDE2399" s="216"/>
      <c r="DDF2399" s="216"/>
      <c r="DDG2399" s="216"/>
      <c r="DDH2399" s="216"/>
      <c r="DDI2399" s="216"/>
      <c r="DDJ2399" s="216"/>
      <c r="DDK2399" s="216"/>
      <c r="DDL2399" s="216"/>
      <c r="DDM2399" s="216"/>
      <c r="DDN2399" s="216"/>
      <c r="DDO2399" s="216"/>
      <c r="DDP2399" s="216"/>
      <c r="DDQ2399" s="216"/>
      <c r="DDR2399" s="216"/>
      <c r="DDS2399" s="216"/>
      <c r="DDT2399" s="216"/>
      <c r="DDU2399" s="216"/>
      <c r="DDV2399" s="216"/>
      <c r="DDW2399" s="216"/>
      <c r="DDX2399" s="216"/>
      <c r="DDY2399" s="216"/>
      <c r="DDZ2399" s="216"/>
      <c r="DEA2399" s="216"/>
      <c r="DEB2399" s="216"/>
      <c r="DEC2399" s="216"/>
      <c r="DED2399" s="216"/>
      <c r="DEE2399" s="216"/>
      <c r="DEF2399" s="216"/>
      <c r="DEG2399" s="216"/>
      <c r="DEH2399" s="216"/>
      <c r="DEI2399" s="216"/>
      <c r="DEJ2399" s="216"/>
      <c r="DEK2399" s="216"/>
      <c r="DEL2399" s="216"/>
      <c r="DEM2399" s="216"/>
      <c r="DEN2399" s="216"/>
      <c r="DEO2399" s="216"/>
      <c r="DEP2399" s="216"/>
      <c r="DEQ2399" s="216"/>
      <c r="DER2399" s="216"/>
      <c r="DES2399" s="216"/>
      <c r="DET2399" s="216"/>
      <c r="DEU2399" s="216"/>
      <c r="DEV2399" s="216"/>
      <c r="DEW2399" s="216"/>
      <c r="DEX2399" s="216"/>
      <c r="DEY2399" s="216"/>
      <c r="DEZ2399" s="216"/>
      <c r="DFA2399" s="216"/>
      <c r="DFB2399" s="216"/>
      <c r="DFC2399" s="216"/>
      <c r="DFD2399" s="216"/>
      <c r="DFE2399" s="216"/>
      <c r="DFF2399" s="216"/>
      <c r="DFG2399" s="216"/>
      <c r="DFH2399" s="216"/>
      <c r="DFI2399" s="216"/>
      <c r="DFJ2399" s="216"/>
      <c r="DFK2399" s="216"/>
      <c r="DFL2399" s="216"/>
      <c r="DFM2399" s="216"/>
      <c r="DFN2399" s="216"/>
      <c r="DFO2399" s="216"/>
      <c r="DFP2399" s="216"/>
      <c r="DFQ2399" s="216"/>
      <c r="DFR2399" s="216"/>
      <c r="DFS2399" s="216"/>
      <c r="DFT2399" s="216"/>
      <c r="DFU2399" s="216"/>
      <c r="DFV2399" s="216"/>
      <c r="DFW2399" s="216"/>
      <c r="DFX2399" s="216"/>
      <c r="DFY2399" s="216"/>
      <c r="DFZ2399" s="216"/>
      <c r="DGA2399" s="216"/>
      <c r="DGB2399" s="216"/>
      <c r="DGC2399" s="216"/>
      <c r="DGD2399" s="216"/>
      <c r="DGE2399" s="216"/>
      <c r="DGF2399" s="216"/>
      <c r="DGG2399" s="216"/>
      <c r="DGH2399" s="216"/>
      <c r="DGI2399" s="216"/>
      <c r="DGJ2399" s="216"/>
      <c r="DGK2399" s="216"/>
      <c r="DGL2399" s="216"/>
      <c r="DGM2399" s="216"/>
      <c r="DGN2399" s="216"/>
      <c r="DGO2399" s="216"/>
      <c r="DGP2399" s="216"/>
      <c r="DGQ2399" s="216"/>
      <c r="DGR2399" s="216"/>
      <c r="DGS2399" s="216"/>
      <c r="DGT2399" s="216"/>
      <c r="DGU2399" s="216"/>
      <c r="DGV2399" s="216"/>
      <c r="DGW2399" s="216"/>
      <c r="DGX2399" s="216"/>
      <c r="DGY2399" s="216"/>
      <c r="DGZ2399" s="216"/>
      <c r="DHA2399" s="216"/>
      <c r="DHB2399" s="216"/>
      <c r="DHC2399" s="216"/>
      <c r="DHD2399" s="216"/>
      <c r="DHE2399" s="216"/>
      <c r="DHF2399" s="216"/>
      <c r="DHG2399" s="216"/>
      <c r="DHH2399" s="216"/>
      <c r="DHI2399" s="216"/>
      <c r="DHJ2399" s="216"/>
      <c r="DHK2399" s="216"/>
      <c r="DHL2399" s="216"/>
      <c r="DHM2399" s="216"/>
      <c r="DHN2399" s="216"/>
      <c r="DHO2399" s="216"/>
      <c r="DHP2399" s="216"/>
      <c r="DHQ2399" s="216"/>
      <c r="DHR2399" s="216"/>
      <c r="DHS2399" s="216"/>
      <c r="DHT2399" s="216"/>
      <c r="DHU2399" s="216"/>
      <c r="DHV2399" s="216"/>
      <c r="DHW2399" s="216"/>
      <c r="DHX2399" s="216"/>
      <c r="DHY2399" s="216"/>
      <c r="DHZ2399" s="216"/>
      <c r="DIA2399" s="216"/>
      <c r="DIB2399" s="216"/>
      <c r="DIC2399" s="216"/>
      <c r="DID2399" s="216"/>
      <c r="DIE2399" s="216"/>
      <c r="DIF2399" s="216"/>
      <c r="DIG2399" s="216"/>
      <c r="DIH2399" s="216"/>
      <c r="DII2399" s="216"/>
      <c r="DIJ2399" s="216"/>
      <c r="DIK2399" s="216"/>
      <c r="DIL2399" s="216"/>
      <c r="DIM2399" s="216"/>
      <c r="DIN2399" s="216"/>
      <c r="DIO2399" s="216"/>
      <c r="DIP2399" s="216"/>
      <c r="DIQ2399" s="216"/>
      <c r="DIR2399" s="216"/>
      <c r="DIS2399" s="216"/>
      <c r="DIT2399" s="216"/>
      <c r="DIU2399" s="216"/>
      <c r="DIV2399" s="216"/>
      <c r="DIW2399" s="216"/>
      <c r="DIX2399" s="216"/>
      <c r="DIY2399" s="216"/>
      <c r="DIZ2399" s="216"/>
      <c r="DJA2399" s="216"/>
      <c r="DJB2399" s="216"/>
      <c r="DJC2399" s="216"/>
      <c r="DJD2399" s="216"/>
      <c r="DJE2399" s="216"/>
      <c r="DJF2399" s="216"/>
      <c r="DJG2399" s="216"/>
      <c r="DJH2399" s="216"/>
      <c r="DJI2399" s="216"/>
      <c r="DJJ2399" s="216"/>
      <c r="DJK2399" s="216"/>
      <c r="DJL2399" s="216"/>
      <c r="DJM2399" s="216"/>
      <c r="DJN2399" s="216"/>
      <c r="DJO2399" s="216"/>
      <c r="DJP2399" s="216"/>
      <c r="DJQ2399" s="216"/>
      <c r="DJR2399" s="216"/>
      <c r="DJS2399" s="216"/>
      <c r="DJT2399" s="216"/>
      <c r="DJU2399" s="216"/>
      <c r="DJV2399" s="216"/>
      <c r="DJW2399" s="216"/>
      <c r="DJX2399" s="216"/>
      <c r="DJY2399" s="216"/>
      <c r="DJZ2399" s="216"/>
      <c r="DKA2399" s="216"/>
      <c r="DKB2399" s="216"/>
      <c r="DKC2399" s="216"/>
      <c r="DKD2399" s="216"/>
      <c r="DKE2399" s="216"/>
      <c r="DKF2399" s="216"/>
      <c r="DKG2399" s="216"/>
      <c r="DKH2399" s="216"/>
      <c r="DKI2399" s="216"/>
      <c r="DKJ2399" s="216"/>
      <c r="DKK2399" s="216"/>
      <c r="DKL2399" s="216"/>
      <c r="DKM2399" s="216"/>
      <c r="DKN2399" s="216"/>
      <c r="DKO2399" s="216"/>
      <c r="DKP2399" s="216"/>
      <c r="DKQ2399" s="216"/>
      <c r="DKR2399" s="216"/>
      <c r="DKS2399" s="216"/>
      <c r="DKT2399" s="216"/>
      <c r="DKU2399" s="216"/>
      <c r="DKV2399" s="216"/>
      <c r="DKW2399" s="216"/>
      <c r="DKX2399" s="216"/>
      <c r="DKY2399" s="216"/>
      <c r="DKZ2399" s="216"/>
      <c r="DLA2399" s="216"/>
      <c r="DLB2399" s="216"/>
      <c r="DLC2399" s="216"/>
      <c r="DLD2399" s="216"/>
      <c r="DLE2399" s="216"/>
      <c r="DLF2399" s="216"/>
      <c r="DLG2399" s="216"/>
      <c r="DLH2399" s="216"/>
      <c r="DLI2399" s="216"/>
      <c r="DLJ2399" s="216"/>
      <c r="DLK2399" s="216"/>
      <c r="DLL2399" s="216"/>
      <c r="DLM2399" s="216"/>
      <c r="DLN2399" s="216"/>
      <c r="DLO2399" s="216"/>
      <c r="DLP2399" s="216"/>
      <c r="DLQ2399" s="216"/>
      <c r="DLR2399" s="216"/>
      <c r="DLS2399" s="216"/>
      <c r="DLT2399" s="216"/>
      <c r="DLU2399" s="216"/>
      <c r="DLV2399" s="216"/>
      <c r="DLW2399" s="216"/>
      <c r="DLX2399" s="216"/>
      <c r="DLY2399" s="216"/>
      <c r="DLZ2399" s="216"/>
      <c r="DMA2399" s="216"/>
      <c r="DMB2399" s="216"/>
      <c r="DMC2399" s="216"/>
      <c r="DMD2399" s="216"/>
      <c r="DME2399" s="216"/>
      <c r="DMF2399" s="216"/>
      <c r="DMG2399" s="216"/>
      <c r="DMH2399" s="216"/>
      <c r="DMI2399" s="216"/>
      <c r="DMJ2399" s="216"/>
      <c r="DMK2399" s="216"/>
      <c r="DML2399" s="216"/>
      <c r="DMM2399" s="216"/>
      <c r="DMN2399" s="216"/>
      <c r="DMO2399" s="216"/>
      <c r="DMP2399" s="216"/>
      <c r="DMQ2399" s="216"/>
      <c r="DMR2399" s="216"/>
      <c r="DMS2399" s="216"/>
      <c r="DMT2399" s="216"/>
      <c r="DMU2399" s="216"/>
      <c r="DMV2399" s="216"/>
      <c r="DMW2399" s="216"/>
      <c r="DMX2399" s="216"/>
      <c r="DMY2399" s="216"/>
      <c r="DMZ2399" s="216"/>
      <c r="DNA2399" s="216"/>
      <c r="DNB2399" s="216"/>
      <c r="DNC2399" s="216"/>
      <c r="DND2399" s="216"/>
      <c r="DNE2399" s="216"/>
      <c r="DNF2399" s="216"/>
      <c r="DNG2399" s="216"/>
      <c r="DNH2399" s="216"/>
      <c r="DNI2399" s="216"/>
      <c r="DNJ2399" s="216"/>
      <c r="DNK2399" s="216"/>
      <c r="DNL2399" s="216"/>
      <c r="DNM2399" s="216"/>
      <c r="DNN2399" s="216"/>
      <c r="DNO2399" s="216"/>
      <c r="DNP2399" s="216"/>
      <c r="DNQ2399" s="216"/>
      <c r="DNR2399" s="216"/>
      <c r="DNS2399" s="216"/>
      <c r="DNT2399" s="216"/>
      <c r="DNU2399" s="216"/>
      <c r="DNV2399" s="216"/>
      <c r="DNW2399" s="216"/>
      <c r="DNX2399" s="216"/>
      <c r="DNY2399" s="216"/>
      <c r="DNZ2399" s="216"/>
      <c r="DOA2399" s="216"/>
      <c r="DOB2399" s="216"/>
      <c r="DOC2399" s="216"/>
      <c r="DOD2399" s="216"/>
      <c r="DOE2399" s="216"/>
      <c r="DOF2399" s="216"/>
      <c r="DOG2399" s="216"/>
      <c r="DOH2399" s="216"/>
      <c r="DOI2399" s="216"/>
      <c r="DOJ2399" s="216"/>
      <c r="DOK2399" s="216"/>
      <c r="DOL2399" s="216"/>
      <c r="DOM2399" s="216"/>
      <c r="DON2399" s="216"/>
      <c r="DOO2399" s="216"/>
      <c r="DOP2399" s="216"/>
      <c r="DOQ2399" s="216"/>
      <c r="DOR2399" s="216"/>
      <c r="DOS2399" s="216"/>
      <c r="DOT2399" s="216"/>
      <c r="DOU2399" s="216"/>
      <c r="DOV2399" s="216"/>
      <c r="DOW2399" s="216"/>
      <c r="DOX2399" s="216"/>
      <c r="DOY2399" s="216"/>
      <c r="DOZ2399" s="216"/>
      <c r="DPA2399" s="216"/>
      <c r="DPB2399" s="216"/>
      <c r="DPC2399" s="216"/>
      <c r="DPD2399" s="216"/>
      <c r="DPE2399" s="216"/>
      <c r="DPF2399" s="216"/>
      <c r="DPG2399" s="216"/>
      <c r="DPH2399" s="216"/>
      <c r="DPI2399" s="216"/>
      <c r="DPJ2399" s="216"/>
      <c r="DPK2399" s="216"/>
      <c r="DPL2399" s="216"/>
      <c r="DPM2399" s="216"/>
      <c r="DPN2399" s="216"/>
      <c r="DPO2399" s="216"/>
      <c r="DPP2399" s="216"/>
      <c r="DPQ2399" s="216"/>
      <c r="DPR2399" s="216"/>
      <c r="DPS2399" s="216"/>
      <c r="DPT2399" s="216"/>
      <c r="DPU2399" s="216"/>
      <c r="DPV2399" s="216"/>
      <c r="DPW2399" s="216"/>
      <c r="DPX2399" s="216"/>
      <c r="DPY2399" s="216"/>
      <c r="DPZ2399" s="216"/>
      <c r="DQA2399" s="216"/>
      <c r="DQB2399" s="216"/>
      <c r="DQC2399" s="216"/>
      <c r="DQD2399" s="216"/>
      <c r="DQE2399" s="216"/>
      <c r="DQF2399" s="216"/>
      <c r="DQG2399" s="216"/>
      <c r="DQH2399" s="216"/>
      <c r="DQI2399" s="216"/>
      <c r="DQJ2399" s="216"/>
      <c r="DQK2399" s="216"/>
      <c r="DQL2399" s="216"/>
      <c r="DQM2399" s="216"/>
      <c r="DQN2399" s="216"/>
      <c r="DQO2399" s="216"/>
      <c r="DQP2399" s="216"/>
      <c r="DQQ2399" s="216"/>
      <c r="DQR2399" s="216"/>
      <c r="DQS2399" s="216"/>
      <c r="DQT2399" s="216"/>
      <c r="DQU2399" s="216"/>
      <c r="DQV2399" s="216"/>
      <c r="DQW2399" s="216"/>
      <c r="DQX2399" s="216"/>
      <c r="DQY2399" s="216"/>
      <c r="DQZ2399" s="216"/>
      <c r="DRA2399" s="216"/>
      <c r="DRB2399" s="216"/>
      <c r="DRC2399" s="216"/>
      <c r="DRD2399" s="216"/>
      <c r="DRE2399" s="216"/>
      <c r="DRF2399" s="216"/>
      <c r="DRG2399" s="216"/>
      <c r="DRH2399" s="216"/>
      <c r="DRI2399" s="216"/>
      <c r="DRJ2399" s="216"/>
      <c r="DRK2399" s="216"/>
      <c r="DRL2399" s="216"/>
      <c r="DRM2399" s="216"/>
      <c r="DRN2399" s="216"/>
      <c r="DRO2399" s="216"/>
      <c r="DRP2399" s="216"/>
      <c r="DRQ2399" s="216"/>
      <c r="DRR2399" s="216"/>
      <c r="DRS2399" s="216"/>
      <c r="DRT2399" s="216"/>
      <c r="DRU2399" s="216"/>
      <c r="DRV2399" s="216"/>
      <c r="DRW2399" s="216"/>
      <c r="DRX2399" s="216"/>
      <c r="DRY2399" s="216"/>
      <c r="DRZ2399" s="216"/>
      <c r="DSA2399" s="216"/>
      <c r="DSB2399" s="216"/>
      <c r="DSC2399" s="216"/>
      <c r="DSD2399" s="216"/>
      <c r="DSE2399" s="216"/>
      <c r="DSF2399" s="216"/>
      <c r="DSG2399" s="216"/>
      <c r="DSH2399" s="216"/>
      <c r="DSI2399" s="216"/>
      <c r="DSJ2399" s="216"/>
      <c r="DSK2399" s="216"/>
      <c r="DSL2399" s="216"/>
      <c r="DSM2399" s="216"/>
      <c r="DSN2399" s="216"/>
      <c r="DSO2399" s="216"/>
      <c r="DSP2399" s="216"/>
      <c r="DSQ2399" s="216"/>
      <c r="DSR2399" s="216"/>
      <c r="DSS2399" s="216"/>
      <c r="DST2399" s="216"/>
      <c r="DSU2399" s="216"/>
      <c r="DSV2399" s="216"/>
      <c r="DSW2399" s="216"/>
      <c r="DSX2399" s="216"/>
      <c r="DSY2399" s="216"/>
      <c r="DSZ2399" s="216"/>
      <c r="DTA2399" s="216"/>
      <c r="DTB2399" s="216"/>
      <c r="DTC2399" s="216"/>
      <c r="DTD2399" s="216"/>
      <c r="DTE2399" s="216"/>
      <c r="DTF2399" s="216"/>
      <c r="DTG2399" s="216"/>
      <c r="DTH2399" s="216"/>
      <c r="DTI2399" s="216"/>
      <c r="DTJ2399" s="216"/>
      <c r="DTK2399" s="216"/>
      <c r="DTL2399" s="216"/>
      <c r="DTM2399" s="216"/>
      <c r="DTN2399" s="216"/>
      <c r="DTO2399" s="216"/>
      <c r="DTP2399" s="216"/>
      <c r="DTQ2399" s="216"/>
      <c r="DTR2399" s="216"/>
      <c r="DTS2399" s="216"/>
      <c r="DTT2399" s="216"/>
      <c r="DTU2399" s="216"/>
      <c r="DTV2399" s="216"/>
      <c r="DTW2399" s="216"/>
      <c r="DTX2399" s="216"/>
      <c r="DTY2399" s="216"/>
      <c r="DTZ2399" s="216"/>
      <c r="DUA2399" s="216"/>
      <c r="DUB2399" s="216"/>
      <c r="DUC2399" s="216"/>
      <c r="DUD2399" s="216"/>
      <c r="DUE2399" s="216"/>
      <c r="DUF2399" s="216"/>
      <c r="DUG2399" s="216"/>
      <c r="DUH2399" s="216"/>
      <c r="DUI2399" s="216"/>
      <c r="DUJ2399" s="216"/>
      <c r="DUK2399" s="216"/>
      <c r="DUL2399" s="216"/>
      <c r="DUM2399" s="216"/>
      <c r="DUN2399" s="216"/>
      <c r="DUO2399" s="216"/>
      <c r="DUP2399" s="216"/>
      <c r="DUQ2399" s="216"/>
      <c r="DUR2399" s="216"/>
      <c r="DUS2399" s="216"/>
      <c r="DUT2399" s="216"/>
      <c r="DUU2399" s="216"/>
      <c r="DUV2399" s="216"/>
      <c r="DUW2399" s="216"/>
      <c r="DUX2399" s="216"/>
      <c r="DUY2399" s="216"/>
      <c r="DUZ2399" s="216"/>
      <c r="DVA2399" s="216"/>
      <c r="DVB2399" s="216"/>
      <c r="DVC2399" s="216"/>
      <c r="DVD2399" s="216"/>
      <c r="DVE2399" s="216"/>
      <c r="DVF2399" s="216"/>
      <c r="DVG2399" s="216"/>
      <c r="DVH2399" s="216"/>
      <c r="DVI2399" s="216"/>
      <c r="DVJ2399" s="216"/>
      <c r="DVK2399" s="216"/>
      <c r="DVL2399" s="216"/>
      <c r="DVM2399" s="216"/>
      <c r="DVN2399" s="216"/>
      <c r="DVO2399" s="216"/>
      <c r="DVP2399" s="216"/>
      <c r="DVQ2399" s="216"/>
      <c r="DVR2399" s="216"/>
      <c r="DVS2399" s="216"/>
      <c r="DVT2399" s="216"/>
      <c r="DVU2399" s="216"/>
      <c r="DVV2399" s="216"/>
      <c r="DVW2399" s="216"/>
      <c r="DVX2399" s="216"/>
      <c r="DVY2399" s="216"/>
      <c r="DVZ2399" s="216"/>
      <c r="DWA2399" s="216"/>
      <c r="DWB2399" s="216"/>
      <c r="DWC2399" s="216"/>
      <c r="DWD2399" s="216"/>
      <c r="DWE2399" s="216"/>
      <c r="DWF2399" s="216"/>
      <c r="DWG2399" s="216"/>
      <c r="DWH2399" s="216"/>
      <c r="DWI2399" s="216"/>
      <c r="DWJ2399" s="216"/>
      <c r="DWK2399" s="216"/>
      <c r="DWL2399" s="216"/>
      <c r="DWM2399" s="216"/>
      <c r="DWN2399" s="216"/>
      <c r="DWO2399" s="216"/>
      <c r="DWP2399" s="216"/>
      <c r="DWQ2399" s="216"/>
      <c r="DWR2399" s="216"/>
      <c r="DWS2399" s="216"/>
      <c r="DWT2399" s="216"/>
      <c r="DWU2399" s="216"/>
      <c r="DWV2399" s="216"/>
      <c r="DWW2399" s="216"/>
      <c r="DWX2399" s="216"/>
      <c r="DWY2399" s="216"/>
      <c r="DWZ2399" s="216"/>
      <c r="DXA2399" s="216"/>
      <c r="DXB2399" s="216"/>
      <c r="DXC2399" s="216"/>
      <c r="DXD2399" s="216"/>
      <c r="DXE2399" s="216"/>
      <c r="DXF2399" s="216"/>
      <c r="DXG2399" s="216"/>
      <c r="DXH2399" s="216"/>
      <c r="DXI2399" s="216"/>
      <c r="DXJ2399" s="216"/>
      <c r="DXK2399" s="216"/>
      <c r="DXL2399" s="216"/>
      <c r="DXM2399" s="216"/>
      <c r="DXN2399" s="216"/>
      <c r="DXO2399" s="216"/>
      <c r="DXP2399" s="216"/>
      <c r="DXQ2399" s="216"/>
      <c r="DXR2399" s="216"/>
      <c r="DXS2399" s="216"/>
      <c r="DXT2399" s="216"/>
      <c r="DXU2399" s="216"/>
      <c r="DXV2399" s="216"/>
      <c r="DXW2399" s="216"/>
      <c r="DXX2399" s="216"/>
      <c r="DXY2399" s="216"/>
      <c r="DXZ2399" s="216"/>
      <c r="DYA2399" s="216"/>
      <c r="DYB2399" s="216"/>
      <c r="DYC2399" s="216"/>
      <c r="DYD2399" s="216"/>
      <c r="DYE2399" s="216"/>
      <c r="DYF2399" s="216"/>
      <c r="DYG2399" s="216"/>
      <c r="DYH2399" s="216"/>
      <c r="DYI2399" s="216"/>
      <c r="DYJ2399" s="216"/>
      <c r="DYK2399" s="216"/>
      <c r="DYL2399" s="216"/>
      <c r="DYM2399" s="216"/>
      <c r="DYN2399" s="216"/>
      <c r="DYO2399" s="216"/>
      <c r="DYP2399" s="216"/>
      <c r="DYQ2399" s="216"/>
      <c r="DYR2399" s="216"/>
      <c r="DYS2399" s="216"/>
      <c r="DYT2399" s="216"/>
      <c r="DYU2399" s="216"/>
      <c r="DYV2399" s="216"/>
      <c r="DYW2399" s="216"/>
      <c r="DYX2399" s="216"/>
      <c r="DYY2399" s="216"/>
      <c r="DYZ2399" s="216"/>
      <c r="DZA2399" s="216"/>
      <c r="DZB2399" s="216"/>
      <c r="DZC2399" s="216"/>
      <c r="DZD2399" s="216"/>
      <c r="DZE2399" s="216"/>
      <c r="DZF2399" s="216"/>
      <c r="DZG2399" s="216"/>
      <c r="DZH2399" s="216"/>
      <c r="DZI2399" s="216"/>
      <c r="DZJ2399" s="216"/>
      <c r="DZK2399" s="216"/>
      <c r="DZL2399" s="216"/>
      <c r="DZM2399" s="216"/>
      <c r="DZN2399" s="216"/>
      <c r="DZO2399" s="216"/>
      <c r="DZP2399" s="216"/>
      <c r="DZQ2399" s="216"/>
      <c r="DZR2399" s="216"/>
      <c r="DZS2399" s="216"/>
      <c r="DZT2399" s="216"/>
      <c r="DZU2399" s="216"/>
      <c r="DZV2399" s="216"/>
      <c r="DZW2399" s="216"/>
      <c r="DZX2399" s="216"/>
      <c r="DZY2399" s="216"/>
      <c r="DZZ2399" s="216"/>
      <c r="EAA2399" s="216"/>
      <c r="EAB2399" s="216"/>
      <c r="EAC2399" s="216"/>
      <c r="EAD2399" s="216"/>
      <c r="EAE2399" s="216"/>
      <c r="EAF2399" s="216"/>
      <c r="EAG2399" s="216"/>
      <c r="EAH2399" s="216"/>
      <c r="EAI2399" s="216"/>
      <c r="EAJ2399" s="216"/>
      <c r="EAK2399" s="216"/>
      <c r="EAL2399" s="216"/>
      <c r="EAM2399" s="216"/>
      <c r="EAN2399" s="216"/>
      <c r="EAO2399" s="216"/>
      <c r="EAP2399" s="216"/>
      <c r="EAQ2399" s="216"/>
      <c r="EAR2399" s="216"/>
      <c r="EAS2399" s="216"/>
      <c r="EAT2399" s="216"/>
      <c r="EAU2399" s="216"/>
      <c r="EAV2399" s="216"/>
      <c r="EAW2399" s="216"/>
      <c r="EAX2399" s="216"/>
      <c r="EAY2399" s="216"/>
      <c r="EAZ2399" s="216"/>
      <c r="EBA2399" s="216"/>
      <c r="EBB2399" s="216"/>
      <c r="EBC2399" s="216"/>
      <c r="EBD2399" s="216"/>
      <c r="EBE2399" s="216"/>
      <c r="EBF2399" s="216"/>
      <c r="EBG2399" s="216"/>
      <c r="EBH2399" s="216"/>
      <c r="EBI2399" s="216"/>
      <c r="EBJ2399" s="216"/>
      <c r="EBK2399" s="216"/>
      <c r="EBL2399" s="216"/>
      <c r="EBM2399" s="216"/>
      <c r="EBN2399" s="216"/>
      <c r="EBO2399" s="216"/>
      <c r="EBP2399" s="216"/>
      <c r="EBQ2399" s="216"/>
      <c r="EBR2399" s="216"/>
      <c r="EBS2399" s="216"/>
      <c r="EBT2399" s="216"/>
      <c r="EBU2399" s="216"/>
      <c r="EBV2399" s="216"/>
      <c r="EBW2399" s="216"/>
      <c r="EBX2399" s="216"/>
      <c r="EBY2399" s="216"/>
      <c r="EBZ2399" s="216"/>
      <c r="ECA2399" s="216"/>
      <c r="ECB2399" s="216"/>
      <c r="ECC2399" s="216"/>
      <c r="ECD2399" s="216"/>
      <c r="ECE2399" s="216"/>
      <c r="ECF2399" s="216"/>
      <c r="ECG2399" s="216"/>
      <c r="ECH2399" s="216"/>
      <c r="ECI2399" s="216"/>
      <c r="ECJ2399" s="216"/>
      <c r="ECK2399" s="216"/>
      <c r="ECL2399" s="216"/>
      <c r="ECM2399" s="216"/>
      <c r="ECN2399" s="216"/>
      <c r="ECO2399" s="216"/>
      <c r="ECP2399" s="216"/>
      <c r="ECQ2399" s="216"/>
      <c r="ECR2399" s="216"/>
      <c r="ECS2399" s="216"/>
      <c r="ECT2399" s="216"/>
      <c r="ECU2399" s="216"/>
      <c r="ECV2399" s="216"/>
      <c r="ECW2399" s="216"/>
      <c r="ECX2399" s="216"/>
      <c r="ECY2399" s="216"/>
      <c r="ECZ2399" s="216"/>
      <c r="EDA2399" s="216"/>
      <c r="EDB2399" s="216"/>
      <c r="EDC2399" s="216"/>
      <c r="EDD2399" s="216"/>
      <c r="EDE2399" s="216"/>
      <c r="EDF2399" s="216"/>
      <c r="EDG2399" s="216"/>
      <c r="EDH2399" s="216"/>
      <c r="EDI2399" s="216"/>
      <c r="EDJ2399" s="216"/>
      <c r="EDK2399" s="216"/>
      <c r="EDL2399" s="216"/>
      <c r="EDM2399" s="216"/>
      <c r="EDN2399" s="216"/>
      <c r="EDO2399" s="216"/>
      <c r="EDP2399" s="216"/>
      <c r="EDQ2399" s="216"/>
      <c r="EDR2399" s="216"/>
      <c r="EDS2399" s="216"/>
      <c r="EDT2399" s="216"/>
      <c r="EDU2399" s="216"/>
      <c r="EDV2399" s="216"/>
      <c r="EDW2399" s="216"/>
      <c r="EDX2399" s="216"/>
      <c r="EDY2399" s="216"/>
      <c r="EDZ2399" s="216"/>
      <c r="EEA2399" s="216"/>
      <c r="EEB2399" s="216"/>
      <c r="EEC2399" s="216"/>
      <c r="EED2399" s="216"/>
      <c r="EEE2399" s="216"/>
      <c r="EEF2399" s="216"/>
      <c r="EEG2399" s="216"/>
      <c r="EEH2399" s="216"/>
      <c r="EEI2399" s="216"/>
      <c r="EEJ2399" s="216"/>
      <c r="EEK2399" s="216"/>
      <c r="EEL2399" s="216"/>
      <c r="EEM2399" s="216"/>
      <c r="EEN2399" s="216"/>
      <c r="EEO2399" s="216"/>
      <c r="EEP2399" s="216"/>
      <c r="EEQ2399" s="216"/>
      <c r="EER2399" s="216"/>
      <c r="EES2399" s="216"/>
      <c r="EET2399" s="216"/>
      <c r="EEU2399" s="216"/>
      <c r="EEV2399" s="216"/>
      <c r="EEW2399" s="216"/>
      <c r="EEX2399" s="216"/>
      <c r="EEY2399" s="216"/>
      <c r="EEZ2399" s="216"/>
      <c r="EFA2399" s="216"/>
      <c r="EFB2399" s="216"/>
      <c r="EFC2399" s="216"/>
      <c r="EFD2399" s="216"/>
      <c r="EFE2399" s="216"/>
      <c r="EFF2399" s="216"/>
      <c r="EFG2399" s="216"/>
      <c r="EFH2399" s="216"/>
      <c r="EFI2399" s="216"/>
      <c r="EFJ2399" s="216"/>
      <c r="EFK2399" s="216"/>
      <c r="EFL2399" s="216"/>
      <c r="EFM2399" s="216"/>
      <c r="EFN2399" s="216"/>
      <c r="EFO2399" s="216"/>
      <c r="EFP2399" s="216"/>
      <c r="EFQ2399" s="216"/>
      <c r="EFR2399" s="216"/>
      <c r="EFS2399" s="216"/>
      <c r="EFT2399" s="216"/>
      <c r="EFU2399" s="216"/>
      <c r="EFV2399" s="216"/>
      <c r="EFW2399" s="216"/>
      <c r="EFX2399" s="216"/>
      <c r="EFY2399" s="216"/>
      <c r="EFZ2399" s="216"/>
      <c r="EGA2399" s="216"/>
      <c r="EGB2399" s="216"/>
      <c r="EGC2399" s="216"/>
      <c r="EGD2399" s="216"/>
      <c r="EGE2399" s="216"/>
      <c r="EGF2399" s="216"/>
      <c r="EGG2399" s="216"/>
      <c r="EGH2399" s="216"/>
      <c r="EGI2399" s="216"/>
      <c r="EGJ2399" s="216"/>
      <c r="EGK2399" s="216"/>
      <c r="EGL2399" s="216"/>
      <c r="EGM2399" s="216"/>
      <c r="EGN2399" s="216"/>
      <c r="EGO2399" s="216"/>
      <c r="EGP2399" s="216"/>
      <c r="EGQ2399" s="216"/>
      <c r="EGR2399" s="216"/>
      <c r="EGS2399" s="216"/>
      <c r="EGT2399" s="216"/>
      <c r="EGU2399" s="216"/>
      <c r="EGV2399" s="216"/>
      <c r="EGW2399" s="216"/>
      <c r="EGX2399" s="216"/>
      <c r="EGY2399" s="216"/>
      <c r="EGZ2399" s="216"/>
      <c r="EHA2399" s="216"/>
      <c r="EHB2399" s="216"/>
      <c r="EHC2399" s="216"/>
      <c r="EHD2399" s="216"/>
      <c r="EHE2399" s="216"/>
      <c r="EHF2399" s="216"/>
      <c r="EHG2399" s="216"/>
      <c r="EHH2399" s="216"/>
      <c r="EHI2399" s="216"/>
      <c r="EHJ2399" s="216"/>
      <c r="EHK2399" s="216"/>
      <c r="EHL2399" s="216"/>
      <c r="EHM2399" s="216"/>
      <c r="EHN2399" s="216"/>
      <c r="EHO2399" s="216"/>
      <c r="EHP2399" s="216"/>
      <c r="EHQ2399" s="216"/>
      <c r="EHR2399" s="216"/>
      <c r="EHS2399" s="216"/>
      <c r="EHT2399" s="216"/>
      <c r="EHU2399" s="216"/>
      <c r="EHV2399" s="216"/>
      <c r="EHW2399" s="216"/>
      <c r="EHX2399" s="216"/>
      <c r="EHY2399" s="216"/>
      <c r="EHZ2399" s="216"/>
      <c r="EIA2399" s="216"/>
      <c r="EIB2399" s="216"/>
      <c r="EIC2399" s="216"/>
      <c r="EID2399" s="216"/>
      <c r="EIE2399" s="216"/>
      <c r="EIF2399" s="216"/>
      <c r="EIG2399" s="216"/>
      <c r="EIH2399" s="216"/>
      <c r="EII2399" s="216"/>
      <c r="EIJ2399" s="216"/>
      <c r="EIK2399" s="216"/>
      <c r="EIL2399" s="216"/>
      <c r="EIM2399" s="216"/>
      <c r="EIN2399" s="216"/>
      <c r="EIO2399" s="216"/>
      <c r="EIP2399" s="216"/>
      <c r="EIQ2399" s="216"/>
      <c r="EIR2399" s="216"/>
      <c r="EIS2399" s="216"/>
      <c r="EIT2399" s="216"/>
      <c r="EIU2399" s="216"/>
      <c r="EIV2399" s="216"/>
      <c r="EIW2399" s="216"/>
      <c r="EIX2399" s="216"/>
      <c r="EIY2399" s="216"/>
      <c r="EIZ2399" s="216"/>
      <c r="EJA2399" s="216"/>
      <c r="EJB2399" s="216"/>
      <c r="EJC2399" s="216"/>
      <c r="EJD2399" s="216"/>
      <c r="EJE2399" s="216"/>
      <c r="EJF2399" s="216"/>
      <c r="EJG2399" s="216"/>
      <c r="EJH2399" s="216"/>
      <c r="EJI2399" s="216"/>
      <c r="EJJ2399" s="216"/>
      <c r="EJK2399" s="216"/>
      <c r="EJL2399" s="216"/>
      <c r="EJM2399" s="216"/>
      <c r="EJN2399" s="216"/>
      <c r="EJO2399" s="216"/>
      <c r="EJP2399" s="216"/>
      <c r="EJQ2399" s="216"/>
      <c r="EJR2399" s="216"/>
      <c r="EJS2399" s="216"/>
      <c r="EJT2399" s="216"/>
      <c r="EJU2399" s="216"/>
      <c r="EJV2399" s="216"/>
      <c r="EJW2399" s="216"/>
      <c r="EJX2399" s="216"/>
      <c r="EJY2399" s="216"/>
      <c r="EJZ2399" s="216"/>
      <c r="EKA2399" s="216"/>
      <c r="EKB2399" s="216"/>
      <c r="EKC2399" s="216"/>
      <c r="EKD2399" s="216"/>
      <c r="EKE2399" s="216"/>
      <c r="EKF2399" s="216"/>
      <c r="EKG2399" s="216"/>
      <c r="EKH2399" s="216"/>
      <c r="EKI2399" s="216"/>
      <c r="EKJ2399" s="216"/>
      <c r="EKK2399" s="216"/>
      <c r="EKL2399" s="216"/>
      <c r="EKM2399" s="216"/>
      <c r="EKN2399" s="216"/>
      <c r="EKO2399" s="216"/>
      <c r="EKP2399" s="216"/>
      <c r="EKQ2399" s="216"/>
      <c r="EKR2399" s="216"/>
      <c r="EKS2399" s="216"/>
      <c r="EKT2399" s="216"/>
      <c r="EKU2399" s="216"/>
      <c r="EKV2399" s="216"/>
      <c r="EKW2399" s="216"/>
      <c r="EKX2399" s="216"/>
      <c r="EKY2399" s="216"/>
      <c r="EKZ2399" s="216"/>
      <c r="ELA2399" s="216"/>
      <c r="ELB2399" s="216"/>
      <c r="ELC2399" s="216"/>
      <c r="ELD2399" s="216"/>
      <c r="ELE2399" s="216"/>
      <c r="ELF2399" s="216"/>
      <c r="ELG2399" s="216"/>
      <c r="ELH2399" s="216"/>
      <c r="ELI2399" s="216"/>
      <c r="ELJ2399" s="216"/>
      <c r="ELK2399" s="216"/>
      <c r="ELL2399" s="216"/>
      <c r="ELM2399" s="216"/>
      <c r="ELN2399" s="216"/>
      <c r="ELO2399" s="216"/>
      <c r="ELP2399" s="216"/>
      <c r="ELQ2399" s="216"/>
      <c r="ELR2399" s="216"/>
      <c r="ELS2399" s="216"/>
      <c r="ELT2399" s="216"/>
      <c r="ELU2399" s="216"/>
      <c r="ELV2399" s="216"/>
      <c r="ELW2399" s="216"/>
      <c r="ELX2399" s="216"/>
      <c r="ELY2399" s="216"/>
      <c r="ELZ2399" s="216"/>
      <c r="EMA2399" s="216"/>
      <c r="EMB2399" s="216"/>
      <c r="EMC2399" s="216"/>
      <c r="EMD2399" s="216"/>
      <c r="EME2399" s="216"/>
      <c r="EMF2399" s="216"/>
      <c r="EMG2399" s="216"/>
      <c r="EMH2399" s="216"/>
      <c r="EMI2399" s="216"/>
      <c r="EMJ2399" s="216"/>
      <c r="EMK2399" s="216"/>
      <c r="EML2399" s="216"/>
      <c r="EMM2399" s="216"/>
      <c r="EMN2399" s="216"/>
      <c r="EMO2399" s="216"/>
      <c r="EMP2399" s="216"/>
      <c r="EMQ2399" s="216"/>
      <c r="EMR2399" s="216"/>
      <c r="EMS2399" s="216"/>
      <c r="EMT2399" s="216"/>
      <c r="EMU2399" s="216"/>
      <c r="EMV2399" s="216"/>
      <c r="EMW2399" s="216"/>
      <c r="EMX2399" s="216"/>
      <c r="EMY2399" s="216"/>
      <c r="EMZ2399" s="216"/>
      <c r="ENA2399" s="216"/>
      <c r="ENB2399" s="216"/>
      <c r="ENC2399" s="216"/>
      <c r="END2399" s="216"/>
      <c r="ENE2399" s="216"/>
      <c r="ENF2399" s="216"/>
      <c r="ENG2399" s="216"/>
      <c r="ENH2399" s="216"/>
      <c r="ENI2399" s="216"/>
      <c r="ENJ2399" s="216"/>
      <c r="ENK2399" s="216"/>
      <c r="ENL2399" s="216"/>
      <c r="ENM2399" s="216"/>
      <c r="ENN2399" s="216"/>
      <c r="ENO2399" s="216"/>
      <c r="ENP2399" s="216"/>
      <c r="ENQ2399" s="216"/>
      <c r="ENR2399" s="216"/>
      <c r="ENS2399" s="216"/>
      <c r="ENT2399" s="216"/>
      <c r="ENU2399" s="216"/>
      <c r="ENV2399" s="216"/>
      <c r="ENW2399" s="216"/>
      <c r="ENX2399" s="216"/>
      <c r="ENY2399" s="216"/>
      <c r="ENZ2399" s="216"/>
      <c r="EOA2399" s="216"/>
      <c r="EOB2399" s="216"/>
      <c r="EOC2399" s="216"/>
      <c r="EOD2399" s="216"/>
      <c r="EOE2399" s="216"/>
      <c r="EOF2399" s="216"/>
      <c r="EOG2399" s="216"/>
      <c r="EOH2399" s="216"/>
      <c r="EOI2399" s="216"/>
      <c r="EOJ2399" s="216"/>
      <c r="EOK2399" s="216"/>
      <c r="EOL2399" s="216"/>
      <c r="EOM2399" s="216"/>
      <c r="EON2399" s="216"/>
      <c r="EOO2399" s="216"/>
      <c r="EOP2399" s="216"/>
      <c r="EOQ2399" s="216"/>
      <c r="EOR2399" s="216"/>
      <c r="EOS2399" s="216"/>
      <c r="EOT2399" s="216"/>
      <c r="EOU2399" s="216"/>
      <c r="EOV2399" s="216"/>
      <c r="EOW2399" s="216"/>
      <c r="EOX2399" s="216"/>
      <c r="EOY2399" s="216"/>
      <c r="EOZ2399" s="216"/>
      <c r="EPA2399" s="216"/>
      <c r="EPB2399" s="216"/>
      <c r="EPC2399" s="216"/>
      <c r="EPD2399" s="216"/>
      <c r="EPE2399" s="216"/>
      <c r="EPF2399" s="216"/>
      <c r="EPG2399" s="216"/>
      <c r="EPH2399" s="216"/>
      <c r="EPI2399" s="216"/>
      <c r="EPJ2399" s="216"/>
      <c r="EPK2399" s="216"/>
      <c r="EPL2399" s="216"/>
      <c r="EPM2399" s="216"/>
      <c r="EPN2399" s="216"/>
      <c r="EPO2399" s="216"/>
      <c r="EPP2399" s="216"/>
      <c r="EPQ2399" s="216"/>
      <c r="EPR2399" s="216"/>
      <c r="EPS2399" s="216"/>
      <c r="EPT2399" s="216"/>
      <c r="EPU2399" s="216"/>
      <c r="EPV2399" s="216"/>
      <c r="EPW2399" s="216"/>
      <c r="EPX2399" s="216"/>
      <c r="EPY2399" s="216"/>
      <c r="EPZ2399" s="216"/>
      <c r="EQA2399" s="216"/>
      <c r="EQB2399" s="216"/>
      <c r="EQC2399" s="216"/>
      <c r="EQD2399" s="216"/>
      <c r="EQE2399" s="216"/>
      <c r="EQF2399" s="216"/>
      <c r="EQG2399" s="216"/>
      <c r="EQH2399" s="216"/>
      <c r="EQI2399" s="216"/>
      <c r="EQJ2399" s="216"/>
      <c r="EQK2399" s="216"/>
      <c r="EQL2399" s="216"/>
      <c r="EQM2399" s="216"/>
      <c r="EQN2399" s="216"/>
      <c r="EQO2399" s="216"/>
      <c r="EQP2399" s="216"/>
      <c r="EQQ2399" s="216"/>
      <c r="EQR2399" s="216"/>
      <c r="EQS2399" s="216"/>
      <c r="EQT2399" s="216"/>
      <c r="EQU2399" s="216"/>
      <c r="EQV2399" s="216"/>
      <c r="EQW2399" s="216"/>
      <c r="EQX2399" s="216"/>
      <c r="EQY2399" s="216"/>
      <c r="EQZ2399" s="216"/>
      <c r="ERA2399" s="216"/>
      <c r="ERB2399" s="216"/>
      <c r="ERC2399" s="216"/>
      <c r="ERD2399" s="216"/>
      <c r="ERE2399" s="216"/>
      <c r="ERF2399" s="216"/>
      <c r="ERG2399" s="216"/>
      <c r="ERH2399" s="216"/>
      <c r="ERI2399" s="216"/>
      <c r="ERJ2399" s="216"/>
      <c r="ERK2399" s="216"/>
      <c r="ERL2399" s="216"/>
      <c r="ERM2399" s="216"/>
      <c r="ERN2399" s="216"/>
      <c r="ERO2399" s="216"/>
      <c r="ERP2399" s="216"/>
      <c r="ERQ2399" s="216"/>
      <c r="ERR2399" s="216"/>
      <c r="ERS2399" s="216"/>
      <c r="ERT2399" s="216"/>
      <c r="ERU2399" s="216"/>
      <c r="ERV2399" s="216"/>
      <c r="ERW2399" s="216"/>
      <c r="ERX2399" s="216"/>
      <c r="ERY2399" s="216"/>
      <c r="ERZ2399" s="216"/>
      <c r="ESA2399" s="216"/>
      <c r="ESB2399" s="216"/>
      <c r="ESC2399" s="216"/>
      <c r="ESD2399" s="216"/>
      <c r="ESE2399" s="216"/>
      <c r="ESF2399" s="216"/>
      <c r="ESG2399" s="216"/>
      <c r="ESH2399" s="216"/>
      <c r="ESI2399" s="216"/>
      <c r="ESJ2399" s="216"/>
      <c r="ESK2399" s="216"/>
      <c r="ESL2399" s="216"/>
      <c r="ESM2399" s="216"/>
      <c r="ESN2399" s="216"/>
      <c r="ESO2399" s="216"/>
      <c r="ESP2399" s="216"/>
      <c r="ESQ2399" s="216"/>
      <c r="ESR2399" s="216"/>
      <c r="ESS2399" s="216"/>
      <c r="EST2399" s="216"/>
      <c r="ESU2399" s="216"/>
      <c r="ESV2399" s="216"/>
      <c r="ESW2399" s="216"/>
      <c r="ESX2399" s="216"/>
      <c r="ESY2399" s="216"/>
      <c r="ESZ2399" s="216"/>
      <c r="ETA2399" s="216"/>
      <c r="ETB2399" s="216"/>
      <c r="ETC2399" s="216"/>
      <c r="ETD2399" s="216"/>
      <c r="ETE2399" s="216"/>
      <c r="ETF2399" s="216"/>
      <c r="ETG2399" s="216"/>
      <c r="ETH2399" s="216"/>
      <c r="ETI2399" s="216"/>
      <c r="ETJ2399" s="216"/>
      <c r="ETK2399" s="216"/>
      <c r="ETL2399" s="216"/>
      <c r="ETM2399" s="216"/>
      <c r="ETN2399" s="216"/>
      <c r="ETO2399" s="216"/>
      <c r="ETP2399" s="216"/>
      <c r="ETQ2399" s="216"/>
      <c r="ETR2399" s="216"/>
      <c r="ETS2399" s="216"/>
      <c r="ETT2399" s="216"/>
      <c r="ETU2399" s="216"/>
      <c r="ETV2399" s="216"/>
      <c r="ETW2399" s="216"/>
      <c r="ETX2399" s="216"/>
      <c r="ETY2399" s="216"/>
      <c r="ETZ2399" s="216"/>
      <c r="EUA2399" s="216"/>
      <c r="EUB2399" s="216"/>
      <c r="EUC2399" s="216"/>
      <c r="EUD2399" s="216"/>
      <c r="EUE2399" s="216"/>
      <c r="EUF2399" s="216"/>
      <c r="EUG2399" s="216"/>
      <c r="EUH2399" s="216"/>
      <c r="EUI2399" s="216"/>
      <c r="EUJ2399" s="216"/>
      <c r="EUK2399" s="216"/>
      <c r="EUL2399" s="216"/>
      <c r="EUM2399" s="216"/>
      <c r="EUN2399" s="216"/>
      <c r="EUO2399" s="216"/>
      <c r="EUP2399" s="216"/>
      <c r="EUQ2399" s="216"/>
      <c r="EUR2399" s="216"/>
      <c r="EUS2399" s="216"/>
      <c r="EUT2399" s="216"/>
      <c r="EUU2399" s="216"/>
      <c r="EUV2399" s="216"/>
      <c r="EUW2399" s="216"/>
      <c r="EUX2399" s="216"/>
      <c r="EUY2399" s="216"/>
      <c r="EUZ2399" s="216"/>
      <c r="EVA2399" s="216"/>
      <c r="EVB2399" s="216"/>
      <c r="EVC2399" s="216"/>
      <c r="EVD2399" s="216"/>
      <c r="EVE2399" s="216"/>
      <c r="EVF2399" s="216"/>
      <c r="EVG2399" s="216"/>
      <c r="EVH2399" s="216"/>
      <c r="EVI2399" s="216"/>
      <c r="EVJ2399" s="216"/>
      <c r="EVK2399" s="216"/>
      <c r="EVL2399" s="216"/>
      <c r="EVM2399" s="216"/>
      <c r="EVN2399" s="216"/>
      <c r="EVO2399" s="216"/>
      <c r="EVP2399" s="216"/>
      <c r="EVQ2399" s="216"/>
      <c r="EVR2399" s="216"/>
      <c r="EVS2399" s="216"/>
      <c r="EVT2399" s="216"/>
      <c r="EVU2399" s="216"/>
      <c r="EVV2399" s="216"/>
      <c r="EVW2399" s="216"/>
      <c r="EVX2399" s="216"/>
      <c r="EVY2399" s="216"/>
      <c r="EVZ2399" s="216"/>
      <c r="EWA2399" s="216"/>
      <c r="EWB2399" s="216"/>
      <c r="EWC2399" s="216"/>
      <c r="EWD2399" s="216"/>
      <c r="EWE2399" s="216"/>
      <c r="EWF2399" s="216"/>
      <c r="EWG2399" s="216"/>
      <c r="EWH2399" s="216"/>
      <c r="EWI2399" s="216"/>
      <c r="EWJ2399" s="216"/>
      <c r="EWK2399" s="216"/>
      <c r="EWL2399" s="216"/>
      <c r="EWM2399" s="216"/>
      <c r="EWN2399" s="216"/>
      <c r="EWO2399" s="216"/>
      <c r="EWP2399" s="216"/>
      <c r="EWQ2399" s="216"/>
      <c r="EWR2399" s="216"/>
      <c r="EWS2399" s="216"/>
      <c r="EWT2399" s="216"/>
      <c r="EWU2399" s="216"/>
      <c r="EWV2399" s="216"/>
      <c r="EWW2399" s="216"/>
      <c r="EWX2399" s="216"/>
      <c r="EWY2399" s="216"/>
      <c r="EWZ2399" s="216"/>
      <c r="EXA2399" s="216"/>
      <c r="EXB2399" s="216"/>
      <c r="EXC2399" s="216"/>
      <c r="EXD2399" s="216"/>
      <c r="EXE2399" s="216"/>
      <c r="EXF2399" s="216"/>
      <c r="EXG2399" s="216"/>
      <c r="EXH2399" s="216"/>
      <c r="EXI2399" s="216"/>
      <c r="EXJ2399" s="216"/>
      <c r="EXK2399" s="216"/>
      <c r="EXL2399" s="216"/>
      <c r="EXM2399" s="216"/>
      <c r="EXN2399" s="216"/>
      <c r="EXO2399" s="216"/>
      <c r="EXP2399" s="216"/>
      <c r="EXQ2399" s="216"/>
      <c r="EXR2399" s="216"/>
      <c r="EXS2399" s="216"/>
      <c r="EXT2399" s="216"/>
      <c r="EXU2399" s="216"/>
      <c r="EXV2399" s="216"/>
      <c r="EXW2399" s="216"/>
      <c r="EXX2399" s="216"/>
      <c r="EXY2399" s="216"/>
      <c r="EXZ2399" s="216"/>
      <c r="EYA2399" s="216"/>
      <c r="EYB2399" s="216"/>
      <c r="EYC2399" s="216"/>
      <c r="EYD2399" s="216"/>
      <c r="EYE2399" s="216"/>
      <c r="EYF2399" s="216"/>
      <c r="EYG2399" s="216"/>
      <c r="EYH2399" s="216"/>
      <c r="EYI2399" s="216"/>
      <c r="EYJ2399" s="216"/>
      <c r="EYK2399" s="216"/>
      <c r="EYL2399" s="216"/>
      <c r="EYM2399" s="216"/>
      <c r="EYN2399" s="216"/>
      <c r="EYO2399" s="216"/>
      <c r="EYP2399" s="216"/>
      <c r="EYQ2399" s="216"/>
      <c r="EYR2399" s="216"/>
      <c r="EYS2399" s="216"/>
      <c r="EYT2399" s="216"/>
      <c r="EYU2399" s="216"/>
      <c r="EYV2399" s="216"/>
      <c r="EYW2399" s="216"/>
      <c r="EYX2399" s="216"/>
      <c r="EYY2399" s="216"/>
      <c r="EYZ2399" s="216"/>
      <c r="EZA2399" s="216"/>
      <c r="EZB2399" s="216"/>
      <c r="EZC2399" s="216"/>
      <c r="EZD2399" s="216"/>
      <c r="EZE2399" s="216"/>
      <c r="EZF2399" s="216"/>
      <c r="EZG2399" s="216"/>
      <c r="EZH2399" s="216"/>
      <c r="EZI2399" s="216"/>
      <c r="EZJ2399" s="216"/>
      <c r="EZK2399" s="216"/>
      <c r="EZL2399" s="216"/>
      <c r="EZM2399" s="216"/>
      <c r="EZN2399" s="216"/>
      <c r="EZO2399" s="216"/>
      <c r="EZP2399" s="216"/>
      <c r="EZQ2399" s="216"/>
      <c r="EZR2399" s="216"/>
      <c r="EZS2399" s="216"/>
      <c r="EZT2399" s="216"/>
      <c r="EZU2399" s="216"/>
      <c r="EZV2399" s="216"/>
      <c r="EZW2399" s="216"/>
      <c r="EZX2399" s="216"/>
      <c r="EZY2399" s="216"/>
      <c r="EZZ2399" s="216"/>
      <c r="FAA2399" s="216"/>
      <c r="FAB2399" s="216"/>
      <c r="FAC2399" s="216"/>
      <c r="FAD2399" s="216"/>
      <c r="FAE2399" s="216"/>
      <c r="FAF2399" s="216"/>
      <c r="FAG2399" s="216"/>
      <c r="FAH2399" s="216"/>
      <c r="FAI2399" s="216"/>
      <c r="FAJ2399" s="216"/>
      <c r="FAK2399" s="216"/>
      <c r="FAL2399" s="216"/>
      <c r="FAM2399" s="216"/>
      <c r="FAN2399" s="216"/>
      <c r="FAO2399" s="216"/>
      <c r="FAP2399" s="216"/>
      <c r="FAQ2399" s="216"/>
      <c r="FAR2399" s="216"/>
      <c r="FAS2399" s="216"/>
      <c r="FAT2399" s="216"/>
      <c r="FAU2399" s="216"/>
      <c r="FAV2399" s="216"/>
      <c r="FAW2399" s="216"/>
      <c r="FAX2399" s="216"/>
      <c r="FAY2399" s="216"/>
      <c r="FAZ2399" s="216"/>
      <c r="FBA2399" s="216"/>
      <c r="FBB2399" s="216"/>
      <c r="FBC2399" s="216"/>
      <c r="FBD2399" s="216"/>
      <c r="FBE2399" s="216"/>
      <c r="FBF2399" s="216"/>
      <c r="FBG2399" s="216"/>
      <c r="FBH2399" s="216"/>
      <c r="FBI2399" s="216"/>
      <c r="FBJ2399" s="216"/>
      <c r="FBK2399" s="216"/>
      <c r="FBL2399" s="216"/>
      <c r="FBM2399" s="216"/>
      <c r="FBN2399" s="216"/>
      <c r="FBO2399" s="216"/>
      <c r="FBP2399" s="216"/>
      <c r="FBQ2399" s="216"/>
      <c r="FBR2399" s="216"/>
      <c r="FBS2399" s="216"/>
      <c r="FBT2399" s="216"/>
      <c r="FBU2399" s="216"/>
      <c r="FBV2399" s="216"/>
      <c r="FBW2399" s="216"/>
      <c r="FBX2399" s="216"/>
      <c r="FBY2399" s="216"/>
      <c r="FBZ2399" s="216"/>
      <c r="FCA2399" s="216"/>
      <c r="FCB2399" s="216"/>
      <c r="FCC2399" s="216"/>
      <c r="FCD2399" s="216"/>
      <c r="FCE2399" s="216"/>
      <c r="FCF2399" s="216"/>
      <c r="FCG2399" s="216"/>
      <c r="FCH2399" s="216"/>
      <c r="FCI2399" s="216"/>
      <c r="FCJ2399" s="216"/>
      <c r="FCK2399" s="216"/>
      <c r="FCL2399" s="216"/>
      <c r="FCM2399" s="216"/>
      <c r="FCN2399" s="216"/>
      <c r="FCO2399" s="216"/>
      <c r="FCP2399" s="216"/>
      <c r="FCQ2399" s="216"/>
      <c r="FCR2399" s="216"/>
      <c r="FCS2399" s="216"/>
      <c r="FCT2399" s="216"/>
      <c r="FCU2399" s="216"/>
      <c r="FCV2399" s="216"/>
      <c r="FCW2399" s="216"/>
      <c r="FCX2399" s="216"/>
      <c r="FCY2399" s="216"/>
      <c r="FCZ2399" s="216"/>
      <c r="FDA2399" s="216"/>
      <c r="FDB2399" s="216"/>
      <c r="FDC2399" s="216"/>
      <c r="FDD2399" s="216"/>
      <c r="FDE2399" s="216"/>
      <c r="FDF2399" s="216"/>
      <c r="FDG2399" s="216"/>
      <c r="FDH2399" s="216"/>
      <c r="FDI2399" s="216"/>
      <c r="FDJ2399" s="216"/>
      <c r="FDK2399" s="216"/>
      <c r="FDL2399" s="216"/>
      <c r="FDM2399" s="216"/>
      <c r="FDN2399" s="216"/>
      <c r="FDO2399" s="216"/>
      <c r="FDP2399" s="216"/>
      <c r="FDQ2399" s="216"/>
      <c r="FDR2399" s="216"/>
      <c r="FDS2399" s="216"/>
      <c r="FDT2399" s="216"/>
      <c r="FDU2399" s="216"/>
      <c r="FDV2399" s="216"/>
      <c r="FDW2399" s="216"/>
      <c r="FDX2399" s="216"/>
      <c r="FDY2399" s="216"/>
      <c r="FDZ2399" s="216"/>
      <c r="FEA2399" s="216"/>
      <c r="FEB2399" s="216"/>
      <c r="FEC2399" s="216"/>
      <c r="FED2399" s="216"/>
      <c r="FEE2399" s="216"/>
      <c r="FEF2399" s="216"/>
      <c r="FEG2399" s="216"/>
      <c r="FEH2399" s="216"/>
      <c r="FEI2399" s="216"/>
      <c r="FEJ2399" s="216"/>
      <c r="FEK2399" s="216"/>
      <c r="FEL2399" s="216"/>
      <c r="FEM2399" s="216"/>
      <c r="FEN2399" s="216"/>
      <c r="FEO2399" s="216"/>
      <c r="FEP2399" s="216"/>
      <c r="FEQ2399" s="216"/>
      <c r="FER2399" s="216"/>
      <c r="FES2399" s="216"/>
      <c r="FET2399" s="216"/>
      <c r="FEU2399" s="216"/>
      <c r="FEV2399" s="216"/>
      <c r="FEW2399" s="216"/>
      <c r="FEX2399" s="216"/>
      <c r="FEY2399" s="216"/>
      <c r="FEZ2399" s="216"/>
      <c r="FFA2399" s="216"/>
      <c r="FFB2399" s="216"/>
      <c r="FFC2399" s="216"/>
      <c r="FFD2399" s="216"/>
      <c r="FFE2399" s="216"/>
      <c r="FFF2399" s="216"/>
      <c r="FFG2399" s="216"/>
      <c r="FFH2399" s="216"/>
      <c r="FFI2399" s="216"/>
      <c r="FFJ2399" s="216"/>
      <c r="FFK2399" s="216"/>
      <c r="FFL2399" s="216"/>
      <c r="FFM2399" s="216"/>
      <c r="FFN2399" s="216"/>
      <c r="FFO2399" s="216"/>
      <c r="FFP2399" s="216"/>
      <c r="FFQ2399" s="216"/>
      <c r="FFR2399" s="216"/>
      <c r="FFS2399" s="216"/>
      <c r="FFT2399" s="216"/>
      <c r="FFU2399" s="216"/>
      <c r="FFV2399" s="216"/>
      <c r="FFW2399" s="216"/>
      <c r="FFX2399" s="216"/>
      <c r="FFY2399" s="216"/>
      <c r="FFZ2399" s="216"/>
      <c r="FGA2399" s="216"/>
      <c r="FGB2399" s="216"/>
      <c r="FGC2399" s="216"/>
      <c r="FGD2399" s="216"/>
      <c r="FGE2399" s="216"/>
      <c r="FGF2399" s="216"/>
      <c r="FGG2399" s="216"/>
      <c r="FGH2399" s="216"/>
      <c r="FGI2399" s="216"/>
      <c r="FGJ2399" s="216"/>
      <c r="FGK2399" s="216"/>
      <c r="FGL2399" s="216"/>
      <c r="FGM2399" s="216"/>
      <c r="FGN2399" s="216"/>
      <c r="FGO2399" s="216"/>
      <c r="FGP2399" s="216"/>
      <c r="FGQ2399" s="216"/>
      <c r="FGR2399" s="216"/>
      <c r="FGS2399" s="216"/>
      <c r="FGT2399" s="216"/>
      <c r="FGU2399" s="216"/>
      <c r="FGV2399" s="216"/>
      <c r="FGW2399" s="216"/>
      <c r="FGX2399" s="216"/>
      <c r="FGY2399" s="216"/>
      <c r="FGZ2399" s="216"/>
      <c r="FHA2399" s="216"/>
      <c r="FHB2399" s="216"/>
      <c r="FHC2399" s="216"/>
      <c r="FHD2399" s="216"/>
      <c r="FHE2399" s="216"/>
      <c r="FHF2399" s="216"/>
      <c r="FHG2399" s="216"/>
      <c r="FHH2399" s="216"/>
      <c r="FHI2399" s="216"/>
      <c r="FHJ2399" s="216"/>
      <c r="FHK2399" s="216"/>
      <c r="FHL2399" s="216"/>
      <c r="FHM2399" s="216"/>
      <c r="FHN2399" s="216"/>
      <c r="FHO2399" s="216"/>
      <c r="FHP2399" s="216"/>
      <c r="FHQ2399" s="216"/>
      <c r="FHR2399" s="216"/>
      <c r="FHS2399" s="216"/>
      <c r="FHT2399" s="216"/>
      <c r="FHU2399" s="216"/>
      <c r="FHV2399" s="216"/>
      <c r="FHW2399" s="216"/>
      <c r="FHX2399" s="216"/>
      <c r="FHY2399" s="216"/>
      <c r="FHZ2399" s="216"/>
      <c r="FIA2399" s="216"/>
      <c r="FIB2399" s="216"/>
      <c r="FIC2399" s="216"/>
      <c r="FID2399" s="216"/>
      <c r="FIE2399" s="216"/>
      <c r="FIF2399" s="216"/>
      <c r="FIG2399" s="216"/>
      <c r="FIH2399" s="216"/>
      <c r="FII2399" s="216"/>
      <c r="FIJ2399" s="216"/>
      <c r="FIK2399" s="216"/>
      <c r="FIL2399" s="216"/>
      <c r="FIM2399" s="216"/>
      <c r="FIN2399" s="216"/>
      <c r="FIO2399" s="216"/>
      <c r="FIP2399" s="216"/>
      <c r="FIQ2399" s="216"/>
      <c r="FIR2399" s="216"/>
      <c r="FIS2399" s="216"/>
      <c r="FIT2399" s="216"/>
      <c r="FIU2399" s="216"/>
      <c r="FIV2399" s="216"/>
      <c r="FIW2399" s="216"/>
      <c r="FIX2399" s="216"/>
      <c r="FIY2399" s="216"/>
      <c r="FIZ2399" s="216"/>
      <c r="FJA2399" s="216"/>
      <c r="FJB2399" s="216"/>
      <c r="FJC2399" s="216"/>
      <c r="FJD2399" s="216"/>
      <c r="FJE2399" s="216"/>
      <c r="FJF2399" s="216"/>
      <c r="FJG2399" s="216"/>
      <c r="FJH2399" s="216"/>
      <c r="FJI2399" s="216"/>
      <c r="FJJ2399" s="216"/>
      <c r="FJK2399" s="216"/>
      <c r="FJL2399" s="216"/>
      <c r="FJM2399" s="216"/>
      <c r="FJN2399" s="216"/>
      <c r="FJO2399" s="216"/>
      <c r="FJP2399" s="216"/>
      <c r="FJQ2399" s="216"/>
      <c r="FJR2399" s="216"/>
      <c r="FJS2399" s="216"/>
      <c r="FJT2399" s="216"/>
      <c r="FJU2399" s="216"/>
      <c r="FJV2399" s="216"/>
      <c r="FJW2399" s="216"/>
      <c r="FJX2399" s="216"/>
      <c r="FJY2399" s="216"/>
      <c r="FJZ2399" s="216"/>
      <c r="FKA2399" s="216"/>
      <c r="FKB2399" s="216"/>
      <c r="FKC2399" s="216"/>
      <c r="FKD2399" s="216"/>
      <c r="FKE2399" s="216"/>
      <c r="FKF2399" s="216"/>
      <c r="FKG2399" s="216"/>
      <c r="FKH2399" s="216"/>
      <c r="FKI2399" s="216"/>
      <c r="FKJ2399" s="216"/>
      <c r="FKK2399" s="216"/>
      <c r="FKL2399" s="216"/>
      <c r="FKM2399" s="216"/>
      <c r="FKN2399" s="216"/>
      <c r="FKO2399" s="216"/>
      <c r="FKP2399" s="216"/>
      <c r="FKQ2399" s="216"/>
      <c r="FKR2399" s="216"/>
      <c r="FKS2399" s="216"/>
      <c r="FKT2399" s="216"/>
      <c r="FKU2399" s="216"/>
      <c r="FKV2399" s="216"/>
      <c r="FKW2399" s="216"/>
      <c r="FKX2399" s="216"/>
      <c r="FKY2399" s="216"/>
      <c r="FKZ2399" s="216"/>
      <c r="FLA2399" s="216"/>
      <c r="FLB2399" s="216"/>
      <c r="FLC2399" s="216"/>
      <c r="FLD2399" s="216"/>
      <c r="FLE2399" s="216"/>
      <c r="FLF2399" s="216"/>
      <c r="FLG2399" s="216"/>
      <c r="FLH2399" s="216"/>
      <c r="FLI2399" s="216"/>
      <c r="FLJ2399" s="216"/>
      <c r="FLK2399" s="216"/>
      <c r="FLL2399" s="216"/>
      <c r="FLM2399" s="216"/>
      <c r="FLN2399" s="216"/>
      <c r="FLO2399" s="216"/>
      <c r="FLP2399" s="216"/>
      <c r="FLQ2399" s="216"/>
      <c r="FLR2399" s="216"/>
      <c r="FLS2399" s="216"/>
      <c r="FLT2399" s="216"/>
      <c r="FLU2399" s="216"/>
      <c r="FLV2399" s="216"/>
      <c r="FLW2399" s="216"/>
      <c r="FLX2399" s="216"/>
      <c r="FLY2399" s="216"/>
      <c r="FLZ2399" s="216"/>
      <c r="FMA2399" s="216"/>
      <c r="FMB2399" s="216"/>
      <c r="FMC2399" s="216"/>
      <c r="FMD2399" s="216"/>
      <c r="FME2399" s="216"/>
      <c r="FMF2399" s="216"/>
      <c r="FMG2399" s="216"/>
      <c r="FMH2399" s="216"/>
      <c r="FMI2399" s="216"/>
      <c r="FMJ2399" s="216"/>
      <c r="FMK2399" s="216"/>
      <c r="FML2399" s="216"/>
      <c r="FMM2399" s="216"/>
      <c r="FMN2399" s="216"/>
      <c r="FMO2399" s="216"/>
      <c r="FMP2399" s="216"/>
      <c r="FMQ2399" s="216"/>
      <c r="FMR2399" s="216"/>
      <c r="FMS2399" s="216"/>
      <c r="FMT2399" s="216"/>
      <c r="FMU2399" s="216"/>
      <c r="FMV2399" s="216"/>
      <c r="FMW2399" s="216"/>
      <c r="FMX2399" s="216"/>
      <c r="FMY2399" s="216"/>
      <c r="FMZ2399" s="216"/>
      <c r="FNA2399" s="216"/>
      <c r="FNB2399" s="216"/>
      <c r="FNC2399" s="216"/>
      <c r="FND2399" s="216"/>
      <c r="FNE2399" s="216"/>
      <c r="FNF2399" s="216"/>
      <c r="FNG2399" s="216"/>
      <c r="FNH2399" s="216"/>
      <c r="FNI2399" s="216"/>
      <c r="FNJ2399" s="216"/>
      <c r="FNK2399" s="216"/>
      <c r="FNL2399" s="216"/>
      <c r="FNM2399" s="216"/>
      <c r="FNN2399" s="216"/>
      <c r="FNO2399" s="216"/>
      <c r="FNP2399" s="216"/>
      <c r="FNQ2399" s="216"/>
      <c r="FNR2399" s="216"/>
      <c r="FNS2399" s="216"/>
      <c r="FNT2399" s="216"/>
      <c r="FNU2399" s="216"/>
      <c r="FNV2399" s="216"/>
      <c r="FNW2399" s="216"/>
      <c r="FNX2399" s="216"/>
      <c r="FNY2399" s="216"/>
      <c r="FNZ2399" s="216"/>
      <c r="FOA2399" s="216"/>
      <c r="FOB2399" s="216"/>
      <c r="FOC2399" s="216"/>
      <c r="FOD2399" s="216"/>
      <c r="FOE2399" s="216"/>
      <c r="FOF2399" s="216"/>
      <c r="FOG2399" s="216"/>
      <c r="FOH2399" s="216"/>
      <c r="FOI2399" s="216"/>
      <c r="FOJ2399" s="216"/>
      <c r="FOK2399" s="216"/>
      <c r="FOL2399" s="216"/>
      <c r="FOM2399" s="216"/>
      <c r="FON2399" s="216"/>
      <c r="FOO2399" s="216"/>
      <c r="FOP2399" s="216"/>
      <c r="FOQ2399" s="216"/>
      <c r="FOR2399" s="216"/>
      <c r="FOS2399" s="216"/>
      <c r="FOT2399" s="216"/>
      <c r="FOU2399" s="216"/>
      <c r="FOV2399" s="216"/>
      <c r="FOW2399" s="216"/>
      <c r="FOX2399" s="216"/>
      <c r="FOY2399" s="216"/>
      <c r="FOZ2399" s="216"/>
      <c r="FPA2399" s="216"/>
      <c r="FPB2399" s="216"/>
      <c r="FPC2399" s="216"/>
      <c r="FPD2399" s="216"/>
      <c r="FPE2399" s="216"/>
      <c r="FPF2399" s="216"/>
      <c r="FPG2399" s="216"/>
      <c r="FPH2399" s="216"/>
      <c r="FPI2399" s="216"/>
      <c r="FPJ2399" s="216"/>
      <c r="FPK2399" s="216"/>
      <c r="FPL2399" s="216"/>
      <c r="FPM2399" s="216"/>
      <c r="FPN2399" s="216"/>
      <c r="FPO2399" s="216"/>
      <c r="FPP2399" s="216"/>
      <c r="FPQ2399" s="216"/>
      <c r="FPR2399" s="216"/>
      <c r="FPS2399" s="216"/>
      <c r="FPT2399" s="216"/>
      <c r="FPU2399" s="216"/>
      <c r="FPV2399" s="216"/>
      <c r="FPW2399" s="216"/>
      <c r="FPX2399" s="216"/>
      <c r="FPY2399" s="216"/>
      <c r="FPZ2399" s="216"/>
      <c r="FQA2399" s="216"/>
      <c r="FQB2399" s="216"/>
      <c r="FQC2399" s="216"/>
      <c r="FQD2399" s="216"/>
      <c r="FQE2399" s="216"/>
      <c r="FQF2399" s="216"/>
      <c r="FQG2399" s="216"/>
      <c r="FQH2399" s="216"/>
      <c r="FQI2399" s="216"/>
      <c r="FQJ2399" s="216"/>
      <c r="FQK2399" s="216"/>
      <c r="FQL2399" s="216"/>
      <c r="FQM2399" s="216"/>
      <c r="FQN2399" s="216"/>
      <c r="FQO2399" s="216"/>
      <c r="FQP2399" s="216"/>
      <c r="FQQ2399" s="216"/>
      <c r="FQR2399" s="216"/>
      <c r="FQS2399" s="216"/>
      <c r="FQT2399" s="216"/>
      <c r="FQU2399" s="216"/>
      <c r="FQV2399" s="216"/>
      <c r="FQW2399" s="216"/>
      <c r="FQX2399" s="216"/>
      <c r="FQY2399" s="216"/>
      <c r="FQZ2399" s="216"/>
      <c r="FRA2399" s="216"/>
      <c r="FRB2399" s="216"/>
      <c r="FRC2399" s="216"/>
      <c r="FRD2399" s="216"/>
      <c r="FRE2399" s="216"/>
      <c r="FRF2399" s="216"/>
      <c r="FRG2399" s="216"/>
      <c r="FRH2399" s="216"/>
      <c r="FRI2399" s="216"/>
      <c r="FRJ2399" s="216"/>
      <c r="FRK2399" s="216"/>
      <c r="FRL2399" s="216"/>
      <c r="FRM2399" s="216"/>
      <c r="FRN2399" s="216"/>
      <c r="FRO2399" s="216"/>
      <c r="FRP2399" s="216"/>
      <c r="FRQ2399" s="216"/>
      <c r="FRR2399" s="216"/>
      <c r="FRS2399" s="216"/>
      <c r="FRT2399" s="216"/>
      <c r="FRU2399" s="216"/>
      <c r="FRV2399" s="216"/>
      <c r="FRW2399" s="216"/>
      <c r="FRX2399" s="216"/>
      <c r="FRY2399" s="216"/>
      <c r="FRZ2399" s="216"/>
      <c r="FSA2399" s="216"/>
      <c r="FSB2399" s="216"/>
      <c r="FSC2399" s="216"/>
      <c r="FSD2399" s="216"/>
      <c r="FSE2399" s="216"/>
      <c r="FSF2399" s="216"/>
      <c r="FSG2399" s="216"/>
      <c r="FSH2399" s="216"/>
      <c r="FSI2399" s="216"/>
      <c r="FSJ2399" s="216"/>
      <c r="FSK2399" s="216"/>
      <c r="FSL2399" s="216"/>
      <c r="FSM2399" s="216"/>
      <c r="FSN2399" s="216"/>
      <c r="FSO2399" s="216"/>
      <c r="FSP2399" s="216"/>
      <c r="FSQ2399" s="216"/>
      <c r="FSR2399" s="216"/>
      <c r="FSS2399" s="216"/>
      <c r="FST2399" s="216"/>
      <c r="FSU2399" s="216"/>
      <c r="FSV2399" s="216"/>
      <c r="FSW2399" s="216"/>
      <c r="FSX2399" s="216"/>
      <c r="FSY2399" s="216"/>
      <c r="FSZ2399" s="216"/>
      <c r="FTA2399" s="216"/>
      <c r="FTB2399" s="216"/>
      <c r="FTC2399" s="216"/>
      <c r="FTD2399" s="216"/>
      <c r="FTE2399" s="216"/>
      <c r="FTF2399" s="216"/>
      <c r="FTG2399" s="216"/>
      <c r="FTH2399" s="216"/>
      <c r="FTI2399" s="216"/>
      <c r="FTJ2399" s="216"/>
      <c r="FTK2399" s="216"/>
      <c r="FTL2399" s="216"/>
      <c r="FTM2399" s="216"/>
      <c r="FTN2399" s="216"/>
      <c r="FTO2399" s="216"/>
      <c r="FTP2399" s="216"/>
      <c r="FTQ2399" s="216"/>
      <c r="FTR2399" s="216"/>
      <c r="FTS2399" s="216"/>
      <c r="FTT2399" s="216"/>
      <c r="FTU2399" s="216"/>
      <c r="FTV2399" s="216"/>
      <c r="FTW2399" s="216"/>
      <c r="FTX2399" s="216"/>
      <c r="FTY2399" s="216"/>
      <c r="FTZ2399" s="216"/>
      <c r="FUA2399" s="216"/>
      <c r="FUB2399" s="216"/>
      <c r="FUC2399" s="216"/>
      <c r="FUD2399" s="216"/>
      <c r="FUE2399" s="216"/>
      <c r="FUF2399" s="216"/>
      <c r="FUG2399" s="216"/>
      <c r="FUH2399" s="216"/>
      <c r="FUI2399" s="216"/>
      <c r="FUJ2399" s="216"/>
      <c r="FUK2399" s="216"/>
      <c r="FUL2399" s="216"/>
      <c r="FUM2399" s="216"/>
      <c r="FUN2399" s="216"/>
      <c r="FUO2399" s="216"/>
      <c r="FUP2399" s="216"/>
      <c r="FUQ2399" s="216"/>
      <c r="FUR2399" s="216"/>
      <c r="FUS2399" s="216"/>
      <c r="FUT2399" s="216"/>
      <c r="FUU2399" s="216"/>
      <c r="FUV2399" s="216"/>
      <c r="FUW2399" s="216"/>
      <c r="FUX2399" s="216"/>
      <c r="FUY2399" s="216"/>
      <c r="FUZ2399" s="216"/>
      <c r="FVA2399" s="216"/>
      <c r="FVB2399" s="216"/>
      <c r="FVC2399" s="216"/>
      <c r="FVD2399" s="216"/>
      <c r="FVE2399" s="216"/>
      <c r="FVF2399" s="216"/>
      <c r="FVG2399" s="216"/>
      <c r="FVH2399" s="216"/>
      <c r="FVI2399" s="216"/>
      <c r="FVJ2399" s="216"/>
      <c r="FVK2399" s="216"/>
      <c r="FVL2399" s="216"/>
      <c r="FVM2399" s="216"/>
      <c r="FVN2399" s="216"/>
      <c r="FVO2399" s="216"/>
      <c r="FVP2399" s="216"/>
      <c r="FVQ2399" s="216"/>
      <c r="FVR2399" s="216"/>
      <c r="FVS2399" s="216"/>
      <c r="FVT2399" s="216"/>
      <c r="FVU2399" s="216"/>
      <c r="FVV2399" s="216"/>
      <c r="FVW2399" s="216"/>
      <c r="FVX2399" s="216"/>
      <c r="FVY2399" s="216"/>
      <c r="FVZ2399" s="216"/>
      <c r="FWA2399" s="216"/>
      <c r="FWB2399" s="216"/>
      <c r="FWC2399" s="216"/>
      <c r="FWD2399" s="216"/>
      <c r="FWE2399" s="216"/>
      <c r="FWF2399" s="216"/>
      <c r="FWG2399" s="216"/>
      <c r="FWH2399" s="216"/>
      <c r="FWI2399" s="216"/>
      <c r="FWJ2399" s="216"/>
      <c r="FWK2399" s="216"/>
      <c r="FWL2399" s="216"/>
      <c r="FWM2399" s="216"/>
      <c r="FWN2399" s="216"/>
      <c r="FWO2399" s="216"/>
      <c r="FWP2399" s="216"/>
      <c r="FWQ2399" s="216"/>
      <c r="FWR2399" s="216"/>
      <c r="FWS2399" s="216"/>
      <c r="FWT2399" s="216"/>
      <c r="FWU2399" s="216"/>
      <c r="FWV2399" s="216"/>
      <c r="FWW2399" s="216"/>
      <c r="FWX2399" s="216"/>
      <c r="FWY2399" s="216"/>
      <c r="FWZ2399" s="216"/>
      <c r="FXA2399" s="216"/>
      <c r="FXB2399" s="216"/>
      <c r="FXC2399" s="216"/>
      <c r="FXD2399" s="216"/>
      <c r="FXE2399" s="216"/>
      <c r="FXF2399" s="216"/>
      <c r="FXG2399" s="216"/>
      <c r="FXH2399" s="216"/>
      <c r="FXI2399" s="216"/>
      <c r="FXJ2399" s="216"/>
      <c r="FXK2399" s="216"/>
      <c r="FXL2399" s="216"/>
      <c r="FXM2399" s="216"/>
      <c r="FXN2399" s="216"/>
      <c r="FXO2399" s="216"/>
      <c r="FXP2399" s="216"/>
      <c r="FXQ2399" s="216"/>
      <c r="FXR2399" s="216"/>
      <c r="FXS2399" s="216"/>
      <c r="FXT2399" s="216"/>
      <c r="FXU2399" s="216"/>
      <c r="FXV2399" s="216"/>
      <c r="FXW2399" s="216"/>
      <c r="FXX2399" s="216"/>
      <c r="FXY2399" s="216"/>
      <c r="FXZ2399" s="216"/>
      <c r="FYA2399" s="216"/>
      <c r="FYB2399" s="216"/>
      <c r="FYC2399" s="216"/>
      <c r="FYD2399" s="216"/>
      <c r="FYE2399" s="216"/>
      <c r="FYF2399" s="216"/>
      <c r="FYG2399" s="216"/>
      <c r="FYH2399" s="216"/>
      <c r="FYI2399" s="216"/>
      <c r="FYJ2399" s="216"/>
      <c r="FYK2399" s="216"/>
      <c r="FYL2399" s="216"/>
      <c r="FYM2399" s="216"/>
      <c r="FYN2399" s="216"/>
      <c r="FYO2399" s="216"/>
      <c r="FYP2399" s="216"/>
      <c r="FYQ2399" s="216"/>
      <c r="FYR2399" s="216"/>
      <c r="FYS2399" s="216"/>
      <c r="FYT2399" s="216"/>
      <c r="FYU2399" s="216"/>
      <c r="FYV2399" s="216"/>
      <c r="FYW2399" s="216"/>
      <c r="FYX2399" s="216"/>
      <c r="FYY2399" s="216"/>
      <c r="FYZ2399" s="216"/>
      <c r="FZA2399" s="216"/>
      <c r="FZB2399" s="216"/>
      <c r="FZC2399" s="216"/>
      <c r="FZD2399" s="216"/>
      <c r="FZE2399" s="216"/>
      <c r="FZF2399" s="216"/>
      <c r="FZG2399" s="216"/>
      <c r="FZH2399" s="216"/>
      <c r="FZI2399" s="216"/>
      <c r="FZJ2399" s="216"/>
      <c r="FZK2399" s="216"/>
      <c r="FZL2399" s="216"/>
      <c r="FZM2399" s="216"/>
      <c r="FZN2399" s="216"/>
      <c r="FZO2399" s="216"/>
      <c r="FZP2399" s="216"/>
      <c r="FZQ2399" s="216"/>
      <c r="FZR2399" s="216"/>
      <c r="FZS2399" s="216"/>
      <c r="FZT2399" s="216"/>
      <c r="FZU2399" s="216"/>
      <c r="FZV2399" s="216"/>
      <c r="FZW2399" s="216"/>
      <c r="FZX2399" s="216"/>
      <c r="FZY2399" s="216"/>
      <c r="FZZ2399" s="216"/>
      <c r="GAA2399" s="216"/>
      <c r="GAB2399" s="216"/>
      <c r="GAC2399" s="216"/>
      <c r="GAD2399" s="216"/>
      <c r="GAE2399" s="216"/>
      <c r="GAF2399" s="216"/>
      <c r="GAG2399" s="216"/>
      <c r="GAH2399" s="216"/>
      <c r="GAI2399" s="216"/>
      <c r="GAJ2399" s="216"/>
      <c r="GAK2399" s="216"/>
      <c r="GAL2399" s="216"/>
      <c r="GAM2399" s="216"/>
      <c r="GAN2399" s="216"/>
      <c r="GAO2399" s="216"/>
      <c r="GAP2399" s="216"/>
      <c r="GAQ2399" s="216"/>
      <c r="GAR2399" s="216"/>
      <c r="GAS2399" s="216"/>
      <c r="GAT2399" s="216"/>
      <c r="GAU2399" s="216"/>
      <c r="GAV2399" s="216"/>
      <c r="GAW2399" s="216"/>
      <c r="GAX2399" s="216"/>
      <c r="GAY2399" s="216"/>
      <c r="GAZ2399" s="216"/>
      <c r="GBA2399" s="216"/>
      <c r="GBB2399" s="216"/>
      <c r="GBC2399" s="216"/>
      <c r="GBD2399" s="216"/>
      <c r="GBE2399" s="216"/>
      <c r="GBF2399" s="216"/>
      <c r="GBG2399" s="216"/>
      <c r="GBH2399" s="216"/>
      <c r="GBI2399" s="216"/>
      <c r="GBJ2399" s="216"/>
      <c r="GBK2399" s="216"/>
      <c r="GBL2399" s="216"/>
      <c r="GBM2399" s="216"/>
      <c r="GBN2399" s="216"/>
      <c r="GBO2399" s="216"/>
      <c r="GBP2399" s="216"/>
      <c r="GBQ2399" s="216"/>
      <c r="GBR2399" s="216"/>
      <c r="GBS2399" s="216"/>
      <c r="GBT2399" s="216"/>
      <c r="GBU2399" s="216"/>
      <c r="GBV2399" s="216"/>
      <c r="GBW2399" s="216"/>
      <c r="GBX2399" s="216"/>
      <c r="GBY2399" s="216"/>
      <c r="GBZ2399" s="216"/>
      <c r="GCA2399" s="216"/>
      <c r="GCB2399" s="216"/>
      <c r="GCC2399" s="216"/>
      <c r="GCD2399" s="216"/>
      <c r="GCE2399" s="216"/>
      <c r="GCF2399" s="216"/>
      <c r="GCG2399" s="216"/>
      <c r="GCH2399" s="216"/>
      <c r="GCI2399" s="216"/>
      <c r="GCJ2399" s="216"/>
      <c r="GCK2399" s="216"/>
      <c r="GCL2399" s="216"/>
      <c r="GCM2399" s="216"/>
      <c r="GCN2399" s="216"/>
      <c r="GCO2399" s="216"/>
      <c r="GCP2399" s="216"/>
      <c r="GCQ2399" s="216"/>
      <c r="GCR2399" s="216"/>
      <c r="GCS2399" s="216"/>
      <c r="GCT2399" s="216"/>
      <c r="GCU2399" s="216"/>
      <c r="GCV2399" s="216"/>
      <c r="GCW2399" s="216"/>
      <c r="GCX2399" s="216"/>
      <c r="GCY2399" s="216"/>
      <c r="GCZ2399" s="216"/>
      <c r="GDA2399" s="216"/>
      <c r="GDB2399" s="216"/>
      <c r="GDC2399" s="216"/>
      <c r="GDD2399" s="216"/>
      <c r="GDE2399" s="216"/>
      <c r="GDF2399" s="216"/>
      <c r="GDG2399" s="216"/>
      <c r="GDH2399" s="216"/>
      <c r="GDI2399" s="216"/>
      <c r="GDJ2399" s="216"/>
      <c r="GDK2399" s="216"/>
      <c r="GDL2399" s="216"/>
      <c r="GDM2399" s="216"/>
      <c r="GDN2399" s="216"/>
      <c r="GDO2399" s="216"/>
      <c r="GDP2399" s="216"/>
      <c r="GDQ2399" s="216"/>
      <c r="GDR2399" s="216"/>
      <c r="GDS2399" s="216"/>
      <c r="GDT2399" s="216"/>
      <c r="GDU2399" s="216"/>
      <c r="GDV2399" s="216"/>
      <c r="GDW2399" s="216"/>
      <c r="GDX2399" s="216"/>
      <c r="GDY2399" s="216"/>
      <c r="GDZ2399" s="216"/>
      <c r="GEA2399" s="216"/>
      <c r="GEB2399" s="216"/>
      <c r="GEC2399" s="216"/>
      <c r="GED2399" s="216"/>
      <c r="GEE2399" s="216"/>
      <c r="GEF2399" s="216"/>
      <c r="GEG2399" s="216"/>
      <c r="GEH2399" s="216"/>
      <c r="GEI2399" s="216"/>
      <c r="GEJ2399" s="216"/>
      <c r="GEK2399" s="216"/>
      <c r="GEL2399" s="216"/>
      <c r="GEM2399" s="216"/>
      <c r="GEN2399" s="216"/>
      <c r="GEO2399" s="216"/>
      <c r="GEP2399" s="216"/>
      <c r="GEQ2399" s="216"/>
      <c r="GER2399" s="216"/>
      <c r="GES2399" s="216"/>
      <c r="GET2399" s="216"/>
      <c r="GEU2399" s="216"/>
      <c r="GEV2399" s="216"/>
      <c r="GEW2399" s="216"/>
      <c r="GEX2399" s="216"/>
      <c r="GEY2399" s="216"/>
      <c r="GEZ2399" s="216"/>
      <c r="GFA2399" s="216"/>
      <c r="GFB2399" s="216"/>
      <c r="GFC2399" s="216"/>
      <c r="GFD2399" s="216"/>
      <c r="GFE2399" s="216"/>
      <c r="GFF2399" s="216"/>
      <c r="GFG2399" s="216"/>
      <c r="GFH2399" s="216"/>
      <c r="GFI2399" s="216"/>
      <c r="GFJ2399" s="216"/>
      <c r="GFK2399" s="216"/>
      <c r="GFL2399" s="216"/>
      <c r="GFM2399" s="216"/>
      <c r="GFN2399" s="216"/>
      <c r="GFO2399" s="216"/>
      <c r="GFP2399" s="216"/>
      <c r="GFQ2399" s="216"/>
      <c r="GFR2399" s="216"/>
      <c r="GFS2399" s="216"/>
      <c r="GFT2399" s="216"/>
      <c r="GFU2399" s="216"/>
      <c r="GFV2399" s="216"/>
      <c r="GFW2399" s="216"/>
      <c r="GFX2399" s="216"/>
      <c r="GFY2399" s="216"/>
      <c r="GFZ2399" s="216"/>
      <c r="GGA2399" s="216"/>
      <c r="GGB2399" s="216"/>
      <c r="GGC2399" s="216"/>
      <c r="GGD2399" s="216"/>
      <c r="GGE2399" s="216"/>
      <c r="GGF2399" s="216"/>
      <c r="GGG2399" s="216"/>
      <c r="GGH2399" s="216"/>
      <c r="GGI2399" s="216"/>
      <c r="GGJ2399" s="216"/>
      <c r="GGK2399" s="216"/>
      <c r="GGL2399" s="216"/>
      <c r="GGM2399" s="216"/>
      <c r="GGN2399" s="216"/>
      <c r="GGO2399" s="216"/>
      <c r="GGP2399" s="216"/>
      <c r="GGQ2399" s="216"/>
      <c r="GGR2399" s="216"/>
      <c r="GGS2399" s="216"/>
      <c r="GGT2399" s="216"/>
      <c r="GGU2399" s="216"/>
      <c r="GGV2399" s="216"/>
      <c r="GGW2399" s="216"/>
      <c r="GGX2399" s="216"/>
      <c r="GGY2399" s="216"/>
      <c r="GGZ2399" s="216"/>
      <c r="GHA2399" s="216"/>
      <c r="GHB2399" s="216"/>
      <c r="GHC2399" s="216"/>
      <c r="GHD2399" s="216"/>
      <c r="GHE2399" s="216"/>
      <c r="GHF2399" s="216"/>
      <c r="GHG2399" s="216"/>
      <c r="GHH2399" s="216"/>
      <c r="GHI2399" s="216"/>
      <c r="GHJ2399" s="216"/>
      <c r="GHK2399" s="216"/>
      <c r="GHL2399" s="216"/>
      <c r="GHM2399" s="216"/>
      <c r="GHN2399" s="216"/>
      <c r="GHO2399" s="216"/>
      <c r="GHP2399" s="216"/>
      <c r="GHQ2399" s="216"/>
      <c r="GHR2399" s="216"/>
      <c r="GHS2399" s="216"/>
      <c r="GHT2399" s="216"/>
      <c r="GHU2399" s="216"/>
      <c r="GHV2399" s="216"/>
      <c r="GHW2399" s="216"/>
      <c r="GHX2399" s="216"/>
      <c r="GHY2399" s="216"/>
      <c r="GHZ2399" s="216"/>
      <c r="GIA2399" s="216"/>
      <c r="GIB2399" s="216"/>
      <c r="GIC2399" s="216"/>
      <c r="GID2399" s="216"/>
      <c r="GIE2399" s="216"/>
      <c r="GIF2399" s="216"/>
      <c r="GIG2399" s="216"/>
      <c r="GIH2399" s="216"/>
      <c r="GII2399" s="216"/>
      <c r="GIJ2399" s="216"/>
      <c r="GIK2399" s="216"/>
      <c r="GIL2399" s="216"/>
      <c r="GIM2399" s="216"/>
      <c r="GIN2399" s="216"/>
      <c r="GIO2399" s="216"/>
      <c r="GIP2399" s="216"/>
      <c r="GIQ2399" s="216"/>
      <c r="GIR2399" s="216"/>
      <c r="GIS2399" s="216"/>
      <c r="GIT2399" s="216"/>
      <c r="GIU2399" s="216"/>
      <c r="GIV2399" s="216"/>
      <c r="GIW2399" s="216"/>
      <c r="GIX2399" s="216"/>
      <c r="GIY2399" s="216"/>
      <c r="GIZ2399" s="216"/>
      <c r="GJA2399" s="216"/>
      <c r="GJB2399" s="216"/>
      <c r="GJC2399" s="216"/>
      <c r="GJD2399" s="216"/>
      <c r="GJE2399" s="216"/>
      <c r="GJF2399" s="216"/>
      <c r="GJG2399" s="216"/>
      <c r="GJH2399" s="216"/>
      <c r="GJI2399" s="216"/>
      <c r="GJJ2399" s="216"/>
      <c r="GJK2399" s="216"/>
      <c r="GJL2399" s="216"/>
      <c r="GJM2399" s="216"/>
      <c r="GJN2399" s="216"/>
      <c r="GJO2399" s="216"/>
      <c r="GJP2399" s="216"/>
      <c r="GJQ2399" s="216"/>
      <c r="GJR2399" s="216"/>
      <c r="GJS2399" s="216"/>
      <c r="GJT2399" s="216"/>
      <c r="GJU2399" s="216"/>
      <c r="GJV2399" s="216"/>
      <c r="GJW2399" s="216"/>
      <c r="GJX2399" s="216"/>
      <c r="GJY2399" s="216"/>
      <c r="GJZ2399" s="216"/>
      <c r="GKA2399" s="216"/>
      <c r="GKB2399" s="216"/>
      <c r="GKC2399" s="216"/>
      <c r="GKD2399" s="216"/>
      <c r="GKE2399" s="216"/>
      <c r="GKF2399" s="216"/>
      <c r="GKG2399" s="216"/>
      <c r="GKH2399" s="216"/>
      <c r="GKI2399" s="216"/>
      <c r="GKJ2399" s="216"/>
      <c r="GKK2399" s="216"/>
      <c r="GKL2399" s="216"/>
      <c r="GKM2399" s="216"/>
      <c r="GKN2399" s="216"/>
      <c r="GKO2399" s="216"/>
      <c r="GKP2399" s="216"/>
      <c r="GKQ2399" s="216"/>
      <c r="GKR2399" s="216"/>
      <c r="GKS2399" s="216"/>
      <c r="GKT2399" s="216"/>
      <c r="GKU2399" s="216"/>
      <c r="GKV2399" s="216"/>
      <c r="GKW2399" s="216"/>
      <c r="GKX2399" s="216"/>
      <c r="GKY2399" s="216"/>
      <c r="GKZ2399" s="216"/>
      <c r="GLA2399" s="216"/>
      <c r="GLB2399" s="216"/>
      <c r="GLC2399" s="216"/>
      <c r="GLD2399" s="216"/>
      <c r="GLE2399" s="216"/>
      <c r="GLF2399" s="216"/>
      <c r="GLG2399" s="216"/>
      <c r="GLH2399" s="216"/>
      <c r="GLI2399" s="216"/>
      <c r="GLJ2399" s="216"/>
      <c r="GLK2399" s="216"/>
      <c r="GLL2399" s="216"/>
      <c r="GLM2399" s="216"/>
      <c r="GLN2399" s="216"/>
      <c r="GLO2399" s="216"/>
      <c r="GLP2399" s="216"/>
      <c r="GLQ2399" s="216"/>
      <c r="GLR2399" s="216"/>
      <c r="GLS2399" s="216"/>
      <c r="GLT2399" s="216"/>
      <c r="GLU2399" s="216"/>
      <c r="GLV2399" s="216"/>
      <c r="GLW2399" s="216"/>
      <c r="GLX2399" s="216"/>
      <c r="GLY2399" s="216"/>
      <c r="GLZ2399" s="216"/>
      <c r="GMA2399" s="216"/>
      <c r="GMB2399" s="216"/>
      <c r="GMC2399" s="216"/>
      <c r="GMD2399" s="216"/>
      <c r="GME2399" s="216"/>
      <c r="GMF2399" s="216"/>
      <c r="GMG2399" s="216"/>
      <c r="GMH2399" s="216"/>
      <c r="GMI2399" s="216"/>
      <c r="GMJ2399" s="216"/>
      <c r="GMK2399" s="216"/>
      <c r="GML2399" s="216"/>
      <c r="GMM2399" s="216"/>
      <c r="GMN2399" s="216"/>
      <c r="GMO2399" s="216"/>
      <c r="GMP2399" s="216"/>
      <c r="GMQ2399" s="216"/>
      <c r="GMR2399" s="216"/>
      <c r="GMS2399" s="216"/>
      <c r="GMT2399" s="216"/>
      <c r="GMU2399" s="216"/>
      <c r="GMV2399" s="216"/>
      <c r="GMW2399" s="216"/>
      <c r="GMX2399" s="216"/>
      <c r="GMY2399" s="216"/>
      <c r="GMZ2399" s="216"/>
      <c r="GNA2399" s="216"/>
      <c r="GNB2399" s="216"/>
      <c r="GNC2399" s="216"/>
      <c r="GND2399" s="216"/>
      <c r="GNE2399" s="216"/>
      <c r="GNF2399" s="216"/>
      <c r="GNG2399" s="216"/>
      <c r="GNH2399" s="216"/>
      <c r="GNI2399" s="216"/>
      <c r="GNJ2399" s="216"/>
      <c r="GNK2399" s="216"/>
      <c r="GNL2399" s="216"/>
      <c r="GNM2399" s="216"/>
      <c r="GNN2399" s="216"/>
      <c r="GNO2399" s="216"/>
      <c r="GNP2399" s="216"/>
      <c r="GNQ2399" s="216"/>
      <c r="GNR2399" s="216"/>
      <c r="GNS2399" s="216"/>
      <c r="GNT2399" s="216"/>
      <c r="GNU2399" s="216"/>
      <c r="GNV2399" s="216"/>
      <c r="GNW2399" s="216"/>
      <c r="GNX2399" s="216"/>
      <c r="GNY2399" s="216"/>
      <c r="GNZ2399" s="216"/>
      <c r="GOA2399" s="216"/>
      <c r="GOB2399" s="216"/>
      <c r="GOC2399" s="216"/>
      <c r="GOD2399" s="216"/>
      <c r="GOE2399" s="216"/>
      <c r="GOF2399" s="216"/>
      <c r="GOG2399" s="216"/>
      <c r="GOH2399" s="216"/>
      <c r="GOI2399" s="216"/>
      <c r="GOJ2399" s="216"/>
      <c r="GOK2399" s="216"/>
      <c r="GOL2399" s="216"/>
      <c r="GOM2399" s="216"/>
      <c r="GON2399" s="216"/>
      <c r="GOO2399" s="216"/>
      <c r="GOP2399" s="216"/>
      <c r="GOQ2399" s="216"/>
      <c r="GOR2399" s="216"/>
      <c r="GOS2399" s="216"/>
      <c r="GOT2399" s="216"/>
      <c r="GOU2399" s="216"/>
      <c r="GOV2399" s="216"/>
      <c r="GOW2399" s="216"/>
      <c r="GOX2399" s="216"/>
      <c r="GOY2399" s="216"/>
      <c r="GOZ2399" s="216"/>
      <c r="GPA2399" s="216"/>
      <c r="GPB2399" s="216"/>
      <c r="GPC2399" s="216"/>
      <c r="GPD2399" s="216"/>
      <c r="GPE2399" s="216"/>
      <c r="GPF2399" s="216"/>
      <c r="GPG2399" s="216"/>
      <c r="GPH2399" s="216"/>
      <c r="GPI2399" s="216"/>
      <c r="GPJ2399" s="216"/>
      <c r="GPK2399" s="216"/>
      <c r="GPL2399" s="216"/>
      <c r="GPM2399" s="216"/>
      <c r="GPN2399" s="216"/>
      <c r="GPO2399" s="216"/>
      <c r="GPP2399" s="216"/>
      <c r="GPQ2399" s="216"/>
      <c r="GPR2399" s="216"/>
      <c r="GPS2399" s="216"/>
      <c r="GPT2399" s="216"/>
      <c r="GPU2399" s="216"/>
      <c r="GPV2399" s="216"/>
      <c r="GPW2399" s="216"/>
      <c r="GPX2399" s="216"/>
      <c r="GPY2399" s="216"/>
      <c r="GPZ2399" s="216"/>
      <c r="GQA2399" s="216"/>
      <c r="GQB2399" s="216"/>
      <c r="GQC2399" s="216"/>
      <c r="GQD2399" s="216"/>
      <c r="GQE2399" s="216"/>
      <c r="GQF2399" s="216"/>
      <c r="GQG2399" s="216"/>
      <c r="GQH2399" s="216"/>
      <c r="GQI2399" s="216"/>
      <c r="GQJ2399" s="216"/>
      <c r="GQK2399" s="216"/>
      <c r="GQL2399" s="216"/>
      <c r="GQM2399" s="216"/>
      <c r="GQN2399" s="216"/>
      <c r="GQO2399" s="216"/>
      <c r="GQP2399" s="216"/>
      <c r="GQQ2399" s="216"/>
      <c r="GQR2399" s="216"/>
      <c r="GQS2399" s="216"/>
      <c r="GQT2399" s="216"/>
      <c r="GQU2399" s="216"/>
      <c r="GQV2399" s="216"/>
      <c r="GQW2399" s="216"/>
      <c r="GQX2399" s="216"/>
      <c r="GQY2399" s="216"/>
      <c r="GQZ2399" s="216"/>
      <c r="GRA2399" s="216"/>
      <c r="GRB2399" s="216"/>
      <c r="GRC2399" s="216"/>
      <c r="GRD2399" s="216"/>
      <c r="GRE2399" s="216"/>
      <c r="GRF2399" s="216"/>
      <c r="GRG2399" s="216"/>
      <c r="GRH2399" s="216"/>
      <c r="GRI2399" s="216"/>
      <c r="GRJ2399" s="216"/>
      <c r="GRK2399" s="216"/>
      <c r="GRL2399" s="216"/>
      <c r="GRM2399" s="216"/>
      <c r="GRN2399" s="216"/>
      <c r="GRO2399" s="216"/>
      <c r="GRP2399" s="216"/>
      <c r="GRQ2399" s="216"/>
      <c r="GRR2399" s="216"/>
      <c r="GRS2399" s="216"/>
      <c r="GRT2399" s="216"/>
      <c r="GRU2399" s="216"/>
      <c r="GRV2399" s="216"/>
      <c r="GRW2399" s="216"/>
      <c r="GRX2399" s="216"/>
      <c r="GRY2399" s="216"/>
      <c r="GRZ2399" s="216"/>
      <c r="GSA2399" s="216"/>
      <c r="GSB2399" s="216"/>
      <c r="GSC2399" s="216"/>
      <c r="GSD2399" s="216"/>
      <c r="GSE2399" s="216"/>
      <c r="GSF2399" s="216"/>
      <c r="GSG2399" s="216"/>
      <c r="GSH2399" s="216"/>
      <c r="GSI2399" s="216"/>
      <c r="GSJ2399" s="216"/>
      <c r="GSK2399" s="216"/>
      <c r="GSL2399" s="216"/>
      <c r="GSM2399" s="216"/>
      <c r="GSN2399" s="216"/>
      <c r="GSO2399" s="216"/>
      <c r="GSP2399" s="216"/>
      <c r="GSQ2399" s="216"/>
      <c r="GSR2399" s="216"/>
      <c r="GSS2399" s="216"/>
      <c r="GST2399" s="216"/>
      <c r="GSU2399" s="216"/>
      <c r="GSV2399" s="216"/>
      <c r="GSW2399" s="216"/>
      <c r="GSX2399" s="216"/>
      <c r="GSY2399" s="216"/>
      <c r="GSZ2399" s="216"/>
      <c r="GTA2399" s="216"/>
      <c r="GTB2399" s="216"/>
      <c r="GTC2399" s="216"/>
      <c r="GTD2399" s="216"/>
      <c r="GTE2399" s="216"/>
      <c r="GTF2399" s="216"/>
      <c r="GTG2399" s="216"/>
      <c r="GTH2399" s="216"/>
      <c r="GTI2399" s="216"/>
      <c r="GTJ2399" s="216"/>
      <c r="GTK2399" s="216"/>
      <c r="GTL2399" s="216"/>
      <c r="GTM2399" s="216"/>
      <c r="GTN2399" s="216"/>
      <c r="GTO2399" s="216"/>
      <c r="GTP2399" s="216"/>
      <c r="GTQ2399" s="216"/>
      <c r="GTR2399" s="216"/>
      <c r="GTS2399" s="216"/>
      <c r="GTT2399" s="216"/>
      <c r="GTU2399" s="216"/>
      <c r="GTV2399" s="216"/>
      <c r="GTW2399" s="216"/>
      <c r="GTX2399" s="216"/>
      <c r="GTY2399" s="216"/>
      <c r="GTZ2399" s="216"/>
      <c r="GUA2399" s="216"/>
      <c r="GUB2399" s="216"/>
      <c r="GUC2399" s="216"/>
      <c r="GUD2399" s="216"/>
      <c r="GUE2399" s="216"/>
      <c r="GUF2399" s="216"/>
      <c r="GUG2399" s="216"/>
      <c r="GUH2399" s="216"/>
      <c r="GUI2399" s="216"/>
      <c r="GUJ2399" s="216"/>
      <c r="GUK2399" s="216"/>
      <c r="GUL2399" s="216"/>
      <c r="GUM2399" s="216"/>
      <c r="GUN2399" s="216"/>
      <c r="GUO2399" s="216"/>
      <c r="GUP2399" s="216"/>
      <c r="GUQ2399" s="216"/>
      <c r="GUR2399" s="216"/>
      <c r="GUS2399" s="216"/>
      <c r="GUT2399" s="216"/>
      <c r="GUU2399" s="216"/>
      <c r="GUV2399" s="216"/>
      <c r="GUW2399" s="216"/>
      <c r="GUX2399" s="216"/>
      <c r="GUY2399" s="216"/>
      <c r="GUZ2399" s="216"/>
      <c r="GVA2399" s="216"/>
      <c r="GVB2399" s="216"/>
      <c r="GVC2399" s="216"/>
      <c r="GVD2399" s="216"/>
      <c r="GVE2399" s="216"/>
      <c r="GVF2399" s="216"/>
      <c r="GVG2399" s="216"/>
      <c r="GVH2399" s="216"/>
      <c r="GVI2399" s="216"/>
      <c r="GVJ2399" s="216"/>
      <c r="GVK2399" s="216"/>
      <c r="GVL2399" s="216"/>
      <c r="GVM2399" s="216"/>
      <c r="GVN2399" s="216"/>
      <c r="GVO2399" s="216"/>
      <c r="GVP2399" s="216"/>
      <c r="GVQ2399" s="216"/>
      <c r="GVR2399" s="216"/>
      <c r="GVS2399" s="216"/>
      <c r="GVT2399" s="216"/>
      <c r="GVU2399" s="216"/>
      <c r="GVV2399" s="216"/>
      <c r="GVW2399" s="216"/>
      <c r="GVX2399" s="216"/>
      <c r="GVY2399" s="216"/>
      <c r="GVZ2399" s="216"/>
      <c r="GWA2399" s="216"/>
      <c r="GWB2399" s="216"/>
      <c r="GWC2399" s="216"/>
      <c r="GWD2399" s="216"/>
      <c r="GWE2399" s="216"/>
      <c r="GWF2399" s="216"/>
      <c r="GWG2399" s="216"/>
      <c r="GWH2399" s="216"/>
      <c r="GWI2399" s="216"/>
      <c r="GWJ2399" s="216"/>
      <c r="GWK2399" s="216"/>
      <c r="GWL2399" s="216"/>
      <c r="GWM2399" s="216"/>
      <c r="GWN2399" s="216"/>
      <c r="GWO2399" s="216"/>
      <c r="GWP2399" s="216"/>
      <c r="GWQ2399" s="216"/>
      <c r="GWR2399" s="216"/>
      <c r="GWS2399" s="216"/>
      <c r="GWT2399" s="216"/>
      <c r="GWU2399" s="216"/>
      <c r="GWV2399" s="216"/>
      <c r="GWW2399" s="216"/>
      <c r="GWX2399" s="216"/>
      <c r="GWY2399" s="216"/>
      <c r="GWZ2399" s="216"/>
      <c r="GXA2399" s="216"/>
      <c r="GXB2399" s="216"/>
      <c r="GXC2399" s="216"/>
      <c r="GXD2399" s="216"/>
      <c r="GXE2399" s="216"/>
      <c r="GXF2399" s="216"/>
      <c r="GXG2399" s="216"/>
      <c r="GXH2399" s="216"/>
      <c r="GXI2399" s="216"/>
      <c r="GXJ2399" s="216"/>
      <c r="GXK2399" s="216"/>
      <c r="GXL2399" s="216"/>
      <c r="GXM2399" s="216"/>
      <c r="GXN2399" s="216"/>
      <c r="GXO2399" s="216"/>
      <c r="GXP2399" s="216"/>
      <c r="GXQ2399" s="216"/>
      <c r="GXR2399" s="216"/>
      <c r="GXS2399" s="216"/>
      <c r="GXT2399" s="216"/>
      <c r="GXU2399" s="216"/>
      <c r="GXV2399" s="216"/>
      <c r="GXW2399" s="216"/>
      <c r="GXX2399" s="216"/>
      <c r="GXY2399" s="216"/>
      <c r="GXZ2399" s="216"/>
      <c r="GYA2399" s="216"/>
      <c r="GYB2399" s="216"/>
      <c r="GYC2399" s="216"/>
      <c r="GYD2399" s="216"/>
      <c r="GYE2399" s="216"/>
      <c r="GYF2399" s="216"/>
      <c r="GYG2399" s="216"/>
      <c r="GYH2399" s="216"/>
      <c r="GYI2399" s="216"/>
      <c r="GYJ2399" s="216"/>
      <c r="GYK2399" s="216"/>
      <c r="GYL2399" s="216"/>
      <c r="GYM2399" s="216"/>
      <c r="GYN2399" s="216"/>
      <c r="GYO2399" s="216"/>
      <c r="GYP2399" s="216"/>
      <c r="GYQ2399" s="216"/>
      <c r="GYR2399" s="216"/>
      <c r="GYS2399" s="216"/>
      <c r="GYT2399" s="216"/>
      <c r="GYU2399" s="216"/>
      <c r="GYV2399" s="216"/>
      <c r="GYW2399" s="216"/>
      <c r="GYX2399" s="216"/>
      <c r="GYY2399" s="216"/>
      <c r="GYZ2399" s="216"/>
      <c r="GZA2399" s="216"/>
      <c r="GZB2399" s="216"/>
      <c r="GZC2399" s="216"/>
      <c r="GZD2399" s="216"/>
      <c r="GZE2399" s="216"/>
      <c r="GZF2399" s="216"/>
      <c r="GZG2399" s="216"/>
      <c r="GZH2399" s="216"/>
      <c r="GZI2399" s="216"/>
      <c r="GZJ2399" s="216"/>
      <c r="GZK2399" s="216"/>
      <c r="GZL2399" s="216"/>
      <c r="GZM2399" s="216"/>
      <c r="GZN2399" s="216"/>
      <c r="GZO2399" s="216"/>
      <c r="GZP2399" s="216"/>
      <c r="GZQ2399" s="216"/>
      <c r="GZR2399" s="216"/>
      <c r="GZS2399" s="216"/>
      <c r="GZT2399" s="216"/>
      <c r="GZU2399" s="216"/>
      <c r="GZV2399" s="216"/>
      <c r="GZW2399" s="216"/>
      <c r="GZX2399" s="216"/>
      <c r="GZY2399" s="216"/>
      <c r="GZZ2399" s="216"/>
      <c r="HAA2399" s="216"/>
      <c r="HAB2399" s="216"/>
      <c r="HAC2399" s="216"/>
      <c r="HAD2399" s="216"/>
      <c r="HAE2399" s="216"/>
      <c r="HAF2399" s="216"/>
      <c r="HAG2399" s="216"/>
      <c r="HAH2399" s="216"/>
      <c r="HAI2399" s="216"/>
      <c r="HAJ2399" s="216"/>
      <c r="HAK2399" s="216"/>
      <c r="HAL2399" s="216"/>
      <c r="HAM2399" s="216"/>
      <c r="HAN2399" s="216"/>
      <c r="HAO2399" s="216"/>
      <c r="HAP2399" s="216"/>
      <c r="HAQ2399" s="216"/>
      <c r="HAR2399" s="216"/>
      <c r="HAS2399" s="216"/>
      <c r="HAT2399" s="216"/>
      <c r="HAU2399" s="216"/>
      <c r="HAV2399" s="216"/>
      <c r="HAW2399" s="216"/>
      <c r="HAX2399" s="216"/>
      <c r="HAY2399" s="216"/>
      <c r="HAZ2399" s="216"/>
      <c r="HBA2399" s="216"/>
      <c r="HBB2399" s="216"/>
      <c r="HBC2399" s="216"/>
      <c r="HBD2399" s="216"/>
      <c r="HBE2399" s="216"/>
      <c r="HBF2399" s="216"/>
      <c r="HBG2399" s="216"/>
      <c r="HBH2399" s="216"/>
      <c r="HBI2399" s="216"/>
      <c r="HBJ2399" s="216"/>
      <c r="HBK2399" s="216"/>
      <c r="HBL2399" s="216"/>
      <c r="HBM2399" s="216"/>
      <c r="HBN2399" s="216"/>
      <c r="HBO2399" s="216"/>
      <c r="HBP2399" s="216"/>
      <c r="HBQ2399" s="216"/>
      <c r="HBR2399" s="216"/>
      <c r="HBS2399" s="216"/>
      <c r="HBT2399" s="216"/>
      <c r="HBU2399" s="216"/>
      <c r="HBV2399" s="216"/>
      <c r="HBW2399" s="216"/>
      <c r="HBX2399" s="216"/>
      <c r="HBY2399" s="216"/>
      <c r="HBZ2399" s="216"/>
      <c r="HCA2399" s="216"/>
      <c r="HCB2399" s="216"/>
      <c r="HCC2399" s="216"/>
      <c r="HCD2399" s="216"/>
      <c r="HCE2399" s="216"/>
      <c r="HCF2399" s="216"/>
      <c r="HCG2399" s="216"/>
      <c r="HCH2399" s="216"/>
      <c r="HCI2399" s="216"/>
      <c r="HCJ2399" s="216"/>
      <c r="HCK2399" s="216"/>
      <c r="HCL2399" s="216"/>
      <c r="HCM2399" s="216"/>
      <c r="HCN2399" s="216"/>
      <c r="HCO2399" s="216"/>
      <c r="HCP2399" s="216"/>
      <c r="HCQ2399" s="216"/>
      <c r="HCR2399" s="216"/>
      <c r="HCS2399" s="216"/>
      <c r="HCT2399" s="216"/>
      <c r="HCU2399" s="216"/>
      <c r="HCV2399" s="216"/>
      <c r="HCW2399" s="216"/>
      <c r="HCX2399" s="216"/>
      <c r="HCY2399" s="216"/>
      <c r="HCZ2399" s="216"/>
      <c r="HDA2399" s="216"/>
      <c r="HDB2399" s="216"/>
      <c r="HDC2399" s="216"/>
      <c r="HDD2399" s="216"/>
      <c r="HDE2399" s="216"/>
      <c r="HDF2399" s="216"/>
      <c r="HDG2399" s="216"/>
      <c r="HDH2399" s="216"/>
      <c r="HDI2399" s="216"/>
      <c r="HDJ2399" s="216"/>
      <c r="HDK2399" s="216"/>
      <c r="HDL2399" s="216"/>
      <c r="HDM2399" s="216"/>
      <c r="HDN2399" s="216"/>
      <c r="HDO2399" s="216"/>
      <c r="HDP2399" s="216"/>
      <c r="HDQ2399" s="216"/>
      <c r="HDR2399" s="216"/>
      <c r="HDS2399" s="216"/>
      <c r="HDT2399" s="216"/>
      <c r="HDU2399" s="216"/>
      <c r="HDV2399" s="216"/>
      <c r="HDW2399" s="216"/>
      <c r="HDX2399" s="216"/>
      <c r="HDY2399" s="216"/>
      <c r="HDZ2399" s="216"/>
      <c r="HEA2399" s="216"/>
      <c r="HEB2399" s="216"/>
      <c r="HEC2399" s="216"/>
      <c r="HED2399" s="216"/>
      <c r="HEE2399" s="216"/>
      <c r="HEF2399" s="216"/>
      <c r="HEG2399" s="216"/>
      <c r="HEH2399" s="216"/>
      <c r="HEI2399" s="216"/>
      <c r="HEJ2399" s="216"/>
      <c r="HEK2399" s="216"/>
      <c r="HEL2399" s="216"/>
      <c r="HEM2399" s="216"/>
      <c r="HEN2399" s="216"/>
      <c r="HEO2399" s="216"/>
      <c r="HEP2399" s="216"/>
      <c r="HEQ2399" s="216"/>
      <c r="HER2399" s="216"/>
      <c r="HES2399" s="216"/>
      <c r="HET2399" s="216"/>
      <c r="HEU2399" s="216"/>
      <c r="HEV2399" s="216"/>
      <c r="HEW2399" s="216"/>
      <c r="HEX2399" s="216"/>
      <c r="HEY2399" s="216"/>
      <c r="HEZ2399" s="216"/>
      <c r="HFA2399" s="216"/>
      <c r="HFB2399" s="216"/>
      <c r="HFC2399" s="216"/>
      <c r="HFD2399" s="216"/>
      <c r="HFE2399" s="216"/>
      <c r="HFF2399" s="216"/>
      <c r="HFG2399" s="216"/>
      <c r="HFH2399" s="216"/>
      <c r="HFI2399" s="216"/>
      <c r="HFJ2399" s="216"/>
      <c r="HFK2399" s="216"/>
      <c r="HFL2399" s="216"/>
      <c r="HFM2399" s="216"/>
      <c r="HFN2399" s="216"/>
      <c r="HFO2399" s="216"/>
      <c r="HFP2399" s="216"/>
      <c r="HFQ2399" s="216"/>
      <c r="HFR2399" s="216"/>
      <c r="HFS2399" s="216"/>
      <c r="HFT2399" s="216"/>
      <c r="HFU2399" s="216"/>
      <c r="HFV2399" s="216"/>
      <c r="HFW2399" s="216"/>
      <c r="HFX2399" s="216"/>
      <c r="HFY2399" s="216"/>
      <c r="HFZ2399" s="216"/>
      <c r="HGA2399" s="216"/>
      <c r="HGB2399" s="216"/>
      <c r="HGC2399" s="216"/>
      <c r="HGD2399" s="216"/>
      <c r="HGE2399" s="216"/>
      <c r="HGF2399" s="216"/>
      <c r="HGG2399" s="216"/>
      <c r="HGH2399" s="216"/>
      <c r="HGI2399" s="216"/>
      <c r="HGJ2399" s="216"/>
      <c r="HGK2399" s="216"/>
      <c r="HGL2399" s="216"/>
      <c r="HGM2399" s="216"/>
      <c r="HGN2399" s="216"/>
      <c r="HGO2399" s="216"/>
      <c r="HGP2399" s="216"/>
      <c r="HGQ2399" s="216"/>
      <c r="HGR2399" s="216"/>
      <c r="HGS2399" s="216"/>
      <c r="HGT2399" s="216"/>
      <c r="HGU2399" s="216"/>
      <c r="HGV2399" s="216"/>
      <c r="HGW2399" s="216"/>
      <c r="HGX2399" s="216"/>
      <c r="HGY2399" s="216"/>
      <c r="HGZ2399" s="216"/>
      <c r="HHA2399" s="216"/>
      <c r="HHB2399" s="216"/>
      <c r="HHC2399" s="216"/>
      <c r="HHD2399" s="216"/>
      <c r="HHE2399" s="216"/>
      <c r="HHF2399" s="216"/>
      <c r="HHG2399" s="216"/>
      <c r="HHH2399" s="216"/>
      <c r="HHI2399" s="216"/>
      <c r="HHJ2399" s="216"/>
      <c r="HHK2399" s="216"/>
      <c r="HHL2399" s="216"/>
      <c r="HHM2399" s="216"/>
      <c r="HHN2399" s="216"/>
      <c r="HHO2399" s="216"/>
      <c r="HHP2399" s="216"/>
      <c r="HHQ2399" s="216"/>
      <c r="HHR2399" s="216"/>
      <c r="HHS2399" s="216"/>
      <c r="HHT2399" s="216"/>
      <c r="HHU2399" s="216"/>
      <c r="HHV2399" s="216"/>
      <c r="HHW2399" s="216"/>
      <c r="HHX2399" s="216"/>
      <c r="HHY2399" s="216"/>
      <c r="HHZ2399" s="216"/>
      <c r="HIA2399" s="216"/>
      <c r="HIB2399" s="216"/>
      <c r="HIC2399" s="216"/>
      <c r="HID2399" s="216"/>
      <c r="HIE2399" s="216"/>
      <c r="HIF2399" s="216"/>
      <c r="HIG2399" s="216"/>
      <c r="HIH2399" s="216"/>
      <c r="HII2399" s="216"/>
      <c r="HIJ2399" s="216"/>
      <c r="HIK2399" s="216"/>
      <c r="HIL2399" s="216"/>
      <c r="HIM2399" s="216"/>
      <c r="HIN2399" s="216"/>
      <c r="HIO2399" s="216"/>
      <c r="HIP2399" s="216"/>
      <c r="HIQ2399" s="216"/>
      <c r="HIR2399" s="216"/>
      <c r="HIS2399" s="216"/>
      <c r="HIT2399" s="216"/>
      <c r="HIU2399" s="216"/>
      <c r="HIV2399" s="216"/>
      <c r="HIW2399" s="216"/>
      <c r="HIX2399" s="216"/>
      <c r="HIY2399" s="216"/>
      <c r="HIZ2399" s="216"/>
      <c r="HJA2399" s="216"/>
      <c r="HJB2399" s="216"/>
      <c r="HJC2399" s="216"/>
      <c r="HJD2399" s="216"/>
      <c r="HJE2399" s="216"/>
      <c r="HJF2399" s="216"/>
      <c r="HJG2399" s="216"/>
      <c r="HJH2399" s="216"/>
      <c r="HJI2399" s="216"/>
      <c r="HJJ2399" s="216"/>
      <c r="HJK2399" s="216"/>
      <c r="HJL2399" s="216"/>
      <c r="HJM2399" s="216"/>
      <c r="HJN2399" s="216"/>
      <c r="HJO2399" s="216"/>
      <c r="HJP2399" s="216"/>
      <c r="HJQ2399" s="216"/>
      <c r="HJR2399" s="216"/>
      <c r="HJS2399" s="216"/>
      <c r="HJT2399" s="216"/>
      <c r="HJU2399" s="216"/>
      <c r="HJV2399" s="216"/>
      <c r="HJW2399" s="216"/>
      <c r="HJX2399" s="216"/>
      <c r="HJY2399" s="216"/>
      <c r="HJZ2399" s="216"/>
      <c r="HKA2399" s="216"/>
      <c r="HKB2399" s="216"/>
      <c r="HKC2399" s="216"/>
      <c r="HKD2399" s="216"/>
      <c r="HKE2399" s="216"/>
      <c r="HKF2399" s="216"/>
      <c r="HKG2399" s="216"/>
      <c r="HKH2399" s="216"/>
      <c r="HKI2399" s="216"/>
      <c r="HKJ2399" s="216"/>
      <c r="HKK2399" s="216"/>
      <c r="HKL2399" s="216"/>
      <c r="HKM2399" s="216"/>
      <c r="HKN2399" s="216"/>
      <c r="HKO2399" s="216"/>
      <c r="HKP2399" s="216"/>
      <c r="HKQ2399" s="216"/>
      <c r="HKR2399" s="216"/>
      <c r="HKS2399" s="216"/>
      <c r="HKT2399" s="216"/>
      <c r="HKU2399" s="216"/>
      <c r="HKV2399" s="216"/>
      <c r="HKW2399" s="216"/>
      <c r="HKX2399" s="216"/>
      <c r="HKY2399" s="216"/>
      <c r="HKZ2399" s="216"/>
      <c r="HLA2399" s="216"/>
      <c r="HLB2399" s="216"/>
      <c r="HLC2399" s="216"/>
      <c r="HLD2399" s="216"/>
      <c r="HLE2399" s="216"/>
      <c r="HLF2399" s="216"/>
      <c r="HLG2399" s="216"/>
      <c r="HLH2399" s="216"/>
      <c r="HLI2399" s="216"/>
      <c r="HLJ2399" s="216"/>
      <c r="HLK2399" s="216"/>
      <c r="HLL2399" s="216"/>
      <c r="HLM2399" s="216"/>
      <c r="HLN2399" s="216"/>
      <c r="HLO2399" s="216"/>
      <c r="HLP2399" s="216"/>
      <c r="HLQ2399" s="216"/>
      <c r="HLR2399" s="216"/>
      <c r="HLS2399" s="216"/>
      <c r="HLT2399" s="216"/>
      <c r="HLU2399" s="216"/>
      <c r="HLV2399" s="216"/>
      <c r="HLW2399" s="216"/>
      <c r="HLX2399" s="216"/>
      <c r="HLY2399" s="216"/>
      <c r="HLZ2399" s="216"/>
      <c r="HMA2399" s="216"/>
      <c r="HMB2399" s="216"/>
      <c r="HMC2399" s="216"/>
      <c r="HMD2399" s="216"/>
      <c r="HME2399" s="216"/>
      <c r="HMF2399" s="216"/>
      <c r="HMG2399" s="216"/>
      <c r="HMH2399" s="216"/>
      <c r="HMI2399" s="216"/>
      <c r="HMJ2399" s="216"/>
      <c r="HMK2399" s="216"/>
      <c r="HML2399" s="216"/>
      <c r="HMM2399" s="216"/>
      <c r="HMN2399" s="216"/>
      <c r="HMO2399" s="216"/>
      <c r="HMP2399" s="216"/>
      <c r="HMQ2399" s="216"/>
      <c r="HMR2399" s="216"/>
      <c r="HMS2399" s="216"/>
      <c r="HMT2399" s="216"/>
      <c r="HMU2399" s="216"/>
      <c r="HMV2399" s="216"/>
      <c r="HMW2399" s="216"/>
      <c r="HMX2399" s="216"/>
      <c r="HMY2399" s="216"/>
      <c r="HMZ2399" s="216"/>
      <c r="HNA2399" s="216"/>
      <c r="HNB2399" s="216"/>
      <c r="HNC2399" s="216"/>
      <c r="HND2399" s="216"/>
      <c r="HNE2399" s="216"/>
      <c r="HNF2399" s="216"/>
      <c r="HNG2399" s="216"/>
      <c r="HNH2399" s="216"/>
      <c r="HNI2399" s="216"/>
      <c r="HNJ2399" s="216"/>
      <c r="HNK2399" s="216"/>
      <c r="HNL2399" s="216"/>
      <c r="HNM2399" s="216"/>
      <c r="HNN2399" s="216"/>
      <c r="HNO2399" s="216"/>
      <c r="HNP2399" s="216"/>
      <c r="HNQ2399" s="216"/>
      <c r="HNR2399" s="216"/>
      <c r="HNS2399" s="216"/>
      <c r="HNT2399" s="216"/>
      <c r="HNU2399" s="216"/>
      <c r="HNV2399" s="216"/>
      <c r="HNW2399" s="216"/>
      <c r="HNX2399" s="216"/>
      <c r="HNY2399" s="216"/>
      <c r="HNZ2399" s="216"/>
      <c r="HOA2399" s="216"/>
      <c r="HOB2399" s="216"/>
      <c r="HOC2399" s="216"/>
      <c r="HOD2399" s="216"/>
      <c r="HOE2399" s="216"/>
      <c r="HOF2399" s="216"/>
      <c r="HOG2399" s="216"/>
      <c r="HOH2399" s="216"/>
      <c r="HOI2399" s="216"/>
      <c r="HOJ2399" s="216"/>
      <c r="HOK2399" s="216"/>
      <c r="HOL2399" s="216"/>
      <c r="HOM2399" s="216"/>
      <c r="HON2399" s="216"/>
      <c r="HOO2399" s="216"/>
      <c r="HOP2399" s="216"/>
      <c r="HOQ2399" s="216"/>
      <c r="HOR2399" s="216"/>
      <c r="HOS2399" s="216"/>
      <c r="HOT2399" s="216"/>
      <c r="HOU2399" s="216"/>
      <c r="HOV2399" s="216"/>
      <c r="HOW2399" s="216"/>
      <c r="HOX2399" s="216"/>
      <c r="HOY2399" s="216"/>
      <c r="HOZ2399" s="216"/>
      <c r="HPA2399" s="216"/>
      <c r="HPB2399" s="216"/>
      <c r="HPC2399" s="216"/>
      <c r="HPD2399" s="216"/>
      <c r="HPE2399" s="216"/>
      <c r="HPF2399" s="216"/>
      <c r="HPG2399" s="216"/>
      <c r="HPH2399" s="216"/>
      <c r="HPI2399" s="216"/>
      <c r="HPJ2399" s="216"/>
      <c r="HPK2399" s="216"/>
      <c r="HPL2399" s="216"/>
      <c r="HPM2399" s="216"/>
      <c r="HPN2399" s="216"/>
      <c r="HPO2399" s="216"/>
      <c r="HPP2399" s="216"/>
      <c r="HPQ2399" s="216"/>
      <c r="HPR2399" s="216"/>
      <c r="HPS2399" s="216"/>
      <c r="HPT2399" s="216"/>
      <c r="HPU2399" s="216"/>
      <c r="HPV2399" s="216"/>
      <c r="HPW2399" s="216"/>
      <c r="HPX2399" s="216"/>
      <c r="HPY2399" s="216"/>
      <c r="HPZ2399" s="216"/>
      <c r="HQA2399" s="216"/>
      <c r="HQB2399" s="216"/>
      <c r="HQC2399" s="216"/>
      <c r="HQD2399" s="216"/>
      <c r="HQE2399" s="216"/>
      <c r="HQF2399" s="216"/>
      <c r="HQG2399" s="216"/>
      <c r="HQH2399" s="216"/>
      <c r="HQI2399" s="216"/>
      <c r="HQJ2399" s="216"/>
      <c r="HQK2399" s="216"/>
      <c r="HQL2399" s="216"/>
      <c r="HQM2399" s="216"/>
      <c r="HQN2399" s="216"/>
      <c r="HQO2399" s="216"/>
      <c r="HQP2399" s="216"/>
      <c r="HQQ2399" s="216"/>
      <c r="HQR2399" s="216"/>
      <c r="HQS2399" s="216"/>
      <c r="HQT2399" s="216"/>
      <c r="HQU2399" s="216"/>
      <c r="HQV2399" s="216"/>
      <c r="HQW2399" s="216"/>
      <c r="HQX2399" s="216"/>
      <c r="HQY2399" s="216"/>
      <c r="HQZ2399" s="216"/>
      <c r="HRA2399" s="216"/>
      <c r="HRB2399" s="216"/>
      <c r="HRC2399" s="216"/>
      <c r="HRD2399" s="216"/>
      <c r="HRE2399" s="216"/>
      <c r="HRF2399" s="216"/>
      <c r="HRG2399" s="216"/>
      <c r="HRH2399" s="216"/>
      <c r="HRI2399" s="216"/>
      <c r="HRJ2399" s="216"/>
      <c r="HRK2399" s="216"/>
      <c r="HRL2399" s="216"/>
      <c r="HRM2399" s="216"/>
      <c r="HRN2399" s="216"/>
      <c r="HRO2399" s="216"/>
      <c r="HRP2399" s="216"/>
      <c r="HRQ2399" s="216"/>
      <c r="HRR2399" s="216"/>
      <c r="HRS2399" s="216"/>
      <c r="HRT2399" s="216"/>
      <c r="HRU2399" s="216"/>
      <c r="HRV2399" s="216"/>
      <c r="HRW2399" s="216"/>
      <c r="HRX2399" s="216"/>
      <c r="HRY2399" s="216"/>
      <c r="HRZ2399" s="216"/>
      <c r="HSA2399" s="216"/>
      <c r="HSB2399" s="216"/>
      <c r="HSC2399" s="216"/>
      <c r="HSD2399" s="216"/>
      <c r="HSE2399" s="216"/>
      <c r="HSF2399" s="216"/>
      <c r="HSG2399" s="216"/>
      <c r="HSH2399" s="216"/>
      <c r="HSI2399" s="216"/>
      <c r="HSJ2399" s="216"/>
      <c r="HSK2399" s="216"/>
      <c r="HSL2399" s="216"/>
      <c r="HSM2399" s="216"/>
      <c r="HSN2399" s="216"/>
      <c r="HSO2399" s="216"/>
      <c r="HSP2399" s="216"/>
      <c r="HSQ2399" s="216"/>
      <c r="HSR2399" s="216"/>
      <c r="HSS2399" s="216"/>
      <c r="HST2399" s="216"/>
      <c r="HSU2399" s="216"/>
      <c r="HSV2399" s="216"/>
      <c r="HSW2399" s="216"/>
      <c r="HSX2399" s="216"/>
      <c r="HSY2399" s="216"/>
      <c r="HSZ2399" s="216"/>
      <c r="HTA2399" s="216"/>
      <c r="HTB2399" s="216"/>
      <c r="HTC2399" s="216"/>
      <c r="HTD2399" s="216"/>
      <c r="HTE2399" s="216"/>
      <c r="HTF2399" s="216"/>
      <c r="HTG2399" s="216"/>
      <c r="HTH2399" s="216"/>
      <c r="HTI2399" s="216"/>
      <c r="HTJ2399" s="216"/>
      <c r="HTK2399" s="216"/>
      <c r="HTL2399" s="216"/>
      <c r="HTM2399" s="216"/>
      <c r="HTN2399" s="216"/>
      <c r="HTO2399" s="216"/>
      <c r="HTP2399" s="216"/>
      <c r="HTQ2399" s="216"/>
      <c r="HTR2399" s="216"/>
      <c r="HTS2399" s="216"/>
      <c r="HTT2399" s="216"/>
      <c r="HTU2399" s="216"/>
      <c r="HTV2399" s="216"/>
      <c r="HTW2399" s="216"/>
      <c r="HTX2399" s="216"/>
      <c r="HTY2399" s="216"/>
      <c r="HTZ2399" s="216"/>
      <c r="HUA2399" s="216"/>
      <c r="HUB2399" s="216"/>
      <c r="HUC2399" s="216"/>
      <c r="HUD2399" s="216"/>
      <c r="HUE2399" s="216"/>
      <c r="HUF2399" s="216"/>
      <c r="HUG2399" s="216"/>
      <c r="HUH2399" s="216"/>
      <c r="HUI2399" s="216"/>
      <c r="HUJ2399" s="216"/>
      <c r="HUK2399" s="216"/>
      <c r="HUL2399" s="216"/>
      <c r="HUM2399" s="216"/>
      <c r="HUN2399" s="216"/>
      <c r="HUO2399" s="216"/>
      <c r="HUP2399" s="216"/>
      <c r="HUQ2399" s="216"/>
      <c r="HUR2399" s="216"/>
      <c r="HUS2399" s="216"/>
      <c r="HUT2399" s="216"/>
      <c r="HUU2399" s="216"/>
      <c r="HUV2399" s="216"/>
      <c r="HUW2399" s="216"/>
      <c r="HUX2399" s="216"/>
      <c r="HUY2399" s="216"/>
      <c r="HUZ2399" s="216"/>
      <c r="HVA2399" s="216"/>
      <c r="HVB2399" s="216"/>
      <c r="HVC2399" s="216"/>
      <c r="HVD2399" s="216"/>
      <c r="HVE2399" s="216"/>
      <c r="HVF2399" s="216"/>
      <c r="HVG2399" s="216"/>
      <c r="HVH2399" s="216"/>
      <c r="HVI2399" s="216"/>
      <c r="HVJ2399" s="216"/>
      <c r="HVK2399" s="216"/>
      <c r="HVL2399" s="216"/>
      <c r="HVM2399" s="216"/>
      <c r="HVN2399" s="216"/>
      <c r="HVO2399" s="216"/>
      <c r="HVP2399" s="216"/>
      <c r="HVQ2399" s="216"/>
      <c r="HVR2399" s="216"/>
      <c r="HVS2399" s="216"/>
      <c r="HVT2399" s="216"/>
      <c r="HVU2399" s="216"/>
      <c r="HVV2399" s="216"/>
      <c r="HVW2399" s="216"/>
      <c r="HVX2399" s="216"/>
      <c r="HVY2399" s="216"/>
      <c r="HVZ2399" s="216"/>
      <c r="HWA2399" s="216"/>
      <c r="HWB2399" s="216"/>
      <c r="HWC2399" s="216"/>
      <c r="HWD2399" s="216"/>
      <c r="HWE2399" s="216"/>
      <c r="HWF2399" s="216"/>
      <c r="HWG2399" s="216"/>
      <c r="HWH2399" s="216"/>
      <c r="HWI2399" s="216"/>
      <c r="HWJ2399" s="216"/>
      <c r="HWK2399" s="216"/>
      <c r="HWL2399" s="216"/>
      <c r="HWM2399" s="216"/>
      <c r="HWN2399" s="216"/>
      <c r="HWO2399" s="216"/>
      <c r="HWP2399" s="216"/>
      <c r="HWQ2399" s="216"/>
      <c r="HWR2399" s="216"/>
      <c r="HWS2399" s="216"/>
      <c r="HWT2399" s="216"/>
      <c r="HWU2399" s="216"/>
      <c r="HWV2399" s="216"/>
      <c r="HWW2399" s="216"/>
      <c r="HWX2399" s="216"/>
      <c r="HWY2399" s="216"/>
      <c r="HWZ2399" s="216"/>
      <c r="HXA2399" s="216"/>
      <c r="HXB2399" s="216"/>
      <c r="HXC2399" s="216"/>
      <c r="HXD2399" s="216"/>
      <c r="HXE2399" s="216"/>
      <c r="HXF2399" s="216"/>
      <c r="HXG2399" s="216"/>
      <c r="HXH2399" s="216"/>
      <c r="HXI2399" s="216"/>
      <c r="HXJ2399" s="216"/>
      <c r="HXK2399" s="216"/>
      <c r="HXL2399" s="216"/>
      <c r="HXM2399" s="216"/>
      <c r="HXN2399" s="216"/>
      <c r="HXO2399" s="216"/>
      <c r="HXP2399" s="216"/>
      <c r="HXQ2399" s="216"/>
      <c r="HXR2399" s="216"/>
      <c r="HXS2399" s="216"/>
      <c r="HXT2399" s="216"/>
      <c r="HXU2399" s="216"/>
      <c r="HXV2399" s="216"/>
      <c r="HXW2399" s="216"/>
      <c r="HXX2399" s="216"/>
      <c r="HXY2399" s="216"/>
      <c r="HXZ2399" s="216"/>
      <c r="HYA2399" s="216"/>
      <c r="HYB2399" s="216"/>
      <c r="HYC2399" s="216"/>
      <c r="HYD2399" s="216"/>
      <c r="HYE2399" s="216"/>
      <c r="HYF2399" s="216"/>
      <c r="HYG2399" s="216"/>
      <c r="HYH2399" s="216"/>
      <c r="HYI2399" s="216"/>
      <c r="HYJ2399" s="216"/>
      <c r="HYK2399" s="216"/>
      <c r="HYL2399" s="216"/>
      <c r="HYM2399" s="216"/>
      <c r="HYN2399" s="216"/>
      <c r="HYO2399" s="216"/>
      <c r="HYP2399" s="216"/>
      <c r="HYQ2399" s="216"/>
      <c r="HYR2399" s="216"/>
      <c r="HYS2399" s="216"/>
      <c r="HYT2399" s="216"/>
      <c r="HYU2399" s="216"/>
      <c r="HYV2399" s="216"/>
      <c r="HYW2399" s="216"/>
      <c r="HYX2399" s="216"/>
      <c r="HYY2399" s="216"/>
      <c r="HYZ2399" s="216"/>
      <c r="HZA2399" s="216"/>
      <c r="HZB2399" s="216"/>
      <c r="HZC2399" s="216"/>
      <c r="HZD2399" s="216"/>
      <c r="HZE2399" s="216"/>
      <c r="HZF2399" s="216"/>
      <c r="HZG2399" s="216"/>
      <c r="HZH2399" s="216"/>
      <c r="HZI2399" s="216"/>
      <c r="HZJ2399" s="216"/>
      <c r="HZK2399" s="216"/>
      <c r="HZL2399" s="216"/>
      <c r="HZM2399" s="216"/>
      <c r="HZN2399" s="216"/>
      <c r="HZO2399" s="216"/>
      <c r="HZP2399" s="216"/>
      <c r="HZQ2399" s="216"/>
      <c r="HZR2399" s="216"/>
      <c r="HZS2399" s="216"/>
      <c r="HZT2399" s="216"/>
      <c r="HZU2399" s="216"/>
      <c r="HZV2399" s="216"/>
      <c r="HZW2399" s="216"/>
      <c r="HZX2399" s="216"/>
      <c r="HZY2399" s="216"/>
      <c r="HZZ2399" s="216"/>
      <c r="IAA2399" s="216"/>
      <c r="IAB2399" s="216"/>
      <c r="IAC2399" s="216"/>
      <c r="IAD2399" s="216"/>
      <c r="IAE2399" s="216"/>
      <c r="IAF2399" s="216"/>
      <c r="IAG2399" s="216"/>
      <c r="IAH2399" s="216"/>
      <c r="IAI2399" s="216"/>
      <c r="IAJ2399" s="216"/>
      <c r="IAK2399" s="216"/>
      <c r="IAL2399" s="216"/>
      <c r="IAM2399" s="216"/>
      <c r="IAN2399" s="216"/>
      <c r="IAO2399" s="216"/>
      <c r="IAP2399" s="216"/>
      <c r="IAQ2399" s="216"/>
      <c r="IAR2399" s="216"/>
      <c r="IAS2399" s="216"/>
      <c r="IAT2399" s="216"/>
      <c r="IAU2399" s="216"/>
      <c r="IAV2399" s="216"/>
      <c r="IAW2399" s="216"/>
      <c r="IAX2399" s="216"/>
      <c r="IAY2399" s="216"/>
      <c r="IAZ2399" s="216"/>
      <c r="IBA2399" s="216"/>
      <c r="IBB2399" s="216"/>
      <c r="IBC2399" s="216"/>
      <c r="IBD2399" s="216"/>
      <c r="IBE2399" s="216"/>
      <c r="IBF2399" s="216"/>
      <c r="IBG2399" s="216"/>
      <c r="IBH2399" s="216"/>
      <c r="IBI2399" s="216"/>
      <c r="IBJ2399" s="216"/>
      <c r="IBK2399" s="216"/>
      <c r="IBL2399" s="216"/>
      <c r="IBM2399" s="216"/>
      <c r="IBN2399" s="216"/>
      <c r="IBO2399" s="216"/>
      <c r="IBP2399" s="216"/>
      <c r="IBQ2399" s="216"/>
      <c r="IBR2399" s="216"/>
      <c r="IBS2399" s="216"/>
      <c r="IBT2399" s="216"/>
      <c r="IBU2399" s="216"/>
      <c r="IBV2399" s="216"/>
      <c r="IBW2399" s="216"/>
      <c r="IBX2399" s="216"/>
      <c r="IBY2399" s="216"/>
      <c r="IBZ2399" s="216"/>
      <c r="ICA2399" s="216"/>
      <c r="ICB2399" s="216"/>
      <c r="ICC2399" s="216"/>
      <c r="ICD2399" s="216"/>
      <c r="ICE2399" s="216"/>
      <c r="ICF2399" s="216"/>
      <c r="ICG2399" s="216"/>
      <c r="ICH2399" s="216"/>
      <c r="ICI2399" s="216"/>
      <c r="ICJ2399" s="216"/>
      <c r="ICK2399" s="216"/>
      <c r="ICL2399" s="216"/>
      <c r="ICM2399" s="216"/>
      <c r="ICN2399" s="216"/>
      <c r="ICO2399" s="216"/>
      <c r="ICP2399" s="216"/>
      <c r="ICQ2399" s="216"/>
      <c r="ICR2399" s="216"/>
      <c r="ICS2399" s="216"/>
      <c r="ICT2399" s="216"/>
      <c r="ICU2399" s="216"/>
      <c r="ICV2399" s="216"/>
      <c r="ICW2399" s="216"/>
      <c r="ICX2399" s="216"/>
      <c r="ICY2399" s="216"/>
      <c r="ICZ2399" s="216"/>
      <c r="IDA2399" s="216"/>
      <c r="IDB2399" s="216"/>
      <c r="IDC2399" s="216"/>
      <c r="IDD2399" s="216"/>
      <c r="IDE2399" s="216"/>
      <c r="IDF2399" s="216"/>
      <c r="IDG2399" s="216"/>
      <c r="IDH2399" s="216"/>
      <c r="IDI2399" s="216"/>
      <c r="IDJ2399" s="216"/>
      <c r="IDK2399" s="216"/>
      <c r="IDL2399" s="216"/>
      <c r="IDM2399" s="216"/>
      <c r="IDN2399" s="216"/>
      <c r="IDO2399" s="216"/>
      <c r="IDP2399" s="216"/>
      <c r="IDQ2399" s="216"/>
      <c r="IDR2399" s="216"/>
      <c r="IDS2399" s="216"/>
      <c r="IDT2399" s="216"/>
      <c r="IDU2399" s="216"/>
      <c r="IDV2399" s="216"/>
      <c r="IDW2399" s="216"/>
      <c r="IDX2399" s="216"/>
      <c r="IDY2399" s="216"/>
      <c r="IDZ2399" s="216"/>
      <c r="IEA2399" s="216"/>
      <c r="IEB2399" s="216"/>
      <c r="IEC2399" s="216"/>
      <c r="IED2399" s="216"/>
      <c r="IEE2399" s="216"/>
      <c r="IEF2399" s="216"/>
      <c r="IEG2399" s="216"/>
      <c r="IEH2399" s="216"/>
      <c r="IEI2399" s="216"/>
      <c r="IEJ2399" s="216"/>
      <c r="IEK2399" s="216"/>
      <c r="IEL2399" s="216"/>
      <c r="IEM2399" s="216"/>
      <c r="IEN2399" s="216"/>
      <c r="IEO2399" s="216"/>
      <c r="IEP2399" s="216"/>
      <c r="IEQ2399" s="216"/>
      <c r="IER2399" s="216"/>
      <c r="IES2399" s="216"/>
      <c r="IET2399" s="216"/>
      <c r="IEU2399" s="216"/>
      <c r="IEV2399" s="216"/>
      <c r="IEW2399" s="216"/>
      <c r="IEX2399" s="216"/>
      <c r="IEY2399" s="216"/>
      <c r="IEZ2399" s="216"/>
      <c r="IFA2399" s="216"/>
      <c r="IFB2399" s="216"/>
      <c r="IFC2399" s="216"/>
      <c r="IFD2399" s="216"/>
      <c r="IFE2399" s="216"/>
      <c r="IFF2399" s="216"/>
      <c r="IFG2399" s="216"/>
      <c r="IFH2399" s="216"/>
      <c r="IFI2399" s="216"/>
      <c r="IFJ2399" s="216"/>
      <c r="IFK2399" s="216"/>
      <c r="IFL2399" s="216"/>
      <c r="IFM2399" s="216"/>
      <c r="IFN2399" s="216"/>
      <c r="IFO2399" s="216"/>
      <c r="IFP2399" s="216"/>
      <c r="IFQ2399" s="216"/>
      <c r="IFR2399" s="216"/>
      <c r="IFS2399" s="216"/>
      <c r="IFT2399" s="216"/>
      <c r="IFU2399" s="216"/>
      <c r="IFV2399" s="216"/>
      <c r="IFW2399" s="216"/>
      <c r="IFX2399" s="216"/>
      <c r="IFY2399" s="216"/>
      <c r="IFZ2399" s="216"/>
      <c r="IGA2399" s="216"/>
      <c r="IGB2399" s="216"/>
      <c r="IGC2399" s="216"/>
      <c r="IGD2399" s="216"/>
      <c r="IGE2399" s="216"/>
      <c r="IGF2399" s="216"/>
      <c r="IGG2399" s="216"/>
      <c r="IGH2399" s="216"/>
      <c r="IGI2399" s="216"/>
      <c r="IGJ2399" s="216"/>
      <c r="IGK2399" s="216"/>
      <c r="IGL2399" s="216"/>
      <c r="IGM2399" s="216"/>
      <c r="IGN2399" s="216"/>
      <c r="IGO2399" s="216"/>
      <c r="IGP2399" s="216"/>
      <c r="IGQ2399" s="216"/>
      <c r="IGR2399" s="216"/>
      <c r="IGS2399" s="216"/>
      <c r="IGT2399" s="216"/>
      <c r="IGU2399" s="216"/>
      <c r="IGV2399" s="216"/>
      <c r="IGW2399" s="216"/>
      <c r="IGX2399" s="216"/>
      <c r="IGY2399" s="216"/>
      <c r="IGZ2399" s="216"/>
      <c r="IHA2399" s="216"/>
      <c r="IHB2399" s="216"/>
      <c r="IHC2399" s="216"/>
      <c r="IHD2399" s="216"/>
      <c r="IHE2399" s="216"/>
      <c r="IHF2399" s="216"/>
      <c r="IHG2399" s="216"/>
      <c r="IHH2399" s="216"/>
      <c r="IHI2399" s="216"/>
      <c r="IHJ2399" s="216"/>
      <c r="IHK2399" s="216"/>
      <c r="IHL2399" s="216"/>
      <c r="IHM2399" s="216"/>
      <c r="IHN2399" s="216"/>
      <c r="IHO2399" s="216"/>
      <c r="IHP2399" s="216"/>
      <c r="IHQ2399" s="216"/>
      <c r="IHR2399" s="216"/>
      <c r="IHS2399" s="216"/>
      <c r="IHT2399" s="216"/>
      <c r="IHU2399" s="216"/>
      <c r="IHV2399" s="216"/>
      <c r="IHW2399" s="216"/>
      <c r="IHX2399" s="216"/>
      <c r="IHY2399" s="216"/>
      <c r="IHZ2399" s="216"/>
      <c r="IIA2399" s="216"/>
      <c r="IIB2399" s="216"/>
      <c r="IIC2399" s="216"/>
      <c r="IID2399" s="216"/>
      <c r="IIE2399" s="216"/>
      <c r="IIF2399" s="216"/>
      <c r="IIG2399" s="216"/>
      <c r="IIH2399" s="216"/>
      <c r="III2399" s="216"/>
      <c r="IIJ2399" s="216"/>
      <c r="IIK2399" s="216"/>
      <c r="IIL2399" s="216"/>
      <c r="IIM2399" s="216"/>
      <c r="IIN2399" s="216"/>
      <c r="IIO2399" s="216"/>
      <c r="IIP2399" s="216"/>
      <c r="IIQ2399" s="216"/>
      <c r="IIR2399" s="216"/>
      <c r="IIS2399" s="216"/>
      <c r="IIT2399" s="216"/>
      <c r="IIU2399" s="216"/>
      <c r="IIV2399" s="216"/>
      <c r="IIW2399" s="216"/>
      <c r="IIX2399" s="216"/>
      <c r="IIY2399" s="216"/>
      <c r="IIZ2399" s="216"/>
      <c r="IJA2399" s="216"/>
      <c r="IJB2399" s="216"/>
      <c r="IJC2399" s="216"/>
      <c r="IJD2399" s="216"/>
      <c r="IJE2399" s="216"/>
      <c r="IJF2399" s="216"/>
      <c r="IJG2399" s="216"/>
      <c r="IJH2399" s="216"/>
      <c r="IJI2399" s="216"/>
      <c r="IJJ2399" s="216"/>
      <c r="IJK2399" s="216"/>
      <c r="IJL2399" s="216"/>
      <c r="IJM2399" s="216"/>
      <c r="IJN2399" s="216"/>
      <c r="IJO2399" s="216"/>
      <c r="IJP2399" s="216"/>
      <c r="IJQ2399" s="216"/>
      <c r="IJR2399" s="216"/>
      <c r="IJS2399" s="216"/>
      <c r="IJT2399" s="216"/>
      <c r="IJU2399" s="216"/>
      <c r="IJV2399" s="216"/>
      <c r="IJW2399" s="216"/>
      <c r="IJX2399" s="216"/>
      <c r="IJY2399" s="216"/>
      <c r="IJZ2399" s="216"/>
      <c r="IKA2399" s="216"/>
      <c r="IKB2399" s="216"/>
      <c r="IKC2399" s="216"/>
      <c r="IKD2399" s="216"/>
      <c r="IKE2399" s="216"/>
      <c r="IKF2399" s="216"/>
      <c r="IKG2399" s="216"/>
      <c r="IKH2399" s="216"/>
      <c r="IKI2399" s="216"/>
      <c r="IKJ2399" s="216"/>
      <c r="IKK2399" s="216"/>
      <c r="IKL2399" s="216"/>
      <c r="IKM2399" s="216"/>
      <c r="IKN2399" s="216"/>
      <c r="IKO2399" s="216"/>
      <c r="IKP2399" s="216"/>
      <c r="IKQ2399" s="216"/>
      <c r="IKR2399" s="216"/>
      <c r="IKS2399" s="216"/>
      <c r="IKT2399" s="216"/>
      <c r="IKU2399" s="216"/>
      <c r="IKV2399" s="216"/>
      <c r="IKW2399" s="216"/>
      <c r="IKX2399" s="216"/>
      <c r="IKY2399" s="216"/>
      <c r="IKZ2399" s="216"/>
      <c r="ILA2399" s="216"/>
      <c r="ILB2399" s="216"/>
      <c r="ILC2399" s="216"/>
      <c r="ILD2399" s="216"/>
      <c r="ILE2399" s="216"/>
      <c r="ILF2399" s="216"/>
      <c r="ILG2399" s="216"/>
      <c r="ILH2399" s="216"/>
      <c r="ILI2399" s="216"/>
      <c r="ILJ2399" s="216"/>
      <c r="ILK2399" s="216"/>
      <c r="ILL2399" s="216"/>
      <c r="ILM2399" s="216"/>
      <c r="ILN2399" s="216"/>
      <c r="ILO2399" s="216"/>
      <c r="ILP2399" s="216"/>
      <c r="ILQ2399" s="216"/>
      <c r="ILR2399" s="216"/>
      <c r="ILS2399" s="216"/>
      <c r="ILT2399" s="216"/>
      <c r="ILU2399" s="216"/>
      <c r="ILV2399" s="216"/>
      <c r="ILW2399" s="216"/>
      <c r="ILX2399" s="216"/>
      <c r="ILY2399" s="216"/>
      <c r="ILZ2399" s="216"/>
      <c r="IMA2399" s="216"/>
      <c r="IMB2399" s="216"/>
      <c r="IMC2399" s="216"/>
      <c r="IMD2399" s="216"/>
      <c r="IME2399" s="216"/>
      <c r="IMF2399" s="216"/>
      <c r="IMG2399" s="216"/>
      <c r="IMH2399" s="216"/>
      <c r="IMI2399" s="216"/>
      <c r="IMJ2399" s="216"/>
      <c r="IMK2399" s="216"/>
      <c r="IML2399" s="216"/>
      <c r="IMM2399" s="216"/>
      <c r="IMN2399" s="216"/>
      <c r="IMO2399" s="216"/>
      <c r="IMP2399" s="216"/>
      <c r="IMQ2399" s="216"/>
      <c r="IMR2399" s="216"/>
      <c r="IMS2399" s="216"/>
      <c r="IMT2399" s="216"/>
      <c r="IMU2399" s="216"/>
      <c r="IMV2399" s="216"/>
      <c r="IMW2399" s="216"/>
      <c r="IMX2399" s="216"/>
      <c r="IMY2399" s="216"/>
      <c r="IMZ2399" s="216"/>
      <c r="INA2399" s="216"/>
      <c r="INB2399" s="216"/>
      <c r="INC2399" s="216"/>
      <c r="IND2399" s="216"/>
      <c r="INE2399" s="216"/>
      <c r="INF2399" s="216"/>
      <c r="ING2399" s="216"/>
      <c r="INH2399" s="216"/>
      <c r="INI2399" s="216"/>
      <c r="INJ2399" s="216"/>
      <c r="INK2399" s="216"/>
      <c r="INL2399" s="216"/>
      <c r="INM2399" s="216"/>
      <c r="INN2399" s="216"/>
      <c r="INO2399" s="216"/>
      <c r="INP2399" s="216"/>
      <c r="INQ2399" s="216"/>
      <c r="INR2399" s="216"/>
      <c r="INS2399" s="216"/>
      <c r="INT2399" s="216"/>
      <c r="INU2399" s="216"/>
      <c r="INV2399" s="216"/>
      <c r="INW2399" s="216"/>
      <c r="INX2399" s="216"/>
      <c r="INY2399" s="216"/>
      <c r="INZ2399" s="216"/>
      <c r="IOA2399" s="216"/>
      <c r="IOB2399" s="216"/>
      <c r="IOC2399" s="216"/>
      <c r="IOD2399" s="216"/>
      <c r="IOE2399" s="216"/>
      <c r="IOF2399" s="216"/>
      <c r="IOG2399" s="216"/>
      <c r="IOH2399" s="216"/>
      <c r="IOI2399" s="216"/>
      <c r="IOJ2399" s="216"/>
      <c r="IOK2399" s="216"/>
      <c r="IOL2399" s="216"/>
      <c r="IOM2399" s="216"/>
      <c r="ION2399" s="216"/>
      <c r="IOO2399" s="216"/>
      <c r="IOP2399" s="216"/>
      <c r="IOQ2399" s="216"/>
      <c r="IOR2399" s="216"/>
      <c r="IOS2399" s="216"/>
      <c r="IOT2399" s="216"/>
      <c r="IOU2399" s="216"/>
      <c r="IOV2399" s="216"/>
      <c r="IOW2399" s="216"/>
      <c r="IOX2399" s="216"/>
      <c r="IOY2399" s="216"/>
      <c r="IOZ2399" s="216"/>
      <c r="IPA2399" s="216"/>
      <c r="IPB2399" s="216"/>
      <c r="IPC2399" s="216"/>
      <c r="IPD2399" s="216"/>
      <c r="IPE2399" s="216"/>
      <c r="IPF2399" s="216"/>
      <c r="IPG2399" s="216"/>
      <c r="IPH2399" s="216"/>
      <c r="IPI2399" s="216"/>
      <c r="IPJ2399" s="216"/>
      <c r="IPK2399" s="216"/>
      <c r="IPL2399" s="216"/>
      <c r="IPM2399" s="216"/>
      <c r="IPN2399" s="216"/>
      <c r="IPO2399" s="216"/>
      <c r="IPP2399" s="216"/>
      <c r="IPQ2399" s="216"/>
      <c r="IPR2399" s="216"/>
      <c r="IPS2399" s="216"/>
      <c r="IPT2399" s="216"/>
      <c r="IPU2399" s="216"/>
      <c r="IPV2399" s="216"/>
      <c r="IPW2399" s="216"/>
      <c r="IPX2399" s="216"/>
      <c r="IPY2399" s="216"/>
      <c r="IPZ2399" s="216"/>
      <c r="IQA2399" s="216"/>
      <c r="IQB2399" s="216"/>
      <c r="IQC2399" s="216"/>
      <c r="IQD2399" s="216"/>
      <c r="IQE2399" s="216"/>
      <c r="IQF2399" s="216"/>
      <c r="IQG2399" s="216"/>
      <c r="IQH2399" s="216"/>
      <c r="IQI2399" s="216"/>
      <c r="IQJ2399" s="216"/>
      <c r="IQK2399" s="216"/>
      <c r="IQL2399" s="216"/>
      <c r="IQM2399" s="216"/>
      <c r="IQN2399" s="216"/>
      <c r="IQO2399" s="216"/>
      <c r="IQP2399" s="216"/>
      <c r="IQQ2399" s="216"/>
      <c r="IQR2399" s="216"/>
      <c r="IQS2399" s="216"/>
      <c r="IQT2399" s="216"/>
      <c r="IQU2399" s="216"/>
      <c r="IQV2399" s="216"/>
      <c r="IQW2399" s="216"/>
      <c r="IQX2399" s="216"/>
      <c r="IQY2399" s="216"/>
      <c r="IQZ2399" s="216"/>
      <c r="IRA2399" s="216"/>
      <c r="IRB2399" s="216"/>
      <c r="IRC2399" s="216"/>
      <c r="IRD2399" s="216"/>
      <c r="IRE2399" s="216"/>
      <c r="IRF2399" s="216"/>
      <c r="IRG2399" s="216"/>
      <c r="IRH2399" s="216"/>
      <c r="IRI2399" s="216"/>
      <c r="IRJ2399" s="216"/>
      <c r="IRK2399" s="216"/>
      <c r="IRL2399" s="216"/>
      <c r="IRM2399" s="216"/>
      <c r="IRN2399" s="216"/>
      <c r="IRO2399" s="216"/>
      <c r="IRP2399" s="216"/>
      <c r="IRQ2399" s="216"/>
      <c r="IRR2399" s="216"/>
      <c r="IRS2399" s="216"/>
      <c r="IRT2399" s="216"/>
      <c r="IRU2399" s="216"/>
      <c r="IRV2399" s="216"/>
      <c r="IRW2399" s="216"/>
      <c r="IRX2399" s="216"/>
      <c r="IRY2399" s="216"/>
      <c r="IRZ2399" s="216"/>
      <c r="ISA2399" s="216"/>
      <c r="ISB2399" s="216"/>
      <c r="ISC2399" s="216"/>
      <c r="ISD2399" s="216"/>
      <c r="ISE2399" s="216"/>
      <c r="ISF2399" s="216"/>
      <c r="ISG2399" s="216"/>
      <c r="ISH2399" s="216"/>
      <c r="ISI2399" s="216"/>
      <c r="ISJ2399" s="216"/>
      <c r="ISK2399" s="216"/>
      <c r="ISL2399" s="216"/>
      <c r="ISM2399" s="216"/>
      <c r="ISN2399" s="216"/>
      <c r="ISO2399" s="216"/>
      <c r="ISP2399" s="216"/>
      <c r="ISQ2399" s="216"/>
      <c r="ISR2399" s="216"/>
      <c r="ISS2399" s="216"/>
      <c r="IST2399" s="216"/>
      <c r="ISU2399" s="216"/>
      <c r="ISV2399" s="216"/>
      <c r="ISW2399" s="216"/>
      <c r="ISX2399" s="216"/>
      <c r="ISY2399" s="216"/>
      <c r="ISZ2399" s="216"/>
      <c r="ITA2399" s="216"/>
      <c r="ITB2399" s="216"/>
      <c r="ITC2399" s="216"/>
      <c r="ITD2399" s="216"/>
      <c r="ITE2399" s="216"/>
      <c r="ITF2399" s="216"/>
      <c r="ITG2399" s="216"/>
      <c r="ITH2399" s="216"/>
      <c r="ITI2399" s="216"/>
      <c r="ITJ2399" s="216"/>
      <c r="ITK2399" s="216"/>
      <c r="ITL2399" s="216"/>
      <c r="ITM2399" s="216"/>
      <c r="ITN2399" s="216"/>
      <c r="ITO2399" s="216"/>
      <c r="ITP2399" s="216"/>
      <c r="ITQ2399" s="216"/>
      <c r="ITR2399" s="216"/>
      <c r="ITS2399" s="216"/>
      <c r="ITT2399" s="216"/>
      <c r="ITU2399" s="216"/>
      <c r="ITV2399" s="216"/>
      <c r="ITW2399" s="216"/>
      <c r="ITX2399" s="216"/>
      <c r="ITY2399" s="216"/>
      <c r="ITZ2399" s="216"/>
      <c r="IUA2399" s="216"/>
      <c r="IUB2399" s="216"/>
      <c r="IUC2399" s="216"/>
      <c r="IUD2399" s="216"/>
      <c r="IUE2399" s="216"/>
      <c r="IUF2399" s="216"/>
      <c r="IUG2399" s="216"/>
      <c r="IUH2399" s="216"/>
      <c r="IUI2399" s="216"/>
      <c r="IUJ2399" s="216"/>
      <c r="IUK2399" s="216"/>
      <c r="IUL2399" s="216"/>
      <c r="IUM2399" s="216"/>
      <c r="IUN2399" s="216"/>
      <c r="IUO2399" s="216"/>
      <c r="IUP2399" s="216"/>
      <c r="IUQ2399" s="216"/>
      <c r="IUR2399" s="216"/>
      <c r="IUS2399" s="216"/>
      <c r="IUT2399" s="216"/>
      <c r="IUU2399" s="216"/>
      <c r="IUV2399" s="216"/>
      <c r="IUW2399" s="216"/>
      <c r="IUX2399" s="216"/>
      <c r="IUY2399" s="216"/>
      <c r="IUZ2399" s="216"/>
      <c r="IVA2399" s="216"/>
      <c r="IVB2399" s="216"/>
      <c r="IVC2399" s="216"/>
      <c r="IVD2399" s="216"/>
      <c r="IVE2399" s="216"/>
      <c r="IVF2399" s="216"/>
      <c r="IVG2399" s="216"/>
      <c r="IVH2399" s="216"/>
      <c r="IVI2399" s="216"/>
      <c r="IVJ2399" s="216"/>
      <c r="IVK2399" s="216"/>
      <c r="IVL2399" s="216"/>
      <c r="IVM2399" s="216"/>
      <c r="IVN2399" s="216"/>
      <c r="IVO2399" s="216"/>
      <c r="IVP2399" s="216"/>
      <c r="IVQ2399" s="216"/>
      <c r="IVR2399" s="216"/>
      <c r="IVS2399" s="216"/>
      <c r="IVT2399" s="216"/>
      <c r="IVU2399" s="216"/>
      <c r="IVV2399" s="216"/>
      <c r="IVW2399" s="216"/>
      <c r="IVX2399" s="216"/>
      <c r="IVY2399" s="216"/>
      <c r="IVZ2399" s="216"/>
      <c r="IWA2399" s="216"/>
      <c r="IWB2399" s="216"/>
      <c r="IWC2399" s="216"/>
      <c r="IWD2399" s="216"/>
      <c r="IWE2399" s="216"/>
      <c r="IWF2399" s="216"/>
      <c r="IWG2399" s="216"/>
      <c r="IWH2399" s="216"/>
      <c r="IWI2399" s="216"/>
      <c r="IWJ2399" s="216"/>
      <c r="IWK2399" s="216"/>
      <c r="IWL2399" s="216"/>
      <c r="IWM2399" s="216"/>
      <c r="IWN2399" s="216"/>
      <c r="IWO2399" s="216"/>
      <c r="IWP2399" s="216"/>
      <c r="IWQ2399" s="216"/>
      <c r="IWR2399" s="216"/>
      <c r="IWS2399" s="216"/>
      <c r="IWT2399" s="216"/>
      <c r="IWU2399" s="216"/>
      <c r="IWV2399" s="216"/>
      <c r="IWW2399" s="216"/>
      <c r="IWX2399" s="216"/>
      <c r="IWY2399" s="216"/>
      <c r="IWZ2399" s="216"/>
      <c r="IXA2399" s="216"/>
      <c r="IXB2399" s="216"/>
      <c r="IXC2399" s="216"/>
      <c r="IXD2399" s="216"/>
      <c r="IXE2399" s="216"/>
      <c r="IXF2399" s="216"/>
      <c r="IXG2399" s="216"/>
      <c r="IXH2399" s="216"/>
      <c r="IXI2399" s="216"/>
      <c r="IXJ2399" s="216"/>
      <c r="IXK2399" s="216"/>
      <c r="IXL2399" s="216"/>
      <c r="IXM2399" s="216"/>
      <c r="IXN2399" s="216"/>
      <c r="IXO2399" s="216"/>
      <c r="IXP2399" s="216"/>
      <c r="IXQ2399" s="216"/>
      <c r="IXR2399" s="216"/>
      <c r="IXS2399" s="216"/>
      <c r="IXT2399" s="216"/>
      <c r="IXU2399" s="216"/>
      <c r="IXV2399" s="216"/>
      <c r="IXW2399" s="216"/>
      <c r="IXX2399" s="216"/>
      <c r="IXY2399" s="216"/>
      <c r="IXZ2399" s="216"/>
      <c r="IYA2399" s="216"/>
      <c r="IYB2399" s="216"/>
      <c r="IYC2399" s="216"/>
      <c r="IYD2399" s="216"/>
      <c r="IYE2399" s="216"/>
      <c r="IYF2399" s="216"/>
      <c r="IYG2399" s="216"/>
      <c r="IYH2399" s="216"/>
      <c r="IYI2399" s="216"/>
      <c r="IYJ2399" s="216"/>
      <c r="IYK2399" s="216"/>
      <c r="IYL2399" s="216"/>
      <c r="IYM2399" s="216"/>
      <c r="IYN2399" s="216"/>
      <c r="IYO2399" s="216"/>
      <c r="IYP2399" s="216"/>
      <c r="IYQ2399" s="216"/>
      <c r="IYR2399" s="216"/>
      <c r="IYS2399" s="216"/>
      <c r="IYT2399" s="216"/>
      <c r="IYU2399" s="216"/>
      <c r="IYV2399" s="216"/>
      <c r="IYW2399" s="216"/>
      <c r="IYX2399" s="216"/>
      <c r="IYY2399" s="216"/>
      <c r="IYZ2399" s="216"/>
      <c r="IZA2399" s="216"/>
      <c r="IZB2399" s="216"/>
      <c r="IZC2399" s="216"/>
      <c r="IZD2399" s="216"/>
      <c r="IZE2399" s="216"/>
      <c r="IZF2399" s="216"/>
      <c r="IZG2399" s="216"/>
      <c r="IZH2399" s="216"/>
      <c r="IZI2399" s="216"/>
      <c r="IZJ2399" s="216"/>
      <c r="IZK2399" s="216"/>
      <c r="IZL2399" s="216"/>
      <c r="IZM2399" s="216"/>
      <c r="IZN2399" s="216"/>
      <c r="IZO2399" s="216"/>
      <c r="IZP2399" s="216"/>
      <c r="IZQ2399" s="216"/>
      <c r="IZR2399" s="216"/>
      <c r="IZS2399" s="216"/>
      <c r="IZT2399" s="216"/>
      <c r="IZU2399" s="216"/>
      <c r="IZV2399" s="216"/>
      <c r="IZW2399" s="216"/>
      <c r="IZX2399" s="216"/>
      <c r="IZY2399" s="216"/>
      <c r="IZZ2399" s="216"/>
      <c r="JAA2399" s="216"/>
      <c r="JAB2399" s="216"/>
      <c r="JAC2399" s="216"/>
      <c r="JAD2399" s="216"/>
      <c r="JAE2399" s="216"/>
      <c r="JAF2399" s="216"/>
      <c r="JAG2399" s="216"/>
      <c r="JAH2399" s="216"/>
      <c r="JAI2399" s="216"/>
      <c r="JAJ2399" s="216"/>
      <c r="JAK2399" s="216"/>
      <c r="JAL2399" s="216"/>
      <c r="JAM2399" s="216"/>
      <c r="JAN2399" s="216"/>
      <c r="JAO2399" s="216"/>
      <c r="JAP2399" s="216"/>
      <c r="JAQ2399" s="216"/>
      <c r="JAR2399" s="216"/>
      <c r="JAS2399" s="216"/>
      <c r="JAT2399" s="216"/>
      <c r="JAU2399" s="216"/>
      <c r="JAV2399" s="216"/>
      <c r="JAW2399" s="216"/>
      <c r="JAX2399" s="216"/>
      <c r="JAY2399" s="216"/>
      <c r="JAZ2399" s="216"/>
      <c r="JBA2399" s="216"/>
      <c r="JBB2399" s="216"/>
      <c r="JBC2399" s="216"/>
      <c r="JBD2399" s="216"/>
      <c r="JBE2399" s="216"/>
      <c r="JBF2399" s="216"/>
      <c r="JBG2399" s="216"/>
      <c r="JBH2399" s="216"/>
      <c r="JBI2399" s="216"/>
      <c r="JBJ2399" s="216"/>
      <c r="JBK2399" s="216"/>
      <c r="JBL2399" s="216"/>
      <c r="JBM2399" s="216"/>
      <c r="JBN2399" s="216"/>
      <c r="JBO2399" s="216"/>
      <c r="JBP2399" s="216"/>
      <c r="JBQ2399" s="216"/>
      <c r="JBR2399" s="216"/>
      <c r="JBS2399" s="216"/>
      <c r="JBT2399" s="216"/>
      <c r="JBU2399" s="216"/>
      <c r="JBV2399" s="216"/>
      <c r="JBW2399" s="216"/>
      <c r="JBX2399" s="216"/>
      <c r="JBY2399" s="216"/>
      <c r="JBZ2399" s="216"/>
      <c r="JCA2399" s="216"/>
      <c r="JCB2399" s="216"/>
      <c r="JCC2399" s="216"/>
      <c r="JCD2399" s="216"/>
      <c r="JCE2399" s="216"/>
      <c r="JCF2399" s="216"/>
      <c r="JCG2399" s="216"/>
      <c r="JCH2399" s="216"/>
      <c r="JCI2399" s="216"/>
      <c r="JCJ2399" s="216"/>
      <c r="JCK2399" s="216"/>
      <c r="JCL2399" s="216"/>
      <c r="JCM2399" s="216"/>
      <c r="JCN2399" s="216"/>
      <c r="JCO2399" s="216"/>
      <c r="JCP2399" s="216"/>
      <c r="JCQ2399" s="216"/>
      <c r="JCR2399" s="216"/>
      <c r="JCS2399" s="216"/>
      <c r="JCT2399" s="216"/>
      <c r="JCU2399" s="216"/>
      <c r="JCV2399" s="216"/>
      <c r="JCW2399" s="216"/>
      <c r="JCX2399" s="216"/>
      <c r="JCY2399" s="216"/>
      <c r="JCZ2399" s="216"/>
      <c r="JDA2399" s="216"/>
      <c r="JDB2399" s="216"/>
      <c r="JDC2399" s="216"/>
      <c r="JDD2399" s="216"/>
      <c r="JDE2399" s="216"/>
      <c r="JDF2399" s="216"/>
      <c r="JDG2399" s="216"/>
      <c r="JDH2399" s="216"/>
      <c r="JDI2399" s="216"/>
      <c r="JDJ2399" s="216"/>
      <c r="JDK2399" s="216"/>
      <c r="JDL2399" s="216"/>
      <c r="JDM2399" s="216"/>
      <c r="JDN2399" s="216"/>
      <c r="JDO2399" s="216"/>
      <c r="JDP2399" s="216"/>
      <c r="JDQ2399" s="216"/>
      <c r="JDR2399" s="216"/>
      <c r="JDS2399" s="216"/>
      <c r="JDT2399" s="216"/>
      <c r="JDU2399" s="216"/>
      <c r="JDV2399" s="216"/>
      <c r="JDW2399" s="216"/>
      <c r="JDX2399" s="216"/>
      <c r="JDY2399" s="216"/>
      <c r="JDZ2399" s="216"/>
      <c r="JEA2399" s="216"/>
      <c r="JEB2399" s="216"/>
      <c r="JEC2399" s="216"/>
      <c r="JED2399" s="216"/>
      <c r="JEE2399" s="216"/>
      <c r="JEF2399" s="216"/>
      <c r="JEG2399" s="216"/>
      <c r="JEH2399" s="216"/>
      <c r="JEI2399" s="216"/>
      <c r="JEJ2399" s="216"/>
      <c r="JEK2399" s="216"/>
      <c r="JEL2399" s="216"/>
      <c r="JEM2399" s="216"/>
      <c r="JEN2399" s="216"/>
      <c r="JEO2399" s="216"/>
      <c r="JEP2399" s="216"/>
      <c r="JEQ2399" s="216"/>
      <c r="JER2399" s="216"/>
      <c r="JES2399" s="216"/>
      <c r="JET2399" s="216"/>
      <c r="JEU2399" s="216"/>
      <c r="JEV2399" s="216"/>
      <c r="JEW2399" s="216"/>
      <c r="JEX2399" s="216"/>
      <c r="JEY2399" s="216"/>
      <c r="JEZ2399" s="216"/>
      <c r="JFA2399" s="216"/>
      <c r="JFB2399" s="216"/>
      <c r="JFC2399" s="216"/>
      <c r="JFD2399" s="216"/>
      <c r="JFE2399" s="216"/>
      <c r="JFF2399" s="216"/>
      <c r="JFG2399" s="216"/>
      <c r="JFH2399" s="216"/>
      <c r="JFI2399" s="216"/>
      <c r="JFJ2399" s="216"/>
      <c r="JFK2399" s="216"/>
      <c r="JFL2399" s="216"/>
      <c r="JFM2399" s="216"/>
      <c r="JFN2399" s="216"/>
      <c r="JFO2399" s="216"/>
      <c r="JFP2399" s="216"/>
      <c r="JFQ2399" s="216"/>
      <c r="JFR2399" s="216"/>
      <c r="JFS2399" s="216"/>
      <c r="JFT2399" s="216"/>
      <c r="JFU2399" s="216"/>
      <c r="JFV2399" s="216"/>
      <c r="JFW2399" s="216"/>
      <c r="JFX2399" s="216"/>
      <c r="JFY2399" s="216"/>
      <c r="JFZ2399" s="216"/>
      <c r="JGA2399" s="216"/>
      <c r="JGB2399" s="216"/>
      <c r="JGC2399" s="216"/>
      <c r="JGD2399" s="216"/>
      <c r="JGE2399" s="216"/>
      <c r="JGF2399" s="216"/>
      <c r="JGG2399" s="216"/>
      <c r="JGH2399" s="216"/>
      <c r="JGI2399" s="216"/>
      <c r="JGJ2399" s="216"/>
      <c r="JGK2399" s="216"/>
      <c r="JGL2399" s="216"/>
      <c r="JGM2399" s="216"/>
      <c r="JGN2399" s="216"/>
      <c r="JGO2399" s="216"/>
      <c r="JGP2399" s="216"/>
      <c r="JGQ2399" s="216"/>
      <c r="JGR2399" s="216"/>
      <c r="JGS2399" s="216"/>
      <c r="JGT2399" s="216"/>
      <c r="JGU2399" s="216"/>
      <c r="JGV2399" s="216"/>
      <c r="JGW2399" s="216"/>
      <c r="JGX2399" s="216"/>
      <c r="JGY2399" s="216"/>
      <c r="JGZ2399" s="216"/>
      <c r="JHA2399" s="216"/>
      <c r="JHB2399" s="216"/>
      <c r="JHC2399" s="216"/>
      <c r="JHD2399" s="216"/>
      <c r="JHE2399" s="216"/>
      <c r="JHF2399" s="216"/>
      <c r="JHG2399" s="216"/>
      <c r="JHH2399" s="216"/>
      <c r="JHI2399" s="216"/>
      <c r="JHJ2399" s="216"/>
      <c r="JHK2399" s="216"/>
      <c r="JHL2399" s="216"/>
      <c r="JHM2399" s="216"/>
      <c r="JHN2399" s="216"/>
      <c r="JHO2399" s="216"/>
      <c r="JHP2399" s="216"/>
      <c r="JHQ2399" s="216"/>
      <c r="JHR2399" s="216"/>
      <c r="JHS2399" s="216"/>
      <c r="JHT2399" s="216"/>
      <c r="JHU2399" s="216"/>
      <c r="JHV2399" s="216"/>
      <c r="JHW2399" s="216"/>
      <c r="JHX2399" s="216"/>
      <c r="JHY2399" s="216"/>
      <c r="JHZ2399" s="216"/>
      <c r="JIA2399" s="216"/>
      <c r="JIB2399" s="216"/>
      <c r="JIC2399" s="216"/>
      <c r="JID2399" s="216"/>
      <c r="JIE2399" s="216"/>
      <c r="JIF2399" s="216"/>
      <c r="JIG2399" s="216"/>
      <c r="JIH2399" s="216"/>
      <c r="JII2399" s="216"/>
      <c r="JIJ2399" s="216"/>
      <c r="JIK2399" s="216"/>
      <c r="JIL2399" s="216"/>
      <c r="JIM2399" s="216"/>
      <c r="JIN2399" s="216"/>
      <c r="JIO2399" s="216"/>
      <c r="JIP2399" s="216"/>
      <c r="JIQ2399" s="216"/>
      <c r="JIR2399" s="216"/>
      <c r="JIS2399" s="216"/>
      <c r="JIT2399" s="216"/>
      <c r="JIU2399" s="216"/>
      <c r="JIV2399" s="216"/>
      <c r="JIW2399" s="216"/>
      <c r="JIX2399" s="216"/>
      <c r="JIY2399" s="216"/>
      <c r="JIZ2399" s="216"/>
      <c r="JJA2399" s="216"/>
      <c r="JJB2399" s="216"/>
      <c r="JJC2399" s="216"/>
      <c r="JJD2399" s="216"/>
      <c r="JJE2399" s="216"/>
      <c r="JJF2399" s="216"/>
      <c r="JJG2399" s="216"/>
      <c r="JJH2399" s="216"/>
      <c r="JJI2399" s="216"/>
      <c r="JJJ2399" s="216"/>
      <c r="JJK2399" s="216"/>
      <c r="JJL2399" s="216"/>
      <c r="JJM2399" s="216"/>
      <c r="JJN2399" s="216"/>
      <c r="JJO2399" s="216"/>
      <c r="JJP2399" s="216"/>
      <c r="JJQ2399" s="216"/>
      <c r="JJR2399" s="216"/>
      <c r="JJS2399" s="216"/>
      <c r="JJT2399" s="216"/>
      <c r="JJU2399" s="216"/>
      <c r="JJV2399" s="216"/>
      <c r="JJW2399" s="216"/>
      <c r="JJX2399" s="216"/>
      <c r="JJY2399" s="216"/>
      <c r="JJZ2399" s="216"/>
      <c r="JKA2399" s="216"/>
      <c r="JKB2399" s="216"/>
      <c r="JKC2399" s="216"/>
      <c r="JKD2399" s="216"/>
      <c r="JKE2399" s="216"/>
      <c r="JKF2399" s="216"/>
      <c r="JKG2399" s="216"/>
      <c r="JKH2399" s="216"/>
      <c r="JKI2399" s="216"/>
      <c r="JKJ2399" s="216"/>
      <c r="JKK2399" s="216"/>
      <c r="JKL2399" s="216"/>
      <c r="JKM2399" s="216"/>
      <c r="JKN2399" s="216"/>
      <c r="JKO2399" s="216"/>
      <c r="JKP2399" s="216"/>
      <c r="JKQ2399" s="216"/>
      <c r="JKR2399" s="216"/>
      <c r="JKS2399" s="216"/>
      <c r="JKT2399" s="216"/>
      <c r="JKU2399" s="216"/>
      <c r="JKV2399" s="216"/>
      <c r="JKW2399" s="216"/>
      <c r="JKX2399" s="216"/>
      <c r="JKY2399" s="216"/>
      <c r="JKZ2399" s="216"/>
      <c r="JLA2399" s="216"/>
      <c r="JLB2399" s="216"/>
      <c r="JLC2399" s="216"/>
      <c r="JLD2399" s="216"/>
      <c r="JLE2399" s="216"/>
      <c r="JLF2399" s="216"/>
      <c r="JLG2399" s="216"/>
      <c r="JLH2399" s="216"/>
      <c r="JLI2399" s="216"/>
      <c r="JLJ2399" s="216"/>
      <c r="JLK2399" s="216"/>
      <c r="JLL2399" s="216"/>
      <c r="JLM2399" s="216"/>
      <c r="JLN2399" s="216"/>
      <c r="JLO2399" s="216"/>
      <c r="JLP2399" s="216"/>
      <c r="JLQ2399" s="216"/>
      <c r="JLR2399" s="216"/>
      <c r="JLS2399" s="216"/>
      <c r="JLT2399" s="216"/>
      <c r="JLU2399" s="216"/>
      <c r="JLV2399" s="216"/>
      <c r="JLW2399" s="216"/>
      <c r="JLX2399" s="216"/>
      <c r="JLY2399" s="216"/>
      <c r="JLZ2399" s="216"/>
      <c r="JMA2399" s="216"/>
      <c r="JMB2399" s="216"/>
      <c r="JMC2399" s="216"/>
      <c r="JMD2399" s="216"/>
      <c r="JME2399" s="216"/>
      <c r="JMF2399" s="216"/>
      <c r="JMG2399" s="216"/>
      <c r="JMH2399" s="216"/>
      <c r="JMI2399" s="216"/>
      <c r="JMJ2399" s="216"/>
      <c r="JMK2399" s="216"/>
      <c r="JML2399" s="216"/>
      <c r="JMM2399" s="216"/>
      <c r="JMN2399" s="216"/>
      <c r="JMO2399" s="216"/>
      <c r="JMP2399" s="216"/>
      <c r="JMQ2399" s="216"/>
      <c r="JMR2399" s="216"/>
      <c r="JMS2399" s="216"/>
      <c r="JMT2399" s="216"/>
      <c r="JMU2399" s="216"/>
      <c r="JMV2399" s="216"/>
      <c r="JMW2399" s="216"/>
      <c r="JMX2399" s="216"/>
      <c r="JMY2399" s="216"/>
      <c r="JMZ2399" s="216"/>
      <c r="JNA2399" s="216"/>
      <c r="JNB2399" s="216"/>
      <c r="JNC2399" s="216"/>
      <c r="JND2399" s="216"/>
      <c r="JNE2399" s="216"/>
      <c r="JNF2399" s="216"/>
      <c r="JNG2399" s="216"/>
      <c r="JNH2399" s="216"/>
      <c r="JNI2399" s="216"/>
      <c r="JNJ2399" s="216"/>
      <c r="JNK2399" s="216"/>
      <c r="JNL2399" s="216"/>
      <c r="JNM2399" s="216"/>
      <c r="JNN2399" s="216"/>
      <c r="JNO2399" s="216"/>
      <c r="JNP2399" s="216"/>
      <c r="JNQ2399" s="216"/>
      <c r="JNR2399" s="216"/>
      <c r="JNS2399" s="216"/>
      <c r="JNT2399" s="216"/>
      <c r="JNU2399" s="216"/>
      <c r="JNV2399" s="216"/>
      <c r="JNW2399" s="216"/>
      <c r="JNX2399" s="216"/>
      <c r="JNY2399" s="216"/>
      <c r="JNZ2399" s="216"/>
      <c r="JOA2399" s="216"/>
      <c r="JOB2399" s="216"/>
      <c r="JOC2399" s="216"/>
      <c r="JOD2399" s="216"/>
      <c r="JOE2399" s="216"/>
      <c r="JOF2399" s="216"/>
      <c r="JOG2399" s="216"/>
      <c r="JOH2399" s="216"/>
      <c r="JOI2399" s="216"/>
      <c r="JOJ2399" s="216"/>
      <c r="JOK2399" s="216"/>
      <c r="JOL2399" s="216"/>
      <c r="JOM2399" s="216"/>
      <c r="JON2399" s="216"/>
      <c r="JOO2399" s="216"/>
      <c r="JOP2399" s="216"/>
      <c r="JOQ2399" s="216"/>
      <c r="JOR2399" s="216"/>
      <c r="JOS2399" s="216"/>
      <c r="JOT2399" s="216"/>
      <c r="JOU2399" s="216"/>
      <c r="JOV2399" s="216"/>
      <c r="JOW2399" s="216"/>
      <c r="JOX2399" s="216"/>
      <c r="JOY2399" s="216"/>
      <c r="JOZ2399" s="216"/>
      <c r="JPA2399" s="216"/>
      <c r="JPB2399" s="216"/>
      <c r="JPC2399" s="216"/>
      <c r="JPD2399" s="216"/>
      <c r="JPE2399" s="216"/>
      <c r="JPF2399" s="216"/>
      <c r="JPG2399" s="216"/>
      <c r="JPH2399" s="216"/>
      <c r="JPI2399" s="216"/>
      <c r="JPJ2399" s="216"/>
      <c r="JPK2399" s="216"/>
      <c r="JPL2399" s="216"/>
      <c r="JPM2399" s="216"/>
      <c r="JPN2399" s="216"/>
      <c r="JPO2399" s="216"/>
      <c r="JPP2399" s="216"/>
      <c r="JPQ2399" s="216"/>
      <c r="JPR2399" s="216"/>
      <c r="JPS2399" s="216"/>
      <c r="JPT2399" s="216"/>
      <c r="JPU2399" s="216"/>
      <c r="JPV2399" s="216"/>
      <c r="JPW2399" s="216"/>
      <c r="JPX2399" s="216"/>
      <c r="JPY2399" s="216"/>
      <c r="JPZ2399" s="216"/>
      <c r="JQA2399" s="216"/>
      <c r="JQB2399" s="216"/>
      <c r="JQC2399" s="216"/>
      <c r="JQD2399" s="216"/>
      <c r="JQE2399" s="216"/>
      <c r="JQF2399" s="216"/>
      <c r="JQG2399" s="216"/>
      <c r="JQH2399" s="216"/>
      <c r="JQI2399" s="216"/>
      <c r="JQJ2399" s="216"/>
      <c r="JQK2399" s="216"/>
      <c r="JQL2399" s="216"/>
      <c r="JQM2399" s="216"/>
      <c r="JQN2399" s="216"/>
      <c r="JQO2399" s="216"/>
      <c r="JQP2399" s="216"/>
      <c r="JQQ2399" s="216"/>
      <c r="JQR2399" s="216"/>
      <c r="JQS2399" s="216"/>
      <c r="JQT2399" s="216"/>
      <c r="JQU2399" s="216"/>
      <c r="JQV2399" s="216"/>
      <c r="JQW2399" s="216"/>
      <c r="JQX2399" s="216"/>
      <c r="JQY2399" s="216"/>
      <c r="JQZ2399" s="216"/>
      <c r="JRA2399" s="216"/>
      <c r="JRB2399" s="216"/>
      <c r="JRC2399" s="216"/>
      <c r="JRD2399" s="216"/>
      <c r="JRE2399" s="216"/>
      <c r="JRF2399" s="216"/>
      <c r="JRG2399" s="216"/>
      <c r="JRH2399" s="216"/>
      <c r="JRI2399" s="216"/>
      <c r="JRJ2399" s="216"/>
      <c r="JRK2399" s="216"/>
      <c r="JRL2399" s="216"/>
      <c r="JRM2399" s="216"/>
      <c r="JRN2399" s="216"/>
      <c r="JRO2399" s="216"/>
      <c r="JRP2399" s="216"/>
      <c r="JRQ2399" s="216"/>
      <c r="JRR2399" s="216"/>
      <c r="JRS2399" s="216"/>
      <c r="JRT2399" s="216"/>
      <c r="JRU2399" s="216"/>
      <c r="JRV2399" s="216"/>
      <c r="JRW2399" s="216"/>
      <c r="JRX2399" s="216"/>
      <c r="JRY2399" s="216"/>
      <c r="JRZ2399" s="216"/>
      <c r="JSA2399" s="216"/>
      <c r="JSB2399" s="216"/>
      <c r="JSC2399" s="216"/>
      <c r="JSD2399" s="216"/>
      <c r="JSE2399" s="216"/>
      <c r="JSF2399" s="216"/>
      <c r="JSG2399" s="216"/>
      <c r="JSH2399" s="216"/>
      <c r="JSI2399" s="216"/>
      <c r="JSJ2399" s="216"/>
      <c r="JSK2399" s="216"/>
      <c r="JSL2399" s="216"/>
      <c r="JSM2399" s="216"/>
      <c r="JSN2399" s="216"/>
      <c r="JSO2399" s="216"/>
      <c r="JSP2399" s="216"/>
      <c r="JSQ2399" s="216"/>
      <c r="JSR2399" s="216"/>
      <c r="JSS2399" s="216"/>
      <c r="JST2399" s="216"/>
      <c r="JSU2399" s="216"/>
      <c r="JSV2399" s="216"/>
      <c r="JSW2399" s="216"/>
      <c r="JSX2399" s="216"/>
      <c r="JSY2399" s="216"/>
      <c r="JSZ2399" s="216"/>
      <c r="JTA2399" s="216"/>
      <c r="JTB2399" s="216"/>
      <c r="JTC2399" s="216"/>
      <c r="JTD2399" s="216"/>
      <c r="JTE2399" s="216"/>
      <c r="JTF2399" s="216"/>
      <c r="JTG2399" s="216"/>
      <c r="JTH2399" s="216"/>
      <c r="JTI2399" s="216"/>
      <c r="JTJ2399" s="216"/>
      <c r="JTK2399" s="216"/>
      <c r="JTL2399" s="216"/>
      <c r="JTM2399" s="216"/>
      <c r="JTN2399" s="216"/>
      <c r="JTO2399" s="216"/>
      <c r="JTP2399" s="216"/>
      <c r="JTQ2399" s="216"/>
      <c r="JTR2399" s="216"/>
      <c r="JTS2399" s="216"/>
      <c r="JTT2399" s="216"/>
      <c r="JTU2399" s="216"/>
      <c r="JTV2399" s="216"/>
      <c r="JTW2399" s="216"/>
      <c r="JTX2399" s="216"/>
      <c r="JTY2399" s="216"/>
      <c r="JTZ2399" s="216"/>
      <c r="JUA2399" s="216"/>
      <c r="JUB2399" s="216"/>
      <c r="JUC2399" s="216"/>
      <c r="JUD2399" s="216"/>
      <c r="JUE2399" s="216"/>
      <c r="JUF2399" s="216"/>
      <c r="JUG2399" s="216"/>
      <c r="JUH2399" s="216"/>
      <c r="JUI2399" s="216"/>
      <c r="JUJ2399" s="216"/>
      <c r="JUK2399" s="216"/>
      <c r="JUL2399" s="216"/>
      <c r="JUM2399" s="216"/>
      <c r="JUN2399" s="216"/>
      <c r="JUO2399" s="216"/>
      <c r="JUP2399" s="216"/>
      <c r="JUQ2399" s="216"/>
      <c r="JUR2399" s="216"/>
      <c r="JUS2399" s="216"/>
      <c r="JUT2399" s="216"/>
      <c r="JUU2399" s="216"/>
      <c r="JUV2399" s="216"/>
      <c r="JUW2399" s="216"/>
      <c r="JUX2399" s="216"/>
      <c r="JUY2399" s="216"/>
      <c r="JUZ2399" s="216"/>
      <c r="JVA2399" s="216"/>
      <c r="JVB2399" s="216"/>
      <c r="JVC2399" s="216"/>
      <c r="JVD2399" s="216"/>
      <c r="JVE2399" s="216"/>
      <c r="JVF2399" s="216"/>
      <c r="JVG2399" s="216"/>
      <c r="JVH2399" s="216"/>
      <c r="JVI2399" s="216"/>
      <c r="JVJ2399" s="216"/>
      <c r="JVK2399" s="216"/>
      <c r="JVL2399" s="216"/>
      <c r="JVM2399" s="216"/>
      <c r="JVN2399" s="216"/>
      <c r="JVO2399" s="216"/>
      <c r="JVP2399" s="216"/>
      <c r="JVQ2399" s="216"/>
      <c r="JVR2399" s="216"/>
      <c r="JVS2399" s="216"/>
      <c r="JVT2399" s="216"/>
      <c r="JVU2399" s="216"/>
      <c r="JVV2399" s="216"/>
      <c r="JVW2399" s="216"/>
      <c r="JVX2399" s="216"/>
      <c r="JVY2399" s="216"/>
      <c r="JVZ2399" s="216"/>
      <c r="JWA2399" s="216"/>
      <c r="JWB2399" s="216"/>
      <c r="JWC2399" s="216"/>
      <c r="JWD2399" s="216"/>
      <c r="JWE2399" s="216"/>
      <c r="JWF2399" s="216"/>
      <c r="JWG2399" s="216"/>
      <c r="JWH2399" s="216"/>
      <c r="JWI2399" s="216"/>
      <c r="JWJ2399" s="216"/>
      <c r="JWK2399" s="216"/>
      <c r="JWL2399" s="216"/>
      <c r="JWM2399" s="216"/>
      <c r="JWN2399" s="216"/>
      <c r="JWO2399" s="216"/>
      <c r="JWP2399" s="216"/>
      <c r="JWQ2399" s="216"/>
      <c r="JWR2399" s="216"/>
      <c r="JWS2399" s="216"/>
      <c r="JWT2399" s="216"/>
      <c r="JWU2399" s="216"/>
      <c r="JWV2399" s="216"/>
      <c r="JWW2399" s="216"/>
      <c r="JWX2399" s="216"/>
      <c r="JWY2399" s="216"/>
      <c r="JWZ2399" s="216"/>
      <c r="JXA2399" s="216"/>
      <c r="JXB2399" s="216"/>
      <c r="JXC2399" s="216"/>
      <c r="JXD2399" s="216"/>
      <c r="JXE2399" s="216"/>
      <c r="JXF2399" s="216"/>
      <c r="JXG2399" s="216"/>
      <c r="JXH2399" s="216"/>
      <c r="JXI2399" s="216"/>
      <c r="JXJ2399" s="216"/>
      <c r="JXK2399" s="216"/>
      <c r="JXL2399" s="216"/>
      <c r="JXM2399" s="216"/>
      <c r="JXN2399" s="216"/>
      <c r="JXO2399" s="216"/>
      <c r="JXP2399" s="216"/>
      <c r="JXQ2399" s="216"/>
      <c r="JXR2399" s="216"/>
      <c r="JXS2399" s="216"/>
      <c r="JXT2399" s="216"/>
      <c r="JXU2399" s="216"/>
      <c r="JXV2399" s="216"/>
      <c r="JXW2399" s="216"/>
      <c r="JXX2399" s="216"/>
      <c r="JXY2399" s="216"/>
      <c r="JXZ2399" s="216"/>
      <c r="JYA2399" s="216"/>
      <c r="JYB2399" s="216"/>
      <c r="JYC2399" s="216"/>
      <c r="JYD2399" s="216"/>
      <c r="JYE2399" s="216"/>
      <c r="JYF2399" s="216"/>
      <c r="JYG2399" s="216"/>
      <c r="JYH2399" s="216"/>
      <c r="JYI2399" s="216"/>
      <c r="JYJ2399" s="216"/>
      <c r="JYK2399" s="216"/>
      <c r="JYL2399" s="216"/>
      <c r="JYM2399" s="216"/>
      <c r="JYN2399" s="216"/>
      <c r="JYO2399" s="216"/>
      <c r="JYP2399" s="216"/>
      <c r="JYQ2399" s="216"/>
      <c r="JYR2399" s="216"/>
      <c r="JYS2399" s="216"/>
      <c r="JYT2399" s="216"/>
      <c r="JYU2399" s="216"/>
      <c r="JYV2399" s="216"/>
      <c r="JYW2399" s="216"/>
      <c r="JYX2399" s="216"/>
      <c r="JYY2399" s="216"/>
      <c r="JYZ2399" s="216"/>
      <c r="JZA2399" s="216"/>
      <c r="JZB2399" s="216"/>
      <c r="JZC2399" s="216"/>
      <c r="JZD2399" s="216"/>
      <c r="JZE2399" s="216"/>
      <c r="JZF2399" s="216"/>
      <c r="JZG2399" s="216"/>
      <c r="JZH2399" s="216"/>
      <c r="JZI2399" s="216"/>
      <c r="JZJ2399" s="216"/>
      <c r="JZK2399" s="216"/>
      <c r="JZL2399" s="216"/>
      <c r="JZM2399" s="216"/>
      <c r="JZN2399" s="216"/>
      <c r="JZO2399" s="216"/>
      <c r="JZP2399" s="216"/>
      <c r="JZQ2399" s="216"/>
      <c r="JZR2399" s="216"/>
      <c r="JZS2399" s="216"/>
      <c r="JZT2399" s="216"/>
      <c r="JZU2399" s="216"/>
      <c r="JZV2399" s="216"/>
      <c r="JZW2399" s="216"/>
      <c r="JZX2399" s="216"/>
      <c r="JZY2399" s="216"/>
      <c r="JZZ2399" s="216"/>
      <c r="KAA2399" s="216"/>
      <c r="KAB2399" s="216"/>
      <c r="KAC2399" s="216"/>
      <c r="KAD2399" s="216"/>
      <c r="KAE2399" s="216"/>
      <c r="KAF2399" s="216"/>
      <c r="KAG2399" s="216"/>
      <c r="KAH2399" s="216"/>
      <c r="KAI2399" s="216"/>
      <c r="KAJ2399" s="216"/>
      <c r="KAK2399" s="216"/>
      <c r="KAL2399" s="216"/>
      <c r="KAM2399" s="216"/>
      <c r="KAN2399" s="216"/>
      <c r="KAO2399" s="216"/>
      <c r="KAP2399" s="216"/>
      <c r="KAQ2399" s="216"/>
      <c r="KAR2399" s="216"/>
      <c r="KAS2399" s="216"/>
      <c r="KAT2399" s="216"/>
      <c r="KAU2399" s="216"/>
      <c r="KAV2399" s="216"/>
      <c r="KAW2399" s="216"/>
      <c r="KAX2399" s="216"/>
      <c r="KAY2399" s="216"/>
      <c r="KAZ2399" s="216"/>
      <c r="KBA2399" s="216"/>
      <c r="KBB2399" s="216"/>
      <c r="KBC2399" s="216"/>
      <c r="KBD2399" s="216"/>
      <c r="KBE2399" s="216"/>
      <c r="KBF2399" s="216"/>
      <c r="KBG2399" s="216"/>
      <c r="KBH2399" s="216"/>
      <c r="KBI2399" s="216"/>
      <c r="KBJ2399" s="216"/>
      <c r="KBK2399" s="216"/>
      <c r="KBL2399" s="216"/>
      <c r="KBM2399" s="216"/>
      <c r="KBN2399" s="216"/>
      <c r="KBO2399" s="216"/>
      <c r="KBP2399" s="216"/>
      <c r="KBQ2399" s="216"/>
      <c r="KBR2399" s="216"/>
      <c r="KBS2399" s="216"/>
      <c r="KBT2399" s="216"/>
      <c r="KBU2399" s="216"/>
      <c r="KBV2399" s="216"/>
      <c r="KBW2399" s="216"/>
      <c r="KBX2399" s="216"/>
      <c r="KBY2399" s="216"/>
      <c r="KBZ2399" s="216"/>
      <c r="KCA2399" s="216"/>
      <c r="KCB2399" s="216"/>
      <c r="KCC2399" s="216"/>
      <c r="KCD2399" s="216"/>
      <c r="KCE2399" s="216"/>
      <c r="KCF2399" s="216"/>
      <c r="KCG2399" s="216"/>
      <c r="KCH2399" s="216"/>
      <c r="KCI2399" s="216"/>
      <c r="KCJ2399" s="216"/>
      <c r="KCK2399" s="216"/>
      <c r="KCL2399" s="216"/>
      <c r="KCM2399" s="216"/>
      <c r="KCN2399" s="216"/>
      <c r="KCO2399" s="216"/>
      <c r="KCP2399" s="216"/>
      <c r="KCQ2399" s="216"/>
      <c r="KCR2399" s="216"/>
      <c r="KCS2399" s="216"/>
      <c r="KCT2399" s="216"/>
      <c r="KCU2399" s="216"/>
      <c r="KCV2399" s="216"/>
      <c r="KCW2399" s="216"/>
      <c r="KCX2399" s="216"/>
      <c r="KCY2399" s="216"/>
      <c r="KCZ2399" s="216"/>
      <c r="KDA2399" s="216"/>
      <c r="KDB2399" s="216"/>
      <c r="KDC2399" s="216"/>
      <c r="KDD2399" s="216"/>
      <c r="KDE2399" s="216"/>
      <c r="KDF2399" s="216"/>
      <c r="KDG2399" s="216"/>
      <c r="KDH2399" s="216"/>
      <c r="KDI2399" s="216"/>
      <c r="KDJ2399" s="216"/>
      <c r="KDK2399" s="216"/>
      <c r="KDL2399" s="216"/>
      <c r="KDM2399" s="216"/>
      <c r="KDN2399" s="216"/>
      <c r="KDO2399" s="216"/>
      <c r="KDP2399" s="216"/>
      <c r="KDQ2399" s="216"/>
      <c r="KDR2399" s="216"/>
      <c r="KDS2399" s="216"/>
      <c r="KDT2399" s="216"/>
      <c r="KDU2399" s="216"/>
      <c r="KDV2399" s="216"/>
      <c r="KDW2399" s="216"/>
      <c r="KDX2399" s="216"/>
      <c r="KDY2399" s="216"/>
      <c r="KDZ2399" s="216"/>
      <c r="KEA2399" s="216"/>
      <c r="KEB2399" s="216"/>
      <c r="KEC2399" s="216"/>
      <c r="KED2399" s="216"/>
      <c r="KEE2399" s="216"/>
      <c r="KEF2399" s="216"/>
      <c r="KEG2399" s="216"/>
      <c r="KEH2399" s="216"/>
      <c r="KEI2399" s="216"/>
      <c r="KEJ2399" s="216"/>
      <c r="KEK2399" s="216"/>
      <c r="KEL2399" s="216"/>
      <c r="KEM2399" s="216"/>
      <c r="KEN2399" s="216"/>
      <c r="KEO2399" s="216"/>
      <c r="KEP2399" s="216"/>
      <c r="KEQ2399" s="216"/>
      <c r="KER2399" s="216"/>
      <c r="KES2399" s="216"/>
      <c r="KET2399" s="216"/>
      <c r="KEU2399" s="216"/>
      <c r="KEV2399" s="216"/>
      <c r="KEW2399" s="216"/>
      <c r="KEX2399" s="216"/>
      <c r="KEY2399" s="216"/>
      <c r="KEZ2399" s="216"/>
      <c r="KFA2399" s="216"/>
      <c r="KFB2399" s="216"/>
      <c r="KFC2399" s="216"/>
      <c r="KFD2399" s="216"/>
      <c r="KFE2399" s="216"/>
      <c r="KFF2399" s="216"/>
      <c r="KFG2399" s="216"/>
      <c r="KFH2399" s="216"/>
      <c r="KFI2399" s="216"/>
      <c r="KFJ2399" s="216"/>
      <c r="KFK2399" s="216"/>
      <c r="KFL2399" s="216"/>
      <c r="KFM2399" s="216"/>
      <c r="KFN2399" s="216"/>
      <c r="KFO2399" s="216"/>
      <c r="KFP2399" s="216"/>
      <c r="KFQ2399" s="216"/>
      <c r="KFR2399" s="216"/>
      <c r="KFS2399" s="216"/>
      <c r="KFT2399" s="216"/>
      <c r="KFU2399" s="216"/>
      <c r="KFV2399" s="216"/>
      <c r="KFW2399" s="216"/>
      <c r="KFX2399" s="216"/>
      <c r="KFY2399" s="216"/>
      <c r="KFZ2399" s="216"/>
      <c r="KGA2399" s="216"/>
      <c r="KGB2399" s="216"/>
      <c r="KGC2399" s="216"/>
      <c r="KGD2399" s="216"/>
      <c r="KGE2399" s="216"/>
      <c r="KGF2399" s="216"/>
      <c r="KGG2399" s="216"/>
      <c r="KGH2399" s="216"/>
      <c r="KGI2399" s="216"/>
      <c r="KGJ2399" s="216"/>
      <c r="KGK2399" s="216"/>
      <c r="KGL2399" s="216"/>
      <c r="KGM2399" s="216"/>
      <c r="KGN2399" s="216"/>
      <c r="KGO2399" s="216"/>
      <c r="KGP2399" s="216"/>
      <c r="KGQ2399" s="216"/>
      <c r="KGR2399" s="216"/>
      <c r="KGS2399" s="216"/>
      <c r="KGT2399" s="216"/>
      <c r="KGU2399" s="216"/>
      <c r="KGV2399" s="216"/>
      <c r="KGW2399" s="216"/>
      <c r="KGX2399" s="216"/>
      <c r="KGY2399" s="216"/>
      <c r="KGZ2399" s="216"/>
      <c r="KHA2399" s="216"/>
      <c r="KHB2399" s="216"/>
      <c r="KHC2399" s="216"/>
      <c r="KHD2399" s="216"/>
      <c r="KHE2399" s="216"/>
      <c r="KHF2399" s="216"/>
      <c r="KHG2399" s="216"/>
      <c r="KHH2399" s="216"/>
      <c r="KHI2399" s="216"/>
      <c r="KHJ2399" s="216"/>
      <c r="KHK2399" s="216"/>
      <c r="KHL2399" s="216"/>
      <c r="KHM2399" s="216"/>
      <c r="KHN2399" s="216"/>
      <c r="KHO2399" s="216"/>
      <c r="KHP2399" s="216"/>
      <c r="KHQ2399" s="216"/>
      <c r="KHR2399" s="216"/>
      <c r="KHS2399" s="216"/>
      <c r="KHT2399" s="216"/>
      <c r="KHU2399" s="216"/>
      <c r="KHV2399" s="216"/>
      <c r="KHW2399" s="216"/>
      <c r="KHX2399" s="216"/>
      <c r="KHY2399" s="216"/>
      <c r="KHZ2399" s="216"/>
      <c r="KIA2399" s="216"/>
      <c r="KIB2399" s="216"/>
      <c r="KIC2399" s="216"/>
      <c r="KID2399" s="216"/>
      <c r="KIE2399" s="216"/>
      <c r="KIF2399" s="216"/>
      <c r="KIG2399" s="216"/>
      <c r="KIH2399" s="216"/>
      <c r="KII2399" s="216"/>
      <c r="KIJ2399" s="216"/>
      <c r="KIK2399" s="216"/>
      <c r="KIL2399" s="216"/>
      <c r="KIM2399" s="216"/>
      <c r="KIN2399" s="216"/>
      <c r="KIO2399" s="216"/>
      <c r="KIP2399" s="216"/>
      <c r="KIQ2399" s="216"/>
      <c r="KIR2399" s="216"/>
      <c r="KIS2399" s="216"/>
      <c r="KIT2399" s="216"/>
      <c r="KIU2399" s="216"/>
      <c r="KIV2399" s="216"/>
      <c r="KIW2399" s="216"/>
      <c r="KIX2399" s="216"/>
      <c r="KIY2399" s="216"/>
      <c r="KIZ2399" s="216"/>
      <c r="KJA2399" s="216"/>
      <c r="KJB2399" s="216"/>
      <c r="KJC2399" s="216"/>
      <c r="KJD2399" s="216"/>
      <c r="KJE2399" s="216"/>
      <c r="KJF2399" s="216"/>
      <c r="KJG2399" s="216"/>
      <c r="KJH2399" s="216"/>
      <c r="KJI2399" s="216"/>
      <c r="KJJ2399" s="216"/>
      <c r="KJK2399" s="216"/>
      <c r="KJL2399" s="216"/>
      <c r="KJM2399" s="216"/>
      <c r="KJN2399" s="216"/>
      <c r="KJO2399" s="216"/>
      <c r="KJP2399" s="216"/>
      <c r="KJQ2399" s="216"/>
      <c r="KJR2399" s="216"/>
      <c r="KJS2399" s="216"/>
      <c r="KJT2399" s="216"/>
      <c r="KJU2399" s="216"/>
      <c r="KJV2399" s="216"/>
      <c r="KJW2399" s="216"/>
      <c r="KJX2399" s="216"/>
      <c r="KJY2399" s="216"/>
      <c r="KJZ2399" s="216"/>
      <c r="KKA2399" s="216"/>
      <c r="KKB2399" s="216"/>
      <c r="KKC2399" s="216"/>
      <c r="KKD2399" s="216"/>
      <c r="KKE2399" s="216"/>
      <c r="KKF2399" s="216"/>
      <c r="KKG2399" s="216"/>
      <c r="KKH2399" s="216"/>
      <c r="KKI2399" s="216"/>
      <c r="KKJ2399" s="216"/>
      <c r="KKK2399" s="216"/>
      <c r="KKL2399" s="216"/>
      <c r="KKM2399" s="216"/>
      <c r="KKN2399" s="216"/>
      <c r="KKO2399" s="216"/>
      <c r="KKP2399" s="216"/>
      <c r="KKQ2399" s="216"/>
      <c r="KKR2399" s="216"/>
      <c r="KKS2399" s="216"/>
      <c r="KKT2399" s="216"/>
      <c r="KKU2399" s="216"/>
      <c r="KKV2399" s="216"/>
      <c r="KKW2399" s="216"/>
      <c r="KKX2399" s="216"/>
      <c r="KKY2399" s="216"/>
      <c r="KKZ2399" s="216"/>
      <c r="KLA2399" s="216"/>
      <c r="KLB2399" s="216"/>
      <c r="KLC2399" s="216"/>
      <c r="KLD2399" s="216"/>
      <c r="KLE2399" s="216"/>
      <c r="KLF2399" s="216"/>
      <c r="KLG2399" s="216"/>
      <c r="KLH2399" s="216"/>
      <c r="KLI2399" s="216"/>
      <c r="KLJ2399" s="216"/>
      <c r="KLK2399" s="216"/>
      <c r="KLL2399" s="216"/>
      <c r="KLM2399" s="216"/>
      <c r="KLN2399" s="216"/>
      <c r="KLO2399" s="216"/>
      <c r="KLP2399" s="216"/>
      <c r="KLQ2399" s="216"/>
      <c r="KLR2399" s="216"/>
      <c r="KLS2399" s="216"/>
      <c r="KLT2399" s="216"/>
      <c r="KLU2399" s="216"/>
      <c r="KLV2399" s="216"/>
      <c r="KLW2399" s="216"/>
      <c r="KLX2399" s="216"/>
      <c r="KLY2399" s="216"/>
      <c r="KLZ2399" s="216"/>
      <c r="KMA2399" s="216"/>
      <c r="KMB2399" s="216"/>
      <c r="KMC2399" s="216"/>
      <c r="KMD2399" s="216"/>
      <c r="KME2399" s="216"/>
      <c r="KMF2399" s="216"/>
      <c r="KMG2399" s="216"/>
      <c r="KMH2399" s="216"/>
      <c r="KMI2399" s="216"/>
      <c r="KMJ2399" s="216"/>
      <c r="KMK2399" s="216"/>
      <c r="KML2399" s="216"/>
      <c r="KMM2399" s="216"/>
      <c r="KMN2399" s="216"/>
      <c r="KMO2399" s="216"/>
      <c r="KMP2399" s="216"/>
      <c r="KMQ2399" s="216"/>
      <c r="KMR2399" s="216"/>
      <c r="KMS2399" s="216"/>
      <c r="KMT2399" s="216"/>
      <c r="KMU2399" s="216"/>
      <c r="KMV2399" s="216"/>
      <c r="KMW2399" s="216"/>
      <c r="KMX2399" s="216"/>
      <c r="KMY2399" s="216"/>
      <c r="KMZ2399" s="216"/>
      <c r="KNA2399" s="216"/>
      <c r="KNB2399" s="216"/>
      <c r="KNC2399" s="216"/>
      <c r="KND2399" s="216"/>
      <c r="KNE2399" s="216"/>
      <c r="KNF2399" s="216"/>
      <c r="KNG2399" s="216"/>
      <c r="KNH2399" s="216"/>
      <c r="KNI2399" s="216"/>
      <c r="KNJ2399" s="216"/>
      <c r="KNK2399" s="216"/>
      <c r="KNL2399" s="216"/>
      <c r="KNM2399" s="216"/>
      <c r="KNN2399" s="216"/>
      <c r="KNO2399" s="216"/>
      <c r="KNP2399" s="216"/>
      <c r="KNQ2399" s="216"/>
      <c r="KNR2399" s="216"/>
      <c r="KNS2399" s="216"/>
      <c r="KNT2399" s="216"/>
      <c r="KNU2399" s="216"/>
      <c r="KNV2399" s="216"/>
      <c r="KNW2399" s="216"/>
      <c r="KNX2399" s="216"/>
      <c r="KNY2399" s="216"/>
      <c r="KNZ2399" s="216"/>
      <c r="KOA2399" s="216"/>
      <c r="KOB2399" s="216"/>
      <c r="KOC2399" s="216"/>
      <c r="KOD2399" s="216"/>
      <c r="KOE2399" s="216"/>
      <c r="KOF2399" s="216"/>
      <c r="KOG2399" s="216"/>
      <c r="KOH2399" s="216"/>
      <c r="KOI2399" s="216"/>
      <c r="KOJ2399" s="216"/>
      <c r="KOK2399" s="216"/>
      <c r="KOL2399" s="216"/>
      <c r="KOM2399" s="216"/>
      <c r="KON2399" s="216"/>
      <c r="KOO2399" s="216"/>
      <c r="KOP2399" s="216"/>
      <c r="KOQ2399" s="216"/>
      <c r="KOR2399" s="216"/>
      <c r="KOS2399" s="216"/>
      <c r="KOT2399" s="216"/>
      <c r="KOU2399" s="216"/>
      <c r="KOV2399" s="216"/>
      <c r="KOW2399" s="216"/>
      <c r="KOX2399" s="216"/>
      <c r="KOY2399" s="216"/>
      <c r="KOZ2399" s="216"/>
      <c r="KPA2399" s="216"/>
      <c r="KPB2399" s="216"/>
      <c r="KPC2399" s="216"/>
      <c r="KPD2399" s="216"/>
      <c r="KPE2399" s="216"/>
      <c r="KPF2399" s="216"/>
      <c r="KPG2399" s="216"/>
      <c r="KPH2399" s="216"/>
      <c r="KPI2399" s="216"/>
      <c r="KPJ2399" s="216"/>
      <c r="KPK2399" s="216"/>
      <c r="KPL2399" s="216"/>
      <c r="KPM2399" s="216"/>
      <c r="KPN2399" s="216"/>
      <c r="KPO2399" s="216"/>
      <c r="KPP2399" s="216"/>
      <c r="KPQ2399" s="216"/>
      <c r="KPR2399" s="216"/>
      <c r="KPS2399" s="216"/>
      <c r="KPT2399" s="216"/>
      <c r="KPU2399" s="216"/>
      <c r="KPV2399" s="216"/>
      <c r="KPW2399" s="216"/>
      <c r="KPX2399" s="216"/>
      <c r="KPY2399" s="216"/>
      <c r="KPZ2399" s="216"/>
      <c r="KQA2399" s="216"/>
      <c r="KQB2399" s="216"/>
      <c r="KQC2399" s="216"/>
      <c r="KQD2399" s="216"/>
      <c r="KQE2399" s="216"/>
      <c r="KQF2399" s="216"/>
      <c r="KQG2399" s="216"/>
      <c r="KQH2399" s="216"/>
      <c r="KQI2399" s="216"/>
      <c r="KQJ2399" s="216"/>
      <c r="KQK2399" s="216"/>
      <c r="KQL2399" s="216"/>
      <c r="KQM2399" s="216"/>
      <c r="KQN2399" s="216"/>
      <c r="KQO2399" s="216"/>
      <c r="KQP2399" s="216"/>
      <c r="KQQ2399" s="216"/>
      <c r="KQR2399" s="216"/>
      <c r="KQS2399" s="216"/>
      <c r="KQT2399" s="216"/>
      <c r="KQU2399" s="216"/>
      <c r="KQV2399" s="216"/>
      <c r="KQW2399" s="216"/>
      <c r="KQX2399" s="216"/>
      <c r="KQY2399" s="216"/>
      <c r="KQZ2399" s="216"/>
      <c r="KRA2399" s="216"/>
      <c r="KRB2399" s="216"/>
      <c r="KRC2399" s="216"/>
      <c r="KRD2399" s="216"/>
      <c r="KRE2399" s="216"/>
      <c r="KRF2399" s="216"/>
      <c r="KRG2399" s="216"/>
      <c r="KRH2399" s="216"/>
      <c r="KRI2399" s="216"/>
      <c r="KRJ2399" s="216"/>
      <c r="KRK2399" s="216"/>
      <c r="KRL2399" s="216"/>
      <c r="KRM2399" s="216"/>
      <c r="KRN2399" s="216"/>
      <c r="KRO2399" s="216"/>
      <c r="KRP2399" s="216"/>
      <c r="KRQ2399" s="216"/>
      <c r="KRR2399" s="216"/>
      <c r="KRS2399" s="216"/>
      <c r="KRT2399" s="216"/>
      <c r="KRU2399" s="216"/>
      <c r="KRV2399" s="216"/>
      <c r="KRW2399" s="216"/>
      <c r="KRX2399" s="216"/>
      <c r="KRY2399" s="216"/>
      <c r="KRZ2399" s="216"/>
      <c r="KSA2399" s="216"/>
      <c r="KSB2399" s="216"/>
      <c r="KSC2399" s="216"/>
      <c r="KSD2399" s="216"/>
      <c r="KSE2399" s="216"/>
      <c r="KSF2399" s="216"/>
      <c r="KSG2399" s="216"/>
      <c r="KSH2399" s="216"/>
      <c r="KSI2399" s="216"/>
      <c r="KSJ2399" s="216"/>
      <c r="KSK2399" s="216"/>
      <c r="KSL2399" s="216"/>
      <c r="KSM2399" s="216"/>
      <c r="KSN2399" s="216"/>
      <c r="KSO2399" s="216"/>
      <c r="KSP2399" s="216"/>
      <c r="KSQ2399" s="216"/>
      <c r="KSR2399" s="216"/>
      <c r="KSS2399" s="216"/>
      <c r="KST2399" s="216"/>
      <c r="KSU2399" s="216"/>
      <c r="KSV2399" s="216"/>
      <c r="KSW2399" s="216"/>
      <c r="KSX2399" s="216"/>
      <c r="KSY2399" s="216"/>
      <c r="KSZ2399" s="216"/>
      <c r="KTA2399" s="216"/>
      <c r="KTB2399" s="216"/>
      <c r="KTC2399" s="216"/>
      <c r="KTD2399" s="216"/>
      <c r="KTE2399" s="216"/>
      <c r="KTF2399" s="216"/>
      <c r="KTG2399" s="216"/>
      <c r="KTH2399" s="216"/>
      <c r="KTI2399" s="216"/>
      <c r="KTJ2399" s="216"/>
      <c r="KTK2399" s="216"/>
      <c r="KTL2399" s="216"/>
      <c r="KTM2399" s="216"/>
      <c r="KTN2399" s="216"/>
      <c r="KTO2399" s="216"/>
      <c r="KTP2399" s="216"/>
      <c r="KTQ2399" s="216"/>
      <c r="KTR2399" s="216"/>
      <c r="KTS2399" s="216"/>
      <c r="KTT2399" s="216"/>
      <c r="KTU2399" s="216"/>
      <c r="KTV2399" s="216"/>
      <c r="KTW2399" s="216"/>
      <c r="KTX2399" s="216"/>
      <c r="KTY2399" s="216"/>
      <c r="KTZ2399" s="216"/>
      <c r="KUA2399" s="216"/>
      <c r="KUB2399" s="216"/>
      <c r="KUC2399" s="216"/>
      <c r="KUD2399" s="216"/>
      <c r="KUE2399" s="216"/>
      <c r="KUF2399" s="216"/>
      <c r="KUG2399" s="216"/>
      <c r="KUH2399" s="216"/>
      <c r="KUI2399" s="216"/>
      <c r="KUJ2399" s="216"/>
      <c r="KUK2399" s="216"/>
      <c r="KUL2399" s="216"/>
      <c r="KUM2399" s="216"/>
      <c r="KUN2399" s="216"/>
      <c r="KUO2399" s="216"/>
      <c r="KUP2399" s="216"/>
      <c r="KUQ2399" s="216"/>
      <c r="KUR2399" s="216"/>
      <c r="KUS2399" s="216"/>
      <c r="KUT2399" s="216"/>
      <c r="KUU2399" s="216"/>
      <c r="KUV2399" s="216"/>
      <c r="KUW2399" s="216"/>
      <c r="KUX2399" s="216"/>
      <c r="KUY2399" s="216"/>
      <c r="KUZ2399" s="216"/>
      <c r="KVA2399" s="216"/>
      <c r="KVB2399" s="216"/>
      <c r="KVC2399" s="216"/>
      <c r="KVD2399" s="216"/>
      <c r="KVE2399" s="216"/>
      <c r="KVF2399" s="216"/>
      <c r="KVG2399" s="216"/>
      <c r="KVH2399" s="216"/>
      <c r="KVI2399" s="216"/>
      <c r="KVJ2399" s="216"/>
      <c r="KVK2399" s="216"/>
      <c r="KVL2399" s="216"/>
      <c r="KVM2399" s="216"/>
      <c r="KVN2399" s="216"/>
      <c r="KVO2399" s="216"/>
      <c r="KVP2399" s="216"/>
      <c r="KVQ2399" s="216"/>
      <c r="KVR2399" s="216"/>
      <c r="KVS2399" s="216"/>
      <c r="KVT2399" s="216"/>
      <c r="KVU2399" s="216"/>
      <c r="KVV2399" s="216"/>
      <c r="KVW2399" s="216"/>
      <c r="KVX2399" s="216"/>
      <c r="KVY2399" s="216"/>
      <c r="KVZ2399" s="216"/>
      <c r="KWA2399" s="216"/>
      <c r="KWB2399" s="216"/>
      <c r="KWC2399" s="216"/>
      <c r="KWD2399" s="216"/>
      <c r="KWE2399" s="216"/>
      <c r="KWF2399" s="216"/>
      <c r="KWG2399" s="216"/>
      <c r="KWH2399" s="216"/>
      <c r="KWI2399" s="216"/>
      <c r="KWJ2399" s="216"/>
      <c r="KWK2399" s="216"/>
      <c r="KWL2399" s="216"/>
      <c r="KWM2399" s="216"/>
      <c r="KWN2399" s="216"/>
      <c r="KWO2399" s="216"/>
      <c r="KWP2399" s="216"/>
      <c r="KWQ2399" s="216"/>
      <c r="KWR2399" s="216"/>
      <c r="KWS2399" s="216"/>
      <c r="KWT2399" s="216"/>
      <c r="KWU2399" s="216"/>
      <c r="KWV2399" s="216"/>
      <c r="KWW2399" s="216"/>
      <c r="KWX2399" s="216"/>
      <c r="KWY2399" s="216"/>
      <c r="KWZ2399" s="216"/>
      <c r="KXA2399" s="216"/>
      <c r="KXB2399" s="216"/>
      <c r="KXC2399" s="216"/>
      <c r="KXD2399" s="216"/>
      <c r="KXE2399" s="216"/>
      <c r="KXF2399" s="216"/>
      <c r="KXG2399" s="216"/>
      <c r="KXH2399" s="216"/>
      <c r="KXI2399" s="216"/>
      <c r="KXJ2399" s="216"/>
      <c r="KXK2399" s="216"/>
      <c r="KXL2399" s="216"/>
      <c r="KXM2399" s="216"/>
      <c r="KXN2399" s="216"/>
      <c r="KXO2399" s="216"/>
      <c r="KXP2399" s="216"/>
      <c r="KXQ2399" s="216"/>
      <c r="KXR2399" s="216"/>
      <c r="KXS2399" s="216"/>
      <c r="KXT2399" s="216"/>
      <c r="KXU2399" s="216"/>
      <c r="KXV2399" s="216"/>
      <c r="KXW2399" s="216"/>
      <c r="KXX2399" s="216"/>
      <c r="KXY2399" s="216"/>
      <c r="KXZ2399" s="216"/>
      <c r="KYA2399" s="216"/>
      <c r="KYB2399" s="216"/>
      <c r="KYC2399" s="216"/>
      <c r="KYD2399" s="216"/>
      <c r="KYE2399" s="216"/>
      <c r="KYF2399" s="216"/>
      <c r="KYG2399" s="216"/>
      <c r="KYH2399" s="216"/>
      <c r="KYI2399" s="216"/>
      <c r="KYJ2399" s="216"/>
      <c r="KYK2399" s="216"/>
      <c r="KYL2399" s="216"/>
      <c r="KYM2399" s="216"/>
      <c r="KYN2399" s="216"/>
      <c r="KYO2399" s="216"/>
      <c r="KYP2399" s="216"/>
      <c r="KYQ2399" s="216"/>
      <c r="KYR2399" s="216"/>
      <c r="KYS2399" s="216"/>
      <c r="KYT2399" s="216"/>
      <c r="KYU2399" s="216"/>
      <c r="KYV2399" s="216"/>
      <c r="KYW2399" s="216"/>
      <c r="KYX2399" s="216"/>
      <c r="KYY2399" s="216"/>
      <c r="KYZ2399" s="216"/>
      <c r="KZA2399" s="216"/>
      <c r="KZB2399" s="216"/>
      <c r="KZC2399" s="216"/>
      <c r="KZD2399" s="216"/>
      <c r="KZE2399" s="216"/>
      <c r="KZF2399" s="216"/>
      <c r="KZG2399" s="216"/>
      <c r="KZH2399" s="216"/>
      <c r="KZI2399" s="216"/>
      <c r="KZJ2399" s="216"/>
      <c r="KZK2399" s="216"/>
      <c r="KZL2399" s="216"/>
      <c r="KZM2399" s="216"/>
      <c r="KZN2399" s="216"/>
      <c r="KZO2399" s="216"/>
      <c r="KZP2399" s="216"/>
      <c r="KZQ2399" s="216"/>
      <c r="KZR2399" s="216"/>
      <c r="KZS2399" s="216"/>
      <c r="KZT2399" s="216"/>
      <c r="KZU2399" s="216"/>
      <c r="KZV2399" s="216"/>
      <c r="KZW2399" s="216"/>
      <c r="KZX2399" s="216"/>
      <c r="KZY2399" s="216"/>
      <c r="KZZ2399" s="216"/>
      <c r="LAA2399" s="216"/>
      <c r="LAB2399" s="216"/>
      <c r="LAC2399" s="216"/>
      <c r="LAD2399" s="216"/>
      <c r="LAE2399" s="216"/>
      <c r="LAF2399" s="216"/>
      <c r="LAG2399" s="216"/>
      <c r="LAH2399" s="216"/>
      <c r="LAI2399" s="216"/>
      <c r="LAJ2399" s="216"/>
      <c r="LAK2399" s="216"/>
      <c r="LAL2399" s="216"/>
      <c r="LAM2399" s="216"/>
      <c r="LAN2399" s="216"/>
      <c r="LAO2399" s="216"/>
      <c r="LAP2399" s="216"/>
      <c r="LAQ2399" s="216"/>
      <c r="LAR2399" s="216"/>
      <c r="LAS2399" s="216"/>
      <c r="LAT2399" s="216"/>
      <c r="LAU2399" s="216"/>
      <c r="LAV2399" s="216"/>
      <c r="LAW2399" s="216"/>
      <c r="LAX2399" s="216"/>
      <c r="LAY2399" s="216"/>
      <c r="LAZ2399" s="216"/>
      <c r="LBA2399" s="216"/>
      <c r="LBB2399" s="216"/>
      <c r="LBC2399" s="216"/>
      <c r="LBD2399" s="216"/>
      <c r="LBE2399" s="216"/>
      <c r="LBF2399" s="216"/>
      <c r="LBG2399" s="216"/>
      <c r="LBH2399" s="216"/>
      <c r="LBI2399" s="216"/>
      <c r="LBJ2399" s="216"/>
      <c r="LBK2399" s="216"/>
      <c r="LBL2399" s="216"/>
      <c r="LBM2399" s="216"/>
      <c r="LBN2399" s="216"/>
      <c r="LBO2399" s="216"/>
      <c r="LBP2399" s="216"/>
      <c r="LBQ2399" s="216"/>
      <c r="LBR2399" s="216"/>
      <c r="LBS2399" s="216"/>
      <c r="LBT2399" s="216"/>
      <c r="LBU2399" s="216"/>
      <c r="LBV2399" s="216"/>
      <c r="LBW2399" s="216"/>
      <c r="LBX2399" s="216"/>
      <c r="LBY2399" s="216"/>
      <c r="LBZ2399" s="216"/>
      <c r="LCA2399" s="216"/>
      <c r="LCB2399" s="216"/>
      <c r="LCC2399" s="216"/>
      <c r="LCD2399" s="216"/>
      <c r="LCE2399" s="216"/>
      <c r="LCF2399" s="216"/>
      <c r="LCG2399" s="216"/>
      <c r="LCH2399" s="216"/>
      <c r="LCI2399" s="216"/>
      <c r="LCJ2399" s="216"/>
      <c r="LCK2399" s="216"/>
      <c r="LCL2399" s="216"/>
      <c r="LCM2399" s="216"/>
      <c r="LCN2399" s="216"/>
      <c r="LCO2399" s="216"/>
      <c r="LCP2399" s="216"/>
      <c r="LCQ2399" s="216"/>
      <c r="LCR2399" s="216"/>
      <c r="LCS2399" s="216"/>
      <c r="LCT2399" s="216"/>
      <c r="LCU2399" s="216"/>
      <c r="LCV2399" s="216"/>
      <c r="LCW2399" s="216"/>
      <c r="LCX2399" s="216"/>
      <c r="LCY2399" s="216"/>
      <c r="LCZ2399" s="216"/>
      <c r="LDA2399" s="216"/>
      <c r="LDB2399" s="216"/>
      <c r="LDC2399" s="216"/>
      <c r="LDD2399" s="216"/>
      <c r="LDE2399" s="216"/>
      <c r="LDF2399" s="216"/>
      <c r="LDG2399" s="216"/>
      <c r="LDH2399" s="216"/>
      <c r="LDI2399" s="216"/>
      <c r="LDJ2399" s="216"/>
      <c r="LDK2399" s="216"/>
      <c r="LDL2399" s="216"/>
      <c r="LDM2399" s="216"/>
      <c r="LDN2399" s="216"/>
      <c r="LDO2399" s="216"/>
      <c r="LDP2399" s="216"/>
      <c r="LDQ2399" s="216"/>
      <c r="LDR2399" s="216"/>
      <c r="LDS2399" s="216"/>
      <c r="LDT2399" s="216"/>
      <c r="LDU2399" s="216"/>
      <c r="LDV2399" s="216"/>
      <c r="LDW2399" s="216"/>
      <c r="LDX2399" s="216"/>
      <c r="LDY2399" s="216"/>
      <c r="LDZ2399" s="216"/>
      <c r="LEA2399" s="216"/>
      <c r="LEB2399" s="216"/>
      <c r="LEC2399" s="216"/>
      <c r="LED2399" s="216"/>
      <c r="LEE2399" s="216"/>
      <c r="LEF2399" s="216"/>
      <c r="LEG2399" s="216"/>
      <c r="LEH2399" s="216"/>
      <c r="LEI2399" s="216"/>
      <c r="LEJ2399" s="216"/>
      <c r="LEK2399" s="216"/>
      <c r="LEL2399" s="216"/>
      <c r="LEM2399" s="216"/>
      <c r="LEN2399" s="216"/>
      <c r="LEO2399" s="216"/>
      <c r="LEP2399" s="216"/>
      <c r="LEQ2399" s="216"/>
      <c r="LER2399" s="216"/>
      <c r="LES2399" s="216"/>
      <c r="LET2399" s="216"/>
      <c r="LEU2399" s="216"/>
      <c r="LEV2399" s="216"/>
      <c r="LEW2399" s="216"/>
      <c r="LEX2399" s="216"/>
      <c r="LEY2399" s="216"/>
      <c r="LEZ2399" s="216"/>
      <c r="LFA2399" s="216"/>
      <c r="LFB2399" s="216"/>
      <c r="LFC2399" s="216"/>
      <c r="LFD2399" s="216"/>
      <c r="LFE2399" s="216"/>
      <c r="LFF2399" s="216"/>
      <c r="LFG2399" s="216"/>
      <c r="LFH2399" s="216"/>
      <c r="LFI2399" s="216"/>
      <c r="LFJ2399" s="216"/>
      <c r="LFK2399" s="216"/>
      <c r="LFL2399" s="216"/>
      <c r="LFM2399" s="216"/>
      <c r="LFN2399" s="216"/>
      <c r="LFO2399" s="216"/>
      <c r="LFP2399" s="216"/>
      <c r="LFQ2399" s="216"/>
      <c r="LFR2399" s="216"/>
      <c r="LFS2399" s="216"/>
      <c r="LFT2399" s="216"/>
      <c r="LFU2399" s="216"/>
      <c r="LFV2399" s="216"/>
      <c r="LFW2399" s="216"/>
      <c r="LFX2399" s="216"/>
      <c r="LFY2399" s="216"/>
      <c r="LFZ2399" s="216"/>
      <c r="LGA2399" s="216"/>
      <c r="LGB2399" s="216"/>
      <c r="LGC2399" s="216"/>
      <c r="LGD2399" s="216"/>
      <c r="LGE2399" s="216"/>
      <c r="LGF2399" s="216"/>
      <c r="LGG2399" s="216"/>
      <c r="LGH2399" s="216"/>
      <c r="LGI2399" s="216"/>
      <c r="LGJ2399" s="216"/>
      <c r="LGK2399" s="216"/>
      <c r="LGL2399" s="216"/>
      <c r="LGM2399" s="216"/>
      <c r="LGN2399" s="216"/>
      <c r="LGO2399" s="216"/>
      <c r="LGP2399" s="216"/>
      <c r="LGQ2399" s="216"/>
      <c r="LGR2399" s="216"/>
      <c r="LGS2399" s="216"/>
      <c r="LGT2399" s="216"/>
      <c r="LGU2399" s="216"/>
      <c r="LGV2399" s="216"/>
      <c r="LGW2399" s="216"/>
      <c r="LGX2399" s="216"/>
      <c r="LGY2399" s="216"/>
      <c r="LGZ2399" s="216"/>
      <c r="LHA2399" s="216"/>
      <c r="LHB2399" s="216"/>
      <c r="LHC2399" s="216"/>
      <c r="LHD2399" s="216"/>
      <c r="LHE2399" s="216"/>
      <c r="LHF2399" s="216"/>
      <c r="LHG2399" s="216"/>
      <c r="LHH2399" s="216"/>
      <c r="LHI2399" s="216"/>
      <c r="LHJ2399" s="216"/>
      <c r="LHK2399" s="216"/>
      <c r="LHL2399" s="216"/>
      <c r="LHM2399" s="216"/>
      <c r="LHN2399" s="216"/>
      <c r="LHO2399" s="216"/>
      <c r="LHP2399" s="216"/>
      <c r="LHQ2399" s="216"/>
      <c r="LHR2399" s="216"/>
      <c r="LHS2399" s="216"/>
      <c r="LHT2399" s="216"/>
      <c r="LHU2399" s="216"/>
      <c r="LHV2399" s="216"/>
      <c r="LHW2399" s="216"/>
      <c r="LHX2399" s="216"/>
      <c r="LHY2399" s="216"/>
      <c r="LHZ2399" s="216"/>
      <c r="LIA2399" s="216"/>
      <c r="LIB2399" s="216"/>
      <c r="LIC2399" s="216"/>
      <c r="LID2399" s="216"/>
      <c r="LIE2399" s="216"/>
      <c r="LIF2399" s="216"/>
      <c r="LIG2399" s="216"/>
      <c r="LIH2399" s="216"/>
      <c r="LII2399" s="216"/>
      <c r="LIJ2399" s="216"/>
      <c r="LIK2399" s="216"/>
      <c r="LIL2399" s="216"/>
      <c r="LIM2399" s="216"/>
      <c r="LIN2399" s="216"/>
      <c r="LIO2399" s="216"/>
      <c r="LIP2399" s="216"/>
      <c r="LIQ2399" s="216"/>
      <c r="LIR2399" s="216"/>
      <c r="LIS2399" s="216"/>
      <c r="LIT2399" s="216"/>
      <c r="LIU2399" s="216"/>
      <c r="LIV2399" s="216"/>
      <c r="LIW2399" s="216"/>
      <c r="LIX2399" s="216"/>
      <c r="LIY2399" s="216"/>
      <c r="LIZ2399" s="216"/>
      <c r="LJA2399" s="216"/>
      <c r="LJB2399" s="216"/>
      <c r="LJC2399" s="216"/>
      <c r="LJD2399" s="216"/>
      <c r="LJE2399" s="216"/>
      <c r="LJF2399" s="216"/>
      <c r="LJG2399" s="216"/>
      <c r="LJH2399" s="216"/>
      <c r="LJI2399" s="216"/>
      <c r="LJJ2399" s="216"/>
      <c r="LJK2399" s="216"/>
      <c r="LJL2399" s="216"/>
      <c r="LJM2399" s="216"/>
      <c r="LJN2399" s="216"/>
      <c r="LJO2399" s="216"/>
      <c r="LJP2399" s="216"/>
      <c r="LJQ2399" s="216"/>
      <c r="LJR2399" s="216"/>
      <c r="LJS2399" s="216"/>
      <c r="LJT2399" s="216"/>
      <c r="LJU2399" s="216"/>
      <c r="LJV2399" s="216"/>
      <c r="LJW2399" s="216"/>
      <c r="LJX2399" s="216"/>
      <c r="LJY2399" s="216"/>
      <c r="LJZ2399" s="216"/>
      <c r="LKA2399" s="216"/>
      <c r="LKB2399" s="216"/>
      <c r="LKC2399" s="216"/>
      <c r="LKD2399" s="216"/>
      <c r="LKE2399" s="216"/>
      <c r="LKF2399" s="216"/>
      <c r="LKG2399" s="216"/>
      <c r="LKH2399" s="216"/>
      <c r="LKI2399" s="216"/>
      <c r="LKJ2399" s="216"/>
      <c r="LKK2399" s="216"/>
      <c r="LKL2399" s="216"/>
      <c r="LKM2399" s="216"/>
      <c r="LKN2399" s="216"/>
      <c r="LKO2399" s="216"/>
      <c r="LKP2399" s="216"/>
      <c r="LKQ2399" s="216"/>
      <c r="LKR2399" s="216"/>
      <c r="LKS2399" s="216"/>
      <c r="LKT2399" s="216"/>
      <c r="LKU2399" s="216"/>
      <c r="LKV2399" s="216"/>
      <c r="LKW2399" s="216"/>
      <c r="LKX2399" s="216"/>
      <c r="LKY2399" s="216"/>
      <c r="LKZ2399" s="216"/>
      <c r="LLA2399" s="216"/>
      <c r="LLB2399" s="216"/>
      <c r="LLC2399" s="216"/>
      <c r="LLD2399" s="216"/>
      <c r="LLE2399" s="216"/>
      <c r="LLF2399" s="216"/>
      <c r="LLG2399" s="216"/>
      <c r="LLH2399" s="216"/>
      <c r="LLI2399" s="216"/>
      <c r="LLJ2399" s="216"/>
      <c r="LLK2399" s="216"/>
      <c r="LLL2399" s="216"/>
      <c r="LLM2399" s="216"/>
      <c r="LLN2399" s="216"/>
      <c r="LLO2399" s="216"/>
      <c r="LLP2399" s="216"/>
      <c r="LLQ2399" s="216"/>
      <c r="LLR2399" s="216"/>
      <c r="LLS2399" s="216"/>
      <c r="LLT2399" s="216"/>
      <c r="LLU2399" s="216"/>
      <c r="LLV2399" s="216"/>
      <c r="LLW2399" s="216"/>
      <c r="LLX2399" s="216"/>
      <c r="LLY2399" s="216"/>
      <c r="LLZ2399" s="216"/>
      <c r="LMA2399" s="216"/>
      <c r="LMB2399" s="216"/>
      <c r="LMC2399" s="216"/>
      <c r="LMD2399" s="216"/>
      <c r="LME2399" s="216"/>
      <c r="LMF2399" s="216"/>
      <c r="LMG2399" s="216"/>
      <c r="LMH2399" s="216"/>
      <c r="LMI2399" s="216"/>
      <c r="LMJ2399" s="216"/>
      <c r="LMK2399" s="216"/>
      <c r="LML2399" s="216"/>
      <c r="LMM2399" s="216"/>
      <c r="LMN2399" s="216"/>
      <c r="LMO2399" s="216"/>
      <c r="LMP2399" s="216"/>
      <c r="LMQ2399" s="216"/>
      <c r="LMR2399" s="216"/>
      <c r="LMS2399" s="216"/>
      <c r="LMT2399" s="216"/>
      <c r="LMU2399" s="216"/>
      <c r="LMV2399" s="216"/>
      <c r="LMW2399" s="216"/>
      <c r="LMX2399" s="216"/>
      <c r="LMY2399" s="216"/>
      <c r="LMZ2399" s="216"/>
      <c r="LNA2399" s="216"/>
      <c r="LNB2399" s="216"/>
      <c r="LNC2399" s="216"/>
      <c r="LND2399" s="216"/>
      <c r="LNE2399" s="216"/>
      <c r="LNF2399" s="216"/>
      <c r="LNG2399" s="216"/>
      <c r="LNH2399" s="216"/>
      <c r="LNI2399" s="216"/>
      <c r="LNJ2399" s="216"/>
      <c r="LNK2399" s="216"/>
      <c r="LNL2399" s="216"/>
      <c r="LNM2399" s="216"/>
      <c r="LNN2399" s="216"/>
      <c r="LNO2399" s="216"/>
      <c r="LNP2399" s="216"/>
      <c r="LNQ2399" s="216"/>
      <c r="LNR2399" s="216"/>
      <c r="LNS2399" s="216"/>
      <c r="LNT2399" s="216"/>
      <c r="LNU2399" s="216"/>
      <c r="LNV2399" s="216"/>
      <c r="LNW2399" s="216"/>
      <c r="LNX2399" s="216"/>
      <c r="LNY2399" s="216"/>
      <c r="LNZ2399" s="216"/>
      <c r="LOA2399" s="216"/>
      <c r="LOB2399" s="216"/>
      <c r="LOC2399" s="216"/>
      <c r="LOD2399" s="216"/>
      <c r="LOE2399" s="216"/>
      <c r="LOF2399" s="216"/>
      <c r="LOG2399" s="216"/>
      <c r="LOH2399" s="216"/>
      <c r="LOI2399" s="216"/>
      <c r="LOJ2399" s="216"/>
      <c r="LOK2399" s="216"/>
      <c r="LOL2399" s="216"/>
      <c r="LOM2399" s="216"/>
      <c r="LON2399" s="216"/>
      <c r="LOO2399" s="216"/>
      <c r="LOP2399" s="216"/>
      <c r="LOQ2399" s="216"/>
      <c r="LOR2399" s="216"/>
      <c r="LOS2399" s="216"/>
      <c r="LOT2399" s="216"/>
      <c r="LOU2399" s="216"/>
      <c r="LOV2399" s="216"/>
      <c r="LOW2399" s="216"/>
      <c r="LOX2399" s="216"/>
      <c r="LOY2399" s="216"/>
      <c r="LOZ2399" s="216"/>
      <c r="LPA2399" s="216"/>
      <c r="LPB2399" s="216"/>
      <c r="LPC2399" s="216"/>
      <c r="LPD2399" s="216"/>
      <c r="LPE2399" s="216"/>
      <c r="LPF2399" s="216"/>
      <c r="LPG2399" s="216"/>
      <c r="LPH2399" s="216"/>
      <c r="LPI2399" s="216"/>
      <c r="LPJ2399" s="216"/>
      <c r="LPK2399" s="216"/>
      <c r="LPL2399" s="216"/>
      <c r="LPM2399" s="216"/>
      <c r="LPN2399" s="216"/>
      <c r="LPO2399" s="216"/>
      <c r="LPP2399" s="216"/>
      <c r="LPQ2399" s="216"/>
      <c r="LPR2399" s="216"/>
      <c r="LPS2399" s="216"/>
      <c r="LPT2399" s="216"/>
      <c r="LPU2399" s="216"/>
      <c r="LPV2399" s="216"/>
      <c r="LPW2399" s="216"/>
      <c r="LPX2399" s="216"/>
      <c r="LPY2399" s="216"/>
      <c r="LPZ2399" s="216"/>
      <c r="LQA2399" s="216"/>
      <c r="LQB2399" s="216"/>
      <c r="LQC2399" s="216"/>
      <c r="LQD2399" s="216"/>
      <c r="LQE2399" s="216"/>
      <c r="LQF2399" s="216"/>
      <c r="LQG2399" s="216"/>
      <c r="LQH2399" s="216"/>
      <c r="LQI2399" s="216"/>
      <c r="LQJ2399" s="216"/>
      <c r="LQK2399" s="216"/>
      <c r="LQL2399" s="216"/>
      <c r="LQM2399" s="216"/>
      <c r="LQN2399" s="216"/>
      <c r="LQO2399" s="216"/>
      <c r="LQP2399" s="216"/>
      <c r="LQQ2399" s="216"/>
      <c r="LQR2399" s="216"/>
      <c r="LQS2399" s="216"/>
      <c r="LQT2399" s="216"/>
      <c r="LQU2399" s="216"/>
      <c r="LQV2399" s="216"/>
      <c r="LQW2399" s="216"/>
      <c r="LQX2399" s="216"/>
      <c r="LQY2399" s="216"/>
      <c r="LQZ2399" s="216"/>
      <c r="LRA2399" s="216"/>
      <c r="LRB2399" s="216"/>
      <c r="LRC2399" s="216"/>
      <c r="LRD2399" s="216"/>
      <c r="LRE2399" s="216"/>
      <c r="LRF2399" s="216"/>
      <c r="LRG2399" s="216"/>
      <c r="LRH2399" s="216"/>
      <c r="LRI2399" s="216"/>
      <c r="LRJ2399" s="216"/>
      <c r="LRK2399" s="216"/>
      <c r="LRL2399" s="216"/>
      <c r="LRM2399" s="216"/>
      <c r="LRN2399" s="216"/>
      <c r="LRO2399" s="216"/>
      <c r="LRP2399" s="216"/>
      <c r="LRQ2399" s="216"/>
      <c r="LRR2399" s="216"/>
      <c r="LRS2399" s="216"/>
      <c r="LRT2399" s="216"/>
      <c r="LRU2399" s="216"/>
      <c r="LRV2399" s="216"/>
      <c r="LRW2399" s="216"/>
      <c r="LRX2399" s="216"/>
      <c r="LRY2399" s="216"/>
      <c r="LRZ2399" s="216"/>
      <c r="LSA2399" s="216"/>
      <c r="LSB2399" s="216"/>
      <c r="LSC2399" s="216"/>
      <c r="LSD2399" s="216"/>
      <c r="LSE2399" s="216"/>
      <c r="LSF2399" s="216"/>
      <c r="LSG2399" s="216"/>
      <c r="LSH2399" s="216"/>
      <c r="LSI2399" s="216"/>
      <c r="LSJ2399" s="216"/>
      <c r="LSK2399" s="216"/>
      <c r="LSL2399" s="216"/>
      <c r="LSM2399" s="216"/>
      <c r="LSN2399" s="216"/>
      <c r="LSO2399" s="216"/>
      <c r="LSP2399" s="216"/>
      <c r="LSQ2399" s="216"/>
      <c r="LSR2399" s="216"/>
      <c r="LSS2399" s="216"/>
      <c r="LST2399" s="216"/>
      <c r="LSU2399" s="216"/>
      <c r="LSV2399" s="216"/>
      <c r="LSW2399" s="216"/>
      <c r="LSX2399" s="216"/>
      <c r="LSY2399" s="216"/>
      <c r="LSZ2399" s="216"/>
      <c r="LTA2399" s="216"/>
      <c r="LTB2399" s="216"/>
      <c r="LTC2399" s="216"/>
      <c r="LTD2399" s="216"/>
      <c r="LTE2399" s="216"/>
      <c r="LTF2399" s="216"/>
      <c r="LTG2399" s="216"/>
      <c r="LTH2399" s="216"/>
      <c r="LTI2399" s="216"/>
      <c r="LTJ2399" s="216"/>
      <c r="LTK2399" s="216"/>
      <c r="LTL2399" s="216"/>
      <c r="LTM2399" s="216"/>
      <c r="LTN2399" s="216"/>
      <c r="LTO2399" s="216"/>
      <c r="LTP2399" s="216"/>
      <c r="LTQ2399" s="216"/>
      <c r="LTR2399" s="216"/>
      <c r="LTS2399" s="216"/>
      <c r="LTT2399" s="216"/>
      <c r="LTU2399" s="216"/>
      <c r="LTV2399" s="216"/>
      <c r="LTW2399" s="216"/>
      <c r="LTX2399" s="216"/>
      <c r="LTY2399" s="216"/>
      <c r="LTZ2399" s="216"/>
      <c r="LUA2399" s="216"/>
      <c r="LUB2399" s="216"/>
      <c r="LUC2399" s="216"/>
      <c r="LUD2399" s="216"/>
      <c r="LUE2399" s="216"/>
      <c r="LUF2399" s="216"/>
      <c r="LUG2399" s="216"/>
      <c r="LUH2399" s="216"/>
      <c r="LUI2399" s="216"/>
      <c r="LUJ2399" s="216"/>
      <c r="LUK2399" s="216"/>
      <c r="LUL2399" s="216"/>
      <c r="LUM2399" s="216"/>
      <c r="LUN2399" s="216"/>
      <c r="LUO2399" s="216"/>
      <c r="LUP2399" s="216"/>
      <c r="LUQ2399" s="216"/>
      <c r="LUR2399" s="216"/>
      <c r="LUS2399" s="216"/>
      <c r="LUT2399" s="216"/>
      <c r="LUU2399" s="216"/>
      <c r="LUV2399" s="216"/>
      <c r="LUW2399" s="216"/>
      <c r="LUX2399" s="216"/>
      <c r="LUY2399" s="216"/>
      <c r="LUZ2399" s="216"/>
      <c r="LVA2399" s="216"/>
      <c r="LVB2399" s="216"/>
      <c r="LVC2399" s="216"/>
      <c r="LVD2399" s="216"/>
      <c r="LVE2399" s="216"/>
      <c r="LVF2399" s="216"/>
      <c r="LVG2399" s="216"/>
      <c r="LVH2399" s="216"/>
      <c r="LVI2399" s="216"/>
      <c r="LVJ2399" s="216"/>
      <c r="LVK2399" s="216"/>
      <c r="LVL2399" s="216"/>
      <c r="LVM2399" s="216"/>
      <c r="LVN2399" s="216"/>
      <c r="LVO2399" s="216"/>
      <c r="LVP2399" s="216"/>
      <c r="LVQ2399" s="216"/>
      <c r="LVR2399" s="216"/>
      <c r="LVS2399" s="216"/>
      <c r="LVT2399" s="216"/>
      <c r="LVU2399" s="216"/>
      <c r="LVV2399" s="216"/>
      <c r="LVW2399" s="216"/>
      <c r="LVX2399" s="216"/>
      <c r="LVY2399" s="216"/>
      <c r="LVZ2399" s="216"/>
      <c r="LWA2399" s="216"/>
      <c r="LWB2399" s="216"/>
      <c r="LWC2399" s="216"/>
      <c r="LWD2399" s="216"/>
      <c r="LWE2399" s="216"/>
      <c r="LWF2399" s="216"/>
      <c r="LWG2399" s="216"/>
      <c r="LWH2399" s="216"/>
      <c r="LWI2399" s="216"/>
      <c r="LWJ2399" s="216"/>
      <c r="LWK2399" s="216"/>
      <c r="LWL2399" s="216"/>
      <c r="LWM2399" s="216"/>
      <c r="LWN2399" s="216"/>
      <c r="LWO2399" s="216"/>
      <c r="LWP2399" s="216"/>
      <c r="LWQ2399" s="216"/>
      <c r="LWR2399" s="216"/>
      <c r="LWS2399" s="216"/>
      <c r="LWT2399" s="216"/>
      <c r="LWU2399" s="216"/>
      <c r="LWV2399" s="216"/>
      <c r="LWW2399" s="216"/>
      <c r="LWX2399" s="216"/>
      <c r="LWY2399" s="216"/>
      <c r="LWZ2399" s="216"/>
      <c r="LXA2399" s="216"/>
      <c r="LXB2399" s="216"/>
      <c r="LXC2399" s="216"/>
      <c r="LXD2399" s="216"/>
      <c r="LXE2399" s="216"/>
      <c r="LXF2399" s="216"/>
      <c r="LXG2399" s="216"/>
      <c r="LXH2399" s="216"/>
      <c r="LXI2399" s="216"/>
      <c r="LXJ2399" s="216"/>
      <c r="LXK2399" s="216"/>
      <c r="LXL2399" s="216"/>
      <c r="LXM2399" s="216"/>
      <c r="LXN2399" s="216"/>
      <c r="LXO2399" s="216"/>
      <c r="LXP2399" s="216"/>
      <c r="LXQ2399" s="216"/>
      <c r="LXR2399" s="216"/>
      <c r="LXS2399" s="216"/>
      <c r="LXT2399" s="216"/>
      <c r="LXU2399" s="216"/>
      <c r="LXV2399" s="216"/>
      <c r="LXW2399" s="216"/>
      <c r="LXX2399" s="216"/>
      <c r="LXY2399" s="216"/>
      <c r="LXZ2399" s="216"/>
      <c r="LYA2399" s="216"/>
      <c r="LYB2399" s="216"/>
      <c r="LYC2399" s="216"/>
      <c r="LYD2399" s="216"/>
      <c r="LYE2399" s="216"/>
      <c r="LYF2399" s="216"/>
      <c r="LYG2399" s="216"/>
      <c r="LYH2399" s="216"/>
      <c r="LYI2399" s="216"/>
      <c r="LYJ2399" s="216"/>
      <c r="LYK2399" s="216"/>
      <c r="LYL2399" s="216"/>
      <c r="LYM2399" s="216"/>
      <c r="LYN2399" s="216"/>
      <c r="LYO2399" s="216"/>
      <c r="LYP2399" s="216"/>
      <c r="LYQ2399" s="216"/>
      <c r="LYR2399" s="216"/>
      <c r="LYS2399" s="216"/>
      <c r="LYT2399" s="216"/>
      <c r="LYU2399" s="216"/>
      <c r="LYV2399" s="216"/>
      <c r="LYW2399" s="216"/>
      <c r="LYX2399" s="216"/>
      <c r="LYY2399" s="216"/>
      <c r="LYZ2399" s="216"/>
      <c r="LZA2399" s="216"/>
      <c r="LZB2399" s="216"/>
      <c r="LZC2399" s="216"/>
      <c r="LZD2399" s="216"/>
      <c r="LZE2399" s="216"/>
      <c r="LZF2399" s="216"/>
      <c r="LZG2399" s="216"/>
      <c r="LZH2399" s="216"/>
      <c r="LZI2399" s="216"/>
      <c r="LZJ2399" s="216"/>
      <c r="LZK2399" s="216"/>
      <c r="LZL2399" s="216"/>
      <c r="LZM2399" s="216"/>
      <c r="LZN2399" s="216"/>
      <c r="LZO2399" s="216"/>
      <c r="LZP2399" s="216"/>
      <c r="LZQ2399" s="216"/>
      <c r="LZR2399" s="216"/>
      <c r="LZS2399" s="216"/>
      <c r="LZT2399" s="216"/>
      <c r="LZU2399" s="216"/>
      <c r="LZV2399" s="216"/>
      <c r="LZW2399" s="216"/>
      <c r="LZX2399" s="216"/>
      <c r="LZY2399" s="216"/>
      <c r="LZZ2399" s="216"/>
      <c r="MAA2399" s="216"/>
      <c r="MAB2399" s="216"/>
      <c r="MAC2399" s="216"/>
      <c r="MAD2399" s="216"/>
      <c r="MAE2399" s="216"/>
      <c r="MAF2399" s="216"/>
      <c r="MAG2399" s="216"/>
      <c r="MAH2399" s="216"/>
      <c r="MAI2399" s="216"/>
      <c r="MAJ2399" s="216"/>
      <c r="MAK2399" s="216"/>
      <c r="MAL2399" s="216"/>
      <c r="MAM2399" s="216"/>
      <c r="MAN2399" s="216"/>
      <c r="MAO2399" s="216"/>
      <c r="MAP2399" s="216"/>
      <c r="MAQ2399" s="216"/>
      <c r="MAR2399" s="216"/>
      <c r="MAS2399" s="216"/>
      <c r="MAT2399" s="216"/>
      <c r="MAU2399" s="216"/>
      <c r="MAV2399" s="216"/>
      <c r="MAW2399" s="216"/>
      <c r="MAX2399" s="216"/>
      <c r="MAY2399" s="216"/>
      <c r="MAZ2399" s="216"/>
      <c r="MBA2399" s="216"/>
      <c r="MBB2399" s="216"/>
      <c r="MBC2399" s="216"/>
      <c r="MBD2399" s="216"/>
      <c r="MBE2399" s="216"/>
      <c r="MBF2399" s="216"/>
      <c r="MBG2399" s="216"/>
      <c r="MBH2399" s="216"/>
      <c r="MBI2399" s="216"/>
      <c r="MBJ2399" s="216"/>
      <c r="MBK2399" s="216"/>
      <c r="MBL2399" s="216"/>
      <c r="MBM2399" s="216"/>
      <c r="MBN2399" s="216"/>
      <c r="MBO2399" s="216"/>
      <c r="MBP2399" s="216"/>
      <c r="MBQ2399" s="216"/>
      <c r="MBR2399" s="216"/>
      <c r="MBS2399" s="216"/>
      <c r="MBT2399" s="216"/>
      <c r="MBU2399" s="216"/>
      <c r="MBV2399" s="216"/>
      <c r="MBW2399" s="216"/>
      <c r="MBX2399" s="216"/>
      <c r="MBY2399" s="216"/>
      <c r="MBZ2399" s="216"/>
      <c r="MCA2399" s="216"/>
      <c r="MCB2399" s="216"/>
      <c r="MCC2399" s="216"/>
      <c r="MCD2399" s="216"/>
      <c r="MCE2399" s="216"/>
      <c r="MCF2399" s="216"/>
      <c r="MCG2399" s="216"/>
      <c r="MCH2399" s="216"/>
      <c r="MCI2399" s="216"/>
      <c r="MCJ2399" s="216"/>
      <c r="MCK2399" s="216"/>
      <c r="MCL2399" s="216"/>
      <c r="MCM2399" s="216"/>
      <c r="MCN2399" s="216"/>
      <c r="MCO2399" s="216"/>
      <c r="MCP2399" s="216"/>
      <c r="MCQ2399" s="216"/>
      <c r="MCR2399" s="216"/>
      <c r="MCS2399" s="216"/>
      <c r="MCT2399" s="216"/>
      <c r="MCU2399" s="216"/>
      <c r="MCV2399" s="216"/>
      <c r="MCW2399" s="216"/>
      <c r="MCX2399" s="216"/>
      <c r="MCY2399" s="216"/>
      <c r="MCZ2399" s="216"/>
      <c r="MDA2399" s="216"/>
      <c r="MDB2399" s="216"/>
      <c r="MDC2399" s="216"/>
      <c r="MDD2399" s="216"/>
      <c r="MDE2399" s="216"/>
      <c r="MDF2399" s="216"/>
      <c r="MDG2399" s="216"/>
      <c r="MDH2399" s="216"/>
      <c r="MDI2399" s="216"/>
      <c r="MDJ2399" s="216"/>
      <c r="MDK2399" s="216"/>
      <c r="MDL2399" s="216"/>
      <c r="MDM2399" s="216"/>
      <c r="MDN2399" s="216"/>
      <c r="MDO2399" s="216"/>
      <c r="MDP2399" s="216"/>
      <c r="MDQ2399" s="216"/>
      <c r="MDR2399" s="216"/>
      <c r="MDS2399" s="216"/>
      <c r="MDT2399" s="216"/>
      <c r="MDU2399" s="216"/>
      <c r="MDV2399" s="216"/>
      <c r="MDW2399" s="216"/>
      <c r="MDX2399" s="216"/>
      <c r="MDY2399" s="216"/>
      <c r="MDZ2399" s="216"/>
      <c r="MEA2399" s="216"/>
      <c r="MEB2399" s="216"/>
      <c r="MEC2399" s="216"/>
      <c r="MED2399" s="216"/>
      <c r="MEE2399" s="216"/>
      <c r="MEF2399" s="216"/>
      <c r="MEG2399" s="216"/>
      <c r="MEH2399" s="216"/>
      <c r="MEI2399" s="216"/>
      <c r="MEJ2399" s="216"/>
      <c r="MEK2399" s="216"/>
      <c r="MEL2399" s="216"/>
      <c r="MEM2399" s="216"/>
      <c r="MEN2399" s="216"/>
      <c r="MEO2399" s="216"/>
      <c r="MEP2399" s="216"/>
      <c r="MEQ2399" s="216"/>
      <c r="MER2399" s="216"/>
      <c r="MES2399" s="216"/>
      <c r="MET2399" s="216"/>
      <c r="MEU2399" s="216"/>
      <c r="MEV2399" s="216"/>
      <c r="MEW2399" s="216"/>
      <c r="MEX2399" s="216"/>
      <c r="MEY2399" s="216"/>
      <c r="MEZ2399" s="216"/>
      <c r="MFA2399" s="216"/>
      <c r="MFB2399" s="216"/>
      <c r="MFC2399" s="216"/>
      <c r="MFD2399" s="216"/>
      <c r="MFE2399" s="216"/>
      <c r="MFF2399" s="216"/>
      <c r="MFG2399" s="216"/>
      <c r="MFH2399" s="216"/>
      <c r="MFI2399" s="216"/>
      <c r="MFJ2399" s="216"/>
      <c r="MFK2399" s="216"/>
      <c r="MFL2399" s="216"/>
      <c r="MFM2399" s="216"/>
      <c r="MFN2399" s="216"/>
      <c r="MFO2399" s="216"/>
      <c r="MFP2399" s="216"/>
      <c r="MFQ2399" s="216"/>
      <c r="MFR2399" s="216"/>
      <c r="MFS2399" s="216"/>
      <c r="MFT2399" s="216"/>
      <c r="MFU2399" s="216"/>
      <c r="MFV2399" s="216"/>
      <c r="MFW2399" s="216"/>
      <c r="MFX2399" s="216"/>
      <c r="MFY2399" s="216"/>
      <c r="MFZ2399" s="216"/>
      <c r="MGA2399" s="216"/>
      <c r="MGB2399" s="216"/>
      <c r="MGC2399" s="216"/>
      <c r="MGD2399" s="216"/>
      <c r="MGE2399" s="216"/>
      <c r="MGF2399" s="216"/>
      <c r="MGG2399" s="216"/>
      <c r="MGH2399" s="216"/>
      <c r="MGI2399" s="216"/>
      <c r="MGJ2399" s="216"/>
      <c r="MGK2399" s="216"/>
      <c r="MGL2399" s="216"/>
      <c r="MGM2399" s="216"/>
      <c r="MGN2399" s="216"/>
      <c r="MGO2399" s="216"/>
      <c r="MGP2399" s="216"/>
      <c r="MGQ2399" s="216"/>
      <c r="MGR2399" s="216"/>
      <c r="MGS2399" s="216"/>
      <c r="MGT2399" s="216"/>
      <c r="MGU2399" s="216"/>
      <c r="MGV2399" s="216"/>
      <c r="MGW2399" s="216"/>
      <c r="MGX2399" s="216"/>
      <c r="MGY2399" s="216"/>
      <c r="MGZ2399" s="216"/>
      <c r="MHA2399" s="216"/>
      <c r="MHB2399" s="216"/>
      <c r="MHC2399" s="216"/>
      <c r="MHD2399" s="216"/>
      <c r="MHE2399" s="216"/>
      <c r="MHF2399" s="216"/>
      <c r="MHG2399" s="216"/>
      <c r="MHH2399" s="216"/>
      <c r="MHI2399" s="216"/>
      <c r="MHJ2399" s="216"/>
      <c r="MHK2399" s="216"/>
      <c r="MHL2399" s="216"/>
      <c r="MHM2399" s="216"/>
      <c r="MHN2399" s="216"/>
      <c r="MHO2399" s="216"/>
      <c r="MHP2399" s="216"/>
      <c r="MHQ2399" s="216"/>
      <c r="MHR2399" s="216"/>
      <c r="MHS2399" s="216"/>
      <c r="MHT2399" s="216"/>
      <c r="MHU2399" s="216"/>
      <c r="MHV2399" s="216"/>
      <c r="MHW2399" s="216"/>
      <c r="MHX2399" s="216"/>
      <c r="MHY2399" s="216"/>
      <c r="MHZ2399" s="216"/>
      <c r="MIA2399" s="216"/>
      <c r="MIB2399" s="216"/>
      <c r="MIC2399" s="216"/>
      <c r="MID2399" s="216"/>
      <c r="MIE2399" s="216"/>
      <c r="MIF2399" s="216"/>
      <c r="MIG2399" s="216"/>
      <c r="MIH2399" s="216"/>
      <c r="MII2399" s="216"/>
      <c r="MIJ2399" s="216"/>
      <c r="MIK2399" s="216"/>
      <c r="MIL2399" s="216"/>
      <c r="MIM2399" s="216"/>
      <c r="MIN2399" s="216"/>
      <c r="MIO2399" s="216"/>
      <c r="MIP2399" s="216"/>
      <c r="MIQ2399" s="216"/>
      <c r="MIR2399" s="216"/>
      <c r="MIS2399" s="216"/>
      <c r="MIT2399" s="216"/>
      <c r="MIU2399" s="216"/>
      <c r="MIV2399" s="216"/>
      <c r="MIW2399" s="216"/>
      <c r="MIX2399" s="216"/>
      <c r="MIY2399" s="216"/>
      <c r="MIZ2399" s="216"/>
      <c r="MJA2399" s="216"/>
      <c r="MJB2399" s="216"/>
      <c r="MJC2399" s="216"/>
      <c r="MJD2399" s="216"/>
      <c r="MJE2399" s="216"/>
      <c r="MJF2399" s="216"/>
      <c r="MJG2399" s="216"/>
      <c r="MJH2399" s="216"/>
      <c r="MJI2399" s="216"/>
      <c r="MJJ2399" s="216"/>
      <c r="MJK2399" s="216"/>
      <c r="MJL2399" s="216"/>
      <c r="MJM2399" s="216"/>
      <c r="MJN2399" s="216"/>
      <c r="MJO2399" s="216"/>
      <c r="MJP2399" s="216"/>
      <c r="MJQ2399" s="216"/>
      <c r="MJR2399" s="216"/>
      <c r="MJS2399" s="216"/>
      <c r="MJT2399" s="216"/>
      <c r="MJU2399" s="216"/>
      <c r="MJV2399" s="216"/>
      <c r="MJW2399" s="216"/>
      <c r="MJX2399" s="216"/>
      <c r="MJY2399" s="216"/>
      <c r="MJZ2399" s="216"/>
      <c r="MKA2399" s="216"/>
      <c r="MKB2399" s="216"/>
      <c r="MKC2399" s="216"/>
      <c r="MKD2399" s="216"/>
      <c r="MKE2399" s="216"/>
      <c r="MKF2399" s="216"/>
      <c r="MKG2399" s="216"/>
      <c r="MKH2399" s="216"/>
      <c r="MKI2399" s="216"/>
      <c r="MKJ2399" s="216"/>
      <c r="MKK2399" s="216"/>
      <c r="MKL2399" s="216"/>
      <c r="MKM2399" s="216"/>
      <c r="MKN2399" s="216"/>
      <c r="MKO2399" s="216"/>
      <c r="MKP2399" s="216"/>
      <c r="MKQ2399" s="216"/>
      <c r="MKR2399" s="216"/>
      <c r="MKS2399" s="216"/>
      <c r="MKT2399" s="216"/>
      <c r="MKU2399" s="216"/>
      <c r="MKV2399" s="216"/>
      <c r="MKW2399" s="216"/>
      <c r="MKX2399" s="216"/>
      <c r="MKY2399" s="216"/>
      <c r="MKZ2399" s="216"/>
      <c r="MLA2399" s="216"/>
      <c r="MLB2399" s="216"/>
      <c r="MLC2399" s="216"/>
      <c r="MLD2399" s="216"/>
      <c r="MLE2399" s="216"/>
      <c r="MLF2399" s="216"/>
      <c r="MLG2399" s="216"/>
      <c r="MLH2399" s="216"/>
      <c r="MLI2399" s="216"/>
      <c r="MLJ2399" s="216"/>
      <c r="MLK2399" s="216"/>
      <c r="MLL2399" s="216"/>
      <c r="MLM2399" s="216"/>
      <c r="MLN2399" s="216"/>
      <c r="MLO2399" s="216"/>
      <c r="MLP2399" s="216"/>
      <c r="MLQ2399" s="216"/>
      <c r="MLR2399" s="216"/>
      <c r="MLS2399" s="216"/>
      <c r="MLT2399" s="216"/>
      <c r="MLU2399" s="216"/>
      <c r="MLV2399" s="216"/>
      <c r="MLW2399" s="216"/>
      <c r="MLX2399" s="216"/>
      <c r="MLY2399" s="216"/>
      <c r="MLZ2399" s="216"/>
      <c r="MMA2399" s="216"/>
      <c r="MMB2399" s="216"/>
      <c r="MMC2399" s="216"/>
      <c r="MMD2399" s="216"/>
      <c r="MME2399" s="216"/>
      <c r="MMF2399" s="216"/>
      <c r="MMG2399" s="216"/>
      <c r="MMH2399" s="216"/>
      <c r="MMI2399" s="216"/>
      <c r="MMJ2399" s="216"/>
      <c r="MMK2399" s="216"/>
      <c r="MML2399" s="216"/>
      <c r="MMM2399" s="216"/>
      <c r="MMN2399" s="216"/>
      <c r="MMO2399" s="216"/>
      <c r="MMP2399" s="216"/>
      <c r="MMQ2399" s="216"/>
      <c r="MMR2399" s="216"/>
      <c r="MMS2399" s="216"/>
      <c r="MMT2399" s="216"/>
      <c r="MMU2399" s="216"/>
      <c r="MMV2399" s="216"/>
      <c r="MMW2399" s="216"/>
      <c r="MMX2399" s="216"/>
      <c r="MMY2399" s="216"/>
      <c r="MMZ2399" s="216"/>
      <c r="MNA2399" s="216"/>
      <c r="MNB2399" s="216"/>
      <c r="MNC2399" s="216"/>
      <c r="MND2399" s="216"/>
      <c r="MNE2399" s="216"/>
      <c r="MNF2399" s="216"/>
      <c r="MNG2399" s="216"/>
      <c r="MNH2399" s="216"/>
      <c r="MNI2399" s="216"/>
      <c r="MNJ2399" s="216"/>
      <c r="MNK2399" s="216"/>
      <c r="MNL2399" s="216"/>
      <c r="MNM2399" s="216"/>
      <c r="MNN2399" s="216"/>
      <c r="MNO2399" s="216"/>
      <c r="MNP2399" s="216"/>
      <c r="MNQ2399" s="216"/>
      <c r="MNR2399" s="216"/>
      <c r="MNS2399" s="216"/>
      <c r="MNT2399" s="216"/>
      <c r="MNU2399" s="216"/>
      <c r="MNV2399" s="216"/>
      <c r="MNW2399" s="216"/>
      <c r="MNX2399" s="216"/>
      <c r="MNY2399" s="216"/>
      <c r="MNZ2399" s="216"/>
      <c r="MOA2399" s="216"/>
      <c r="MOB2399" s="216"/>
      <c r="MOC2399" s="216"/>
      <c r="MOD2399" s="216"/>
      <c r="MOE2399" s="216"/>
      <c r="MOF2399" s="216"/>
      <c r="MOG2399" s="216"/>
      <c r="MOH2399" s="216"/>
      <c r="MOI2399" s="216"/>
      <c r="MOJ2399" s="216"/>
      <c r="MOK2399" s="216"/>
      <c r="MOL2399" s="216"/>
      <c r="MOM2399" s="216"/>
      <c r="MON2399" s="216"/>
      <c r="MOO2399" s="216"/>
      <c r="MOP2399" s="216"/>
      <c r="MOQ2399" s="216"/>
      <c r="MOR2399" s="216"/>
      <c r="MOS2399" s="216"/>
      <c r="MOT2399" s="216"/>
      <c r="MOU2399" s="216"/>
      <c r="MOV2399" s="216"/>
      <c r="MOW2399" s="216"/>
      <c r="MOX2399" s="216"/>
      <c r="MOY2399" s="216"/>
      <c r="MOZ2399" s="216"/>
      <c r="MPA2399" s="216"/>
      <c r="MPB2399" s="216"/>
      <c r="MPC2399" s="216"/>
      <c r="MPD2399" s="216"/>
      <c r="MPE2399" s="216"/>
      <c r="MPF2399" s="216"/>
      <c r="MPG2399" s="216"/>
      <c r="MPH2399" s="216"/>
      <c r="MPI2399" s="216"/>
      <c r="MPJ2399" s="216"/>
      <c r="MPK2399" s="216"/>
      <c r="MPL2399" s="216"/>
      <c r="MPM2399" s="216"/>
      <c r="MPN2399" s="216"/>
      <c r="MPO2399" s="216"/>
      <c r="MPP2399" s="216"/>
      <c r="MPQ2399" s="216"/>
      <c r="MPR2399" s="216"/>
      <c r="MPS2399" s="216"/>
      <c r="MPT2399" s="216"/>
      <c r="MPU2399" s="216"/>
      <c r="MPV2399" s="216"/>
      <c r="MPW2399" s="216"/>
      <c r="MPX2399" s="216"/>
      <c r="MPY2399" s="216"/>
      <c r="MPZ2399" s="216"/>
      <c r="MQA2399" s="216"/>
      <c r="MQB2399" s="216"/>
      <c r="MQC2399" s="216"/>
      <c r="MQD2399" s="216"/>
      <c r="MQE2399" s="216"/>
      <c r="MQF2399" s="216"/>
      <c r="MQG2399" s="216"/>
      <c r="MQH2399" s="216"/>
      <c r="MQI2399" s="216"/>
      <c r="MQJ2399" s="216"/>
      <c r="MQK2399" s="216"/>
      <c r="MQL2399" s="216"/>
      <c r="MQM2399" s="216"/>
      <c r="MQN2399" s="216"/>
      <c r="MQO2399" s="216"/>
      <c r="MQP2399" s="216"/>
      <c r="MQQ2399" s="216"/>
      <c r="MQR2399" s="216"/>
      <c r="MQS2399" s="216"/>
      <c r="MQT2399" s="216"/>
      <c r="MQU2399" s="216"/>
      <c r="MQV2399" s="216"/>
      <c r="MQW2399" s="216"/>
      <c r="MQX2399" s="216"/>
      <c r="MQY2399" s="216"/>
      <c r="MQZ2399" s="216"/>
      <c r="MRA2399" s="216"/>
      <c r="MRB2399" s="216"/>
      <c r="MRC2399" s="216"/>
      <c r="MRD2399" s="216"/>
      <c r="MRE2399" s="216"/>
      <c r="MRF2399" s="216"/>
      <c r="MRG2399" s="216"/>
      <c r="MRH2399" s="216"/>
      <c r="MRI2399" s="216"/>
      <c r="MRJ2399" s="216"/>
      <c r="MRK2399" s="216"/>
      <c r="MRL2399" s="216"/>
      <c r="MRM2399" s="216"/>
      <c r="MRN2399" s="216"/>
      <c r="MRO2399" s="216"/>
      <c r="MRP2399" s="216"/>
      <c r="MRQ2399" s="216"/>
      <c r="MRR2399" s="216"/>
      <c r="MRS2399" s="216"/>
      <c r="MRT2399" s="216"/>
      <c r="MRU2399" s="216"/>
      <c r="MRV2399" s="216"/>
      <c r="MRW2399" s="216"/>
      <c r="MRX2399" s="216"/>
      <c r="MRY2399" s="216"/>
      <c r="MRZ2399" s="216"/>
      <c r="MSA2399" s="216"/>
      <c r="MSB2399" s="216"/>
      <c r="MSC2399" s="216"/>
      <c r="MSD2399" s="216"/>
      <c r="MSE2399" s="216"/>
      <c r="MSF2399" s="216"/>
      <c r="MSG2399" s="216"/>
      <c r="MSH2399" s="216"/>
      <c r="MSI2399" s="216"/>
      <c r="MSJ2399" s="216"/>
      <c r="MSK2399" s="216"/>
      <c r="MSL2399" s="216"/>
      <c r="MSM2399" s="216"/>
      <c r="MSN2399" s="216"/>
      <c r="MSO2399" s="216"/>
      <c r="MSP2399" s="216"/>
      <c r="MSQ2399" s="216"/>
      <c r="MSR2399" s="216"/>
      <c r="MSS2399" s="216"/>
      <c r="MST2399" s="216"/>
      <c r="MSU2399" s="216"/>
      <c r="MSV2399" s="216"/>
      <c r="MSW2399" s="216"/>
      <c r="MSX2399" s="216"/>
      <c r="MSY2399" s="216"/>
      <c r="MSZ2399" s="216"/>
      <c r="MTA2399" s="216"/>
      <c r="MTB2399" s="216"/>
      <c r="MTC2399" s="216"/>
      <c r="MTD2399" s="216"/>
      <c r="MTE2399" s="216"/>
      <c r="MTF2399" s="216"/>
      <c r="MTG2399" s="216"/>
      <c r="MTH2399" s="216"/>
      <c r="MTI2399" s="216"/>
      <c r="MTJ2399" s="216"/>
      <c r="MTK2399" s="216"/>
      <c r="MTL2399" s="216"/>
      <c r="MTM2399" s="216"/>
      <c r="MTN2399" s="216"/>
      <c r="MTO2399" s="216"/>
      <c r="MTP2399" s="216"/>
      <c r="MTQ2399" s="216"/>
      <c r="MTR2399" s="216"/>
      <c r="MTS2399" s="216"/>
      <c r="MTT2399" s="216"/>
      <c r="MTU2399" s="216"/>
      <c r="MTV2399" s="216"/>
      <c r="MTW2399" s="216"/>
      <c r="MTX2399" s="216"/>
      <c r="MTY2399" s="216"/>
      <c r="MTZ2399" s="216"/>
      <c r="MUA2399" s="216"/>
      <c r="MUB2399" s="216"/>
      <c r="MUC2399" s="216"/>
      <c r="MUD2399" s="216"/>
      <c r="MUE2399" s="216"/>
      <c r="MUF2399" s="216"/>
      <c r="MUG2399" s="216"/>
      <c r="MUH2399" s="216"/>
      <c r="MUI2399" s="216"/>
      <c r="MUJ2399" s="216"/>
      <c r="MUK2399" s="216"/>
      <c r="MUL2399" s="216"/>
      <c r="MUM2399" s="216"/>
      <c r="MUN2399" s="216"/>
      <c r="MUO2399" s="216"/>
      <c r="MUP2399" s="216"/>
      <c r="MUQ2399" s="216"/>
      <c r="MUR2399" s="216"/>
      <c r="MUS2399" s="216"/>
      <c r="MUT2399" s="216"/>
      <c r="MUU2399" s="216"/>
      <c r="MUV2399" s="216"/>
      <c r="MUW2399" s="216"/>
      <c r="MUX2399" s="216"/>
      <c r="MUY2399" s="216"/>
      <c r="MUZ2399" s="216"/>
      <c r="MVA2399" s="216"/>
      <c r="MVB2399" s="216"/>
      <c r="MVC2399" s="216"/>
      <c r="MVD2399" s="216"/>
      <c r="MVE2399" s="216"/>
      <c r="MVF2399" s="216"/>
      <c r="MVG2399" s="216"/>
      <c r="MVH2399" s="216"/>
      <c r="MVI2399" s="216"/>
      <c r="MVJ2399" s="216"/>
      <c r="MVK2399" s="216"/>
      <c r="MVL2399" s="216"/>
      <c r="MVM2399" s="216"/>
      <c r="MVN2399" s="216"/>
      <c r="MVO2399" s="216"/>
      <c r="MVP2399" s="216"/>
      <c r="MVQ2399" s="216"/>
      <c r="MVR2399" s="216"/>
      <c r="MVS2399" s="216"/>
      <c r="MVT2399" s="216"/>
      <c r="MVU2399" s="216"/>
      <c r="MVV2399" s="216"/>
      <c r="MVW2399" s="216"/>
      <c r="MVX2399" s="216"/>
      <c r="MVY2399" s="216"/>
      <c r="MVZ2399" s="216"/>
      <c r="MWA2399" s="216"/>
      <c r="MWB2399" s="216"/>
      <c r="MWC2399" s="216"/>
      <c r="MWD2399" s="216"/>
      <c r="MWE2399" s="216"/>
      <c r="MWF2399" s="216"/>
      <c r="MWG2399" s="216"/>
      <c r="MWH2399" s="216"/>
      <c r="MWI2399" s="216"/>
      <c r="MWJ2399" s="216"/>
      <c r="MWK2399" s="216"/>
      <c r="MWL2399" s="216"/>
      <c r="MWM2399" s="216"/>
      <c r="MWN2399" s="216"/>
      <c r="MWO2399" s="216"/>
      <c r="MWP2399" s="216"/>
      <c r="MWQ2399" s="216"/>
      <c r="MWR2399" s="216"/>
      <c r="MWS2399" s="216"/>
      <c r="MWT2399" s="216"/>
      <c r="MWU2399" s="216"/>
      <c r="MWV2399" s="216"/>
      <c r="MWW2399" s="216"/>
      <c r="MWX2399" s="216"/>
      <c r="MWY2399" s="216"/>
      <c r="MWZ2399" s="216"/>
      <c r="MXA2399" s="216"/>
      <c r="MXB2399" s="216"/>
      <c r="MXC2399" s="216"/>
      <c r="MXD2399" s="216"/>
      <c r="MXE2399" s="216"/>
      <c r="MXF2399" s="216"/>
      <c r="MXG2399" s="216"/>
      <c r="MXH2399" s="216"/>
      <c r="MXI2399" s="216"/>
      <c r="MXJ2399" s="216"/>
      <c r="MXK2399" s="216"/>
      <c r="MXL2399" s="216"/>
      <c r="MXM2399" s="216"/>
      <c r="MXN2399" s="216"/>
      <c r="MXO2399" s="216"/>
      <c r="MXP2399" s="216"/>
      <c r="MXQ2399" s="216"/>
      <c r="MXR2399" s="216"/>
      <c r="MXS2399" s="216"/>
      <c r="MXT2399" s="216"/>
      <c r="MXU2399" s="216"/>
      <c r="MXV2399" s="216"/>
      <c r="MXW2399" s="216"/>
      <c r="MXX2399" s="216"/>
      <c r="MXY2399" s="216"/>
      <c r="MXZ2399" s="216"/>
      <c r="MYA2399" s="216"/>
      <c r="MYB2399" s="216"/>
      <c r="MYC2399" s="216"/>
      <c r="MYD2399" s="216"/>
      <c r="MYE2399" s="216"/>
      <c r="MYF2399" s="216"/>
      <c r="MYG2399" s="216"/>
      <c r="MYH2399" s="216"/>
      <c r="MYI2399" s="216"/>
      <c r="MYJ2399" s="216"/>
      <c r="MYK2399" s="216"/>
      <c r="MYL2399" s="216"/>
      <c r="MYM2399" s="216"/>
      <c r="MYN2399" s="216"/>
      <c r="MYO2399" s="216"/>
      <c r="MYP2399" s="216"/>
      <c r="MYQ2399" s="216"/>
      <c r="MYR2399" s="216"/>
      <c r="MYS2399" s="216"/>
      <c r="MYT2399" s="216"/>
      <c r="MYU2399" s="216"/>
      <c r="MYV2399" s="216"/>
      <c r="MYW2399" s="216"/>
      <c r="MYX2399" s="216"/>
      <c r="MYY2399" s="216"/>
      <c r="MYZ2399" s="216"/>
      <c r="MZA2399" s="216"/>
      <c r="MZB2399" s="216"/>
      <c r="MZC2399" s="216"/>
      <c r="MZD2399" s="216"/>
      <c r="MZE2399" s="216"/>
      <c r="MZF2399" s="216"/>
      <c r="MZG2399" s="216"/>
      <c r="MZH2399" s="216"/>
      <c r="MZI2399" s="216"/>
      <c r="MZJ2399" s="216"/>
      <c r="MZK2399" s="216"/>
      <c r="MZL2399" s="216"/>
      <c r="MZM2399" s="216"/>
      <c r="MZN2399" s="216"/>
      <c r="MZO2399" s="216"/>
      <c r="MZP2399" s="216"/>
      <c r="MZQ2399" s="216"/>
      <c r="MZR2399" s="216"/>
      <c r="MZS2399" s="216"/>
      <c r="MZT2399" s="216"/>
      <c r="MZU2399" s="216"/>
      <c r="MZV2399" s="216"/>
      <c r="MZW2399" s="216"/>
      <c r="MZX2399" s="216"/>
      <c r="MZY2399" s="216"/>
      <c r="MZZ2399" s="216"/>
      <c r="NAA2399" s="216"/>
      <c r="NAB2399" s="216"/>
      <c r="NAC2399" s="216"/>
      <c r="NAD2399" s="216"/>
      <c r="NAE2399" s="216"/>
      <c r="NAF2399" s="216"/>
      <c r="NAG2399" s="216"/>
      <c r="NAH2399" s="216"/>
      <c r="NAI2399" s="216"/>
      <c r="NAJ2399" s="216"/>
      <c r="NAK2399" s="216"/>
      <c r="NAL2399" s="216"/>
      <c r="NAM2399" s="216"/>
      <c r="NAN2399" s="216"/>
      <c r="NAO2399" s="216"/>
      <c r="NAP2399" s="216"/>
      <c r="NAQ2399" s="216"/>
      <c r="NAR2399" s="216"/>
      <c r="NAS2399" s="216"/>
      <c r="NAT2399" s="216"/>
      <c r="NAU2399" s="216"/>
      <c r="NAV2399" s="216"/>
      <c r="NAW2399" s="216"/>
      <c r="NAX2399" s="216"/>
      <c r="NAY2399" s="216"/>
      <c r="NAZ2399" s="216"/>
      <c r="NBA2399" s="216"/>
      <c r="NBB2399" s="216"/>
      <c r="NBC2399" s="216"/>
      <c r="NBD2399" s="216"/>
      <c r="NBE2399" s="216"/>
      <c r="NBF2399" s="216"/>
      <c r="NBG2399" s="216"/>
      <c r="NBH2399" s="216"/>
      <c r="NBI2399" s="216"/>
      <c r="NBJ2399" s="216"/>
      <c r="NBK2399" s="216"/>
      <c r="NBL2399" s="216"/>
      <c r="NBM2399" s="216"/>
      <c r="NBN2399" s="216"/>
      <c r="NBO2399" s="216"/>
      <c r="NBP2399" s="216"/>
      <c r="NBQ2399" s="216"/>
      <c r="NBR2399" s="216"/>
      <c r="NBS2399" s="216"/>
      <c r="NBT2399" s="216"/>
      <c r="NBU2399" s="216"/>
      <c r="NBV2399" s="216"/>
      <c r="NBW2399" s="216"/>
      <c r="NBX2399" s="216"/>
      <c r="NBY2399" s="216"/>
      <c r="NBZ2399" s="216"/>
      <c r="NCA2399" s="216"/>
      <c r="NCB2399" s="216"/>
      <c r="NCC2399" s="216"/>
      <c r="NCD2399" s="216"/>
      <c r="NCE2399" s="216"/>
      <c r="NCF2399" s="216"/>
      <c r="NCG2399" s="216"/>
      <c r="NCH2399" s="216"/>
      <c r="NCI2399" s="216"/>
      <c r="NCJ2399" s="216"/>
      <c r="NCK2399" s="216"/>
      <c r="NCL2399" s="216"/>
      <c r="NCM2399" s="216"/>
      <c r="NCN2399" s="216"/>
      <c r="NCO2399" s="216"/>
      <c r="NCP2399" s="216"/>
      <c r="NCQ2399" s="216"/>
      <c r="NCR2399" s="216"/>
      <c r="NCS2399" s="216"/>
      <c r="NCT2399" s="216"/>
      <c r="NCU2399" s="216"/>
      <c r="NCV2399" s="216"/>
      <c r="NCW2399" s="216"/>
      <c r="NCX2399" s="216"/>
      <c r="NCY2399" s="216"/>
      <c r="NCZ2399" s="216"/>
      <c r="NDA2399" s="216"/>
      <c r="NDB2399" s="216"/>
      <c r="NDC2399" s="216"/>
      <c r="NDD2399" s="216"/>
      <c r="NDE2399" s="216"/>
      <c r="NDF2399" s="216"/>
      <c r="NDG2399" s="216"/>
      <c r="NDH2399" s="216"/>
      <c r="NDI2399" s="216"/>
      <c r="NDJ2399" s="216"/>
      <c r="NDK2399" s="216"/>
      <c r="NDL2399" s="216"/>
      <c r="NDM2399" s="216"/>
      <c r="NDN2399" s="216"/>
      <c r="NDO2399" s="216"/>
      <c r="NDP2399" s="216"/>
      <c r="NDQ2399" s="216"/>
      <c r="NDR2399" s="216"/>
      <c r="NDS2399" s="216"/>
      <c r="NDT2399" s="216"/>
      <c r="NDU2399" s="216"/>
      <c r="NDV2399" s="216"/>
      <c r="NDW2399" s="216"/>
      <c r="NDX2399" s="216"/>
      <c r="NDY2399" s="216"/>
      <c r="NDZ2399" s="216"/>
      <c r="NEA2399" s="216"/>
      <c r="NEB2399" s="216"/>
      <c r="NEC2399" s="216"/>
      <c r="NED2399" s="216"/>
      <c r="NEE2399" s="216"/>
      <c r="NEF2399" s="216"/>
      <c r="NEG2399" s="216"/>
      <c r="NEH2399" s="216"/>
      <c r="NEI2399" s="216"/>
      <c r="NEJ2399" s="216"/>
      <c r="NEK2399" s="216"/>
      <c r="NEL2399" s="216"/>
      <c r="NEM2399" s="216"/>
      <c r="NEN2399" s="216"/>
      <c r="NEO2399" s="216"/>
      <c r="NEP2399" s="216"/>
      <c r="NEQ2399" s="216"/>
      <c r="NER2399" s="216"/>
      <c r="NES2399" s="216"/>
      <c r="NET2399" s="216"/>
      <c r="NEU2399" s="216"/>
      <c r="NEV2399" s="216"/>
      <c r="NEW2399" s="216"/>
      <c r="NEX2399" s="216"/>
      <c r="NEY2399" s="216"/>
      <c r="NEZ2399" s="216"/>
      <c r="NFA2399" s="216"/>
      <c r="NFB2399" s="216"/>
      <c r="NFC2399" s="216"/>
      <c r="NFD2399" s="216"/>
      <c r="NFE2399" s="216"/>
      <c r="NFF2399" s="216"/>
      <c r="NFG2399" s="216"/>
      <c r="NFH2399" s="216"/>
      <c r="NFI2399" s="216"/>
      <c r="NFJ2399" s="216"/>
      <c r="NFK2399" s="216"/>
      <c r="NFL2399" s="216"/>
      <c r="NFM2399" s="216"/>
      <c r="NFN2399" s="216"/>
      <c r="NFO2399" s="216"/>
      <c r="NFP2399" s="216"/>
      <c r="NFQ2399" s="216"/>
      <c r="NFR2399" s="216"/>
      <c r="NFS2399" s="216"/>
      <c r="NFT2399" s="216"/>
      <c r="NFU2399" s="216"/>
      <c r="NFV2399" s="216"/>
      <c r="NFW2399" s="216"/>
      <c r="NFX2399" s="216"/>
      <c r="NFY2399" s="216"/>
      <c r="NFZ2399" s="216"/>
      <c r="NGA2399" s="216"/>
      <c r="NGB2399" s="216"/>
      <c r="NGC2399" s="216"/>
      <c r="NGD2399" s="216"/>
      <c r="NGE2399" s="216"/>
      <c r="NGF2399" s="216"/>
      <c r="NGG2399" s="216"/>
      <c r="NGH2399" s="216"/>
      <c r="NGI2399" s="216"/>
      <c r="NGJ2399" s="216"/>
      <c r="NGK2399" s="216"/>
      <c r="NGL2399" s="216"/>
      <c r="NGM2399" s="216"/>
      <c r="NGN2399" s="216"/>
      <c r="NGO2399" s="216"/>
      <c r="NGP2399" s="216"/>
      <c r="NGQ2399" s="216"/>
      <c r="NGR2399" s="216"/>
      <c r="NGS2399" s="216"/>
      <c r="NGT2399" s="216"/>
      <c r="NGU2399" s="216"/>
      <c r="NGV2399" s="216"/>
      <c r="NGW2399" s="216"/>
      <c r="NGX2399" s="216"/>
      <c r="NGY2399" s="216"/>
      <c r="NGZ2399" s="216"/>
      <c r="NHA2399" s="216"/>
      <c r="NHB2399" s="216"/>
      <c r="NHC2399" s="216"/>
      <c r="NHD2399" s="216"/>
      <c r="NHE2399" s="216"/>
      <c r="NHF2399" s="216"/>
      <c r="NHG2399" s="216"/>
      <c r="NHH2399" s="216"/>
      <c r="NHI2399" s="216"/>
      <c r="NHJ2399" s="216"/>
      <c r="NHK2399" s="216"/>
      <c r="NHL2399" s="216"/>
      <c r="NHM2399" s="216"/>
      <c r="NHN2399" s="216"/>
      <c r="NHO2399" s="216"/>
      <c r="NHP2399" s="216"/>
      <c r="NHQ2399" s="216"/>
      <c r="NHR2399" s="216"/>
      <c r="NHS2399" s="216"/>
      <c r="NHT2399" s="216"/>
      <c r="NHU2399" s="216"/>
      <c r="NHV2399" s="216"/>
      <c r="NHW2399" s="216"/>
      <c r="NHX2399" s="216"/>
      <c r="NHY2399" s="216"/>
      <c r="NHZ2399" s="216"/>
      <c r="NIA2399" s="216"/>
      <c r="NIB2399" s="216"/>
      <c r="NIC2399" s="216"/>
      <c r="NID2399" s="216"/>
      <c r="NIE2399" s="216"/>
      <c r="NIF2399" s="216"/>
      <c r="NIG2399" s="216"/>
      <c r="NIH2399" s="216"/>
      <c r="NII2399" s="216"/>
      <c r="NIJ2399" s="216"/>
      <c r="NIK2399" s="216"/>
      <c r="NIL2399" s="216"/>
      <c r="NIM2399" s="216"/>
      <c r="NIN2399" s="216"/>
      <c r="NIO2399" s="216"/>
      <c r="NIP2399" s="216"/>
      <c r="NIQ2399" s="216"/>
      <c r="NIR2399" s="216"/>
      <c r="NIS2399" s="216"/>
      <c r="NIT2399" s="216"/>
      <c r="NIU2399" s="216"/>
      <c r="NIV2399" s="216"/>
      <c r="NIW2399" s="216"/>
      <c r="NIX2399" s="216"/>
      <c r="NIY2399" s="216"/>
      <c r="NIZ2399" s="216"/>
      <c r="NJA2399" s="216"/>
      <c r="NJB2399" s="216"/>
      <c r="NJC2399" s="216"/>
      <c r="NJD2399" s="216"/>
      <c r="NJE2399" s="216"/>
      <c r="NJF2399" s="216"/>
      <c r="NJG2399" s="216"/>
      <c r="NJH2399" s="216"/>
      <c r="NJI2399" s="216"/>
      <c r="NJJ2399" s="216"/>
      <c r="NJK2399" s="216"/>
      <c r="NJL2399" s="216"/>
      <c r="NJM2399" s="216"/>
      <c r="NJN2399" s="216"/>
      <c r="NJO2399" s="216"/>
      <c r="NJP2399" s="216"/>
      <c r="NJQ2399" s="216"/>
      <c r="NJR2399" s="216"/>
      <c r="NJS2399" s="216"/>
      <c r="NJT2399" s="216"/>
      <c r="NJU2399" s="216"/>
      <c r="NJV2399" s="216"/>
      <c r="NJW2399" s="216"/>
      <c r="NJX2399" s="216"/>
      <c r="NJY2399" s="216"/>
      <c r="NJZ2399" s="216"/>
      <c r="NKA2399" s="216"/>
      <c r="NKB2399" s="216"/>
      <c r="NKC2399" s="216"/>
      <c r="NKD2399" s="216"/>
      <c r="NKE2399" s="216"/>
      <c r="NKF2399" s="216"/>
      <c r="NKG2399" s="216"/>
      <c r="NKH2399" s="216"/>
      <c r="NKI2399" s="216"/>
      <c r="NKJ2399" s="216"/>
      <c r="NKK2399" s="216"/>
      <c r="NKL2399" s="216"/>
      <c r="NKM2399" s="216"/>
      <c r="NKN2399" s="216"/>
      <c r="NKO2399" s="216"/>
      <c r="NKP2399" s="216"/>
      <c r="NKQ2399" s="216"/>
      <c r="NKR2399" s="216"/>
      <c r="NKS2399" s="216"/>
      <c r="NKT2399" s="216"/>
      <c r="NKU2399" s="216"/>
      <c r="NKV2399" s="216"/>
      <c r="NKW2399" s="216"/>
      <c r="NKX2399" s="216"/>
      <c r="NKY2399" s="216"/>
      <c r="NKZ2399" s="216"/>
      <c r="NLA2399" s="216"/>
      <c r="NLB2399" s="216"/>
      <c r="NLC2399" s="216"/>
      <c r="NLD2399" s="216"/>
      <c r="NLE2399" s="216"/>
      <c r="NLF2399" s="216"/>
      <c r="NLG2399" s="216"/>
      <c r="NLH2399" s="216"/>
      <c r="NLI2399" s="216"/>
      <c r="NLJ2399" s="216"/>
      <c r="NLK2399" s="216"/>
      <c r="NLL2399" s="216"/>
      <c r="NLM2399" s="216"/>
      <c r="NLN2399" s="216"/>
      <c r="NLO2399" s="216"/>
      <c r="NLP2399" s="216"/>
      <c r="NLQ2399" s="216"/>
      <c r="NLR2399" s="216"/>
      <c r="NLS2399" s="216"/>
      <c r="NLT2399" s="216"/>
      <c r="NLU2399" s="216"/>
      <c r="NLV2399" s="216"/>
      <c r="NLW2399" s="216"/>
      <c r="NLX2399" s="216"/>
      <c r="NLY2399" s="216"/>
      <c r="NLZ2399" s="216"/>
      <c r="NMA2399" s="216"/>
      <c r="NMB2399" s="216"/>
      <c r="NMC2399" s="216"/>
      <c r="NMD2399" s="216"/>
      <c r="NME2399" s="216"/>
      <c r="NMF2399" s="216"/>
      <c r="NMG2399" s="216"/>
      <c r="NMH2399" s="216"/>
      <c r="NMI2399" s="216"/>
      <c r="NMJ2399" s="216"/>
      <c r="NMK2399" s="216"/>
      <c r="NML2399" s="216"/>
      <c r="NMM2399" s="216"/>
      <c r="NMN2399" s="216"/>
      <c r="NMO2399" s="216"/>
      <c r="NMP2399" s="216"/>
      <c r="NMQ2399" s="216"/>
      <c r="NMR2399" s="216"/>
      <c r="NMS2399" s="216"/>
      <c r="NMT2399" s="216"/>
      <c r="NMU2399" s="216"/>
      <c r="NMV2399" s="216"/>
      <c r="NMW2399" s="216"/>
      <c r="NMX2399" s="216"/>
      <c r="NMY2399" s="216"/>
      <c r="NMZ2399" s="216"/>
      <c r="NNA2399" s="216"/>
      <c r="NNB2399" s="216"/>
      <c r="NNC2399" s="216"/>
      <c r="NND2399" s="216"/>
      <c r="NNE2399" s="216"/>
      <c r="NNF2399" s="216"/>
      <c r="NNG2399" s="216"/>
      <c r="NNH2399" s="216"/>
      <c r="NNI2399" s="216"/>
      <c r="NNJ2399" s="216"/>
      <c r="NNK2399" s="216"/>
      <c r="NNL2399" s="216"/>
      <c r="NNM2399" s="216"/>
      <c r="NNN2399" s="216"/>
      <c r="NNO2399" s="216"/>
      <c r="NNP2399" s="216"/>
      <c r="NNQ2399" s="216"/>
      <c r="NNR2399" s="216"/>
      <c r="NNS2399" s="216"/>
      <c r="NNT2399" s="216"/>
      <c r="NNU2399" s="216"/>
      <c r="NNV2399" s="216"/>
      <c r="NNW2399" s="216"/>
      <c r="NNX2399" s="216"/>
      <c r="NNY2399" s="216"/>
      <c r="NNZ2399" s="216"/>
      <c r="NOA2399" s="216"/>
      <c r="NOB2399" s="216"/>
      <c r="NOC2399" s="216"/>
      <c r="NOD2399" s="216"/>
      <c r="NOE2399" s="216"/>
      <c r="NOF2399" s="216"/>
      <c r="NOG2399" s="216"/>
      <c r="NOH2399" s="216"/>
      <c r="NOI2399" s="216"/>
      <c r="NOJ2399" s="216"/>
      <c r="NOK2399" s="216"/>
      <c r="NOL2399" s="216"/>
      <c r="NOM2399" s="216"/>
      <c r="NON2399" s="216"/>
      <c r="NOO2399" s="216"/>
      <c r="NOP2399" s="216"/>
      <c r="NOQ2399" s="216"/>
      <c r="NOR2399" s="216"/>
      <c r="NOS2399" s="216"/>
      <c r="NOT2399" s="216"/>
      <c r="NOU2399" s="216"/>
      <c r="NOV2399" s="216"/>
      <c r="NOW2399" s="216"/>
      <c r="NOX2399" s="216"/>
      <c r="NOY2399" s="216"/>
      <c r="NOZ2399" s="216"/>
      <c r="NPA2399" s="216"/>
      <c r="NPB2399" s="216"/>
      <c r="NPC2399" s="216"/>
      <c r="NPD2399" s="216"/>
      <c r="NPE2399" s="216"/>
      <c r="NPF2399" s="216"/>
      <c r="NPG2399" s="216"/>
      <c r="NPH2399" s="216"/>
      <c r="NPI2399" s="216"/>
      <c r="NPJ2399" s="216"/>
      <c r="NPK2399" s="216"/>
      <c r="NPL2399" s="216"/>
      <c r="NPM2399" s="216"/>
      <c r="NPN2399" s="216"/>
      <c r="NPO2399" s="216"/>
      <c r="NPP2399" s="216"/>
      <c r="NPQ2399" s="216"/>
      <c r="NPR2399" s="216"/>
      <c r="NPS2399" s="216"/>
      <c r="NPT2399" s="216"/>
      <c r="NPU2399" s="216"/>
      <c r="NPV2399" s="216"/>
      <c r="NPW2399" s="216"/>
      <c r="NPX2399" s="216"/>
      <c r="NPY2399" s="216"/>
      <c r="NPZ2399" s="216"/>
      <c r="NQA2399" s="216"/>
      <c r="NQB2399" s="216"/>
      <c r="NQC2399" s="216"/>
      <c r="NQD2399" s="216"/>
      <c r="NQE2399" s="216"/>
      <c r="NQF2399" s="216"/>
      <c r="NQG2399" s="216"/>
      <c r="NQH2399" s="216"/>
      <c r="NQI2399" s="216"/>
      <c r="NQJ2399" s="216"/>
      <c r="NQK2399" s="216"/>
      <c r="NQL2399" s="216"/>
      <c r="NQM2399" s="216"/>
      <c r="NQN2399" s="216"/>
      <c r="NQO2399" s="216"/>
      <c r="NQP2399" s="216"/>
      <c r="NQQ2399" s="216"/>
      <c r="NQR2399" s="216"/>
      <c r="NQS2399" s="216"/>
      <c r="NQT2399" s="216"/>
      <c r="NQU2399" s="216"/>
      <c r="NQV2399" s="216"/>
      <c r="NQW2399" s="216"/>
      <c r="NQX2399" s="216"/>
      <c r="NQY2399" s="216"/>
      <c r="NQZ2399" s="216"/>
      <c r="NRA2399" s="216"/>
      <c r="NRB2399" s="216"/>
      <c r="NRC2399" s="216"/>
      <c r="NRD2399" s="216"/>
      <c r="NRE2399" s="216"/>
      <c r="NRF2399" s="216"/>
      <c r="NRG2399" s="216"/>
      <c r="NRH2399" s="216"/>
      <c r="NRI2399" s="216"/>
      <c r="NRJ2399" s="216"/>
      <c r="NRK2399" s="216"/>
      <c r="NRL2399" s="216"/>
      <c r="NRM2399" s="216"/>
      <c r="NRN2399" s="216"/>
      <c r="NRO2399" s="216"/>
      <c r="NRP2399" s="216"/>
      <c r="NRQ2399" s="216"/>
      <c r="NRR2399" s="216"/>
      <c r="NRS2399" s="216"/>
      <c r="NRT2399" s="216"/>
      <c r="NRU2399" s="216"/>
      <c r="NRV2399" s="216"/>
      <c r="NRW2399" s="216"/>
      <c r="NRX2399" s="216"/>
      <c r="NRY2399" s="216"/>
      <c r="NRZ2399" s="216"/>
      <c r="NSA2399" s="216"/>
      <c r="NSB2399" s="216"/>
      <c r="NSC2399" s="216"/>
      <c r="NSD2399" s="216"/>
      <c r="NSE2399" s="216"/>
      <c r="NSF2399" s="216"/>
      <c r="NSG2399" s="216"/>
      <c r="NSH2399" s="216"/>
      <c r="NSI2399" s="216"/>
      <c r="NSJ2399" s="216"/>
      <c r="NSK2399" s="216"/>
      <c r="NSL2399" s="216"/>
      <c r="NSM2399" s="216"/>
      <c r="NSN2399" s="216"/>
      <c r="NSO2399" s="216"/>
      <c r="NSP2399" s="216"/>
      <c r="NSQ2399" s="216"/>
      <c r="NSR2399" s="216"/>
      <c r="NSS2399" s="216"/>
      <c r="NST2399" s="216"/>
      <c r="NSU2399" s="216"/>
      <c r="NSV2399" s="216"/>
      <c r="NSW2399" s="216"/>
      <c r="NSX2399" s="216"/>
      <c r="NSY2399" s="216"/>
      <c r="NSZ2399" s="216"/>
      <c r="NTA2399" s="216"/>
      <c r="NTB2399" s="216"/>
      <c r="NTC2399" s="216"/>
      <c r="NTD2399" s="216"/>
      <c r="NTE2399" s="216"/>
      <c r="NTF2399" s="216"/>
      <c r="NTG2399" s="216"/>
      <c r="NTH2399" s="216"/>
      <c r="NTI2399" s="216"/>
      <c r="NTJ2399" s="216"/>
      <c r="NTK2399" s="216"/>
      <c r="NTL2399" s="216"/>
      <c r="NTM2399" s="216"/>
      <c r="NTN2399" s="216"/>
      <c r="NTO2399" s="216"/>
      <c r="NTP2399" s="216"/>
      <c r="NTQ2399" s="216"/>
      <c r="NTR2399" s="216"/>
      <c r="NTS2399" s="216"/>
      <c r="NTT2399" s="216"/>
      <c r="NTU2399" s="216"/>
      <c r="NTV2399" s="216"/>
      <c r="NTW2399" s="216"/>
      <c r="NTX2399" s="216"/>
      <c r="NTY2399" s="216"/>
      <c r="NTZ2399" s="216"/>
      <c r="NUA2399" s="216"/>
      <c r="NUB2399" s="216"/>
      <c r="NUC2399" s="216"/>
      <c r="NUD2399" s="216"/>
      <c r="NUE2399" s="216"/>
      <c r="NUF2399" s="216"/>
      <c r="NUG2399" s="216"/>
      <c r="NUH2399" s="216"/>
      <c r="NUI2399" s="216"/>
      <c r="NUJ2399" s="216"/>
      <c r="NUK2399" s="216"/>
      <c r="NUL2399" s="216"/>
      <c r="NUM2399" s="216"/>
      <c r="NUN2399" s="216"/>
      <c r="NUO2399" s="216"/>
      <c r="NUP2399" s="216"/>
      <c r="NUQ2399" s="216"/>
      <c r="NUR2399" s="216"/>
      <c r="NUS2399" s="216"/>
      <c r="NUT2399" s="216"/>
      <c r="NUU2399" s="216"/>
      <c r="NUV2399" s="216"/>
      <c r="NUW2399" s="216"/>
      <c r="NUX2399" s="216"/>
      <c r="NUY2399" s="216"/>
      <c r="NUZ2399" s="216"/>
      <c r="NVA2399" s="216"/>
      <c r="NVB2399" s="216"/>
      <c r="NVC2399" s="216"/>
      <c r="NVD2399" s="216"/>
      <c r="NVE2399" s="216"/>
      <c r="NVF2399" s="216"/>
      <c r="NVG2399" s="216"/>
      <c r="NVH2399" s="216"/>
      <c r="NVI2399" s="216"/>
      <c r="NVJ2399" s="216"/>
      <c r="NVK2399" s="216"/>
      <c r="NVL2399" s="216"/>
      <c r="NVM2399" s="216"/>
      <c r="NVN2399" s="216"/>
      <c r="NVO2399" s="216"/>
      <c r="NVP2399" s="216"/>
      <c r="NVQ2399" s="216"/>
      <c r="NVR2399" s="216"/>
      <c r="NVS2399" s="216"/>
      <c r="NVT2399" s="216"/>
      <c r="NVU2399" s="216"/>
      <c r="NVV2399" s="216"/>
      <c r="NVW2399" s="216"/>
      <c r="NVX2399" s="216"/>
      <c r="NVY2399" s="216"/>
      <c r="NVZ2399" s="216"/>
      <c r="NWA2399" s="216"/>
      <c r="NWB2399" s="216"/>
      <c r="NWC2399" s="216"/>
      <c r="NWD2399" s="216"/>
      <c r="NWE2399" s="216"/>
      <c r="NWF2399" s="216"/>
      <c r="NWG2399" s="216"/>
      <c r="NWH2399" s="216"/>
      <c r="NWI2399" s="216"/>
      <c r="NWJ2399" s="216"/>
      <c r="NWK2399" s="216"/>
      <c r="NWL2399" s="216"/>
      <c r="NWM2399" s="216"/>
      <c r="NWN2399" s="216"/>
      <c r="NWO2399" s="216"/>
      <c r="NWP2399" s="216"/>
      <c r="NWQ2399" s="216"/>
      <c r="NWR2399" s="216"/>
      <c r="NWS2399" s="216"/>
      <c r="NWT2399" s="216"/>
      <c r="NWU2399" s="216"/>
      <c r="NWV2399" s="216"/>
      <c r="NWW2399" s="216"/>
      <c r="NWX2399" s="216"/>
      <c r="NWY2399" s="216"/>
      <c r="NWZ2399" s="216"/>
      <c r="NXA2399" s="216"/>
      <c r="NXB2399" s="216"/>
      <c r="NXC2399" s="216"/>
      <c r="NXD2399" s="216"/>
      <c r="NXE2399" s="216"/>
      <c r="NXF2399" s="216"/>
      <c r="NXG2399" s="216"/>
      <c r="NXH2399" s="216"/>
      <c r="NXI2399" s="216"/>
      <c r="NXJ2399" s="216"/>
      <c r="NXK2399" s="216"/>
      <c r="NXL2399" s="216"/>
      <c r="NXM2399" s="216"/>
      <c r="NXN2399" s="216"/>
      <c r="NXO2399" s="216"/>
      <c r="NXP2399" s="216"/>
      <c r="NXQ2399" s="216"/>
      <c r="NXR2399" s="216"/>
      <c r="NXS2399" s="216"/>
      <c r="NXT2399" s="216"/>
      <c r="NXU2399" s="216"/>
      <c r="NXV2399" s="216"/>
      <c r="NXW2399" s="216"/>
      <c r="NXX2399" s="216"/>
      <c r="NXY2399" s="216"/>
      <c r="NXZ2399" s="216"/>
      <c r="NYA2399" s="216"/>
      <c r="NYB2399" s="216"/>
      <c r="NYC2399" s="216"/>
      <c r="NYD2399" s="216"/>
      <c r="NYE2399" s="216"/>
      <c r="NYF2399" s="216"/>
      <c r="NYG2399" s="216"/>
      <c r="NYH2399" s="216"/>
      <c r="NYI2399" s="216"/>
      <c r="NYJ2399" s="216"/>
      <c r="NYK2399" s="216"/>
      <c r="NYL2399" s="216"/>
      <c r="NYM2399" s="216"/>
      <c r="NYN2399" s="216"/>
      <c r="NYO2399" s="216"/>
      <c r="NYP2399" s="216"/>
      <c r="NYQ2399" s="216"/>
      <c r="NYR2399" s="216"/>
      <c r="NYS2399" s="216"/>
      <c r="NYT2399" s="216"/>
      <c r="NYU2399" s="216"/>
      <c r="NYV2399" s="216"/>
      <c r="NYW2399" s="216"/>
      <c r="NYX2399" s="216"/>
      <c r="NYY2399" s="216"/>
      <c r="NYZ2399" s="216"/>
      <c r="NZA2399" s="216"/>
      <c r="NZB2399" s="216"/>
      <c r="NZC2399" s="216"/>
      <c r="NZD2399" s="216"/>
      <c r="NZE2399" s="216"/>
      <c r="NZF2399" s="216"/>
      <c r="NZG2399" s="216"/>
      <c r="NZH2399" s="216"/>
      <c r="NZI2399" s="216"/>
      <c r="NZJ2399" s="216"/>
      <c r="NZK2399" s="216"/>
      <c r="NZL2399" s="216"/>
      <c r="NZM2399" s="216"/>
      <c r="NZN2399" s="216"/>
      <c r="NZO2399" s="216"/>
      <c r="NZP2399" s="216"/>
      <c r="NZQ2399" s="216"/>
      <c r="NZR2399" s="216"/>
      <c r="NZS2399" s="216"/>
      <c r="NZT2399" s="216"/>
      <c r="NZU2399" s="216"/>
      <c r="NZV2399" s="216"/>
      <c r="NZW2399" s="216"/>
      <c r="NZX2399" s="216"/>
      <c r="NZY2399" s="216"/>
      <c r="NZZ2399" s="216"/>
      <c r="OAA2399" s="216"/>
      <c r="OAB2399" s="216"/>
      <c r="OAC2399" s="216"/>
      <c r="OAD2399" s="216"/>
      <c r="OAE2399" s="216"/>
      <c r="OAF2399" s="216"/>
      <c r="OAG2399" s="216"/>
      <c r="OAH2399" s="216"/>
      <c r="OAI2399" s="216"/>
      <c r="OAJ2399" s="216"/>
      <c r="OAK2399" s="216"/>
      <c r="OAL2399" s="216"/>
      <c r="OAM2399" s="216"/>
      <c r="OAN2399" s="216"/>
      <c r="OAO2399" s="216"/>
      <c r="OAP2399" s="216"/>
      <c r="OAQ2399" s="216"/>
      <c r="OAR2399" s="216"/>
      <c r="OAS2399" s="216"/>
      <c r="OAT2399" s="216"/>
      <c r="OAU2399" s="216"/>
      <c r="OAV2399" s="216"/>
      <c r="OAW2399" s="216"/>
      <c r="OAX2399" s="216"/>
      <c r="OAY2399" s="216"/>
      <c r="OAZ2399" s="216"/>
      <c r="OBA2399" s="216"/>
      <c r="OBB2399" s="216"/>
      <c r="OBC2399" s="216"/>
      <c r="OBD2399" s="216"/>
      <c r="OBE2399" s="216"/>
      <c r="OBF2399" s="216"/>
      <c r="OBG2399" s="216"/>
      <c r="OBH2399" s="216"/>
      <c r="OBI2399" s="216"/>
      <c r="OBJ2399" s="216"/>
      <c r="OBK2399" s="216"/>
      <c r="OBL2399" s="216"/>
      <c r="OBM2399" s="216"/>
      <c r="OBN2399" s="216"/>
      <c r="OBO2399" s="216"/>
      <c r="OBP2399" s="216"/>
      <c r="OBQ2399" s="216"/>
      <c r="OBR2399" s="216"/>
      <c r="OBS2399" s="216"/>
      <c r="OBT2399" s="216"/>
      <c r="OBU2399" s="216"/>
      <c r="OBV2399" s="216"/>
      <c r="OBW2399" s="216"/>
      <c r="OBX2399" s="216"/>
      <c r="OBY2399" s="216"/>
      <c r="OBZ2399" s="216"/>
      <c r="OCA2399" s="216"/>
      <c r="OCB2399" s="216"/>
      <c r="OCC2399" s="216"/>
      <c r="OCD2399" s="216"/>
      <c r="OCE2399" s="216"/>
      <c r="OCF2399" s="216"/>
      <c r="OCG2399" s="216"/>
      <c r="OCH2399" s="216"/>
      <c r="OCI2399" s="216"/>
      <c r="OCJ2399" s="216"/>
      <c r="OCK2399" s="216"/>
      <c r="OCL2399" s="216"/>
      <c r="OCM2399" s="216"/>
      <c r="OCN2399" s="216"/>
      <c r="OCO2399" s="216"/>
      <c r="OCP2399" s="216"/>
      <c r="OCQ2399" s="216"/>
      <c r="OCR2399" s="216"/>
      <c r="OCS2399" s="216"/>
      <c r="OCT2399" s="216"/>
      <c r="OCU2399" s="216"/>
      <c r="OCV2399" s="216"/>
      <c r="OCW2399" s="216"/>
      <c r="OCX2399" s="216"/>
      <c r="OCY2399" s="216"/>
      <c r="OCZ2399" s="216"/>
      <c r="ODA2399" s="216"/>
      <c r="ODB2399" s="216"/>
      <c r="ODC2399" s="216"/>
      <c r="ODD2399" s="216"/>
      <c r="ODE2399" s="216"/>
      <c r="ODF2399" s="216"/>
      <c r="ODG2399" s="216"/>
      <c r="ODH2399" s="216"/>
      <c r="ODI2399" s="216"/>
      <c r="ODJ2399" s="216"/>
      <c r="ODK2399" s="216"/>
      <c r="ODL2399" s="216"/>
      <c r="ODM2399" s="216"/>
      <c r="ODN2399" s="216"/>
      <c r="ODO2399" s="216"/>
      <c r="ODP2399" s="216"/>
      <c r="ODQ2399" s="216"/>
      <c r="ODR2399" s="216"/>
      <c r="ODS2399" s="216"/>
      <c r="ODT2399" s="216"/>
      <c r="ODU2399" s="216"/>
      <c r="ODV2399" s="216"/>
      <c r="ODW2399" s="216"/>
      <c r="ODX2399" s="216"/>
      <c r="ODY2399" s="216"/>
      <c r="ODZ2399" s="216"/>
      <c r="OEA2399" s="216"/>
      <c r="OEB2399" s="216"/>
      <c r="OEC2399" s="216"/>
      <c r="OED2399" s="216"/>
      <c r="OEE2399" s="216"/>
      <c r="OEF2399" s="216"/>
      <c r="OEG2399" s="216"/>
      <c r="OEH2399" s="216"/>
      <c r="OEI2399" s="216"/>
      <c r="OEJ2399" s="216"/>
      <c r="OEK2399" s="216"/>
      <c r="OEL2399" s="216"/>
      <c r="OEM2399" s="216"/>
      <c r="OEN2399" s="216"/>
      <c r="OEO2399" s="216"/>
      <c r="OEP2399" s="216"/>
      <c r="OEQ2399" s="216"/>
      <c r="OER2399" s="216"/>
      <c r="OES2399" s="216"/>
      <c r="OET2399" s="216"/>
      <c r="OEU2399" s="216"/>
      <c r="OEV2399" s="216"/>
      <c r="OEW2399" s="216"/>
      <c r="OEX2399" s="216"/>
      <c r="OEY2399" s="216"/>
      <c r="OEZ2399" s="216"/>
      <c r="OFA2399" s="216"/>
      <c r="OFB2399" s="216"/>
      <c r="OFC2399" s="216"/>
      <c r="OFD2399" s="216"/>
      <c r="OFE2399" s="216"/>
      <c r="OFF2399" s="216"/>
      <c r="OFG2399" s="216"/>
      <c r="OFH2399" s="216"/>
      <c r="OFI2399" s="216"/>
      <c r="OFJ2399" s="216"/>
      <c r="OFK2399" s="216"/>
      <c r="OFL2399" s="216"/>
      <c r="OFM2399" s="216"/>
      <c r="OFN2399" s="216"/>
      <c r="OFO2399" s="216"/>
      <c r="OFP2399" s="216"/>
      <c r="OFQ2399" s="216"/>
      <c r="OFR2399" s="216"/>
      <c r="OFS2399" s="216"/>
      <c r="OFT2399" s="216"/>
      <c r="OFU2399" s="216"/>
      <c r="OFV2399" s="216"/>
      <c r="OFW2399" s="216"/>
      <c r="OFX2399" s="216"/>
      <c r="OFY2399" s="216"/>
      <c r="OFZ2399" s="216"/>
      <c r="OGA2399" s="216"/>
      <c r="OGB2399" s="216"/>
      <c r="OGC2399" s="216"/>
      <c r="OGD2399" s="216"/>
      <c r="OGE2399" s="216"/>
      <c r="OGF2399" s="216"/>
      <c r="OGG2399" s="216"/>
      <c r="OGH2399" s="216"/>
      <c r="OGI2399" s="216"/>
      <c r="OGJ2399" s="216"/>
      <c r="OGK2399" s="216"/>
      <c r="OGL2399" s="216"/>
      <c r="OGM2399" s="216"/>
      <c r="OGN2399" s="216"/>
      <c r="OGO2399" s="216"/>
      <c r="OGP2399" s="216"/>
      <c r="OGQ2399" s="216"/>
      <c r="OGR2399" s="216"/>
      <c r="OGS2399" s="216"/>
      <c r="OGT2399" s="216"/>
      <c r="OGU2399" s="216"/>
      <c r="OGV2399" s="216"/>
      <c r="OGW2399" s="216"/>
      <c r="OGX2399" s="216"/>
      <c r="OGY2399" s="216"/>
      <c r="OGZ2399" s="216"/>
      <c r="OHA2399" s="216"/>
      <c r="OHB2399" s="216"/>
      <c r="OHC2399" s="216"/>
      <c r="OHD2399" s="216"/>
      <c r="OHE2399" s="216"/>
      <c r="OHF2399" s="216"/>
      <c r="OHG2399" s="216"/>
      <c r="OHH2399" s="216"/>
      <c r="OHI2399" s="216"/>
      <c r="OHJ2399" s="216"/>
      <c r="OHK2399" s="216"/>
      <c r="OHL2399" s="216"/>
      <c r="OHM2399" s="216"/>
      <c r="OHN2399" s="216"/>
      <c r="OHO2399" s="216"/>
      <c r="OHP2399" s="216"/>
      <c r="OHQ2399" s="216"/>
      <c r="OHR2399" s="216"/>
      <c r="OHS2399" s="216"/>
      <c r="OHT2399" s="216"/>
      <c r="OHU2399" s="216"/>
      <c r="OHV2399" s="216"/>
      <c r="OHW2399" s="216"/>
      <c r="OHX2399" s="216"/>
      <c r="OHY2399" s="216"/>
      <c r="OHZ2399" s="216"/>
      <c r="OIA2399" s="216"/>
      <c r="OIB2399" s="216"/>
      <c r="OIC2399" s="216"/>
      <c r="OID2399" s="216"/>
      <c r="OIE2399" s="216"/>
      <c r="OIF2399" s="216"/>
      <c r="OIG2399" s="216"/>
      <c r="OIH2399" s="216"/>
      <c r="OII2399" s="216"/>
      <c r="OIJ2399" s="216"/>
      <c r="OIK2399" s="216"/>
      <c r="OIL2399" s="216"/>
      <c r="OIM2399" s="216"/>
      <c r="OIN2399" s="216"/>
      <c r="OIO2399" s="216"/>
      <c r="OIP2399" s="216"/>
      <c r="OIQ2399" s="216"/>
      <c r="OIR2399" s="216"/>
      <c r="OIS2399" s="216"/>
      <c r="OIT2399" s="216"/>
      <c r="OIU2399" s="216"/>
      <c r="OIV2399" s="216"/>
      <c r="OIW2399" s="216"/>
      <c r="OIX2399" s="216"/>
      <c r="OIY2399" s="216"/>
      <c r="OIZ2399" s="216"/>
      <c r="OJA2399" s="216"/>
      <c r="OJB2399" s="216"/>
      <c r="OJC2399" s="216"/>
      <c r="OJD2399" s="216"/>
      <c r="OJE2399" s="216"/>
      <c r="OJF2399" s="216"/>
      <c r="OJG2399" s="216"/>
      <c r="OJH2399" s="216"/>
      <c r="OJI2399" s="216"/>
      <c r="OJJ2399" s="216"/>
      <c r="OJK2399" s="216"/>
      <c r="OJL2399" s="216"/>
      <c r="OJM2399" s="216"/>
      <c r="OJN2399" s="216"/>
      <c r="OJO2399" s="216"/>
      <c r="OJP2399" s="216"/>
      <c r="OJQ2399" s="216"/>
      <c r="OJR2399" s="216"/>
      <c r="OJS2399" s="216"/>
      <c r="OJT2399" s="216"/>
      <c r="OJU2399" s="216"/>
      <c r="OJV2399" s="216"/>
      <c r="OJW2399" s="216"/>
      <c r="OJX2399" s="216"/>
      <c r="OJY2399" s="216"/>
      <c r="OJZ2399" s="216"/>
      <c r="OKA2399" s="216"/>
      <c r="OKB2399" s="216"/>
      <c r="OKC2399" s="216"/>
      <c r="OKD2399" s="216"/>
      <c r="OKE2399" s="216"/>
      <c r="OKF2399" s="216"/>
      <c r="OKG2399" s="216"/>
      <c r="OKH2399" s="216"/>
      <c r="OKI2399" s="216"/>
      <c r="OKJ2399" s="216"/>
      <c r="OKK2399" s="216"/>
      <c r="OKL2399" s="216"/>
      <c r="OKM2399" s="216"/>
      <c r="OKN2399" s="216"/>
      <c r="OKO2399" s="216"/>
      <c r="OKP2399" s="216"/>
      <c r="OKQ2399" s="216"/>
      <c r="OKR2399" s="216"/>
      <c r="OKS2399" s="216"/>
      <c r="OKT2399" s="216"/>
      <c r="OKU2399" s="216"/>
      <c r="OKV2399" s="216"/>
      <c r="OKW2399" s="216"/>
      <c r="OKX2399" s="216"/>
      <c r="OKY2399" s="216"/>
      <c r="OKZ2399" s="216"/>
      <c r="OLA2399" s="216"/>
      <c r="OLB2399" s="216"/>
      <c r="OLC2399" s="216"/>
      <c r="OLD2399" s="216"/>
      <c r="OLE2399" s="216"/>
      <c r="OLF2399" s="216"/>
      <c r="OLG2399" s="216"/>
      <c r="OLH2399" s="216"/>
      <c r="OLI2399" s="216"/>
      <c r="OLJ2399" s="216"/>
      <c r="OLK2399" s="216"/>
      <c r="OLL2399" s="216"/>
      <c r="OLM2399" s="216"/>
      <c r="OLN2399" s="216"/>
      <c r="OLO2399" s="216"/>
      <c r="OLP2399" s="216"/>
      <c r="OLQ2399" s="216"/>
      <c r="OLR2399" s="216"/>
      <c r="OLS2399" s="216"/>
      <c r="OLT2399" s="216"/>
      <c r="OLU2399" s="216"/>
      <c r="OLV2399" s="216"/>
      <c r="OLW2399" s="216"/>
      <c r="OLX2399" s="216"/>
      <c r="OLY2399" s="216"/>
      <c r="OLZ2399" s="216"/>
      <c r="OMA2399" s="216"/>
      <c r="OMB2399" s="216"/>
      <c r="OMC2399" s="216"/>
      <c r="OMD2399" s="216"/>
      <c r="OME2399" s="216"/>
      <c r="OMF2399" s="216"/>
      <c r="OMG2399" s="216"/>
      <c r="OMH2399" s="216"/>
      <c r="OMI2399" s="216"/>
      <c r="OMJ2399" s="216"/>
      <c r="OMK2399" s="216"/>
      <c r="OML2399" s="216"/>
      <c r="OMM2399" s="216"/>
      <c r="OMN2399" s="216"/>
      <c r="OMO2399" s="216"/>
      <c r="OMP2399" s="216"/>
      <c r="OMQ2399" s="216"/>
      <c r="OMR2399" s="216"/>
      <c r="OMS2399" s="216"/>
      <c r="OMT2399" s="216"/>
      <c r="OMU2399" s="216"/>
      <c r="OMV2399" s="216"/>
      <c r="OMW2399" s="216"/>
      <c r="OMX2399" s="216"/>
      <c r="OMY2399" s="216"/>
      <c r="OMZ2399" s="216"/>
      <c r="ONA2399" s="216"/>
      <c r="ONB2399" s="216"/>
      <c r="ONC2399" s="216"/>
      <c r="OND2399" s="216"/>
      <c r="ONE2399" s="216"/>
      <c r="ONF2399" s="216"/>
      <c r="ONG2399" s="216"/>
      <c r="ONH2399" s="216"/>
      <c r="ONI2399" s="216"/>
      <c r="ONJ2399" s="216"/>
      <c r="ONK2399" s="216"/>
      <c r="ONL2399" s="216"/>
      <c r="ONM2399" s="216"/>
      <c r="ONN2399" s="216"/>
      <c r="ONO2399" s="216"/>
      <c r="ONP2399" s="216"/>
      <c r="ONQ2399" s="216"/>
      <c r="ONR2399" s="216"/>
      <c r="ONS2399" s="216"/>
      <c r="ONT2399" s="216"/>
      <c r="ONU2399" s="216"/>
      <c r="ONV2399" s="216"/>
      <c r="ONW2399" s="216"/>
      <c r="ONX2399" s="216"/>
      <c r="ONY2399" s="216"/>
      <c r="ONZ2399" s="216"/>
      <c r="OOA2399" s="216"/>
      <c r="OOB2399" s="216"/>
      <c r="OOC2399" s="216"/>
      <c r="OOD2399" s="216"/>
      <c r="OOE2399" s="216"/>
      <c r="OOF2399" s="216"/>
      <c r="OOG2399" s="216"/>
      <c r="OOH2399" s="216"/>
      <c r="OOI2399" s="216"/>
      <c r="OOJ2399" s="216"/>
      <c r="OOK2399" s="216"/>
      <c r="OOL2399" s="216"/>
      <c r="OOM2399" s="216"/>
      <c r="OON2399" s="216"/>
      <c r="OOO2399" s="216"/>
      <c r="OOP2399" s="216"/>
      <c r="OOQ2399" s="216"/>
      <c r="OOR2399" s="216"/>
      <c r="OOS2399" s="216"/>
      <c r="OOT2399" s="216"/>
      <c r="OOU2399" s="216"/>
      <c r="OOV2399" s="216"/>
      <c r="OOW2399" s="216"/>
      <c r="OOX2399" s="216"/>
      <c r="OOY2399" s="216"/>
      <c r="OOZ2399" s="216"/>
      <c r="OPA2399" s="216"/>
      <c r="OPB2399" s="216"/>
      <c r="OPC2399" s="216"/>
      <c r="OPD2399" s="216"/>
      <c r="OPE2399" s="216"/>
      <c r="OPF2399" s="216"/>
      <c r="OPG2399" s="216"/>
      <c r="OPH2399" s="216"/>
      <c r="OPI2399" s="216"/>
      <c r="OPJ2399" s="216"/>
      <c r="OPK2399" s="216"/>
      <c r="OPL2399" s="216"/>
      <c r="OPM2399" s="216"/>
      <c r="OPN2399" s="216"/>
      <c r="OPO2399" s="216"/>
      <c r="OPP2399" s="216"/>
      <c r="OPQ2399" s="216"/>
      <c r="OPR2399" s="216"/>
      <c r="OPS2399" s="216"/>
      <c r="OPT2399" s="216"/>
      <c r="OPU2399" s="216"/>
      <c r="OPV2399" s="216"/>
      <c r="OPW2399" s="216"/>
      <c r="OPX2399" s="216"/>
      <c r="OPY2399" s="216"/>
      <c r="OPZ2399" s="216"/>
      <c r="OQA2399" s="216"/>
      <c r="OQB2399" s="216"/>
      <c r="OQC2399" s="216"/>
      <c r="OQD2399" s="216"/>
      <c r="OQE2399" s="216"/>
      <c r="OQF2399" s="216"/>
      <c r="OQG2399" s="216"/>
      <c r="OQH2399" s="216"/>
      <c r="OQI2399" s="216"/>
      <c r="OQJ2399" s="216"/>
      <c r="OQK2399" s="216"/>
      <c r="OQL2399" s="216"/>
      <c r="OQM2399" s="216"/>
      <c r="OQN2399" s="216"/>
      <c r="OQO2399" s="216"/>
      <c r="OQP2399" s="216"/>
      <c r="OQQ2399" s="216"/>
      <c r="OQR2399" s="216"/>
      <c r="OQS2399" s="216"/>
      <c r="OQT2399" s="216"/>
      <c r="OQU2399" s="216"/>
      <c r="OQV2399" s="216"/>
      <c r="OQW2399" s="216"/>
      <c r="OQX2399" s="216"/>
      <c r="OQY2399" s="216"/>
      <c r="OQZ2399" s="216"/>
      <c r="ORA2399" s="216"/>
      <c r="ORB2399" s="216"/>
      <c r="ORC2399" s="216"/>
      <c r="ORD2399" s="216"/>
      <c r="ORE2399" s="216"/>
      <c r="ORF2399" s="216"/>
      <c r="ORG2399" s="216"/>
      <c r="ORH2399" s="216"/>
      <c r="ORI2399" s="216"/>
      <c r="ORJ2399" s="216"/>
      <c r="ORK2399" s="216"/>
      <c r="ORL2399" s="216"/>
      <c r="ORM2399" s="216"/>
      <c r="ORN2399" s="216"/>
      <c r="ORO2399" s="216"/>
      <c r="ORP2399" s="216"/>
      <c r="ORQ2399" s="216"/>
      <c r="ORR2399" s="216"/>
      <c r="ORS2399" s="216"/>
      <c r="ORT2399" s="216"/>
      <c r="ORU2399" s="216"/>
      <c r="ORV2399" s="216"/>
      <c r="ORW2399" s="216"/>
      <c r="ORX2399" s="216"/>
      <c r="ORY2399" s="216"/>
      <c r="ORZ2399" s="216"/>
      <c r="OSA2399" s="216"/>
      <c r="OSB2399" s="216"/>
      <c r="OSC2399" s="216"/>
      <c r="OSD2399" s="216"/>
      <c r="OSE2399" s="216"/>
      <c r="OSF2399" s="216"/>
      <c r="OSG2399" s="216"/>
      <c r="OSH2399" s="216"/>
      <c r="OSI2399" s="216"/>
      <c r="OSJ2399" s="216"/>
      <c r="OSK2399" s="216"/>
      <c r="OSL2399" s="216"/>
      <c r="OSM2399" s="216"/>
      <c r="OSN2399" s="216"/>
      <c r="OSO2399" s="216"/>
      <c r="OSP2399" s="216"/>
      <c r="OSQ2399" s="216"/>
      <c r="OSR2399" s="216"/>
      <c r="OSS2399" s="216"/>
      <c r="OST2399" s="216"/>
      <c r="OSU2399" s="216"/>
      <c r="OSV2399" s="216"/>
      <c r="OSW2399" s="216"/>
      <c r="OSX2399" s="216"/>
      <c r="OSY2399" s="216"/>
      <c r="OSZ2399" s="216"/>
      <c r="OTA2399" s="216"/>
      <c r="OTB2399" s="216"/>
      <c r="OTC2399" s="216"/>
      <c r="OTD2399" s="216"/>
      <c r="OTE2399" s="216"/>
      <c r="OTF2399" s="216"/>
      <c r="OTG2399" s="216"/>
      <c r="OTH2399" s="216"/>
      <c r="OTI2399" s="216"/>
      <c r="OTJ2399" s="216"/>
      <c r="OTK2399" s="216"/>
      <c r="OTL2399" s="216"/>
      <c r="OTM2399" s="216"/>
      <c r="OTN2399" s="216"/>
      <c r="OTO2399" s="216"/>
      <c r="OTP2399" s="216"/>
      <c r="OTQ2399" s="216"/>
      <c r="OTR2399" s="216"/>
      <c r="OTS2399" s="216"/>
      <c r="OTT2399" s="216"/>
      <c r="OTU2399" s="216"/>
      <c r="OTV2399" s="216"/>
      <c r="OTW2399" s="216"/>
      <c r="OTX2399" s="216"/>
      <c r="OTY2399" s="216"/>
      <c r="OTZ2399" s="216"/>
      <c r="OUA2399" s="216"/>
      <c r="OUB2399" s="216"/>
      <c r="OUC2399" s="216"/>
      <c r="OUD2399" s="216"/>
      <c r="OUE2399" s="216"/>
      <c r="OUF2399" s="216"/>
      <c r="OUG2399" s="216"/>
      <c r="OUH2399" s="216"/>
      <c r="OUI2399" s="216"/>
      <c r="OUJ2399" s="216"/>
      <c r="OUK2399" s="216"/>
      <c r="OUL2399" s="216"/>
      <c r="OUM2399" s="216"/>
      <c r="OUN2399" s="216"/>
      <c r="OUO2399" s="216"/>
      <c r="OUP2399" s="216"/>
      <c r="OUQ2399" s="216"/>
      <c r="OUR2399" s="216"/>
      <c r="OUS2399" s="216"/>
      <c r="OUT2399" s="216"/>
      <c r="OUU2399" s="216"/>
      <c r="OUV2399" s="216"/>
      <c r="OUW2399" s="216"/>
      <c r="OUX2399" s="216"/>
      <c r="OUY2399" s="216"/>
      <c r="OUZ2399" s="216"/>
      <c r="OVA2399" s="216"/>
      <c r="OVB2399" s="216"/>
      <c r="OVC2399" s="216"/>
      <c r="OVD2399" s="216"/>
      <c r="OVE2399" s="216"/>
      <c r="OVF2399" s="216"/>
      <c r="OVG2399" s="216"/>
      <c r="OVH2399" s="216"/>
      <c r="OVI2399" s="216"/>
      <c r="OVJ2399" s="216"/>
      <c r="OVK2399" s="216"/>
      <c r="OVL2399" s="216"/>
      <c r="OVM2399" s="216"/>
      <c r="OVN2399" s="216"/>
      <c r="OVO2399" s="216"/>
      <c r="OVP2399" s="216"/>
      <c r="OVQ2399" s="216"/>
      <c r="OVR2399" s="216"/>
      <c r="OVS2399" s="216"/>
      <c r="OVT2399" s="216"/>
      <c r="OVU2399" s="216"/>
      <c r="OVV2399" s="216"/>
      <c r="OVW2399" s="216"/>
      <c r="OVX2399" s="216"/>
      <c r="OVY2399" s="216"/>
      <c r="OVZ2399" s="216"/>
      <c r="OWA2399" s="216"/>
      <c r="OWB2399" s="216"/>
      <c r="OWC2399" s="216"/>
      <c r="OWD2399" s="216"/>
      <c r="OWE2399" s="216"/>
      <c r="OWF2399" s="216"/>
      <c r="OWG2399" s="216"/>
      <c r="OWH2399" s="216"/>
      <c r="OWI2399" s="216"/>
      <c r="OWJ2399" s="216"/>
      <c r="OWK2399" s="216"/>
      <c r="OWL2399" s="216"/>
      <c r="OWM2399" s="216"/>
      <c r="OWN2399" s="216"/>
      <c r="OWO2399" s="216"/>
      <c r="OWP2399" s="216"/>
      <c r="OWQ2399" s="216"/>
      <c r="OWR2399" s="216"/>
      <c r="OWS2399" s="216"/>
      <c r="OWT2399" s="216"/>
      <c r="OWU2399" s="216"/>
      <c r="OWV2399" s="216"/>
      <c r="OWW2399" s="216"/>
      <c r="OWX2399" s="216"/>
      <c r="OWY2399" s="216"/>
      <c r="OWZ2399" s="216"/>
      <c r="OXA2399" s="216"/>
      <c r="OXB2399" s="216"/>
      <c r="OXC2399" s="216"/>
      <c r="OXD2399" s="216"/>
      <c r="OXE2399" s="216"/>
      <c r="OXF2399" s="216"/>
      <c r="OXG2399" s="216"/>
      <c r="OXH2399" s="216"/>
      <c r="OXI2399" s="216"/>
      <c r="OXJ2399" s="216"/>
      <c r="OXK2399" s="216"/>
      <c r="OXL2399" s="216"/>
      <c r="OXM2399" s="216"/>
      <c r="OXN2399" s="216"/>
      <c r="OXO2399" s="216"/>
      <c r="OXP2399" s="216"/>
      <c r="OXQ2399" s="216"/>
      <c r="OXR2399" s="216"/>
      <c r="OXS2399" s="216"/>
      <c r="OXT2399" s="216"/>
      <c r="OXU2399" s="216"/>
      <c r="OXV2399" s="216"/>
      <c r="OXW2399" s="216"/>
      <c r="OXX2399" s="216"/>
      <c r="OXY2399" s="216"/>
      <c r="OXZ2399" s="216"/>
      <c r="OYA2399" s="216"/>
      <c r="OYB2399" s="216"/>
      <c r="OYC2399" s="216"/>
      <c r="OYD2399" s="216"/>
      <c r="OYE2399" s="216"/>
      <c r="OYF2399" s="216"/>
      <c r="OYG2399" s="216"/>
      <c r="OYH2399" s="216"/>
      <c r="OYI2399" s="216"/>
      <c r="OYJ2399" s="216"/>
      <c r="OYK2399" s="216"/>
      <c r="OYL2399" s="216"/>
      <c r="OYM2399" s="216"/>
      <c r="OYN2399" s="216"/>
      <c r="OYO2399" s="216"/>
      <c r="OYP2399" s="216"/>
      <c r="OYQ2399" s="216"/>
      <c r="OYR2399" s="216"/>
      <c r="OYS2399" s="216"/>
      <c r="OYT2399" s="216"/>
      <c r="OYU2399" s="216"/>
      <c r="OYV2399" s="216"/>
      <c r="OYW2399" s="216"/>
      <c r="OYX2399" s="216"/>
      <c r="OYY2399" s="216"/>
      <c r="OYZ2399" s="216"/>
      <c r="OZA2399" s="216"/>
      <c r="OZB2399" s="216"/>
      <c r="OZC2399" s="216"/>
      <c r="OZD2399" s="216"/>
      <c r="OZE2399" s="216"/>
      <c r="OZF2399" s="216"/>
      <c r="OZG2399" s="216"/>
      <c r="OZH2399" s="216"/>
      <c r="OZI2399" s="216"/>
      <c r="OZJ2399" s="216"/>
      <c r="OZK2399" s="216"/>
      <c r="OZL2399" s="216"/>
      <c r="OZM2399" s="216"/>
      <c r="OZN2399" s="216"/>
      <c r="OZO2399" s="216"/>
      <c r="OZP2399" s="216"/>
      <c r="OZQ2399" s="216"/>
      <c r="OZR2399" s="216"/>
      <c r="OZS2399" s="216"/>
      <c r="OZT2399" s="216"/>
      <c r="OZU2399" s="216"/>
      <c r="OZV2399" s="216"/>
      <c r="OZW2399" s="216"/>
      <c r="OZX2399" s="216"/>
      <c r="OZY2399" s="216"/>
      <c r="OZZ2399" s="216"/>
      <c r="PAA2399" s="216"/>
      <c r="PAB2399" s="216"/>
      <c r="PAC2399" s="216"/>
      <c r="PAD2399" s="216"/>
      <c r="PAE2399" s="216"/>
      <c r="PAF2399" s="216"/>
      <c r="PAG2399" s="216"/>
      <c r="PAH2399" s="216"/>
      <c r="PAI2399" s="216"/>
      <c r="PAJ2399" s="216"/>
      <c r="PAK2399" s="216"/>
      <c r="PAL2399" s="216"/>
      <c r="PAM2399" s="216"/>
      <c r="PAN2399" s="216"/>
      <c r="PAO2399" s="216"/>
      <c r="PAP2399" s="216"/>
      <c r="PAQ2399" s="216"/>
      <c r="PAR2399" s="216"/>
      <c r="PAS2399" s="216"/>
      <c r="PAT2399" s="216"/>
      <c r="PAU2399" s="216"/>
      <c r="PAV2399" s="216"/>
      <c r="PAW2399" s="216"/>
      <c r="PAX2399" s="216"/>
      <c r="PAY2399" s="216"/>
      <c r="PAZ2399" s="216"/>
      <c r="PBA2399" s="216"/>
      <c r="PBB2399" s="216"/>
      <c r="PBC2399" s="216"/>
      <c r="PBD2399" s="216"/>
      <c r="PBE2399" s="216"/>
      <c r="PBF2399" s="216"/>
      <c r="PBG2399" s="216"/>
      <c r="PBH2399" s="216"/>
      <c r="PBI2399" s="216"/>
      <c r="PBJ2399" s="216"/>
      <c r="PBK2399" s="216"/>
      <c r="PBL2399" s="216"/>
      <c r="PBM2399" s="216"/>
      <c r="PBN2399" s="216"/>
      <c r="PBO2399" s="216"/>
      <c r="PBP2399" s="216"/>
      <c r="PBQ2399" s="216"/>
      <c r="PBR2399" s="216"/>
      <c r="PBS2399" s="216"/>
      <c r="PBT2399" s="216"/>
      <c r="PBU2399" s="216"/>
      <c r="PBV2399" s="216"/>
      <c r="PBW2399" s="216"/>
      <c r="PBX2399" s="216"/>
      <c r="PBY2399" s="216"/>
      <c r="PBZ2399" s="216"/>
      <c r="PCA2399" s="216"/>
      <c r="PCB2399" s="216"/>
      <c r="PCC2399" s="216"/>
      <c r="PCD2399" s="216"/>
      <c r="PCE2399" s="216"/>
      <c r="PCF2399" s="216"/>
      <c r="PCG2399" s="216"/>
      <c r="PCH2399" s="216"/>
      <c r="PCI2399" s="216"/>
      <c r="PCJ2399" s="216"/>
      <c r="PCK2399" s="216"/>
      <c r="PCL2399" s="216"/>
      <c r="PCM2399" s="216"/>
      <c r="PCN2399" s="216"/>
      <c r="PCO2399" s="216"/>
      <c r="PCP2399" s="216"/>
      <c r="PCQ2399" s="216"/>
      <c r="PCR2399" s="216"/>
      <c r="PCS2399" s="216"/>
      <c r="PCT2399" s="216"/>
      <c r="PCU2399" s="216"/>
      <c r="PCV2399" s="216"/>
      <c r="PCW2399" s="216"/>
      <c r="PCX2399" s="216"/>
      <c r="PCY2399" s="216"/>
      <c r="PCZ2399" s="216"/>
      <c r="PDA2399" s="216"/>
      <c r="PDB2399" s="216"/>
      <c r="PDC2399" s="216"/>
      <c r="PDD2399" s="216"/>
      <c r="PDE2399" s="216"/>
      <c r="PDF2399" s="216"/>
      <c r="PDG2399" s="216"/>
      <c r="PDH2399" s="216"/>
      <c r="PDI2399" s="216"/>
      <c r="PDJ2399" s="216"/>
      <c r="PDK2399" s="216"/>
      <c r="PDL2399" s="216"/>
      <c r="PDM2399" s="216"/>
      <c r="PDN2399" s="216"/>
      <c r="PDO2399" s="216"/>
      <c r="PDP2399" s="216"/>
      <c r="PDQ2399" s="216"/>
      <c r="PDR2399" s="216"/>
      <c r="PDS2399" s="216"/>
      <c r="PDT2399" s="216"/>
      <c r="PDU2399" s="216"/>
      <c r="PDV2399" s="216"/>
      <c r="PDW2399" s="216"/>
      <c r="PDX2399" s="216"/>
      <c r="PDY2399" s="216"/>
      <c r="PDZ2399" s="216"/>
      <c r="PEA2399" s="216"/>
      <c r="PEB2399" s="216"/>
      <c r="PEC2399" s="216"/>
      <c r="PED2399" s="216"/>
      <c r="PEE2399" s="216"/>
      <c r="PEF2399" s="216"/>
      <c r="PEG2399" s="216"/>
      <c r="PEH2399" s="216"/>
      <c r="PEI2399" s="216"/>
      <c r="PEJ2399" s="216"/>
      <c r="PEK2399" s="216"/>
      <c r="PEL2399" s="216"/>
      <c r="PEM2399" s="216"/>
      <c r="PEN2399" s="216"/>
      <c r="PEO2399" s="216"/>
      <c r="PEP2399" s="216"/>
      <c r="PEQ2399" s="216"/>
      <c r="PER2399" s="216"/>
      <c r="PES2399" s="216"/>
      <c r="PET2399" s="216"/>
      <c r="PEU2399" s="216"/>
      <c r="PEV2399" s="216"/>
      <c r="PEW2399" s="216"/>
      <c r="PEX2399" s="216"/>
      <c r="PEY2399" s="216"/>
      <c r="PEZ2399" s="216"/>
      <c r="PFA2399" s="216"/>
      <c r="PFB2399" s="216"/>
      <c r="PFC2399" s="216"/>
      <c r="PFD2399" s="216"/>
      <c r="PFE2399" s="216"/>
      <c r="PFF2399" s="216"/>
      <c r="PFG2399" s="216"/>
      <c r="PFH2399" s="216"/>
      <c r="PFI2399" s="216"/>
      <c r="PFJ2399" s="216"/>
      <c r="PFK2399" s="216"/>
      <c r="PFL2399" s="216"/>
      <c r="PFM2399" s="216"/>
      <c r="PFN2399" s="216"/>
      <c r="PFO2399" s="216"/>
      <c r="PFP2399" s="216"/>
      <c r="PFQ2399" s="216"/>
      <c r="PFR2399" s="216"/>
      <c r="PFS2399" s="216"/>
      <c r="PFT2399" s="216"/>
      <c r="PFU2399" s="216"/>
      <c r="PFV2399" s="216"/>
      <c r="PFW2399" s="216"/>
      <c r="PFX2399" s="216"/>
      <c r="PFY2399" s="216"/>
      <c r="PFZ2399" s="216"/>
      <c r="PGA2399" s="216"/>
      <c r="PGB2399" s="216"/>
      <c r="PGC2399" s="216"/>
      <c r="PGD2399" s="216"/>
      <c r="PGE2399" s="216"/>
      <c r="PGF2399" s="216"/>
      <c r="PGG2399" s="216"/>
      <c r="PGH2399" s="216"/>
      <c r="PGI2399" s="216"/>
      <c r="PGJ2399" s="216"/>
      <c r="PGK2399" s="216"/>
      <c r="PGL2399" s="216"/>
      <c r="PGM2399" s="216"/>
      <c r="PGN2399" s="216"/>
      <c r="PGO2399" s="216"/>
      <c r="PGP2399" s="216"/>
      <c r="PGQ2399" s="216"/>
      <c r="PGR2399" s="216"/>
      <c r="PGS2399" s="216"/>
      <c r="PGT2399" s="216"/>
      <c r="PGU2399" s="216"/>
      <c r="PGV2399" s="216"/>
      <c r="PGW2399" s="216"/>
      <c r="PGX2399" s="216"/>
      <c r="PGY2399" s="216"/>
      <c r="PGZ2399" s="216"/>
      <c r="PHA2399" s="216"/>
      <c r="PHB2399" s="216"/>
      <c r="PHC2399" s="216"/>
      <c r="PHD2399" s="216"/>
      <c r="PHE2399" s="216"/>
      <c r="PHF2399" s="216"/>
      <c r="PHG2399" s="216"/>
      <c r="PHH2399" s="216"/>
      <c r="PHI2399" s="216"/>
      <c r="PHJ2399" s="216"/>
      <c r="PHK2399" s="216"/>
      <c r="PHL2399" s="216"/>
      <c r="PHM2399" s="216"/>
      <c r="PHN2399" s="216"/>
      <c r="PHO2399" s="216"/>
      <c r="PHP2399" s="216"/>
      <c r="PHQ2399" s="216"/>
      <c r="PHR2399" s="216"/>
      <c r="PHS2399" s="216"/>
      <c r="PHT2399" s="216"/>
      <c r="PHU2399" s="216"/>
      <c r="PHV2399" s="216"/>
      <c r="PHW2399" s="216"/>
      <c r="PHX2399" s="216"/>
      <c r="PHY2399" s="216"/>
      <c r="PHZ2399" s="216"/>
      <c r="PIA2399" s="216"/>
      <c r="PIB2399" s="216"/>
      <c r="PIC2399" s="216"/>
      <c r="PID2399" s="216"/>
      <c r="PIE2399" s="216"/>
      <c r="PIF2399" s="216"/>
      <c r="PIG2399" s="216"/>
      <c r="PIH2399" s="216"/>
      <c r="PII2399" s="216"/>
      <c r="PIJ2399" s="216"/>
      <c r="PIK2399" s="216"/>
      <c r="PIL2399" s="216"/>
      <c r="PIM2399" s="216"/>
      <c r="PIN2399" s="216"/>
      <c r="PIO2399" s="216"/>
      <c r="PIP2399" s="216"/>
      <c r="PIQ2399" s="216"/>
      <c r="PIR2399" s="216"/>
      <c r="PIS2399" s="216"/>
      <c r="PIT2399" s="216"/>
      <c r="PIU2399" s="216"/>
      <c r="PIV2399" s="216"/>
      <c r="PIW2399" s="216"/>
      <c r="PIX2399" s="216"/>
      <c r="PIY2399" s="216"/>
      <c r="PIZ2399" s="216"/>
      <c r="PJA2399" s="216"/>
      <c r="PJB2399" s="216"/>
      <c r="PJC2399" s="216"/>
      <c r="PJD2399" s="216"/>
      <c r="PJE2399" s="216"/>
      <c r="PJF2399" s="216"/>
      <c r="PJG2399" s="216"/>
      <c r="PJH2399" s="216"/>
      <c r="PJI2399" s="216"/>
      <c r="PJJ2399" s="216"/>
      <c r="PJK2399" s="216"/>
      <c r="PJL2399" s="216"/>
      <c r="PJM2399" s="216"/>
      <c r="PJN2399" s="216"/>
      <c r="PJO2399" s="216"/>
      <c r="PJP2399" s="216"/>
      <c r="PJQ2399" s="216"/>
      <c r="PJR2399" s="216"/>
      <c r="PJS2399" s="216"/>
      <c r="PJT2399" s="216"/>
      <c r="PJU2399" s="216"/>
      <c r="PJV2399" s="216"/>
      <c r="PJW2399" s="216"/>
      <c r="PJX2399" s="216"/>
      <c r="PJY2399" s="216"/>
      <c r="PJZ2399" s="216"/>
      <c r="PKA2399" s="216"/>
      <c r="PKB2399" s="216"/>
      <c r="PKC2399" s="216"/>
      <c r="PKD2399" s="216"/>
      <c r="PKE2399" s="216"/>
      <c r="PKF2399" s="216"/>
      <c r="PKG2399" s="216"/>
      <c r="PKH2399" s="216"/>
      <c r="PKI2399" s="216"/>
      <c r="PKJ2399" s="216"/>
      <c r="PKK2399" s="216"/>
      <c r="PKL2399" s="216"/>
      <c r="PKM2399" s="216"/>
      <c r="PKN2399" s="216"/>
      <c r="PKO2399" s="216"/>
      <c r="PKP2399" s="216"/>
      <c r="PKQ2399" s="216"/>
      <c r="PKR2399" s="216"/>
      <c r="PKS2399" s="216"/>
      <c r="PKT2399" s="216"/>
      <c r="PKU2399" s="216"/>
      <c r="PKV2399" s="216"/>
      <c r="PKW2399" s="216"/>
      <c r="PKX2399" s="216"/>
      <c r="PKY2399" s="216"/>
      <c r="PKZ2399" s="216"/>
      <c r="PLA2399" s="216"/>
      <c r="PLB2399" s="216"/>
      <c r="PLC2399" s="216"/>
      <c r="PLD2399" s="216"/>
      <c r="PLE2399" s="216"/>
      <c r="PLF2399" s="216"/>
      <c r="PLG2399" s="216"/>
      <c r="PLH2399" s="216"/>
      <c r="PLI2399" s="216"/>
      <c r="PLJ2399" s="216"/>
      <c r="PLK2399" s="216"/>
      <c r="PLL2399" s="216"/>
      <c r="PLM2399" s="216"/>
      <c r="PLN2399" s="216"/>
      <c r="PLO2399" s="216"/>
      <c r="PLP2399" s="216"/>
      <c r="PLQ2399" s="216"/>
      <c r="PLR2399" s="216"/>
      <c r="PLS2399" s="216"/>
      <c r="PLT2399" s="216"/>
      <c r="PLU2399" s="216"/>
      <c r="PLV2399" s="216"/>
      <c r="PLW2399" s="216"/>
      <c r="PLX2399" s="216"/>
      <c r="PLY2399" s="216"/>
      <c r="PLZ2399" s="216"/>
      <c r="PMA2399" s="216"/>
      <c r="PMB2399" s="216"/>
      <c r="PMC2399" s="216"/>
      <c r="PMD2399" s="216"/>
      <c r="PME2399" s="216"/>
      <c r="PMF2399" s="216"/>
      <c r="PMG2399" s="216"/>
      <c r="PMH2399" s="216"/>
      <c r="PMI2399" s="216"/>
      <c r="PMJ2399" s="216"/>
      <c r="PMK2399" s="216"/>
      <c r="PML2399" s="216"/>
      <c r="PMM2399" s="216"/>
      <c r="PMN2399" s="216"/>
      <c r="PMO2399" s="216"/>
      <c r="PMP2399" s="216"/>
      <c r="PMQ2399" s="216"/>
      <c r="PMR2399" s="216"/>
      <c r="PMS2399" s="216"/>
      <c r="PMT2399" s="216"/>
      <c r="PMU2399" s="216"/>
      <c r="PMV2399" s="216"/>
      <c r="PMW2399" s="216"/>
      <c r="PMX2399" s="216"/>
      <c r="PMY2399" s="216"/>
      <c r="PMZ2399" s="216"/>
      <c r="PNA2399" s="216"/>
      <c r="PNB2399" s="216"/>
      <c r="PNC2399" s="216"/>
      <c r="PND2399" s="216"/>
      <c r="PNE2399" s="216"/>
      <c r="PNF2399" s="216"/>
      <c r="PNG2399" s="216"/>
      <c r="PNH2399" s="216"/>
      <c r="PNI2399" s="216"/>
      <c r="PNJ2399" s="216"/>
      <c r="PNK2399" s="216"/>
      <c r="PNL2399" s="216"/>
      <c r="PNM2399" s="216"/>
      <c r="PNN2399" s="216"/>
      <c r="PNO2399" s="216"/>
      <c r="PNP2399" s="216"/>
      <c r="PNQ2399" s="216"/>
      <c r="PNR2399" s="216"/>
      <c r="PNS2399" s="216"/>
      <c r="PNT2399" s="216"/>
      <c r="PNU2399" s="216"/>
      <c r="PNV2399" s="216"/>
      <c r="PNW2399" s="216"/>
      <c r="PNX2399" s="216"/>
      <c r="PNY2399" s="216"/>
      <c r="PNZ2399" s="216"/>
      <c r="POA2399" s="216"/>
      <c r="POB2399" s="216"/>
      <c r="POC2399" s="216"/>
      <c r="POD2399" s="216"/>
      <c r="POE2399" s="216"/>
      <c r="POF2399" s="216"/>
      <c r="POG2399" s="216"/>
      <c r="POH2399" s="216"/>
      <c r="POI2399" s="216"/>
      <c r="POJ2399" s="216"/>
      <c r="POK2399" s="216"/>
      <c r="POL2399" s="216"/>
      <c r="POM2399" s="216"/>
      <c r="PON2399" s="216"/>
      <c r="POO2399" s="216"/>
      <c r="POP2399" s="216"/>
      <c r="POQ2399" s="216"/>
      <c r="POR2399" s="216"/>
      <c r="POS2399" s="216"/>
      <c r="POT2399" s="216"/>
      <c r="POU2399" s="216"/>
      <c r="POV2399" s="216"/>
      <c r="POW2399" s="216"/>
      <c r="POX2399" s="216"/>
      <c r="POY2399" s="216"/>
      <c r="POZ2399" s="216"/>
      <c r="PPA2399" s="216"/>
      <c r="PPB2399" s="216"/>
      <c r="PPC2399" s="216"/>
      <c r="PPD2399" s="216"/>
      <c r="PPE2399" s="216"/>
      <c r="PPF2399" s="216"/>
      <c r="PPG2399" s="216"/>
      <c r="PPH2399" s="216"/>
      <c r="PPI2399" s="216"/>
      <c r="PPJ2399" s="216"/>
      <c r="PPK2399" s="216"/>
      <c r="PPL2399" s="216"/>
      <c r="PPM2399" s="216"/>
      <c r="PPN2399" s="216"/>
      <c r="PPO2399" s="216"/>
      <c r="PPP2399" s="216"/>
      <c r="PPQ2399" s="216"/>
      <c r="PPR2399" s="216"/>
      <c r="PPS2399" s="216"/>
      <c r="PPT2399" s="216"/>
      <c r="PPU2399" s="216"/>
      <c r="PPV2399" s="216"/>
      <c r="PPW2399" s="216"/>
      <c r="PPX2399" s="216"/>
      <c r="PPY2399" s="216"/>
      <c r="PPZ2399" s="216"/>
      <c r="PQA2399" s="216"/>
      <c r="PQB2399" s="216"/>
      <c r="PQC2399" s="216"/>
      <c r="PQD2399" s="216"/>
      <c r="PQE2399" s="216"/>
      <c r="PQF2399" s="216"/>
      <c r="PQG2399" s="216"/>
      <c r="PQH2399" s="216"/>
      <c r="PQI2399" s="216"/>
      <c r="PQJ2399" s="216"/>
      <c r="PQK2399" s="216"/>
      <c r="PQL2399" s="216"/>
      <c r="PQM2399" s="216"/>
      <c r="PQN2399" s="216"/>
      <c r="PQO2399" s="216"/>
      <c r="PQP2399" s="216"/>
      <c r="PQQ2399" s="216"/>
      <c r="PQR2399" s="216"/>
      <c r="PQS2399" s="216"/>
      <c r="PQT2399" s="216"/>
      <c r="PQU2399" s="216"/>
      <c r="PQV2399" s="216"/>
      <c r="PQW2399" s="216"/>
      <c r="PQX2399" s="216"/>
      <c r="PQY2399" s="216"/>
      <c r="PQZ2399" s="216"/>
      <c r="PRA2399" s="216"/>
      <c r="PRB2399" s="216"/>
      <c r="PRC2399" s="216"/>
      <c r="PRD2399" s="216"/>
      <c r="PRE2399" s="216"/>
      <c r="PRF2399" s="216"/>
      <c r="PRG2399" s="216"/>
      <c r="PRH2399" s="216"/>
      <c r="PRI2399" s="216"/>
      <c r="PRJ2399" s="216"/>
      <c r="PRK2399" s="216"/>
      <c r="PRL2399" s="216"/>
      <c r="PRM2399" s="216"/>
      <c r="PRN2399" s="216"/>
      <c r="PRO2399" s="216"/>
      <c r="PRP2399" s="216"/>
      <c r="PRQ2399" s="216"/>
      <c r="PRR2399" s="216"/>
      <c r="PRS2399" s="216"/>
      <c r="PRT2399" s="216"/>
      <c r="PRU2399" s="216"/>
      <c r="PRV2399" s="216"/>
      <c r="PRW2399" s="216"/>
      <c r="PRX2399" s="216"/>
      <c r="PRY2399" s="216"/>
      <c r="PRZ2399" s="216"/>
      <c r="PSA2399" s="216"/>
      <c r="PSB2399" s="216"/>
      <c r="PSC2399" s="216"/>
      <c r="PSD2399" s="216"/>
      <c r="PSE2399" s="216"/>
      <c r="PSF2399" s="216"/>
      <c r="PSG2399" s="216"/>
      <c r="PSH2399" s="216"/>
      <c r="PSI2399" s="216"/>
      <c r="PSJ2399" s="216"/>
      <c r="PSK2399" s="216"/>
      <c r="PSL2399" s="216"/>
      <c r="PSM2399" s="216"/>
      <c r="PSN2399" s="216"/>
      <c r="PSO2399" s="216"/>
      <c r="PSP2399" s="216"/>
      <c r="PSQ2399" s="216"/>
      <c r="PSR2399" s="216"/>
      <c r="PSS2399" s="216"/>
      <c r="PST2399" s="216"/>
      <c r="PSU2399" s="216"/>
      <c r="PSV2399" s="216"/>
      <c r="PSW2399" s="216"/>
      <c r="PSX2399" s="216"/>
      <c r="PSY2399" s="216"/>
      <c r="PSZ2399" s="216"/>
      <c r="PTA2399" s="216"/>
      <c r="PTB2399" s="216"/>
      <c r="PTC2399" s="216"/>
      <c r="PTD2399" s="216"/>
      <c r="PTE2399" s="216"/>
      <c r="PTF2399" s="216"/>
      <c r="PTG2399" s="216"/>
      <c r="PTH2399" s="216"/>
      <c r="PTI2399" s="216"/>
      <c r="PTJ2399" s="216"/>
      <c r="PTK2399" s="216"/>
      <c r="PTL2399" s="216"/>
      <c r="PTM2399" s="216"/>
      <c r="PTN2399" s="216"/>
      <c r="PTO2399" s="216"/>
      <c r="PTP2399" s="216"/>
      <c r="PTQ2399" s="216"/>
      <c r="PTR2399" s="216"/>
      <c r="PTS2399" s="216"/>
      <c r="PTT2399" s="216"/>
      <c r="PTU2399" s="216"/>
      <c r="PTV2399" s="216"/>
      <c r="PTW2399" s="216"/>
      <c r="PTX2399" s="216"/>
      <c r="PTY2399" s="216"/>
      <c r="PTZ2399" s="216"/>
      <c r="PUA2399" s="216"/>
      <c r="PUB2399" s="216"/>
      <c r="PUC2399" s="216"/>
      <c r="PUD2399" s="216"/>
      <c r="PUE2399" s="216"/>
      <c r="PUF2399" s="216"/>
      <c r="PUG2399" s="216"/>
      <c r="PUH2399" s="216"/>
      <c r="PUI2399" s="216"/>
      <c r="PUJ2399" s="216"/>
      <c r="PUK2399" s="216"/>
      <c r="PUL2399" s="216"/>
      <c r="PUM2399" s="216"/>
      <c r="PUN2399" s="216"/>
      <c r="PUO2399" s="216"/>
      <c r="PUP2399" s="216"/>
      <c r="PUQ2399" s="216"/>
      <c r="PUR2399" s="216"/>
      <c r="PUS2399" s="216"/>
      <c r="PUT2399" s="216"/>
      <c r="PUU2399" s="216"/>
      <c r="PUV2399" s="216"/>
      <c r="PUW2399" s="216"/>
      <c r="PUX2399" s="216"/>
      <c r="PUY2399" s="216"/>
      <c r="PUZ2399" s="216"/>
      <c r="PVA2399" s="216"/>
      <c r="PVB2399" s="216"/>
      <c r="PVC2399" s="216"/>
      <c r="PVD2399" s="216"/>
      <c r="PVE2399" s="216"/>
      <c r="PVF2399" s="216"/>
      <c r="PVG2399" s="216"/>
      <c r="PVH2399" s="216"/>
      <c r="PVI2399" s="216"/>
      <c r="PVJ2399" s="216"/>
      <c r="PVK2399" s="216"/>
      <c r="PVL2399" s="216"/>
      <c r="PVM2399" s="216"/>
      <c r="PVN2399" s="216"/>
      <c r="PVO2399" s="216"/>
      <c r="PVP2399" s="216"/>
      <c r="PVQ2399" s="216"/>
      <c r="PVR2399" s="216"/>
      <c r="PVS2399" s="216"/>
      <c r="PVT2399" s="216"/>
      <c r="PVU2399" s="216"/>
      <c r="PVV2399" s="216"/>
      <c r="PVW2399" s="216"/>
      <c r="PVX2399" s="216"/>
      <c r="PVY2399" s="216"/>
      <c r="PVZ2399" s="216"/>
      <c r="PWA2399" s="216"/>
      <c r="PWB2399" s="216"/>
      <c r="PWC2399" s="216"/>
      <c r="PWD2399" s="216"/>
      <c r="PWE2399" s="216"/>
      <c r="PWF2399" s="216"/>
      <c r="PWG2399" s="216"/>
      <c r="PWH2399" s="216"/>
      <c r="PWI2399" s="216"/>
      <c r="PWJ2399" s="216"/>
      <c r="PWK2399" s="216"/>
      <c r="PWL2399" s="216"/>
      <c r="PWM2399" s="216"/>
      <c r="PWN2399" s="216"/>
      <c r="PWO2399" s="216"/>
      <c r="PWP2399" s="216"/>
      <c r="PWQ2399" s="216"/>
      <c r="PWR2399" s="216"/>
      <c r="PWS2399" s="216"/>
      <c r="PWT2399" s="216"/>
      <c r="PWU2399" s="216"/>
      <c r="PWV2399" s="216"/>
      <c r="PWW2399" s="216"/>
      <c r="PWX2399" s="216"/>
      <c r="PWY2399" s="216"/>
      <c r="PWZ2399" s="216"/>
      <c r="PXA2399" s="216"/>
      <c r="PXB2399" s="216"/>
      <c r="PXC2399" s="216"/>
      <c r="PXD2399" s="216"/>
      <c r="PXE2399" s="216"/>
      <c r="PXF2399" s="216"/>
      <c r="PXG2399" s="216"/>
      <c r="PXH2399" s="216"/>
      <c r="PXI2399" s="216"/>
      <c r="PXJ2399" s="216"/>
      <c r="PXK2399" s="216"/>
      <c r="PXL2399" s="216"/>
      <c r="PXM2399" s="216"/>
      <c r="PXN2399" s="216"/>
      <c r="PXO2399" s="216"/>
      <c r="PXP2399" s="216"/>
      <c r="PXQ2399" s="216"/>
      <c r="PXR2399" s="216"/>
      <c r="PXS2399" s="216"/>
      <c r="PXT2399" s="216"/>
      <c r="PXU2399" s="216"/>
      <c r="PXV2399" s="216"/>
      <c r="PXW2399" s="216"/>
      <c r="PXX2399" s="216"/>
      <c r="PXY2399" s="216"/>
      <c r="PXZ2399" s="216"/>
      <c r="PYA2399" s="216"/>
      <c r="PYB2399" s="216"/>
      <c r="PYC2399" s="216"/>
      <c r="PYD2399" s="216"/>
      <c r="PYE2399" s="216"/>
      <c r="PYF2399" s="216"/>
      <c r="PYG2399" s="216"/>
      <c r="PYH2399" s="216"/>
      <c r="PYI2399" s="216"/>
      <c r="PYJ2399" s="216"/>
      <c r="PYK2399" s="216"/>
      <c r="PYL2399" s="216"/>
      <c r="PYM2399" s="216"/>
      <c r="PYN2399" s="216"/>
      <c r="PYO2399" s="216"/>
      <c r="PYP2399" s="216"/>
      <c r="PYQ2399" s="216"/>
      <c r="PYR2399" s="216"/>
      <c r="PYS2399" s="216"/>
      <c r="PYT2399" s="216"/>
      <c r="PYU2399" s="216"/>
      <c r="PYV2399" s="216"/>
      <c r="PYW2399" s="216"/>
      <c r="PYX2399" s="216"/>
      <c r="PYY2399" s="216"/>
      <c r="PYZ2399" s="216"/>
      <c r="PZA2399" s="216"/>
      <c r="PZB2399" s="216"/>
      <c r="PZC2399" s="216"/>
      <c r="PZD2399" s="216"/>
      <c r="PZE2399" s="216"/>
      <c r="PZF2399" s="216"/>
      <c r="PZG2399" s="216"/>
      <c r="PZH2399" s="216"/>
      <c r="PZI2399" s="216"/>
      <c r="PZJ2399" s="216"/>
      <c r="PZK2399" s="216"/>
      <c r="PZL2399" s="216"/>
      <c r="PZM2399" s="216"/>
      <c r="PZN2399" s="216"/>
      <c r="PZO2399" s="216"/>
      <c r="PZP2399" s="216"/>
      <c r="PZQ2399" s="216"/>
      <c r="PZR2399" s="216"/>
      <c r="PZS2399" s="216"/>
      <c r="PZT2399" s="216"/>
      <c r="PZU2399" s="216"/>
      <c r="PZV2399" s="216"/>
      <c r="PZW2399" s="216"/>
      <c r="PZX2399" s="216"/>
      <c r="PZY2399" s="216"/>
      <c r="PZZ2399" s="216"/>
      <c r="QAA2399" s="216"/>
      <c r="QAB2399" s="216"/>
      <c r="QAC2399" s="216"/>
      <c r="QAD2399" s="216"/>
      <c r="QAE2399" s="216"/>
      <c r="QAF2399" s="216"/>
      <c r="QAG2399" s="216"/>
      <c r="QAH2399" s="216"/>
      <c r="QAI2399" s="216"/>
      <c r="QAJ2399" s="216"/>
      <c r="QAK2399" s="216"/>
      <c r="QAL2399" s="216"/>
      <c r="QAM2399" s="216"/>
      <c r="QAN2399" s="216"/>
      <c r="QAO2399" s="216"/>
      <c r="QAP2399" s="216"/>
      <c r="QAQ2399" s="216"/>
      <c r="QAR2399" s="216"/>
      <c r="QAS2399" s="216"/>
      <c r="QAT2399" s="216"/>
      <c r="QAU2399" s="216"/>
      <c r="QAV2399" s="216"/>
      <c r="QAW2399" s="216"/>
      <c r="QAX2399" s="216"/>
      <c r="QAY2399" s="216"/>
      <c r="QAZ2399" s="216"/>
      <c r="QBA2399" s="216"/>
      <c r="QBB2399" s="216"/>
      <c r="QBC2399" s="216"/>
      <c r="QBD2399" s="216"/>
      <c r="QBE2399" s="216"/>
      <c r="QBF2399" s="216"/>
      <c r="QBG2399" s="216"/>
      <c r="QBH2399" s="216"/>
      <c r="QBI2399" s="216"/>
      <c r="QBJ2399" s="216"/>
      <c r="QBK2399" s="216"/>
      <c r="QBL2399" s="216"/>
      <c r="QBM2399" s="216"/>
      <c r="QBN2399" s="216"/>
      <c r="QBO2399" s="216"/>
      <c r="QBP2399" s="216"/>
      <c r="QBQ2399" s="216"/>
      <c r="QBR2399" s="216"/>
      <c r="QBS2399" s="216"/>
      <c r="QBT2399" s="216"/>
      <c r="QBU2399" s="216"/>
      <c r="QBV2399" s="216"/>
      <c r="QBW2399" s="216"/>
      <c r="QBX2399" s="216"/>
      <c r="QBY2399" s="216"/>
      <c r="QBZ2399" s="216"/>
      <c r="QCA2399" s="216"/>
      <c r="QCB2399" s="216"/>
      <c r="QCC2399" s="216"/>
      <c r="QCD2399" s="216"/>
      <c r="QCE2399" s="216"/>
      <c r="QCF2399" s="216"/>
      <c r="QCG2399" s="216"/>
      <c r="QCH2399" s="216"/>
      <c r="QCI2399" s="216"/>
      <c r="QCJ2399" s="216"/>
      <c r="QCK2399" s="216"/>
      <c r="QCL2399" s="216"/>
      <c r="QCM2399" s="216"/>
      <c r="QCN2399" s="216"/>
      <c r="QCO2399" s="216"/>
      <c r="QCP2399" s="216"/>
      <c r="QCQ2399" s="216"/>
      <c r="QCR2399" s="216"/>
      <c r="QCS2399" s="216"/>
      <c r="QCT2399" s="216"/>
      <c r="QCU2399" s="216"/>
      <c r="QCV2399" s="216"/>
      <c r="QCW2399" s="216"/>
      <c r="QCX2399" s="216"/>
      <c r="QCY2399" s="216"/>
      <c r="QCZ2399" s="216"/>
      <c r="QDA2399" s="216"/>
      <c r="QDB2399" s="216"/>
      <c r="QDC2399" s="216"/>
      <c r="QDD2399" s="216"/>
      <c r="QDE2399" s="216"/>
      <c r="QDF2399" s="216"/>
      <c r="QDG2399" s="216"/>
      <c r="QDH2399" s="216"/>
      <c r="QDI2399" s="216"/>
      <c r="QDJ2399" s="216"/>
      <c r="QDK2399" s="216"/>
      <c r="QDL2399" s="216"/>
      <c r="QDM2399" s="216"/>
      <c r="QDN2399" s="216"/>
      <c r="QDO2399" s="216"/>
      <c r="QDP2399" s="216"/>
      <c r="QDQ2399" s="216"/>
      <c r="QDR2399" s="216"/>
      <c r="QDS2399" s="216"/>
      <c r="QDT2399" s="216"/>
      <c r="QDU2399" s="216"/>
      <c r="QDV2399" s="216"/>
      <c r="QDW2399" s="216"/>
      <c r="QDX2399" s="216"/>
      <c r="QDY2399" s="216"/>
      <c r="QDZ2399" s="216"/>
      <c r="QEA2399" s="216"/>
      <c r="QEB2399" s="216"/>
      <c r="QEC2399" s="216"/>
      <c r="QED2399" s="216"/>
      <c r="QEE2399" s="216"/>
      <c r="QEF2399" s="216"/>
      <c r="QEG2399" s="216"/>
      <c r="QEH2399" s="216"/>
      <c r="QEI2399" s="216"/>
      <c r="QEJ2399" s="216"/>
      <c r="QEK2399" s="216"/>
      <c r="QEL2399" s="216"/>
      <c r="QEM2399" s="216"/>
      <c r="QEN2399" s="216"/>
      <c r="QEO2399" s="216"/>
      <c r="QEP2399" s="216"/>
      <c r="QEQ2399" s="216"/>
      <c r="QER2399" s="216"/>
      <c r="QES2399" s="216"/>
      <c r="QET2399" s="216"/>
      <c r="QEU2399" s="216"/>
      <c r="QEV2399" s="216"/>
      <c r="QEW2399" s="216"/>
      <c r="QEX2399" s="216"/>
      <c r="QEY2399" s="216"/>
      <c r="QEZ2399" s="216"/>
      <c r="QFA2399" s="216"/>
      <c r="QFB2399" s="216"/>
      <c r="QFC2399" s="216"/>
      <c r="QFD2399" s="216"/>
      <c r="QFE2399" s="216"/>
      <c r="QFF2399" s="216"/>
      <c r="QFG2399" s="216"/>
      <c r="QFH2399" s="216"/>
      <c r="QFI2399" s="216"/>
      <c r="QFJ2399" s="216"/>
      <c r="QFK2399" s="216"/>
      <c r="QFL2399" s="216"/>
      <c r="QFM2399" s="216"/>
      <c r="QFN2399" s="216"/>
      <c r="QFO2399" s="216"/>
      <c r="QFP2399" s="216"/>
      <c r="QFQ2399" s="216"/>
      <c r="QFR2399" s="216"/>
      <c r="QFS2399" s="216"/>
      <c r="QFT2399" s="216"/>
      <c r="QFU2399" s="216"/>
      <c r="QFV2399" s="216"/>
      <c r="QFW2399" s="216"/>
      <c r="QFX2399" s="216"/>
      <c r="QFY2399" s="216"/>
      <c r="QFZ2399" s="216"/>
      <c r="QGA2399" s="216"/>
      <c r="QGB2399" s="216"/>
      <c r="QGC2399" s="216"/>
      <c r="QGD2399" s="216"/>
      <c r="QGE2399" s="216"/>
      <c r="QGF2399" s="216"/>
      <c r="QGG2399" s="216"/>
      <c r="QGH2399" s="216"/>
      <c r="QGI2399" s="216"/>
      <c r="QGJ2399" s="216"/>
      <c r="QGK2399" s="216"/>
      <c r="QGL2399" s="216"/>
      <c r="QGM2399" s="216"/>
      <c r="QGN2399" s="216"/>
      <c r="QGO2399" s="216"/>
      <c r="QGP2399" s="216"/>
      <c r="QGQ2399" s="216"/>
      <c r="QGR2399" s="216"/>
      <c r="QGS2399" s="216"/>
      <c r="QGT2399" s="216"/>
      <c r="QGU2399" s="216"/>
      <c r="QGV2399" s="216"/>
      <c r="QGW2399" s="216"/>
      <c r="QGX2399" s="216"/>
      <c r="QGY2399" s="216"/>
      <c r="QGZ2399" s="216"/>
      <c r="QHA2399" s="216"/>
      <c r="QHB2399" s="216"/>
      <c r="QHC2399" s="216"/>
      <c r="QHD2399" s="216"/>
      <c r="QHE2399" s="216"/>
      <c r="QHF2399" s="216"/>
      <c r="QHG2399" s="216"/>
      <c r="QHH2399" s="216"/>
      <c r="QHI2399" s="216"/>
      <c r="QHJ2399" s="216"/>
      <c r="QHK2399" s="216"/>
      <c r="QHL2399" s="216"/>
      <c r="QHM2399" s="216"/>
      <c r="QHN2399" s="216"/>
      <c r="QHO2399" s="216"/>
      <c r="QHP2399" s="216"/>
      <c r="QHQ2399" s="216"/>
      <c r="QHR2399" s="216"/>
      <c r="QHS2399" s="216"/>
      <c r="QHT2399" s="216"/>
      <c r="QHU2399" s="216"/>
      <c r="QHV2399" s="216"/>
      <c r="QHW2399" s="216"/>
      <c r="QHX2399" s="216"/>
      <c r="QHY2399" s="216"/>
      <c r="QHZ2399" s="216"/>
      <c r="QIA2399" s="216"/>
      <c r="QIB2399" s="216"/>
      <c r="QIC2399" s="216"/>
      <c r="QID2399" s="216"/>
      <c r="QIE2399" s="216"/>
      <c r="QIF2399" s="216"/>
      <c r="QIG2399" s="216"/>
      <c r="QIH2399" s="216"/>
      <c r="QII2399" s="216"/>
      <c r="QIJ2399" s="216"/>
      <c r="QIK2399" s="216"/>
      <c r="QIL2399" s="216"/>
      <c r="QIM2399" s="216"/>
      <c r="QIN2399" s="216"/>
      <c r="QIO2399" s="216"/>
      <c r="QIP2399" s="216"/>
      <c r="QIQ2399" s="216"/>
      <c r="QIR2399" s="216"/>
      <c r="QIS2399" s="216"/>
      <c r="QIT2399" s="216"/>
      <c r="QIU2399" s="216"/>
      <c r="QIV2399" s="216"/>
      <c r="QIW2399" s="216"/>
      <c r="QIX2399" s="216"/>
      <c r="QIY2399" s="216"/>
      <c r="QIZ2399" s="216"/>
      <c r="QJA2399" s="216"/>
      <c r="QJB2399" s="216"/>
      <c r="QJC2399" s="216"/>
      <c r="QJD2399" s="216"/>
      <c r="QJE2399" s="216"/>
      <c r="QJF2399" s="216"/>
      <c r="QJG2399" s="216"/>
      <c r="QJH2399" s="216"/>
      <c r="QJI2399" s="216"/>
      <c r="QJJ2399" s="216"/>
      <c r="QJK2399" s="216"/>
      <c r="QJL2399" s="216"/>
      <c r="QJM2399" s="216"/>
      <c r="QJN2399" s="216"/>
      <c r="QJO2399" s="216"/>
      <c r="QJP2399" s="216"/>
      <c r="QJQ2399" s="216"/>
      <c r="QJR2399" s="216"/>
      <c r="QJS2399" s="216"/>
      <c r="QJT2399" s="216"/>
      <c r="QJU2399" s="216"/>
      <c r="QJV2399" s="216"/>
      <c r="QJW2399" s="216"/>
      <c r="QJX2399" s="216"/>
      <c r="QJY2399" s="216"/>
      <c r="QJZ2399" s="216"/>
      <c r="QKA2399" s="216"/>
      <c r="QKB2399" s="216"/>
      <c r="QKC2399" s="216"/>
      <c r="QKD2399" s="216"/>
      <c r="QKE2399" s="216"/>
      <c r="QKF2399" s="216"/>
      <c r="QKG2399" s="216"/>
      <c r="QKH2399" s="216"/>
      <c r="QKI2399" s="216"/>
      <c r="QKJ2399" s="216"/>
      <c r="QKK2399" s="216"/>
      <c r="QKL2399" s="216"/>
      <c r="QKM2399" s="216"/>
      <c r="QKN2399" s="216"/>
      <c r="QKO2399" s="216"/>
      <c r="QKP2399" s="216"/>
      <c r="QKQ2399" s="216"/>
      <c r="QKR2399" s="216"/>
      <c r="QKS2399" s="216"/>
      <c r="QKT2399" s="216"/>
      <c r="QKU2399" s="216"/>
      <c r="QKV2399" s="216"/>
      <c r="QKW2399" s="216"/>
      <c r="QKX2399" s="216"/>
      <c r="QKY2399" s="216"/>
      <c r="QKZ2399" s="216"/>
      <c r="QLA2399" s="216"/>
      <c r="QLB2399" s="216"/>
      <c r="QLC2399" s="216"/>
      <c r="QLD2399" s="216"/>
      <c r="QLE2399" s="216"/>
      <c r="QLF2399" s="216"/>
      <c r="QLG2399" s="216"/>
      <c r="QLH2399" s="216"/>
      <c r="QLI2399" s="216"/>
      <c r="QLJ2399" s="216"/>
      <c r="QLK2399" s="216"/>
      <c r="QLL2399" s="216"/>
      <c r="QLM2399" s="216"/>
      <c r="QLN2399" s="216"/>
      <c r="QLO2399" s="216"/>
      <c r="QLP2399" s="216"/>
      <c r="QLQ2399" s="216"/>
      <c r="QLR2399" s="216"/>
      <c r="QLS2399" s="216"/>
      <c r="QLT2399" s="216"/>
      <c r="QLU2399" s="216"/>
      <c r="QLV2399" s="216"/>
      <c r="QLW2399" s="216"/>
      <c r="QLX2399" s="216"/>
      <c r="QLY2399" s="216"/>
      <c r="QLZ2399" s="216"/>
      <c r="QMA2399" s="216"/>
      <c r="QMB2399" s="216"/>
      <c r="QMC2399" s="216"/>
      <c r="QMD2399" s="216"/>
      <c r="QME2399" s="216"/>
      <c r="QMF2399" s="216"/>
      <c r="QMG2399" s="216"/>
      <c r="QMH2399" s="216"/>
      <c r="QMI2399" s="216"/>
      <c r="QMJ2399" s="216"/>
      <c r="QMK2399" s="216"/>
      <c r="QML2399" s="216"/>
      <c r="QMM2399" s="216"/>
      <c r="QMN2399" s="216"/>
      <c r="QMO2399" s="216"/>
      <c r="QMP2399" s="216"/>
      <c r="QMQ2399" s="216"/>
      <c r="QMR2399" s="216"/>
      <c r="QMS2399" s="216"/>
      <c r="QMT2399" s="216"/>
      <c r="QMU2399" s="216"/>
      <c r="QMV2399" s="216"/>
      <c r="QMW2399" s="216"/>
      <c r="QMX2399" s="216"/>
      <c r="QMY2399" s="216"/>
      <c r="QMZ2399" s="216"/>
      <c r="QNA2399" s="216"/>
      <c r="QNB2399" s="216"/>
      <c r="QNC2399" s="216"/>
      <c r="QND2399" s="216"/>
      <c r="QNE2399" s="216"/>
      <c r="QNF2399" s="216"/>
      <c r="QNG2399" s="216"/>
      <c r="QNH2399" s="216"/>
      <c r="QNI2399" s="216"/>
      <c r="QNJ2399" s="216"/>
      <c r="QNK2399" s="216"/>
      <c r="QNL2399" s="216"/>
      <c r="QNM2399" s="216"/>
      <c r="QNN2399" s="216"/>
      <c r="QNO2399" s="216"/>
      <c r="QNP2399" s="216"/>
      <c r="QNQ2399" s="216"/>
      <c r="QNR2399" s="216"/>
      <c r="QNS2399" s="216"/>
      <c r="QNT2399" s="216"/>
      <c r="QNU2399" s="216"/>
      <c r="QNV2399" s="216"/>
      <c r="QNW2399" s="216"/>
      <c r="QNX2399" s="216"/>
      <c r="QNY2399" s="216"/>
      <c r="QNZ2399" s="216"/>
      <c r="QOA2399" s="216"/>
      <c r="QOB2399" s="216"/>
      <c r="QOC2399" s="216"/>
      <c r="QOD2399" s="216"/>
      <c r="QOE2399" s="216"/>
      <c r="QOF2399" s="216"/>
      <c r="QOG2399" s="216"/>
      <c r="QOH2399" s="216"/>
      <c r="QOI2399" s="216"/>
      <c r="QOJ2399" s="216"/>
      <c r="QOK2399" s="216"/>
      <c r="QOL2399" s="216"/>
      <c r="QOM2399" s="216"/>
      <c r="QON2399" s="216"/>
      <c r="QOO2399" s="216"/>
      <c r="QOP2399" s="216"/>
      <c r="QOQ2399" s="216"/>
      <c r="QOR2399" s="216"/>
      <c r="QOS2399" s="216"/>
      <c r="QOT2399" s="216"/>
      <c r="QOU2399" s="216"/>
      <c r="QOV2399" s="216"/>
      <c r="QOW2399" s="216"/>
      <c r="QOX2399" s="216"/>
      <c r="QOY2399" s="216"/>
      <c r="QOZ2399" s="216"/>
      <c r="QPA2399" s="216"/>
      <c r="QPB2399" s="216"/>
      <c r="QPC2399" s="216"/>
      <c r="QPD2399" s="216"/>
      <c r="QPE2399" s="216"/>
      <c r="QPF2399" s="216"/>
      <c r="QPG2399" s="216"/>
      <c r="QPH2399" s="216"/>
      <c r="QPI2399" s="216"/>
      <c r="QPJ2399" s="216"/>
      <c r="QPK2399" s="216"/>
      <c r="QPL2399" s="216"/>
      <c r="QPM2399" s="216"/>
      <c r="QPN2399" s="216"/>
      <c r="QPO2399" s="216"/>
      <c r="QPP2399" s="216"/>
      <c r="QPQ2399" s="216"/>
      <c r="QPR2399" s="216"/>
      <c r="QPS2399" s="216"/>
      <c r="QPT2399" s="216"/>
      <c r="QPU2399" s="216"/>
      <c r="QPV2399" s="216"/>
      <c r="QPW2399" s="216"/>
      <c r="QPX2399" s="216"/>
      <c r="QPY2399" s="216"/>
      <c r="QPZ2399" s="216"/>
      <c r="QQA2399" s="216"/>
      <c r="QQB2399" s="216"/>
      <c r="QQC2399" s="216"/>
      <c r="QQD2399" s="216"/>
      <c r="QQE2399" s="216"/>
      <c r="QQF2399" s="216"/>
      <c r="QQG2399" s="216"/>
      <c r="QQH2399" s="216"/>
      <c r="QQI2399" s="216"/>
      <c r="QQJ2399" s="216"/>
      <c r="QQK2399" s="216"/>
      <c r="QQL2399" s="216"/>
      <c r="QQM2399" s="216"/>
      <c r="QQN2399" s="216"/>
      <c r="QQO2399" s="216"/>
      <c r="QQP2399" s="216"/>
      <c r="QQQ2399" s="216"/>
      <c r="QQR2399" s="216"/>
      <c r="QQS2399" s="216"/>
      <c r="QQT2399" s="216"/>
      <c r="QQU2399" s="216"/>
      <c r="QQV2399" s="216"/>
      <c r="QQW2399" s="216"/>
      <c r="QQX2399" s="216"/>
      <c r="QQY2399" s="216"/>
      <c r="QQZ2399" s="216"/>
      <c r="QRA2399" s="216"/>
      <c r="QRB2399" s="216"/>
      <c r="QRC2399" s="216"/>
      <c r="QRD2399" s="216"/>
      <c r="QRE2399" s="216"/>
      <c r="QRF2399" s="216"/>
      <c r="QRG2399" s="216"/>
      <c r="QRH2399" s="216"/>
      <c r="QRI2399" s="216"/>
      <c r="QRJ2399" s="216"/>
      <c r="QRK2399" s="216"/>
      <c r="QRL2399" s="216"/>
      <c r="QRM2399" s="216"/>
      <c r="QRN2399" s="216"/>
      <c r="QRO2399" s="216"/>
      <c r="QRP2399" s="216"/>
      <c r="QRQ2399" s="216"/>
      <c r="QRR2399" s="216"/>
      <c r="QRS2399" s="216"/>
      <c r="QRT2399" s="216"/>
      <c r="QRU2399" s="216"/>
      <c r="QRV2399" s="216"/>
      <c r="QRW2399" s="216"/>
      <c r="QRX2399" s="216"/>
      <c r="QRY2399" s="216"/>
      <c r="QRZ2399" s="216"/>
      <c r="QSA2399" s="216"/>
      <c r="QSB2399" s="216"/>
      <c r="QSC2399" s="216"/>
      <c r="QSD2399" s="216"/>
      <c r="QSE2399" s="216"/>
      <c r="QSF2399" s="216"/>
      <c r="QSG2399" s="216"/>
      <c r="QSH2399" s="216"/>
      <c r="QSI2399" s="216"/>
      <c r="QSJ2399" s="216"/>
      <c r="QSK2399" s="216"/>
      <c r="QSL2399" s="216"/>
      <c r="QSM2399" s="216"/>
      <c r="QSN2399" s="216"/>
      <c r="QSO2399" s="216"/>
      <c r="QSP2399" s="216"/>
      <c r="QSQ2399" s="216"/>
      <c r="QSR2399" s="216"/>
      <c r="QSS2399" s="216"/>
      <c r="QST2399" s="216"/>
      <c r="QSU2399" s="216"/>
      <c r="QSV2399" s="216"/>
      <c r="QSW2399" s="216"/>
      <c r="QSX2399" s="216"/>
      <c r="QSY2399" s="216"/>
      <c r="QSZ2399" s="216"/>
      <c r="QTA2399" s="216"/>
      <c r="QTB2399" s="216"/>
      <c r="QTC2399" s="216"/>
      <c r="QTD2399" s="216"/>
      <c r="QTE2399" s="216"/>
      <c r="QTF2399" s="216"/>
      <c r="QTG2399" s="216"/>
      <c r="QTH2399" s="216"/>
      <c r="QTI2399" s="216"/>
      <c r="QTJ2399" s="216"/>
      <c r="QTK2399" s="216"/>
      <c r="QTL2399" s="216"/>
      <c r="QTM2399" s="216"/>
      <c r="QTN2399" s="216"/>
      <c r="QTO2399" s="216"/>
      <c r="QTP2399" s="216"/>
      <c r="QTQ2399" s="216"/>
      <c r="QTR2399" s="216"/>
      <c r="QTS2399" s="216"/>
      <c r="QTT2399" s="216"/>
      <c r="QTU2399" s="216"/>
      <c r="QTV2399" s="216"/>
      <c r="QTW2399" s="216"/>
      <c r="QTX2399" s="216"/>
      <c r="QTY2399" s="216"/>
      <c r="QTZ2399" s="216"/>
      <c r="QUA2399" s="216"/>
      <c r="QUB2399" s="216"/>
      <c r="QUC2399" s="216"/>
      <c r="QUD2399" s="216"/>
      <c r="QUE2399" s="216"/>
      <c r="QUF2399" s="216"/>
      <c r="QUG2399" s="216"/>
      <c r="QUH2399" s="216"/>
      <c r="QUI2399" s="216"/>
      <c r="QUJ2399" s="216"/>
      <c r="QUK2399" s="216"/>
      <c r="QUL2399" s="216"/>
      <c r="QUM2399" s="216"/>
      <c r="QUN2399" s="216"/>
      <c r="QUO2399" s="216"/>
      <c r="QUP2399" s="216"/>
      <c r="QUQ2399" s="216"/>
      <c r="QUR2399" s="216"/>
      <c r="QUS2399" s="216"/>
      <c r="QUT2399" s="216"/>
      <c r="QUU2399" s="216"/>
      <c r="QUV2399" s="216"/>
      <c r="QUW2399" s="216"/>
      <c r="QUX2399" s="216"/>
      <c r="QUY2399" s="216"/>
      <c r="QUZ2399" s="216"/>
      <c r="QVA2399" s="216"/>
      <c r="QVB2399" s="216"/>
      <c r="QVC2399" s="216"/>
      <c r="QVD2399" s="216"/>
      <c r="QVE2399" s="216"/>
      <c r="QVF2399" s="216"/>
      <c r="QVG2399" s="216"/>
      <c r="QVH2399" s="216"/>
      <c r="QVI2399" s="216"/>
      <c r="QVJ2399" s="216"/>
      <c r="QVK2399" s="216"/>
      <c r="QVL2399" s="216"/>
      <c r="QVM2399" s="216"/>
      <c r="QVN2399" s="216"/>
      <c r="QVO2399" s="216"/>
      <c r="QVP2399" s="216"/>
      <c r="QVQ2399" s="216"/>
      <c r="QVR2399" s="216"/>
      <c r="QVS2399" s="216"/>
      <c r="QVT2399" s="216"/>
      <c r="QVU2399" s="216"/>
      <c r="QVV2399" s="216"/>
      <c r="QVW2399" s="216"/>
      <c r="QVX2399" s="216"/>
      <c r="QVY2399" s="216"/>
      <c r="QVZ2399" s="216"/>
      <c r="QWA2399" s="216"/>
      <c r="QWB2399" s="216"/>
      <c r="QWC2399" s="216"/>
      <c r="QWD2399" s="216"/>
      <c r="QWE2399" s="216"/>
      <c r="QWF2399" s="216"/>
      <c r="QWG2399" s="216"/>
      <c r="QWH2399" s="216"/>
      <c r="QWI2399" s="216"/>
      <c r="QWJ2399" s="216"/>
      <c r="QWK2399" s="216"/>
      <c r="QWL2399" s="216"/>
      <c r="QWM2399" s="216"/>
      <c r="QWN2399" s="216"/>
      <c r="QWO2399" s="216"/>
      <c r="QWP2399" s="216"/>
      <c r="QWQ2399" s="216"/>
      <c r="QWR2399" s="216"/>
      <c r="QWS2399" s="216"/>
      <c r="QWT2399" s="216"/>
      <c r="QWU2399" s="216"/>
      <c r="QWV2399" s="216"/>
      <c r="QWW2399" s="216"/>
      <c r="QWX2399" s="216"/>
      <c r="QWY2399" s="216"/>
      <c r="QWZ2399" s="216"/>
      <c r="QXA2399" s="216"/>
      <c r="QXB2399" s="216"/>
      <c r="QXC2399" s="216"/>
      <c r="QXD2399" s="216"/>
      <c r="QXE2399" s="216"/>
      <c r="QXF2399" s="216"/>
      <c r="QXG2399" s="216"/>
      <c r="QXH2399" s="216"/>
      <c r="QXI2399" s="216"/>
      <c r="QXJ2399" s="216"/>
      <c r="QXK2399" s="216"/>
      <c r="QXL2399" s="216"/>
      <c r="QXM2399" s="216"/>
      <c r="QXN2399" s="216"/>
      <c r="QXO2399" s="216"/>
      <c r="QXP2399" s="216"/>
      <c r="QXQ2399" s="216"/>
      <c r="QXR2399" s="216"/>
      <c r="QXS2399" s="216"/>
      <c r="QXT2399" s="216"/>
      <c r="QXU2399" s="216"/>
      <c r="QXV2399" s="216"/>
      <c r="QXW2399" s="216"/>
      <c r="QXX2399" s="216"/>
      <c r="QXY2399" s="216"/>
      <c r="QXZ2399" s="216"/>
      <c r="QYA2399" s="216"/>
      <c r="QYB2399" s="216"/>
      <c r="QYC2399" s="216"/>
      <c r="QYD2399" s="216"/>
      <c r="QYE2399" s="216"/>
      <c r="QYF2399" s="216"/>
      <c r="QYG2399" s="216"/>
      <c r="QYH2399" s="216"/>
      <c r="QYI2399" s="216"/>
      <c r="QYJ2399" s="216"/>
      <c r="QYK2399" s="216"/>
      <c r="QYL2399" s="216"/>
      <c r="QYM2399" s="216"/>
      <c r="QYN2399" s="216"/>
      <c r="QYO2399" s="216"/>
      <c r="QYP2399" s="216"/>
      <c r="QYQ2399" s="216"/>
      <c r="QYR2399" s="216"/>
      <c r="QYS2399" s="216"/>
      <c r="QYT2399" s="216"/>
      <c r="QYU2399" s="216"/>
      <c r="QYV2399" s="216"/>
      <c r="QYW2399" s="216"/>
      <c r="QYX2399" s="216"/>
      <c r="QYY2399" s="216"/>
      <c r="QYZ2399" s="216"/>
      <c r="QZA2399" s="216"/>
      <c r="QZB2399" s="216"/>
      <c r="QZC2399" s="216"/>
      <c r="QZD2399" s="216"/>
      <c r="QZE2399" s="216"/>
      <c r="QZF2399" s="216"/>
      <c r="QZG2399" s="216"/>
      <c r="QZH2399" s="216"/>
      <c r="QZI2399" s="216"/>
      <c r="QZJ2399" s="216"/>
      <c r="QZK2399" s="216"/>
      <c r="QZL2399" s="216"/>
      <c r="QZM2399" s="216"/>
      <c r="QZN2399" s="216"/>
      <c r="QZO2399" s="216"/>
      <c r="QZP2399" s="216"/>
      <c r="QZQ2399" s="216"/>
      <c r="QZR2399" s="216"/>
      <c r="QZS2399" s="216"/>
      <c r="QZT2399" s="216"/>
      <c r="QZU2399" s="216"/>
      <c r="QZV2399" s="216"/>
      <c r="QZW2399" s="216"/>
      <c r="QZX2399" s="216"/>
      <c r="QZY2399" s="216"/>
      <c r="QZZ2399" s="216"/>
      <c r="RAA2399" s="216"/>
      <c r="RAB2399" s="216"/>
      <c r="RAC2399" s="216"/>
      <c r="RAD2399" s="216"/>
      <c r="RAE2399" s="216"/>
      <c r="RAF2399" s="216"/>
      <c r="RAG2399" s="216"/>
      <c r="RAH2399" s="216"/>
      <c r="RAI2399" s="216"/>
      <c r="RAJ2399" s="216"/>
      <c r="RAK2399" s="216"/>
      <c r="RAL2399" s="216"/>
      <c r="RAM2399" s="216"/>
      <c r="RAN2399" s="216"/>
      <c r="RAO2399" s="216"/>
      <c r="RAP2399" s="216"/>
      <c r="RAQ2399" s="216"/>
      <c r="RAR2399" s="216"/>
      <c r="RAS2399" s="216"/>
      <c r="RAT2399" s="216"/>
      <c r="RAU2399" s="216"/>
      <c r="RAV2399" s="216"/>
      <c r="RAW2399" s="216"/>
      <c r="RAX2399" s="216"/>
      <c r="RAY2399" s="216"/>
      <c r="RAZ2399" s="216"/>
      <c r="RBA2399" s="216"/>
      <c r="RBB2399" s="216"/>
      <c r="RBC2399" s="216"/>
      <c r="RBD2399" s="216"/>
      <c r="RBE2399" s="216"/>
      <c r="RBF2399" s="216"/>
      <c r="RBG2399" s="216"/>
      <c r="RBH2399" s="216"/>
      <c r="RBI2399" s="216"/>
      <c r="RBJ2399" s="216"/>
      <c r="RBK2399" s="216"/>
      <c r="RBL2399" s="216"/>
      <c r="RBM2399" s="216"/>
      <c r="RBN2399" s="216"/>
      <c r="RBO2399" s="216"/>
      <c r="RBP2399" s="216"/>
      <c r="RBQ2399" s="216"/>
      <c r="RBR2399" s="216"/>
      <c r="RBS2399" s="216"/>
      <c r="RBT2399" s="216"/>
      <c r="RBU2399" s="216"/>
      <c r="RBV2399" s="216"/>
      <c r="RBW2399" s="216"/>
      <c r="RBX2399" s="216"/>
      <c r="RBY2399" s="216"/>
      <c r="RBZ2399" s="216"/>
      <c r="RCA2399" s="216"/>
      <c r="RCB2399" s="216"/>
      <c r="RCC2399" s="216"/>
      <c r="RCD2399" s="216"/>
      <c r="RCE2399" s="216"/>
      <c r="RCF2399" s="216"/>
      <c r="RCG2399" s="216"/>
      <c r="RCH2399" s="216"/>
      <c r="RCI2399" s="216"/>
      <c r="RCJ2399" s="216"/>
      <c r="RCK2399" s="216"/>
      <c r="RCL2399" s="216"/>
      <c r="RCM2399" s="216"/>
      <c r="RCN2399" s="216"/>
      <c r="RCO2399" s="216"/>
      <c r="RCP2399" s="216"/>
      <c r="RCQ2399" s="216"/>
      <c r="RCR2399" s="216"/>
      <c r="RCS2399" s="216"/>
      <c r="RCT2399" s="216"/>
      <c r="RCU2399" s="216"/>
      <c r="RCV2399" s="216"/>
      <c r="RCW2399" s="216"/>
      <c r="RCX2399" s="216"/>
      <c r="RCY2399" s="216"/>
      <c r="RCZ2399" s="216"/>
      <c r="RDA2399" s="216"/>
      <c r="RDB2399" s="216"/>
      <c r="RDC2399" s="216"/>
      <c r="RDD2399" s="216"/>
      <c r="RDE2399" s="216"/>
      <c r="RDF2399" s="216"/>
      <c r="RDG2399" s="216"/>
      <c r="RDH2399" s="216"/>
      <c r="RDI2399" s="216"/>
      <c r="RDJ2399" s="216"/>
      <c r="RDK2399" s="216"/>
      <c r="RDL2399" s="216"/>
      <c r="RDM2399" s="216"/>
      <c r="RDN2399" s="216"/>
      <c r="RDO2399" s="216"/>
      <c r="RDP2399" s="216"/>
      <c r="RDQ2399" s="216"/>
      <c r="RDR2399" s="216"/>
      <c r="RDS2399" s="216"/>
      <c r="RDT2399" s="216"/>
      <c r="RDU2399" s="216"/>
      <c r="RDV2399" s="216"/>
      <c r="RDW2399" s="216"/>
      <c r="RDX2399" s="216"/>
      <c r="RDY2399" s="216"/>
      <c r="RDZ2399" s="216"/>
      <c r="REA2399" s="216"/>
      <c r="REB2399" s="216"/>
      <c r="REC2399" s="216"/>
      <c r="RED2399" s="216"/>
      <c r="REE2399" s="216"/>
      <c r="REF2399" s="216"/>
      <c r="REG2399" s="216"/>
      <c r="REH2399" s="216"/>
      <c r="REI2399" s="216"/>
      <c r="REJ2399" s="216"/>
      <c r="REK2399" s="216"/>
      <c r="REL2399" s="216"/>
      <c r="REM2399" s="216"/>
      <c r="REN2399" s="216"/>
      <c r="REO2399" s="216"/>
      <c r="REP2399" s="216"/>
      <c r="REQ2399" s="216"/>
      <c r="RER2399" s="216"/>
      <c r="RES2399" s="216"/>
      <c r="RET2399" s="216"/>
      <c r="REU2399" s="216"/>
      <c r="REV2399" s="216"/>
      <c r="REW2399" s="216"/>
      <c r="REX2399" s="216"/>
      <c r="REY2399" s="216"/>
      <c r="REZ2399" s="216"/>
      <c r="RFA2399" s="216"/>
      <c r="RFB2399" s="216"/>
      <c r="RFC2399" s="216"/>
      <c r="RFD2399" s="216"/>
      <c r="RFE2399" s="216"/>
      <c r="RFF2399" s="216"/>
      <c r="RFG2399" s="216"/>
      <c r="RFH2399" s="216"/>
      <c r="RFI2399" s="216"/>
      <c r="RFJ2399" s="216"/>
      <c r="RFK2399" s="216"/>
      <c r="RFL2399" s="216"/>
      <c r="RFM2399" s="216"/>
      <c r="RFN2399" s="216"/>
      <c r="RFO2399" s="216"/>
      <c r="RFP2399" s="216"/>
      <c r="RFQ2399" s="216"/>
      <c r="RFR2399" s="216"/>
      <c r="RFS2399" s="216"/>
      <c r="RFT2399" s="216"/>
      <c r="RFU2399" s="216"/>
      <c r="RFV2399" s="216"/>
      <c r="RFW2399" s="216"/>
      <c r="RFX2399" s="216"/>
      <c r="RFY2399" s="216"/>
      <c r="RFZ2399" s="216"/>
      <c r="RGA2399" s="216"/>
      <c r="RGB2399" s="216"/>
      <c r="RGC2399" s="216"/>
      <c r="RGD2399" s="216"/>
      <c r="RGE2399" s="216"/>
      <c r="RGF2399" s="216"/>
      <c r="RGG2399" s="216"/>
      <c r="RGH2399" s="216"/>
      <c r="RGI2399" s="216"/>
      <c r="RGJ2399" s="216"/>
      <c r="RGK2399" s="216"/>
      <c r="RGL2399" s="216"/>
      <c r="RGM2399" s="216"/>
      <c r="RGN2399" s="216"/>
      <c r="RGO2399" s="216"/>
      <c r="RGP2399" s="216"/>
      <c r="RGQ2399" s="216"/>
      <c r="RGR2399" s="216"/>
      <c r="RGS2399" s="216"/>
      <c r="RGT2399" s="216"/>
      <c r="RGU2399" s="216"/>
      <c r="RGV2399" s="216"/>
      <c r="RGW2399" s="216"/>
      <c r="RGX2399" s="216"/>
      <c r="RGY2399" s="216"/>
      <c r="RGZ2399" s="216"/>
      <c r="RHA2399" s="216"/>
      <c r="RHB2399" s="216"/>
      <c r="RHC2399" s="216"/>
      <c r="RHD2399" s="216"/>
      <c r="RHE2399" s="216"/>
      <c r="RHF2399" s="216"/>
      <c r="RHG2399" s="216"/>
      <c r="RHH2399" s="216"/>
      <c r="RHI2399" s="216"/>
      <c r="RHJ2399" s="216"/>
      <c r="RHK2399" s="216"/>
      <c r="RHL2399" s="216"/>
      <c r="RHM2399" s="216"/>
      <c r="RHN2399" s="216"/>
      <c r="RHO2399" s="216"/>
      <c r="RHP2399" s="216"/>
      <c r="RHQ2399" s="216"/>
      <c r="RHR2399" s="216"/>
      <c r="RHS2399" s="216"/>
      <c r="RHT2399" s="216"/>
      <c r="RHU2399" s="216"/>
      <c r="RHV2399" s="216"/>
      <c r="RHW2399" s="216"/>
      <c r="RHX2399" s="216"/>
      <c r="RHY2399" s="216"/>
      <c r="RHZ2399" s="216"/>
      <c r="RIA2399" s="216"/>
      <c r="RIB2399" s="216"/>
      <c r="RIC2399" s="216"/>
      <c r="RID2399" s="216"/>
      <c r="RIE2399" s="216"/>
      <c r="RIF2399" s="216"/>
      <c r="RIG2399" s="216"/>
      <c r="RIH2399" s="216"/>
      <c r="RII2399" s="216"/>
      <c r="RIJ2399" s="216"/>
      <c r="RIK2399" s="216"/>
      <c r="RIL2399" s="216"/>
      <c r="RIM2399" s="216"/>
      <c r="RIN2399" s="216"/>
      <c r="RIO2399" s="216"/>
      <c r="RIP2399" s="216"/>
      <c r="RIQ2399" s="216"/>
      <c r="RIR2399" s="216"/>
      <c r="RIS2399" s="216"/>
      <c r="RIT2399" s="216"/>
      <c r="RIU2399" s="216"/>
      <c r="RIV2399" s="216"/>
      <c r="RIW2399" s="216"/>
      <c r="RIX2399" s="216"/>
      <c r="RIY2399" s="216"/>
      <c r="RIZ2399" s="216"/>
      <c r="RJA2399" s="216"/>
      <c r="RJB2399" s="216"/>
      <c r="RJC2399" s="216"/>
      <c r="RJD2399" s="216"/>
      <c r="RJE2399" s="216"/>
      <c r="RJF2399" s="216"/>
      <c r="RJG2399" s="216"/>
      <c r="RJH2399" s="216"/>
      <c r="RJI2399" s="216"/>
      <c r="RJJ2399" s="216"/>
      <c r="RJK2399" s="216"/>
      <c r="RJL2399" s="216"/>
      <c r="RJM2399" s="216"/>
      <c r="RJN2399" s="216"/>
      <c r="RJO2399" s="216"/>
      <c r="RJP2399" s="216"/>
      <c r="RJQ2399" s="216"/>
      <c r="RJR2399" s="216"/>
      <c r="RJS2399" s="216"/>
      <c r="RJT2399" s="216"/>
      <c r="RJU2399" s="216"/>
      <c r="RJV2399" s="216"/>
      <c r="RJW2399" s="216"/>
      <c r="RJX2399" s="216"/>
      <c r="RJY2399" s="216"/>
      <c r="RJZ2399" s="216"/>
      <c r="RKA2399" s="216"/>
      <c r="RKB2399" s="216"/>
      <c r="RKC2399" s="216"/>
      <c r="RKD2399" s="216"/>
      <c r="RKE2399" s="216"/>
      <c r="RKF2399" s="216"/>
      <c r="RKG2399" s="216"/>
      <c r="RKH2399" s="216"/>
      <c r="RKI2399" s="216"/>
      <c r="RKJ2399" s="216"/>
      <c r="RKK2399" s="216"/>
      <c r="RKL2399" s="216"/>
      <c r="RKM2399" s="216"/>
      <c r="RKN2399" s="216"/>
      <c r="RKO2399" s="216"/>
      <c r="RKP2399" s="216"/>
      <c r="RKQ2399" s="216"/>
      <c r="RKR2399" s="216"/>
      <c r="RKS2399" s="216"/>
      <c r="RKT2399" s="216"/>
      <c r="RKU2399" s="216"/>
      <c r="RKV2399" s="216"/>
      <c r="RKW2399" s="216"/>
      <c r="RKX2399" s="216"/>
      <c r="RKY2399" s="216"/>
      <c r="RKZ2399" s="216"/>
      <c r="RLA2399" s="216"/>
      <c r="RLB2399" s="216"/>
      <c r="RLC2399" s="216"/>
      <c r="RLD2399" s="216"/>
      <c r="RLE2399" s="216"/>
      <c r="RLF2399" s="216"/>
      <c r="RLG2399" s="216"/>
      <c r="RLH2399" s="216"/>
      <c r="RLI2399" s="216"/>
      <c r="RLJ2399" s="216"/>
      <c r="RLK2399" s="216"/>
      <c r="RLL2399" s="216"/>
      <c r="RLM2399" s="216"/>
      <c r="RLN2399" s="216"/>
      <c r="RLO2399" s="216"/>
      <c r="RLP2399" s="216"/>
      <c r="RLQ2399" s="216"/>
      <c r="RLR2399" s="216"/>
      <c r="RLS2399" s="216"/>
      <c r="RLT2399" s="216"/>
      <c r="RLU2399" s="216"/>
      <c r="RLV2399" s="216"/>
      <c r="RLW2399" s="216"/>
      <c r="RLX2399" s="216"/>
      <c r="RLY2399" s="216"/>
      <c r="RLZ2399" s="216"/>
      <c r="RMA2399" s="216"/>
      <c r="RMB2399" s="216"/>
      <c r="RMC2399" s="216"/>
      <c r="RMD2399" s="216"/>
      <c r="RME2399" s="216"/>
      <c r="RMF2399" s="216"/>
      <c r="RMG2399" s="216"/>
      <c r="RMH2399" s="216"/>
      <c r="RMI2399" s="216"/>
      <c r="RMJ2399" s="216"/>
      <c r="RMK2399" s="216"/>
      <c r="RML2399" s="216"/>
      <c r="RMM2399" s="216"/>
      <c r="RMN2399" s="216"/>
      <c r="RMO2399" s="216"/>
      <c r="RMP2399" s="216"/>
      <c r="RMQ2399" s="216"/>
      <c r="RMR2399" s="216"/>
      <c r="RMS2399" s="216"/>
      <c r="RMT2399" s="216"/>
      <c r="RMU2399" s="216"/>
      <c r="RMV2399" s="216"/>
      <c r="RMW2399" s="216"/>
      <c r="RMX2399" s="216"/>
      <c r="RMY2399" s="216"/>
      <c r="RMZ2399" s="216"/>
      <c r="RNA2399" s="216"/>
      <c r="RNB2399" s="216"/>
      <c r="RNC2399" s="216"/>
      <c r="RND2399" s="216"/>
      <c r="RNE2399" s="216"/>
      <c r="RNF2399" s="216"/>
      <c r="RNG2399" s="216"/>
      <c r="RNH2399" s="216"/>
      <c r="RNI2399" s="216"/>
      <c r="RNJ2399" s="216"/>
      <c r="RNK2399" s="216"/>
      <c r="RNL2399" s="216"/>
      <c r="RNM2399" s="216"/>
      <c r="RNN2399" s="216"/>
      <c r="RNO2399" s="216"/>
      <c r="RNP2399" s="216"/>
      <c r="RNQ2399" s="216"/>
      <c r="RNR2399" s="216"/>
      <c r="RNS2399" s="216"/>
      <c r="RNT2399" s="216"/>
      <c r="RNU2399" s="216"/>
      <c r="RNV2399" s="216"/>
      <c r="RNW2399" s="216"/>
      <c r="RNX2399" s="216"/>
      <c r="RNY2399" s="216"/>
      <c r="RNZ2399" s="216"/>
      <c r="ROA2399" s="216"/>
      <c r="ROB2399" s="216"/>
      <c r="ROC2399" s="216"/>
      <c r="ROD2399" s="216"/>
      <c r="ROE2399" s="216"/>
      <c r="ROF2399" s="216"/>
      <c r="ROG2399" s="216"/>
      <c r="ROH2399" s="216"/>
      <c r="ROI2399" s="216"/>
      <c r="ROJ2399" s="216"/>
      <c r="ROK2399" s="216"/>
      <c r="ROL2399" s="216"/>
      <c r="ROM2399" s="216"/>
      <c r="RON2399" s="216"/>
      <c r="ROO2399" s="216"/>
      <c r="ROP2399" s="216"/>
      <c r="ROQ2399" s="216"/>
      <c r="ROR2399" s="216"/>
      <c r="ROS2399" s="216"/>
      <c r="ROT2399" s="216"/>
      <c r="ROU2399" s="216"/>
      <c r="ROV2399" s="216"/>
      <c r="ROW2399" s="216"/>
      <c r="ROX2399" s="216"/>
      <c r="ROY2399" s="216"/>
      <c r="ROZ2399" s="216"/>
      <c r="RPA2399" s="216"/>
      <c r="RPB2399" s="216"/>
      <c r="RPC2399" s="216"/>
      <c r="RPD2399" s="216"/>
      <c r="RPE2399" s="216"/>
      <c r="RPF2399" s="216"/>
      <c r="RPG2399" s="216"/>
      <c r="RPH2399" s="216"/>
      <c r="RPI2399" s="216"/>
      <c r="RPJ2399" s="216"/>
      <c r="RPK2399" s="216"/>
      <c r="RPL2399" s="216"/>
      <c r="RPM2399" s="216"/>
      <c r="RPN2399" s="216"/>
      <c r="RPO2399" s="216"/>
      <c r="RPP2399" s="216"/>
      <c r="RPQ2399" s="216"/>
      <c r="RPR2399" s="216"/>
      <c r="RPS2399" s="216"/>
      <c r="RPT2399" s="216"/>
      <c r="RPU2399" s="216"/>
      <c r="RPV2399" s="216"/>
      <c r="RPW2399" s="216"/>
      <c r="RPX2399" s="216"/>
      <c r="RPY2399" s="216"/>
      <c r="RPZ2399" s="216"/>
      <c r="RQA2399" s="216"/>
      <c r="RQB2399" s="216"/>
      <c r="RQC2399" s="216"/>
      <c r="RQD2399" s="216"/>
      <c r="RQE2399" s="216"/>
      <c r="RQF2399" s="216"/>
      <c r="RQG2399" s="216"/>
      <c r="RQH2399" s="216"/>
      <c r="RQI2399" s="216"/>
      <c r="RQJ2399" s="216"/>
      <c r="RQK2399" s="216"/>
      <c r="RQL2399" s="216"/>
      <c r="RQM2399" s="216"/>
      <c r="RQN2399" s="216"/>
      <c r="RQO2399" s="216"/>
      <c r="RQP2399" s="216"/>
      <c r="RQQ2399" s="216"/>
      <c r="RQR2399" s="216"/>
      <c r="RQS2399" s="216"/>
      <c r="RQT2399" s="216"/>
      <c r="RQU2399" s="216"/>
      <c r="RQV2399" s="216"/>
      <c r="RQW2399" s="216"/>
      <c r="RQX2399" s="216"/>
      <c r="RQY2399" s="216"/>
      <c r="RQZ2399" s="216"/>
      <c r="RRA2399" s="216"/>
      <c r="RRB2399" s="216"/>
      <c r="RRC2399" s="216"/>
      <c r="RRD2399" s="216"/>
      <c r="RRE2399" s="216"/>
      <c r="RRF2399" s="216"/>
      <c r="RRG2399" s="216"/>
      <c r="RRH2399" s="216"/>
      <c r="RRI2399" s="216"/>
      <c r="RRJ2399" s="216"/>
      <c r="RRK2399" s="216"/>
      <c r="RRL2399" s="216"/>
      <c r="RRM2399" s="216"/>
      <c r="RRN2399" s="216"/>
      <c r="RRO2399" s="216"/>
      <c r="RRP2399" s="216"/>
      <c r="RRQ2399" s="216"/>
      <c r="RRR2399" s="216"/>
      <c r="RRS2399" s="216"/>
      <c r="RRT2399" s="216"/>
      <c r="RRU2399" s="216"/>
      <c r="RRV2399" s="216"/>
      <c r="RRW2399" s="216"/>
      <c r="RRX2399" s="216"/>
      <c r="RRY2399" s="216"/>
      <c r="RRZ2399" s="216"/>
      <c r="RSA2399" s="216"/>
      <c r="RSB2399" s="216"/>
      <c r="RSC2399" s="216"/>
      <c r="RSD2399" s="216"/>
      <c r="RSE2399" s="216"/>
      <c r="RSF2399" s="216"/>
      <c r="RSG2399" s="216"/>
      <c r="RSH2399" s="216"/>
      <c r="RSI2399" s="216"/>
      <c r="RSJ2399" s="216"/>
      <c r="RSK2399" s="216"/>
      <c r="RSL2399" s="216"/>
      <c r="RSM2399" s="216"/>
      <c r="RSN2399" s="216"/>
      <c r="RSO2399" s="216"/>
      <c r="RSP2399" s="216"/>
      <c r="RSQ2399" s="216"/>
      <c r="RSR2399" s="216"/>
      <c r="RSS2399" s="216"/>
      <c r="RST2399" s="216"/>
      <c r="RSU2399" s="216"/>
      <c r="RSV2399" s="216"/>
      <c r="RSW2399" s="216"/>
      <c r="RSX2399" s="216"/>
      <c r="RSY2399" s="216"/>
      <c r="RSZ2399" s="216"/>
      <c r="RTA2399" s="216"/>
      <c r="RTB2399" s="216"/>
      <c r="RTC2399" s="216"/>
      <c r="RTD2399" s="216"/>
      <c r="RTE2399" s="216"/>
      <c r="RTF2399" s="216"/>
      <c r="RTG2399" s="216"/>
      <c r="RTH2399" s="216"/>
      <c r="RTI2399" s="216"/>
      <c r="RTJ2399" s="216"/>
      <c r="RTK2399" s="216"/>
      <c r="RTL2399" s="216"/>
      <c r="RTM2399" s="216"/>
      <c r="RTN2399" s="216"/>
      <c r="RTO2399" s="216"/>
      <c r="RTP2399" s="216"/>
      <c r="RTQ2399" s="216"/>
      <c r="RTR2399" s="216"/>
      <c r="RTS2399" s="216"/>
      <c r="RTT2399" s="216"/>
      <c r="RTU2399" s="216"/>
      <c r="RTV2399" s="216"/>
      <c r="RTW2399" s="216"/>
      <c r="RTX2399" s="216"/>
      <c r="RTY2399" s="216"/>
      <c r="RTZ2399" s="216"/>
      <c r="RUA2399" s="216"/>
      <c r="RUB2399" s="216"/>
      <c r="RUC2399" s="216"/>
      <c r="RUD2399" s="216"/>
      <c r="RUE2399" s="216"/>
      <c r="RUF2399" s="216"/>
      <c r="RUG2399" s="216"/>
      <c r="RUH2399" s="216"/>
      <c r="RUI2399" s="216"/>
      <c r="RUJ2399" s="216"/>
      <c r="RUK2399" s="216"/>
      <c r="RUL2399" s="216"/>
      <c r="RUM2399" s="216"/>
      <c r="RUN2399" s="216"/>
      <c r="RUO2399" s="216"/>
      <c r="RUP2399" s="216"/>
      <c r="RUQ2399" s="216"/>
      <c r="RUR2399" s="216"/>
      <c r="RUS2399" s="216"/>
      <c r="RUT2399" s="216"/>
      <c r="RUU2399" s="216"/>
      <c r="RUV2399" s="216"/>
      <c r="RUW2399" s="216"/>
      <c r="RUX2399" s="216"/>
      <c r="RUY2399" s="216"/>
      <c r="RUZ2399" s="216"/>
      <c r="RVA2399" s="216"/>
      <c r="RVB2399" s="216"/>
      <c r="RVC2399" s="216"/>
      <c r="RVD2399" s="216"/>
      <c r="RVE2399" s="216"/>
      <c r="RVF2399" s="216"/>
      <c r="RVG2399" s="216"/>
      <c r="RVH2399" s="216"/>
      <c r="RVI2399" s="216"/>
      <c r="RVJ2399" s="216"/>
      <c r="RVK2399" s="216"/>
      <c r="RVL2399" s="216"/>
      <c r="RVM2399" s="216"/>
      <c r="RVN2399" s="216"/>
      <c r="RVO2399" s="216"/>
      <c r="RVP2399" s="216"/>
      <c r="RVQ2399" s="216"/>
      <c r="RVR2399" s="216"/>
      <c r="RVS2399" s="216"/>
      <c r="RVT2399" s="216"/>
      <c r="RVU2399" s="216"/>
      <c r="RVV2399" s="216"/>
      <c r="RVW2399" s="216"/>
      <c r="RVX2399" s="216"/>
      <c r="RVY2399" s="216"/>
      <c r="RVZ2399" s="216"/>
      <c r="RWA2399" s="216"/>
      <c r="RWB2399" s="216"/>
      <c r="RWC2399" s="216"/>
      <c r="RWD2399" s="216"/>
      <c r="RWE2399" s="216"/>
      <c r="RWF2399" s="216"/>
      <c r="RWG2399" s="216"/>
      <c r="RWH2399" s="216"/>
      <c r="RWI2399" s="216"/>
      <c r="RWJ2399" s="216"/>
      <c r="RWK2399" s="216"/>
      <c r="RWL2399" s="216"/>
      <c r="RWM2399" s="216"/>
      <c r="RWN2399" s="216"/>
      <c r="RWO2399" s="216"/>
      <c r="RWP2399" s="216"/>
      <c r="RWQ2399" s="216"/>
      <c r="RWR2399" s="216"/>
      <c r="RWS2399" s="216"/>
      <c r="RWT2399" s="216"/>
      <c r="RWU2399" s="216"/>
      <c r="RWV2399" s="216"/>
      <c r="RWW2399" s="216"/>
      <c r="RWX2399" s="216"/>
      <c r="RWY2399" s="216"/>
      <c r="RWZ2399" s="216"/>
      <c r="RXA2399" s="216"/>
      <c r="RXB2399" s="216"/>
      <c r="RXC2399" s="216"/>
      <c r="RXD2399" s="216"/>
      <c r="RXE2399" s="216"/>
      <c r="RXF2399" s="216"/>
      <c r="RXG2399" s="216"/>
      <c r="RXH2399" s="216"/>
      <c r="RXI2399" s="216"/>
      <c r="RXJ2399" s="216"/>
      <c r="RXK2399" s="216"/>
      <c r="RXL2399" s="216"/>
      <c r="RXM2399" s="216"/>
      <c r="RXN2399" s="216"/>
      <c r="RXO2399" s="216"/>
      <c r="RXP2399" s="216"/>
      <c r="RXQ2399" s="216"/>
      <c r="RXR2399" s="216"/>
      <c r="RXS2399" s="216"/>
      <c r="RXT2399" s="216"/>
      <c r="RXU2399" s="216"/>
      <c r="RXV2399" s="216"/>
      <c r="RXW2399" s="216"/>
      <c r="RXX2399" s="216"/>
      <c r="RXY2399" s="216"/>
      <c r="RXZ2399" s="216"/>
      <c r="RYA2399" s="216"/>
      <c r="RYB2399" s="216"/>
      <c r="RYC2399" s="216"/>
      <c r="RYD2399" s="216"/>
      <c r="RYE2399" s="216"/>
      <c r="RYF2399" s="216"/>
      <c r="RYG2399" s="216"/>
      <c r="RYH2399" s="216"/>
      <c r="RYI2399" s="216"/>
      <c r="RYJ2399" s="216"/>
      <c r="RYK2399" s="216"/>
      <c r="RYL2399" s="216"/>
      <c r="RYM2399" s="216"/>
      <c r="RYN2399" s="216"/>
      <c r="RYO2399" s="216"/>
      <c r="RYP2399" s="216"/>
      <c r="RYQ2399" s="216"/>
      <c r="RYR2399" s="216"/>
      <c r="RYS2399" s="216"/>
      <c r="RYT2399" s="216"/>
      <c r="RYU2399" s="216"/>
      <c r="RYV2399" s="216"/>
      <c r="RYW2399" s="216"/>
      <c r="RYX2399" s="216"/>
      <c r="RYY2399" s="216"/>
      <c r="RYZ2399" s="216"/>
      <c r="RZA2399" s="216"/>
      <c r="RZB2399" s="216"/>
      <c r="RZC2399" s="216"/>
      <c r="RZD2399" s="216"/>
      <c r="RZE2399" s="216"/>
      <c r="RZF2399" s="216"/>
      <c r="RZG2399" s="216"/>
      <c r="RZH2399" s="216"/>
      <c r="RZI2399" s="216"/>
      <c r="RZJ2399" s="216"/>
      <c r="RZK2399" s="216"/>
      <c r="RZL2399" s="216"/>
      <c r="RZM2399" s="216"/>
      <c r="RZN2399" s="216"/>
      <c r="RZO2399" s="216"/>
      <c r="RZP2399" s="216"/>
      <c r="RZQ2399" s="216"/>
      <c r="RZR2399" s="216"/>
      <c r="RZS2399" s="216"/>
      <c r="RZT2399" s="216"/>
      <c r="RZU2399" s="216"/>
      <c r="RZV2399" s="216"/>
      <c r="RZW2399" s="216"/>
      <c r="RZX2399" s="216"/>
      <c r="RZY2399" s="216"/>
      <c r="RZZ2399" s="216"/>
      <c r="SAA2399" s="216"/>
      <c r="SAB2399" s="216"/>
      <c r="SAC2399" s="216"/>
      <c r="SAD2399" s="216"/>
      <c r="SAE2399" s="216"/>
      <c r="SAF2399" s="216"/>
      <c r="SAG2399" s="216"/>
      <c r="SAH2399" s="216"/>
      <c r="SAI2399" s="216"/>
      <c r="SAJ2399" s="216"/>
      <c r="SAK2399" s="216"/>
      <c r="SAL2399" s="216"/>
      <c r="SAM2399" s="216"/>
      <c r="SAN2399" s="216"/>
      <c r="SAO2399" s="216"/>
      <c r="SAP2399" s="216"/>
      <c r="SAQ2399" s="216"/>
      <c r="SAR2399" s="216"/>
      <c r="SAS2399" s="216"/>
      <c r="SAT2399" s="216"/>
      <c r="SAU2399" s="216"/>
      <c r="SAV2399" s="216"/>
      <c r="SAW2399" s="216"/>
      <c r="SAX2399" s="216"/>
      <c r="SAY2399" s="216"/>
      <c r="SAZ2399" s="216"/>
      <c r="SBA2399" s="216"/>
      <c r="SBB2399" s="216"/>
      <c r="SBC2399" s="216"/>
      <c r="SBD2399" s="216"/>
      <c r="SBE2399" s="216"/>
      <c r="SBF2399" s="216"/>
      <c r="SBG2399" s="216"/>
      <c r="SBH2399" s="216"/>
      <c r="SBI2399" s="216"/>
      <c r="SBJ2399" s="216"/>
      <c r="SBK2399" s="216"/>
      <c r="SBL2399" s="216"/>
      <c r="SBM2399" s="216"/>
      <c r="SBN2399" s="216"/>
      <c r="SBO2399" s="216"/>
      <c r="SBP2399" s="216"/>
      <c r="SBQ2399" s="216"/>
      <c r="SBR2399" s="216"/>
      <c r="SBS2399" s="216"/>
      <c r="SBT2399" s="216"/>
      <c r="SBU2399" s="216"/>
      <c r="SBV2399" s="216"/>
      <c r="SBW2399" s="216"/>
      <c r="SBX2399" s="216"/>
      <c r="SBY2399" s="216"/>
      <c r="SBZ2399" s="216"/>
      <c r="SCA2399" s="216"/>
      <c r="SCB2399" s="216"/>
      <c r="SCC2399" s="216"/>
      <c r="SCD2399" s="216"/>
      <c r="SCE2399" s="216"/>
      <c r="SCF2399" s="216"/>
      <c r="SCG2399" s="216"/>
      <c r="SCH2399" s="216"/>
      <c r="SCI2399" s="216"/>
      <c r="SCJ2399" s="216"/>
      <c r="SCK2399" s="216"/>
      <c r="SCL2399" s="216"/>
      <c r="SCM2399" s="216"/>
      <c r="SCN2399" s="216"/>
      <c r="SCO2399" s="216"/>
      <c r="SCP2399" s="216"/>
      <c r="SCQ2399" s="216"/>
      <c r="SCR2399" s="216"/>
      <c r="SCS2399" s="216"/>
      <c r="SCT2399" s="216"/>
      <c r="SCU2399" s="216"/>
      <c r="SCV2399" s="216"/>
      <c r="SCW2399" s="216"/>
      <c r="SCX2399" s="216"/>
      <c r="SCY2399" s="216"/>
      <c r="SCZ2399" s="216"/>
      <c r="SDA2399" s="216"/>
      <c r="SDB2399" s="216"/>
      <c r="SDC2399" s="216"/>
      <c r="SDD2399" s="216"/>
      <c r="SDE2399" s="216"/>
      <c r="SDF2399" s="216"/>
      <c r="SDG2399" s="216"/>
      <c r="SDH2399" s="216"/>
      <c r="SDI2399" s="216"/>
      <c r="SDJ2399" s="216"/>
      <c r="SDK2399" s="216"/>
      <c r="SDL2399" s="216"/>
      <c r="SDM2399" s="216"/>
      <c r="SDN2399" s="216"/>
      <c r="SDO2399" s="216"/>
      <c r="SDP2399" s="216"/>
      <c r="SDQ2399" s="216"/>
      <c r="SDR2399" s="216"/>
      <c r="SDS2399" s="216"/>
      <c r="SDT2399" s="216"/>
      <c r="SDU2399" s="216"/>
      <c r="SDV2399" s="216"/>
      <c r="SDW2399" s="216"/>
      <c r="SDX2399" s="216"/>
      <c r="SDY2399" s="216"/>
      <c r="SDZ2399" s="216"/>
      <c r="SEA2399" s="216"/>
      <c r="SEB2399" s="216"/>
      <c r="SEC2399" s="216"/>
      <c r="SED2399" s="216"/>
      <c r="SEE2399" s="216"/>
      <c r="SEF2399" s="216"/>
      <c r="SEG2399" s="216"/>
      <c r="SEH2399" s="216"/>
      <c r="SEI2399" s="216"/>
      <c r="SEJ2399" s="216"/>
      <c r="SEK2399" s="216"/>
      <c r="SEL2399" s="216"/>
      <c r="SEM2399" s="216"/>
      <c r="SEN2399" s="216"/>
      <c r="SEO2399" s="216"/>
      <c r="SEP2399" s="216"/>
      <c r="SEQ2399" s="216"/>
      <c r="SER2399" s="216"/>
      <c r="SES2399" s="216"/>
      <c r="SET2399" s="216"/>
      <c r="SEU2399" s="216"/>
      <c r="SEV2399" s="216"/>
      <c r="SEW2399" s="216"/>
      <c r="SEX2399" s="216"/>
      <c r="SEY2399" s="216"/>
      <c r="SEZ2399" s="216"/>
      <c r="SFA2399" s="216"/>
      <c r="SFB2399" s="216"/>
      <c r="SFC2399" s="216"/>
      <c r="SFD2399" s="216"/>
      <c r="SFE2399" s="216"/>
      <c r="SFF2399" s="216"/>
      <c r="SFG2399" s="216"/>
      <c r="SFH2399" s="216"/>
      <c r="SFI2399" s="216"/>
      <c r="SFJ2399" s="216"/>
      <c r="SFK2399" s="216"/>
      <c r="SFL2399" s="216"/>
      <c r="SFM2399" s="216"/>
      <c r="SFN2399" s="216"/>
      <c r="SFO2399" s="216"/>
      <c r="SFP2399" s="216"/>
      <c r="SFQ2399" s="216"/>
      <c r="SFR2399" s="216"/>
      <c r="SFS2399" s="216"/>
      <c r="SFT2399" s="216"/>
      <c r="SFU2399" s="216"/>
      <c r="SFV2399" s="216"/>
      <c r="SFW2399" s="216"/>
      <c r="SFX2399" s="216"/>
      <c r="SFY2399" s="216"/>
      <c r="SFZ2399" s="216"/>
      <c r="SGA2399" s="216"/>
      <c r="SGB2399" s="216"/>
      <c r="SGC2399" s="216"/>
      <c r="SGD2399" s="216"/>
      <c r="SGE2399" s="216"/>
      <c r="SGF2399" s="216"/>
      <c r="SGG2399" s="216"/>
      <c r="SGH2399" s="216"/>
      <c r="SGI2399" s="216"/>
      <c r="SGJ2399" s="216"/>
      <c r="SGK2399" s="216"/>
      <c r="SGL2399" s="216"/>
      <c r="SGM2399" s="216"/>
      <c r="SGN2399" s="216"/>
      <c r="SGO2399" s="216"/>
      <c r="SGP2399" s="216"/>
      <c r="SGQ2399" s="216"/>
      <c r="SGR2399" s="216"/>
      <c r="SGS2399" s="216"/>
      <c r="SGT2399" s="216"/>
      <c r="SGU2399" s="216"/>
      <c r="SGV2399" s="216"/>
      <c r="SGW2399" s="216"/>
      <c r="SGX2399" s="216"/>
      <c r="SGY2399" s="216"/>
      <c r="SGZ2399" s="216"/>
      <c r="SHA2399" s="216"/>
      <c r="SHB2399" s="216"/>
      <c r="SHC2399" s="216"/>
      <c r="SHD2399" s="216"/>
      <c r="SHE2399" s="216"/>
      <c r="SHF2399" s="216"/>
      <c r="SHG2399" s="216"/>
      <c r="SHH2399" s="216"/>
      <c r="SHI2399" s="216"/>
      <c r="SHJ2399" s="216"/>
      <c r="SHK2399" s="216"/>
      <c r="SHL2399" s="216"/>
      <c r="SHM2399" s="216"/>
      <c r="SHN2399" s="216"/>
      <c r="SHO2399" s="216"/>
      <c r="SHP2399" s="216"/>
      <c r="SHQ2399" s="216"/>
      <c r="SHR2399" s="216"/>
      <c r="SHS2399" s="216"/>
      <c r="SHT2399" s="216"/>
      <c r="SHU2399" s="216"/>
      <c r="SHV2399" s="216"/>
      <c r="SHW2399" s="216"/>
      <c r="SHX2399" s="216"/>
      <c r="SHY2399" s="216"/>
      <c r="SHZ2399" s="216"/>
      <c r="SIA2399" s="216"/>
      <c r="SIB2399" s="216"/>
      <c r="SIC2399" s="216"/>
      <c r="SID2399" s="216"/>
      <c r="SIE2399" s="216"/>
      <c r="SIF2399" s="216"/>
      <c r="SIG2399" s="216"/>
      <c r="SIH2399" s="216"/>
      <c r="SII2399" s="216"/>
      <c r="SIJ2399" s="216"/>
      <c r="SIK2399" s="216"/>
      <c r="SIL2399" s="216"/>
      <c r="SIM2399" s="216"/>
      <c r="SIN2399" s="216"/>
      <c r="SIO2399" s="216"/>
      <c r="SIP2399" s="216"/>
      <c r="SIQ2399" s="216"/>
      <c r="SIR2399" s="216"/>
      <c r="SIS2399" s="216"/>
      <c r="SIT2399" s="216"/>
      <c r="SIU2399" s="216"/>
      <c r="SIV2399" s="216"/>
      <c r="SIW2399" s="216"/>
      <c r="SIX2399" s="216"/>
      <c r="SIY2399" s="216"/>
      <c r="SIZ2399" s="216"/>
      <c r="SJA2399" s="216"/>
      <c r="SJB2399" s="216"/>
      <c r="SJC2399" s="216"/>
      <c r="SJD2399" s="216"/>
      <c r="SJE2399" s="216"/>
      <c r="SJF2399" s="216"/>
      <c r="SJG2399" s="216"/>
      <c r="SJH2399" s="216"/>
      <c r="SJI2399" s="216"/>
      <c r="SJJ2399" s="216"/>
      <c r="SJK2399" s="216"/>
      <c r="SJL2399" s="216"/>
      <c r="SJM2399" s="216"/>
      <c r="SJN2399" s="216"/>
      <c r="SJO2399" s="216"/>
      <c r="SJP2399" s="216"/>
      <c r="SJQ2399" s="216"/>
      <c r="SJR2399" s="216"/>
      <c r="SJS2399" s="216"/>
      <c r="SJT2399" s="216"/>
      <c r="SJU2399" s="216"/>
      <c r="SJV2399" s="216"/>
      <c r="SJW2399" s="216"/>
      <c r="SJX2399" s="216"/>
      <c r="SJY2399" s="216"/>
      <c r="SJZ2399" s="216"/>
      <c r="SKA2399" s="216"/>
      <c r="SKB2399" s="216"/>
      <c r="SKC2399" s="216"/>
      <c r="SKD2399" s="216"/>
      <c r="SKE2399" s="216"/>
      <c r="SKF2399" s="216"/>
      <c r="SKG2399" s="216"/>
      <c r="SKH2399" s="216"/>
      <c r="SKI2399" s="216"/>
      <c r="SKJ2399" s="216"/>
      <c r="SKK2399" s="216"/>
      <c r="SKL2399" s="216"/>
      <c r="SKM2399" s="216"/>
      <c r="SKN2399" s="216"/>
      <c r="SKO2399" s="216"/>
      <c r="SKP2399" s="216"/>
      <c r="SKQ2399" s="216"/>
      <c r="SKR2399" s="216"/>
      <c r="SKS2399" s="216"/>
      <c r="SKT2399" s="216"/>
      <c r="SKU2399" s="216"/>
      <c r="SKV2399" s="216"/>
      <c r="SKW2399" s="216"/>
      <c r="SKX2399" s="216"/>
      <c r="SKY2399" s="216"/>
      <c r="SKZ2399" s="216"/>
      <c r="SLA2399" s="216"/>
      <c r="SLB2399" s="216"/>
      <c r="SLC2399" s="216"/>
      <c r="SLD2399" s="216"/>
      <c r="SLE2399" s="216"/>
      <c r="SLF2399" s="216"/>
      <c r="SLG2399" s="216"/>
      <c r="SLH2399" s="216"/>
      <c r="SLI2399" s="216"/>
      <c r="SLJ2399" s="216"/>
      <c r="SLK2399" s="216"/>
      <c r="SLL2399" s="216"/>
      <c r="SLM2399" s="216"/>
      <c r="SLN2399" s="216"/>
      <c r="SLO2399" s="216"/>
      <c r="SLP2399" s="216"/>
      <c r="SLQ2399" s="216"/>
      <c r="SLR2399" s="216"/>
      <c r="SLS2399" s="216"/>
      <c r="SLT2399" s="216"/>
      <c r="SLU2399" s="216"/>
      <c r="SLV2399" s="216"/>
      <c r="SLW2399" s="216"/>
      <c r="SLX2399" s="216"/>
      <c r="SLY2399" s="216"/>
      <c r="SLZ2399" s="216"/>
      <c r="SMA2399" s="216"/>
      <c r="SMB2399" s="216"/>
      <c r="SMC2399" s="216"/>
      <c r="SMD2399" s="216"/>
      <c r="SME2399" s="216"/>
      <c r="SMF2399" s="216"/>
      <c r="SMG2399" s="216"/>
      <c r="SMH2399" s="216"/>
      <c r="SMI2399" s="216"/>
      <c r="SMJ2399" s="216"/>
      <c r="SMK2399" s="216"/>
      <c r="SML2399" s="216"/>
      <c r="SMM2399" s="216"/>
      <c r="SMN2399" s="216"/>
      <c r="SMO2399" s="216"/>
      <c r="SMP2399" s="216"/>
      <c r="SMQ2399" s="216"/>
      <c r="SMR2399" s="216"/>
      <c r="SMS2399" s="216"/>
      <c r="SMT2399" s="216"/>
      <c r="SMU2399" s="216"/>
      <c r="SMV2399" s="216"/>
      <c r="SMW2399" s="216"/>
      <c r="SMX2399" s="216"/>
      <c r="SMY2399" s="216"/>
      <c r="SMZ2399" s="216"/>
      <c r="SNA2399" s="216"/>
      <c r="SNB2399" s="216"/>
      <c r="SNC2399" s="216"/>
      <c r="SND2399" s="216"/>
      <c r="SNE2399" s="216"/>
      <c r="SNF2399" s="216"/>
      <c r="SNG2399" s="216"/>
      <c r="SNH2399" s="216"/>
      <c r="SNI2399" s="216"/>
      <c r="SNJ2399" s="216"/>
      <c r="SNK2399" s="216"/>
      <c r="SNL2399" s="216"/>
      <c r="SNM2399" s="216"/>
      <c r="SNN2399" s="216"/>
      <c r="SNO2399" s="216"/>
      <c r="SNP2399" s="216"/>
      <c r="SNQ2399" s="216"/>
      <c r="SNR2399" s="216"/>
      <c r="SNS2399" s="216"/>
      <c r="SNT2399" s="216"/>
      <c r="SNU2399" s="216"/>
      <c r="SNV2399" s="216"/>
      <c r="SNW2399" s="216"/>
      <c r="SNX2399" s="216"/>
      <c r="SNY2399" s="216"/>
      <c r="SNZ2399" s="216"/>
      <c r="SOA2399" s="216"/>
      <c r="SOB2399" s="216"/>
      <c r="SOC2399" s="216"/>
      <c r="SOD2399" s="216"/>
      <c r="SOE2399" s="216"/>
      <c r="SOF2399" s="216"/>
      <c r="SOG2399" s="216"/>
      <c r="SOH2399" s="216"/>
      <c r="SOI2399" s="216"/>
      <c r="SOJ2399" s="216"/>
      <c r="SOK2399" s="216"/>
      <c r="SOL2399" s="216"/>
      <c r="SOM2399" s="216"/>
      <c r="SON2399" s="216"/>
      <c r="SOO2399" s="216"/>
      <c r="SOP2399" s="216"/>
      <c r="SOQ2399" s="216"/>
      <c r="SOR2399" s="216"/>
      <c r="SOS2399" s="216"/>
      <c r="SOT2399" s="216"/>
      <c r="SOU2399" s="216"/>
      <c r="SOV2399" s="216"/>
      <c r="SOW2399" s="216"/>
      <c r="SOX2399" s="216"/>
      <c r="SOY2399" s="216"/>
      <c r="SOZ2399" s="216"/>
      <c r="SPA2399" s="216"/>
      <c r="SPB2399" s="216"/>
      <c r="SPC2399" s="216"/>
      <c r="SPD2399" s="216"/>
      <c r="SPE2399" s="216"/>
      <c r="SPF2399" s="216"/>
      <c r="SPG2399" s="216"/>
      <c r="SPH2399" s="216"/>
      <c r="SPI2399" s="216"/>
      <c r="SPJ2399" s="216"/>
      <c r="SPK2399" s="216"/>
      <c r="SPL2399" s="216"/>
      <c r="SPM2399" s="216"/>
      <c r="SPN2399" s="216"/>
      <c r="SPO2399" s="216"/>
      <c r="SPP2399" s="216"/>
      <c r="SPQ2399" s="216"/>
      <c r="SPR2399" s="216"/>
      <c r="SPS2399" s="216"/>
      <c r="SPT2399" s="216"/>
      <c r="SPU2399" s="216"/>
      <c r="SPV2399" s="216"/>
      <c r="SPW2399" s="216"/>
      <c r="SPX2399" s="216"/>
      <c r="SPY2399" s="216"/>
      <c r="SPZ2399" s="216"/>
      <c r="SQA2399" s="216"/>
      <c r="SQB2399" s="216"/>
      <c r="SQC2399" s="216"/>
      <c r="SQD2399" s="216"/>
      <c r="SQE2399" s="216"/>
      <c r="SQF2399" s="216"/>
      <c r="SQG2399" s="216"/>
      <c r="SQH2399" s="216"/>
      <c r="SQI2399" s="216"/>
      <c r="SQJ2399" s="216"/>
      <c r="SQK2399" s="216"/>
      <c r="SQL2399" s="216"/>
      <c r="SQM2399" s="216"/>
      <c r="SQN2399" s="216"/>
      <c r="SQO2399" s="216"/>
      <c r="SQP2399" s="216"/>
      <c r="SQQ2399" s="216"/>
      <c r="SQR2399" s="216"/>
      <c r="SQS2399" s="216"/>
      <c r="SQT2399" s="216"/>
      <c r="SQU2399" s="216"/>
      <c r="SQV2399" s="216"/>
      <c r="SQW2399" s="216"/>
      <c r="SQX2399" s="216"/>
      <c r="SQY2399" s="216"/>
      <c r="SQZ2399" s="216"/>
      <c r="SRA2399" s="216"/>
      <c r="SRB2399" s="216"/>
      <c r="SRC2399" s="216"/>
      <c r="SRD2399" s="216"/>
      <c r="SRE2399" s="216"/>
      <c r="SRF2399" s="216"/>
      <c r="SRG2399" s="216"/>
      <c r="SRH2399" s="216"/>
      <c r="SRI2399" s="216"/>
      <c r="SRJ2399" s="216"/>
      <c r="SRK2399" s="216"/>
      <c r="SRL2399" s="216"/>
      <c r="SRM2399" s="216"/>
      <c r="SRN2399" s="216"/>
      <c r="SRO2399" s="216"/>
      <c r="SRP2399" s="216"/>
      <c r="SRQ2399" s="216"/>
      <c r="SRR2399" s="216"/>
      <c r="SRS2399" s="216"/>
      <c r="SRT2399" s="216"/>
      <c r="SRU2399" s="216"/>
      <c r="SRV2399" s="216"/>
      <c r="SRW2399" s="216"/>
      <c r="SRX2399" s="216"/>
      <c r="SRY2399" s="216"/>
      <c r="SRZ2399" s="216"/>
      <c r="SSA2399" s="216"/>
      <c r="SSB2399" s="216"/>
      <c r="SSC2399" s="216"/>
      <c r="SSD2399" s="216"/>
      <c r="SSE2399" s="216"/>
      <c r="SSF2399" s="216"/>
      <c r="SSG2399" s="216"/>
      <c r="SSH2399" s="216"/>
      <c r="SSI2399" s="216"/>
      <c r="SSJ2399" s="216"/>
      <c r="SSK2399" s="216"/>
      <c r="SSL2399" s="216"/>
      <c r="SSM2399" s="216"/>
      <c r="SSN2399" s="216"/>
      <c r="SSO2399" s="216"/>
      <c r="SSP2399" s="216"/>
      <c r="SSQ2399" s="216"/>
      <c r="SSR2399" s="216"/>
      <c r="SSS2399" s="216"/>
      <c r="SST2399" s="216"/>
      <c r="SSU2399" s="216"/>
      <c r="SSV2399" s="216"/>
      <c r="SSW2399" s="216"/>
      <c r="SSX2399" s="216"/>
      <c r="SSY2399" s="216"/>
      <c r="SSZ2399" s="216"/>
      <c r="STA2399" s="216"/>
      <c r="STB2399" s="216"/>
      <c r="STC2399" s="216"/>
      <c r="STD2399" s="216"/>
      <c r="STE2399" s="216"/>
      <c r="STF2399" s="216"/>
      <c r="STG2399" s="216"/>
      <c r="STH2399" s="216"/>
      <c r="STI2399" s="216"/>
      <c r="STJ2399" s="216"/>
      <c r="STK2399" s="216"/>
      <c r="STL2399" s="216"/>
      <c r="STM2399" s="216"/>
      <c r="STN2399" s="216"/>
      <c r="STO2399" s="216"/>
      <c r="STP2399" s="216"/>
      <c r="STQ2399" s="216"/>
      <c r="STR2399" s="216"/>
      <c r="STS2399" s="216"/>
      <c r="STT2399" s="216"/>
      <c r="STU2399" s="216"/>
      <c r="STV2399" s="216"/>
      <c r="STW2399" s="216"/>
      <c r="STX2399" s="216"/>
      <c r="STY2399" s="216"/>
      <c r="STZ2399" s="216"/>
      <c r="SUA2399" s="216"/>
      <c r="SUB2399" s="216"/>
      <c r="SUC2399" s="216"/>
      <c r="SUD2399" s="216"/>
      <c r="SUE2399" s="216"/>
      <c r="SUF2399" s="216"/>
      <c r="SUG2399" s="216"/>
      <c r="SUH2399" s="216"/>
      <c r="SUI2399" s="216"/>
      <c r="SUJ2399" s="216"/>
      <c r="SUK2399" s="216"/>
      <c r="SUL2399" s="216"/>
      <c r="SUM2399" s="216"/>
      <c r="SUN2399" s="216"/>
      <c r="SUO2399" s="216"/>
      <c r="SUP2399" s="216"/>
      <c r="SUQ2399" s="216"/>
      <c r="SUR2399" s="216"/>
      <c r="SUS2399" s="216"/>
      <c r="SUT2399" s="216"/>
      <c r="SUU2399" s="216"/>
      <c r="SUV2399" s="216"/>
      <c r="SUW2399" s="216"/>
      <c r="SUX2399" s="216"/>
      <c r="SUY2399" s="216"/>
      <c r="SUZ2399" s="216"/>
      <c r="SVA2399" s="216"/>
      <c r="SVB2399" s="216"/>
      <c r="SVC2399" s="216"/>
      <c r="SVD2399" s="216"/>
      <c r="SVE2399" s="216"/>
      <c r="SVF2399" s="216"/>
      <c r="SVG2399" s="216"/>
      <c r="SVH2399" s="216"/>
      <c r="SVI2399" s="216"/>
      <c r="SVJ2399" s="216"/>
      <c r="SVK2399" s="216"/>
      <c r="SVL2399" s="216"/>
      <c r="SVM2399" s="216"/>
      <c r="SVN2399" s="216"/>
      <c r="SVO2399" s="216"/>
      <c r="SVP2399" s="216"/>
      <c r="SVQ2399" s="216"/>
      <c r="SVR2399" s="216"/>
      <c r="SVS2399" s="216"/>
      <c r="SVT2399" s="216"/>
      <c r="SVU2399" s="216"/>
      <c r="SVV2399" s="216"/>
      <c r="SVW2399" s="216"/>
      <c r="SVX2399" s="216"/>
      <c r="SVY2399" s="216"/>
      <c r="SVZ2399" s="216"/>
      <c r="SWA2399" s="216"/>
      <c r="SWB2399" s="216"/>
      <c r="SWC2399" s="216"/>
      <c r="SWD2399" s="216"/>
      <c r="SWE2399" s="216"/>
      <c r="SWF2399" s="216"/>
      <c r="SWG2399" s="216"/>
      <c r="SWH2399" s="216"/>
      <c r="SWI2399" s="216"/>
      <c r="SWJ2399" s="216"/>
      <c r="SWK2399" s="216"/>
      <c r="SWL2399" s="216"/>
      <c r="SWM2399" s="216"/>
      <c r="SWN2399" s="216"/>
      <c r="SWO2399" s="216"/>
      <c r="SWP2399" s="216"/>
      <c r="SWQ2399" s="216"/>
      <c r="SWR2399" s="216"/>
      <c r="SWS2399" s="216"/>
      <c r="SWT2399" s="216"/>
      <c r="SWU2399" s="216"/>
      <c r="SWV2399" s="216"/>
      <c r="SWW2399" s="216"/>
      <c r="SWX2399" s="216"/>
      <c r="SWY2399" s="216"/>
      <c r="SWZ2399" s="216"/>
      <c r="SXA2399" s="216"/>
      <c r="SXB2399" s="216"/>
      <c r="SXC2399" s="216"/>
      <c r="SXD2399" s="216"/>
      <c r="SXE2399" s="216"/>
      <c r="SXF2399" s="216"/>
      <c r="SXG2399" s="216"/>
      <c r="SXH2399" s="216"/>
      <c r="SXI2399" s="216"/>
      <c r="SXJ2399" s="216"/>
      <c r="SXK2399" s="216"/>
      <c r="SXL2399" s="216"/>
      <c r="SXM2399" s="216"/>
      <c r="SXN2399" s="216"/>
      <c r="SXO2399" s="216"/>
      <c r="SXP2399" s="216"/>
      <c r="SXQ2399" s="216"/>
      <c r="SXR2399" s="216"/>
      <c r="SXS2399" s="216"/>
      <c r="SXT2399" s="216"/>
      <c r="SXU2399" s="216"/>
      <c r="SXV2399" s="216"/>
      <c r="SXW2399" s="216"/>
      <c r="SXX2399" s="216"/>
      <c r="SXY2399" s="216"/>
      <c r="SXZ2399" s="216"/>
      <c r="SYA2399" s="216"/>
      <c r="SYB2399" s="216"/>
      <c r="SYC2399" s="216"/>
      <c r="SYD2399" s="216"/>
      <c r="SYE2399" s="216"/>
      <c r="SYF2399" s="216"/>
      <c r="SYG2399" s="216"/>
      <c r="SYH2399" s="216"/>
      <c r="SYI2399" s="216"/>
      <c r="SYJ2399" s="216"/>
      <c r="SYK2399" s="216"/>
      <c r="SYL2399" s="216"/>
      <c r="SYM2399" s="216"/>
      <c r="SYN2399" s="216"/>
      <c r="SYO2399" s="216"/>
      <c r="SYP2399" s="216"/>
      <c r="SYQ2399" s="216"/>
      <c r="SYR2399" s="216"/>
      <c r="SYS2399" s="216"/>
      <c r="SYT2399" s="216"/>
      <c r="SYU2399" s="216"/>
      <c r="SYV2399" s="216"/>
      <c r="SYW2399" s="216"/>
      <c r="SYX2399" s="216"/>
      <c r="SYY2399" s="216"/>
      <c r="SYZ2399" s="216"/>
      <c r="SZA2399" s="216"/>
      <c r="SZB2399" s="216"/>
      <c r="SZC2399" s="216"/>
      <c r="SZD2399" s="216"/>
      <c r="SZE2399" s="216"/>
      <c r="SZF2399" s="216"/>
      <c r="SZG2399" s="216"/>
      <c r="SZH2399" s="216"/>
      <c r="SZI2399" s="216"/>
      <c r="SZJ2399" s="216"/>
      <c r="SZK2399" s="216"/>
      <c r="SZL2399" s="216"/>
      <c r="SZM2399" s="216"/>
      <c r="SZN2399" s="216"/>
      <c r="SZO2399" s="216"/>
      <c r="SZP2399" s="216"/>
      <c r="SZQ2399" s="216"/>
      <c r="SZR2399" s="216"/>
      <c r="SZS2399" s="216"/>
      <c r="SZT2399" s="216"/>
      <c r="SZU2399" s="216"/>
      <c r="SZV2399" s="216"/>
      <c r="SZW2399" s="216"/>
      <c r="SZX2399" s="216"/>
      <c r="SZY2399" s="216"/>
      <c r="SZZ2399" s="216"/>
      <c r="TAA2399" s="216"/>
      <c r="TAB2399" s="216"/>
      <c r="TAC2399" s="216"/>
      <c r="TAD2399" s="216"/>
      <c r="TAE2399" s="216"/>
      <c r="TAF2399" s="216"/>
      <c r="TAG2399" s="216"/>
      <c r="TAH2399" s="216"/>
      <c r="TAI2399" s="216"/>
      <c r="TAJ2399" s="216"/>
      <c r="TAK2399" s="216"/>
      <c r="TAL2399" s="216"/>
      <c r="TAM2399" s="216"/>
      <c r="TAN2399" s="216"/>
      <c r="TAO2399" s="216"/>
      <c r="TAP2399" s="216"/>
      <c r="TAQ2399" s="216"/>
      <c r="TAR2399" s="216"/>
      <c r="TAS2399" s="216"/>
      <c r="TAT2399" s="216"/>
      <c r="TAU2399" s="216"/>
      <c r="TAV2399" s="216"/>
      <c r="TAW2399" s="216"/>
      <c r="TAX2399" s="216"/>
      <c r="TAY2399" s="216"/>
      <c r="TAZ2399" s="216"/>
      <c r="TBA2399" s="216"/>
      <c r="TBB2399" s="216"/>
      <c r="TBC2399" s="216"/>
      <c r="TBD2399" s="216"/>
      <c r="TBE2399" s="216"/>
      <c r="TBF2399" s="216"/>
      <c r="TBG2399" s="216"/>
      <c r="TBH2399" s="216"/>
      <c r="TBI2399" s="216"/>
      <c r="TBJ2399" s="216"/>
      <c r="TBK2399" s="216"/>
      <c r="TBL2399" s="216"/>
      <c r="TBM2399" s="216"/>
      <c r="TBN2399" s="216"/>
      <c r="TBO2399" s="216"/>
      <c r="TBP2399" s="216"/>
      <c r="TBQ2399" s="216"/>
      <c r="TBR2399" s="216"/>
      <c r="TBS2399" s="216"/>
      <c r="TBT2399" s="216"/>
      <c r="TBU2399" s="216"/>
      <c r="TBV2399" s="216"/>
      <c r="TBW2399" s="216"/>
      <c r="TBX2399" s="216"/>
      <c r="TBY2399" s="216"/>
      <c r="TBZ2399" s="216"/>
      <c r="TCA2399" s="216"/>
      <c r="TCB2399" s="216"/>
      <c r="TCC2399" s="216"/>
      <c r="TCD2399" s="216"/>
      <c r="TCE2399" s="216"/>
      <c r="TCF2399" s="216"/>
      <c r="TCG2399" s="216"/>
      <c r="TCH2399" s="216"/>
      <c r="TCI2399" s="216"/>
      <c r="TCJ2399" s="216"/>
      <c r="TCK2399" s="216"/>
      <c r="TCL2399" s="216"/>
      <c r="TCM2399" s="216"/>
      <c r="TCN2399" s="216"/>
      <c r="TCO2399" s="216"/>
      <c r="TCP2399" s="216"/>
      <c r="TCQ2399" s="216"/>
      <c r="TCR2399" s="216"/>
      <c r="TCS2399" s="216"/>
      <c r="TCT2399" s="216"/>
      <c r="TCU2399" s="216"/>
      <c r="TCV2399" s="216"/>
      <c r="TCW2399" s="216"/>
      <c r="TCX2399" s="216"/>
      <c r="TCY2399" s="216"/>
      <c r="TCZ2399" s="216"/>
      <c r="TDA2399" s="216"/>
      <c r="TDB2399" s="216"/>
      <c r="TDC2399" s="216"/>
      <c r="TDD2399" s="216"/>
      <c r="TDE2399" s="216"/>
      <c r="TDF2399" s="216"/>
      <c r="TDG2399" s="216"/>
      <c r="TDH2399" s="216"/>
      <c r="TDI2399" s="216"/>
      <c r="TDJ2399" s="216"/>
      <c r="TDK2399" s="216"/>
      <c r="TDL2399" s="216"/>
      <c r="TDM2399" s="216"/>
      <c r="TDN2399" s="216"/>
      <c r="TDO2399" s="216"/>
      <c r="TDP2399" s="216"/>
      <c r="TDQ2399" s="216"/>
      <c r="TDR2399" s="216"/>
      <c r="TDS2399" s="216"/>
      <c r="TDT2399" s="216"/>
      <c r="TDU2399" s="216"/>
      <c r="TDV2399" s="216"/>
      <c r="TDW2399" s="216"/>
      <c r="TDX2399" s="216"/>
      <c r="TDY2399" s="216"/>
      <c r="TDZ2399" s="216"/>
      <c r="TEA2399" s="216"/>
      <c r="TEB2399" s="216"/>
      <c r="TEC2399" s="216"/>
      <c r="TED2399" s="216"/>
      <c r="TEE2399" s="216"/>
      <c r="TEF2399" s="216"/>
      <c r="TEG2399" s="216"/>
      <c r="TEH2399" s="216"/>
      <c r="TEI2399" s="216"/>
      <c r="TEJ2399" s="216"/>
      <c r="TEK2399" s="216"/>
      <c r="TEL2399" s="216"/>
      <c r="TEM2399" s="216"/>
      <c r="TEN2399" s="216"/>
      <c r="TEO2399" s="216"/>
      <c r="TEP2399" s="216"/>
      <c r="TEQ2399" s="216"/>
      <c r="TER2399" s="216"/>
      <c r="TES2399" s="216"/>
      <c r="TET2399" s="216"/>
      <c r="TEU2399" s="216"/>
      <c r="TEV2399" s="216"/>
      <c r="TEW2399" s="216"/>
      <c r="TEX2399" s="216"/>
      <c r="TEY2399" s="216"/>
      <c r="TEZ2399" s="216"/>
      <c r="TFA2399" s="216"/>
      <c r="TFB2399" s="216"/>
      <c r="TFC2399" s="216"/>
      <c r="TFD2399" s="216"/>
      <c r="TFE2399" s="216"/>
      <c r="TFF2399" s="216"/>
      <c r="TFG2399" s="216"/>
      <c r="TFH2399" s="216"/>
      <c r="TFI2399" s="216"/>
      <c r="TFJ2399" s="216"/>
      <c r="TFK2399" s="216"/>
      <c r="TFL2399" s="216"/>
      <c r="TFM2399" s="216"/>
      <c r="TFN2399" s="216"/>
      <c r="TFO2399" s="216"/>
      <c r="TFP2399" s="216"/>
      <c r="TFQ2399" s="216"/>
      <c r="TFR2399" s="216"/>
      <c r="TFS2399" s="216"/>
      <c r="TFT2399" s="216"/>
      <c r="TFU2399" s="216"/>
      <c r="TFV2399" s="216"/>
      <c r="TFW2399" s="216"/>
      <c r="TFX2399" s="216"/>
      <c r="TFY2399" s="216"/>
      <c r="TFZ2399" s="216"/>
      <c r="TGA2399" s="216"/>
      <c r="TGB2399" s="216"/>
      <c r="TGC2399" s="216"/>
      <c r="TGD2399" s="216"/>
      <c r="TGE2399" s="216"/>
      <c r="TGF2399" s="216"/>
      <c r="TGG2399" s="216"/>
      <c r="TGH2399" s="216"/>
      <c r="TGI2399" s="216"/>
      <c r="TGJ2399" s="216"/>
      <c r="TGK2399" s="216"/>
      <c r="TGL2399" s="216"/>
      <c r="TGM2399" s="216"/>
      <c r="TGN2399" s="216"/>
      <c r="TGO2399" s="216"/>
      <c r="TGP2399" s="216"/>
      <c r="TGQ2399" s="216"/>
      <c r="TGR2399" s="216"/>
      <c r="TGS2399" s="216"/>
      <c r="TGT2399" s="216"/>
      <c r="TGU2399" s="216"/>
      <c r="TGV2399" s="216"/>
      <c r="TGW2399" s="216"/>
      <c r="TGX2399" s="216"/>
      <c r="TGY2399" s="216"/>
      <c r="TGZ2399" s="216"/>
      <c r="THA2399" s="216"/>
      <c r="THB2399" s="216"/>
      <c r="THC2399" s="216"/>
      <c r="THD2399" s="216"/>
      <c r="THE2399" s="216"/>
      <c r="THF2399" s="216"/>
      <c r="THG2399" s="216"/>
      <c r="THH2399" s="216"/>
      <c r="THI2399" s="216"/>
      <c r="THJ2399" s="216"/>
      <c r="THK2399" s="216"/>
      <c r="THL2399" s="216"/>
      <c r="THM2399" s="216"/>
      <c r="THN2399" s="216"/>
      <c r="THO2399" s="216"/>
      <c r="THP2399" s="216"/>
      <c r="THQ2399" s="216"/>
      <c r="THR2399" s="216"/>
      <c r="THS2399" s="216"/>
      <c r="THT2399" s="216"/>
      <c r="THU2399" s="216"/>
      <c r="THV2399" s="216"/>
      <c r="THW2399" s="216"/>
      <c r="THX2399" s="216"/>
      <c r="THY2399" s="216"/>
      <c r="THZ2399" s="216"/>
      <c r="TIA2399" s="216"/>
      <c r="TIB2399" s="216"/>
      <c r="TIC2399" s="216"/>
      <c r="TID2399" s="216"/>
      <c r="TIE2399" s="216"/>
      <c r="TIF2399" s="216"/>
      <c r="TIG2399" s="216"/>
      <c r="TIH2399" s="216"/>
      <c r="TII2399" s="216"/>
      <c r="TIJ2399" s="216"/>
      <c r="TIK2399" s="216"/>
      <c r="TIL2399" s="216"/>
      <c r="TIM2399" s="216"/>
      <c r="TIN2399" s="216"/>
      <c r="TIO2399" s="216"/>
      <c r="TIP2399" s="216"/>
      <c r="TIQ2399" s="216"/>
      <c r="TIR2399" s="216"/>
      <c r="TIS2399" s="216"/>
      <c r="TIT2399" s="216"/>
      <c r="TIU2399" s="216"/>
      <c r="TIV2399" s="216"/>
      <c r="TIW2399" s="216"/>
      <c r="TIX2399" s="216"/>
      <c r="TIY2399" s="216"/>
      <c r="TIZ2399" s="216"/>
      <c r="TJA2399" s="216"/>
      <c r="TJB2399" s="216"/>
      <c r="TJC2399" s="216"/>
      <c r="TJD2399" s="216"/>
      <c r="TJE2399" s="216"/>
      <c r="TJF2399" s="216"/>
      <c r="TJG2399" s="216"/>
      <c r="TJH2399" s="216"/>
      <c r="TJI2399" s="216"/>
      <c r="TJJ2399" s="216"/>
      <c r="TJK2399" s="216"/>
      <c r="TJL2399" s="216"/>
      <c r="TJM2399" s="216"/>
      <c r="TJN2399" s="216"/>
      <c r="TJO2399" s="216"/>
      <c r="TJP2399" s="216"/>
      <c r="TJQ2399" s="216"/>
      <c r="TJR2399" s="216"/>
      <c r="TJS2399" s="216"/>
      <c r="TJT2399" s="216"/>
      <c r="TJU2399" s="216"/>
      <c r="TJV2399" s="216"/>
      <c r="TJW2399" s="216"/>
      <c r="TJX2399" s="216"/>
      <c r="TJY2399" s="216"/>
      <c r="TJZ2399" s="216"/>
      <c r="TKA2399" s="216"/>
      <c r="TKB2399" s="216"/>
      <c r="TKC2399" s="216"/>
      <c r="TKD2399" s="216"/>
      <c r="TKE2399" s="216"/>
      <c r="TKF2399" s="216"/>
      <c r="TKG2399" s="216"/>
      <c r="TKH2399" s="216"/>
      <c r="TKI2399" s="216"/>
      <c r="TKJ2399" s="216"/>
      <c r="TKK2399" s="216"/>
      <c r="TKL2399" s="216"/>
      <c r="TKM2399" s="216"/>
      <c r="TKN2399" s="216"/>
      <c r="TKO2399" s="216"/>
      <c r="TKP2399" s="216"/>
      <c r="TKQ2399" s="216"/>
      <c r="TKR2399" s="216"/>
      <c r="TKS2399" s="216"/>
      <c r="TKT2399" s="216"/>
      <c r="TKU2399" s="216"/>
      <c r="TKV2399" s="216"/>
      <c r="TKW2399" s="216"/>
      <c r="TKX2399" s="216"/>
      <c r="TKY2399" s="216"/>
      <c r="TKZ2399" s="216"/>
      <c r="TLA2399" s="216"/>
      <c r="TLB2399" s="216"/>
      <c r="TLC2399" s="216"/>
      <c r="TLD2399" s="216"/>
      <c r="TLE2399" s="216"/>
      <c r="TLF2399" s="216"/>
      <c r="TLG2399" s="216"/>
      <c r="TLH2399" s="216"/>
      <c r="TLI2399" s="216"/>
      <c r="TLJ2399" s="216"/>
      <c r="TLK2399" s="216"/>
      <c r="TLL2399" s="216"/>
      <c r="TLM2399" s="216"/>
      <c r="TLN2399" s="216"/>
      <c r="TLO2399" s="216"/>
      <c r="TLP2399" s="216"/>
      <c r="TLQ2399" s="216"/>
      <c r="TLR2399" s="216"/>
      <c r="TLS2399" s="216"/>
      <c r="TLT2399" s="216"/>
      <c r="TLU2399" s="216"/>
      <c r="TLV2399" s="216"/>
      <c r="TLW2399" s="216"/>
      <c r="TLX2399" s="216"/>
      <c r="TLY2399" s="216"/>
      <c r="TLZ2399" s="216"/>
      <c r="TMA2399" s="216"/>
      <c r="TMB2399" s="216"/>
      <c r="TMC2399" s="216"/>
      <c r="TMD2399" s="216"/>
      <c r="TME2399" s="216"/>
      <c r="TMF2399" s="216"/>
      <c r="TMG2399" s="216"/>
      <c r="TMH2399" s="216"/>
      <c r="TMI2399" s="216"/>
      <c r="TMJ2399" s="216"/>
      <c r="TMK2399" s="216"/>
      <c r="TML2399" s="216"/>
      <c r="TMM2399" s="216"/>
      <c r="TMN2399" s="216"/>
      <c r="TMO2399" s="216"/>
      <c r="TMP2399" s="216"/>
      <c r="TMQ2399" s="216"/>
      <c r="TMR2399" s="216"/>
      <c r="TMS2399" s="216"/>
      <c r="TMT2399" s="216"/>
      <c r="TMU2399" s="216"/>
      <c r="TMV2399" s="216"/>
      <c r="TMW2399" s="216"/>
      <c r="TMX2399" s="216"/>
      <c r="TMY2399" s="216"/>
      <c r="TMZ2399" s="216"/>
      <c r="TNA2399" s="216"/>
      <c r="TNB2399" s="216"/>
      <c r="TNC2399" s="216"/>
      <c r="TND2399" s="216"/>
      <c r="TNE2399" s="216"/>
      <c r="TNF2399" s="216"/>
      <c r="TNG2399" s="216"/>
      <c r="TNH2399" s="216"/>
      <c r="TNI2399" s="216"/>
      <c r="TNJ2399" s="216"/>
      <c r="TNK2399" s="216"/>
      <c r="TNL2399" s="216"/>
      <c r="TNM2399" s="216"/>
      <c r="TNN2399" s="216"/>
      <c r="TNO2399" s="216"/>
      <c r="TNP2399" s="216"/>
      <c r="TNQ2399" s="216"/>
      <c r="TNR2399" s="216"/>
      <c r="TNS2399" s="216"/>
      <c r="TNT2399" s="216"/>
      <c r="TNU2399" s="216"/>
      <c r="TNV2399" s="216"/>
      <c r="TNW2399" s="216"/>
      <c r="TNX2399" s="216"/>
      <c r="TNY2399" s="216"/>
      <c r="TNZ2399" s="216"/>
      <c r="TOA2399" s="216"/>
      <c r="TOB2399" s="216"/>
      <c r="TOC2399" s="216"/>
      <c r="TOD2399" s="216"/>
      <c r="TOE2399" s="216"/>
      <c r="TOF2399" s="216"/>
      <c r="TOG2399" s="216"/>
      <c r="TOH2399" s="216"/>
      <c r="TOI2399" s="216"/>
      <c r="TOJ2399" s="216"/>
      <c r="TOK2399" s="216"/>
      <c r="TOL2399" s="216"/>
      <c r="TOM2399" s="216"/>
      <c r="TON2399" s="216"/>
      <c r="TOO2399" s="216"/>
      <c r="TOP2399" s="216"/>
      <c r="TOQ2399" s="216"/>
      <c r="TOR2399" s="216"/>
      <c r="TOS2399" s="216"/>
      <c r="TOT2399" s="216"/>
      <c r="TOU2399" s="216"/>
      <c r="TOV2399" s="216"/>
      <c r="TOW2399" s="216"/>
      <c r="TOX2399" s="216"/>
      <c r="TOY2399" s="216"/>
      <c r="TOZ2399" s="216"/>
      <c r="TPA2399" s="216"/>
      <c r="TPB2399" s="216"/>
      <c r="TPC2399" s="216"/>
      <c r="TPD2399" s="216"/>
      <c r="TPE2399" s="216"/>
      <c r="TPF2399" s="216"/>
      <c r="TPG2399" s="216"/>
      <c r="TPH2399" s="216"/>
      <c r="TPI2399" s="216"/>
      <c r="TPJ2399" s="216"/>
      <c r="TPK2399" s="216"/>
      <c r="TPL2399" s="216"/>
      <c r="TPM2399" s="216"/>
      <c r="TPN2399" s="216"/>
      <c r="TPO2399" s="216"/>
      <c r="TPP2399" s="216"/>
      <c r="TPQ2399" s="216"/>
      <c r="TPR2399" s="216"/>
      <c r="TPS2399" s="216"/>
      <c r="TPT2399" s="216"/>
      <c r="TPU2399" s="216"/>
      <c r="TPV2399" s="216"/>
      <c r="TPW2399" s="216"/>
      <c r="TPX2399" s="216"/>
      <c r="TPY2399" s="216"/>
      <c r="TPZ2399" s="216"/>
      <c r="TQA2399" s="216"/>
      <c r="TQB2399" s="216"/>
      <c r="TQC2399" s="216"/>
      <c r="TQD2399" s="216"/>
      <c r="TQE2399" s="216"/>
      <c r="TQF2399" s="216"/>
      <c r="TQG2399" s="216"/>
      <c r="TQH2399" s="216"/>
      <c r="TQI2399" s="216"/>
      <c r="TQJ2399" s="216"/>
      <c r="TQK2399" s="216"/>
      <c r="TQL2399" s="216"/>
      <c r="TQM2399" s="216"/>
      <c r="TQN2399" s="216"/>
      <c r="TQO2399" s="216"/>
      <c r="TQP2399" s="216"/>
      <c r="TQQ2399" s="216"/>
      <c r="TQR2399" s="216"/>
      <c r="TQS2399" s="216"/>
      <c r="TQT2399" s="216"/>
      <c r="TQU2399" s="216"/>
      <c r="TQV2399" s="216"/>
      <c r="TQW2399" s="216"/>
      <c r="TQX2399" s="216"/>
      <c r="TQY2399" s="216"/>
      <c r="TQZ2399" s="216"/>
      <c r="TRA2399" s="216"/>
      <c r="TRB2399" s="216"/>
      <c r="TRC2399" s="216"/>
      <c r="TRD2399" s="216"/>
      <c r="TRE2399" s="216"/>
      <c r="TRF2399" s="216"/>
      <c r="TRG2399" s="216"/>
      <c r="TRH2399" s="216"/>
      <c r="TRI2399" s="216"/>
      <c r="TRJ2399" s="216"/>
      <c r="TRK2399" s="216"/>
      <c r="TRL2399" s="216"/>
      <c r="TRM2399" s="216"/>
      <c r="TRN2399" s="216"/>
      <c r="TRO2399" s="216"/>
      <c r="TRP2399" s="216"/>
      <c r="TRQ2399" s="216"/>
      <c r="TRR2399" s="216"/>
      <c r="TRS2399" s="216"/>
      <c r="TRT2399" s="216"/>
      <c r="TRU2399" s="216"/>
      <c r="TRV2399" s="216"/>
      <c r="TRW2399" s="216"/>
      <c r="TRX2399" s="216"/>
      <c r="TRY2399" s="216"/>
      <c r="TRZ2399" s="216"/>
      <c r="TSA2399" s="216"/>
      <c r="TSB2399" s="216"/>
      <c r="TSC2399" s="216"/>
      <c r="TSD2399" s="216"/>
      <c r="TSE2399" s="216"/>
      <c r="TSF2399" s="216"/>
      <c r="TSG2399" s="216"/>
      <c r="TSH2399" s="216"/>
      <c r="TSI2399" s="216"/>
      <c r="TSJ2399" s="216"/>
      <c r="TSK2399" s="216"/>
      <c r="TSL2399" s="216"/>
      <c r="TSM2399" s="216"/>
      <c r="TSN2399" s="216"/>
      <c r="TSO2399" s="216"/>
      <c r="TSP2399" s="216"/>
      <c r="TSQ2399" s="216"/>
      <c r="TSR2399" s="216"/>
      <c r="TSS2399" s="216"/>
      <c r="TST2399" s="216"/>
      <c r="TSU2399" s="216"/>
      <c r="TSV2399" s="216"/>
      <c r="TSW2399" s="216"/>
      <c r="TSX2399" s="216"/>
      <c r="TSY2399" s="216"/>
      <c r="TSZ2399" s="216"/>
      <c r="TTA2399" s="216"/>
      <c r="TTB2399" s="216"/>
      <c r="TTC2399" s="216"/>
      <c r="TTD2399" s="216"/>
      <c r="TTE2399" s="216"/>
      <c r="TTF2399" s="216"/>
      <c r="TTG2399" s="216"/>
      <c r="TTH2399" s="216"/>
      <c r="TTI2399" s="216"/>
      <c r="TTJ2399" s="216"/>
      <c r="TTK2399" s="216"/>
      <c r="TTL2399" s="216"/>
      <c r="TTM2399" s="216"/>
      <c r="TTN2399" s="216"/>
      <c r="TTO2399" s="216"/>
      <c r="TTP2399" s="216"/>
      <c r="TTQ2399" s="216"/>
      <c r="TTR2399" s="216"/>
      <c r="TTS2399" s="216"/>
      <c r="TTT2399" s="216"/>
      <c r="TTU2399" s="216"/>
      <c r="TTV2399" s="216"/>
      <c r="TTW2399" s="216"/>
      <c r="TTX2399" s="216"/>
      <c r="TTY2399" s="216"/>
      <c r="TTZ2399" s="216"/>
      <c r="TUA2399" s="216"/>
      <c r="TUB2399" s="216"/>
      <c r="TUC2399" s="216"/>
      <c r="TUD2399" s="216"/>
      <c r="TUE2399" s="216"/>
      <c r="TUF2399" s="216"/>
      <c r="TUG2399" s="216"/>
      <c r="TUH2399" s="216"/>
      <c r="TUI2399" s="216"/>
      <c r="TUJ2399" s="216"/>
      <c r="TUK2399" s="216"/>
      <c r="TUL2399" s="216"/>
      <c r="TUM2399" s="216"/>
      <c r="TUN2399" s="216"/>
      <c r="TUO2399" s="216"/>
      <c r="TUP2399" s="216"/>
      <c r="TUQ2399" s="216"/>
      <c r="TUR2399" s="216"/>
      <c r="TUS2399" s="216"/>
      <c r="TUT2399" s="216"/>
      <c r="TUU2399" s="216"/>
      <c r="TUV2399" s="216"/>
      <c r="TUW2399" s="216"/>
      <c r="TUX2399" s="216"/>
      <c r="TUY2399" s="216"/>
      <c r="TUZ2399" s="216"/>
      <c r="TVA2399" s="216"/>
      <c r="TVB2399" s="216"/>
      <c r="TVC2399" s="216"/>
      <c r="TVD2399" s="216"/>
      <c r="TVE2399" s="216"/>
      <c r="TVF2399" s="216"/>
      <c r="TVG2399" s="216"/>
      <c r="TVH2399" s="216"/>
      <c r="TVI2399" s="216"/>
      <c r="TVJ2399" s="216"/>
      <c r="TVK2399" s="216"/>
      <c r="TVL2399" s="216"/>
      <c r="TVM2399" s="216"/>
      <c r="TVN2399" s="216"/>
      <c r="TVO2399" s="216"/>
      <c r="TVP2399" s="216"/>
      <c r="TVQ2399" s="216"/>
      <c r="TVR2399" s="216"/>
      <c r="TVS2399" s="216"/>
      <c r="TVT2399" s="216"/>
      <c r="TVU2399" s="216"/>
      <c r="TVV2399" s="216"/>
      <c r="TVW2399" s="216"/>
      <c r="TVX2399" s="216"/>
      <c r="TVY2399" s="216"/>
      <c r="TVZ2399" s="216"/>
      <c r="TWA2399" s="216"/>
      <c r="TWB2399" s="216"/>
      <c r="TWC2399" s="216"/>
      <c r="TWD2399" s="216"/>
      <c r="TWE2399" s="216"/>
      <c r="TWF2399" s="216"/>
      <c r="TWG2399" s="216"/>
      <c r="TWH2399" s="216"/>
      <c r="TWI2399" s="216"/>
      <c r="TWJ2399" s="216"/>
      <c r="TWK2399" s="216"/>
      <c r="TWL2399" s="216"/>
      <c r="TWM2399" s="216"/>
      <c r="TWN2399" s="216"/>
      <c r="TWO2399" s="216"/>
      <c r="TWP2399" s="216"/>
      <c r="TWQ2399" s="216"/>
      <c r="TWR2399" s="216"/>
      <c r="TWS2399" s="216"/>
      <c r="TWT2399" s="216"/>
      <c r="TWU2399" s="216"/>
      <c r="TWV2399" s="216"/>
      <c r="TWW2399" s="216"/>
      <c r="TWX2399" s="216"/>
      <c r="TWY2399" s="216"/>
      <c r="TWZ2399" s="216"/>
      <c r="TXA2399" s="216"/>
      <c r="TXB2399" s="216"/>
      <c r="TXC2399" s="216"/>
      <c r="TXD2399" s="216"/>
      <c r="TXE2399" s="216"/>
      <c r="TXF2399" s="216"/>
      <c r="TXG2399" s="216"/>
      <c r="TXH2399" s="216"/>
      <c r="TXI2399" s="216"/>
      <c r="TXJ2399" s="216"/>
      <c r="TXK2399" s="216"/>
      <c r="TXL2399" s="216"/>
      <c r="TXM2399" s="216"/>
      <c r="TXN2399" s="216"/>
      <c r="TXO2399" s="216"/>
      <c r="TXP2399" s="216"/>
      <c r="TXQ2399" s="216"/>
      <c r="TXR2399" s="216"/>
      <c r="TXS2399" s="216"/>
      <c r="TXT2399" s="216"/>
      <c r="TXU2399" s="216"/>
      <c r="TXV2399" s="216"/>
      <c r="TXW2399" s="216"/>
      <c r="TXX2399" s="216"/>
      <c r="TXY2399" s="216"/>
      <c r="TXZ2399" s="216"/>
      <c r="TYA2399" s="216"/>
      <c r="TYB2399" s="216"/>
      <c r="TYC2399" s="216"/>
      <c r="TYD2399" s="216"/>
      <c r="TYE2399" s="216"/>
      <c r="TYF2399" s="216"/>
      <c r="TYG2399" s="216"/>
      <c r="TYH2399" s="216"/>
      <c r="TYI2399" s="216"/>
      <c r="TYJ2399" s="216"/>
      <c r="TYK2399" s="216"/>
      <c r="TYL2399" s="216"/>
      <c r="TYM2399" s="216"/>
      <c r="TYN2399" s="216"/>
      <c r="TYO2399" s="216"/>
      <c r="TYP2399" s="216"/>
      <c r="TYQ2399" s="216"/>
      <c r="TYR2399" s="216"/>
      <c r="TYS2399" s="216"/>
      <c r="TYT2399" s="216"/>
      <c r="TYU2399" s="216"/>
      <c r="TYV2399" s="216"/>
      <c r="TYW2399" s="216"/>
      <c r="TYX2399" s="216"/>
      <c r="TYY2399" s="216"/>
      <c r="TYZ2399" s="216"/>
      <c r="TZA2399" s="216"/>
      <c r="TZB2399" s="216"/>
      <c r="TZC2399" s="216"/>
      <c r="TZD2399" s="216"/>
      <c r="TZE2399" s="216"/>
      <c r="TZF2399" s="216"/>
      <c r="TZG2399" s="216"/>
      <c r="TZH2399" s="216"/>
      <c r="TZI2399" s="216"/>
      <c r="TZJ2399" s="216"/>
      <c r="TZK2399" s="216"/>
      <c r="TZL2399" s="216"/>
      <c r="TZM2399" s="216"/>
      <c r="TZN2399" s="216"/>
      <c r="TZO2399" s="216"/>
      <c r="TZP2399" s="216"/>
      <c r="TZQ2399" s="216"/>
      <c r="TZR2399" s="216"/>
      <c r="TZS2399" s="216"/>
      <c r="TZT2399" s="216"/>
      <c r="TZU2399" s="216"/>
      <c r="TZV2399" s="216"/>
      <c r="TZW2399" s="216"/>
      <c r="TZX2399" s="216"/>
      <c r="TZY2399" s="216"/>
      <c r="TZZ2399" s="216"/>
      <c r="UAA2399" s="216"/>
      <c r="UAB2399" s="216"/>
      <c r="UAC2399" s="216"/>
      <c r="UAD2399" s="216"/>
      <c r="UAE2399" s="216"/>
      <c r="UAF2399" s="216"/>
      <c r="UAG2399" s="216"/>
      <c r="UAH2399" s="216"/>
      <c r="UAI2399" s="216"/>
      <c r="UAJ2399" s="216"/>
      <c r="UAK2399" s="216"/>
      <c r="UAL2399" s="216"/>
      <c r="UAM2399" s="216"/>
      <c r="UAN2399" s="216"/>
      <c r="UAO2399" s="216"/>
      <c r="UAP2399" s="216"/>
      <c r="UAQ2399" s="216"/>
      <c r="UAR2399" s="216"/>
      <c r="UAS2399" s="216"/>
      <c r="UAT2399" s="216"/>
      <c r="UAU2399" s="216"/>
      <c r="UAV2399" s="216"/>
      <c r="UAW2399" s="216"/>
      <c r="UAX2399" s="216"/>
      <c r="UAY2399" s="216"/>
      <c r="UAZ2399" s="216"/>
      <c r="UBA2399" s="216"/>
      <c r="UBB2399" s="216"/>
      <c r="UBC2399" s="216"/>
      <c r="UBD2399" s="216"/>
      <c r="UBE2399" s="216"/>
      <c r="UBF2399" s="216"/>
      <c r="UBG2399" s="216"/>
      <c r="UBH2399" s="216"/>
      <c r="UBI2399" s="216"/>
      <c r="UBJ2399" s="216"/>
      <c r="UBK2399" s="216"/>
      <c r="UBL2399" s="216"/>
      <c r="UBM2399" s="216"/>
      <c r="UBN2399" s="216"/>
      <c r="UBO2399" s="216"/>
      <c r="UBP2399" s="216"/>
      <c r="UBQ2399" s="216"/>
      <c r="UBR2399" s="216"/>
      <c r="UBS2399" s="216"/>
      <c r="UBT2399" s="216"/>
      <c r="UBU2399" s="216"/>
      <c r="UBV2399" s="216"/>
      <c r="UBW2399" s="216"/>
      <c r="UBX2399" s="216"/>
      <c r="UBY2399" s="216"/>
      <c r="UBZ2399" s="216"/>
      <c r="UCA2399" s="216"/>
      <c r="UCB2399" s="216"/>
      <c r="UCC2399" s="216"/>
      <c r="UCD2399" s="216"/>
      <c r="UCE2399" s="216"/>
      <c r="UCF2399" s="216"/>
      <c r="UCG2399" s="216"/>
      <c r="UCH2399" s="216"/>
      <c r="UCI2399" s="216"/>
      <c r="UCJ2399" s="216"/>
      <c r="UCK2399" s="216"/>
      <c r="UCL2399" s="216"/>
      <c r="UCM2399" s="216"/>
      <c r="UCN2399" s="216"/>
      <c r="UCO2399" s="216"/>
      <c r="UCP2399" s="216"/>
      <c r="UCQ2399" s="216"/>
      <c r="UCR2399" s="216"/>
      <c r="UCS2399" s="216"/>
      <c r="UCT2399" s="216"/>
      <c r="UCU2399" s="216"/>
      <c r="UCV2399" s="216"/>
      <c r="UCW2399" s="216"/>
      <c r="UCX2399" s="216"/>
      <c r="UCY2399" s="216"/>
      <c r="UCZ2399" s="216"/>
      <c r="UDA2399" s="216"/>
      <c r="UDB2399" s="216"/>
      <c r="UDC2399" s="216"/>
      <c r="UDD2399" s="216"/>
      <c r="UDE2399" s="216"/>
      <c r="UDF2399" s="216"/>
      <c r="UDG2399" s="216"/>
      <c r="UDH2399" s="216"/>
      <c r="UDI2399" s="216"/>
      <c r="UDJ2399" s="216"/>
      <c r="UDK2399" s="216"/>
      <c r="UDL2399" s="216"/>
      <c r="UDM2399" s="216"/>
      <c r="UDN2399" s="216"/>
      <c r="UDO2399" s="216"/>
      <c r="UDP2399" s="216"/>
      <c r="UDQ2399" s="216"/>
      <c r="UDR2399" s="216"/>
      <c r="UDS2399" s="216"/>
      <c r="UDT2399" s="216"/>
      <c r="UDU2399" s="216"/>
      <c r="UDV2399" s="216"/>
      <c r="UDW2399" s="216"/>
      <c r="UDX2399" s="216"/>
      <c r="UDY2399" s="216"/>
      <c r="UDZ2399" s="216"/>
      <c r="UEA2399" s="216"/>
      <c r="UEB2399" s="216"/>
      <c r="UEC2399" s="216"/>
      <c r="UED2399" s="216"/>
      <c r="UEE2399" s="216"/>
      <c r="UEF2399" s="216"/>
      <c r="UEG2399" s="216"/>
      <c r="UEH2399" s="216"/>
      <c r="UEI2399" s="216"/>
      <c r="UEJ2399" s="216"/>
      <c r="UEK2399" s="216"/>
      <c r="UEL2399" s="216"/>
      <c r="UEM2399" s="216"/>
      <c r="UEN2399" s="216"/>
      <c r="UEO2399" s="216"/>
      <c r="UEP2399" s="216"/>
      <c r="UEQ2399" s="216"/>
      <c r="UER2399" s="216"/>
      <c r="UES2399" s="216"/>
      <c r="UET2399" s="216"/>
      <c r="UEU2399" s="216"/>
      <c r="UEV2399" s="216"/>
      <c r="UEW2399" s="216"/>
      <c r="UEX2399" s="216"/>
      <c r="UEY2399" s="216"/>
      <c r="UEZ2399" s="216"/>
      <c r="UFA2399" s="216"/>
      <c r="UFB2399" s="216"/>
      <c r="UFC2399" s="216"/>
      <c r="UFD2399" s="216"/>
      <c r="UFE2399" s="216"/>
      <c r="UFF2399" s="216"/>
      <c r="UFG2399" s="216"/>
      <c r="UFH2399" s="216"/>
      <c r="UFI2399" s="216"/>
      <c r="UFJ2399" s="216"/>
      <c r="UFK2399" s="216"/>
      <c r="UFL2399" s="216"/>
      <c r="UFM2399" s="216"/>
      <c r="UFN2399" s="216"/>
      <c r="UFO2399" s="216"/>
      <c r="UFP2399" s="216"/>
      <c r="UFQ2399" s="216"/>
      <c r="UFR2399" s="216"/>
      <c r="UFS2399" s="216"/>
      <c r="UFT2399" s="216"/>
      <c r="UFU2399" s="216"/>
      <c r="UFV2399" s="216"/>
      <c r="UFW2399" s="216"/>
      <c r="UFX2399" s="216"/>
      <c r="UFY2399" s="216"/>
      <c r="UFZ2399" s="216"/>
      <c r="UGA2399" s="216"/>
      <c r="UGB2399" s="216"/>
      <c r="UGC2399" s="216"/>
      <c r="UGD2399" s="216"/>
      <c r="UGE2399" s="216"/>
      <c r="UGF2399" s="216"/>
      <c r="UGG2399" s="216"/>
      <c r="UGH2399" s="216"/>
      <c r="UGI2399" s="216"/>
      <c r="UGJ2399" s="216"/>
      <c r="UGK2399" s="216"/>
      <c r="UGL2399" s="216"/>
      <c r="UGM2399" s="216"/>
      <c r="UGN2399" s="216"/>
      <c r="UGO2399" s="216"/>
      <c r="UGP2399" s="216"/>
      <c r="UGQ2399" s="216"/>
      <c r="UGR2399" s="216"/>
      <c r="UGS2399" s="216"/>
      <c r="UGT2399" s="216"/>
      <c r="UGU2399" s="216"/>
      <c r="UGV2399" s="216"/>
      <c r="UGW2399" s="216"/>
      <c r="UGX2399" s="216"/>
      <c r="UGY2399" s="216"/>
      <c r="UGZ2399" s="216"/>
      <c r="UHA2399" s="216"/>
      <c r="UHB2399" s="216"/>
      <c r="UHC2399" s="216"/>
      <c r="UHD2399" s="216"/>
      <c r="UHE2399" s="216"/>
      <c r="UHF2399" s="216"/>
      <c r="UHG2399" s="216"/>
      <c r="UHH2399" s="216"/>
      <c r="UHI2399" s="216"/>
      <c r="UHJ2399" s="216"/>
      <c r="UHK2399" s="216"/>
      <c r="UHL2399" s="216"/>
      <c r="UHM2399" s="216"/>
      <c r="UHN2399" s="216"/>
      <c r="UHO2399" s="216"/>
      <c r="UHP2399" s="216"/>
      <c r="UHQ2399" s="216"/>
      <c r="UHR2399" s="216"/>
      <c r="UHS2399" s="216"/>
      <c r="UHT2399" s="216"/>
      <c r="UHU2399" s="216"/>
      <c r="UHV2399" s="216"/>
      <c r="UHW2399" s="216"/>
      <c r="UHX2399" s="216"/>
      <c r="UHY2399" s="216"/>
      <c r="UHZ2399" s="216"/>
      <c r="UIA2399" s="216"/>
      <c r="UIB2399" s="216"/>
      <c r="UIC2399" s="216"/>
      <c r="UID2399" s="216"/>
      <c r="UIE2399" s="216"/>
      <c r="UIF2399" s="216"/>
      <c r="UIG2399" s="216"/>
      <c r="UIH2399" s="216"/>
      <c r="UII2399" s="216"/>
      <c r="UIJ2399" s="216"/>
      <c r="UIK2399" s="216"/>
      <c r="UIL2399" s="216"/>
      <c r="UIM2399" s="216"/>
      <c r="UIN2399" s="216"/>
      <c r="UIO2399" s="216"/>
      <c r="UIP2399" s="216"/>
      <c r="UIQ2399" s="216"/>
      <c r="UIR2399" s="216"/>
      <c r="UIS2399" s="216"/>
      <c r="UIT2399" s="216"/>
      <c r="UIU2399" s="216"/>
      <c r="UIV2399" s="216"/>
      <c r="UIW2399" s="216"/>
      <c r="UIX2399" s="216"/>
      <c r="UIY2399" s="216"/>
      <c r="UIZ2399" s="216"/>
      <c r="UJA2399" s="216"/>
      <c r="UJB2399" s="216"/>
      <c r="UJC2399" s="216"/>
      <c r="UJD2399" s="216"/>
      <c r="UJE2399" s="216"/>
      <c r="UJF2399" s="216"/>
      <c r="UJG2399" s="216"/>
      <c r="UJH2399" s="216"/>
      <c r="UJI2399" s="216"/>
      <c r="UJJ2399" s="216"/>
      <c r="UJK2399" s="216"/>
      <c r="UJL2399" s="216"/>
      <c r="UJM2399" s="216"/>
      <c r="UJN2399" s="216"/>
      <c r="UJO2399" s="216"/>
      <c r="UJP2399" s="216"/>
      <c r="UJQ2399" s="216"/>
      <c r="UJR2399" s="216"/>
      <c r="UJS2399" s="216"/>
      <c r="UJT2399" s="216"/>
      <c r="UJU2399" s="216"/>
      <c r="UJV2399" s="216"/>
      <c r="UJW2399" s="216"/>
      <c r="UJX2399" s="216"/>
      <c r="UJY2399" s="216"/>
      <c r="UJZ2399" s="216"/>
      <c r="UKA2399" s="216"/>
      <c r="UKB2399" s="216"/>
      <c r="UKC2399" s="216"/>
      <c r="UKD2399" s="216"/>
      <c r="UKE2399" s="216"/>
      <c r="UKF2399" s="216"/>
      <c r="UKG2399" s="216"/>
      <c r="UKH2399" s="216"/>
      <c r="UKI2399" s="216"/>
      <c r="UKJ2399" s="216"/>
      <c r="UKK2399" s="216"/>
      <c r="UKL2399" s="216"/>
      <c r="UKM2399" s="216"/>
      <c r="UKN2399" s="216"/>
      <c r="UKO2399" s="216"/>
      <c r="UKP2399" s="216"/>
      <c r="UKQ2399" s="216"/>
      <c r="UKR2399" s="216"/>
      <c r="UKS2399" s="216"/>
      <c r="UKT2399" s="216"/>
      <c r="UKU2399" s="216"/>
      <c r="UKV2399" s="216"/>
      <c r="UKW2399" s="216"/>
      <c r="UKX2399" s="216"/>
      <c r="UKY2399" s="216"/>
      <c r="UKZ2399" s="216"/>
      <c r="ULA2399" s="216"/>
      <c r="ULB2399" s="216"/>
      <c r="ULC2399" s="216"/>
      <c r="ULD2399" s="216"/>
      <c r="ULE2399" s="216"/>
      <c r="ULF2399" s="216"/>
      <c r="ULG2399" s="216"/>
      <c r="ULH2399" s="216"/>
      <c r="ULI2399" s="216"/>
      <c r="ULJ2399" s="216"/>
      <c r="ULK2399" s="216"/>
      <c r="ULL2399" s="216"/>
      <c r="ULM2399" s="216"/>
      <c r="ULN2399" s="216"/>
      <c r="ULO2399" s="216"/>
      <c r="ULP2399" s="216"/>
      <c r="ULQ2399" s="216"/>
      <c r="ULR2399" s="216"/>
      <c r="ULS2399" s="216"/>
      <c r="ULT2399" s="216"/>
      <c r="ULU2399" s="216"/>
      <c r="ULV2399" s="216"/>
      <c r="ULW2399" s="216"/>
      <c r="ULX2399" s="216"/>
      <c r="ULY2399" s="216"/>
      <c r="ULZ2399" s="216"/>
      <c r="UMA2399" s="216"/>
      <c r="UMB2399" s="216"/>
      <c r="UMC2399" s="216"/>
      <c r="UMD2399" s="216"/>
      <c r="UME2399" s="216"/>
      <c r="UMF2399" s="216"/>
      <c r="UMG2399" s="216"/>
      <c r="UMH2399" s="216"/>
      <c r="UMI2399" s="216"/>
      <c r="UMJ2399" s="216"/>
      <c r="UMK2399" s="216"/>
      <c r="UML2399" s="216"/>
      <c r="UMM2399" s="216"/>
      <c r="UMN2399" s="216"/>
      <c r="UMO2399" s="216"/>
      <c r="UMP2399" s="216"/>
      <c r="UMQ2399" s="216"/>
      <c r="UMR2399" s="216"/>
      <c r="UMS2399" s="216"/>
      <c r="UMT2399" s="216"/>
      <c r="UMU2399" s="216"/>
      <c r="UMV2399" s="216"/>
      <c r="UMW2399" s="216"/>
      <c r="UMX2399" s="216"/>
      <c r="UMY2399" s="216"/>
      <c r="UMZ2399" s="216"/>
      <c r="UNA2399" s="216"/>
      <c r="UNB2399" s="216"/>
      <c r="UNC2399" s="216"/>
      <c r="UND2399" s="216"/>
      <c r="UNE2399" s="216"/>
      <c r="UNF2399" s="216"/>
      <c r="UNG2399" s="216"/>
      <c r="UNH2399" s="216"/>
      <c r="UNI2399" s="216"/>
      <c r="UNJ2399" s="216"/>
      <c r="UNK2399" s="216"/>
      <c r="UNL2399" s="216"/>
      <c r="UNM2399" s="216"/>
      <c r="UNN2399" s="216"/>
      <c r="UNO2399" s="216"/>
      <c r="UNP2399" s="216"/>
      <c r="UNQ2399" s="216"/>
      <c r="UNR2399" s="216"/>
      <c r="UNS2399" s="216"/>
      <c r="UNT2399" s="216"/>
      <c r="UNU2399" s="216"/>
      <c r="UNV2399" s="216"/>
      <c r="UNW2399" s="216"/>
      <c r="UNX2399" s="216"/>
      <c r="UNY2399" s="216"/>
      <c r="UNZ2399" s="216"/>
      <c r="UOA2399" s="216"/>
      <c r="UOB2399" s="216"/>
      <c r="UOC2399" s="216"/>
      <c r="UOD2399" s="216"/>
      <c r="UOE2399" s="216"/>
      <c r="UOF2399" s="216"/>
      <c r="UOG2399" s="216"/>
      <c r="UOH2399" s="216"/>
      <c r="UOI2399" s="216"/>
      <c r="UOJ2399" s="216"/>
      <c r="UOK2399" s="216"/>
      <c r="UOL2399" s="216"/>
      <c r="UOM2399" s="216"/>
      <c r="UON2399" s="216"/>
      <c r="UOO2399" s="216"/>
      <c r="UOP2399" s="216"/>
      <c r="UOQ2399" s="216"/>
      <c r="UOR2399" s="216"/>
      <c r="UOS2399" s="216"/>
      <c r="UOT2399" s="216"/>
      <c r="UOU2399" s="216"/>
      <c r="UOV2399" s="216"/>
      <c r="UOW2399" s="216"/>
      <c r="UOX2399" s="216"/>
      <c r="UOY2399" s="216"/>
      <c r="UOZ2399" s="216"/>
      <c r="UPA2399" s="216"/>
      <c r="UPB2399" s="216"/>
      <c r="UPC2399" s="216"/>
      <c r="UPD2399" s="216"/>
      <c r="UPE2399" s="216"/>
      <c r="UPF2399" s="216"/>
      <c r="UPG2399" s="216"/>
      <c r="UPH2399" s="216"/>
      <c r="UPI2399" s="216"/>
      <c r="UPJ2399" s="216"/>
      <c r="UPK2399" s="216"/>
      <c r="UPL2399" s="216"/>
      <c r="UPM2399" s="216"/>
      <c r="UPN2399" s="216"/>
      <c r="UPO2399" s="216"/>
      <c r="UPP2399" s="216"/>
      <c r="UPQ2399" s="216"/>
      <c r="UPR2399" s="216"/>
      <c r="UPS2399" s="216"/>
      <c r="UPT2399" s="216"/>
      <c r="UPU2399" s="216"/>
      <c r="UPV2399" s="216"/>
      <c r="UPW2399" s="216"/>
      <c r="UPX2399" s="216"/>
      <c r="UPY2399" s="216"/>
      <c r="UPZ2399" s="216"/>
      <c r="UQA2399" s="216"/>
      <c r="UQB2399" s="216"/>
      <c r="UQC2399" s="216"/>
      <c r="UQD2399" s="216"/>
      <c r="UQE2399" s="216"/>
      <c r="UQF2399" s="216"/>
      <c r="UQG2399" s="216"/>
      <c r="UQH2399" s="216"/>
      <c r="UQI2399" s="216"/>
      <c r="UQJ2399" s="216"/>
      <c r="UQK2399" s="216"/>
      <c r="UQL2399" s="216"/>
      <c r="UQM2399" s="216"/>
      <c r="UQN2399" s="216"/>
      <c r="UQO2399" s="216"/>
      <c r="UQP2399" s="216"/>
      <c r="UQQ2399" s="216"/>
      <c r="UQR2399" s="216"/>
      <c r="UQS2399" s="216"/>
      <c r="UQT2399" s="216"/>
      <c r="UQU2399" s="216"/>
      <c r="UQV2399" s="216"/>
      <c r="UQW2399" s="216"/>
      <c r="UQX2399" s="216"/>
      <c r="UQY2399" s="216"/>
      <c r="UQZ2399" s="216"/>
      <c r="URA2399" s="216"/>
      <c r="URB2399" s="216"/>
      <c r="URC2399" s="216"/>
      <c r="URD2399" s="216"/>
      <c r="URE2399" s="216"/>
      <c r="URF2399" s="216"/>
      <c r="URG2399" s="216"/>
      <c r="URH2399" s="216"/>
      <c r="URI2399" s="216"/>
      <c r="URJ2399" s="216"/>
      <c r="URK2399" s="216"/>
      <c r="URL2399" s="216"/>
      <c r="URM2399" s="216"/>
      <c r="URN2399" s="216"/>
      <c r="URO2399" s="216"/>
      <c r="URP2399" s="216"/>
      <c r="URQ2399" s="216"/>
      <c r="URR2399" s="216"/>
      <c r="URS2399" s="216"/>
      <c r="URT2399" s="216"/>
      <c r="URU2399" s="216"/>
      <c r="URV2399" s="216"/>
      <c r="URW2399" s="216"/>
      <c r="URX2399" s="216"/>
      <c r="URY2399" s="216"/>
      <c r="URZ2399" s="216"/>
      <c r="USA2399" s="216"/>
      <c r="USB2399" s="216"/>
      <c r="USC2399" s="216"/>
      <c r="USD2399" s="216"/>
      <c r="USE2399" s="216"/>
      <c r="USF2399" s="216"/>
      <c r="USG2399" s="216"/>
      <c r="USH2399" s="216"/>
      <c r="USI2399" s="216"/>
      <c r="USJ2399" s="216"/>
      <c r="USK2399" s="216"/>
      <c r="USL2399" s="216"/>
      <c r="USM2399" s="216"/>
      <c r="USN2399" s="216"/>
      <c r="USO2399" s="216"/>
      <c r="USP2399" s="216"/>
      <c r="USQ2399" s="216"/>
      <c r="USR2399" s="216"/>
      <c r="USS2399" s="216"/>
      <c r="UST2399" s="216"/>
      <c r="USU2399" s="216"/>
      <c r="USV2399" s="216"/>
      <c r="USW2399" s="216"/>
      <c r="USX2399" s="216"/>
      <c r="USY2399" s="216"/>
      <c r="USZ2399" s="216"/>
      <c r="UTA2399" s="216"/>
      <c r="UTB2399" s="216"/>
      <c r="UTC2399" s="216"/>
      <c r="UTD2399" s="216"/>
      <c r="UTE2399" s="216"/>
      <c r="UTF2399" s="216"/>
      <c r="UTG2399" s="216"/>
      <c r="UTH2399" s="216"/>
      <c r="UTI2399" s="216"/>
      <c r="UTJ2399" s="216"/>
      <c r="UTK2399" s="216"/>
      <c r="UTL2399" s="216"/>
      <c r="UTM2399" s="216"/>
      <c r="UTN2399" s="216"/>
      <c r="UTO2399" s="216"/>
      <c r="UTP2399" s="216"/>
      <c r="UTQ2399" s="216"/>
      <c r="UTR2399" s="216"/>
      <c r="UTS2399" s="216"/>
      <c r="UTT2399" s="216"/>
      <c r="UTU2399" s="216"/>
      <c r="UTV2399" s="216"/>
      <c r="UTW2399" s="216"/>
      <c r="UTX2399" s="216"/>
      <c r="UTY2399" s="216"/>
      <c r="UTZ2399" s="216"/>
      <c r="UUA2399" s="216"/>
      <c r="UUB2399" s="216"/>
      <c r="UUC2399" s="216"/>
      <c r="UUD2399" s="216"/>
      <c r="UUE2399" s="216"/>
      <c r="UUF2399" s="216"/>
      <c r="UUG2399" s="216"/>
      <c r="UUH2399" s="216"/>
      <c r="UUI2399" s="216"/>
      <c r="UUJ2399" s="216"/>
      <c r="UUK2399" s="216"/>
      <c r="UUL2399" s="216"/>
      <c r="UUM2399" s="216"/>
      <c r="UUN2399" s="216"/>
      <c r="UUO2399" s="216"/>
      <c r="UUP2399" s="216"/>
      <c r="UUQ2399" s="216"/>
      <c r="UUR2399" s="216"/>
      <c r="UUS2399" s="216"/>
      <c r="UUT2399" s="216"/>
      <c r="UUU2399" s="216"/>
      <c r="UUV2399" s="216"/>
      <c r="UUW2399" s="216"/>
      <c r="UUX2399" s="216"/>
      <c r="UUY2399" s="216"/>
      <c r="UUZ2399" s="216"/>
      <c r="UVA2399" s="216"/>
      <c r="UVB2399" s="216"/>
      <c r="UVC2399" s="216"/>
      <c r="UVD2399" s="216"/>
      <c r="UVE2399" s="216"/>
      <c r="UVF2399" s="216"/>
      <c r="UVG2399" s="216"/>
      <c r="UVH2399" s="216"/>
      <c r="UVI2399" s="216"/>
      <c r="UVJ2399" s="216"/>
      <c r="UVK2399" s="216"/>
      <c r="UVL2399" s="216"/>
      <c r="UVM2399" s="216"/>
      <c r="UVN2399" s="216"/>
      <c r="UVO2399" s="216"/>
      <c r="UVP2399" s="216"/>
      <c r="UVQ2399" s="216"/>
      <c r="UVR2399" s="216"/>
      <c r="UVS2399" s="216"/>
      <c r="UVT2399" s="216"/>
      <c r="UVU2399" s="216"/>
      <c r="UVV2399" s="216"/>
      <c r="UVW2399" s="216"/>
      <c r="UVX2399" s="216"/>
      <c r="UVY2399" s="216"/>
      <c r="UVZ2399" s="216"/>
      <c r="UWA2399" s="216"/>
      <c r="UWB2399" s="216"/>
      <c r="UWC2399" s="216"/>
      <c r="UWD2399" s="216"/>
      <c r="UWE2399" s="216"/>
      <c r="UWF2399" s="216"/>
      <c r="UWG2399" s="216"/>
      <c r="UWH2399" s="216"/>
      <c r="UWI2399" s="216"/>
      <c r="UWJ2399" s="216"/>
      <c r="UWK2399" s="216"/>
      <c r="UWL2399" s="216"/>
      <c r="UWM2399" s="216"/>
      <c r="UWN2399" s="216"/>
      <c r="UWO2399" s="216"/>
      <c r="UWP2399" s="216"/>
      <c r="UWQ2399" s="216"/>
      <c r="UWR2399" s="216"/>
      <c r="UWS2399" s="216"/>
      <c r="UWT2399" s="216"/>
      <c r="UWU2399" s="216"/>
      <c r="UWV2399" s="216"/>
      <c r="UWW2399" s="216"/>
      <c r="UWX2399" s="216"/>
      <c r="UWY2399" s="216"/>
      <c r="UWZ2399" s="216"/>
      <c r="UXA2399" s="216"/>
      <c r="UXB2399" s="216"/>
      <c r="UXC2399" s="216"/>
      <c r="UXD2399" s="216"/>
      <c r="UXE2399" s="216"/>
      <c r="UXF2399" s="216"/>
      <c r="UXG2399" s="216"/>
      <c r="UXH2399" s="216"/>
      <c r="UXI2399" s="216"/>
      <c r="UXJ2399" s="216"/>
      <c r="UXK2399" s="216"/>
      <c r="UXL2399" s="216"/>
      <c r="UXM2399" s="216"/>
      <c r="UXN2399" s="216"/>
      <c r="UXO2399" s="216"/>
      <c r="UXP2399" s="216"/>
      <c r="UXQ2399" s="216"/>
      <c r="UXR2399" s="216"/>
      <c r="UXS2399" s="216"/>
      <c r="UXT2399" s="216"/>
      <c r="UXU2399" s="216"/>
      <c r="UXV2399" s="216"/>
      <c r="UXW2399" s="216"/>
      <c r="UXX2399" s="216"/>
      <c r="UXY2399" s="216"/>
      <c r="UXZ2399" s="216"/>
      <c r="UYA2399" s="216"/>
      <c r="UYB2399" s="216"/>
      <c r="UYC2399" s="216"/>
      <c r="UYD2399" s="216"/>
      <c r="UYE2399" s="216"/>
      <c r="UYF2399" s="216"/>
      <c r="UYG2399" s="216"/>
      <c r="UYH2399" s="216"/>
      <c r="UYI2399" s="216"/>
      <c r="UYJ2399" s="216"/>
      <c r="UYK2399" s="216"/>
      <c r="UYL2399" s="216"/>
      <c r="UYM2399" s="216"/>
      <c r="UYN2399" s="216"/>
      <c r="UYO2399" s="216"/>
      <c r="UYP2399" s="216"/>
      <c r="UYQ2399" s="216"/>
      <c r="UYR2399" s="216"/>
      <c r="UYS2399" s="216"/>
      <c r="UYT2399" s="216"/>
      <c r="UYU2399" s="216"/>
      <c r="UYV2399" s="216"/>
      <c r="UYW2399" s="216"/>
      <c r="UYX2399" s="216"/>
      <c r="UYY2399" s="216"/>
      <c r="UYZ2399" s="216"/>
      <c r="UZA2399" s="216"/>
      <c r="UZB2399" s="216"/>
      <c r="UZC2399" s="216"/>
      <c r="UZD2399" s="216"/>
      <c r="UZE2399" s="216"/>
      <c r="UZF2399" s="216"/>
      <c r="UZG2399" s="216"/>
      <c r="UZH2399" s="216"/>
      <c r="UZI2399" s="216"/>
      <c r="UZJ2399" s="216"/>
      <c r="UZK2399" s="216"/>
      <c r="UZL2399" s="216"/>
      <c r="UZM2399" s="216"/>
      <c r="UZN2399" s="216"/>
      <c r="UZO2399" s="216"/>
      <c r="UZP2399" s="216"/>
      <c r="UZQ2399" s="216"/>
      <c r="UZR2399" s="216"/>
      <c r="UZS2399" s="216"/>
      <c r="UZT2399" s="216"/>
      <c r="UZU2399" s="216"/>
      <c r="UZV2399" s="216"/>
      <c r="UZW2399" s="216"/>
      <c r="UZX2399" s="216"/>
      <c r="UZY2399" s="216"/>
      <c r="UZZ2399" s="216"/>
      <c r="VAA2399" s="216"/>
      <c r="VAB2399" s="216"/>
      <c r="VAC2399" s="216"/>
      <c r="VAD2399" s="216"/>
      <c r="VAE2399" s="216"/>
      <c r="VAF2399" s="216"/>
      <c r="VAG2399" s="216"/>
      <c r="VAH2399" s="216"/>
      <c r="VAI2399" s="216"/>
      <c r="VAJ2399" s="216"/>
      <c r="VAK2399" s="216"/>
      <c r="VAL2399" s="216"/>
      <c r="VAM2399" s="216"/>
      <c r="VAN2399" s="216"/>
      <c r="VAO2399" s="216"/>
      <c r="VAP2399" s="216"/>
      <c r="VAQ2399" s="216"/>
      <c r="VAR2399" s="216"/>
      <c r="VAS2399" s="216"/>
      <c r="VAT2399" s="216"/>
      <c r="VAU2399" s="216"/>
      <c r="VAV2399" s="216"/>
      <c r="VAW2399" s="216"/>
      <c r="VAX2399" s="216"/>
      <c r="VAY2399" s="216"/>
      <c r="VAZ2399" s="216"/>
      <c r="VBA2399" s="216"/>
      <c r="VBB2399" s="216"/>
      <c r="VBC2399" s="216"/>
      <c r="VBD2399" s="216"/>
      <c r="VBE2399" s="216"/>
      <c r="VBF2399" s="216"/>
      <c r="VBG2399" s="216"/>
      <c r="VBH2399" s="216"/>
      <c r="VBI2399" s="216"/>
      <c r="VBJ2399" s="216"/>
      <c r="VBK2399" s="216"/>
      <c r="VBL2399" s="216"/>
      <c r="VBM2399" s="216"/>
      <c r="VBN2399" s="216"/>
      <c r="VBO2399" s="216"/>
      <c r="VBP2399" s="216"/>
      <c r="VBQ2399" s="216"/>
      <c r="VBR2399" s="216"/>
      <c r="VBS2399" s="216"/>
      <c r="VBT2399" s="216"/>
      <c r="VBU2399" s="216"/>
      <c r="VBV2399" s="216"/>
      <c r="VBW2399" s="216"/>
      <c r="VBX2399" s="216"/>
      <c r="VBY2399" s="216"/>
      <c r="VBZ2399" s="216"/>
      <c r="VCA2399" s="216"/>
      <c r="VCB2399" s="216"/>
      <c r="VCC2399" s="216"/>
      <c r="VCD2399" s="216"/>
      <c r="VCE2399" s="216"/>
      <c r="VCF2399" s="216"/>
      <c r="VCG2399" s="216"/>
      <c r="VCH2399" s="216"/>
      <c r="VCI2399" s="216"/>
      <c r="VCJ2399" s="216"/>
      <c r="VCK2399" s="216"/>
      <c r="VCL2399" s="216"/>
      <c r="VCM2399" s="216"/>
      <c r="VCN2399" s="216"/>
      <c r="VCO2399" s="216"/>
      <c r="VCP2399" s="216"/>
      <c r="VCQ2399" s="216"/>
      <c r="VCR2399" s="216"/>
      <c r="VCS2399" s="216"/>
      <c r="VCT2399" s="216"/>
      <c r="VCU2399" s="216"/>
      <c r="VCV2399" s="216"/>
      <c r="VCW2399" s="216"/>
      <c r="VCX2399" s="216"/>
      <c r="VCY2399" s="216"/>
      <c r="VCZ2399" s="216"/>
      <c r="VDA2399" s="216"/>
      <c r="VDB2399" s="216"/>
      <c r="VDC2399" s="216"/>
      <c r="VDD2399" s="216"/>
      <c r="VDE2399" s="216"/>
      <c r="VDF2399" s="216"/>
      <c r="VDG2399" s="216"/>
      <c r="VDH2399" s="216"/>
      <c r="VDI2399" s="216"/>
      <c r="VDJ2399" s="216"/>
      <c r="VDK2399" s="216"/>
      <c r="VDL2399" s="216"/>
      <c r="VDM2399" s="216"/>
      <c r="VDN2399" s="216"/>
      <c r="VDO2399" s="216"/>
      <c r="VDP2399" s="216"/>
      <c r="VDQ2399" s="216"/>
      <c r="VDR2399" s="216"/>
      <c r="VDS2399" s="216"/>
      <c r="VDT2399" s="216"/>
      <c r="VDU2399" s="216"/>
      <c r="VDV2399" s="216"/>
      <c r="VDW2399" s="216"/>
      <c r="VDX2399" s="216"/>
      <c r="VDY2399" s="216"/>
      <c r="VDZ2399" s="216"/>
      <c r="VEA2399" s="216"/>
      <c r="VEB2399" s="216"/>
      <c r="VEC2399" s="216"/>
      <c r="VED2399" s="216"/>
      <c r="VEE2399" s="216"/>
      <c r="VEF2399" s="216"/>
      <c r="VEG2399" s="216"/>
      <c r="VEH2399" s="216"/>
      <c r="VEI2399" s="216"/>
      <c r="VEJ2399" s="216"/>
      <c r="VEK2399" s="216"/>
      <c r="VEL2399" s="216"/>
      <c r="VEM2399" s="216"/>
      <c r="VEN2399" s="216"/>
      <c r="VEO2399" s="216"/>
      <c r="VEP2399" s="216"/>
      <c r="VEQ2399" s="216"/>
      <c r="VER2399" s="216"/>
      <c r="VES2399" s="216"/>
      <c r="VET2399" s="216"/>
      <c r="VEU2399" s="216"/>
      <c r="VEV2399" s="216"/>
      <c r="VEW2399" s="216"/>
      <c r="VEX2399" s="216"/>
      <c r="VEY2399" s="216"/>
      <c r="VEZ2399" s="216"/>
      <c r="VFA2399" s="216"/>
      <c r="VFB2399" s="216"/>
      <c r="VFC2399" s="216"/>
      <c r="VFD2399" s="216"/>
      <c r="VFE2399" s="216"/>
      <c r="VFF2399" s="216"/>
      <c r="VFG2399" s="216"/>
      <c r="VFH2399" s="216"/>
      <c r="VFI2399" s="216"/>
      <c r="VFJ2399" s="216"/>
      <c r="VFK2399" s="216"/>
      <c r="VFL2399" s="216"/>
      <c r="VFM2399" s="216"/>
      <c r="VFN2399" s="216"/>
      <c r="VFO2399" s="216"/>
      <c r="VFP2399" s="216"/>
      <c r="VFQ2399" s="216"/>
      <c r="VFR2399" s="216"/>
      <c r="VFS2399" s="216"/>
      <c r="VFT2399" s="216"/>
      <c r="VFU2399" s="216"/>
      <c r="VFV2399" s="216"/>
      <c r="VFW2399" s="216"/>
      <c r="VFX2399" s="216"/>
      <c r="VFY2399" s="216"/>
      <c r="VFZ2399" s="216"/>
      <c r="VGA2399" s="216"/>
      <c r="VGB2399" s="216"/>
      <c r="VGC2399" s="216"/>
      <c r="VGD2399" s="216"/>
      <c r="VGE2399" s="216"/>
      <c r="VGF2399" s="216"/>
      <c r="VGG2399" s="216"/>
      <c r="VGH2399" s="216"/>
      <c r="VGI2399" s="216"/>
      <c r="VGJ2399" s="216"/>
      <c r="VGK2399" s="216"/>
      <c r="VGL2399" s="216"/>
      <c r="VGM2399" s="216"/>
      <c r="VGN2399" s="216"/>
      <c r="VGO2399" s="216"/>
      <c r="VGP2399" s="216"/>
      <c r="VGQ2399" s="216"/>
      <c r="VGR2399" s="216"/>
      <c r="VGS2399" s="216"/>
      <c r="VGT2399" s="216"/>
      <c r="VGU2399" s="216"/>
      <c r="VGV2399" s="216"/>
      <c r="VGW2399" s="216"/>
      <c r="VGX2399" s="216"/>
      <c r="VGY2399" s="216"/>
      <c r="VGZ2399" s="216"/>
      <c r="VHA2399" s="216"/>
      <c r="VHB2399" s="216"/>
      <c r="VHC2399" s="216"/>
      <c r="VHD2399" s="216"/>
      <c r="VHE2399" s="216"/>
      <c r="VHF2399" s="216"/>
      <c r="VHG2399" s="216"/>
      <c r="VHH2399" s="216"/>
      <c r="VHI2399" s="216"/>
      <c r="VHJ2399" s="216"/>
      <c r="VHK2399" s="216"/>
      <c r="VHL2399" s="216"/>
      <c r="VHM2399" s="216"/>
      <c r="VHN2399" s="216"/>
      <c r="VHO2399" s="216"/>
      <c r="VHP2399" s="216"/>
      <c r="VHQ2399" s="216"/>
      <c r="VHR2399" s="216"/>
      <c r="VHS2399" s="216"/>
      <c r="VHT2399" s="216"/>
      <c r="VHU2399" s="216"/>
      <c r="VHV2399" s="216"/>
      <c r="VHW2399" s="216"/>
      <c r="VHX2399" s="216"/>
      <c r="VHY2399" s="216"/>
      <c r="VHZ2399" s="216"/>
      <c r="VIA2399" s="216"/>
      <c r="VIB2399" s="216"/>
      <c r="VIC2399" s="216"/>
      <c r="VID2399" s="216"/>
      <c r="VIE2399" s="216"/>
      <c r="VIF2399" s="216"/>
      <c r="VIG2399" s="216"/>
      <c r="VIH2399" s="216"/>
      <c r="VII2399" s="216"/>
      <c r="VIJ2399" s="216"/>
      <c r="VIK2399" s="216"/>
      <c r="VIL2399" s="216"/>
      <c r="VIM2399" s="216"/>
      <c r="VIN2399" s="216"/>
      <c r="VIO2399" s="216"/>
      <c r="VIP2399" s="216"/>
      <c r="VIQ2399" s="216"/>
      <c r="VIR2399" s="216"/>
      <c r="VIS2399" s="216"/>
      <c r="VIT2399" s="216"/>
      <c r="VIU2399" s="216"/>
      <c r="VIV2399" s="216"/>
      <c r="VIW2399" s="216"/>
      <c r="VIX2399" s="216"/>
      <c r="VIY2399" s="216"/>
      <c r="VIZ2399" s="216"/>
      <c r="VJA2399" s="216"/>
      <c r="VJB2399" s="216"/>
      <c r="VJC2399" s="216"/>
      <c r="VJD2399" s="216"/>
      <c r="VJE2399" s="216"/>
      <c r="VJF2399" s="216"/>
      <c r="VJG2399" s="216"/>
      <c r="VJH2399" s="216"/>
      <c r="VJI2399" s="216"/>
      <c r="VJJ2399" s="216"/>
      <c r="VJK2399" s="216"/>
      <c r="VJL2399" s="216"/>
      <c r="VJM2399" s="216"/>
      <c r="VJN2399" s="216"/>
      <c r="VJO2399" s="216"/>
      <c r="VJP2399" s="216"/>
      <c r="VJQ2399" s="216"/>
      <c r="VJR2399" s="216"/>
      <c r="VJS2399" s="216"/>
      <c r="VJT2399" s="216"/>
      <c r="VJU2399" s="216"/>
      <c r="VJV2399" s="216"/>
      <c r="VJW2399" s="216"/>
      <c r="VJX2399" s="216"/>
      <c r="VJY2399" s="216"/>
      <c r="VJZ2399" s="216"/>
      <c r="VKA2399" s="216"/>
      <c r="VKB2399" s="216"/>
      <c r="VKC2399" s="216"/>
      <c r="VKD2399" s="216"/>
      <c r="VKE2399" s="216"/>
      <c r="VKF2399" s="216"/>
      <c r="VKG2399" s="216"/>
      <c r="VKH2399" s="216"/>
      <c r="VKI2399" s="216"/>
      <c r="VKJ2399" s="216"/>
      <c r="VKK2399" s="216"/>
      <c r="VKL2399" s="216"/>
      <c r="VKM2399" s="216"/>
      <c r="VKN2399" s="216"/>
      <c r="VKO2399" s="216"/>
      <c r="VKP2399" s="216"/>
      <c r="VKQ2399" s="216"/>
      <c r="VKR2399" s="216"/>
      <c r="VKS2399" s="216"/>
      <c r="VKT2399" s="216"/>
      <c r="VKU2399" s="216"/>
      <c r="VKV2399" s="216"/>
      <c r="VKW2399" s="216"/>
      <c r="VKX2399" s="216"/>
      <c r="VKY2399" s="216"/>
      <c r="VKZ2399" s="216"/>
      <c r="VLA2399" s="216"/>
      <c r="VLB2399" s="216"/>
      <c r="VLC2399" s="216"/>
      <c r="VLD2399" s="216"/>
      <c r="VLE2399" s="216"/>
      <c r="VLF2399" s="216"/>
      <c r="VLG2399" s="216"/>
      <c r="VLH2399" s="216"/>
      <c r="VLI2399" s="216"/>
      <c r="VLJ2399" s="216"/>
      <c r="VLK2399" s="216"/>
      <c r="VLL2399" s="216"/>
      <c r="VLM2399" s="216"/>
      <c r="VLN2399" s="216"/>
      <c r="VLO2399" s="216"/>
      <c r="VLP2399" s="216"/>
      <c r="VLQ2399" s="216"/>
      <c r="VLR2399" s="216"/>
      <c r="VLS2399" s="216"/>
      <c r="VLT2399" s="216"/>
      <c r="VLU2399" s="216"/>
      <c r="VLV2399" s="216"/>
      <c r="VLW2399" s="216"/>
      <c r="VLX2399" s="216"/>
      <c r="VLY2399" s="216"/>
      <c r="VLZ2399" s="216"/>
      <c r="VMA2399" s="216"/>
      <c r="VMB2399" s="216"/>
      <c r="VMC2399" s="216"/>
      <c r="VMD2399" s="216"/>
      <c r="VME2399" s="216"/>
      <c r="VMF2399" s="216"/>
      <c r="VMG2399" s="216"/>
      <c r="VMH2399" s="216"/>
      <c r="VMI2399" s="216"/>
      <c r="VMJ2399" s="216"/>
      <c r="VMK2399" s="216"/>
      <c r="VML2399" s="216"/>
      <c r="VMM2399" s="216"/>
      <c r="VMN2399" s="216"/>
      <c r="VMO2399" s="216"/>
      <c r="VMP2399" s="216"/>
      <c r="VMQ2399" s="216"/>
      <c r="VMR2399" s="216"/>
      <c r="VMS2399" s="216"/>
      <c r="VMT2399" s="216"/>
      <c r="VMU2399" s="216"/>
      <c r="VMV2399" s="216"/>
      <c r="VMW2399" s="216"/>
      <c r="VMX2399" s="216"/>
      <c r="VMY2399" s="216"/>
      <c r="VMZ2399" s="216"/>
      <c r="VNA2399" s="216"/>
      <c r="VNB2399" s="216"/>
      <c r="VNC2399" s="216"/>
      <c r="VND2399" s="216"/>
      <c r="VNE2399" s="216"/>
      <c r="VNF2399" s="216"/>
      <c r="VNG2399" s="216"/>
      <c r="VNH2399" s="216"/>
      <c r="VNI2399" s="216"/>
      <c r="VNJ2399" s="216"/>
      <c r="VNK2399" s="216"/>
      <c r="VNL2399" s="216"/>
      <c r="VNM2399" s="216"/>
      <c r="VNN2399" s="216"/>
      <c r="VNO2399" s="216"/>
      <c r="VNP2399" s="216"/>
      <c r="VNQ2399" s="216"/>
      <c r="VNR2399" s="216"/>
      <c r="VNS2399" s="216"/>
      <c r="VNT2399" s="216"/>
      <c r="VNU2399" s="216"/>
      <c r="VNV2399" s="216"/>
      <c r="VNW2399" s="216"/>
      <c r="VNX2399" s="216"/>
      <c r="VNY2399" s="216"/>
      <c r="VNZ2399" s="216"/>
      <c r="VOA2399" s="216"/>
      <c r="VOB2399" s="216"/>
      <c r="VOC2399" s="216"/>
      <c r="VOD2399" s="216"/>
      <c r="VOE2399" s="216"/>
      <c r="VOF2399" s="216"/>
      <c r="VOG2399" s="216"/>
      <c r="VOH2399" s="216"/>
      <c r="VOI2399" s="216"/>
      <c r="VOJ2399" s="216"/>
      <c r="VOK2399" s="216"/>
      <c r="VOL2399" s="216"/>
      <c r="VOM2399" s="216"/>
      <c r="VON2399" s="216"/>
      <c r="VOO2399" s="216"/>
      <c r="VOP2399" s="216"/>
      <c r="VOQ2399" s="216"/>
      <c r="VOR2399" s="216"/>
      <c r="VOS2399" s="216"/>
      <c r="VOT2399" s="216"/>
      <c r="VOU2399" s="216"/>
      <c r="VOV2399" s="216"/>
      <c r="VOW2399" s="216"/>
      <c r="VOX2399" s="216"/>
      <c r="VOY2399" s="216"/>
      <c r="VOZ2399" s="216"/>
      <c r="VPA2399" s="216"/>
      <c r="VPB2399" s="216"/>
      <c r="VPC2399" s="216"/>
      <c r="VPD2399" s="216"/>
      <c r="VPE2399" s="216"/>
      <c r="VPF2399" s="216"/>
      <c r="VPG2399" s="216"/>
      <c r="VPH2399" s="216"/>
      <c r="VPI2399" s="216"/>
      <c r="VPJ2399" s="216"/>
      <c r="VPK2399" s="216"/>
      <c r="VPL2399" s="216"/>
      <c r="VPM2399" s="216"/>
      <c r="VPN2399" s="216"/>
      <c r="VPO2399" s="216"/>
      <c r="VPP2399" s="216"/>
      <c r="VPQ2399" s="216"/>
      <c r="VPR2399" s="216"/>
      <c r="VPS2399" s="216"/>
      <c r="VPT2399" s="216"/>
      <c r="VPU2399" s="216"/>
      <c r="VPV2399" s="216"/>
      <c r="VPW2399" s="216"/>
      <c r="VPX2399" s="216"/>
      <c r="VPY2399" s="216"/>
      <c r="VPZ2399" s="216"/>
      <c r="VQA2399" s="216"/>
      <c r="VQB2399" s="216"/>
      <c r="VQC2399" s="216"/>
      <c r="VQD2399" s="216"/>
      <c r="VQE2399" s="216"/>
      <c r="VQF2399" s="216"/>
      <c r="VQG2399" s="216"/>
      <c r="VQH2399" s="216"/>
      <c r="VQI2399" s="216"/>
      <c r="VQJ2399" s="216"/>
      <c r="VQK2399" s="216"/>
      <c r="VQL2399" s="216"/>
      <c r="VQM2399" s="216"/>
      <c r="VQN2399" s="216"/>
      <c r="VQO2399" s="216"/>
      <c r="VQP2399" s="216"/>
      <c r="VQQ2399" s="216"/>
      <c r="VQR2399" s="216"/>
      <c r="VQS2399" s="216"/>
      <c r="VQT2399" s="216"/>
      <c r="VQU2399" s="216"/>
      <c r="VQV2399" s="216"/>
      <c r="VQW2399" s="216"/>
      <c r="VQX2399" s="216"/>
      <c r="VQY2399" s="216"/>
      <c r="VQZ2399" s="216"/>
      <c r="VRA2399" s="216"/>
      <c r="VRB2399" s="216"/>
      <c r="VRC2399" s="216"/>
      <c r="VRD2399" s="216"/>
      <c r="VRE2399" s="216"/>
      <c r="VRF2399" s="216"/>
      <c r="VRG2399" s="216"/>
      <c r="VRH2399" s="216"/>
      <c r="VRI2399" s="216"/>
      <c r="VRJ2399" s="216"/>
      <c r="VRK2399" s="216"/>
      <c r="VRL2399" s="216"/>
      <c r="VRM2399" s="216"/>
      <c r="VRN2399" s="216"/>
      <c r="VRO2399" s="216"/>
      <c r="VRP2399" s="216"/>
      <c r="VRQ2399" s="216"/>
      <c r="VRR2399" s="216"/>
      <c r="VRS2399" s="216"/>
      <c r="VRT2399" s="216"/>
      <c r="VRU2399" s="216"/>
      <c r="VRV2399" s="216"/>
      <c r="VRW2399" s="216"/>
      <c r="VRX2399" s="216"/>
      <c r="VRY2399" s="216"/>
      <c r="VRZ2399" s="216"/>
      <c r="VSA2399" s="216"/>
      <c r="VSB2399" s="216"/>
      <c r="VSC2399" s="216"/>
      <c r="VSD2399" s="216"/>
      <c r="VSE2399" s="216"/>
      <c r="VSF2399" s="216"/>
      <c r="VSG2399" s="216"/>
      <c r="VSH2399" s="216"/>
      <c r="VSI2399" s="216"/>
      <c r="VSJ2399" s="216"/>
      <c r="VSK2399" s="216"/>
      <c r="VSL2399" s="216"/>
      <c r="VSM2399" s="216"/>
      <c r="VSN2399" s="216"/>
      <c r="VSO2399" s="216"/>
      <c r="VSP2399" s="216"/>
      <c r="VSQ2399" s="216"/>
      <c r="VSR2399" s="216"/>
      <c r="VSS2399" s="216"/>
      <c r="VST2399" s="216"/>
      <c r="VSU2399" s="216"/>
      <c r="VSV2399" s="216"/>
      <c r="VSW2399" s="216"/>
      <c r="VSX2399" s="216"/>
      <c r="VSY2399" s="216"/>
      <c r="VSZ2399" s="216"/>
      <c r="VTA2399" s="216"/>
      <c r="VTB2399" s="216"/>
      <c r="VTC2399" s="216"/>
      <c r="VTD2399" s="216"/>
      <c r="VTE2399" s="216"/>
      <c r="VTF2399" s="216"/>
      <c r="VTG2399" s="216"/>
      <c r="VTH2399" s="216"/>
      <c r="VTI2399" s="216"/>
      <c r="VTJ2399" s="216"/>
      <c r="VTK2399" s="216"/>
      <c r="VTL2399" s="216"/>
      <c r="VTM2399" s="216"/>
      <c r="VTN2399" s="216"/>
      <c r="VTO2399" s="216"/>
      <c r="VTP2399" s="216"/>
      <c r="VTQ2399" s="216"/>
      <c r="VTR2399" s="216"/>
      <c r="VTS2399" s="216"/>
      <c r="VTT2399" s="216"/>
      <c r="VTU2399" s="216"/>
      <c r="VTV2399" s="216"/>
      <c r="VTW2399" s="216"/>
      <c r="VTX2399" s="216"/>
      <c r="VTY2399" s="216"/>
      <c r="VTZ2399" s="216"/>
      <c r="VUA2399" s="216"/>
      <c r="VUB2399" s="216"/>
      <c r="VUC2399" s="216"/>
      <c r="VUD2399" s="216"/>
      <c r="VUE2399" s="216"/>
      <c r="VUF2399" s="216"/>
      <c r="VUG2399" s="216"/>
      <c r="VUH2399" s="216"/>
      <c r="VUI2399" s="216"/>
      <c r="VUJ2399" s="216"/>
      <c r="VUK2399" s="216"/>
      <c r="VUL2399" s="216"/>
      <c r="VUM2399" s="216"/>
      <c r="VUN2399" s="216"/>
      <c r="VUO2399" s="216"/>
      <c r="VUP2399" s="216"/>
      <c r="VUQ2399" s="216"/>
      <c r="VUR2399" s="216"/>
      <c r="VUS2399" s="216"/>
      <c r="VUT2399" s="216"/>
      <c r="VUU2399" s="216"/>
      <c r="VUV2399" s="216"/>
      <c r="VUW2399" s="216"/>
      <c r="VUX2399" s="216"/>
      <c r="VUY2399" s="216"/>
      <c r="VUZ2399" s="216"/>
      <c r="VVA2399" s="216"/>
      <c r="VVB2399" s="216"/>
      <c r="VVC2399" s="216"/>
      <c r="VVD2399" s="216"/>
      <c r="VVE2399" s="216"/>
      <c r="VVF2399" s="216"/>
      <c r="VVG2399" s="216"/>
      <c r="VVH2399" s="216"/>
      <c r="VVI2399" s="216"/>
      <c r="VVJ2399" s="216"/>
      <c r="VVK2399" s="216"/>
      <c r="VVL2399" s="216"/>
      <c r="VVM2399" s="216"/>
      <c r="VVN2399" s="216"/>
      <c r="VVO2399" s="216"/>
      <c r="VVP2399" s="216"/>
      <c r="VVQ2399" s="216"/>
      <c r="VVR2399" s="216"/>
      <c r="VVS2399" s="216"/>
      <c r="VVT2399" s="216"/>
      <c r="VVU2399" s="216"/>
      <c r="VVV2399" s="216"/>
      <c r="VVW2399" s="216"/>
      <c r="VVX2399" s="216"/>
      <c r="VVY2399" s="216"/>
      <c r="VVZ2399" s="216"/>
      <c r="VWA2399" s="216"/>
      <c r="VWB2399" s="216"/>
      <c r="VWC2399" s="216"/>
      <c r="VWD2399" s="216"/>
      <c r="VWE2399" s="216"/>
      <c r="VWF2399" s="216"/>
      <c r="VWG2399" s="216"/>
      <c r="VWH2399" s="216"/>
      <c r="VWI2399" s="216"/>
      <c r="VWJ2399" s="216"/>
      <c r="VWK2399" s="216"/>
      <c r="VWL2399" s="216"/>
      <c r="VWM2399" s="216"/>
      <c r="VWN2399" s="216"/>
      <c r="VWO2399" s="216"/>
      <c r="VWP2399" s="216"/>
      <c r="VWQ2399" s="216"/>
      <c r="VWR2399" s="216"/>
      <c r="VWS2399" s="216"/>
      <c r="VWT2399" s="216"/>
      <c r="VWU2399" s="216"/>
      <c r="VWV2399" s="216"/>
      <c r="VWW2399" s="216"/>
      <c r="VWX2399" s="216"/>
      <c r="VWY2399" s="216"/>
      <c r="VWZ2399" s="216"/>
      <c r="VXA2399" s="216"/>
      <c r="VXB2399" s="216"/>
      <c r="VXC2399" s="216"/>
      <c r="VXD2399" s="216"/>
      <c r="VXE2399" s="216"/>
      <c r="VXF2399" s="216"/>
      <c r="VXG2399" s="216"/>
      <c r="VXH2399" s="216"/>
      <c r="VXI2399" s="216"/>
      <c r="VXJ2399" s="216"/>
      <c r="VXK2399" s="216"/>
      <c r="VXL2399" s="216"/>
      <c r="VXM2399" s="216"/>
      <c r="VXN2399" s="216"/>
      <c r="VXO2399" s="216"/>
      <c r="VXP2399" s="216"/>
      <c r="VXQ2399" s="216"/>
      <c r="VXR2399" s="216"/>
      <c r="VXS2399" s="216"/>
      <c r="VXT2399" s="216"/>
      <c r="VXU2399" s="216"/>
      <c r="VXV2399" s="216"/>
      <c r="VXW2399" s="216"/>
      <c r="VXX2399" s="216"/>
      <c r="VXY2399" s="216"/>
      <c r="VXZ2399" s="216"/>
      <c r="VYA2399" s="216"/>
      <c r="VYB2399" s="216"/>
      <c r="VYC2399" s="216"/>
      <c r="VYD2399" s="216"/>
      <c r="VYE2399" s="216"/>
      <c r="VYF2399" s="216"/>
      <c r="VYG2399" s="216"/>
      <c r="VYH2399" s="216"/>
      <c r="VYI2399" s="216"/>
      <c r="VYJ2399" s="216"/>
      <c r="VYK2399" s="216"/>
      <c r="VYL2399" s="216"/>
      <c r="VYM2399" s="216"/>
      <c r="VYN2399" s="216"/>
      <c r="VYO2399" s="216"/>
      <c r="VYP2399" s="216"/>
      <c r="VYQ2399" s="216"/>
      <c r="VYR2399" s="216"/>
      <c r="VYS2399" s="216"/>
      <c r="VYT2399" s="216"/>
      <c r="VYU2399" s="216"/>
      <c r="VYV2399" s="216"/>
      <c r="VYW2399" s="216"/>
      <c r="VYX2399" s="216"/>
      <c r="VYY2399" s="216"/>
      <c r="VYZ2399" s="216"/>
      <c r="VZA2399" s="216"/>
      <c r="VZB2399" s="216"/>
      <c r="VZC2399" s="216"/>
      <c r="VZD2399" s="216"/>
      <c r="VZE2399" s="216"/>
      <c r="VZF2399" s="216"/>
      <c r="VZG2399" s="216"/>
      <c r="VZH2399" s="216"/>
      <c r="VZI2399" s="216"/>
      <c r="VZJ2399" s="216"/>
      <c r="VZK2399" s="216"/>
      <c r="VZL2399" s="216"/>
      <c r="VZM2399" s="216"/>
      <c r="VZN2399" s="216"/>
      <c r="VZO2399" s="216"/>
      <c r="VZP2399" s="216"/>
      <c r="VZQ2399" s="216"/>
      <c r="VZR2399" s="216"/>
      <c r="VZS2399" s="216"/>
      <c r="VZT2399" s="216"/>
      <c r="VZU2399" s="216"/>
      <c r="VZV2399" s="216"/>
      <c r="VZW2399" s="216"/>
      <c r="VZX2399" s="216"/>
      <c r="VZY2399" s="216"/>
      <c r="VZZ2399" s="216"/>
      <c r="WAA2399" s="216"/>
      <c r="WAB2399" s="216"/>
      <c r="WAC2399" s="216"/>
      <c r="WAD2399" s="216"/>
      <c r="WAE2399" s="216"/>
      <c r="WAF2399" s="216"/>
      <c r="WAG2399" s="216"/>
      <c r="WAH2399" s="216"/>
      <c r="WAI2399" s="216"/>
      <c r="WAJ2399" s="216"/>
      <c r="WAK2399" s="216"/>
      <c r="WAL2399" s="216"/>
      <c r="WAM2399" s="216"/>
      <c r="WAN2399" s="216"/>
      <c r="WAO2399" s="216"/>
      <c r="WAP2399" s="216"/>
      <c r="WAQ2399" s="216"/>
      <c r="WAR2399" s="216"/>
      <c r="WAS2399" s="216"/>
      <c r="WAT2399" s="216"/>
      <c r="WAU2399" s="216"/>
      <c r="WAV2399" s="216"/>
      <c r="WAW2399" s="216"/>
      <c r="WAX2399" s="216"/>
      <c r="WAY2399" s="216"/>
      <c r="WAZ2399" s="216"/>
      <c r="WBA2399" s="216"/>
      <c r="WBB2399" s="216"/>
      <c r="WBC2399" s="216"/>
      <c r="WBD2399" s="216"/>
      <c r="WBE2399" s="216"/>
      <c r="WBF2399" s="216"/>
      <c r="WBG2399" s="216"/>
      <c r="WBH2399" s="216"/>
      <c r="WBI2399" s="216"/>
      <c r="WBJ2399" s="216"/>
      <c r="WBK2399" s="216"/>
      <c r="WBL2399" s="216"/>
      <c r="WBM2399" s="216"/>
      <c r="WBN2399" s="216"/>
      <c r="WBO2399" s="216"/>
      <c r="WBP2399" s="216"/>
      <c r="WBQ2399" s="216"/>
      <c r="WBR2399" s="216"/>
      <c r="WBS2399" s="216"/>
      <c r="WBT2399" s="216"/>
      <c r="WBU2399" s="216"/>
      <c r="WBV2399" s="216"/>
      <c r="WBW2399" s="216"/>
      <c r="WBX2399" s="216"/>
      <c r="WBY2399" s="216"/>
      <c r="WBZ2399" s="216"/>
      <c r="WCA2399" s="216"/>
      <c r="WCB2399" s="216"/>
      <c r="WCC2399" s="216"/>
      <c r="WCD2399" s="216"/>
      <c r="WCE2399" s="216"/>
      <c r="WCF2399" s="216"/>
      <c r="WCG2399" s="216"/>
      <c r="WCH2399" s="216"/>
      <c r="WCI2399" s="216"/>
      <c r="WCJ2399" s="216"/>
      <c r="WCK2399" s="216"/>
      <c r="WCL2399" s="216"/>
      <c r="WCM2399" s="216"/>
      <c r="WCN2399" s="216"/>
      <c r="WCO2399" s="216"/>
      <c r="WCP2399" s="216"/>
      <c r="WCQ2399" s="216"/>
      <c r="WCR2399" s="216"/>
      <c r="WCS2399" s="216"/>
      <c r="WCT2399" s="216"/>
      <c r="WCU2399" s="216"/>
      <c r="WCV2399" s="216"/>
      <c r="WCW2399" s="216"/>
      <c r="WCX2399" s="216"/>
      <c r="WCY2399" s="216"/>
      <c r="WCZ2399" s="216"/>
      <c r="WDA2399" s="216"/>
      <c r="WDB2399" s="216"/>
      <c r="WDC2399" s="216"/>
      <c r="WDD2399" s="216"/>
      <c r="WDE2399" s="216"/>
      <c r="WDF2399" s="216"/>
      <c r="WDG2399" s="216"/>
      <c r="WDH2399" s="216"/>
      <c r="WDI2399" s="216"/>
      <c r="WDJ2399" s="216"/>
      <c r="WDK2399" s="216"/>
      <c r="WDL2399" s="216"/>
      <c r="WDM2399" s="216"/>
      <c r="WDN2399" s="216"/>
      <c r="WDO2399" s="216"/>
      <c r="WDP2399" s="216"/>
      <c r="WDQ2399" s="216"/>
      <c r="WDR2399" s="216"/>
      <c r="WDS2399" s="216"/>
      <c r="WDT2399" s="216"/>
      <c r="WDU2399" s="216"/>
      <c r="WDV2399" s="216"/>
      <c r="WDW2399" s="216"/>
      <c r="WDX2399" s="216"/>
      <c r="WDY2399" s="216"/>
      <c r="WDZ2399" s="216"/>
      <c r="WEA2399" s="216"/>
      <c r="WEB2399" s="216"/>
      <c r="WEC2399" s="216"/>
      <c r="WED2399" s="216"/>
      <c r="WEE2399" s="216"/>
      <c r="WEF2399" s="216"/>
      <c r="WEG2399" s="216"/>
      <c r="WEH2399" s="216"/>
      <c r="WEI2399" s="216"/>
      <c r="WEJ2399" s="216"/>
      <c r="WEK2399" s="216"/>
      <c r="WEL2399" s="216"/>
      <c r="WEM2399" s="216"/>
      <c r="WEN2399" s="216"/>
      <c r="WEO2399" s="216"/>
      <c r="WEP2399" s="216"/>
      <c r="WEQ2399" s="216"/>
      <c r="WER2399" s="216"/>
      <c r="WES2399" s="216"/>
      <c r="WET2399" s="216"/>
      <c r="WEU2399" s="216"/>
      <c r="WEV2399" s="216"/>
      <c r="WEW2399" s="216"/>
      <c r="WEX2399" s="216"/>
      <c r="WEY2399" s="216"/>
      <c r="WEZ2399" s="216"/>
      <c r="WFA2399" s="216"/>
      <c r="WFB2399" s="216"/>
      <c r="WFC2399" s="216"/>
      <c r="WFD2399" s="216"/>
      <c r="WFE2399" s="216"/>
      <c r="WFF2399" s="216"/>
      <c r="WFG2399" s="216"/>
      <c r="WFH2399" s="216"/>
      <c r="WFI2399" s="216"/>
      <c r="WFJ2399" s="216"/>
      <c r="WFK2399" s="216"/>
      <c r="WFL2399" s="216"/>
      <c r="WFM2399" s="216"/>
      <c r="WFN2399" s="216"/>
      <c r="WFO2399" s="216"/>
      <c r="WFP2399" s="216"/>
      <c r="WFQ2399" s="216"/>
      <c r="WFR2399" s="216"/>
      <c r="WFS2399" s="216"/>
      <c r="WFT2399" s="216"/>
      <c r="WFU2399" s="216"/>
      <c r="WFV2399" s="216"/>
      <c r="WFW2399" s="216"/>
      <c r="WFX2399" s="216"/>
      <c r="WFY2399" s="216"/>
      <c r="WFZ2399" s="216"/>
      <c r="WGA2399" s="216"/>
      <c r="WGB2399" s="216"/>
      <c r="WGC2399" s="216"/>
      <c r="WGD2399" s="216"/>
      <c r="WGE2399" s="216"/>
      <c r="WGF2399" s="216"/>
      <c r="WGG2399" s="216"/>
      <c r="WGH2399" s="216"/>
      <c r="WGI2399" s="216"/>
      <c r="WGJ2399" s="216"/>
      <c r="WGK2399" s="216"/>
      <c r="WGL2399" s="216"/>
      <c r="WGM2399" s="216"/>
      <c r="WGN2399" s="216"/>
      <c r="WGO2399" s="216"/>
      <c r="WGP2399" s="216"/>
      <c r="WGQ2399" s="216"/>
      <c r="WGR2399" s="216"/>
      <c r="WGS2399" s="216"/>
      <c r="WGT2399" s="216"/>
      <c r="WGU2399" s="216"/>
      <c r="WGV2399" s="216"/>
      <c r="WGW2399" s="216"/>
      <c r="WGX2399" s="216"/>
      <c r="WGY2399" s="216"/>
      <c r="WGZ2399" s="216"/>
      <c r="WHA2399" s="216"/>
      <c r="WHB2399" s="216"/>
      <c r="WHC2399" s="216"/>
      <c r="WHD2399" s="216"/>
      <c r="WHE2399" s="216"/>
      <c r="WHF2399" s="216"/>
      <c r="WHG2399" s="216"/>
      <c r="WHH2399" s="216"/>
      <c r="WHI2399" s="216"/>
      <c r="WHJ2399" s="216"/>
      <c r="WHK2399" s="216"/>
      <c r="WHL2399" s="216"/>
      <c r="WHM2399" s="216"/>
      <c r="WHN2399" s="216"/>
      <c r="WHO2399" s="216"/>
      <c r="WHP2399" s="216"/>
      <c r="WHQ2399" s="216"/>
      <c r="WHR2399" s="216"/>
      <c r="WHS2399" s="216"/>
      <c r="WHT2399" s="216"/>
      <c r="WHU2399" s="216"/>
      <c r="WHV2399" s="216"/>
      <c r="WHW2399" s="216"/>
      <c r="WHX2399" s="216"/>
      <c r="WHY2399" s="216"/>
      <c r="WHZ2399" s="216"/>
      <c r="WIA2399" s="216"/>
      <c r="WIB2399" s="216"/>
      <c r="WIC2399" s="216"/>
      <c r="WID2399" s="216"/>
      <c r="WIE2399" s="216"/>
      <c r="WIF2399" s="216"/>
      <c r="WIG2399" s="216"/>
      <c r="WIH2399" s="216"/>
      <c r="WII2399" s="216"/>
      <c r="WIJ2399" s="216"/>
      <c r="WIK2399" s="216"/>
      <c r="WIL2399" s="216"/>
      <c r="WIM2399" s="216"/>
      <c r="WIN2399" s="216"/>
      <c r="WIO2399" s="216"/>
      <c r="WIP2399" s="216"/>
      <c r="WIQ2399" s="216"/>
      <c r="WIR2399" s="216"/>
      <c r="WIS2399" s="216"/>
      <c r="WIT2399" s="216"/>
      <c r="WIU2399" s="216"/>
      <c r="WIV2399" s="216"/>
      <c r="WIW2399" s="216"/>
      <c r="WIX2399" s="216"/>
      <c r="WIY2399" s="216"/>
      <c r="WIZ2399" s="216"/>
      <c r="WJA2399" s="216"/>
      <c r="WJB2399" s="216"/>
      <c r="WJC2399" s="216"/>
      <c r="WJD2399" s="216"/>
      <c r="WJE2399" s="216"/>
      <c r="WJF2399" s="216"/>
      <c r="WJG2399" s="216"/>
      <c r="WJH2399" s="216"/>
      <c r="WJI2399" s="216"/>
      <c r="WJJ2399" s="216"/>
      <c r="WJK2399" s="216"/>
      <c r="WJL2399" s="216"/>
      <c r="WJM2399" s="216"/>
      <c r="WJN2399" s="216"/>
      <c r="WJO2399" s="216"/>
      <c r="WJP2399" s="216"/>
      <c r="WJQ2399" s="216"/>
      <c r="WJR2399" s="216"/>
      <c r="WJS2399" s="216"/>
      <c r="WJT2399" s="216"/>
      <c r="WJU2399" s="216"/>
      <c r="WJV2399" s="216"/>
      <c r="WJW2399" s="216"/>
      <c r="WJX2399" s="216"/>
      <c r="WJY2399" s="216"/>
      <c r="WJZ2399" s="216"/>
      <c r="WKA2399" s="216"/>
      <c r="WKB2399" s="216"/>
      <c r="WKC2399" s="216"/>
      <c r="WKD2399" s="216"/>
      <c r="WKE2399" s="216"/>
      <c r="WKF2399" s="216"/>
      <c r="WKG2399" s="216"/>
      <c r="WKH2399" s="216"/>
      <c r="WKI2399" s="216"/>
      <c r="WKJ2399" s="216"/>
      <c r="WKK2399" s="216"/>
      <c r="WKL2399" s="216"/>
      <c r="WKM2399" s="216"/>
      <c r="WKN2399" s="216"/>
      <c r="WKO2399" s="216"/>
      <c r="WKP2399" s="216"/>
      <c r="WKQ2399" s="216"/>
      <c r="WKR2399" s="216"/>
      <c r="WKS2399" s="216"/>
      <c r="WKT2399" s="216"/>
      <c r="WKU2399" s="216"/>
      <c r="WKV2399" s="216"/>
      <c r="WKW2399" s="216"/>
      <c r="WKX2399" s="216"/>
      <c r="WKY2399" s="216"/>
      <c r="WKZ2399" s="216"/>
      <c r="WLA2399" s="216"/>
      <c r="WLB2399" s="216"/>
      <c r="WLC2399" s="216"/>
      <c r="WLD2399" s="216"/>
      <c r="WLE2399" s="216"/>
      <c r="WLF2399" s="216"/>
      <c r="WLG2399" s="216"/>
      <c r="WLH2399" s="216"/>
      <c r="WLI2399" s="216"/>
      <c r="WLJ2399" s="216"/>
      <c r="WLK2399" s="216"/>
      <c r="WLL2399" s="216"/>
      <c r="WLM2399" s="216"/>
      <c r="WLN2399" s="216"/>
      <c r="WLO2399" s="216"/>
      <c r="WLP2399" s="216"/>
      <c r="WLQ2399" s="216"/>
      <c r="WLR2399" s="216"/>
      <c r="WLS2399" s="216"/>
      <c r="WLT2399" s="216"/>
      <c r="WLU2399" s="216"/>
      <c r="WLV2399" s="216"/>
      <c r="WLW2399" s="216"/>
      <c r="WLX2399" s="216"/>
      <c r="WLY2399" s="216"/>
      <c r="WLZ2399" s="216"/>
      <c r="WMA2399" s="216"/>
      <c r="WMB2399" s="216"/>
      <c r="WMC2399" s="216"/>
      <c r="WMD2399" s="216"/>
      <c r="WME2399" s="216"/>
      <c r="WMF2399" s="216"/>
      <c r="WMG2399" s="216"/>
      <c r="WMH2399" s="216"/>
      <c r="WMI2399" s="216"/>
      <c r="WMJ2399" s="216"/>
      <c r="WMK2399" s="216"/>
      <c r="WML2399" s="216"/>
      <c r="WMM2399" s="216"/>
      <c r="WMN2399" s="216"/>
      <c r="WMO2399" s="216"/>
      <c r="WMP2399" s="216"/>
      <c r="WMQ2399" s="216"/>
      <c r="WMR2399" s="216"/>
      <c r="WMS2399" s="216"/>
      <c r="WMT2399" s="216"/>
      <c r="WMU2399" s="216"/>
      <c r="WMV2399" s="216"/>
      <c r="WMW2399" s="216"/>
      <c r="WMX2399" s="216"/>
      <c r="WMY2399" s="216"/>
      <c r="WMZ2399" s="216"/>
      <c r="WNA2399" s="216"/>
      <c r="WNB2399" s="216"/>
      <c r="WNC2399" s="216"/>
      <c r="WND2399" s="216"/>
      <c r="WNE2399" s="216"/>
      <c r="WNF2399" s="216"/>
      <c r="WNG2399" s="216"/>
      <c r="WNH2399" s="216"/>
      <c r="WNI2399" s="216"/>
      <c r="WNJ2399" s="216"/>
      <c r="WNK2399" s="216"/>
      <c r="WNL2399" s="216"/>
      <c r="WNM2399" s="216"/>
      <c r="WNN2399" s="216"/>
      <c r="WNO2399" s="216"/>
      <c r="WNP2399" s="216"/>
      <c r="WNQ2399" s="216"/>
      <c r="WNR2399" s="216"/>
      <c r="WNS2399" s="216"/>
      <c r="WNT2399" s="216"/>
      <c r="WNU2399" s="216"/>
      <c r="WNV2399" s="216"/>
      <c r="WNW2399" s="216"/>
      <c r="WNX2399" s="216"/>
      <c r="WNY2399" s="216"/>
      <c r="WNZ2399" s="216"/>
      <c r="WOA2399" s="216"/>
      <c r="WOB2399" s="216"/>
      <c r="WOC2399" s="216"/>
      <c r="WOD2399" s="216"/>
      <c r="WOE2399" s="216"/>
      <c r="WOF2399" s="216"/>
      <c r="WOG2399" s="216"/>
      <c r="WOH2399" s="216"/>
      <c r="WOI2399" s="216"/>
      <c r="WOJ2399" s="216"/>
      <c r="WOK2399" s="216"/>
      <c r="WOL2399" s="216"/>
      <c r="WOM2399" s="216"/>
      <c r="WON2399" s="216"/>
      <c r="WOO2399" s="216"/>
      <c r="WOP2399" s="216"/>
      <c r="WOQ2399" s="216"/>
      <c r="WOR2399" s="216"/>
      <c r="WOS2399" s="216"/>
      <c r="WOT2399" s="216"/>
      <c r="WOU2399" s="216"/>
      <c r="WOV2399" s="216"/>
      <c r="WOW2399" s="216"/>
      <c r="WOX2399" s="216"/>
      <c r="WOY2399" s="216"/>
      <c r="WOZ2399" s="216"/>
      <c r="WPA2399" s="216"/>
      <c r="WPB2399" s="216"/>
      <c r="WPC2399" s="216"/>
      <c r="WPD2399" s="216"/>
      <c r="WPE2399" s="216"/>
      <c r="WPF2399" s="216"/>
      <c r="WPG2399" s="216"/>
      <c r="WPH2399" s="216"/>
      <c r="WPI2399" s="216"/>
      <c r="WPJ2399" s="216"/>
      <c r="WPK2399" s="216"/>
      <c r="WPL2399" s="216"/>
      <c r="WPM2399" s="216"/>
      <c r="WPN2399" s="216"/>
      <c r="WPO2399" s="216"/>
      <c r="WPP2399" s="216"/>
      <c r="WPQ2399" s="216"/>
      <c r="WPR2399" s="216"/>
      <c r="WPS2399" s="216"/>
      <c r="WPT2399" s="216"/>
      <c r="WPU2399" s="216"/>
      <c r="WPV2399" s="216"/>
      <c r="WPW2399" s="216"/>
      <c r="WPX2399" s="216"/>
      <c r="WPY2399" s="216"/>
      <c r="WPZ2399" s="216"/>
      <c r="WQA2399" s="216"/>
      <c r="WQB2399" s="216"/>
      <c r="WQC2399" s="216"/>
      <c r="WQD2399" s="216"/>
      <c r="WQE2399" s="216"/>
      <c r="WQF2399" s="216"/>
      <c r="WQG2399" s="216"/>
      <c r="WQH2399" s="216"/>
      <c r="WQI2399" s="216"/>
      <c r="WQJ2399" s="216"/>
      <c r="WQK2399" s="216"/>
      <c r="WQL2399" s="216"/>
      <c r="WQM2399" s="216"/>
      <c r="WQN2399" s="216"/>
      <c r="WQO2399" s="216"/>
      <c r="WQP2399" s="216"/>
      <c r="WQQ2399" s="216"/>
      <c r="WQR2399" s="216"/>
      <c r="WQS2399" s="216"/>
      <c r="WQT2399" s="216"/>
      <c r="WQU2399" s="216"/>
      <c r="WQV2399" s="216"/>
      <c r="WQW2399" s="216"/>
      <c r="WQX2399" s="216"/>
      <c r="WQY2399" s="216"/>
      <c r="WQZ2399" s="216"/>
      <c r="WRA2399" s="216"/>
      <c r="WRB2399" s="216"/>
      <c r="WRC2399" s="216"/>
      <c r="WRD2399" s="216"/>
      <c r="WRE2399" s="216"/>
      <c r="WRF2399" s="216"/>
      <c r="WRG2399" s="216"/>
      <c r="WRH2399" s="216"/>
      <c r="WRI2399" s="216"/>
      <c r="WRJ2399" s="216"/>
      <c r="WRK2399" s="216"/>
      <c r="WRL2399" s="216"/>
      <c r="WRM2399" s="216"/>
      <c r="WRN2399" s="216"/>
      <c r="WRO2399" s="216"/>
      <c r="WRP2399" s="216"/>
      <c r="WRQ2399" s="216"/>
      <c r="WRR2399" s="216"/>
      <c r="WRS2399" s="216"/>
      <c r="WRT2399" s="216"/>
      <c r="WRU2399" s="216"/>
      <c r="WRV2399" s="216"/>
      <c r="WRW2399" s="216"/>
      <c r="WRX2399" s="216"/>
      <c r="WRY2399" s="216"/>
      <c r="WRZ2399" s="216"/>
      <c r="WSA2399" s="216"/>
      <c r="WSB2399" s="216"/>
      <c r="WSC2399" s="216"/>
      <c r="WSD2399" s="216"/>
      <c r="WSE2399" s="216"/>
      <c r="WSF2399" s="216"/>
      <c r="WSG2399" s="216"/>
      <c r="WSH2399" s="216"/>
      <c r="WSI2399" s="216"/>
      <c r="WSJ2399" s="216"/>
      <c r="WSK2399" s="216"/>
      <c r="WSL2399" s="216"/>
      <c r="WSM2399" s="216"/>
      <c r="WSN2399" s="216"/>
      <c r="WSO2399" s="216"/>
      <c r="WSP2399" s="216"/>
      <c r="WSQ2399" s="216"/>
      <c r="WSR2399" s="216"/>
      <c r="WSS2399" s="216"/>
      <c r="WST2399" s="216"/>
      <c r="WSU2399" s="216"/>
      <c r="WSV2399" s="216"/>
      <c r="WSW2399" s="216"/>
      <c r="WSX2399" s="216"/>
      <c r="WSY2399" s="216"/>
      <c r="WSZ2399" s="216"/>
      <c r="WTA2399" s="216"/>
      <c r="WTB2399" s="216"/>
      <c r="WTC2399" s="216"/>
      <c r="WTD2399" s="216"/>
      <c r="WTE2399" s="216"/>
      <c r="WTF2399" s="216"/>
      <c r="WTG2399" s="216"/>
      <c r="WTH2399" s="216"/>
      <c r="WTI2399" s="216"/>
      <c r="WTJ2399" s="216"/>
      <c r="WTK2399" s="216"/>
      <c r="WTL2399" s="216"/>
      <c r="WTM2399" s="216"/>
      <c r="WTN2399" s="216"/>
      <c r="WTO2399" s="216"/>
      <c r="WTP2399" s="216"/>
      <c r="WTQ2399" s="216"/>
      <c r="WTR2399" s="216"/>
      <c r="WTS2399" s="216"/>
      <c r="WTT2399" s="216"/>
      <c r="WTU2399" s="216"/>
      <c r="WTV2399" s="216"/>
      <c r="WTW2399" s="216"/>
      <c r="WTX2399" s="216"/>
      <c r="WTY2399" s="216"/>
      <c r="WTZ2399" s="216"/>
      <c r="WUA2399" s="216"/>
      <c r="WUB2399" s="216"/>
      <c r="WUC2399" s="216"/>
      <c r="WUD2399" s="216"/>
      <c r="WUE2399" s="216"/>
      <c r="WUF2399" s="216"/>
      <c r="WUG2399" s="216"/>
      <c r="WUH2399" s="216"/>
      <c r="WUI2399" s="216"/>
      <c r="WUJ2399" s="216"/>
      <c r="WUK2399" s="216"/>
      <c r="WUL2399" s="216"/>
      <c r="WUM2399" s="216"/>
      <c r="WUN2399" s="216"/>
      <c r="WUO2399" s="216"/>
      <c r="WUP2399" s="216"/>
      <c r="WUQ2399" s="216"/>
      <c r="WUR2399" s="216"/>
      <c r="WUS2399" s="216"/>
      <c r="WUT2399" s="216"/>
      <c r="WUU2399" s="216"/>
      <c r="WUV2399" s="216"/>
      <c r="WUW2399" s="216"/>
      <c r="WUX2399" s="216"/>
      <c r="WUY2399" s="216"/>
      <c r="WUZ2399" s="216"/>
      <c r="WVA2399" s="216"/>
      <c r="WVB2399" s="216"/>
      <c r="WVC2399" s="216"/>
      <c r="WVD2399" s="216"/>
      <c r="WVE2399" s="216"/>
      <c r="WVF2399" s="216"/>
      <c r="WVG2399" s="216"/>
      <c r="WVH2399" s="216"/>
      <c r="WVI2399" s="216"/>
      <c r="WVJ2399" s="216"/>
      <c r="WVK2399" s="216"/>
      <c r="WVL2399" s="216"/>
      <c r="WVM2399" s="216"/>
      <c r="WVN2399" s="216"/>
      <c r="WVO2399" s="216"/>
      <c r="WVP2399" s="216"/>
      <c r="WVQ2399" s="216"/>
      <c r="WVR2399" s="216"/>
      <c r="WVS2399" s="216"/>
      <c r="WVT2399" s="216"/>
      <c r="WVU2399" s="216"/>
      <c r="WVV2399" s="216"/>
      <c r="WVW2399" s="216"/>
      <c r="WVX2399" s="216"/>
      <c r="WVY2399" s="216"/>
      <c r="WVZ2399" s="216"/>
      <c r="WWA2399" s="216"/>
      <c r="WWB2399" s="216"/>
      <c r="WWC2399" s="216"/>
      <c r="WWD2399" s="216"/>
      <c r="WWE2399" s="216"/>
      <c r="WWF2399" s="216"/>
      <c r="WWG2399" s="216"/>
      <c r="WWH2399" s="216"/>
      <c r="WWI2399" s="216"/>
      <c r="WWJ2399" s="216"/>
      <c r="WWK2399" s="216"/>
      <c r="WWL2399" s="216"/>
      <c r="WWM2399" s="216"/>
      <c r="WWN2399" s="216"/>
      <c r="WWO2399" s="216"/>
      <c r="WWP2399" s="216"/>
      <c r="WWQ2399" s="216"/>
      <c r="WWR2399" s="216"/>
      <c r="WWS2399" s="216"/>
      <c r="WWT2399" s="216"/>
      <c r="WWU2399" s="216"/>
      <c r="WWV2399" s="216"/>
      <c r="WWW2399" s="216"/>
      <c r="WWX2399" s="216"/>
      <c r="WWY2399" s="216"/>
      <c r="WWZ2399" s="216"/>
      <c r="WXA2399" s="216"/>
      <c r="WXB2399" s="216"/>
      <c r="WXC2399" s="216"/>
      <c r="WXD2399" s="216"/>
      <c r="WXE2399" s="216"/>
      <c r="WXF2399" s="216"/>
      <c r="WXG2399" s="216"/>
      <c r="WXH2399" s="216"/>
      <c r="WXI2399" s="216"/>
      <c r="WXJ2399" s="216"/>
      <c r="WXK2399" s="216"/>
      <c r="WXL2399" s="216"/>
      <c r="WXM2399" s="216"/>
      <c r="WXN2399" s="216"/>
      <c r="WXO2399" s="216"/>
      <c r="WXP2399" s="216"/>
      <c r="WXQ2399" s="216"/>
      <c r="WXR2399" s="216"/>
      <c r="WXS2399" s="216"/>
      <c r="WXT2399" s="216"/>
      <c r="WXU2399" s="216"/>
      <c r="WXV2399" s="216"/>
      <c r="WXW2399" s="216"/>
      <c r="WXX2399" s="216"/>
      <c r="WXY2399" s="216"/>
      <c r="WXZ2399" s="216"/>
      <c r="WYA2399" s="216"/>
      <c r="WYB2399" s="216"/>
      <c r="WYC2399" s="216"/>
      <c r="WYD2399" s="216"/>
      <c r="WYE2399" s="216"/>
      <c r="WYF2399" s="216"/>
      <c r="WYG2399" s="216"/>
      <c r="WYH2399" s="216"/>
      <c r="WYI2399" s="216"/>
      <c r="WYJ2399" s="216"/>
      <c r="WYK2399" s="216"/>
      <c r="WYL2399" s="216"/>
      <c r="WYM2399" s="216"/>
      <c r="WYN2399" s="216"/>
      <c r="WYO2399" s="216"/>
      <c r="WYP2399" s="216"/>
      <c r="WYQ2399" s="216"/>
      <c r="WYR2399" s="216"/>
      <c r="WYS2399" s="216"/>
      <c r="WYT2399" s="216"/>
      <c r="WYU2399" s="216"/>
      <c r="WYV2399" s="216"/>
      <c r="WYW2399" s="216"/>
      <c r="WYX2399" s="216"/>
      <c r="WYY2399" s="216"/>
      <c r="WYZ2399" s="216"/>
      <c r="WZA2399" s="216"/>
      <c r="WZB2399" s="216"/>
      <c r="WZC2399" s="216"/>
      <c r="WZD2399" s="216"/>
      <c r="WZE2399" s="216"/>
      <c r="WZF2399" s="216"/>
      <c r="WZG2399" s="216"/>
      <c r="WZH2399" s="216"/>
      <c r="WZI2399" s="216"/>
      <c r="WZJ2399" s="216"/>
      <c r="WZK2399" s="216"/>
      <c r="WZL2399" s="216"/>
      <c r="WZM2399" s="216"/>
      <c r="WZN2399" s="216"/>
      <c r="WZO2399" s="216"/>
      <c r="WZP2399" s="216"/>
      <c r="WZQ2399" s="216"/>
      <c r="WZR2399" s="216"/>
      <c r="WZS2399" s="216"/>
      <c r="WZT2399" s="216"/>
      <c r="WZU2399" s="216"/>
      <c r="WZV2399" s="216"/>
      <c r="WZW2399" s="216"/>
      <c r="WZX2399" s="216"/>
      <c r="WZY2399" s="216"/>
      <c r="WZZ2399" s="216"/>
      <c r="XAA2399" s="216"/>
      <c r="XAB2399" s="216"/>
      <c r="XAC2399" s="216"/>
      <c r="XAD2399" s="216"/>
      <c r="XAE2399" s="216"/>
      <c r="XAF2399" s="216"/>
      <c r="XAG2399" s="216"/>
      <c r="XAH2399" s="216"/>
      <c r="XAI2399" s="216"/>
      <c r="XAJ2399" s="216"/>
      <c r="XAK2399" s="216"/>
      <c r="XAL2399" s="216"/>
      <c r="XAM2399" s="216"/>
      <c r="XAN2399" s="216"/>
      <c r="XAO2399" s="216"/>
      <c r="XAP2399" s="216"/>
      <c r="XAQ2399" s="216"/>
      <c r="XAR2399" s="216"/>
      <c r="XAS2399" s="216"/>
      <c r="XAT2399" s="216"/>
      <c r="XAU2399" s="216"/>
      <c r="XAV2399" s="216"/>
      <c r="XAW2399" s="216"/>
      <c r="XAX2399" s="216"/>
      <c r="XAY2399" s="216"/>
      <c r="XAZ2399" s="216"/>
      <c r="XBA2399" s="216"/>
      <c r="XBB2399" s="216"/>
      <c r="XBC2399" s="216"/>
      <c r="XBD2399" s="216"/>
      <c r="XBE2399" s="216"/>
      <c r="XBF2399" s="216"/>
      <c r="XBG2399" s="216"/>
      <c r="XBH2399" s="216"/>
      <c r="XBI2399" s="216"/>
      <c r="XBJ2399" s="216"/>
      <c r="XBK2399" s="216"/>
      <c r="XBL2399" s="216"/>
      <c r="XBM2399" s="216"/>
      <c r="XBN2399" s="216"/>
      <c r="XBO2399" s="216"/>
      <c r="XBP2399" s="216"/>
      <c r="XBQ2399" s="216"/>
      <c r="XBR2399" s="216"/>
      <c r="XBS2399" s="216"/>
      <c r="XBT2399" s="216"/>
      <c r="XBU2399" s="216"/>
      <c r="XBV2399" s="216"/>
      <c r="XBW2399" s="216"/>
      <c r="XBX2399" s="216"/>
      <c r="XBY2399" s="216"/>
      <c r="XBZ2399" s="216"/>
      <c r="XCA2399" s="216"/>
      <c r="XCB2399" s="216"/>
      <c r="XCC2399" s="216"/>
      <c r="XCD2399" s="216"/>
      <c r="XCE2399" s="216"/>
      <c r="XCF2399" s="216"/>
      <c r="XCG2399" s="216"/>
      <c r="XCH2399" s="216"/>
      <c r="XCI2399" s="216"/>
      <c r="XCJ2399" s="216"/>
      <c r="XCK2399" s="216"/>
      <c r="XCL2399" s="216"/>
      <c r="XCM2399" s="216"/>
      <c r="XCN2399" s="216"/>
      <c r="XCO2399" s="216"/>
      <c r="XCP2399" s="216"/>
      <c r="XCQ2399" s="216"/>
      <c r="XCR2399" s="216"/>
      <c r="XCS2399" s="216"/>
      <c r="XCT2399" s="216"/>
      <c r="XCU2399" s="216"/>
      <c r="XCV2399" s="216"/>
      <c r="XCW2399" s="216"/>
      <c r="XCX2399" s="216"/>
      <c r="XCY2399" s="216"/>
      <c r="XCZ2399" s="216"/>
      <c r="XDA2399" s="216"/>
      <c r="XDB2399" s="216"/>
      <c r="XDC2399" s="216"/>
      <c r="XDD2399" s="216"/>
      <c r="XDE2399" s="216"/>
      <c r="XDF2399" s="216"/>
      <c r="XDG2399" s="216"/>
      <c r="XDH2399" s="216"/>
      <c r="XDI2399" s="216"/>
      <c r="XDJ2399" s="216"/>
      <c r="XDK2399" s="216"/>
      <c r="XDL2399" s="216"/>
      <c r="XDM2399" s="216"/>
      <c r="XDN2399" s="216"/>
      <c r="XDO2399" s="216"/>
      <c r="XDP2399" s="216"/>
      <c r="XDQ2399" s="216"/>
      <c r="XDR2399" s="216"/>
      <c r="XDS2399" s="216"/>
      <c r="XDT2399" s="216"/>
      <c r="XDU2399" s="216"/>
      <c r="XDV2399" s="216"/>
      <c r="XDW2399" s="216"/>
      <c r="XDX2399" s="216"/>
      <c r="XDY2399" s="216"/>
      <c r="XDZ2399" s="216"/>
      <c r="XEA2399" s="216"/>
      <c r="XEB2399" s="216"/>
      <c r="XEC2399" s="216"/>
      <c r="XED2399" s="216"/>
      <c r="XEE2399" s="216"/>
      <c r="XEF2399" s="216"/>
      <c r="XEG2399" s="216"/>
      <c r="XEH2399" s="216"/>
      <c r="XEI2399" s="216"/>
      <c r="XEJ2399" s="216"/>
      <c r="XEK2399" s="216"/>
      <c r="XEL2399" s="216"/>
      <c r="XEM2399" s="216"/>
      <c r="XEN2399" s="216"/>
      <c r="XEO2399" s="216"/>
      <c r="XEP2399" s="216"/>
      <c r="XEQ2399" s="216"/>
      <c r="XER2399" s="216"/>
      <c r="XES2399" s="216"/>
      <c r="XET2399" s="216"/>
      <c r="XEU2399" s="216"/>
      <c r="XEV2399" s="216"/>
      <c r="XEW2399" s="216"/>
      <c r="XEX2399" s="216"/>
      <c r="XEY2399" s="216"/>
      <c r="XEZ2399" s="216"/>
      <c r="XFA2399" s="216"/>
      <c r="XFB2399" s="216"/>
      <c r="XFC2399" s="216"/>
      <c r="XFD2399" s="216"/>
    </row>
    <row r="2400" s="219" customFormat="1" ht="22.8" spans="1:16384">
      <c r="A2400" s="319" t="s">
        <v>4</v>
      </c>
      <c r="B2400" s="238" t="s">
        <v>3824</v>
      </c>
      <c r="C2400" s="238" t="s">
        <v>123</v>
      </c>
      <c r="D2400" s="8">
        <v>0</v>
      </c>
      <c r="E2400" s="12" t="s">
        <v>32</v>
      </c>
      <c r="F2400" s="238" t="s">
        <v>3118</v>
      </c>
      <c r="G2400" s="238" t="s">
        <v>3119</v>
      </c>
      <c r="H2400" s="281" t="s">
        <v>82</v>
      </c>
      <c r="I2400" s="233" t="s">
        <v>3120</v>
      </c>
      <c r="J2400" s="238" t="s">
        <v>3806</v>
      </c>
      <c r="K2400" s="238" t="s">
        <v>38</v>
      </c>
      <c r="L2400" s="150" t="s">
        <v>3825</v>
      </c>
      <c r="M2400" s="238"/>
      <c r="N2400" s="238"/>
      <c r="O2400" s="238"/>
      <c r="P2400" s="238"/>
      <c r="Q2400" s="238"/>
      <c r="R2400" s="238"/>
      <c r="S2400" s="238"/>
      <c r="T2400" s="238"/>
      <c r="U2400" s="238"/>
      <c r="V2400" s="238"/>
      <c r="W2400" s="238"/>
      <c r="X2400" s="238"/>
      <c r="Y2400" s="238"/>
      <c r="Z2400" s="238"/>
      <c r="AA2400" s="238"/>
      <c r="AB2400" s="216"/>
      <c r="AC2400" s="216"/>
      <c r="AD2400" s="216"/>
      <c r="AE2400" s="216"/>
      <c r="AF2400" s="216"/>
      <c r="AG2400" s="216"/>
      <c r="AH2400" s="216"/>
      <c r="AI2400" s="216"/>
      <c r="AJ2400" s="216"/>
      <c r="AK2400" s="216"/>
      <c r="AL2400" s="216"/>
      <c r="AM2400" s="216"/>
      <c r="AN2400" s="216"/>
      <c r="AO2400" s="216"/>
      <c r="AP2400" s="216"/>
      <c r="AQ2400" s="216"/>
      <c r="AR2400" s="216"/>
      <c r="AS2400" s="216"/>
      <c r="AT2400" s="216"/>
      <c r="AU2400" s="216"/>
      <c r="AV2400" s="216"/>
      <c r="AW2400" s="216"/>
      <c r="AX2400" s="216"/>
      <c r="AY2400" s="216"/>
      <c r="AZ2400" s="216"/>
      <c r="BA2400" s="216"/>
      <c r="BB2400" s="216"/>
      <c r="BC2400" s="216"/>
      <c r="BD2400" s="216"/>
      <c r="BE2400" s="216"/>
      <c r="BF2400" s="216"/>
      <c r="BG2400" s="216"/>
      <c r="BH2400" s="216"/>
      <c r="BI2400" s="216"/>
      <c r="BJ2400" s="216"/>
      <c r="BK2400" s="216"/>
      <c r="BL2400" s="216"/>
      <c r="BM2400" s="216"/>
      <c r="BN2400" s="216"/>
      <c r="BO2400" s="216"/>
      <c r="BP2400" s="216"/>
      <c r="BQ2400" s="216"/>
      <c r="BR2400" s="216"/>
      <c r="BS2400" s="216"/>
      <c r="BT2400" s="216"/>
      <c r="BU2400" s="216"/>
      <c r="BV2400" s="216"/>
      <c r="BW2400" s="216"/>
      <c r="BX2400" s="216"/>
      <c r="BY2400" s="216"/>
      <c r="BZ2400" s="216"/>
      <c r="CA2400" s="216"/>
      <c r="CB2400" s="216"/>
      <c r="CC2400" s="216"/>
      <c r="CD2400" s="216"/>
      <c r="CE2400" s="216"/>
      <c r="CF2400" s="216"/>
      <c r="CG2400" s="216"/>
      <c r="CH2400" s="216"/>
      <c r="CI2400" s="216"/>
      <c r="CJ2400" s="216"/>
      <c r="CK2400" s="216"/>
      <c r="CL2400" s="216"/>
      <c r="CM2400" s="216"/>
      <c r="CN2400" s="216"/>
      <c r="CO2400" s="216"/>
      <c r="CP2400" s="216"/>
      <c r="CQ2400" s="216"/>
      <c r="CR2400" s="216"/>
      <c r="CS2400" s="216"/>
      <c r="CT2400" s="216"/>
      <c r="CU2400" s="216"/>
      <c r="CV2400" s="216"/>
      <c r="CW2400" s="216"/>
      <c r="CX2400" s="216"/>
      <c r="CY2400" s="216"/>
      <c r="CZ2400" s="216"/>
      <c r="DA2400" s="216"/>
      <c r="DB2400" s="216"/>
      <c r="DC2400" s="216"/>
      <c r="DD2400" s="216"/>
      <c r="DE2400" s="216"/>
      <c r="DF2400" s="216"/>
      <c r="DG2400" s="216"/>
      <c r="DH2400" s="216"/>
      <c r="DI2400" s="216"/>
      <c r="DJ2400" s="216"/>
      <c r="DK2400" s="216"/>
      <c r="DL2400" s="216"/>
      <c r="DM2400" s="216"/>
      <c r="DN2400" s="216"/>
      <c r="DO2400" s="216"/>
      <c r="DP2400" s="216"/>
      <c r="DQ2400" s="216"/>
      <c r="DR2400" s="216"/>
      <c r="DS2400" s="216"/>
      <c r="DT2400" s="216"/>
      <c r="DU2400" s="216"/>
      <c r="DV2400" s="216"/>
      <c r="DW2400" s="216"/>
      <c r="DX2400" s="216"/>
      <c r="DY2400" s="216"/>
      <c r="DZ2400" s="216"/>
      <c r="EA2400" s="216"/>
      <c r="EB2400" s="216"/>
      <c r="EC2400" s="216"/>
      <c r="ED2400" s="216"/>
      <c r="EE2400" s="216"/>
      <c r="EF2400" s="216"/>
      <c r="EG2400" s="216"/>
      <c r="EH2400" s="216"/>
      <c r="EI2400" s="216"/>
      <c r="EJ2400" s="216"/>
      <c r="EK2400" s="216"/>
      <c r="EL2400" s="216"/>
      <c r="EM2400" s="216"/>
      <c r="EN2400" s="216"/>
      <c r="EO2400" s="216"/>
      <c r="EP2400" s="216"/>
      <c r="EQ2400" s="216"/>
      <c r="ER2400" s="216"/>
      <c r="ES2400" s="216"/>
      <c r="ET2400" s="216"/>
      <c r="EU2400" s="216"/>
      <c r="EV2400" s="216"/>
      <c r="EW2400" s="216"/>
      <c r="EX2400" s="216"/>
      <c r="EY2400" s="216"/>
      <c r="EZ2400" s="216"/>
      <c r="FA2400" s="216"/>
      <c r="FB2400" s="216"/>
      <c r="FC2400" s="216"/>
      <c r="FD2400" s="216"/>
      <c r="FE2400" s="216"/>
      <c r="FF2400" s="216"/>
      <c r="FG2400" s="216"/>
      <c r="FH2400" s="216"/>
      <c r="FI2400" s="216"/>
      <c r="FJ2400" s="216"/>
      <c r="FK2400" s="216"/>
      <c r="FL2400" s="216"/>
      <c r="FM2400" s="216"/>
      <c r="FN2400" s="216"/>
      <c r="FO2400" s="216"/>
      <c r="FP2400" s="216"/>
      <c r="FQ2400" s="216"/>
      <c r="FR2400" s="216"/>
      <c r="FS2400" s="216"/>
      <c r="FT2400" s="216"/>
      <c r="FU2400" s="216"/>
      <c r="FV2400" s="216"/>
      <c r="FW2400" s="216"/>
      <c r="FX2400" s="216"/>
      <c r="FY2400" s="216"/>
      <c r="FZ2400" s="216"/>
      <c r="GA2400" s="216"/>
      <c r="GB2400" s="216"/>
      <c r="GC2400" s="216"/>
      <c r="GD2400" s="216"/>
      <c r="GE2400" s="216"/>
      <c r="GF2400" s="216"/>
      <c r="GG2400" s="216"/>
      <c r="GH2400" s="216"/>
      <c r="GI2400" s="216"/>
      <c r="GJ2400" s="216"/>
      <c r="GK2400" s="216"/>
      <c r="GL2400" s="216"/>
      <c r="GM2400" s="216"/>
      <c r="GN2400" s="216"/>
      <c r="GO2400" s="216"/>
      <c r="GP2400" s="216"/>
      <c r="GQ2400" s="216"/>
      <c r="GR2400" s="216"/>
      <c r="GS2400" s="216"/>
      <c r="GT2400" s="216"/>
      <c r="GU2400" s="216"/>
      <c r="GV2400" s="216"/>
      <c r="GW2400" s="216"/>
      <c r="GX2400" s="216"/>
      <c r="GY2400" s="216"/>
      <c r="GZ2400" s="216"/>
      <c r="HA2400" s="216"/>
      <c r="HB2400" s="216"/>
      <c r="HC2400" s="216"/>
      <c r="HD2400" s="216"/>
      <c r="HE2400" s="216"/>
      <c r="HF2400" s="216"/>
      <c r="HG2400" s="216"/>
      <c r="HH2400" s="216"/>
      <c r="HI2400" s="216"/>
      <c r="HJ2400" s="216"/>
      <c r="HK2400" s="216"/>
      <c r="HL2400" s="216"/>
      <c r="HM2400" s="216"/>
      <c r="HN2400" s="216"/>
      <c r="HO2400" s="216"/>
      <c r="HP2400" s="216"/>
      <c r="HQ2400" s="216"/>
      <c r="HR2400" s="216"/>
      <c r="HS2400" s="216"/>
      <c r="HT2400" s="216"/>
      <c r="HU2400" s="216"/>
      <c r="HV2400" s="216"/>
      <c r="HW2400" s="216"/>
      <c r="HX2400" s="216"/>
      <c r="HY2400" s="216"/>
      <c r="HZ2400" s="216"/>
      <c r="IA2400" s="216"/>
      <c r="IB2400" s="216"/>
      <c r="IC2400" s="216"/>
      <c r="ID2400" s="216"/>
      <c r="IE2400" s="216"/>
      <c r="IF2400" s="216"/>
      <c r="IG2400" s="216"/>
      <c r="IH2400" s="216"/>
      <c r="II2400" s="216"/>
      <c r="IJ2400" s="216"/>
      <c r="IK2400" s="216"/>
      <c r="IL2400" s="216"/>
      <c r="IM2400" s="216"/>
      <c r="IN2400" s="216"/>
      <c r="IO2400" s="216"/>
      <c r="IP2400" s="216"/>
      <c r="IQ2400" s="216"/>
      <c r="IR2400" s="216"/>
      <c r="IS2400" s="216"/>
      <c r="IT2400" s="216"/>
      <c r="IU2400" s="216"/>
      <c r="IV2400" s="216"/>
      <c r="IW2400" s="216"/>
      <c r="IX2400" s="216"/>
      <c r="IY2400" s="216"/>
      <c r="IZ2400" s="216"/>
      <c r="JA2400" s="216"/>
      <c r="JB2400" s="216"/>
      <c r="JC2400" s="216"/>
      <c r="JD2400" s="216"/>
      <c r="JE2400" s="216"/>
      <c r="JF2400" s="216"/>
      <c r="JG2400" s="216"/>
      <c r="JH2400" s="216"/>
      <c r="JI2400" s="216"/>
      <c r="JJ2400" s="216"/>
      <c r="JK2400" s="216"/>
      <c r="JL2400" s="216"/>
      <c r="JM2400" s="216"/>
      <c r="JN2400" s="216"/>
      <c r="JO2400" s="216"/>
      <c r="JP2400" s="216"/>
      <c r="JQ2400" s="216"/>
      <c r="JR2400" s="216"/>
      <c r="JS2400" s="216"/>
      <c r="JT2400" s="216"/>
      <c r="JU2400" s="216"/>
      <c r="JV2400" s="216"/>
      <c r="JW2400" s="216"/>
      <c r="JX2400" s="216"/>
      <c r="JY2400" s="216"/>
      <c r="JZ2400" s="216"/>
      <c r="KA2400" s="216"/>
      <c r="KB2400" s="216"/>
      <c r="KC2400" s="216"/>
      <c r="KD2400" s="216"/>
      <c r="KE2400" s="216"/>
      <c r="KF2400" s="216"/>
      <c r="KG2400" s="216"/>
      <c r="KH2400" s="216"/>
      <c r="KI2400" s="216"/>
      <c r="KJ2400" s="216"/>
      <c r="KK2400" s="216"/>
      <c r="KL2400" s="216"/>
      <c r="KM2400" s="216"/>
      <c r="KN2400" s="216"/>
      <c r="KO2400" s="216"/>
      <c r="KP2400" s="216"/>
      <c r="KQ2400" s="216"/>
      <c r="KR2400" s="216"/>
      <c r="KS2400" s="216"/>
      <c r="KT2400" s="216"/>
      <c r="KU2400" s="216"/>
      <c r="KV2400" s="216"/>
      <c r="KW2400" s="216"/>
      <c r="KX2400" s="216"/>
      <c r="KY2400" s="216"/>
      <c r="KZ2400" s="216"/>
      <c r="LA2400" s="216"/>
      <c r="LB2400" s="216"/>
      <c r="LC2400" s="216"/>
      <c r="LD2400" s="216"/>
      <c r="LE2400" s="216"/>
      <c r="LF2400" s="216"/>
      <c r="LG2400" s="216"/>
      <c r="LH2400" s="216"/>
      <c r="LI2400" s="216"/>
      <c r="LJ2400" s="216"/>
      <c r="LK2400" s="216"/>
      <c r="LL2400" s="216"/>
      <c r="LM2400" s="216"/>
      <c r="LN2400" s="216"/>
      <c r="LO2400" s="216"/>
      <c r="LP2400" s="216"/>
      <c r="LQ2400" s="216"/>
      <c r="LR2400" s="216"/>
      <c r="LS2400" s="216"/>
      <c r="LT2400" s="216"/>
      <c r="LU2400" s="216"/>
      <c r="LV2400" s="216"/>
      <c r="LW2400" s="216"/>
      <c r="LX2400" s="216"/>
      <c r="LY2400" s="216"/>
      <c r="LZ2400" s="216"/>
      <c r="MA2400" s="216"/>
      <c r="MB2400" s="216"/>
      <c r="MC2400" s="216"/>
      <c r="MD2400" s="216"/>
      <c r="ME2400" s="216"/>
      <c r="MF2400" s="216"/>
      <c r="MG2400" s="216"/>
      <c r="MH2400" s="216"/>
      <c r="MI2400" s="216"/>
      <c r="MJ2400" s="216"/>
      <c r="MK2400" s="216"/>
      <c r="ML2400" s="216"/>
      <c r="MM2400" s="216"/>
      <c r="MN2400" s="216"/>
      <c r="MO2400" s="216"/>
      <c r="MP2400" s="216"/>
      <c r="MQ2400" s="216"/>
      <c r="MR2400" s="216"/>
      <c r="MS2400" s="216"/>
      <c r="MT2400" s="216"/>
      <c r="MU2400" s="216"/>
      <c r="MV2400" s="216"/>
      <c r="MW2400" s="216"/>
      <c r="MX2400" s="216"/>
      <c r="MY2400" s="216"/>
      <c r="MZ2400" s="216"/>
      <c r="NA2400" s="216"/>
      <c r="NB2400" s="216"/>
      <c r="NC2400" s="216"/>
      <c r="ND2400" s="216"/>
      <c r="NE2400" s="216"/>
      <c r="NF2400" s="216"/>
      <c r="NG2400" s="216"/>
      <c r="NH2400" s="216"/>
      <c r="NI2400" s="216"/>
      <c r="NJ2400" s="216"/>
      <c r="NK2400" s="216"/>
      <c r="NL2400" s="216"/>
      <c r="NM2400" s="216"/>
      <c r="NN2400" s="216"/>
      <c r="NO2400" s="216"/>
      <c r="NP2400" s="216"/>
      <c r="NQ2400" s="216"/>
      <c r="NR2400" s="216"/>
      <c r="NS2400" s="216"/>
      <c r="NT2400" s="216"/>
      <c r="NU2400" s="216"/>
      <c r="NV2400" s="216"/>
      <c r="NW2400" s="216"/>
      <c r="NX2400" s="216"/>
      <c r="NY2400" s="216"/>
      <c r="NZ2400" s="216"/>
      <c r="OA2400" s="216"/>
      <c r="OB2400" s="216"/>
      <c r="OC2400" s="216"/>
      <c r="OD2400" s="216"/>
      <c r="OE2400" s="216"/>
      <c r="OF2400" s="216"/>
      <c r="OG2400" s="216"/>
      <c r="OH2400" s="216"/>
      <c r="OI2400" s="216"/>
      <c r="OJ2400" s="216"/>
      <c r="OK2400" s="216"/>
      <c r="OL2400" s="216"/>
      <c r="OM2400" s="216"/>
      <c r="ON2400" s="216"/>
      <c r="OO2400" s="216"/>
      <c r="OP2400" s="216"/>
      <c r="OQ2400" s="216"/>
      <c r="OR2400" s="216"/>
      <c r="OS2400" s="216"/>
      <c r="OT2400" s="216"/>
      <c r="OU2400" s="216"/>
      <c r="OV2400" s="216"/>
      <c r="OW2400" s="216"/>
      <c r="OX2400" s="216"/>
      <c r="OY2400" s="216"/>
      <c r="OZ2400" s="216"/>
      <c r="PA2400" s="216"/>
      <c r="PB2400" s="216"/>
      <c r="PC2400" s="216"/>
      <c r="PD2400" s="216"/>
      <c r="PE2400" s="216"/>
      <c r="PF2400" s="216"/>
      <c r="PG2400" s="216"/>
      <c r="PH2400" s="216"/>
      <c r="PI2400" s="216"/>
      <c r="PJ2400" s="216"/>
      <c r="PK2400" s="216"/>
      <c r="PL2400" s="216"/>
      <c r="PM2400" s="216"/>
      <c r="PN2400" s="216"/>
      <c r="PO2400" s="216"/>
      <c r="PP2400" s="216"/>
      <c r="PQ2400" s="216"/>
      <c r="PR2400" s="216"/>
      <c r="PS2400" s="216"/>
      <c r="PT2400" s="216"/>
      <c r="PU2400" s="216"/>
      <c r="PV2400" s="216"/>
      <c r="PW2400" s="216"/>
      <c r="PX2400" s="216"/>
      <c r="PY2400" s="216"/>
      <c r="PZ2400" s="216"/>
      <c r="QA2400" s="216"/>
      <c r="QB2400" s="216"/>
      <c r="QC2400" s="216"/>
      <c r="QD2400" s="216"/>
      <c r="QE2400" s="216"/>
      <c r="QF2400" s="216"/>
      <c r="QG2400" s="216"/>
      <c r="QH2400" s="216"/>
      <c r="QI2400" s="216"/>
      <c r="QJ2400" s="216"/>
      <c r="QK2400" s="216"/>
      <c r="QL2400" s="216"/>
      <c r="QM2400" s="216"/>
      <c r="QN2400" s="216"/>
      <c r="QO2400" s="216"/>
      <c r="QP2400" s="216"/>
      <c r="QQ2400" s="216"/>
      <c r="QR2400" s="216"/>
      <c r="QS2400" s="216"/>
      <c r="QT2400" s="216"/>
      <c r="QU2400" s="216"/>
      <c r="QV2400" s="216"/>
      <c r="QW2400" s="216"/>
      <c r="QX2400" s="216"/>
      <c r="QY2400" s="216"/>
      <c r="QZ2400" s="216"/>
      <c r="RA2400" s="216"/>
      <c r="RB2400" s="216"/>
      <c r="RC2400" s="216"/>
      <c r="RD2400" s="216"/>
      <c r="RE2400" s="216"/>
      <c r="RF2400" s="216"/>
      <c r="RG2400" s="216"/>
      <c r="RH2400" s="216"/>
      <c r="RI2400" s="216"/>
      <c r="RJ2400" s="216"/>
      <c r="RK2400" s="216"/>
      <c r="RL2400" s="216"/>
      <c r="RM2400" s="216"/>
      <c r="RN2400" s="216"/>
      <c r="RO2400" s="216"/>
      <c r="RP2400" s="216"/>
      <c r="RQ2400" s="216"/>
      <c r="RR2400" s="216"/>
      <c r="RS2400" s="216"/>
      <c r="RT2400" s="216"/>
      <c r="RU2400" s="216"/>
      <c r="RV2400" s="216"/>
      <c r="RW2400" s="216"/>
      <c r="RX2400" s="216"/>
      <c r="RY2400" s="216"/>
      <c r="RZ2400" s="216"/>
      <c r="SA2400" s="216"/>
      <c r="SB2400" s="216"/>
      <c r="SC2400" s="216"/>
      <c r="SD2400" s="216"/>
      <c r="SE2400" s="216"/>
      <c r="SF2400" s="216"/>
      <c r="SG2400" s="216"/>
      <c r="SH2400" s="216"/>
      <c r="SI2400" s="216"/>
      <c r="SJ2400" s="216"/>
      <c r="SK2400" s="216"/>
      <c r="SL2400" s="216"/>
      <c r="SM2400" s="216"/>
      <c r="SN2400" s="216"/>
      <c r="SO2400" s="216"/>
      <c r="SP2400" s="216"/>
      <c r="SQ2400" s="216"/>
      <c r="SR2400" s="216"/>
      <c r="SS2400" s="216"/>
      <c r="ST2400" s="216"/>
      <c r="SU2400" s="216"/>
      <c r="SV2400" s="216"/>
      <c r="SW2400" s="216"/>
      <c r="SX2400" s="216"/>
      <c r="SY2400" s="216"/>
      <c r="SZ2400" s="216"/>
      <c r="TA2400" s="216"/>
      <c r="TB2400" s="216"/>
      <c r="TC2400" s="216"/>
      <c r="TD2400" s="216"/>
      <c r="TE2400" s="216"/>
      <c r="TF2400" s="216"/>
      <c r="TG2400" s="216"/>
      <c r="TH2400" s="216"/>
      <c r="TI2400" s="216"/>
      <c r="TJ2400" s="216"/>
      <c r="TK2400" s="216"/>
      <c r="TL2400" s="216"/>
      <c r="TM2400" s="216"/>
      <c r="TN2400" s="216"/>
      <c r="TO2400" s="216"/>
      <c r="TP2400" s="216"/>
      <c r="TQ2400" s="216"/>
      <c r="TR2400" s="216"/>
      <c r="TS2400" s="216"/>
      <c r="TT2400" s="216"/>
      <c r="TU2400" s="216"/>
      <c r="TV2400" s="216"/>
      <c r="TW2400" s="216"/>
      <c r="TX2400" s="216"/>
      <c r="TY2400" s="216"/>
      <c r="TZ2400" s="216"/>
      <c r="UA2400" s="216"/>
      <c r="UB2400" s="216"/>
      <c r="UC2400" s="216"/>
      <c r="UD2400" s="216"/>
      <c r="UE2400" s="216"/>
      <c r="UF2400" s="216"/>
      <c r="UG2400" s="216"/>
      <c r="UH2400" s="216"/>
      <c r="UI2400" s="216"/>
      <c r="UJ2400" s="216"/>
      <c r="UK2400" s="216"/>
      <c r="UL2400" s="216"/>
      <c r="UM2400" s="216"/>
      <c r="UN2400" s="216"/>
      <c r="UO2400" s="216"/>
      <c r="UP2400" s="216"/>
      <c r="UQ2400" s="216"/>
      <c r="UR2400" s="216"/>
      <c r="US2400" s="216"/>
      <c r="UT2400" s="216"/>
      <c r="UU2400" s="216"/>
      <c r="UV2400" s="216"/>
      <c r="UW2400" s="216"/>
      <c r="UX2400" s="216"/>
      <c r="UY2400" s="216"/>
      <c r="UZ2400" s="216"/>
      <c r="VA2400" s="216"/>
      <c r="VB2400" s="216"/>
      <c r="VC2400" s="216"/>
      <c r="VD2400" s="216"/>
      <c r="VE2400" s="216"/>
      <c r="VF2400" s="216"/>
      <c r="VG2400" s="216"/>
      <c r="VH2400" s="216"/>
      <c r="VI2400" s="216"/>
      <c r="VJ2400" s="216"/>
      <c r="VK2400" s="216"/>
      <c r="VL2400" s="216"/>
      <c r="VM2400" s="216"/>
      <c r="VN2400" s="216"/>
      <c r="VO2400" s="216"/>
      <c r="VP2400" s="216"/>
      <c r="VQ2400" s="216"/>
      <c r="VR2400" s="216"/>
      <c r="VS2400" s="216"/>
      <c r="VT2400" s="216"/>
      <c r="VU2400" s="216"/>
      <c r="VV2400" s="216"/>
      <c r="VW2400" s="216"/>
      <c r="VX2400" s="216"/>
      <c r="VY2400" s="216"/>
      <c r="VZ2400" s="216"/>
      <c r="WA2400" s="216"/>
      <c r="WB2400" s="216"/>
      <c r="WC2400" s="216"/>
      <c r="WD2400" s="216"/>
      <c r="WE2400" s="216"/>
      <c r="WF2400" s="216"/>
      <c r="WG2400" s="216"/>
      <c r="WH2400" s="216"/>
      <c r="WI2400" s="216"/>
      <c r="WJ2400" s="216"/>
      <c r="WK2400" s="216"/>
      <c r="WL2400" s="216"/>
      <c r="WM2400" s="216"/>
      <c r="WN2400" s="216"/>
      <c r="WO2400" s="216"/>
      <c r="WP2400" s="216"/>
      <c r="WQ2400" s="216"/>
      <c r="WR2400" s="216"/>
      <c r="WS2400" s="216"/>
      <c r="WT2400" s="216"/>
      <c r="WU2400" s="216"/>
      <c r="WV2400" s="216"/>
      <c r="WW2400" s="216"/>
      <c r="WX2400" s="216"/>
      <c r="WY2400" s="216"/>
      <c r="WZ2400" s="216"/>
      <c r="XA2400" s="216"/>
      <c r="XB2400" s="216"/>
      <c r="XC2400" s="216"/>
      <c r="XD2400" s="216"/>
      <c r="XE2400" s="216"/>
      <c r="XF2400" s="216"/>
      <c r="XG2400" s="216"/>
      <c r="XH2400" s="216"/>
      <c r="XI2400" s="216"/>
      <c r="XJ2400" s="216"/>
      <c r="XK2400" s="216"/>
      <c r="XL2400" s="216"/>
      <c r="XM2400" s="216"/>
      <c r="XN2400" s="216"/>
      <c r="XO2400" s="216"/>
      <c r="XP2400" s="216"/>
      <c r="XQ2400" s="216"/>
      <c r="XR2400" s="216"/>
      <c r="XS2400" s="216"/>
      <c r="XT2400" s="216"/>
      <c r="XU2400" s="216"/>
      <c r="XV2400" s="216"/>
      <c r="XW2400" s="216"/>
      <c r="XX2400" s="216"/>
      <c r="XY2400" s="216"/>
      <c r="XZ2400" s="216"/>
      <c r="YA2400" s="216"/>
      <c r="YB2400" s="216"/>
      <c r="YC2400" s="216"/>
      <c r="YD2400" s="216"/>
      <c r="YE2400" s="216"/>
      <c r="YF2400" s="216"/>
      <c r="YG2400" s="216"/>
      <c r="YH2400" s="216"/>
      <c r="YI2400" s="216"/>
      <c r="YJ2400" s="216"/>
      <c r="YK2400" s="216"/>
      <c r="YL2400" s="216"/>
      <c r="YM2400" s="216"/>
      <c r="YN2400" s="216"/>
      <c r="YO2400" s="216"/>
      <c r="YP2400" s="216"/>
      <c r="YQ2400" s="216"/>
      <c r="YR2400" s="216"/>
      <c r="YS2400" s="216"/>
      <c r="YT2400" s="216"/>
      <c r="YU2400" s="216"/>
      <c r="YV2400" s="216"/>
      <c r="YW2400" s="216"/>
      <c r="YX2400" s="216"/>
      <c r="YY2400" s="216"/>
      <c r="YZ2400" s="216"/>
      <c r="ZA2400" s="216"/>
      <c r="ZB2400" s="216"/>
      <c r="ZC2400" s="216"/>
      <c r="ZD2400" s="216"/>
      <c r="ZE2400" s="216"/>
      <c r="ZF2400" s="216"/>
      <c r="ZG2400" s="216"/>
      <c r="ZH2400" s="216"/>
      <c r="ZI2400" s="216"/>
      <c r="ZJ2400" s="216"/>
      <c r="ZK2400" s="216"/>
      <c r="ZL2400" s="216"/>
      <c r="ZM2400" s="216"/>
      <c r="ZN2400" s="216"/>
      <c r="ZO2400" s="216"/>
      <c r="ZP2400" s="216"/>
      <c r="ZQ2400" s="216"/>
      <c r="ZR2400" s="216"/>
      <c r="ZS2400" s="216"/>
      <c r="ZT2400" s="216"/>
      <c r="ZU2400" s="216"/>
      <c r="ZV2400" s="216"/>
      <c r="ZW2400" s="216"/>
      <c r="ZX2400" s="216"/>
      <c r="ZY2400" s="216"/>
      <c r="ZZ2400" s="216"/>
      <c r="AAA2400" s="216"/>
      <c r="AAB2400" s="216"/>
      <c r="AAC2400" s="216"/>
      <c r="AAD2400" s="216"/>
      <c r="AAE2400" s="216"/>
      <c r="AAF2400" s="216"/>
      <c r="AAG2400" s="216"/>
      <c r="AAH2400" s="216"/>
      <c r="AAI2400" s="216"/>
      <c r="AAJ2400" s="216"/>
      <c r="AAK2400" s="216"/>
      <c r="AAL2400" s="216"/>
      <c r="AAM2400" s="216"/>
      <c r="AAN2400" s="216"/>
      <c r="AAO2400" s="216"/>
      <c r="AAP2400" s="216"/>
      <c r="AAQ2400" s="216"/>
      <c r="AAR2400" s="216"/>
      <c r="AAS2400" s="216"/>
      <c r="AAT2400" s="216"/>
      <c r="AAU2400" s="216"/>
      <c r="AAV2400" s="216"/>
      <c r="AAW2400" s="216"/>
      <c r="AAX2400" s="216"/>
      <c r="AAY2400" s="216"/>
      <c r="AAZ2400" s="216"/>
      <c r="ABA2400" s="216"/>
      <c r="ABB2400" s="216"/>
      <c r="ABC2400" s="216"/>
      <c r="ABD2400" s="216"/>
      <c r="ABE2400" s="216"/>
      <c r="ABF2400" s="216"/>
      <c r="ABG2400" s="216"/>
      <c r="ABH2400" s="216"/>
      <c r="ABI2400" s="216"/>
      <c r="ABJ2400" s="216"/>
      <c r="ABK2400" s="216"/>
      <c r="ABL2400" s="216"/>
      <c r="ABM2400" s="216"/>
      <c r="ABN2400" s="216"/>
      <c r="ABO2400" s="216"/>
      <c r="ABP2400" s="216"/>
      <c r="ABQ2400" s="216"/>
      <c r="ABR2400" s="216"/>
      <c r="ABS2400" s="216"/>
      <c r="ABT2400" s="216"/>
      <c r="ABU2400" s="216"/>
      <c r="ABV2400" s="216"/>
      <c r="ABW2400" s="216"/>
      <c r="ABX2400" s="216"/>
      <c r="ABY2400" s="216"/>
      <c r="ABZ2400" s="216"/>
      <c r="ACA2400" s="216"/>
      <c r="ACB2400" s="216"/>
      <c r="ACC2400" s="216"/>
      <c r="ACD2400" s="216"/>
      <c r="ACE2400" s="216"/>
      <c r="ACF2400" s="216"/>
      <c r="ACG2400" s="216"/>
      <c r="ACH2400" s="216"/>
      <c r="ACI2400" s="216"/>
      <c r="ACJ2400" s="216"/>
      <c r="ACK2400" s="216"/>
      <c r="ACL2400" s="216"/>
      <c r="ACM2400" s="216"/>
      <c r="ACN2400" s="216"/>
      <c r="ACO2400" s="216"/>
      <c r="ACP2400" s="216"/>
      <c r="ACQ2400" s="216"/>
      <c r="ACR2400" s="216"/>
      <c r="ACS2400" s="216"/>
      <c r="ACT2400" s="216"/>
      <c r="ACU2400" s="216"/>
      <c r="ACV2400" s="216"/>
      <c r="ACW2400" s="216"/>
      <c r="ACX2400" s="216"/>
      <c r="ACY2400" s="216"/>
      <c r="ACZ2400" s="216"/>
      <c r="ADA2400" s="216"/>
      <c r="ADB2400" s="216"/>
      <c r="ADC2400" s="216"/>
      <c r="ADD2400" s="216"/>
      <c r="ADE2400" s="216"/>
      <c r="ADF2400" s="216"/>
      <c r="ADG2400" s="216"/>
      <c r="ADH2400" s="216"/>
      <c r="ADI2400" s="216"/>
      <c r="ADJ2400" s="216"/>
      <c r="ADK2400" s="216"/>
      <c r="ADL2400" s="216"/>
      <c r="ADM2400" s="216"/>
      <c r="ADN2400" s="216"/>
      <c r="ADO2400" s="216"/>
      <c r="ADP2400" s="216"/>
      <c r="ADQ2400" s="216"/>
      <c r="ADR2400" s="216"/>
      <c r="ADS2400" s="216"/>
      <c r="ADT2400" s="216"/>
      <c r="ADU2400" s="216"/>
      <c r="ADV2400" s="216"/>
      <c r="ADW2400" s="216"/>
      <c r="ADX2400" s="216"/>
      <c r="ADY2400" s="216"/>
      <c r="ADZ2400" s="216"/>
      <c r="AEA2400" s="216"/>
      <c r="AEB2400" s="216"/>
      <c r="AEC2400" s="216"/>
      <c r="AED2400" s="216"/>
      <c r="AEE2400" s="216"/>
      <c r="AEF2400" s="216"/>
      <c r="AEG2400" s="216"/>
      <c r="AEH2400" s="216"/>
      <c r="AEI2400" s="216"/>
      <c r="AEJ2400" s="216"/>
      <c r="AEK2400" s="216"/>
      <c r="AEL2400" s="216"/>
      <c r="AEM2400" s="216"/>
      <c r="AEN2400" s="216"/>
      <c r="AEO2400" s="216"/>
      <c r="AEP2400" s="216"/>
      <c r="AEQ2400" s="216"/>
      <c r="AER2400" s="216"/>
      <c r="AES2400" s="216"/>
      <c r="AET2400" s="216"/>
      <c r="AEU2400" s="216"/>
      <c r="AEV2400" s="216"/>
      <c r="AEW2400" s="216"/>
      <c r="AEX2400" s="216"/>
      <c r="AEY2400" s="216"/>
      <c r="AEZ2400" s="216"/>
      <c r="AFA2400" s="216"/>
      <c r="AFB2400" s="216"/>
      <c r="AFC2400" s="216"/>
      <c r="AFD2400" s="216"/>
      <c r="AFE2400" s="216"/>
      <c r="AFF2400" s="216"/>
      <c r="AFG2400" s="216"/>
      <c r="AFH2400" s="216"/>
      <c r="AFI2400" s="216"/>
      <c r="AFJ2400" s="216"/>
      <c r="AFK2400" s="216"/>
      <c r="AFL2400" s="216"/>
      <c r="AFM2400" s="216"/>
      <c r="AFN2400" s="216"/>
      <c r="AFO2400" s="216"/>
      <c r="AFP2400" s="216"/>
      <c r="AFQ2400" s="216"/>
      <c r="AFR2400" s="216"/>
      <c r="AFS2400" s="216"/>
      <c r="AFT2400" s="216"/>
      <c r="AFU2400" s="216"/>
      <c r="AFV2400" s="216"/>
      <c r="AFW2400" s="216"/>
      <c r="AFX2400" s="216"/>
      <c r="AFY2400" s="216"/>
      <c r="AFZ2400" s="216"/>
      <c r="AGA2400" s="216"/>
      <c r="AGB2400" s="216"/>
      <c r="AGC2400" s="216"/>
      <c r="AGD2400" s="216"/>
      <c r="AGE2400" s="216"/>
      <c r="AGF2400" s="216"/>
      <c r="AGG2400" s="216"/>
      <c r="AGH2400" s="216"/>
      <c r="AGI2400" s="216"/>
      <c r="AGJ2400" s="216"/>
      <c r="AGK2400" s="216"/>
      <c r="AGL2400" s="216"/>
      <c r="AGM2400" s="216"/>
      <c r="AGN2400" s="216"/>
      <c r="AGO2400" s="216"/>
      <c r="AGP2400" s="216"/>
      <c r="AGQ2400" s="216"/>
      <c r="AGR2400" s="216"/>
      <c r="AGS2400" s="216"/>
      <c r="AGT2400" s="216"/>
      <c r="AGU2400" s="216"/>
      <c r="AGV2400" s="216"/>
      <c r="AGW2400" s="216"/>
      <c r="AGX2400" s="216"/>
      <c r="AGY2400" s="216"/>
      <c r="AGZ2400" s="216"/>
      <c r="AHA2400" s="216"/>
      <c r="AHB2400" s="216"/>
      <c r="AHC2400" s="216"/>
      <c r="AHD2400" s="216"/>
      <c r="AHE2400" s="216"/>
      <c r="AHF2400" s="216"/>
      <c r="AHG2400" s="216"/>
      <c r="AHH2400" s="216"/>
      <c r="AHI2400" s="216"/>
      <c r="AHJ2400" s="216"/>
      <c r="AHK2400" s="216"/>
      <c r="AHL2400" s="216"/>
      <c r="AHM2400" s="216"/>
      <c r="AHN2400" s="216"/>
      <c r="AHO2400" s="216"/>
      <c r="AHP2400" s="216"/>
      <c r="AHQ2400" s="216"/>
      <c r="AHR2400" s="216"/>
      <c r="AHS2400" s="216"/>
      <c r="AHT2400" s="216"/>
      <c r="AHU2400" s="216"/>
      <c r="AHV2400" s="216"/>
      <c r="AHW2400" s="216"/>
      <c r="AHX2400" s="216"/>
      <c r="AHY2400" s="216"/>
      <c r="AHZ2400" s="216"/>
      <c r="AIA2400" s="216"/>
      <c r="AIB2400" s="216"/>
      <c r="AIC2400" s="216"/>
      <c r="AID2400" s="216"/>
      <c r="AIE2400" s="216"/>
      <c r="AIF2400" s="216"/>
      <c r="AIG2400" s="216"/>
      <c r="AIH2400" s="216"/>
      <c r="AII2400" s="216"/>
      <c r="AIJ2400" s="216"/>
      <c r="AIK2400" s="216"/>
      <c r="AIL2400" s="216"/>
      <c r="AIM2400" s="216"/>
      <c r="AIN2400" s="216"/>
      <c r="AIO2400" s="216"/>
      <c r="AIP2400" s="216"/>
      <c r="AIQ2400" s="216"/>
      <c r="AIR2400" s="216"/>
      <c r="AIS2400" s="216"/>
      <c r="AIT2400" s="216"/>
      <c r="AIU2400" s="216"/>
      <c r="AIV2400" s="216"/>
      <c r="AIW2400" s="216"/>
      <c r="AIX2400" s="216"/>
      <c r="AIY2400" s="216"/>
      <c r="AIZ2400" s="216"/>
      <c r="AJA2400" s="216"/>
      <c r="AJB2400" s="216"/>
      <c r="AJC2400" s="216"/>
      <c r="AJD2400" s="216"/>
      <c r="AJE2400" s="216"/>
      <c r="AJF2400" s="216"/>
      <c r="AJG2400" s="216"/>
      <c r="AJH2400" s="216"/>
      <c r="AJI2400" s="216"/>
      <c r="AJJ2400" s="216"/>
      <c r="AJK2400" s="216"/>
      <c r="AJL2400" s="216"/>
      <c r="AJM2400" s="216"/>
      <c r="AJN2400" s="216"/>
      <c r="AJO2400" s="216"/>
      <c r="AJP2400" s="216"/>
      <c r="AJQ2400" s="216"/>
      <c r="AJR2400" s="216"/>
      <c r="AJS2400" s="216"/>
      <c r="AJT2400" s="216"/>
      <c r="AJU2400" s="216"/>
      <c r="AJV2400" s="216"/>
      <c r="AJW2400" s="216"/>
      <c r="AJX2400" s="216"/>
      <c r="AJY2400" s="216"/>
      <c r="AJZ2400" s="216"/>
      <c r="AKA2400" s="216"/>
      <c r="AKB2400" s="216"/>
      <c r="AKC2400" s="216"/>
      <c r="AKD2400" s="216"/>
      <c r="AKE2400" s="216"/>
      <c r="AKF2400" s="216"/>
      <c r="AKG2400" s="216"/>
      <c r="AKH2400" s="216"/>
      <c r="AKI2400" s="216"/>
      <c r="AKJ2400" s="216"/>
      <c r="AKK2400" s="216"/>
      <c r="AKL2400" s="216"/>
      <c r="AKM2400" s="216"/>
      <c r="AKN2400" s="216"/>
      <c r="AKO2400" s="216"/>
      <c r="AKP2400" s="216"/>
      <c r="AKQ2400" s="216"/>
      <c r="AKR2400" s="216"/>
      <c r="AKS2400" s="216"/>
      <c r="AKT2400" s="216"/>
      <c r="AKU2400" s="216"/>
      <c r="AKV2400" s="216"/>
      <c r="AKW2400" s="216"/>
      <c r="AKX2400" s="216"/>
      <c r="AKY2400" s="216"/>
      <c r="AKZ2400" s="216"/>
      <c r="ALA2400" s="216"/>
      <c r="ALB2400" s="216"/>
      <c r="ALC2400" s="216"/>
      <c r="ALD2400" s="216"/>
      <c r="ALE2400" s="216"/>
      <c r="ALF2400" s="216"/>
      <c r="ALG2400" s="216"/>
      <c r="ALH2400" s="216"/>
      <c r="ALI2400" s="216"/>
      <c r="ALJ2400" s="216"/>
      <c r="ALK2400" s="216"/>
      <c r="ALL2400" s="216"/>
      <c r="ALM2400" s="216"/>
      <c r="ALN2400" s="216"/>
      <c r="ALO2400" s="216"/>
      <c r="ALP2400" s="216"/>
      <c r="ALQ2400" s="216"/>
      <c r="ALR2400" s="216"/>
      <c r="ALS2400" s="216"/>
      <c r="ALT2400" s="216"/>
      <c r="ALU2400" s="216"/>
      <c r="ALV2400" s="216"/>
      <c r="ALW2400" s="216"/>
      <c r="ALX2400" s="216"/>
      <c r="ALY2400" s="216"/>
      <c r="ALZ2400" s="216"/>
      <c r="AMA2400" s="216"/>
      <c r="AMB2400" s="216"/>
      <c r="AMC2400" s="216"/>
      <c r="AMD2400" s="216"/>
      <c r="AME2400" s="216"/>
      <c r="AMF2400" s="216"/>
      <c r="AMG2400" s="216"/>
      <c r="AMH2400" s="216"/>
      <c r="AMI2400" s="216"/>
      <c r="AMJ2400" s="216"/>
      <c r="AMK2400" s="216"/>
      <c r="AML2400" s="216"/>
      <c r="AMM2400" s="216"/>
      <c r="AMN2400" s="216"/>
      <c r="AMO2400" s="216"/>
      <c r="AMP2400" s="216"/>
      <c r="AMQ2400" s="216"/>
      <c r="AMR2400" s="216"/>
      <c r="AMS2400" s="216"/>
      <c r="AMT2400" s="216"/>
      <c r="AMU2400" s="216"/>
      <c r="AMV2400" s="216"/>
      <c r="AMW2400" s="216"/>
      <c r="AMX2400" s="216"/>
      <c r="AMY2400" s="216"/>
      <c r="AMZ2400" s="216"/>
      <c r="ANA2400" s="216"/>
      <c r="ANB2400" s="216"/>
      <c r="ANC2400" s="216"/>
      <c r="AND2400" s="216"/>
      <c r="ANE2400" s="216"/>
      <c r="ANF2400" s="216"/>
      <c r="ANG2400" s="216"/>
      <c r="ANH2400" s="216"/>
      <c r="ANI2400" s="216"/>
      <c r="ANJ2400" s="216"/>
      <c r="ANK2400" s="216"/>
      <c r="ANL2400" s="216"/>
      <c r="ANM2400" s="216"/>
      <c r="ANN2400" s="216"/>
      <c r="ANO2400" s="216"/>
      <c r="ANP2400" s="216"/>
      <c r="ANQ2400" s="216"/>
      <c r="ANR2400" s="216"/>
      <c r="ANS2400" s="216"/>
      <c r="ANT2400" s="216"/>
      <c r="ANU2400" s="216"/>
      <c r="ANV2400" s="216"/>
      <c r="ANW2400" s="216"/>
      <c r="ANX2400" s="216"/>
      <c r="ANY2400" s="216"/>
      <c r="ANZ2400" s="216"/>
      <c r="AOA2400" s="216"/>
      <c r="AOB2400" s="216"/>
      <c r="AOC2400" s="216"/>
      <c r="AOD2400" s="216"/>
      <c r="AOE2400" s="216"/>
      <c r="AOF2400" s="216"/>
      <c r="AOG2400" s="216"/>
      <c r="AOH2400" s="216"/>
      <c r="AOI2400" s="216"/>
      <c r="AOJ2400" s="216"/>
      <c r="AOK2400" s="216"/>
      <c r="AOL2400" s="216"/>
      <c r="AOM2400" s="216"/>
      <c r="AON2400" s="216"/>
      <c r="AOO2400" s="216"/>
      <c r="AOP2400" s="216"/>
      <c r="AOQ2400" s="216"/>
      <c r="AOR2400" s="216"/>
      <c r="AOS2400" s="216"/>
      <c r="AOT2400" s="216"/>
      <c r="AOU2400" s="216"/>
      <c r="AOV2400" s="216"/>
      <c r="AOW2400" s="216"/>
      <c r="AOX2400" s="216"/>
      <c r="AOY2400" s="216"/>
      <c r="AOZ2400" s="216"/>
      <c r="APA2400" s="216"/>
      <c r="APB2400" s="216"/>
      <c r="APC2400" s="216"/>
      <c r="APD2400" s="216"/>
      <c r="APE2400" s="216"/>
      <c r="APF2400" s="216"/>
      <c r="APG2400" s="216"/>
      <c r="APH2400" s="216"/>
      <c r="API2400" s="216"/>
      <c r="APJ2400" s="216"/>
      <c r="APK2400" s="216"/>
      <c r="APL2400" s="216"/>
      <c r="APM2400" s="216"/>
      <c r="APN2400" s="216"/>
      <c r="APO2400" s="216"/>
      <c r="APP2400" s="216"/>
      <c r="APQ2400" s="216"/>
      <c r="APR2400" s="216"/>
      <c r="APS2400" s="216"/>
      <c r="APT2400" s="216"/>
      <c r="APU2400" s="216"/>
      <c r="APV2400" s="216"/>
      <c r="APW2400" s="216"/>
      <c r="APX2400" s="216"/>
      <c r="APY2400" s="216"/>
      <c r="APZ2400" s="216"/>
      <c r="AQA2400" s="216"/>
      <c r="AQB2400" s="216"/>
      <c r="AQC2400" s="216"/>
      <c r="AQD2400" s="216"/>
      <c r="AQE2400" s="216"/>
      <c r="AQF2400" s="216"/>
      <c r="AQG2400" s="216"/>
      <c r="AQH2400" s="216"/>
      <c r="AQI2400" s="216"/>
      <c r="AQJ2400" s="216"/>
      <c r="AQK2400" s="216"/>
      <c r="AQL2400" s="216"/>
      <c r="AQM2400" s="216"/>
      <c r="AQN2400" s="216"/>
      <c r="AQO2400" s="216"/>
      <c r="AQP2400" s="216"/>
      <c r="AQQ2400" s="216"/>
      <c r="AQR2400" s="216"/>
      <c r="AQS2400" s="216"/>
      <c r="AQT2400" s="216"/>
      <c r="AQU2400" s="216"/>
      <c r="AQV2400" s="216"/>
      <c r="AQW2400" s="216"/>
      <c r="AQX2400" s="216"/>
      <c r="AQY2400" s="216"/>
      <c r="AQZ2400" s="216"/>
      <c r="ARA2400" s="216"/>
      <c r="ARB2400" s="216"/>
      <c r="ARC2400" s="216"/>
      <c r="ARD2400" s="216"/>
      <c r="ARE2400" s="216"/>
      <c r="ARF2400" s="216"/>
      <c r="ARG2400" s="216"/>
      <c r="ARH2400" s="216"/>
      <c r="ARI2400" s="216"/>
      <c r="ARJ2400" s="216"/>
      <c r="ARK2400" s="216"/>
      <c r="ARL2400" s="216"/>
      <c r="ARM2400" s="216"/>
      <c r="ARN2400" s="216"/>
      <c r="ARO2400" s="216"/>
      <c r="ARP2400" s="216"/>
      <c r="ARQ2400" s="216"/>
      <c r="ARR2400" s="216"/>
      <c r="ARS2400" s="216"/>
      <c r="ART2400" s="216"/>
      <c r="ARU2400" s="216"/>
      <c r="ARV2400" s="216"/>
      <c r="ARW2400" s="216"/>
      <c r="ARX2400" s="216"/>
      <c r="ARY2400" s="216"/>
      <c r="ARZ2400" s="216"/>
      <c r="ASA2400" s="216"/>
      <c r="ASB2400" s="216"/>
      <c r="ASC2400" s="216"/>
      <c r="ASD2400" s="216"/>
      <c r="ASE2400" s="216"/>
      <c r="ASF2400" s="216"/>
      <c r="ASG2400" s="216"/>
      <c r="ASH2400" s="216"/>
      <c r="ASI2400" s="216"/>
      <c r="ASJ2400" s="216"/>
      <c r="ASK2400" s="216"/>
      <c r="ASL2400" s="216"/>
      <c r="ASM2400" s="216"/>
      <c r="ASN2400" s="216"/>
      <c r="ASO2400" s="216"/>
      <c r="ASP2400" s="216"/>
      <c r="ASQ2400" s="216"/>
      <c r="ASR2400" s="216"/>
      <c r="ASS2400" s="216"/>
      <c r="AST2400" s="216"/>
      <c r="ASU2400" s="216"/>
      <c r="ASV2400" s="216"/>
      <c r="ASW2400" s="216"/>
      <c r="ASX2400" s="216"/>
      <c r="ASY2400" s="216"/>
      <c r="ASZ2400" s="216"/>
      <c r="ATA2400" s="216"/>
      <c r="ATB2400" s="216"/>
      <c r="ATC2400" s="216"/>
      <c r="ATD2400" s="216"/>
      <c r="ATE2400" s="216"/>
      <c r="ATF2400" s="216"/>
      <c r="ATG2400" s="216"/>
      <c r="ATH2400" s="216"/>
      <c r="ATI2400" s="216"/>
      <c r="ATJ2400" s="216"/>
      <c r="ATK2400" s="216"/>
      <c r="ATL2400" s="216"/>
      <c r="ATM2400" s="216"/>
      <c r="ATN2400" s="216"/>
      <c r="ATO2400" s="216"/>
      <c r="ATP2400" s="216"/>
      <c r="ATQ2400" s="216"/>
      <c r="ATR2400" s="216"/>
      <c r="ATS2400" s="216"/>
      <c r="ATT2400" s="216"/>
      <c r="ATU2400" s="216"/>
      <c r="ATV2400" s="216"/>
      <c r="ATW2400" s="216"/>
      <c r="ATX2400" s="216"/>
      <c r="ATY2400" s="216"/>
      <c r="ATZ2400" s="216"/>
      <c r="AUA2400" s="216"/>
      <c r="AUB2400" s="216"/>
      <c r="AUC2400" s="216"/>
      <c r="AUD2400" s="216"/>
      <c r="AUE2400" s="216"/>
      <c r="AUF2400" s="216"/>
      <c r="AUG2400" s="216"/>
      <c r="AUH2400" s="216"/>
      <c r="AUI2400" s="216"/>
      <c r="AUJ2400" s="216"/>
      <c r="AUK2400" s="216"/>
      <c r="AUL2400" s="216"/>
      <c r="AUM2400" s="216"/>
      <c r="AUN2400" s="216"/>
      <c r="AUO2400" s="216"/>
      <c r="AUP2400" s="216"/>
      <c r="AUQ2400" s="216"/>
      <c r="AUR2400" s="216"/>
      <c r="AUS2400" s="216"/>
      <c r="AUT2400" s="216"/>
      <c r="AUU2400" s="216"/>
      <c r="AUV2400" s="216"/>
      <c r="AUW2400" s="216"/>
      <c r="AUX2400" s="216"/>
      <c r="AUY2400" s="216"/>
      <c r="AUZ2400" s="216"/>
      <c r="AVA2400" s="216"/>
      <c r="AVB2400" s="216"/>
      <c r="AVC2400" s="216"/>
      <c r="AVD2400" s="216"/>
      <c r="AVE2400" s="216"/>
      <c r="AVF2400" s="216"/>
      <c r="AVG2400" s="216"/>
      <c r="AVH2400" s="216"/>
      <c r="AVI2400" s="216"/>
      <c r="AVJ2400" s="216"/>
      <c r="AVK2400" s="216"/>
      <c r="AVL2400" s="216"/>
      <c r="AVM2400" s="216"/>
      <c r="AVN2400" s="216"/>
      <c r="AVO2400" s="216"/>
      <c r="AVP2400" s="216"/>
      <c r="AVQ2400" s="216"/>
      <c r="AVR2400" s="216"/>
      <c r="AVS2400" s="216"/>
      <c r="AVT2400" s="216"/>
      <c r="AVU2400" s="216"/>
      <c r="AVV2400" s="216"/>
      <c r="AVW2400" s="216"/>
      <c r="AVX2400" s="216"/>
      <c r="AVY2400" s="216"/>
      <c r="AVZ2400" s="216"/>
      <c r="AWA2400" s="216"/>
      <c r="AWB2400" s="216"/>
      <c r="AWC2400" s="216"/>
      <c r="AWD2400" s="216"/>
      <c r="AWE2400" s="216"/>
      <c r="AWF2400" s="216"/>
      <c r="AWG2400" s="216"/>
      <c r="AWH2400" s="216"/>
      <c r="AWI2400" s="216"/>
      <c r="AWJ2400" s="216"/>
      <c r="AWK2400" s="216"/>
      <c r="AWL2400" s="216"/>
      <c r="AWM2400" s="216"/>
      <c r="AWN2400" s="216"/>
      <c r="AWO2400" s="216"/>
      <c r="AWP2400" s="216"/>
      <c r="AWQ2400" s="216"/>
      <c r="AWR2400" s="216"/>
      <c r="AWS2400" s="216"/>
      <c r="AWT2400" s="216"/>
      <c r="AWU2400" s="216"/>
      <c r="AWV2400" s="216"/>
      <c r="AWW2400" s="216"/>
      <c r="AWX2400" s="216"/>
      <c r="AWY2400" s="216"/>
      <c r="AWZ2400" s="216"/>
      <c r="AXA2400" s="216"/>
      <c r="AXB2400" s="216"/>
      <c r="AXC2400" s="216"/>
      <c r="AXD2400" s="216"/>
      <c r="AXE2400" s="216"/>
      <c r="AXF2400" s="216"/>
      <c r="AXG2400" s="216"/>
      <c r="AXH2400" s="216"/>
      <c r="AXI2400" s="216"/>
      <c r="AXJ2400" s="216"/>
      <c r="AXK2400" s="216"/>
      <c r="AXL2400" s="216"/>
      <c r="AXM2400" s="216"/>
      <c r="AXN2400" s="216"/>
      <c r="AXO2400" s="216"/>
      <c r="AXP2400" s="216"/>
      <c r="AXQ2400" s="216"/>
      <c r="AXR2400" s="216"/>
      <c r="AXS2400" s="216"/>
      <c r="AXT2400" s="216"/>
      <c r="AXU2400" s="216"/>
      <c r="AXV2400" s="216"/>
      <c r="AXW2400" s="216"/>
      <c r="AXX2400" s="216"/>
      <c r="AXY2400" s="216"/>
      <c r="AXZ2400" s="216"/>
      <c r="AYA2400" s="216"/>
      <c r="AYB2400" s="216"/>
      <c r="AYC2400" s="216"/>
      <c r="AYD2400" s="216"/>
      <c r="AYE2400" s="216"/>
      <c r="AYF2400" s="216"/>
      <c r="AYG2400" s="216"/>
      <c r="AYH2400" s="216"/>
      <c r="AYI2400" s="216"/>
      <c r="AYJ2400" s="216"/>
      <c r="AYK2400" s="216"/>
      <c r="AYL2400" s="216"/>
      <c r="AYM2400" s="216"/>
      <c r="AYN2400" s="216"/>
      <c r="AYO2400" s="216"/>
      <c r="AYP2400" s="216"/>
      <c r="AYQ2400" s="216"/>
      <c r="AYR2400" s="216"/>
      <c r="AYS2400" s="216"/>
      <c r="AYT2400" s="216"/>
      <c r="AYU2400" s="216"/>
      <c r="AYV2400" s="216"/>
      <c r="AYW2400" s="216"/>
      <c r="AYX2400" s="216"/>
      <c r="AYY2400" s="216"/>
      <c r="AYZ2400" s="216"/>
      <c r="AZA2400" s="216"/>
      <c r="AZB2400" s="216"/>
      <c r="AZC2400" s="216"/>
      <c r="AZD2400" s="216"/>
      <c r="AZE2400" s="216"/>
      <c r="AZF2400" s="216"/>
      <c r="AZG2400" s="216"/>
      <c r="AZH2400" s="216"/>
      <c r="AZI2400" s="216"/>
      <c r="AZJ2400" s="216"/>
      <c r="AZK2400" s="216"/>
      <c r="AZL2400" s="216"/>
      <c r="AZM2400" s="216"/>
      <c r="AZN2400" s="216"/>
      <c r="AZO2400" s="216"/>
      <c r="AZP2400" s="216"/>
      <c r="AZQ2400" s="216"/>
      <c r="AZR2400" s="216"/>
      <c r="AZS2400" s="216"/>
      <c r="AZT2400" s="216"/>
      <c r="AZU2400" s="216"/>
      <c r="AZV2400" s="216"/>
      <c r="AZW2400" s="216"/>
      <c r="AZX2400" s="216"/>
      <c r="AZY2400" s="216"/>
      <c r="AZZ2400" s="216"/>
      <c r="BAA2400" s="216"/>
      <c r="BAB2400" s="216"/>
      <c r="BAC2400" s="216"/>
      <c r="BAD2400" s="216"/>
      <c r="BAE2400" s="216"/>
      <c r="BAF2400" s="216"/>
      <c r="BAG2400" s="216"/>
      <c r="BAH2400" s="216"/>
      <c r="BAI2400" s="216"/>
      <c r="BAJ2400" s="216"/>
      <c r="BAK2400" s="216"/>
      <c r="BAL2400" s="216"/>
      <c r="BAM2400" s="216"/>
      <c r="BAN2400" s="216"/>
      <c r="BAO2400" s="216"/>
      <c r="BAP2400" s="216"/>
      <c r="BAQ2400" s="216"/>
      <c r="BAR2400" s="216"/>
      <c r="BAS2400" s="216"/>
      <c r="BAT2400" s="216"/>
      <c r="BAU2400" s="216"/>
      <c r="BAV2400" s="216"/>
      <c r="BAW2400" s="216"/>
      <c r="BAX2400" s="216"/>
      <c r="BAY2400" s="216"/>
      <c r="BAZ2400" s="216"/>
      <c r="BBA2400" s="216"/>
      <c r="BBB2400" s="216"/>
      <c r="BBC2400" s="216"/>
      <c r="BBD2400" s="216"/>
      <c r="BBE2400" s="216"/>
      <c r="BBF2400" s="216"/>
      <c r="BBG2400" s="216"/>
      <c r="BBH2400" s="216"/>
      <c r="BBI2400" s="216"/>
      <c r="BBJ2400" s="216"/>
      <c r="BBK2400" s="216"/>
      <c r="BBL2400" s="216"/>
      <c r="BBM2400" s="216"/>
      <c r="BBN2400" s="216"/>
      <c r="BBO2400" s="216"/>
      <c r="BBP2400" s="216"/>
      <c r="BBQ2400" s="216"/>
      <c r="BBR2400" s="216"/>
      <c r="BBS2400" s="216"/>
      <c r="BBT2400" s="216"/>
      <c r="BBU2400" s="216"/>
      <c r="BBV2400" s="216"/>
      <c r="BBW2400" s="216"/>
      <c r="BBX2400" s="216"/>
      <c r="BBY2400" s="216"/>
      <c r="BBZ2400" s="216"/>
      <c r="BCA2400" s="216"/>
      <c r="BCB2400" s="216"/>
      <c r="BCC2400" s="216"/>
      <c r="BCD2400" s="216"/>
      <c r="BCE2400" s="216"/>
      <c r="BCF2400" s="216"/>
      <c r="BCG2400" s="216"/>
      <c r="BCH2400" s="216"/>
      <c r="BCI2400" s="216"/>
      <c r="BCJ2400" s="216"/>
      <c r="BCK2400" s="216"/>
      <c r="BCL2400" s="216"/>
      <c r="BCM2400" s="216"/>
      <c r="BCN2400" s="216"/>
      <c r="BCO2400" s="216"/>
      <c r="BCP2400" s="216"/>
      <c r="BCQ2400" s="216"/>
      <c r="BCR2400" s="216"/>
      <c r="BCS2400" s="216"/>
      <c r="BCT2400" s="216"/>
      <c r="BCU2400" s="216"/>
      <c r="BCV2400" s="216"/>
      <c r="BCW2400" s="216"/>
      <c r="BCX2400" s="216"/>
      <c r="BCY2400" s="216"/>
      <c r="BCZ2400" s="216"/>
      <c r="BDA2400" s="216"/>
      <c r="BDB2400" s="216"/>
      <c r="BDC2400" s="216"/>
      <c r="BDD2400" s="216"/>
      <c r="BDE2400" s="216"/>
      <c r="BDF2400" s="216"/>
      <c r="BDG2400" s="216"/>
      <c r="BDH2400" s="216"/>
      <c r="BDI2400" s="216"/>
      <c r="BDJ2400" s="216"/>
      <c r="BDK2400" s="216"/>
      <c r="BDL2400" s="216"/>
      <c r="BDM2400" s="216"/>
      <c r="BDN2400" s="216"/>
      <c r="BDO2400" s="216"/>
      <c r="BDP2400" s="216"/>
      <c r="BDQ2400" s="216"/>
      <c r="BDR2400" s="216"/>
      <c r="BDS2400" s="216"/>
      <c r="BDT2400" s="216"/>
      <c r="BDU2400" s="216"/>
      <c r="BDV2400" s="216"/>
      <c r="BDW2400" s="216"/>
      <c r="BDX2400" s="216"/>
      <c r="BDY2400" s="216"/>
      <c r="BDZ2400" s="216"/>
      <c r="BEA2400" s="216"/>
      <c r="BEB2400" s="216"/>
      <c r="BEC2400" s="216"/>
      <c r="BED2400" s="216"/>
      <c r="BEE2400" s="216"/>
      <c r="BEF2400" s="216"/>
      <c r="BEG2400" s="216"/>
      <c r="BEH2400" s="216"/>
      <c r="BEI2400" s="216"/>
      <c r="BEJ2400" s="216"/>
      <c r="BEK2400" s="216"/>
      <c r="BEL2400" s="216"/>
      <c r="BEM2400" s="216"/>
      <c r="BEN2400" s="216"/>
      <c r="BEO2400" s="216"/>
      <c r="BEP2400" s="216"/>
      <c r="BEQ2400" s="216"/>
      <c r="BER2400" s="216"/>
      <c r="BES2400" s="216"/>
      <c r="BET2400" s="216"/>
      <c r="BEU2400" s="216"/>
      <c r="BEV2400" s="216"/>
      <c r="BEW2400" s="216"/>
      <c r="BEX2400" s="216"/>
      <c r="BEY2400" s="216"/>
      <c r="BEZ2400" s="216"/>
      <c r="BFA2400" s="216"/>
      <c r="BFB2400" s="216"/>
      <c r="BFC2400" s="216"/>
      <c r="BFD2400" s="216"/>
      <c r="BFE2400" s="216"/>
      <c r="BFF2400" s="216"/>
      <c r="BFG2400" s="216"/>
      <c r="BFH2400" s="216"/>
      <c r="BFI2400" s="216"/>
      <c r="BFJ2400" s="216"/>
      <c r="BFK2400" s="216"/>
      <c r="BFL2400" s="216"/>
      <c r="BFM2400" s="216"/>
      <c r="BFN2400" s="216"/>
      <c r="BFO2400" s="216"/>
      <c r="BFP2400" s="216"/>
      <c r="BFQ2400" s="216"/>
      <c r="BFR2400" s="216"/>
      <c r="BFS2400" s="216"/>
      <c r="BFT2400" s="216"/>
      <c r="BFU2400" s="216"/>
      <c r="BFV2400" s="216"/>
      <c r="BFW2400" s="216"/>
      <c r="BFX2400" s="216"/>
      <c r="BFY2400" s="216"/>
      <c r="BFZ2400" s="216"/>
      <c r="BGA2400" s="216"/>
      <c r="BGB2400" s="216"/>
      <c r="BGC2400" s="216"/>
      <c r="BGD2400" s="216"/>
      <c r="BGE2400" s="216"/>
      <c r="BGF2400" s="216"/>
      <c r="BGG2400" s="216"/>
      <c r="BGH2400" s="216"/>
      <c r="BGI2400" s="216"/>
      <c r="BGJ2400" s="216"/>
      <c r="BGK2400" s="216"/>
      <c r="BGL2400" s="216"/>
      <c r="BGM2400" s="216"/>
      <c r="BGN2400" s="216"/>
      <c r="BGO2400" s="216"/>
      <c r="BGP2400" s="216"/>
      <c r="BGQ2400" s="216"/>
      <c r="BGR2400" s="216"/>
      <c r="BGS2400" s="216"/>
      <c r="BGT2400" s="216"/>
      <c r="BGU2400" s="216"/>
      <c r="BGV2400" s="216"/>
      <c r="BGW2400" s="216"/>
      <c r="BGX2400" s="216"/>
      <c r="BGY2400" s="216"/>
      <c r="BGZ2400" s="216"/>
      <c r="BHA2400" s="216"/>
      <c r="BHB2400" s="216"/>
      <c r="BHC2400" s="216"/>
      <c r="BHD2400" s="216"/>
      <c r="BHE2400" s="216"/>
      <c r="BHF2400" s="216"/>
      <c r="BHG2400" s="216"/>
      <c r="BHH2400" s="216"/>
      <c r="BHI2400" s="216"/>
      <c r="BHJ2400" s="216"/>
      <c r="BHK2400" s="216"/>
      <c r="BHL2400" s="216"/>
      <c r="BHM2400" s="216"/>
      <c r="BHN2400" s="216"/>
      <c r="BHO2400" s="216"/>
      <c r="BHP2400" s="216"/>
      <c r="BHQ2400" s="216"/>
      <c r="BHR2400" s="216"/>
      <c r="BHS2400" s="216"/>
      <c r="BHT2400" s="216"/>
      <c r="BHU2400" s="216"/>
      <c r="BHV2400" s="216"/>
      <c r="BHW2400" s="216"/>
      <c r="BHX2400" s="216"/>
      <c r="BHY2400" s="216"/>
      <c r="BHZ2400" s="216"/>
      <c r="BIA2400" s="216"/>
      <c r="BIB2400" s="216"/>
      <c r="BIC2400" s="216"/>
      <c r="BID2400" s="216"/>
      <c r="BIE2400" s="216"/>
      <c r="BIF2400" s="216"/>
      <c r="BIG2400" s="216"/>
      <c r="BIH2400" s="216"/>
      <c r="BII2400" s="216"/>
      <c r="BIJ2400" s="216"/>
      <c r="BIK2400" s="216"/>
      <c r="BIL2400" s="216"/>
      <c r="BIM2400" s="216"/>
      <c r="BIN2400" s="216"/>
      <c r="BIO2400" s="216"/>
      <c r="BIP2400" s="216"/>
      <c r="BIQ2400" s="216"/>
      <c r="BIR2400" s="216"/>
      <c r="BIS2400" s="216"/>
      <c r="BIT2400" s="216"/>
      <c r="BIU2400" s="216"/>
      <c r="BIV2400" s="216"/>
      <c r="BIW2400" s="216"/>
      <c r="BIX2400" s="216"/>
      <c r="BIY2400" s="216"/>
      <c r="BIZ2400" s="216"/>
      <c r="BJA2400" s="216"/>
      <c r="BJB2400" s="216"/>
      <c r="BJC2400" s="216"/>
      <c r="BJD2400" s="216"/>
      <c r="BJE2400" s="216"/>
      <c r="BJF2400" s="216"/>
      <c r="BJG2400" s="216"/>
      <c r="BJH2400" s="216"/>
      <c r="BJI2400" s="216"/>
      <c r="BJJ2400" s="216"/>
      <c r="BJK2400" s="216"/>
      <c r="BJL2400" s="216"/>
      <c r="BJM2400" s="216"/>
      <c r="BJN2400" s="216"/>
      <c r="BJO2400" s="216"/>
      <c r="BJP2400" s="216"/>
      <c r="BJQ2400" s="216"/>
      <c r="BJR2400" s="216"/>
      <c r="BJS2400" s="216"/>
      <c r="BJT2400" s="216"/>
      <c r="BJU2400" s="216"/>
      <c r="BJV2400" s="216"/>
      <c r="BJW2400" s="216"/>
      <c r="BJX2400" s="216"/>
      <c r="BJY2400" s="216"/>
      <c r="BJZ2400" s="216"/>
      <c r="BKA2400" s="216"/>
      <c r="BKB2400" s="216"/>
      <c r="BKC2400" s="216"/>
      <c r="BKD2400" s="216"/>
      <c r="BKE2400" s="216"/>
      <c r="BKF2400" s="216"/>
      <c r="BKG2400" s="216"/>
      <c r="BKH2400" s="216"/>
      <c r="BKI2400" s="216"/>
      <c r="BKJ2400" s="216"/>
      <c r="BKK2400" s="216"/>
      <c r="BKL2400" s="216"/>
      <c r="BKM2400" s="216"/>
      <c r="BKN2400" s="216"/>
      <c r="BKO2400" s="216"/>
      <c r="BKP2400" s="216"/>
      <c r="BKQ2400" s="216"/>
      <c r="BKR2400" s="216"/>
      <c r="BKS2400" s="216"/>
      <c r="BKT2400" s="216"/>
      <c r="BKU2400" s="216"/>
      <c r="BKV2400" s="216"/>
      <c r="BKW2400" s="216"/>
      <c r="BKX2400" s="216"/>
      <c r="BKY2400" s="216"/>
      <c r="BKZ2400" s="216"/>
      <c r="BLA2400" s="216"/>
      <c r="BLB2400" s="216"/>
      <c r="BLC2400" s="216"/>
      <c r="BLD2400" s="216"/>
      <c r="BLE2400" s="216"/>
      <c r="BLF2400" s="216"/>
      <c r="BLG2400" s="216"/>
      <c r="BLH2400" s="216"/>
      <c r="BLI2400" s="216"/>
      <c r="BLJ2400" s="216"/>
      <c r="BLK2400" s="216"/>
      <c r="BLL2400" s="216"/>
      <c r="BLM2400" s="216"/>
      <c r="BLN2400" s="216"/>
      <c r="BLO2400" s="216"/>
      <c r="BLP2400" s="216"/>
      <c r="BLQ2400" s="216"/>
      <c r="BLR2400" s="216"/>
      <c r="BLS2400" s="216"/>
      <c r="BLT2400" s="216"/>
      <c r="BLU2400" s="216"/>
      <c r="BLV2400" s="216"/>
      <c r="BLW2400" s="216"/>
      <c r="BLX2400" s="216"/>
      <c r="BLY2400" s="216"/>
      <c r="BLZ2400" s="216"/>
      <c r="BMA2400" s="216"/>
      <c r="BMB2400" s="216"/>
      <c r="BMC2400" s="216"/>
      <c r="BMD2400" s="216"/>
      <c r="BME2400" s="216"/>
      <c r="BMF2400" s="216"/>
      <c r="BMG2400" s="216"/>
      <c r="BMH2400" s="216"/>
      <c r="BMI2400" s="216"/>
      <c r="BMJ2400" s="216"/>
      <c r="BMK2400" s="216"/>
      <c r="BML2400" s="216"/>
      <c r="BMM2400" s="216"/>
      <c r="BMN2400" s="216"/>
      <c r="BMO2400" s="216"/>
      <c r="BMP2400" s="216"/>
      <c r="BMQ2400" s="216"/>
      <c r="BMR2400" s="216"/>
      <c r="BMS2400" s="216"/>
      <c r="BMT2400" s="216"/>
      <c r="BMU2400" s="216"/>
      <c r="BMV2400" s="216"/>
      <c r="BMW2400" s="216"/>
      <c r="BMX2400" s="216"/>
      <c r="BMY2400" s="216"/>
      <c r="BMZ2400" s="216"/>
      <c r="BNA2400" s="216"/>
      <c r="BNB2400" s="216"/>
      <c r="BNC2400" s="216"/>
      <c r="BND2400" s="216"/>
      <c r="BNE2400" s="216"/>
      <c r="BNF2400" s="216"/>
      <c r="BNG2400" s="216"/>
      <c r="BNH2400" s="216"/>
      <c r="BNI2400" s="216"/>
      <c r="BNJ2400" s="216"/>
      <c r="BNK2400" s="216"/>
      <c r="BNL2400" s="216"/>
      <c r="BNM2400" s="216"/>
      <c r="BNN2400" s="216"/>
      <c r="BNO2400" s="216"/>
      <c r="BNP2400" s="216"/>
      <c r="BNQ2400" s="216"/>
      <c r="BNR2400" s="216"/>
      <c r="BNS2400" s="216"/>
      <c r="BNT2400" s="216"/>
      <c r="BNU2400" s="216"/>
      <c r="BNV2400" s="216"/>
      <c r="BNW2400" s="216"/>
      <c r="BNX2400" s="216"/>
      <c r="BNY2400" s="216"/>
      <c r="BNZ2400" s="216"/>
      <c r="BOA2400" s="216"/>
      <c r="BOB2400" s="216"/>
      <c r="BOC2400" s="216"/>
      <c r="BOD2400" s="216"/>
      <c r="BOE2400" s="216"/>
      <c r="BOF2400" s="216"/>
      <c r="BOG2400" s="216"/>
      <c r="BOH2400" s="216"/>
      <c r="BOI2400" s="216"/>
      <c r="BOJ2400" s="216"/>
      <c r="BOK2400" s="216"/>
      <c r="BOL2400" s="216"/>
      <c r="BOM2400" s="216"/>
      <c r="BON2400" s="216"/>
      <c r="BOO2400" s="216"/>
      <c r="BOP2400" s="216"/>
      <c r="BOQ2400" s="216"/>
      <c r="BOR2400" s="216"/>
      <c r="BOS2400" s="216"/>
      <c r="BOT2400" s="216"/>
      <c r="BOU2400" s="216"/>
      <c r="BOV2400" s="216"/>
      <c r="BOW2400" s="216"/>
      <c r="BOX2400" s="216"/>
      <c r="BOY2400" s="216"/>
      <c r="BOZ2400" s="216"/>
      <c r="BPA2400" s="216"/>
      <c r="BPB2400" s="216"/>
      <c r="BPC2400" s="216"/>
      <c r="BPD2400" s="216"/>
      <c r="BPE2400" s="216"/>
      <c r="BPF2400" s="216"/>
      <c r="BPG2400" s="216"/>
      <c r="BPH2400" s="216"/>
      <c r="BPI2400" s="216"/>
      <c r="BPJ2400" s="216"/>
      <c r="BPK2400" s="216"/>
      <c r="BPL2400" s="216"/>
      <c r="BPM2400" s="216"/>
      <c r="BPN2400" s="216"/>
      <c r="BPO2400" s="216"/>
      <c r="BPP2400" s="216"/>
      <c r="BPQ2400" s="216"/>
      <c r="BPR2400" s="216"/>
      <c r="BPS2400" s="216"/>
      <c r="BPT2400" s="216"/>
      <c r="BPU2400" s="216"/>
      <c r="BPV2400" s="216"/>
      <c r="BPW2400" s="216"/>
      <c r="BPX2400" s="216"/>
      <c r="BPY2400" s="216"/>
      <c r="BPZ2400" s="216"/>
      <c r="BQA2400" s="216"/>
      <c r="BQB2400" s="216"/>
      <c r="BQC2400" s="216"/>
      <c r="BQD2400" s="216"/>
      <c r="BQE2400" s="216"/>
      <c r="BQF2400" s="216"/>
      <c r="BQG2400" s="216"/>
      <c r="BQH2400" s="216"/>
      <c r="BQI2400" s="216"/>
      <c r="BQJ2400" s="216"/>
      <c r="BQK2400" s="216"/>
      <c r="BQL2400" s="216"/>
      <c r="BQM2400" s="216"/>
      <c r="BQN2400" s="216"/>
      <c r="BQO2400" s="216"/>
      <c r="BQP2400" s="216"/>
      <c r="BQQ2400" s="216"/>
      <c r="BQR2400" s="216"/>
      <c r="BQS2400" s="216"/>
      <c r="BQT2400" s="216"/>
      <c r="BQU2400" s="216"/>
      <c r="BQV2400" s="216"/>
      <c r="BQW2400" s="216"/>
      <c r="BQX2400" s="216"/>
      <c r="BQY2400" s="216"/>
      <c r="BQZ2400" s="216"/>
      <c r="BRA2400" s="216"/>
      <c r="BRB2400" s="216"/>
      <c r="BRC2400" s="216"/>
      <c r="BRD2400" s="216"/>
      <c r="BRE2400" s="216"/>
      <c r="BRF2400" s="216"/>
      <c r="BRG2400" s="216"/>
      <c r="BRH2400" s="216"/>
      <c r="BRI2400" s="216"/>
      <c r="BRJ2400" s="216"/>
      <c r="BRK2400" s="216"/>
      <c r="BRL2400" s="216"/>
      <c r="BRM2400" s="216"/>
      <c r="BRN2400" s="216"/>
      <c r="BRO2400" s="216"/>
      <c r="BRP2400" s="216"/>
      <c r="BRQ2400" s="216"/>
      <c r="BRR2400" s="216"/>
      <c r="BRS2400" s="216"/>
      <c r="BRT2400" s="216"/>
      <c r="BRU2400" s="216"/>
      <c r="BRV2400" s="216"/>
      <c r="BRW2400" s="216"/>
      <c r="BRX2400" s="216"/>
      <c r="BRY2400" s="216"/>
      <c r="BRZ2400" s="216"/>
      <c r="BSA2400" s="216"/>
      <c r="BSB2400" s="216"/>
      <c r="BSC2400" s="216"/>
      <c r="BSD2400" s="216"/>
      <c r="BSE2400" s="216"/>
      <c r="BSF2400" s="216"/>
      <c r="BSG2400" s="216"/>
      <c r="BSH2400" s="216"/>
      <c r="BSI2400" s="216"/>
      <c r="BSJ2400" s="216"/>
      <c r="BSK2400" s="216"/>
      <c r="BSL2400" s="216"/>
      <c r="BSM2400" s="216"/>
      <c r="BSN2400" s="216"/>
      <c r="BSO2400" s="216"/>
      <c r="BSP2400" s="216"/>
      <c r="BSQ2400" s="216"/>
      <c r="BSR2400" s="216"/>
      <c r="BSS2400" s="216"/>
      <c r="BST2400" s="216"/>
      <c r="BSU2400" s="216"/>
      <c r="BSV2400" s="216"/>
      <c r="BSW2400" s="216"/>
      <c r="BSX2400" s="216"/>
      <c r="BSY2400" s="216"/>
      <c r="BSZ2400" s="216"/>
      <c r="BTA2400" s="216"/>
      <c r="BTB2400" s="216"/>
      <c r="BTC2400" s="216"/>
      <c r="BTD2400" s="216"/>
      <c r="BTE2400" s="216"/>
      <c r="BTF2400" s="216"/>
      <c r="BTG2400" s="216"/>
      <c r="BTH2400" s="216"/>
      <c r="BTI2400" s="216"/>
      <c r="BTJ2400" s="216"/>
      <c r="BTK2400" s="216"/>
      <c r="BTL2400" s="216"/>
      <c r="BTM2400" s="216"/>
      <c r="BTN2400" s="216"/>
      <c r="BTO2400" s="216"/>
      <c r="BTP2400" s="216"/>
      <c r="BTQ2400" s="216"/>
      <c r="BTR2400" s="216"/>
      <c r="BTS2400" s="216"/>
      <c r="BTT2400" s="216"/>
      <c r="BTU2400" s="216"/>
      <c r="BTV2400" s="216"/>
      <c r="BTW2400" s="216"/>
      <c r="BTX2400" s="216"/>
      <c r="BTY2400" s="216"/>
      <c r="BTZ2400" s="216"/>
      <c r="BUA2400" s="216"/>
      <c r="BUB2400" s="216"/>
      <c r="BUC2400" s="216"/>
      <c r="BUD2400" s="216"/>
      <c r="BUE2400" s="216"/>
      <c r="BUF2400" s="216"/>
      <c r="BUG2400" s="216"/>
      <c r="BUH2400" s="216"/>
      <c r="BUI2400" s="216"/>
      <c r="BUJ2400" s="216"/>
      <c r="BUK2400" s="216"/>
      <c r="BUL2400" s="216"/>
      <c r="BUM2400" s="216"/>
      <c r="BUN2400" s="216"/>
      <c r="BUO2400" s="216"/>
      <c r="BUP2400" s="216"/>
      <c r="BUQ2400" s="216"/>
      <c r="BUR2400" s="216"/>
      <c r="BUS2400" s="216"/>
      <c r="BUT2400" s="216"/>
      <c r="BUU2400" s="216"/>
      <c r="BUV2400" s="216"/>
      <c r="BUW2400" s="216"/>
      <c r="BUX2400" s="216"/>
      <c r="BUY2400" s="216"/>
      <c r="BUZ2400" s="216"/>
      <c r="BVA2400" s="216"/>
      <c r="BVB2400" s="216"/>
      <c r="BVC2400" s="216"/>
      <c r="BVD2400" s="216"/>
      <c r="BVE2400" s="216"/>
      <c r="BVF2400" s="216"/>
      <c r="BVG2400" s="216"/>
      <c r="BVH2400" s="216"/>
      <c r="BVI2400" s="216"/>
      <c r="BVJ2400" s="216"/>
      <c r="BVK2400" s="216"/>
      <c r="BVL2400" s="216"/>
      <c r="BVM2400" s="216"/>
      <c r="BVN2400" s="216"/>
      <c r="BVO2400" s="216"/>
      <c r="BVP2400" s="216"/>
      <c r="BVQ2400" s="216"/>
      <c r="BVR2400" s="216"/>
      <c r="BVS2400" s="216"/>
      <c r="BVT2400" s="216"/>
      <c r="BVU2400" s="216"/>
      <c r="BVV2400" s="216"/>
      <c r="BVW2400" s="216"/>
      <c r="BVX2400" s="216"/>
      <c r="BVY2400" s="216"/>
      <c r="BVZ2400" s="216"/>
      <c r="BWA2400" s="216"/>
      <c r="BWB2400" s="216"/>
      <c r="BWC2400" s="216"/>
      <c r="BWD2400" s="216"/>
      <c r="BWE2400" s="216"/>
      <c r="BWF2400" s="216"/>
      <c r="BWG2400" s="216"/>
      <c r="BWH2400" s="216"/>
      <c r="BWI2400" s="216"/>
      <c r="BWJ2400" s="216"/>
      <c r="BWK2400" s="216"/>
      <c r="BWL2400" s="216"/>
      <c r="BWM2400" s="216"/>
      <c r="BWN2400" s="216"/>
      <c r="BWO2400" s="216"/>
      <c r="BWP2400" s="216"/>
      <c r="BWQ2400" s="216"/>
      <c r="BWR2400" s="216"/>
      <c r="BWS2400" s="216"/>
      <c r="BWT2400" s="216"/>
      <c r="BWU2400" s="216"/>
      <c r="BWV2400" s="216"/>
      <c r="BWW2400" s="216"/>
      <c r="BWX2400" s="216"/>
      <c r="BWY2400" s="216"/>
      <c r="BWZ2400" s="216"/>
      <c r="BXA2400" s="216"/>
      <c r="BXB2400" s="216"/>
      <c r="BXC2400" s="216"/>
      <c r="BXD2400" s="216"/>
      <c r="BXE2400" s="216"/>
      <c r="BXF2400" s="216"/>
      <c r="BXG2400" s="216"/>
      <c r="BXH2400" s="216"/>
      <c r="BXI2400" s="216"/>
      <c r="BXJ2400" s="216"/>
      <c r="BXK2400" s="216"/>
      <c r="BXL2400" s="216"/>
      <c r="BXM2400" s="216"/>
      <c r="BXN2400" s="216"/>
      <c r="BXO2400" s="216"/>
      <c r="BXP2400" s="216"/>
      <c r="BXQ2400" s="216"/>
      <c r="BXR2400" s="216"/>
      <c r="BXS2400" s="216"/>
      <c r="BXT2400" s="216"/>
      <c r="BXU2400" s="216"/>
      <c r="BXV2400" s="216"/>
      <c r="BXW2400" s="216"/>
      <c r="BXX2400" s="216"/>
      <c r="BXY2400" s="216"/>
      <c r="BXZ2400" s="216"/>
      <c r="BYA2400" s="216"/>
      <c r="BYB2400" s="216"/>
      <c r="BYC2400" s="216"/>
      <c r="BYD2400" s="216"/>
      <c r="BYE2400" s="216"/>
      <c r="BYF2400" s="216"/>
      <c r="BYG2400" s="216"/>
      <c r="BYH2400" s="216"/>
      <c r="BYI2400" s="216"/>
      <c r="BYJ2400" s="216"/>
      <c r="BYK2400" s="216"/>
      <c r="BYL2400" s="216"/>
      <c r="BYM2400" s="216"/>
      <c r="BYN2400" s="216"/>
      <c r="BYO2400" s="216"/>
      <c r="BYP2400" s="216"/>
      <c r="BYQ2400" s="216"/>
      <c r="BYR2400" s="216"/>
      <c r="BYS2400" s="216"/>
      <c r="BYT2400" s="216"/>
      <c r="BYU2400" s="216"/>
      <c r="BYV2400" s="216"/>
      <c r="BYW2400" s="216"/>
      <c r="BYX2400" s="216"/>
      <c r="BYY2400" s="216"/>
      <c r="BYZ2400" s="216"/>
      <c r="BZA2400" s="216"/>
      <c r="BZB2400" s="216"/>
      <c r="BZC2400" s="216"/>
      <c r="BZD2400" s="216"/>
      <c r="BZE2400" s="216"/>
      <c r="BZF2400" s="216"/>
      <c r="BZG2400" s="216"/>
      <c r="BZH2400" s="216"/>
      <c r="BZI2400" s="216"/>
      <c r="BZJ2400" s="216"/>
      <c r="BZK2400" s="216"/>
      <c r="BZL2400" s="216"/>
      <c r="BZM2400" s="216"/>
      <c r="BZN2400" s="216"/>
      <c r="BZO2400" s="216"/>
      <c r="BZP2400" s="216"/>
      <c r="BZQ2400" s="216"/>
      <c r="BZR2400" s="216"/>
      <c r="BZS2400" s="216"/>
      <c r="BZT2400" s="216"/>
      <c r="BZU2400" s="216"/>
      <c r="BZV2400" s="216"/>
      <c r="BZW2400" s="216"/>
      <c r="BZX2400" s="216"/>
      <c r="BZY2400" s="216"/>
      <c r="BZZ2400" s="216"/>
      <c r="CAA2400" s="216"/>
      <c r="CAB2400" s="216"/>
      <c r="CAC2400" s="216"/>
      <c r="CAD2400" s="216"/>
      <c r="CAE2400" s="216"/>
      <c r="CAF2400" s="216"/>
      <c r="CAG2400" s="216"/>
      <c r="CAH2400" s="216"/>
      <c r="CAI2400" s="216"/>
      <c r="CAJ2400" s="216"/>
      <c r="CAK2400" s="216"/>
      <c r="CAL2400" s="216"/>
      <c r="CAM2400" s="216"/>
      <c r="CAN2400" s="216"/>
      <c r="CAO2400" s="216"/>
      <c r="CAP2400" s="216"/>
      <c r="CAQ2400" s="216"/>
      <c r="CAR2400" s="216"/>
      <c r="CAS2400" s="216"/>
      <c r="CAT2400" s="216"/>
      <c r="CAU2400" s="216"/>
      <c r="CAV2400" s="216"/>
      <c r="CAW2400" s="216"/>
      <c r="CAX2400" s="216"/>
      <c r="CAY2400" s="216"/>
      <c r="CAZ2400" s="216"/>
      <c r="CBA2400" s="216"/>
      <c r="CBB2400" s="216"/>
      <c r="CBC2400" s="216"/>
      <c r="CBD2400" s="216"/>
      <c r="CBE2400" s="216"/>
      <c r="CBF2400" s="216"/>
      <c r="CBG2400" s="216"/>
      <c r="CBH2400" s="216"/>
      <c r="CBI2400" s="216"/>
      <c r="CBJ2400" s="216"/>
      <c r="CBK2400" s="216"/>
      <c r="CBL2400" s="216"/>
      <c r="CBM2400" s="216"/>
      <c r="CBN2400" s="216"/>
      <c r="CBO2400" s="216"/>
      <c r="CBP2400" s="216"/>
      <c r="CBQ2400" s="216"/>
      <c r="CBR2400" s="216"/>
      <c r="CBS2400" s="216"/>
      <c r="CBT2400" s="216"/>
      <c r="CBU2400" s="216"/>
      <c r="CBV2400" s="216"/>
      <c r="CBW2400" s="216"/>
      <c r="CBX2400" s="216"/>
      <c r="CBY2400" s="216"/>
      <c r="CBZ2400" s="216"/>
      <c r="CCA2400" s="216"/>
      <c r="CCB2400" s="216"/>
      <c r="CCC2400" s="216"/>
      <c r="CCD2400" s="216"/>
      <c r="CCE2400" s="216"/>
      <c r="CCF2400" s="216"/>
      <c r="CCG2400" s="216"/>
      <c r="CCH2400" s="216"/>
      <c r="CCI2400" s="216"/>
      <c r="CCJ2400" s="216"/>
      <c r="CCK2400" s="216"/>
      <c r="CCL2400" s="216"/>
      <c r="CCM2400" s="216"/>
      <c r="CCN2400" s="216"/>
      <c r="CCO2400" s="216"/>
      <c r="CCP2400" s="216"/>
      <c r="CCQ2400" s="216"/>
      <c r="CCR2400" s="216"/>
      <c r="CCS2400" s="216"/>
      <c r="CCT2400" s="216"/>
      <c r="CCU2400" s="216"/>
      <c r="CCV2400" s="216"/>
      <c r="CCW2400" s="216"/>
      <c r="CCX2400" s="216"/>
      <c r="CCY2400" s="216"/>
      <c r="CCZ2400" s="216"/>
      <c r="CDA2400" s="216"/>
      <c r="CDB2400" s="216"/>
      <c r="CDC2400" s="216"/>
      <c r="CDD2400" s="216"/>
      <c r="CDE2400" s="216"/>
      <c r="CDF2400" s="216"/>
      <c r="CDG2400" s="216"/>
      <c r="CDH2400" s="216"/>
      <c r="CDI2400" s="216"/>
      <c r="CDJ2400" s="216"/>
      <c r="CDK2400" s="216"/>
      <c r="CDL2400" s="216"/>
      <c r="CDM2400" s="216"/>
      <c r="CDN2400" s="216"/>
      <c r="CDO2400" s="216"/>
      <c r="CDP2400" s="216"/>
      <c r="CDQ2400" s="216"/>
      <c r="CDR2400" s="216"/>
      <c r="CDS2400" s="216"/>
      <c r="CDT2400" s="216"/>
      <c r="CDU2400" s="216"/>
      <c r="CDV2400" s="216"/>
      <c r="CDW2400" s="216"/>
      <c r="CDX2400" s="216"/>
      <c r="CDY2400" s="216"/>
      <c r="CDZ2400" s="216"/>
      <c r="CEA2400" s="216"/>
      <c r="CEB2400" s="216"/>
      <c r="CEC2400" s="216"/>
      <c r="CED2400" s="216"/>
      <c r="CEE2400" s="216"/>
      <c r="CEF2400" s="216"/>
      <c r="CEG2400" s="216"/>
      <c r="CEH2400" s="216"/>
      <c r="CEI2400" s="216"/>
      <c r="CEJ2400" s="216"/>
      <c r="CEK2400" s="216"/>
      <c r="CEL2400" s="216"/>
      <c r="CEM2400" s="216"/>
      <c r="CEN2400" s="216"/>
      <c r="CEO2400" s="216"/>
      <c r="CEP2400" s="216"/>
      <c r="CEQ2400" s="216"/>
      <c r="CER2400" s="216"/>
      <c r="CES2400" s="216"/>
      <c r="CET2400" s="216"/>
      <c r="CEU2400" s="216"/>
      <c r="CEV2400" s="216"/>
      <c r="CEW2400" s="216"/>
      <c r="CEX2400" s="216"/>
      <c r="CEY2400" s="216"/>
      <c r="CEZ2400" s="216"/>
      <c r="CFA2400" s="216"/>
      <c r="CFB2400" s="216"/>
      <c r="CFC2400" s="216"/>
      <c r="CFD2400" s="216"/>
      <c r="CFE2400" s="216"/>
      <c r="CFF2400" s="216"/>
      <c r="CFG2400" s="216"/>
      <c r="CFH2400" s="216"/>
      <c r="CFI2400" s="216"/>
      <c r="CFJ2400" s="216"/>
      <c r="CFK2400" s="216"/>
      <c r="CFL2400" s="216"/>
      <c r="CFM2400" s="216"/>
      <c r="CFN2400" s="216"/>
      <c r="CFO2400" s="216"/>
      <c r="CFP2400" s="216"/>
      <c r="CFQ2400" s="216"/>
      <c r="CFR2400" s="216"/>
      <c r="CFS2400" s="216"/>
      <c r="CFT2400" s="216"/>
      <c r="CFU2400" s="216"/>
      <c r="CFV2400" s="216"/>
      <c r="CFW2400" s="216"/>
      <c r="CFX2400" s="216"/>
      <c r="CFY2400" s="216"/>
      <c r="CFZ2400" s="216"/>
      <c r="CGA2400" s="216"/>
      <c r="CGB2400" s="216"/>
      <c r="CGC2400" s="216"/>
      <c r="CGD2400" s="216"/>
      <c r="CGE2400" s="216"/>
      <c r="CGF2400" s="216"/>
      <c r="CGG2400" s="216"/>
      <c r="CGH2400" s="216"/>
      <c r="CGI2400" s="216"/>
      <c r="CGJ2400" s="216"/>
      <c r="CGK2400" s="216"/>
      <c r="CGL2400" s="216"/>
      <c r="CGM2400" s="216"/>
      <c r="CGN2400" s="216"/>
      <c r="CGO2400" s="216"/>
      <c r="CGP2400" s="216"/>
      <c r="CGQ2400" s="216"/>
      <c r="CGR2400" s="216"/>
      <c r="CGS2400" s="216"/>
      <c r="CGT2400" s="216"/>
      <c r="CGU2400" s="216"/>
      <c r="CGV2400" s="216"/>
      <c r="CGW2400" s="216"/>
      <c r="CGX2400" s="216"/>
      <c r="CGY2400" s="216"/>
      <c r="CGZ2400" s="216"/>
      <c r="CHA2400" s="216"/>
      <c r="CHB2400" s="216"/>
      <c r="CHC2400" s="216"/>
      <c r="CHD2400" s="216"/>
      <c r="CHE2400" s="216"/>
      <c r="CHF2400" s="216"/>
      <c r="CHG2400" s="216"/>
      <c r="CHH2400" s="216"/>
      <c r="CHI2400" s="216"/>
      <c r="CHJ2400" s="216"/>
      <c r="CHK2400" s="216"/>
      <c r="CHL2400" s="216"/>
      <c r="CHM2400" s="216"/>
      <c r="CHN2400" s="216"/>
      <c r="CHO2400" s="216"/>
      <c r="CHP2400" s="216"/>
      <c r="CHQ2400" s="216"/>
      <c r="CHR2400" s="216"/>
      <c r="CHS2400" s="216"/>
      <c r="CHT2400" s="216"/>
      <c r="CHU2400" s="216"/>
      <c r="CHV2400" s="216"/>
      <c r="CHW2400" s="216"/>
      <c r="CHX2400" s="216"/>
      <c r="CHY2400" s="216"/>
      <c r="CHZ2400" s="216"/>
      <c r="CIA2400" s="216"/>
      <c r="CIB2400" s="216"/>
      <c r="CIC2400" s="216"/>
      <c r="CID2400" s="216"/>
      <c r="CIE2400" s="216"/>
      <c r="CIF2400" s="216"/>
      <c r="CIG2400" s="216"/>
      <c r="CIH2400" s="216"/>
      <c r="CII2400" s="216"/>
      <c r="CIJ2400" s="216"/>
      <c r="CIK2400" s="216"/>
      <c r="CIL2400" s="216"/>
      <c r="CIM2400" s="216"/>
      <c r="CIN2400" s="216"/>
      <c r="CIO2400" s="216"/>
      <c r="CIP2400" s="216"/>
      <c r="CIQ2400" s="216"/>
      <c r="CIR2400" s="216"/>
      <c r="CIS2400" s="216"/>
      <c r="CIT2400" s="216"/>
      <c r="CIU2400" s="216"/>
      <c r="CIV2400" s="216"/>
      <c r="CIW2400" s="216"/>
      <c r="CIX2400" s="216"/>
      <c r="CIY2400" s="216"/>
      <c r="CIZ2400" s="216"/>
      <c r="CJA2400" s="216"/>
      <c r="CJB2400" s="216"/>
      <c r="CJC2400" s="216"/>
      <c r="CJD2400" s="216"/>
      <c r="CJE2400" s="216"/>
      <c r="CJF2400" s="216"/>
      <c r="CJG2400" s="216"/>
      <c r="CJH2400" s="216"/>
      <c r="CJI2400" s="216"/>
      <c r="CJJ2400" s="216"/>
      <c r="CJK2400" s="216"/>
      <c r="CJL2400" s="216"/>
      <c r="CJM2400" s="216"/>
      <c r="CJN2400" s="216"/>
      <c r="CJO2400" s="216"/>
      <c r="CJP2400" s="216"/>
      <c r="CJQ2400" s="216"/>
      <c r="CJR2400" s="216"/>
      <c r="CJS2400" s="216"/>
      <c r="CJT2400" s="216"/>
      <c r="CJU2400" s="216"/>
      <c r="CJV2400" s="216"/>
      <c r="CJW2400" s="216"/>
      <c r="CJX2400" s="216"/>
      <c r="CJY2400" s="216"/>
      <c r="CJZ2400" s="216"/>
      <c r="CKA2400" s="216"/>
      <c r="CKB2400" s="216"/>
      <c r="CKC2400" s="216"/>
      <c r="CKD2400" s="216"/>
      <c r="CKE2400" s="216"/>
      <c r="CKF2400" s="216"/>
      <c r="CKG2400" s="216"/>
      <c r="CKH2400" s="216"/>
      <c r="CKI2400" s="216"/>
      <c r="CKJ2400" s="216"/>
      <c r="CKK2400" s="216"/>
      <c r="CKL2400" s="216"/>
      <c r="CKM2400" s="216"/>
      <c r="CKN2400" s="216"/>
      <c r="CKO2400" s="216"/>
      <c r="CKP2400" s="216"/>
      <c r="CKQ2400" s="216"/>
      <c r="CKR2400" s="216"/>
      <c r="CKS2400" s="216"/>
      <c r="CKT2400" s="216"/>
      <c r="CKU2400" s="216"/>
      <c r="CKV2400" s="216"/>
      <c r="CKW2400" s="216"/>
      <c r="CKX2400" s="216"/>
      <c r="CKY2400" s="216"/>
      <c r="CKZ2400" s="216"/>
      <c r="CLA2400" s="216"/>
      <c r="CLB2400" s="216"/>
      <c r="CLC2400" s="216"/>
      <c r="CLD2400" s="216"/>
      <c r="CLE2400" s="216"/>
      <c r="CLF2400" s="216"/>
      <c r="CLG2400" s="216"/>
      <c r="CLH2400" s="216"/>
      <c r="CLI2400" s="216"/>
      <c r="CLJ2400" s="216"/>
      <c r="CLK2400" s="216"/>
      <c r="CLL2400" s="216"/>
      <c r="CLM2400" s="216"/>
      <c r="CLN2400" s="216"/>
      <c r="CLO2400" s="216"/>
      <c r="CLP2400" s="216"/>
      <c r="CLQ2400" s="216"/>
      <c r="CLR2400" s="216"/>
      <c r="CLS2400" s="216"/>
      <c r="CLT2400" s="216"/>
      <c r="CLU2400" s="216"/>
      <c r="CLV2400" s="216"/>
      <c r="CLW2400" s="216"/>
      <c r="CLX2400" s="216"/>
      <c r="CLY2400" s="216"/>
      <c r="CLZ2400" s="216"/>
      <c r="CMA2400" s="216"/>
      <c r="CMB2400" s="216"/>
      <c r="CMC2400" s="216"/>
      <c r="CMD2400" s="216"/>
      <c r="CME2400" s="216"/>
      <c r="CMF2400" s="216"/>
      <c r="CMG2400" s="216"/>
      <c r="CMH2400" s="216"/>
      <c r="CMI2400" s="216"/>
      <c r="CMJ2400" s="216"/>
      <c r="CMK2400" s="216"/>
      <c r="CML2400" s="216"/>
      <c r="CMM2400" s="216"/>
      <c r="CMN2400" s="216"/>
      <c r="CMO2400" s="216"/>
      <c r="CMP2400" s="216"/>
      <c r="CMQ2400" s="216"/>
      <c r="CMR2400" s="216"/>
      <c r="CMS2400" s="216"/>
      <c r="CMT2400" s="216"/>
      <c r="CMU2400" s="216"/>
      <c r="CMV2400" s="216"/>
      <c r="CMW2400" s="216"/>
      <c r="CMX2400" s="216"/>
      <c r="CMY2400" s="216"/>
      <c r="CMZ2400" s="216"/>
      <c r="CNA2400" s="216"/>
      <c r="CNB2400" s="216"/>
      <c r="CNC2400" s="216"/>
      <c r="CND2400" s="216"/>
      <c r="CNE2400" s="216"/>
      <c r="CNF2400" s="216"/>
      <c r="CNG2400" s="216"/>
      <c r="CNH2400" s="216"/>
      <c r="CNI2400" s="216"/>
      <c r="CNJ2400" s="216"/>
      <c r="CNK2400" s="216"/>
      <c r="CNL2400" s="216"/>
      <c r="CNM2400" s="216"/>
      <c r="CNN2400" s="216"/>
      <c r="CNO2400" s="216"/>
      <c r="CNP2400" s="216"/>
      <c r="CNQ2400" s="216"/>
      <c r="CNR2400" s="216"/>
      <c r="CNS2400" s="216"/>
      <c r="CNT2400" s="216"/>
      <c r="CNU2400" s="216"/>
      <c r="CNV2400" s="216"/>
      <c r="CNW2400" s="216"/>
      <c r="CNX2400" s="216"/>
      <c r="CNY2400" s="216"/>
      <c r="CNZ2400" s="216"/>
      <c r="COA2400" s="216"/>
      <c r="COB2400" s="216"/>
      <c r="COC2400" s="216"/>
      <c r="COD2400" s="216"/>
      <c r="COE2400" s="216"/>
      <c r="COF2400" s="216"/>
      <c r="COG2400" s="216"/>
      <c r="COH2400" s="216"/>
      <c r="COI2400" s="216"/>
      <c r="COJ2400" s="216"/>
      <c r="COK2400" s="216"/>
      <c r="COL2400" s="216"/>
      <c r="COM2400" s="216"/>
      <c r="CON2400" s="216"/>
      <c r="COO2400" s="216"/>
      <c r="COP2400" s="216"/>
      <c r="COQ2400" s="216"/>
      <c r="COR2400" s="216"/>
      <c r="COS2400" s="216"/>
      <c r="COT2400" s="216"/>
      <c r="COU2400" s="216"/>
      <c r="COV2400" s="216"/>
      <c r="COW2400" s="216"/>
      <c r="COX2400" s="216"/>
      <c r="COY2400" s="216"/>
      <c r="COZ2400" s="216"/>
      <c r="CPA2400" s="216"/>
      <c r="CPB2400" s="216"/>
      <c r="CPC2400" s="216"/>
      <c r="CPD2400" s="216"/>
      <c r="CPE2400" s="216"/>
      <c r="CPF2400" s="216"/>
      <c r="CPG2400" s="216"/>
      <c r="CPH2400" s="216"/>
      <c r="CPI2400" s="216"/>
      <c r="CPJ2400" s="216"/>
      <c r="CPK2400" s="216"/>
      <c r="CPL2400" s="216"/>
      <c r="CPM2400" s="216"/>
      <c r="CPN2400" s="216"/>
      <c r="CPO2400" s="216"/>
      <c r="CPP2400" s="216"/>
      <c r="CPQ2400" s="216"/>
      <c r="CPR2400" s="216"/>
      <c r="CPS2400" s="216"/>
      <c r="CPT2400" s="216"/>
      <c r="CPU2400" s="216"/>
      <c r="CPV2400" s="216"/>
      <c r="CPW2400" s="216"/>
      <c r="CPX2400" s="216"/>
      <c r="CPY2400" s="216"/>
      <c r="CPZ2400" s="216"/>
      <c r="CQA2400" s="216"/>
      <c r="CQB2400" s="216"/>
      <c r="CQC2400" s="216"/>
      <c r="CQD2400" s="216"/>
      <c r="CQE2400" s="216"/>
      <c r="CQF2400" s="216"/>
      <c r="CQG2400" s="216"/>
      <c r="CQH2400" s="216"/>
      <c r="CQI2400" s="216"/>
      <c r="CQJ2400" s="216"/>
      <c r="CQK2400" s="216"/>
      <c r="CQL2400" s="216"/>
      <c r="CQM2400" s="216"/>
      <c r="CQN2400" s="216"/>
      <c r="CQO2400" s="216"/>
      <c r="CQP2400" s="216"/>
      <c r="CQQ2400" s="216"/>
      <c r="CQR2400" s="216"/>
      <c r="CQS2400" s="216"/>
      <c r="CQT2400" s="216"/>
      <c r="CQU2400" s="216"/>
      <c r="CQV2400" s="216"/>
      <c r="CQW2400" s="216"/>
      <c r="CQX2400" s="216"/>
      <c r="CQY2400" s="216"/>
      <c r="CQZ2400" s="216"/>
      <c r="CRA2400" s="216"/>
      <c r="CRB2400" s="216"/>
      <c r="CRC2400" s="216"/>
      <c r="CRD2400" s="216"/>
      <c r="CRE2400" s="216"/>
      <c r="CRF2400" s="216"/>
      <c r="CRG2400" s="216"/>
      <c r="CRH2400" s="216"/>
      <c r="CRI2400" s="216"/>
      <c r="CRJ2400" s="216"/>
      <c r="CRK2400" s="216"/>
      <c r="CRL2400" s="216"/>
      <c r="CRM2400" s="216"/>
      <c r="CRN2400" s="216"/>
      <c r="CRO2400" s="216"/>
      <c r="CRP2400" s="216"/>
      <c r="CRQ2400" s="216"/>
      <c r="CRR2400" s="216"/>
      <c r="CRS2400" s="216"/>
      <c r="CRT2400" s="216"/>
      <c r="CRU2400" s="216"/>
      <c r="CRV2400" s="216"/>
      <c r="CRW2400" s="216"/>
      <c r="CRX2400" s="216"/>
      <c r="CRY2400" s="216"/>
      <c r="CRZ2400" s="216"/>
      <c r="CSA2400" s="216"/>
      <c r="CSB2400" s="216"/>
      <c r="CSC2400" s="216"/>
      <c r="CSD2400" s="216"/>
      <c r="CSE2400" s="216"/>
      <c r="CSF2400" s="216"/>
      <c r="CSG2400" s="216"/>
      <c r="CSH2400" s="216"/>
      <c r="CSI2400" s="216"/>
      <c r="CSJ2400" s="216"/>
      <c r="CSK2400" s="216"/>
      <c r="CSL2400" s="216"/>
      <c r="CSM2400" s="216"/>
      <c r="CSN2400" s="216"/>
      <c r="CSO2400" s="216"/>
      <c r="CSP2400" s="216"/>
      <c r="CSQ2400" s="216"/>
      <c r="CSR2400" s="216"/>
      <c r="CSS2400" s="216"/>
      <c r="CST2400" s="216"/>
      <c r="CSU2400" s="216"/>
      <c r="CSV2400" s="216"/>
      <c r="CSW2400" s="216"/>
      <c r="CSX2400" s="216"/>
      <c r="CSY2400" s="216"/>
      <c r="CSZ2400" s="216"/>
      <c r="CTA2400" s="216"/>
      <c r="CTB2400" s="216"/>
      <c r="CTC2400" s="216"/>
      <c r="CTD2400" s="216"/>
      <c r="CTE2400" s="216"/>
      <c r="CTF2400" s="216"/>
      <c r="CTG2400" s="216"/>
      <c r="CTH2400" s="216"/>
      <c r="CTI2400" s="216"/>
      <c r="CTJ2400" s="216"/>
      <c r="CTK2400" s="216"/>
      <c r="CTL2400" s="216"/>
      <c r="CTM2400" s="216"/>
      <c r="CTN2400" s="216"/>
      <c r="CTO2400" s="216"/>
      <c r="CTP2400" s="216"/>
      <c r="CTQ2400" s="216"/>
      <c r="CTR2400" s="216"/>
      <c r="CTS2400" s="216"/>
      <c r="CTT2400" s="216"/>
      <c r="CTU2400" s="216"/>
      <c r="CTV2400" s="216"/>
      <c r="CTW2400" s="216"/>
      <c r="CTX2400" s="216"/>
      <c r="CTY2400" s="216"/>
      <c r="CTZ2400" s="216"/>
      <c r="CUA2400" s="216"/>
      <c r="CUB2400" s="216"/>
      <c r="CUC2400" s="216"/>
      <c r="CUD2400" s="216"/>
      <c r="CUE2400" s="216"/>
      <c r="CUF2400" s="216"/>
      <c r="CUG2400" s="216"/>
      <c r="CUH2400" s="216"/>
      <c r="CUI2400" s="216"/>
      <c r="CUJ2400" s="216"/>
      <c r="CUK2400" s="216"/>
      <c r="CUL2400" s="216"/>
      <c r="CUM2400" s="216"/>
      <c r="CUN2400" s="216"/>
      <c r="CUO2400" s="216"/>
      <c r="CUP2400" s="216"/>
      <c r="CUQ2400" s="216"/>
      <c r="CUR2400" s="216"/>
      <c r="CUS2400" s="216"/>
      <c r="CUT2400" s="216"/>
      <c r="CUU2400" s="216"/>
      <c r="CUV2400" s="216"/>
      <c r="CUW2400" s="216"/>
      <c r="CUX2400" s="216"/>
      <c r="CUY2400" s="216"/>
      <c r="CUZ2400" s="216"/>
      <c r="CVA2400" s="216"/>
      <c r="CVB2400" s="216"/>
      <c r="CVC2400" s="216"/>
      <c r="CVD2400" s="216"/>
      <c r="CVE2400" s="216"/>
      <c r="CVF2400" s="216"/>
      <c r="CVG2400" s="216"/>
      <c r="CVH2400" s="216"/>
      <c r="CVI2400" s="216"/>
      <c r="CVJ2400" s="216"/>
      <c r="CVK2400" s="216"/>
      <c r="CVL2400" s="216"/>
      <c r="CVM2400" s="216"/>
      <c r="CVN2400" s="216"/>
      <c r="CVO2400" s="216"/>
      <c r="CVP2400" s="216"/>
      <c r="CVQ2400" s="216"/>
      <c r="CVR2400" s="216"/>
      <c r="CVS2400" s="216"/>
      <c r="CVT2400" s="216"/>
      <c r="CVU2400" s="216"/>
      <c r="CVV2400" s="216"/>
      <c r="CVW2400" s="216"/>
      <c r="CVX2400" s="216"/>
      <c r="CVY2400" s="216"/>
      <c r="CVZ2400" s="216"/>
      <c r="CWA2400" s="216"/>
      <c r="CWB2400" s="216"/>
      <c r="CWC2400" s="216"/>
      <c r="CWD2400" s="216"/>
      <c r="CWE2400" s="216"/>
      <c r="CWF2400" s="216"/>
      <c r="CWG2400" s="216"/>
      <c r="CWH2400" s="216"/>
      <c r="CWI2400" s="216"/>
      <c r="CWJ2400" s="216"/>
      <c r="CWK2400" s="216"/>
      <c r="CWL2400" s="216"/>
      <c r="CWM2400" s="216"/>
      <c r="CWN2400" s="216"/>
      <c r="CWO2400" s="216"/>
      <c r="CWP2400" s="216"/>
      <c r="CWQ2400" s="216"/>
      <c r="CWR2400" s="216"/>
      <c r="CWS2400" s="216"/>
      <c r="CWT2400" s="216"/>
      <c r="CWU2400" s="216"/>
      <c r="CWV2400" s="216"/>
      <c r="CWW2400" s="216"/>
      <c r="CWX2400" s="216"/>
      <c r="CWY2400" s="216"/>
      <c r="CWZ2400" s="216"/>
      <c r="CXA2400" s="216"/>
      <c r="CXB2400" s="216"/>
      <c r="CXC2400" s="216"/>
      <c r="CXD2400" s="216"/>
      <c r="CXE2400" s="216"/>
      <c r="CXF2400" s="216"/>
      <c r="CXG2400" s="216"/>
      <c r="CXH2400" s="216"/>
      <c r="CXI2400" s="216"/>
      <c r="CXJ2400" s="216"/>
      <c r="CXK2400" s="216"/>
      <c r="CXL2400" s="216"/>
      <c r="CXM2400" s="216"/>
      <c r="CXN2400" s="216"/>
      <c r="CXO2400" s="216"/>
      <c r="CXP2400" s="216"/>
      <c r="CXQ2400" s="216"/>
      <c r="CXR2400" s="216"/>
      <c r="CXS2400" s="216"/>
      <c r="CXT2400" s="216"/>
      <c r="CXU2400" s="216"/>
      <c r="CXV2400" s="216"/>
      <c r="CXW2400" s="216"/>
      <c r="CXX2400" s="216"/>
      <c r="CXY2400" s="216"/>
      <c r="CXZ2400" s="216"/>
      <c r="CYA2400" s="216"/>
      <c r="CYB2400" s="216"/>
      <c r="CYC2400" s="216"/>
      <c r="CYD2400" s="216"/>
      <c r="CYE2400" s="216"/>
      <c r="CYF2400" s="216"/>
      <c r="CYG2400" s="216"/>
      <c r="CYH2400" s="216"/>
      <c r="CYI2400" s="216"/>
      <c r="CYJ2400" s="216"/>
      <c r="CYK2400" s="216"/>
      <c r="CYL2400" s="216"/>
      <c r="CYM2400" s="216"/>
      <c r="CYN2400" s="216"/>
      <c r="CYO2400" s="216"/>
      <c r="CYP2400" s="216"/>
      <c r="CYQ2400" s="216"/>
      <c r="CYR2400" s="216"/>
      <c r="CYS2400" s="216"/>
      <c r="CYT2400" s="216"/>
      <c r="CYU2400" s="216"/>
      <c r="CYV2400" s="216"/>
      <c r="CYW2400" s="216"/>
      <c r="CYX2400" s="216"/>
      <c r="CYY2400" s="216"/>
      <c r="CYZ2400" s="216"/>
      <c r="CZA2400" s="216"/>
      <c r="CZB2400" s="216"/>
      <c r="CZC2400" s="216"/>
      <c r="CZD2400" s="216"/>
      <c r="CZE2400" s="216"/>
      <c r="CZF2400" s="216"/>
      <c r="CZG2400" s="216"/>
      <c r="CZH2400" s="216"/>
      <c r="CZI2400" s="216"/>
      <c r="CZJ2400" s="216"/>
      <c r="CZK2400" s="216"/>
      <c r="CZL2400" s="216"/>
      <c r="CZM2400" s="216"/>
      <c r="CZN2400" s="216"/>
      <c r="CZO2400" s="216"/>
      <c r="CZP2400" s="216"/>
      <c r="CZQ2400" s="216"/>
      <c r="CZR2400" s="216"/>
      <c r="CZS2400" s="216"/>
      <c r="CZT2400" s="216"/>
      <c r="CZU2400" s="216"/>
      <c r="CZV2400" s="216"/>
      <c r="CZW2400" s="216"/>
      <c r="CZX2400" s="216"/>
      <c r="CZY2400" s="216"/>
      <c r="CZZ2400" s="216"/>
      <c r="DAA2400" s="216"/>
      <c r="DAB2400" s="216"/>
      <c r="DAC2400" s="216"/>
      <c r="DAD2400" s="216"/>
      <c r="DAE2400" s="216"/>
      <c r="DAF2400" s="216"/>
      <c r="DAG2400" s="216"/>
      <c r="DAH2400" s="216"/>
      <c r="DAI2400" s="216"/>
      <c r="DAJ2400" s="216"/>
      <c r="DAK2400" s="216"/>
      <c r="DAL2400" s="216"/>
      <c r="DAM2400" s="216"/>
      <c r="DAN2400" s="216"/>
      <c r="DAO2400" s="216"/>
      <c r="DAP2400" s="216"/>
      <c r="DAQ2400" s="216"/>
      <c r="DAR2400" s="216"/>
      <c r="DAS2400" s="216"/>
      <c r="DAT2400" s="216"/>
      <c r="DAU2400" s="216"/>
      <c r="DAV2400" s="216"/>
      <c r="DAW2400" s="216"/>
      <c r="DAX2400" s="216"/>
      <c r="DAY2400" s="216"/>
      <c r="DAZ2400" s="216"/>
      <c r="DBA2400" s="216"/>
      <c r="DBB2400" s="216"/>
      <c r="DBC2400" s="216"/>
      <c r="DBD2400" s="216"/>
      <c r="DBE2400" s="216"/>
      <c r="DBF2400" s="216"/>
      <c r="DBG2400" s="216"/>
      <c r="DBH2400" s="216"/>
      <c r="DBI2400" s="216"/>
      <c r="DBJ2400" s="216"/>
      <c r="DBK2400" s="216"/>
      <c r="DBL2400" s="216"/>
      <c r="DBM2400" s="216"/>
      <c r="DBN2400" s="216"/>
      <c r="DBO2400" s="216"/>
      <c r="DBP2400" s="216"/>
      <c r="DBQ2400" s="216"/>
      <c r="DBR2400" s="216"/>
      <c r="DBS2400" s="216"/>
      <c r="DBT2400" s="216"/>
      <c r="DBU2400" s="216"/>
      <c r="DBV2400" s="216"/>
      <c r="DBW2400" s="216"/>
      <c r="DBX2400" s="216"/>
      <c r="DBY2400" s="216"/>
      <c r="DBZ2400" s="216"/>
      <c r="DCA2400" s="216"/>
      <c r="DCB2400" s="216"/>
      <c r="DCC2400" s="216"/>
      <c r="DCD2400" s="216"/>
      <c r="DCE2400" s="216"/>
      <c r="DCF2400" s="216"/>
      <c r="DCG2400" s="216"/>
      <c r="DCH2400" s="216"/>
      <c r="DCI2400" s="216"/>
      <c r="DCJ2400" s="216"/>
      <c r="DCK2400" s="216"/>
      <c r="DCL2400" s="216"/>
      <c r="DCM2400" s="216"/>
      <c r="DCN2400" s="216"/>
      <c r="DCO2400" s="216"/>
      <c r="DCP2400" s="216"/>
      <c r="DCQ2400" s="216"/>
      <c r="DCR2400" s="216"/>
      <c r="DCS2400" s="216"/>
      <c r="DCT2400" s="216"/>
      <c r="DCU2400" s="216"/>
      <c r="DCV2400" s="216"/>
      <c r="DCW2400" s="216"/>
      <c r="DCX2400" s="216"/>
      <c r="DCY2400" s="216"/>
      <c r="DCZ2400" s="216"/>
      <c r="DDA2400" s="216"/>
      <c r="DDB2400" s="216"/>
      <c r="DDC2400" s="216"/>
      <c r="DDD2400" s="216"/>
      <c r="DDE2400" s="216"/>
      <c r="DDF2400" s="216"/>
      <c r="DDG2400" s="216"/>
      <c r="DDH2400" s="216"/>
      <c r="DDI2400" s="216"/>
      <c r="DDJ2400" s="216"/>
      <c r="DDK2400" s="216"/>
      <c r="DDL2400" s="216"/>
      <c r="DDM2400" s="216"/>
      <c r="DDN2400" s="216"/>
      <c r="DDO2400" s="216"/>
      <c r="DDP2400" s="216"/>
      <c r="DDQ2400" s="216"/>
      <c r="DDR2400" s="216"/>
      <c r="DDS2400" s="216"/>
      <c r="DDT2400" s="216"/>
      <c r="DDU2400" s="216"/>
      <c r="DDV2400" s="216"/>
      <c r="DDW2400" s="216"/>
      <c r="DDX2400" s="216"/>
      <c r="DDY2400" s="216"/>
      <c r="DDZ2400" s="216"/>
      <c r="DEA2400" s="216"/>
      <c r="DEB2400" s="216"/>
      <c r="DEC2400" s="216"/>
      <c r="DED2400" s="216"/>
      <c r="DEE2400" s="216"/>
      <c r="DEF2400" s="216"/>
      <c r="DEG2400" s="216"/>
      <c r="DEH2400" s="216"/>
      <c r="DEI2400" s="216"/>
      <c r="DEJ2400" s="216"/>
      <c r="DEK2400" s="216"/>
      <c r="DEL2400" s="216"/>
      <c r="DEM2400" s="216"/>
      <c r="DEN2400" s="216"/>
      <c r="DEO2400" s="216"/>
      <c r="DEP2400" s="216"/>
      <c r="DEQ2400" s="216"/>
      <c r="DER2400" s="216"/>
      <c r="DES2400" s="216"/>
      <c r="DET2400" s="216"/>
      <c r="DEU2400" s="216"/>
      <c r="DEV2400" s="216"/>
      <c r="DEW2400" s="216"/>
      <c r="DEX2400" s="216"/>
      <c r="DEY2400" s="216"/>
      <c r="DEZ2400" s="216"/>
      <c r="DFA2400" s="216"/>
      <c r="DFB2400" s="216"/>
      <c r="DFC2400" s="216"/>
      <c r="DFD2400" s="216"/>
      <c r="DFE2400" s="216"/>
      <c r="DFF2400" s="216"/>
      <c r="DFG2400" s="216"/>
      <c r="DFH2400" s="216"/>
      <c r="DFI2400" s="216"/>
      <c r="DFJ2400" s="216"/>
      <c r="DFK2400" s="216"/>
      <c r="DFL2400" s="216"/>
      <c r="DFM2400" s="216"/>
      <c r="DFN2400" s="216"/>
      <c r="DFO2400" s="216"/>
      <c r="DFP2400" s="216"/>
      <c r="DFQ2400" s="216"/>
      <c r="DFR2400" s="216"/>
      <c r="DFS2400" s="216"/>
      <c r="DFT2400" s="216"/>
      <c r="DFU2400" s="216"/>
      <c r="DFV2400" s="216"/>
      <c r="DFW2400" s="216"/>
      <c r="DFX2400" s="216"/>
      <c r="DFY2400" s="216"/>
      <c r="DFZ2400" s="216"/>
      <c r="DGA2400" s="216"/>
      <c r="DGB2400" s="216"/>
      <c r="DGC2400" s="216"/>
      <c r="DGD2400" s="216"/>
      <c r="DGE2400" s="216"/>
      <c r="DGF2400" s="216"/>
      <c r="DGG2400" s="216"/>
      <c r="DGH2400" s="216"/>
      <c r="DGI2400" s="216"/>
      <c r="DGJ2400" s="216"/>
      <c r="DGK2400" s="216"/>
      <c r="DGL2400" s="216"/>
      <c r="DGM2400" s="216"/>
      <c r="DGN2400" s="216"/>
      <c r="DGO2400" s="216"/>
      <c r="DGP2400" s="216"/>
      <c r="DGQ2400" s="216"/>
      <c r="DGR2400" s="216"/>
      <c r="DGS2400" s="216"/>
      <c r="DGT2400" s="216"/>
      <c r="DGU2400" s="216"/>
      <c r="DGV2400" s="216"/>
      <c r="DGW2400" s="216"/>
      <c r="DGX2400" s="216"/>
      <c r="DGY2400" s="216"/>
      <c r="DGZ2400" s="216"/>
      <c r="DHA2400" s="216"/>
      <c r="DHB2400" s="216"/>
      <c r="DHC2400" s="216"/>
      <c r="DHD2400" s="216"/>
      <c r="DHE2400" s="216"/>
      <c r="DHF2400" s="216"/>
      <c r="DHG2400" s="216"/>
      <c r="DHH2400" s="216"/>
      <c r="DHI2400" s="216"/>
      <c r="DHJ2400" s="216"/>
      <c r="DHK2400" s="216"/>
      <c r="DHL2400" s="216"/>
      <c r="DHM2400" s="216"/>
      <c r="DHN2400" s="216"/>
      <c r="DHO2400" s="216"/>
      <c r="DHP2400" s="216"/>
      <c r="DHQ2400" s="216"/>
      <c r="DHR2400" s="216"/>
      <c r="DHS2400" s="216"/>
      <c r="DHT2400" s="216"/>
      <c r="DHU2400" s="216"/>
      <c r="DHV2400" s="216"/>
      <c r="DHW2400" s="216"/>
      <c r="DHX2400" s="216"/>
      <c r="DHY2400" s="216"/>
      <c r="DHZ2400" s="216"/>
      <c r="DIA2400" s="216"/>
      <c r="DIB2400" s="216"/>
      <c r="DIC2400" s="216"/>
      <c r="DID2400" s="216"/>
      <c r="DIE2400" s="216"/>
      <c r="DIF2400" s="216"/>
      <c r="DIG2400" s="216"/>
      <c r="DIH2400" s="216"/>
      <c r="DII2400" s="216"/>
      <c r="DIJ2400" s="216"/>
      <c r="DIK2400" s="216"/>
      <c r="DIL2400" s="216"/>
      <c r="DIM2400" s="216"/>
      <c r="DIN2400" s="216"/>
      <c r="DIO2400" s="216"/>
      <c r="DIP2400" s="216"/>
      <c r="DIQ2400" s="216"/>
      <c r="DIR2400" s="216"/>
      <c r="DIS2400" s="216"/>
      <c r="DIT2400" s="216"/>
      <c r="DIU2400" s="216"/>
      <c r="DIV2400" s="216"/>
      <c r="DIW2400" s="216"/>
      <c r="DIX2400" s="216"/>
      <c r="DIY2400" s="216"/>
      <c r="DIZ2400" s="216"/>
      <c r="DJA2400" s="216"/>
      <c r="DJB2400" s="216"/>
      <c r="DJC2400" s="216"/>
      <c r="DJD2400" s="216"/>
      <c r="DJE2400" s="216"/>
      <c r="DJF2400" s="216"/>
      <c r="DJG2400" s="216"/>
      <c r="DJH2400" s="216"/>
      <c r="DJI2400" s="216"/>
      <c r="DJJ2400" s="216"/>
      <c r="DJK2400" s="216"/>
      <c r="DJL2400" s="216"/>
      <c r="DJM2400" s="216"/>
      <c r="DJN2400" s="216"/>
      <c r="DJO2400" s="216"/>
      <c r="DJP2400" s="216"/>
      <c r="DJQ2400" s="216"/>
      <c r="DJR2400" s="216"/>
      <c r="DJS2400" s="216"/>
      <c r="DJT2400" s="216"/>
      <c r="DJU2400" s="216"/>
      <c r="DJV2400" s="216"/>
      <c r="DJW2400" s="216"/>
      <c r="DJX2400" s="216"/>
      <c r="DJY2400" s="216"/>
      <c r="DJZ2400" s="216"/>
      <c r="DKA2400" s="216"/>
      <c r="DKB2400" s="216"/>
      <c r="DKC2400" s="216"/>
      <c r="DKD2400" s="216"/>
      <c r="DKE2400" s="216"/>
      <c r="DKF2400" s="216"/>
      <c r="DKG2400" s="216"/>
      <c r="DKH2400" s="216"/>
      <c r="DKI2400" s="216"/>
      <c r="DKJ2400" s="216"/>
      <c r="DKK2400" s="216"/>
      <c r="DKL2400" s="216"/>
      <c r="DKM2400" s="216"/>
      <c r="DKN2400" s="216"/>
      <c r="DKO2400" s="216"/>
      <c r="DKP2400" s="216"/>
      <c r="DKQ2400" s="216"/>
      <c r="DKR2400" s="216"/>
      <c r="DKS2400" s="216"/>
      <c r="DKT2400" s="216"/>
      <c r="DKU2400" s="216"/>
      <c r="DKV2400" s="216"/>
      <c r="DKW2400" s="216"/>
      <c r="DKX2400" s="216"/>
      <c r="DKY2400" s="216"/>
      <c r="DKZ2400" s="216"/>
      <c r="DLA2400" s="216"/>
      <c r="DLB2400" s="216"/>
      <c r="DLC2400" s="216"/>
      <c r="DLD2400" s="216"/>
      <c r="DLE2400" s="216"/>
      <c r="DLF2400" s="216"/>
      <c r="DLG2400" s="216"/>
      <c r="DLH2400" s="216"/>
      <c r="DLI2400" s="216"/>
      <c r="DLJ2400" s="216"/>
      <c r="DLK2400" s="216"/>
      <c r="DLL2400" s="216"/>
      <c r="DLM2400" s="216"/>
      <c r="DLN2400" s="216"/>
      <c r="DLO2400" s="216"/>
      <c r="DLP2400" s="216"/>
      <c r="DLQ2400" s="216"/>
      <c r="DLR2400" s="216"/>
      <c r="DLS2400" s="216"/>
      <c r="DLT2400" s="216"/>
      <c r="DLU2400" s="216"/>
      <c r="DLV2400" s="216"/>
      <c r="DLW2400" s="216"/>
      <c r="DLX2400" s="216"/>
      <c r="DLY2400" s="216"/>
      <c r="DLZ2400" s="216"/>
      <c r="DMA2400" s="216"/>
      <c r="DMB2400" s="216"/>
      <c r="DMC2400" s="216"/>
      <c r="DMD2400" s="216"/>
      <c r="DME2400" s="216"/>
      <c r="DMF2400" s="216"/>
      <c r="DMG2400" s="216"/>
      <c r="DMH2400" s="216"/>
      <c r="DMI2400" s="216"/>
      <c r="DMJ2400" s="216"/>
      <c r="DMK2400" s="216"/>
      <c r="DML2400" s="216"/>
      <c r="DMM2400" s="216"/>
      <c r="DMN2400" s="216"/>
      <c r="DMO2400" s="216"/>
      <c r="DMP2400" s="216"/>
      <c r="DMQ2400" s="216"/>
      <c r="DMR2400" s="216"/>
      <c r="DMS2400" s="216"/>
      <c r="DMT2400" s="216"/>
      <c r="DMU2400" s="216"/>
      <c r="DMV2400" s="216"/>
      <c r="DMW2400" s="216"/>
      <c r="DMX2400" s="216"/>
      <c r="DMY2400" s="216"/>
      <c r="DMZ2400" s="216"/>
      <c r="DNA2400" s="216"/>
      <c r="DNB2400" s="216"/>
      <c r="DNC2400" s="216"/>
      <c r="DND2400" s="216"/>
      <c r="DNE2400" s="216"/>
      <c r="DNF2400" s="216"/>
      <c r="DNG2400" s="216"/>
      <c r="DNH2400" s="216"/>
      <c r="DNI2400" s="216"/>
      <c r="DNJ2400" s="216"/>
      <c r="DNK2400" s="216"/>
      <c r="DNL2400" s="216"/>
      <c r="DNM2400" s="216"/>
      <c r="DNN2400" s="216"/>
      <c r="DNO2400" s="216"/>
      <c r="DNP2400" s="216"/>
      <c r="DNQ2400" s="216"/>
      <c r="DNR2400" s="216"/>
      <c r="DNS2400" s="216"/>
      <c r="DNT2400" s="216"/>
      <c r="DNU2400" s="216"/>
      <c r="DNV2400" s="216"/>
      <c r="DNW2400" s="216"/>
      <c r="DNX2400" s="216"/>
      <c r="DNY2400" s="216"/>
      <c r="DNZ2400" s="216"/>
      <c r="DOA2400" s="216"/>
      <c r="DOB2400" s="216"/>
      <c r="DOC2400" s="216"/>
      <c r="DOD2400" s="216"/>
      <c r="DOE2400" s="216"/>
      <c r="DOF2400" s="216"/>
      <c r="DOG2400" s="216"/>
      <c r="DOH2400" s="216"/>
      <c r="DOI2400" s="216"/>
      <c r="DOJ2400" s="216"/>
      <c r="DOK2400" s="216"/>
      <c r="DOL2400" s="216"/>
      <c r="DOM2400" s="216"/>
      <c r="DON2400" s="216"/>
      <c r="DOO2400" s="216"/>
      <c r="DOP2400" s="216"/>
      <c r="DOQ2400" s="216"/>
      <c r="DOR2400" s="216"/>
      <c r="DOS2400" s="216"/>
      <c r="DOT2400" s="216"/>
      <c r="DOU2400" s="216"/>
      <c r="DOV2400" s="216"/>
      <c r="DOW2400" s="216"/>
      <c r="DOX2400" s="216"/>
      <c r="DOY2400" s="216"/>
      <c r="DOZ2400" s="216"/>
      <c r="DPA2400" s="216"/>
      <c r="DPB2400" s="216"/>
      <c r="DPC2400" s="216"/>
      <c r="DPD2400" s="216"/>
      <c r="DPE2400" s="216"/>
      <c r="DPF2400" s="216"/>
      <c r="DPG2400" s="216"/>
      <c r="DPH2400" s="216"/>
      <c r="DPI2400" s="216"/>
      <c r="DPJ2400" s="216"/>
      <c r="DPK2400" s="216"/>
      <c r="DPL2400" s="216"/>
      <c r="DPM2400" s="216"/>
      <c r="DPN2400" s="216"/>
      <c r="DPO2400" s="216"/>
      <c r="DPP2400" s="216"/>
      <c r="DPQ2400" s="216"/>
      <c r="DPR2400" s="216"/>
      <c r="DPS2400" s="216"/>
      <c r="DPT2400" s="216"/>
      <c r="DPU2400" s="216"/>
      <c r="DPV2400" s="216"/>
      <c r="DPW2400" s="216"/>
      <c r="DPX2400" s="216"/>
      <c r="DPY2400" s="216"/>
      <c r="DPZ2400" s="216"/>
      <c r="DQA2400" s="216"/>
      <c r="DQB2400" s="216"/>
      <c r="DQC2400" s="216"/>
      <c r="DQD2400" s="216"/>
      <c r="DQE2400" s="216"/>
      <c r="DQF2400" s="216"/>
      <c r="DQG2400" s="216"/>
      <c r="DQH2400" s="216"/>
      <c r="DQI2400" s="216"/>
      <c r="DQJ2400" s="216"/>
      <c r="DQK2400" s="216"/>
      <c r="DQL2400" s="216"/>
      <c r="DQM2400" s="216"/>
      <c r="DQN2400" s="216"/>
      <c r="DQO2400" s="216"/>
      <c r="DQP2400" s="216"/>
      <c r="DQQ2400" s="216"/>
      <c r="DQR2400" s="216"/>
      <c r="DQS2400" s="216"/>
      <c r="DQT2400" s="216"/>
      <c r="DQU2400" s="216"/>
      <c r="DQV2400" s="216"/>
      <c r="DQW2400" s="216"/>
      <c r="DQX2400" s="216"/>
      <c r="DQY2400" s="216"/>
      <c r="DQZ2400" s="216"/>
      <c r="DRA2400" s="216"/>
      <c r="DRB2400" s="216"/>
      <c r="DRC2400" s="216"/>
      <c r="DRD2400" s="216"/>
      <c r="DRE2400" s="216"/>
      <c r="DRF2400" s="216"/>
      <c r="DRG2400" s="216"/>
      <c r="DRH2400" s="216"/>
      <c r="DRI2400" s="216"/>
      <c r="DRJ2400" s="216"/>
      <c r="DRK2400" s="216"/>
      <c r="DRL2400" s="216"/>
      <c r="DRM2400" s="216"/>
      <c r="DRN2400" s="216"/>
      <c r="DRO2400" s="216"/>
      <c r="DRP2400" s="216"/>
      <c r="DRQ2400" s="216"/>
      <c r="DRR2400" s="216"/>
      <c r="DRS2400" s="216"/>
      <c r="DRT2400" s="216"/>
      <c r="DRU2400" s="216"/>
      <c r="DRV2400" s="216"/>
      <c r="DRW2400" s="216"/>
      <c r="DRX2400" s="216"/>
      <c r="DRY2400" s="216"/>
      <c r="DRZ2400" s="216"/>
      <c r="DSA2400" s="216"/>
      <c r="DSB2400" s="216"/>
      <c r="DSC2400" s="216"/>
      <c r="DSD2400" s="216"/>
      <c r="DSE2400" s="216"/>
      <c r="DSF2400" s="216"/>
      <c r="DSG2400" s="216"/>
      <c r="DSH2400" s="216"/>
      <c r="DSI2400" s="216"/>
      <c r="DSJ2400" s="216"/>
      <c r="DSK2400" s="216"/>
      <c r="DSL2400" s="216"/>
      <c r="DSM2400" s="216"/>
      <c r="DSN2400" s="216"/>
      <c r="DSO2400" s="216"/>
      <c r="DSP2400" s="216"/>
      <c r="DSQ2400" s="216"/>
      <c r="DSR2400" s="216"/>
      <c r="DSS2400" s="216"/>
      <c r="DST2400" s="216"/>
      <c r="DSU2400" s="216"/>
      <c r="DSV2400" s="216"/>
      <c r="DSW2400" s="216"/>
      <c r="DSX2400" s="216"/>
      <c r="DSY2400" s="216"/>
      <c r="DSZ2400" s="216"/>
      <c r="DTA2400" s="216"/>
      <c r="DTB2400" s="216"/>
      <c r="DTC2400" s="216"/>
      <c r="DTD2400" s="216"/>
      <c r="DTE2400" s="216"/>
      <c r="DTF2400" s="216"/>
      <c r="DTG2400" s="216"/>
      <c r="DTH2400" s="216"/>
      <c r="DTI2400" s="216"/>
      <c r="DTJ2400" s="216"/>
      <c r="DTK2400" s="216"/>
      <c r="DTL2400" s="216"/>
      <c r="DTM2400" s="216"/>
      <c r="DTN2400" s="216"/>
      <c r="DTO2400" s="216"/>
      <c r="DTP2400" s="216"/>
      <c r="DTQ2400" s="216"/>
      <c r="DTR2400" s="216"/>
      <c r="DTS2400" s="216"/>
      <c r="DTT2400" s="216"/>
      <c r="DTU2400" s="216"/>
      <c r="DTV2400" s="216"/>
      <c r="DTW2400" s="216"/>
      <c r="DTX2400" s="216"/>
      <c r="DTY2400" s="216"/>
      <c r="DTZ2400" s="216"/>
      <c r="DUA2400" s="216"/>
      <c r="DUB2400" s="216"/>
      <c r="DUC2400" s="216"/>
      <c r="DUD2400" s="216"/>
      <c r="DUE2400" s="216"/>
      <c r="DUF2400" s="216"/>
      <c r="DUG2400" s="216"/>
      <c r="DUH2400" s="216"/>
      <c r="DUI2400" s="216"/>
      <c r="DUJ2400" s="216"/>
      <c r="DUK2400" s="216"/>
      <c r="DUL2400" s="216"/>
      <c r="DUM2400" s="216"/>
      <c r="DUN2400" s="216"/>
      <c r="DUO2400" s="216"/>
      <c r="DUP2400" s="216"/>
      <c r="DUQ2400" s="216"/>
      <c r="DUR2400" s="216"/>
      <c r="DUS2400" s="216"/>
      <c r="DUT2400" s="216"/>
      <c r="DUU2400" s="216"/>
      <c r="DUV2400" s="216"/>
      <c r="DUW2400" s="216"/>
      <c r="DUX2400" s="216"/>
      <c r="DUY2400" s="216"/>
      <c r="DUZ2400" s="216"/>
      <c r="DVA2400" s="216"/>
      <c r="DVB2400" s="216"/>
      <c r="DVC2400" s="216"/>
      <c r="DVD2400" s="216"/>
      <c r="DVE2400" s="216"/>
      <c r="DVF2400" s="216"/>
      <c r="DVG2400" s="216"/>
      <c r="DVH2400" s="216"/>
      <c r="DVI2400" s="216"/>
      <c r="DVJ2400" s="216"/>
      <c r="DVK2400" s="216"/>
      <c r="DVL2400" s="216"/>
      <c r="DVM2400" s="216"/>
      <c r="DVN2400" s="216"/>
      <c r="DVO2400" s="216"/>
      <c r="DVP2400" s="216"/>
      <c r="DVQ2400" s="216"/>
      <c r="DVR2400" s="216"/>
      <c r="DVS2400" s="216"/>
      <c r="DVT2400" s="216"/>
      <c r="DVU2400" s="216"/>
      <c r="DVV2400" s="216"/>
      <c r="DVW2400" s="216"/>
      <c r="DVX2400" s="216"/>
      <c r="DVY2400" s="216"/>
      <c r="DVZ2400" s="216"/>
      <c r="DWA2400" s="216"/>
      <c r="DWB2400" s="216"/>
      <c r="DWC2400" s="216"/>
      <c r="DWD2400" s="216"/>
      <c r="DWE2400" s="216"/>
      <c r="DWF2400" s="216"/>
      <c r="DWG2400" s="216"/>
      <c r="DWH2400" s="216"/>
      <c r="DWI2400" s="216"/>
      <c r="DWJ2400" s="216"/>
      <c r="DWK2400" s="216"/>
      <c r="DWL2400" s="216"/>
      <c r="DWM2400" s="216"/>
      <c r="DWN2400" s="216"/>
      <c r="DWO2400" s="216"/>
      <c r="DWP2400" s="216"/>
      <c r="DWQ2400" s="216"/>
      <c r="DWR2400" s="216"/>
      <c r="DWS2400" s="216"/>
      <c r="DWT2400" s="216"/>
      <c r="DWU2400" s="216"/>
      <c r="DWV2400" s="216"/>
      <c r="DWW2400" s="216"/>
      <c r="DWX2400" s="216"/>
      <c r="DWY2400" s="216"/>
      <c r="DWZ2400" s="216"/>
      <c r="DXA2400" s="216"/>
      <c r="DXB2400" s="216"/>
      <c r="DXC2400" s="216"/>
      <c r="DXD2400" s="216"/>
      <c r="DXE2400" s="216"/>
      <c r="DXF2400" s="216"/>
      <c r="DXG2400" s="216"/>
      <c r="DXH2400" s="216"/>
      <c r="DXI2400" s="216"/>
      <c r="DXJ2400" s="216"/>
      <c r="DXK2400" s="216"/>
      <c r="DXL2400" s="216"/>
      <c r="DXM2400" s="216"/>
      <c r="DXN2400" s="216"/>
      <c r="DXO2400" s="216"/>
      <c r="DXP2400" s="216"/>
      <c r="DXQ2400" s="216"/>
      <c r="DXR2400" s="216"/>
      <c r="DXS2400" s="216"/>
      <c r="DXT2400" s="216"/>
      <c r="DXU2400" s="216"/>
      <c r="DXV2400" s="216"/>
      <c r="DXW2400" s="216"/>
      <c r="DXX2400" s="216"/>
      <c r="DXY2400" s="216"/>
      <c r="DXZ2400" s="216"/>
      <c r="DYA2400" s="216"/>
      <c r="DYB2400" s="216"/>
      <c r="DYC2400" s="216"/>
      <c r="DYD2400" s="216"/>
      <c r="DYE2400" s="216"/>
      <c r="DYF2400" s="216"/>
      <c r="DYG2400" s="216"/>
      <c r="DYH2400" s="216"/>
      <c r="DYI2400" s="216"/>
      <c r="DYJ2400" s="216"/>
      <c r="DYK2400" s="216"/>
      <c r="DYL2400" s="216"/>
      <c r="DYM2400" s="216"/>
      <c r="DYN2400" s="216"/>
      <c r="DYO2400" s="216"/>
      <c r="DYP2400" s="216"/>
      <c r="DYQ2400" s="216"/>
      <c r="DYR2400" s="216"/>
      <c r="DYS2400" s="216"/>
      <c r="DYT2400" s="216"/>
      <c r="DYU2400" s="216"/>
      <c r="DYV2400" s="216"/>
      <c r="DYW2400" s="216"/>
      <c r="DYX2400" s="216"/>
      <c r="DYY2400" s="216"/>
      <c r="DYZ2400" s="216"/>
      <c r="DZA2400" s="216"/>
      <c r="DZB2400" s="216"/>
      <c r="DZC2400" s="216"/>
      <c r="DZD2400" s="216"/>
      <c r="DZE2400" s="216"/>
      <c r="DZF2400" s="216"/>
      <c r="DZG2400" s="216"/>
      <c r="DZH2400" s="216"/>
      <c r="DZI2400" s="216"/>
      <c r="DZJ2400" s="216"/>
      <c r="DZK2400" s="216"/>
      <c r="DZL2400" s="216"/>
      <c r="DZM2400" s="216"/>
      <c r="DZN2400" s="216"/>
      <c r="DZO2400" s="216"/>
      <c r="DZP2400" s="216"/>
      <c r="DZQ2400" s="216"/>
      <c r="DZR2400" s="216"/>
      <c r="DZS2400" s="216"/>
      <c r="DZT2400" s="216"/>
      <c r="DZU2400" s="216"/>
      <c r="DZV2400" s="216"/>
      <c r="DZW2400" s="216"/>
      <c r="DZX2400" s="216"/>
      <c r="DZY2400" s="216"/>
      <c r="DZZ2400" s="216"/>
      <c r="EAA2400" s="216"/>
      <c r="EAB2400" s="216"/>
      <c r="EAC2400" s="216"/>
      <c r="EAD2400" s="216"/>
      <c r="EAE2400" s="216"/>
      <c r="EAF2400" s="216"/>
      <c r="EAG2400" s="216"/>
      <c r="EAH2400" s="216"/>
      <c r="EAI2400" s="216"/>
      <c r="EAJ2400" s="216"/>
      <c r="EAK2400" s="216"/>
      <c r="EAL2400" s="216"/>
      <c r="EAM2400" s="216"/>
      <c r="EAN2400" s="216"/>
      <c r="EAO2400" s="216"/>
      <c r="EAP2400" s="216"/>
      <c r="EAQ2400" s="216"/>
      <c r="EAR2400" s="216"/>
      <c r="EAS2400" s="216"/>
      <c r="EAT2400" s="216"/>
      <c r="EAU2400" s="216"/>
      <c r="EAV2400" s="216"/>
      <c r="EAW2400" s="216"/>
      <c r="EAX2400" s="216"/>
      <c r="EAY2400" s="216"/>
      <c r="EAZ2400" s="216"/>
      <c r="EBA2400" s="216"/>
      <c r="EBB2400" s="216"/>
      <c r="EBC2400" s="216"/>
      <c r="EBD2400" s="216"/>
      <c r="EBE2400" s="216"/>
      <c r="EBF2400" s="216"/>
      <c r="EBG2400" s="216"/>
      <c r="EBH2400" s="216"/>
      <c r="EBI2400" s="216"/>
      <c r="EBJ2400" s="216"/>
      <c r="EBK2400" s="216"/>
      <c r="EBL2400" s="216"/>
      <c r="EBM2400" s="216"/>
      <c r="EBN2400" s="216"/>
      <c r="EBO2400" s="216"/>
      <c r="EBP2400" s="216"/>
      <c r="EBQ2400" s="216"/>
      <c r="EBR2400" s="216"/>
      <c r="EBS2400" s="216"/>
      <c r="EBT2400" s="216"/>
      <c r="EBU2400" s="216"/>
      <c r="EBV2400" s="216"/>
      <c r="EBW2400" s="216"/>
      <c r="EBX2400" s="216"/>
      <c r="EBY2400" s="216"/>
      <c r="EBZ2400" s="216"/>
      <c r="ECA2400" s="216"/>
      <c r="ECB2400" s="216"/>
      <c r="ECC2400" s="216"/>
      <c r="ECD2400" s="216"/>
      <c r="ECE2400" s="216"/>
      <c r="ECF2400" s="216"/>
      <c r="ECG2400" s="216"/>
      <c r="ECH2400" s="216"/>
      <c r="ECI2400" s="216"/>
      <c r="ECJ2400" s="216"/>
      <c r="ECK2400" s="216"/>
      <c r="ECL2400" s="216"/>
      <c r="ECM2400" s="216"/>
      <c r="ECN2400" s="216"/>
      <c r="ECO2400" s="216"/>
      <c r="ECP2400" s="216"/>
      <c r="ECQ2400" s="216"/>
      <c r="ECR2400" s="216"/>
      <c r="ECS2400" s="216"/>
      <c r="ECT2400" s="216"/>
      <c r="ECU2400" s="216"/>
      <c r="ECV2400" s="216"/>
      <c r="ECW2400" s="216"/>
      <c r="ECX2400" s="216"/>
      <c r="ECY2400" s="216"/>
      <c r="ECZ2400" s="216"/>
      <c r="EDA2400" s="216"/>
      <c r="EDB2400" s="216"/>
      <c r="EDC2400" s="216"/>
      <c r="EDD2400" s="216"/>
      <c r="EDE2400" s="216"/>
      <c r="EDF2400" s="216"/>
      <c r="EDG2400" s="216"/>
      <c r="EDH2400" s="216"/>
      <c r="EDI2400" s="216"/>
      <c r="EDJ2400" s="216"/>
      <c r="EDK2400" s="216"/>
      <c r="EDL2400" s="216"/>
      <c r="EDM2400" s="216"/>
      <c r="EDN2400" s="216"/>
      <c r="EDO2400" s="216"/>
      <c r="EDP2400" s="216"/>
      <c r="EDQ2400" s="216"/>
      <c r="EDR2400" s="216"/>
      <c r="EDS2400" s="216"/>
      <c r="EDT2400" s="216"/>
      <c r="EDU2400" s="216"/>
      <c r="EDV2400" s="216"/>
      <c r="EDW2400" s="216"/>
      <c r="EDX2400" s="216"/>
      <c r="EDY2400" s="216"/>
      <c r="EDZ2400" s="216"/>
      <c r="EEA2400" s="216"/>
      <c r="EEB2400" s="216"/>
      <c r="EEC2400" s="216"/>
      <c r="EED2400" s="216"/>
      <c r="EEE2400" s="216"/>
      <c r="EEF2400" s="216"/>
      <c r="EEG2400" s="216"/>
      <c r="EEH2400" s="216"/>
      <c r="EEI2400" s="216"/>
      <c r="EEJ2400" s="216"/>
      <c r="EEK2400" s="216"/>
      <c r="EEL2400" s="216"/>
      <c r="EEM2400" s="216"/>
      <c r="EEN2400" s="216"/>
      <c r="EEO2400" s="216"/>
      <c r="EEP2400" s="216"/>
      <c r="EEQ2400" s="216"/>
      <c r="EER2400" s="216"/>
      <c r="EES2400" s="216"/>
      <c r="EET2400" s="216"/>
      <c r="EEU2400" s="216"/>
      <c r="EEV2400" s="216"/>
      <c r="EEW2400" s="216"/>
      <c r="EEX2400" s="216"/>
      <c r="EEY2400" s="216"/>
      <c r="EEZ2400" s="216"/>
      <c r="EFA2400" s="216"/>
      <c r="EFB2400" s="216"/>
      <c r="EFC2400" s="216"/>
      <c r="EFD2400" s="216"/>
      <c r="EFE2400" s="216"/>
      <c r="EFF2400" s="216"/>
      <c r="EFG2400" s="216"/>
      <c r="EFH2400" s="216"/>
      <c r="EFI2400" s="216"/>
      <c r="EFJ2400" s="216"/>
      <c r="EFK2400" s="216"/>
      <c r="EFL2400" s="216"/>
      <c r="EFM2400" s="216"/>
      <c r="EFN2400" s="216"/>
      <c r="EFO2400" s="216"/>
      <c r="EFP2400" s="216"/>
      <c r="EFQ2400" s="216"/>
      <c r="EFR2400" s="216"/>
      <c r="EFS2400" s="216"/>
      <c r="EFT2400" s="216"/>
      <c r="EFU2400" s="216"/>
      <c r="EFV2400" s="216"/>
      <c r="EFW2400" s="216"/>
      <c r="EFX2400" s="216"/>
      <c r="EFY2400" s="216"/>
      <c r="EFZ2400" s="216"/>
      <c r="EGA2400" s="216"/>
      <c r="EGB2400" s="216"/>
      <c r="EGC2400" s="216"/>
      <c r="EGD2400" s="216"/>
      <c r="EGE2400" s="216"/>
      <c r="EGF2400" s="216"/>
      <c r="EGG2400" s="216"/>
      <c r="EGH2400" s="216"/>
      <c r="EGI2400" s="216"/>
      <c r="EGJ2400" s="216"/>
      <c r="EGK2400" s="216"/>
      <c r="EGL2400" s="216"/>
      <c r="EGM2400" s="216"/>
      <c r="EGN2400" s="216"/>
      <c r="EGO2400" s="216"/>
      <c r="EGP2400" s="216"/>
      <c r="EGQ2400" s="216"/>
      <c r="EGR2400" s="216"/>
      <c r="EGS2400" s="216"/>
      <c r="EGT2400" s="216"/>
      <c r="EGU2400" s="216"/>
      <c r="EGV2400" s="216"/>
      <c r="EGW2400" s="216"/>
      <c r="EGX2400" s="216"/>
      <c r="EGY2400" s="216"/>
      <c r="EGZ2400" s="216"/>
      <c r="EHA2400" s="216"/>
      <c r="EHB2400" s="216"/>
      <c r="EHC2400" s="216"/>
      <c r="EHD2400" s="216"/>
      <c r="EHE2400" s="216"/>
      <c r="EHF2400" s="216"/>
      <c r="EHG2400" s="216"/>
      <c r="EHH2400" s="216"/>
      <c r="EHI2400" s="216"/>
      <c r="EHJ2400" s="216"/>
      <c r="EHK2400" s="216"/>
      <c r="EHL2400" s="216"/>
      <c r="EHM2400" s="216"/>
      <c r="EHN2400" s="216"/>
      <c r="EHO2400" s="216"/>
      <c r="EHP2400" s="216"/>
      <c r="EHQ2400" s="216"/>
      <c r="EHR2400" s="216"/>
      <c r="EHS2400" s="216"/>
      <c r="EHT2400" s="216"/>
      <c r="EHU2400" s="216"/>
      <c r="EHV2400" s="216"/>
      <c r="EHW2400" s="216"/>
      <c r="EHX2400" s="216"/>
      <c r="EHY2400" s="216"/>
      <c r="EHZ2400" s="216"/>
      <c r="EIA2400" s="216"/>
      <c r="EIB2400" s="216"/>
      <c r="EIC2400" s="216"/>
      <c r="EID2400" s="216"/>
      <c r="EIE2400" s="216"/>
      <c r="EIF2400" s="216"/>
      <c r="EIG2400" s="216"/>
      <c r="EIH2400" s="216"/>
      <c r="EII2400" s="216"/>
      <c r="EIJ2400" s="216"/>
      <c r="EIK2400" s="216"/>
      <c r="EIL2400" s="216"/>
      <c r="EIM2400" s="216"/>
      <c r="EIN2400" s="216"/>
      <c r="EIO2400" s="216"/>
      <c r="EIP2400" s="216"/>
      <c r="EIQ2400" s="216"/>
      <c r="EIR2400" s="216"/>
      <c r="EIS2400" s="216"/>
      <c r="EIT2400" s="216"/>
      <c r="EIU2400" s="216"/>
      <c r="EIV2400" s="216"/>
      <c r="EIW2400" s="216"/>
      <c r="EIX2400" s="216"/>
      <c r="EIY2400" s="216"/>
      <c r="EIZ2400" s="216"/>
      <c r="EJA2400" s="216"/>
      <c r="EJB2400" s="216"/>
      <c r="EJC2400" s="216"/>
      <c r="EJD2400" s="216"/>
      <c r="EJE2400" s="216"/>
      <c r="EJF2400" s="216"/>
      <c r="EJG2400" s="216"/>
      <c r="EJH2400" s="216"/>
      <c r="EJI2400" s="216"/>
      <c r="EJJ2400" s="216"/>
      <c r="EJK2400" s="216"/>
      <c r="EJL2400" s="216"/>
      <c r="EJM2400" s="216"/>
      <c r="EJN2400" s="216"/>
      <c r="EJO2400" s="216"/>
      <c r="EJP2400" s="216"/>
      <c r="EJQ2400" s="216"/>
      <c r="EJR2400" s="216"/>
      <c r="EJS2400" s="216"/>
      <c r="EJT2400" s="216"/>
      <c r="EJU2400" s="216"/>
      <c r="EJV2400" s="216"/>
      <c r="EJW2400" s="216"/>
      <c r="EJX2400" s="216"/>
      <c r="EJY2400" s="216"/>
      <c r="EJZ2400" s="216"/>
      <c r="EKA2400" s="216"/>
      <c r="EKB2400" s="216"/>
      <c r="EKC2400" s="216"/>
      <c r="EKD2400" s="216"/>
      <c r="EKE2400" s="216"/>
      <c r="EKF2400" s="216"/>
      <c r="EKG2400" s="216"/>
      <c r="EKH2400" s="216"/>
      <c r="EKI2400" s="216"/>
      <c r="EKJ2400" s="216"/>
      <c r="EKK2400" s="216"/>
      <c r="EKL2400" s="216"/>
      <c r="EKM2400" s="216"/>
      <c r="EKN2400" s="216"/>
      <c r="EKO2400" s="216"/>
      <c r="EKP2400" s="216"/>
      <c r="EKQ2400" s="216"/>
      <c r="EKR2400" s="216"/>
      <c r="EKS2400" s="216"/>
      <c r="EKT2400" s="216"/>
      <c r="EKU2400" s="216"/>
      <c r="EKV2400" s="216"/>
      <c r="EKW2400" s="216"/>
      <c r="EKX2400" s="216"/>
      <c r="EKY2400" s="216"/>
      <c r="EKZ2400" s="216"/>
      <c r="ELA2400" s="216"/>
      <c r="ELB2400" s="216"/>
      <c r="ELC2400" s="216"/>
      <c r="ELD2400" s="216"/>
      <c r="ELE2400" s="216"/>
      <c r="ELF2400" s="216"/>
      <c r="ELG2400" s="216"/>
      <c r="ELH2400" s="216"/>
      <c r="ELI2400" s="216"/>
      <c r="ELJ2400" s="216"/>
      <c r="ELK2400" s="216"/>
      <c r="ELL2400" s="216"/>
      <c r="ELM2400" s="216"/>
      <c r="ELN2400" s="216"/>
      <c r="ELO2400" s="216"/>
      <c r="ELP2400" s="216"/>
      <c r="ELQ2400" s="216"/>
      <c r="ELR2400" s="216"/>
      <c r="ELS2400" s="216"/>
      <c r="ELT2400" s="216"/>
      <c r="ELU2400" s="216"/>
      <c r="ELV2400" s="216"/>
      <c r="ELW2400" s="216"/>
      <c r="ELX2400" s="216"/>
      <c r="ELY2400" s="216"/>
      <c r="ELZ2400" s="216"/>
      <c r="EMA2400" s="216"/>
      <c r="EMB2400" s="216"/>
      <c r="EMC2400" s="216"/>
      <c r="EMD2400" s="216"/>
      <c r="EME2400" s="216"/>
      <c r="EMF2400" s="216"/>
      <c r="EMG2400" s="216"/>
      <c r="EMH2400" s="216"/>
      <c r="EMI2400" s="216"/>
      <c r="EMJ2400" s="216"/>
      <c r="EMK2400" s="216"/>
      <c r="EML2400" s="216"/>
      <c r="EMM2400" s="216"/>
      <c r="EMN2400" s="216"/>
      <c r="EMO2400" s="216"/>
      <c r="EMP2400" s="216"/>
      <c r="EMQ2400" s="216"/>
      <c r="EMR2400" s="216"/>
      <c r="EMS2400" s="216"/>
      <c r="EMT2400" s="216"/>
      <c r="EMU2400" s="216"/>
      <c r="EMV2400" s="216"/>
      <c r="EMW2400" s="216"/>
      <c r="EMX2400" s="216"/>
      <c r="EMY2400" s="216"/>
      <c r="EMZ2400" s="216"/>
      <c r="ENA2400" s="216"/>
      <c r="ENB2400" s="216"/>
      <c r="ENC2400" s="216"/>
      <c r="END2400" s="216"/>
      <c r="ENE2400" s="216"/>
      <c r="ENF2400" s="216"/>
      <c r="ENG2400" s="216"/>
      <c r="ENH2400" s="216"/>
      <c r="ENI2400" s="216"/>
      <c r="ENJ2400" s="216"/>
      <c r="ENK2400" s="216"/>
      <c r="ENL2400" s="216"/>
      <c r="ENM2400" s="216"/>
      <c r="ENN2400" s="216"/>
      <c r="ENO2400" s="216"/>
      <c r="ENP2400" s="216"/>
      <c r="ENQ2400" s="216"/>
      <c r="ENR2400" s="216"/>
      <c r="ENS2400" s="216"/>
      <c r="ENT2400" s="216"/>
      <c r="ENU2400" s="216"/>
      <c r="ENV2400" s="216"/>
      <c r="ENW2400" s="216"/>
      <c r="ENX2400" s="216"/>
      <c r="ENY2400" s="216"/>
      <c r="ENZ2400" s="216"/>
      <c r="EOA2400" s="216"/>
      <c r="EOB2400" s="216"/>
      <c r="EOC2400" s="216"/>
      <c r="EOD2400" s="216"/>
      <c r="EOE2400" s="216"/>
      <c r="EOF2400" s="216"/>
      <c r="EOG2400" s="216"/>
      <c r="EOH2400" s="216"/>
      <c r="EOI2400" s="216"/>
      <c r="EOJ2400" s="216"/>
      <c r="EOK2400" s="216"/>
      <c r="EOL2400" s="216"/>
      <c r="EOM2400" s="216"/>
      <c r="EON2400" s="216"/>
      <c r="EOO2400" s="216"/>
      <c r="EOP2400" s="216"/>
      <c r="EOQ2400" s="216"/>
      <c r="EOR2400" s="216"/>
      <c r="EOS2400" s="216"/>
      <c r="EOT2400" s="216"/>
      <c r="EOU2400" s="216"/>
      <c r="EOV2400" s="216"/>
      <c r="EOW2400" s="216"/>
      <c r="EOX2400" s="216"/>
      <c r="EOY2400" s="216"/>
      <c r="EOZ2400" s="216"/>
      <c r="EPA2400" s="216"/>
      <c r="EPB2400" s="216"/>
      <c r="EPC2400" s="216"/>
      <c r="EPD2400" s="216"/>
      <c r="EPE2400" s="216"/>
      <c r="EPF2400" s="216"/>
      <c r="EPG2400" s="216"/>
      <c r="EPH2400" s="216"/>
      <c r="EPI2400" s="216"/>
      <c r="EPJ2400" s="216"/>
      <c r="EPK2400" s="216"/>
      <c r="EPL2400" s="216"/>
      <c r="EPM2400" s="216"/>
      <c r="EPN2400" s="216"/>
      <c r="EPO2400" s="216"/>
      <c r="EPP2400" s="216"/>
      <c r="EPQ2400" s="216"/>
      <c r="EPR2400" s="216"/>
      <c r="EPS2400" s="216"/>
      <c r="EPT2400" s="216"/>
      <c r="EPU2400" s="216"/>
      <c r="EPV2400" s="216"/>
      <c r="EPW2400" s="216"/>
      <c r="EPX2400" s="216"/>
      <c r="EPY2400" s="216"/>
      <c r="EPZ2400" s="216"/>
      <c r="EQA2400" s="216"/>
      <c r="EQB2400" s="216"/>
      <c r="EQC2400" s="216"/>
      <c r="EQD2400" s="216"/>
      <c r="EQE2400" s="216"/>
      <c r="EQF2400" s="216"/>
      <c r="EQG2400" s="216"/>
      <c r="EQH2400" s="216"/>
      <c r="EQI2400" s="216"/>
      <c r="EQJ2400" s="216"/>
      <c r="EQK2400" s="216"/>
      <c r="EQL2400" s="216"/>
      <c r="EQM2400" s="216"/>
      <c r="EQN2400" s="216"/>
      <c r="EQO2400" s="216"/>
      <c r="EQP2400" s="216"/>
      <c r="EQQ2400" s="216"/>
      <c r="EQR2400" s="216"/>
      <c r="EQS2400" s="216"/>
      <c r="EQT2400" s="216"/>
      <c r="EQU2400" s="216"/>
      <c r="EQV2400" s="216"/>
      <c r="EQW2400" s="216"/>
      <c r="EQX2400" s="216"/>
      <c r="EQY2400" s="216"/>
      <c r="EQZ2400" s="216"/>
      <c r="ERA2400" s="216"/>
      <c r="ERB2400" s="216"/>
      <c r="ERC2400" s="216"/>
      <c r="ERD2400" s="216"/>
      <c r="ERE2400" s="216"/>
      <c r="ERF2400" s="216"/>
      <c r="ERG2400" s="216"/>
      <c r="ERH2400" s="216"/>
      <c r="ERI2400" s="216"/>
      <c r="ERJ2400" s="216"/>
      <c r="ERK2400" s="216"/>
      <c r="ERL2400" s="216"/>
      <c r="ERM2400" s="216"/>
      <c r="ERN2400" s="216"/>
      <c r="ERO2400" s="216"/>
      <c r="ERP2400" s="216"/>
      <c r="ERQ2400" s="216"/>
      <c r="ERR2400" s="216"/>
      <c r="ERS2400" s="216"/>
      <c r="ERT2400" s="216"/>
      <c r="ERU2400" s="216"/>
      <c r="ERV2400" s="216"/>
      <c r="ERW2400" s="216"/>
      <c r="ERX2400" s="216"/>
      <c r="ERY2400" s="216"/>
      <c r="ERZ2400" s="216"/>
      <c r="ESA2400" s="216"/>
      <c r="ESB2400" s="216"/>
      <c r="ESC2400" s="216"/>
      <c r="ESD2400" s="216"/>
      <c r="ESE2400" s="216"/>
      <c r="ESF2400" s="216"/>
      <c r="ESG2400" s="216"/>
      <c r="ESH2400" s="216"/>
      <c r="ESI2400" s="216"/>
      <c r="ESJ2400" s="216"/>
      <c r="ESK2400" s="216"/>
      <c r="ESL2400" s="216"/>
      <c r="ESM2400" s="216"/>
      <c r="ESN2400" s="216"/>
      <c r="ESO2400" s="216"/>
      <c r="ESP2400" s="216"/>
      <c r="ESQ2400" s="216"/>
      <c r="ESR2400" s="216"/>
      <c r="ESS2400" s="216"/>
      <c r="EST2400" s="216"/>
      <c r="ESU2400" s="216"/>
      <c r="ESV2400" s="216"/>
      <c r="ESW2400" s="216"/>
      <c r="ESX2400" s="216"/>
      <c r="ESY2400" s="216"/>
      <c r="ESZ2400" s="216"/>
      <c r="ETA2400" s="216"/>
      <c r="ETB2400" s="216"/>
      <c r="ETC2400" s="216"/>
      <c r="ETD2400" s="216"/>
      <c r="ETE2400" s="216"/>
      <c r="ETF2400" s="216"/>
      <c r="ETG2400" s="216"/>
      <c r="ETH2400" s="216"/>
      <c r="ETI2400" s="216"/>
      <c r="ETJ2400" s="216"/>
      <c r="ETK2400" s="216"/>
      <c r="ETL2400" s="216"/>
      <c r="ETM2400" s="216"/>
      <c r="ETN2400" s="216"/>
      <c r="ETO2400" s="216"/>
      <c r="ETP2400" s="216"/>
      <c r="ETQ2400" s="216"/>
      <c r="ETR2400" s="216"/>
      <c r="ETS2400" s="216"/>
      <c r="ETT2400" s="216"/>
      <c r="ETU2400" s="216"/>
      <c r="ETV2400" s="216"/>
      <c r="ETW2400" s="216"/>
      <c r="ETX2400" s="216"/>
      <c r="ETY2400" s="216"/>
      <c r="ETZ2400" s="216"/>
      <c r="EUA2400" s="216"/>
      <c r="EUB2400" s="216"/>
      <c r="EUC2400" s="216"/>
      <c r="EUD2400" s="216"/>
      <c r="EUE2400" s="216"/>
      <c r="EUF2400" s="216"/>
      <c r="EUG2400" s="216"/>
      <c r="EUH2400" s="216"/>
      <c r="EUI2400" s="216"/>
      <c r="EUJ2400" s="216"/>
      <c r="EUK2400" s="216"/>
      <c r="EUL2400" s="216"/>
      <c r="EUM2400" s="216"/>
      <c r="EUN2400" s="216"/>
      <c r="EUO2400" s="216"/>
      <c r="EUP2400" s="216"/>
      <c r="EUQ2400" s="216"/>
      <c r="EUR2400" s="216"/>
      <c r="EUS2400" s="216"/>
      <c r="EUT2400" s="216"/>
      <c r="EUU2400" s="216"/>
      <c r="EUV2400" s="216"/>
      <c r="EUW2400" s="216"/>
      <c r="EUX2400" s="216"/>
      <c r="EUY2400" s="216"/>
      <c r="EUZ2400" s="216"/>
      <c r="EVA2400" s="216"/>
      <c r="EVB2400" s="216"/>
      <c r="EVC2400" s="216"/>
      <c r="EVD2400" s="216"/>
      <c r="EVE2400" s="216"/>
      <c r="EVF2400" s="216"/>
      <c r="EVG2400" s="216"/>
      <c r="EVH2400" s="216"/>
      <c r="EVI2400" s="216"/>
      <c r="EVJ2400" s="216"/>
      <c r="EVK2400" s="216"/>
      <c r="EVL2400" s="216"/>
      <c r="EVM2400" s="216"/>
      <c r="EVN2400" s="216"/>
      <c r="EVO2400" s="216"/>
      <c r="EVP2400" s="216"/>
      <c r="EVQ2400" s="216"/>
      <c r="EVR2400" s="216"/>
      <c r="EVS2400" s="216"/>
      <c r="EVT2400" s="216"/>
      <c r="EVU2400" s="216"/>
      <c r="EVV2400" s="216"/>
      <c r="EVW2400" s="216"/>
      <c r="EVX2400" s="216"/>
      <c r="EVY2400" s="216"/>
      <c r="EVZ2400" s="216"/>
      <c r="EWA2400" s="216"/>
      <c r="EWB2400" s="216"/>
      <c r="EWC2400" s="216"/>
      <c r="EWD2400" s="216"/>
      <c r="EWE2400" s="216"/>
      <c r="EWF2400" s="216"/>
      <c r="EWG2400" s="216"/>
      <c r="EWH2400" s="216"/>
      <c r="EWI2400" s="216"/>
      <c r="EWJ2400" s="216"/>
      <c r="EWK2400" s="216"/>
      <c r="EWL2400" s="216"/>
      <c r="EWM2400" s="216"/>
      <c r="EWN2400" s="216"/>
      <c r="EWO2400" s="216"/>
      <c r="EWP2400" s="216"/>
      <c r="EWQ2400" s="216"/>
      <c r="EWR2400" s="216"/>
      <c r="EWS2400" s="216"/>
      <c r="EWT2400" s="216"/>
      <c r="EWU2400" s="216"/>
      <c r="EWV2400" s="216"/>
      <c r="EWW2400" s="216"/>
      <c r="EWX2400" s="216"/>
      <c r="EWY2400" s="216"/>
      <c r="EWZ2400" s="216"/>
      <c r="EXA2400" s="216"/>
      <c r="EXB2400" s="216"/>
      <c r="EXC2400" s="216"/>
      <c r="EXD2400" s="216"/>
      <c r="EXE2400" s="216"/>
      <c r="EXF2400" s="216"/>
      <c r="EXG2400" s="216"/>
      <c r="EXH2400" s="216"/>
      <c r="EXI2400" s="216"/>
      <c r="EXJ2400" s="216"/>
      <c r="EXK2400" s="216"/>
      <c r="EXL2400" s="216"/>
      <c r="EXM2400" s="216"/>
      <c r="EXN2400" s="216"/>
      <c r="EXO2400" s="216"/>
      <c r="EXP2400" s="216"/>
      <c r="EXQ2400" s="216"/>
      <c r="EXR2400" s="216"/>
      <c r="EXS2400" s="216"/>
      <c r="EXT2400" s="216"/>
      <c r="EXU2400" s="216"/>
      <c r="EXV2400" s="216"/>
      <c r="EXW2400" s="216"/>
      <c r="EXX2400" s="216"/>
      <c r="EXY2400" s="216"/>
      <c r="EXZ2400" s="216"/>
      <c r="EYA2400" s="216"/>
      <c r="EYB2400" s="216"/>
      <c r="EYC2400" s="216"/>
      <c r="EYD2400" s="216"/>
      <c r="EYE2400" s="216"/>
      <c r="EYF2400" s="216"/>
      <c r="EYG2400" s="216"/>
      <c r="EYH2400" s="216"/>
      <c r="EYI2400" s="216"/>
      <c r="EYJ2400" s="216"/>
      <c r="EYK2400" s="216"/>
      <c r="EYL2400" s="216"/>
      <c r="EYM2400" s="216"/>
      <c r="EYN2400" s="216"/>
      <c r="EYO2400" s="216"/>
      <c r="EYP2400" s="216"/>
      <c r="EYQ2400" s="216"/>
      <c r="EYR2400" s="216"/>
      <c r="EYS2400" s="216"/>
      <c r="EYT2400" s="216"/>
      <c r="EYU2400" s="216"/>
      <c r="EYV2400" s="216"/>
      <c r="EYW2400" s="216"/>
      <c r="EYX2400" s="216"/>
      <c r="EYY2400" s="216"/>
      <c r="EYZ2400" s="216"/>
      <c r="EZA2400" s="216"/>
      <c r="EZB2400" s="216"/>
      <c r="EZC2400" s="216"/>
      <c r="EZD2400" s="216"/>
      <c r="EZE2400" s="216"/>
      <c r="EZF2400" s="216"/>
      <c r="EZG2400" s="216"/>
      <c r="EZH2400" s="216"/>
      <c r="EZI2400" s="216"/>
      <c r="EZJ2400" s="216"/>
      <c r="EZK2400" s="216"/>
      <c r="EZL2400" s="216"/>
      <c r="EZM2400" s="216"/>
      <c r="EZN2400" s="216"/>
      <c r="EZO2400" s="216"/>
      <c r="EZP2400" s="216"/>
      <c r="EZQ2400" s="216"/>
      <c r="EZR2400" s="216"/>
      <c r="EZS2400" s="216"/>
      <c r="EZT2400" s="216"/>
      <c r="EZU2400" s="216"/>
      <c r="EZV2400" s="216"/>
      <c r="EZW2400" s="216"/>
      <c r="EZX2400" s="216"/>
      <c r="EZY2400" s="216"/>
      <c r="EZZ2400" s="216"/>
      <c r="FAA2400" s="216"/>
      <c r="FAB2400" s="216"/>
      <c r="FAC2400" s="216"/>
      <c r="FAD2400" s="216"/>
      <c r="FAE2400" s="216"/>
      <c r="FAF2400" s="216"/>
      <c r="FAG2400" s="216"/>
      <c r="FAH2400" s="216"/>
      <c r="FAI2400" s="216"/>
      <c r="FAJ2400" s="216"/>
      <c r="FAK2400" s="216"/>
      <c r="FAL2400" s="216"/>
      <c r="FAM2400" s="216"/>
      <c r="FAN2400" s="216"/>
      <c r="FAO2400" s="216"/>
      <c r="FAP2400" s="216"/>
      <c r="FAQ2400" s="216"/>
      <c r="FAR2400" s="216"/>
      <c r="FAS2400" s="216"/>
      <c r="FAT2400" s="216"/>
      <c r="FAU2400" s="216"/>
      <c r="FAV2400" s="216"/>
      <c r="FAW2400" s="216"/>
      <c r="FAX2400" s="216"/>
      <c r="FAY2400" s="216"/>
      <c r="FAZ2400" s="216"/>
      <c r="FBA2400" s="216"/>
      <c r="FBB2400" s="216"/>
      <c r="FBC2400" s="216"/>
      <c r="FBD2400" s="216"/>
      <c r="FBE2400" s="216"/>
      <c r="FBF2400" s="216"/>
      <c r="FBG2400" s="216"/>
      <c r="FBH2400" s="216"/>
      <c r="FBI2400" s="216"/>
      <c r="FBJ2400" s="216"/>
      <c r="FBK2400" s="216"/>
      <c r="FBL2400" s="216"/>
      <c r="FBM2400" s="216"/>
      <c r="FBN2400" s="216"/>
      <c r="FBO2400" s="216"/>
      <c r="FBP2400" s="216"/>
      <c r="FBQ2400" s="216"/>
      <c r="FBR2400" s="216"/>
      <c r="FBS2400" s="216"/>
      <c r="FBT2400" s="216"/>
      <c r="FBU2400" s="216"/>
      <c r="FBV2400" s="216"/>
      <c r="FBW2400" s="216"/>
      <c r="FBX2400" s="216"/>
      <c r="FBY2400" s="216"/>
      <c r="FBZ2400" s="216"/>
      <c r="FCA2400" s="216"/>
      <c r="FCB2400" s="216"/>
      <c r="FCC2400" s="216"/>
      <c r="FCD2400" s="216"/>
      <c r="FCE2400" s="216"/>
      <c r="FCF2400" s="216"/>
      <c r="FCG2400" s="216"/>
      <c r="FCH2400" s="216"/>
      <c r="FCI2400" s="216"/>
      <c r="FCJ2400" s="216"/>
      <c r="FCK2400" s="216"/>
      <c r="FCL2400" s="216"/>
      <c r="FCM2400" s="216"/>
      <c r="FCN2400" s="216"/>
      <c r="FCO2400" s="216"/>
      <c r="FCP2400" s="216"/>
      <c r="FCQ2400" s="216"/>
      <c r="FCR2400" s="216"/>
      <c r="FCS2400" s="216"/>
      <c r="FCT2400" s="216"/>
      <c r="FCU2400" s="216"/>
      <c r="FCV2400" s="216"/>
      <c r="FCW2400" s="216"/>
      <c r="FCX2400" s="216"/>
      <c r="FCY2400" s="216"/>
      <c r="FCZ2400" s="216"/>
      <c r="FDA2400" s="216"/>
      <c r="FDB2400" s="216"/>
      <c r="FDC2400" s="216"/>
      <c r="FDD2400" s="216"/>
      <c r="FDE2400" s="216"/>
      <c r="FDF2400" s="216"/>
      <c r="FDG2400" s="216"/>
      <c r="FDH2400" s="216"/>
      <c r="FDI2400" s="216"/>
      <c r="FDJ2400" s="216"/>
      <c r="FDK2400" s="216"/>
      <c r="FDL2400" s="216"/>
      <c r="FDM2400" s="216"/>
      <c r="FDN2400" s="216"/>
      <c r="FDO2400" s="216"/>
      <c r="FDP2400" s="216"/>
      <c r="FDQ2400" s="216"/>
      <c r="FDR2400" s="216"/>
      <c r="FDS2400" s="216"/>
      <c r="FDT2400" s="216"/>
      <c r="FDU2400" s="216"/>
      <c r="FDV2400" s="216"/>
      <c r="FDW2400" s="216"/>
      <c r="FDX2400" s="216"/>
      <c r="FDY2400" s="216"/>
      <c r="FDZ2400" s="216"/>
      <c r="FEA2400" s="216"/>
      <c r="FEB2400" s="216"/>
      <c r="FEC2400" s="216"/>
      <c r="FED2400" s="216"/>
      <c r="FEE2400" s="216"/>
      <c r="FEF2400" s="216"/>
      <c r="FEG2400" s="216"/>
      <c r="FEH2400" s="216"/>
      <c r="FEI2400" s="216"/>
      <c r="FEJ2400" s="216"/>
      <c r="FEK2400" s="216"/>
      <c r="FEL2400" s="216"/>
      <c r="FEM2400" s="216"/>
      <c r="FEN2400" s="216"/>
      <c r="FEO2400" s="216"/>
      <c r="FEP2400" s="216"/>
      <c r="FEQ2400" s="216"/>
      <c r="FER2400" s="216"/>
      <c r="FES2400" s="216"/>
      <c r="FET2400" s="216"/>
      <c r="FEU2400" s="216"/>
      <c r="FEV2400" s="216"/>
      <c r="FEW2400" s="216"/>
      <c r="FEX2400" s="216"/>
      <c r="FEY2400" s="216"/>
      <c r="FEZ2400" s="216"/>
      <c r="FFA2400" s="216"/>
      <c r="FFB2400" s="216"/>
      <c r="FFC2400" s="216"/>
      <c r="FFD2400" s="216"/>
      <c r="FFE2400" s="216"/>
      <c r="FFF2400" s="216"/>
      <c r="FFG2400" s="216"/>
      <c r="FFH2400" s="216"/>
      <c r="FFI2400" s="216"/>
      <c r="FFJ2400" s="216"/>
      <c r="FFK2400" s="216"/>
      <c r="FFL2400" s="216"/>
      <c r="FFM2400" s="216"/>
      <c r="FFN2400" s="216"/>
      <c r="FFO2400" s="216"/>
      <c r="FFP2400" s="216"/>
      <c r="FFQ2400" s="216"/>
      <c r="FFR2400" s="216"/>
      <c r="FFS2400" s="216"/>
      <c r="FFT2400" s="216"/>
      <c r="FFU2400" s="216"/>
      <c r="FFV2400" s="216"/>
      <c r="FFW2400" s="216"/>
      <c r="FFX2400" s="216"/>
      <c r="FFY2400" s="216"/>
      <c r="FFZ2400" s="216"/>
      <c r="FGA2400" s="216"/>
      <c r="FGB2400" s="216"/>
      <c r="FGC2400" s="216"/>
      <c r="FGD2400" s="216"/>
      <c r="FGE2400" s="216"/>
      <c r="FGF2400" s="216"/>
      <c r="FGG2400" s="216"/>
      <c r="FGH2400" s="216"/>
      <c r="FGI2400" s="216"/>
      <c r="FGJ2400" s="216"/>
      <c r="FGK2400" s="216"/>
      <c r="FGL2400" s="216"/>
      <c r="FGM2400" s="216"/>
      <c r="FGN2400" s="216"/>
      <c r="FGO2400" s="216"/>
      <c r="FGP2400" s="216"/>
      <c r="FGQ2400" s="216"/>
      <c r="FGR2400" s="216"/>
      <c r="FGS2400" s="216"/>
      <c r="FGT2400" s="216"/>
      <c r="FGU2400" s="216"/>
      <c r="FGV2400" s="216"/>
      <c r="FGW2400" s="216"/>
      <c r="FGX2400" s="216"/>
      <c r="FGY2400" s="216"/>
      <c r="FGZ2400" s="216"/>
      <c r="FHA2400" s="216"/>
      <c r="FHB2400" s="216"/>
      <c r="FHC2400" s="216"/>
      <c r="FHD2400" s="216"/>
      <c r="FHE2400" s="216"/>
      <c r="FHF2400" s="216"/>
      <c r="FHG2400" s="216"/>
      <c r="FHH2400" s="216"/>
      <c r="FHI2400" s="216"/>
      <c r="FHJ2400" s="216"/>
      <c r="FHK2400" s="216"/>
      <c r="FHL2400" s="216"/>
      <c r="FHM2400" s="216"/>
      <c r="FHN2400" s="216"/>
      <c r="FHO2400" s="216"/>
      <c r="FHP2400" s="216"/>
      <c r="FHQ2400" s="216"/>
      <c r="FHR2400" s="216"/>
      <c r="FHS2400" s="216"/>
      <c r="FHT2400" s="216"/>
      <c r="FHU2400" s="216"/>
      <c r="FHV2400" s="216"/>
      <c r="FHW2400" s="216"/>
      <c r="FHX2400" s="216"/>
      <c r="FHY2400" s="216"/>
      <c r="FHZ2400" s="216"/>
      <c r="FIA2400" s="216"/>
      <c r="FIB2400" s="216"/>
      <c r="FIC2400" s="216"/>
      <c r="FID2400" s="216"/>
      <c r="FIE2400" s="216"/>
      <c r="FIF2400" s="216"/>
      <c r="FIG2400" s="216"/>
      <c r="FIH2400" s="216"/>
      <c r="FII2400" s="216"/>
      <c r="FIJ2400" s="216"/>
      <c r="FIK2400" s="216"/>
      <c r="FIL2400" s="216"/>
      <c r="FIM2400" s="216"/>
      <c r="FIN2400" s="216"/>
      <c r="FIO2400" s="216"/>
      <c r="FIP2400" s="216"/>
      <c r="FIQ2400" s="216"/>
      <c r="FIR2400" s="216"/>
      <c r="FIS2400" s="216"/>
      <c r="FIT2400" s="216"/>
      <c r="FIU2400" s="216"/>
      <c r="FIV2400" s="216"/>
      <c r="FIW2400" s="216"/>
      <c r="FIX2400" s="216"/>
      <c r="FIY2400" s="216"/>
      <c r="FIZ2400" s="216"/>
      <c r="FJA2400" s="216"/>
      <c r="FJB2400" s="216"/>
      <c r="FJC2400" s="216"/>
      <c r="FJD2400" s="216"/>
      <c r="FJE2400" s="216"/>
      <c r="FJF2400" s="216"/>
      <c r="FJG2400" s="216"/>
      <c r="FJH2400" s="216"/>
      <c r="FJI2400" s="216"/>
      <c r="FJJ2400" s="216"/>
      <c r="FJK2400" s="216"/>
      <c r="FJL2400" s="216"/>
      <c r="FJM2400" s="216"/>
      <c r="FJN2400" s="216"/>
      <c r="FJO2400" s="216"/>
      <c r="FJP2400" s="216"/>
      <c r="FJQ2400" s="216"/>
      <c r="FJR2400" s="216"/>
      <c r="FJS2400" s="216"/>
      <c r="FJT2400" s="216"/>
      <c r="FJU2400" s="216"/>
      <c r="FJV2400" s="216"/>
      <c r="FJW2400" s="216"/>
      <c r="FJX2400" s="216"/>
      <c r="FJY2400" s="216"/>
      <c r="FJZ2400" s="216"/>
      <c r="FKA2400" s="216"/>
      <c r="FKB2400" s="216"/>
      <c r="FKC2400" s="216"/>
      <c r="FKD2400" s="216"/>
      <c r="FKE2400" s="216"/>
      <c r="FKF2400" s="216"/>
      <c r="FKG2400" s="216"/>
      <c r="FKH2400" s="216"/>
      <c r="FKI2400" s="216"/>
      <c r="FKJ2400" s="216"/>
      <c r="FKK2400" s="216"/>
      <c r="FKL2400" s="216"/>
      <c r="FKM2400" s="216"/>
      <c r="FKN2400" s="216"/>
      <c r="FKO2400" s="216"/>
      <c r="FKP2400" s="216"/>
      <c r="FKQ2400" s="216"/>
      <c r="FKR2400" s="216"/>
      <c r="FKS2400" s="216"/>
      <c r="FKT2400" s="216"/>
      <c r="FKU2400" s="216"/>
      <c r="FKV2400" s="216"/>
      <c r="FKW2400" s="216"/>
      <c r="FKX2400" s="216"/>
      <c r="FKY2400" s="216"/>
      <c r="FKZ2400" s="216"/>
      <c r="FLA2400" s="216"/>
      <c r="FLB2400" s="216"/>
      <c r="FLC2400" s="216"/>
      <c r="FLD2400" s="216"/>
      <c r="FLE2400" s="216"/>
      <c r="FLF2400" s="216"/>
      <c r="FLG2400" s="216"/>
      <c r="FLH2400" s="216"/>
      <c r="FLI2400" s="216"/>
      <c r="FLJ2400" s="216"/>
      <c r="FLK2400" s="216"/>
      <c r="FLL2400" s="216"/>
      <c r="FLM2400" s="216"/>
      <c r="FLN2400" s="216"/>
      <c r="FLO2400" s="216"/>
      <c r="FLP2400" s="216"/>
      <c r="FLQ2400" s="216"/>
      <c r="FLR2400" s="216"/>
      <c r="FLS2400" s="216"/>
      <c r="FLT2400" s="216"/>
      <c r="FLU2400" s="216"/>
      <c r="FLV2400" s="216"/>
      <c r="FLW2400" s="216"/>
      <c r="FLX2400" s="216"/>
      <c r="FLY2400" s="216"/>
      <c r="FLZ2400" s="216"/>
      <c r="FMA2400" s="216"/>
      <c r="FMB2400" s="216"/>
      <c r="FMC2400" s="216"/>
      <c r="FMD2400" s="216"/>
      <c r="FME2400" s="216"/>
      <c r="FMF2400" s="216"/>
      <c r="FMG2400" s="216"/>
      <c r="FMH2400" s="216"/>
      <c r="FMI2400" s="216"/>
      <c r="FMJ2400" s="216"/>
      <c r="FMK2400" s="216"/>
      <c r="FML2400" s="216"/>
      <c r="FMM2400" s="216"/>
      <c r="FMN2400" s="216"/>
      <c r="FMO2400" s="216"/>
      <c r="FMP2400" s="216"/>
      <c r="FMQ2400" s="216"/>
      <c r="FMR2400" s="216"/>
      <c r="FMS2400" s="216"/>
      <c r="FMT2400" s="216"/>
      <c r="FMU2400" s="216"/>
      <c r="FMV2400" s="216"/>
      <c r="FMW2400" s="216"/>
      <c r="FMX2400" s="216"/>
      <c r="FMY2400" s="216"/>
      <c r="FMZ2400" s="216"/>
      <c r="FNA2400" s="216"/>
      <c r="FNB2400" s="216"/>
      <c r="FNC2400" s="216"/>
      <c r="FND2400" s="216"/>
      <c r="FNE2400" s="216"/>
      <c r="FNF2400" s="216"/>
      <c r="FNG2400" s="216"/>
      <c r="FNH2400" s="216"/>
      <c r="FNI2400" s="216"/>
      <c r="FNJ2400" s="216"/>
      <c r="FNK2400" s="216"/>
      <c r="FNL2400" s="216"/>
      <c r="FNM2400" s="216"/>
      <c r="FNN2400" s="216"/>
      <c r="FNO2400" s="216"/>
      <c r="FNP2400" s="216"/>
      <c r="FNQ2400" s="216"/>
      <c r="FNR2400" s="216"/>
      <c r="FNS2400" s="216"/>
      <c r="FNT2400" s="216"/>
      <c r="FNU2400" s="216"/>
      <c r="FNV2400" s="216"/>
      <c r="FNW2400" s="216"/>
      <c r="FNX2400" s="216"/>
      <c r="FNY2400" s="216"/>
      <c r="FNZ2400" s="216"/>
      <c r="FOA2400" s="216"/>
      <c r="FOB2400" s="216"/>
      <c r="FOC2400" s="216"/>
      <c r="FOD2400" s="216"/>
      <c r="FOE2400" s="216"/>
      <c r="FOF2400" s="216"/>
      <c r="FOG2400" s="216"/>
      <c r="FOH2400" s="216"/>
      <c r="FOI2400" s="216"/>
      <c r="FOJ2400" s="216"/>
      <c r="FOK2400" s="216"/>
      <c r="FOL2400" s="216"/>
      <c r="FOM2400" s="216"/>
      <c r="FON2400" s="216"/>
      <c r="FOO2400" s="216"/>
      <c r="FOP2400" s="216"/>
      <c r="FOQ2400" s="216"/>
      <c r="FOR2400" s="216"/>
      <c r="FOS2400" s="216"/>
      <c r="FOT2400" s="216"/>
      <c r="FOU2400" s="216"/>
      <c r="FOV2400" s="216"/>
      <c r="FOW2400" s="216"/>
      <c r="FOX2400" s="216"/>
      <c r="FOY2400" s="216"/>
      <c r="FOZ2400" s="216"/>
      <c r="FPA2400" s="216"/>
      <c r="FPB2400" s="216"/>
      <c r="FPC2400" s="216"/>
      <c r="FPD2400" s="216"/>
      <c r="FPE2400" s="216"/>
      <c r="FPF2400" s="216"/>
      <c r="FPG2400" s="216"/>
      <c r="FPH2400" s="216"/>
      <c r="FPI2400" s="216"/>
      <c r="FPJ2400" s="216"/>
      <c r="FPK2400" s="216"/>
      <c r="FPL2400" s="216"/>
      <c r="FPM2400" s="216"/>
      <c r="FPN2400" s="216"/>
      <c r="FPO2400" s="216"/>
      <c r="FPP2400" s="216"/>
      <c r="FPQ2400" s="216"/>
      <c r="FPR2400" s="216"/>
      <c r="FPS2400" s="216"/>
      <c r="FPT2400" s="216"/>
      <c r="FPU2400" s="216"/>
      <c r="FPV2400" s="216"/>
      <c r="FPW2400" s="216"/>
      <c r="FPX2400" s="216"/>
      <c r="FPY2400" s="216"/>
      <c r="FPZ2400" s="216"/>
      <c r="FQA2400" s="216"/>
      <c r="FQB2400" s="216"/>
      <c r="FQC2400" s="216"/>
      <c r="FQD2400" s="216"/>
      <c r="FQE2400" s="216"/>
      <c r="FQF2400" s="216"/>
      <c r="FQG2400" s="216"/>
      <c r="FQH2400" s="216"/>
      <c r="FQI2400" s="216"/>
      <c r="FQJ2400" s="216"/>
      <c r="FQK2400" s="216"/>
      <c r="FQL2400" s="216"/>
      <c r="FQM2400" s="216"/>
      <c r="FQN2400" s="216"/>
      <c r="FQO2400" s="216"/>
      <c r="FQP2400" s="216"/>
      <c r="FQQ2400" s="216"/>
      <c r="FQR2400" s="216"/>
      <c r="FQS2400" s="216"/>
      <c r="FQT2400" s="216"/>
      <c r="FQU2400" s="216"/>
      <c r="FQV2400" s="216"/>
      <c r="FQW2400" s="216"/>
      <c r="FQX2400" s="216"/>
      <c r="FQY2400" s="216"/>
      <c r="FQZ2400" s="216"/>
      <c r="FRA2400" s="216"/>
      <c r="FRB2400" s="216"/>
      <c r="FRC2400" s="216"/>
      <c r="FRD2400" s="216"/>
      <c r="FRE2400" s="216"/>
      <c r="FRF2400" s="216"/>
      <c r="FRG2400" s="216"/>
      <c r="FRH2400" s="216"/>
      <c r="FRI2400" s="216"/>
      <c r="FRJ2400" s="216"/>
      <c r="FRK2400" s="216"/>
      <c r="FRL2400" s="216"/>
      <c r="FRM2400" s="216"/>
      <c r="FRN2400" s="216"/>
      <c r="FRO2400" s="216"/>
      <c r="FRP2400" s="216"/>
      <c r="FRQ2400" s="216"/>
      <c r="FRR2400" s="216"/>
      <c r="FRS2400" s="216"/>
      <c r="FRT2400" s="216"/>
      <c r="FRU2400" s="216"/>
      <c r="FRV2400" s="216"/>
      <c r="FRW2400" s="216"/>
      <c r="FRX2400" s="216"/>
      <c r="FRY2400" s="216"/>
      <c r="FRZ2400" s="216"/>
      <c r="FSA2400" s="216"/>
      <c r="FSB2400" s="216"/>
      <c r="FSC2400" s="216"/>
      <c r="FSD2400" s="216"/>
      <c r="FSE2400" s="216"/>
      <c r="FSF2400" s="216"/>
      <c r="FSG2400" s="216"/>
      <c r="FSH2400" s="216"/>
      <c r="FSI2400" s="216"/>
      <c r="FSJ2400" s="216"/>
      <c r="FSK2400" s="216"/>
      <c r="FSL2400" s="216"/>
      <c r="FSM2400" s="216"/>
      <c r="FSN2400" s="216"/>
      <c r="FSO2400" s="216"/>
      <c r="FSP2400" s="216"/>
      <c r="FSQ2400" s="216"/>
      <c r="FSR2400" s="216"/>
      <c r="FSS2400" s="216"/>
      <c r="FST2400" s="216"/>
      <c r="FSU2400" s="216"/>
      <c r="FSV2400" s="216"/>
      <c r="FSW2400" s="216"/>
      <c r="FSX2400" s="216"/>
      <c r="FSY2400" s="216"/>
      <c r="FSZ2400" s="216"/>
      <c r="FTA2400" s="216"/>
      <c r="FTB2400" s="216"/>
      <c r="FTC2400" s="216"/>
      <c r="FTD2400" s="216"/>
      <c r="FTE2400" s="216"/>
      <c r="FTF2400" s="216"/>
      <c r="FTG2400" s="216"/>
      <c r="FTH2400" s="216"/>
      <c r="FTI2400" s="216"/>
      <c r="FTJ2400" s="216"/>
      <c r="FTK2400" s="216"/>
      <c r="FTL2400" s="216"/>
      <c r="FTM2400" s="216"/>
      <c r="FTN2400" s="216"/>
      <c r="FTO2400" s="216"/>
      <c r="FTP2400" s="216"/>
      <c r="FTQ2400" s="216"/>
      <c r="FTR2400" s="216"/>
      <c r="FTS2400" s="216"/>
      <c r="FTT2400" s="216"/>
      <c r="FTU2400" s="216"/>
      <c r="FTV2400" s="216"/>
      <c r="FTW2400" s="216"/>
      <c r="FTX2400" s="216"/>
      <c r="FTY2400" s="216"/>
      <c r="FTZ2400" s="216"/>
      <c r="FUA2400" s="216"/>
      <c r="FUB2400" s="216"/>
      <c r="FUC2400" s="216"/>
      <c r="FUD2400" s="216"/>
      <c r="FUE2400" s="216"/>
      <c r="FUF2400" s="216"/>
      <c r="FUG2400" s="216"/>
      <c r="FUH2400" s="216"/>
      <c r="FUI2400" s="216"/>
      <c r="FUJ2400" s="216"/>
      <c r="FUK2400" s="216"/>
      <c r="FUL2400" s="216"/>
      <c r="FUM2400" s="216"/>
      <c r="FUN2400" s="216"/>
      <c r="FUO2400" s="216"/>
      <c r="FUP2400" s="216"/>
      <c r="FUQ2400" s="216"/>
      <c r="FUR2400" s="216"/>
      <c r="FUS2400" s="216"/>
      <c r="FUT2400" s="216"/>
      <c r="FUU2400" s="216"/>
      <c r="FUV2400" s="216"/>
      <c r="FUW2400" s="216"/>
      <c r="FUX2400" s="216"/>
      <c r="FUY2400" s="216"/>
      <c r="FUZ2400" s="216"/>
      <c r="FVA2400" s="216"/>
      <c r="FVB2400" s="216"/>
      <c r="FVC2400" s="216"/>
      <c r="FVD2400" s="216"/>
      <c r="FVE2400" s="216"/>
      <c r="FVF2400" s="216"/>
      <c r="FVG2400" s="216"/>
      <c r="FVH2400" s="216"/>
      <c r="FVI2400" s="216"/>
      <c r="FVJ2400" s="216"/>
      <c r="FVK2400" s="216"/>
      <c r="FVL2400" s="216"/>
      <c r="FVM2400" s="216"/>
      <c r="FVN2400" s="216"/>
      <c r="FVO2400" s="216"/>
      <c r="FVP2400" s="216"/>
      <c r="FVQ2400" s="216"/>
      <c r="FVR2400" s="216"/>
      <c r="FVS2400" s="216"/>
      <c r="FVT2400" s="216"/>
      <c r="FVU2400" s="216"/>
      <c r="FVV2400" s="216"/>
      <c r="FVW2400" s="216"/>
      <c r="FVX2400" s="216"/>
      <c r="FVY2400" s="216"/>
      <c r="FVZ2400" s="216"/>
      <c r="FWA2400" s="216"/>
      <c r="FWB2400" s="216"/>
      <c r="FWC2400" s="216"/>
      <c r="FWD2400" s="216"/>
      <c r="FWE2400" s="216"/>
      <c r="FWF2400" s="216"/>
      <c r="FWG2400" s="216"/>
      <c r="FWH2400" s="216"/>
      <c r="FWI2400" s="216"/>
      <c r="FWJ2400" s="216"/>
      <c r="FWK2400" s="216"/>
      <c r="FWL2400" s="216"/>
      <c r="FWM2400" s="216"/>
      <c r="FWN2400" s="216"/>
      <c r="FWO2400" s="216"/>
      <c r="FWP2400" s="216"/>
      <c r="FWQ2400" s="216"/>
      <c r="FWR2400" s="216"/>
      <c r="FWS2400" s="216"/>
      <c r="FWT2400" s="216"/>
      <c r="FWU2400" s="216"/>
      <c r="FWV2400" s="216"/>
      <c r="FWW2400" s="216"/>
      <c r="FWX2400" s="216"/>
      <c r="FWY2400" s="216"/>
      <c r="FWZ2400" s="216"/>
      <c r="FXA2400" s="216"/>
      <c r="FXB2400" s="216"/>
      <c r="FXC2400" s="216"/>
      <c r="FXD2400" s="216"/>
      <c r="FXE2400" s="216"/>
      <c r="FXF2400" s="216"/>
      <c r="FXG2400" s="216"/>
      <c r="FXH2400" s="216"/>
      <c r="FXI2400" s="216"/>
      <c r="FXJ2400" s="216"/>
      <c r="FXK2400" s="216"/>
      <c r="FXL2400" s="216"/>
      <c r="FXM2400" s="216"/>
      <c r="FXN2400" s="216"/>
      <c r="FXO2400" s="216"/>
      <c r="FXP2400" s="216"/>
      <c r="FXQ2400" s="216"/>
      <c r="FXR2400" s="216"/>
      <c r="FXS2400" s="216"/>
      <c r="FXT2400" s="216"/>
      <c r="FXU2400" s="216"/>
      <c r="FXV2400" s="216"/>
      <c r="FXW2400" s="216"/>
      <c r="FXX2400" s="216"/>
      <c r="FXY2400" s="216"/>
      <c r="FXZ2400" s="216"/>
      <c r="FYA2400" s="216"/>
      <c r="FYB2400" s="216"/>
      <c r="FYC2400" s="216"/>
      <c r="FYD2400" s="216"/>
      <c r="FYE2400" s="216"/>
      <c r="FYF2400" s="216"/>
      <c r="FYG2400" s="216"/>
      <c r="FYH2400" s="216"/>
      <c r="FYI2400" s="216"/>
      <c r="FYJ2400" s="216"/>
      <c r="FYK2400" s="216"/>
      <c r="FYL2400" s="216"/>
      <c r="FYM2400" s="216"/>
      <c r="FYN2400" s="216"/>
      <c r="FYO2400" s="216"/>
      <c r="FYP2400" s="216"/>
      <c r="FYQ2400" s="216"/>
      <c r="FYR2400" s="216"/>
      <c r="FYS2400" s="216"/>
      <c r="FYT2400" s="216"/>
      <c r="FYU2400" s="216"/>
      <c r="FYV2400" s="216"/>
      <c r="FYW2400" s="216"/>
      <c r="FYX2400" s="216"/>
      <c r="FYY2400" s="216"/>
      <c r="FYZ2400" s="216"/>
      <c r="FZA2400" s="216"/>
      <c r="FZB2400" s="216"/>
      <c r="FZC2400" s="216"/>
      <c r="FZD2400" s="216"/>
      <c r="FZE2400" s="216"/>
      <c r="FZF2400" s="216"/>
      <c r="FZG2400" s="216"/>
      <c r="FZH2400" s="216"/>
      <c r="FZI2400" s="216"/>
      <c r="FZJ2400" s="216"/>
      <c r="FZK2400" s="216"/>
      <c r="FZL2400" s="216"/>
      <c r="FZM2400" s="216"/>
      <c r="FZN2400" s="216"/>
      <c r="FZO2400" s="216"/>
      <c r="FZP2400" s="216"/>
      <c r="FZQ2400" s="216"/>
      <c r="FZR2400" s="216"/>
      <c r="FZS2400" s="216"/>
      <c r="FZT2400" s="216"/>
      <c r="FZU2400" s="216"/>
      <c r="FZV2400" s="216"/>
      <c r="FZW2400" s="216"/>
      <c r="FZX2400" s="216"/>
      <c r="FZY2400" s="216"/>
      <c r="FZZ2400" s="216"/>
      <c r="GAA2400" s="216"/>
      <c r="GAB2400" s="216"/>
      <c r="GAC2400" s="216"/>
      <c r="GAD2400" s="216"/>
      <c r="GAE2400" s="216"/>
      <c r="GAF2400" s="216"/>
      <c r="GAG2400" s="216"/>
      <c r="GAH2400" s="216"/>
      <c r="GAI2400" s="216"/>
      <c r="GAJ2400" s="216"/>
      <c r="GAK2400" s="216"/>
      <c r="GAL2400" s="216"/>
      <c r="GAM2400" s="216"/>
      <c r="GAN2400" s="216"/>
      <c r="GAO2400" s="216"/>
      <c r="GAP2400" s="216"/>
      <c r="GAQ2400" s="216"/>
      <c r="GAR2400" s="216"/>
      <c r="GAS2400" s="216"/>
      <c r="GAT2400" s="216"/>
      <c r="GAU2400" s="216"/>
      <c r="GAV2400" s="216"/>
      <c r="GAW2400" s="216"/>
      <c r="GAX2400" s="216"/>
      <c r="GAY2400" s="216"/>
      <c r="GAZ2400" s="216"/>
      <c r="GBA2400" s="216"/>
      <c r="GBB2400" s="216"/>
      <c r="GBC2400" s="216"/>
      <c r="GBD2400" s="216"/>
      <c r="GBE2400" s="216"/>
      <c r="GBF2400" s="216"/>
      <c r="GBG2400" s="216"/>
      <c r="GBH2400" s="216"/>
      <c r="GBI2400" s="216"/>
      <c r="GBJ2400" s="216"/>
      <c r="GBK2400" s="216"/>
      <c r="GBL2400" s="216"/>
      <c r="GBM2400" s="216"/>
      <c r="GBN2400" s="216"/>
      <c r="GBO2400" s="216"/>
      <c r="GBP2400" s="216"/>
      <c r="GBQ2400" s="216"/>
      <c r="GBR2400" s="216"/>
      <c r="GBS2400" s="216"/>
      <c r="GBT2400" s="216"/>
      <c r="GBU2400" s="216"/>
      <c r="GBV2400" s="216"/>
      <c r="GBW2400" s="216"/>
      <c r="GBX2400" s="216"/>
      <c r="GBY2400" s="216"/>
      <c r="GBZ2400" s="216"/>
      <c r="GCA2400" s="216"/>
      <c r="GCB2400" s="216"/>
      <c r="GCC2400" s="216"/>
      <c r="GCD2400" s="216"/>
      <c r="GCE2400" s="216"/>
      <c r="GCF2400" s="216"/>
      <c r="GCG2400" s="216"/>
      <c r="GCH2400" s="216"/>
      <c r="GCI2400" s="216"/>
      <c r="GCJ2400" s="216"/>
      <c r="GCK2400" s="216"/>
      <c r="GCL2400" s="216"/>
      <c r="GCM2400" s="216"/>
      <c r="GCN2400" s="216"/>
      <c r="GCO2400" s="216"/>
      <c r="GCP2400" s="216"/>
      <c r="GCQ2400" s="216"/>
      <c r="GCR2400" s="216"/>
      <c r="GCS2400" s="216"/>
      <c r="GCT2400" s="216"/>
      <c r="GCU2400" s="216"/>
      <c r="GCV2400" s="216"/>
      <c r="GCW2400" s="216"/>
      <c r="GCX2400" s="216"/>
      <c r="GCY2400" s="216"/>
      <c r="GCZ2400" s="216"/>
      <c r="GDA2400" s="216"/>
      <c r="GDB2400" s="216"/>
      <c r="GDC2400" s="216"/>
      <c r="GDD2400" s="216"/>
      <c r="GDE2400" s="216"/>
      <c r="GDF2400" s="216"/>
      <c r="GDG2400" s="216"/>
      <c r="GDH2400" s="216"/>
      <c r="GDI2400" s="216"/>
      <c r="GDJ2400" s="216"/>
      <c r="GDK2400" s="216"/>
      <c r="GDL2400" s="216"/>
      <c r="GDM2400" s="216"/>
      <c r="GDN2400" s="216"/>
      <c r="GDO2400" s="216"/>
      <c r="GDP2400" s="216"/>
      <c r="GDQ2400" s="216"/>
      <c r="GDR2400" s="216"/>
      <c r="GDS2400" s="216"/>
      <c r="GDT2400" s="216"/>
      <c r="GDU2400" s="216"/>
      <c r="GDV2400" s="216"/>
      <c r="GDW2400" s="216"/>
      <c r="GDX2400" s="216"/>
      <c r="GDY2400" s="216"/>
      <c r="GDZ2400" s="216"/>
      <c r="GEA2400" s="216"/>
      <c r="GEB2400" s="216"/>
      <c r="GEC2400" s="216"/>
      <c r="GED2400" s="216"/>
      <c r="GEE2400" s="216"/>
      <c r="GEF2400" s="216"/>
      <c r="GEG2400" s="216"/>
      <c r="GEH2400" s="216"/>
      <c r="GEI2400" s="216"/>
      <c r="GEJ2400" s="216"/>
      <c r="GEK2400" s="216"/>
      <c r="GEL2400" s="216"/>
      <c r="GEM2400" s="216"/>
      <c r="GEN2400" s="216"/>
      <c r="GEO2400" s="216"/>
      <c r="GEP2400" s="216"/>
      <c r="GEQ2400" s="216"/>
      <c r="GER2400" s="216"/>
      <c r="GES2400" s="216"/>
      <c r="GET2400" s="216"/>
      <c r="GEU2400" s="216"/>
      <c r="GEV2400" s="216"/>
      <c r="GEW2400" s="216"/>
      <c r="GEX2400" s="216"/>
      <c r="GEY2400" s="216"/>
      <c r="GEZ2400" s="216"/>
      <c r="GFA2400" s="216"/>
      <c r="GFB2400" s="216"/>
      <c r="GFC2400" s="216"/>
      <c r="GFD2400" s="216"/>
      <c r="GFE2400" s="216"/>
      <c r="GFF2400" s="216"/>
      <c r="GFG2400" s="216"/>
      <c r="GFH2400" s="216"/>
      <c r="GFI2400" s="216"/>
      <c r="GFJ2400" s="216"/>
      <c r="GFK2400" s="216"/>
      <c r="GFL2400" s="216"/>
      <c r="GFM2400" s="216"/>
      <c r="GFN2400" s="216"/>
      <c r="GFO2400" s="216"/>
      <c r="GFP2400" s="216"/>
      <c r="GFQ2400" s="216"/>
      <c r="GFR2400" s="216"/>
      <c r="GFS2400" s="216"/>
      <c r="GFT2400" s="216"/>
      <c r="GFU2400" s="216"/>
      <c r="GFV2400" s="216"/>
      <c r="GFW2400" s="216"/>
      <c r="GFX2400" s="216"/>
      <c r="GFY2400" s="216"/>
      <c r="GFZ2400" s="216"/>
      <c r="GGA2400" s="216"/>
      <c r="GGB2400" s="216"/>
      <c r="GGC2400" s="216"/>
      <c r="GGD2400" s="216"/>
      <c r="GGE2400" s="216"/>
      <c r="GGF2400" s="216"/>
      <c r="GGG2400" s="216"/>
      <c r="GGH2400" s="216"/>
      <c r="GGI2400" s="216"/>
      <c r="GGJ2400" s="216"/>
      <c r="GGK2400" s="216"/>
      <c r="GGL2400" s="216"/>
      <c r="GGM2400" s="216"/>
      <c r="GGN2400" s="216"/>
      <c r="GGO2400" s="216"/>
      <c r="GGP2400" s="216"/>
      <c r="GGQ2400" s="216"/>
      <c r="GGR2400" s="216"/>
      <c r="GGS2400" s="216"/>
      <c r="GGT2400" s="216"/>
      <c r="GGU2400" s="216"/>
      <c r="GGV2400" s="216"/>
      <c r="GGW2400" s="216"/>
      <c r="GGX2400" s="216"/>
      <c r="GGY2400" s="216"/>
      <c r="GGZ2400" s="216"/>
      <c r="GHA2400" s="216"/>
      <c r="GHB2400" s="216"/>
      <c r="GHC2400" s="216"/>
      <c r="GHD2400" s="216"/>
      <c r="GHE2400" s="216"/>
      <c r="GHF2400" s="216"/>
      <c r="GHG2400" s="216"/>
      <c r="GHH2400" s="216"/>
      <c r="GHI2400" s="216"/>
      <c r="GHJ2400" s="216"/>
      <c r="GHK2400" s="216"/>
      <c r="GHL2400" s="216"/>
      <c r="GHM2400" s="216"/>
      <c r="GHN2400" s="216"/>
      <c r="GHO2400" s="216"/>
      <c r="GHP2400" s="216"/>
      <c r="GHQ2400" s="216"/>
      <c r="GHR2400" s="216"/>
      <c r="GHS2400" s="216"/>
      <c r="GHT2400" s="216"/>
      <c r="GHU2400" s="216"/>
      <c r="GHV2400" s="216"/>
      <c r="GHW2400" s="216"/>
      <c r="GHX2400" s="216"/>
      <c r="GHY2400" s="216"/>
      <c r="GHZ2400" s="216"/>
      <c r="GIA2400" s="216"/>
      <c r="GIB2400" s="216"/>
      <c r="GIC2400" s="216"/>
      <c r="GID2400" s="216"/>
      <c r="GIE2400" s="216"/>
      <c r="GIF2400" s="216"/>
      <c r="GIG2400" s="216"/>
      <c r="GIH2400" s="216"/>
      <c r="GII2400" s="216"/>
      <c r="GIJ2400" s="216"/>
      <c r="GIK2400" s="216"/>
      <c r="GIL2400" s="216"/>
      <c r="GIM2400" s="216"/>
      <c r="GIN2400" s="216"/>
      <c r="GIO2400" s="216"/>
      <c r="GIP2400" s="216"/>
      <c r="GIQ2400" s="216"/>
      <c r="GIR2400" s="216"/>
      <c r="GIS2400" s="216"/>
      <c r="GIT2400" s="216"/>
      <c r="GIU2400" s="216"/>
      <c r="GIV2400" s="216"/>
      <c r="GIW2400" s="216"/>
      <c r="GIX2400" s="216"/>
      <c r="GIY2400" s="216"/>
      <c r="GIZ2400" s="216"/>
      <c r="GJA2400" s="216"/>
      <c r="GJB2400" s="216"/>
      <c r="GJC2400" s="216"/>
      <c r="GJD2400" s="216"/>
      <c r="GJE2400" s="216"/>
      <c r="GJF2400" s="216"/>
      <c r="GJG2400" s="216"/>
      <c r="GJH2400" s="216"/>
      <c r="GJI2400" s="216"/>
      <c r="GJJ2400" s="216"/>
      <c r="GJK2400" s="216"/>
      <c r="GJL2400" s="216"/>
      <c r="GJM2400" s="216"/>
      <c r="GJN2400" s="216"/>
      <c r="GJO2400" s="216"/>
      <c r="GJP2400" s="216"/>
      <c r="GJQ2400" s="216"/>
      <c r="GJR2400" s="216"/>
      <c r="GJS2400" s="216"/>
      <c r="GJT2400" s="216"/>
      <c r="GJU2400" s="216"/>
      <c r="GJV2400" s="216"/>
      <c r="GJW2400" s="216"/>
      <c r="GJX2400" s="216"/>
      <c r="GJY2400" s="216"/>
      <c r="GJZ2400" s="216"/>
      <c r="GKA2400" s="216"/>
      <c r="GKB2400" s="216"/>
      <c r="GKC2400" s="216"/>
      <c r="GKD2400" s="216"/>
      <c r="GKE2400" s="216"/>
      <c r="GKF2400" s="216"/>
      <c r="GKG2400" s="216"/>
      <c r="GKH2400" s="216"/>
      <c r="GKI2400" s="216"/>
      <c r="GKJ2400" s="216"/>
      <c r="GKK2400" s="216"/>
      <c r="GKL2400" s="216"/>
      <c r="GKM2400" s="216"/>
      <c r="GKN2400" s="216"/>
      <c r="GKO2400" s="216"/>
      <c r="GKP2400" s="216"/>
      <c r="GKQ2400" s="216"/>
      <c r="GKR2400" s="216"/>
      <c r="GKS2400" s="216"/>
      <c r="GKT2400" s="216"/>
      <c r="GKU2400" s="216"/>
      <c r="GKV2400" s="216"/>
      <c r="GKW2400" s="216"/>
      <c r="GKX2400" s="216"/>
      <c r="GKY2400" s="216"/>
      <c r="GKZ2400" s="216"/>
      <c r="GLA2400" s="216"/>
      <c r="GLB2400" s="216"/>
      <c r="GLC2400" s="216"/>
      <c r="GLD2400" s="216"/>
      <c r="GLE2400" s="216"/>
      <c r="GLF2400" s="216"/>
      <c r="GLG2400" s="216"/>
      <c r="GLH2400" s="216"/>
      <c r="GLI2400" s="216"/>
      <c r="GLJ2400" s="216"/>
      <c r="GLK2400" s="216"/>
      <c r="GLL2400" s="216"/>
      <c r="GLM2400" s="216"/>
      <c r="GLN2400" s="216"/>
      <c r="GLO2400" s="216"/>
      <c r="GLP2400" s="216"/>
      <c r="GLQ2400" s="216"/>
      <c r="GLR2400" s="216"/>
      <c r="GLS2400" s="216"/>
      <c r="GLT2400" s="216"/>
      <c r="GLU2400" s="216"/>
      <c r="GLV2400" s="216"/>
      <c r="GLW2400" s="216"/>
      <c r="GLX2400" s="216"/>
      <c r="GLY2400" s="216"/>
      <c r="GLZ2400" s="216"/>
      <c r="GMA2400" s="216"/>
      <c r="GMB2400" s="216"/>
      <c r="GMC2400" s="216"/>
      <c r="GMD2400" s="216"/>
      <c r="GME2400" s="216"/>
      <c r="GMF2400" s="216"/>
      <c r="GMG2400" s="216"/>
      <c r="GMH2400" s="216"/>
      <c r="GMI2400" s="216"/>
      <c r="GMJ2400" s="216"/>
      <c r="GMK2400" s="216"/>
      <c r="GML2400" s="216"/>
      <c r="GMM2400" s="216"/>
      <c r="GMN2400" s="216"/>
      <c r="GMO2400" s="216"/>
      <c r="GMP2400" s="216"/>
      <c r="GMQ2400" s="216"/>
      <c r="GMR2400" s="216"/>
      <c r="GMS2400" s="216"/>
      <c r="GMT2400" s="216"/>
      <c r="GMU2400" s="216"/>
      <c r="GMV2400" s="216"/>
      <c r="GMW2400" s="216"/>
      <c r="GMX2400" s="216"/>
      <c r="GMY2400" s="216"/>
      <c r="GMZ2400" s="216"/>
      <c r="GNA2400" s="216"/>
      <c r="GNB2400" s="216"/>
      <c r="GNC2400" s="216"/>
      <c r="GND2400" s="216"/>
      <c r="GNE2400" s="216"/>
      <c r="GNF2400" s="216"/>
      <c r="GNG2400" s="216"/>
      <c r="GNH2400" s="216"/>
      <c r="GNI2400" s="216"/>
      <c r="GNJ2400" s="216"/>
      <c r="GNK2400" s="216"/>
      <c r="GNL2400" s="216"/>
      <c r="GNM2400" s="216"/>
      <c r="GNN2400" s="216"/>
      <c r="GNO2400" s="216"/>
      <c r="GNP2400" s="216"/>
      <c r="GNQ2400" s="216"/>
      <c r="GNR2400" s="216"/>
      <c r="GNS2400" s="216"/>
      <c r="GNT2400" s="216"/>
      <c r="GNU2400" s="216"/>
      <c r="GNV2400" s="216"/>
      <c r="GNW2400" s="216"/>
      <c r="GNX2400" s="216"/>
      <c r="GNY2400" s="216"/>
      <c r="GNZ2400" s="216"/>
      <c r="GOA2400" s="216"/>
      <c r="GOB2400" s="216"/>
      <c r="GOC2400" s="216"/>
      <c r="GOD2400" s="216"/>
      <c r="GOE2400" s="216"/>
      <c r="GOF2400" s="216"/>
      <c r="GOG2400" s="216"/>
      <c r="GOH2400" s="216"/>
      <c r="GOI2400" s="216"/>
      <c r="GOJ2400" s="216"/>
      <c r="GOK2400" s="216"/>
      <c r="GOL2400" s="216"/>
      <c r="GOM2400" s="216"/>
      <c r="GON2400" s="216"/>
      <c r="GOO2400" s="216"/>
      <c r="GOP2400" s="216"/>
      <c r="GOQ2400" s="216"/>
      <c r="GOR2400" s="216"/>
      <c r="GOS2400" s="216"/>
      <c r="GOT2400" s="216"/>
      <c r="GOU2400" s="216"/>
      <c r="GOV2400" s="216"/>
      <c r="GOW2400" s="216"/>
      <c r="GOX2400" s="216"/>
      <c r="GOY2400" s="216"/>
      <c r="GOZ2400" s="216"/>
      <c r="GPA2400" s="216"/>
      <c r="GPB2400" s="216"/>
      <c r="GPC2400" s="216"/>
      <c r="GPD2400" s="216"/>
      <c r="GPE2400" s="216"/>
      <c r="GPF2400" s="216"/>
      <c r="GPG2400" s="216"/>
      <c r="GPH2400" s="216"/>
      <c r="GPI2400" s="216"/>
      <c r="GPJ2400" s="216"/>
      <c r="GPK2400" s="216"/>
      <c r="GPL2400" s="216"/>
      <c r="GPM2400" s="216"/>
      <c r="GPN2400" s="216"/>
      <c r="GPO2400" s="216"/>
      <c r="GPP2400" s="216"/>
      <c r="GPQ2400" s="216"/>
      <c r="GPR2400" s="216"/>
      <c r="GPS2400" s="216"/>
      <c r="GPT2400" s="216"/>
      <c r="GPU2400" s="216"/>
      <c r="GPV2400" s="216"/>
      <c r="GPW2400" s="216"/>
      <c r="GPX2400" s="216"/>
      <c r="GPY2400" s="216"/>
      <c r="GPZ2400" s="216"/>
      <c r="GQA2400" s="216"/>
      <c r="GQB2400" s="216"/>
      <c r="GQC2400" s="216"/>
      <c r="GQD2400" s="216"/>
      <c r="GQE2400" s="216"/>
      <c r="GQF2400" s="216"/>
      <c r="GQG2400" s="216"/>
      <c r="GQH2400" s="216"/>
      <c r="GQI2400" s="216"/>
      <c r="GQJ2400" s="216"/>
      <c r="GQK2400" s="216"/>
      <c r="GQL2400" s="216"/>
      <c r="GQM2400" s="216"/>
      <c r="GQN2400" s="216"/>
      <c r="GQO2400" s="216"/>
      <c r="GQP2400" s="216"/>
      <c r="GQQ2400" s="216"/>
      <c r="GQR2400" s="216"/>
      <c r="GQS2400" s="216"/>
      <c r="GQT2400" s="216"/>
      <c r="GQU2400" s="216"/>
      <c r="GQV2400" s="216"/>
      <c r="GQW2400" s="216"/>
      <c r="GQX2400" s="216"/>
      <c r="GQY2400" s="216"/>
      <c r="GQZ2400" s="216"/>
      <c r="GRA2400" s="216"/>
      <c r="GRB2400" s="216"/>
      <c r="GRC2400" s="216"/>
      <c r="GRD2400" s="216"/>
      <c r="GRE2400" s="216"/>
      <c r="GRF2400" s="216"/>
      <c r="GRG2400" s="216"/>
      <c r="GRH2400" s="216"/>
      <c r="GRI2400" s="216"/>
      <c r="GRJ2400" s="216"/>
      <c r="GRK2400" s="216"/>
      <c r="GRL2400" s="216"/>
      <c r="GRM2400" s="216"/>
      <c r="GRN2400" s="216"/>
      <c r="GRO2400" s="216"/>
      <c r="GRP2400" s="216"/>
      <c r="GRQ2400" s="216"/>
      <c r="GRR2400" s="216"/>
      <c r="GRS2400" s="216"/>
      <c r="GRT2400" s="216"/>
      <c r="GRU2400" s="216"/>
      <c r="GRV2400" s="216"/>
      <c r="GRW2400" s="216"/>
      <c r="GRX2400" s="216"/>
      <c r="GRY2400" s="216"/>
      <c r="GRZ2400" s="216"/>
      <c r="GSA2400" s="216"/>
      <c r="GSB2400" s="216"/>
      <c r="GSC2400" s="216"/>
      <c r="GSD2400" s="216"/>
      <c r="GSE2400" s="216"/>
      <c r="GSF2400" s="216"/>
      <c r="GSG2400" s="216"/>
      <c r="GSH2400" s="216"/>
      <c r="GSI2400" s="216"/>
      <c r="GSJ2400" s="216"/>
      <c r="GSK2400" s="216"/>
      <c r="GSL2400" s="216"/>
      <c r="GSM2400" s="216"/>
      <c r="GSN2400" s="216"/>
      <c r="GSO2400" s="216"/>
      <c r="GSP2400" s="216"/>
      <c r="GSQ2400" s="216"/>
      <c r="GSR2400" s="216"/>
      <c r="GSS2400" s="216"/>
      <c r="GST2400" s="216"/>
      <c r="GSU2400" s="216"/>
      <c r="GSV2400" s="216"/>
      <c r="GSW2400" s="216"/>
      <c r="GSX2400" s="216"/>
      <c r="GSY2400" s="216"/>
      <c r="GSZ2400" s="216"/>
      <c r="GTA2400" s="216"/>
      <c r="GTB2400" s="216"/>
      <c r="GTC2400" s="216"/>
      <c r="GTD2400" s="216"/>
      <c r="GTE2400" s="216"/>
      <c r="GTF2400" s="216"/>
      <c r="GTG2400" s="216"/>
      <c r="GTH2400" s="216"/>
      <c r="GTI2400" s="216"/>
      <c r="GTJ2400" s="216"/>
      <c r="GTK2400" s="216"/>
      <c r="GTL2400" s="216"/>
      <c r="GTM2400" s="216"/>
      <c r="GTN2400" s="216"/>
      <c r="GTO2400" s="216"/>
      <c r="GTP2400" s="216"/>
      <c r="GTQ2400" s="216"/>
      <c r="GTR2400" s="216"/>
      <c r="GTS2400" s="216"/>
      <c r="GTT2400" s="216"/>
      <c r="GTU2400" s="216"/>
      <c r="GTV2400" s="216"/>
      <c r="GTW2400" s="216"/>
      <c r="GTX2400" s="216"/>
      <c r="GTY2400" s="216"/>
      <c r="GTZ2400" s="216"/>
      <c r="GUA2400" s="216"/>
      <c r="GUB2400" s="216"/>
      <c r="GUC2400" s="216"/>
      <c r="GUD2400" s="216"/>
      <c r="GUE2400" s="216"/>
      <c r="GUF2400" s="216"/>
      <c r="GUG2400" s="216"/>
      <c r="GUH2400" s="216"/>
      <c r="GUI2400" s="216"/>
      <c r="GUJ2400" s="216"/>
      <c r="GUK2400" s="216"/>
      <c r="GUL2400" s="216"/>
      <c r="GUM2400" s="216"/>
      <c r="GUN2400" s="216"/>
      <c r="GUO2400" s="216"/>
      <c r="GUP2400" s="216"/>
      <c r="GUQ2400" s="216"/>
      <c r="GUR2400" s="216"/>
      <c r="GUS2400" s="216"/>
      <c r="GUT2400" s="216"/>
      <c r="GUU2400" s="216"/>
      <c r="GUV2400" s="216"/>
      <c r="GUW2400" s="216"/>
      <c r="GUX2400" s="216"/>
      <c r="GUY2400" s="216"/>
      <c r="GUZ2400" s="216"/>
      <c r="GVA2400" s="216"/>
      <c r="GVB2400" s="216"/>
      <c r="GVC2400" s="216"/>
      <c r="GVD2400" s="216"/>
      <c r="GVE2400" s="216"/>
      <c r="GVF2400" s="216"/>
      <c r="GVG2400" s="216"/>
      <c r="GVH2400" s="216"/>
      <c r="GVI2400" s="216"/>
      <c r="GVJ2400" s="216"/>
      <c r="GVK2400" s="216"/>
      <c r="GVL2400" s="216"/>
      <c r="GVM2400" s="216"/>
      <c r="GVN2400" s="216"/>
      <c r="GVO2400" s="216"/>
      <c r="GVP2400" s="216"/>
      <c r="GVQ2400" s="216"/>
      <c r="GVR2400" s="216"/>
      <c r="GVS2400" s="216"/>
      <c r="GVT2400" s="216"/>
      <c r="GVU2400" s="216"/>
      <c r="GVV2400" s="216"/>
      <c r="GVW2400" s="216"/>
      <c r="GVX2400" s="216"/>
      <c r="GVY2400" s="216"/>
      <c r="GVZ2400" s="216"/>
      <c r="GWA2400" s="216"/>
      <c r="GWB2400" s="216"/>
      <c r="GWC2400" s="216"/>
      <c r="GWD2400" s="216"/>
      <c r="GWE2400" s="216"/>
      <c r="GWF2400" s="216"/>
      <c r="GWG2400" s="216"/>
      <c r="GWH2400" s="216"/>
      <c r="GWI2400" s="216"/>
      <c r="GWJ2400" s="216"/>
      <c r="GWK2400" s="216"/>
      <c r="GWL2400" s="216"/>
      <c r="GWM2400" s="216"/>
      <c r="GWN2400" s="216"/>
      <c r="GWO2400" s="216"/>
      <c r="GWP2400" s="216"/>
      <c r="GWQ2400" s="216"/>
      <c r="GWR2400" s="216"/>
      <c r="GWS2400" s="216"/>
      <c r="GWT2400" s="216"/>
      <c r="GWU2400" s="216"/>
      <c r="GWV2400" s="216"/>
      <c r="GWW2400" s="216"/>
      <c r="GWX2400" s="216"/>
      <c r="GWY2400" s="216"/>
      <c r="GWZ2400" s="216"/>
      <c r="GXA2400" s="216"/>
      <c r="GXB2400" s="216"/>
      <c r="GXC2400" s="216"/>
      <c r="GXD2400" s="216"/>
      <c r="GXE2400" s="216"/>
      <c r="GXF2400" s="216"/>
      <c r="GXG2400" s="216"/>
      <c r="GXH2400" s="216"/>
      <c r="GXI2400" s="216"/>
      <c r="GXJ2400" s="216"/>
      <c r="GXK2400" s="216"/>
      <c r="GXL2400" s="216"/>
      <c r="GXM2400" s="216"/>
      <c r="GXN2400" s="216"/>
      <c r="GXO2400" s="216"/>
      <c r="GXP2400" s="216"/>
      <c r="GXQ2400" s="216"/>
      <c r="GXR2400" s="216"/>
      <c r="GXS2400" s="216"/>
      <c r="GXT2400" s="216"/>
      <c r="GXU2400" s="216"/>
      <c r="GXV2400" s="216"/>
      <c r="GXW2400" s="216"/>
      <c r="GXX2400" s="216"/>
      <c r="GXY2400" s="216"/>
      <c r="GXZ2400" s="216"/>
      <c r="GYA2400" s="216"/>
      <c r="GYB2400" s="216"/>
      <c r="GYC2400" s="216"/>
      <c r="GYD2400" s="216"/>
      <c r="GYE2400" s="216"/>
      <c r="GYF2400" s="216"/>
      <c r="GYG2400" s="216"/>
      <c r="GYH2400" s="216"/>
      <c r="GYI2400" s="216"/>
      <c r="GYJ2400" s="216"/>
      <c r="GYK2400" s="216"/>
      <c r="GYL2400" s="216"/>
      <c r="GYM2400" s="216"/>
      <c r="GYN2400" s="216"/>
      <c r="GYO2400" s="216"/>
      <c r="GYP2400" s="216"/>
      <c r="GYQ2400" s="216"/>
      <c r="GYR2400" s="216"/>
      <c r="GYS2400" s="216"/>
      <c r="GYT2400" s="216"/>
      <c r="GYU2400" s="216"/>
      <c r="GYV2400" s="216"/>
      <c r="GYW2400" s="216"/>
      <c r="GYX2400" s="216"/>
      <c r="GYY2400" s="216"/>
      <c r="GYZ2400" s="216"/>
      <c r="GZA2400" s="216"/>
      <c r="GZB2400" s="216"/>
      <c r="GZC2400" s="216"/>
      <c r="GZD2400" s="216"/>
      <c r="GZE2400" s="216"/>
      <c r="GZF2400" s="216"/>
      <c r="GZG2400" s="216"/>
      <c r="GZH2400" s="216"/>
      <c r="GZI2400" s="216"/>
      <c r="GZJ2400" s="216"/>
      <c r="GZK2400" s="216"/>
      <c r="GZL2400" s="216"/>
      <c r="GZM2400" s="216"/>
      <c r="GZN2400" s="216"/>
      <c r="GZO2400" s="216"/>
      <c r="GZP2400" s="216"/>
      <c r="GZQ2400" s="216"/>
      <c r="GZR2400" s="216"/>
      <c r="GZS2400" s="216"/>
      <c r="GZT2400" s="216"/>
      <c r="GZU2400" s="216"/>
      <c r="GZV2400" s="216"/>
      <c r="GZW2400" s="216"/>
      <c r="GZX2400" s="216"/>
      <c r="GZY2400" s="216"/>
      <c r="GZZ2400" s="216"/>
      <c r="HAA2400" s="216"/>
      <c r="HAB2400" s="216"/>
      <c r="HAC2400" s="216"/>
      <c r="HAD2400" s="216"/>
      <c r="HAE2400" s="216"/>
      <c r="HAF2400" s="216"/>
      <c r="HAG2400" s="216"/>
      <c r="HAH2400" s="216"/>
      <c r="HAI2400" s="216"/>
      <c r="HAJ2400" s="216"/>
      <c r="HAK2400" s="216"/>
      <c r="HAL2400" s="216"/>
      <c r="HAM2400" s="216"/>
      <c r="HAN2400" s="216"/>
      <c r="HAO2400" s="216"/>
      <c r="HAP2400" s="216"/>
      <c r="HAQ2400" s="216"/>
      <c r="HAR2400" s="216"/>
      <c r="HAS2400" s="216"/>
      <c r="HAT2400" s="216"/>
      <c r="HAU2400" s="216"/>
      <c r="HAV2400" s="216"/>
      <c r="HAW2400" s="216"/>
      <c r="HAX2400" s="216"/>
      <c r="HAY2400" s="216"/>
      <c r="HAZ2400" s="216"/>
      <c r="HBA2400" s="216"/>
      <c r="HBB2400" s="216"/>
      <c r="HBC2400" s="216"/>
      <c r="HBD2400" s="216"/>
      <c r="HBE2400" s="216"/>
      <c r="HBF2400" s="216"/>
      <c r="HBG2400" s="216"/>
      <c r="HBH2400" s="216"/>
      <c r="HBI2400" s="216"/>
      <c r="HBJ2400" s="216"/>
      <c r="HBK2400" s="216"/>
      <c r="HBL2400" s="216"/>
      <c r="HBM2400" s="216"/>
      <c r="HBN2400" s="216"/>
      <c r="HBO2400" s="216"/>
      <c r="HBP2400" s="216"/>
      <c r="HBQ2400" s="216"/>
      <c r="HBR2400" s="216"/>
      <c r="HBS2400" s="216"/>
      <c r="HBT2400" s="216"/>
      <c r="HBU2400" s="216"/>
      <c r="HBV2400" s="216"/>
      <c r="HBW2400" s="216"/>
      <c r="HBX2400" s="216"/>
      <c r="HBY2400" s="216"/>
      <c r="HBZ2400" s="216"/>
      <c r="HCA2400" s="216"/>
      <c r="HCB2400" s="216"/>
      <c r="HCC2400" s="216"/>
      <c r="HCD2400" s="216"/>
      <c r="HCE2400" s="216"/>
      <c r="HCF2400" s="216"/>
      <c r="HCG2400" s="216"/>
      <c r="HCH2400" s="216"/>
      <c r="HCI2400" s="216"/>
      <c r="HCJ2400" s="216"/>
      <c r="HCK2400" s="216"/>
      <c r="HCL2400" s="216"/>
      <c r="HCM2400" s="216"/>
      <c r="HCN2400" s="216"/>
      <c r="HCO2400" s="216"/>
      <c r="HCP2400" s="216"/>
      <c r="HCQ2400" s="216"/>
      <c r="HCR2400" s="216"/>
      <c r="HCS2400" s="216"/>
      <c r="HCT2400" s="216"/>
      <c r="HCU2400" s="216"/>
      <c r="HCV2400" s="216"/>
      <c r="HCW2400" s="216"/>
      <c r="HCX2400" s="216"/>
      <c r="HCY2400" s="216"/>
      <c r="HCZ2400" s="216"/>
      <c r="HDA2400" s="216"/>
      <c r="HDB2400" s="216"/>
      <c r="HDC2400" s="216"/>
      <c r="HDD2400" s="216"/>
      <c r="HDE2400" s="216"/>
      <c r="HDF2400" s="216"/>
      <c r="HDG2400" s="216"/>
      <c r="HDH2400" s="216"/>
      <c r="HDI2400" s="216"/>
      <c r="HDJ2400" s="216"/>
      <c r="HDK2400" s="216"/>
      <c r="HDL2400" s="216"/>
      <c r="HDM2400" s="216"/>
      <c r="HDN2400" s="216"/>
      <c r="HDO2400" s="216"/>
      <c r="HDP2400" s="216"/>
      <c r="HDQ2400" s="216"/>
      <c r="HDR2400" s="216"/>
      <c r="HDS2400" s="216"/>
      <c r="HDT2400" s="216"/>
      <c r="HDU2400" s="216"/>
      <c r="HDV2400" s="216"/>
      <c r="HDW2400" s="216"/>
      <c r="HDX2400" s="216"/>
      <c r="HDY2400" s="216"/>
      <c r="HDZ2400" s="216"/>
      <c r="HEA2400" s="216"/>
      <c r="HEB2400" s="216"/>
      <c r="HEC2400" s="216"/>
      <c r="HED2400" s="216"/>
      <c r="HEE2400" s="216"/>
      <c r="HEF2400" s="216"/>
      <c r="HEG2400" s="216"/>
      <c r="HEH2400" s="216"/>
      <c r="HEI2400" s="216"/>
      <c r="HEJ2400" s="216"/>
      <c r="HEK2400" s="216"/>
      <c r="HEL2400" s="216"/>
      <c r="HEM2400" s="216"/>
      <c r="HEN2400" s="216"/>
      <c r="HEO2400" s="216"/>
      <c r="HEP2400" s="216"/>
      <c r="HEQ2400" s="216"/>
      <c r="HER2400" s="216"/>
      <c r="HES2400" s="216"/>
      <c r="HET2400" s="216"/>
      <c r="HEU2400" s="216"/>
      <c r="HEV2400" s="216"/>
      <c r="HEW2400" s="216"/>
      <c r="HEX2400" s="216"/>
      <c r="HEY2400" s="216"/>
      <c r="HEZ2400" s="216"/>
      <c r="HFA2400" s="216"/>
      <c r="HFB2400" s="216"/>
      <c r="HFC2400" s="216"/>
      <c r="HFD2400" s="216"/>
      <c r="HFE2400" s="216"/>
      <c r="HFF2400" s="216"/>
      <c r="HFG2400" s="216"/>
      <c r="HFH2400" s="216"/>
      <c r="HFI2400" s="216"/>
      <c r="HFJ2400" s="216"/>
      <c r="HFK2400" s="216"/>
      <c r="HFL2400" s="216"/>
      <c r="HFM2400" s="216"/>
      <c r="HFN2400" s="216"/>
      <c r="HFO2400" s="216"/>
      <c r="HFP2400" s="216"/>
      <c r="HFQ2400" s="216"/>
      <c r="HFR2400" s="216"/>
      <c r="HFS2400" s="216"/>
      <c r="HFT2400" s="216"/>
      <c r="HFU2400" s="216"/>
      <c r="HFV2400" s="216"/>
      <c r="HFW2400" s="216"/>
      <c r="HFX2400" s="216"/>
      <c r="HFY2400" s="216"/>
      <c r="HFZ2400" s="216"/>
      <c r="HGA2400" s="216"/>
      <c r="HGB2400" s="216"/>
      <c r="HGC2400" s="216"/>
      <c r="HGD2400" s="216"/>
      <c r="HGE2400" s="216"/>
      <c r="HGF2400" s="216"/>
      <c r="HGG2400" s="216"/>
      <c r="HGH2400" s="216"/>
      <c r="HGI2400" s="216"/>
      <c r="HGJ2400" s="216"/>
      <c r="HGK2400" s="216"/>
      <c r="HGL2400" s="216"/>
      <c r="HGM2400" s="216"/>
      <c r="HGN2400" s="216"/>
      <c r="HGO2400" s="216"/>
      <c r="HGP2400" s="216"/>
      <c r="HGQ2400" s="216"/>
      <c r="HGR2400" s="216"/>
      <c r="HGS2400" s="216"/>
      <c r="HGT2400" s="216"/>
      <c r="HGU2400" s="216"/>
      <c r="HGV2400" s="216"/>
      <c r="HGW2400" s="216"/>
      <c r="HGX2400" s="216"/>
      <c r="HGY2400" s="216"/>
      <c r="HGZ2400" s="216"/>
      <c r="HHA2400" s="216"/>
      <c r="HHB2400" s="216"/>
      <c r="HHC2400" s="216"/>
      <c r="HHD2400" s="216"/>
      <c r="HHE2400" s="216"/>
      <c r="HHF2400" s="216"/>
      <c r="HHG2400" s="216"/>
      <c r="HHH2400" s="216"/>
      <c r="HHI2400" s="216"/>
      <c r="HHJ2400" s="216"/>
      <c r="HHK2400" s="216"/>
      <c r="HHL2400" s="216"/>
      <c r="HHM2400" s="216"/>
      <c r="HHN2400" s="216"/>
      <c r="HHO2400" s="216"/>
      <c r="HHP2400" s="216"/>
      <c r="HHQ2400" s="216"/>
      <c r="HHR2400" s="216"/>
      <c r="HHS2400" s="216"/>
      <c r="HHT2400" s="216"/>
      <c r="HHU2400" s="216"/>
      <c r="HHV2400" s="216"/>
      <c r="HHW2400" s="216"/>
      <c r="HHX2400" s="216"/>
      <c r="HHY2400" s="216"/>
      <c r="HHZ2400" s="216"/>
      <c r="HIA2400" s="216"/>
      <c r="HIB2400" s="216"/>
      <c r="HIC2400" s="216"/>
      <c r="HID2400" s="216"/>
      <c r="HIE2400" s="216"/>
      <c r="HIF2400" s="216"/>
      <c r="HIG2400" s="216"/>
      <c r="HIH2400" s="216"/>
      <c r="HII2400" s="216"/>
      <c r="HIJ2400" s="216"/>
      <c r="HIK2400" s="216"/>
      <c r="HIL2400" s="216"/>
      <c r="HIM2400" s="216"/>
      <c r="HIN2400" s="216"/>
      <c r="HIO2400" s="216"/>
      <c r="HIP2400" s="216"/>
      <c r="HIQ2400" s="216"/>
      <c r="HIR2400" s="216"/>
      <c r="HIS2400" s="216"/>
      <c r="HIT2400" s="216"/>
      <c r="HIU2400" s="216"/>
      <c r="HIV2400" s="216"/>
      <c r="HIW2400" s="216"/>
      <c r="HIX2400" s="216"/>
      <c r="HIY2400" s="216"/>
      <c r="HIZ2400" s="216"/>
      <c r="HJA2400" s="216"/>
      <c r="HJB2400" s="216"/>
      <c r="HJC2400" s="216"/>
      <c r="HJD2400" s="216"/>
      <c r="HJE2400" s="216"/>
      <c r="HJF2400" s="216"/>
      <c r="HJG2400" s="216"/>
      <c r="HJH2400" s="216"/>
      <c r="HJI2400" s="216"/>
      <c r="HJJ2400" s="216"/>
      <c r="HJK2400" s="216"/>
      <c r="HJL2400" s="216"/>
      <c r="HJM2400" s="216"/>
      <c r="HJN2400" s="216"/>
      <c r="HJO2400" s="216"/>
      <c r="HJP2400" s="216"/>
      <c r="HJQ2400" s="216"/>
      <c r="HJR2400" s="216"/>
      <c r="HJS2400" s="216"/>
      <c r="HJT2400" s="216"/>
      <c r="HJU2400" s="216"/>
      <c r="HJV2400" s="216"/>
      <c r="HJW2400" s="216"/>
      <c r="HJX2400" s="216"/>
      <c r="HJY2400" s="216"/>
      <c r="HJZ2400" s="216"/>
      <c r="HKA2400" s="216"/>
      <c r="HKB2400" s="216"/>
      <c r="HKC2400" s="216"/>
      <c r="HKD2400" s="216"/>
      <c r="HKE2400" s="216"/>
      <c r="HKF2400" s="216"/>
      <c r="HKG2400" s="216"/>
      <c r="HKH2400" s="216"/>
      <c r="HKI2400" s="216"/>
      <c r="HKJ2400" s="216"/>
      <c r="HKK2400" s="216"/>
      <c r="HKL2400" s="216"/>
      <c r="HKM2400" s="216"/>
      <c r="HKN2400" s="216"/>
      <c r="HKO2400" s="216"/>
      <c r="HKP2400" s="216"/>
      <c r="HKQ2400" s="216"/>
      <c r="HKR2400" s="216"/>
      <c r="HKS2400" s="216"/>
      <c r="HKT2400" s="216"/>
      <c r="HKU2400" s="216"/>
      <c r="HKV2400" s="216"/>
      <c r="HKW2400" s="216"/>
      <c r="HKX2400" s="216"/>
      <c r="HKY2400" s="216"/>
      <c r="HKZ2400" s="216"/>
      <c r="HLA2400" s="216"/>
      <c r="HLB2400" s="216"/>
      <c r="HLC2400" s="216"/>
      <c r="HLD2400" s="216"/>
      <c r="HLE2400" s="216"/>
      <c r="HLF2400" s="216"/>
      <c r="HLG2400" s="216"/>
      <c r="HLH2400" s="216"/>
      <c r="HLI2400" s="216"/>
      <c r="HLJ2400" s="216"/>
      <c r="HLK2400" s="216"/>
      <c r="HLL2400" s="216"/>
      <c r="HLM2400" s="216"/>
      <c r="HLN2400" s="216"/>
      <c r="HLO2400" s="216"/>
      <c r="HLP2400" s="216"/>
      <c r="HLQ2400" s="216"/>
      <c r="HLR2400" s="216"/>
      <c r="HLS2400" s="216"/>
      <c r="HLT2400" s="216"/>
      <c r="HLU2400" s="216"/>
      <c r="HLV2400" s="216"/>
      <c r="HLW2400" s="216"/>
      <c r="HLX2400" s="216"/>
      <c r="HLY2400" s="216"/>
      <c r="HLZ2400" s="216"/>
      <c r="HMA2400" s="216"/>
      <c r="HMB2400" s="216"/>
      <c r="HMC2400" s="216"/>
      <c r="HMD2400" s="216"/>
      <c r="HME2400" s="216"/>
      <c r="HMF2400" s="216"/>
      <c r="HMG2400" s="216"/>
      <c r="HMH2400" s="216"/>
      <c r="HMI2400" s="216"/>
      <c r="HMJ2400" s="216"/>
      <c r="HMK2400" s="216"/>
      <c r="HML2400" s="216"/>
      <c r="HMM2400" s="216"/>
      <c r="HMN2400" s="216"/>
      <c r="HMO2400" s="216"/>
      <c r="HMP2400" s="216"/>
      <c r="HMQ2400" s="216"/>
      <c r="HMR2400" s="216"/>
      <c r="HMS2400" s="216"/>
      <c r="HMT2400" s="216"/>
      <c r="HMU2400" s="216"/>
      <c r="HMV2400" s="216"/>
      <c r="HMW2400" s="216"/>
      <c r="HMX2400" s="216"/>
      <c r="HMY2400" s="216"/>
      <c r="HMZ2400" s="216"/>
      <c r="HNA2400" s="216"/>
      <c r="HNB2400" s="216"/>
      <c r="HNC2400" s="216"/>
      <c r="HND2400" s="216"/>
      <c r="HNE2400" s="216"/>
      <c r="HNF2400" s="216"/>
      <c r="HNG2400" s="216"/>
      <c r="HNH2400" s="216"/>
      <c r="HNI2400" s="216"/>
      <c r="HNJ2400" s="216"/>
      <c r="HNK2400" s="216"/>
      <c r="HNL2400" s="216"/>
      <c r="HNM2400" s="216"/>
      <c r="HNN2400" s="216"/>
      <c r="HNO2400" s="216"/>
      <c r="HNP2400" s="216"/>
      <c r="HNQ2400" s="216"/>
      <c r="HNR2400" s="216"/>
      <c r="HNS2400" s="216"/>
      <c r="HNT2400" s="216"/>
      <c r="HNU2400" s="216"/>
      <c r="HNV2400" s="216"/>
      <c r="HNW2400" s="216"/>
      <c r="HNX2400" s="216"/>
      <c r="HNY2400" s="216"/>
      <c r="HNZ2400" s="216"/>
      <c r="HOA2400" s="216"/>
      <c r="HOB2400" s="216"/>
      <c r="HOC2400" s="216"/>
      <c r="HOD2400" s="216"/>
      <c r="HOE2400" s="216"/>
      <c r="HOF2400" s="216"/>
      <c r="HOG2400" s="216"/>
      <c r="HOH2400" s="216"/>
      <c r="HOI2400" s="216"/>
      <c r="HOJ2400" s="216"/>
      <c r="HOK2400" s="216"/>
      <c r="HOL2400" s="216"/>
      <c r="HOM2400" s="216"/>
      <c r="HON2400" s="216"/>
      <c r="HOO2400" s="216"/>
      <c r="HOP2400" s="216"/>
      <c r="HOQ2400" s="216"/>
      <c r="HOR2400" s="216"/>
      <c r="HOS2400" s="216"/>
      <c r="HOT2400" s="216"/>
      <c r="HOU2400" s="216"/>
      <c r="HOV2400" s="216"/>
      <c r="HOW2400" s="216"/>
      <c r="HOX2400" s="216"/>
      <c r="HOY2400" s="216"/>
      <c r="HOZ2400" s="216"/>
      <c r="HPA2400" s="216"/>
      <c r="HPB2400" s="216"/>
      <c r="HPC2400" s="216"/>
      <c r="HPD2400" s="216"/>
      <c r="HPE2400" s="216"/>
      <c r="HPF2400" s="216"/>
      <c r="HPG2400" s="216"/>
      <c r="HPH2400" s="216"/>
      <c r="HPI2400" s="216"/>
      <c r="HPJ2400" s="216"/>
      <c r="HPK2400" s="216"/>
      <c r="HPL2400" s="216"/>
      <c r="HPM2400" s="216"/>
      <c r="HPN2400" s="216"/>
      <c r="HPO2400" s="216"/>
      <c r="HPP2400" s="216"/>
      <c r="HPQ2400" s="216"/>
      <c r="HPR2400" s="216"/>
      <c r="HPS2400" s="216"/>
      <c r="HPT2400" s="216"/>
      <c r="HPU2400" s="216"/>
      <c r="HPV2400" s="216"/>
      <c r="HPW2400" s="216"/>
      <c r="HPX2400" s="216"/>
      <c r="HPY2400" s="216"/>
      <c r="HPZ2400" s="216"/>
      <c r="HQA2400" s="216"/>
      <c r="HQB2400" s="216"/>
      <c r="HQC2400" s="216"/>
      <c r="HQD2400" s="216"/>
      <c r="HQE2400" s="216"/>
      <c r="HQF2400" s="216"/>
      <c r="HQG2400" s="216"/>
      <c r="HQH2400" s="216"/>
      <c r="HQI2400" s="216"/>
      <c r="HQJ2400" s="216"/>
      <c r="HQK2400" s="216"/>
      <c r="HQL2400" s="216"/>
      <c r="HQM2400" s="216"/>
      <c r="HQN2400" s="216"/>
      <c r="HQO2400" s="216"/>
      <c r="HQP2400" s="216"/>
      <c r="HQQ2400" s="216"/>
      <c r="HQR2400" s="216"/>
      <c r="HQS2400" s="216"/>
      <c r="HQT2400" s="216"/>
      <c r="HQU2400" s="216"/>
      <c r="HQV2400" s="216"/>
      <c r="HQW2400" s="216"/>
      <c r="HQX2400" s="216"/>
      <c r="HQY2400" s="216"/>
      <c r="HQZ2400" s="216"/>
      <c r="HRA2400" s="216"/>
      <c r="HRB2400" s="216"/>
      <c r="HRC2400" s="216"/>
      <c r="HRD2400" s="216"/>
      <c r="HRE2400" s="216"/>
      <c r="HRF2400" s="216"/>
      <c r="HRG2400" s="216"/>
      <c r="HRH2400" s="216"/>
      <c r="HRI2400" s="216"/>
      <c r="HRJ2400" s="216"/>
      <c r="HRK2400" s="216"/>
      <c r="HRL2400" s="216"/>
      <c r="HRM2400" s="216"/>
      <c r="HRN2400" s="216"/>
      <c r="HRO2400" s="216"/>
      <c r="HRP2400" s="216"/>
      <c r="HRQ2400" s="216"/>
      <c r="HRR2400" s="216"/>
      <c r="HRS2400" s="216"/>
      <c r="HRT2400" s="216"/>
      <c r="HRU2400" s="216"/>
      <c r="HRV2400" s="216"/>
      <c r="HRW2400" s="216"/>
      <c r="HRX2400" s="216"/>
      <c r="HRY2400" s="216"/>
      <c r="HRZ2400" s="216"/>
      <c r="HSA2400" s="216"/>
      <c r="HSB2400" s="216"/>
      <c r="HSC2400" s="216"/>
      <c r="HSD2400" s="216"/>
      <c r="HSE2400" s="216"/>
      <c r="HSF2400" s="216"/>
      <c r="HSG2400" s="216"/>
      <c r="HSH2400" s="216"/>
      <c r="HSI2400" s="216"/>
      <c r="HSJ2400" s="216"/>
      <c r="HSK2400" s="216"/>
      <c r="HSL2400" s="216"/>
      <c r="HSM2400" s="216"/>
      <c r="HSN2400" s="216"/>
      <c r="HSO2400" s="216"/>
      <c r="HSP2400" s="216"/>
      <c r="HSQ2400" s="216"/>
      <c r="HSR2400" s="216"/>
      <c r="HSS2400" s="216"/>
      <c r="HST2400" s="216"/>
      <c r="HSU2400" s="216"/>
      <c r="HSV2400" s="216"/>
      <c r="HSW2400" s="216"/>
      <c r="HSX2400" s="216"/>
      <c r="HSY2400" s="216"/>
      <c r="HSZ2400" s="216"/>
      <c r="HTA2400" s="216"/>
      <c r="HTB2400" s="216"/>
      <c r="HTC2400" s="216"/>
      <c r="HTD2400" s="216"/>
      <c r="HTE2400" s="216"/>
      <c r="HTF2400" s="216"/>
      <c r="HTG2400" s="216"/>
      <c r="HTH2400" s="216"/>
      <c r="HTI2400" s="216"/>
      <c r="HTJ2400" s="216"/>
      <c r="HTK2400" s="216"/>
      <c r="HTL2400" s="216"/>
      <c r="HTM2400" s="216"/>
      <c r="HTN2400" s="216"/>
      <c r="HTO2400" s="216"/>
      <c r="HTP2400" s="216"/>
      <c r="HTQ2400" s="216"/>
      <c r="HTR2400" s="216"/>
      <c r="HTS2400" s="216"/>
      <c r="HTT2400" s="216"/>
      <c r="HTU2400" s="216"/>
      <c r="HTV2400" s="216"/>
      <c r="HTW2400" s="216"/>
      <c r="HTX2400" s="216"/>
      <c r="HTY2400" s="216"/>
      <c r="HTZ2400" s="216"/>
      <c r="HUA2400" s="216"/>
      <c r="HUB2400" s="216"/>
      <c r="HUC2400" s="216"/>
      <c r="HUD2400" s="216"/>
      <c r="HUE2400" s="216"/>
      <c r="HUF2400" s="216"/>
      <c r="HUG2400" s="216"/>
      <c r="HUH2400" s="216"/>
      <c r="HUI2400" s="216"/>
      <c r="HUJ2400" s="216"/>
      <c r="HUK2400" s="216"/>
      <c r="HUL2400" s="216"/>
      <c r="HUM2400" s="216"/>
      <c r="HUN2400" s="216"/>
      <c r="HUO2400" s="216"/>
      <c r="HUP2400" s="216"/>
      <c r="HUQ2400" s="216"/>
      <c r="HUR2400" s="216"/>
      <c r="HUS2400" s="216"/>
      <c r="HUT2400" s="216"/>
      <c r="HUU2400" s="216"/>
      <c r="HUV2400" s="216"/>
      <c r="HUW2400" s="216"/>
      <c r="HUX2400" s="216"/>
      <c r="HUY2400" s="216"/>
      <c r="HUZ2400" s="216"/>
      <c r="HVA2400" s="216"/>
      <c r="HVB2400" s="216"/>
      <c r="HVC2400" s="216"/>
      <c r="HVD2400" s="216"/>
      <c r="HVE2400" s="216"/>
      <c r="HVF2400" s="216"/>
      <c r="HVG2400" s="216"/>
      <c r="HVH2400" s="216"/>
      <c r="HVI2400" s="216"/>
      <c r="HVJ2400" s="216"/>
      <c r="HVK2400" s="216"/>
      <c r="HVL2400" s="216"/>
      <c r="HVM2400" s="216"/>
      <c r="HVN2400" s="216"/>
      <c r="HVO2400" s="216"/>
      <c r="HVP2400" s="216"/>
      <c r="HVQ2400" s="216"/>
      <c r="HVR2400" s="216"/>
      <c r="HVS2400" s="216"/>
      <c r="HVT2400" s="216"/>
      <c r="HVU2400" s="216"/>
      <c r="HVV2400" s="216"/>
      <c r="HVW2400" s="216"/>
      <c r="HVX2400" s="216"/>
      <c r="HVY2400" s="216"/>
      <c r="HVZ2400" s="216"/>
      <c r="HWA2400" s="216"/>
      <c r="HWB2400" s="216"/>
      <c r="HWC2400" s="216"/>
      <c r="HWD2400" s="216"/>
      <c r="HWE2400" s="216"/>
      <c r="HWF2400" s="216"/>
      <c r="HWG2400" s="216"/>
      <c r="HWH2400" s="216"/>
      <c r="HWI2400" s="216"/>
      <c r="HWJ2400" s="216"/>
      <c r="HWK2400" s="216"/>
      <c r="HWL2400" s="216"/>
      <c r="HWM2400" s="216"/>
      <c r="HWN2400" s="216"/>
      <c r="HWO2400" s="216"/>
      <c r="HWP2400" s="216"/>
      <c r="HWQ2400" s="216"/>
      <c r="HWR2400" s="216"/>
      <c r="HWS2400" s="216"/>
      <c r="HWT2400" s="216"/>
      <c r="HWU2400" s="216"/>
      <c r="HWV2400" s="216"/>
      <c r="HWW2400" s="216"/>
      <c r="HWX2400" s="216"/>
      <c r="HWY2400" s="216"/>
      <c r="HWZ2400" s="216"/>
      <c r="HXA2400" s="216"/>
      <c r="HXB2400" s="216"/>
      <c r="HXC2400" s="216"/>
      <c r="HXD2400" s="216"/>
      <c r="HXE2400" s="216"/>
      <c r="HXF2400" s="216"/>
      <c r="HXG2400" s="216"/>
      <c r="HXH2400" s="216"/>
      <c r="HXI2400" s="216"/>
      <c r="HXJ2400" s="216"/>
      <c r="HXK2400" s="216"/>
      <c r="HXL2400" s="216"/>
      <c r="HXM2400" s="216"/>
      <c r="HXN2400" s="216"/>
      <c r="HXO2400" s="216"/>
      <c r="HXP2400" s="216"/>
      <c r="HXQ2400" s="216"/>
      <c r="HXR2400" s="216"/>
      <c r="HXS2400" s="216"/>
      <c r="HXT2400" s="216"/>
      <c r="HXU2400" s="216"/>
      <c r="HXV2400" s="216"/>
      <c r="HXW2400" s="216"/>
      <c r="HXX2400" s="216"/>
      <c r="HXY2400" s="216"/>
      <c r="HXZ2400" s="216"/>
      <c r="HYA2400" s="216"/>
      <c r="HYB2400" s="216"/>
      <c r="HYC2400" s="216"/>
      <c r="HYD2400" s="216"/>
      <c r="HYE2400" s="216"/>
      <c r="HYF2400" s="216"/>
      <c r="HYG2400" s="216"/>
      <c r="HYH2400" s="216"/>
      <c r="HYI2400" s="216"/>
      <c r="HYJ2400" s="216"/>
      <c r="HYK2400" s="216"/>
      <c r="HYL2400" s="216"/>
      <c r="HYM2400" s="216"/>
      <c r="HYN2400" s="216"/>
      <c r="HYO2400" s="216"/>
      <c r="HYP2400" s="216"/>
      <c r="HYQ2400" s="216"/>
      <c r="HYR2400" s="216"/>
      <c r="HYS2400" s="216"/>
      <c r="HYT2400" s="216"/>
      <c r="HYU2400" s="216"/>
      <c r="HYV2400" s="216"/>
      <c r="HYW2400" s="216"/>
      <c r="HYX2400" s="216"/>
      <c r="HYY2400" s="216"/>
      <c r="HYZ2400" s="216"/>
      <c r="HZA2400" s="216"/>
      <c r="HZB2400" s="216"/>
      <c r="HZC2400" s="216"/>
      <c r="HZD2400" s="216"/>
      <c r="HZE2400" s="216"/>
      <c r="HZF2400" s="216"/>
      <c r="HZG2400" s="216"/>
      <c r="HZH2400" s="216"/>
      <c r="HZI2400" s="216"/>
      <c r="HZJ2400" s="216"/>
      <c r="HZK2400" s="216"/>
      <c r="HZL2400" s="216"/>
      <c r="HZM2400" s="216"/>
      <c r="HZN2400" s="216"/>
      <c r="HZO2400" s="216"/>
      <c r="HZP2400" s="216"/>
      <c r="HZQ2400" s="216"/>
      <c r="HZR2400" s="216"/>
      <c r="HZS2400" s="216"/>
      <c r="HZT2400" s="216"/>
      <c r="HZU2400" s="216"/>
      <c r="HZV2400" s="216"/>
      <c r="HZW2400" s="216"/>
      <c r="HZX2400" s="216"/>
      <c r="HZY2400" s="216"/>
      <c r="HZZ2400" s="216"/>
      <c r="IAA2400" s="216"/>
      <c r="IAB2400" s="216"/>
      <c r="IAC2400" s="216"/>
      <c r="IAD2400" s="216"/>
      <c r="IAE2400" s="216"/>
      <c r="IAF2400" s="216"/>
      <c r="IAG2400" s="216"/>
      <c r="IAH2400" s="216"/>
      <c r="IAI2400" s="216"/>
      <c r="IAJ2400" s="216"/>
      <c r="IAK2400" s="216"/>
      <c r="IAL2400" s="216"/>
      <c r="IAM2400" s="216"/>
      <c r="IAN2400" s="216"/>
      <c r="IAO2400" s="216"/>
      <c r="IAP2400" s="216"/>
      <c r="IAQ2400" s="216"/>
      <c r="IAR2400" s="216"/>
      <c r="IAS2400" s="216"/>
      <c r="IAT2400" s="216"/>
      <c r="IAU2400" s="216"/>
      <c r="IAV2400" s="216"/>
      <c r="IAW2400" s="216"/>
      <c r="IAX2400" s="216"/>
      <c r="IAY2400" s="216"/>
      <c r="IAZ2400" s="216"/>
      <c r="IBA2400" s="216"/>
      <c r="IBB2400" s="216"/>
      <c r="IBC2400" s="216"/>
      <c r="IBD2400" s="216"/>
      <c r="IBE2400" s="216"/>
      <c r="IBF2400" s="216"/>
      <c r="IBG2400" s="216"/>
      <c r="IBH2400" s="216"/>
      <c r="IBI2400" s="216"/>
      <c r="IBJ2400" s="216"/>
      <c r="IBK2400" s="216"/>
      <c r="IBL2400" s="216"/>
      <c r="IBM2400" s="216"/>
      <c r="IBN2400" s="216"/>
      <c r="IBO2400" s="216"/>
      <c r="IBP2400" s="216"/>
      <c r="IBQ2400" s="216"/>
      <c r="IBR2400" s="216"/>
      <c r="IBS2400" s="216"/>
      <c r="IBT2400" s="216"/>
      <c r="IBU2400" s="216"/>
      <c r="IBV2400" s="216"/>
      <c r="IBW2400" s="216"/>
      <c r="IBX2400" s="216"/>
      <c r="IBY2400" s="216"/>
      <c r="IBZ2400" s="216"/>
      <c r="ICA2400" s="216"/>
      <c r="ICB2400" s="216"/>
      <c r="ICC2400" s="216"/>
      <c r="ICD2400" s="216"/>
      <c r="ICE2400" s="216"/>
      <c r="ICF2400" s="216"/>
      <c r="ICG2400" s="216"/>
      <c r="ICH2400" s="216"/>
      <c r="ICI2400" s="216"/>
      <c r="ICJ2400" s="216"/>
      <c r="ICK2400" s="216"/>
      <c r="ICL2400" s="216"/>
      <c r="ICM2400" s="216"/>
      <c r="ICN2400" s="216"/>
      <c r="ICO2400" s="216"/>
      <c r="ICP2400" s="216"/>
      <c r="ICQ2400" s="216"/>
      <c r="ICR2400" s="216"/>
      <c r="ICS2400" s="216"/>
      <c r="ICT2400" s="216"/>
      <c r="ICU2400" s="216"/>
      <c r="ICV2400" s="216"/>
      <c r="ICW2400" s="216"/>
      <c r="ICX2400" s="216"/>
      <c r="ICY2400" s="216"/>
      <c r="ICZ2400" s="216"/>
      <c r="IDA2400" s="216"/>
      <c r="IDB2400" s="216"/>
      <c r="IDC2400" s="216"/>
      <c r="IDD2400" s="216"/>
      <c r="IDE2400" s="216"/>
      <c r="IDF2400" s="216"/>
      <c r="IDG2400" s="216"/>
      <c r="IDH2400" s="216"/>
      <c r="IDI2400" s="216"/>
      <c r="IDJ2400" s="216"/>
      <c r="IDK2400" s="216"/>
      <c r="IDL2400" s="216"/>
      <c r="IDM2400" s="216"/>
      <c r="IDN2400" s="216"/>
      <c r="IDO2400" s="216"/>
      <c r="IDP2400" s="216"/>
      <c r="IDQ2400" s="216"/>
      <c r="IDR2400" s="216"/>
      <c r="IDS2400" s="216"/>
      <c r="IDT2400" s="216"/>
      <c r="IDU2400" s="216"/>
      <c r="IDV2400" s="216"/>
      <c r="IDW2400" s="216"/>
      <c r="IDX2400" s="216"/>
      <c r="IDY2400" s="216"/>
      <c r="IDZ2400" s="216"/>
      <c r="IEA2400" s="216"/>
      <c r="IEB2400" s="216"/>
      <c r="IEC2400" s="216"/>
      <c r="IED2400" s="216"/>
      <c r="IEE2400" s="216"/>
      <c r="IEF2400" s="216"/>
      <c r="IEG2400" s="216"/>
      <c r="IEH2400" s="216"/>
      <c r="IEI2400" s="216"/>
      <c r="IEJ2400" s="216"/>
      <c r="IEK2400" s="216"/>
      <c r="IEL2400" s="216"/>
      <c r="IEM2400" s="216"/>
      <c r="IEN2400" s="216"/>
      <c r="IEO2400" s="216"/>
      <c r="IEP2400" s="216"/>
      <c r="IEQ2400" s="216"/>
      <c r="IER2400" s="216"/>
      <c r="IES2400" s="216"/>
      <c r="IET2400" s="216"/>
      <c r="IEU2400" s="216"/>
      <c r="IEV2400" s="216"/>
      <c r="IEW2400" s="216"/>
      <c r="IEX2400" s="216"/>
      <c r="IEY2400" s="216"/>
      <c r="IEZ2400" s="216"/>
      <c r="IFA2400" s="216"/>
      <c r="IFB2400" s="216"/>
      <c r="IFC2400" s="216"/>
      <c r="IFD2400" s="216"/>
      <c r="IFE2400" s="216"/>
      <c r="IFF2400" s="216"/>
      <c r="IFG2400" s="216"/>
      <c r="IFH2400" s="216"/>
      <c r="IFI2400" s="216"/>
      <c r="IFJ2400" s="216"/>
      <c r="IFK2400" s="216"/>
      <c r="IFL2400" s="216"/>
      <c r="IFM2400" s="216"/>
      <c r="IFN2400" s="216"/>
      <c r="IFO2400" s="216"/>
      <c r="IFP2400" s="216"/>
      <c r="IFQ2400" s="216"/>
      <c r="IFR2400" s="216"/>
      <c r="IFS2400" s="216"/>
      <c r="IFT2400" s="216"/>
      <c r="IFU2400" s="216"/>
      <c r="IFV2400" s="216"/>
      <c r="IFW2400" s="216"/>
      <c r="IFX2400" s="216"/>
      <c r="IFY2400" s="216"/>
      <c r="IFZ2400" s="216"/>
      <c r="IGA2400" s="216"/>
      <c r="IGB2400" s="216"/>
      <c r="IGC2400" s="216"/>
      <c r="IGD2400" s="216"/>
      <c r="IGE2400" s="216"/>
      <c r="IGF2400" s="216"/>
      <c r="IGG2400" s="216"/>
      <c r="IGH2400" s="216"/>
      <c r="IGI2400" s="216"/>
      <c r="IGJ2400" s="216"/>
      <c r="IGK2400" s="216"/>
      <c r="IGL2400" s="216"/>
      <c r="IGM2400" s="216"/>
      <c r="IGN2400" s="216"/>
      <c r="IGO2400" s="216"/>
      <c r="IGP2400" s="216"/>
      <c r="IGQ2400" s="216"/>
      <c r="IGR2400" s="216"/>
      <c r="IGS2400" s="216"/>
      <c r="IGT2400" s="216"/>
      <c r="IGU2400" s="216"/>
      <c r="IGV2400" s="216"/>
      <c r="IGW2400" s="216"/>
      <c r="IGX2400" s="216"/>
      <c r="IGY2400" s="216"/>
      <c r="IGZ2400" s="216"/>
      <c r="IHA2400" s="216"/>
      <c r="IHB2400" s="216"/>
      <c r="IHC2400" s="216"/>
      <c r="IHD2400" s="216"/>
      <c r="IHE2400" s="216"/>
      <c r="IHF2400" s="216"/>
      <c r="IHG2400" s="216"/>
      <c r="IHH2400" s="216"/>
      <c r="IHI2400" s="216"/>
      <c r="IHJ2400" s="216"/>
      <c r="IHK2400" s="216"/>
      <c r="IHL2400" s="216"/>
      <c r="IHM2400" s="216"/>
      <c r="IHN2400" s="216"/>
      <c r="IHO2400" s="216"/>
      <c r="IHP2400" s="216"/>
      <c r="IHQ2400" s="216"/>
      <c r="IHR2400" s="216"/>
      <c r="IHS2400" s="216"/>
      <c r="IHT2400" s="216"/>
      <c r="IHU2400" s="216"/>
      <c r="IHV2400" s="216"/>
      <c r="IHW2400" s="216"/>
      <c r="IHX2400" s="216"/>
      <c r="IHY2400" s="216"/>
      <c r="IHZ2400" s="216"/>
      <c r="IIA2400" s="216"/>
      <c r="IIB2400" s="216"/>
      <c r="IIC2400" s="216"/>
      <c r="IID2400" s="216"/>
      <c r="IIE2400" s="216"/>
      <c r="IIF2400" s="216"/>
      <c r="IIG2400" s="216"/>
      <c r="IIH2400" s="216"/>
      <c r="III2400" s="216"/>
      <c r="IIJ2400" s="216"/>
      <c r="IIK2400" s="216"/>
      <c r="IIL2400" s="216"/>
      <c r="IIM2400" s="216"/>
      <c r="IIN2400" s="216"/>
      <c r="IIO2400" s="216"/>
      <c r="IIP2400" s="216"/>
      <c r="IIQ2400" s="216"/>
      <c r="IIR2400" s="216"/>
      <c r="IIS2400" s="216"/>
      <c r="IIT2400" s="216"/>
      <c r="IIU2400" s="216"/>
      <c r="IIV2400" s="216"/>
      <c r="IIW2400" s="216"/>
      <c r="IIX2400" s="216"/>
      <c r="IIY2400" s="216"/>
      <c r="IIZ2400" s="216"/>
      <c r="IJA2400" s="216"/>
      <c r="IJB2400" s="216"/>
      <c r="IJC2400" s="216"/>
      <c r="IJD2400" s="216"/>
      <c r="IJE2400" s="216"/>
      <c r="IJF2400" s="216"/>
      <c r="IJG2400" s="216"/>
      <c r="IJH2400" s="216"/>
      <c r="IJI2400" s="216"/>
      <c r="IJJ2400" s="216"/>
      <c r="IJK2400" s="216"/>
      <c r="IJL2400" s="216"/>
      <c r="IJM2400" s="216"/>
      <c r="IJN2400" s="216"/>
      <c r="IJO2400" s="216"/>
      <c r="IJP2400" s="216"/>
      <c r="IJQ2400" s="216"/>
      <c r="IJR2400" s="216"/>
      <c r="IJS2400" s="216"/>
      <c r="IJT2400" s="216"/>
      <c r="IJU2400" s="216"/>
      <c r="IJV2400" s="216"/>
      <c r="IJW2400" s="216"/>
      <c r="IJX2400" s="216"/>
      <c r="IJY2400" s="216"/>
      <c r="IJZ2400" s="216"/>
      <c r="IKA2400" s="216"/>
      <c r="IKB2400" s="216"/>
      <c r="IKC2400" s="216"/>
      <c r="IKD2400" s="216"/>
      <c r="IKE2400" s="216"/>
      <c r="IKF2400" s="216"/>
      <c r="IKG2400" s="216"/>
      <c r="IKH2400" s="216"/>
      <c r="IKI2400" s="216"/>
      <c r="IKJ2400" s="216"/>
      <c r="IKK2400" s="216"/>
      <c r="IKL2400" s="216"/>
      <c r="IKM2400" s="216"/>
      <c r="IKN2400" s="216"/>
      <c r="IKO2400" s="216"/>
      <c r="IKP2400" s="216"/>
      <c r="IKQ2400" s="216"/>
      <c r="IKR2400" s="216"/>
      <c r="IKS2400" s="216"/>
      <c r="IKT2400" s="216"/>
      <c r="IKU2400" s="216"/>
      <c r="IKV2400" s="216"/>
      <c r="IKW2400" s="216"/>
      <c r="IKX2400" s="216"/>
      <c r="IKY2400" s="216"/>
      <c r="IKZ2400" s="216"/>
      <c r="ILA2400" s="216"/>
      <c r="ILB2400" s="216"/>
      <c r="ILC2400" s="216"/>
      <c r="ILD2400" s="216"/>
      <c r="ILE2400" s="216"/>
      <c r="ILF2400" s="216"/>
      <c r="ILG2400" s="216"/>
      <c r="ILH2400" s="216"/>
      <c r="ILI2400" s="216"/>
      <c r="ILJ2400" s="216"/>
      <c r="ILK2400" s="216"/>
      <c r="ILL2400" s="216"/>
      <c r="ILM2400" s="216"/>
      <c r="ILN2400" s="216"/>
      <c r="ILO2400" s="216"/>
      <c r="ILP2400" s="216"/>
      <c r="ILQ2400" s="216"/>
      <c r="ILR2400" s="216"/>
      <c r="ILS2400" s="216"/>
      <c r="ILT2400" s="216"/>
      <c r="ILU2400" s="216"/>
      <c r="ILV2400" s="216"/>
      <c r="ILW2400" s="216"/>
      <c r="ILX2400" s="216"/>
      <c r="ILY2400" s="216"/>
      <c r="ILZ2400" s="216"/>
      <c r="IMA2400" s="216"/>
      <c r="IMB2400" s="216"/>
      <c r="IMC2400" s="216"/>
      <c r="IMD2400" s="216"/>
      <c r="IME2400" s="216"/>
      <c r="IMF2400" s="216"/>
      <c r="IMG2400" s="216"/>
      <c r="IMH2400" s="216"/>
      <c r="IMI2400" s="216"/>
      <c r="IMJ2400" s="216"/>
      <c r="IMK2400" s="216"/>
      <c r="IML2400" s="216"/>
      <c r="IMM2400" s="216"/>
      <c r="IMN2400" s="216"/>
      <c r="IMO2400" s="216"/>
      <c r="IMP2400" s="216"/>
      <c r="IMQ2400" s="216"/>
      <c r="IMR2400" s="216"/>
      <c r="IMS2400" s="216"/>
      <c r="IMT2400" s="216"/>
      <c r="IMU2400" s="216"/>
      <c r="IMV2400" s="216"/>
      <c r="IMW2400" s="216"/>
      <c r="IMX2400" s="216"/>
      <c r="IMY2400" s="216"/>
      <c r="IMZ2400" s="216"/>
      <c r="INA2400" s="216"/>
      <c r="INB2400" s="216"/>
      <c r="INC2400" s="216"/>
      <c r="IND2400" s="216"/>
      <c r="INE2400" s="216"/>
      <c r="INF2400" s="216"/>
      <c r="ING2400" s="216"/>
      <c r="INH2400" s="216"/>
      <c r="INI2400" s="216"/>
      <c r="INJ2400" s="216"/>
      <c r="INK2400" s="216"/>
      <c r="INL2400" s="216"/>
      <c r="INM2400" s="216"/>
      <c r="INN2400" s="216"/>
      <c r="INO2400" s="216"/>
      <c r="INP2400" s="216"/>
      <c r="INQ2400" s="216"/>
      <c r="INR2400" s="216"/>
      <c r="INS2400" s="216"/>
      <c r="INT2400" s="216"/>
      <c r="INU2400" s="216"/>
      <c r="INV2400" s="216"/>
      <c r="INW2400" s="216"/>
      <c r="INX2400" s="216"/>
      <c r="INY2400" s="216"/>
      <c r="INZ2400" s="216"/>
      <c r="IOA2400" s="216"/>
      <c r="IOB2400" s="216"/>
      <c r="IOC2400" s="216"/>
      <c r="IOD2400" s="216"/>
      <c r="IOE2400" s="216"/>
      <c r="IOF2400" s="216"/>
      <c r="IOG2400" s="216"/>
      <c r="IOH2400" s="216"/>
      <c r="IOI2400" s="216"/>
      <c r="IOJ2400" s="216"/>
      <c r="IOK2400" s="216"/>
      <c r="IOL2400" s="216"/>
      <c r="IOM2400" s="216"/>
      <c r="ION2400" s="216"/>
      <c r="IOO2400" s="216"/>
      <c r="IOP2400" s="216"/>
      <c r="IOQ2400" s="216"/>
      <c r="IOR2400" s="216"/>
      <c r="IOS2400" s="216"/>
      <c r="IOT2400" s="216"/>
      <c r="IOU2400" s="216"/>
      <c r="IOV2400" s="216"/>
      <c r="IOW2400" s="216"/>
      <c r="IOX2400" s="216"/>
      <c r="IOY2400" s="216"/>
      <c r="IOZ2400" s="216"/>
      <c r="IPA2400" s="216"/>
      <c r="IPB2400" s="216"/>
      <c r="IPC2400" s="216"/>
      <c r="IPD2400" s="216"/>
      <c r="IPE2400" s="216"/>
      <c r="IPF2400" s="216"/>
      <c r="IPG2400" s="216"/>
      <c r="IPH2400" s="216"/>
      <c r="IPI2400" s="216"/>
      <c r="IPJ2400" s="216"/>
      <c r="IPK2400" s="216"/>
      <c r="IPL2400" s="216"/>
      <c r="IPM2400" s="216"/>
      <c r="IPN2400" s="216"/>
      <c r="IPO2400" s="216"/>
      <c r="IPP2400" s="216"/>
      <c r="IPQ2400" s="216"/>
      <c r="IPR2400" s="216"/>
      <c r="IPS2400" s="216"/>
      <c r="IPT2400" s="216"/>
      <c r="IPU2400" s="216"/>
      <c r="IPV2400" s="216"/>
      <c r="IPW2400" s="216"/>
      <c r="IPX2400" s="216"/>
      <c r="IPY2400" s="216"/>
      <c r="IPZ2400" s="216"/>
      <c r="IQA2400" s="216"/>
      <c r="IQB2400" s="216"/>
      <c r="IQC2400" s="216"/>
      <c r="IQD2400" s="216"/>
      <c r="IQE2400" s="216"/>
      <c r="IQF2400" s="216"/>
      <c r="IQG2400" s="216"/>
      <c r="IQH2400" s="216"/>
      <c r="IQI2400" s="216"/>
      <c r="IQJ2400" s="216"/>
      <c r="IQK2400" s="216"/>
      <c r="IQL2400" s="216"/>
      <c r="IQM2400" s="216"/>
      <c r="IQN2400" s="216"/>
      <c r="IQO2400" s="216"/>
      <c r="IQP2400" s="216"/>
      <c r="IQQ2400" s="216"/>
      <c r="IQR2400" s="216"/>
      <c r="IQS2400" s="216"/>
      <c r="IQT2400" s="216"/>
      <c r="IQU2400" s="216"/>
      <c r="IQV2400" s="216"/>
      <c r="IQW2400" s="216"/>
      <c r="IQX2400" s="216"/>
      <c r="IQY2400" s="216"/>
      <c r="IQZ2400" s="216"/>
      <c r="IRA2400" s="216"/>
      <c r="IRB2400" s="216"/>
      <c r="IRC2400" s="216"/>
      <c r="IRD2400" s="216"/>
      <c r="IRE2400" s="216"/>
      <c r="IRF2400" s="216"/>
      <c r="IRG2400" s="216"/>
      <c r="IRH2400" s="216"/>
      <c r="IRI2400" s="216"/>
      <c r="IRJ2400" s="216"/>
      <c r="IRK2400" s="216"/>
      <c r="IRL2400" s="216"/>
      <c r="IRM2400" s="216"/>
      <c r="IRN2400" s="216"/>
      <c r="IRO2400" s="216"/>
      <c r="IRP2400" s="216"/>
      <c r="IRQ2400" s="216"/>
      <c r="IRR2400" s="216"/>
      <c r="IRS2400" s="216"/>
      <c r="IRT2400" s="216"/>
      <c r="IRU2400" s="216"/>
      <c r="IRV2400" s="216"/>
      <c r="IRW2400" s="216"/>
      <c r="IRX2400" s="216"/>
      <c r="IRY2400" s="216"/>
      <c r="IRZ2400" s="216"/>
      <c r="ISA2400" s="216"/>
      <c r="ISB2400" s="216"/>
      <c r="ISC2400" s="216"/>
      <c r="ISD2400" s="216"/>
      <c r="ISE2400" s="216"/>
      <c r="ISF2400" s="216"/>
      <c r="ISG2400" s="216"/>
      <c r="ISH2400" s="216"/>
      <c r="ISI2400" s="216"/>
      <c r="ISJ2400" s="216"/>
      <c r="ISK2400" s="216"/>
      <c r="ISL2400" s="216"/>
      <c r="ISM2400" s="216"/>
      <c r="ISN2400" s="216"/>
      <c r="ISO2400" s="216"/>
      <c r="ISP2400" s="216"/>
      <c r="ISQ2400" s="216"/>
      <c r="ISR2400" s="216"/>
      <c r="ISS2400" s="216"/>
      <c r="IST2400" s="216"/>
      <c r="ISU2400" s="216"/>
      <c r="ISV2400" s="216"/>
      <c r="ISW2400" s="216"/>
      <c r="ISX2400" s="216"/>
      <c r="ISY2400" s="216"/>
      <c r="ISZ2400" s="216"/>
      <c r="ITA2400" s="216"/>
      <c r="ITB2400" s="216"/>
      <c r="ITC2400" s="216"/>
      <c r="ITD2400" s="216"/>
      <c r="ITE2400" s="216"/>
      <c r="ITF2400" s="216"/>
      <c r="ITG2400" s="216"/>
      <c r="ITH2400" s="216"/>
      <c r="ITI2400" s="216"/>
      <c r="ITJ2400" s="216"/>
      <c r="ITK2400" s="216"/>
      <c r="ITL2400" s="216"/>
      <c r="ITM2400" s="216"/>
      <c r="ITN2400" s="216"/>
      <c r="ITO2400" s="216"/>
      <c r="ITP2400" s="216"/>
      <c r="ITQ2400" s="216"/>
      <c r="ITR2400" s="216"/>
      <c r="ITS2400" s="216"/>
      <c r="ITT2400" s="216"/>
      <c r="ITU2400" s="216"/>
      <c r="ITV2400" s="216"/>
      <c r="ITW2400" s="216"/>
      <c r="ITX2400" s="216"/>
      <c r="ITY2400" s="216"/>
      <c r="ITZ2400" s="216"/>
      <c r="IUA2400" s="216"/>
      <c r="IUB2400" s="216"/>
      <c r="IUC2400" s="216"/>
      <c r="IUD2400" s="216"/>
      <c r="IUE2400" s="216"/>
      <c r="IUF2400" s="216"/>
      <c r="IUG2400" s="216"/>
      <c r="IUH2400" s="216"/>
      <c r="IUI2400" s="216"/>
      <c r="IUJ2400" s="216"/>
      <c r="IUK2400" s="216"/>
      <c r="IUL2400" s="216"/>
      <c r="IUM2400" s="216"/>
      <c r="IUN2400" s="216"/>
      <c r="IUO2400" s="216"/>
      <c r="IUP2400" s="216"/>
      <c r="IUQ2400" s="216"/>
      <c r="IUR2400" s="216"/>
      <c r="IUS2400" s="216"/>
      <c r="IUT2400" s="216"/>
      <c r="IUU2400" s="216"/>
      <c r="IUV2400" s="216"/>
      <c r="IUW2400" s="216"/>
      <c r="IUX2400" s="216"/>
      <c r="IUY2400" s="216"/>
      <c r="IUZ2400" s="216"/>
      <c r="IVA2400" s="216"/>
      <c r="IVB2400" s="216"/>
      <c r="IVC2400" s="216"/>
      <c r="IVD2400" s="216"/>
      <c r="IVE2400" s="216"/>
      <c r="IVF2400" s="216"/>
      <c r="IVG2400" s="216"/>
      <c r="IVH2400" s="216"/>
      <c r="IVI2400" s="216"/>
      <c r="IVJ2400" s="216"/>
      <c r="IVK2400" s="216"/>
      <c r="IVL2400" s="216"/>
      <c r="IVM2400" s="216"/>
      <c r="IVN2400" s="216"/>
      <c r="IVO2400" s="216"/>
      <c r="IVP2400" s="216"/>
      <c r="IVQ2400" s="216"/>
      <c r="IVR2400" s="216"/>
      <c r="IVS2400" s="216"/>
      <c r="IVT2400" s="216"/>
      <c r="IVU2400" s="216"/>
      <c r="IVV2400" s="216"/>
      <c r="IVW2400" s="216"/>
      <c r="IVX2400" s="216"/>
      <c r="IVY2400" s="216"/>
      <c r="IVZ2400" s="216"/>
      <c r="IWA2400" s="216"/>
      <c r="IWB2400" s="216"/>
      <c r="IWC2400" s="216"/>
      <c r="IWD2400" s="216"/>
      <c r="IWE2400" s="216"/>
      <c r="IWF2400" s="216"/>
      <c r="IWG2400" s="216"/>
      <c r="IWH2400" s="216"/>
      <c r="IWI2400" s="216"/>
      <c r="IWJ2400" s="216"/>
      <c r="IWK2400" s="216"/>
      <c r="IWL2400" s="216"/>
      <c r="IWM2400" s="216"/>
      <c r="IWN2400" s="216"/>
      <c r="IWO2400" s="216"/>
      <c r="IWP2400" s="216"/>
      <c r="IWQ2400" s="216"/>
      <c r="IWR2400" s="216"/>
      <c r="IWS2400" s="216"/>
      <c r="IWT2400" s="216"/>
      <c r="IWU2400" s="216"/>
      <c r="IWV2400" s="216"/>
      <c r="IWW2400" s="216"/>
      <c r="IWX2400" s="216"/>
      <c r="IWY2400" s="216"/>
      <c r="IWZ2400" s="216"/>
      <c r="IXA2400" s="216"/>
      <c r="IXB2400" s="216"/>
      <c r="IXC2400" s="216"/>
      <c r="IXD2400" s="216"/>
      <c r="IXE2400" s="216"/>
      <c r="IXF2400" s="216"/>
      <c r="IXG2400" s="216"/>
      <c r="IXH2400" s="216"/>
      <c r="IXI2400" s="216"/>
      <c r="IXJ2400" s="216"/>
      <c r="IXK2400" s="216"/>
      <c r="IXL2400" s="216"/>
      <c r="IXM2400" s="216"/>
      <c r="IXN2400" s="216"/>
      <c r="IXO2400" s="216"/>
      <c r="IXP2400" s="216"/>
      <c r="IXQ2400" s="216"/>
      <c r="IXR2400" s="216"/>
      <c r="IXS2400" s="216"/>
      <c r="IXT2400" s="216"/>
      <c r="IXU2400" s="216"/>
      <c r="IXV2400" s="216"/>
      <c r="IXW2400" s="216"/>
      <c r="IXX2400" s="216"/>
      <c r="IXY2400" s="216"/>
      <c r="IXZ2400" s="216"/>
      <c r="IYA2400" s="216"/>
      <c r="IYB2400" s="216"/>
      <c r="IYC2400" s="216"/>
      <c r="IYD2400" s="216"/>
      <c r="IYE2400" s="216"/>
      <c r="IYF2400" s="216"/>
      <c r="IYG2400" s="216"/>
      <c r="IYH2400" s="216"/>
      <c r="IYI2400" s="216"/>
      <c r="IYJ2400" s="216"/>
      <c r="IYK2400" s="216"/>
      <c r="IYL2400" s="216"/>
      <c r="IYM2400" s="216"/>
      <c r="IYN2400" s="216"/>
      <c r="IYO2400" s="216"/>
      <c r="IYP2400" s="216"/>
      <c r="IYQ2400" s="216"/>
      <c r="IYR2400" s="216"/>
      <c r="IYS2400" s="216"/>
      <c r="IYT2400" s="216"/>
      <c r="IYU2400" s="216"/>
      <c r="IYV2400" s="216"/>
      <c r="IYW2400" s="216"/>
      <c r="IYX2400" s="216"/>
      <c r="IYY2400" s="216"/>
      <c r="IYZ2400" s="216"/>
      <c r="IZA2400" s="216"/>
      <c r="IZB2400" s="216"/>
      <c r="IZC2400" s="216"/>
      <c r="IZD2400" s="216"/>
      <c r="IZE2400" s="216"/>
      <c r="IZF2400" s="216"/>
      <c r="IZG2400" s="216"/>
      <c r="IZH2400" s="216"/>
      <c r="IZI2400" s="216"/>
      <c r="IZJ2400" s="216"/>
      <c r="IZK2400" s="216"/>
      <c r="IZL2400" s="216"/>
      <c r="IZM2400" s="216"/>
      <c r="IZN2400" s="216"/>
      <c r="IZO2400" s="216"/>
      <c r="IZP2400" s="216"/>
      <c r="IZQ2400" s="216"/>
      <c r="IZR2400" s="216"/>
      <c r="IZS2400" s="216"/>
      <c r="IZT2400" s="216"/>
      <c r="IZU2400" s="216"/>
      <c r="IZV2400" s="216"/>
      <c r="IZW2400" s="216"/>
      <c r="IZX2400" s="216"/>
      <c r="IZY2400" s="216"/>
      <c r="IZZ2400" s="216"/>
      <c r="JAA2400" s="216"/>
      <c r="JAB2400" s="216"/>
      <c r="JAC2400" s="216"/>
      <c r="JAD2400" s="216"/>
      <c r="JAE2400" s="216"/>
      <c r="JAF2400" s="216"/>
      <c r="JAG2400" s="216"/>
      <c r="JAH2400" s="216"/>
      <c r="JAI2400" s="216"/>
      <c r="JAJ2400" s="216"/>
      <c r="JAK2400" s="216"/>
      <c r="JAL2400" s="216"/>
      <c r="JAM2400" s="216"/>
      <c r="JAN2400" s="216"/>
      <c r="JAO2400" s="216"/>
      <c r="JAP2400" s="216"/>
      <c r="JAQ2400" s="216"/>
      <c r="JAR2400" s="216"/>
      <c r="JAS2400" s="216"/>
      <c r="JAT2400" s="216"/>
      <c r="JAU2400" s="216"/>
      <c r="JAV2400" s="216"/>
      <c r="JAW2400" s="216"/>
      <c r="JAX2400" s="216"/>
      <c r="JAY2400" s="216"/>
      <c r="JAZ2400" s="216"/>
      <c r="JBA2400" s="216"/>
      <c r="JBB2400" s="216"/>
      <c r="JBC2400" s="216"/>
      <c r="JBD2400" s="216"/>
      <c r="JBE2400" s="216"/>
      <c r="JBF2400" s="216"/>
      <c r="JBG2400" s="216"/>
      <c r="JBH2400" s="216"/>
      <c r="JBI2400" s="216"/>
      <c r="JBJ2400" s="216"/>
      <c r="JBK2400" s="216"/>
      <c r="JBL2400" s="216"/>
      <c r="JBM2400" s="216"/>
      <c r="JBN2400" s="216"/>
      <c r="JBO2400" s="216"/>
      <c r="JBP2400" s="216"/>
      <c r="JBQ2400" s="216"/>
      <c r="JBR2400" s="216"/>
      <c r="JBS2400" s="216"/>
      <c r="JBT2400" s="216"/>
      <c r="JBU2400" s="216"/>
      <c r="JBV2400" s="216"/>
      <c r="JBW2400" s="216"/>
      <c r="JBX2400" s="216"/>
      <c r="JBY2400" s="216"/>
      <c r="JBZ2400" s="216"/>
      <c r="JCA2400" s="216"/>
      <c r="JCB2400" s="216"/>
      <c r="JCC2400" s="216"/>
      <c r="JCD2400" s="216"/>
      <c r="JCE2400" s="216"/>
      <c r="JCF2400" s="216"/>
      <c r="JCG2400" s="216"/>
      <c r="JCH2400" s="216"/>
      <c r="JCI2400" s="216"/>
      <c r="JCJ2400" s="216"/>
      <c r="JCK2400" s="216"/>
      <c r="JCL2400" s="216"/>
      <c r="JCM2400" s="216"/>
      <c r="JCN2400" s="216"/>
      <c r="JCO2400" s="216"/>
      <c r="JCP2400" s="216"/>
      <c r="JCQ2400" s="216"/>
      <c r="JCR2400" s="216"/>
      <c r="JCS2400" s="216"/>
      <c r="JCT2400" s="216"/>
      <c r="JCU2400" s="216"/>
      <c r="JCV2400" s="216"/>
      <c r="JCW2400" s="216"/>
      <c r="JCX2400" s="216"/>
      <c r="JCY2400" s="216"/>
      <c r="JCZ2400" s="216"/>
      <c r="JDA2400" s="216"/>
      <c r="JDB2400" s="216"/>
      <c r="JDC2400" s="216"/>
      <c r="JDD2400" s="216"/>
      <c r="JDE2400" s="216"/>
      <c r="JDF2400" s="216"/>
      <c r="JDG2400" s="216"/>
      <c r="JDH2400" s="216"/>
      <c r="JDI2400" s="216"/>
      <c r="JDJ2400" s="216"/>
      <c r="JDK2400" s="216"/>
      <c r="JDL2400" s="216"/>
      <c r="JDM2400" s="216"/>
      <c r="JDN2400" s="216"/>
      <c r="JDO2400" s="216"/>
      <c r="JDP2400" s="216"/>
      <c r="JDQ2400" s="216"/>
      <c r="JDR2400" s="216"/>
      <c r="JDS2400" s="216"/>
      <c r="JDT2400" s="216"/>
      <c r="JDU2400" s="216"/>
      <c r="JDV2400" s="216"/>
      <c r="JDW2400" s="216"/>
      <c r="JDX2400" s="216"/>
      <c r="JDY2400" s="216"/>
      <c r="JDZ2400" s="216"/>
      <c r="JEA2400" s="216"/>
      <c r="JEB2400" s="216"/>
      <c r="JEC2400" s="216"/>
      <c r="JED2400" s="216"/>
      <c r="JEE2400" s="216"/>
      <c r="JEF2400" s="216"/>
      <c r="JEG2400" s="216"/>
      <c r="JEH2400" s="216"/>
      <c r="JEI2400" s="216"/>
      <c r="JEJ2400" s="216"/>
      <c r="JEK2400" s="216"/>
      <c r="JEL2400" s="216"/>
      <c r="JEM2400" s="216"/>
      <c r="JEN2400" s="216"/>
      <c r="JEO2400" s="216"/>
      <c r="JEP2400" s="216"/>
      <c r="JEQ2400" s="216"/>
      <c r="JER2400" s="216"/>
      <c r="JES2400" s="216"/>
      <c r="JET2400" s="216"/>
      <c r="JEU2400" s="216"/>
      <c r="JEV2400" s="216"/>
      <c r="JEW2400" s="216"/>
      <c r="JEX2400" s="216"/>
      <c r="JEY2400" s="216"/>
      <c r="JEZ2400" s="216"/>
      <c r="JFA2400" s="216"/>
      <c r="JFB2400" s="216"/>
      <c r="JFC2400" s="216"/>
      <c r="JFD2400" s="216"/>
      <c r="JFE2400" s="216"/>
      <c r="JFF2400" s="216"/>
      <c r="JFG2400" s="216"/>
      <c r="JFH2400" s="216"/>
      <c r="JFI2400" s="216"/>
      <c r="JFJ2400" s="216"/>
      <c r="JFK2400" s="216"/>
      <c r="JFL2400" s="216"/>
      <c r="JFM2400" s="216"/>
      <c r="JFN2400" s="216"/>
      <c r="JFO2400" s="216"/>
      <c r="JFP2400" s="216"/>
      <c r="JFQ2400" s="216"/>
      <c r="JFR2400" s="216"/>
      <c r="JFS2400" s="216"/>
      <c r="JFT2400" s="216"/>
      <c r="JFU2400" s="216"/>
      <c r="JFV2400" s="216"/>
      <c r="JFW2400" s="216"/>
      <c r="JFX2400" s="216"/>
      <c r="JFY2400" s="216"/>
      <c r="JFZ2400" s="216"/>
      <c r="JGA2400" s="216"/>
      <c r="JGB2400" s="216"/>
      <c r="JGC2400" s="216"/>
      <c r="JGD2400" s="216"/>
      <c r="JGE2400" s="216"/>
      <c r="JGF2400" s="216"/>
      <c r="JGG2400" s="216"/>
      <c r="JGH2400" s="216"/>
      <c r="JGI2400" s="216"/>
      <c r="JGJ2400" s="216"/>
      <c r="JGK2400" s="216"/>
      <c r="JGL2400" s="216"/>
      <c r="JGM2400" s="216"/>
      <c r="JGN2400" s="216"/>
      <c r="JGO2400" s="216"/>
      <c r="JGP2400" s="216"/>
      <c r="JGQ2400" s="216"/>
      <c r="JGR2400" s="216"/>
      <c r="JGS2400" s="216"/>
      <c r="JGT2400" s="216"/>
      <c r="JGU2400" s="216"/>
      <c r="JGV2400" s="216"/>
      <c r="JGW2400" s="216"/>
      <c r="JGX2400" s="216"/>
      <c r="JGY2400" s="216"/>
      <c r="JGZ2400" s="216"/>
      <c r="JHA2400" s="216"/>
      <c r="JHB2400" s="216"/>
      <c r="JHC2400" s="216"/>
      <c r="JHD2400" s="216"/>
      <c r="JHE2400" s="216"/>
      <c r="JHF2400" s="216"/>
      <c r="JHG2400" s="216"/>
      <c r="JHH2400" s="216"/>
      <c r="JHI2400" s="216"/>
      <c r="JHJ2400" s="216"/>
      <c r="JHK2400" s="216"/>
      <c r="JHL2400" s="216"/>
      <c r="JHM2400" s="216"/>
      <c r="JHN2400" s="216"/>
      <c r="JHO2400" s="216"/>
      <c r="JHP2400" s="216"/>
      <c r="JHQ2400" s="216"/>
      <c r="JHR2400" s="216"/>
      <c r="JHS2400" s="216"/>
      <c r="JHT2400" s="216"/>
      <c r="JHU2400" s="216"/>
      <c r="JHV2400" s="216"/>
      <c r="JHW2400" s="216"/>
      <c r="JHX2400" s="216"/>
      <c r="JHY2400" s="216"/>
      <c r="JHZ2400" s="216"/>
      <c r="JIA2400" s="216"/>
      <c r="JIB2400" s="216"/>
      <c r="JIC2400" s="216"/>
      <c r="JID2400" s="216"/>
      <c r="JIE2400" s="216"/>
      <c r="JIF2400" s="216"/>
      <c r="JIG2400" s="216"/>
      <c r="JIH2400" s="216"/>
      <c r="JII2400" s="216"/>
      <c r="JIJ2400" s="216"/>
      <c r="JIK2400" s="216"/>
      <c r="JIL2400" s="216"/>
      <c r="JIM2400" s="216"/>
      <c r="JIN2400" s="216"/>
      <c r="JIO2400" s="216"/>
      <c r="JIP2400" s="216"/>
      <c r="JIQ2400" s="216"/>
      <c r="JIR2400" s="216"/>
      <c r="JIS2400" s="216"/>
      <c r="JIT2400" s="216"/>
      <c r="JIU2400" s="216"/>
      <c r="JIV2400" s="216"/>
      <c r="JIW2400" s="216"/>
      <c r="JIX2400" s="216"/>
      <c r="JIY2400" s="216"/>
      <c r="JIZ2400" s="216"/>
      <c r="JJA2400" s="216"/>
      <c r="JJB2400" s="216"/>
      <c r="JJC2400" s="216"/>
      <c r="JJD2400" s="216"/>
      <c r="JJE2400" s="216"/>
      <c r="JJF2400" s="216"/>
      <c r="JJG2400" s="216"/>
      <c r="JJH2400" s="216"/>
      <c r="JJI2400" s="216"/>
      <c r="JJJ2400" s="216"/>
      <c r="JJK2400" s="216"/>
      <c r="JJL2400" s="216"/>
      <c r="JJM2400" s="216"/>
      <c r="JJN2400" s="216"/>
      <c r="JJO2400" s="216"/>
      <c r="JJP2400" s="216"/>
      <c r="JJQ2400" s="216"/>
      <c r="JJR2400" s="216"/>
      <c r="JJS2400" s="216"/>
      <c r="JJT2400" s="216"/>
      <c r="JJU2400" s="216"/>
      <c r="JJV2400" s="216"/>
      <c r="JJW2400" s="216"/>
      <c r="JJX2400" s="216"/>
      <c r="JJY2400" s="216"/>
      <c r="JJZ2400" s="216"/>
      <c r="JKA2400" s="216"/>
      <c r="JKB2400" s="216"/>
      <c r="JKC2400" s="216"/>
      <c r="JKD2400" s="216"/>
      <c r="JKE2400" s="216"/>
      <c r="JKF2400" s="216"/>
      <c r="JKG2400" s="216"/>
      <c r="JKH2400" s="216"/>
      <c r="JKI2400" s="216"/>
      <c r="JKJ2400" s="216"/>
      <c r="JKK2400" s="216"/>
      <c r="JKL2400" s="216"/>
      <c r="JKM2400" s="216"/>
      <c r="JKN2400" s="216"/>
      <c r="JKO2400" s="216"/>
      <c r="JKP2400" s="216"/>
      <c r="JKQ2400" s="216"/>
      <c r="JKR2400" s="216"/>
      <c r="JKS2400" s="216"/>
      <c r="JKT2400" s="216"/>
      <c r="JKU2400" s="216"/>
      <c r="JKV2400" s="216"/>
      <c r="JKW2400" s="216"/>
      <c r="JKX2400" s="216"/>
      <c r="JKY2400" s="216"/>
      <c r="JKZ2400" s="216"/>
      <c r="JLA2400" s="216"/>
      <c r="JLB2400" s="216"/>
      <c r="JLC2400" s="216"/>
      <c r="JLD2400" s="216"/>
      <c r="JLE2400" s="216"/>
      <c r="JLF2400" s="216"/>
      <c r="JLG2400" s="216"/>
      <c r="JLH2400" s="216"/>
      <c r="JLI2400" s="216"/>
      <c r="JLJ2400" s="216"/>
      <c r="JLK2400" s="216"/>
      <c r="JLL2400" s="216"/>
      <c r="JLM2400" s="216"/>
      <c r="JLN2400" s="216"/>
      <c r="JLO2400" s="216"/>
      <c r="JLP2400" s="216"/>
      <c r="JLQ2400" s="216"/>
      <c r="JLR2400" s="216"/>
      <c r="JLS2400" s="216"/>
      <c r="JLT2400" s="216"/>
      <c r="JLU2400" s="216"/>
      <c r="JLV2400" s="216"/>
      <c r="JLW2400" s="216"/>
      <c r="JLX2400" s="216"/>
      <c r="JLY2400" s="216"/>
      <c r="JLZ2400" s="216"/>
      <c r="JMA2400" s="216"/>
      <c r="JMB2400" s="216"/>
      <c r="JMC2400" s="216"/>
      <c r="JMD2400" s="216"/>
      <c r="JME2400" s="216"/>
      <c r="JMF2400" s="216"/>
      <c r="JMG2400" s="216"/>
      <c r="JMH2400" s="216"/>
      <c r="JMI2400" s="216"/>
      <c r="JMJ2400" s="216"/>
      <c r="JMK2400" s="216"/>
      <c r="JML2400" s="216"/>
      <c r="JMM2400" s="216"/>
      <c r="JMN2400" s="216"/>
      <c r="JMO2400" s="216"/>
      <c r="JMP2400" s="216"/>
      <c r="JMQ2400" s="216"/>
      <c r="JMR2400" s="216"/>
      <c r="JMS2400" s="216"/>
      <c r="JMT2400" s="216"/>
      <c r="JMU2400" s="216"/>
      <c r="JMV2400" s="216"/>
      <c r="JMW2400" s="216"/>
      <c r="JMX2400" s="216"/>
      <c r="JMY2400" s="216"/>
      <c r="JMZ2400" s="216"/>
      <c r="JNA2400" s="216"/>
      <c r="JNB2400" s="216"/>
      <c r="JNC2400" s="216"/>
      <c r="JND2400" s="216"/>
      <c r="JNE2400" s="216"/>
      <c r="JNF2400" s="216"/>
      <c r="JNG2400" s="216"/>
      <c r="JNH2400" s="216"/>
      <c r="JNI2400" s="216"/>
      <c r="JNJ2400" s="216"/>
      <c r="JNK2400" s="216"/>
      <c r="JNL2400" s="216"/>
      <c r="JNM2400" s="216"/>
      <c r="JNN2400" s="216"/>
      <c r="JNO2400" s="216"/>
      <c r="JNP2400" s="216"/>
      <c r="JNQ2400" s="216"/>
      <c r="JNR2400" s="216"/>
      <c r="JNS2400" s="216"/>
      <c r="JNT2400" s="216"/>
      <c r="JNU2400" s="216"/>
      <c r="JNV2400" s="216"/>
      <c r="JNW2400" s="216"/>
      <c r="JNX2400" s="216"/>
      <c r="JNY2400" s="216"/>
      <c r="JNZ2400" s="216"/>
      <c r="JOA2400" s="216"/>
      <c r="JOB2400" s="216"/>
      <c r="JOC2400" s="216"/>
      <c r="JOD2400" s="216"/>
      <c r="JOE2400" s="216"/>
      <c r="JOF2400" s="216"/>
      <c r="JOG2400" s="216"/>
      <c r="JOH2400" s="216"/>
      <c r="JOI2400" s="216"/>
      <c r="JOJ2400" s="216"/>
      <c r="JOK2400" s="216"/>
      <c r="JOL2400" s="216"/>
      <c r="JOM2400" s="216"/>
      <c r="JON2400" s="216"/>
      <c r="JOO2400" s="216"/>
      <c r="JOP2400" s="216"/>
      <c r="JOQ2400" s="216"/>
      <c r="JOR2400" s="216"/>
      <c r="JOS2400" s="216"/>
      <c r="JOT2400" s="216"/>
      <c r="JOU2400" s="216"/>
      <c r="JOV2400" s="216"/>
      <c r="JOW2400" s="216"/>
      <c r="JOX2400" s="216"/>
      <c r="JOY2400" s="216"/>
      <c r="JOZ2400" s="216"/>
      <c r="JPA2400" s="216"/>
      <c r="JPB2400" s="216"/>
      <c r="JPC2400" s="216"/>
      <c r="JPD2400" s="216"/>
      <c r="JPE2400" s="216"/>
      <c r="JPF2400" s="216"/>
      <c r="JPG2400" s="216"/>
      <c r="JPH2400" s="216"/>
      <c r="JPI2400" s="216"/>
      <c r="JPJ2400" s="216"/>
      <c r="JPK2400" s="216"/>
      <c r="JPL2400" s="216"/>
      <c r="JPM2400" s="216"/>
      <c r="JPN2400" s="216"/>
      <c r="JPO2400" s="216"/>
      <c r="JPP2400" s="216"/>
      <c r="JPQ2400" s="216"/>
      <c r="JPR2400" s="216"/>
      <c r="JPS2400" s="216"/>
      <c r="JPT2400" s="216"/>
      <c r="JPU2400" s="216"/>
      <c r="JPV2400" s="216"/>
      <c r="JPW2400" s="216"/>
      <c r="JPX2400" s="216"/>
      <c r="JPY2400" s="216"/>
      <c r="JPZ2400" s="216"/>
      <c r="JQA2400" s="216"/>
      <c r="JQB2400" s="216"/>
      <c r="JQC2400" s="216"/>
      <c r="JQD2400" s="216"/>
      <c r="JQE2400" s="216"/>
      <c r="JQF2400" s="216"/>
      <c r="JQG2400" s="216"/>
      <c r="JQH2400" s="216"/>
      <c r="JQI2400" s="216"/>
      <c r="JQJ2400" s="216"/>
      <c r="JQK2400" s="216"/>
      <c r="JQL2400" s="216"/>
      <c r="JQM2400" s="216"/>
      <c r="JQN2400" s="216"/>
      <c r="JQO2400" s="216"/>
      <c r="JQP2400" s="216"/>
      <c r="JQQ2400" s="216"/>
      <c r="JQR2400" s="216"/>
      <c r="JQS2400" s="216"/>
      <c r="JQT2400" s="216"/>
      <c r="JQU2400" s="216"/>
      <c r="JQV2400" s="216"/>
      <c r="JQW2400" s="216"/>
      <c r="JQX2400" s="216"/>
      <c r="JQY2400" s="216"/>
      <c r="JQZ2400" s="216"/>
      <c r="JRA2400" s="216"/>
      <c r="JRB2400" s="216"/>
      <c r="JRC2400" s="216"/>
      <c r="JRD2400" s="216"/>
      <c r="JRE2400" s="216"/>
      <c r="JRF2400" s="216"/>
      <c r="JRG2400" s="216"/>
      <c r="JRH2400" s="216"/>
      <c r="JRI2400" s="216"/>
      <c r="JRJ2400" s="216"/>
      <c r="JRK2400" s="216"/>
      <c r="JRL2400" s="216"/>
      <c r="JRM2400" s="216"/>
      <c r="JRN2400" s="216"/>
      <c r="JRO2400" s="216"/>
      <c r="JRP2400" s="216"/>
      <c r="JRQ2400" s="216"/>
      <c r="JRR2400" s="216"/>
      <c r="JRS2400" s="216"/>
      <c r="JRT2400" s="216"/>
      <c r="JRU2400" s="216"/>
      <c r="JRV2400" s="216"/>
      <c r="JRW2400" s="216"/>
      <c r="JRX2400" s="216"/>
      <c r="JRY2400" s="216"/>
      <c r="JRZ2400" s="216"/>
      <c r="JSA2400" s="216"/>
      <c r="JSB2400" s="216"/>
      <c r="JSC2400" s="216"/>
      <c r="JSD2400" s="216"/>
      <c r="JSE2400" s="216"/>
      <c r="JSF2400" s="216"/>
      <c r="JSG2400" s="216"/>
      <c r="JSH2400" s="216"/>
      <c r="JSI2400" s="216"/>
      <c r="JSJ2400" s="216"/>
      <c r="JSK2400" s="216"/>
      <c r="JSL2400" s="216"/>
      <c r="JSM2400" s="216"/>
      <c r="JSN2400" s="216"/>
      <c r="JSO2400" s="216"/>
      <c r="JSP2400" s="216"/>
      <c r="JSQ2400" s="216"/>
      <c r="JSR2400" s="216"/>
      <c r="JSS2400" s="216"/>
      <c r="JST2400" s="216"/>
      <c r="JSU2400" s="216"/>
      <c r="JSV2400" s="216"/>
      <c r="JSW2400" s="216"/>
      <c r="JSX2400" s="216"/>
      <c r="JSY2400" s="216"/>
      <c r="JSZ2400" s="216"/>
      <c r="JTA2400" s="216"/>
      <c r="JTB2400" s="216"/>
      <c r="JTC2400" s="216"/>
      <c r="JTD2400" s="216"/>
      <c r="JTE2400" s="216"/>
      <c r="JTF2400" s="216"/>
      <c r="JTG2400" s="216"/>
      <c r="JTH2400" s="216"/>
      <c r="JTI2400" s="216"/>
      <c r="JTJ2400" s="216"/>
      <c r="JTK2400" s="216"/>
      <c r="JTL2400" s="216"/>
      <c r="JTM2400" s="216"/>
      <c r="JTN2400" s="216"/>
      <c r="JTO2400" s="216"/>
      <c r="JTP2400" s="216"/>
      <c r="JTQ2400" s="216"/>
      <c r="JTR2400" s="216"/>
      <c r="JTS2400" s="216"/>
      <c r="JTT2400" s="216"/>
      <c r="JTU2400" s="216"/>
      <c r="JTV2400" s="216"/>
      <c r="JTW2400" s="216"/>
      <c r="JTX2400" s="216"/>
      <c r="JTY2400" s="216"/>
      <c r="JTZ2400" s="216"/>
      <c r="JUA2400" s="216"/>
      <c r="JUB2400" s="216"/>
      <c r="JUC2400" s="216"/>
      <c r="JUD2400" s="216"/>
      <c r="JUE2400" s="216"/>
      <c r="JUF2400" s="216"/>
      <c r="JUG2400" s="216"/>
      <c r="JUH2400" s="216"/>
      <c r="JUI2400" s="216"/>
      <c r="JUJ2400" s="216"/>
      <c r="JUK2400" s="216"/>
      <c r="JUL2400" s="216"/>
      <c r="JUM2400" s="216"/>
      <c r="JUN2400" s="216"/>
      <c r="JUO2400" s="216"/>
      <c r="JUP2400" s="216"/>
      <c r="JUQ2400" s="216"/>
      <c r="JUR2400" s="216"/>
      <c r="JUS2400" s="216"/>
      <c r="JUT2400" s="216"/>
      <c r="JUU2400" s="216"/>
      <c r="JUV2400" s="216"/>
      <c r="JUW2400" s="216"/>
      <c r="JUX2400" s="216"/>
      <c r="JUY2400" s="216"/>
      <c r="JUZ2400" s="216"/>
      <c r="JVA2400" s="216"/>
      <c r="JVB2400" s="216"/>
      <c r="JVC2400" s="216"/>
      <c r="JVD2400" s="216"/>
      <c r="JVE2400" s="216"/>
      <c r="JVF2400" s="216"/>
      <c r="JVG2400" s="216"/>
      <c r="JVH2400" s="216"/>
      <c r="JVI2400" s="216"/>
      <c r="JVJ2400" s="216"/>
      <c r="JVK2400" s="216"/>
      <c r="JVL2400" s="216"/>
      <c r="JVM2400" s="216"/>
      <c r="JVN2400" s="216"/>
      <c r="JVO2400" s="216"/>
      <c r="JVP2400" s="216"/>
      <c r="JVQ2400" s="216"/>
      <c r="JVR2400" s="216"/>
      <c r="JVS2400" s="216"/>
      <c r="JVT2400" s="216"/>
      <c r="JVU2400" s="216"/>
      <c r="JVV2400" s="216"/>
      <c r="JVW2400" s="216"/>
      <c r="JVX2400" s="216"/>
      <c r="JVY2400" s="216"/>
      <c r="JVZ2400" s="216"/>
      <c r="JWA2400" s="216"/>
      <c r="JWB2400" s="216"/>
      <c r="JWC2400" s="216"/>
      <c r="JWD2400" s="216"/>
      <c r="JWE2400" s="216"/>
      <c r="JWF2400" s="216"/>
      <c r="JWG2400" s="216"/>
      <c r="JWH2400" s="216"/>
      <c r="JWI2400" s="216"/>
      <c r="JWJ2400" s="216"/>
      <c r="JWK2400" s="216"/>
      <c r="JWL2400" s="216"/>
      <c r="JWM2400" s="216"/>
      <c r="JWN2400" s="216"/>
      <c r="JWO2400" s="216"/>
      <c r="JWP2400" s="216"/>
      <c r="JWQ2400" s="216"/>
      <c r="JWR2400" s="216"/>
      <c r="JWS2400" s="216"/>
      <c r="JWT2400" s="216"/>
      <c r="JWU2400" s="216"/>
      <c r="JWV2400" s="216"/>
      <c r="JWW2400" s="216"/>
      <c r="JWX2400" s="216"/>
      <c r="JWY2400" s="216"/>
      <c r="JWZ2400" s="216"/>
      <c r="JXA2400" s="216"/>
      <c r="JXB2400" s="216"/>
      <c r="JXC2400" s="216"/>
      <c r="JXD2400" s="216"/>
      <c r="JXE2400" s="216"/>
      <c r="JXF2400" s="216"/>
      <c r="JXG2400" s="216"/>
      <c r="JXH2400" s="216"/>
      <c r="JXI2400" s="216"/>
      <c r="JXJ2400" s="216"/>
      <c r="JXK2400" s="216"/>
      <c r="JXL2400" s="216"/>
      <c r="JXM2400" s="216"/>
      <c r="JXN2400" s="216"/>
      <c r="JXO2400" s="216"/>
      <c r="JXP2400" s="216"/>
      <c r="JXQ2400" s="216"/>
      <c r="JXR2400" s="216"/>
      <c r="JXS2400" s="216"/>
      <c r="JXT2400" s="216"/>
      <c r="JXU2400" s="216"/>
      <c r="JXV2400" s="216"/>
      <c r="JXW2400" s="216"/>
      <c r="JXX2400" s="216"/>
      <c r="JXY2400" s="216"/>
      <c r="JXZ2400" s="216"/>
      <c r="JYA2400" s="216"/>
      <c r="JYB2400" s="216"/>
      <c r="JYC2400" s="216"/>
      <c r="JYD2400" s="216"/>
      <c r="JYE2400" s="216"/>
      <c r="JYF2400" s="216"/>
      <c r="JYG2400" s="216"/>
      <c r="JYH2400" s="216"/>
      <c r="JYI2400" s="216"/>
      <c r="JYJ2400" s="216"/>
      <c r="JYK2400" s="216"/>
      <c r="JYL2400" s="216"/>
      <c r="JYM2400" s="216"/>
      <c r="JYN2400" s="216"/>
      <c r="JYO2400" s="216"/>
      <c r="JYP2400" s="216"/>
      <c r="JYQ2400" s="216"/>
      <c r="JYR2400" s="216"/>
      <c r="JYS2400" s="216"/>
      <c r="JYT2400" s="216"/>
      <c r="JYU2400" s="216"/>
      <c r="JYV2400" s="216"/>
      <c r="JYW2400" s="216"/>
      <c r="JYX2400" s="216"/>
      <c r="JYY2400" s="216"/>
      <c r="JYZ2400" s="216"/>
      <c r="JZA2400" s="216"/>
      <c r="JZB2400" s="216"/>
      <c r="JZC2400" s="216"/>
      <c r="JZD2400" s="216"/>
      <c r="JZE2400" s="216"/>
      <c r="JZF2400" s="216"/>
      <c r="JZG2400" s="216"/>
      <c r="JZH2400" s="216"/>
      <c r="JZI2400" s="216"/>
      <c r="JZJ2400" s="216"/>
      <c r="JZK2400" s="216"/>
      <c r="JZL2400" s="216"/>
      <c r="JZM2400" s="216"/>
      <c r="JZN2400" s="216"/>
      <c r="JZO2400" s="216"/>
      <c r="JZP2400" s="216"/>
      <c r="JZQ2400" s="216"/>
      <c r="JZR2400" s="216"/>
      <c r="JZS2400" s="216"/>
      <c r="JZT2400" s="216"/>
      <c r="JZU2400" s="216"/>
      <c r="JZV2400" s="216"/>
      <c r="JZW2400" s="216"/>
      <c r="JZX2400" s="216"/>
      <c r="JZY2400" s="216"/>
      <c r="JZZ2400" s="216"/>
      <c r="KAA2400" s="216"/>
      <c r="KAB2400" s="216"/>
      <c r="KAC2400" s="216"/>
      <c r="KAD2400" s="216"/>
      <c r="KAE2400" s="216"/>
      <c r="KAF2400" s="216"/>
      <c r="KAG2400" s="216"/>
      <c r="KAH2400" s="216"/>
      <c r="KAI2400" s="216"/>
      <c r="KAJ2400" s="216"/>
      <c r="KAK2400" s="216"/>
      <c r="KAL2400" s="216"/>
      <c r="KAM2400" s="216"/>
      <c r="KAN2400" s="216"/>
      <c r="KAO2400" s="216"/>
      <c r="KAP2400" s="216"/>
      <c r="KAQ2400" s="216"/>
      <c r="KAR2400" s="216"/>
      <c r="KAS2400" s="216"/>
      <c r="KAT2400" s="216"/>
      <c r="KAU2400" s="216"/>
      <c r="KAV2400" s="216"/>
      <c r="KAW2400" s="216"/>
      <c r="KAX2400" s="216"/>
      <c r="KAY2400" s="216"/>
      <c r="KAZ2400" s="216"/>
      <c r="KBA2400" s="216"/>
      <c r="KBB2400" s="216"/>
      <c r="KBC2400" s="216"/>
      <c r="KBD2400" s="216"/>
      <c r="KBE2400" s="216"/>
      <c r="KBF2400" s="216"/>
      <c r="KBG2400" s="216"/>
      <c r="KBH2400" s="216"/>
      <c r="KBI2400" s="216"/>
      <c r="KBJ2400" s="216"/>
      <c r="KBK2400" s="216"/>
      <c r="KBL2400" s="216"/>
      <c r="KBM2400" s="216"/>
      <c r="KBN2400" s="216"/>
      <c r="KBO2400" s="216"/>
      <c r="KBP2400" s="216"/>
      <c r="KBQ2400" s="216"/>
      <c r="KBR2400" s="216"/>
      <c r="KBS2400" s="216"/>
      <c r="KBT2400" s="216"/>
      <c r="KBU2400" s="216"/>
      <c r="KBV2400" s="216"/>
      <c r="KBW2400" s="216"/>
      <c r="KBX2400" s="216"/>
      <c r="KBY2400" s="216"/>
      <c r="KBZ2400" s="216"/>
      <c r="KCA2400" s="216"/>
      <c r="KCB2400" s="216"/>
      <c r="KCC2400" s="216"/>
      <c r="KCD2400" s="216"/>
      <c r="KCE2400" s="216"/>
      <c r="KCF2400" s="216"/>
      <c r="KCG2400" s="216"/>
      <c r="KCH2400" s="216"/>
      <c r="KCI2400" s="216"/>
      <c r="KCJ2400" s="216"/>
      <c r="KCK2400" s="216"/>
      <c r="KCL2400" s="216"/>
      <c r="KCM2400" s="216"/>
      <c r="KCN2400" s="216"/>
      <c r="KCO2400" s="216"/>
      <c r="KCP2400" s="216"/>
      <c r="KCQ2400" s="216"/>
      <c r="KCR2400" s="216"/>
      <c r="KCS2400" s="216"/>
      <c r="KCT2400" s="216"/>
      <c r="KCU2400" s="216"/>
      <c r="KCV2400" s="216"/>
      <c r="KCW2400" s="216"/>
      <c r="KCX2400" s="216"/>
      <c r="KCY2400" s="216"/>
      <c r="KCZ2400" s="216"/>
      <c r="KDA2400" s="216"/>
      <c r="KDB2400" s="216"/>
      <c r="KDC2400" s="216"/>
      <c r="KDD2400" s="216"/>
      <c r="KDE2400" s="216"/>
      <c r="KDF2400" s="216"/>
      <c r="KDG2400" s="216"/>
      <c r="KDH2400" s="216"/>
      <c r="KDI2400" s="216"/>
      <c r="KDJ2400" s="216"/>
      <c r="KDK2400" s="216"/>
      <c r="KDL2400" s="216"/>
      <c r="KDM2400" s="216"/>
      <c r="KDN2400" s="216"/>
      <c r="KDO2400" s="216"/>
      <c r="KDP2400" s="216"/>
      <c r="KDQ2400" s="216"/>
      <c r="KDR2400" s="216"/>
      <c r="KDS2400" s="216"/>
      <c r="KDT2400" s="216"/>
      <c r="KDU2400" s="216"/>
      <c r="KDV2400" s="216"/>
      <c r="KDW2400" s="216"/>
      <c r="KDX2400" s="216"/>
      <c r="KDY2400" s="216"/>
      <c r="KDZ2400" s="216"/>
      <c r="KEA2400" s="216"/>
      <c r="KEB2400" s="216"/>
      <c r="KEC2400" s="216"/>
      <c r="KED2400" s="216"/>
      <c r="KEE2400" s="216"/>
      <c r="KEF2400" s="216"/>
      <c r="KEG2400" s="216"/>
      <c r="KEH2400" s="216"/>
      <c r="KEI2400" s="216"/>
      <c r="KEJ2400" s="216"/>
      <c r="KEK2400" s="216"/>
      <c r="KEL2400" s="216"/>
      <c r="KEM2400" s="216"/>
      <c r="KEN2400" s="216"/>
      <c r="KEO2400" s="216"/>
      <c r="KEP2400" s="216"/>
      <c r="KEQ2400" s="216"/>
      <c r="KER2400" s="216"/>
      <c r="KES2400" s="216"/>
      <c r="KET2400" s="216"/>
      <c r="KEU2400" s="216"/>
      <c r="KEV2400" s="216"/>
      <c r="KEW2400" s="216"/>
      <c r="KEX2400" s="216"/>
      <c r="KEY2400" s="216"/>
      <c r="KEZ2400" s="216"/>
      <c r="KFA2400" s="216"/>
      <c r="KFB2400" s="216"/>
      <c r="KFC2400" s="216"/>
      <c r="KFD2400" s="216"/>
      <c r="KFE2400" s="216"/>
      <c r="KFF2400" s="216"/>
      <c r="KFG2400" s="216"/>
      <c r="KFH2400" s="216"/>
      <c r="KFI2400" s="216"/>
      <c r="KFJ2400" s="216"/>
      <c r="KFK2400" s="216"/>
      <c r="KFL2400" s="216"/>
      <c r="KFM2400" s="216"/>
      <c r="KFN2400" s="216"/>
      <c r="KFO2400" s="216"/>
      <c r="KFP2400" s="216"/>
      <c r="KFQ2400" s="216"/>
      <c r="KFR2400" s="216"/>
      <c r="KFS2400" s="216"/>
      <c r="KFT2400" s="216"/>
      <c r="KFU2400" s="216"/>
      <c r="KFV2400" s="216"/>
      <c r="KFW2400" s="216"/>
      <c r="KFX2400" s="216"/>
      <c r="KFY2400" s="216"/>
      <c r="KFZ2400" s="216"/>
      <c r="KGA2400" s="216"/>
      <c r="KGB2400" s="216"/>
      <c r="KGC2400" s="216"/>
      <c r="KGD2400" s="216"/>
      <c r="KGE2400" s="216"/>
      <c r="KGF2400" s="216"/>
      <c r="KGG2400" s="216"/>
      <c r="KGH2400" s="216"/>
      <c r="KGI2400" s="216"/>
      <c r="KGJ2400" s="216"/>
      <c r="KGK2400" s="216"/>
      <c r="KGL2400" s="216"/>
      <c r="KGM2400" s="216"/>
      <c r="KGN2400" s="216"/>
      <c r="KGO2400" s="216"/>
      <c r="KGP2400" s="216"/>
      <c r="KGQ2400" s="216"/>
      <c r="KGR2400" s="216"/>
      <c r="KGS2400" s="216"/>
      <c r="KGT2400" s="216"/>
      <c r="KGU2400" s="216"/>
      <c r="KGV2400" s="216"/>
      <c r="KGW2400" s="216"/>
      <c r="KGX2400" s="216"/>
      <c r="KGY2400" s="216"/>
      <c r="KGZ2400" s="216"/>
      <c r="KHA2400" s="216"/>
      <c r="KHB2400" s="216"/>
      <c r="KHC2400" s="216"/>
      <c r="KHD2400" s="216"/>
      <c r="KHE2400" s="216"/>
      <c r="KHF2400" s="216"/>
      <c r="KHG2400" s="216"/>
      <c r="KHH2400" s="216"/>
      <c r="KHI2400" s="216"/>
      <c r="KHJ2400" s="216"/>
      <c r="KHK2400" s="216"/>
      <c r="KHL2400" s="216"/>
      <c r="KHM2400" s="216"/>
      <c r="KHN2400" s="216"/>
      <c r="KHO2400" s="216"/>
      <c r="KHP2400" s="216"/>
      <c r="KHQ2400" s="216"/>
      <c r="KHR2400" s="216"/>
      <c r="KHS2400" s="216"/>
      <c r="KHT2400" s="216"/>
      <c r="KHU2400" s="216"/>
      <c r="KHV2400" s="216"/>
      <c r="KHW2400" s="216"/>
      <c r="KHX2400" s="216"/>
      <c r="KHY2400" s="216"/>
      <c r="KHZ2400" s="216"/>
      <c r="KIA2400" s="216"/>
      <c r="KIB2400" s="216"/>
      <c r="KIC2400" s="216"/>
      <c r="KID2400" s="216"/>
      <c r="KIE2400" s="216"/>
      <c r="KIF2400" s="216"/>
      <c r="KIG2400" s="216"/>
      <c r="KIH2400" s="216"/>
      <c r="KII2400" s="216"/>
      <c r="KIJ2400" s="216"/>
      <c r="KIK2400" s="216"/>
      <c r="KIL2400" s="216"/>
      <c r="KIM2400" s="216"/>
      <c r="KIN2400" s="216"/>
      <c r="KIO2400" s="216"/>
      <c r="KIP2400" s="216"/>
      <c r="KIQ2400" s="216"/>
      <c r="KIR2400" s="216"/>
      <c r="KIS2400" s="216"/>
      <c r="KIT2400" s="216"/>
      <c r="KIU2400" s="216"/>
      <c r="KIV2400" s="216"/>
      <c r="KIW2400" s="216"/>
      <c r="KIX2400" s="216"/>
      <c r="KIY2400" s="216"/>
      <c r="KIZ2400" s="216"/>
      <c r="KJA2400" s="216"/>
      <c r="KJB2400" s="216"/>
      <c r="KJC2400" s="216"/>
      <c r="KJD2400" s="216"/>
      <c r="KJE2400" s="216"/>
      <c r="KJF2400" s="216"/>
      <c r="KJG2400" s="216"/>
      <c r="KJH2400" s="216"/>
      <c r="KJI2400" s="216"/>
      <c r="KJJ2400" s="216"/>
      <c r="KJK2400" s="216"/>
      <c r="KJL2400" s="216"/>
      <c r="KJM2400" s="216"/>
      <c r="KJN2400" s="216"/>
      <c r="KJO2400" s="216"/>
      <c r="KJP2400" s="216"/>
      <c r="KJQ2400" s="216"/>
      <c r="KJR2400" s="216"/>
      <c r="KJS2400" s="216"/>
      <c r="KJT2400" s="216"/>
      <c r="KJU2400" s="216"/>
      <c r="KJV2400" s="216"/>
      <c r="KJW2400" s="216"/>
      <c r="KJX2400" s="216"/>
      <c r="KJY2400" s="216"/>
      <c r="KJZ2400" s="216"/>
      <c r="KKA2400" s="216"/>
      <c r="KKB2400" s="216"/>
      <c r="KKC2400" s="216"/>
      <c r="KKD2400" s="216"/>
      <c r="KKE2400" s="216"/>
      <c r="KKF2400" s="216"/>
      <c r="KKG2400" s="216"/>
      <c r="KKH2400" s="216"/>
      <c r="KKI2400" s="216"/>
      <c r="KKJ2400" s="216"/>
      <c r="KKK2400" s="216"/>
      <c r="KKL2400" s="216"/>
      <c r="KKM2400" s="216"/>
      <c r="KKN2400" s="216"/>
      <c r="KKO2400" s="216"/>
      <c r="KKP2400" s="216"/>
      <c r="KKQ2400" s="216"/>
      <c r="KKR2400" s="216"/>
      <c r="KKS2400" s="216"/>
      <c r="KKT2400" s="216"/>
      <c r="KKU2400" s="216"/>
      <c r="KKV2400" s="216"/>
      <c r="KKW2400" s="216"/>
      <c r="KKX2400" s="216"/>
      <c r="KKY2400" s="216"/>
      <c r="KKZ2400" s="216"/>
      <c r="KLA2400" s="216"/>
      <c r="KLB2400" s="216"/>
      <c r="KLC2400" s="216"/>
      <c r="KLD2400" s="216"/>
      <c r="KLE2400" s="216"/>
      <c r="KLF2400" s="216"/>
      <c r="KLG2400" s="216"/>
      <c r="KLH2400" s="216"/>
      <c r="KLI2400" s="216"/>
      <c r="KLJ2400" s="216"/>
      <c r="KLK2400" s="216"/>
      <c r="KLL2400" s="216"/>
      <c r="KLM2400" s="216"/>
      <c r="KLN2400" s="216"/>
      <c r="KLO2400" s="216"/>
      <c r="KLP2400" s="216"/>
      <c r="KLQ2400" s="216"/>
      <c r="KLR2400" s="216"/>
      <c r="KLS2400" s="216"/>
      <c r="KLT2400" s="216"/>
      <c r="KLU2400" s="216"/>
      <c r="KLV2400" s="216"/>
      <c r="KLW2400" s="216"/>
      <c r="KLX2400" s="216"/>
      <c r="KLY2400" s="216"/>
      <c r="KLZ2400" s="216"/>
      <c r="KMA2400" s="216"/>
      <c r="KMB2400" s="216"/>
      <c r="KMC2400" s="216"/>
      <c r="KMD2400" s="216"/>
      <c r="KME2400" s="216"/>
      <c r="KMF2400" s="216"/>
      <c r="KMG2400" s="216"/>
      <c r="KMH2400" s="216"/>
      <c r="KMI2400" s="216"/>
      <c r="KMJ2400" s="216"/>
      <c r="KMK2400" s="216"/>
      <c r="KML2400" s="216"/>
      <c r="KMM2400" s="216"/>
      <c r="KMN2400" s="216"/>
      <c r="KMO2400" s="216"/>
      <c r="KMP2400" s="216"/>
      <c r="KMQ2400" s="216"/>
      <c r="KMR2400" s="216"/>
      <c r="KMS2400" s="216"/>
      <c r="KMT2400" s="216"/>
      <c r="KMU2400" s="216"/>
      <c r="KMV2400" s="216"/>
      <c r="KMW2400" s="216"/>
      <c r="KMX2400" s="216"/>
      <c r="KMY2400" s="216"/>
      <c r="KMZ2400" s="216"/>
      <c r="KNA2400" s="216"/>
      <c r="KNB2400" s="216"/>
      <c r="KNC2400" s="216"/>
      <c r="KND2400" s="216"/>
      <c r="KNE2400" s="216"/>
      <c r="KNF2400" s="216"/>
      <c r="KNG2400" s="216"/>
      <c r="KNH2400" s="216"/>
      <c r="KNI2400" s="216"/>
      <c r="KNJ2400" s="216"/>
      <c r="KNK2400" s="216"/>
      <c r="KNL2400" s="216"/>
      <c r="KNM2400" s="216"/>
      <c r="KNN2400" s="216"/>
      <c r="KNO2400" s="216"/>
      <c r="KNP2400" s="216"/>
      <c r="KNQ2400" s="216"/>
      <c r="KNR2400" s="216"/>
      <c r="KNS2400" s="216"/>
      <c r="KNT2400" s="216"/>
      <c r="KNU2400" s="216"/>
      <c r="KNV2400" s="216"/>
      <c r="KNW2400" s="216"/>
      <c r="KNX2400" s="216"/>
      <c r="KNY2400" s="216"/>
      <c r="KNZ2400" s="216"/>
      <c r="KOA2400" s="216"/>
      <c r="KOB2400" s="216"/>
      <c r="KOC2400" s="216"/>
      <c r="KOD2400" s="216"/>
      <c r="KOE2400" s="216"/>
      <c r="KOF2400" s="216"/>
      <c r="KOG2400" s="216"/>
      <c r="KOH2400" s="216"/>
      <c r="KOI2400" s="216"/>
      <c r="KOJ2400" s="216"/>
      <c r="KOK2400" s="216"/>
      <c r="KOL2400" s="216"/>
      <c r="KOM2400" s="216"/>
      <c r="KON2400" s="216"/>
      <c r="KOO2400" s="216"/>
      <c r="KOP2400" s="216"/>
      <c r="KOQ2400" s="216"/>
      <c r="KOR2400" s="216"/>
      <c r="KOS2400" s="216"/>
      <c r="KOT2400" s="216"/>
      <c r="KOU2400" s="216"/>
      <c r="KOV2400" s="216"/>
      <c r="KOW2400" s="216"/>
      <c r="KOX2400" s="216"/>
      <c r="KOY2400" s="216"/>
      <c r="KOZ2400" s="216"/>
      <c r="KPA2400" s="216"/>
      <c r="KPB2400" s="216"/>
      <c r="KPC2400" s="216"/>
      <c r="KPD2400" s="216"/>
      <c r="KPE2400" s="216"/>
      <c r="KPF2400" s="216"/>
      <c r="KPG2400" s="216"/>
      <c r="KPH2400" s="216"/>
      <c r="KPI2400" s="216"/>
      <c r="KPJ2400" s="216"/>
      <c r="KPK2400" s="216"/>
      <c r="KPL2400" s="216"/>
      <c r="KPM2400" s="216"/>
      <c r="KPN2400" s="216"/>
      <c r="KPO2400" s="216"/>
      <c r="KPP2400" s="216"/>
      <c r="KPQ2400" s="216"/>
      <c r="KPR2400" s="216"/>
      <c r="KPS2400" s="216"/>
      <c r="KPT2400" s="216"/>
      <c r="KPU2400" s="216"/>
      <c r="KPV2400" s="216"/>
      <c r="KPW2400" s="216"/>
      <c r="KPX2400" s="216"/>
      <c r="KPY2400" s="216"/>
      <c r="KPZ2400" s="216"/>
      <c r="KQA2400" s="216"/>
      <c r="KQB2400" s="216"/>
      <c r="KQC2400" s="216"/>
      <c r="KQD2400" s="216"/>
      <c r="KQE2400" s="216"/>
      <c r="KQF2400" s="216"/>
      <c r="KQG2400" s="216"/>
      <c r="KQH2400" s="216"/>
      <c r="KQI2400" s="216"/>
      <c r="KQJ2400" s="216"/>
      <c r="KQK2400" s="216"/>
      <c r="KQL2400" s="216"/>
      <c r="KQM2400" s="216"/>
      <c r="KQN2400" s="216"/>
      <c r="KQO2400" s="216"/>
      <c r="KQP2400" s="216"/>
      <c r="KQQ2400" s="216"/>
      <c r="KQR2400" s="216"/>
      <c r="KQS2400" s="216"/>
      <c r="KQT2400" s="216"/>
      <c r="KQU2400" s="216"/>
      <c r="KQV2400" s="216"/>
      <c r="KQW2400" s="216"/>
      <c r="KQX2400" s="216"/>
      <c r="KQY2400" s="216"/>
      <c r="KQZ2400" s="216"/>
      <c r="KRA2400" s="216"/>
      <c r="KRB2400" s="216"/>
      <c r="KRC2400" s="216"/>
      <c r="KRD2400" s="216"/>
      <c r="KRE2400" s="216"/>
      <c r="KRF2400" s="216"/>
      <c r="KRG2400" s="216"/>
      <c r="KRH2400" s="216"/>
      <c r="KRI2400" s="216"/>
      <c r="KRJ2400" s="216"/>
      <c r="KRK2400" s="216"/>
      <c r="KRL2400" s="216"/>
      <c r="KRM2400" s="216"/>
      <c r="KRN2400" s="216"/>
      <c r="KRO2400" s="216"/>
      <c r="KRP2400" s="216"/>
      <c r="KRQ2400" s="216"/>
      <c r="KRR2400" s="216"/>
      <c r="KRS2400" s="216"/>
      <c r="KRT2400" s="216"/>
      <c r="KRU2400" s="216"/>
      <c r="KRV2400" s="216"/>
      <c r="KRW2400" s="216"/>
      <c r="KRX2400" s="216"/>
      <c r="KRY2400" s="216"/>
      <c r="KRZ2400" s="216"/>
      <c r="KSA2400" s="216"/>
      <c r="KSB2400" s="216"/>
      <c r="KSC2400" s="216"/>
      <c r="KSD2400" s="216"/>
      <c r="KSE2400" s="216"/>
      <c r="KSF2400" s="216"/>
      <c r="KSG2400" s="216"/>
      <c r="KSH2400" s="216"/>
      <c r="KSI2400" s="216"/>
      <c r="KSJ2400" s="216"/>
      <c r="KSK2400" s="216"/>
      <c r="KSL2400" s="216"/>
      <c r="KSM2400" s="216"/>
      <c r="KSN2400" s="216"/>
      <c r="KSO2400" s="216"/>
      <c r="KSP2400" s="216"/>
      <c r="KSQ2400" s="216"/>
      <c r="KSR2400" s="216"/>
      <c r="KSS2400" s="216"/>
      <c r="KST2400" s="216"/>
      <c r="KSU2400" s="216"/>
      <c r="KSV2400" s="216"/>
      <c r="KSW2400" s="216"/>
      <c r="KSX2400" s="216"/>
      <c r="KSY2400" s="216"/>
      <c r="KSZ2400" s="216"/>
      <c r="KTA2400" s="216"/>
      <c r="KTB2400" s="216"/>
      <c r="KTC2400" s="216"/>
      <c r="KTD2400" s="216"/>
      <c r="KTE2400" s="216"/>
      <c r="KTF2400" s="216"/>
      <c r="KTG2400" s="216"/>
      <c r="KTH2400" s="216"/>
      <c r="KTI2400" s="216"/>
      <c r="KTJ2400" s="216"/>
      <c r="KTK2400" s="216"/>
      <c r="KTL2400" s="216"/>
      <c r="KTM2400" s="216"/>
      <c r="KTN2400" s="216"/>
      <c r="KTO2400" s="216"/>
      <c r="KTP2400" s="216"/>
      <c r="KTQ2400" s="216"/>
      <c r="KTR2400" s="216"/>
      <c r="KTS2400" s="216"/>
      <c r="KTT2400" s="216"/>
      <c r="KTU2400" s="216"/>
      <c r="KTV2400" s="216"/>
      <c r="KTW2400" s="216"/>
      <c r="KTX2400" s="216"/>
      <c r="KTY2400" s="216"/>
      <c r="KTZ2400" s="216"/>
      <c r="KUA2400" s="216"/>
      <c r="KUB2400" s="216"/>
      <c r="KUC2400" s="216"/>
      <c r="KUD2400" s="216"/>
      <c r="KUE2400" s="216"/>
      <c r="KUF2400" s="216"/>
      <c r="KUG2400" s="216"/>
      <c r="KUH2400" s="216"/>
      <c r="KUI2400" s="216"/>
      <c r="KUJ2400" s="216"/>
      <c r="KUK2400" s="216"/>
      <c r="KUL2400" s="216"/>
      <c r="KUM2400" s="216"/>
      <c r="KUN2400" s="216"/>
      <c r="KUO2400" s="216"/>
      <c r="KUP2400" s="216"/>
      <c r="KUQ2400" s="216"/>
      <c r="KUR2400" s="216"/>
      <c r="KUS2400" s="216"/>
      <c r="KUT2400" s="216"/>
      <c r="KUU2400" s="216"/>
      <c r="KUV2400" s="216"/>
      <c r="KUW2400" s="216"/>
      <c r="KUX2400" s="216"/>
      <c r="KUY2400" s="216"/>
      <c r="KUZ2400" s="216"/>
      <c r="KVA2400" s="216"/>
      <c r="KVB2400" s="216"/>
      <c r="KVC2400" s="216"/>
      <c r="KVD2400" s="216"/>
      <c r="KVE2400" s="216"/>
      <c r="KVF2400" s="216"/>
      <c r="KVG2400" s="216"/>
      <c r="KVH2400" s="216"/>
      <c r="KVI2400" s="216"/>
      <c r="KVJ2400" s="216"/>
      <c r="KVK2400" s="216"/>
      <c r="KVL2400" s="216"/>
      <c r="KVM2400" s="216"/>
      <c r="KVN2400" s="216"/>
      <c r="KVO2400" s="216"/>
      <c r="KVP2400" s="216"/>
      <c r="KVQ2400" s="216"/>
      <c r="KVR2400" s="216"/>
      <c r="KVS2400" s="216"/>
      <c r="KVT2400" s="216"/>
      <c r="KVU2400" s="216"/>
      <c r="KVV2400" s="216"/>
      <c r="KVW2400" s="216"/>
      <c r="KVX2400" s="216"/>
      <c r="KVY2400" s="216"/>
      <c r="KVZ2400" s="216"/>
      <c r="KWA2400" s="216"/>
      <c r="KWB2400" s="216"/>
      <c r="KWC2400" s="216"/>
      <c r="KWD2400" s="216"/>
      <c r="KWE2400" s="216"/>
      <c r="KWF2400" s="216"/>
      <c r="KWG2400" s="216"/>
      <c r="KWH2400" s="216"/>
      <c r="KWI2400" s="216"/>
      <c r="KWJ2400" s="216"/>
      <c r="KWK2400" s="216"/>
      <c r="KWL2400" s="216"/>
      <c r="KWM2400" s="216"/>
      <c r="KWN2400" s="216"/>
      <c r="KWO2400" s="216"/>
      <c r="KWP2400" s="216"/>
      <c r="KWQ2400" s="216"/>
      <c r="KWR2400" s="216"/>
      <c r="KWS2400" s="216"/>
      <c r="KWT2400" s="216"/>
      <c r="KWU2400" s="216"/>
      <c r="KWV2400" s="216"/>
      <c r="KWW2400" s="216"/>
      <c r="KWX2400" s="216"/>
      <c r="KWY2400" s="216"/>
      <c r="KWZ2400" s="216"/>
      <c r="KXA2400" s="216"/>
      <c r="KXB2400" s="216"/>
      <c r="KXC2400" s="216"/>
      <c r="KXD2400" s="216"/>
      <c r="KXE2400" s="216"/>
      <c r="KXF2400" s="216"/>
      <c r="KXG2400" s="216"/>
      <c r="KXH2400" s="216"/>
      <c r="KXI2400" s="216"/>
      <c r="KXJ2400" s="216"/>
      <c r="KXK2400" s="216"/>
      <c r="KXL2400" s="216"/>
      <c r="KXM2400" s="216"/>
      <c r="KXN2400" s="216"/>
      <c r="KXO2400" s="216"/>
      <c r="KXP2400" s="216"/>
      <c r="KXQ2400" s="216"/>
      <c r="KXR2400" s="216"/>
      <c r="KXS2400" s="216"/>
      <c r="KXT2400" s="216"/>
      <c r="KXU2400" s="216"/>
      <c r="KXV2400" s="216"/>
      <c r="KXW2400" s="216"/>
      <c r="KXX2400" s="216"/>
      <c r="KXY2400" s="216"/>
      <c r="KXZ2400" s="216"/>
      <c r="KYA2400" s="216"/>
      <c r="KYB2400" s="216"/>
      <c r="KYC2400" s="216"/>
      <c r="KYD2400" s="216"/>
      <c r="KYE2400" s="216"/>
      <c r="KYF2400" s="216"/>
      <c r="KYG2400" s="216"/>
      <c r="KYH2400" s="216"/>
      <c r="KYI2400" s="216"/>
      <c r="KYJ2400" s="216"/>
      <c r="KYK2400" s="216"/>
      <c r="KYL2400" s="216"/>
      <c r="KYM2400" s="216"/>
      <c r="KYN2400" s="216"/>
      <c r="KYO2400" s="216"/>
      <c r="KYP2400" s="216"/>
      <c r="KYQ2400" s="216"/>
      <c r="KYR2400" s="216"/>
      <c r="KYS2400" s="216"/>
      <c r="KYT2400" s="216"/>
      <c r="KYU2400" s="216"/>
      <c r="KYV2400" s="216"/>
      <c r="KYW2400" s="216"/>
      <c r="KYX2400" s="216"/>
      <c r="KYY2400" s="216"/>
      <c r="KYZ2400" s="216"/>
      <c r="KZA2400" s="216"/>
      <c r="KZB2400" s="216"/>
      <c r="KZC2400" s="216"/>
      <c r="KZD2400" s="216"/>
      <c r="KZE2400" s="216"/>
      <c r="KZF2400" s="216"/>
      <c r="KZG2400" s="216"/>
      <c r="KZH2400" s="216"/>
      <c r="KZI2400" s="216"/>
      <c r="KZJ2400" s="216"/>
      <c r="KZK2400" s="216"/>
      <c r="KZL2400" s="216"/>
      <c r="KZM2400" s="216"/>
      <c r="KZN2400" s="216"/>
      <c r="KZO2400" s="216"/>
      <c r="KZP2400" s="216"/>
      <c r="KZQ2400" s="216"/>
      <c r="KZR2400" s="216"/>
      <c r="KZS2400" s="216"/>
      <c r="KZT2400" s="216"/>
      <c r="KZU2400" s="216"/>
      <c r="KZV2400" s="216"/>
      <c r="KZW2400" s="216"/>
      <c r="KZX2400" s="216"/>
      <c r="KZY2400" s="216"/>
      <c r="KZZ2400" s="216"/>
      <c r="LAA2400" s="216"/>
      <c r="LAB2400" s="216"/>
      <c r="LAC2400" s="216"/>
      <c r="LAD2400" s="216"/>
      <c r="LAE2400" s="216"/>
      <c r="LAF2400" s="216"/>
      <c r="LAG2400" s="216"/>
      <c r="LAH2400" s="216"/>
      <c r="LAI2400" s="216"/>
      <c r="LAJ2400" s="216"/>
      <c r="LAK2400" s="216"/>
      <c r="LAL2400" s="216"/>
      <c r="LAM2400" s="216"/>
      <c r="LAN2400" s="216"/>
      <c r="LAO2400" s="216"/>
      <c r="LAP2400" s="216"/>
      <c r="LAQ2400" s="216"/>
      <c r="LAR2400" s="216"/>
      <c r="LAS2400" s="216"/>
      <c r="LAT2400" s="216"/>
      <c r="LAU2400" s="216"/>
      <c r="LAV2400" s="216"/>
      <c r="LAW2400" s="216"/>
      <c r="LAX2400" s="216"/>
      <c r="LAY2400" s="216"/>
      <c r="LAZ2400" s="216"/>
      <c r="LBA2400" s="216"/>
      <c r="LBB2400" s="216"/>
      <c r="LBC2400" s="216"/>
      <c r="LBD2400" s="216"/>
      <c r="LBE2400" s="216"/>
      <c r="LBF2400" s="216"/>
      <c r="LBG2400" s="216"/>
      <c r="LBH2400" s="216"/>
      <c r="LBI2400" s="216"/>
      <c r="LBJ2400" s="216"/>
      <c r="LBK2400" s="216"/>
      <c r="LBL2400" s="216"/>
      <c r="LBM2400" s="216"/>
      <c r="LBN2400" s="216"/>
      <c r="LBO2400" s="216"/>
      <c r="LBP2400" s="216"/>
      <c r="LBQ2400" s="216"/>
      <c r="LBR2400" s="216"/>
      <c r="LBS2400" s="216"/>
      <c r="LBT2400" s="216"/>
      <c r="LBU2400" s="216"/>
      <c r="LBV2400" s="216"/>
      <c r="LBW2400" s="216"/>
      <c r="LBX2400" s="216"/>
      <c r="LBY2400" s="216"/>
      <c r="LBZ2400" s="216"/>
      <c r="LCA2400" s="216"/>
      <c r="LCB2400" s="216"/>
      <c r="LCC2400" s="216"/>
      <c r="LCD2400" s="216"/>
      <c r="LCE2400" s="216"/>
      <c r="LCF2400" s="216"/>
      <c r="LCG2400" s="216"/>
      <c r="LCH2400" s="216"/>
      <c r="LCI2400" s="216"/>
      <c r="LCJ2400" s="216"/>
      <c r="LCK2400" s="216"/>
      <c r="LCL2400" s="216"/>
      <c r="LCM2400" s="216"/>
      <c r="LCN2400" s="216"/>
      <c r="LCO2400" s="216"/>
      <c r="LCP2400" s="216"/>
      <c r="LCQ2400" s="216"/>
      <c r="LCR2400" s="216"/>
      <c r="LCS2400" s="216"/>
      <c r="LCT2400" s="216"/>
      <c r="LCU2400" s="216"/>
      <c r="LCV2400" s="216"/>
      <c r="LCW2400" s="216"/>
      <c r="LCX2400" s="216"/>
      <c r="LCY2400" s="216"/>
      <c r="LCZ2400" s="216"/>
      <c r="LDA2400" s="216"/>
      <c r="LDB2400" s="216"/>
      <c r="LDC2400" s="216"/>
      <c r="LDD2400" s="216"/>
      <c r="LDE2400" s="216"/>
      <c r="LDF2400" s="216"/>
      <c r="LDG2400" s="216"/>
      <c r="LDH2400" s="216"/>
      <c r="LDI2400" s="216"/>
      <c r="LDJ2400" s="216"/>
      <c r="LDK2400" s="216"/>
      <c r="LDL2400" s="216"/>
      <c r="LDM2400" s="216"/>
      <c r="LDN2400" s="216"/>
      <c r="LDO2400" s="216"/>
      <c r="LDP2400" s="216"/>
      <c r="LDQ2400" s="216"/>
      <c r="LDR2400" s="216"/>
      <c r="LDS2400" s="216"/>
      <c r="LDT2400" s="216"/>
      <c r="LDU2400" s="216"/>
      <c r="LDV2400" s="216"/>
      <c r="LDW2400" s="216"/>
      <c r="LDX2400" s="216"/>
      <c r="LDY2400" s="216"/>
      <c r="LDZ2400" s="216"/>
      <c r="LEA2400" s="216"/>
      <c r="LEB2400" s="216"/>
      <c r="LEC2400" s="216"/>
      <c r="LED2400" s="216"/>
      <c r="LEE2400" s="216"/>
      <c r="LEF2400" s="216"/>
      <c r="LEG2400" s="216"/>
      <c r="LEH2400" s="216"/>
      <c r="LEI2400" s="216"/>
      <c r="LEJ2400" s="216"/>
      <c r="LEK2400" s="216"/>
      <c r="LEL2400" s="216"/>
      <c r="LEM2400" s="216"/>
      <c r="LEN2400" s="216"/>
      <c r="LEO2400" s="216"/>
      <c r="LEP2400" s="216"/>
      <c r="LEQ2400" s="216"/>
      <c r="LER2400" s="216"/>
      <c r="LES2400" s="216"/>
      <c r="LET2400" s="216"/>
      <c r="LEU2400" s="216"/>
      <c r="LEV2400" s="216"/>
      <c r="LEW2400" s="216"/>
      <c r="LEX2400" s="216"/>
      <c r="LEY2400" s="216"/>
      <c r="LEZ2400" s="216"/>
      <c r="LFA2400" s="216"/>
      <c r="LFB2400" s="216"/>
      <c r="LFC2400" s="216"/>
      <c r="LFD2400" s="216"/>
      <c r="LFE2400" s="216"/>
      <c r="LFF2400" s="216"/>
      <c r="LFG2400" s="216"/>
      <c r="LFH2400" s="216"/>
      <c r="LFI2400" s="216"/>
      <c r="LFJ2400" s="216"/>
      <c r="LFK2400" s="216"/>
      <c r="LFL2400" s="216"/>
      <c r="LFM2400" s="216"/>
      <c r="LFN2400" s="216"/>
      <c r="LFO2400" s="216"/>
      <c r="LFP2400" s="216"/>
      <c r="LFQ2400" s="216"/>
      <c r="LFR2400" s="216"/>
      <c r="LFS2400" s="216"/>
      <c r="LFT2400" s="216"/>
      <c r="LFU2400" s="216"/>
      <c r="LFV2400" s="216"/>
      <c r="LFW2400" s="216"/>
      <c r="LFX2400" s="216"/>
      <c r="LFY2400" s="216"/>
      <c r="LFZ2400" s="216"/>
      <c r="LGA2400" s="216"/>
      <c r="LGB2400" s="216"/>
      <c r="LGC2400" s="216"/>
      <c r="LGD2400" s="216"/>
      <c r="LGE2400" s="216"/>
      <c r="LGF2400" s="216"/>
      <c r="LGG2400" s="216"/>
      <c r="LGH2400" s="216"/>
      <c r="LGI2400" s="216"/>
      <c r="LGJ2400" s="216"/>
      <c r="LGK2400" s="216"/>
      <c r="LGL2400" s="216"/>
      <c r="LGM2400" s="216"/>
      <c r="LGN2400" s="216"/>
      <c r="LGO2400" s="216"/>
      <c r="LGP2400" s="216"/>
      <c r="LGQ2400" s="216"/>
      <c r="LGR2400" s="216"/>
      <c r="LGS2400" s="216"/>
      <c r="LGT2400" s="216"/>
      <c r="LGU2400" s="216"/>
      <c r="LGV2400" s="216"/>
      <c r="LGW2400" s="216"/>
      <c r="LGX2400" s="216"/>
      <c r="LGY2400" s="216"/>
      <c r="LGZ2400" s="216"/>
      <c r="LHA2400" s="216"/>
      <c r="LHB2400" s="216"/>
      <c r="LHC2400" s="216"/>
      <c r="LHD2400" s="216"/>
      <c r="LHE2400" s="216"/>
      <c r="LHF2400" s="216"/>
      <c r="LHG2400" s="216"/>
      <c r="LHH2400" s="216"/>
      <c r="LHI2400" s="216"/>
      <c r="LHJ2400" s="216"/>
      <c r="LHK2400" s="216"/>
      <c r="LHL2400" s="216"/>
      <c r="LHM2400" s="216"/>
      <c r="LHN2400" s="216"/>
      <c r="LHO2400" s="216"/>
      <c r="LHP2400" s="216"/>
      <c r="LHQ2400" s="216"/>
      <c r="LHR2400" s="216"/>
      <c r="LHS2400" s="216"/>
      <c r="LHT2400" s="216"/>
      <c r="LHU2400" s="216"/>
      <c r="LHV2400" s="216"/>
      <c r="LHW2400" s="216"/>
      <c r="LHX2400" s="216"/>
      <c r="LHY2400" s="216"/>
      <c r="LHZ2400" s="216"/>
      <c r="LIA2400" s="216"/>
      <c r="LIB2400" s="216"/>
      <c r="LIC2400" s="216"/>
      <c r="LID2400" s="216"/>
      <c r="LIE2400" s="216"/>
      <c r="LIF2400" s="216"/>
      <c r="LIG2400" s="216"/>
      <c r="LIH2400" s="216"/>
      <c r="LII2400" s="216"/>
      <c r="LIJ2400" s="216"/>
      <c r="LIK2400" s="216"/>
      <c r="LIL2400" s="216"/>
      <c r="LIM2400" s="216"/>
      <c r="LIN2400" s="216"/>
      <c r="LIO2400" s="216"/>
      <c r="LIP2400" s="216"/>
      <c r="LIQ2400" s="216"/>
      <c r="LIR2400" s="216"/>
      <c r="LIS2400" s="216"/>
      <c r="LIT2400" s="216"/>
      <c r="LIU2400" s="216"/>
      <c r="LIV2400" s="216"/>
      <c r="LIW2400" s="216"/>
      <c r="LIX2400" s="216"/>
      <c r="LIY2400" s="216"/>
      <c r="LIZ2400" s="216"/>
      <c r="LJA2400" s="216"/>
      <c r="LJB2400" s="216"/>
      <c r="LJC2400" s="216"/>
      <c r="LJD2400" s="216"/>
      <c r="LJE2400" s="216"/>
      <c r="LJF2400" s="216"/>
      <c r="LJG2400" s="216"/>
      <c r="LJH2400" s="216"/>
      <c r="LJI2400" s="216"/>
      <c r="LJJ2400" s="216"/>
      <c r="LJK2400" s="216"/>
      <c r="LJL2400" s="216"/>
      <c r="LJM2400" s="216"/>
      <c r="LJN2400" s="216"/>
      <c r="LJO2400" s="216"/>
      <c r="LJP2400" s="216"/>
      <c r="LJQ2400" s="216"/>
      <c r="LJR2400" s="216"/>
      <c r="LJS2400" s="216"/>
      <c r="LJT2400" s="216"/>
      <c r="LJU2400" s="216"/>
      <c r="LJV2400" s="216"/>
      <c r="LJW2400" s="216"/>
      <c r="LJX2400" s="216"/>
      <c r="LJY2400" s="216"/>
      <c r="LJZ2400" s="216"/>
      <c r="LKA2400" s="216"/>
      <c r="LKB2400" s="216"/>
      <c r="LKC2400" s="216"/>
      <c r="LKD2400" s="216"/>
      <c r="LKE2400" s="216"/>
      <c r="LKF2400" s="216"/>
      <c r="LKG2400" s="216"/>
      <c r="LKH2400" s="216"/>
      <c r="LKI2400" s="216"/>
      <c r="LKJ2400" s="216"/>
      <c r="LKK2400" s="216"/>
      <c r="LKL2400" s="216"/>
      <c r="LKM2400" s="216"/>
      <c r="LKN2400" s="216"/>
      <c r="LKO2400" s="216"/>
      <c r="LKP2400" s="216"/>
      <c r="LKQ2400" s="216"/>
      <c r="LKR2400" s="216"/>
      <c r="LKS2400" s="216"/>
      <c r="LKT2400" s="216"/>
      <c r="LKU2400" s="216"/>
      <c r="LKV2400" s="216"/>
      <c r="LKW2400" s="216"/>
      <c r="LKX2400" s="216"/>
      <c r="LKY2400" s="216"/>
      <c r="LKZ2400" s="216"/>
      <c r="LLA2400" s="216"/>
      <c r="LLB2400" s="216"/>
      <c r="LLC2400" s="216"/>
      <c r="LLD2400" s="216"/>
      <c r="LLE2400" s="216"/>
      <c r="LLF2400" s="216"/>
      <c r="LLG2400" s="216"/>
      <c r="LLH2400" s="216"/>
      <c r="LLI2400" s="216"/>
      <c r="LLJ2400" s="216"/>
      <c r="LLK2400" s="216"/>
      <c r="LLL2400" s="216"/>
      <c r="LLM2400" s="216"/>
      <c r="LLN2400" s="216"/>
      <c r="LLO2400" s="216"/>
      <c r="LLP2400" s="216"/>
      <c r="LLQ2400" s="216"/>
      <c r="LLR2400" s="216"/>
      <c r="LLS2400" s="216"/>
      <c r="LLT2400" s="216"/>
      <c r="LLU2400" s="216"/>
      <c r="LLV2400" s="216"/>
      <c r="LLW2400" s="216"/>
      <c r="LLX2400" s="216"/>
      <c r="LLY2400" s="216"/>
      <c r="LLZ2400" s="216"/>
      <c r="LMA2400" s="216"/>
      <c r="LMB2400" s="216"/>
      <c r="LMC2400" s="216"/>
      <c r="LMD2400" s="216"/>
      <c r="LME2400" s="216"/>
      <c r="LMF2400" s="216"/>
      <c r="LMG2400" s="216"/>
      <c r="LMH2400" s="216"/>
      <c r="LMI2400" s="216"/>
      <c r="LMJ2400" s="216"/>
      <c r="LMK2400" s="216"/>
      <c r="LML2400" s="216"/>
      <c r="LMM2400" s="216"/>
      <c r="LMN2400" s="216"/>
      <c r="LMO2400" s="216"/>
      <c r="LMP2400" s="216"/>
      <c r="LMQ2400" s="216"/>
      <c r="LMR2400" s="216"/>
      <c r="LMS2400" s="216"/>
      <c r="LMT2400" s="216"/>
      <c r="LMU2400" s="216"/>
      <c r="LMV2400" s="216"/>
      <c r="LMW2400" s="216"/>
      <c r="LMX2400" s="216"/>
      <c r="LMY2400" s="216"/>
      <c r="LMZ2400" s="216"/>
      <c r="LNA2400" s="216"/>
      <c r="LNB2400" s="216"/>
      <c r="LNC2400" s="216"/>
      <c r="LND2400" s="216"/>
      <c r="LNE2400" s="216"/>
      <c r="LNF2400" s="216"/>
      <c r="LNG2400" s="216"/>
      <c r="LNH2400" s="216"/>
      <c r="LNI2400" s="216"/>
      <c r="LNJ2400" s="216"/>
      <c r="LNK2400" s="216"/>
      <c r="LNL2400" s="216"/>
      <c r="LNM2400" s="216"/>
      <c r="LNN2400" s="216"/>
      <c r="LNO2400" s="216"/>
      <c r="LNP2400" s="216"/>
      <c r="LNQ2400" s="216"/>
      <c r="LNR2400" s="216"/>
      <c r="LNS2400" s="216"/>
      <c r="LNT2400" s="216"/>
      <c r="LNU2400" s="216"/>
      <c r="LNV2400" s="216"/>
      <c r="LNW2400" s="216"/>
      <c r="LNX2400" s="216"/>
      <c r="LNY2400" s="216"/>
      <c r="LNZ2400" s="216"/>
      <c r="LOA2400" s="216"/>
      <c r="LOB2400" s="216"/>
      <c r="LOC2400" s="216"/>
      <c r="LOD2400" s="216"/>
      <c r="LOE2400" s="216"/>
      <c r="LOF2400" s="216"/>
      <c r="LOG2400" s="216"/>
      <c r="LOH2400" s="216"/>
      <c r="LOI2400" s="216"/>
      <c r="LOJ2400" s="216"/>
      <c r="LOK2400" s="216"/>
      <c r="LOL2400" s="216"/>
      <c r="LOM2400" s="216"/>
      <c r="LON2400" s="216"/>
      <c r="LOO2400" s="216"/>
      <c r="LOP2400" s="216"/>
      <c r="LOQ2400" s="216"/>
      <c r="LOR2400" s="216"/>
      <c r="LOS2400" s="216"/>
      <c r="LOT2400" s="216"/>
      <c r="LOU2400" s="216"/>
      <c r="LOV2400" s="216"/>
      <c r="LOW2400" s="216"/>
      <c r="LOX2400" s="216"/>
      <c r="LOY2400" s="216"/>
      <c r="LOZ2400" s="216"/>
      <c r="LPA2400" s="216"/>
      <c r="LPB2400" s="216"/>
      <c r="LPC2400" s="216"/>
      <c r="LPD2400" s="216"/>
      <c r="LPE2400" s="216"/>
      <c r="LPF2400" s="216"/>
      <c r="LPG2400" s="216"/>
      <c r="LPH2400" s="216"/>
      <c r="LPI2400" s="216"/>
      <c r="LPJ2400" s="216"/>
      <c r="LPK2400" s="216"/>
      <c r="LPL2400" s="216"/>
      <c r="LPM2400" s="216"/>
      <c r="LPN2400" s="216"/>
      <c r="LPO2400" s="216"/>
      <c r="LPP2400" s="216"/>
      <c r="LPQ2400" s="216"/>
      <c r="LPR2400" s="216"/>
      <c r="LPS2400" s="216"/>
      <c r="LPT2400" s="216"/>
      <c r="LPU2400" s="216"/>
      <c r="LPV2400" s="216"/>
      <c r="LPW2400" s="216"/>
      <c r="LPX2400" s="216"/>
      <c r="LPY2400" s="216"/>
      <c r="LPZ2400" s="216"/>
      <c r="LQA2400" s="216"/>
      <c r="LQB2400" s="216"/>
      <c r="LQC2400" s="216"/>
      <c r="LQD2400" s="216"/>
      <c r="LQE2400" s="216"/>
      <c r="LQF2400" s="216"/>
      <c r="LQG2400" s="216"/>
      <c r="LQH2400" s="216"/>
      <c r="LQI2400" s="216"/>
      <c r="LQJ2400" s="216"/>
      <c r="LQK2400" s="216"/>
      <c r="LQL2400" s="216"/>
      <c r="LQM2400" s="216"/>
      <c r="LQN2400" s="216"/>
      <c r="LQO2400" s="216"/>
      <c r="LQP2400" s="216"/>
      <c r="LQQ2400" s="216"/>
      <c r="LQR2400" s="216"/>
      <c r="LQS2400" s="216"/>
      <c r="LQT2400" s="216"/>
      <c r="LQU2400" s="216"/>
      <c r="LQV2400" s="216"/>
      <c r="LQW2400" s="216"/>
      <c r="LQX2400" s="216"/>
      <c r="LQY2400" s="216"/>
      <c r="LQZ2400" s="216"/>
      <c r="LRA2400" s="216"/>
      <c r="LRB2400" s="216"/>
      <c r="LRC2400" s="216"/>
      <c r="LRD2400" s="216"/>
      <c r="LRE2400" s="216"/>
      <c r="LRF2400" s="216"/>
      <c r="LRG2400" s="216"/>
      <c r="LRH2400" s="216"/>
      <c r="LRI2400" s="216"/>
      <c r="LRJ2400" s="216"/>
      <c r="LRK2400" s="216"/>
      <c r="LRL2400" s="216"/>
      <c r="LRM2400" s="216"/>
      <c r="LRN2400" s="216"/>
      <c r="LRO2400" s="216"/>
      <c r="LRP2400" s="216"/>
      <c r="LRQ2400" s="216"/>
      <c r="LRR2400" s="216"/>
      <c r="LRS2400" s="216"/>
      <c r="LRT2400" s="216"/>
      <c r="LRU2400" s="216"/>
      <c r="LRV2400" s="216"/>
      <c r="LRW2400" s="216"/>
      <c r="LRX2400" s="216"/>
      <c r="LRY2400" s="216"/>
      <c r="LRZ2400" s="216"/>
      <c r="LSA2400" s="216"/>
      <c r="LSB2400" s="216"/>
      <c r="LSC2400" s="216"/>
      <c r="LSD2400" s="216"/>
      <c r="LSE2400" s="216"/>
      <c r="LSF2400" s="216"/>
      <c r="LSG2400" s="216"/>
      <c r="LSH2400" s="216"/>
      <c r="LSI2400" s="216"/>
      <c r="LSJ2400" s="216"/>
      <c r="LSK2400" s="216"/>
      <c r="LSL2400" s="216"/>
      <c r="LSM2400" s="216"/>
      <c r="LSN2400" s="216"/>
      <c r="LSO2400" s="216"/>
      <c r="LSP2400" s="216"/>
      <c r="LSQ2400" s="216"/>
      <c r="LSR2400" s="216"/>
      <c r="LSS2400" s="216"/>
      <c r="LST2400" s="216"/>
      <c r="LSU2400" s="216"/>
      <c r="LSV2400" s="216"/>
      <c r="LSW2400" s="216"/>
      <c r="LSX2400" s="216"/>
      <c r="LSY2400" s="216"/>
      <c r="LSZ2400" s="216"/>
      <c r="LTA2400" s="216"/>
      <c r="LTB2400" s="216"/>
      <c r="LTC2400" s="216"/>
      <c r="LTD2400" s="216"/>
      <c r="LTE2400" s="216"/>
      <c r="LTF2400" s="216"/>
      <c r="LTG2400" s="216"/>
      <c r="LTH2400" s="216"/>
      <c r="LTI2400" s="216"/>
      <c r="LTJ2400" s="216"/>
      <c r="LTK2400" s="216"/>
      <c r="LTL2400" s="216"/>
      <c r="LTM2400" s="216"/>
      <c r="LTN2400" s="216"/>
      <c r="LTO2400" s="216"/>
      <c r="LTP2400" s="216"/>
      <c r="LTQ2400" s="216"/>
      <c r="LTR2400" s="216"/>
      <c r="LTS2400" s="216"/>
      <c r="LTT2400" s="216"/>
      <c r="LTU2400" s="216"/>
      <c r="LTV2400" s="216"/>
      <c r="LTW2400" s="216"/>
      <c r="LTX2400" s="216"/>
      <c r="LTY2400" s="216"/>
      <c r="LTZ2400" s="216"/>
      <c r="LUA2400" s="216"/>
      <c r="LUB2400" s="216"/>
      <c r="LUC2400" s="216"/>
      <c r="LUD2400" s="216"/>
      <c r="LUE2400" s="216"/>
      <c r="LUF2400" s="216"/>
      <c r="LUG2400" s="216"/>
      <c r="LUH2400" s="216"/>
      <c r="LUI2400" s="216"/>
      <c r="LUJ2400" s="216"/>
      <c r="LUK2400" s="216"/>
      <c r="LUL2400" s="216"/>
      <c r="LUM2400" s="216"/>
      <c r="LUN2400" s="216"/>
      <c r="LUO2400" s="216"/>
      <c r="LUP2400" s="216"/>
      <c r="LUQ2400" s="216"/>
      <c r="LUR2400" s="216"/>
      <c r="LUS2400" s="216"/>
      <c r="LUT2400" s="216"/>
      <c r="LUU2400" s="216"/>
      <c r="LUV2400" s="216"/>
      <c r="LUW2400" s="216"/>
      <c r="LUX2400" s="216"/>
      <c r="LUY2400" s="216"/>
      <c r="LUZ2400" s="216"/>
      <c r="LVA2400" s="216"/>
      <c r="LVB2400" s="216"/>
      <c r="LVC2400" s="216"/>
      <c r="LVD2400" s="216"/>
      <c r="LVE2400" s="216"/>
      <c r="LVF2400" s="216"/>
      <c r="LVG2400" s="216"/>
      <c r="LVH2400" s="216"/>
      <c r="LVI2400" s="216"/>
      <c r="LVJ2400" s="216"/>
      <c r="LVK2400" s="216"/>
      <c r="LVL2400" s="216"/>
      <c r="LVM2400" s="216"/>
      <c r="LVN2400" s="216"/>
      <c r="LVO2400" s="216"/>
      <c r="LVP2400" s="216"/>
      <c r="LVQ2400" s="216"/>
      <c r="LVR2400" s="216"/>
      <c r="LVS2400" s="216"/>
      <c r="LVT2400" s="216"/>
      <c r="LVU2400" s="216"/>
      <c r="LVV2400" s="216"/>
      <c r="LVW2400" s="216"/>
      <c r="LVX2400" s="216"/>
      <c r="LVY2400" s="216"/>
      <c r="LVZ2400" s="216"/>
      <c r="LWA2400" s="216"/>
      <c r="LWB2400" s="216"/>
      <c r="LWC2400" s="216"/>
      <c r="LWD2400" s="216"/>
      <c r="LWE2400" s="216"/>
      <c r="LWF2400" s="216"/>
      <c r="LWG2400" s="216"/>
      <c r="LWH2400" s="216"/>
      <c r="LWI2400" s="216"/>
      <c r="LWJ2400" s="216"/>
      <c r="LWK2400" s="216"/>
      <c r="LWL2400" s="216"/>
      <c r="LWM2400" s="216"/>
      <c r="LWN2400" s="216"/>
      <c r="LWO2400" s="216"/>
      <c r="LWP2400" s="216"/>
      <c r="LWQ2400" s="216"/>
      <c r="LWR2400" s="216"/>
      <c r="LWS2400" s="216"/>
      <c r="LWT2400" s="216"/>
      <c r="LWU2400" s="216"/>
      <c r="LWV2400" s="216"/>
      <c r="LWW2400" s="216"/>
      <c r="LWX2400" s="216"/>
      <c r="LWY2400" s="216"/>
      <c r="LWZ2400" s="216"/>
      <c r="LXA2400" s="216"/>
      <c r="LXB2400" s="216"/>
      <c r="LXC2400" s="216"/>
      <c r="LXD2400" s="216"/>
      <c r="LXE2400" s="216"/>
      <c r="LXF2400" s="216"/>
      <c r="LXG2400" s="216"/>
      <c r="LXH2400" s="216"/>
      <c r="LXI2400" s="216"/>
      <c r="LXJ2400" s="216"/>
      <c r="LXK2400" s="216"/>
      <c r="LXL2400" s="216"/>
      <c r="LXM2400" s="216"/>
      <c r="LXN2400" s="216"/>
      <c r="LXO2400" s="216"/>
      <c r="LXP2400" s="216"/>
      <c r="LXQ2400" s="216"/>
      <c r="LXR2400" s="216"/>
      <c r="LXS2400" s="216"/>
      <c r="LXT2400" s="216"/>
      <c r="LXU2400" s="216"/>
      <c r="LXV2400" s="216"/>
      <c r="LXW2400" s="216"/>
      <c r="LXX2400" s="216"/>
      <c r="LXY2400" s="216"/>
      <c r="LXZ2400" s="216"/>
      <c r="LYA2400" s="216"/>
      <c r="LYB2400" s="216"/>
      <c r="LYC2400" s="216"/>
      <c r="LYD2400" s="216"/>
      <c r="LYE2400" s="216"/>
      <c r="LYF2400" s="216"/>
      <c r="LYG2400" s="216"/>
      <c r="LYH2400" s="216"/>
      <c r="LYI2400" s="216"/>
      <c r="LYJ2400" s="216"/>
      <c r="LYK2400" s="216"/>
      <c r="LYL2400" s="216"/>
      <c r="LYM2400" s="216"/>
      <c r="LYN2400" s="216"/>
      <c r="LYO2400" s="216"/>
      <c r="LYP2400" s="216"/>
      <c r="LYQ2400" s="216"/>
      <c r="LYR2400" s="216"/>
      <c r="LYS2400" s="216"/>
      <c r="LYT2400" s="216"/>
      <c r="LYU2400" s="216"/>
      <c r="LYV2400" s="216"/>
      <c r="LYW2400" s="216"/>
      <c r="LYX2400" s="216"/>
      <c r="LYY2400" s="216"/>
      <c r="LYZ2400" s="216"/>
      <c r="LZA2400" s="216"/>
      <c r="LZB2400" s="216"/>
      <c r="LZC2400" s="216"/>
      <c r="LZD2400" s="216"/>
      <c r="LZE2400" s="216"/>
      <c r="LZF2400" s="216"/>
      <c r="LZG2400" s="216"/>
      <c r="LZH2400" s="216"/>
      <c r="LZI2400" s="216"/>
      <c r="LZJ2400" s="216"/>
      <c r="LZK2400" s="216"/>
      <c r="LZL2400" s="216"/>
      <c r="LZM2400" s="216"/>
      <c r="LZN2400" s="216"/>
      <c r="LZO2400" s="216"/>
      <c r="LZP2400" s="216"/>
      <c r="LZQ2400" s="216"/>
      <c r="LZR2400" s="216"/>
      <c r="LZS2400" s="216"/>
      <c r="LZT2400" s="216"/>
      <c r="LZU2400" s="216"/>
      <c r="LZV2400" s="216"/>
      <c r="LZW2400" s="216"/>
      <c r="LZX2400" s="216"/>
      <c r="LZY2400" s="216"/>
      <c r="LZZ2400" s="216"/>
      <c r="MAA2400" s="216"/>
      <c r="MAB2400" s="216"/>
      <c r="MAC2400" s="216"/>
      <c r="MAD2400" s="216"/>
      <c r="MAE2400" s="216"/>
      <c r="MAF2400" s="216"/>
      <c r="MAG2400" s="216"/>
      <c r="MAH2400" s="216"/>
      <c r="MAI2400" s="216"/>
      <c r="MAJ2400" s="216"/>
      <c r="MAK2400" s="216"/>
      <c r="MAL2400" s="216"/>
      <c r="MAM2400" s="216"/>
      <c r="MAN2400" s="216"/>
      <c r="MAO2400" s="216"/>
      <c r="MAP2400" s="216"/>
      <c r="MAQ2400" s="216"/>
      <c r="MAR2400" s="216"/>
      <c r="MAS2400" s="216"/>
      <c r="MAT2400" s="216"/>
      <c r="MAU2400" s="216"/>
      <c r="MAV2400" s="216"/>
      <c r="MAW2400" s="216"/>
      <c r="MAX2400" s="216"/>
      <c r="MAY2400" s="216"/>
      <c r="MAZ2400" s="216"/>
      <c r="MBA2400" s="216"/>
      <c r="MBB2400" s="216"/>
      <c r="MBC2400" s="216"/>
      <c r="MBD2400" s="216"/>
      <c r="MBE2400" s="216"/>
      <c r="MBF2400" s="216"/>
      <c r="MBG2400" s="216"/>
      <c r="MBH2400" s="216"/>
      <c r="MBI2400" s="216"/>
      <c r="MBJ2400" s="216"/>
      <c r="MBK2400" s="216"/>
      <c r="MBL2400" s="216"/>
      <c r="MBM2400" s="216"/>
      <c r="MBN2400" s="216"/>
      <c r="MBO2400" s="216"/>
      <c r="MBP2400" s="216"/>
      <c r="MBQ2400" s="216"/>
      <c r="MBR2400" s="216"/>
      <c r="MBS2400" s="216"/>
      <c r="MBT2400" s="216"/>
      <c r="MBU2400" s="216"/>
      <c r="MBV2400" s="216"/>
      <c r="MBW2400" s="216"/>
      <c r="MBX2400" s="216"/>
      <c r="MBY2400" s="216"/>
      <c r="MBZ2400" s="216"/>
      <c r="MCA2400" s="216"/>
      <c r="MCB2400" s="216"/>
      <c r="MCC2400" s="216"/>
      <c r="MCD2400" s="216"/>
      <c r="MCE2400" s="216"/>
      <c r="MCF2400" s="216"/>
      <c r="MCG2400" s="216"/>
      <c r="MCH2400" s="216"/>
      <c r="MCI2400" s="216"/>
      <c r="MCJ2400" s="216"/>
      <c r="MCK2400" s="216"/>
      <c r="MCL2400" s="216"/>
      <c r="MCM2400" s="216"/>
      <c r="MCN2400" s="216"/>
      <c r="MCO2400" s="216"/>
      <c r="MCP2400" s="216"/>
      <c r="MCQ2400" s="216"/>
      <c r="MCR2400" s="216"/>
      <c r="MCS2400" s="216"/>
      <c r="MCT2400" s="216"/>
      <c r="MCU2400" s="216"/>
      <c r="MCV2400" s="216"/>
      <c r="MCW2400" s="216"/>
      <c r="MCX2400" s="216"/>
      <c r="MCY2400" s="216"/>
      <c r="MCZ2400" s="216"/>
      <c r="MDA2400" s="216"/>
      <c r="MDB2400" s="216"/>
      <c r="MDC2400" s="216"/>
      <c r="MDD2400" s="216"/>
      <c r="MDE2400" s="216"/>
      <c r="MDF2400" s="216"/>
      <c r="MDG2400" s="216"/>
      <c r="MDH2400" s="216"/>
      <c r="MDI2400" s="216"/>
      <c r="MDJ2400" s="216"/>
      <c r="MDK2400" s="216"/>
      <c r="MDL2400" s="216"/>
      <c r="MDM2400" s="216"/>
      <c r="MDN2400" s="216"/>
      <c r="MDO2400" s="216"/>
      <c r="MDP2400" s="216"/>
      <c r="MDQ2400" s="216"/>
      <c r="MDR2400" s="216"/>
      <c r="MDS2400" s="216"/>
      <c r="MDT2400" s="216"/>
      <c r="MDU2400" s="216"/>
      <c r="MDV2400" s="216"/>
      <c r="MDW2400" s="216"/>
      <c r="MDX2400" s="216"/>
      <c r="MDY2400" s="216"/>
      <c r="MDZ2400" s="216"/>
      <c r="MEA2400" s="216"/>
      <c r="MEB2400" s="216"/>
      <c r="MEC2400" s="216"/>
      <c r="MED2400" s="216"/>
      <c r="MEE2400" s="216"/>
      <c r="MEF2400" s="216"/>
      <c r="MEG2400" s="216"/>
      <c r="MEH2400" s="216"/>
      <c r="MEI2400" s="216"/>
      <c r="MEJ2400" s="216"/>
      <c r="MEK2400" s="216"/>
      <c r="MEL2400" s="216"/>
      <c r="MEM2400" s="216"/>
      <c r="MEN2400" s="216"/>
      <c r="MEO2400" s="216"/>
      <c r="MEP2400" s="216"/>
      <c r="MEQ2400" s="216"/>
      <c r="MER2400" s="216"/>
      <c r="MES2400" s="216"/>
      <c r="MET2400" s="216"/>
      <c r="MEU2400" s="216"/>
      <c r="MEV2400" s="216"/>
      <c r="MEW2400" s="216"/>
      <c r="MEX2400" s="216"/>
      <c r="MEY2400" s="216"/>
      <c r="MEZ2400" s="216"/>
      <c r="MFA2400" s="216"/>
      <c r="MFB2400" s="216"/>
      <c r="MFC2400" s="216"/>
      <c r="MFD2400" s="216"/>
      <c r="MFE2400" s="216"/>
      <c r="MFF2400" s="216"/>
      <c r="MFG2400" s="216"/>
      <c r="MFH2400" s="216"/>
      <c r="MFI2400" s="216"/>
      <c r="MFJ2400" s="216"/>
      <c r="MFK2400" s="216"/>
      <c r="MFL2400" s="216"/>
      <c r="MFM2400" s="216"/>
      <c r="MFN2400" s="216"/>
      <c r="MFO2400" s="216"/>
      <c r="MFP2400" s="216"/>
      <c r="MFQ2400" s="216"/>
      <c r="MFR2400" s="216"/>
      <c r="MFS2400" s="216"/>
      <c r="MFT2400" s="216"/>
      <c r="MFU2400" s="216"/>
      <c r="MFV2400" s="216"/>
      <c r="MFW2400" s="216"/>
      <c r="MFX2400" s="216"/>
      <c r="MFY2400" s="216"/>
      <c r="MFZ2400" s="216"/>
      <c r="MGA2400" s="216"/>
      <c r="MGB2400" s="216"/>
      <c r="MGC2400" s="216"/>
      <c r="MGD2400" s="216"/>
      <c r="MGE2400" s="216"/>
      <c r="MGF2400" s="216"/>
      <c r="MGG2400" s="216"/>
      <c r="MGH2400" s="216"/>
      <c r="MGI2400" s="216"/>
      <c r="MGJ2400" s="216"/>
      <c r="MGK2400" s="216"/>
      <c r="MGL2400" s="216"/>
      <c r="MGM2400" s="216"/>
      <c r="MGN2400" s="216"/>
      <c r="MGO2400" s="216"/>
      <c r="MGP2400" s="216"/>
      <c r="MGQ2400" s="216"/>
      <c r="MGR2400" s="216"/>
      <c r="MGS2400" s="216"/>
      <c r="MGT2400" s="216"/>
      <c r="MGU2400" s="216"/>
      <c r="MGV2400" s="216"/>
      <c r="MGW2400" s="216"/>
      <c r="MGX2400" s="216"/>
      <c r="MGY2400" s="216"/>
      <c r="MGZ2400" s="216"/>
      <c r="MHA2400" s="216"/>
      <c r="MHB2400" s="216"/>
      <c r="MHC2400" s="216"/>
      <c r="MHD2400" s="216"/>
      <c r="MHE2400" s="216"/>
      <c r="MHF2400" s="216"/>
      <c r="MHG2400" s="216"/>
      <c r="MHH2400" s="216"/>
      <c r="MHI2400" s="216"/>
      <c r="MHJ2400" s="216"/>
      <c r="MHK2400" s="216"/>
      <c r="MHL2400" s="216"/>
      <c r="MHM2400" s="216"/>
      <c r="MHN2400" s="216"/>
      <c r="MHO2400" s="216"/>
      <c r="MHP2400" s="216"/>
      <c r="MHQ2400" s="216"/>
      <c r="MHR2400" s="216"/>
      <c r="MHS2400" s="216"/>
      <c r="MHT2400" s="216"/>
      <c r="MHU2400" s="216"/>
      <c r="MHV2400" s="216"/>
      <c r="MHW2400" s="216"/>
      <c r="MHX2400" s="216"/>
      <c r="MHY2400" s="216"/>
      <c r="MHZ2400" s="216"/>
      <c r="MIA2400" s="216"/>
      <c r="MIB2400" s="216"/>
      <c r="MIC2400" s="216"/>
      <c r="MID2400" s="216"/>
      <c r="MIE2400" s="216"/>
      <c r="MIF2400" s="216"/>
      <c r="MIG2400" s="216"/>
      <c r="MIH2400" s="216"/>
      <c r="MII2400" s="216"/>
      <c r="MIJ2400" s="216"/>
      <c r="MIK2400" s="216"/>
      <c r="MIL2400" s="216"/>
      <c r="MIM2400" s="216"/>
      <c r="MIN2400" s="216"/>
      <c r="MIO2400" s="216"/>
      <c r="MIP2400" s="216"/>
      <c r="MIQ2400" s="216"/>
      <c r="MIR2400" s="216"/>
      <c r="MIS2400" s="216"/>
      <c r="MIT2400" s="216"/>
      <c r="MIU2400" s="216"/>
      <c r="MIV2400" s="216"/>
      <c r="MIW2400" s="216"/>
      <c r="MIX2400" s="216"/>
      <c r="MIY2400" s="216"/>
      <c r="MIZ2400" s="216"/>
      <c r="MJA2400" s="216"/>
      <c r="MJB2400" s="216"/>
      <c r="MJC2400" s="216"/>
      <c r="MJD2400" s="216"/>
      <c r="MJE2400" s="216"/>
      <c r="MJF2400" s="216"/>
      <c r="MJG2400" s="216"/>
      <c r="MJH2400" s="216"/>
      <c r="MJI2400" s="216"/>
      <c r="MJJ2400" s="216"/>
      <c r="MJK2400" s="216"/>
      <c r="MJL2400" s="216"/>
      <c r="MJM2400" s="216"/>
      <c r="MJN2400" s="216"/>
      <c r="MJO2400" s="216"/>
      <c r="MJP2400" s="216"/>
      <c r="MJQ2400" s="216"/>
      <c r="MJR2400" s="216"/>
      <c r="MJS2400" s="216"/>
      <c r="MJT2400" s="216"/>
      <c r="MJU2400" s="216"/>
      <c r="MJV2400" s="216"/>
      <c r="MJW2400" s="216"/>
      <c r="MJX2400" s="216"/>
      <c r="MJY2400" s="216"/>
      <c r="MJZ2400" s="216"/>
      <c r="MKA2400" s="216"/>
      <c r="MKB2400" s="216"/>
      <c r="MKC2400" s="216"/>
      <c r="MKD2400" s="216"/>
      <c r="MKE2400" s="216"/>
      <c r="MKF2400" s="216"/>
      <c r="MKG2400" s="216"/>
      <c r="MKH2400" s="216"/>
      <c r="MKI2400" s="216"/>
      <c r="MKJ2400" s="216"/>
      <c r="MKK2400" s="216"/>
      <c r="MKL2400" s="216"/>
      <c r="MKM2400" s="216"/>
      <c r="MKN2400" s="216"/>
      <c r="MKO2400" s="216"/>
      <c r="MKP2400" s="216"/>
      <c r="MKQ2400" s="216"/>
      <c r="MKR2400" s="216"/>
      <c r="MKS2400" s="216"/>
      <c r="MKT2400" s="216"/>
      <c r="MKU2400" s="216"/>
      <c r="MKV2400" s="216"/>
      <c r="MKW2400" s="216"/>
      <c r="MKX2400" s="216"/>
      <c r="MKY2400" s="216"/>
      <c r="MKZ2400" s="216"/>
      <c r="MLA2400" s="216"/>
      <c r="MLB2400" s="216"/>
      <c r="MLC2400" s="216"/>
      <c r="MLD2400" s="216"/>
      <c r="MLE2400" s="216"/>
      <c r="MLF2400" s="216"/>
      <c r="MLG2400" s="216"/>
      <c r="MLH2400" s="216"/>
      <c r="MLI2400" s="216"/>
      <c r="MLJ2400" s="216"/>
      <c r="MLK2400" s="216"/>
      <c r="MLL2400" s="216"/>
      <c r="MLM2400" s="216"/>
      <c r="MLN2400" s="216"/>
      <c r="MLO2400" s="216"/>
      <c r="MLP2400" s="216"/>
      <c r="MLQ2400" s="216"/>
      <c r="MLR2400" s="216"/>
      <c r="MLS2400" s="216"/>
      <c r="MLT2400" s="216"/>
      <c r="MLU2400" s="216"/>
      <c r="MLV2400" s="216"/>
      <c r="MLW2400" s="216"/>
      <c r="MLX2400" s="216"/>
      <c r="MLY2400" s="216"/>
      <c r="MLZ2400" s="216"/>
      <c r="MMA2400" s="216"/>
      <c r="MMB2400" s="216"/>
      <c r="MMC2400" s="216"/>
      <c r="MMD2400" s="216"/>
      <c r="MME2400" s="216"/>
      <c r="MMF2400" s="216"/>
      <c r="MMG2400" s="216"/>
      <c r="MMH2400" s="216"/>
      <c r="MMI2400" s="216"/>
      <c r="MMJ2400" s="216"/>
      <c r="MMK2400" s="216"/>
      <c r="MML2400" s="216"/>
      <c r="MMM2400" s="216"/>
      <c r="MMN2400" s="216"/>
      <c r="MMO2400" s="216"/>
      <c r="MMP2400" s="216"/>
      <c r="MMQ2400" s="216"/>
      <c r="MMR2400" s="216"/>
      <c r="MMS2400" s="216"/>
      <c r="MMT2400" s="216"/>
      <c r="MMU2400" s="216"/>
      <c r="MMV2400" s="216"/>
      <c r="MMW2400" s="216"/>
      <c r="MMX2400" s="216"/>
      <c r="MMY2400" s="216"/>
      <c r="MMZ2400" s="216"/>
      <c r="MNA2400" s="216"/>
      <c r="MNB2400" s="216"/>
      <c r="MNC2400" s="216"/>
      <c r="MND2400" s="216"/>
      <c r="MNE2400" s="216"/>
      <c r="MNF2400" s="216"/>
      <c r="MNG2400" s="216"/>
      <c r="MNH2400" s="216"/>
      <c r="MNI2400" s="216"/>
      <c r="MNJ2400" s="216"/>
      <c r="MNK2400" s="216"/>
      <c r="MNL2400" s="216"/>
      <c r="MNM2400" s="216"/>
      <c r="MNN2400" s="216"/>
      <c r="MNO2400" s="216"/>
      <c r="MNP2400" s="216"/>
      <c r="MNQ2400" s="216"/>
      <c r="MNR2400" s="216"/>
      <c r="MNS2400" s="216"/>
      <c r="MNT2400" s="216"/>
      <c r="MNU2400" s="216"/>
      <c r="MNV2400" s="216"/>
      <c r="MNW2400" s="216"/>
      <c r="MNX2400" s="216"/>
      <c r="MNY2400" s="216"/>
      <c r="MNZ2400" s="216"/>
      <c r="MOA2400" s="216"/>
      <c r="MOB2400" s="216"/>
      <c r="MOC2400" s="216"/>
      <c r="MOD2400" s="216"/>
      <c r="MOE2400" s="216"/>
      <c r="MOF2400" s="216"/>
      <c r="MOG2400" s="216"/>
      <c r="MOH2400" s="216"/>
      <c r="MOI2400" s="216"/>
      <c r="MOJ2400" s="216"/>
      <c r="MOK2400" s="216"/>
      <c r="MOL2400" s="216"/>
      <c r="MOM2400" s="216"/>
      <c r="MON2400" s="216"/>
      <c r="MOO2400" s="216"/>
      <c r="MOP2400" s="216"/>
      <c r="MOQ2400" s="216"/>
      <c r="MOR2400" s="216"/>
      <c r="MOS2400" s="216"/>
      <c r="MOT2400" s="216"/>
      <c r="MOU2400" s="216"/>
      <c r="MOV2400" s="216"/>
      <c r="MOW2400" s="216"/>
      <c r="MOX2400" s="216"/>
      <c r="MOY2400" s="216"/>
      <c r="MOZ2400" s="216"/>
      <c r="MPA2400" s="216"/>
      <c r="MPB2400" s="216"/>
      <c r="MPC2400" s="216"/>
      <c r="MPD2400" s="216"/>
      <c r="MPE2400" s="216"/>
      <c r="MPF2400" s="216"/>
      <c r="MPG2400" s="216"/>
      <c r="MPH2400" s="216"/>
      <c r="MPI2400" s="216"/>
      <c r="MPJ2400" s="216"/>
      <c r="MPK2400" s="216"/>
      <c r="MPL2400" s="216"/>
      <c r="MPM2400" s="216"/>
      <c r="MPN2400" s="216"/>
      <c r="MPO2400" s="216"/>
      <c r="MPP2400" s="216"/>
      <c r="MPQ2400" s="216"/>
      <c r="MPR2400" s="216"/>
      <c r="MPS2400" s="216"/>
      <c r="MPT2400" s="216"/>
      <c r="MPU2400" s="216"/>
      <c r="MPV2400" s="216"/>
      <c r="MPW2400" s="216"/>
      <c r="MPX2400" s="216"/>
      <c r="MPY2400" s="216"/>
      <c r="MPZ2400" s="216"/>
      <c r="MQA2400" s="216"/>
      <c r="MQB2400" s="216"/>
      <c r="MQC2400" s="216"/>
      <c r="MQD2400" s="216"/>
      <c r="MQE2400" s="216"/>
      <c r="MQF2400" s="216"/>
      <c r="MQG2400" s="216"/>
      <c r="MQH2400" s="216"/>
      <c r="MQI2400" s="216"/>
      <c r="MQJ2400" s="216"/>
      <c r="MQK2400" s="216"/>
      <c r="MQL2400" s="216"/>
      <c r="MQM2400" s="216"/>
      <c r="MQN2400" s="216"/>
      <c r="MQO2400" s="216"/>
      <c r="MQP2400" s="216"/>
      <c r="MQQ2400" s="216"/>
      <c r="MQR2400" s="216"/>
      <c r="MQS2400" s="216"/>
      <c r="MQT2400" s="216"/>
      <c r="MQU2400" s="216"/>
      <c r="MQV2400" s="216"/>
      <c r="MQW2400" s="216"/>
      <c r="MQX2400" s="216"/>
      <c r="MQY2400" s="216"/>
      <c r="MQZ2400" s="216"/>
      <c r="MRA2400" s="216"/>
      <c r="MRB2400" s="216"/>
      <c r="MRC2400" s="216"/>
      <c r="MRD2400" s="216"/>
      <c r="MRE2400" s="216"/>
      <c r="MRF2400" s="216"/>
      <c r="MRG2400" s="216"/>
      <c r="MRH2400" s="216"/>
      <c r="MRI2400" s="216"/>
      <c r="MRJ2400" s="216"/>
      <c r="MRK2400" s="216"/>
      <c r="MRL2400" s="216"/>
      <c r="MRM2400" s="216"/>
      <c r="MRN2400" s="216"/>
      <c r="MRO2400" s="216"/>
      <c r="MRP2400" s="216"/>
      <c r="MRQ2400" s="216"/>
      <c r="MRR2400" s="216"/>
      <c r="MRS2400" s="216"/>
      <c r="MRT2400" s="216"/>
      <c r="MRU2400" s="216"/>
      <c r="MRV2400" s="216"/>
      <c r="MRW2400" s="216"/>
      <c r="MRX2400" s="216"/>
      <c r="MRY2400" s="216"/>
      <c r="MRZ2400" s="216"/>
      <c r="MSA2400" s="216"/>
      <c r="MSB2400" s="216"/>
      <c r="MSC2400" s="216"/>
      <c r="MSD2400" s="216"/>
      <c r="MSE2400" s="216"/>
      <c r="MSF2400" s="216"/>
      <c r="MSG2400" s="216"/>
      <c r="MSH2400" s="216"/>
      <c r="MSI2400" s="216"/>
      <c r="MSJ2400" s="216"/>
      <c r="MSK2400" s="216"/>
      <c r="MSL2400" s="216"/>
      <c r="MSM2400" s="216"/>
      <c r="MSN2400" s="216"/>
      <c r="MSO2400" s="216"/>
      <c r="MSP2400" s="216"/>
      <c r="MSQ2400" s="216"/>
      <c r="MSR2400" s="216"/>
      <c r="MSS2400" s="216"/>
      <c r="MST2400" s="216"/>
      <c r="MSU2400" s="216"/>
      <c r="MSV2400" s="216"/>
      <c r="MSW2400" s="216"/>
      <c r="MSX2400" s="216"/>
      <c r="MSY2400" s="216"/>
      <c r="MSZ2400" s="216"/>
      <c r="MTA2400" s="216"/>
      <c r="MTB2400" s="216"/>
      <c r="MTC2400" s="216"/>
      <c r="MTD2400" s="216"/>
      <c r="MTE2400" s="216"/>
      <c r="MTF2400" s="216"/>
      <c r="MTG2400" s="216"/>
      <c r="MTH2400" s="216"/>
      <c r="MTI2400" s="216"/>
      <c r="MTJ2400" s="216"/>
      <c r="MTK2400" s="216"/>
      <c r="MTL2400" s="216"/>
      <c r="MTM2400" s="216"/>
      <c r="MTN2400" s="216"/>
      <c r="MTO2400" s="216"/>
      <c r="MTP2400" s="216"/>
      <c r="MTQ2400" s="216"/>
      <c r="MTR2400" s="216"/>
      <c r="MTS2400" s="216"/>
      <c r="MTT2400" s="216"/>
      <c r="MTU2400" s="216"/>
      <c r="MTV2400" s="216"/>
      <c r="MTW2400" s="216"/>
      <c r="MTX2400" s="216"/>
      <c r="MTY2400" s="216"/>
      <c r="MTZ2400" s="216"/>
      <c r="MUA2400" s="216"/>
      <c r="MUB2400" s="216"/>
      <c r="MUC2400" s="216"/>
      <c r="MUD2400" s="216"/>
      <c r="MUE2400" s="216"/>
      <c r="MUF2400" s="216"/>
      <c r="MUG2400" s="216"/>
      <c r="MUH2400" s="216"/>
      <c r="MUI2400" s="216"/>
      <c r="MUJ2400" s="216"/>
      <c r="MUK2400" s="216"/>
      <c r="MUL2400" s="216"/>
      <c r="MUM2400" s="216"/>
      <c r="MUN2400" s="216"/>
      <c r="MUO2400" s="216"/>
      <c r="MUP2400" s="216"/>
      <c r="MUQ2400" s="216"/>
      <c r="MUR2400" s="216"/>
      <c r="MUS2400" s="216"/>
      <c r="MUT2400" s="216"/>
      <c r="MUU2400" s="216"/>
      <c r="MUV2400" s="216"/>
      <c r="MUW2400" s="216"/>
      <c r="MUX2400" s="216"/>
      <c r="MUY2400" s="216"/>
      <c r="MUZ2400" s="216"/>
      <c r="MVA2400" s="216"/>
      <c r="MVB2400" s="216"/>
      <c r="MVC2400" s="216"/>
      <c r="MVD2400" s="216"/>
      <c r="MVE2400" s="216"/>
      <c r="MVF2400" s="216"/>
      <c r="MVG2400" s="216"/>
      <c r="MVH2400" s="216"/>
      <c r="MVI2400" s="216"/>
      <c r="MVJ2400" s="216"/>
      <c r="MVK2400" s="216"/>
      <c r="MVL2400" s="216"/>
      <c r="MVM2400" s="216"/>
      <c r="MVN2400" s="216"/>
      <c r="MVO2400" s="216"/>
      <c r="MVP2400" s="216"/>
      <c r="MVQ2400" s="216"/>
      <c r="MVR2400" s="216"/>
      <c r="MVS2400" s="216"/>
      <c r="MVT2400" s="216"/>
      <c r="MVU2400" s="216"/>
      <c r="MVV2400" s="216"/>
      <c r="MVW2400" s="216"/>
      <c r="MVX2400" s="216"/>
      <c r="MVY2400" s="216"/>
      <c r="MVZ2400" s="216"/>
      <c r="MWA2400" s="216"/>
      <c r="MWB2400" s="216"/>
      <c r="MWC2400" s="216"/>
      <c r="MWD2400" s="216"/>
      <c r="MWE2400" s="216"/>
      <c r="MWF2400" s="216"/>
      <c r="MWG2400" s="216"/>
      <c r="MWH2400" s="216"/>
      <c r="MWI2400" s="216"/>
      <c r="MWJ2400" s="216"/>
      <c r="MWK2400" s="216"/>
      <c r="MWL2400" s="216"/>
      <c r="MWM2400" s="216"/>
      <c r="MWN2400" s="216"/>
      <c r="MWO2400" s="216"/>
      <c r="MWP2400" s="216"/>
      <c r="MWQ2400" s="216"/>
      <c r="MWR2400" s="216"/>
      <c r="MWS2400" s="216"/>
      <c r="MWT2400" s="216"/>
      <c r="MWU2400" s="216"/>
      <c r="MWV2400" s="216"/>
      <c r="MWW2400" s="216"/>
      <c r="MWX2400" s="216"/>
      <c r="MWY2400" s="216"/>
      <c r="MWZ2400" s="216"/>
      <c r="MXA2400" s="216"/>
      <c r="MXB2400" s="216"/>
      <c r="MXC2400" s="216"/>
      <c r="MXD2400" s="216"/>
      <c r="MXE2400" s="216"/>
      <c r="MXF2400" s="216"/>
      <c r="MXG2400" s="216"/>
      <c r="MXH2400" s="216"/>
      <c r="MXI2400" s="216"/>
      <c r="MXJ2400" s="216"/>
      <c r="MXK2400" s="216"/>
      <c r="MXL2400" s="216"/>
      <c r="MXM2400" s="216"/>
      <c r="MXN2400" s="216"/>
      <c r="MXO2400" s="216"/>
      <c r="MXP2400" s="216"/>
      <c r="MXQ2400" s="216"/>
      <c r="MXR2400" s="216"/>
      <c r="MXS2400" s="216"/>
      <c r="MXT2400" s="216"/>
      <c r="MXU2400" s="216"/>
      <c r="MXV2400" s="216"/>
      <c r="MXW2400" s="216"/>
      <c r="MXX2400" s="216"/>
      <c r="MXY2400" s="216"/>
      <c r="MXZ2400" s="216"/>
      <c r="MYA2400" s="216"/>
      <c r="MYB2400" s="216"/>
      <c r="MYC2400" s="216"/>
      <c r="MYD2400" s="216"/>
      <c r="MYE2400" s="216"/>
      <c r="MYF2400" s="216"/>
      <c r="MYG2400" s="216"/>
      <c r="MYH2400" s="216"/>
      <c r="MYI2400" s="216"/>
      <c r="MYJ2400" s="216"/>
      <c r="MYK2400" s="216"/>
      <c r="MYL2400" s="216"/>
      <c r="MYM2400" s="216"/>
      <c r="MYN2400" s="216"/>
      <c r="MYO2400" s="216"/>
      <c r="MYP2400" s="216"/>
      <c r="MYQ2400" s="216"/>
      <c r="MYR2400" s="216"/>
      <c r="MYS2400" s="216"/>
      <c r="MYT2400" s="216"/>
      <c r="MYU2400" s="216"/>
      <c r="MYV2400" s="216"/>
      <c r="MYW2400" s="216"/>
      <c r="MYX2400" s="216"/>
      <c r="MYY2400" s="216"/>
      <c r="MYZ2400" s="216"/>
      <c r="MZA2400" s="216"/>
      <c r="MZB2400" s="216"/>
      <c r="MZC2400" s="216"/>
      <c r="MZD2400" s="216"/>
      <c r="MZE2400" s="216"/>
      <c r="MZF2400" s="216"/>
      <c r="MZG2400" s="216"/>
      <c r="MZH2400" s="216"/>
      <c r="MZI2400" s="216"/>
      <c r="MZJ2400" s="216"/>
      <c r="MZK2400" s="216"/>
      <c r="MZL2400" s="216"/>
      <c r="MZM2400" s="216"/>
      <c r="MZN2400" s="216"/>
      <c r="MZO2400" s="216"/>
      <c r="MZP2400" s="216"/>
      <c r="MZQ2400" s="216"/>
      <c r="MZR2400" s="216"/>
      <c r="MZS2400" s="216"/>
      <c r="MZT2400" s="216"/>
      <c r="MZU2400" s="216"/>
      <c r="MZV2400" s="216"/>
      <c r="MZW2400" s="216"/>
      <c r="MZX2400" s="216"/>
      <c r="MZY2400" s="216"/>
      <c r="MZZ2400" s="216"/>
      <c r="NAA2400" s="216"/>
      <c r="NAB2400" s="216"/>
      <c r="NAC2400" s="216"/>
      <c r="NAD2400" s="216"/>
      <c r="NAE2400" s="216"/>
      <c r="NAF2400" s="216"/>
      <c r="NAG2400" s="216"/>
      <c r="NAH2400" s="216"/>
      <c r="NAI2400" s="216"/>
      <c r="NAJ2400" s="216"/>
      <c r="NAK2400" s="216"/>
      <c r="NAL2400" s="216"/>
      <c r="NAM2400" s="216"/>
      <c r="NAN2400" s="216"/>
      <c r="NAO2400" s="216"/>
      <c r="NAP2400" s="216"/>
      <c r="NAQ2400" s="216"/>
      <c r="NAR2400" s="216"/>
      <c r="NAS2400" s="216"/>
      <c r="NAT2400" s="216"/>
      <c r="NAU2400" s="216"/>
      <c r="NAV2400" s="216"/>
      <c r="NAW2400" s="216"/>
      <c r="NAX2400" s="216"/>
      <c r="NAY2400" s="216"/>
      <c r="NAZ2400" s="216"/>
      <c r="NBA2400" s="216"/>
      <c r="NBB2400" s="216"/>
      <c r="NBC2400" s="216"/>
      <c r="NBD2400" s="216"/>
      <c r="NBE2400" s="216"/>
      <c r="NBF2400" s="216"/>
      <c r="NBG2400" s="216"/>
      <c r="NBH2400" s="216"/>
      <c r="NBI2400" s="216"/>
      <c r="NBJ2400" s="216"/>
      <c r="NBK2400" s="216"/>
      <c r="NBL2400" s="216"/>
      <c r="NBM2400" s="216"/>
      <c r="NBN2400" s="216"/>
      <c r="NBO2400" s="216"/>
      <c r="NBP2400" s="216"/>
      <c r="NBQ2400" s="216"/>
      <c r="NBR2400" s="216"/>
      <c r="NBS2400" s="216"/>
      <c r="NBT2400" s="216"/>
      <c r="NBU2400" s="216"/>
      <c r="NBV2400" s="216"/>
      <c r="NBW2400" s="216"/>
      <c r="NBX2400" s="216"/>
      <c r="NBY2400" s="216"/>
      <c r="NBZ2400" s="216"/>
      <c r="NCA2400" s="216"/>
      <c r="NCB2400" s="216"/>
      <c r="NCC2400" s="216"/>
      <c r="NCD2400" s="216"/>
      <c r="NCE2400" s="216"/>
      <c r="NCF2400" s="216"/>
      <c r="NCG2400" s="216"/>
      <c r="NCH2400" s="216"/>
      <c r="NCI2400" s="216"/>
      <c r="NCJ2400" s="216"/>
      <c r="NCK2400" s="216"/>
      <c r="NCL2400" s="216"/>
      <c r="NCM2400" s="216"/>
      <c r="NCN2400" s="216"/>
      <c r="NCO2400" s="216"/>
      <c r="NCP2400" s="216"/>
      <c r="NCQ2400" s="216"/>
      <c r="NCR2400" s="216"/>
      <c r="NCS2400" s="216"/>
      <c r="NCT2400" s="216"/>
      <c r="NCU2400" s="216"/>
      <c r="NCV2400" s="216"/>
      <c r="NCW2400" s="216"/>
      <c r="NCX2400" s="216"/>
      <c r="NCY2400" s="216"/>
      <c r="NCZ2400" s="216"/>
      <c r="NDA2400" s="216"/>
      <c r="NDB2400" s="216"/>
      <c r="NDC2400" s="216"/>
      <c r="NDD2400" s="216"/>
      <c r="NDE2400" s="216"/>
      <c r="NDF2400" s="216"/>
      <c r="NDG2400" s="216"/>
      <c r="NDH2400" s="216"/>
      <c r="NDI2400" s="216"/>
      <c r="NDJ2400" s="216"/>
      <c r="NDK2400" s="216"/>
      <c r="NDL2400" s="216"/>
      <c r="NDM2400" s="216"/>
      <c r="NDN2400" s="216"/>
      <c r="NDO2400" s="216"/>
      <c r="NDP2400" s="216"/>
      <c r="NDQ2400" s="216"/>
      <c r="NDR2400" s="216"/>
      <c r="NDS2400" s="216"/>
      <c r="NDT2400" s="216"/>
      <c r="NDU2400" s="216"/>
      <c r="NDV2400" s="216"/>
      <c r="NDW2400" s="216"/>
      <c r="NDX2400" s="216"/>
      <c r="NDY2400" s="216"/>
      <c r="NDZ2400" s="216"/>
      <c r="NEA2400" s="216"/>
      <c r="NEB2400" s="216"/>
      <c r="NEC2400" s="216"/>
      <c r="NED2400" s="216"/>
      <c r="NEE2400" s="216"/>
      <c r="NEF2400" s="216"/>
      <c r="NEG2400" s="216"/>
      <c r="NEH2400" s="216"/>
      <c r="NEI2400" s="216"/>
      <c r="NEJ2400" s="216"/>
      <c r="NEK2400" s="216"/>
      <c r="NEL2400" s="216"/>
      <c r="NEM2400" s="216"/>
      <c r="NEN2400" s="216"/>
      <c r="NEO2400" s="216"/>
      <c r="NEP2400" s="216"/>
      <c r="NEQ2400" s="216"/>
      <c r="NER2400" s="216"/>
      <c r="NES2400" s="216"/>
      <c r="NET2400" s="216"/>
      <c r="NEU2400" s="216"/>
      <c r="NEV2400" s="216"/>
      <c r="NEW2400" s="216"/>
      <c r="NEX2400" s="216"/>
      <c r="NEY2400" s="216"/>
      <c r="NEZ2400" s="216"/>
      <c r="NFA2400" s="216"/>
      <c r="NFB2400" s="216"/>
      <c r="NFC2400" s="216"/>
      <c r="NFD2400" s="216"/>
      <c r="NFE2400" s="216"/>
      <c r="NFF2400" s="216"/>
      <c r="NFG2400" s="216"/>
      <c r="NFH2400" s="216"/>
      <c r="NFI2400" s="216"/>
      <c r="NFJ2400" s="216"/>
      <c r="NFK2400" s="216"/>
      <c r="NFL2400" s="216"/>
      <c r="NFM2400" s="216"/>
      <c r="NFN2400" s="216"/>
      <c r="NFO2400" s="216"/>
      <c r="NFP2400" s="216"/>
      <c r="NFQ2400" s="216"/>
      <c r="NFR2400" s="216"/>
      <c r="NFS2400" s="216"/>
      <c r="NFT2400" s="216"/>
      <c r="NFU2400" s="216"/>
      <c r="NFV2400" s="216"/>
      <c r="NFW2400" s="216"/>
      <c r="NFX2400" s="216"/>
      <c r="NFY2400" s="216"/>
      <c r="NFZ2400" s="216"/>
      <c r="NGA2400" s="216"/>
      <c r="NGB2400" s="216"/>
      <c r="NGC2400" s="216"/>
      <c r="NGD2400" s="216"/>
      <c r="NGE2400" s="216"/>
      <c r="NGF2400" s="216"/>
      <c r="NGG2400" s="216"/>
      <c r="NGH2400" s="216"/>
      <c r="NGI2400" s="216"/>
      <c r="NGJ2400" s="216"/>
      <c r="NGK2400" s="216"/>
      <c r="NGL2400" s="216"/>
      <c r="NGM2400" s="216"/>
      <c r="NGN2400" s="216"/>
      <c r="NGO2400" s="216"/>
      <c r="NGP2400" s="216"/>
      <c r="NGQ2400" s="216"/>
      <c r="NGR2400" s="216"/>
      <c r="NGS2400" s="216"/>
      <c r="NGT2400" s="216"/>
      <c r="NGU2400" s="216"/>
      <c r="NGV2400" s="216"/>
      <c r="NGW2400" s="216"/>
      <c r="NGX2400" s="216"/>
      <c r="NGY2400" s="216"/>
      <c r="NGZ2400" s="216"/>
      <c r="NHA2400" s="216"/>
      <c r="NHB2400" s="216"/>
      <c r="NHC2400" s="216"/>
      <c r="NHD2400" s="216"/>
      <c r="NHE2400" s="216"/>
      <c r="NHF2400" s="216"/>
      <c r="NHG2400" s="216"/>
      <c r="NHH2400" s="216"/>
      <c r="NHI2400" s="216"/>
      <c r="NHJ2400" s="216"/>
      <c r="NHK2400" s="216"/>
      <c r="NHL2400" s="216"/>
      <c r="NHM2400" s="216"/>
      <c r="NHN2400" s="216"/>
      <c r="NHO2400" s="216"/>
      <c r="NHP2400" s="216"/>
      <c r="NHQ2400" s="216"/>
      <c r="NHR2400" s="216"/>
      <c r="NHS2400" s="216"/>
      <c r="NHT2400" s="216"/>
      <c r="NHU2400" s="216"/>
      <c r="NHV2400" s="216"/>
      <c r="NHW2400" s="216"/>
      <c r="NHX2400" s="216"/>
      <c r="NHY2400" s="216"/>
      <c r="NHZ2400" s="216"/>
      <c r="NIA2400" s="216"/>
      <c r="NIB2400" s="216"/>
      <c r="NIC2400" s="216"/>
      <c r="NID2400" s="216"/>
      <c r="NIE2400" s="216"/>
      <c r="NIF2400" s="216"/>
      <c r="NIG2400" s="216"/>
      <c r="NIH2400" s="216"/>
      <c r="NII2400" s="216"/>
      <c r="NIJ2400" s="216"/>
      <c r="NIK2400" s="216"/>
      <c r="NIL2400" s="216"/>
      <c r="NIM2400" s="216"/>
      <c r="NIN2400" s="216"/>
      <c r="NIO2400" s="216"/>
      <c r="NIP2400" s="216"/>
      <c r="NIQ2400" s="216"/>
      <c r="NIR2400" s="216"/>
      <c r="NIS2400" s="216"/>
      <c r="NIT2400" s="216"/>
      <c r="NIU2400" s="216"/>
      <c r="NIV2400" s="216"/>
      <c r="NIW2400" s="216"/>
      <c r="NIX2400" s="216"/>
      <c r="NIY2400" s="216"/>
      <c r="NIZ2400" s="216"/>
      <c r="NJA2400" s="216"/>
      <c r="NJB2400" s="216"/>
      <c r="NJC2400" s="216"/>
      <c r="NJD2400" s="216"/>
      <c r="NJE2400" s="216"/>
      <c r="NJF2400" s="216"/>
      <c r="NJG2400" s="216"/>
      <c r="NJH2400" s="216"/>
      <c r="NJI2400" s="216"/>
      <c r="NJJ2400" s="216"/>
      <c r="NJK2400" s="216"/>
      <c r="NJL2400" s="216"/>
      <c r="NJM2400" s="216"/>
      <c r="NJN2400" s="216"/>
      <c r="NJO2400" s="216"/>
      <c r="NJP2400" s="216"/>
      <c r="NJQ2400" s="216"/>
      <c r="NJR2400" s="216"/>
      <c r="NJS2400" s="216"/>
      <c r="NJT2400" s="216"/>
      <c r="NJU2400" s="216"/>
      <c r="NJV2400" s="216"/>
      <c r="NJW2400" s="216"/>
      <c r="NJX2400" s="216"/>
      <c r="NJY2400" s="216"/>
      <c r="NJZ2400" s="216"/>
      <c r="NKA2400" s="216"/>
      <c r="NKB2400" s="216"/>
      <c r="NKC2400" s="216"/>
      <c r="NKD2400" s="216"/>
      <c r="NKE2400" s="216"/>
      <c r="NKF2400" s="216"/>
      <c r="NKG2400" s="216"/>
      <c r="NKH2400" s="216"/>
      <c r="NKI2400" s="216"/>
      <c r="NKJ2400" s="216"/>
      <c r="NKK2400" s="216"/>
      <c r="NKL2400" s="216"/>
      <c r="NKM2400" s="216"/>
      <c r="NKN2400" s="216"/>
      <c r="NKO2400" s="216"/>
      <c r="NKP2400" s="216"/>
      <c r="NKQ2400" s="216"/>
      <c r="NKR2400" s="216"/>
      <c r="NKS2400" s="216"/>
      <c r="NKT2400" s="216"/>
      <c r="NKU2400" s="216"/>
      <c r="NKV2400" s="216"/>
      <c r="NKW2400" s="216"/>
      <c r="NKX2400" s="216"/>
      <c r="NKY2400" s="216"/>
      <c r="NKZ2400" s="216"/>
      <c r="NLA2400" s="216"/>
      <c r="NLB2400" s="216"/>
      <c r="NLC2400" s="216"/>
      <c r="NLD2400" s="216"/>
      <c r="NLE2400" s="216"/>
      <c r="NLF2400" s="216"/>
      <c r="NLG2400" s="216"/>
      <c r="NLH2400" s="216"/>
      <c r="NLI2400" s="216"/>
      <c r="NLJ2400" s="216"/>
      <c r="NLK2400" s="216"/>
      <c r="NLL2400" s="216"/>
      <c r="NLM2400" s="216"/>
      <c r="NLN2400" s="216"/>
      <c r="NLO2400" s="216"/>
      <c r="NLP2400" s="216"/>
      <c r="NLQ2400" s="216"/>
      <c r="NLR2400" s="216"/>
      <c r="NLS2400" s="216"/>
      <c r="NLT2400" s="216"/>
      <c r="NLU2400" s="216"/>
      <c r="NLV2400" s="216"/>
      <c r="NLW2400" s="216"/>
      <c r="NLX2400" s="216"/>
      <c r="NLY2400" s="216"/>
      <c r="NLZ2400" s="216"/>
      <c r="NMA2400" s="216"/>
      <c r="NMB2400" s="216"/>
      <c r="NMC2400" s="216"/>
      <c r="NMD2400" s="216"/>
      <c r="NME2400" s="216"/>
      <c r="NMF2400" s="216"/>
      <c r="NMG2400" s="216"/>
      <c r="NMH2400" s="216"/>
      <c r="NMI2400" s="216"/>
      <c r="NMJ2400" s="216"/>
      <c r="NMK2400" s="216"/>
      <c r="NML2400" s="216"/>
      <c r="NMM2400" s="216"/>
      <c r="NMN2400" s="216"/>
      <c r="NMO2400" s="216"/>
      <c r="NMP2400" s="216"/>
      <c r="NMQ2400" s="216"/>
      <c r="NMR2400" s="216"/>
      <c r="NMS2400" s="216"/>
      <c r="NMT2400" s="216"/>
      <c r="NMU2400" s="216"/>
      <c r="NMV2400" s="216"/>
      <c r="NMW2400" s="216"/>
      <c r="NMX2400" s="216"/>
      <c r="NMY2400" s="216"/>
      <c r="NMZ2400" s="216"/>
      <c r="NNA2400" s="216"/>
      <c r="NNB2400" s="216"/>
      <c r="NNC2400" s="216"/>
      <c r="NND2400" s="216"/>
      <c r="NNE2400" s="216"/>
      <c r="NNF2400" s="216"/>
      <c r="NNG2400" s="216"/>
      <c r="NNH2400" s="216"/>
      <c r="NNI2400" s="216"/>
      <c r="NNJ2400" s="216"/>
      <c r="NNK2400" s="216"/>
      <c r="NNL2400" s="216"/>
      <c r="NNM2400" s="216"/>
      <c r="NNN2400" s="216"/>
      <c r="NNO2400" s="216"/>
      <c r="NNP2400" s="216"/>
      <c r="NNQ2400" s="216"/>
      <c r="NNR2400" s="216"/>
      <c r="NNS2400" s="216"/>
      <c r="NNT2400" s="216"/>
      <c r="NNU2400" s="216"/>
      <c r="NNV2400" s="216"/>
      <c r="NNW2400" s="216"/>
      <c r="NNX2400" s="216"/>
      <c r="NNY2400" s="216"/>
      <c r="NNZ2400" s="216"/>
      <c r="NOA2400" s="216"/>
      <c r="NOB2400" s="216"/>
      <c r="NOC2400" s="216"/>
      <c r="NOD2400" s="216"/>
      <c r="NOE2400" s="216"/>
      <c r="NOF2400" s="216"/>
      <c r="NOG2400" s="216"/>
      <c r="NOH2400" s="216"/>
      <c r="NOI2400" s="216"/>
      <c r="NOJ2400" s="216"/>
      <c r="NOK2400" s="216"/>
      <c r="NOL2400" s="216"/>
      <c r="NOM2400" s="216"/>
      <c r="NON2400" s="216"/>
      <c r="NOO2400" s="216"/>
      <c r="NOP2400" s="216"/>
      <c r="NOQ2400" s="216"/>
      <c r="NOR2400" s="216"/>
      <c r="NOS2400" s="216"/>
      <c r="NOT2400" s="216"/>
      <c r="NOU2400" s="216"/>
      <c r="NOV2400" s="216"/>
      <c r="NOW2400" s="216"/>
      <c r="NOX2400" s="216"/>
      <c r="NOY2400" s="216"/>
      <c r="NOZ2400" s="216"/>
      <c r="NPA2400" s="216"/>
      <c r="NPB2400" s="216"/>
      <c r="NPC2400" s="216"/>
      <c r="NPD2400" s="216"/>
      <c r="NPE2400" s="216"/>
      <c r="NPF2400" s="216"/>
      <c r="NPG2400" s="216"/>
      <c r="NPH2400" s="216"/>
      <c r="NPI2400" s="216"/>
      <c r="NPJ2400" s="216"/>
      <c r="NPK2400" s="216"/>
      <c r="NPL2400" s="216"/>
      <c r="NPM2400" s="216"/>
      <c r="NPN2400" s="216"/>
      <c r="NPO2400" s="216"/>
      <c r="NPP2400" s="216"/>
      <c r="NPQ2400" s="216"/>
      <c r="NPR2400" s="216"/>
      <c r="NPS2400" s="216"/>
      <c r="NPT2400" s="216"/>
      <c r="NPU2400" s="216"/>
      <c r="NPV2400" s="216"/>
      <c r="NPW2400" s="216"/>
      <c r="NPX2400" s="216"/>
      <c r="NPY2400" s="216"/>
      <c r="NPZ2400" s="216"/>
      <c r="NQA2400" s="216"/>
      <c r="NQB2400" s="216"/>
      <c r="NQC2400" s="216"/>
      <c r="NQD2400" s="216"/>
      <c r="NQE2400" s="216"/>
      <c r="NQF2400" s="216"/>
      <c r="NQG2400" s="216"/>
      <c r="NQH2400" s="216"/>
      <c r="NQI2400" s="216"/>
      <c r="NQJ2400" s="216"/>
      <c r="NQK2400" s="216"/>
      <c r="NQL2400" s="216"/>
      <c r="NQM2400" s="216"/>
      <c r="NQN2400" s="216"/>
      <c r="NQO2400" s="216"/>
      <c r="NQP2400" s="216"/>
      <c r="NQQ2400" s="216"/>
      <c r="NQR2400" s="216"/>
      <c r="NQS2400" s="216"/>
      <c r="NQT2400" s="216"/>
      <c r="NQU2400" s="216"/>
      <c r="NQV2400" s="216"/>
      <c r="NQW2400" s="216"/>
      <c r="NQX2400" s="216"/>
      <c r="NQY2400" s="216"/>
      <c r="NQZ2400" s="216"/>
      <c r="NRA2400" s="216"/>
      <c r="NRB2400" s="216"/>
      <c r="NRC2400" s="216"/>
      <c r="NRD2400" s="216"/>
      <c r="NRE2400" s="216"/>
      <c r="NRF2400" s="216"/>
      <c r="NRG2400" s="216"/>
      <c r="NRH2400" s="216"/>
      <c r="NRI2400" s="216"/>
      <c r="NRJ2400" s="216"/>
      <c r="NRK2400" s="216"/>
      <c r="NRL2400" s="216"/>
      <c r="NRM2400" s="216"/>
      <c r="NRN2400" s="216"/>
      <c r="NRO2400" s="216"/>
      <c r="NRP2400" s="216"/>
      <c r="NRQ2400" s="216"/>
      <c r="NRR2400" s="216"/>
      <c r="NRS2400" s="216"/>
      <c r="NRT2400" s="216"/>
      <c r="NRU2400" s="216"/>
      <c r="NRV2400" s="216"/>
      <c r="NRW2400" s="216"/>
      <c r="NRX2400" s="216"/>
      <c r="NRY2400" s="216"/>
      <c r="NRZ2400" s="216"/>
      <c r="NSA2400" s="216"/>
      <c r="NSB2400" s="216"/>
      <c r="NSC2400" s="216"/>
      <c r="NSD2400" s="216"/>
      <c r="NSE2400" s="216"/>
      <c r="NSF2400" s="216"/>
      <c r="NSG2400" s="216"/>
      <c r="NSH2400" s="216"/>
      <c r="NSI2400" s="216"/>
      <c r="NSJ2400" s="216"/>
      <c r="NSK2400" s="216"/>
      <c r="NSL2400" s="216"/>
      <c r="NSM2400" s="216"/>
      <c r="NSN2400" s="216"/>
      <c r="NSO2400" s="216"/>
      <c r="NSP2400" s="216"/>
      <c r="NSQ2400" s="216"/>
      <c r="NSR2400" s="216"/>
      <c r="NSS2400" s="216"/>
      <c r="NST2400" s="216"/>
      <c r="NSU2400" s="216"/>
      <c r="NSV2400" s="216"/>
      <c r="NSW2400" s="216"/>
      <c r="NSX2400" s="216"/>
      <c r="NSY2400" s="216"/>
      <c r="NSZ2400" s="216"/>
      <c r="NTA2400" s="216"/>
      <c r="NTB2400" s="216"/>
      <c r="NTC2400" s="216"/>
      <c r="NTD2400" s="216"/>
      <c r="NTE2400" s="216"/>
      <c r="NTF2400" s="216"/>
      <c r="NTG2400" s="216"/>
      <c r="NTH2400" s="216"/>
      <c r="NTI2400" s="216"/>
      <c r="NTJ2400" s="216"/>
      <c r="NTK2400" s="216"/>
      <c r="NTL2400" s="216"/>
      <c r="NTM2400" s="216"/>
      <c r="NTN2400" s="216"/>
      <c r="NTO2400" s="216"/>
      <c r="NTP2400" s="216"/>
      <c r="NTQ2400" s="216"/>
      <c r="NTR2400" s="216"/>
      <c r="NTS2400" s="216"/>
      <c r="NTT2400" s="216"/>
      <c r="NTU2400" s="216"/>
      <c r="NTV2400" s="216"/>
      <c r="NTW2400" s="216"/>
      <c r="NTX2400" s="216"/>
      <c r="NTY2400" s="216"/>
      <c r="NTZ2400" s="216"/>
      <c r="NUA2400" s="216"/>
      <c r="NUB2400" s="216"/>
      <c r="NUC2400" s="216"/>
      <c r="NUD2400" s="216"/>
      <c r="NUE2400" s="216"/>
      <c r="NUF2400" s="216"/>
      <c r="NUG2400" s="216"/>
      <c r="NUH2400" s="216"/>
      <c r="NUI2400" s="216"/>
      <c r="NUJ2400" s="216"/>
      <c r="NUK2400" s="216"/>
      <c r="NUL2400" s="216"/>
      <c r="NUM2400" s="216"/>
      <c r="NUN2400" s="216"/>
      <c r="NUO2400" s="216"/>
      <c r="NUP2400" s="216"/>
      <c r="NUQ2400" s="216"/>
      <c r="NUR2400" s="216"/>
      <c r="NUS2400" s="216"/>
      <c r="NUT2400" s="216"/>
      <c r="NUU2400" s="216"/>
      <c r="NUV2400" s="216"/>
      <c r="NUW2400" s="216"/>
      <c r="NUX2400" s="216"/>
      <c r="NUY2400" s="216"/>
      <c r="NUZ2400" s="216"/>
      <c r="NVA2400" s="216"/>
      <c r="NVB2400" s="216"/>
      <c r="NVC2400" s="216"/>
      <c r="NVD2400" s="216"/>
      <c r="NVE2400" s="216"/>
      <c r="NVF2400" s="216"/>
      <c r="NVG2400" s="216"/>
      <c r="NVH2400" s="216"/>
      <c r="NVI2400" s="216"/>
      <c r="NVJ2400" s="216"/>
      <c r="NVK2400" s="216"/>
      <c r="NVL2400" s="216"/>
      <c r="NVM2400" s="216"/>
      <c r="NVN2400" s="216"/>
      <c r="NVO2400" s="216"/>
      <c r="NVP2400" s="216"/>
      <c r="NVQ2400" s="216"/>
      <c r="NVR2400" s="216"/>
      <c r="NVS2400" s="216"/>
      <c r="NVT2400" s="216"/>
      <c r="NVU2400" s="216"/>
      <c r="NVV2400" s="216"/>
      <c r="NVW2400" s="216"/>
      <c r="NVX2400" s="216"/>
      <c r="NVY2400" s="216"/>
      <c r="NVZ2400" s="216"/>
      <c r="NWA2400" s="216"/>
      <c r="NWB2400" s="216"/>
      <c r="NWC2400" s="216"/>
      <c r="NWD2400" s="216"/>
      <c r="NWE2400" s="216"/>
      <c r="NWF2400" s="216"/>
      <c r="NWG2400" s="216"/>
      <c r="NWH2400" s="216"/>
      <c r="NWI2400" s="216"/>
      <c r="NWJ2400" s="216"/>
      <c r="NWK2400" s="216"/>
      <c r="NWL2400" s="216"/>
      <c r="NWM2400" s="216"/>
      <c r="NWN2400" s="216"/>
      <c r="NWO2400" s="216"/>
      <c r="NWP2400" s="216"/>
      <c r="NWQ2400" s="216"/>
      <c r="NWR2400" s="216"/>
      <c r="NWS2400" s="216"/>
      <c r="NWT2400" s="216"/>
      <c r="NWU2400" s="216"/>
      <c r="NWV2400" s="216"/>
      <c r="NWW2400" s="216"/>
      <c r="NWX2400" s="216"/>
      <c r="NWY2400" s="216"/>
      <c r="NWZ2400" s="216"/>
      <c r="NXA2400" s="216"/>
      <c r="NXB2400" s="216"/>
      <c r="NXC2400" s="216"/>
      <c r="NXD2400" s="216"/>
      <c r="NXE2400" s="216"/>
      <c r="NXF2400" s="216"/>
      <c r="NXG2400" s="216"/>
      <c r="NXH2400" s="216"/>
      <c r="NXI2400" s="216"/>
      <c r="NXJ2400" s="216"/>
      <c r="NXK2400" s="216"/>
      <c r="NXL2400" s="216"/>
      <c r="NXM2400" s="216"/>
      <c r="NXN2400" s="216"/>
      <c r="NXO2400" s="216"/>
      <c r="NXP2400" s="216"/>
      <c r="NXQ2400" s="216"/>
      <c r="NXR2400" s="216"/>
      <c r="NXS2400" s="216"/>
      <c r="NXT2400" s="216"/>
      <c r="NXU2400" s="216"/>
      <c r="NXV2400" s="216"/>
      <c r="NXW2400" s="216"/>
      <c r="NXX2400" s="216"/>
      <c r="NXY2400" s="216"/>
      <c r="NXZ2400" s="216"/>
      <c r="NYA2400" s="216"/>
      <c r="NYB2400" s="216"/>
      <c r="NYC2400" s="216"/>
      <c r="NYD2400" s="216"/>
      <c r="NYE2400" s="216"/>
      <c r="NYF2400" s="216"/>
      <c r="NYG2400" s="216"/>
      <c r="NYH2400" s="216"/>
      <c r="NYI2400" s="216"/>
      <c r="NYJ2400" s="216"/>
      <c r="NYK2400" s="216"/>
      <c r="NYL2400" s="216"/>
      <c r="NYM2400" s="216"/>
      <c r="NYN2400" s="216"/>
      <c r="NYO2400" s="216"/>
      <c r="NYP2400" s="216"/>
      <c r="NYQ2400" s="216"/>
      <c r="NYR2400" s="216"/>
      <c r="NYS2400" s="216"/>
      <c r="NYT2400" s="216"/>
      <c r="NYU2400" s="216"/>
      <c r="NYV2400" s="216"/>
      <c r="NYW2400" s="216"/>
      <c r="NYX2400" s="216"/>
      <c r="NYY2400" s="216"/>
      <c r="NYZ2400" s="216"/>
      <c r="NZA2400" s="216"/>
      <c r="NZB2400" s="216"/>
      <c r="NZC2400" s="216"/>
      <c r="NZD2400" s="216"/>
      <c r="NZE2400" s="216"/>
      <c r="NZF2400" s="216"/>
      <c r="NZG2400" s="216"/>
      <c r="NZH2400" s="216"/>
      <c r="NZI2400" s="216"/>
      <c r="NZJ2400" s="216"/>
      <c r="NZK2400" s="216"/>
      <c r="NZL2400" s="216"/>
      <c r="NZM2400" s="216"/>
      <c r="NZN2400" s="216"/>
      <c r="NZO2400" s="216"/>
      <c r="NZP2400" s="216"/>
      <c r="NZQ2400" s="216"/>
      <c r="NZR2400" s="216"/>
      <c r="NZS2400" s="216"/>
      <c r="NZT2400" s="216"/>
      <c r="NZU2400" s="216"/>
      <c r="NZV2400" s="216"/>
      <c r="NZW2400" s="216"/>
      <c r="NZX2400" s="216"/>
      <c r="NZY2400" s="216"/>
      <c r="NZZ2400" s="216"/>
      <c r="OAA2400" s="216"/>
      <c r="OAB2400" s="216"/>
      <c r="OAC2400" s="216"/>
      <c r="OAD2400" s="216"/>
      <c r="OAE2400" s="216"/>
      <c r="OAF2400" s="216"/>
      <c r="OAG2400" s="216"/>
      <c r="OAH2400" s="216"/>
      <c r="OAI2400" s="216"/>
      <c r="OAJ2400" s="216"/>
      <c r="OAK2400" s="216"/>
      <c r="OAL2400" s="216"/>
      <c r="OAM2400" s="216"/>
      <c r="OAN2400" s="216"/>
      <c r="OAO2400" s="216"/>
      <c r="OAP2400" s="216"/>
      <c r="OAQ2400" s="216"/>
      <c r="OAR2400" s="216"/>
      <c r="OAS2400" s="216"/>
      <c r="OAT2400" s="216"/>
      <c r="OAU2400" s="216"/>
      <c r="OAV2400" s="216"/>
      <c r="OAW2400" s="216"/>
      <c r="OAX2400" s="216"/>
      <c r="OAY2400" s="216"/>
      <c r="OAZ2400" s="216"/>
      <c r="OBA2400" s="216"/>
      <c r="OBB2400" s="216"/>
      <c r="OBC2400" s="216"/>
      <c r="OBD2400" s="216"/>
      <c r="OBE2400" s="216"/>
      <c r="OBF2400" s="216"/>
      <c r="OBG2400" s="216"/>
      <c r="OBH2400" s="216"/>
      <c r="OBI2400" s="216"/>
      <c r="OBJ2400" s="216"/>
      <c r="OBK2400" s="216"/>
      <c r="OBL2400" s="216"/>
      <c r="OBM2400" s="216"/>
      <c r="OBN2400" s="216"/>
      <c r="OBO2400" s="216"/>
      <c r="OBP2400" s="216"/>
      <c r="OBQ2400" s="216"/>
      <c r="OBR2400" s="216"/>
      <c r="OBS2400" s="216"/>
      <c r="OBT2400" s="216"/>
      <c r="OBU2400" s="216"/>
      <c r="OBV2400" s="216"/>
      <c r="OBW2400" s="216"/>
      <c r="OBX2400" s="216"/>
      <c r="OBY2400" s="216"/>
      <c r="OBZ2400" s="216"/>
      <c r="OCA2400" s="216"/>
      <c r="OCB2400" s="216"/>
      <c r="OCC2400" s="216"/>
      <c r="OCD2400" s="216"/>
      <c r="OCE2400" s="216"/>
      <c r="OCF2400" s="216"/>
      <c r="OCG2400" s="216"/>
      <c r="OCH2400" s="216"/>
      <c r="OCI2400" s="216"/>
      <c r="OCJ2400" s="216"/>
      <c r="OCK2400" s="216"/>
      <c r="OCL2400" s="216"/>
      <c r="OCM2400" s="216"/>
      <c r="OCN2400" s="216"/>
      <c r="OCO2400" s="216"/>
      <c r="OCP2400" s="216"/>
      <c r="OCQ2400" s="216"/>
      <c r="OCR2400" s="216"/>
      <c r="OCS2400" s="216"/>
      <c r="OCT2400" s="216"/>
      <c r="OCU2400" s="216"/>
      <c r="OCV2400" s="216"/>
      <c r="OCW2400" s="216"/>
      <c r="OCX2400" s="216"/>
      <c r="OCY2400" s="216"/>
      <c r="OCZ2400" s="216"/>
      <c r="ODA2400" s="216"/>
      <c r="ODB2400" s="216"/>
      <c r="ODC2400" s="216"/>
      <c r="ODD2400" s="216"/>
      <c r="ODE2400" s="216"/>
      <c r="ODF2400" s="216"/>
      <c r="ODG2400" s="216"/>
      <c r="ODH2400" s="216"/>
      <c r="ODI2400" s="216"/>
      <c r="ODJ2400" s="216"/>
      <c r="ODK2400" s="216"/>
      <c r="ODL2400" s="216"/>
      <c r="ODM2400" s="216"/>
      <c r="ODN2400" s="216"/>
      <c r="ODO2400" s="216"/>
      <c r="ODP2400" s="216"/>
      <c r="ODQ2400" s="216"/>
      <c r="ODR2400" s="216"/>
      <c r="ODS2400" s="216"/>
      <c r="ODT2400" s="216"/>
      <c r="ODU2400" s="216"/>
      <c r="ODV2400" s="216"/>
      <c r="ODW2400" s="216"/>
      <c r="ODX2400" s="216"/>
      <c r="ODY2400" s="216"/>
      <c r="ODZ2400" s="216"/>
      <c r="OEA2400" s="216"/>
      <c r="OEB2400" s="216"/>
      <c r="OEC2400" s="216"/>
      <c r="OED2400" s="216"/>
      <c r="OEE2400" s="216"/>
      <c r="OEF2400" s="216"/>
      <c r="OEG2400" s="216"/>
      <c r="OEH2400" s="216"/>
      <c r="OEI2400" s="216"/>
      <c r="OEJ2400" s="216"/>
      <c r="OEK2400" s="216"/>
      <c r="OEL2400" s="216"/>
      <c r="OEM2400" s="216"/>
      <c r="OEN2400" s="216"/>
      <c r="OEO2400" s="216"/>
      <c r="OEP2400" s="216"/>
      <c r="OEQ2400" s="216"/>
      <c r="OER2400" s="216"/>
      <c r="OES2400" s="216"/>
      <c r="OET2400" s="216"/>
      <c r="OEU2400" s="216"/>
      <c r="OEV2400" s="216"/>
      <c r="OEW2400" s="216"/>
      <c r="OEX2400" s="216"/>
      <c r="OEY2400" s="216"/>
      <c r="OEZ2400" s="216"/>
      <c r="OFA2400" s="216"/>
      <c r="OFB2400" s="216"/>
      <c r="OFC2400" s="216"/>
      <c r="OFD2400" s="216"/>
      <c r="OFE2400" s="216"/>
      <c r="OFF2400" s="216"/>
      <c r="OFG2400" s="216"/>
      <c r="OFH2400" s="216"/>
      <c r="OFI2400" s="216"/>
      <c r="OFJ2400" s="216"/>
      <c r="OFK2400" s="216"/>
      <c r="OFL2400" s="216"/>
      <c r="OFM2400" s="216"/>
      <c r="OFN2400" s="216"/>
      <c r="OFO2400" s="216"/>
      <c r="OFP2400" s="216"/>
      <c r="OFQ2400" s="216"/>
      <c r="OFR2400" s="216"/>
      <c r="OFS2400" s="216"/>
      <c r="OFT2400" s="216"/>
      <c r="OFU2400" s="216"/>
      <c r="OFV2400" s="216"/>
      <c r="OFW2400" s="216"/>
      <c r="OFX2400" s="216"/>
      <c r="OFY2400" s="216"/>
      <c r="OFZ2400" s="216"/>
      <c r="OGA2400" s="216"/>
      <c r="OGB2400" s="216"/>
      <c r="OGC2400" s="216"/>
      <c r="OGD2400" s="216"/>
      <c r="OGE2400" s="216"/>
      <c r="OGF2400" s="216"/>
      <c r="OGG2400" s="216"/>
      <c r="OGH2400" s="216"/>
      <c r="OGI2400" s="216"/>
      <c r="OGJ2400" s="216"/>
      <c r="OGK2400" s="216"/>
      <c r="OGL2400" s="216"/>
      <c r="OGM2400" s="216"/>
      <c r="OGN2400" s="216"/>
      <c r="OGO2400" s="216"/>
      <c r="OGP2400" s="216"/>
      <c r="OGQ2400" s="216"/>
      <c r="OGR2400" s="216"/>
      <c r="OGS2400" s="216"/>
      <c r="OGT2400" s="216"/>
      <c r="OGU2400" s="216"/>
      <c r="OGV2400" s="216"/>
      <c r="OGW2400" s="216"/>
      <c r="OGX2400" s="216"/>
      <c r="OGY2400" s="216"/>
      <c r="OGZ2400" s="216"/>
      <c r="OHA2400" s="216"/>
      <c r="OHB2400" s="216"/>
      <c r="OHC2400" s="216"/>
      <c r="OHD2400" s="216"/>
      <c r="OHE2400" s="216"/>
      <c r="OHF2400" s="216"/>
      <c r="OHG2400" s="216"/>
      <c r="OHH2400" s="216"/>
      <c r="OHI2400" s="216"/>
      <c r="OHJ2400" s="216"/>
      <c r="OHK2400" s="216"/>
      <c r="OHL2400" s="216"/>
      <c r="OHM2400" s="216"/>
      <c r="OHN2400" s="216"/>
      <c r="OHO2400" s="216"/>
      <c r="OHP2400" s="216"/>
      <c r="OHQ2400" s="216"/>
      <c r="OHR2400" s="216"/>
      <c r="OHS2400" s="216"/>
      <c r="OHT2400" s="216"/>
      <c r="OHU2400" s="216"/>
      <c r="OHV2400" s="216"/>
      <c r="OHW2400" s="216"/>
      <c r="OHX2400" s="216"/>
      <c r="OHY2400" s="216"/>
      <c r="OHZ2400" s="216"/>
      <c r="OIA2400" s="216"/>
      <c r="OIB2400" s="216"/>
      <c r="OIC2400" s="216"/>
      <c r="OID2400" s="216"/>
      <c r="OIE2400" s="216"/>
      <c r="OIF2400" s="216"/>
      <c r="OIG2400" s="216"/>
      <c r="OIH2400" s="216"/>
      <c r="OII2400" s="216"/>
      <c r="OIJ2400" s="216"/>
      <c r="OIK2400" s="216"/>
      <c r="OIL2400" s="216"/>
      <c r="OIM2400" s="216"/>
      <c r="OIN2400" s="216"/>
      <c r="OIO2400" s="216"/>
      <c r="OIP2400" s="216"/>
      <c r="OIQ2400" s="216"/>
      <c r="OIR2400" s="216"/>
      <c r="OIS2400" s="216"/>
      <c r="OIT2400" s="216"/>
      <c r="OIU2400" s="216"/>
      <c r="OIV2400" s="216"/>
      <c r="OIW2400" s="216"/>
      <c r="OIX2400" s="216"/>
      <c r="OIY2400" s="216"/>
      <c r="OIZ2400" s="216"/>
      <c r="OJA2400" s="216"/>
      <c r="OJB2400" s="216"/>
      <c r="OJC2400" s="216"/>
      <c r="OJD2400" s="216"/>
      <c r="OJE2400" s="216"/>
      <c r="OJF2400" s="216"/>
      <c r="OJG2400" s="216"/>
      <c r="OJH2400" s="216"/>
      <c r="OJI2400" s="216"/>
      <c r="OJJ2400" s="216"/>
      <c r="OJK2400" s="216"/>
      <c r="OJL2400" s="216"/>
      <c r="OJM2400" s="216"/>
      <c r="OJN2400" s="216"/>
      <c r="OJO2400" s="216"/>
      <c r="OJP2400" s="216"/>
      <c r="OJQ2400" s="216"/>
      <c r="OJR2400" s="216"/>
      <c r="OJS2400" s="216"/>
      <c r="OJT2400" s="216"/>
      <c r="OJU2400" s="216"/>
      <c r="OJV2400" s="216"/>
      <c r="OJW2400" s="216"/>
      <c r="OJX2400" s="216"/>
      <c r="OJY2400" s="216"/>
      <c r="OJZ2400" s="216"/>
      <c r="OKA2400" s="216"/>
      <c r="OKB2400" s="216"/>
      <c r="OKC2400" s="216"/>
      <c r="OKD2400" s="216"/>
      <c r="OKE2400" s="216"/>
      <c r="OKF2400" s="216"/>
      <c r="OKG2400" s="216"/>
      <c r="OKH2400" s="216"/>
      <c r="OKI2400" s="216"/>
      <c r="OKJ2400" s="216"/>
      <c r="OKK2400" s="216"/>
      <c r="OKL2400" s="216"/>
      <c r="OKM2400" s="216"/>
      <c r="OKN2400" s="216"/>
      <c r="OKO2400" s="216"/>
      <c r="OKP2400" s="216"/>
      <c r="OKQ2400" s="216"/>
      <c r="OKR2400" s="216"/>
      <c r="OKS2400" s="216"/>
      <c r="OKT2400" s="216"/>
      <c r="OKU2400" s="216"/>
      <c r="OKV2400" s="216"/>
      <c r="OKW2400" s="216"/>
      <c r="OKX2400" s="216"/>
      <c r="OKY2400" s="216"/>
      <c r="OKZ2400" s="216"/>
      <c r="OLA2400" s="216"/>
      <c r="OLB2400" s="216"/>
      <c r="OLC2400" s="216"/>
      <c r="OLD2400" s="216"/>
      <c r="OLE2400" s="216"/>
      <c r="OLF2400" s="216"/>
      <c r="OLG2400" s="216"/>
      <c r="OLH2400" s="216"/>
      <c r="OLI2400" s="216"/>
      <c r="OLJ2400" s="216"/>
      <c r="OLK2400" s="216"/>
      <c r="OLL2400" s="216"/>
      <c r="OLM2400" s="216"/>
      <c r="OLN2400" s="216"/>
      <c r="OLO2400" s="216"/>
      <c r="OLP2400" s="216"/>
      <c r="OLQ2400" s="216"/>
      <c r="OLR2400" s="216"/>
      <c r="OLS2400" s="216"/>
      <c r="OLT2400" s="216"/>
      <c r="OLU2400" s="216"/>
      <c r="OLV2400" s="216"/>
      <c r="OLW2400" s="216"/>
      <c r="OLX2400" s="216"/>
      <c r="OLY2400" s="216"/>
      <c r="OLZ2400" s="216"/>
      <c r="OMA2400" s="216"/>
      <c r="OMB2400" s="216"/>
      <c r="OMC2400" s="216"/>
      <c r="OMD2400" s="216"/>
      <c r="OME2400" s="216"/>
      <c r="OMF2400" s="216"/>
      <c r="OMG2400" s="216"/>
      <c r="OMH2400" s="216"/>
      <c r="OMI2400" s="216"/>
      <c r="OMJ2400" s="216"/>
      <c r="OMK2400" s="216"/>
      <c r="OML2400" s="216"/>
      <c r="OMM2400" s="216"/>
      <c r="OMN2400" s="216"/>
      <c r="OMO2400" s="216"/>
      <c r="OMP2400" s="216"/>
      <c r="OMQ2400" s="216"/>
      <c r="OMR2400" s="216"/>
      <c r="OMS2400" s="216"/>
      <c r="OMT2400" s="216"/>
      <c r="OMU2400" s="216"/>
      <c r="OMV2400" s="216"/>
      <c r="OMW2400" s="216"/>
      <c r="OMX2400" s="216"/>
      <c r="OMY2400" s="216"/>
      <c r="OMZ2400" s="216"/>
      <c r="ONA2400" s="216"/>
      <c r="ONB2400" s="216"/>
      <c r="ONC2400" s="216"/>
      <c r="OND2400" s="216"/>
      <c r="ONE2400" s="216"/>
      <c r="ONF2400" s="216"/>
      <c r="ONG2400" s="216"/>
      <c r="ONH2400" s="216"/>
      <c r="ONI2400" s="216"/>
      <c r="ONJ2400" s="216"/>
      <c r="ONK2400" s="216"/>
      <c r="ONL2400" s="216"/>
      <c r="ONM2400" s="216"/>
      <c r="ONN2400" s="216"/>
      <c r="ONO2400" s="216"/>
      <c r="ONP2400" s="216"/>
      <c r="ONQ2400" s="216"/>
      <c r="ONR2400" s="216"/>
      <c r="ONS2400" s="216"/>
      <c r="ONT2400" s="216"/>
      <c r="ONU2400" s="216"/>
      <c r="ONV2400" s="216"/>
      <c r="ONW2400" s="216"/>
      <c r="ONX2400" s="216"/>
      <c r="ONY2400" s="216"/>
      <c r="ONZ2400" s="216"/>
      <c r="OOA2400" s="216"/>
      <c r="OOB2400" s="216"/>
      <c r="OOC2400" s="216"/>
      <c r="OOD2400" s="216"/>
      <c r="OOE2400" s="216"/>
      <c r="OOF2400" s="216"/>
      <c r="OOG2400" s="216"/>
      <c r="OOH2400" s="216"/>
      <c r="OOI2400" s="216"/>
      <c r="OOJ2400" s="216"/>
      <c r="OOK2400" s="216"/>
      <c r="OOL2400" s="216"/>
      <c r="OOM2400" s="216"/>
      <c r="OON2400" s="216"/>
      <c r="OOO2400" s="216"/>
      <c r="OOP2400" s="216"/>
      <c r="OOQ2400" s="216"/>
      <c r="OOR2400" s="216"/>
      <c r="OOS2400" s="216"/>
      <c r="OOT2400" s="216"/>
      <c r="OOU2400" s="216"/>
      <c r="OOV2400" s="216"/>
      <c r="OOW2400" s="216"/>
      <c r="OOX2400" s="216"/>
      <c r="OOY2400" s="216"/>
      <c r="OOZ2400" s="216"/>
      <c r="OPA2400" s="216"/>
      <c r="OPB2400" s="216"/>
      <c r="OPC2400" s="216"/>
      <c r="OPD2400" s="216"/>
      <c r="OPE2400" s="216"/>
      <c r="OPF2400" s="216"/>
      <c r="OPG2400" s="216"/>
      <c r="OPH2400" s="216"/>
      <c r="OPI2400" s="216"/>
      <c r="OPJ2400" s="216"/>
      <c r="OPK2400" s="216"/>
      <c r="OPL2400" s="216"/>
      <c r="OPM2400" s="216"/>
      <c r="OPN2400" s="216"/>
      <c r="OPO2400" s="216"/>
      <c r="OPP2400" s="216"/>
      <c r="OPQ2400" s="216"/>
      <c r="OPR2400" s="216"/>
      <c r="OPS2400" s="216"/>
      <c r="OPT2400" s="216"/>
      <c r="OPU2400" s="216"/>
      <c r="OPV2400" s="216"/>
      <c r="OPW2400" s="216"/>
      <c r="OPX2400" s="216"/>
      <c r="OPY2400" s="216"/>
      <c r="OPZ2400" s="216"/>
      <c r="OQA2400" s="216"/>
      <c r="OQB2400" s="216"/>
      <c r="OQC2400" s="216"/>
      <c r="OQD2400" s="216"/>
      <c r="OQE2400" s="216"/>
      <c r="OQF2400" s="216"/>
      <c r="OQG2400" s="216"/>
      <c r="OQH2400" s="216"/>
      <c r="OQI2400" s="216"/>
      <c r="OQJ2400" s="216"/>
      <c r="OQK2400" s="216"/>
      <c r="OQL2400" s="216"/>
      <c r="OQM2400" s="216"/>
      <c r="OQN2400" s="216"/>
      <c r="OQO2400" s="216"/>
      <c r="OQP2400" s="216"/>
      <c r="OQQ2400" s="216"/>
      <c r="OQR2400" s="216"/>
      <c r="OQS2400" s="216"/>
      <c r="OQT2400" s="216"/>
      <c r="OQU2400" s="216"/>
      <c r="OQV2400" s="216"/>
      <c r="OQW2400" s="216"/>
      <c r="OQX2400" s="216"/>
      <c r="OQY2400" s="216"/>
      <c r="OQZ2400" s="216"/>
      <c r="ORA2400" s="216"/>
      <c r="ORB2400" s="216"/>
      <c r="ORC2400" s="216"/>
      <c r="ORD2400" s="216"/>
      <c r="ORE2400" s="216"/>
      <c r="ORF2400" s="216"/>
      <c r="ORG2400" s="216"/>
      <c r="ORH2400" s="216"/>
      <c r="ORI2400" s="216"/>
      <c r="ORJ2400" s="216"/>
      <c r="ORK2400" s="216"/>
      <c r="ORL2400" s="216"/>
      <c r="ORM2400" s="216"/>
      <c r="ORN2400" s="216"/>
      <c r="ORO2400" s="216"/>
      <c r="ORP2400" s="216"/>
      <c r="ORQ2400" s="216"/>
      <c r="ORR2400" s="216"/>
      <c r="ORS2400" s="216"/>
      <c r="ORT2400" s="216"/>
      <c r="ORU2400" s="216"/>
      <c r="ORV2400" s="216"/>
      <c r="ORW2400" s="216"/>
      <c r="ORX2400" s="216"/>
      <c r="ORY2400" s="216"/>
      <c r="ORZ2400" s="216"/>
      <c r="OSA2400" s="216"/>
      <c r="OSB2400" s="216"/>
      <c r="OSC2400" s="216"/>
      <c r="OSD2400" s="216"/>
      <c r="OSE2400" s="216"/>
      <c r="OSF2400" s="216"/>
      <c r="OSG2400" s="216"/>
      <c r="OSH2400" s="216"/>
      <c r="OSI2400" s="216"/>
      <c r="OSJ2400" s="216"/>
      <c r="OSK2400" s="216"/>
      <c r="OSL2400" s="216"/>
      <c r="OSM2400" s="216"/>
      <c r="OSN2400" s="216"/>
      <c r="OSO2400" s="216"/>
      <c r="OSP2400" s="216"/>
      <c r="OSQ2400" s="216"/>
      <c r="OSR2400" s="216"/>
      <c r="OSS2400" s="216"/>
      <c r="OST2400" s="216"/>
      <c r="OSU2400" s="216"/>
      <c r="OSV2400" s="216"/>
      <c r="OSW2400" s="216"/>
      <c r="OSX2400" s="216"/>
      <c r="OSY2400" s="216"/>
      <c r="OSZ2400" s="216"/>
      <c r="OTA2400" s="216"/>
      <c r="OTB2400" s="216"/>
      <c r="OTC2400" s="216"/>
      <c r="OTD2400" s="216"/>
      <c r="OTE2400" s="216"/>
      <c r="OTF2400" s="216"/>
      <c r="OTG2400" s="216"/>
      <c r="OTH2400" s="216"/>
      <c r="OTI2400" s="216"/>
      <c r="OTJ2400" s="216"/>
      <c r="OTK2400" s="216"/>
      <c r="OTL2400" s="216"/>
      <c r="OTM2400" s="216"/>
      <c r="OTN2400" s="216"/>
      <c r="OTO2400" s="216"/>
      <c r="OTP2400" s="216"/>
      <c r="OTQ2400" s="216"/>
      <c r="OTR2400" s="216"/>
      <c r="OTS2400" s="216"/>
      <c r="OTT2400" s="216"/>
      <c r="OTU2400" s="216"/>
      <c r="OTV2400" s="216"/>
      <c r="OTW2400" s="216"/>
      <c r="OTX2400" s="216"/>
      <c r="OTY2400" s="216"/>
      <c r="OTZ2400" s="216"/>
      <c r="OUA2400" s="216"/>
      <c r="OUB2400" s="216"/>
      <c r="OUC2400" s="216"/>
      <c r="OUD2400" s="216"/>
      <c r="OUE2400" s="216"/>
      <c r="OUF2400" s="216"/>
      <c r="OUG2400" s="216"/>
      <c r="OUH2400" s="216"/>
      <c r="OUI2400" s="216"/>
      <c r="OUJ2400" s="216"/>
      <c r="OUK2400" s="216"/>
      <c r="OUL2400" s="216"/>
      <c r="OUM2400" s="216"/>
      <c r="OUN2400" s="216"/>
      <c r="OUO2400" s="216"/>
      <c r="OUP2400" s="216"/>
      <c r="OUQ2400" s="216"/>
      <c r="OUR2400" s="216"/>
      <c r="OUS2400" s="216"/>
      <c r="OUT2400" s="216"/>
      <c r="OUU2400" s="216"/>
      <c r="OUV2400" s="216"/>
      <c r="OUW2400" s="216"/>
      <c r="OUX2400" s="216"/>
      <c r="OUY2400" s="216"/>
      <c r="OUZ2400" s="216"/>
      <c r="OVA2400" s="216"/>
      <c r="OVB2400" s="216"/>
      <c r="OVC2400" s="216"/>
      <c r="OVD2400" s="216"/>
      <c r="OVE2400" s="216"/>
      <c r="OVF2400" s="216"/>
      <c r="OVG2400" s="216"/>
      <c r="OVH2400" s="216"/>
      <c r="OVI2400" s="216"/>
      <c r="OVJ2400" s="216"/>
      <c r="OVK2400" s="216"/>
      <c r="OVL2400" s="216"/>
      <c r="OVM2400" s="216"/>
      <c r="OVN2400" s="216"/>
      <c r="OVO2400" s="216"/>
      <c r="OVP2400" s="216"/>
      <c r="OVQ2400" s="216"/>
      <c r="OVR2400" s="216"/>
      <c r="OVS2400" s="216"/>
      <c r="OVT2400" s="216"/>
      <c r="OVU2400" s="216"/>
      <c r="OVV2400" s="216"/>
      <c r="OVW2400" s="216"/>
      <c r="OVX2400" s="216"/>
      <c r="OVY2400" s="216"/>
      <c r="OVZ2400" s="216"/>
      <c r="OWA2400" s="216"/>
      <c r="OWB2400" s="216"/>
      <c r="OWC2400" s="216"/>
      <c r="OWD2400" s="216"/>
      <c r="OWE2400" s="216"/>
      <c r="OWF2400" s="216"/>
      <c r="OWG2400" s="216"/>
      <c r="OWH2400" s="216"/>
      <c r="OWI2400" s="216"/>
      <c r="OWJ2400" s="216"/>
      <c r="OWK2400" s="216"/>
      <c r="OWL2400" s="216"/>
      <c r="OWM2400" s="216"/>
      <c r="OWN2400" s="216"/>
      <c r="OWO2400" s="216"/>
      <c r="OWP2400" s="216"/>
      <c r="OWQ2400" s="216"/>
      <c r="OWR2400" s="216"/>
      <c r="OWS2400" s="216"/>
      <c r="OWT2400" s="216"/>
      <c r="OWU2400" s="216"/>
      <c r="OWV2400" s="216"/>
      <c r="OWW2400" s="216"/>
      <c r="OWX2400" s="216"/>
      <c r="OWY2400" s="216"/>
      <c r="OWZ2400" s="216"/>
      <c r="OXA2400" s="216"/>
      <c r="OXB2400" s="216"/>
      <c r="OXC2400" s="216"/>
      <c r="OXD2400" s="216"/>
      <c r="OXE2400" s="216"/>
      <c r="OXF2400" s="216"/>
      <c r="OXG2400" s="216"/>
      <c r="OXH2400" s="216"/>
      <c r="OXI2400" s="216"/>
      <c r="OXJ2400" s="216"/>
      <c r="OXK2400" s="216"/>
      <c r="OXL2400" s="216"/>
      <c r="OXM2400" s="216"/>
      <c r="OXN2400" s="216"/>
      <c r="OXO2400" s="216"/>
      <c r="OXP2400" s="216"/>
      <c r="OXQ2400" s="216"/>
      <c r="OXR2400" s="216"/>
      <c r="OXS2400" s="216"/>
      <c r="OXT2400" s="216"/>
      <c r="OXU2400" s="216"/>
      <c r="OXV2400" s="216"/>
      <c r="OXW2400" s="216"/>
      <c r="OXX2400" s="216"/>
      <c r="OXY2400" s="216"/>
      <c r="OXZ2400" s="216"/>
      <c r="OYA2400" s="216"/>
      <c r="OYB2400" s="216"/>
      <c r="OYC2400" s="216"/>
      <c r="OYD2400" s="216"/>
      <c r="OYE2400" s="216"/>
      <c r="OYF2400" s="216"/>
      <c r="OYG2400" s="216"/>
      <c r="OYH2400" s="216"/>
      <c r="OYI2400" s="216"/>
      <c r="OYJ2400" s="216"/>
      <c r="OYK2400" s="216"/>
      <c r="OYL2400" s="216"/>
      <c r="OYM2400" s="216"/>
      <c r="OYN2400" s="216"/>
      <c r="OYO2400" s="216"/>
      <c r="OYP2400" s="216"/>
      <c r="OYQ2400" s="216"/>
      <c r="OYR2400" s="216"/>
      <c r="OYS2400" s="216"/>
      <c r="OYT2400" s="216"/>
      <c r="OYU2400" s="216"/>
      <c r="OYV2400" s="216"/>
      <c r="OYW2400" s="216"/>
      <c r="OYX2400" s="216"/>
      <c r="OYY2400" s="216"/>
      <c r="OYZ2400" s="216"/>
      <c r="OZA2400" s="216"/>
      <c r="OZB2400" s="216"/>
      <c r="OZC2400" s="216"/>
      <c r="OZD2400" s="216"/>
      <c r="OZE2400" s="216"/>
      <c r="OZF2400" s="216"/>
      <c r="OZG2400" s="216"/>
      <c r="OZH2400" s="216"/>
      <c r="OZI2400" s="216"/>
      <c r="OZJ2400" s="216"/>
      <c r="OZK2400" s="216"/>
      <c r="OZL2400" s="216"/>
      <c r="OZM2400" s="216"/>
      <c r="OZN2400" s="216"/>
      <c r="OZO2400" s="216"/>
      <c r="OZP2400" s="216"/>
      <c r="OZQ2400" s="216"/>
      <c r="OZR2400" s="216"/>
      <c r="OZS2400" s="216"/>
      <c r="OZT2400" s="216"/>
      <c r="OZU2400" s="216"/>
      <c r="OZV2400" s="216"/>
      <c r="OZW2400" s="216"/>
      <c r="OZX2400" s="216"/>
      <c r="OZY2400" s="216"/>
      <c r="OZZ2400" s="216"/>
      <c r="PAA2400" s="216"/>
      <c r="PAB2400" s="216"/>
      <c r="PAC2400" s="216"/>
      <c r="PAD2400" s="216"/>
      <c r="PAE2400" s="216"/>
      <c r="PAF2400" s="216"/>
      <c r="PAG2400" s="216"/>
      <c r="PAH2400" s="216"/>
      <c r="PAI2400" s="216"/>
      <c r="PAJ2400" s="216"/>
      <c r="PAK2400" s="216"/>
      <c r="PAL2400" s="216"/>
      <c r="PAM2400" s="216"/>
      <c r="PAN2400" s="216"/>
      <c r="PAO2400" s="216"/>
      <c r="PAP2400" s="216"/>
      <c r="PAQ2400" s="216"/>
      <c r="PAR2400" s="216"/>
      <c r="PAS2400" s="216"/>
      <c r="PAT2400" s="216"/>
      <c r="PAU2400" s="216"/>
      <c r="PAV2400" s="216"/>
      <c r="PAW2400" s="216"/>
      <c r="PAX2400" s="216"/>
      <c r="PAY2400" s="216"/>
      <c r="PAZ2400" s="216"/>
      <c r="PBA2400" s="216"/>
      <c r="PBB2400" s="216"/>
      <c r="PBC2400" s="216"/>
      <c r="PBD2400" s="216"/>
      <c r="PBE2400" s="216"/>
      <c r="PBF2400" s="216"/>
      <c r="PBG2400" s="216"/>
      <c r="PBH2400" s="216"/>
      <c r="PBI2400" s="216"/>
      <c r="PBJ2400" s="216"/>
      <c r="PBK2400" s="216"/>
      <c r="PBL2400" s="216"/>
      <c r="PBM2400" s="216"/>
      <c r="PBN2400" s="216"/>
      <c r="PBO2400" s="216"/>
      <c r="PBP2400" s="216"/>
      <c r="PBQ2400" s="216"/>
      <c r="PBR2400" s="216"/>
      <c r="PBS2400" s="216"/>
      <c r="PBT2400" s="216"/>
      <c r="PBU2400" s="216"/>
      <c r="PBV2400" s="216"/>
      <c r="PBW2400" s="216"/>
      <c r="PBX2400" s="216"/>
      <c r="PBY2400" s="216"/>
      <c r="PBZ2400" s="216"/>
      <c r="PCA2400" s="216"/>
      <c r="PCB2400" s="216"/>
      <c r="PCC2400" s="216"/>
      <c r="PCD2400" s="216"/>
      <c r="PCE2400" s="216"/>
      <c r="PCF2400" s="216"/>
      <c r="PCG2400" s="216"/>
      <c r="PCH2400" s="216"/>
      <c r="PCI2400" s="216"/>
      <c r="PCJ2400" s="216"/>
      <c r="PCK2400" s="216"/>
      <c r="PCL2400" s="216"/>
      <c r="PCM2400" s="216"/>
      <c r="PCN2400" s="216"/>
      <c r="PCO2400" s="216"/>
      <c r="PCP2400" s="216"/>
      <c r="PCQ2400" s="216"/>
      <c r="PCR2400" s="216"/>
      <c r="PCS2400" s="216"/>
      <c r="PCT2400" s="216"/>
      <c r="PCU2400" s="216"/>
      <c r="PCV2400" s="216"/>
      <c r="PCW2400" s="216"/>
      <c r="PCX2400" s="216"/>
      <c r="PCY2400" s="216"/>
      <c r="PCZ2400" s="216"/>
      <c r="PDA2400" s="216"/>
      <c r="PDB2400" s="216"/>
      <c r="PDC2400" s="216"/>
      <c r="PDD2400" s="216"/>
      <c r="PDE2400" s="216"/>
      <c r="PDF2400" s="216"/>
      <c r="PDG2400" s="216"/>
      <c r="PDH2400" s="216"/>
      <c r="PDI2400" s="216"/>
      <c r="PDJ2400" s="216"/>
      <c r="PDK2400" s="216"/>
      <c r="PDL2400" s="216"/>
      <c r="PDM2400" s="216"/>
      <c r="PDN2400" s="216"/>
      <c r="PDO2400" s="216"/>
      <c r="PDP2400" s="216"/>
      <c r="PDQ2400" s="216"/>
      <c r="PDR2400" s="216"/>
      <c r="PDS2400" s="216"/>
      <c r="PDT2400" s="216"/>
      <c r="PDU2400" s="216"/>
      <c r="PDV2400" s="216"/>
      <c r="PDW2400" s="216"/>
      <c r="PDX2400" s="216"/>
      <c r="PDY2400" s="216"/>
      <c r="PDZ2400" s="216"/>
      <c r="PEA2400" s="216"/>
      <c r="PEB2400" s="216"/>
      <c r="PEC2400" s="216"/>
      <c r="PED2400" s="216"/>
      <c r="PEE2400" s="216"/>
      <c r="PEF2400" s="216"/>
      <c r="PEG2400" s="216"/>
      <c r="PEH2400" s="216"/>
      <c r="PEI2400" s="216"/>
      <c r="PEJ2400" s="216"/>
      <c r="PEK2400" s="216"/>
      <c r="PEL2400" s="216"/>
      <c r="PEM2400" s="216"/>
      <c r="PEN2400" s="216"/>
      <c r="PEO2400" s="216"/>
      <c r="PEP2400" s="216"/>
      <c r="PEQ2400" s="216"/>
      <c r="PER2400" s="216"/>
      <c r="PES2400" s="216"/>
      <c r="PET2400" s="216"/>
      <c r="PEU2400" s="216"/>
      <c r="PEV2400" s="216"/>
      <c r="PEW2400" s="216"/>
      <c r="PEX2400" s="216"/>
      <c r="PEY2400" s="216"/>
      <c r="PEZ2400" s="216"/>
      <c r="PFA2400" s="216"/>
      <c r="PFB2400" s="216"/>
      <c r="PFC2400" s="216"/>
      <c r="PFD2400" s="216"/>
      <c r="PFE2400" s="216"/>
      <c r="PFF2400" s="216"/>
      <c r="PFG2400" s="216"/>
      <c r="PFH2400" s="216"/>
      <c r="PFI2400" s="216"/>
      <c r="PFJ2400" s="216"/>
      <c r="PFK2400" s="216"/>
      <c r="PFL2400" s="216"/>
      <c r="PFM2400" s="216"/>
      <c r="PFN2400" s="216"/>
      <c r="PFO2400" s="216"/>
      <c r="PFP2400" s="216"/>
      <c r="PFQ2400" s="216"/>
      <c r="PFR2400" s="216"/>
      <c r="PFS2400" s="216"/>
      <c r="PFT2400" s="216"/>
      <c r="PFU2400" s="216"/>
      <c r="PFV2400" s="216"/>
      <c r="PFW2400" s="216"/>
      <c r="PFX2400" s="216"/>
      <c r="PFY2400" s="216"/>
      <c r="PFZ2400" s="216"/>
      <c r="PGA2400" s="216"/>
      <c r="PGB2400" s="216"/>
      <c r="PGC2400" s="216"/>
      <c r="PGD2400" s="216"/>
      <c r="PGE2400" s="216"/>
      <c r="PGF2400" s="216"/>
      <c r="PGG2400" s="216"/>
      <c r="PGH2400" s="216"/>
      <c r="PGI2400" s="216"/>
      <c r="PGJ2400" s="216"/>
      <c r="PGK2400" s="216"/>
      <c r="PGL2400" s="216"/>
      <c r="PGM2400" s="216"/>
      <c r="PGN2400" s="216"/>
      <c r="PGO2400" s="216"/>
      <c r="PGP2400" s="216"/>
      <c r="PGQ2400" s="216"/>
      <c r="PGR2400" s="216"/>
      <c r="PGS2400" s="216"/>
      <c r="PGT2400" s="216"/>
      <c r="PGU2400" s="216"/>
      <c r="PGV2400" s="216"/>
      <c r="PGW2400" s="216"/>
      <c r="PGX2400" s="216"/>
      <c r="PGY2400" s="216"/>
      <c r="PGZ2400" s="216"/>
      <c r="PHA2400" s="216"/>
      <c r="PHB2400" s="216"/>
      <c r="PHC2400" s="216"/>
      <c r="PHD2400" s="216"/>
      <c r="PHE2400" s="216"/>
      <c r="PHF2400" s="216"/>
      <c r="PHG2400" s="216"/>
      <c r="PHH2400" s="216"/>
      <c r="PHI2400" s="216"/>
      <c r="PHJ2400" s="216"/>
      <c r="PHK2400" s="216"/>
      <c r="PHL2400" s="216"/>
      <c r="PHM2400" s="216"/>
      <c r="PHN2400" s="216"/>
      <c r="PHO2400" s="216"/>
      <c r="PHP2400" s="216"/>
      <c r="PHQ2400" s="216"/>
      <c r="PHR2400" s="216"/>
      <c r="PHS2400" s="216"/>
      <c r="PHT2400" s="216"/>
      <c r="PHU2400" s="216"/>
      <c r="PHV2400" s="216"/>
      <c r="PHW2400" s="216"/>
      <c r="PHX2400" s="216"/>
      <c r="PHY2400" s="216"/>
      <c r="PHZ2400" s="216"/>
      <c r="PIA2400" s="216"/>
      <c r="PIB2400" s="216"/>
      <c r="PIC2400" s="216"/>
      <c r="PID2400" s="216"/>
      <c r="PIE2400" s="216"/>
      <c r="PIF2400" s="216"/>
      <c r="PIG2400" s="216"/>
      <c r="PIH2400" s="216"/>
      <c r="PII2400" s="216"/>
      <c r="PIJ2400" s="216"/>
      <c r="PIK2400" s="216"/>
      <c r="PIL2400" s="216"/>
      <c r="PIM2400" s="216"/>
      <c r="PIN2400" s="216"/>
      <c r="PIO2400" s="216"/>
      <c r="PIP2400" s="216"/>
      <c r="PIQ2400" s="216"/>
      <c r="PIR2400" s="216"/>
      <c r="PIS2400" s="216"/>
      <c r="PIT2400" s="216"/>
      <c r="PIU2400" s="216"/>
      <c r="PIV2400" s="216"/>
      <c r="PIW2400" s="216"/>
      <c r="PIX2400" s="216"/>
      <c r="PIY2400" s="216"/>
      <c r="PIZ2400" s="216"/>
      <c r="PJA2400" s="216"/>
      <c r="PJB2400" s="216"/>
      <c r="PJC2400" s="216"/>
      <c r="PJD2400" s="216"/>
      <c r="PJE2400" s="216"/>
      <c r="PJF2400" s="216"/>
      <c r="PJG2400" s="216"/>
      <c r="PJH2400" s="216"/>
      <c r="PJI2400" s="216"/>
      <c r="PJJ2400" s="216"/>
      <c r="PJK2400" s="216"/>
      <c r="PJL2400" s="216"/>
      <c r="PJM2400" s="216"/>
      <c r="PJN2400" s="216"/>
      <c r="PJO2400" s="216"/>
      <c r="PJP2400" s="216"/>
      <c r="PJQ2400" s="216"/>
      <c r="PJR2400" s="216"/>
      <c r="PJS2400" s="216"/>
      <c r="PJT2400" s="216"/>
      <c r="PJU2400" s="216"/>
      <c r="PJV2400" s="216"/>
      <c r="PJW2400" s="216"/>
      <c r="PJX2400" s="216"/>
      <c r="PJY2400" s="216"/>
      <c r="PJZ2400" s="216"/>
      <c r="PKA2400" s="216"/>
      <c r="PKB2400" s="216"/>
      <c r="PKC2400" s="216"/>
      <c r="PKD2400" s="216"/>
      <c r="PKE2400" s="216"/>
      <c r="PKF2400" s="216"/>
      <c r="PKG2400" s="216"/>
      <c r="PKH2400" s="216"/>
      <c r="PKI2400" s="216"/>
      <c r="PKJ2400" s="216"/>
      <c r="PKK2400" s="216"/>
      <c r="PKL2400" s="216"/>
      <c r="PKM2400" s="216"/>
      <c r="PKN2400" s="216"/>
      <c r="PKO2400" s="216"/>
      <c r="PKP2400" s="216"/>
      <c r="PKQ2400" s="216"/>
      <c r="PKR2400" s="216"/>
      <c r="PKS2400" s="216"/>
      <c r="PKT2400" s="216"/>
      <c r="PKU2400" s="216"/>
      <c r="PKV2400" s="216"/>
      <c r="PKW2400" s="216"/>
      <c r="PKX2400" s="216"/>
      <c r="PKY2400" s="216"/>
      <c r="PKZ2400" s="216"/>
      <c r="PLA2400" s="216"/>
      <c r="PLB2400" s="216"/>
      <c r="PLC2400" s="216"/>
      <c r="PLD2400" s="216"/>
      <c r="PLE2400" s="216"/>
      <c r="PLF2400" s="216"/>
      <c r="PLG2400" s="216"/>
      <c r="PLH2400" s="216"/>
      <c r="PLI2400" s="216"/>
      <c r="PLJ2400" s="216"/>
      <c r="PLK2400" s="216"/>
      <c r="PLL2400" s="216"/>
      <c r="PLM2400" s="216"/>
      <c r="PLN2400" s="216"/>
      <c r="PLO2400" s="216"/>
      <c r="PLP2400" s="216"/>
      <c r="PLQ2400" s="216"/>
      <c r="PLR2400" s="216"/>
      <c r="PLS2400" s="216"/>
      <c r="PLT2400" s="216"/>
      <c r="PLU2400" s="216"/>
      <c r="PLV2400" s="216"/>
      <c r="PLW2400" s="216"/>
      <c r="PLX2400" s="216"/>
      <c r="PLY2400" s="216"/>
      <c r="PLZ2400" s="216"/>
      <c r="PMA2400" s="216"/>
      <c r="PMB2400" s="216"/>
      <c r="PMC2400" s="216"/>
      <c r="PMD2400" s="216"/>
      <c r="PME2400" s="216"/>
      <c r="PMF2400" s="216"/>
      <c r="PMG2400" s="216"/>
      <c r="PMH2400" s="216"/>
      <c r="PMI2400" s="216"/>
      <c r="PMJ2400" s="216"/>
      <c r="PMK2400" s="216"/>
      <c r="PML2400" s="216"/>
      <c r="PMM2400" s="216"/>
      <c r="PMN2400" s="216"/>
      <c r="PMO2400" s="216"/>
      <c r="PMP2400" s="216"/>
      <c r="PMQ2400" s="216"/>
      <c r="PMR2400" s="216"/>
      <c r="PMS2400" s="216"/>
      <c r="PMT2400" s="216"/>
      <c r="PMU2400" s="216"/>
      <c r="PMV2400" s="216"/>
      <c r="PMW2400" s="216"/>
      <c r="PMX2400" s="216"/>
      <c r="PMY2400" s="216"/>
      <c r="PMZ2400" s="216"/>
      <c r="PNA2400" s="216"/>
      <c r="PNB2400" s="216"/>
      <c r="PNC2400" s="216"/>
      <c r="PND2400" s="216"/>
      <c r="PNE2400" s="216"/>
      <c r="PNF2400" s="216"/>
      <c r="PNG2400" s="216"/>
      <c r="PNH2400" s="216"/>
      <c r="PNI2400" s="216"/>
      <c r="PNJ2400" s="216"/>
      <c r="PNK2400" s="216"/>
      <c r="PNL2400" s="216"/>
      <c r="PNM2400" s="216"/>
      <c r="PNN2400" s="216"/>
      <c r="PNO2400" s="216"/>
      <c r="PNP2400" s="216"/>
      <c r="PNQ2400" s="216"/>
      <c r="PNR2400" s="216"/>
      <c r="PNS2400" s="216"/>
      <c r="PNT2400" s="216"/>
      <c r="PNU2400" s="216"/>
      <c r="PNV2400" s="216"/>
      <c r="PNW2400" s="216"/>
      <c r="PNX2400" s="216"/>
      <c r="PNY2400" s="216"/>
      <c r="PNZ2400" s="216"/>
      <c r="POA2400" s="216"/>
      <c r="POB2400" s="216"/>
      <c r="POC2400" s="216"/>
      <c r="POD2400" s="216"/>
      <c r="POE2400" s="216"/>
      <c r="POF2400" s="216"/>
      <c r="POG2400" s="216"/>
      <c r="POH2400" s="216"/>
      <c r="POI2400" s="216"/>
      <c r="POJ2400" s="216"/>
      <c r="POK2400" s="216"/>
      <c r="POL2400" s="216"/>
      <c r="POM2400" s="216"/>
      <c r="PON2400" s="216"/>
      <c r="POO2400" s="216"/>
      <c r="POP2400" s="216"/>
      <c r="POQ2400" s="216"/>
      <c r="POR2400" s="216"/>
      <c r="POS2400" s="216"/>
      <c r="POT2400" s="216"/>
      <c r="POU2400" s="216"/>
      <c r="POV2400" s="216"/>
      <c r="POW2400" s="216"/>
      <c r="POX2400" s="216"/>
      <c r="POY2400" s="216"/>
      <c r="POZ2400" s="216"/>
      <c r="PPA2400" s="216"/>
      <c r="PPB2400" s="216"/>
      <c r="PPC2400" s="216"/>
      <c r="PPD2400" s="216"/>
      <c r="PPE2400" s="216"/>
      <c r="PPF2400" s="216"/>
      <c r="PPG2400" s="216"/>
      <c r="PPH2400" s="216"/>
      <c r="PPI2400" s="216"/>
      <c r="PPJ2400" s="216"/>
      <c r="PPK2400" s="216"/>
      <c r="PPL2400" s="216"/>
      <c r="PPM2400" s="216"/>
      <c r="PPN2400" s="216"/>
      <c r="PPO2400" s="216"/>
      <c r="PPP2400" s="216"/>
      <c r="PPQ2400" s="216"/>
      <c r="PPR2400" s="216"/>
      <c r="PPS2400" s="216"/>
      <c r="PPT2400" s="216"/>
      <c r="PPU2400" s="216"/>
      <c r="PPV2400" s="216"/>
      <c r="PPW2400" s="216"/>
      <c r="PPX2400" s="216"/>
      <c r="PPY2400" s="216"/>
      <c r="PPZ2400" s="216"/>
      <c r="PQA2400" s="216"/>
      <c r="PQB2400" s="216"/>
      <c r="PQC2400" s="216"/>
      <c r="PQD2400" s="216"/>
      <c r="PQE2400" s="216"/>
      <c r="PQF2400" s="216"/>
      <c r="PQG2400" s="216"/>
      <c r="PQH2400" s="216"/>
      <c r="PQI2400" s="216"/>
      <c r="PQJ2400" s="216"/>
      <c r="PQK2400" s="216"/>
      <c r="PQL2400" s="216"/>
      <c r="PQM2400" s="216"/>
      <c r="PQN2400" s="216"/>
      <c r="PQO2400" s="216"/>
      <c r="PQP2400" s="216"/>
      <c r="PQQ2400" s="216"/>
      <c r="PQR2400" s="216"/>
      <c r="PQS2400" s="216"/>
      <c r="PQT2400" s="216"/>
      <c r="PQU2400" s="216"/>
      <c r="PQV2400" s="216"/>
      <c r="PQW2400" s="216"/>
      <c r="PQX2400" s="216"/>
      <c r="PQY2400" s="216"/>
      <c r="PQZ2400" s="216"/>
      <c r="PRA2400" s="216"/>
      <c r="PRB2400" s="216"/>
      <c r="PRC2400" s="216"/>
      <c r="PRD2400" s="216"/>
      <c r="PRE2400" s="216"/>
      <c r="PRF2400" s="216"/>
      <c r="PRG2400" s="216"/>
      <c r="PRH2400" s="216"/>
      <c r="PRI2400" s="216"/>
      <c r="PRJ2400" s="216"/>
      <c r="PRK2400" s="216"/>
      <c r="PRL2400" s="216"/>
      <c r="PRM2400" s="216"/>
      <c r="PRN2400" s="216"/>
      <c r="PRO2400" s="216"/>
      <c r="PRP2400" s="216"/>
      <c r="PRQ2400" s="216"/>
      <c r="PRR2400" s="216"/>
      <c r="PRS2400" s="216"/>
      <c r="PRT2400" s="216"/>
      <c r="PRU2400" s="216"/>
      <c r="PRV2400" s="216"/>
      <c r="PRW2400" s="216"/>
      <c r="PRX2400" s="216"/>
      <c r="PRY2400" s="216"/>
      <c r="PRZ2400" s="216"/>
      <c r="PSA2400" s="216"/>
      <c r="PSB2400" s="216"/>
      <c r="PSC2400" s="216"/>
      <c r="PSD2400" s="216"/>
      <c r="PSE2400" s="216"/>
      <c r="PSF2400" s="216"/>
      <c r="PSG2400" s="216"/>
      <c r="PSH2400" s="216"/>
      <c r="PSI2400" s="216"/>
      <c r="PSJ2400" s="216"/>
      <c r="PSK2400" s="216"/>
      <c r="PSL2400" s="216"/>
      <c r="PSM2400" s="216"/>
      <c r="PSN2400" s="216"/>
      <c r="PSO2400" s="216"/>
      <c r="PSP2400" s="216"/>
      <c r="PSQ2400" s="216"/>
      <c r="PSR2400" s="216"/>
      <c r="PSS2400" s="216"/>
      <c r="PST2400" s="216"/>
      <c r="PSU2400" s="216"/>
      <c r="PSV2400" s="216"/>
      <c r="PSW2400" s="216"/>
      <c r="PSX2400" s="216"/>
      <c r="PSY2400" s="216"/>
      <c r="PSZ2400" s="216"/>
      <c r="PTA2400" s="216"/>
      <c r="PTB2400" s="216"/>
      <c r="PTC2400" s="216"/>
      <c r="PTD2400" s="216"/>
      <c r="PTE2400" s="216"/>
      <c r="PTF2400" s="216"/>
      <c r="PTG2400" s="216"/>
      <c r="PTH2400" s="216"/>
      <c r="PTI2400" s="216"/>
      <c r="PTJ2400" s="216"/>
      <c r="PTK2400" s="216"/>
      <c r="PTL2400" s="216"/>
      <c r="PTM2400" s="216"/>
      <c r="PTN2400" s="216"/>
      <c r="PTO2400" s="216"/>
      <c r="PTP2400" s="216"/>
      <c r="PTQ2400" s="216"/>
      <c r="PTR2400" s="216"/>
      <c r="PTS2400" s="216"/>
      <c r="PTT2400" s="216"/>
      <c r="PTU2400" s="216"/>
      <c r="PTV2400" s="216"/>
      <c r="PTW2400" s="216"/>
      <c r="PTX2400" s="216"/>
      <c r="PTY2400" s="216"/>
      <c r="PTZ2400" s="216"/>
      <c r="PUA2400" s="216"/>
      <c r="PUB2400" s="216"/>
      <c r="PUC2400" s="216"/>
      <c r="PUD2400" s="216"/>
      <c r="PUE2400" s="216"/>
      <c r="PUF2400" s="216"/>
      <c r="PUG2400" s="216"/>
      <c r="PUH2400" s="216"/>
      <c r="PUI2400" s="216"/>
      <c r="PUJ2400" s="216"/>
      <c r="PUK2400" s="216"/>
      <c r="PUL2400" s="216"/>
      <c r="PUM2400" s="216"/>
      <c r="PUN2400" s="216"/>
      <c r="PUO2400" s="216"/>
      <c r="PUP2400" s="216"/>
      <c r="PUQ2400" s="216"/>
      <c r="PUR2400" s="216"/>
      <c r="PUS2400" s="216"/>
      <c r="PUT2400" s="216"/>
      <c r="PUU2400" s="216"/>
      <c r="PUV2400" s="216"/>
      <c r="PUW2400" s="216"/>
      <c r="PUX2400" s="216"/>
      <c r="PUY2400" s="216"/>
      <c r="PUZ2400" s="216"/>
      <c r="PVA2400" s="216"/>
      <c r="PVB2400" s="216"/>
      <c r="PVC2400" s="216"/>
      <c r="PVD2400" s="216"/>
      <c r="PVE2400" s="216"/>
      <c r="PVF2400" s="216"/>
      <c r="PVG2400" s="216"/>
      <c r="PVH2400" s="216"/>
      <c r="PVI2400" s="216"/>
      <c r="PVJ2400" s="216"/>
      <c r="PVK2400" s="216"/>
      <c r="PVL2400" s="216"/>
      <c r="PVM2400" s="216"/>
      <c r="PVN2400" s="216"/>
      <c r="PVO2400" s="216"/>
      <c r="PVP2400" s="216"/>
      <c r="PVQ2400" s="216"/>
      <c r="PVR2400" s="216"/>
      <c r="PVS2400" s="216"/>
      <c r="PVT2400" s="216"/>
      <c r="PVU2400" s="216"/>
      <c r="PVV2400" s="216"/>
      <c r="PVW2400" s="216"/>
      <c r="PVX2400" s="216"/>
      <c r="PVY2400" s="216"/>
      <c r="PVZ2400" s="216"/>
      <c r="PWA2400" s="216"/>
      <c r="PWB2400" s="216"/>
      <c r="PWC2400" s="216"/>
      <c r="PWD2400" s="216"/>
      <c r="PWE2400" s="216"/>
      <c r="PWF2400" s="216"/>
      <c r="PWG2400" s="216"/>
      <c r="PWH2400" s="216"/>
      <c r="PWI2400" s="216"/>
      <c r="PWJ2400" s="216"/>
      <c r="PWK2400" s="216"/>
      <c r="PWL2400" s="216"/>
      <c r="PWM2400" s="216"/>
      <c r="PWN2400" s="216"/>
      <c r="PWO2400" s="216"/>
      <c r="PWP2400" s="216"/>
      <c r="PWQ2400" s="216"/>
      <c r="PWR2400" s="216"/>
      <c r="PWS2400" s="216"/>
      <c r="PWT2400" s="216"/>
      <c r="PWU2400" s="216"/>
      <c r="PWV2400" s="216"/>
      <c r="PWW2400" s="216"/>
      <c r="PWX2400" s="216"/>
      <c r="PWY2400" s="216"/>
      <c r="PWZ2400" s="216"/>
      <c r="PXA2400" s="216"/>
      <c r="PXB2400" s="216"/>
      <c r="PXC2400" s="216"/>
      <c r="PXD2400" s="216"/>
      <c r="PXE2400" s="216"/>
      <c r="PXF2400" s="216"/>
      <c r="PXG2400" s="216"/>
      <c r="PXH2400" s="216"/>
      <c r="PXI2400" s="216"/>
      <c r="PXJ2400" s="216"/>
      <c r="PXK2400" s="216"/>
      <c r="PXL2400" s="216"/>
      <c r="PXM2400" s="216"/>
      <c r="PXN2400" s="216"/>
      <c r="PXO2400" s="216"/>
      <c r="PXP2400" s="216"/>
      <c r="PXQ2400" s="216"/>
      <c r="PXR2400" s="216"/>
      <c r="PXS2400" s="216"/>
      <c r="PXT2400" s="216"/>
      <c r="PXU2400" s="216"/>
      <c r="PXV2400" s="216"/>
      <c r="PXW2400" s="216"/>
      <c r="PXX2400" s="216"/>
      <c r="PXY2400" s="216"/>
      <c r="PXZ2400" s="216"/>
      <c r="PYA2400" s="216"/>
      <c r="PYB2400" s="216"/>
      <c r="PYC2400" s="216"/>
      <c r="PYD2400" s="216"/>
      <c r="PYE2400" s="216"/>
      <c r="PYF2400" s="216"/>
      <c r="PYG2400" s="216"/>
      <c r="PYH2400" s="216"/>
      <c r="PYI2400" s="216"/>
      <c r="PYJ2400" s="216"/>
      <c r="PYK2400" s="216"/>
      <c r="PYL2400" s="216"/>
      <c r="PYM2400" s="216"/>
      <c r="PYN2400" s="216"/>
      <c r="PYO2400" s="216"/>
      <c r="PYP2400" s="216"/>
      <c r="PYQ2400" s="216"/>
      <c r="PYR2400" s="216"/>
      <c r="PYS2400" s="216"/>
      <c r="PYT2400" s="216"/>
      <c r="PYU2400" s="216"/>
      <c r="PYV2400" s="216"/>
      <c r="PYW2400" s="216"/>
      <c r="PYX2400" s="216"/>
      <c r="PYY2400" s="216"/>
      <c r="PYZ2400" s="216"/>
      <c r="PZA2400" s="216"/>
      <c r="PZB2400" s="216"/>
      <c r="PZC2400" s="216"/>
      <c r="PZD2400" s="216"/>
      <c r="PZE2400" s="216"/>
      <c r="PZF2400" s="216"/>
      <c r="PZG2400" s="216"/>
      <c r="PZH2400" s="216"/>
      <c r="PZI2400" s="216"/>
      <c r="PZJ2400" s="216"/>
      <c r="PZK2400" s="216"/>
      <c r="PZL2400" s="216"/>
      <c r="PZM2400" s="216"/>
      <c r="PZN2400" s="216"/>
      <c r="PZO2400" s="216"/>
      <c r="PZP2400" s="216"/>
      <c r="PZQ2400" s="216"/>
      <c r="PZR2400" s="216"/>
      <c r="PZS2400" s="216"/>
      <c r="PZT2400" s="216"/>
      <c r="PZU2400" s="216"/>
      <c r="PZV2400" s="216"/>
      <c r="PZW2400" s="216"/>
      <c r="PZX2400" s="216"/>
      <c r="PZY2400" s="216"/>
      <c r="PZZ2400" s="216"/>
      <c r="QAA2400" s="216"/>
      <c r="QAB2400" s="216"/>
      <c r="QAC2400" s="216"/>
      <c r="QAD2400" s="216"/>
      <c r="QAE2400" s="216"/>
      <c r="QAF2400" s="216"/>
      <c r="QAG2400" s="216"/>
      <c r="QAH2400" s="216"/>
      <c r="QAI2400" s="216"/>
      <c r="QAJ2400" s="216"/>
      <c r="QAK2400" s="216"/>
      <c r="QAL2400" s="216"/>
      <c r="QAM2400" s="216"/>
      <c r="QAN2400" s="216"/>
      <c r="QAO2400" s="216"/>
      <c r="QAP2400" s="216"/>
      <c r="QAQ2400" s="216"/>
      <c r="QAR2400" s="216"/>
      <c r="QAS2400" s="216"/>
      <c r="QAT2400" s="216"/>
      <c r="QAU2400" s="216"/>
      <c r="QAV2400" s="216"/>
      <c r="QAW2400" s="216"/>
      <c r="QAX2400" s="216"/>
      <c r="QAY2400" s="216"/>
      <c r="QAZ2400" s="216"/>
      <c r="QBA2400" s="216"/>
      <c r="QBB2400" s="216"/>
      <c r="QBC2400" s="216"/>
      <c r="QBD2400" s="216"/>
      <c r="QBE2400" s="216"/>
      <c r="QBF2400" s="216"/>
      <c r="QBG2400" s="216"/>
      <c r="QBH2400" s="216"/>
      <c r="QBI2400" s="216"/>
      <c r="QBJ2400" s="216"/>
      <c r="QBK2400" s="216"/>
      <c r="QBL2400" s="216"/>
      <c r="QBM2400" s="216"/>
      <c r="QBN2400" s="216"/>
      <c r="QBO2400" s="216"/>
      <c r="QBP2400" s="216"/>
      <c r="QBQ2400" s="216"/>
      <c r="QBR2400" s="216"/>
      <c r="QBS2400" s="216"/>
      <c r="QBT2400" s="216"/>
      <c r="QBU2400" s="216"/>
      <c r="QBV2400" s="216"/>
      <c r="QBW2400" s="216"/>
      <c r="QBX2400" s="216"/>
      <c r="QBY2400" s="216"/>
      <c r="QBZ2400" s="216"/>
      <c r="QCA2400" s="216"/>
      <c r="QCB2400" s="216"/>
      <c r="QCC2400" s="216"/>
      <c r="QCD2400" s="216"/>
      <c r="QCE2400" s="216"/>
      <c r="QCF2400" s="216"/>
      <c r="QCG2400" s="216"/>
      <c r="QCH2400" s="216"/>
      <c r="QCI2400" s="216"/>
      <c r="QCJ2400" s="216"/>
      <c r="QCK2400" s="216"/>
      <c r="QCL2400" s="216"/>
      <c r="QCM2400" s="216"/>
      <c r="QCN2400" s="216"/>
      <c r="QCO2400" s="216"/>
      <c r="QCP2400" s="216"/>
      <c r="QCQ2400" s="216"/>
      <c r="QCR2400" s="216"/>
      <c r="QCS2400" s="216"/>
      <c r="QCT2400" s="216"/>
      <c r="QCU2400" s="216"/>
      <c r="QCV2400" s="216"/>
      <c r="QCW2400" s="216"/>
      <c r="QCX2400" s="216"/>
      <c r="QCY2400" s="216"/>
      <c r="QCZ2400" s="216"/>
      <c r="QDA2400" s="216"/>
      <c r="QDB2400" s="216"/>
      <c r="QDC2400" s="216"/>
      <c r="QDD2400" s="216"/>
      <c r="QDE2400" s="216"/>
      <c r="QDF2400" s="216"/>
      <c r="QDG2400" s="216"/>
      <c r="QDH2400" s="216"/>
      <c r="QDI2400" s="216"/>
      <c r="QDJ2400" s="216"/>
      <c r="QDK2400" s="216"/>
      <c r="QDL2400" s="216"/>
      <c r="QDM2400" s="216"/>
      <c r="QDN2400" s="216"/>
      <c r="QDO2400" s="216"/>
      <c r="QDP2400" s="216"/>
      <c r="QDQ2400" s="216"/>
      <c r="QDR2400" s="216"/>
      <c r="QDS2400" s="216"/>
      <c r="QDT2400" s="216"/>
      <c r="QDU2400" s="216"/>
      <c r="QDV2400" s="216"/>
      <c r="QDW2400" s="216"/>
      <c r="QDX2400" s="216"/>
      <c r="QDY2400" s="216"/>
      <c r="QDZ2400" s="216"/>
      <c r="QEA2400" s="216"/>
      <c r="QEB2400" s="216"/>
      <c r="QEC2400" s="216"/>
      <c r="QED2400" s="216"/>
      <c r="QEE2400" s="216"/>
      <c r="QEF2400" s="216"/>
      <c r="QEG2400" s="216"/>
      <c r="QEH2400" s="216"/>
      <c r="QEI2400" s="216"/>
      <c r="QEJ2400" s="216"/>
      <c r="QEK2400" s="216"/>
      <c r="QEL2400" s="216"/>
      <c r="QEM2400" s="216"/>
      <c r="QEN2400" s="216"/>
      <c r="QEO2400" s="216"/>
      <c r="QEP2400" s="216"/>
      <c r="QEQ2400" s="216"/>
      <c r="QER2400" s="216"/>
      <c r="QES2400" s="216"/>
      <c r="QET2400" s="216"/>
      <c r="QEU2400" s="216"/>
      <c r="QEV2400" s="216"/>
      <c r="QEW2400" s="216"/>
      <c r="QEX2400" s="216"/>
      <c r="QEY2400" s="216"/>
      <c r="QEZ2400" s="216"/>
      <c r="QFA2400" s="216"/>
      <c r="QFB2400" s="216"/>
      <c r="QFC2400" s="216"/>
      <c r="QFD2400" s="216"/>
      <c r="QFE2400" s="216"/>
      <c r="QFF2400" s="216"/>
      <c r="QFG2400" s="216"/>
      <c r="QFH2400" s="216"/>
      <c r="QFI2400" s="216"/>
      <c r="QFJ2400" s="216"/>
      <c r="QFK2400" s="216"/>
      <c r="QFL2400" s="216"/>
      <c r="QFM2400" s="216"/>
      <c r="QFN2400" s="216"/>
      <c r="QFO2400" s="216"/>
      <c r="QFP2400" s="216"/>
      <c r="QFQ2400" s="216"/>
      <c r="QFR2400" s="216"/>
      <c r="QFS2400" s="216"/>
      <c r="QFT2400" s="216"/>
      <c r="QFU2400" s="216"/>
      <c r="QFV2400" s="216"/>
      <c r="QFW2400" s="216"/>
      <c r="QFX2400" s="216"/>
      <c r="QFY2400" s="216"/>
      <c r="QFZ2400" s="216"/>
      <c r="QGA2400" s="216"/>
      <c r="QGB2400" s="216"/>
      <c r="QGC2400" s="216"/>
      <c r="QGD2400" s="216"/>
      <c r="QGE2400" s="216"/>
      <c r="QGF2400" s="216"/>
      <c r="QGG2400" s="216"/>
      <c r="QGH2400" s="216"/>
      <c r="QGI2400" s="216"/>
      <c r="QGJ2400" s="216"/>
      <c r="QGK2400" s="216"/>
      <c r="QGL2400" s="216"/>
      <c r="QGM2400" s="216"/>
      <c r="QGN2400" s="216"/>
      <c r="QGO2400" s="216"/>
      <c r="QGP2400" s="216"/>
      <c r="QGQ2400" s="216"/>
      <c r="QGR2400" s="216"/>
      <c r="QGS2400" s="216"/>
      <c r="QGT2400" s="216"/>
      <c r="QGU2400" s="216"/>
      <c r="QGV2400" s="216"/>
      <c r="QGW2400" s="216"/>
      <c r="QGX2400" s="216"/>
      <c r="QGY2400" s="216"/>
      <c r="QGZ2400" s="216"/>
      <c r="QHA2400" s="216"/>
      <c r="QHB2400" s="216"/>
      <c r="QHC2400" s="216"/>
      <c r="QHD2400" s="216"/>
      <c r="QHE2400" s="216"/>
      <c r="QHF2400" s="216"/>
      <c r="QHG2400" s="216"/>
      <c r="QHH2400" s="216"/>
      <c r="QHI2400" s="216"/>
      <c r="QHJ2400" s="216"/>
      <c r="QHK2400" s="216"/>
      <c r="QHL2400" s="216"/>
      <c r="QHM2400" s="216"/>
      <c r="QHN2400" s="216"/>
      <c r="QHO2400" s="216"/>
      <c r="QHP2400" s="216"/>
      <c r="QHQ2400" s="216"/>
      <c r="QHR2400" s="216"/>
      <c r="QHS2400" s="216"/>
      <c r="QHT2400" s="216"/>
      <c r="QHU2400" s="216"/>
      <c r="QHV2400" s="216"/>
      <c r="QHW2400" s="216"/>
      <c r="QHX2400" s="216"/>
      <c r="QHY2400" s="216"/>
      <c r="QHZ2400" s="216"/>
      <c r="QIA2400" s="216"/>
      <c r="QIB2400" s="216"/>
      <c r="QIC2400" s="216"/>
      <c r="QID2400" s="216"/>
      <c r="QIE2400" s="216"/>
      <c r="QIF2400" s="216"/>
      <c r="QIG2400" s="216"/>
      <c r="QIH2400" s="216"/>
      <c r="QII2400" s="216"/>
      <c r="QIJ2400" s="216"/>
      <c r="QIK2400" s="216"/>
      <c r="QIL2400" s="216"/>
      <c r="QIM2400" s="216"/>
      <c r="QIN2400" s="216"/>
      <c r="QIO2400" s="216"/>
      <c r="QIP2400" s="216"/>
      <c r="QIQ2400" s="216"/>
      <c r="QIR2400" s="216"/>
      <c r="QIS2400" s="216"/>
      <c r="QIT2400" s="216"/>
      <c r="QIU2400" s="216"/>
      <c r="QIV2400" s="216"/>
      <c r="QIW2400" s="216"/>
      <c r="QIX2400" s="216"/>
      <c r="QIY2400" s="216"/>
      <c r="QIZ2400" s="216"/>
      <c r="QJA2400" s="216"/>
      <c r="QJB2400" s="216"/>
      <c r="QJC2400" s="216"/>
      <c r="QJD2400" s="216"/>
      <c r="QJE2400" s="216"/>
      <c r="QJF2400" s="216"/>
      <c r="QJG2400" s="216"/>
      <c r="QJH2400" s="216"/>
      <c r="QJI2400" s="216"/>
      <c r="QJJ2400" s="216"/>
      <c r="QJK2400" s="216"/>
      <c r="QJL2400" s="216"/>
      <c r="QJM2400" s="216"/>
      <c r="QJN2400" s="216"/>
      <c r="QJO2400" s="216"/>
      <c r="QJP2400" s="216"/>
      <c r="QJQ2400" s="216"/>
      <c r="QJR2400" s="216"/>
      <c r="QJS2400" s="216"/>
      <c r="QJT2400" s="216"/>
      <c r="QJU2400" s="216"/>
      <c r="QJV2400" s="216"/>
      <c r="QJW2400" s="216"/>
      <c r="QJX2400" s="216"/>
      <c r="QJY2400" s="216"/>
      <c r="QJZ2400" s="216"/>
      <c r="QKA2400" s="216"/>
      <c r="QKB2400" s="216"/>
      <c r="QKC2400" s="216"/>
      <c r="QKD2400" s="216"/>
      <c r="QKE2400" s="216"/>
      <c r="QKF2400" s="216"/>
      <c r="QKG2400" s="216"/>
      <c r="QKH2400" s="216"/>
      <c r="QKI2400" s="216"/>
      <c r="QKJ2400" s="216"/>
      <c r="QKK2400" s="216"/>
      <c r="QKL2400" s="216"/>
      <c r="QKM2400" s="216"/>
      <c r="QKN2400" s="216"/>
      <c r="QKO2400" s="216"/>
      <c r="QKP2400" s="216"/>
      <c r="QKQ2400" s="216"/>
      <c r="QKR2400" s="216"/>
      <c r="QKS2400" s="216"/>
      <c r="QKT2400" s="216"/>
      <c r="QKU2400" s="216"/>
      <c r="QKV2400" s="216"/>
      <c r="QKW2400" s="216"/>
      <c r="QKX2400" s="216"/>
      <c r="QKY2400" s="216"/>
      <c r="QKZ2400" s="216"/>
      <c r="QLA2400" s="216"/>
      <c r="QLB2400" s="216"/>
      <c r="QLC2400" s="216"/>
      <c r="QLD2400" s="216"/>
      <c r="QLE2400" s="216"/>
      <c r="QLF2400" s="216"/>
      <c r="QLG2400" s="216"/>
      <c r="QLH2400" s="216"/>
      <c r="QLI2400" s="216"/>
      <c r="QLJ2400" s="216"/>
      <c r="QLK2400" s="216"/>
      <c r="QLL2400" s="216"/>
      <c r="QLM2400" s="216"/>
      <c r="QLN2400" s="216"/>
      <c r="QLO2400" s="216"/>
      <c r="QLP2400" s="216"/>
      <c r="QLQ2400" s="216"/>
      <c r="QLR2400" s="216"/>
      <c r="QLS2400" s="216"/>
      <c r="QLT2400" s="216"/>
      <c r="QLU2400" s="216"/>
      <c r="QLV2400" s="216"/>
      <c r="QLW2400" s="216"/>
      <c r="QLX2400" s="216"/>
      <c r="QLY2400" s="216"/>
      <c r="QLZ2400" s="216"/>
      <c r="QMA2400" s="216"/>
      <c r="QMB2400" s="216"/>
      <c r="QMC2400" s="216"/>
      <c r="QMD2400" s="216"/>
      <c r="QME2400" s="216"/>
      <c r="QMF2400" s="216"/>
      <c r="QMG2400" s="216"/>
      <c r="QMH2400" s="216"/>
      <c r="QMI2400" s="216"/>
      <c r="QMJ2400" s="216"/>
      <c r="QMK2400" s="216"/>
      <c r="QML2400" s="216"/>
      <c r="QMM2400" s="216"/>
      <c r="QMN2400" s="216"/>
      <c r="QMO2400" s="216"/>
      <c r="QMP2400" s="216"/>
      <c r="QMQ2400" s="216"/>
      <c r="QMR2400" s="216"/>
      <c r="QMS2400" s="216"/>
      <c r="QMT2400" s="216"/>
      <c r="QMU2400" s="216"/>
      <c r="QMV2400" s="216"/>
      <c r="QMW2400" s="216"/>
      <c r="QMX2400" s="216"/>
      <c r="QMY2400" s="216"/>
      <c r="QMZ2400" s="216"/>
      <c r="QNA2400" s="216"/>
      <c r="QNB2400" s="216"/>
      <c r="QNC2400" s="216"/>
      <c r="QND2400" s="216"/>
      <c r="QNE2400" s="216"/>
      <c r="QNF2400" s="216"/>
      <c r="QNG2400" s="216"/>
      <c r="QNH2400" s="216"/>
      <c r="QNI2400" s="216"/>
      <c r="QNJ2400" s="216"/>
      <c r="QNK2400" s="216"/>
      <c r="QNL2400" s="216"/>
      <c r="QNM2400" s="216"/>
      <c r="QNN2400" s="216"/>
      <c r="QNO2400" s="216"/>
      <c r="QNP2400" s="216"/>
      <c r="QNQ2400" s="216"/>
      <c r="QNR2400" s="216"/>
      <c r="QNS2400" s="216"/>
      <c r="QNT2400" s="216"/>
      <c r="QNU2400" s="216"/>
      <c r="QNV2400" s="216"/>
      <c r="QNW2400" s="216"/>
      <c r="QNX2400" s="216"/>
      <c r="QNY2400" s="216"/>
      <c r="QNZ2400" s="216"/>
      <c r="QOA2400" s="216"/>
      <c r="QOB2400" s="216"/>
      <c r="QOC2400" s="216"/>
      <c r="QOD2400" s="216"/>
      <c r="QOE2400" s="216"/>
      <c r="QOF2400" s="216"/>
      <c r="QOG2400" s="216"/>
      <c r="QOH2400" s="216"/>
      <c r="QOI2400" s="216"/>
      <c r="QOJ2400" s="216"/>
      <c r="QOK2400" s="216"/>
      <c r="QOL2400" s="216"/>
      <c r="QOM2400" s="216"/>
      <c r="QON2400" s="216"/>
      <c r="QOO2400" s="216"/>
      <c r="QOP2400" s="216"/>
      <c r="QOQ2400" s="216"/>
      <c r="QOR2400" s="216"/>
      <c r="QOS2400" s="216"/>
      <c r="QOT2400" s="216"/>
      <c r="QOU2400" s="216"/>
      <c r="QOV2400" s="216"/>
      <c r="QOW2400" s="216"/>
      <c r="QOX2400" s="216"/>
      <c r="QOY2400" s="216"/>
      <c r="QOZ2400" s="216"/>
      <c r="QPA2400" s="216"/>
      <c r="QPB2400" s="216"/>
      <c r="QPC2400" s="216"/>
      <c r="QPD2400" s="216"/>
      <c r="QPE2400" s="216"/>
      <c r="QPF2400" s="216"/>
      <c r="QPG2400" s="216"/>
      <c r="QPH2400" s="216"/>
      <c r="QPI2400" s="216"/>
      <c r="QPJ2400" s="216"/>
      <c r="QPK2400" s="216"/>
      <c r="QPL2400" s="216"/>
      <c r="QPM2400" s="216"/>
      <c r="QPN2400" s="216"/>
      <c r="QPO2400" s="216"/>
      <c r="QPP2400" s="216"/>
      <c r="QPQ2400" s="216"/>
      <c r="QPR2400" s="216"/>
      <c r="QPS2400" s="216"/>
      <c r="QPT2400" s="216"/>
      <c r="QPU2400" s="216"/>
      <c r="QPV2400" s="216"/>
      <c r="QPW2400" s="216"/>
      <c r="QPX2400" s="216"/>
      <c r="QPY2400" s="216"/>
      <c r="QPZ2400" s="216"/>
      <c r="QQA2400" s="216"/>
      <c r="QQB2400" s="216"/>
      <c r="QQC2400" s="216"/>
      <c r="QQD2400" s="216"/>
      <c r="QQE2400" s="216"/>
      <c r="QQF2400" s="216"/>
      <c r="QQG2400" s="216"/>
      <c r="QQH2400" s="216"/>
      <c r="QQI2400" s="216"/>
      <c r="QQJ2400" s="216"/>
      <c r="QQK2400" s="216"/>
      <c r="QQL2400" s="216"/>
      <c r="QQM2400" s="216"/>
      <c r="QQN2400" s="216"/>
      <c r="QQO2400" s="216"/>
      <c r="QQP2400" s="216"/>
      <c r="QQQ2400" s="216"/>
      <c r="QQR2400" s="216"/>
      <c r="QQS2400" s="216"/>
      <c r="QQT2400" s="216"/>
      <c r="QQU2400" s="216"/>
      <c r="QQV2400" s="216"/>
      <c r="QQW2400" s="216"/>
      <c r="QQX2400" s="216"/>
      <c r="QQY2400" s="216"/>
      <c r="QQZ2400" s="216"/>
      <c r="QRA2400" s="216"/>
      <c r="QRB2400" s="216"/>
      <c r="QRC2400" s="216"/>
      <c r="QRD2400" s="216"/>
      <c r="QRE2400" s="216"/>
      <c r="QRF2400" s="216"/>
      <c r="QRG2400" s="216"/>
      <c r="QRH2400" s="216"/>
      <c r="QRI2400" s="216"/>
      <c r="QRJ2400" s="216"/>
      <c r="QRK2400" s="216"/>
      <c r="QRL2400" s="216"/>
      <c r="QRM2400" s="216"/>
      <c r="QRN2400" s="216"/>
      <c r="QRO2400" s="216"/>
      <c r="QRP2400" s="216"/>
      <c r="QRQ2400" s="216"/>
      <c r="QRR2400" s="216"/>
      <c r="QRS2400" s="216"/>
      <c r="QRT2400" s="216"/>
      <c r="QRU2400" s="216"/>
      <c r="QRV2400" s="216"/>
      <c r="QRW2400" s="216"/>
      <c r="QRX2400" s="216"/>
      <c r="QRY2400" s="216"/>
      <c r="QRZ2400" s="216"/>
      <c r="QSA2400" s="216"/>
      <c r="QSB2400" s="216"/>
      <c r="QSC2400" s="216"/>
      <c r="QSD2400" s="216"/>
      <c r="QSE2400" s="216"/>
      <c r="QSF2400" s="216"/>
      <c r="QSG2400" s="216"/>
      <c r="QSH2400" s="216"/>
      <c r="QSI2400" s="216"/>
      <c r="QSJ2400" s="216"/>
      <c r="QSK2400" s="216"/>
      <c r="QSL2400" s="216"/>
      <c r="QSM2400" s="216"/>
      <c r="QSN2400" s="216"/>
      <c r="QSO2400" s="216"/>
      <c r="QSP2400" s="216"/>
      <c r="QSQ2400" s="216"/>
      <c r="QSR2400" s="216"/>
      <c r="QSS2400" s="216"/>
      <c r="QST2400" s="216"/>
      <c r="QSU2400" s="216"/>
      <c r="QSV2400" s="216"/>
      <c r="QSW2400" s="216"/>
      <c r="QSX2400" s="216"/>
      <c r="QSY2400" s="216"/>
      <c r="QSZ2400" s="216"/>
      <c r="QTA2400" s="216"/>
      <c r="QTB2400" s="216"/>
      <c r="QTC2400" s="216"/>
      <c r="QTD2400" s="216"/>
      <c r="QTE2400" s="216"/>
      <c r="QTF2400" s="216"/>
      <c r="QTG2400" s="216"/>
      <c r="QTH2400" s="216"/>
      <c r="QTI2400" s="216"/>
      <c r="QTJ2400" s="216"/>
      <c r="QTK2400" s="216"/>
      <c r="QTL2400" s="216"/>
      <c r="QTM2400" s="216"/>
      <c r="QTN2400" s="216"/>
      <c r="QTO2400" s="216"/>
      <c r="QTP2400" s="216"/>
      <c r="QTQ2400" s="216"/>
      <c r="QTR2400" s="216"/>
      <c r="QTS2400" s="216"/>
      <c r="QTT2400" s="216"/>
      <c r="QTU2400" s="216"/>
      <c r="QTV2400" s="216"/>
      <c r="QTW2400" s="216"/>
      <c r="QTX2400" s="216"/>
      <c r="QTY2400" s="216"/>
      <c r="QTZ2400" s="216"/>
      <c r="QUA2400" s="216"/>
      <c r="QUB2400" s="216"/>
      <c r="QUC2400" s="216"/>
      <c r="QUD2400" s="216"/>
      <c r="QUE2400" s="216"/>
      <c r="QUF2400" s="216"/>
      <c r="QUG2400" s="216"/>
      <c r="QUH2400" s="216"/>
      <c r="QUI2400" s="216"/>
      <c r="QUJ2400" s="216"/>
      <c r="QUK2400" s="216"/>
      <c r="QUL2400" s="216"/>
      <c r="QUM2400" s="216"/>
      <c r="QUN2400" s="216"/>
      <c r="QUO2400" s="216"/>
      <c r="QUP2400" s="216"/>
      <c r="QUQ2400" s="216"/>
      <c r="QUR2400" s="216"/>
      <c r="QUS2400" s="216"/>
      <c r="QUT2400" s="216"/>
      <c r="QUU2400" s="216"/>
      <c r="QUV2400" s="216"/>
      <c r="QUW2400" s="216"/>
      <c r="QUX2400" s="216"/>
      <c r="QUY2400" s="216"/>
      <c r="QUZ2400" s="216"/>
      <c r="QVA2400" s="216"/>
      <c r="QVB2400" s="216"/>
      <c r="QVC2400" s="216"/>
      <c r="QVD2400" s="216"/>
      <c r="QVE2400" s="216"/>
      <c r="QVF2400" s="216"/>
      <c r="QVG2400" s="216"/>
      <c r="QVH2400" s="216"/>
      <c r="QVI2400" s="216"/>
      <c r="QVJ2400" s="216"/>
      <c r="QVK2400" s="216"/>
      <c r="QVL2400" s="216"/>
      <c r="QVM2400" s="216"/>
      <c r="QVN2400" s="216"/>
      <c r="QVO2400" s="216"/>
      <c r="QVP2400" s="216"/>
      <c r="QVQ2400" s="216"/>
      <c r="QVR2400" s="216"/>
      <c r="QVS2400" s="216"/>
      <c r="QVT2400" s="216"/>
      <c r="QVU2400" s="216"/>
      <c r="QVV2400" s="216"/>
      <c r="QVW2400" s="216"/>
      <c r="QVX2400" s="216"/>
      <c r="QVY2400" s="216"/>
      <c r="QVZ2400" s="216"/>
      <c r="QWA2400" s="216"/>
      <c r="QWB2400" s="216"/>
      <c r="QWC2400" s="216"/>
      <c r="QWD2400" s="216"/>
      <c r="QWE2400" s="216"/>
      <c r="QWF2400" s="216"/>
      <c r="QWG2400" s="216"/>
      <c r="QWH2400" s="216"/>
      <c r="QWI2400" s="216"/>
      <c r="QWJ2400" s="216"/>
      <c r="QWK2400" s="216"/>
      <c r="QWL2400" s="216"/>
      <c r="QWM2400" s="216"/>
      <c r="QWN2400" s="216"/>
      <c r="QWO2400" s="216"/>
      <c r="QWP2400" s="216"/>
      <c r="QWQ2400" s="216"/>
      <c r="QWR2400" s="216"/>
      <c r="QWS2400" s="216"/>
      <c r="QWT2400" s="216"/>
      <c r="QWU2400" s="216"/>
      <c r="QWV2400" s="216"/>
      <c r="QWW2400" s="216"/>
      <c r="QWX2400" s="216"/>
      <c r="QWY2400" s="216"/>
      <c r="QWZ2400" s="216"/>
      <c r="QXA2400" s="216"/>
      <c r="QXB2400" s="216"/>
      <c r="QXC2400" s="216"/>
      <c r="QXD2400" s="216"/>
      <c r="QXE2400" s="216"/>
      <c r="QXF2400" s="216"/>
      <c r="QXG2400" s="216"/>
      <c r="QXH2400" s="216"/>
      <c r="QXI2400" s="216"/>
      <c r="QXJ2400" s="216"/>
      <c r="QXK2400" s="216"/>
      <c r="QXL2400" s="216"/>
      <c r="QXM2400" s="216"/>
      <c r="QXN2400" s="216"/>
      <c r="QXO2400" s="216"/>
      <c r="QXP2400" s="216"/>
      <c r="QXQ2400" s="216"/>
      <c r="QXR2400" s="216"/>
      <c r="QXS2400" s="216"/>
      <c r="QXT2400" s="216"/>
      <c r="QXU2400" s="216"/>
      <c r="QXV2400" s="216"/>
      <c r="QXW2400" s="216"/>
      <c r="QXX2400" s="216"/>
      <c r="QXY2400" s="216"/>
      <c r="QXZ2400" s="216"/>
      <c r="QYA2400" s="216"/>
      <c r="QYB2400" s="216"/>
      <c r="QYC2400" s="216"/>
      <c r="QYD2400" s="216"/>
      <c r="QYE2400" s="216"/>
      <c r="QYF2400" s="216"/>
      <c r="QYG2400" s="216"/>
      <c r="QYH2400" s="216"/>
      <c r="QYI2400" s="216"/>
      <c r="QYJ2400" s="216"/>
      <c r="QYK2400" s="216"/>
      <c r="QYL2400" s="216"/>
      <c r="QYM2400" s="216"/>
      <c r="QYN2400" s="216"/>
      <c r="QYO2400" s="216"/>
      <c r="QYP2400" s="216"/>
      <c r="QYQ2400" s="216"/>
      <c r="QYR2400" s="216"/>
      <c r="QYS2400" s="216"/>
      <c r="QYT2400" s="216"/>
      <c r="QYU2400" s="216"/>
      <c r="QYV2400" s="216"/>
      <c r="QYW2400" s="216"/>
      <c r="QYX2400" s="216"/>
      <c r="QYY2400" s="216"/>
      <c r="QYZ2400" s="216"/>
      <c r="QZA2400" s="216"/>
      <c r="QZB2400" s="216"/>
      <c r="QZC2400" s="216"/>
      <c r="QZD2400" s="216"/>
      <c r="QZE2400" s="216"/>
      <c r="QZF2400" s="216"/>
      <c r="QZG2400" s="216"/>
      <c r="QZH2400" s="216"/>
      <c r="QZI2400" s="216"/>
      <c r="QZJ2400" s="216"/>
      <c r="QZK2400" s="216"/>
      <c r="QZL2400" s="216"/>
      <c r="QZM2400" s="216"/>
      <c r="QZN2400" s="216"/>
      <c r="QZO2400" s="216"/>
      <c r="QZP2400" s="216"/>
      <c r="QZQ2400" s="216"/>
      <c r="QZR2400" s="216"/>
      <c r="QZS2400" s="216"/>
      <c r="QZT2400" s="216"/>
      <c r="QZU2400" s="216"/>
      <c r="QZV2400" s="216"/>
      <c r="QZW2400" s="216"/>
      <c r="QZX2400" s="216"/>
      <c r="QZY2400" s="216"/>
      <c r="QZZ2400" s="216"/>
      <c r="RAA2400" s="216"/>
      <c r="RAB2400" s="216"/>
      <c r="RAC2400" s="216"/>
      <c r="RAD2400" s="216"/>
      <c r="RAE2400" s="216"/>
      <c r="RAF2400" s="216"/>
      <c r="RAG2400" s="216"/>
      <c r="RAH2400" s="216"/>
      <c r="RAI2400" s="216"/>
      <c r="RAJ2400" s="216"/>
      <c r="RAK2400" s="216"/>
      <c r="RAL2400" s="216"/>
      <c r="RAM2400" s="216"/>
      <c r="RAN2400" s="216"/>
      <c r="RAO2400" s="216"/>
      <c r="RAP2400" s="216"/>
      <c r="RAQ2400" s="216"/>
      <c r="RAR2400" s="216"/>
      <c r="RAS2400" s="216"/>
      <c r="RAT2400" s="216"/>
      <c r="RAU2400" s="216"/>
      <c r="RAV2400" s="216"/>
      <c r="RAW2400" s="216"/>
      <c r="RAX2400" s="216"/>
      <c r="RAY2400" s="216"/>
      <c r="RAZ2400" s="216"/>
      <c r="RBA2400" s="216"/>
      <c r="RBB2400" s="216"/>
      <c r="RBC2400" s="216"/>
      <c r="RBD2400" s="216"/>
      <c r="RBE2400" s="216"/>
      <c r="RBF2400" s="216"/>
      <c r="RBG2400" s="216"/>
      <c r="RBH2400" s="216"/>
      <c r="RBI2400" s="216"/>
      <c r="RBJ2400" s="216"/>
      <c r="RBK2400" s="216"/>
      <c r="RBL2400" s="216"/>
      <c r="RBM2400" s="216"/>
      <c r="RBN2400" s="216"/>
      <c r="RBO2400" s="216"/>
      <c r="RBP2400" s="216"/>
      <c r="RBQ2400" s="216"/>
      <c r="RBR2400" s="216"/>
      <c r="RBS2400" s="216"/>
      <c r="RBT2400" s="216"/>
      <c r="RBU2400" s="216"/>
      <c r="RBV2400" s="216"/>
      <c r="RBW2400" s="216"/>
      <c r="RBX2400" s="216"/>
      <c r="RBY2400" s="216"/>
      <c r="RBZ2400" s="216"/>
      <c r="RCA2400" s="216"/>
      <c r="RCB2400" s="216"/>
      <c r="RCC2400" s="216"/>
      <c r="RCD2400" s="216"/>
      <c r="RCE2400" s="216"/>
      <c r="RCF2400" s="216"/>
      <c r="RCG2400" s="216"/>
      <c r="RCH2400" s="216"/>
      <c r="RCI2400" s="216"/>
      <c r="RCJ2400" s="216"/>
      <c r="RCK2400" s="216"/>
      <c r="RCL2400" s="216"/>
      <c r="RCM2400" s="216"/>
      <c r="RCN2400" s="216"/>
      <c r="RCO2400" s="216"/>
      <c r="RCP2400" s="216"/>
      <c r="RCQ2400" s="216"/>
      <c r="RCR2400" s="216"/>
      <c r="RCS2400" s="216"/>
      <c r="RCT2400" s="216"/>
      <c r="RCU2400" s="216"/>
      <c r="RCV2400" s="216"/>
      <c r="RCW2400" s="216"/>
      <c r="RCX2400" s="216"/>
      <c r="RCY2400" s="216"/>
      <c r="RCZ2400" s="216"/>
      <c r="RDA2400" s="216"/>
      <c r="RDB2400" s="216"/>
      <c r="RDC2400" s="216"/>
      <c r="RDD2400" s="216"/>
      <c r="RDE2400" s="216"/>
      <c r="RDF2400" s="216"/>
      <c r="RDG2400" s="216"/>
      <c r="RDH2400" s="216"/>
      <c r="RDI2400" s="216"/>
      <c r="RDJ2400" s="216"/>
      <c r="RDK2400" s="216"/>
      <c r="RDL2400" s="216"/>
      <c r="RDM2400" s="216"/>
      <c r="RDN2400" s="216"/>
      <c r="RDO2400" s="216"/>
      <c r="RDP2400" s="216"/>
      <c r="RDQ2400" s="216"/>
      <c r="RDR2400" s="216"/>
      <c r="RDS2400" s="216"/>
      <c r="RDT2400" s="216"/>
      <c r="RDU2400" s="216"/>
      <c r="RDV2400" s="216"/>
      <c r="RDW2400" s="216"/>
      <c r="RDX2400" s="216"/>
      <c r="RDY2400" s="216"/>
      <c r="RDZ2400" s="216"/>
      <c r="REA2400" s="216"/>
      <c r="REB2400" s="216"/>
      <c r="REC2400" s="216"/>
      <c r="RED2400" s="216"/>
      <c r="REE2400" s="216"/>
      <c r="REF2400" s="216"/>
      <c r="REG2400" s="216"/>
      <c r="REH2400" s="216"/>
      <c r="REI2400" s="216"/>
      <c r="REJ2400" s="216"/>
      <c r="REK2400" s="216"/>
      <c r="REL2400" s="216"/>
      <c r="REM2400" s="216"/>
      <c r="REN2400" s="216"/>
      <c r="REO2400" s="216"/>
      <c r="REP2400" s="216"/>
      <c r="REQ2400" s="216"/>
      <c r="RER2400" s="216"/>
      <c r="RES2400" s="216"/>
      <c r="RET2400" s="216"/>
      <c r="REU2400" s="216"/>
      <c r="REV2400" s="216"/>
      <c r="REW2400" s="216"/>
      <c r="REX2400" s="216"/>
      <c r="REY2400" s="216"/>
      <c r="REZ2400" s="216"/>
      <c r="RFA2400" s="216"/>
      <c r="RFB2400" s="216"/>
      <c r="RFC2400" s="216"/>
      <c r="RFD2400" s="216"/>
      <c r="RFE2400" s="216"/>
      <c r="RFF2400" s="216"/>
      <c r="RFG2400" s="216"/>
      <c r="RFH2400" s="216"/>
      <c r="RFI2400" s="216"/>
      <c r="RFJ2400" s="216"/>
      <c r="RFK2400" s="216"/>
      <c r="RFL2400" s="216"/>
      <c r="RFM2400" s="216"/>
      <c r="RFN2400" s="216"/>
      <c r="RFO2400" s="216"/>
      <c r="RFP2400" s="216"/>
      <c r="RFQ2400" s="216"/>
      <c r="RFR2400" s="216"/>
      <c r="RFS2400" s="216"/>
      <c r="RFT2400" s="216"/>
      <c r="RFU2400" s="216"/>
      <c r="RFV2400" s="216"/>
      <c r="RFW2400" s="216"/>
      <c r="RFX2400" s="216"/>
      <c r="RFY2400" s="216"/>
      <c r="RFZ2400" s="216"/>
      <c r="RGA2400" s="216"/>
      <c r="RGB2400" s="216"/>
      <c r="RGC2400" s="216"/>
      <c r="RGD2400" s="216"/>
      <c r="RGE2400" s="216"/>
      <c r="RGF2400" s="216"/>
      <c r="RGG2400" s="216"/>
      <c r="RGH2400" s="216"/>
      <c r="RGI2400" s="216"/>
      <c r="RGJ2400" s="216"/>
      <c r="RGK2400" s="216"/>
      <c r="RGL2400" s="216"/>
      <c r="RGM2400" s="216"/>
      <c r="RGN2400" s="216"/>
      <c r="RGO2400" s="216"/>
      <c r="RGP2400" s="216"/>
      <c r="RGQ2400" s="216"/>
      <c r="RGR2400" s="216"/>
      <c r="RGS2400" s="216"/>
      <c r="RGT2400" s="216"/>
      <c r="RGU2400" s="216"/>
      <c r="RGV2400" s="216"/>
      <c r="RGW2400" s="216"/>
      <c r="RGX2400" s="216"/>
      <c r="RGY2400" s="216"/>
      <c r="RGZ2400" s="216"/>
      <c r="RHA2400" s="216"/>
      <c r="RHB2400" s="216"/>
      <c r="RHC2400" s="216"/>
      <c r="RHD2400" s="216"/>
      <c r="RHE2400" s="216"/>
      <c r="RHF2400" s="216"/>
      <c r="RHG2400" s="216"/>
      <c r="RHH2400" s="216"/>
      <c r="RHI2400" s="216"/>
      <c r="RHJ2400" s="216"/>
      <c r="RHK2400" s="216"/>
      <c r="RHL2400" s="216"/>
      <c r="RHM2400" s="216"/>
      <c r="RHN2400" s="216"/>
      <c r="RHO2400" s="216"/>
      <c r="RHP2400" s="216"/>
      <c r="RHQ2400" s="216"/>
      <c r="RHR2400" s="216"/>
      <c r="RHS2400" s="216"/>
      <c r="RHT2400" s="216"/>
      <c r="RHU2400" s="216"/>
      <c r="RHV2400" s="216"/>
      <c r="RHW2400" s="216"/>
      <c r="RHX2400" s="216"/>
      <c r="RHY2400" s="216"/>
      <c r="RHZ2400" s="216"/>
      <c r="RIA2400" s="216"/>
      <c r="RIB2400" s="216"/>
      <c r="RIC2400" s="216"/>
      <c r="RID2400" s="216"/>
      <c r="RIE2400" s="216"/>
      <c r="RIF2400" s="216"/>
      <c r="RIG2400" s="216"/>
      <c r="RIH2400" s="216"/>
      <c r="RII2400" s="216"/>
      <c r="RIJ2400" s="216"/>
      <c r="RIK2400" s="216"/>
      <c r="RIL2400" s="216"/>
      <c r="RIM2400" s="216"/>
      <c r="RIN2400" s="216"/>
      <c r="RIO2400" s="216"/>
      <c r="RIP2400" s="216"/>
      <c r="RIQ2400" s="216"/>
      <c r="RIR2400" s="216"/>
      <c r="RIS2400" s="216"/>
      <c r="RIT2400" s="216"/>
      <c r="RIU2400" s="216"/>
      <c r="RIV2400" s="216"/>
      <c r="RIW2400" s="216"/>
      <c r="RIX2400" s="216"/>
      <c r="RIY2400" s="216"/>
      <c r="RIZ2400" s="216"/>
      <c r="RJA2400" s="216"/>
      <c r="RJB2400" s="216"/>
      <c r="RJC2400" s="216"/>
      <c r="RJD2400" s="216"/>
      <c r="RJE2400" s="216"/>
      <c r="RJF2400" s="216"/>
      <c r="RJG2400" s="216"/>
      <c r="RJH2400" s="216"/>
      <c r="RJI2400" s="216"/>
      <c r="RJJ2400" s="216"/>
      <c r="RJK2400" s="216"/>
      <c r="RJL2400" s="216"/>
      <c r="RJM2400" s="216"/>
      <c r="RJN2400" s="216"/>
      <c r="RJO2400" s="216"/>
      <c r="RJP2400" s="216"/>
      <c r="RJQ2400" s="216"/>
      <c r="RJR2400" s="216"/>
      <c r="RJS2400" s="216"/>
      <c r="RJT2400" s="216"/>
      <c r="RJU2400" s="216"/>
      <c r="RJV2400" s="216"/>
      <c r="RJW2400" s="216"/>
      <c r="RJX2400" s="216"/>
      <c r="RJY2400" s="216"/>
      <c r="RJZ2400" s="216"/>
      <c r="RKA2400" s="216"/>
      <c r="RKB2400" s="216"/>
      <c r="RKC2400" s="216"/>
      <c r="RKD2400" s="216"/>
      <c r="RKE2400" s="216"/>
      <c r="RKF2400" s="216"/>
      <c r="RKG2400" s="216"/>
      <c r="RKH2400" s="216"/>
      <c r="RKI2400" s="216"/>
      <c r="RKJ2400" s="216"/>
      <c r="RKK2400" s="216"/>
      <c r="RKL2400" s="216"/>
      <c r="RKM2400" s="216"/>
      <c r="RKN2400" s="216"/>
      <c r="RKO2400" s="216"/>
      <c r="RKP2400" s="216"/>
      <c r="RKQ2400" s="216"/>
      <c r="RKR2400" s="216"/>
      <c r="RKS2400" s="216"/>
      <c r="RKT2400" s="216"/>
      <c r="RKU2400" s="216"/>
      <c r="RKV2400" s="216"/>
      <c r="RKW2400" s="216"/>
      <c r="RKX2400" s="216"/>
      <c r="RKY2400" s="216"/>
      <c r="RKZ2400" s="216"/>
      <c r="RLA2400" s="216"/>
      <c r="RLB2400" s="216"/>
      <c r="RLC2400" s="216"/>
      <c r="RLD2400" s="216"/>
      <c r="RLE2400" s="216"/>
      <c r="RLF2400" s="216"/>
      <c r="RLG2400" s="216"/>
      <c r="RLH2400" s="216"/>
      <c r="RLI2400" s="216"/>
      <c r="RLJ2400" s="216"/>
      <c r="RLK2400" s="216"/>
      <c r="RLL2400" s="216"/>
      <c r="RLM2400" s="216"/>
      <c r="RLN2400" s="216"/>
      <c r="RLO2400" s="216"/>
      <c r="RLP2400" s="216"/>
      <c r="RLQ2400" s="216"/>
      <c r="RLR2400" s="216"/>
      <c r="RLS2400" s="216"/>
      <c r="RLT2400" s="216"/>
      <c r="RLU2400" s="216"/>
      <c r="RLV2400" s="216"/>
      <c r="RLW2400" s="216"/>
      <c r="RLX2400" s="216"/>
      <c r="RLY2400" s="216"/>
      <c r="RLZ2400" s="216"/>
      <c r="RMA2400" s="216"/>
      <c r="RMB2400" s="216"/>
      <c r="RMC2400" s="216"/>
      <c r="RMD2400" s="216"/>
      <c r="RME2400" s="216"/>
      <c r="RMF2400" s="216"/>
      <c r="RMG2400" s="216"/>
      <c r="RMH2400" s="216"/>
      <c r="RMI2400" s="216"/>
      <c r="RMJ2400" s="216"/>
      <c r="RMK2400" s="216"/>
      <c r="RML2400" s="216"/>
      <c r="RMM2400" s="216"/>
      <c r="RMN2400" s="216"/>
      <c r="RMO2400" s="216"/>
      <c r="RMP2400" s="216"/>
      <c r="RMQ2400" s="216"/>
      <c r="RMR2400" s="216"/>
      <c r="RMS2400" s="216"/>
      <c r="RMT2400" s="216"/>
      <c r="RMU2400" s="216"/>
      <c r="RMV2400" s="216"/>
      <c r="RMW2400" s="216"/>
      <c r="RMX2400" s="216"/>
      <c r="RMY2400" s="216"/>
      <c r="RMZ2400" s="216"/>
      <c r="RNA2400" s="216"/>
      <c r="RNB2400" s="216"/>
      <c r="RNC2400" s="216"/>
      <c r="RND2400" s="216"/>
      <c r="RNE2400" s="216"/>
      <c r="RNF2400" s="216"/>
      <c r="RNG2400" s="216"/>
      <c r="RNH2400" s="216"/>
      <c r="RNI2400" s="216"/>
      <c r="RNJ2400" s="216"/>
      <c r="RNK2400" s="216"/>
      <c r="RNL2400" s="216"/>
      <c r="RNM2400" s="216"/>
      <c r="RNN2400" s="216"/>
      <c r="RNO2400" s="216"/>
      <c r="RNP2400" s="216"/>
      <c r="RNQ2400" s="216"/>
      <c r="RNR2400" s="216"/>
      <c r="RNS2400" s="216"/>
      <c r="RNT2400" s="216"/>
      <c r="RNU2400" s="216"/>
      <c r="RNV2400" s="216"/>
      <c r="RNW2400" s="216"/>
      <c r="RNX2400" s="216"/>
      <c r="RNY2400" s="216"/>
      <c r="RNZ2400" s="216"/>
      <c r="ROA2400" s="216"/>
      <c r="ROB2400" s="216"/>
      <c r="ROC2400" s="216"/>
      <c r="ROD2400" s="216"/>
      <c r="ROE2400" s="216"/>
      <c r="ROF2400" s="216"/>
      <c r="ROG2400" s="216"/>
      <c r="ROH2400" s="216"/>
      <c r="ROI2400" s="216"/>
      <c r="ROJ2400" s="216"/>
      <c r="ROK2400" s="216"/>
      <c r="ROL2400" s="216"/>
      <c r="ROM2400" s="216"/>
      <c r="RON2400" s="216"/>
      <c r="ROO2400" s="216"/>
      <c r="ROP2400" s="216"/>
      <c r="ROQ2400" s="216"/>
      <c r="ROR2400" s="216"/>
      <c r="ROS2400" s="216"/>
      <c r="ROT2400" s="216"/>
      <c r="ROU2400" s="216"/>
      <c r="ROV2400" s="216"/>
      <c r="ROW2400" s="216"/>
      <c r="ROX2400" s="216"/>
      <c r="ROY2400" s="216"/>
      <c r="ROZ2400" s="216"/>
      <c r="RPA2400" s="216"/>
      <c r="RPB2400" s="216"/>
      <c r="RPC2400" s="216"/>
      <c r="RPD2400" s="216"/>
      <c r="RPE2400" s="216"/>
      <c r="RPF2400" s="216"/>
      <c r="RPG2400" s="216"/>
      <c r="RPH2400" s="216"/>
      <c r="RPI2400" s="216"/>
      <c r="RPJ2400" s="216"/>
      <c r="RPK2400" s="216"/>
      <c r="RPL2400" s="216"/>
      <c r="RPM2400" s="216"/>
      <c r="RPN2400" s="216"/>
      <c r="RPO2400" s="216"/>
      <c r="RPP2400" s="216"/>
      <c r="RPQ2400" s="216"/>
      <c r="RPR2400" s="216"/>
      <c r="RPS2400" s="216"/>
      <c r="RPT2400" s="216"/>
      <c r="RPU2400" s="216"/>
      <c r="RPV2400" s="216"/>
      <c r="RPW2400" s="216"/>
      <c r="RPX2400" s="216"/>
      <c r="RPY2400" s="216"/>
      <c r="RPZ2400" s="216"/>
      <c r="RQA2400" s="216"/>
      <c r="RQB2400" s="216"/>
      <c r="RQC2400" s="216"/>
      <c r="RQD2400" s="216"/>
      <c r="RQE2400" s="216"/>
      <c r="RQF2400" s="216"/>
      <c r="RQG2400" s="216"/>
      <c r="RQH2400" s="216"/>
      <c r="RQI2400" s="216"/>
      <c r="RQJ2400" s="216"/>
      <c r="RQK2400" s="216"/>
      <c r="RQL2400" s="216"/>
      <c r="RQM2400" s="216"/>
      <c r="RQN2400" s="216"/>
      <c r="RQO2400" s="216"/>
      <c r="RQP2400" s="216"/>
      <c r="RQQ2400" s="216"/>
      <c r="RQR2400" s="216"/>
      <c r="RQS2400" s="216"/>
      <c r="RQT2400" s="216"/>
      <c r="RQU2400" s="216"/>
      <c r="RQV2400" s="216"/>
      <c r="RQW2400" s="216"/>
      <c r="RQX2400" s="216"/>
      <c r="RQY2400" s="216"/>
      <c r="RQZ2400" s="216"/>
      <c r="RRA2400" s="216"/>
      <c r="RRB2400" s="216"/>
      <c r="RRC2400" s="216"/>
      <c r="RRD2400" s="216"/>
      <c r="RRE2400" s="216"/>
      <c r="RRF2400" s="216"/>
      <c r="RRG2400" s="216"/>
      <c r="RRH2400" s="216"/>
      <c r="RRI2400" s="216"/>
      <c r="RRJ2400" s="216"/>
      <c r="RRK2400" s="216"/>
      <c r="RRL2400" s="216"/>
      <c r="RRM2400" s="216"/>
      <c r="RRN2400" s="216"/>
      <c r="RRO2400" s="216"/>
      <c r="RRP2400" s="216"/>
      <c r="RRQ2400" s="216"/>
      <c r="RRR2400" s="216"/>
      <c r="RRS2400" s="216"/>
      <c r="RRT2400" s="216"/>
      <c r="RRU2400" s="216"/>
      <c r="RRV2400" s="216"/>
      <c r="RRW2400" s="216"/>
      <c r="RRX2400" s="216"/>
      <c r="RRY2400" s="216"/>
      <c r="RRZ2400" s="216"/>
      <c r="RSA2400" s="216"/>
      <c r="RSB2400" s="216"/>
      <c r="RSC2400" s="216"/>
      <c r="RSD2400" s="216"/>
      <c r="RSE2400" s="216"/>
      <c r="RSF2400" s="216"/>
      <c r="RSG2400" s="216"/>
      <c r="RSH2400" s="216"/>
      <c r="RSI2400" s="216"/>
      <c r="RSJ2400" s="216"/>
      <c r="RSK2400" s="216"/>
      <c r="RSL2400" s="216"/>
      <c r="RSM2400" s="216"/>
      <c r="RSN2400" s="216"/>
      <c r="RSO2400" s="216"/>
      <c r="RSP2400" s="216"/>
      <c r="RSQ2400" s="216"/>
      <c r="RSR2400" s="216"/>
      <c r="RSS2400" s="216"/>
      <c r="RST2400" s="216"/>
      <c r="RSU2400" s="216"/>
      <c r="RSV2400" s="216"/>
      <c r="RSW2400" s="216"/>
      <c r="RSX2400" s="216"/>
      <c r="RSY2400" s="216"/>
      <c r="RSZ2400" s="216"/>
      <c r="RTA2400" s="216"/>
      <c r="RTB2400" s="216"/>
      <c r="RTC2400" s="216"/>
      <c r="RTD2400" s="216"/>
      <c r="RTE2400" s="216"/>
      <c r="RTF2400" s="216"/>
      <c r="RTG2400" s="216"/>
      <c r="RTH2400" s="216"/>
      <c r="RTI2400" s="216"/>
      <c r="RTJ2400" s="216"/>
      <c r="RTK2400" s="216"/>
      <c r="RTL2400" s="216"/>
      <c r="RTM2400" s="216"/>
      <c r="RTN2400" s="216"/>
      <c r="RTO2400" s="216"/>
      <c r="RTP2400" s="216"/>
      <c r="RTQ2400" s="216"/>
      <c r="RTR2400" s="216"/>
      <c r="RTS2400" s="216"/>
      <c r="RTT2400" s="216"/>
      <c r="RTU2400" s="216"/>
      <c r="RTV2400" s="216"/>
      <c r="RTW2400" s="216"/>
      <c r="RTX2400" s="216"/>
      <c r="RTY2400" s="216"/>
      <c r="RTZ2400" s="216"/>
      <c r="RUA2400" s="216"/>
      <c r="RUB2400" s="216"/>
      <c r="RUC2400" s="216"/>
      <c r="RUD2400" s="216"/>
      <c r="RUE2400" s="216"/>
      <c r="RUF2400" s="216"/>
      <c r="RUG2400" s="216"/>
      <c r="RUH2400" s="216"/>
      <c r="RUI2400" s="216"/>
      <c r="RUJ2400" s="216"/>
      <c r="RUK2400" s="216"/>
      <c r="RUL2400" s="216"/>
      <c r="RUM2400" s="216"/>
      <c r="RUN2400" s="216"/>
      <c r="RUO2400" s="216"/>
      <c r="RUP2400" s="216"/>
      <c r="RUQ2400" s="216"/>
      <c r="RUR2400" s="216"/>
      <c r="RUS2400" s="216"/>
      <c r="RUT2400" s="216"/>
      <c r="RUU2400" s="216"/>
      <c r="RUV2400" s="216"/>
      <c r="RUW2400" s="216"/>
      <c r="RUX2400" s="216"/>
      <c r="RUY2400" s="216"/>
      <c r="RUZ2400" s="216"/>
      <c r="RVA2400" s="216"/>
      <c r="RVB2400" s="216"/>
      <c r="RVC2400" s="216"/>
      <c r="RVD2400" s="216"/>
      <c r="RVE2400" s="216"/>
      <c r="RVF2400" s="216"/>
      <c r="RVG2400" s="216"/>
      <c r="RVH2400" s="216"/>
      <c r="RVI2400" s="216"/>
      <c r="RVJ2400" s="216"/>
      <c r="RVK2400" s="216"/>
      <c r="RVL2400" s="216"/>
      <c r="RVM2400" s="216"/>
      <c r="RVN2400" s="216"/>
      <c r="RVO2400" s="216"/>
      <c r="RVP2400" s="216"/>
      <c r="RVQ2400" s="216"/>
      <c r="RVR2400" s="216"/>
      <c r="RVS2400" s="216"/>
      <c r="RVT2400" s="216"/>
      <c r="RVU2400" s="216"/>
      <c r="RVV2400" s="216"/>
      <c r="RVW2400" s="216"/>
      <c r="RVX2400" s="216"/>
      <c r="RVY2400" s="216"/>
      <c r="RVZ2400" s="216"/>
      <c r="RWA2400" s="216"/>
      <c r="RWB2400" s="216"/>
      <c r="RWC2400" s="216"/>
      <c r="RWD2400" s="216"/>
      <c r="RWE2400" s="216"/>
      <c r="RWF2400" s="216"/>
      <c r="RWG2400" s="216"/>
      <c r="RWH2400" s="216"/>
      <c r="RWI2400" s="216"/>
      <c r="RWJ2400" s="216"/>
      <c r="RWK2400" s="216"/>
      <c r="RWL2400" s="216"/>
      <c r="RWM2400" s="216"/>
      <c r="RWN2400" s="216"/>
      <c r="RWO2400" s="216"/>
      <c r="RWP2400" s="216"/>
      <c r="RWQ2400" s="216"/>
      <c r="RWR2400" s="216"/>
      <c r="RWS2400" s="216"/>
      <c r="RWT2400" s="216"/>
      <c r="RWU2400" s="216"/>
      <c r="RWV2400" s="216"/>
      <c r="RWW2400" s="216"/>
      <c r="RWX2400" s="216"/>
      <c r="RWY2400" s="216"/>
      <c r="RWZ2400" s="216"/>
      <c r="RXA2400" s="216"/>
      <c r="RXB2400" s="216"/>
      <c r="RXC2400" s="216"/>
      <c r="RXD2400" s="216"/>
      <c r="RXE2400" s="216"/>
      <c r="RXF2400" s="216"/>
      <c r="RXG2400" s="216"/>
      <c r="RXH2400" s="216"/>
      <c r="RXI2400" s="216"/>
      <c r="RXJ2400" s="216"/>
      <c r="RXK2400" s="216"/>
      <c r="RXL2400" s="216"/>
      <c r="RXM2400" s="216"/>
      <c r="RXN2400" s="216"/>
      <c r="RXO2400" s="216"/>
      <c r="RXP2400" s="216"/>
      <c r="RXQ2400" s="216"/>
      <c r="RXR2400" s="216"/>
      <c r="RXS2400" s="216"/>
      <c r="RXT2400" s="216"/>
      <c r="RXU2400" s="216"/>
      <c r="RXV2400" s="216"/>
      <c r="RXW2400" s="216"/>
      <c r="RXX2400" s="216"/>
      <c r="RXY2400" s="216"/>
      <c r="RXZ2400" s="216"/>
      <c r="RYA2400" s="216"/>
      <c r="RYB2400" s="216"/>
      <c r="RYC2400" s="216"/>
      <c r="RYD2400" s="216"/>
      <c r="RYE2400" s="216"/>
      <c r="RYF2400" s="216"/>
      <c r="RYG2400" s="216"/>
      <c r="RYH2400" s="216"/>
      <c r="RYI2400" s="216"/>
      <c r="RYJ2400" s="216"/>
      <c r="RYK2400" s="216"/>
      <c r="RYL2400" s="216"/>
      <c r="RYM2400" s="216"/>
      <c r="RYN2400" s="216"/>
      <c r="RYO2400" s="216"/>
      <c r="RYP2400" s="216"/>
      <c r="RYQ2400" s="216"/>
      <c r="RYR2400" s="216"/>
      <c r="RYS2400" s="216"/>
      <c r="RYT2400" s="216"/>
      <c r="RYU2400" s="216"/>
      <c r="RYV2400" s="216"/>
      <c r="RYW2400" s="216"/>
      <c r="RYX2400" s="216"/>
      <c r="RYY2400" s="216"/>
      <c r="RYZ2400" s="216"/>
      <c r="RZA2400" s="216"/>
      <c r="RZB2400" s="216"/>
      <c r="RZC2400" s="216"/>
      <c r="RZD2400" s="216"/>
      <c r="RZE2400" s="216"/>
      <c r="RZF2400" s="216"/>
      <c r="RZG2400" s="216"/>
      <c r="RZH2400" s="216"/>
      <c r="RZI2400" s="216"/>
      <c r="RZJ2400" s="216"/>
      <c r="RZK2400" s="216"/>
      <c r="RZL2400" s="216"/>
      <c r="RZM2400" s="216"/>
      <c r="RZN2400" s="216"/>
      <c r="RZO2400" s="216"/>
      <c r="RZP2400" s="216"/>
      <c r="RZQ2400" s="216"/>
      <c r="RZR2400" s="216"/>
      <c r="RZS2400" s="216"/>
      <c r="RZT2400" s="216"/>
      <c r="RZU2400" s="216"/>
      <c r="RZV2400" s="216"/>
      <c r="RZW2400" s="216"/>
      <c r="RZX2400" s="216"/>
      <c r="RZY2400" s="216"/>
      <c r="RZZ2400" s="216"/>
      <c r="SAA2400" s="216"/>
      <c r="SAB2400" s="216"/>
      <c r="SAC2400" s="216"/>
      <c r="SAD2400" s="216"/>
      <c r="SAE2400" s="216"/>
      <c r="SAF2400" s="216"/>
      <c r="SAG2400" s="216"/>
      <c r="SAH2400" s="216"/>
      <c r="SAI2400" s="216"/>
      <c r="SAJ2400" s="216"/>
      <c r="SAK2400" s="216"/>
      <c r="SAL2400" s="216"/>
      <c r="SAM2400" s="216"/>
      <c r="SAN2400" s="216"/>
      <c r="SAO2400" s="216"/>
      <c r="SAP2400" s="216"/>
      <c r="SAQ2400" s="216"/>
      <c r="SAR2400" s="216"/>
      <c r="SAS2400" s="216"/>
      <c r="SAT2400" s="216"/>
      <c r="SAU2400" s="216"/>
      <c r="SAV2400" s="216"/>
      <c r="SAW2400" s="216"/>
      <c r="SAX2400" s="216"/>
      <c r="SAY2400" s="216"/>
      <c r="SAZ2400" s="216"/>
      <c r="SBA2400" s="216"/>
      <c r="SBB2400" s="216"/>
      <c r="SBC2400" s="216"/>
      <c r="SBD2400" s="216"/>
      <c r="SBE2400" s="216"/>
      <c r="SBF2400" s="216"/>
      <c r="SBG2400" s="216"/>
      <c r="SBH2400" s="216"/>
      <c r="SBI2400" s="216"/>
      <c r="SBJ2400" s="216"/>
      <c r="SBK2400" s="216"/>
      <c r="SBL2400" s="216"/>
      <c r="SBM2400" s="216"/>
      <c r="SBN2400" s="216"/>
      <c r="SBO2400" s="216"/>
      <c r="SBP2400" s="216"/>
      <c r="SBQ2400" s="216"/>
      <c r="SBR2400" s="216"/>
      <c r="SBS2400" s="216"/>
      <c r="SBT2400" s="216"/>
      <c r="SBU2400" s="216"/>
      <c r="SBV2400" s="216"/>
      <c r="SBW2400" s="216"/>
      <c r="SBX2400" s="216"/>
      <c r="SBY2400" s="216"/>
      <c r="SBZ2400" s="216"/>
      <c r="SCA2400" s="216"/>
      <c r="SCB2400" s="216"/>
      <c r="SCC2400" s="216"/>
      <c r="SCD2400" s="216"/>
      <c r="SCE2400" s="216"/>
      <c r="SCF2400" s="216"/>
      <c r="SCG2400" s="216"/>
      <c r="SCH2400" s="216"/>
      <c r="SCI2400" s="216"/>
      <c r="SCJ2400" s="216"/>
      <c r="SCK2400" s="216"/>
      <c r="SCL2400" s="216"/>
      <c r="SCM2400" s="216"/>
      <c r="SCN2400" s="216"/>
      <c r="SCO2400" s="216"/>
      <c r="SCP2400" s="216"/>
      <c r="SCQ2400" s="216"/>
      <c r="SCR2400" s="216"/>
      <c r="SCS2400" s="216"/>
      <c r="SCT2400" s="216"/>
      <c r="SCU2400" s="216"/>
      <c r="SCV2400" s="216"/>
      <c r="SCW2400" s="216"/>
      <c r="SCX2400" s="216"/>
      <c r="SCY2400" s="216"/>
      <c r="SCZ2400" s="216"/>
      <c r="SDA2400" s="216"/>
      <c r="SDB2400" s="216"/>
      <c r="SDC2400" s="216"/>
      <c r="SDD2400" s="216"/>
      <c r="SDE2400" s="216"/>
      <c r="SDF2400" s="216"/>
      <c r="SDG2400" s="216"/>
      <c r="SDH2400" s="216"/>
      <c r="SDI2400" s="216"/>
      <c r="SDJ2400" s="216"/>
      <c r="SDK2400" s="216"/>
      <c r="SDL2400" s="216"/>
      <c r="SDM2400" s="216"/>
      <c r="SDN2400" s="216"/>
      <c r="SDO2400" s="216"/>
      <c r="SDP2400" s="216"/>
      <c r="SDQ2400" s="216"/>
      <c r="SDR2400" s="216"/>
      <c r="SDS2400" s="216"/>
      <c r="SDT2400" s="216"/>
      <c r="SDU2400" s="216"/>
      <c r="SDV2400" s="216"/>
      <c r="SDW2400" s="216"/>
      <c r="SDX2400" s="216"/>
      <c r="SDY2400" s="216"/>
      <c r="SDZ2400" s="216"/>
      <c r="SEA2400" s="216"/>
      <c r="SEB2400" s="216"/>
      <c r="SEC2400" s="216"/>
      <c r="SED2400" s="216"/>
      <c r="SEE2400" s="216"/>
      <c r="SEF2400" s="216"/>
      <c r="SEG2400" s="216"/>
      <c r="SEH2400" s="216"/>
      <c r="SEI2400" s="216"/>
      <c r="SEJ2400" s="216"/>
      <c r="SEK2400" s="216"/>
      <c r="SEL2400" s="216"/>
      <c r="SEM2400" s="216"/>
      <c r="SEN2400" s="216"/>
      <c r="SEO2400" s="216"/>
      <c r="SEP2400" s="216"/>
      <c r="SEQ2400" s="216"/>
      <c r="SER2400" s="216"/>
      <c r="SES2400" s="216"/>
      <c r="SET2400" s="216"/>
      <c r="SEU2400" s="216"/>
      <c r="SEV2400" s="216"/>
      <c r="SEW2400" s="216"/>
      <c r="SEX2400" s="216"/>
      <c r="SEY2400" s="216"/>
      <c r="SEZ2400" s="216"/>
      <c r="SFA2400" s="216"/>
      <c r="SFB2400" s="216"/>
      <c r="SFC2400" s="216"/>
      <c r="SFD2400" s="216"/>
      <c r="SFE2400" s="216"/>
      <c r="SFF2400" s="216"/>
      <c r="SFG2400" s="216"/>
      <c r="SFH2400" s="216"/>
      <c r="SFI2400" s="216"/>
      <c r="SFJ2400" s="216"/>
      <c r="SFK2400" s="216"/>
      <c r="SFL2400" s="216"/>
      <c r="SFM2400" s="216"/>
      <c r="SFN2400" s="216"/>
      <c r="SFO2400" s="216"/>
      <c r="SFP2400" s="216"/>
      <c r="SFQ2400" s="216"/>
      <c r="SFR2400" s="216"/>
      <c r="SFS2400" s="216"/>
      <c r="SFT2400" s="216"/>
      <c r="SFU2400" s="216"/>
      <c r="SFV2400" s="216"/>
      <c r="SFW2400" s="216"/>
      <c r="SFX2400" s="216"/>
      <c r="SFY2400" s="216"/>
      <c r="SFZ2400" s="216"/>
      <c r="SGA2400" s="216"/>
      <c r="SGB2400" s="216"/>
      <c r="SGC2400" s="216"/>
      <c r="SGD2400" s="216"/>
      <c r="SGE2400" s="216"/>
      <c r="SGF2400" s="216"/>
      <c r="SGG2400" s="216"/>
      <c r="SGH2400" s="216"/>
      <c r="SGI2400" s="216"/>
      <c r="SGJ2400" s="216"/>
      <c r="SGK2400" s="216"/>
      <c r="SGL2400" s="216"/>
      <c r="SGM2400" s="216"/>
      <c r="SGN2400" s="216"/>
      <c r="SGO2400" s="216"/>
      <c r="SGP2400" s="216"/>
      <c r="SGQ2400" s="216"/>
      <c r="SGR2400" s="216"/>
      <c r="SGS2400" s="216"/>
      <c r="SGT2400" s="216"/>
      <c r="SGU2400" s="216"/>
      <c r="SGV2400" s="216"/>
      <c r="SGW2400" s="216"/>
      <c r="SGX2400" s="216"/>
      <c r="SGY2400" s="216"/>
      <c r="SGZ2400" s="216"/>
      <c r="SHA2400" s="216"/>
      <c r="SHB2400" s="216"/>
      <c r="SHC2400" s="216"/>
      <c r="SHD2400" s="216"/>
      <c r="SHE2400" s="216"/>
      <c r="SHF2400" s="216"/>
      <c r="SHG2400" s="216"/>
      <c r="SHH2400" s="216"/>
      <c r="SHI2400" s="216"/>
      <c r="SHJ2400" s="216"/>
      <c r="SHK2400" s="216"/>
      <c r="SHL2400" s="216"/>
      <c r="SHM2400" s="216"/>
      <c r="SHN2400" s="216"/>
      <c r="SHO2400" s="216"/>
      <c r="SHP2400" s="216"/>
      <c r="SHQ2400" s="216"/>
      <c r="SHR2400" s="216"/>
      <c r="SHS2400" s="216"/>
      <c r="SHT2400" s="216"/>
      <c r="SHU2400" s="216"/>
      <c r="SHV2400" s="216"/>
      <c r="SHW2400" s="216"/>
      <c r="SHX2400" s="216"/>
      <c r="SHY2400" s="216"/>
      <c r="SHZ2400" s="216"/>
      <c r="SIA2400" s="216"/>
      <c r="SIB2400" s="216"/>
      <c r="SIC2400" s="216"/>
      <c r="SID2400" s="216"/>
      <c r="SIE2400" s="216"/>
      <c r="SIF2400" s="216"/>
      <c r="SIG2400" s="216"/>
      <c r="SIH2400" s="216"/>
      <c r="SII2400" s="216"/>
      <c r="SIJ2400" s="216"/>
      <c r="SIK2400" s="216"/>
      <c r="SIL2400" s="216"/>
      <c r="SIM2400" s="216"/>
      <c r="SIN2400" s="216"/>
      <c r="SIO2400" s="216"/>
      <c r="SIP2400" s="216"/>
      <c r="SIQ2400" s="216"/>
      <c r="SIR2400" s="216"/>
      <c r="SIS2400" s="216"/>
      <c r="SIT2400" s="216"/>
      <c r="SIU2400" s="216"/>
      <c r="SIV2400" s="216"/>
      <c r="SIW2400" s="216"/>
      <c r="SIX2400" s="216"/>
      <c r="SIY2400" s="216"/>
      <c r="SIZ2400" s="216"/>
      <c r="SJA2400" s="216"/>
      <c r="SJB2400" s="216"/>
      <c r="SJC2400" s="216"/>
      <c r="SJD2400" s="216"/>
      <c r="SJE2400" s="216"/>
      <c r="SJF2400" s="216"/>
      <c r="SJG2400" s="216"/>
      <c r="SJH2400" s="216"/>
      <c r="SJI2400" s="216"/>
      <c r="SJJ2400" s="216"/>
      <c r="SJK2400" s="216"/>
      <c r="SJL2400" s="216"/>
      <c r="SJM2400" s="216"/>
      <c r="SJN2400" s="216"/>
      <c r="SJO2400" s="216"/>
      <c r="SJP2400" s="216"/>
      <c r="SJQ2400" s="216"/>
      <c r="SJR2400" s="216"/>
      <c r="SJS2400" s="216"/>
      <c r="SJT2400" s="216"/>
      <c r="SJU2400" s="216"/>
      <c r="SJV2400" s="216"/>
      <c r="SJW2400" s="216"/>
      <c r="SJX2400" s="216"/>
      <c r="SJY2400" s="216"/>
      <c r="SJZ2400" s="216"/>
      <c r="SKA2400" s="216"/>
      <c r="SKB2400" s="216"/>
      <c r="SKC2400" s="216"/>
      <c r="SKD2400" s="216"/>
      <c r="SKE2400" s="216"/>
      <c r="SKF2400" s="216"/>
      <c r="SKG2400" s="216"/>
      <c r="SKH2400" s="216"/>
      <c r="SKI2400" s="216"/>
      <c r="SKJ2400" s="216"/>
      <c r="SKK2400" s="216"/>
      <c r="SKL2400" s="216"/>
      <c r="SKM2400" s="216"/>
      <c r="SKN2400" s="216"/>
      <c r="SKO2400" s="216"/>
      <c r="SKP2400" s="216"/>
      <c r="SKQ2400" s="216"/>
      <c r="SKR2400" s="216"/>
      <c r="SKS2400" s="216"/>
      <c r="SKT2400" s="216"/>
      <c r="SKU2400" s="216"/>
      <c r="SKV2400" s="216"/>
      <c r="SKW2400" s="216"/>
      <c r="SKX2400" s="216"/>
      <c r="SKY2400" s="216"/>
      <c r="SKZ2400" s="216"/>
      <c r="SLA2400" s="216"/>
      <c r="SLB2400" s="216"/>
      <c r="SLC2400" s="216"/>
      <c r="SLD2400" s="216"/>
      <c r="SLE2400" s="216"/>
      <c r="SLF2400" s="216"/>
      <c r="SLG2400" s="216"/>
      <c r="SLH2400" s="216"/>
      <c r="SLI2400" s="216"/>
      <c r="SLJ2400" s="216"/>
      <c r="SLK2400" s="216"/>
      <c r="SLL2400" s="216"/>
      <c r="SLM2400" s="216"/>
      <c r="SLN2400" s="216"/>
      <c r="SLO2400" s="216"/>
      <c r="SLP2400" s="216"/>
      <c r="SLQ2400" s="216"/>
      <c r="SLR2400" s="216"/>
      <c r="SLS2400" s="216"/>
      <c r="SLT2400" s="216"/>
      <c r="SLU2400" s="216"/>
      <c r="SLV2400" s="216"/>
      <c r="SLW2400" s="216"/>
      <c r="SLX2400" s="216"/>
      <c r="SLY2400" s="216"/>
      <c r="SLZ2400" s="216"/>
      <c r="SMA2400" s="216"/>
      <c r="SMB2400" s="216"/>
      <c r="SMC2400" s="216"/>
      <c r="SMD2400" s="216"/>
      <c r="SME2400" s="216"/>
      <c r="SMF2400" s="216"/>
      <c r="SMG2400" s="216"/>
      <c r="SMH2400" s="216"/>
      <c r="SMI2400" s="216"/>
      <c r="SMJ2400" s="216"/>
      <c r="SMK2400" s="216"/>
      <c r="SML2400" s="216"/>
      <c r="SMM2400" s="216"/>
      <c r="SMN2400" s="216"/>
      <c r="SMO2400" s="216"/>
      <c r="SMP2400" s="216"/>
      <c r="SMQ2400" s="216"/>
      <c r="SMR2400" s="216"/>
      <c r="SMS2400" s="216"/>
      <c r="SMT2400" s="216"/>
      <c r="SMU2400" s="216"/>
      <c r="SMV2400" s="216"/>
      <c r="SMW2400" s="216"/>
      <c r="SMX2400" s="216"/>
      <c r="SMY2400" s="216"/>
      <c r="SMZ2400" s="216"/>
      <c r="SNA2400" s="216"/>
      <c r="SNB2400" s="216"/>
      <c r="SNC2400" s="216"/>
      <c r="SND2400" s="216"/>
      <c r="SNE2400" s="216"/>
      <c r="SNF2400" s="216"/>
      <c r="SNG2400" s="216"/>
      <c r="SNH2400" s="216"/>
      <c r="SNI2400" s="216"/>
      <c r="SNJ2400" s="216"/>
      <c r="SNK2400" s="216"/>
      <c r="SNL2400" s="216"/>
      <c r="SNM2400" s="216"/>
      <c r="SNN2400" s="216"/>
      <c r="SNO2400" s="216"/>
      <c r="SNP2400" s="216"/>
      <c r="SNQ2400" s="216"/>
      <c r="SNR2400" s="216"/>
      <c r="SNS2400" s="216"/>
      <c r="SNT2400" s="216"/>
      <c r="SNU2400" s="216"/>
      <c r="SNV2400" s="216"/>
      <c r="SNW2400" s="216"/>
      <c r="SNX2400" s="216"/>
      <c r="SNY2400" s="216"/>
      <c r="SNZ2400" s="216"/>
      <c r="SOA2400" s="216"/>
      <c r="SOB2400" s="216"/>
      <c r="SOC2400" s="216"/>
      <c r="SOD2400" s="216"/>
      <c r="SOE2400" s="216"/>
      <c r="SOF2400" s="216"/>
      <c r="SOG2400" s="216"/>
      <c r="SOH2400" s="216"/>
      <c r="SOI2400" s="216"/>
      <c r="SOJ2400" s="216"/>
      <c r="SOK2400" s="216"/>
      <c r="SOL2400" s="216"/>
      <c r="SOM2400" s="216"/>
      <c r="SON2400" s="216"/>
      <c r="SOO2400" s="216"/>
      <c r="SOP2400" s="216"/>
      <c r="SOQ2400" s="216"/>
      <c r="SOR2400" s="216"/>
      <c r="SOS2400" s="216"/>
      <c r="SOT2400" s="216"/>
      <c r="SOU2400" s="216"/>
      <c r="SOV2400" s="216"/>
      <c r="SOW2400" s="216"/>
      <c r="SOX2400" s="216"/>
      <c r="SOY2400" s="216"/>
      <c r="SOZ2400" s="216"/>
      <c r="SPA2400" s="216"/>
      <c r="SPB2400" s="216"/>
      <c r="SPC2400" s="216"/>
      <c r="SPD2400" s="216"/>
      <c r="SPE2400" s="216"/>
      <c r="SPF2400" s="216"/>
      <c r="SPG2400" s="216"/>
      <c r="SPH2400" s="216"/>
      <c r="SPI2400" s="216"/>
      <c r="SPJ2400" s="216"/>
      <c r="SPK2400" s="216"/>
      <c r="SPL2400" s="216"/>
      <c r="SPM2400" s="216"/>
      <c r="SPN2400" s="216"/>
      <c r="SPO2400" s="216"/>
      <c r="SPP2400" s="216"/>
      <c r="SPQ2400" s="216"/>
      <c r="SPR2400" s="216"/>
      <c r="SPS2400" s="216"/>
      <c r="SPT2400" s="216"/>
      <c r="SPU2400" s="216"/>
      <c r="SPV2400" s="216"/>
      <c r="SPW2400" s="216"/>
      <c r="SPX2400" s="216"/>
      <c r="SPY2400" s="216"/>
      <c r="SPZ2400" s="216"/>
      <c r="SQA2400" s="216"/>
      <c r="SQB2400" s="216"/>
      <c r="SQC2400" s="216"/>
      <c r="SQD2400" s="216"/>
      <c r="SQE2400" s="216"/>
      <c r="SQF2400" s="216"/>
      <c r="SQG2400" s="216"/>
      <c r="SQH2400" s="216"/>
      <c r="SQI2400" s="216"/>
      <c r="SQJ2400" s="216"/>
      <c r="SQK2400" s="216"/>
      <c r="SQL2400" s="216"/>
      <c r="SQM2400" s="216"/>
      <c r="SQN2400" s="216"/>
      <c r="SQO2400" s="216"/>
      <c r="SQP2400" s="216"/>
      <c r="SQQ2400" s="216"/>
      <c r="SQR2400" s="216"/>
      <c r="SQS2400" s="216"/>
      <c r="SQT2400" s="216"/>
      <c r="SQU2400" s="216"/>
      <c r="SQV2400" s="216"/>
      <c r="SQW2400" s="216"/>
      <c r="SQX2400" s="216"/>
      <c r="SQY2400" s="216"/>
      <c r="SQZ2400" s="216"/>
      <c r="SRA2400" s="216"/>
      <c r="SRB2400" s="216"/>
      <c r="SRC2400" s="216"/>
      <c r="SRD2400" s="216"/>
      <c r="SRE2400" s="216"/>
      <c r="SRF2400" s="216"/>
      <c r="SRG2400" s="216"/>
      <c r="SRH2400" s="216"/>
      <c r="SRI2400" s="216"/>
      <c r="SRJ2400" s="216"/>
      <c r="SRK2400" s="216"/>
      <c r="SRL2400" s="216"/>
      <c r="SRM2400" s="216"/>
      <c r="SRN2400" s="216"/>
      <c r="SRO2400" s="216"/>
      <c r="SRP2400" s="216"/>
      <c r="SRQ2400" s="216"/>
      <c r="SRR2400" s="216"/>
      <c r="SRS2400" s="216"/>
      <c r="SRT2400" s="216"/>
      <c r="SRU2400" s="216"/>
      <c r="SRV2400" s="216"/>
      <c r="SRW2400" s="216"/>
      <c r="SRX2400" s="216"/>
      <c r="SRY2400" s="216"/>
      <c r="SRZ2400" s="216"/>
      <c r="SSA2400" s="216"/>
      <c r="SSB2400" s="216"/>
      <c r="SSC2400" s="216"/>
      <c r="SSD2400" s="216"/>
      <c r="SSE2400" s="216"/>
      <c r="SSF2400" s="216"/>
      <c r="SSG2400" s="216"/>
      <c r="SSH2400" s="216"/>
      <c r="SSI2400" s="216"/>
      <c r="SSJ2400" s="216"/>
      <c r="SSK2400" s="216"/>
      <c r="SSL2400" s="216"/>
      <c r="SSM2400" s="216"/>
      <c r="SSN2400" s="216"/>
      <c r="SSO2400" s="216"/>
      <c r="SSP2400" s="216"/>
      <c r="SSQ2400" s="216"/>
      <c r="SSR2400" s="216"/>
      <c r="SSS2400" s="216"/>
      <c r="SST2400" s="216"/>
      <c r="SSU2400" s="216"/>
      <c r="SSV2400" s="216"/>
      <c r="SSW2400" s="216"/>
      <c r="SSX2400" s="216"/>
      <c r="SSY2400" s="216"/>
      <c r="SSZ2400" s="216"/>
      <c r="STA2400" s="216"/>
      <c r="STB2400" s="216"/>
      <c r="STC2400" s="216"/>
      <c r="STD2400" s="216"/>
      <c r="STE2400" s="216"/>
      <c r="STF2400" s="216"/>
      <c r="STG2400" s="216"/>
      <c r="STH2400" s="216"/>
      <c r="STI2400" s="216"/>
      <c r="STJ2400" s="216"/>
      <c r="STK2400" s="216"/>
      <c r="STL2400" s="216"/>
      <c r="STM2400" s="216"/>
      <c r="STN2400" s="216"/>
      <c r="STO2400" s="216"/>
      <c r="STP2400" s="216"/>
      <c r="STQ2400" s="216"/>
      <c r="STR2400" s="216"/>
      <c r="STS2400" s="216"/>
      <c r="STT2400" s="216"/>
      <c r="STU2400" s="216"/>
      <c r="STV2400" s="216"/>
      <c r="STW2400" s="216"/>
      <c r="STX2400" s="216"/>
      <c r="STY2400" s="216"/>
      <c r="STZ2400" s="216"/>
      <c r="SUA2400" s="216"/>
      <c r="SUB2400" s="216"/>
      <c r="SUC2400" s="216"/>
      <c r="SUD2400" s="216"/>
      <c r="SUE2400" s="216"/>
      <c r="SUF2400" s="216"/>
      <c r="SUG2400" s="216"/>
      <c r="SUH2400" s="216"/>
      <c r="SUI2400" s="216"/>
      <c r="SUJ2400" s="216"/>
      <c r="SUK2400" s="216"/>
      <c r="SUL2400" s="216"/>
      <c r="SUM2400" s="216"/>
      <c r="SUN2400" s="216"/>
      <c r="SUO2400" s="216"/>
      <c r="SUP2400" s="216"/>
      <c r="SUQ2400" s="216"/>
      <c r="SUR2400" s="216"/>
      <c r="SUS2400" s="216"/>
      <c r="SUT2400" s="216"/>
      <c r="SUU2400" s="216"/>
      <c r="SUV2400" s="216"/>
      <c r="SUW2400" s="216"/>
      <c r="SUX2400" s="216"/>
      <c r="SUY2400" s="216"/>
      <c r="SUZ2400" s="216"/>
      <c r="SVA2400" s="216"/>
      <c r="SVB2400" s="216"/>
      <c r="SVC2400" s="216"/>
      <c r="SVD2400" s="216"/>
      <c r="SVE2400" s="216"/>
      <c r="SVF2400" s="216"/>
      <c r="SVG2400" s="216"/>
      <c r="SVH2400" s="216"/>
      <c r="SVI2400" s="216"/>
      <c r="SVJ2400" s="216"/>
      <c r="SVK2400" s="216"/>
      <c r="SVL2400" s="216"/>
      <c r="SVM2400" s="216"/>
      <c r="SVN2400" s="216"/>
      <c r="SVO2400" s="216"/>
      <c r="SVP2400" s="216"/>
      <c r="SVQ2400" s="216"/>
      <c r="SVR2400" s="216"/>
      <c r="SVS2400" s="216"/>
      <c r="SVT2400" s="216"/>
      <c r="SVU2400" s="216"/>
      <c r="SVV2400" s="216"/>
      <c r="SVW2400" s="216"/>
      <c r="SVX2400" s="216"/>
      <c r="SVY2400" s="216"/>
      <c r="SVZ2400" s="216"/>
      <c r="SWA2400" s="216"/>
      <c r="SWB2400" s="216"/>
      <c r="SWC2400" s="216"/>
      <c r="SWD2400" s="216"/>
      <c r="SWE2400" s="216"/>
      <c r="SWF2400" s="216"/>
      <c r="SWG2400" s="216"/>
      <c r="SWH2400" s="216"/>
      <c r="SWI2400" s="216"/>
      <c r="SWJ2400" s="216"/>
      <c r="SWK2400" s="216"/>
      <c r="SWL2400" s="216"/>
      <c r="SWM2400" s="216"/>
      <c r="SWN2400" s="216"/>
      <c r="SWO2400" s="216"/>
      <c r="SWP2400" s="216"/>
      <c r="SWQ2400" s="216"/>
      <c r="SWR2400" s="216"/>
      <c r="SWS2400" s="216"/>
      <c r="SWT2400" s="216"/>
      <c r="SWU2400" s="216"/>
      <c r="SWV2400" s="216"/>
      <c r="SWW2400" s="216"/>
      <c r="SWX2400" s="216"/>
      <c r="SWY2400" s="216"/>
      <c r="SWZ2400" s="216"/>
      <c r="SXA2400" s="216"/>
      <c r="SXB2400" s="216"/>
      <c r="SXC2400" s="216"/>
      <c r="SXD2400" s="216"/>
      <c r="SXE2400" s="216"/>
      <c r="SXF2400" s="216"/>
      <c r="SXG2400" s="216"/>
      <c r="SXH2400" s="216"/>
      <c r="SXI2400" s="216"/>
      <c r="SXJ2400" s="216"/>
      <c r="SXK2400" s="216"/>
      <c r="SXL2400" s="216"/>
      <c r="SXM2400" s="216"/>
      <c r="SXN2400" s="216"/>
      <c r="SXO2400" s="216"/>
      <c r="SXP2400" s="216"/>
      <c r="SXQ2400" s="216"/>
      <c r="SXR2400" s="216"/>
      <c r="SXS2400" s="216"/>
      <c r="SXT2400" s="216"/>
      <c r="SXU2400" s="216"/>
      <c r="SXV2400" s="216"/>
      <c r="SXW2400" s="216"/>
      <c r="SXX2400" s="216"/>
      <c r="SXY2400" s="216"/>
      <c r="SXZ2400" s="216"/>
      <c r="SYA2400" s="216"/>
      <c r="SYB2400" s="216"/>
      <c r="SYC2400" s="216"/>
      <c r="SYD2400" s="216"/>
      <c r="SYE2400" s="216"/>
      <c r="SYF2400" s="216"/>
      <c r="SYG2400" s="216"/>
      <c r="SYH2400" s="216"/>
      <c r="SYI2400" s="216"/>
      <c r="SYJ2400" s="216"/>
      <c r="SYK2400" s="216"/>
      <c r="SYL2400" s="216"/>
      <c r="SYM2400" s="216"/>
      <c r="SYN2400" s="216"/>
      <c r="SYO2400" s="216"/>
      <c r="SYP2400" s="216"/>
      <c r="SYQ2400" s="216"/>
      <c r="SYR2400" s="216"/>
      <c r="SYS2400" s="216"/>
      <c r="SYT2400" s="216"/>
      <c r="SYU2400" s="216"/>
      <c r="SYV2400" s="216"/>
      <c r="SYW2400" s="216"/>
      <c r="SYX2400" s="216"/>
      <c r="SYY2400" s="216"/>
      <c r="SYZ2400" s="216"/>
      <c r="SZA2400" s="216"/>
      <c r="SZB2400" s="216"/>
      <c r="SZC2400" s="216"/>
      <c r="SZD2400" s="216"/>
      <c r="SZE2400" s="216"/>
      <c r="SZF2400" s="216"/>
      <c r="SZG2400" s="216"/>
      <c r="SZH2400" s="216"/>
      <c r="SZI2400" s="216"/>
      <c r="SZJ2400" s="216"/>
      <c r="SZK2400" s="216"/>
      <c r="SZL2400" s="216"/>
      <c r="SZM2400" s="216"/>
      <c r="SZN2400" s="216"/>
      <c r="SZO2400" s="216"/>
      <c r="SZP2400" s="216"/>
      <c r="SZQ2400" s="216"/>
      <c r="SZR2400" s="216"/>
      <c r="SZS2400" s="216"/>
      <c r="SZT2400" s="216"/>
      <c r="SZU2400" s="216"/>
      <c r="SZV2400" s="216"/>
      <c r="SZW2400" s="216"/>
      <c r="SZX2400" s="216"/>
      <c r="SZY2400" s="216"/>
      <c r="SZZ2400" s="216"/>
      <c r="TAA2400" s="216"/>
      <c r="TAB2400" s="216"/>
      <c r="TAC2400" s="216"/>
      <c r="TAD2400" s="216"/>
      <c r="TAE2400" s="216"/>
      <c r="TAF2400" s="216"/>
      <c r="TAG2400" s="216"/>
      <c r="TAH2400" s="216"/>
      <c r="TAI2400" s="216"/>
      <c r="TAJ2400" s="216"/>
      <c r="TAK2400" s="216"/>
      <c r="TAL2400" s="216"/>
      <c r="TAM2400" s="216"/>
      <c r="TAN2400" s="216"/>
      <c r="TAO2400" s="216"/>
      <c r="TAP2400" s="216"/>
      <c r="TAQ2400" s="216"/>
      <c r="TAR2400" s="216"/>
      <c r="TAS2400" s="216"/>
      <c r="TAT2400" s="216"/>
      <c r="TAU2400" s="216"/>
      <c r="TAV2400" s="216"/>
      <c r="TAW2400" s="216"/>
      <c r="TAX2400" s="216"/>
      <c r="TAY2400" s="216"/>
      <c r="TAZ2400" s="216"/>
      <c r="TBA2400" s="216"/>
      <c r="TBB2400" s="216"/>
      <c r="TBC2400" s="216"/>
      <c r="TBD2400" s="216"/>
      <c r="TBE2400" s="216"/>
      <c r="TBF2400" s="216"/>
      <c r="TBG2400" s="216"/>
      <c r="TBH2400" s="216"/>
      <c r="TBI2400" s="216"/>
      <c r="TBJ2400" s="216"/>
      <c r="TBK2400" s="216"/>
      <c r="TBL2400" s="216"/>
      <c r="TBM2400" s="216"/>
      <c r="TBN2400" s="216"/>
      <c r="TBO2400" s="216"/>
      <c r="TBP2400" s="216"/>
      <c r="TBQ2400" s="216"/>
      <c r="TBR2400" s="216"/>
      <c r="TBS2400" s="216"/>
      <c r="TBT2400" s="216"/>
      <c r="TBU2400" s="216"/>
      <c r="TBV2400" s="216"/>
      <c r="TBW2400" s="216"/>
      <c r="TBX2400" s="216"/>
      <c r="TBY2400" s="216"/>
      <c r="TBZ2400" s="216"/>
      <c r="TCA2400" s="216"/>
      <c r="TCB2400" s="216"/>
      <c r="TCC2400" s="216"/>
      <c r="TCD2400" s="216"/>
      <c r="TCE2400" s="216"/>
      <c r="TCF2400" s="216"/>
      <c r="TCG2400" s="216"/>
      <c r="TCH2400" s="216"/>
      <c r="TCI2400" s="216"/>
      <c r="TCJ2400" s="216"/>
      <c r="TCK2400" s="216"/>
      <c r="TCL2400" s="216"/>
      <c r="TCM2400" s="216"/>
      <c r="TCN2400" s="216"/>
      <c r="TCO2400" s="216"/>
      <c r="TCP2400" s="216"/>
      <c r="TCQ2400" s="216"/>
      <c r="TCR2400" s="216"/>
      <c r="TCS2400" s="216"/>
      <c r="TCT2400" s="216"/>
      <c r="TCU2400" s="216"/>
      <c r="TCV2400" s="216"/>
      <c r="TCW2400" s="216"/>
      <c r="TCX2400" s="216"/>
      <c r="TCY2400" s="216"/>
      <c r="TCZ2400" s="216"/>
      <c r="TDA2400" s="216"/>
      <c r="TDB2400" s="216"/>
      <c r="TDC2400" s="216"/>
      <c r="TDD2400" s="216"/>
      <c r="TDE2400" s="216"/>
      <c r="TDF2400" s="216"/>
      <c r="TDG2400" s="216"/>
      <c r="TDH2400" s="216"/>
      <c r="TDI2400" s="216"/>
      <c r="TDJ2400" s="216"/>
      <c r="TDK2400" s="216"/>
      <c r="TDL2400" s="216"/>
      <c r="TDM2400" s="216"/>
      <c r="TDN2400" s="216"/>
      <c r="TDO2400" s="216"/>
      <c r="TDP2400" s="216"/>
      <c r="TDQ2400" s="216"/>
      <c r="TDR2400" s="216"/>
      <c r="TDS2400" s="216"/>
      <c r="TDT2400" s="216"/>
      <c r="TDU2400" s="216"/>
      <c r="TDV2400" s="216"/>
      <c r="TDW2400" s="216"/>
      <c r="TDX2400" s="216"/>
      <c r="TDY2400" s="216"/>
      <c r="TDZ2400" s="216"/>
      <c r="TEA2400" s="216"/>
      <c r="TEB2400" s="216"/>
      <c r="TEC2400" s="216"/>
      <c r="TED2400" s="216"/>
      <c r="TEE2400" s="216"/>
      <c r="TEF2400" s="216"/>
      <c r="TEG2400" s="216"/>
      <c r="TEH2400" s="216"/>
      <c r="TEI2400" s="216"/>
      <c r="TEJ2400" s="216"/>
      <c r="TEK2400" s="216"/>
      <c r="TEL2400" s="216"/>
      <c r="TEM2400" s="216"/>
      <c r="TEN2400" s="216"/>
      <c r="TEO2400" s="216"/>
      <c r="TEP2400" s="216"/>
      <c r="TEQ2400" s="216"/>
      <c r="TER2400" s="216"/>
      <c r="TES2400" s="216"/>
      <c r="TET2400" s="216"/>
      <c r="TEU2400" s="216"/>
      <c r="TEV2400" s="216"/>
      <c r="TEW2400" s="216"/>
      <c r="TEX2400" s="216"/>
      <c r="TEY2400" s="216"/>
      <c r="TEZ2400" s="216"/>
      <c r="TFA2400" s="216"/>
      <c r="TFB2400" s="216"/>
      <c r="TFC2400" s="216"/>
      <c r="TFD2400" s="216"/>
      <c r="TFE2400" s="216"/>
      <c r="TFF2400" s="216"/>
      <c r="TFG2400" s="216"/>
      <c r="TFH2400" s="216"/>
      <c r="TFI2400" s="216"/>
      <c r="TFJ2400" s="216"/>
      <c r="TFK2400" s="216"/>
      <c r="TFL2400" s="216"/>
      <c r="TFM2400" s="216"/>
      <c r="TFN2400" s="216"/>
      <c r="TFO2400" s="216"/>
      <c r="TFP2400" s="216"/>
      <c r="TFQ2400" s="216"/>
      <c r="TFR2400" s="216"/>
      <c r="TFS2400" s="216"/>
      <c r="TFT2400" s="216"/>
      <c r="TFU2400" s="216"/>
      <c r="TFV2400" s="216"/>
      <c r="TFW2400" s="216"/>
      <c r="TFX2400" s="216"/>
      <c r="TFY2400" s="216"/>
      <c r="TFZ2400" s="216"/>
      <c r="TGA2400" s="216"/>
      <c r="TGB2400" s="216"/>
      <c r="TGC2400" s="216"/>
      <c r="TGD2400" s="216"/>
      <c r="TGE2400" s="216"/>
      <c r="TGF2400" s="216"/>
      <c r="TGG2400" s="216"/>
      <c r="TGH2400" s="216"/>
      <c r="TGI2400" s="216"/>
      <c r="TGJ2400" s="216"/>
      <c r="TGK2400" s="216"/>
      <c r="TGL2400" s="216"/>
      <c r="TGM2400" s="216"/>
      <c r="TGN2400" s="216"/>
      <c r="TGO2400" s="216"/>
      <c r="TGP2400" s="216"/>
      <c r="TGQ2400" s="216"/>
      <c r="TGR2400" s="216"/>
      <c r="TGS2400" s="216"/>
      <c r="TGT2400" s="216"/>
      <c r="TGU2400" s="216"/>
      <c r="TGV2400" s="216"/>
      <c r="TGW2400" s="216"/>
      <c r="TGX2400" s="216"/>
      <c r="TGY2400" s="216"/>
      <c r="TGZ2400" s="216"/>
      <c r="THA2400" s="216"/>
      <c r="THB2400" s="216"/>
      <c r="THC2400" s="216"/>
      <c r="THD2400" s="216"/>
      <c r="THE2400" s="216"/>
      <c r="THF2400" s="216"/>
      <c r="THG2400" s="216"/>
      <c r="THH2400" s="216"/>
      <c r="THI2400" s="216"/>
      <c r="THJ2400" s="216"/>
      <c r="THK2400" s="216"/>
      <c r="THL2400" s="216"/>
      <c r="THM2400" s="216"/>
      <c r="THN2400" s="216"/>
      <c r="THO2400" s="216"/>
      <c r="THP2400" s="216"/>
      <c r="THQ2400" s="216"/>
      <c r="THR2400" s="216"/>
      <c r="THS2400" s="216"/>
      <c r="THT2400" s="216"/>
      <c r="THU2400" s="216"/>
      <c r="THV2400" s="216"/>
      <c r="THW2400" s="216"/>
      <c r="THX2400" s="216"/>
      <c r="THY2400" s="216"/>
      <c r="THZ2400" s="216"/>
      <c r="TIA2400" s="216"/>
      <c r="TIB2400" s="216"/>
      <c r="TIC2400" s="216"/>
      <c r="TID2400" s="216"/>
      <c r="TIE2400" s="216"/>
      <c r="TIF2400" s="216"/>
      <c r="TIG2400" s="216"/>
      <c r="TIH2400" s="216"/>
      <c r="TII2400" s="216"/>
      <c r="TIJ2400" s="216"/>
      <c r="TIK2400" s="216"/>
      <c r="TIL2400" s="216"/>
      <c r="TIM2400" s="216"/>
      <c r="TIN2400" s="216"/>
      <c r="TIO2400" s="216"/>
      <c r="TIP2400" s="216"/>
      <c r="TIQ2400" s="216"/>
      <c r="TIR2400" s="216"/>
      <c r="TIS2400" s="216"/>
      <c r="TIT2400" s="216"/>
      <c r="TIU2400" s="216"/>
      <c r="TIV2400" s="216"/>
      <c r="TIW2400" s="216"/>
      <c r="TIX2400" s="216"/>
      <c r="TIY2400" s="216"/>
      <c r="TIZ2400" s="216"/>
      <c r="TJA2400" s="216"/>
      <c r="TJB2400" s="216"/>
      <c r="TJC2400" s="216"/>
      <c r="TJD2400" s="216"/>
      <c r="TJE2400" s="216"/>
      <c r="TJF2400" s="216"/>
      <c r="TJG2400" s="216"/>
      <c r="TJH2400" s="216"/>
      <c r="TJI2400" s="216"/>
      <c r="TJJ2400" s="216"/>
      <c r="TJK2400" s="216"/>
      <c r="TJL2400" s="216"/>
      <c r="TJM2400" s="216"/>
      <c r="TJN2400" s="216"/>
      <c r="TJO2400" s="216"/>
      <c r="TJP2400" s="216"/>
      <c r="TJQ2400" s="216"/>
      <c r="TJR2400" s="216"/>
      <c r="TJS2400" s="216"/>
      <c r="TJT2400" s="216"/>
      <c r="TJU2400" s="216"/>
      <c r="TJV2400" s="216"/>
      <c r="TJW2400" s="216"/>
      <c r="TJX2400" s="216"/>
      <c r="TJY2400" s="216"/>
      <c r="TJZ2400" s="216"/>
      <c r="TKA2400" s="216"/>
      <c r="TKB2400" s="216"/>
      <c r="TKC2400" s="216"/>
      <c r="TKD2400" s="216"/>
      <c r="TKE2400" s="216"/>
      <c r="TKF2400" s="216"/>
      <c r="TKG2400" s="216"/>
      <c r="TKH2400" s="216"/>
      <c r="TKI2400" s="216"/>
      <c r="TKJ2400" s="216"/>
      <c r="TKK2400" s="216"/>
      <c r="TKL2400" s="216"/>
      <c r="TKM2400" s="216"/>
      <c r="TKN2400" s="216"/>
      <c r="TKO2400" s="216"/>
      <c r="TKP2400" s="216"/>
      <c r="TKQ2400" s="216"/>
      <c r="TKR2400" s="216"/>
      <c r="TKS2400" s="216"/>
      <c r="TKT2400" s="216"/>
      <c r="TKU2400" s="216"/>
      <c r="TKV2400" s="216"/>
      <c r="TKW2400" s="216"/>
      <c r="TKX2400" s="216"/>
      <c r="TKY2400" s="216"/>
      <c r="TKZ2400" s="216"/>
      <c r="TLA2400" s="216"/>
      <c r="TLB2400" s="216"/>
      <c r="TLC2400" s="216"/>
      <c r="TLD2400" s="216"/>
      <c r="TLE2400" s="216"/>
      <c r="TLF2400" s="216"/>
      <c r="TLG2400" s="216"/>
      <c r="TLH2400" s="216"/>
      <c r="TLI2400" s="216"/>
      <c r="TLJ2400" s="216"/>
      <c r="TLK2400" s="216"/>
      <c r="TLL2400" s="216"/>
      <c r="TLM2400" s="216"/>
      <c r="TLN2400" s="216"/>
      <c r="TLO2400" s="216"/>
      <c r="TLP2400" s="216"/>
      <c r="TLQ2400" s="216"/>
      <c r="TLR2400" s="216"/>
      <c r="TLS2400" s="216"/>
      <c r="TLT2400" s="216"/>
      <c r="TLU2400" s="216"/>
      <c r="TLV2400" s="216"/>
      <c r="TLW2400" s="216"/>
      <c r="TLX2400" s="216"/>
      <c r="TLY2400" s="216"/>
      <c r="TLZ2400" s="216"/>
      <c r="TMA2400" s="216"/>
      <c r="TMB2400" s="216"/>
      <c r="TMC2400" s="216"/>
      <c r="TMD2400" s="216"/>
      <c r="TME2400" s="216"/>
      <c r="TMF2400" s="216"/>
      <c r="TMG2400" s="216"/>
      <c r="TMH2400" s="216"/>
      <c r="TMI2400" s="216"/>
      <c r="TMJ2400" s="216"/>
      <c r="TMK2400" s="216"/>
      <c r="TML2400" s="216"/>
      <c r="TMM2400" s="216"/>
      <c r="TMN2400" s="216"/>
      <c r="TMO2400" s="216"/>
      <c r="TMP2400" s="216"/>
      <c r="TMQ2400" s="216"/>
      <c r="TMR2400" s="216"/>
      <c r="TMS2400" s="216"/>
      <c r="TMT2400" s="216"/>
      <c r="TMU2400" s="216"/>
      <c r="TMV2400" s="216"/>
      <c r="TMW2400" s="216"/>
      <c r="TMX2400" s="216"/>
      <c r="TMY2400" s="216"/>
      <c r="TMZ2400" s="216"/>
      <c r="TNA2400" s="216"/>
      <c r="TNB2400" s="216"/>
      <c r="TNC2400" s="216"/>
      <c r="TND2400" s="216"/>
      <c r="TNE2400" s="216"/>
      <c r="TNF2400" s="216"/>
      <c r="TNG2400" s="216"/>
      <c r="TNH2400" s="216"/>
      <c r="TNI2400" s="216"/>
      <c r="TNJ2400" s="216"/>
      <c r="TNK2400" s="216"/>
      <c r="TNL2400" s="216"/>
      <c r="TNM2400" s="216"/>
      <c r="TNN2400" s="216"/>
      <c r="TNO2400" s="216"/>
      <c r="TNP2400" s="216"/>
      <c r="TNQ2400" s="216"/>
      <c r="TNR2400" s="216"/>
      <c r="TNS2400" s="216"/>
      <c r="TNT2400" s="216"/>
      <c r="TNU2400" s="216"/>
      <c r="TNV2400" s="216"/>
      <c r="TNW2400" s="216"/>
      <c r="TNX2400" s="216"/>
      <c r="TNY2400" s="216"/>
      <c r="TNZ2400" s="216"/>
      <c r="TOA2400" s="216"/>
      <c r="TOB2400" s="216"/>
      <c r="TOC2400" s="216"/>
      <c r="TOD2400" s="216"/>
      <c r="TOE2400" s="216"/>
      <c r="TOF2400" s="216"/>
      <c r="TOG2400" s="216"/>
      <c r="TOH2400" s="216"/>
      <c r="TOI2400" s="216"/>
      <c r="TOJ2400" s="216"/>
      <c r="TOK2400" s="216"/>
      <c r="TOL2400" s="216"/>
      <c r="TOM2400" s="216"/>
      <c r="TON2400" s="216"/>
      <c r="TOO2400" s="216"/>
      <c r="TOP2400" s="216"/>
      <c r="TOQ2400" s="216"/>
      <c r="TOR2400" s="216"/>
      <c r="TOS2400" s="216"/>
      <c r="TOT2400" s="216"/>
      <c r="TOU2400" s="216"/>
      <c r="TOV2400" s="216"/>
      <c r="TOW2400" s="216"/>
      <c r="TOX2400" s="216"/>
      <c r="TOY2400" s="216"/>
      <c r="TOZ2400" s="216"/>
      <c r="TPA2400" s="216"/>
      <c r="TPB2400" s="216"/>
      <c r="TPC2400" s="216"/>
      <c r="TPD2400" s="216"/>
      <c r="TPE2400" s="216"/>
      <c r="TPF2400" s="216"/>
      <c r="TPG2400" s="216"/>
      <c r="TPH2400" s="216"/>
      <c r="TPI2400" s="216"/>
      <c r="TPJ2400" s="216"/>
      <c r="TPK2400" s="216"/>
      <c r="TPL2400" s="216"/>
      <c r="TPM2400" s="216"/>
      <c r="TPN2400" s="216"/>
      <c r="TPO2400" s="216"/>
      <c r="TPP2400" s="216"/>
      <c r="TPQ2400" s="216"/>
      <c r="TPR2400" s="216"/>
      <c r="TPS2400" s="216"/>
      <c r="TPT2400" s="216"/>
      <c r="TPU2400" s="216"/>
      <c r="TPV2400" s="216"/>
      <c r="TPW2400" s="216"/>
      <c r="TPX2400" s="216"/>
      <c r="TPY2400" s="216"/>
      <c r="TPZ2400" s="216"/>
      <c r="TQA2400" s="216"/>
      <c r="TQB2400" s="216"/>
      <c r="TQC2400" s="216"/>
      <c r="TQD2400" s="216"/>
      <c r="TQE2400" s="216"/>
      <c r="TQF2400" s="216"/>
      <c r="TQG2400" s="216"/>
      <c r="TQH2400" s="216"/>
      <c r="TQI2400" s="216"/>
      <c r="TQJ2400" s="216"/>
      <c r="TQK2400" s="216"/>
      <c r="TQL2400" s="216"/>
      <c r="TQM2400" s="216"/>
      <c r="TQN2400" s="216"/>
      <c r="TQO2400" s="216"/>
      <c r="TQP2400" s="216"/>
      <c r="TQQ2400" s="216"/>
      <c r="TQR2400" s="216"/>
      <c r="TQS2400" s="216"/>
      <c r="TQT2400" s="216"/>
      <c r="TQU2400" s="216"/>
      <c r="TQV2400" s="216"/>
      <c r="TQW2400" s="216"/>
      <c r="TQX2400" s="216"/>
      <c r="TQY2400" s="216"/>
      <c r="TQZ2400" s="216"/>
      <c r="TRA2400" s="216"/>
      <c r="TRB2400" s="216"/>
      <c r="TRC2400" s="216"/>
      <c r="TRD2400" s="216"/>
      <c r="TRE2400" s="216"/>
      <c r="TRF2400" s="216"/>
      <c r="TRG2400" s="216"/>
      <c r="TRH2400" s="216"/>
      <c r="TRI2400" s="216"/>
      <c r="TRJ2400" s="216"/>
      <c r="TRK2400" s="216"/>
      <c r="TRL2400" s="216"/>
      <c r="TRM2400" s="216"/>
      <c r="TRN2400" s="216"/>
      <c r="TRO2400" s="216"/>
      <c r="TRP2400" s="216"/>
      <c r="TRQ2400" s="216"/>
      <c r="TRR2400" s="216"/>
      <c r="TRS2400" s="216"/>
      <c r="TRT2400" s="216"/>
      <c r="TRU2400" s="216"/>
      <c r="TRV2400" s="216"/>
      <c r="TRW2400" s="216"/>
      <c r="TRX2400" s="216"/>
      <c r="TRY2400" s="216"/>
      <c r="TRZ2400" s="216"/>
      <c r="TSA2400" s="216"/>
      <c r="TSB2400" s="216"/>
      <c r="TSC2400" s="216"/>
      <c r="TSD2400" s="216"/>
      <c r="TSE2400" s="216"/>
      <c r="TSF2400" s="216"/>
      <c r="TSG2400" s="216"/>
      <c r="TSH2400" s="216"/>
      <c r="TSI2400" s="216"/>
      <c r="TSJ2400" s="216"/>
      <c r="TSK2400" s="216"/>
      <c r="TSL2400" s="216"/>
      <c r="TSM2400" s="216"/>
      <c r="TSN2400" s="216"/>
      <c r="TSO2400" s="216"/>
      <c r="TSP2400" s="216"/>
      <c r="TSQ2400" s="216"/>
      <c r="TSR2400" s="216"/>
      <c r="TSS2400" s="216"/>
      <c r="TST2400" s="216"/>
      <c r="TSU2400" s="216"/>
      <c r="TSV2400" s="216"/>
      <c r="TSW2400" s="216"/>
      <c r="TSX2400" s="216"/>
      <c r="TSY2400" s="216"/>
      <c r="TSZ2400" s="216"/>
      <c r="TTA2400" s="216"/>
      <c r="TTB2400" s="216"/>
      <c r="TTC2400" s="216"/>
      <c r="TTD2400" s="216"/>
      <c r="TTE2400" s="216"/>
      <c r="TTF2400" s="216"/>
      <c r="TTG2400" s="216"/>
      <c r="TTH2400" s="216"/>
      <c r="TTI2400" s="216"/>
      <c r="TTJ2400" s="216"/>
      <c r="TTK2400" s="216"/>
      <c r="TTL2400" s="216"/>
      <c r="TTM2400" s="216"/>
      <c r="TTN2400" s="216"/>
      <c r="TTO2400" s="216"/>
      <c r="TTP2400" s="216"/>
      <c r="TTQ2400" s="216"/>
      <c r="TTR2400" s="216"/>
      <c r="TTS2400" s="216"/>
      <c r="TTT2400" s="216"/>
      <c r="TTU2400" s="216"/>
      <c r="TTV2400" s="216"/>
      <c r="TTW2400" s="216"/>
      <c r="TTX2400" s="216"/>
      <c r="TTY2400" s="216"/>
      <c r="TTZ2400" s="216"/>
      <c r="TUA2400" s="216"/>
      <c r="TUB2400" s="216"/>
      <c r="TUC2400" s="216"/>
      <c r="TUD2400" s="216"/>
      <c r="TUE2400" s="216"/>
      <c r="TUF2400" s="216"/>
      <c r="TUG2400" s="216"/>
      <c r="TUH2400" s="216"/>
      <c r="TUI2400" s="216"/>
      <c r="TUJ2400" s="216"/>
      <c r="TUK2400" s="216"/>
      <c r="TUL2400" s="216"/>
      <c r="TUM2400" s="216"/>
      <c r="TUN2400" s="216"/>
      <c r="TUO2400" s="216"/>
      <c r="TUP2400" s="216"/>
      <c r="TUQ2400" s="216"/>
      <c r="TUR2400" s="216"/>
      <c r="TUS2400" s="216"/>
      <c r="TUT2400" s="216"/>
      <c r="TUU2400" s="216"/>
      <c r="TUV2400" s="216"/>
      <c r="TUW2400" s="216"/>
      <c r="TUX2400" s="216"/>
      <c r="TUY2400" s="216"/>
      <c r="TUZ2400" s="216"/>
      <c r="TVA2400" s="216"/>
      <c r="TVB2400" s="216"/>
      <c r="TVC2400" s="216"/>
      <c r="TVD2400" s="216"/>
      <c r="TVE2400" s="216"/>
      <c r="TVF2400" s="216"/>
      <c r="TVG2400" s="216"/>
      <c r="TVH2400" s="216"/>
      <c r="TVI2400" s="216"/>
      <c r="TVJ2400" s="216"/>
      <c r="TVK2400" s="216"/>
      <c r="TVL2400" s="216"/>
      <c r="TVM2400" s="216"/>
      <c r="TVN2400" s="216"/>
      <c r="TVO2400" s="216"/>
      <c r="TVP2400" s="216"/>
      <c r="TVQ2400" s="216"/>
      <c r="TVR2400" s="216"/>
      <c r="TVS2400" s="216"/>
      <c r="TVT2400" s="216"/>
      <c r="TVU2400" s="216"/>
      <c r="TVV2400" s="216"/>
      <c r="TVW2400" s="216"/>
      <c r="TVX2400" s="216"/>
      <c r="TVY2400" s="216"/>
      <c r="TVZ2400" s="216"/>
      <c r="TWA2400" s="216"/>
      <c r="TWB2400" s="216"/>
      <c r="TWC2400" s="216"/>
      <c r="TWD2400" s="216"/>
      <c r="TWE2400" s="216"/>
      <c r="TWF2400" s="216"/>
      <c r="TWG2400" s="216"/>
      <c r="TWH2400" s="216"/>
      <c r="TWI2400" s="216"/>
      <c r="TWJ2400" s="216"/>
      <c r="TWK2400" s="216"/>
      <c r="TWL2400" s="216"/>
      <c r="TWM2400" s="216"/>
      <c r="TWN2400" s="216"/>
      <c r="TWO2400" s="216"/>
      <c r="TWP2400" s="216"/>
      <c r="TWQ2400" s="216"/>
      <c r="TWR2400" s="216"/>
      <c r="TWS2400" s="216"/>
      <c r="TWT2400" s="216"/>
      <c r="TWU2400" s="216"/>
      <c r="TWV2400" s="216"/>
      <c r="TWW2400" s="216"/>
      <c r="TWX2400" s="216"/>
      <c r="TWY2400" s="216"/>
      <c r="TWZ2400" s="216"/>
      <c r="TXA2400" s="216"/>
      <c r="TXB2400" s="216"/>
      <c r="TXC2400" s="216"/>
      <c r="TXD2400" s="216"/>
      <c r="TXE2400" s="216"/>
      <c r="TXF2400" s="216"/>
      <c r="TXG2400" s="216"/>
      <c r="TXH2400" s="216"/>
      <c r="TXI2400" s="216"/>
      <c r="TXJ2400" s="216"/>
      <c r="TXK2400" s="216"/>
      <c r="TXL2400" s="216"/>
      <c r="TXM2400" s="216"/>
      <c r="TXN2400" s="216"/>
      <c r="TXO2400" s="216"/>
      <c r="TXP2400" s="216"/>
      <c r="TXQ2400" s="216"/>
      <c r="TXR2400" s="216"/>
      <c r="TXS2400" s="216"/>
      <c r="TXT2400" s="216"/>
      <c r="TXU2400" s="216"/>
      <c r="TXV2400" s="216"/>
      <c r="TXW2400" s="216"/>
      <c r="TXX2400" s="216"/>
      <c r="TXY2400" s="216"/>
      <c r="TXZ2400" s="216"/>
      <c r="TYA2400" s="216"/>
      <c r="TYB2400" s="216"/>
      <c r="TYC2400" s="216"/>
      <c r="TYD2400" s="216"/>
      <c r="TYE2400" s="216"/>
      <c r="TYF2400" s="216"/>
      <c r="TYG2400" s="216"/>
      <c r="TYH2400" s="216"/>
      <c r="TYI2400" s="216"/>
      <c r="TYJ2400" s="216"/>
      <c r="TYK2400" s="216"/>
      <c r="TYL2400" s="216"/>
      <c r="TYM2400" s="216"/>
      <c r="TYN2400" s="216"/>
      <c r="TYO2400" s="216"/>
      <c r="TYP2400" s="216"/>
      <c r="TYQ2400" s="216"/>
      <c r="TYR2400" s="216"/>
      <c r="TYS2400" s="216"/>
      <c r="TYT2400" s="216"/>
      <c r="TYU2400" s="216"/>
      <c r="TYV2400" s="216"/>
      <c r="TYW2400" s="216"/>
      <c r="TYX2400" s="216"/>
      <c r="TYY2400" s="216"/>
      <c r="TYZ2400" s="216"/>
      <c r="TZA2400" s="216"/>
      <c r="TZB2400" s="216"/>
      <c r="TZC2400" s="216"/>
      <c r="TZD2400" s="216"/>
      <c r="TZE2400" s="216"/>
      <c r="TZF2400" s="216"/>
      <c r="TZG2400" s="216"/>
      <c r="TZH2400" s="216"/>
      <c r="TZI2400" s="216"/>
      <c r="TZJ2400" s="216"/>
      <c r="TZK2400" s="216"/>
      <c r="TZL2400" s="216"/>
      <c r="TZM2400" s="216"/>
      <c r="TZN2400" s="216"/>
      <c r="TZO2400" s="216"/>
      <c r="TZP2400" s="216"/>
      <c r="TZQ2400" s="216"/>
      <c r="TZR2400" s="216"/>
      <c r="TZS2400" s="216"/>
      <c r="TZT2400" s="216"/>
      <c r="TZU2400" s="216"/>
      <c r="TZV2400" s="216"/>
      <c r="TZW2400" s="216"/>
      <c r="TZX2400" s="216"/>
      <c r="TZY2400" s="216"/>
      <c r="TZZ2400" s="216"/>
      <c r="UAA2400" s="216"/>
      <c r="UAB2400" s="216"/>
      <c r="UAC2400" s="216"/>
      <c r="UAD2400" s="216"/>
      <c r="UAE2400" s="216"/>
      <c r="UAF2400" s="216"/>
      <c r="UAG2400" s="216"/>
      <c r="UAH2400" s="216"/>
      <c r="UAI2400" s="216"/>
      <c r="UAJ2400" s="216"/>
      <c r="UAK2400" s="216"/>
      <c r="UAL2400" s="216"/>
      <c r="UAM2400" s="216"/>
      <c r="UAN2400" s="216"/>
      <c r="UAO2400" s="216"/>
      <c r="UAP2400" s="216"/>
      <c r="UAQ2400" s="216"/>
      <c r="UAR2400" s="216"/>
      <c r="UAS2400" s="216"/>
      <c r="UAT2400" s="216"/>
      <c r="UAU2400" s="216"/>
      <c r="UAV2400" s="216"/>
      <c r="UAW2400" s="216"/>
      <c r="UAX2400" s="216"/>
      <c r="UAY2400" s="216"/>
      <c r="UAZ2400" s="216"/>
      <c r="UBA2400" s="216"/>
      <c r="UBB2400" s="216"/>
      <c r="UBC2400" s="216"/>
      <c r="UBD2400" s="216"/>
      <c r="UBE2400" s="216"/>
      <c r="UBF2400" s="216"/>
      <c r="UBG2400" s="216"/>
      <c r="UBH2400" s="216"/>
      <c r="UBI2400" s="216"/>
      <c r="UBJ2400" s="216"/>
      <c r="UBK2400" s="216"/>
      <c r="UBL2400" s="216"/>
      <c r="UBM2400" s="216"/>
      <c r="UBN2400" s="216"/>
      <c r="UBO2400" s="216"/>
      <c r="UBP2400" s="216"/>
      <c r="UBQ2400" s="216"/>
      <c r="UBR2400" s="216"/>
      <c r="UBS2400" s="216"/>
      <c r="UBT2400" s="216"/>
      <c r="UBU2400" s="216"/>
      <c r="UBV2400" s="216"/>
      <c r="UBW2400" s="216"/>
      <c r="UBX2400" s="216"/>
      <c r="UBY2400" s="216"/>
      <c r="UBZ2400" s="216"/>
      <c r="UCA2400" s="216"/>
      <c r="UCB2400" s="216"/>
      <c r="UCC2400" s="216"/>
      <c r="UCD2400" s="216"/>
      <c r="UCE2400" s="216"/>
      <c r="UCF2400" s="216"/>
      <c r="UCG2400" s="216"/>
      <c r="UCH2400" s="216"/>
      <c r="UCI2400" s="216"/>
      <c r="UCJ2400" s="216"/>
      <c r="UCK2400" s="216"/>
      <c r="UCL2400" s="216"/>
      <c r="UCM2400" s="216"/>
      <c r="UCN2400" s="216"/>
      <c r="UCO2400" s="216"/>
      <c r="UCP2400" s="216"/>
      <c r="UCQ2400" s="216"/>
      <c r="UCR2400" s="216"/>
      <c r="UCS2400" s="216"/>
      <c r="UCT2400" s="216"/>
      <c r="UCU2400" s="216"/>
      <c r="UCV2400" s="216"/>
      <c r="UCW2400" s="216"/>
      <c r="UCX2400" s="216"/>
      <c r="UCY2400" s="216"/>
      <c r="UCZ2400" s="216"/>
      <c r="UDA2400" s="216"/>
      <c r="UDB2400" s="216"/>
      <c r="UDC2400" s="216"/>
      <c r="UDD2400" s="216"/>
      <c r="UDE2400" s="216"/>
      <c r="UDF2400" s="216"/>
      <c r="UDG2400" s="216"/>
      <c r="UDH2400" s="216"/>
      <c r="UDI2400" s="216"/>
      <c r="UDJ2400" s="216"/>
      <c r="UDK2400" s="216"/>
      <c r="UDL2400" s="216"/>
      <c r="UDM2400" s="216"/>
      <c r="UDN2400" s="216"/>
      <c r="UDO2400" s="216"/>
      <c r="UDP2400" s="216"/>
      <c r="UDQ2400" s="216"/>
      <c r="UDR2400" s="216"/>
      <c r="UDS2400" s="216"/>
      <c r="UDT2400" s="216"/>
      <c r="UDU2400" s="216"/>
      <c r="UDV2400" s="216"/>
      <c r="UDW2400" s="216"/>
      <c r="UDX2400" s="216"/>
      <c r="UDY2400" s="216"/>
      <c r="UDZ2400" s="216"/>
      <c r="UEA2400" s="216"/>
      <c r="UEB2400" s="216"/>
      <c r="UEC2400" s="216"/>
      <c r="UED2400" s="216"/>
      <c r="UEE2400" s="216"/>
      <c r="UEF2400" s="216"/>
      <c r="UEG2400" s="216"/>
      <c r="UEH2400" s="216"/>
      <c r="UEI2400" s="216"/>
      <c r="UEJ2400" s="216"/>
      <c r="UEK2400" s="216"/>
      <c r="UEL2400" s="216"/>
      <c r="UEM2400" s="216"/>
      <c r="UEN2400" s="216"/>
      <c r="UEO2400" s="216"/>
      <c r="UEP2400" s="216"/>
      <c r="UEQ2400" s="216"/>
      <c r="UER2400" s="216"/>
      <c r="UES2400" s="216"/>
      <c r="UET2400" s="216"/>
      <c r="UEU2400" s="216"/>
      <c r="UEV2400" s="216"/>
      <c r="UEW2400" s="216"/>
      <c r="UEX2400" s="216"/>
      <c r="UEY2400" s="216"/>
      <c r="UEZ2400" s="216"/>
      <c r="UFA2400" s="216"/>
      <c r="UFB2400" s="216"/>
      <c r="UFC2400" s="216"/>
      <c r="UFD2400" s="216"/>
      <c r="UFE2400" s="216"/>
      <c r="UFF2400" s="216"/>
      <c r="UFG2400" s="216"/>
      <c r="UFH2400" s="216"/>
      <c r="UFI2400" s="216"/>
      <c r="UFJ2400" s="216"/>
      <c r="UFK2400" s="216"/>
      <c r="UFL2400" s="216"/>
      <c r="UFM2400" s="216"/>
      <c r="UFN2400" s="216"/>
      <c r="UFO2400" s="216"/>
      <c r="UFP2400" s="216"/>
      <c r="UFQ2400" s="216"/>
      <c r="UFR2400" s="216"/>
      <c r="UFS2400" s="216"/>
      <c r="UFT2400" s="216"/>
      <c r="UFU2400" s="216"/>
      <c r="UFV2400" s="216"/>
      <c r="UFW2400" s="216"/>
      <c r="UFX2400" s="216"/>
      <c r="UFY2400" s="216"/>
      <c r="UFZ2400" s="216"/>
      <c r="UGA2400" s="216"/>
      <c r="UGB2400" s="216"/>
      <c r="UGC2400" s="216"/>
      <c r="UGD2400" s="216"/>
      <c r="UGE2400" s="216"/>
      <c r="UGF2400" s="216"/>
      <c r="UGG2400" s="216"/>
      <c r="UGH2400" s="216"/>
      <c r="UGI2400" s="216"/>
      <c r="UGJ2400" s="216"/>
      <c r="UGK2400" s="216"/>
      <c r="UGL2400" s="216"/>
      <c r="UGM2400" s="216"/>
      <c r="UGN2400" s="216"/>
      <c r="UGO2400" s="216"/>
      <c r="UGP2400" s="216"/>
      <c r="UGQ2400" s="216"/>
      <c r="UGR2400" s="216"/>
      <c r="UGS2400" s="216"/>
      <c r="UGT2400" s="216"/>
      <c r="UGU2400" s="216"/>
      <c r="UGV2400" s="216"/>
      <c r="UGW2400" s="216"/>
      <c r="UGX2400" s="216"/>
      <c r="UGY2400" s="216"/>
      <c r="UGZ2400" s="216"/>
      <c r="UHA2400" s="216"/>
      <c r="UHB2400" s="216"/>
      <c r="UHC2400" s="216"/>
      <c r="UHD2400" s="216"/>
      <c r="UHE2400" s="216"/>
      <c r="UHF2400" s="216"/>
      <c r="UHG2400" s="216"/>
      <c r="UHH2400" s="216"/>
      <c r="UHI2400" s="216"/>
      <c r="UHJ2400" s="216"/>
      <c r="UHK2400" s="216"/>
      <c r="UHL2400" s="216"/>
      <c r="UHM2400" s="216"/>
      <c r="UHN2400" s="216"/>
      <c r="UHO2400" s="216"/>
      <c r="UHP2400" s="216"/>
      <c r="UHQ2400" s="216"/>
      <c r="UHR2400" s="216"/>
      <c r="UHS2400" s="216"/>
      <c r="UHT2400" s="216"/>
      <c r="UHU2400" s="216"/>
      <c r="UHV2400" s="216"/>
      <c r="UHW2400" s="216"/>
      <c r="UHX2400" s="216"/>
      <c r="UHY2400" s="216"/>
      <c r="UHZ2400" s="216"/>
      <c r="UIA2400" s="216"/>
      <c r="UIB2400" s="216"/>
      <c r="UIC2400" s="216"/>
      <c r="UID2400" s="216"/>
      <c r="UIE2400" s="216"/>
      <c r="UIF2400" s="216"/>
      <c r="UIG2400" s="216"/>
      <c r="UIH2400" s="216"/>
      <c r="UII2400" s="216"/>
      <c r="UIJ2400" s="216"/>
      <c r="UIK2400" s="216"/>
      <c r="UIL2400" s="216"/>
      <c r="UIM2400" s="216"/>
      <c r="UIN2400" s="216"/>
      <c r="UIO2400" s="216"/>
      <c r="UIP2400" s="216"/>
      <c r="UIQ2400" s="216"/>
      <c r="UIR2400" s="216"/>
      <c r="UIS2400" s="216"/>
      <c r="UIT2400" s="216"/>
      <c r="UIU2400" s="216"/>
      <c r="UIV2400" s="216"/>
      <c r="UIW2400" s="216"/>
      <c r="UIX2400" s="216"/>
      <c r="UIY2400" s="216"/>
      <c r="UIZ2400" s="216"/>
      <c r="UJA2400" s="216"/>
      <c r="UJB2400" s="216"/>
      <c r="UJC2400" s="216"/>
      <c r="UJD2400" s="216"/>
      <c r="UJE2400" s="216"/>
      <c r="UJF2400" s="216"/>
      <c r="UJG2400" s="216"/>
      <c r="UJH2400" s="216"/>
      <c r="UJI2400" s="216"/>
      <c r="UJJ2400" s="216"/>
      <c r="UJK2400" s="216"/>
      <c r="UJL2400" s="216"/>
      <c r="UJM2400" s="216"/>
      <c r="UJN2400" s="216"/>
      <c r="UJO2400" s="216"/>
      <c r="UJP2400" s="216"/>
      <c r="UJQ2400" s="216"/>
      <c r="UJR2400" s="216"/>
      <c r="UJS2400" s="216"/>
      <c r="UJT2400" s="216"/>
      <c r="UJU2400" s="216"/>
      <c r="UJV2400" s="216"/>
      <c r="UJW2400" s="216"/>
      <c r="UJX2400" s="216"/>
      <c r="UJY2400" s="216"/>
      <c r="UJZ2400" s="216"/>
      <c r="UKA2400" s="216"/>
      <c r="UKB2400" s="216"/>
      <c r="UKC2400" s="216"/>
      <c r="UKD2400" s="216"/>
      <c r="UKE2400" s="216"/>
      <c r="UKF2400" s="216"/>
      <c r="UKG2400" s="216"/>
      <c r="UKH2400" s="216"/>
      <c r="UKI2400" s="216"/>
      <c r="UKJ2400" s="216"/>
      <c r="UKK2400" s="216"/>
      <c r="UKL2400" s="216"/>
      <c r="UKM2400" s="216"/>
      <c r="UKN2400" s="216"/>
      <c r="UKO2400" s="216"/>
      <c r="UKP2400" s="216"/>
      <c r="UKQ2400" s="216"/>
      <c r="UKR2400" s="216"/>
      <c r="UKS2400" s="216"/>
      <c r="UKT2400" s="216"/>
      <c r="UKU2400" s="216"/>
      <c r="UKV2400" s="216"/>
      <c r="UKW2400" s="216"/>
      <c r="UKX2400" s="216"/>
      <c r="UKY2400" s="216"/>
      <c r="UKZ2400" s="216"/>
      <c r="ULA2400" s="216"/>
      <c r="ULB2400" s="216"/>
      <c r="ULC2400" s="216"/>
      <c r="ULD2400" s="216"/>
      <c r="ULE2400" s="216"/>
      <c r="ULF2400" s="216"/>
      <c r="ULG2400" s="216"/>
      <c r="ULH2400" s="216"/>
      <c r="ULI2400" s="216"/>
      <c r="ULJ2400" s="216"/>
      <c r="ULK2400" s="216"/>
      <c r="ULL2400" s="216"/>
      <c r="ULM2400" s="216"/>
      <c r="ULN2400" s="216"/>
      <c r="ULO2400" s="216"/>
      <c r="ULP2400" s="216"/>
      <c r="ULQ2400" s="216"/>
      <c r="ULR2400" s="216"/>
      <c r="ULS2400" s="216"/>
      <c r="ULT2400" s="216"/>
      <c r="ULU2400" s="216"/>
      <c r="ULV2400" s="216"/>
      <c r="ULW2400" s="216"/>
      <c r="ULX2400" s="216"/>
      <c r="ULY2400" s="216"/>
      <c r="ULZ2400" s="216"/>
      <c r="UMA2400" s="216"/>
      <c r="UMB2400" s="216"/>
      <c r="UMC2400" s="216"/>
      <c r="UMD2400" s="216"/>
      <c r="UME2400" s="216"/>
      <c r="UMF2400" s="216"/>
      <c r="UMG2400" s="216"/>
      <c r="UMH2400" s="216"/>
      <c r="UMI2400" s="216"/>
      <c r="UMJ2400" s="216"/>
      <c r="UMK2400" s="216"/>
      <c r="UML2400" s="216"/>
      <c r="UMM2400" s="216"/>
      <c r="UMN2400" s="216"/>
      <c r="UMO2400" s="216"/>
      <c r="UMP2400" s="216"/>
      <c r="UMQ2400" s="216"/>
      <c r="UMR2400" s="216"/>
      <c r="UMS2400" s="216"/>
      <c r="UMT2400" s="216"/>
      <c r="UMU2400" s="216"/>
      <c r="UMV2400" s="216"/>
      <c r="UMW2400" s="216"/>
      <c r="UMX2400" s="216"/>
      <c r="UMY2400" s="216"/>
      <c r="UMZ2400" s="216"/>
      <c r="UNA2400" s="216"/>
      <c r="UNB2400" s="216"/>
      <c r="UNC2400" s="216"/>
      <c r="UND2400" s="216"/>
      <c r="UNE2400" s="216"/>
      <c r="UNF2400" s="216"/>
      <c r="UNG2400" s="216"/>
      <c r="UNH2400" s="216"/>
      <c r="UNI2400" s="216"/>
      <c r="UNJ2400" s="216"/>
      <c r="UNK2400" s="216"/>
      <c r="UNL2400" s="216"/>
      <c r="UNM2400" s="216"/>
      <c r="UNN2400" s="216"/>
      <c r="UNO2400" s="216"/>
      <c r="UNP2400" s="216"/>
      <c r="UNQ2400" s="216"/>
      <c r="UNR2400" s="216"/>
      <c r="UNS2400" s="216"/>
      <c r="UNT2400" s="216"/>
      <c r="UNU2400" s="216"/>
      <c r="UNV2400" s="216"/>
      <c r="UNW2400" s="216"/>
      <c r="UNX2400" s="216"/>
      <c r="UNY2400" s="216"/>
      <c r="UNZ2400" s="216"/>
      <c r="UOA2400" s="216"/>
      <c r="UOB2400" s="216"/>
      <c r="UOC2400" s="216"/>
      <c r="UOD2400" s="216"/>
      <c r="UOE2400" s="216"/>
      <c r="UOF2400" s="216"/>
      <c r="UOG2400" s="216"/>
      <c r="UOH2400" s="216"/>
      <c r="UOI2400" s="216"/>
      <c r="UOJ2400" s="216"/>
      <c r="UOK2400" s="216"/>
      <c r="UOL2400" s="216"/>
      <c r="UOM2400" s="216"/>
      <c r="UON2400" s="216"/>
      <c r="UOO2400" s="216"/>
      <c r="UOP2400" s="216"/>
      <c r="UOQ2400" s="216"/>
      <c r="UOR2400" s="216"/>
      <c r="UOS2400" s="216"/>
      <c r="UOT2400" s="216"/>
      <c r="UOU2400" s="216"/>
      <c r="UOV2400" s="216"/>
      <c r="UOW2400" s="216"/>
      <c r="UOX2400" s="216"/>
      <c r="UOY2400" s="216"/>
      <c r="UOZ2400" s="216"/>
      <c r="UPA2400" s="216"/>
      <c r="UPB2400" s="216"/>
      <c r="UPC2400" s="216"/>
      <c r="UPD2400" s="216"/>
      <c r="UPE2400" s="216"/>
      <c r="UPF2400" s="216"/>
      <c r="UPG2400" s="216"/>
      <c r="UPH2400" s="216"/>
      <c r="UPI2400" s="216"/>
      <c r="UPJ2400" s="216"/>
      <c r="UPK2400" s="216"/>
      <c r="UPL2400" s="216"/>
      <c r="UPM2400" s="216"/>
      <c r="UPN2400" s="216"/>
      <c r="UPO2400" s="216"/>
      <c r="UPP2400" s="216"/>
      <c r="UPQ2400" s="216"/>
      <c r="UPR2400" s="216"/>
      <c r="UPS2400" s="216"/>
      <c r="UPT2400" s="216"/>
      <c r="UPU2400" s="216"/>
      <c r="UPV2400" s="216"/>
      <c r="UPW2400" s="216"/>
      <c r="UPX2400" s="216"/>
      <c r="UPY2400" s="216"/>
      <c r="UPZ2400" s="216"/>
      <c r="UQA2400" s="216"/>
      <c r="UQB2400" s="216"/>
      <c r="UQC2400" s="216"/>
      <c r="UQD2400" s="216"/>
      <c r="UQE2400" s="216"/>
      <c r="UQF2400" s="216"/>
      <c r="UQG2400" s="216"/>
      <c r="UQH2400" s="216"/>
      <c r="UQI2400" s="216"/>
      <c r="UQJ2400" s="216"/>
      <c r="UQK2400" s="216"/>
      <c r="UQL2400" s="216"/>
      <c r="UQM2400" s="216"/>
      <c r="UQN2400" s="216"/>
      <c r="UQO2400" s="216"/>
      <c r="UQP2400" s="216"/>
      <c r="UQQ2400" s="216"/>
      <c r="UQR2400" s="216"/>
      <c r="UQS2400" s="216"/>
      <c r="UQT2400" s="216"/>
      <c r="UQU2400" s="216"/>
      <c r="UQV2400" s="216"/>
      <c r="UQW2400" s="216"/>
      <c r="UQX2400" s="216"/>
      <c r="UQY2400" s="216"/>
      <c r="UQZ2400" s="216"/>
      <c r="URA2400" s="216"/>
      <c r="URB2400" s="216"/>
      <c r="URC2400" s="216"/>
      <c r="URD2400" s="216"/>
      <c r="URE2400" s="216"/>
      <c r="URF2400" s="216"/>
      <c r="URG2400" s="216"/>
      <c r="URH2400" s="216"/>
      <c r="URI2400" s="216"/>
      <c r="URJ2400" s="216"/>
      <c r="URK2400" s="216"/>
      <c r="URL2400" s="216"/>
      <c r="URM2400" s="216"/>
      <c r="URN2400" s="216"/>
      <c r="URO2400" s="216"/>
      <c r="URP2400" s="216"/>
      <c r="URQ2400" s="216"/>
      <c r="URR2400" s="216"/>
      <c r="URS2400" s="216"/>
      <c r="URT2400" s="216"/>
      <c r="URU2400" s="216"/>
      <c r="URV2400" s="216"/>
      <c r="URW2400" s="216"/>
      <c r="URX2400" s="216"/>
      <c r="URY2400" s="216"/>
      <c r="URZ2400" s="216"/>
      <c r="USA2400" s="216"/>
      <c r="USB2400" s="216"/>
      <c r="USC2400" s="216"/>
      <c r="USD2400" s="216"/>
      <c r="USE2400" s="216"/>
      <c r="USF2400" s="216"/>
      <c r="USG2400" s="216"/>
      <c r="USH2400" s="216"/>
      <c r="USI2400" s="216"/>
      <c r="USJ2400" s="216"/>
      <c r="USK2400" s="216"/>
      <c r="USL2400" s="216"/>
      <c r="USM2400" s="216"/>
      <c r="USN2400" s="216"/>
      <c r="USO2400" s="216"/>
      <c r="USP2400" s="216"/>
      <c r="USQ2400" s="216"/>
      <c r="USR2400" s="216"/>
      <c r="USS2400" s="216"/>
      <c r="UST2400" s="216"/>
      <c r="USU2400" s="216"/>
      <c r="USV2400" s="216"/>
      <c r="USW2400" s="216"/>
      <c r="USX2400" s="216"/>
      <c r="USY2400" s="216"/>
      <c r="USZ2400" s="216"/>
      <c r="UTA2400" s="216"/>
      <c r="UTB2400" s="216"/>
      <c r="UTC2400" s="216"/>
      <c r="UTD2400" s="216"/>
      <c r="UTE2400" s="216"/>
      <c r="UTF2400" s="216"/>
      <c r="UTG2400" s="216"/>
      <c r="UTH2400" s="216"/>
      <c r="UTI2400" s="216"/>
      <c r="UTJ2400" s="216"/>
      <c r="UTK2400" s="216"/>
      <c r="UTL2400" s="216"/>
      <c r="UTM2400" s="216"/>
      <c r="UTN2400" s="216"/>
      <c r="UTO2400" s="216"/>
      <c r="UTP2400" s="216"/>
      <c r="UTQ2400" s="216"/>
      <c r="UTR2400" s="216"/>
      <c r="UTS2400" s="216"/>
      <c r="UTT2400" s="216"/>
      <c r="UTU2400" s="216"/>
      <c r="UTV2400" s="216"/>
      <c r="UTW2400" s="216"/>
      <c r="UTX2400" s="216"/>
      <c r="UTY2400" s="216"/>
      <c r="UTZ2400" s="216"/>
      <c r="UUA2400" s="216"/>
      <c r="UUB2400" s="216"/>
      <c r="UUC2400" s="216"/>
      <c r="UUD2400" s="216"/>
      <c r="UUE2400" s="216"/>
      <c r="UUF2400" s="216"/>
      <c r="UUG2400" s="216"/>
      <c r="UUH2400" s="216"/>
      <c r="UUI2400" s="216"/>
      <c r="UUJ2400" s="216"/>
      <c r="UUK2400" s="216"/>
      <c r="UUL2400" s="216"/>
      <c r="UUM2400" s="216"/>
      <c r="UUN2400" s="216"/>
      <c r="UUO2400" s="216"/>
      <c r="UUP2400" s="216"/>
      <c r="UUQ2400" s="216"/>
      <c r="UUR2400" s="216"/>
      <c r="UUS2400" s="216"/>
      <c r="UUT2400" s="216"/>
      <c r="UUU2400" s="216"/>
      <c r="UUV2400" s="216"/>
      <c r="UUW2400" s="216"/>
      <c r="UUX2400" s="216"/>
      <c r="UUY2400" s="216"/>
      <c r="UUZ2400" s="216"/>
      <c r="UVA2400" s="216"/>
      <c r="UVB2400" s="216"/>
      <c r="UVC2400" s="216"/>
      <c r="UVD2400" s="216"/>
      <c r="UVE2400" s="216"/>
      <c r="UVF2400" s="216"/>
      <c r="UVG2400" s="216"/>
      <c r="UVH2400" s="216"/>
      <c r="UVI2400" s="216"/>
      <c r="UVJ2400" s="216"/>
      <c r="UVK2400" s="216"/>
      <c r="UVL2400" s="216"/>
      <c r="UVM2400" s="216"/>
      <c r="UVN2400" s="216"/>
      <c r="UVO2400" s="216"/>
      <c r="UVP2400" s="216"/>
      <c r="UVQ2400" s="216"/>
      <c r="UVR2400" s="216"/>
      <c r="UVS2400" s="216"/>
      <c r="UVT2400" s="216"/>
      <c r="UVU2400" s="216"/>
      <c r="UVV2400" s="216"/>
      <c r="UVW2400" s="216"/>
      <c r="UVX2400" s="216"/>
      <c r="UVY2400" s="216"/>
      <c r="UVZ2400" s="216"/>
      <c r="UWA2400" s="216"/>
      <c r="UWB2400" s="216"/>
      <c r="UWC2400" s="216"/>
      <c r="UWD2400" s="216"/>
      <c r="UWE2400" s="216"/>
      <c r="UWF2400" s="216"/>
      <c r="UWG2400" s="216"/>
      <c r="UWH2400" s="216"/>
      <c r="UWI2400" s="216"/>
      <c r="UWJ2400" s="216"/>
      <c r="UWK2400" s="216"/>
      <c r="UWL2400" s="216"/>
      <c r="UWM2400" s="216"/>
      <c r="UWN2400" s="216"/>
      <c r="UWO2400" s="216"/>
      <c r="UWP2400" s="216"/>
      <c r="UWQ2400" s="216"/>
      <c r="UWR2400" s="216"/>
      <c r="UWS2400" s="216"/>
      <c r="UWT2400" s="216"/>
      <c r="UWU2400" s="216"/>
      <c r="UWV2400" s="216"/>
      <c r="UWW2400" s="216"/>
      <c r="UWX2400" s="216"/>
      <c r="UWY2400" s="216"/>
      <c r="UWZ2400" s="216"/>
      <c r="UXA2400" s="216"/>
      <c r="UXB2400" s="216"/>
      <c r="UXC2400" s="216"/>
      <c r="UXD2400" s="216"/>
      <c r="UXE2400" s="216"/>
      <c r="UXF2400" s="216"/>
      <c r="UXG2400" s="216"/>
      <c r="UXH2400" s="216"/>
      <c r="UXI2400" s="216"/>
      <c r="UXJ2400" s="216"/>
      <c r="UXK2400" s="216"/>
      <c r="UXL2400" s="216"/>
      <c r="UXM2400" s="216"/>
      <c r="UXN2400" s="216"/>
      <c r="UXO2400" s="216"/>
      <c r="UXP2400" s="216"/>
      <c r="UXQ2400" s="216"/>
      <c r="UXR2400" s="216"/>
      <c r="UXS2400" s="216"/>
      <c r="UXT2400" s="216"/>
      <c r="UXU2400" s="216"/>
      <c r="UXV2400" s="216"/>
      <c r="UXW2400" s="216"/>
      <c r="UXX2400" s="216"/>
      <c r="UXY2400" s="216"/>
      <c r="UXZ2400" s="216"/>
      <c r="UYA2400" s="216"/>
      <c r="UYB2400" s="216"/>
      <c r="UYC2400" s="216"/>
      <c r="UYD2400" s="216"/>
      <c r="UYE2400" s="216"/>
      <c r="UYF2400" s="216"/>
      <c r="UYG2400" s="216"/>
      <c r="UYH2400" s="216"/>
      <c r="UYI2400" s="216"/>
      <c r="UYJ2400" s="216"/>
      <c r="UYK2400" s="216"/>
      <c r="UYL2400" s="216"/>
      <c r="UYM2400" s="216"/>
      <c r="UYN2400" s="216"/>
      <c r="UYO2400" s="216"/>
      <c r="UYP2400" s="216"/>
      <c r="UYQ2400" s="216"/>
      <c r="UYR2400" s="216"/>
      <c r="UYS2400" s="216"/>
      <c r="UYT2400" s="216"/>
      <c r="UYU2400" s="216"/>
      <c r="UYV2400" s="216"/>
      <c r="UYW2400" s="216"/>
      <c r="UYX2400" s="216"/>
      <c r="UYY2400" s="216"/>
      <c r="UYZ2400" s="216"/>
      <c r="UZA2400" s="216"/>
      <c r="UZB2400" s="216"/>
      <c r="UZC2400" s="216"/>
      <c r="UZD2400" s="216"/>
      <c r="UZE2400" s="216"/>
      <c r="UZF2400" s="216"/>
      <c r="UZG2400" s="216"/>
      <c r="UZH2400" s="216"/>
      <c r="UZI2400" s="216"/>
      <c r="UZJ2400" s="216"/>
      <c r="UZK2400" s="216"/>
      <c r="UZL2400" s="216"/>
      <c r="UZM2400" s="216"/>
      <c r="UZN2400" s="216"/>
      <c r="UZO2400" s="216"/>
      <c r="UZP2400" s="216"/>
      <c r="UZQ2400" s="216"/>
      <c r="UZR2400" s="216"/>
      <c r="UZS2400" s="216"/>
      <c r="UZT2400" s="216"/>
      <c r="UZU2400" s="216"/>
      <c r="UZV2400" s="216"/>
      <c r="UZW2400" s="216"/>
      <c r="UZX2400" s="216"/>
      <c r="UZY2400" s="216"/>
      <c r="UZZ2400" s="216"/>
      <c r="VAA2400" s="216"/>
      <c r="VAB2400" s="216"/>
      <c r="VAC2400" s="216"/>
      <c r="VAD2400" s="216"/>
      <c r="VAE2400" s="216"/>
      <c r="VAF2400" s="216"/>
      <c r="VAG2400" s="216"/>
      <c r="VAH2400" s="216"/>
      <c r="VAI2400" s="216"/>
      <c r="VAJ2400" s="216"/>
      <c r="VAK2400" s="216"/>
      <c r="VAL2400" s="216"/>
      <c r="VAM2400" s="216"/>
      <c r="VAN2400" s="216"/>
      <c r="VAO2400" s="216"/>
      <c r="VAP2400" s="216"/>
      <c r="VAQ2400" s="216"/>
      <c r="VAR2400" s="216"/>
      <c r="VAS2400" s="216"/>
      <c r="VAT2400" s="216"/>
      <c r="VAU2400" s="216"/>
      <c r="VAV2400" s="216"/>
      <c r="VAW2400" s="216"/>
      <c r="VAX2400" s="216"/>
      <c r="VAY2400" s="216"/>
      <c r="VAZ2400" s="216"/>
      <c r="VBA2400" s="216"/>
      <c r="VBB2400" s="216"/>
      <c r="VBC2400" s="216"/>
      <c r="VBD2400" s="216"/>
      <c r="VBE2400" s="216"/>
      <c r="VBF2400" s="216"/>
      <c r="VBG2400" s="216"/>
      <c r="VBH2400" s="216"/>
      <c r="VBI2400" s="216"/>
      <c r="VBJ2400" s="216"/>
      <c r="VBK2400" s="216"/>
      <c r="VBL2400" s="216"/>
      <c r="VBM2400" s="216"/>
      <c r="VBN2400" s="216"/>
      <c r="VBO2400" s="216"/>
      <c r="VBP2400" s="216"/>
      <c r="VBQ2400" s="216"/>
      <c r="VBR2400" s="216"/>
      <c r="VBS2400" s="216"/>
      <c r="VBT2400" s="216"/>
      <c r="VBU2400" s="216"/>
      <c r="VBV2400" s="216"/>
      <c r="VBW2400" s="216"/>
      <c r="VBX2400" s="216"/>
      <c r="VBY2400" s="216"/>
      <c r="VBZ2400" s="216"/>
      <c r="VCA2400" s="216"/>
      <c r="VCB2400" s="216"/>
      <c r="VCC2400" s="216"/>
      <c r="VCD2400" s="216"/>
      <c r="VCE2400" s="216"/>
      <c r="VCF2400" s="216"/>
      <c r="VCG2400" s="216"/>
      <c r="VCH2400" s="216"/>
      <c r="VCI2400" s="216"/>
      <c r="VCJ2400" s="216"/>
      <c r="VCK2400" s="216"/>
      <c r="VCL2400" s="216"/>
      <c r="VCM2400" s="216"/>
      <c r="VCN2400" s="216"/>
      <c r="VCO2400" s="216"/>
      <c r="VCP2400" s="216"/>
      <c r="VCQ2400" s="216"/>
      <c r="VCR2400" s="216"/>
      <c r="VCS2400" s="216"/>
      <c r="VCT2400" s="216"/>
      <c r="VCU2400" s="216"/>
      <c r="VCV2400" s="216"/>
      <c r="VCW2400" s="216"/>
      <c r="VCX2400" s="216"/>
      <c r="VCY2400" s="216"/>
      <c r="VCZ2400" s="216"/>
      <c r="VDA2400" s="216"/>
      <c r="VDB2400" s="216"/>
      <c r="VDC2400" s="216"/>
      <c r="VDD2400" s="216"/>
      <c r="VDE2400" s="216"/>
      <c r="VDF2400" s="216"/>
      <c r="VDG2400" s="216"/>
      <c r="VDH2400" s="216"/>
      <c r="VDI2400" s="216"/>
      <c r="VDJ2400" s="216"/>
      <c r="VDK2400" s="216"/>
      <c r="VDL2400" s="216"/>
      <c r="VDM2400" s="216"/>
      <c r="VDN2400" s="216"/>
      <c r="VDO2400" s="216"/>
      <c r="VDP2400" s="216"/>
      <c r="VDQ2400" s="216"/>
      <c r="VDR2400" s="216"/>
      <c r="VDS2400" s="216"/>
      <c r="VDT2400" s="216"/>
      <c r="VDU2400" s="216"/>
      <c r="VDV2400" s="216"/>
      <c r="VDW2400" s="216"/>
      <c r="VDX2400" s="216"/>
      <c r="VDY2400" s="216"/>
      <c r="VDZ2400" s="216"/>
      <c r="VEA2400" s="216"/>
      <c r="VEB2400" s="216"/>
      <c r="VEC2400" s="216"/>
      <c r="VED2400" s="216"/>
      <c r="VEE2400" s="216"/>
      <c r="VEF2400" s="216"/>
      <c r="VEG2400" s="216"/>
      <c r="VEH2400" s="216"/>
      <c r="VEI2400" s="216"/>
      <c r="VEJ2400" s="216"/>
      <c r="VEK2400" s="216"/>
      <c r="VEL2400" s="216"/>
      <c r="VEM2400" s="216"/>
      <c r="VEN2400" s="216"/>
      <c r="VEO2400" s="216"/>
      <c r="VEP2400" s="216"/>
      <c r="VEQ2400" s="216"/>
      <c r="VER2400" s="216"/>
      <c r="VES2400" s="216"/>
      <c r="VET2400" s="216"/>
      <c r="VEU2400" s="216"/>
      <c r="VEV2400" s="216"/>
      <c r="VEW2400" s="216"/>
      <c r="VEX2400" s="216"/>
      <c r="VEY2400" s="216"/>
      <c r="VEZ2400" s="216"/>
      <c r="VFA2400" s="216"/>
      <c r="VFB2400" s="216"/>
      <c r="VFC2400" s="216"/>
      <c r="VFD2400" s="216"/>
      <c r="VFE2400" s="216"/>
      <c r="VFF2400" s="216"/>
      <c r="VFG2400" s="216"/>
      <c r="VFH2400" s="216"/>
      <c r="VFI2400" s="216"/>
      <c r="VFJ2400" s="216"/>
      <c r="VFK2400" s="216"/>
      <c r="VFL2400" s="216"/>
      <c r="VFM2400" s="216"/>
      <c r="VFN2400" s="216"/>
      <c r="VFO2400" s="216"/>
      <c r="VFP2400" s="216"/>
      <c r="VFQ2400" s="216"/>
      <c r="VFR2400" s="216"/>
      <c r="VFS2400" s="216"/>
      <c r="VFT2400" s="216"/>
      <c r="VFU2400" s="216"/>
      <c r="VFV2400" s="216"/>
      <c r="VFW2400" s="216"/>
      <c r="VFX2400" s="216"/>
      <c r="VFY2400" s="216"/>
      <c r="VFZ2400" s="216"/>
      <c r="VGA2400" s="216"/>
      <c r="VGB2400" s="216"/>
      <c r="VGC2400" s="216"/>
      <c r="VGD2400" s="216"/>
      <c r="VGE2400" s="216"/>
      <c r="VGF2400" s="216"/>
      <c r="VGG2400" s="216"/>
      <c r="VGH2400" s="216"/>
      <c r="VGI2400" s="216"/>
      <c r="VGJ2400" s="216"/>
      <c r="VGK2400" s="216"/>
      <c r="VGL2400" s="216"/>
      <c r="VGM2400" s="216"/>
      <c r="VGN2400" s="216"/>
      <c r="VGO2400" s="216"/>
      <c r="VGP2400" s="216"/>
      <c r="VGQ2400" s="216"/>
      <c r="VGR2400" s="216"/>
      <c r="VGS2400" s="216"/>
      <c r="VGT2400" s="216"/>
      <c r="VGU2400" s="216"/>
      <c r="VGV2400" s="216"/>
      <c r="VGW2400" s="216"/>
      <c r="VGX2400" s="216"/>
      <c r="VGY2400" s="216"/>
      <c r="VGZ2400" s="216"/>
      <c r="VHA2400" s="216"/>
      <c r="VHB2400" s="216"/>
      <c r="VHC2400" s="216"/>
      <c r="VHD2400" s="216"/>
      <c r="VHE2400" s="216"/>
      <c r="VHF2400" s="216"/>
      <c r="VHG2400" s="216"/>
      <c r="VHH2400" s="216"/>
      <c r="VHI2400" s="216"/>
      <c r="VHJ2400" s="216"/>
      <c r="VHK2400" s="216"/>
      <c r="VHL2400" s="216"/>
      <c r="VHM2400" s="216"/>
      <c r="VHN2400" s="216"/>
      <c r="VHO2400" s="216"/>
      <c r="VHP2400" s="216"/>
      <c r="VHQ2400" s="216"/>
      <c r="VHR2400" s="216"/>
      <c r="VHS2400" s="216"/>
      <c r="VHT2400" s="216"/>
      <c r="VHU2400" s="216"/>
      <c r="VHV2400" s="216"/>
      <c r="VHW2400" s="216"/>
      <c r="VHX2400" s="216"/>
      <c r="VHY2400" s="216"/>
      <c r="VHZ2400" s="216"/>
      <c r="VIA2400" s="216"/>
      <c r="VIB2400" s="216"/>
      <c r="VIC2400" s="216"/>
      <c r="VID2400" s="216"/>
      <c r="VIE2400" s="216"/>
      <c r="VIF2400" s="216"/>
      <c r="VIG2400" s="216"/>
      <c r="VIH2400" s="216"/>
      <c r="VII2400" s="216"/>
      <c r="VIJ2400" s="216"/>
      <c r="VIK2400" s="216"/>
      <c r="VIL2400" s="216"/>
      <c r="VIM2400" s="216"/>
      <c r="VIN2400" s="216"/>
      <c r="VIO2400" s="216"/>
      <c r="VIP2400" s="216"/>
      <c r="VIQ2400" s="216"/>
      <c r="VIR2400" s="216"/>
      <c r="VIS2400" s="216"/>
      <c r="VIT2400" s="216"/>
      <c r="VIU2400" s="216"/>
      <c r="VIV2400" s="216"/>
      <c r="VIW2400" s="216"/>
      <c r="VIX2400" s="216"/>
      <c r="VIY2400" s="216"/>
      <c r="VIZ2400" s="216"/>
      <c r="VJA2400" s="216"/>
      <c r="VJB2400" s="216"/>
      <c r="VJC2400" s="216"/>
      <c r="VJD2400" s="216"/>
      <c r="VJE2400" s="216"/>
      <c r="VJF2400" s="216"/>
      <c r="VJG2400" s="216"/>
      <c r="VJH2400" s="216"/>
      <c r="VJI2400" s="216"/>
      <c r="VJJ2400" s="216"/>
      <c r="VJK2400" s="216"/>
      <c r="VJL2400" s="216"/>
      <c r="VJM2400" s="216"/>
      <c r="VJN2400" s="216"/>
      <c r="VJO2400" s="216"/>
      <c r="VJP2400" s="216"/>
      <c r="VJQ2400" s="216"/>
      <c r="VJR2400" s="216"/>
      <c r="VJS2400" s="216"/>
      <c r="VJT2400" s="216"/>
      <c r="VJU2400" s="216"/>
      <c r="VJV2400" s="216"/>
      <c r="VJW2400" s="216"/>
      <c r="VJX2400" s="216"/>
      <c r="VJY2400" s="216"/>
      <c r="VJZ2400" s="216"/>
      <c r="VKA2400" s="216"/>
      <c r="VKB2400" s="216"/>
      <c r="VKC2400" s="216"/>
      <c r="VKD2400" s="216"/>
      <c r="VKE2400" s="216"/>
      <c r="VKF2400" s="216"/>
      <c r="VKG2400" s="216"/>
      <c r="VKH2400" s="216"/>
      <c r="VKI2400" s="216"/>
      <c r="VKJ2400" s="216"/>
      <c r="VKK2400" s="216"/>
      <c r="VKL2400" s="216"/>
      <c r="VKM2400" s="216"/>
      <c r="VKN2400" s="216"/>
      <c r="VKO2400" s="216"/>
      <c r="VKP2400" s="216"/>
      <c r="VKQ2400" s="216"/>
      <c r="VKR2400" s="216"/>
      <c r="VKS2400" s="216"/>
      <c r="VKT2400" s="216"/>
      <c r="VKU2400" s="216"/>
      <c r="VKV2400" s="216"/>
      <c r="VKW2400" s="216"/>
      <c r="VKX2400" s="216"/>
      <c r="VKY2400" s="216"/>
      <c r="VKZ2400" s="216"/>
      <c r="VLA2400" s="216"/>
      <c r="VLB2400" s="216"/>
      <c r="VLC2400" s="216"/>
      <c r="VLD2400" s="216"/>
      <c r="VLE2400" s="216"/>
      <c r="VLF2400" s="216"/>
      <c r="VLG2400" s="216"/>
      <c r="VLH2400" s="216"/>
      <c r="VLI2400" s="216"/>
      <c r="VLJ2400" s="216"/>
      <c r="VLK2400" s="216"/>
      <c r="VLL2400" s="216"/>
      <c r="VLM2400" s="216"/>
      <c r="VLN2400" s="216"/>
      <c r="VLO2400" s="216"/>
      <c r="VLP2400" s="216"/>
      <c r="VLQ2400" s="216"/>
      <c r="VLR2400" s="216"/>
      <c r="VLS2400" s="216"/>
      <c r="VLT2400" s="216"/>
      <c r="VLU2400" s="216"/>
      <c r="VLV2400" s="216"/>
      <c r="VLW2400" s="216"/>
      <c r="VLX2400" s="216"/>
      <c r="VLY2400" s="216"/>
      <c r="VLZ2400" s="216"/>
      <c r="VMA2400" s="216"/>
      <c r="VMB2400" s="216"/>
      <c r="VMC2400" s="216"/>
      <c r="VMD2400" s="216"/>
      <c r="VME2400" s="216"/>
      <c r="VMF2400" s="216"/>
      <c r="VMG2400" s="216"/>
      <c r="VMH2400" s="216"/>
      <c r="VMI2400" s="216"/>
      <c r="VMJ2400" s="216"/>
      <c r="VMK2400" s="216"/>
      <c r="VML2400" s="216"/>
      <c r="VMM2400" s="216"/>
      <c r="VMN2400" s="216"/>
      <c r="VMO2400" s="216"/>
      <c r="VMP2400" s="216"/>
      <c r="VMQ2400" s="216"/>
      <c r="VMR2400" s="216"/>
      <c r="VMS2400" s="216"/>
      <c r="VMT2400" s="216"/>
      <c r="VMU2400" s="216"/>
      <c r="VMV2400" s="216"/>
      <c r="VMW2400" s="216"/>
      <c r="VMX2400" s="216"/>
      <c r="VMY2400" s="216"/>
      <c r="VMZ2400" s="216"/>
      <c r="VNA2400" s="216"/>
      <c r="VNB2400" s="216"/>
      <c r="VNC2400" s="216"/>
      <c r="VND2400" s="216"/>
      <c r="VNE2400" s="216"/>
      <c r="VNF2400" s="216"/>
      <c r="VNG2400" s="216"/>
      <c r="VNH2400" s="216"/>
      <c r="VNI2400" s="216"/>
      <c r="VNJ2400" s="216"/>
      <c r="VNK2400" s="216"/>
      <c r="VNL2400" s="216"/>
      <c r="VNM2400" s="216"/>
      <c r="VNN2400" s="216"/>
      <c r="VNO2400" s="216"/>
      <c r="VNP2400" s="216"/>
      <c r="VNQ2400" s="216"/>
      <c r="VNR2400" s="216"/>
      <c r="VNS2400" s="216"/>
      <c r="VNT2400" s="216"/>
      <c r="VNU2400" s="216"/>
      <c r="VNV2400" s="216"/>
      <c r="VNW2400" s="216"/>
      <c r="VNX2400" s="216"/>
      <c r="VNY2400" s="216"/>
      <c r="VNZ2400" s="216"/>
      <c r="VOA2400" s="216"/>
      <c r="VOB2400" s="216"/>
      <c r="VOC2400" s="216"/>
      <c r="VOD2400" s="216"/>
      <c r="VOE2400" s="216"/>
      <c r="VOF2400" s="216"/>
      <c r="VOG2400" s="216"/>
      <c r="VOH2400" s="216"/>
      <c r="VOI2400" s="216"/>
      <c r="VOJ2400" s="216"/>
      <c r="VOK2400" s="216"/>
      <c r="VOL2400" s="216"/>
      <c r="VOM2400" s="216"/>
      <c r="VON2400" s="216"/>
      <c r="VOO2400" s="216"/>
      <c r="VOP2400" s="216"/>
      <c r="VOQ2400" s="216"/>
      <c r="VOR2400" s="216"/>
      <c r="VOS2400" s="216"/>
      <c r="VOT2400" s="216"/>
      <c r="VOU2400" s="216"/>
      <c r="VOV2400" s="216"/>
      <c r="VOW2400" s="216"/>
      <c r="VOX2400" s="216"/>
      <c r="VOY2400" s="216"/>
      <c r="VOZ2400" s="216"/>
      <c r="VPA2400" s="216"/>
      <c r="VPB2400" s="216"/>
      <c r="VPC2400" s="216"/>
      <c r="VPD2400" s="216"/>
      <c r="VPE2400" s="216"/>
      <c r="VPF2400" s="216"/>
      <c r="VPG2400" s="216"/>
      <c r="VPH2400" s="216"/>
      <c r="VPI2400" s="216"/>
      <c r="VPJ2400" s="216"/>
      <c r="VPK2400" s="216"/>
      <c r="VPL2400" s="216"/>
      <c r="VPM2400" s="216"/>
      <c r="VPN2400" s="216"/>
      <c r="VPO2400" s="216"/>
      <c r="VPP2400" s="216"/>
      <c r="VPQ2400" s="216"/>
      <c r="VPR2400" s="216"/>
      <c r="VPS2400" s="216"/>
      <c r="VPT2400" s="216"/>
      <c r="VPU2400" s="216"/>
      <c r="VPV2400" s="216"/>
      <c r="VPW2400" s="216"/>
      <c r="VPX2400" s="216"/>
      <c r="VPY2400" s="216"/>
      <c r="VPZ2400" s="216"/>
      <c r="VQA2400" s="216"/>
      <c r="VQB2400" s="216"/>
      <c r="VQC2400" s="216"/>
      <c r="VQD2400" s="216"/>
      <c r="VQE2400" s="216"/>
      <c r="VQF2400" s="216"/>
      <c r="VQG2400" s="216"/>
      <c r="VQH2400" s="216"/>
      <c r="VQI2400" s="216"/>
      <c r="VQJ2400" s="216"/>
      <c r="VQK2400" s="216"/>
      <c r="VQL2400" s="216"/>
      <c r="VQM2400" s="216"/>
      <c r="VQN2400" s="216"/>
      <c r="VQO2400" s="216"/>
      <c r="VQP2400" s="216"/>
      <c r="VQQ2400" s="216"/>
      <c r="VQR2400" s="216"/>
      <c r="VQS2400" s="216"/>
      <c r="VQT2400" s="216"/>
      <c r="VQU2400" s="216"/>
      <c r="VQV2400" s="216"/>
      <c r="VQW2400" s="216"/>
      <c r="VQX2400" s="216"/>
      <c r="VQY2400" s="216"/>
      <c r="VQZ2400" s="216"/>
      <c r="VRA2400" s="216"/>
      <c r="VRB2400" s="216"/>
      <c r="VRC2400" s="216"/>
      <c r="VRD2400" s="216"/>
      <c r="VRE2400" s="216"/>
      <c r="VRF2400" s="216"/>
      <c r="VRG2400" s="216"/>
      <c r="VRH2400" s="216"/>
      <c r="VRI2400" s="216"/>
      <c r="VRJ2400" s="216"/>
      <c r="VRK2400" s="216"/>
      <c r="VRL2400" s="216"/>
      <c r="VRM2400" s="216"/>
      <c r="VRN2400" s="216"/>
      <c r="VRO2400" s="216"/>
      <c r="VRP2400" s="216"/>
      <c r="VRQ2400" s="216"/>
      <c r="VRR2400" s="216"/>
      <c r="VRS2400" s="216"/>
      <c r="VRT2400" s="216"/>
      <c r="VRU2400" s="216"/>
      <c r="VRV2400" s="216"/>
      <c r="VRW2400" s="216"/>
      <c r="VRX2400" s="216"/>
      <c r="VRY2400" s="216"/>
      <c r="VRZ2400" s="216"/>
      <c r="VSA2400" s="216"/>
      <c r="VSB2400" s="216"/>
      <c r="VSC2400" s="216"/>
      <c r="VSD2400" s="216"/>
      <c r="VSE2400" s="216"/>
      <c r="VSF2400" s="216"/>
      <c r="VSG2400" s="216"/>
      <c r="VSH2400" s="216"/>
      <c r="VSI2400" s="216"/>
      <c r="VSJ2400" s="216"/>
      <c r="VSK2400" s="216"/>
      <c r="VSL2400" s="216"/>
      <c r="VSM2400" s="216"/>
      <c r="VSN2400" s="216"/>
      <c r="VSO2400" s="216"/>
      <c r="VSP2400" s="216"/>
      <c r="VSQ2400" s="216"/>
      <c r="VSR2400" s="216"/>
      <c r="VSS2400" s="216"/>
      <c r="VST2400" s="216"/>
      <c r="VSU2400" s="216"/>
      <c r="VSV2400" s="216"/>
      <c r="VSW2400" s="216"/>
      <c r="VSX2400" s="216"/>
      <c r="VSY2400" s="216"/>
      <c r="VSZ2400" s="216"/>
      <c r="VTA2400" s="216"/>
      <c r="VTB2400" s="216"/>
      <c r="VTC2400" s="216"/>
      <c r="VTD2400" s="216"/>
      <c r="VTE2400" s="216"/>
      <c r="VTF2400" s="216"/>
      <c r="VTG2400" s="216"/>
      <c r="VTH2400" s="216"/>
      <c r="VTI2400" s="216"/>
      <c r="VTJ2400" s="216"/>
      <c r="VTK2400" s="216"/>
      <c r="VTL2400" s="216"/>
      <c r="VTM2400" s="216"/>
      <c r="VTN2400" s="216"/>
      <c r="VTO2400" s="216"/>
      <c r="VTP2400" s="216"/>
      <c r="VTQ2400" s="216"/>
      <c r="VTR2400" s="216"/>
      <c r="VTS2400" s="216"/>
      <c r="VTT2400" s="216"/>
      <c r="VTU2400" s="216"/>
      <c r="VTV2400" s="216"/>
      <c r="VTW2400" s="216"/>
      <c r="VTX2400" s="216"/>
      <c r="VTY2400" s="216"/>
      <c r="VTZ2400" s="216"/>
      <c r="VUA2400" s="216"/>
      <c r="VUB2400" s="216"/>
      <c r="VUC2400" s="216"/>
      <c r="VUD2400" s="216"/>
      <c r="VUE2400" s="216"/>
      <c r="VUF2400" s="216"/>
      <c r="VUG2400" s="216"/>
      <c r="VUH2400" s="216"/>
      <c r="VUI2400" s="216"/>
      <c r="VUJ2400" s="216"/>
      <c r="VUK2400" s="216"/>
      <c r="VUL2400" s="216"/>
      <c r="VUM2400" s="216"/>
      <c r="VUN2400" s="216"/>
      <c r="VUO2400" s="216"/>
      <c r="VUP2400" s="216"/>
      <c r="VUQ2400" s="216"/>
      <c r="VUR2400" s="216"/>
      <c r="VUS2400" s="216"/>
      <c r="VUT2400" s="216"/>
      <c r="VUU2400" s="216"/>
      <c r="VUV2400" s="216"/>
      <c r="VUW2400" s="216"/>
      <c r="VUX2400" s="216"/>
      <c r="VUY2400" s="216"/>
      <c r="VUZ2400" s="216"/>
      <c r="VVA2400" s="216"/>
      <c r="VVB2400" s="216"/>
      <c r="VVC2400" s="216"/>
      <c r="VVD2400" s="216"/>
      <c r="VVE2400" s="216"/>
      <c r="VVF2400" s="216"/>
      <c r="VVG2400" s="216"/>
      <c r="VVH2400" s="216"/>
      <c r="VVI2400" s="216"/>
      <c r="VVJ2400" s="216"/>
      <c r="VVK2400" s="216"/>
      <c r="VVL2400" s="216"/>
      <c r="VVM2400" s="216"/>
      <c r="VVN2400" s="216"/>
      <c r="VVO2400" s="216"/>
      <c r="VVP2400" s="216"/>
      <c r="VVQ2400" s="216"/>
      <c r="VVR2400" s="216"/>
      <c r="VVS2400" s="216"/>
      <c r="VVT2400" s="216"/>
      <c r="VVU2400" s="216"/>
      <c r="VVV2400" s="216"/>
      <c r="VVW2400" s="216"/>
      <c r="VVX2400" s="216"/>
      <c r="VVY2400" s="216"/>
      <c r="VVZ2400" s="216"/>
      <c r="VWA2400" s="216"/>
      <c r="VWB2400" s="216"/>
      <c r="VWC2400" s="216"/>
      <c r="VWD2400" s="216"/>
      <c r="VWE2400" s="216"/>
      <c r="VWF2400" s="216"/>
      <c r="VWG2400" s="216"/>
      <c r="VWH2400" s="216"/>
      <c r="VWI2400" s="216"/>
      <c r="VWJ2400" s="216"/>
      <c r="VWK2400" s="216"/>
      <c r="VWL2400" s="216"/>
      <c r="VWM2400" s="216"/>
      <c r="VWN2400" s="216"/>
      <c r="VWO2400" s="216"/>
      <c r="VWP2400" s="216"/>
      <c r="VWQ2400" s="216"/>
      <c r="VWR2400" s="216"/>
      <c r="VWS2400" s="216"/>
      <c r="VWT2400" s="216"/>
      <c r="VWU2400" s="216"/>
      <c r="VWV2400" s="216"/>
      <c r="VWW2400" s="216"/>
      <c r="VWX2400" s="216"/>
      <c r="VWY2400" s="216"/>
      <c r="VWZ2400" s="216"/>
      <c r="VXA2400" s="216"/>
      <c r="VXB2400" s="216"/>
      <c r="VXC2400" s="216"/>
      <c r="VXD2400" s="216"/>
      <c r="VXE2400" s="216"/>
      <c r="VXF2400" s="216"/>
      <c r="VXG2400" s="216"/>
      <c r="VXH2400" s="216"/>
      <c r="VXI2400" s="216"/>
      <c r="VXJ2400" s="216"/>
      <c r="VXK2400" s="216"/>
      <c r="VXL2400" s="216"/>
      <c r="VXM2400" s="216"/>
      <c r="VXN2400" s="216"/>
      <c r="VXO2400" s="216"/>
      <c r="VXP2400" s="216"/>
      <c r="VXQ2400" s="216"/>
      <c r="VXR2400" s="216"/>
      <c r="VXS2400" s="216"/>
      <c r="VXT2400" s="216"/>
      <c r="VXU2400" s="216"/>
      <c r="VXV2400" s="216"/>
      <c r="VXW2400" s="216"/>
      <c r="VXX2400" s="216"/>
      <c r="VXY2400" s="216"/>
      <c r="VXZ2400" s="216"/>
      <c r="VYA2400" s="216"/>
      <c r="VYB2400" s="216"/>
      <c r="VYC2400" s="216"/>
      <c r="VYD2400" s="216"/>
      <c r="VYE2400" s="216"/>
      <c r="VYF2400" s="216"/>
      <c r="VYG2400" s="216"/>
      <c r="VYH2400" s="216"/>
      <c r="VYI2400" s="216"/>
      <c r="VYJ2400" s="216"/>
      <c r="VYK2400" s="216"/>
      <c r="VYL2400" s="216"/>
      <c r="VYM2400" s="216"/>
      <c r="VYN2400" s="216"/>
      <c r="VYO2400" s="216"/>
      <c r="VYP2400" s="216"/>
      <c r="VYQ2400" s="216"/>
      <c r="VYR2400" s="216"/>
      <c r="VYS2400" s="216"/>
      <c r="VYT2400" s="216"/>
      <c r="VYU2400" s="216"/>
      <c r="VYV2400" s="216"/>
      <c r="VYW2400" s="216"/>
      <c r="VYX2400" s="216"/>
      <c r="VYY2400" s="216"/>
      <c r="VYZ2400" s="216"/>
      <c r="VZA2400" s="216"/>
      <c r="VZB2400" s="216"/>
      <c r="VZC2400" s="216"/>
      <c r="VZD2400" s="216"/>
      <c r="VZE2400" s="216"/>
      <c r="VZF2400" s="216"/>
      <c r="VZG2400" s="216"/>
      <c r="VZH2400" s="216"/>
      <c r="VZI2400" s="216"/>
      <c r="VZJ2400" s="216"/>
      <c r="VZK2400" s="216"/>
      <c r="VZL2400" s="216"/>
      <c r="VZM2400" s="216"/>
      <c r="VZN2400" s="216"/>
      <c r="VZO2400" s="216"/>
      <c r="VZP2400" s="216"/>
      <c r="VZQ2400" s="216"/>
      <c r="VZR2400" s="216"/>
      <c r="VZS2400" s="216"/>
      <c r="VZT2400" s="216"/>
      <c r="VZU2400" s="216"/>
      <c r="VZV2400" s="216"/>
      <c r="VZW2400" s="216"/>
      <c r="VZX2400" s="216"/>
      <c r="VZY2400" s="216"/>
      <c r="VZZ2400" s="216"/>
      <c r="WAA2400" s="216"/>
      <c r="WAB2400" s="216"/>
      <c r="WAC2400" s="216"/>
      <c r="WAD2400" s="216"/>
      <c r="WAE2400" s="216"/>
      <c r="WAF2400" s="216"/>
      <c r="WAG2400" s="216"/>
      <c r="WAH2400" s="216"/>
      <c r="WAI2400" s="216"/>
      <c r="WAJ2400" s="216"/>
      <c r="WAK2400" s="216"/>
      <c r="WAL2400" s="216"/>
      <c r="WAM2400" s="216"/>
      <c r="WAN2400" s="216"/>
      <c r="WAO2400" s="216"/>
      <c r="WAP2400" s="216"/>
      <c r="WAQ2400" s="216"/>
      <c r="WAR2400" s="216"/>
      <c r="WAS2400" s="216"/>
      <c r="WAT2400" s="216"/>
      <c r="WAU2400" s="216"/>
      <c r="WAV2400" s="216"/>
      <c r="WAW2400" s="216"/>
      <c r="WAX2400" s="216"/>
      <c r="WAY2400" s="216"/>
      <c r="WAZ2400" s="216"/>
      <c r="WBA2400" s="216"/>
      <c r="WBB2400" s="216"/>
      <c r="WBC2400" s="216"/>
      <c r="WBD2400" s="216"/>
      <c r="WBE2400" s="216"/>
      <c r="WBF2400" s="216"/>
      <c r="WBG2400" s="216"/>
      <c r="WBH2400" s="216"/>
      <c r="WBI2400" s="216"/>
      <c r="WBJ2400" s="216"/>
      <c r="WBK2400" s="216"/>
      <c r="WBL2400" s="216"/>
      <c r="WBM2400" s="216"/>
      <c r="WBN2400" s="216"/>
      <c r="WBO2400" s="216"/>
      <c r="WBP2400" s="216"/>
      <c r="WBQ2400" s="216"/>
      <c r="WBR2400" s="216"/>
      <c r="WBS2400" s="216"/>
      <c r="WBT2400" s="216"/>
      <c r="WBU2400" s="216"/>
      <c r="WBV2400" s="216"/>
      <c r="WBW2400" s="216"/>
      <c r="WBX2400" s="216"/>
      <c r="WBY2400" s="216"/>
      <c r="WBZ2400" s="216"/>
      <c r="WCA2400" s="216"/>
      <c r="WCB2400" s="216"/>
      <c r="WCC2400" s="216"/>
      <c r="WCD2400" s="216"/>
      <c r="WCE2400" s="216"/>
      <c r="WCF2400" s="216"/>
      <c r="WCG2400" s="216"/>
      <c r="WCH2400" s="216"/>
      <c r="WCI2400" s="216"/>
      <c r="WCJ2400" s="216"/>
      <c r="WCK2400" s="216"/>
      <c r="WCL2400" s="216"/>
      <c r="WCM2400" s="216"/>
      <c r="WCN2400" s="216"/>
      <c r="WCO2400" s="216"/>
      <c r="WCP2400" s="216"/>
      <c r="WCQ2400" s="216"/>
      <c r="WCR2400" s="216"/>
      <c r="WCS2400" s="216"/>
      <c r="WCT2400" s="216"/>
      <c r="WCU2400" s="216"/>
      <c r="WCV2400" s="216"/>
      <c r="WCW2400" s="216"/>
      <c r="WCX2400" s="216"/>
      <c r="WCY2400" s="216"/>
      <c r="WCZ2400" s="216"/>
      <c r="WDA2400" s="216"/>
      <c r="WDB2400" s="216"/>
      <c r="WDC2400" s="216"/>
      <c r="WDD2400" s="216"/>
      <c r="WDE2400" s="216"/>
      <c r="WDF2400" s="216"/>
      <c r="WDG2400" s="216"/>
      <c r="WDH2400" s="216"/>
      <c r="WDI2400" s="216"/>
      <c r="WDJ2400" s="216"/>
      <c r="WDK2400" s="216"/>
      <c r="WDL2400" s="216"/>
      <c r="WDM2400" s="216"/>
      <c r="WDN2400" s="216"/>
      <c r="WDO2400" s="216"/>
      <c r="WDP2400" s="216"/>
      <c r="WDQ2400" s="216"/>
      <c r="WDR2400" s="216"/>
      <c r="WDS2400" s="216"/>
      <c r="WDT2400" s="216"/>
      <c r="WDU2400" s="216"/>
      <c r="WDV2400" s="216"/>
      <c r="WDW2400" s="216"/>
      <c r="WDX2400" s="216"/>
      <c r="WDY2400" s="216"/>
      <c r="WDZ2400" s="216"/>
      <c r="WEA2400" s="216"/>
      <c r="WEB2400" s="216"/>
      <c r="WEC2400" s="216"/>
      <c r="WED2400" s="216"/>
      <c r="WEE2400" s="216"/>
      <c r="WEF2400" s="216"/>
      <c r="WEG2400" s="216"/>
      <c r="WEH2400" s="216"/>
      <c r="WEI2400" s="216"/>
      <c r="WEJ2400" s="216"/>
      <c r="WEK2400" s="216"/>
      <c r="WEL2400" s="216"/>
      <c r="WEM2400" s="216"/>
      <c r="WEN2400" s="216"/>
      <c r="WEO2400" s="216"/>
      <c r="WEP2400" s="216"/>
      <c r="WEQ2400" s="216"/>
      <c r="WER2400" s="216"/>
      <c r="WES2400" s="216"/>
      <c r="WET2400" s="216"/>
      <c r="WEU2400" s="216"/>
      <c r="WEV2400" s="216"/>
      <c r="WEW2400" s="216"/>
      <c r="WEX2400" s="216"/>
      <c r="WEY2400" s="216"/>
      <c r="WEZ2400" s="216"/>
      <c r="WFA2400" s="216"/>
      <c r="WFB2400" s="216"/>
      <c r="WFC2400" s="216"/>
      <c r="WFD2400" s="216"/>
      <c r="WFE2400" s="216"/>
      <c r="WFF2400" s="216"/>
      <c r="WFG2400" s="216"/>
      <c r="WFH2400" s="216"/>
      <c r="WFI2400" s="216"/>
      <c r="WFJ2400" s="216"/>
      <c r="WFK2400" s="216"/>
      <c r="WFL2400" s="216"/>
      <c r="WFM2400" s="216"/>
      <c r="WFN2400" s="216"/>
      <c r="WFO2400" s="216"/>
      <c r="WFP2400" s="216"/>
      <c r="WFQ2400" s="216"/>
      <c r="WFR2400" s="216"/>
      <c r="WFS2400" s="216"/>
      <c r="WFT2400" s="216"/>
      <c r="WFU2400" s="216"/>
      <c r="WFV2400" s="216"/>
      <c r="WFW2400" s="216"/>
      <c r="WFX2400" s="216"/>
      <c r="WFY2400" s="216"/>
      <c r="WFZ2400" s="216"/>
      <c r="WGA2400" s="216"/>
      <c r="WGB2400" s="216"/>
      <c r="WGC2400" s="216"/>
      <c r="WGD2400" s="216"/>
      <c r="WGE2400" s="216"/>
      <c r="WGF2400" s="216"/>
      <c r="WGG2400" s="216"/>
      <c r="WGH2400" s="216"/>
      <c r="WGI2400" s="216"/>
      <c r="WGJ2400" s="216"/>
      <c r="WGK2400" s="216"/>
      <c r="WGL2400" s="216"/>
      <c r="WGM2400" s="216"/>
      <c r="WGN2400" s="216"/>
      <c r="WGO2400" s="216"/>
      <c r="WGP2400" s="216"/>
      <c r="WGQ2400" s="216"/>
      <c r="WGR2400" s="216"/>
      <c r="WGS2400" s="216"/>
      <c r="WGT2400" s="216"/>
      <c r="WGU2400" s="216"/>
      <c r="WGV2400" s="216"/>
      <c r="WGW2400" s="216"/>
      <c r="WGX2400" s="216"/>
      <c r="WGY2400" s="216"/>
      <c r="WGZ2400" s="216"/>
      <c r="WHA2400" s="216"/>
      <c r="WHB2400" s="216"/>
      <c r="WHC2400" s="216"/>
      <c r="WHD2400" s="216"/>
      <c r="WHE2400" s="216"/>
      <c r="WHF2400" s="216"/>
      <c r="WHG2400" s="216"/>
      <c r="WHH2400" s="216"/>
      <c r="WHI2400" s="216"/>
      <c r="WHJ2400" s="216"/>
      <c r="WHK2400" s="216"/>
      <c r="WHL2400" s="216"/>
      <c r="WHM2400" s="216"/>
      <c r="WHN2400" s="216"/>
      <c r="WHO2400" s="216"/>
      <c r="WHP2400" s="216"/>
      <c r="WHQ2400" s="216"/>
      <c r="WHR2400" s="216"/>
      <c r="WHS2400" s="216"/>
      <c r="WHT2400" s="216"/>
      <c r="WHU2400" s="216"/>
      <c r="WHV2400" s="216"/>
      <c r="WHW2400" s="216"/>
      <c r="WHX2400" s="216"/>
      <c r="WHY2400" s="216"/>
      <c r="WHZ2400" s="216"/>
      <c r="WIA2400" s="216"/>
      <c r="WIB2400" s="216"/>
      <c r="WIC2400" s="216"/>
      <c r="WID2400" s="216"/>
      <c r="WIE2400" s="216"/>
      <c r="WIF2400" s="216"/>
      <c r="WIG2400" s="216"/>
      <c r="WIH2400" s="216"/>
      <c r="WII2400" s="216"/>
      <c r="WIJ2400" s="216"/>
      <c r="WIK2400" s="216"/>
      <c r="WIL2400" s="216"/>
      <c r="WIM2400" s="216"/>
      <c r="WIN2400" s="216"/>
      <c r="WIO2400" s="216"/>
      <c r="WIP2400" s="216"/>
      <c r="WIQ2400" s="216"/>
      <c r="WIR2400" s="216"/>
      <c r="WIS2400" s="216"/>
      <c r="WIT2400" s="216"/>
      <c r="WIU2400" s="216"/>
      <c r="WIV2400" s="216"/>
      <c r="WIW2400" s="216"/>
      <c r="WIX2400" s="216"/>
      <c r="WIY2400" s="216"/>
      <c r="WIZ2400" s="216"/>
      <c r="WJA2400" s="216"/>
      <c r="WJB2400" s="216"/>
      <c r="WJC2400" s="216"/>
      <c r="WJD2400" s="216"/>
      <c r="WJE2400" s="216"/>
      <c r="WJF2400" s="216"/>
      <c r="WJG2400" s="216"/>
      <c r="WJH2400" s="216"/>
      <c r="WJI2400" s="216"/>
      <c r="WJJ2400" s="216"/>
      <c r="WJK2400" s="216"/>
      <c r="WJL2400" s="216"/>
      <c r="WJM2400" s="216"/>
      <c r="WJN2400" s="216"/>
      <c r="WJO2400" s="216"/>
      <c r="WJP2400" s="216"/>
      <c r="WJQ2400" s="216"/>
      <c r="WJR2400" s="216"/>
      <c r="WJS2400" s="216"/>
      <c r="WJT2400" s="216"/>
      <c r="WJU2400" s="216"/>
      <c r="WJV2400" s="216"/>
      <c r="WJW2400" s="216"/>
      <c r="WJX2400" s="216"/>
      <c r="WJY2400" s="216"/>
      <c r="WJZ2400" s="216"/>
      <c r="WKA2400" s="216"/>
      <c r="WKB2400" s="216"/>
      <c r="WKC2400" s="216"/>
      <c r="WKD2400" s="216"/>
      <c r="WKE2400" s="216"/>
      <c r="WKF2400" s="216"/>
      <c r="WKG2400" s="216"/>
      <c r="WKH2400" s="216"/>
      <c r="WKI2400" s="216"/>
      <c r="WKJ2400" s="216"/>
      <c r="WKK2400" s="216"/>
      <c r="WKL2400" s="216"/>
      <c r="WKM2400" s="216"/>
      <c r="WKN2400" s="216"/>
      <c r="WKO2400" s="216"/>
      <c r="WKP2400" s="216"/>
      <c r="WKQ2400" s="216"/>
      <c r="WKR2400" s="216"/>
      <c r="WKS2400" s="216"/>
      <c r="WKT2400" s="216"/>
      <c r="WKU2400" s="216"/>
      <c r="WKV2400" s="216"/>
      <c r="WKW2400" s="216"/>
      <c r="WKX2400" s="216"/>
      <c r="WKY2400" s="216"/>
      <c r="WKZ2400" s="216"/>
      <c r="WLA2400" s="216"/>
      <c r="WLB2400" s="216"/>
      <c r="WLC2400" s="216"/>
      <c r="WLD2400" s="216"/>
      <c r="WLE2400" s="216"/>
      <c r="WLF2400" s="216"/>
      <c r="WLG2400" s="216"/>
      <c r="WLH2400" s="216"/>
      <c r="WLI2400" s="216"/>
      <c r="WLJ2400" s="216"/>
      <c r="WLK2400" s="216"/>
      <c r="WLL2400" s="216"/>
      <c r="WLM2400" s="216"/>
      <c r="WLN2400" s="216"/>
      <c r="WLO2400" s="216"/>
      <c r="WLP2400" s="216"/>
      <c r="WLQ2400" s="216"/>
      <c r="WLR2400" s="216"/>
      <c r="WLS2400" s="216"/>
      <c r="WLT2400" s="216"/>
      <c r="WLU2400" s="216"/>
      <c r="WLV2400" s="216"/>
      <c r="WLW2400" s="216"/>
      <c r="WLX2400" s="216"/>
      <c r="WLY2400" s="216"/>
      <c r="WLZ2400" s="216"/>
      <c r="WMA2400" s="216"/>
      <c r="WMB2400" s="216"/>
      <c r="WMC2400" s="216"/>
      <c r="WMD2400" s="216"/>
      <c r="WME2400" s="216"/>
      <c r="WMF2400" s="216"/>
      <c r="WMG2400" s="216"/>
      <c r="WMH2400" s="216"/>
      <c r="WMI2400" s="216"/>
      <c r="WMJ2400" s="216"/>
      <c r="WMK2400" s="216"/>
      <c r="WML2400" s="216"/>
      <c r="WMM2400" s="216"/>
      <c r="WMN2400" s="216"/>
      <c r="WMO2400" s="216"/>
      <c r="WMP2400" s="216"/>
      <c r="WMQ2400" s="216"/>
      <c r="WMR2400" s="216"/>
      <c r="WMS2400" s="216"/>
      <c r="WMT2400" s="216"/>
      <c r="WMU2400" s="216"/>
      <c r="WMV2400" s="216"/>
      <c r="WMW2400" s="216"/>
      <c r="WMX2400" s="216"/>
      <c r="WMY2400" s="216"/>
      <c r="WMZ2400" s="216"/>
      <c r="WNA2400" s="216"/>
      <c r="WNB2400" s="216"/>
      <c r="WNC2400" s="216"/>
      <c r="WND2400" s="216"/>
      <c r="WNE2400" s="216"/>
      <c r="WNF2400" s="216"/>
      <c r="WNG2400" s="216"/>
      <c r="WNH2400" s="216"/>
      <c r="WNI2400" s="216"/>
      <c r="WNJ2400" s="216"/>
      <c r="WNK2400" s="216"/>
      <c r="WNL2400" s="216"/>
      <c r="WNM2400" s="216"/>
      <c r="WNN2400" s="216"/>
      <c r="WNO2400" s="216"/>
      <c r="WNP2400" s="216"/>
      <c r="WNQ2400" s="216"/>
      <c r="WNR2400" s="216"/>
      <c r="WNS2400" s="216"/>
      <c r="WNT2400" s="216"/>
      <c r="WNU2400" s="216"/>
      <c r="WNV2400" s="216"/>
      <c r="WNW2400" s="216"/>
      <c r="WNX2400" s="216"/>
      <c r="WNY2400" s="216"/>
      <c r="WNZ2400" s="216"/>
      <c r="WOA2400" s="216"/>
      <c r="WOB2400" s="216"/>
      <c r="WOC2400" s="216"/>
      <c r="WOD2400" s="216"/>
      <c r="WOE2400" s="216"/>
      <c r="WOF2400" s="216"/>
      <c r="WOG2400" s="216"/>
      <c r="WOH2400" s="216"/>
      <c r="WOI2400" s="216"/>
      <c r="WOJ2400" s="216"/>
      <c r="WOK2400" s="216"/>
      <c r="WOL2400" s="216"/>
      <c r="WOM2400" s="216"/>
      <c r="WON2400" s="216"/>
      <c r="WOO2400" s="216"/>
      <c r="WOP2400" s="216"/>
      <c r="WOQ2400" s="216"/>
      <c r="WOR2400" s="216"/>
      <c r="WOS2400" s="216"/>
      <c r="WOT2400" s="216"/>
      <c r="WOU2400" s="216"/>
      <c r="WOV2400" s="216"/>
      <c r="WOW2400" s="216"/>
      <c r="WOX2400" s="216"/>
      <c r="WOY2400" s="216"/>
      <c r="WOZ2400" s="216"/>
      <c r="WPA2400" s="216"/>
      <c r="WPB2400" s="216"/>
      <c r="WPC2400" s="216"/>
      <c r="WPD2400" s="216"/>
      <c r="WPE2400" s="216"/>
      <c r="WPF2400" s="216"/>
      <c r="WPG2400" s="216"/>
      <c r="WPH2400" s="216"/>
      <c r="WPI2400" s="216"/>
      <c r="WPJ2400" s="216"/>
      <c r="WPK2400" s="216"/>
      <c r="WPL2400" s="216"/>
      <c r="WPM2400" s="216"/>
      <c r="WPN2400" s="216"/>
      <c r="WPO2400" s="216"/>
      <c r="WPP2400" s="216"/>
      <c r="WPQ2400" s="216"/>
      <c r="WPR2400" s="216"/>
      <c r="WPS2400" s="216"/>
      <c r="WPT2400" s="216"/>
      <c r="WPU2400" s="216"/>
      <c r="WPV2400" s="216"/>
      <c r="WPW2400" s="216"/>
      <c r="WPX2400" s="216"/>
      <c r="WPY2400" s="216"/>
      <c r="WPZ2400" s="216"/>
      <c r="WQA2400" s="216"/>
      <c r="WQB2400" s="216"/>
      <c r="WQC2400" s="216"/>
      <c r="WQD2400" s="216"/>
      <c r="WQE2400" s="216"/>
      <c r="WQF2400" s="216"/>
      <c r="WQG2400" s="216"/>
      <c r="WQH2400" s="216"/>
      <c r="WQI2400" s="216"/>
      <c r="WQJ2400" s="216"/>
      <c r="WQK2400" s="216"/>
      <c r="WQL2400" s="216"/>
      <c r="WQM2400" s="216"/>
      <c r="WQN2400" s="216"/>
      <c r="WQO2400" s="216"/>
      <c r="WQP2400" s="216"/>
      <c r="WQQ2400" s="216"/>
      <c r="WQR2400" s="216"/>
      <c r="WQS2400" s="216"/>
      <c r="WQT2400" s="216"/>
      <c r="WQU2400" s="216"/>
      <c r="WQV2400" s="216"/>
      <c r="WQW2400" s="216"/>
      <c r="WQX2400" s="216"/>
      <c r="WQY2400" s="216"/>
      <c r="WQZ2400" s="216"/>
      <c r="WRA2400" s="216"/>
      <c r="WRB2400" s="216"/>
      <c r="WRC2400" s="216"/>
      <c r="WRD2400" s="216"/>
      <c r="WRE2400" s="216"/>
      <c r="WRF2400" s="216"/>
      <c r="WRG2400" s="216"/>
      <c r="WRH2400" s="216"/>
      <c r="WRI2400" s="216"/>
      <c r="WRJ2400" s="216"/>
      <c r="WRK2400" s="216"/>
      <c r="WRL2400" s="216"/>
      <c r="WRM2400" s="216"/>
      <c r="WRN2400" s="216"/>
      <c r="WRO2400" s="216"/>
      <c r="WRP2400" s="216"/>
      <c r="WRQ2400" s="216"/>
      <c r="WRR2400" s="216"/>
      <c r="WRS2400" s="216"/>
      <c r="WRT2400" s="216"/>
      <c r="WRU2400" s="216"/>
      <c r="WRV2400" s="216"/>
      <c r="WRW2400" s="216"/>
      <c r="WRX2400" s="216"/>
      <c r="WRY2400" s="216"/>
      <c r="WRZ2400" s="216"/>
      <c r="WSA2400" s="216"/>
      <c r="WSB2400" s="216"/>
      <c r="WSC2400" s="216"/>
      <c r="WSD2400" s="216"/>
      <c r="WSE2400" s="216"/>
      <c r="WSF2400" s="216"/>
      <c r="WSG2400" s="216"/>
      <c r="WSH2400" s="216"/>
      <c r="WSI2400" s="216"/>
      <c r="WSJ2400" s="216"/>
      <c r="WSK2400" s="216"/>
      <c r="WSL2400" s="216"/>
      <c r="WSM2400" s="216"/>
      <c r="WSN2400" s="216"/>
      <c r="WSO2400" s="216"/>
      <c r="WSP2400" s="216"/>
      <c r="WSQ2400" s="216"/>
      <c r="WSR2400" s="216"/>
      <c r="WSS2400" s="216"/>
      <c r="WST2400" s="216"/>
      <c r="WSU2400" s="216"/>
      <c r="WSV2400" s="216"/>
      <c r="WSW2400" s="216"/>
      <c r="WSX2400" s="216"/>
      <c r="WSY2400" s="216"/>
      <c r="WSZ2400" s="216"/>
      <c r="WTA2400" s="216"/>
      <c r="WTB2400" s="216"/>
      <c r="WTC2400" s="216"/>
      <c r="WTD2400" s="216"/>
      <c r="WTE2400" s="216"/>
      <c r="WTF2400" s="216"/>
      <c r="WTG2400" s="216"/>
      <c r="WTH2400" s="216"/>
      <c r="WTI2400" s="216"/>
      <c r="WTJ2400" s="216"/>
      <c r="WTK2400" s="216"/>
      <c r="WTL2400" s="216"/>
      <c r="WTM2400" s="216"/>
      <c r="WTN2400" s="216"/>
      <c r="WTO2400" s="216"/>
      <c r="WTP2400" s="216"/>
      <c r="WTQ2400" s="216"/>
      <c r="WTR2400" s="216"/>
      <c r="WTS2400" s="216"/>
      <c r="WTT2400" s="216"/>
      <c r="WTU2400" s="216"/>
      <c r="WTV2400" s="216"/>
      <c r="WTW2400" s="216"/>
      <c r="WTX2400" s="216"/>
      <c r="WTY2400" s="216"/>
      <c r="WTZ2400" s="216"/>
      <c r="WUA2400" s="216"/>
      <c r="WUB2400" s="216"/>
      <c r="WUC2400" s="216"/>
      <c r="WUD2400" s="216"/>
      <c r="WUE2400" s="216"/>
      <c r="WUF2400" s="216"/>
      <c r="WUG2400" s="216"/>
      <c r="WUH2400" s="216"/>
      <c r="WUI2400" s="216"/>
      <c r="WUJ2400" s="216"/>
      <c r="WUK2400" s="216"/>
      <c r="WUL2400" s="216"/>
      <c r="WUM2400" s="216"/>
      <c r="WUN2400" s="216"/>
      <c r="WUO2400" s="216"/>
      <c r="WUP2400" s="216"/>
      <c r="WUQ2400" s="216"/>
      <c r="WUR2400" s="216"/>
      <c r="WUS2400" s="216"/>
      <c r="WUT2400" s="216"/>
      <c r="WUU2400" s="216"/>
      <c r="WUV2400" s="216"/>
      <c r="WUW2400" s="216"/>
      <c r="WUX2400" s="216"/>
      <c r="WUY2400" s="216"/>
      <c r="WUZ2400" s="216"/>
      <c r="WVA2400" s="216"/>
      <c r="WVB2400" s="216"/>
      <c r="WVC2400" s="216"/>
      <c r="WVD2400" s="216"/>
      <c r="WVE2400" s="216"/>
      <c r="WVF2400" s="216"/>
      <c r="WVG2400" s="216"/>
      <c r="WVH2400" s="216"/>
      <c r="WVI2400" s="216"/>
      <c r="WVJ2400" s="216"/>
      <c r="WVK2400" s="216"/>
      <c r="WVL2400" s="216"/>
      <c r="WVM2400" s="216"/>
      <c r="WVN2400" s="216"/>
      <c r="WVO2400" s="216"/>
      <c r="WVP2400" s="216"/>
      <c r="WVQ2400" s="216"/>
      <c r="WVR2400" s="216"/>
      <c r="WVS2400" s="216"/>
      <c r="WVT2400" s="216"/>
      <c r="WVU2400" s="216"/>
      <c r="WVV2400" s="216"/>
      <c r="WVW2400" s="216"/>
      <c r="WVX2400" s="216"/>
      <c r="WVY2400" s="216"/>
      <c r="WVZ2400" s="216"/>
      <c r="WWA2400" s="216"/>
      <c r="WWB2400" s="216"/>
      <c r="WWC2400" s="216"/>
      <c r="WWD2400" s="216"/>
      <c r="WWE2400" s="216"/>
      <c r="WWF2400" s="216"/>
      <c r="WWG2400" s="216"/>
      <c r="WWH2400" s="216"/>
      <c r="WWI2400" s="216"/>
      <c r="WWJ2400" s="216"/>
      <c r="WWK2400" s="216"/>
      <c r="WWL2400" s="216"/>
      <c r="WWM2400" s="216"/>
      <c r="WWN2400" s="216"/>
      <c r="WWO2400" s="216"/>
      <c r="WWP2400" s="216"/>
      <c r="WWQ2400" s="216"/>
      <c r="WWR2400" s="216"/>
      <c r="WWS2400" s="216"/>
      <c r="WWT2400" s="216"/>
      <c r="WWU2400" s="216"/>
      <c r="WWV2400" s="216"/>
      <c r="WWW2400" s="216"/>
      <c r="WWX2400" s="216"/>
      <c r="WWY2400" s="216"/>
      <c r="WWZ2400" s="216"/>
      <c r="WXA2400" s="216"/>
      <c r="WXB2400" s="216"/>
      <c r="WXC2400" s="216"/>
      <c r="WXD2400" s="216"/>
      <c r="WXE2400" s="216"/>
      <c r="WXF2400" s="216"/>
      <c r="WXG2400" s="216"/>
      <c r="WXH2400" s="216"/>
      <c r="WXI2400" s="216"/>
      <c r="WXJ2400" s="216"/>
      <c r="WXK2400" s="216"/>
      <c r="WXL2400" s="216"/>
      <c r="WXM2400" s="216"/>
      <c r="WXN2400" s="216"/>
      <c r="WXO2400" s="216"/>
      <c r="WXP2400" s="216"/>
      <c r="WXQ2400" s="216"/>
      <c r="WXR2400" s="216"/>
      <c r="WXS2400" s="216"/>
      <c r="WXT2400" s="216"/>
      <c r="WXU2400" s="216"/>
      <c r="WXV2400" s="216"/>
      <c r="WXW2400" s="216"/>
      <c r="WXX2400" s="216"/>
      <c r="WXY2400" s="216"/>
      <c r="WXZ2400" s="216"/>
      <c r="WYA2400" s="216"/>
      <c r="WYB2400" s="216"/>
      <c r="WYC2400" s="216"/>
      <c r="WYD2400" s="216"/>
      <c r="WYE2400" s="216"/>
      <c r="WYF2400" s="216"/>
      <c r="WYG2400" s="216"/>
      <c r="WYH2400" s="216"/>
      <c r="WYI2400" s="216"/>
      <c r="WYJ2400" s="216"/>
      <c r="WYK2400" s="216"/>
      <c r="WYL2400" s="216"/>
      <c r="WYM2400" s="216"/>
      <c r="WYN2400" s="216"/>
      <c r="WYO2400" s="216"/>
      <c r="WYP2400" s="216"/>
      <c r="WYQ2400" s="216"/>
      <c r="WYR2400" s="216"/>
      <c r="WYS2400" s="216"/>
      <c r="WYT2400" s="216"/>
      <c r="WYU2400" s="216"/>
      <c r="WYV2400" s="216"/>
      <c r="WYW2400" s="216"/>
      <c r="WYX2400" s="216"/>
      <c r="WYY2400" s="216"/>
      <c r="WYZ2400" s="216"/>
      <c r="WZA2400" s="216"/>
      <c r="WZB2400" s="216"/>
      <c r="WZC2400" s="216"/>
      <c r="WZD2400" s="216"/>
      <c r="WZE2400" s="216"/>
      <c r="WZF2400" s="216"/>
      <c r="WZG2400" s="216"/>
      <c r="WZH2400" s="216"/>
      <c r="WZI2400" s="216"/>
      <c r="WZJ2400" s="216"/>
      <c r="WZK2400" s="216"/>
      <c r="WZL2400" s="216"/>
      <c r="WZM2400" s="216"/>
      <c r="WZN2400" s="216"/>
      <c r="WZO2400" s="216"/>
      <c r="WZP2400" s="216"/>
      <c r="WZQ2400" s="216"/>
      <c r="WZR2400" s="216"/>
      <c r="WZS2400" s="216"/>
      <c r="WZT2400" s="216"/>
      <c r="WZU2400" s="216"/>
      <c r="WZV2400" s="216"/>
      <c r="WZW2400" s="216"/>
      <c r="WZX2400" s="216"/>
      <c r="WZY2400" s="216"/>
      <c r="WZZ2400" s="216"/>
      <c r="XAA2400" s="216"/>
      <c r="XAB2400" s="216"/>
      <c r="XAC2400" s="216"/>
      <c r="XAD2400" s="216"/>
      <c r="XAE2400" s="216"/>
      <c r="XAF2400" s="216"/>
      <c r="XAG2400" s="216"/>
      <c r="XAH2400" s="216"/>
      <c r="XAI2400" s="216"/>
      <c r="XAJ2400" s="216"/>
      <c r="XAK2400" s="216"/>
      <c r="XAL2400" s="216"/>
      <c r="XAM2400" s="216"/>
      <c r="XAN2400" s="216"/>
      <c r="XAO2400" s="216"/>
      <c r="XAP2400" s="216"/>
      <c r="XAQ2400" s="216"/>
      <c r="XAR2400" s="216"/>
      <c r="XAS2400" s="216"/>
      <c r="XAT2400" s="216"/>
      <c r="XAU2400" s="216"/>
      <c r="XAV2400" s="216"/>
      <c r="XAW2400" s="216"/>
      <c r="XAX2400" s="216"/>
      <c r="XAY2400" s="216"/>
      <c r="XAZ2400" s="216"/>
      <c r="XBA2400" s="216"/>
      <c r="XBB2400" s="216"/>
      <c r="XBC2400" s="216"/>
      <c r="XBD2400" s="216"/>
      <c r="XBE2400" s="216"/>
      <c r="XBF2400" s="216"/>
      <c r="XBG2400" s="216"/>
      <c r="XBH2400" s="216"/>
      <c r="XBI2400" s="216"/>
      <c r="XBJ2400" s="216"/>
      <c r="XBK2400" s="216"/>
      <c r="XBL2400" s="216"/>
      <c r="XBM2400" s="216"/>
      <c r="XBN2400" s="216"/>
      <c r="XBO2400" s="216"/>
      <c r="XBP2400" s="216"/>
      <c r="XBQ2400" s="216"/>
      <c r="XBR2400" s="216"/>
      <c r="XBS2400" s="216"/>
      <c r="XBT2400" s="216"/>
      <c r="XBU2400" s="216"/>
      <c r="XBV2400" s="216"/>
      <c r="XBW2400" s="216"/>
      <c r="XBX2400" s="216"/>
      <c r="XBY2400" s="216"/>
      <c r="XBZ2400" s="216"/>
      <c r="XCA2400" s="216"/>
      <c r="XCB2400" s="216"/>
      <c r="XCC2400" s="216"/>
      <c r="XCD2400" s="216"/>
      <c r="XCE2400" s="216"/>
      <c r="XCF2400" s="216"/>
      <c r="XCG2400" s="216"/>
      <c r="XCH2400" s="216"/>
      <c r="XCI2400" s="216"/>
      <c r="XCJ2400" s="216"/>
      <c r="XCK2400" s="216"/>
      <c r="XCL2400" s="216"/>
      <c r="XCM2400" s="216"/>
      <c r="XCN2400" s="216"/>
      <c r="XCO2400" s="216"/>
      <c r="XCP2400" s="216"/>
      <c r="XCQ2400" s="216"/>
      <c r="XCR2400" s="216"/>
      <c r="XCS2400" s="216"/>
      <c r="XCT2400" s="216"/>
      <c r="XCU2400" s="216"/>
      <c r="XCV2400" s="216"/>
      <c r="XCW2400" s="216"/>
      <c r="XCX2400" s="216"/>
      <c r="XCY2400" s="216"/>
      <c r="XCZ2400" s="216"/>
      <c r="XDA2400" s="216"/>
      <c r="XDB2400" s="216"/>
      <c r="XDC2400" s="216"/>
      <c r="XDD2400" s="216"/>
      <c r="XDE2400" s="216"/>
      <c r="XDF2400" s="216"/>
      <c r="XDG2400" s="216"/>
      <c r="XDH2400" s="216"/>
      <c r="XDI2400" s="216"/>
      <c r="XDJ2400" s="216"/>
      <c r="XDK2400" s="216"/>
      <c r="XDL2400" s="216"/>
      <c r="XDM2400" s="216"/>
      <c r="XDN2400" s="216"/>
      <c r="XDO2400" s="216"/>
      <c r="XDP2400" s="216"/>
      <c r="XDQ2400" s="216"/>
      <c r="XDR2400" s="216"/>
      <c r="XDS2400" s="216"/>
      <c r="XDT2400" s="216"/>
      <c r="XDU2400" s="216"/>
      <c r="XDV2400" s="216"/>
      <c r="XDW2400" s="216"/>
      <c r="XDX2400" s="216"/>
      <c r="XDY2400" s="216"/>
      <c r="XDZ2400" s="216"/>
      <c r="XEA2400" s="216"/>
      <c r="XEB2400" s="216"/>
      <c r="XEC2400" s="216"/>
      <c r="XED2400" s="216"/>
      <c r="XEE2400" s="216"/>
      <c r="XEF2400" s="216"/>
      <c r="XEG2400" s="216"/>
      <c r="XEH2400" s="216"/>
      <c r="XEI2400" s="216"/>
      <c r="XEJ2400" s="216"/>
      <c r="XEK2400" s="216"/>
      <c r="XEL2400" s="216"/>
      <c r="XEM2400" s="216"/>
      <c r="XEN2400" s="216"/>
      <c r="XEO2400" s="216"/>
      <c r="XEP2400" s="216"/>
      <c r="XEQ2400" s="216"/>
      <c r="XER2400" s="216"/>
      <c r="XES2400" s="216"/>
      <c r="XET2400" s="216"/>
      <c r="XEU2400" s="216"/>
      <c r="XEV2400" s="216"/>
      <c r="XEW2400" s="216"/>
      <c r="XEX2400" s="216"/>
      <c r="XEY2400" s="216"/>
      <c r="XEZ2400" s="216"/>
      <c r="XFA2400" s="216"/>
      <c r="XFB2400" s="216"/>
      <c r="XFC2400" s="216"/>
      <c r="XFD2400" s="216"/>
    </row>
    <row r="2401" s="219" customFormat="1" ht="22.8" spans="1:16384">
      <c r="A2401" s="319" t="s">
        <v>4</v>
      </c>
      <c r="B2401" s="238" t="s">
        <v>3826</v>
      </c>
      <c r="C2401" s="238" t="s">
        <v>123</v>
      </c>
      <c r="D2401" s="8">
        <v>0</v>
      </c>
      <c r="E2401" s="12" t="s">
        <v>32</v>
      </c>
      <c r="F2401" s="238" t="s">
        <v>3118</v>
      </c>
      <c r="G2401" s="238" t="s">
        <v>3119</v>
      </c>
      <c r="H2401" s="281" t="s">
        <v>82</v>
      </c>
      <c r="I2401" s="233" t="s">
        <v>3120</v>
      </c>
      <c r="J2401" s="238" t="s">
        <v>3806</v>
      </c>
      <c r="K2401" s="238" t="s">
        <v>38</v>
      </c>
      <c r="L2401" s="150" t="s">
        <v>3827</v>
      </c>
      <c r="M2401" s="238"/>
      <c r="N2401" s="238"/>
      <c r="O2401" s="238"/>
      <c r="P2401" s="238"/>
      <c r="Q2401" s="238"/>
      <c r="R2401" s="238"/>
      <c r="S2401" s="238"/>
      <c r="T2401" s="238"/>
      <c r="U2401" s="238"/>
      <c r="V2401" s="238"/>
      <c r="W2401" s="238"/>
      <c r="X2401" s="238"/>
      <c r="Y2401" s="238"/>
      <c r="Z2401" s="238"/>
      <c r="AA2401" s="238"/>
      <c r="AB2401" s="216"/>
      <c r="AC2401" s="216"/>
      <c r="AD2401" s="216"/>
      <c r="AE2401" s="216"/>
      <c r="AF2401" s="216"/>
      <c r="AG2401" s="216"/>
      <c r="AH2401" s="216"/>
      <c r="AI2401" s="216"/>
      <c r="AJ2401" s="216"/>
      <c r="AK2401" s="216"/>
      <c r="AL2401" s="216"/>
      <c r="AM2401" s="216"/>
      <c r="AN2401" s="216"/>
      <c r="AO2401" s="216"/>
      <c r="AP2401" s="216"/>
      <c r="AQ2401" s="216"/>
      <c r="AR2401" s="216"/>
      <c r="AS2401" s="216"/>
      <c r="AT2401" s="216"/>
      <c r="AU2401" s="216"/>
      <c r="AV2401" s="216"/>
      <c r="AW2401" s="216"/>
      <c r="AX2401" s="216"/>
      <c r="AY2401" s="216"/>
      <c r="AZ2401" s="216"/>
      <c r="BA2401" s="216"/>
      <c r="BB2401" s="216"/>
      <c r="BC2401" s="216"/>
      <c r="BD2401" s="216"/>
      <c r="BE2401" s="216"/>
      <c r="BF2401" s="216"/>
      <c r="BG2401" s="216"/>
      <c r="BH2401" s="216"/>
      <c r="BI2401" s="216"/>
      <c r="BJ2401" s="216"/>
      <c r="BK2401" s="216"/>
      <c r="BL2401" s="216"/>
      <c r="BM2401" s="216"/>
      <c r="BN2401" s="216"/>
      <c r="BO2401" s="216"/>
      <c r="BP2401" s="216"/>
      <c r="BQ2401" s="216"/>
      <c r="BR2401" s="216"/>
      <c r="BS2401" s="216"/>
      <c r="BT2401" s="216"/>
      <c r="BU2401" s="216"/>
      <c r="BV2401" s="216"/>
      <c r="BW2401" s="216"/>
      <c r="BX2401" s="216"/>
      <c r="BY2401" s="216"/>
      <c r="BZ2401" s="216"/>
      <c r="CA2401" s="216"/>
      <c r="CB2401" s="216"/>
      <c r="CC2401" s="216"/>
      <c r="CD2401" s="216"/>
      <c r="CE2401" s="216"/>
      <c r="CF2401" s="216"/>
      <c r="CG2401" s="216"/>
      <c r="CH2401" s="216"/>
      <c r="CI2401" s="216"/>
      <c r="CJ2401" s="216"/>
      <c r="CK2401" s="216"/>
      <c r="CL2401" s="216"/>
      <c r="CM2401" s="216"/>
      <c r="CN2401" s="216"/>
      <c r="CO2401" s="216"/>
      <c r="CP2401" s="216"/>
      <c r="CQ2401" s="216"/>
      <c r="CR2401" s="216"/>
      <c r="CS2401" s="216"/>
      <c r="CT2401" s="216"/>
      <c r="CU2401" s="216"/>
      <c r="CV2401" s="216"/>
      <c r="CW2401" s="216"/>
      <c r="CX2401" s="216"/>
      <c r="CY2401" s="216"/>
      <c r="CZ2401" s="216"/>
      <c r="DA2401" s="216"/>
      <c r="DB2401" s="216"/>
      <c r="DC2401" s="216"/>
      <c r="DD2401" s="216"/>
      <c r="DE2401" s="216"/>
      <c r="DF2401" s="216"/>
      <c r="DG2401" s="216"/>
      <c r="DH2401" s="216"/>
      <c r="DI2401" s="216"/>
      <c r="DJ2401" s="216"/>
      <c r="DK2401" s="216"/>
      <c r="DL2401" s="216"/>
      <c r="DM2401" s="216"/>
      <c r="DN2401" s="216"/>
      <c r="DO2401" s="216"/>
      <c r="DP2401" s="216"/>
      <c r="DQ2401" s="216"/>
      <c r="DR2401" s="216"/>
      <c r="DS2401" s="216"/>
      <c r="DT2401" s="216"/>
      <c r="DU2401" s="216"/>
      <c r="DV2401" s="216"/>
      <c r="DW2401" s="216"/>
      <c r="DX2401" s="216"/>
      <c r="DY2401" s="216"/>
      <c r="DZ2401" s="216"/>
      <c r="EA2401" s="216"/>
      <c r="EB2401" s="216"/>
      <c r="EC2401" s="216"/>
      <c r="ED2401" s="216"/>
      <c r="EE2401" s="216"/>
      <c r="EF2401" s="216"/>
      <c r="EG2401" s="216"/>
      <c r="EH2401" s="216"/>
      <c r="EI2401" s="216"/>
      <c r="EJ2401" s="216"/>
      <c r="EK2401" s="216"/>
      <c r="EL2401" s="216"/>
      <c r="EM2401" s="216"/>
      <c r="EN2401" s="216"/>
      <c r="EO2401" s="216"/>
      <c r="EP2401" s="216"/>
      <c r="EQ2401" s="216"/>
      <c r="ER2401" s="216"/>
      <c r="ES2401" s="216"/>
      <c r="ET2401" s="216"/>
      <c r="EU2401" s="216"/>
      <c r="EV2401" s="216"/>
      <c r="EW2401" s="216"/>
      <c r="EX2401" s="216"/>
      <c r="EY2401" s="216"/>
      <c r="EZ2401" s="216"/>
      <c r="FA2401" s="216"/>
      <c r="FB2401" s="216"/>
      <c r="FC2401" s="216"/>
      <c r="FD2401" s="216"/>
      <c r="FE2401" s="216"/>
      <c r="FF2401" s="216"/>
      <c r="FG2401" s="216"/>
      <c r="FH2401" s="216"/>
      <c r="FI2401" s="216"/>
      <c r="FJ2401" s="216"/>
      <c r="FK2401" s="216"/>
      <c r="FL2401" s="216"/>
      <c r="FM2401" s="216"/>
      <c r="FN2401" s="216"/>
      <c r="FO2401" s="216"/>
      <c r="FP2401" s="216"/>
      <c r="FQ2401" s="216"/>
      <c r="FR2401" s="216"/>
      <c r="FS2401" s="216"/>
      <c r="FT2401" s="216"/>
      <c r="FU2401" s="216"/>
      <c r="FV2401" s="216"/>
      <c r="FW2401" s="216"/>
      <c r="FX2401" s="216"/>
      <c r="FY2401" s="216"/>
      <c r="FZ2401" s="216"/>
      <c r="GA2401" s="216"/>
      <c r="GB2401" s="216"/>
      <c r="GC2401" s="216"/>
      <c r="GD2401" s="216"/>
      <c r="GE2401" s="216"/>
      <c r="GF2401" s="216"/>
      <c r="GG2401" s="216"/>
      <c r="GH2401" s="216"/>
      <c r="GI2401" s="216"/>
      <c r="GJ2401" s="216"/>
      <c r="GK2401" s="216"/>
      <c r="GL2401" s="216"/>
      <c r="GM2401" s="216"/>
      <c r="GN2401" s="216"/>
      <c r="GO2401" s="216"/>
      <c r="GP2401" s="216"/>
      <c r="GQ2401" s="216"/>
      <c r="GR2401" s="216"/>
      <c r="GS2401" s="216"/>
      <c r="GT2401" s="216"/>
      <c r="GU2401" s="216"/>
      <c r="GV2401" s="216"/>
      <c r="GW2401" s="216"/>
      <c r="GX2401" s="216"/>
      <c r="GY2401" s="216"/>
      <c r="GZ2401" s="216"/>
      <c r="HA2401" s="216"/>
      <c r="HB2401" s="216"/>
      <c r="HC2401" s="216"/>
      <c r="HD2401" s="216"/>
      <c r="HE2401" s="216"/>
      <c r="HF2401" s="216"/>
      <c r="HG2401" s="216"/>
      <c r="HH2401" s="216"/>
      <c r="HI2401" s="216"/>
      <c r="HJ2401" s="216"/>
      <c r="HK2401" s="216"/>
      <c r="HL2401" s="216"/>
      <c r="HM2401" s="216"/>
      <c r="HN2401" s="216"/>
      <c r="HO2401" s="216"/>
      <c r="HP2401" s="216"/>
      <c r="HQ2401" s="216"/>
      <c r="HR2401" s="216"/>
      <c r="HS2401" s="216"/>
      <c r="HT2401" s="216"/>
      <c r="HU2401" s="216"/>
      <c r="HV2401" s="216"/>
      <c r="HW2401" s="216"/>
      <c r="HX2401" s="216"/>
      <c r="HY2401" s="216"/>
      <c r="HZ2401" s="216"/>
      <c r="IA2401" s="216"/>
      <c r="IB2401" s="216"/>
      <c r="IC2401" s="216"/>
      <c r="ID2401" s="216"/>
      <c r="IE2401" s="216"/>
      <c r="IF2401" s="216"/>
      <c r="IG2401" s="216"/>
      <c r="IH2401" s="216"/>
      <c r="II2401" s="216"/>
      <c r="IJ2401" s="216"/>
      <c r="IK2401" s="216"/>
      <c r="IL2401" s="216"/>
      <c r="IM2401" s="216"/>
      <c r="IN2401" s="216"/>
      <c r="IO2401" s="216"/>
      <c r="IP2401" s="216"/>
      <c r="IQ2401" s="216"/>
      <c r="IR2401" s="216"/>
      <c r="IS2401" s="216"/>
      <c r="IT2401" s="216"/>
      <c r="IU2401" s="216"/>
      <c r="IV2401" s="216"/>
      <c r="IW2401" s="216"/>
      <c r="IX2401" s="216"/>
      <c r="IY2401" s="216"/>
      <c r="IZ2401" s="216"/>
      <c r="JA2401" s="216"/>
      <c r="JB2401" s="216"/>
      <c r="JC2401" s="216"/>
      <c r="JD2401" s="216"/>
      <c r="JE2401" s="216"/>
      <c r="JF2401" s="216"/>
      <c r="JG2401" s="216"/>
      <c r="JH2401" s="216"/>
      <c r="JI2401" s="216"/>
      <c r="JJ2401" s="216"/>
      <c r="JK2401" s="216"/>
      <c r="JL2401" s="216"/>
      <c r="JM2401" s="216"/>
      <c r="JN2401" s="216"/>
      <c r="JO2401" s="216"/>
      <c r="JP2401" s="216"/>
      <c r="JQ2401" s="216"/>
      <c r="JR2401" s="216"/>
      <c r="JS2401" s="216"/>
      <c r="JT2401" s="216"/>
      <c r="JU2401" s="216"/>
      <c r="JV2401" s="216"/>
      <c r="JW2401" s="216"/>
      <c r="JX2401" s="216"/>
      <c r="JY2401" s="216"/>
      <c r="JZ2401" s="216"/>
      <c r="KA2401" s="216"/>
      <c r="KB2401" s="216"/>
      <c r="KC2401" s="216"/>
      <c r="KD2401" s="216"/>
      <c r="KE2401" s="216"/>
      <c r="KF2401" s="216"/>
      <c r="KG2401" s="216"/>
      <c r="KH2401" s="216"/>
      <c r="KI2401" s="216"/>
      <c r="KJ2401" s="216"/>
      <c r="KK2401" s="216"/>
      <c r="KL2401" s="216"/>
      <c r="KM2401" s="216"/>
      <c r="KN2401" s="216"/>
      <c r="KO2401" s="216"/>
      <c r="KP2401" s="216"/>
      <c r="KQ2401" s="216"/>
      <c r="KR2401" s="216"/>
      <c r="KS2401" s="216"/>
      <c r="KT2401" s="216"/>
      <c r="KU2401" s="216"/>
      <c r="KV2401" s="216"/>
      <c r="KW2401" s="216"/>
      <c r="KX2401" s="216"/>
      <c r="KY2401" s="216"/>
      <c r="KZ2401" s="216"/>
      <c r="LA2401" s="216"/>
      <c r="LB2401" s="216"/>
      <c r="LC2401" s="216"/>
      <c r="LD2401" s="216"/>
      <c r="LE2401" s="216"/>
      <c r="LF2401" s="216"/>
      <c r="LG2401" s="216"/>
      <c r="LH2401" s="216"/>
      <c r="LI2401" s="216"/>
      <c r="LJ2401" s="216"/>
      <c r="LK2401" s="216"/>
      <c r="LL2401" s="216"/>
      <c r="LM2401" s="216"/>
      <c r="LN2401" s="216"/>
      <c r="LO2401" s="216"/>
      <c r="LP2401" s="216"/>
      <c r="LQ2401" s="216"/>
      <c r="LR2401" s="216"/>
      <c r="LS2401" s="216"/>
      <c r="LT2401" s="216"/>
      <c r="LU2401" s="216"/>
      <c r="LV2401" s="216"/>
      <c r="LW2401" s="216"/>
      <c r="LX2401" s="216"/>
      <c r="LY2401" s="216"/>
      <c r="LZ2401" s="216"/>
      <c r="MA2401" s="216"/>
      <c r="MB2401" s="216"/>
      <c r="MC2401" s="216"/>
      <c r="MD2401" s="216"/>
      <c r="ME2401" s="216"/>
      <c r="MF2401" s="216"/>
      <c r="MG2401" s="216"/>
      <c r="MH2401" s="216"/>
      <c r="MI2401" s="216"/>
      <c r="MJ2401" s="216"/>
      <c r="MK2401" s="216"/>
      <c r="ML2401" s="216"/>
      <c r="MM2401" s="216"/>
      <c r="MN2401" s="216"/>
      <c r="MO2401" s="216"/>
      <c r="MP2401" s="216"/>
      <c r="MQ2401" s="216"/>
      <c r="MR2401" s="216"/>
      <c r="MS2401" s="216"/>
      <c r="MT2401" s="216"/>
      <c r="MU2401" s="216"/>
      <c r="MV2401" s="216"/>
      <c r="MW2401" s="216"/>
      <c r="MX2401" s="216"/>
      <c r="MY2401" s="216"/>
      <c r="MZ2401" s="216"/>
      <c r="NA2401" s="216"/>
      <c r="NB2401" s="216"/>
      <c r="NC2401" s="216"/>
      <c r="ND2401" s="216"/>
      <c r="NE2401" s="216"/>
      <c r="NF2401" s="216"/>
      <c r="NG2401" s="216"/>
      <c r="NH2401" s="216"/>
      <c r="NI2401" s="216"/>
      <c r="NJ2401" s="216"/>
      <c r="NK2401" s="216"/>
      <c r="NL2401" s="216"/>
      <c r="NM2401" s="216"/>
      <c r="NN2401" s="216"/>
      <c r="NO2401" s="216"/>
      <c r="NP2401" s="216"/>
      <c r="NQ2401" s="216"/>
      <c r="NR2401" s="216"/>
      <c r="NS2401" s="216"/>
      <c r="NT2401" s="216"/>
      <c r="NU2401" s="216"/>
      <c r="NV2401" s="216"/>
      <c r="NW2401" s="216"/>
      <c r="NX2401" s="216"/>
      <c r="NY2401" s="216"/>
      <c r="NZ2401" s="216"/>
      <c r="OA2401" s="216"/>
      <c r="OB2401" s="216"/>
      <c r="OC2401" s="216"/>
      <c r="OD2401" s="216"/>
      <c r="OE2401" s="216"/>
      <c r="OF2401" s="216"/>
      <c r="OG2401" s="216"/>
      <c r="OH2401" s="216"/>
      <c r="OI2401" s="216"/>
      <c r="OJ2401" s="216"/>
      <c r="OK2401" s="216"/>
      <c r="OL2401" s="216"/>
      <c r="OM2401" s="216"/>
      <c r="ON2401" s="216"/>
      <c r="OO2401" s="216"/>
      <c r="OP2401" s="216"/>
      <c r="OQ2401" s="216"/>
      <c r="OR2401" s="216"/>
      <c r="OS2401" s="216"/>
      <c r="OT2401" s="216"/>
      <c r="OU2401" s="216"/>
      <c r="OV2401" s="216"/>
      <c r="OW2401" s="216"/>
      <c r="OX2401" s="216"/>
      <c r="OY2401" s="216"/>
      <c r="OZ2401" s="216"/>
      <c r="PA2401" s="216"/>
      <c r="PB2401" s="216"/>
      <c r="PC2401" s="216"/>
      <c r="PD2401" s="216"/>
      <c r="PE2401" s="216"/>
      <c r="PF2401" s="216"/>
      <c r="PG2401" s="216"/>
      <c r="PH2401" s="216"/>
      <c r="PI2401" s="216"/>
      <c r="PJ2401" s="216"/>
      <c r="PK2401" s="216"/>
      <c r="PL2401" s="216"/>
      <c r="PM2401" s="216"/>
      <c r="PN2401" s="216"/>
      <c r="PO2401" s="216"/>
      <c r="PP2401" s="216"/>
      <c r="PQ2401" s="216"/>
      <c r="PR2401" s="216"/>
      <c r="PS2401" s="216"/>
      <c r="PT2401" s="216"/>
      <c r="PU2401" s="216"/>
      <c r="PV2401" s="216"/>
      <c r="PW2401" s="216"/>
      <c r="PX2401" s="216"/>
      <c r="PY2401" s="216"/>
      <c r="PZ2401" s="216"/>
      <c r="QA2401" s="216"/>
      <c r="QB2401" s="216"/>
      <c r="QC2401" s="216"/>
      <c r="QD2401" s="216"/>
      <c r="QE2401" s="216"/>
      <c r="QF2401" s="216"/>
      <c r="QG2401" s="216"/>
      <c r="QH2401" s="216"/>
      <c r="QI2401" s="216"/>
      <c r="QJ2401" s="216"/>
      <c r="QK2401" s="216"/>
      <c r="QL2401" s="216"/>
      <c r="QM2401" s="216"/>
      <c r="QN2401" s="216"/>
      <c r="QO2401" s="216"/>
      <c r="QP2401" s="216"/>
      <c r="QQ2401" s="216"/>
      <c r="QR2401" s="216"/>
      <c r="QS2401" s="216"/>
      <c r="QT2401" s="216"/>
      <c r="QU2401" s="216"/>
      <c r="QV2401" s="216"/>
      <c r="QW2401" s="216"/>
      <c r="QX2401" s="216"/>
      <c r="QY2401" s="216"/>
      <c r="QZ2401" s="216"/>
      <c r="RA2401" s="216"/>
      <c r="RB2401" s="216"/>
      <c r="RC2401" s="216"/>
      <c r="RD2401" s="216"/>
      <c r="RE2401" s="216"/>
      <c r="RF2401" s="216"/>
      <c r="RG2401" s="216"/>
      <c r="RH2401" s="216"/>
      <c r="RI2401" s="216"/>
      <c r="RJ2401" s="216"/>
      <c r="RK2401" s="216"/>
      <c r="RL2401" s="216"/>
      <c r="RM2401" s="216"/>
      <c r="RN2401" s="216"/>
      <c r="RO2401" s="216"/>
      <c r="RP2401" s="216"/>
      <c r="RQ2401" s="216"/>
      <c r="RR2401" s="216"/>
      <c r="RS2401" s="216"/>
      <c r="RT2401" s="216"/>
      <c r="RU2401" s="216"/>
      <c r="RV2401" s="216"/>
      <c r="RW2401" s="216"/>
      <c r="RX2401" s="216"/>
      <c r="RY2401" s="216"/>
      <c r="RZ2401" s="216"/>
      <c r="SA2401" s="216"/>
      <c r="SB2401" s="216"/>
      <c r="SC2401" s="216"/>
      <c r="SD2401" s="216"/>
      <c r="SE2401" s="216"/>
      <c r="SF2401" s="216"/>
      <c r="SG2401" s="216"/>
      <c r="SH2401" s="216"/>
      <c r="SI2401" s="216"/>
      <c r="SJ2401" s="216"/>
      <c r="SK2401" s="216"/>
      <c r="SL2401" s="216"/>
      <c r="SM2401" s="216"/>
      <c r="SN2401" s="216"/>
      <c r="SO2401" s="216"/>
      <c r="SP2401" s="216"/>
      <c r="SQ2401" s="216"/>
      <c r="SR2401" s="216"/>
      <c r="SS2401" s="216"/>
      <c r="ST2401" s="216"/>
      <c r="SU2401" s="216"/>
      <c r="SV2401" s="216"/>
      <c r="SW2401" s="216"/>
      <c r="SX2401" s="216"/>
      <c r="SY2401" s="216"/>
      <c r="SZ2401" s="216"/>
      <c r="TA2401" s="216"/>
      <c r="TB2401" s="216"/>
      <c r="TC2401" s="216"/>
      <c r="TD2401" s="216"/>
      <c r="TE2401" s="216"/>
      <c r="TF2401" s="216"/>
      <c r="TG2401" s="216"/>
      <c r="TH2401" s="216"/>
      <c r="TI2401" s="216"/>
      <c r="TJ2401" s="216"/>
      <c r="TK2401" s="216"/>
      <c r="TL2401" s="216"/>
      <c r="TM2401" s="216"/>
      <c r="TN2401" s="216"/>
      <c r="TO2401" s="216"/>
      <c r="TP2401" s="216"/>
      <c r="TQ2401" s="216"/>
      <c r="TR2401" s="216"/>
      <c r="TS2401" s="216"/>
      <c r="TT2401" s="216"/>
      <c r="TU2401" s="216"/>
      <c r="TV2401" s="216"/>
      <c r="TW2401" s="216"/>
      <c r="TX2401" s="216"/>
      <c r="TY2401" s="216"/>
      <c r="TZ2401" s="216"/>
      <c r="UA2401" s="216"/>
      <c r="UB2401" s="216"/>
      <c r="UC2401" s="216"/>
      <c r="UD2401" s="216"/>
      <c r="UE2401" s="216"/>
      <c r="UF2401" s="216"/>
      <c r="UG2401" s="216"/>
      <c r="UH2401" s="216"/>
      <c r="UI2401" s="216"/>
      <c r="UJ2401" s="216"/>
      <c r="UK2401" s="216"/>
      <c r="UL2401" s="216"/>
      <c r="UM2401" s="216"/>
      <c r="UN2401" s="216"/>
      <c r="UO2401" s="216"/>
      <c r="UP2401" s="216"/>
      <c r="UQ2401" s="216"/>
      <c r="UR2401" s="216"/>
      <c r="US2401" s="216"/>
      <c r="UT2401" s="216"/>
      <c r="UU2401" s="216"/>
      <c r="UV2401" s="216"/>
      <c r="UW2401" s="216"/>
      <c r="UX2401" s="216"/>
      <c r="UY2401" s="216"/>
      <c r="UZ2401" s="216"/>
      <c r="VA2401" s="216"/>
      <c r="VB2401" s="216"/>
      <c r="VC2401" s="216"/>
      <c r="VD2401" s="216"/>
      <c r="VE2401" s="216"/>
      <c r="VF2401" s="216"/>
      <c r="VG2401" s="216"/>
      <c r="VH2401" s="216"/>
      <c r="VI2401" s="216"/>
      <c r="VJ2401" s="216"/>
      <c r="VK2401" s="216"/>
      <c r="VL2401" s="216"/>
      <c r="VM2401" s="216"/>
      <c r="VN2401" s="216"/>
      <c r="VO2401" s="216"/>
      <c r="VP2401" s="216"/>
      <c r="VQ2401" s="216"/>
      <c r="VR2401" s="216"/>
      <c r="VS2401" s="216"/>
      <c r="VT2401" s="216"/>
      <c r="VU2401" s="216"/>
      <c r="VV2401" s="216"/>
      <c r="VW2401" s="216"/>
      <c r="VX2401" s="216"/>
      <c r="VY2401" s="216"/>
      <c r="VZ2401" s="216"/>
      <c r="WA2401" s="216"/>
      <c r="WB2401" s="216"/>
      <c r="WC2401" s="216"/>
      <c r="WD2401" s="216"/>
      <c r="WE2401" s="216"/>
      <c r="WF2401" s="216"/>
      <c r="WG2401" s="216"/>
      <c r="WH2401" s="216"/>
      <c r="WI2401" s="216"/>
      <c r="WJ2401" s="216"/>
      <c r="WK2401" s="216"/>
      <c r="WL2401" s="216"/>
      <c r="WM2401" s="216"/>
      <c r="WN2401" s="216"/>
      <c r="WO2401" s="216"/>
      <c r="WP2401" s="216"/>
      <c r="WQ2401" s="216"/>
      <c r="WR2401" s="216"/>
      <c r="WS2401" s="216"/>
      <c r="WT2401" s="216"/>
      <c r="WU2401" s="216"/>
      <c r="WV2401" s="216"/>
      <c r="WW2401" s="216"/>
      <c r="WX2401" s="216"/>
      <c r="WY2401" s="216"/>
      <c r="WZ2401" s="216"/>
      <c r="XA2401" s="216"/>
      <c r="XB2401" s="216"/>
      <c r="XC2401" s="216"/>
      <c r="XD2401" s="216"/>
      <c r="XE2401" s="216"/>
      <c r="XF2401" s="216"/>
      <c r="XG2401" s="216"/>
      <c r="XH2401" s="216"/>
      <c r="XI2401" s="216"/>
      <c r="XJ2401" s="216"/>
      <c r="XK2401" s="216"/>
      <c r="XL2401" s="216"/>
      <c r="XM2401" s="216"/>
      <c r="XN2401" s="216"/>
      <c r="XO2401" s="216"/>
      <c r="XP2401" s="216"/>
      <c r="XQ2401" s="216"/>
      <c r="XR2401" s="216"/>
      <c r="XS2401" s="216"/>
      <c r="XT2401" s="216"/>
      <c r="XU2401" s="216"/>
      <c r="XV2401" s="216"/>
      <c r="XW2401" s="216"/>
      <c r="XX2401" s="216"/>
      <c r="XY2401" s="216"/>
      <c r="XZ2401" s="216"/>
      <c r="YA2401" s="216"/>
      <c r="YB2401" s="216"/>
      <c r="YC2401" s="216"/>
      <c r="YD2401" s="216"/>
      <c r="YE2401" s="216"/>
      <c r="YF2401" s="216"/>
      <c r="YG2401" s="216"/>
      <c r="YH2401" s="216"/>
      <c r="YI2401" s="216"/>
      <c r="YJ2401" s="216"/>
      <c r="YK2401" s="216"/>
      <c r="YL2401" s="216"/>
      <c r="YM2401" s="216"/>
      <c r="YN2401" s="216"/>
      <c r="YO2401" s="216"/>
      <c r="YP2401" s="216"/>
      <c r="YQ2401" s="216"/>
      <c r="YR2401" s="216"/>
      <c r="YS2401" s="216"/>
      <c r="YT2401" s="216"/>
      <c r="YU2401" s="216"/>
      <c r="YV2401" s="216"/>
      <c r="YW2401" s="216"/>
      <c r="YX2401" s="216"/>
      <c r="YY2401" s="216"/>
      <c r="YZ2401" s="216"/>
      <c r="ZA2401" s="216"/>
      <c r="ZB2401" s="216"/>
      <c r="ZC2401" s="216"/>
      <c r="ZD2401" s="216"/>
      <c r="ZE2401" s="216"/>
      <c r="ZF2401" s="216"/>
      <c r="ZG2401" s="216"/>
      <c r="ZH2401" s="216"/>
      <c r="ZI2401" s="216"/>
      <c r="ZJ2401" s="216"/>
      <c r="ZK2401" s="216"/>
      <c r="ZL2401" s="216"/>
      <c r="ZM2401" s="216"/>
      <c r="ZN2401" s="216"/>
      <c r="ZO2401" s="216"/>
      <c r="ZP2401" s="216"/>
      <c r="ZQ2401" s="216"/>
      <c r="ZR2401" s="216"/>
      <c r="ZS2401" s="216"/>
      <c r="ZT2401" s="216"/>
      <c r="ZU2401" s="216"/>
      <c r="ZV2401" s="216"/>
      <c r="ZW2401" s="216"/>
      <c r="ZX2401" s="216"/>
      <c r="ZY2401" s="216"/>
      <c r="ZZ2401" s="216"/>
      <c r="AAA2401" s="216"/>
      <c r="AAB2401" s="216"/>
      <c r="AAC2401" s="216"/>
      <c r="AAD2401" s="216"/>
      <c r="AAE2401" s="216"/>
      <c r="AAF2401" s="216"/>
      <c r="AAG2401" s="216"/>
      <c r="AAH2401" s="216"/>
      <c r="AAI2401" s="216"/>
      <c r="AAJ2401" s="216"/>
      <c r="AAK2401" s="216"/>
      <c r="AAL2401" s="216"/>
      <c r="AAM2401" s="216"/>
      <c r="AAN2401" s="216"/>
      <c r="AAO2401" s="216"/>
      <c r="AAP2401" s="216"/>
      <c r="AAQ2401" s="216"/>
      <c r="AAR2401" s="216"/>
      <c r="AAS2401" s="216"/>
      <c r="AAT2401" s="216"/>
      <c r="AAU2401" s="216"/>
      <c r="AAV2401" s="216"/>
      <c r="AAW2401" s="216"/>
      <c r="AAX2401" s="216"/>
      <c r="AAY2401" s="216"/>
      <c r="AAZ2401" s="216"/>
      <c r="ABA2401" s="216"/>
      <c r="ABB2401" s="216"/>
      <c r="ABC2401" s="216"/>
      <c r="ABD2401" s="216"/>
      <c r="ABE2401" s="216"/>
      <c r="ABF2401" s="216"/>
      <c r="ABG2401" s="216"/>
      <c r="ABH2401" s="216"/>
      <c r="ABI2401" s="216"/>
      <c r="ABJ2401" s="216"/>
      <c r="ABK2401" s="216"/>
      <c r="ABL2401" s="216"/>
      <c r="ABM2401" s="216"/>
      <c r="ABN2401" s="216"/>
      <c r="ABO2401" s="216"/>
      <c r="ABP2401" s="216"/>
      <c r="ABQ2401" s="216"/>
      <c r="ABR2401" s="216"/>
      <c r="ABS2401" s="216"/>
      <c r="ABT2401" s="216"/>
      <c r="ABU2401" s="216"/>
      <c r="ABV2401" s="216"/>
      <c r="ABW2401" s="216"/>
      <c r="ABX2401" s="216"/>
      <c r="ABY2401" s="216"/>
      <c r="ABZ2401" s="216"/>
      <c r="ACA2401" s="216"/>
      <c r="ACB2401" s="216"/>
      <c r="ACC2401" s="216"/>
      <c r="ACD2401" s="216"/>
      <c r="ACE2401" s="216"/>
      <c r="ACF2401" s="216"/>
      <c r="ACG2401" s="216"/>
      <c r="ACH2401" s="216"/>
      <c r="ACI2401" s="216"/>
      <c r="ACJ2401" s="216"/>
      <c r="ACK2401" s="216"/>
      <c r="ACL2401" s="216"/>
      <c r="ACM2401" s="216"/>
      <c r="ACN2401" s="216"/>
      <c r="ACO2401" s="216"/>
      <c r="ACP2401" s="216"/>
      <c r="ACQ2401" s="216"/>
      <c r="ACR2401" s="216"/>
      <c r="ACS2401" s="216"/>
      <c r="ACT2401" s="216"/>
      <c r="ACU2401" s="216"/>
      <c r="ACV2401" s="216"/>
      <c r="ACW2401" s="216"/>
      <c r="ACX2401" s="216"/>
      <c r="ACY2401" s="216"/>
      <c r="ACZ2401" s="216"/>
      <c r="ADA2401" s="216"/>
      <c r="ADB2401" s="216"/>
      <c r="ADC2401" s="216"/>
      <c r="ADD2401" s="216"/>
      <c r="ADE2401" s="216"/>
      <c r="ADF2401" s="216"/>
      <c r="ADG2401" s="216"/>
      <c r="ADH2401" s="216"/>
      <c r="ADI2401" s="216"/>
      <c r="ADJ2401" s="216"/>
      <c r="ADK2401" s="216"/>
      <c r="ADL2401" s="216"/>
      <c r="ADM2401" s="216"/>
      <c r="ADN2401" s="216"/>
      <c r="ADO2401" s="216"/>
      <c r="ADP2401" s="216"/>
      <c r="ADQ2401" s="216"/>
      <c r="ADR2401" s="216"/>
      <c r="ADS2401" s="216"/>
      <c r="ADT2401" s="216"/>
      <c r="ADU2401" s="216"/>
      <c r="ADV2401" s="216"/>
      <c r="ADW2401" s="216"/>
      <c r="ADX2401" s="216"/>
      <c r="ADY2401" s="216"/>
      <c r="ADZ2401" s="216"/>
      <c r="AEA2401" s="216"/>
      <c r="AEB2401" s="216"/>
      <c r="AEC2401" s="216"/>
      <c r="AED2401" s="216"/>
      <c r="AEE2401" s="216"/>
      <c r="AEF2401" s="216"/>
      <c r="AEG2401" s="216"/>
      <c r="AEH2401" s="216"/>
      <c r="AEI2401" s="216"/>
      <c r="AEJ2401" s="216"/>
      <c r="AEK2401" s="216"/>
      <c r="AEL2401" s="216"/>
      <c r="AEM2401" s="216"/>
      <c r="AEN2401" s="216"/>
      <c r="AEO2401" s="216"/>
      <c r="AEP2401" s="216"/>
      <c r="AEQ2401" s="216"/>
      <c r="AER2401" s="216"/>
      <c r="AES2401" s="216"/>
      <c r="AET2401" s="216"/>
      <c r="AEU2401" s="216"/>
      <c r="AEV2401" s="216"/>
      <c r="AEW2401" s="216"/>
      <c r="AEX2401" s="216"/>
      <c r="AEY2401" s="216"/>
      <c r="AEZ2401" s="216"/>
      <c r="AFA2401" s="216"/>
      <c r="AFB2401" s="216"/>
      <c r="AFC2401" s="216"/>
      <c r="AFD2401" s="216"/>
      <c r="AFE2401" s="216"/>
      <c r="AFF2401" s="216"/>
      <c r="AFG2401" s="216"/>
      <c r="AFH2401" s="216"/>
      <c r="AFI2401" s="216"/>
      <c r="AFJ2401" s="216"/>
      <c r="AFK2401" s="216"/>
      <c r="AFL2401" s="216"/>
      <c r="AFM2401" s="216"/>
      <c r="AFN2401" s="216"/>
      <c r="AFO2401" s="216"/>
      <c r="AFP2401" s="216"/>
      <c r="AFQ2401" s="216"/>
      <c r="AFR2401" s="216"/>
      <c r="AFS2401" s="216"/>
      <c r="AFT2401" s="216"/>
      <c r="AFU2401" s="216"/>
      <c r="AFV2401" s="216"/>
      <c r="AFW2401" s="216"/>
      <c r="AFX2401" s="216"/>
      <c r="AFY2401" s="216"/>
      <c r="AFZ2401" s="216"/>
      <c r="AGA2401" s="216"/>
      <c r="AGB2401" s="216"/>
      <c r="AGC2401" s="216"/>
      <c r="AGD2401" s="216"/>
      <c r="AGE2401" s="216"/>
      <c r="AGF2401" s="216"/>
      <c r="AGG2401" s="216"/>
      <c r="AGH2401" s="216"/>
      <c r="AGI2401" s="216"/>
      <c r="AGJ2401" s="216"/>
      <c r="AGK2401" s="216"/>
      <c r="AGL2401" s="216"/>
      <c r="AGM2401" s="216"/>
      <c r="AGN2401" s="216"/>
      <c r="AGO2401" s="216"/>
      <c r="AGP2401" s="216"/>
      <c r="AGQ2401" s="216"/>
      <c r="AGR2401" s="216"/>
      <c r="AGS2401" s="216"/>
      <c r="AGT2401" s="216"/>
      <c r="AGU2401" s="216"/>
      <c r="AGV2401" s="216"/>
      <c r="AGW2401" s="216"/>
      <c r="AGX2401" s="216"/>
      <c r="AGY2401" s="216"/>
      <c r="AGZ2401" s="216"/>
      <c r="AHA2401" s="216"/>
      <c r="AHB2401" s="216"/>
      <c r="AHC2401" s="216"/>
      <c r="AHD2401" s="216"/>
      <c r="AHE2401" s="216"/>
      <c r="AHF2401" s="216"/>
      <c r="AHG2401" s="216"/>
      <c r="AHH2401" s="216"/>
      <c r="AHI2401" s="216"/>
      <c r="AHJ2401" s="216"/>
      <c r="AHK2401" s="216"/>
      <c r="AHL2401" s="216"/>
      <c r="AHM2401" s="216"/>
      <c r="AHN2401" s="216"/>
      <c r="AHO2401" s="216"/>
      <c r="AHP2401" s="216"/>
      <c r="AHQ2401" s="216"/>
      <c r="AHR2401" s="216"/>
      <c r="AHS2401" s="216"/>
      <c r="AHT2401" s="216"/>
      <c r="AHU2401" s="216"/>
      <c r="AHV2401" s="216"/>
      <c r="AHW2401" s="216"/>
      <c r="AHX2401" s="216"/>
      <c r="AHY2401" s="216"/>
      <c r="AHZ2401" s="216"/>
      <c r="AIA2401" s="216"/>
      <c r="AIB2401" s="216"/>
      <c r="AIC2401" s="216"/>
      <c r="AID2401" s="216"/>
      <c r="AIE2401" s="216"/>
      <c r="AIF2401" s="216"/>
      <c r="AIG2401" s="216"/>
      <c r="AIH2401" s="216"/>
      <c r="AII2401" s="216"/>
      <c r="AIJ2401" s="216"/>
      <c r="AIK2401" s="216"/>
      <c r="AIL2401" s="216"/>
      <c r="AIM2401" s="216"/>
      <c r="AIN2401" s="216"/>
      <c r="AIO2401" s="216"/>
      <c r="AIP2401" s="216"/>
      <c r="AIQ2401" s="216"/>
      <c r="AIR2401" s="216"/>
      <c r="AIS2401" s="216"/>
      <c r="AIT2401" s="216"/>
      <c r="AIU2401" s="216"/>
      <c r="AIV2401" s="216"/>
      <c r="AIW2401" s="216"/>
      <c r="AIX2401" s="216"/>
      <c r="AIY2401" s="216"/>
      <c r="AIZ2401" s="216"/>
      <c r="AJA2401" s="216"/>
      <c r="AJB2401" s="216"/>
      <c r="AJC2401" s="216"/>
      <c r="AJD2401" s="216"/>
      <c r="AJE2401" s="216"/>
      <c r="AJF2401" s="216"/>
      <c r="AJG2401" s="216"/>
      <c r="AJH2401" s="216"/>
      <c r="AJI2401" s="216"/>
      <c r="AJJ2401" s="216"/>
      <c r="AJK2401" s="216"/>
      <c r="AJL2401" s="216"/>
      <c r="AJM2401" s="216"/>
      <c r="AJN2401" s="216"/>
      <c r="AJO2401" s="216"/>
      <c r="AJP2401" s="216"/>
      <c r="AJQ2401" s="216"/>
      <c r="AJR2401" s="216"/>
      <c r="AJS2401" s="216"/>
      <c r="AJT2401" s="216"/>
      <c r="AJU2401" s="216"/>
      <c r="AJV2401" s="216"/>
      <c r="AJW2401" s="216"/>
      <c r="AJX2401" s="216"/>
      <c r="AJY2401" s="216"/>
      <c r="AJZ2401" s="216"/>
      <c r="AKA2401" s="216"/>
      <c r="AKB2401" s="216"/>
      <c r="AKC2401" s="216"/>
      <c r="AKD2401" s="216"/>
      <c r="AKE2401" s="216"/>
      <c r="AKF2401" s="216"/>
      <c r="AKG2401" s="216"/>
      <c r="AKH2401" s="216"/>
      <c r="AKI2401" s="216"/>
      <c r="AKJ2401" s="216"/>
      <c r="AKK2401" s="216"/>
      <c r="AKL2401" s="216"/>
      <c r="AKM2401" s="216"/>
      <c r="AKN2401" s="216"/>
      <c r="AKO2401" s="216"/>
      <c r="AKP2401" s="216"/>
      <c r="AKQ2401" s="216"/>
      <c r="AKR2401" s="216"/>
      <c r="AKS2401" s="216"/>
      <c r="AKT2401" s="216"/>
      <c r="AKU2401" s="216"/>
      <c r="AKV2401" s="216"/>
      <c r="AKW2401" s="216"/>
      <c r="AKX2401" s="216"/>
      <c r="AKY2401" s="216"/>
      <c r="AKZ2401" s="216"/>
      <c r="ALA2401" s="216"/>
      <c r="ALB2401" s="216"/>
      <c r="ALC2401" s="216"/>
      <c r="ALD2401" s="216"/>
      <c r="ALE2401" s="216"/>
      <c r="ALF2401" s="216"/>
      <c r="ALG2401" s="216"/>
      <c r="ALH2401" s="216"/>
      <c r="ALI2401" s="216"/>
      <c r="ALJ2401" s="216"/>
      <c r="ALK2401" s="216"/>
      <c r="ALL2401" s="216"/>
      <c r="ALM2401" s="216"/>
      <c r="ALN2401" s="216"/>
      <c r="ALO2401" s="216"/>
      <c r="ALP2401" s="216"/>
      <c r="ALQ2401" s="216"/>
      <c r="ALR2401" s="216"/>
      <c r="ALS2401" s="216"/>
      <c r="ALT2401" s="216"/>
      <c r="ALU2401" s="216"/>
      <c r="ALV2401" s="216"/>
      <c r="ALW2401" s="216"/>
      <c r="ALX2401" s="216"/>
      <c r="ALY2401" s="216"/>
      <c r="ALZ2401" s="216"/>
      <c r="AMA2401" s="216"/>
      <c r="AMB2401" s="216"/>
      <c r="AMC2401" s="216"/>
      <c r="AMD2401" s="216"/>
      <c r="AME2401" s="216"/>
      <c r="AMF2401" s="216"/>
      <c r="AMG2401" s="216"/>
      <c r="AMH2401" s="216"/>
      <c r="AMI2401" s="216"/>
      <c r="AMJ2401" s="216"/>
      <c r="AMK2401" s="216"/>
      <c r="AML2401" s="216"/>
      <c r="AMM2401" s="216"/>
      <c r="AMN2401" s="216"/>
      <c r="AMO2401" s="216"/>
      <c r="AMP2401" s="216"/>
      <c r="AMQ2401" s="216"/>
      <c r="AMR2401" s="216"/>
      <c r="AMS2401" s="216"/>
      <c r="AMT2401" s="216"/>
      <c r="AMU2401" s="216"/>
      <c r="AMV2401" s="216"/>
      <c r="AMW2401" s="216"/>
      <c r="AMX2401" s="216"/>
      <c r="AMY2401" s="216"/>
      <c r="AMZ2401" s="216"/>
      <c r="ANA2401" s="216"/>
      <c r="ANB2401" s="216"/>
      <c r="ANC2401" s="216"/>
      <c r="AND2401" s="216"/>
      <c r="ANE2401" s="216"/>
      <c r="ANF2401" s="216"/>
      <c r="ANG2401" s="216"/>
      <c r="ANH2401" s="216"/>
      <c r="ANI2401" s="216"/>
      <c r="ANJ2401" s="216"/>
      <c r="ANK2401" s="216"/>
      <c r="ANL2401" s="216"/>
      <c r="ANM2401" s="216"/>
      <c r="ANN2401" s="216"/>
      <c r="ANO2401" s="216"/>
      <c r="ANP2401" s="216"/>
      <c r="ANQ2401" s="216"/>
      <c r="ANR2401" s="216"/>
      <c r="ANS2401" s="216"/>
      <c r="ANT2401" s="216"/>
      <c r="ANU2401" s="216"/>
      <c r="ANV2401" s="216"/>
      <c r="ANW2401" s="216"/>
      <c r="ANX2401" s="216"/>
      <c r="ANY2401" s="216"/>
      <c r="ANZ2401" s="216"/>
      <c r="AOA2401" s="216"/>
      <c r="AOB2401" s="216"/>
      <c r="AOC2401" s="216"/>
      <c r="AOD2401" s="216"/>
      <c r="AOE2401" s="216"/>
      <c r="AOF2401" s="216"/>
      <c r="AOG2401" s="216"/>
      <c r="AOH2401" s="216"/>
      <c r="AOI2401" s="216"/>
      <c r="AOJ2401" s="216"/>
      <c r="AOK2401" s="216"/>
      <c r="AOL2401" s="216"/>
      <c r="AOM2401" s="216"/>
      <c r="AON2401" s="216"/>
      <c r="AOO2401" s="216"/>
      <c r="AOP2401" s="216"/>
      <c r="AOQ2401" s="216"/>
      <c r="AOR2401" s="216"/>
      <c r="AOS2401" s="216"/>
      <c r="AOT2401" s="216"/>
      <c r="AOU2401" s="216"/>
      <c r="AOV2401" s="216"/>
      <c r="AOW2401" s="216"/>
      <c r="AOX2401" s="216"/>
      <c r="AOY2401" s="216"/>
      <c r="AOZ2401" s="216"/>
      <c r="APA2401" s="216"/>
      <c r="APB2401" s="216"/>
      <c r="APC2401" s="216"/>
      <c r="APD2401" s="216"/>
      <c r="APE2401" s="216"/>
      <c r="APF2401" s="216"/>
      <c r="APG2401" s="216"/>
      <c r="APH2401" s="216"/>
      <c r="API2401" s="216"/>
      <c r="APJ2401" s="216"/>
      <c r="APK2401" s="216"/>
      <c r="APL2401" s="216"/>
      <c r="APM2401" s="216"/>
      <c r="APN2401" s="216"/>
      <c r="APO2401" s="216"/>
      <c r="APP2401" s="216"/>
      <c r="APQ2401" s="216"/>
      <c r="APR2401" s="216"/>
      <c r="APS2401" s="216"/>
      <c r="APT2401" s="216"/>
      <c r="APU2401" s="216"/>
      <c r="APV2401" s="216"/>
      <c r="APW2401" s="216"/>
      <c r="APX2401" s="216"/>
      <c r="APY2401" s="216"/>
      <c r="APZ2401" s="216"/>
      <c r="AQA2401" s="216"/>
      <c r="AQB2401" s="216"/>
      <c r="AQC2401" s="216"/>
      <c r="AQD2401" s="216"/>
      <c r="AQE2401" s="216"/>
      <c r="AQF2401" s="216"/>
      <c r="AQG2401" s="216"/>
      <c r="AQH2401" s="216"/>
      <c r="AQI2401" s="216"/>
      <c r="AQJ2401" s="216"/>
      <c r="AQK2401" s="216"/>
      <c r="AQL2401" s="216"/>
      <c r="AQM2401" s="216"/>
      <c r="AQN2401" s="216"/>
      <c r="AQO2401" s="216"/>
      <c r="AQP2401" s="216"/>
      <c r="AQQ2401" s="216"/>
      <c r="AQR2401" s="216"/>
      <c r="AQS2401" s="216"/>
      <c r="AQT2401" s="216"/>
      <c r="AQU2401" s="216"/>
      <c r="AQV2401" s="216"/>
      <c r="AQW2401" s="216"/>
      <c r="AQX2401" s="216"/>
      <c r="AQY2401" s="216"/>
      <c r="AQZ2401" s="216"/>
      <c r="ARA2401" s="216"/>
      <c r="ARB2401" s="216"/>
      <c r="ARC2401" s="216"/>
      <c r="ARD2401" s="216"/>
      <c r="ARE2401" s="216"/>
      <c r="ARF2401" s="216"/>
      <c r="ARG2401" s="216"/>
      <c r="ARH2401" s="216"/>
      <c r="ARI2401" s="216"/>
      <c r="ARJ2401" s="216"/>
      <c r="ARK2401" s="216"/>
      <c r="ARL2401" s="216"/>
      <c r="ARM2401" s="216"/>
      <c r="ARN2401" s="216"/>
      <c r="ARO2401" s="216"/>
      <c r="ARP2401" s="216"/>
      <c r="ARQ2401" s="216"/>
      <c r="ARR2401" s="216"/>
      <c r="ARS2401" s="216"/>
      <c r="ART2401" s="216"/>
      <c r="ARU2401" s="216"/>
      <c r="ARV2401" s="216"/>
      <c r="ARW2401" s="216"/>
      <c r="ARX2401" s="216"/>
      <c r="ARY2401" s="216"/>
      <c r="ARZ2401" s="216"/>
      <c r="ASA2401" s="216"/>
      <c r="ASB2401" s="216"/>
      <c r="ASC2401" s="216"/>
      <c r="ASD2401" s="216"/>
      <c r="ASE2401" s="216"/>
      <c r="ASF2401" s="216"/>
      <c r="ASG2401" s="216"/>
      <c r="ASH2401" s="216"/>
      <c r="ASI2401" s="216"/>
      <c r="ASJ2401" s="216"/>
      <c r="ASK2401" s="216"/>
      <c r="ASL2401" s="216"/>
      <c r="ASM2401" s="216"/>
      <c r="ASN2401" s="216"/>
      <c r="ASO2401" s="216"/>
      <c r="ASP2401" s="216"/>
      <c r="ASQ2401" s="216"/>
      <c r="ASR2401" s="216"/>
      <c r="ASS2401" s="216"/>
      <c r="AST2401" s="216"/>
      <c r="ASU2401" s="216"/>
      <c r="ASV2401" s="216"/>
      <c r="ASW2401" s="216"/>
      <c r="ASX2401" s="216"/>
      <c r="ASY2401" s="216"/>
      <c r="ASZ2401" s="216"/>
      <c r="ATA2401" s="216"/>
      <c r="ATB2401" s="216"/>
      <c r="ATC2401" s="216"/>
      <c r="ATD2401" s="216"/>
      <c r="ATE2401" s="216"/>
      <c r="ATF2401" s="216"/>
      <c r="ATG2401" s="216"/>
      <c r="ATH2401" s="216"/>
      <c r="ATI2401" s="216"/>
      <c r="ATJ2401" s="216"/>
      <c r="ATK2401" s="216"/>
      <c r="ATL2401" s="216"/>
      <c r="ATM2401" s="216"/>
      <c r="ATN2401" s="216"/>
      <c r="ATO2401" s="216"/>
      <c r="ATP2401" s="216"/>
      <c r="ATQ2401" s="216"/>
      <c r="ATR2401" s="216"/>
      <c r="ATS2401" s="216"/>
      <c r="ATT2401" s="216"/>
      <c r="ATU2401" s="216"/>
      <c r="ATV2401" s="216"/>
      <c r="ATW2401" s="216"/>
      <c r="ATX2401" s="216"/>
      <c r="ATY2401" s="216"/>
      <c r="ATZ2401" s="216"/>
      <c r="AUA2401" s="216"/>
      <c r="AUB2401" s="216"/>
      <c r="AUC2401" s="216"/>
      <c r="AUD2401" s="216"/>
      <c r="AUE2401" s="216"/>
      <c r="AUF2401" s="216"/>
      <c r="AUG2401" s="216"/>
      <c r="AUH2401" s="216"/>
      <c r="AUI2401" s="216"/>
      <c r="AUJ2401" s="216"/>
      <c r="AUK2401" s="216"/>
      <c r="AUL2401" s="216"/>
      <c r="AUM2401" s="216"/>
      <c r="AUN2401" s="216"/>
      <c r="AUO2401" s="216"/>
      <c r="AUP2401" s="216"/>
      <c r="AUQ2401" s="216"/>
      <c r="AUR2401" s="216"/>
      <c r="AUS2401" s="216"/>
      <c r="AUT2401" s="216"/>
      <c r="AUU2401" s="216"/>
      <c r="AUV2401" s="216"/>
      <c r="AUW2401" s="216"/>
      <c r="AUX2401" s="216"/>
      <c r="AUY2401" s="216"/>
      <c r="AUZ2401" s="216"/>
      <c r="AVA2401" s="216"/>
      <c r="AVB2401" s="216"/>
      <c r="AVC2401" s="216"/>
      <c r="AVD2401" s="216"/>
      <c r="AVE2401" s="216"/>
      <c r="AVF2401" s="216"/>
      <c r="AVG2401" s="216"/>
      <c r="AVH2401" s="216"/>
      <c r="AVI2401" s="216"/>
      <c r="AVJ2401" s="216"/>
      <c r="AVK2401" s="216"/>
      <c r="AVL2401" s="216"/>
      <c r="AVM2401" s="216"/>
      <c r="AVN2401" s="216"/>
      <c r="AVO2401" s="216"/>
      <c r="AVP2401" s="216"/>
      <c r="AVQ2401" s="216"/>
      <c r="AVR2401" s="216"/>
      <c r="AVS2401" s="216"/>
      <c r="AVT2401" s="216"/>
      <c r="AVU2401" s="216"/>
      <c r="AVV2401" s="216"/>
      <c r="AVW2401" s="216"/>
      <c r="AVX2401" s="216"/>
      <c r="AVY2401" s="216"/>
      <c r="AVZ2401" s="216"/>
      <c r="AWA2401" s="216"/>
      <c r="AWB2401" s="216"/>
      <c r="AWC2401" s="216"/>
      <c r="AWD2401" s="216"/>
      <c r="AWE2401" s="216"/>
      <c r="AWF2401" s="216"/>
      <c r="AWG2401" s="216"/>
      <c r="AWH2401" s="216"/>
      <c r="AWI2401" s="216"/>
      <c r="AWJ2401" s="216"/>
      <c r="AWK2401" s="216"/>
      <c r="AWL2401" s="216"/>
      <c r="AWM2401" s="216"/>
      <c r="AWN2401" s="216"/>
      <c r="AWO2401" s="216"/>
      <c r="AWP2401" s="216"/>
      <c r="AWQ2401" s="216"/>
      <c r="AWR2401" s="216"/>
      <c r="AWS2401" s="216"/>
      <c r="AWT2401" s="216"/>
      <c r="AWU2401" s="216"/>
      <c r="AWV2401" s="216"/>
      <c r="AWW2401" s="216"/>
      <c r="AWX2401" s="216"/>
      <c r="AWY2401" s="216"/>
      <c r="AWZ2401" s="216"/>
      <c r="AXA2401" s="216"/>
      <c r="AXB2401" s="216"/>
      <c r="AXC2401" s="216"/>
      <c r="AXD2401" s="216"/>
      <c r="AXE2401" s="216"/>
      <c r="AXF2401" s="216"/>
      <c r="AXG2401" s="216"/>
      <c r="AXH2401" s="216"/>
      <c r="AXI2401" s="216"/>
      <c r="AXJ2401" s="216"/>
      <c r="AXK2401" s="216"/>
      <c r="AXL2401" s="216"/>
      <c r="AXM2401" s="216"/>
      <c r="AXN2401" s="216"/>
      <c r="AXO2401" s="216"/>
      <c r="AXP2401" s="216"/>
      <c r="AXQ2401" s="216"/>
      <c r="AXR2401" s="216"/>
      <c r="AXS2401" s="216"/>
      <c r="AXT2401" s="216"/>
      <c r="AXU2401" s="216"/>
      <c r="AXV2401" s="216"/>
      <c r="AXW2401" s="216"/>
      <c r="AXX2401" s="216"/>
      <c r="AXY2401" s="216"/>
      <c r="AXZ2401" s="216"/>
      <c r="AYA2401" s="216"/>
      <c r="AYB2401" s="216"/>
      <c r="AYC2401" s="216"/>
      <c r="AYD2401" s="216"/>
      <c r="AYE2401" s="216"/>
      <c r="AYF2401" s="216"/>
      <c r="AYG2401" s="216"/>
      <c r="AYH2401" s="216"/>
      <c r="AYI2401" s="216"/>
      <c r="AYJ2401" s="216"/>
      <c r="AYK2401" s="216"/>
      <c r="AYL2401" s="216"/>
      <c r="AYM2401" s="216"/>
      <c r="AYN2401" s="216"/>
      <c r="AYO2401" s="216"/>
      <c r="AYP2401" s="216"/>
      <c r="AYQ2401" s="216"/>
      <c r="AYR2401" s="216"/>
      <c r="AYS2401" s="216"/>
      <c r="AYT2401" s="216"/>
      <c r="AYU2401" s="216"/>
      <c r="AYV2401" s="216"/>
      <c r="AYW2401" s="216"/>
      <c r="AYX2401" s="216"/>
      <c r="AYY2401" s="216"/>
      <c r="AYZ2401" s="216"/>
      <c r="AZA2401" s="216"/>
      <c r="AZB2401" s="216"/>
      <c r="AZC2401" s="216"/>
      <c r="AZD2401" s="216"/>
      <c r="AZE2401" s="216"/>
      <c r="AZF2401" s="216"/>
      <c r="AZG2401" s="216"/>
      <c r="AZH2401" s="216"/>
      <c r="AZI2401" s="216"/>
      <c r="AZJ2401" s="216"/>
      <c r="AZK2401" s="216"/>
      <c r="AZL2401" s="216"/>
      <c r="AZM2401" s="216"/>
      <c r="AZN2401" s="216"/>
      <c r="AZO2401" s="216"/>
      <c r="AZP2401" s="216"/>
      <c r="AZQ2401" s="216"/>
      <c r="AZR2401" s="216"/>
      <c r="AZS2401" s="216"/>
      <c r="AZT2401" s="216"/>
      <c r="AZU2401" s="216"/>
      <c r="AZV2401" s="216"/>
      <c r="AZW2401" s="216"/>
      <c r="AZX2401" s="216"/>
      <c r="AZY2401" s="216"/>
      <c r="AZZ2401" s="216"/>
      <c r="BAA2401" s="216"/>
      <c r="BAB2401" s="216"/>
      <c r="BAC2401" s="216"/>
      <c r="BAD2401" s="216"/>
      <c r="BAE2401" s="216"/>
      <c r="BAF2401" s="216"/>
      <c r="BAG2401" s="216"/>
      <c r="BAH2401" s="216"/>
      <c r="BAI2401" s="216"/>
      <c r="BAJ2401" s="216"/>
      <c r="BAK2401" s="216"/>
      <c r="BAL2401" s="216"/>
      <c r="BAM2401" s="216"/>
      <c r="BAN2401" s="216"/>
      <c r="BAO2401" s="216"/>
      <c r="BAP2401" s="216"/>
      <c r="BAQ2401" s="216"/>
      <c r="BAR2401" s="216"/>
      <c r="BAS2401" s="216"/>
      <c r="BAT2401" s="216"/>
      <c r="BAU2401" s="216"/>
      <c r="BAV2401" s="216"/>
      <c r="BAW2401" s="216"/>
      <c r="BAX2401" s="216"/>
      <c r="BAY2401" s="216"/>
      <c r="BAZ2401" s="216"/>
      <c r="BBA2401" s="216"/>
      <c r="BBB2401" s="216"/>
      <c r="BBC2401" s="216"/>
      <c r="BBD2401" s="216"/>
      <c r="BBE2401" s="216"/>
      <c r="BBF2401" s="216"/>
      <c r="BBG2401" s="216"/>
      <c r="BBH2401" s="216"/>
      <c r="BBI2401" s="216"/>
      <c r="BBJ2401" s="216"/>
      <c r="BBK2401" s="216"/>
      <c r="BBL2401" s="216"/>
      <c r="BBM2401" s="216"/>
      <c r="BBN2401" s="216"/>
      <c r="BBO2401" s="216"/>
      <c r="BBP2401" s="216"/>
      <c r="BBQ2401" s="216"/>
      <c r="BBR2401" s="216"/>
      <c r="BBS2401" s="216"/>
      <c r="BBT2401" s="216"/>
      <c r="BBU2401" s="216"/>
      <c r="BBV2401" s="216"/>
      <c r="BBW2401" s="216"/>
      <c r="BBX2401" s="216"/>
      <c r="BBY2401" s="216"/>
      <c r="BBZ2401" s="216"/>
      <c r="BCA2401" s="216"/>
      <c r="BCB2401" s="216"/>
      <c r="BCC2401" s="216"/>
      <c r="BCD2401" s="216"/>
      <c r="BCE2401" s="216"/>
      <c r="BCF2401" s="216"/>
      <c r="BCG2401" s="216"/>
      <c r="BCH2401" s="216"/>
      <c r="BCI2401" s="216"/>
      <c r="BCJ2401" s="216"/>
      <c r="BCK2401" s="216"/>
      <c r="BCL2401" s="216"/>
      <c r="BCM2401" s="216"/>
      <c r="BCN2401" s="216"/>
      <c r="BCO2401" s="216"/>
      <c r="BCP2401" s="216"/>
      <c r="BCQ2401" s="216"/>
      <c r="BCR2401" s="216"/>
      <c r="BCS2401" s="216"/>
      <c r="BCT2401" s="216"/>
      <c r="BCU2401" s="216"/>
      <c r="BCV2401" s="216"/>
      <c r="BCW2401" s="216"/>
      <c r="BCX2401" s="216"/>
      <c r="BCY2401" s="216"/>
      <c r="BCZ2401" s="216"/>
      <c r="BDA2401" s="216"/>
      <c r="BDB2401" s="216"/>
      <c r="BDC2401" s="216"/>
      <c r="BDD2401" s="216"/>
      <c r="BDE2401" s="216"/>
      <c r="BDF2401" s="216"/>
      <c r="BDG2401" s="216"/>
      <c r="BDH2401" s="216"/>
      <c r="BDI2401" s="216"/>
      <c r="BDJ2401" s="216"/>
      <c r="BDK2401" s="216"/>
      <c r="BDL2401" s="216"/>
      <c r="BDM2401" s="216"/>
      <c r="BDN2401" s="216"/>
      <c r="BDO2401" s="216"/>
      <c r="BDP2401" s="216"/>
      <c r="BDQ2401" s="216"/>
      <c r="BDR2401" s="216"/>
      <c r="BDS2401" s="216"/>
      <c r="BDT2401" s="216"/>
      <c r="BDU2401" s="216"/>
      <c r="BDV2401" s="216"/>
      <c r="BDW2401" s="216"/>
      <c r="BDX2401" s="216"/>
      <c r="BDY2401" s="216"/>
      <c r="BDZ2401" s="216"/>
      <c r="BEA2401" s="216"/>
      <c r="BEB2401" s="216"/>
      <c r="BEC2401" s="216"/>
      <c r="BED2401" s="216"/>
      <c r="BEE2401" s="216"/>
      <c r="BEF2401" s="216"/>
      <c r="BEG2401" s="216"/>
      <c r="BEH2401" s="216"/>
      <c r="BEI2401" s="216"/>
      <c r="BEJ2401" s="216"/>
      <c r="BEK2401" s="216"/>
      <c r="BEL2401" s="216"/>
      <c r="BEM2401" s="216"/>
      <c r="BEN2401" s="216"/>
      <c r="BEO2401" s="216"/>
      <c r="BEP2401" s="216"/>
      <c r="BEQ2401" s="216"/>
      <c r="BER2401" s="216"/>
      <c r="BES2401" s="216"/>
      <c r="BET2401" s="216"/>
      <c r="BEU2401" s="216"/>
      <c r="BEV2401" s="216"/>
      <c r="BEW2401" s="216"/>
      <c r="BEX2401" s="216"/>
      <c r="BEY2401" s="216"/>
      <c r="BEZ2401" s="216"/>
      <c r="BFA2401" s="216"/>
      <c r="BFB2401" s="216"/>
      <c r="BFC2401" s="216"/>
      <c r="BFD2401" s="216"/>
      <c r="BFE2401" s="216"/>
      <c r="BFF2401" s="216"/>
      <c r="BFG2401" s="216"/>
      <c r="BFH2401" s="216"/>
      <c r="BFI2401" s="216"/>
      <c r="BFJ2401" s="216"/>
      <c r="BFK2401" s="216"/>
      <c r="BFL2401" s="216"/>
      <c r="BFM2401" s="216"/>
      <c r="BFN2401" s="216"/>
      <c r="BFO2401" s="216"/>
      <c r="BFP2401" s="216"/>
      <c r="BFQ2401" s="216"/>
      <c r="BFR2401" s="216"/>
      <c r="BFS2401" s="216"/>
      <c r="BFT2401" s="216"/>
      <c r="BFU2401" s="216"/>
      <c r="BFV2401" s="216"/>
      <c r="BFW2401" s="216"/>
      <c r="BFX2401" s="216"/>
      <c r="BFY2401" s="216"/>
      <c r="BFZ2401" s="216"/>
      <c r="BGA2401" s="216"/>
      <c r="BGB2401" s="216"/>
      <c r="BGC2401" s="216"/>
      <c r="BGD2401" s="216"/>
      <c r="BGE2401" s="216"/>
      <c r="BGF2401" s="216"/>
      <c r="BGG2401" s="216"/>
      <c r="BGH2401" s="216"/>
      <c r="BGI2401" s="216"/>
      <c r="BGJ2401" s="216"/>
      <c r="BGK2401" s="216"/>
      <c r="BGL2401" s="216"/>
      <c r="BGM2401" s="216"/>
      <c r="BGN2401" s="216"/>
      <c r="BGO2401" s="216"/>
      <c r="BGP2401" s="216"/>
      <c r="BGQ2401" s="216"/>
      <c r="BGR2401" s="216"/>
      <c r="BGS2401" s="216"/>
      <c r="BGT2401" s="216"/>
      <c r="BGU2401" s="216"/>
      <c r="BGV2401" s="216"/>
      <c r="BGW2401" s="216"/>
      <c r="BGX2401" s="216"/>
      <c r="BGY2401" s="216"/>
      <c r="BGZ2401" s="216"/>
      <c r="BHA2401" s="216"/>
      <c r="BHB2401" s="216"/>
      <c r="BHC2401" s="216"/>
      <c r="BHD2401" s="216"/>
      <c r="BHE2401" s="216"/>
      <c r="BHF2401" s="216"/>
      <c r="BHG2401" s="216"/>
      <c r="BHH2401" s="216"/>
      <c r="BHI2401" s="216"/>
      <c r="BHJ2401" s="216"/>
      <c r="BHK2401" s="216"/>
      <c r="BHL2401" s="216"/>
      <c r="BHM2401" s="216"/>
      <c r="BHN2401" s="216"/>
      <c r="BHO2401" s="216"/>
      <c r="BHP2401" s="216"/>
      <c r="BHQ2401" s="216"/>
      <c r="BHR2401" s="216"/>
      <c r="BHS2401" s="216"/>
      <c r="BHT2401" s="216"/>
      <c r="BHU2401" s="216"/>
      <c r="BHV2401" s="216"/>
      <c r="BHW2401" s="216"/>
      <c r="BHX2401" s="216"/>
      <c r="BHY2401" s="216"/>
      <c r="BHZ2401" s="216"/>
      <c r="BIA2401" s="216"/>
      <c r="BIB2401" s="216"/>
      <c r="BIC2401" s="216"/>
      <c r="BID2401" s="216"/>
      <c r="BIE2401" s="216"/>
      <c r="BIF2401" s="216"/>
      <c r="BIG2401" s="216"/>
      <c r="BIH2401" s="216"/>
      <c r="BII2401" s="216"/>
      <c r="BIJ2401" s="216"/>
      <c r="BIK2401" s="216"/>
      <c r="BIL2401" s="216"/>
      <c r="BIM2401" s="216"/>
      <c r="BIN2401" s="216"/>
      <c r="BIO2401" s="216"/>
      <c r="BIP2401" s="216"/>
      <c r="BIQ2401" s="216"/>
      <c r="BIR2401" s="216"/>
      <c r="BIS2401" s="216"/>
      <c r="BIT2401" s="216"/>
      <c r="BIU2401" s="216"/>
      <c r="BIV2401" s="216"/>
      <c r="BIW2401" s="216"/>
      <c r="BIX2401" s="216"/>
      <c r="BIY2401" s="216"/>
      <c r="BIZ2401" s="216"/>
      <c r="BJA2401" s="216"/>
      <c r="BJB2401" s="216"/>
      <c r="BJC2401" s="216"/>
      <c r="BJD2401" s="216"/>
      <c r="BJE2401" s="216"/>
      <c r="BJF2401" s="216"/>
      <c r="BJG2401" s="216"/>
      <c r="BJH2401" s="216"/>
      <c r="BJI2401" s="216"/>
      <c r="BJJ2401" s="216"/>
      <c r="BJK2401" s="216"/>
      <c r="BJL2401" s="216"/>
      <c r="BJM2401" s="216"/>
      <c r="BJN2401" s="216"/>
      <c r="BJO2401" s="216"/>
      <c r="BJP2401" s="216"/>
      <c r="BJQ2401" s="216"/>
      <c r="BJR2401" s="216"/>
      <c r="BJS2401" s="216"/>
      <c r="BJT2401" s="216"/>
      <c r="BJU2401" s="216"/>
      <c r="BJV2401" s="216"/>
      <c r="BJW2401" s="216"/>
      <c r="BJX2401" s="216"/>
      <c r="BJY2401" s="216"/>
      <c r="BJZ2401" s="216"/>
      <c r="BKA2401" s="216"/>
      <c r="BKB2401" s="216"/>
      <c r="BKC2401" s="216"/>
      <c r="BKD2401" s="216"/>
      <c r="BKE2401" s="216"/>
      <c r="BKF2401" s="216"/>
      <c r="BKG2401" s="216"/>
      <c r="BKH2401" s="216"/>
      <c r="BKI2401" s="216"/>
      <c r="BKJ2401" s="216"/>
      <c r="BKK2401" s="216"/>
      <c r="BKL2401" s="216"/>
      <c r="BKM2401" s="216"/>
      <c r="BKN2401" s="216"/>
      <c r="BKO2401" s="216"/>
      <c r="BKP2401" s="216"/>
      <c r="BKQ2401" s="216"/>
      <c r="BKR2401" s="216"/>
      <c r="BKS2401" s="216"/>
      <c r="BKT2401" s="216"/>
      <c r="BKU2401" s="216"/>
      <c r="BKV2401" s="216"/>
      <c r="BKW2401" s="216"/>
      <c r="BKX2401" s="216"/>
      <c r="BKY2401" s="216"/>
      <c r="BKZ2401" s="216"/>
      <c r="BLA2401" s="216"/>
      <c r="BLB2401" s="216"/>
      <c r="BLC2401" s="216"/>
      <c r="BLD2401" s="216"/>
      <c r="BLE2401" s="216"/>
      <c r="BLF2401" s="216"/>
      <c r="BLG2401" s="216"/>
      <c r="BLH2401" s="216"/>
      <c r="BLI2401" s="216"/>
      <c r="BLJ2401" s="216"/>
      <c r="BLK2401" s="216"/>
      <c r="BLL2401" s="216"/>
      <c r="BLM2401" s="216"/>
      <c r="BLN2401" s="216"/>
      <c r="BLO2401" s="216"/>
      <c r="BLP2401" s="216"/>
      <c r="BLQ2401" s="216"/>
      <c r="BLR2401" s="216"/>
      <c r="BLS2401" s="216"/>
      <c r="BLT2401" s="216"/>
      <c r="BLU2401" s="216"/>
      <c r="BLV2401" s="216"/>
      <c r="BLW2401" s="216"/>
      <c r="BLX2401" s="216"/>
      <c r="BLY2401" s="216"/>
      <c r="BLZ2401" s="216"/>
      <c r="BMA2401" s="216"/>
      <c r="BMB2401" s="216"/>
      <c r="BMC2401" s="216"/>
      <c r="BMD2401" s="216"/>
      <c r="BME2401" s="216"/>
      <c r="BMF2401" s="216"/>
      <c r="BMG2401" s="216"/>
      <c r="BMH2401" s="216"/>
      <c r="BMI2401" s="216"/>
      <c r="BMJ2401" s="216"/>
      <c r="BMK2401" s="216"/>
      <c r="BML2401" s="216"/>
      <c r="BMM2401" s="216"/>
      <c r="BMN2401" s="216"/>
      <c r="BMO2401" s="216"/>
      <c r="BMP2401" s="216"/>
      <c r="BMQ2401" s="216"/>
      <c r="BMR2401" s="216"/>
      <c r="BMS2401" s="216"/>
      <c r="BMT2401" s="216"/>
      <c r="BMU2401" s="216"/>
      <c r="BMV2401" s="216"/>
      <c r="BMW2401" s="216"/>
      <c r="BMX2401" s="216"/>
      <c r="BMY2401" s="216"/>
      <c r="BMZ2401" s="216"/>
      <c r="BNA2401" s="216"/>
      <c r="BNB2401" s="216"/>
      <c r="BNC2401" s="216"/>
      <c r="BND2401" s="216"/>
      <c r="BNE2401" s="216"/>
      <c r="BNF2401" s="216"/>
      <c r="BNG2401" s="216"/>
      <c r="BNH2401" s="216"/>
      <c r="BNI2401" s="216"/>
      <c r="BNJ2401" s="216"/>
      <c r="BNK2401" s="216"/>
      <c r="BNL2401" s="216"/>
      <c r="BNM2401" s="216"/>
      <c r="BNN2401" s="216"/>
      <c r="BNO2401" s="216"/>
      <c r="BNP2401" s="216"/>
      <c r="BNQ2401" s="216"/>
      <c r="BNR2401" s="216"/>
      <c r="BNS2401" s="216"/>
      <c r="BNT2401" s="216"/>
      <c r="BNU2401" s="216"/>
      <c r="BNV2401" s="216"/>
      <c r="BNW2401" s="216"/>
      <c r="BNX2401" s="216"/>
      <c r="BNY2401" s="216"/>
      <c r="BNZ2401" s="216"/>
      <c r="BOA2401" s="216"/>
      <c r="BOB2401" s="216"/>
      <c r="BOC2401" s="216"/>
      <c r="BOD2401" s="216"/>
      <c r="BOE2401" s="216"/>
      <c r="BOF2401" s="216"/>
      <c r="BOG2401" s="216"/>
      <c r="BOH2401" s="216"/>
      <c r="BOI2401" s="216"/>
      <c r="BOJ2401" s="216"/>
      <c r="BOK2401" s="216"/>
      <c r="BOL2401" s="216"/>
      <c r="BOM2401" s="216"/>
      <c r="BON2401" s="216"/>
      <c r="BOO2401" s="216"/>
      <c r="BOP2401" s="216"/>
      <c r="BOQ2401" s="216"/>
      <c r="BOR2401" s="216"/>
      <c r="BOS2401" s="216"/>
      <c r="BOT2401" s="216"/>
      <c r="BOU2401" s="216"/>
      <c r="BOV2401" s="216"/>
      <c r="BOW2401" s="216"/>
      <c r="BOX2401" s="216"/>
      <c r="BOY2401" s="216"/>
      <c r="BOZ2401" s="216"/>
      <c r="BPA2401" s="216"/>
      <c r="BPB2401" s="216"/>
      <c r="BPC2401" s="216"/>
      <c r="BPD2401" s="216"/>
      <c r="BPE2401" s="216"/>
      <c r="BPF2401" s="216"/>
      <c r="BPG2401" s="216"/>
      <c r="BPH2401" s="216"/>
      <c r="BPI2401" s="216"/>
      <c r="BPJ2401" s="216"/>
      <c r="BPK2401" s="216"/>
      <c r="BPL2401" s="216"/>
      <c r="BPM2401" s="216"/>
      <c r="BPN2401" s="216"/>
      <c r="BPO2401" s="216"/>
      <c r="BPP2401" s="216"/>
      <c r="BPQ2401" s="216"/>
      <c r="BPR2401" s="216"/>
      <c r="BPS2401" s="216"/>
      <c r="BPT2401" s="216"/>
      <c r="BPU2401" s="216"/>
      <c r="BPV2401" s="216"/>
      <c r="BPW2401" s="216"/>
      <c r="BPX2401" s="216"/>
      <c r="BPY2401" s="216"/>
      <c r="BPZ2401" s="216"/>
      <c r="BQA2401" s="216"/>
      <c r="BQB2401" s="216"/>
      <c r="BQC2401" s="216"/>
      <c r="BQD2401" s="216"/>
      <c r="BQE2401" s="216"/>
      <c r="BQF2401" s="216"/>
      <c r="BQG2401" s="216"/>
      <c r="BQH2401" s="216"/>
      <c r="BQI2401" s="216"/>
      <c r="BQJ2401" s="216"/>
      <c r="BQK2401" s="216"/>
      <c r="BQL2401" s="216"/>
      <c r="BQM2401" s="216"/>
      <c r="BQN2401" s="216"/>
      <c r="BQO2401" s="216"/>
      <c r="BQP2401" s="216"/>
      <c r="BQQ2401" s="216"/>
      <c r="BQR2401" s="216"/>
      <c r="BQS2401" s="216"/>
      <c r="BQT2401" s="216"/>
      <c r="BQU2401" s="216"/>
      <c r="BQV2401" s="216"/>
      <c r="BQW2401" s="216"/>
      <c r="BQX2401" s="216"/>
      <c r="BQY2401" s="216"/>
      <c r="BQZ2401" s="216"/>
      <c r="BRA2401" s="216"/>
      <c r="BRB2401" s="216"/>
      <c r="BRC2401" s="216"/>
      <c r="BRD2401" s="216"/>
      <c r="BRE2401" s="216"/>
      <c r="BRF2401" s="216"/>
      <c r="BRG2401" s="216"/>
      <c r="BRH2401" s="216"/>
      <c r="BRI2401" s="216"/>
      <c r="BRJ2401" s="216"/>
      <c r="BRK2401" s="216"/>
      <c r="BRL2401" s="216"/>
      <c r="BRM2401" s="216"/>
      <c r="BRN2401" s="216"/>
      <c r="BRO2401" s="216"/>
      <c r="BRP2401" s="216"/>
      <c r="BRQ2401" s="216"/>
      <c r="BRR2401" s="216"/>
      <c r="BRS2401" s="216"/>
      <c r="BRT2401" s="216"/>
      <c r="BRU2401" s="216"/>
      <c r="BRV2401" s="216"/>
      <c r="BRW2401" s="216"/>
      <c r="BRX2401" s="216"/>
      <c r="BRY2401" s="216"/>
      <c r="BRZ2401" s="216"/>
      <c r="BSA2401" s="216"/>
      <c r="BSB2401" s="216"/>
      <c r="BSC2401" s="216"/>
      <c r="BSD2401" s="216"/>
      <c r="BSE2401" s="216"/>
      <c r="BSF2401" s="216"/>
      <c r="BSG2401" s="216"/>
      <c r="BSH2401" s="216"/>
      <c r="BSI2401" s="216"/>
      <c r="BSJ2401" s="216"/>
      <c r="BSK2401" s="216"/>
      <c r="BSL2401" s="216"/>
      <c r="BSM2401" s="216"/>
      <c r="BSN2401" s="216"/>
      <c r="BSO2401" s="216"/>
      <c r="BSP2401" s="216"/>
      <c r="BSQ2401" s="216"/>
      <c r="BSR2401" s="216"/>
      <c r="BSS2401" s="216"/>
      <c r="BST2401" s="216"/>
      <c r="BSU2401" s="216"/>
      <c r="BSV2401" s="216"/>
      <c r="BSW2401" s="216"/>
      <c r="BSX2401" s="216"/>
      <c r="BSY2401" s="216"/>
      <c r="BSZ2401" s="216"/>
      <c r="BTA2401" s="216"/>
      <c r="BTB2401" s="216"/>
      <c r="BTC2401" s="216"/>
      <c r="BTD2401" s="216"/>
      <c r="BTE2401" s="216"/>
      <c r="BTF2401" s="216"/>
      <c r="BTG2401" s="216"/>
      <c r="BTH2401" s="216"/>
      <c r="BTI2401" s="216"/>
      <c r="BTJ2401" s="216"/>
      <c r="BTK2401" s="216"/>
      <c r="BTL2401" s="216"/>
      <c r="BTM2401" s="216"/>
      <c r="BTN2401" s="216"/>
      <c r="BTO2401" s="216"/>
      <c r="BTP2401" s="216"/>
      <c r="BTQ2401" s="216"/>
      <c r="BTR2401" s="216"/>
      <c r="BTS2401" s="216"/>
      <c r="BTT2401" s="216"/>
      <c r="BTU2401" s="216"/>
      <c r="BTV2401" s="216"/>
      <c r="BTW2401" s="216"/>
      <c r="BTX2401" s="216"/>
      <c r="BTY2401" s="216"/>
      <c r="BTZ2401" s="216"/>
      <c r="BUA2401" s="216"/>
      <c r="BUB2401" s="216"/>
      <c r="BUC2401" s="216"/>
      <c r="BUD2401" s="216"/>
      <c r="BUE2401" s="216"/>
      <c r="BUF2401" s="216"/>
      <c r="BUG2401" s="216"/>
      <c r="BUH2401" s="216"/>
      <c r="BUI2401" s="216"/>
      <c r="BUJ2401" s="216"/>
      <c r="BUK2401" s="216"/>
      <c r="BUL2401" s="216"/>
      <c r="BUM2401" s="216"/>
      <c r="BUN2401" s="216"/>
      <c r="BUO2401" s="216"/>
      <c r="BUP2401" s="216"/>
      <c r="BUQ2401" s="216"/>
      <c r="BUR2401" s="216"/>
      <c r="BUS2401" s="216"/>
      <c r="BUT2401" s="216"/>
      <c r="BUU2401" s="216"/>
      <c r="BUV2401" s="216"/>
      <c r="BUW2401" s="216"/>
      <c r="BUX2401" s="216"/>
      <c r="BUY2401" s="216"/>
      <c r="BUZ2401" s="216"/>
      <c r="BVA2401" s="216"/>
      <c r="BVB2401" s="216"/>
      <c r="BVC2401" s="216"/>
      <c r="BVD2401" s="216"/>
      <c r="BVE2401" s="216"/>
      <c r="BVF2401" s="216"/>
      <c r="BVG2401" s="216"/>
      <c r="BVH2401" s="216"/>
      <c r="BVI2401" s="216"/>
      <c r="BVJ2401" s="216"/>
      <c r="BVK2401" s="216"/>
      <c r="BVL2401" s="216"/>
      <c r="BVM2401" s="216"/>
      <c r="BVN2401" s="216"/>
      <c r="BVO2401" s="216"/>
      <c r="BVP2401" s="216"/>
      <c r="BVQ2401" s="216"/>
      <c r="BVR2401" s="216"/>
      <c r="BVS2401" s="216"/>
      <c r="BVT2401" s="216"/>
      <c r="BVU2401" s="216"/>
      <c r="BVV2401" s="216"/>
      <c r="BVW2401" s="216"/>
      <c r="BVX2401" s="216"/>
      <c r="BVY2401" s="216"/>
      <c r="BVZ2401" s="216"/>
      <c r="BWA2401" s="216"/>
      <c r="BWB2401" s="216"/>
      <c r="BWC2401" s="216"/>
      <c r="BWD2401" s="216"/>
      <c r="BWE2401" s="216"/>
      <c r="BWF2401" s="216"/>
      <c r="BWG2401" s="216"/>
      <c r="BWH2401" s="216"/>
      <c r="BWI2401" s="216"/>
      <c r="BWJ2401" s="216"/>
      <c r="BWK2401" s="216"/>
      <c r="BWL2401" s="216"/>
      <c r="BWM2401" s="216"/>
      <c r="BWN2401" s="216"/>
      <c r="BWO2401" s="216"/>
      <c r="BWP2401" s="216"/>
      <c r="BWQ2401" s="216"/>
      <c r="BWR2401" s="216"/>
      <c r="BWS2401" s="216"/>
      <c r="BWT2401" s="216"/>
      <c r="BWU2401" s="216"/>
      <c r="BWV2401" s="216"/>
      <c r="BWW2401" s="216"/>
      <c r="BWX2401" s="216"/>
      <c r="BWY2401" s="216"/>
      <c r="BWZ2401" s="216"/>
      <c r="BXA2401" s="216"/>
      <c r="BXB2401" s="216"/>
      <c r="BXC2401" s="216"/>
      <c r="BXD2401" s="216"/>
      <c r="BXE2401" s="216"/>
      <c r="BXF2401" s="216"/>
      <c r="BXG2401" s="216"/>
      <c r="BXH2401" s="216"/>
      <c r="BXI2401" s="216"/>
      <c r="BXJ2401" s="216"/>
      <c r="BXK2401" s="216"/>
      <c r="BXL2401" s="216"/>
      <c r="BXM2401" s="216"/>
      <c r="BXN2401" s="216"/>
      <c r="BXO2401" s="216"/>
      <c r="BXP2401" s="216"/>
      <c r="BXQ2401" s="216"/>
      <c r="BXR2401" s="216"/>
      <c r="BXS2401" s="216"/>
      <c r="BXT2401" s="216"/>
      <c r="BXU2401" s="216"/>
      <c r="BXV2401" s="216"/>
      <c r="BXW2401" s="216"/>
      <c r="BXX2401" s="216"/>
      <c r="BXY2401" s="216"/>
      <c r="BXZ2401" s="216"/>
      <c r="BYA2401" s="216"/>
      <c r="BYB2401" s="216"/>
      <c r="BYC2401" s="216"/>
      <c r="BYD2401" s="216"/>
      <c r="BYE2401" s="216"/>
      <c r="BYF2401" s="216"/>
      <c r="BYG2401" s="216"/>
      <c r="BYH2401" s="216"/>
      <c r="BYI2401" s="216"/>
      <c r="BYJ2401" s="216"/>
      <c r="BYK2401" s="216"/>
      <c r="BYL2401" s="216"/>
      <c r="BYM2401" s="216"/>
      <c r="BYN2401" s="216"/>
      <c r="BYO2401" s="216"/>
      <c r="BYP2401" s="216"/>
      <c r="BYQ2401" s="216"/>
      <c r="BYR2401" s="216"/>
      <c r="BYS2401" s="216"/>
      <c r="BYT2401" s="216"/>
      <c r="BYU2401" s="216"/>
      <c r="BYV2401" s="216"/>
      <c r="BYW2401" s="216"/>
      <c r="BYX2401" s="216"/>
      <c r="BYY2401" s="216"/>
      <c r="BYZ2401" s="216"/>
      <c r="BZA2401" s="216"/>
      <c r="BZB2401" s="216"/>
      <c r="BZC2401" s="216"/>
      <c r="BZD2401" s="216"/>
      <c r="BZE2401" s="216"/>
      <c r="BZF2401" s="216"/>
      <c r="BZG2401" s="216"/>
      <c r="BZH2401" s="216"/>
      <c r="BZI2401" s="216"/>
      <c r="BZJ2401" s="216"/>
      <c r="BZK2401" s="216"/>
      <c r="BZL2401" s="216"/>
      <c r="BZM2401" s="216"/>
      <c r="BZN2401" s="216"/>
      <c r="BZO2401" s="216"/>
      <c r="BZP2401" s="216"/>
      <c r="BZQ2401" s="216"/>
      <c r="BZR2401" s="216"/>
      <c r="BZS2401" s="216"/>
      <c r="BZT2401" s="216"/>
      <c r="BZU2401" s="216"/>
      <c r="BZV2401" s="216"/>
      <c r="BZW2401" s="216"/>
      <c r="BZX2401" s="216"/>
      <c r="BZY2401" s="216"/>
      <c r="BZZ2401" s="216"/>
      <c r="CAA2401" s="216"/>
      <c r="CAB2401" s="216"/>
      <c r="CAC2401" s="216"/>
      <c r="CAD2401" s="216"/>
      <c r="CAE2401" s="216"/>
      <c r="CAF2401" s="216"/>
      <c r="CAG2401" s="216"/>
      <c r="CAH2401" s="216"/>
      <c r="CAI2401" s="216"/>
      <c r="CAJ2401" s="216"/>
      <c r="CAK2401" s="216"/>
      <c r="CAL2401" s="216"/>
      <c r="CAM2401" s="216"/>
      <c r="CAN2401" s="216"/>
      <c r="CAO2401" s="216"/>
      <c r="CAP2401" s="216"/>
      <c r="CAQ2401" s="216"/>
      <c r="CAR2401" s="216"/>
      <c r="CAS2401" s="216"/>
      <c r="CAT2401" s="216"/>
      <c r="CAU2401" s="216"/>
      <c r="CAV2401" s="216"/>
      <c r="CAW2401" s="216"/>
      <c r="CAX2401" s="216"/>
      <c r="CAY2401" s="216"/>
      <c r="CAZ2401" s="216"/>
      <c r="CBA2401" s="216"/>
      <c r="CBB2401" s="216"/>
      <c r="CBC2401" s="216"/>
      <c r="CBD2401" s="216"/>
      <c r="CBE2401" s="216"/>
      <c r="CBF2401" s="216"/>
      <c r="CBG2401" s="216"/>
      <c r="CBH2401" s="216"/>
      <c r="CBI2401" s="216"/>
      <c r="CBJ2401" s="216"/>
      <c r="CBK2401" s="216"/>
      <c r="CBL2401" s="216"/>
      <c r="CBM2401" s="216"/>
      <c r="CBN2401" s="216"/>
      <c r="CBO2401" s="216"/>
      <c r="CBP2401" s="216"/>
      <c r="CBQ2401" s="216"/>
      <c r="CBR2401" s="216"/>
      <c r="CBS2401" s="216"/>
      <c r="CBT2401" s="216"/>
      <c r="CBU2401" s="216"/>
      <c r="CBV2401" s="216"/>
      <c r="CBW2401" s="216"/>
      <c r="CBX2401" s="216"/>
      <c r="CBY2401" s="216"/>
      <c r="CBZ2401" s="216"/>
      <c r="CCA2401" s="216"/>
      <c r="CCB2401" s="216"/>
      <c r="CCC2401" s="216"/>
      <c r="CCD2401" s="216"/>
      <c r="CCE2401" s="216"/>
      <c r="CCF2401" s="216"/>
      <c r="CCG2401" s="216"/>
      <c r="CCH2401" s="216"/>
      <c r="CCI2401" s="216"/>
      <c r="CCJ2401" s="216"/>
      <c r="CCK2401" s="216"/>
      <c r="CCL2401" s="216"/>
      <c r="CCM2401" s="216"/>
      <c r="CCN2401" s="216"/>
      <c r="CCO2401" s="216"/>
      <c r="CCP2401" s="216"/>
      <c r="CCQ2401" s="216"/>
      <c r="CCR2401" s="216"/>
      <c r="CCS2401" s="216"/>
      <c r="CCT2401" s="216"/>
      <c r="CCU2401" s="216"/>
      <c r="CCV2401" s="216"/>
      <c r="CCW2401" s="216"/>
      <c r="CCX2401" s="216"/>
      <c r="CCY2401" s="216"/>
      <c r="CCZ2401" s="216"/>
      <c r="CDA2401" s="216"/>
      <c r="CDB2401" s="216"/>
      <c r="CDC2401" s="216"/>
      <c r="CDD2401" s="216"/>
      <c r="CDE2401" s="216"/>
      <c r="CDF2401" s="216"/>
      <c r="CDG2401" s="216"/>
      <c r="CDH2401" s="216"/>
      <c r="CDI2401" s="216"/>
      <c r="CDJ2401" s="216"/>
      <c r="CDK2401" s="216"/>
      <c r="CDL2401" s="216"/>
      <c r="CDM2401" s="216"/>
      <c r="CDN2401" s="216"/>
      <c r="CDO2401" s="216"/>
      <c r="CDP2401" s="216"/>
      <c r="CDQ2401" s="216"/>
      <c r="CDR2401" s="216"/>
      <c r="CDS2401" s="216"/>
      <c r="CDT2401" s="216"/>
      <c r="CDU2401" s="216"/>
      <c r="CDV2401" s="216"/>
      <c r="CDW2401" s="216"/>
      <c r="CDX2401" s="216"/>
      <c r="CDY2401" s="216"/>
      <c r="CDZ2401" s="216"/>
      <c r="CEA2401" s="216"/>
      <c r="CEB2401" s="216"/>
      <c r="CEC2401" s="216"/>
      <c r="CED2401" s="216"/>
      <c r="CEE2401" s="216"/>
      <c r="CEF2401" s="216"/>
      <c r="CEG2401" s="216"/>
      <c r="CEH2401" s="216"/>
      <c r="CEI2401" s="216"/>
      <c r="CEJ2401" s="216"/>
      <c r="CEK2401" s="216"/>
      <c r="CEL2401" s="216"/>
      <c r="CEM2401" s="216"/>
      <c r="CEN2401" s="216"/>
      <c r="CEO2401" s="216"/>
      <c r="CEP2401" s="216"/>
      <c r="CEQ2401" s="216"/>
      <c r="CER2401" s="216"/>
      <c r="CES2401" s="216"/>
      <c r="CET2401" s="216"/>
      <c r="CEU2401" s="216"/>
      <c r="CEV2401" s="216"/>
      <c r="CEW2401" s="216"/>
      <c r="CEX2401" s="216"/>
      <c r="CEY2401" s="216"/>
      <c r="CEZ2401" s="216"/>
      <c r="CFA2401" s="216"/>
      <c r="CFB2401" s="216"/>
      <c r="CFC2401" s="216"/>
      <c r="CFD2401" s="216"/>
      <c r="CFE2401" s="216"/>
      <c r="CFF2401" s="216"/>
      <c r="CFG2401" s="216"/>
      <c r="CFH2401" s="216"/>
      <c r="CFI2401" s="216"/>
      <c r="CFJ2401" s="216"/>
      <c r="CFK2401" s="216"/>
      <c r="CFL2401" s="216"/>
      <c r="CFM2401" s="216"/>
      <c r="CFN2401" s="216"/>
      <c r="CFO2401" s="216"/>
      <c r="CFP2401" s="216"/>
      <c r="CFQ2401" s="216"/>
      <c r="CFR2401" s="216"/>
      <c r="CFS2401" s="216"/>
      <c r="CFT2401" s="216"/>
      <c r="CFU2401" s="216"/>
      <c r="CFV2401" s="216"/>
      <c r="CFW2401" s="216"/>
      <c r="CFX2401" s="216"/>
      <c r="CFY2401" s="216"/>
      <c r="CFZ2401" s="216"/>
      <c r="CGA2401" s="216"/>
      <c r="CGB2401" s="216"/>
      <c r="CGC2401" s="216"/>
      <c r="CGD2401" s="216"/>
      <c r="CGE2401" s="216"/>
      <c r="CGF2401" s="216"/>
      <c r="CGG2401" s="216"/>
      <c r="CGH2401" s="216"/>
      <c r="CGI2401" s="216"/>
      <c r="CGJ2401" s="216"/>
      <c r="CGK2401" s="216"/>
      <c r="CGL2401" s="216"/>
      <c r="CGM2401" s="216"/>
      <c r="CGN2401" s="216"/>
      <c r="CGO2401" s="216"/>
      <c r="CGP2401" s="216"/>
      <c r="CGQ2401" s="216"/>
      <c r="CGR2401" s="216"/>
      <c r="CGS2401" s="216"/>
      <c r="CGT2401" s="216"/>
      <c r="CGU2401" s="216"/>
      <c r="CGV2401" s="216"/>
      <c r="CGW2401" s="216"/>
      <c r="CGX2401" s="216"/>
      <c r="CGY2401" s="216"/>
      <c r="CGZ2401" s="216"/>
      <c r="CHA2401" s="216"/>
      <c r="CHB2401" s="216"/>
      <c r="CHC2401" s="216"/>
      <c r="CHD2401" s="216"/>
      <c r="CHE2401" s="216"/>
      <c r="CHF2401" s="216"/>
      <c r="CHG2401" s="216"/>
      <c r="CHH2401" s="216"/>
      <c r="CHI2401" s="216"/>
      <c r="CHJ2401" s="216"/>
      <c r="CHK2401" s="216"/>
      <c r="CHL2401" s="216"/>
      <c r="CHM2401" s="216"/>
      <c r="CHN2401" s="216"/>
      <c r="CHO2401" s="216"/>
      <c r="CHP2401" s="216"/>
      <c r="CHQ2401" s="216"/>
      <c r="CHR2401" s="216"/>
      <c r="CHS2401" s="216"/>
      <c r="CHT2401" s="216"/>
      <c r="CHU2401" s="216"/>
      <c r="CHV2401" s="216"/>
      <c r="CHW2401" s="216"/>
      <c r="CHX2401" s="216"/>
      <c r="CHY2401" s="216"/>
      <c r="CHZ2401" s="216"/>
      <c r="CIA2401" s="216"/>
      <c r="CIB2401" s="216"/>
      <c r="CIC2401" s="216"/>
      <c r="CID2401" s="216"/>
      <c r="CIE2401" s="216"/>
      <c r="CIF2401" s="216"/>
      <c r="CIG2401" s="216"/>
      <c r="CIH2401" s="216"/>
      <c r="CII2401" s="216"/>
      <c r="CIJ2401" s="216"/>
      <c r="CIK2401" s="216"/>
      <c r="CIL2401" s="216"/>
      <c r="CIM2401" s="216"/>
      <c r="CIN2401" s="216"/>
      <c r="CIO2401" s="216"/>
      <c r="CIP2401" s="216"/>
      <c r="CIQ2401" s="216"/>
      <c r="CIR2401" s="216"/>
      <c r="CIS2401" s="216"/>
      <c r="CIT2401" s="216"/>
      <c r="CIU2401" s="216"/>
      <c r="CIV2401" s="216"/>
      <c r="CIW2401" s="216"/>
      <c r="CIX2401" s="216"/>
      <c r="CIY2401" s="216"/>
      <c r="CIZ2401" s="216"/>
      <c r="CJA2401" s="216"/>
      <c r="CJB2401" s="216"/>
      <c r="CJC2401" s="216"/>
      <c r="CJD2401" s="216"/>
      <c r="CJE2401" s="216"/>
      <c r="CJF2401" s="216"/>
      <c r="CJG2401" s="216"/>
      <c r="CJH2401" s="216"/>
      <c r="CJI2401" s="216"/>
      <c r="CJJ2401" s="216"/>
      <c r="CJK2401" s="216"/>
      <c r="CJL2401" s="216"/>
      <c r="CJM2401" s="216"/>
      <c r="CJN2401" s="216"/>
      <c r="CJO2401" s="216"/>
      <c r="CJP2401" s="216"/>
      <c r="CJQ2401" s="216"/>
      <c r="CJR2401" s="216"/>
      <c r="CJS2401" s="216"/>
      <c r="CJT2401" s="216"/>
      <c r="CJU2401" s="216"/>
      <c r="CJV2401" s="216"/>
      <c r="CJW2401" s="216"/>
      <c r="CJX2401" s="216"/>
      <c r="CJY2401" s="216"/>
      <c r="CJZ2401" s="216"/>
      <c r="CKA2401" s="216"/>
      <c r="CKB2401" s="216"/>
      <c r="CKC2401" s="216"/>
      <c r="CKD2401" s="216"/>
      <c r="CKE2401" s="216"/>
      <c r="CKF2401" s="216"/>
      <c r="CKG2401" s="216"/>
      <c r="CKH2401" s="216"/>
      <c r="CKI2401" s="216"/>
      <c r="CKJ2401" s="216"/>
      <c r="CKK2401" s="216"/>
      <c r="CKL2401" s="216"/>
      <c r="CKM2401" s="216"/>
      <c r="CKN2401" s="216"/>
      <c r="CKO2401" s="216"/>
      <c r="CKP2401" s="216"/>
      <c r="CKQ2401" s="216"/>
      <c r="CKR2401" s="216"/>
      <c r="CKS2401" s="216"/>
      <c r="CKT2401" s="216"/>
      <c r="CKU2401" s="216"/>
      <c r="CKV2401" s="216"/>
      <c r="CKW2401" s="216"/>
      <c r="CKX2401" s="216"/>
      <c r="CKY2401" s="216"/>
      <c r="CKZ2401" s="216"/>
      <c r="CLA2401" s="216"/>
      <c r="CLB2401" s="216"/>
      <c r="CLC2401" s="216"/>
      <c r="CLD2401" s="216"/>
      <c r="CLE2401" s="216"/>
      <c r="CLF2401" s="216"/>
      <c r="CLG2401" s="216"/>
      <c r="CLH2401" s="216"/>
      <c r="CLI2401" s="216"/>
      <c r="CLJ2401" s="216"/>
      <c r="CLK2401" s="216"/>
      <c r="CLL2401" s="216"/>
      <c r="CLM2401" s="216"/>
      <c r="CLN2401" s="216"/>
      <c r="CLO2401" s="216"/>
      <c r="CLP2401" s="216"/>
      <c r="CLQ2401" s="216"/>
      <c r="CLR2401" s="216"/>
      <c r="CLS2401" s="216"/>
      <c r="CLT2401" s="216"/>
      <c r="CLU2401" s="216"/>
      <c r="CLV2401" s="216"/>
      <c r="CLW2401" s="216"/>
      <c r="CLX2401" s="216"/>
      <c r="CLY2401" s="216"/>
      <c r="CLZ2401" s="216"/>
      <c r="CMA2401" s="216"/>
      <c r="CMB2401" s="216"/>
      <c r="CMC2401" s="216"/>
      <c r="CMD2401" s="216"/>
      <c r="CME2401" s="216"/>
      <c r="CMF2401" s="216"/>
      <c r="CMG2401" s="216"/>
      <c r="CMH2401" s="216"/>
      <c r="CMI2401" s="216"/>
      <c r="CMJ2401" s="216"/>
      <c r="CMK2401" s="216"/>
      <c r="CML2401" s="216"/>
      <c r="CMM2401" s="216"/>
      <c r="CMN2401" s="216"/>
      <c r="CMO2401" s="216"/>
      <c r="CMP2401" s="216"/>
      <c r="CMQ2401" s="216"/>
      <c r="CMR2401" s="216"/>
      <c r="CMS2401" s="216"/>
      <c r="CMT2401" s="216"/>
      <c r="CMU2401" s="216"/>
      <c r="CMV2401" s="216"/>
      <c r="CMW2401" s="216"/>
      <c r="CMX2401" s="216"/>
      <c r="CMY2401" s="216"/>
      <c r="CMZ2401" s="216"/>
      <c r="CNA2401" s="216"/>
      <c r="CNB2401" s="216"/>
      <c r="CNC2401" s="216"/>
      <c r="CND2401" s="216"/>
      <c r="CNE2401" s="216"/>
      <c r="CNF2401" s="216"/>
      <c r="CNG2401" s="216"/>
      <c r="CNH2401" s="216"/>
      <c r="CNI2401" s="216"/>
      <c r="CNJ2401" s="216"/>
      <c r="CNK2401" s="216"/>
      <c r="CNL2401" s="216"/>
      <c r="CNM2401" s="216"/>
      <c r="CNN2401" s="216"/>
      <c r="CNO2401" s="216"/>
      <c r="CNP2401" s="216"/>
      <c r="CNQ2401" s="216"/>
      <c r="CNR2401" s="216"/>
      <c r="CNS2401" s="216"/>
      <c r="CNT2401" s="216"/>
      <c r="CNU2401" s="216"/>
      <c r="CNV2401" s="216"/>
      <c r="CNW2401" s="216"/>
      <c r="CNX2401" s="216"/>
      <c r="CNY2401" s="216"/>
      <c r="CNZ2401" s="216"/>
      <c r="COA2401" s="216"/>
      <c r="COB2401" s="216"/>
      <c r="COC2401" s="216"/>
      <c r="COD2401" s="216"/>
      <c r="COE2401" s="216"/>
      <c r="COF2401" s="216"/>
      <c r="COG2401" s="216"/>
      <c r="COH2401" s="216"/>
      <c r="COI2401" s="216"/>
      <c r="COJ2401" s="216"/>
      <c r="COK2401" s="216"/>
      <c r="COL2401" s="216"/>
      <c r="COM2401" s="216"/>
      <c r="CON2401" s="216"/>
      <c r="COO2401" s="216"/>
      <c r="COP2401" s="216"/>
      <c r="COQ2401" s="216"/>
      <c r="COR2401" s="216"/>
      <c r="COS2401" s="216"/>
      <c r="COT2401" s="216"/>
      <c r="COU2401" s="216"/>
      <c r="COV2401" s="216"/>
      <c r="COW2401" s="216"/>
      <c r="COX2401" s="216"/>
      <c r="COY2401" s="216"/>
      <c r="COZ2401" s="216"/>
      <c r="CPA2401" s="216"/>
      <c r="CPB2401" s="216"/>
      <c r="CPC2401" s="216"/>
      <c r="CPD2401" s="216"/>
      <c r="CPE2401" s="216"/>
      <c r="CPF2401" s="216"/>
      <c r="CPG2401" s="216"/>
      <c r="CPH2401" s="216"/>
      <c r="CPI2401" s="216"/>
      <c r="CPJ2401" s="216"/>
      <c r="CPK2401" s="216"/>
      <c r="CPL2401" s="216"/>
      <c r="CPM2401" s="216"/>
      <c r="CPN2401" s="216"/>
      <c r="CPO2401" s="216"/>
      <c r="CPP2401" s="216"/>
      <c r="CPQ2401" s="216"/>
      <c r="CPR2401" s="216"/>
      <c r="CPS2401" s="216"/>
      <c r="CPT2401" s="216"/>
      <c r="CPU2401" s="216"/>
      <c r="CPV2401" s="216"/>
      <c r="CPW2401" s="216"/>
      <c r="CPX2401" s="216"/>
      <c r="CPY2401" s="216"/>
      <c r="CPZ2401" s="216"/>
      <c r="CQA2401" s="216"/>
      <c r="CQB2401" s="216"/>
      <c r="CQC2401" s="216"/>
      <c r="CQD2401" s="216"/>
      <c r="CQE2401" s="216"/>
      <c r="CQF2401" s="216"/>
      <c r="CQG2401" s="216"/>
      <c r="CQH2401" s="216"/>
      <c r="CQI2401" s="216"/>
      <c r="CQJ2401" s="216"/>
      <c r="CQK2401" s="216"/>
      <c r="CQL2401" s="216"/>
      <c r="CQM2401" s="216"/>
      <c r="CQN2401" s="216"/>
      <c r="CQO2401" s="216"/>
      <c r="CQP2401" s="216"/>
      <c r="CQQ2401" s="216"/>
      <c r="CQR2401" s="216"/>
      <c r="CQS2401" s="216"/>
      <c r="CQT2401" s="216"/>
      <c r="CQU2401" s="216"/>
      <c r="CQV2401" s="216"/>
      <c r="CQW2401" s="216"/>
      <c r="CQX2401" s="216"/>
      <c r="CQY2401" s="216"/>
      <c r="CQZ2401" s="216"/>
      <c r="CRA2401" s="216"/>
      <c r="CRB2401" s="216"/>
      <c r="CRC2401" s="216"/>
      <c r="CRD2401" s="216"/>
      <c r="CRE2401" s="216"/>
      <c r="CRF2401" s="216"/>
      <c r="CRG2401" s="216"/>
      <c r="CRH2401" s="216"/>
      <c r="CRI2401" s="216"/>
      <c r="CRJ2401" s="216"/>
      <c r="CRK2401" s="216"/>
      <c r="CRL2401" s="216"/>
      <c r="CRM2401" s="216"/>
      <c r="CRN2401" s="216"/>
      <c r="CRO2401" s="216"/>
      <c r="CRP2401" s="216"/>
      <c r="CRQ2401" s="216"/>
      <c r="CRR2401" s="216"/>
      <c r="CRS2401" s="216"/>
      <c r="CRT2401" s="216"/>
      <c r="CRU2401" s="216"/>
      <c r="CRV2401" s="216"/>
      <c r="CRW2401" s="216"/>
      <c r="CRX2401" s="216"/>
      <c r="CRY2401" s="216"/>
      <c r="CRZ2401" s="216"/>
      <c r="CSA2401" s="216"/>
      <c r="CSB2401" s="216"/>
      <c r="CSC2401" s="216"/>
      <c r="CSD2401" s="216"/>
      <c r="CSE2401" s="216"/>
      <c r="CSF2401" s="216"/>
      <c r="CSG2401" s="216"/>
      <c r="CSH2401" s="216"/>
      <c r="CSI2401" s="216"/>
      <c r="CSJ2401" s="216"/>
      <c r="CSK2401" s="216"/>
      <c r="CSL2401" s="216"/>
      <c r="CSM2401" s="216"/>
      <c r="CSN2401" s="216"/>
      <c r="CSO2401" s="216"/>
      <c r="CSP2401" s="216"/>
      <c r="CSQ2401" s="216"/>
      <c r="CSR2401" s="216"/>
      <c r="CSS2401" s="216"/>
      <c r="CST2401" s="216"/>
      <c r="CSU2401" s="216"/>
      <c r="CSV2401" s="216"/>
      <c r="CSW2401" s="216"/>
      <c r="CSX2401" s="216"/>
      <c r="CSY2401" s="216"/>
      <c r="CSZ2401" s="216"/>
      <c r="CTA2401" s="216"/>
      <c r="CTB2401" s="216"/>
      <c r="CTC2401" s="216"/>
      <c r="CTD2401" s="216"/>
      <c r="CTE2401" s="216"/>
      <c r="CTF2401" s="216"/>
      <c r="CTG2401" s="216"/>
      <c r="CTH2401" s="216"/>
      <c r="CTI2401" s="216"/>
      <c r="CTJ2401" s="216"/>
      <c r="CTK2401" s="216"/>
      <c r="CTL2401" s="216"/>
      <c r="CTM2401" s="216"/>
      <c r="CTN2401" s="216"/>
      <c r="CTO2401" s="216"/>
      <c r="CTP2401" s="216"/>
      <c r="CTQ2401" s="216"/>
      <c r="CTR2401" s="216"/>
      <c r="CTS2401" s="216"/>
      <c r="CTT2401" s="216"/>
      <c r="CTU2401" s="216"/>
      <c r="CTV2401" s="216"/>
      <c r="CTW2401" s="216"/>
      <c r="CTX2401" s="216"/>
      <c r="CTY2401" s="216"/>
      <c r="CTZ2401" s="216"/>
      <c r="CUA2401" s="216"/>
      <c r="CUB2401" s="216"/>
      <c r="CUC2401" s="216"/>
      <c r="CUD2401" s="216"/>
      <c r="CUE2401" s="216"/>
      <c r="CUF2401" s="216"/>
      <c r="CUG2401" s="216"/>
      <c r="CUH2401" s="216"/>
      <c r="CUI2401" s="216"/>
      <c r="CUJ2401" s="216"/>
      <c r="CUK2401" s="216"/>
      <c r="CUL2401" s="216"/>
      <c r="CUM2401" s="216"/>
      <c r="CUN2401" s="216"/>
      <c r="CUO2401" s="216"/>
      <c r="CUP2401" s="216"/>
      <c r="CUQ2401" s="216"/>
      <c r="CUR2401" s="216"/>
      <c r="CUS2401" s="216"/>
      <c r="CUT2401" s="216"/>
      <c r="CUU2401" s="216"/>
      <c r="CUV2401" s="216"/>
      <c r="CUW2401" s="216"/>
      <c r="CUX2401" s="216"/>
      <c r="CUY2401" s="216"/>
      <c r="CUZ2401" s="216"/>
      <c r="CVA2401" s="216"/>
      <c r="CVB2401" s="216"/>
      <c r="CVC2401" s="216"/>
      <c r="CVD2401" s="216"/>
      <c r="CVE2401" s="216"/>
      <c r="CVF2401" s="216"/>
      <c r="CVG2401" s="216"/>
      <c r="CVH2401" s="216"/>
      <c r="CVI2401" s="216"/>
      <c r="CVJ2401" s="216"/>
      <c r="CVK2401" s="216"/>
      <c r="CVL2401" s="216"/>
      <c r="CVM2401" s="216"/>
      <c r="CVN2401" s="216"/>
      <c r="CVO2401" s="216"/>
      <c r="CVP2401" s="216"/>
      <c r="CVQ2401" s="216"/>
      <c r="CVR2401" s="216"/>
      <c r="CVS2401" s="216"/>
      <c r="CVT2401" s="216"/>
      <c r="CVU2401" s="216"/>
      <c r="CVV2401" s="216"/>
      <c r="CVW2401" s="216"/>
      <c r="CVX2401" s="216"/>
      <c r="CVY2401" s="216"/>
      <c r="CVZ2401" s="216"/>
      <c r="CWA2401" s="216"/>
      <c r="CWB2401" s="216"/>
      <c r="CWC2401" s="216"/>
      <c r="CWD2401" s="216"/>
      <c r="CWE2401" s="216"/>
      <c r="CWF2401" s="216"/>
      <c r="CWG2401" s="216"/>
      <c r="CWH2401" s="216"/>
      <c r="CWI2401" s="216"/>
      <c r="CWJ2401" s="216"/>
      <c r="CWK2401" s="216"/>
      <c r="CWL2401" s="216"/>
      <c r="CWM2401" s="216"/>
      <c r="CWN2401" s="216"/>
      <c r="CWO2401" s="216"/>
      <c r="CWP2401" s="216"/>
      <c r="CWQ2401" s="216"/>
      <c r="CWR2401" s="216"/>
      <c r="CWS2401" s="216"/>
      <c r="CWT2401" s="216"/>
      <c r="CWU2401" s="216"/>
      <c r="CWV2401" s="216"/>
      <c r="CWW2401" s="216"/>
      <c r="CWX2401" s="216"/>
      <c r="CWY2401" s="216"/>
      <c r="CWZ2401" s="216"/>
      <c r="CXA2401" s="216"/>
      <c r="CXB2401" s="216"/>
      <c r="CXC2401" s="216"/>
      <c r="CXD2401" s="216"/>
      <c r="CXE2401" s="216"/>
      <c r="CXF2401" s="216"/>
      <c r="CXG2401" s="216"/>
      <c r="CXH2401" s="216"/>
      <c r="CXI2401" s="216"/>
      <c r="CXJ2401" s="216"/>
      <c r="CXK2401" s="216"/>
      <c r="CXL2401" s="216"/>
      <c r="CXM2401" s="216"/>
      <c r="CXN2401" s="216"/>
      <c r="CXO2401" s="216"/>
      <c r="CXP2401" s="216"/>
      <c r="CXQ2401" s="216"/>
      <c r="CXR2401" s="216"/>
      <c r="CXS2401" s="216"/>
      <c r="CXT2401" s="216"/>
      <c r="CXU2401" s="216"/>
      <c r="CXV2401" s="216"/>
      <c r="CXW2401" s="216"/>
      <c r="CXX2401" s="216"/>
      <c r="CXY2401" s="216"/>
      <c r="CXZ2401" s="216"/>
      <c r="CYA2401" s="216"/>
      <c r="CYB2401" s="216"/>
      <c r="CYC2401" s="216"/>
      <c r="CYD2401" s="216"/>
      <c r="CYE2401" s="216"/>
      <c r="CYF2401" s="216"/>
      <c r="CYG2401" s="216"/>
      <c r="CYH2401" s="216"/>
      <c r="CYI2401" s="216"/>
      <c r="CYJ2401" s="216"/>
      <c r="CYK2401" s="216"/>
      <c r="CYL2401" s="216"/>
      <c r="CYM2401" s="216"/>
      <c r="CYN2401" s="216"/>
      <c r="CYO2401" s="216"/>
      <c r="CYP2401" s="216"/>
      <c r="CYQ2401" s="216"/>
      <c r="CYR2401" s="216"/>
      <c r="CYS2401" s="216"/>
      <c r="CYT2401" s="216"/>
      <c r="CYU2401" s="216"/>
      <c r="CYV2401" s="216"/>
      <c r="CYW2401" s="216"/>
      <c r="CYX2401" s="216"/>
      <c r="CYY2401" s="216"/>
      <c r="CYZ2401" s="216"/>
      <c r="CZA2401" s="216"/>
      <c r="CZB2401" s="216"/>
      <c r="CZC2401" s="216"/>
      <c r="CZD2401" s="216"/>
      <c r="CZE2401" s="216"/>
      <c r="CZF2401" s="216"/>
      <c r="CZG2401" s="216"/>
      <c r="CZH2401" s="216"/>
      <c r="CZI2401" s="216"/>
      <c r="CZJ2401" s="216"/>
      <c r="CZK2401" s="216"/>
      <c r="CZL2401" s="216"/>
      <c r="CZM2401" s="216"/>
      <c r="CZN2401" s="216"/>
      <c r="CZO2401" s="216"/>
      <c r="CZP2401" s="216"/>
      <c r="CZQ2401" s="216"/>
      <c r="CZR2401" s="216"/>
      <c r="CZS2401" s="216"/>
      <c r="CZT2401" s="216"/>
      <c r="CZU2401" s="216"/>
      <c r="CZV2401" s="216"/>
      <c r="CZW2401" s="216"/>
      <c r="CZX2401" s="216"/>
      <c r="CZY2401" s="216"/>
      <c r="CZZ2401" s="216"/>
      <c r="DAA2401" s="216"/>
      <c r="DAB2401" s="216"/>
      <c r="DAC2401" s="216"/>
      <c r="DAD2401" s="216"/>
      <c r="DAE2401" s="216"/>
      <c r="DAF2401" s="216"/>
      <c r="DAG2401" s="216"/>
      <c r="DAH2401" s="216"/>
      <c r="DAI2401" s="216"/>
      <c r="DAJ2401" s="216"/>
      <c r="DAK2401" s="216"/>
      <c r="DAL2401" s="216"/>
      <c r="DAM2401" s="216"/>
      <c r="DAN2401" s="216"/>
      <c r="DAO2401" s="216"/>
      <c r="DAP2401" s="216"/>
      <c r="DAQ2401" s="216"/>
      <c r="DAR2401" s="216"/>
      <c r="DAS2401" s="216"/>
      <c r="DAT2401" s="216"/>
      <c r="DAU2401" s="216"/>
      <c r="DAV2401" s="216"/>
      <c r="DAW2401" s="216"/>
      <c r="DAX2401" s="216"/>
      <c r="DAY2401" s="216"/>
      <c r="DAZ2401" s="216"/>
      <c r="DBA2401" s="216"/>
      <c r="DBB2401" s="216"/>
      <c r="DBC2401" s="216"/>
      <c r="DBD2401" s="216"/>
      <c r="DBE2401" s="216"/>
      <c r="DBF2401" s="216"/>
      <c r="DBG2401" s="216"/>
      <c r="DBH2401" s="216"/>
      <c r="DBI2401" s="216"/>
      <c r="DBJ2401" s="216"/>
      <c r="DBK2401" s="216"/>
      <c r="DBL2401" s="216"/>
      <c r="DBM2401" s="216"/>
      <c r="DBN2401" s="216"/>
      <c r="DBO2401" s="216"/>
      <c r="DBP2401" s="216"/>
      <c r="DBQ2401" s="216"/>
      <c r="DBR2401" s="216"/>
      <c r="DBS2401" s="216"/>
      <c r="DBT2401" s="216"/>
      <c r="DBU2401" s="216"/>
      <c r="DBV2401" s="216"/>
      <c r="DBW2401" s="216"/>
      <c r="DBX2401" s="216"/>
      <c r="DBY2401" s="216"/>
      <c r="DBZ2401" s="216"/>
      <c r="DCA2401" s="216"/>
      <c r="DCB2401" s="216"/>
      <c r="DCC2401" s="216"/>
      <c r="DCD2401" s="216"/>
      <c r="DCE2401" s="216"/>
      <c r="DCF2401" s="216"/>
      <c r="DCG2401" s="216"/>
      <c r="DCH2401" s="216"/>
      <c r="DCI2401" s="216"/>
      <c r="DCJ2401" s="216"/>
      <c r="DCK2401" s="216"/>
      <c r="DCL2401" s="216"/>
      <c r="DCM2401" s="216"/>
      <c r="DCN2401" s="216"/>
      <c r="DCO2401" s="216"/>
      <c r="DCP2401" s="216"/>
      <c r="DCQ2401" s="216"/>
      <c r="DCR2401" s="216"/>
      <c r="DCS2401" s="216"/>
      <c r="DCT2401" s="216"/>
      <c r="DCU2401" s="216"/>
      <c r="DCV2401" s="216"/>
      <c r="DCW2401" s="216"/>
      <c r="DCX2401" s="216"/>
      <c r="DCY2401" s="216"/>
      <c r="DCZ2401" s="216"/>
      <c r="DDA2401" s="216"/>
      <c r="DDB2401" s="216"/>
      <c r="DDC2401" s="216"/>
      <c r="DDD2401" s="216"/>
      <c r="DDE2401" s="216"/>
      <c r="DDF2401" s="216"/>
      <c r="DDG2401" s="216"/>
      <c r="DDH2401" s="216"/>
      <c r="DDI2401" s="216"/>
      <c r="DDJ2401" s="216"/>
      <c r="DDK2401" s="216"/>
      <c r="DDL2401" s="216"/>
      <c r="DDM2401" s="216"/>
      <c r="DDN2401" s="216"/>
      <c r="DDO2401" s="216"/>
      <c r="DDP2401" s="216"/>
      <c r="DDQ2401" s="216"/>
      <c r="DDR2401" s="216"/>
      <c r="DDS2401" s="216"/>
      <c r="DDT2401" s="216"/>
      <c r="DDU2401" s="216"/>
      <c r="DDV2401" s="216"/>
      <c r="DDW2401" s="216"/>
      <c r="DDX2401" s="216"/>
      <c r="DDY2401" s="216"/>
      <c r="DDZ2401" s="216"/>
      <c r="DEA2401" s="216"/>
      <c r="DEB2401" s="216"/>
      <c r="DEC2401" s="216"/>
      <c r="DED2401" s="216"/>
      <c r="DEE2401" s="216"/>
      <c r="DEF2401" s="216"/>
      <c r="DEG2401" s="216"/>
      <c r="DEH2401" s="216"/>
      <c r="DEI2401" s="216"/>
      <c r="DEJ2401" s="216"/>
      <c r="DEK2401" s="216"/>
      <c r="DEL2401" s="216"/>
      <c r="DEM2401" s="216"/>
      <c r="DEN2401" s="216"/>
      <c r="DEO2401" s="216"/>
      <c r="DEP2401" s="216"/>
      <c r="DEQ2401" s="216"/>
      <c r="DER2401" s="216"/>
      <c r="DES2401" s="216"/>
      <c r="DET2401" s="216"/>
      <c r="DEU2401" s="216"/>
      <c r="DEV2401" s="216"/>
      <c r="DEW2401" s="216"/>
      <c r="DEX2401" s="216"/>
      <c r="DEY2401" s="216"/>
      <c r="DEZ2401" s="216"/>
      <c r="DFA2401" s="216"/>
      <c r="DFB2401" s="216"/>
      <c r="DFC2401" s="216"/>
      <c r="DFD2401" s="216"/>
      <c r="DFE2401" s="216"/>
      <c r="DFF2401" s="216"/>
      <c r="DFG2401" s="216"/>
      <c r="DFH2401" s="216"/>
      <c r="DFI2401" s="216"/>
      <c r="DFJ2401" s="216"/>
      <c r="DFK2401" s="216"/>
      <c r="DFL2401" s="216"/>
      <c r="DFM2401" s="216"/>
      <c r="DFN2401" s="216"/>
      <c r="DFO2401" s="216"/>
      <c r="DFP2401" s="216"/>
      <c r="DFQ2401" s="216"/>
      <c r="DFR2401" s="216"/>
      <c r="DFS2401" s="216"/>
      <c r="DFT2401" s="216"/>
      <c r="DFU2401" s="216"/>
      <c r="DFV2401" s="216"/>
      <c r="DFW2401" s="216"/>
      <c r="DFX2401" s="216"/>
      <c r="DFY2401" s="216"/>
      <c r="DFZ2401" s="216"/>
      <c r="DGA2401" s="216"/>
      <c r="DGB2401" s="216"/>
      <c r="DGC2401" s="216"/>
      <c r="DGD2401" s="216"/>
      <c r="DGE2401" s="216"/>
      <c r="DGF2401" s="216"/>
      <c r="DGG2401" s="216"/>
      <c r="DGH2401" s="216"/>
      <c r="DGI2401" s="216"/>
      <c r="DGJ2401" s="216"/>
      <c r="DGK2401" s="216"/>
      <c r="DGL2401" s="216"/>
      <c r="DGM2401" s="216"/>
      <c r="DGN2401" s="216"/>
      <c r="DGO2401" s="216"/>
      <c r="DGP2401" s="216"/>
      <c r="DGQ2401" s="216"/>
      <c r="DGR2401" s="216"/>
      <c r="DGS2401" s="216"/>
      <c r="DGT2401" s="216"/>
      <c r="DGU2401" s="216"/>
      <c r="DGV2401" s="216"/>
      <c r="DGW2401" s="216"/>
      <c r="DGX2401" s="216"/>
      <c r="DGY2401" s="216"/>
      <c r="DGZ2401" s="216"/>
      <c r="DHA2401" s="216"/>
      <c r="DHB2401" s="216"/>
      <c r="DHC2401" s="216"/>
      <c r="DHD2401" s="216"/>
      <c r="DHE2401" s="216"/>
      <c r="DHF2401" s="216"/>
      <c r="DHG2401" s="216"/>
      <c r="DHH2401" s="216"/>
      <c r="DHI2401" s="216"/>
      <c r="DHJ2401" s="216"/>
      <c r="DHK2401" s="216"/>
      <c r="DHL2401" s="216"/>
      <c r="DHM2401" s="216"/>
      <c r="DHN2401" s="216"/>
      <c r="DHO2401" s="216"/>
      <c r="DHP2401" s="216"/>
      <c r="DHQ2401" s="216"/>
      <c r="DHR2401" s="216"/>
      <c r="DHS2401" s="216"/>
      <c r="DHT2401" s="216"/>
      <c r="DHU2401" s="216"/>
      <c r="DHV2401" s="216"/>
      <c r="DHW2401" s="216"/>
      <c r="DHX2401" s="216"/>
      <c r="DHY2401" s="216"/>
      <c r="DHZ2401" s="216"/>
      <c r="DIA2401" s="216"/>
      <c r="DIB2401" s="216"/>
      <c r="DIC2401" s="216"/>
      <c r="DID2401" s="216"/>
      <c r="DIE2401" s="216"/>
      <c r="DIF2401" s="216"/>
      <c r="DIG2401" s="216"/>
      <c r="DIH2401" s="216"/>
      <c r="DII2401" s="216"/>
      <c r="DIJ2401" s="216"/>
      <c r="DIK2401" s="216"/>
      <c r="DIL2401" s="216"/>
      <c r="DIM2401" s="216"/>
      <c r="DIN2401" s="216"/>
      <c r="DIO2401" s="216"/>
      <c r="DIP2401" s="216"/>
      <c r="DIQ2401" s="216"/>
      <c r="DIR2401" s="216"/>
      <c r="DIS2401" s="216"/>
      <c r="DIT2401" s="216"/>
      <c r="DIU2401" s="216"/>
      <c r="DIV2401" s="216"/>
      <c r="DIW2401" s="216"/>
      <c r="DIX2401" s="216"/>
      <c r="DIY2401" s="216"/>
      <c r="DIZ2401" s="216"/>
      <c r="DJA2401" s="216"/>
      <c r="DJB2401" s="216"/>
      <c r="DJC2401" s="216"/>
      <c r="DJD2401" s="216"/>
      <c r="DJE2401" s="216"/>
      <c r="DJF2401" s="216"/>
      <c r="DJG2401" s="216"/>
      <c r="DJH2401" s="216"/>
      <c r="DJI2401" s="216"/>
      <c r="DJJ2401" s="216"/>
      <c r="DJK2401" s="216"/>
      <c r="DJL2401" s="216"/>
      <c r="DJM2401" s="216"/>
      <c r="DJN2401" s="216"/>
      <c r="DJO2401" s="216"/>
      <c r="DJP2401" s="216"/>
      <c r="DJQ2401" s="216"/>
      <c r="DJR2401" s="216"/>
      <c r="DJS2401" s="216"/>
      <c r="DJT2401" s="216"/>
      <c r="DJU2401" s="216"/>
      <c r="DJV2401" s="216"/>
      <c r="DJW2401" s="216"/>
      <c r="DJX2401" s="216"/>
      <c r="DJY2401" s="216"/>
      <c r="DJZ2401" s="216"/>
      <c r="DKA2401" s="216"/>
      <c r="DKB2401" s="216"/>
      <c r="DKC2401" s="216"/>
      <c r="DKD2401" s="216"/>
      <c r="DKE2401" s="216"/>
      <c r="DKF2401" s="216"/>
      <c r="DKG2401" s="216"/>
      <c r="DKH2401" s="216"/>
      <c r="DKI2401" s="216"/>
      <c r="DKJ2401" s="216"/>
      <c r="DKK2401" s="216"/>
      <c r="DKL2401" s="216"/>
      <c r="DKM2401" s="216"/>
      <c r="DKN2401" s="216"/>
      <c r="DKO2401" s="216"/>
      <c r="DKP2401" s="216"/>
      <c r="DKQ2401" s="216"/>
      <c r="DKR2401" s="216"/>
      <c r="DKS2401" s="216"/>
      <c r="DKT2401" s="216"/>
      <c r="DKU2401" s="216"/>
      <c r="DKV2401" s="216"/>
      <c r="DKW2401" s="216"/>
      <c r="DKX2401" s="216"/>
      <c r="DKY2401" s="216"/>
      <c r="DKZ2401" s="216"/>
      <c r="DLA2401" s="216"/>
      <c r="DLB2401" s="216"/>
      <c r="DLC2401" s="216"/>
      <c r="DLD2401" s="216"/>
      <c r="DLE2401" s="216"/>
      <c r="DLF2401" s="216"/>
      <c r="DLG2401" s="216"/>
      <c r="DLH2401" s="216"/>
      <c r="DLI2401" s="216"/>
      <c r="DLJ2401" s="216"/>
      <c r="DLK2401" s="216"/>
      <c r="DLL2401" s="216"/>
      <c r="DLM2401" s="216"/>
      <c r="DLN2401" s="216"/>
      <c r="DLO2401" s="216"/>
      <c r="DLP2401" s="216"/>
      <c r="DLQ2401" s="216"/>
      <c r="DLR2401" s="216"/>
      <c r="DLS2401" s="216"/>
      <c r="DLT2401" s="216"/>
      <c r="DLU2401" s="216"/>
      <c r="DLV2401" s="216"/>
      <c r="DLW2401" s="216"/>
      <c r="DLX2401" s="216"/>
      <c r="DLY2401" s="216"/>
      <c r="DLZ2401" s="216"/>
      <c r="DMA2401" s="216"/>
      <c r="DMB2401" s="216"/>
      <c r="DMC2401" s="216"/>
      <c r="DMD2401" s="216"/>
      <c r="DME2401" s="216"/>
      <c r="DMF2401" s="216"/>
      <c r="DMG2401" s="216"/>
      <c r="DMH2401" s="216"/>
      <c r="DMI2401" s="216"/>
      <c r="DMJ2401" s="216"/>
      <c r="DMK2401" s="216"/>
      <c r="DML2401" s="216"/>
      <c r="DMM2401" s="216"/>
      <c r="DMN2401" s="216"/>
      <c r="DMO2401" s="216"/>
      <c r="DMP2401" s="216"/>
      <c r="DMQ2401" s="216"/>
      <c r="DMR2401" s="216"/>
      <c r="DMS2401" s="216"/>
      <c r="DMT2401" s="216"/>
      <c r="DMU2401" s="216"/>
      <c r="DMV2401" s="216"/>
      <c r="DMW2401" s="216"/>
      <c r="DMX2401" s="216"/>
      <c r="DMY2401" s="216"/>
      <c r="DMZ2401" s="216"/>
      <c r="DNA2401" s="216"/>
      <c r="DNB2401" s="216"/>
      <c r="DNC2401" s="216"/>
      <c r="DND2401" s="216"/>
      <c r="DNE2401" s="216"/>
      <c r="DNF2401" s="216"/>
      <c r="DNG2401" s="216"/>
      <c r="DNH2401" s="216"/>
      <c r="DNI2401" s="216"/>
      <c r="DNJ2401" s="216"/>
      <c r="DNK2401" s="216"/>
      <c r="DNL2401" s="216"/>
      <c r="DNM2401" s="216"/>
      <c r="DNN2401" s="216"/>
      <c r="DNO2401" s="216"/>
      <c r="DNP2401" s="216"/>
      <c r="DNQ2401" s="216"/>
      <c r="DNR2401" s="216"/>
      <c r="DNS2401" s="216"/>
      <c r="DNT2401" s="216"/>
      <c r="DNU2401" s="216"/>
      <c r="DNV2401" s="216"/>
      <c r="DNW2401" s="216"/>
      <c r="DNX2401" s="216"/>
      <c r="DNY2401" s="216"/>
      <c r="DNZ2401" s="216"/>
      <c r="DOA2401" s="216"/>
      <c r="DOB2401" s="216"/>
      <c r="DOC2401" s="216"/>
      <c r="DOD2401" s="216"/>
      <c r="DOE2401" s="216"/>
      <c r="DOF2401" s="216"/>
      <c r="DOG2401" s="216"/>
      <c r="DOH2401" s="216"/>
      <c r="DOI2401" s="216"/>
      <c r="DOJ2401" s="216"/>
      <c r="DOK2401" s="216"/>
      <c r="DOL2401" s="216"/>
      <c r="DOM2401" s="216"/>
      <c r="DON2401" s="216"/>
      <c r="DOO2401" s="216"/>
      <c r="DOP2401" s="216"/>
      <c r="DOQ2401" s="216"/>
      <c r="DOR2401" s="216"/>
      <c r="DOS2401" s="216"/>
      <c r="DOT2401" s="216"/>
      <c r="DOU2401" s="216"/>
      <c r="DOV2401" s="216"/>
      <c r="DOW2401" s="216"/>
      <c r="DOX2401" s="216"/>
      <c r="DOY2401" s="216"/>
      <c r="DOZ2401" s="216"/>
      <c r="DPA2401" s="216"/>
      <c r="DPB2401" s="216"/>
      <c r="DPC2401" s="216"/>
      <c r="DPD2401" s="216"/>
      <c r="DPE2401" s="216"/>
      <c r="DPF2401" s="216"/>
      <c r="DPG2401" s="216"/>
      <c r="DPH2401" s="216"/>
      <c r="DPI2401" s="216"/>
      <c r="DPJ2401" s="216"/>
      <c r="DPK2401" s="216"/>
      <c r="DPL2401" s="216"/>
      <c r="DPM2401" s="216"/>
      <c r="DPN2401" s="216"/>
      <c r="DPO2401" s="216"/>
      <c r="DPP2401" s="216"/>
      <c r="DPQ2401" s="216"/>
      <c r="DPR2401" s="216"/>
      <c r="DPS2401" s="216"/>
      <c r="DPT2401" s="216"/>
      <c r="DPU2401" s="216"/>
      <c r="DPV2401" s="216"/>
      <c r="DPW2401" s="216"/>
      <c r="DPX2401" s="216"/>
      <c r="DPY2401" s="216"/>
      <c r="DPZ2401" s="216"/>
      <c r="DQA2401" s="216"/>
      <c r="DQB2401" s="216"/>
      <c r="DQC2401" s="216"/>
      <c r="DQD2401" s="216"/>
      <c r="DQE2401" s="216"/>
      <c r="DQF2401" s="216"/>
      <c r="DQG2401" s="216"/>
      <c r="DQH2401" s="216"/>
      <c r="DQI2401" s="216"/>
      <c r="DQJ2401" s="216"/>
      <c r="DQK2401" s="216"/>
      <c r="DQL2401" s="216"/>
      <c r="DQM2401" s="216"/>
      <c r="DQN2401" s="216"/>
      <c r="DQO2401" s="216"/>
      <c r="DQP2401" s="216"/>
      <c r="DQQ2401" s="216"/>
      <c r="DQR2401" s="216"/>
      <c r="DQS2401" s="216"/>
      <c r="DQT2401" s="216"/>
      <c r="DQU2401" s="216"/>
      <c r="DQV2401" s="216"/>
      <c r="DQW2401" s="216"/>
      <c r="DQX2401" s="216"/>
      <c r="DQY2401" s="216"/>
      <c r="DQZ2401" s="216"/>
      <c r="DRA2401" s="216"/>
      <c r="DRB2401" s="216"/>
      <c r="DRC2401" s="216"/>
      <c r="DRD2401" s="216"/>
      <c r="DRE2401" s="216"/>
      <c r="DRF2401" s="216"/>
      <c r="DRG2401" s="216"/>
      <c r="DRH2401" s="216"/>
      <c r="DRI2401" s="216"/>
      <c r="DRJ2401" s="216"/>
      <c r="DRK2401" s="216"/>
      <c r="DRL2401" s="216"/>
      <c r="DRM2401" s="216"/>
      <c r="DRN2401" s="216"/>
      <c r="DRO2401" s="216"/>
      <c r="DRP2401" s="216"/>
      <c r="DRQ2401" s="216"/>
      <c r="DRR2401" s="216"/>
      <c r="DRS2401" s="216"/>
      <c r="DRT2401" s="216"/>
      <c r="DRU2401" s="216"/>
      <c r="DRV2401" s="216"/>
      <c r="DRW2401" s="216"/>
      <c r="DRX2401" s="216"/>
      <c r="DRY2401" s="216"/>
      <c r="DRZ2401" s="216"/>
      <c r="DSA2401" s="216"/>
      <c r="DSB2401" s="216"/>
      <c r="DSC2401" s="216"/>
      <c r="DSD2401" s="216"/>
      <c r="DSE2401" s="216"/>
      <c r="DSF2401" s="216"/>
      <c r="DSG2401" s="216"/>
      <c r="DSH2401" s="216"/>
      <c r="DSI2401" s="216"/>
      <c r="DSJ2401" s="216"/>
      <c r="DSK2401" s="216"/>
      <c r="DSL2401" s="216"/>
      <c r="DSM2401" s="216"/>
      <c r="DSN2401" s="216"/>
      <c r="DSO2401" s="216"/>
      <c r="DSP2401" s="216"/>
      <c r="DSQ2401" s="216"/>
      <c r="DSR2401" s="216"/>
      <c r="DSS2401" s="216"/>
      <c r="DST2401" s="216"/>
      <c r="DSU2401" s="216"/>
      <c r="DSV2401" s="216"/>
      <c r="DSW2401" s="216"/>
      <c r="DSX2401" s="216"/>
      <c r="DSY2401" s="216"/>
      <c r="DSZ2401" s="216"/>
      <c r="DTA2401" s="216"/>
      <c r="DTB2401" s="216"/>
      <c r="DTC2401" s="216"/>
      <c r="DTD2401" s="216"/>
      <c r="DTE2401" s="216"/>
      <c r="DTF2401" s="216"/>
      <c r="DTG2401" s="216"/>
      <c r="DTH2401" s="216"/>
      <c r="DTI2401" s="216"/>
      <c r="DTJ2401" s="216"/>
      <c r="DTK2401" s="216"/>
      <c r="DTL2401" s="216"/>
      <c r="DTM2401" s="216"/>
      <c r="DTN2401" s="216"/>
      <c r="DTO2401" s="216"/>
      <c r="DTP2401" s="216"/>
      <c r="DTQ2401" s="216"/>
      <c r="DTR2401" s="216"/>
      <c r="DTS2401" s="216"/>
      <c r="DTT2401" s="216"/>
      <c r="DTU2401" s="216"/>
      <c r="DTV2401" s="216"/>
      <c r="DTW2401" s="216"/>
      <c r="DTX2401" s="216"/>
      <c r="DTY2401" s="216"/>
      <c r="DTZ2401" s="216"/>
      <c r="DUA2401" s="216"/>
      <c r="DUB2401" s="216"/>
      <c r="DUC2401" s="216"/>
      <c r="DUD2401" s="216"/>
      <c r="DUE2401" s="216"/>
      <c r="DUF2401" s="216"/>
      <c r="DUG2401" s="216"/>
      <c r="DUH2401" s="216"/>
      <c r="DUI2401" s="216"/>
      <c r="DUJ2401" s="216"/>
      <c r="DUK2401" s="216"/>
      <c r="DUL2401" s="216"/>
      <c r="DUM2401" s="216"/>
      <c r="DUN2401" s="216"/>
      <c r="DUO2401" s="216"/>
      <c r="DUP2401" s="216"/>
      <c r="DUQ2401" s="216"/>
      <c r="DUR2401" s="216"/>
      <c r="DUS2401" s="216"/>
      <c r="DUT2401" s="216"/>
      <c r="DUU2401" s="216"/>
      <c r="DUV2401" s="216"/>
      <c r="DUW2401" s="216"/>
      <c r="DUX2401" s="216"/>
      <c r="DUY2401" s="216"/>
      <c r="DUZ2401" s="216"/>
      <c r="DVA2401" s="216"/>
      <c r="DVB2401" s="216"/>
      <c r="DVC2401" s="216"/>
      <c r="DVD2401" s="216"/>
      <c r="DVE2401" s="216"/>
      <c r="DVF2401" s="216"/>
      <c r="DVG2401" s="216"/>
      <c r="DVH2401" s="216"/>
      <c r="DVI2401" s="216"/>
      <c r="DVJ2401" s="216"/>
      <c r="DVK2401" s="216"/>
      <c r="DVL2401" s="216"/>
      <c r="DVM2401" s="216"/>
      <c r="DVN2401" s="216"/>
      <c r="DVO2401" s="216"/>
      <c r="DVP2401" s="216"/>
      <c r="DVQ2401" s="216"/>
      <c r="DVR2401" s="216"/>
      <c r="DVS2401" s="216"/>
      <c r="DVT2401" s="216"/>
      <c r="DVU2401" s="216"/>
      <c r="DVV2401" s="216"/>
      <c r="DVW2401" s="216"/>
      <c r="DVX2401" s="216"/>
      <c r="DVY2401" s="216"/>
      <c r="DVZ2401" s="216"/>
      <c r="DWA2401" s="216"/>
      <c r="DWB2401" s="216"/>
      <c r="DWC2401" s="216"/>
      <c r="DWD2401" s="216"/>
      <c r="DWE2401" s="216"/>
      <c r="DWF2401" s="216"/>
      <c r="DWG2401" s="216"/>
      <c r="DWH2401" s="216"/>
      <c r="DWI2401" s="216"/>
      <c r="DWJ2401" s="216"/>
      <c r="DWK2401" s="216"/>
      <c r="DWL2401" s="216"/>
      <c r="DWM2401" s="216"/>
      <c r="DWN2401" s="216"/>
      <c r="DWO2401" s="216"/>
      <c r="DWP2401" s="216"/>
      <c r="DWQ2401" s="216"/>
      <c r="DWR2401" s="216"/>
      <c r="DWS2401" s="216"/>
      <c r="DWT2401" s="216"/>
      <c r="DWU2401" s="216"/>
      <c r="DWV2401" s="216"/>
      <c r="DWW2401" s="216"/>
      <c r="DWX2401" s="216"/>
      <c r="DWY2401" s="216"/>
      <c r="DWZ2401" s="216"/>
      <c r="DXA2401" s="216"/>
      <c r="DXB2401" s="216"/>
      <c r="DXC2401" s="216"/>
      <c r="DXD2401" s="216"/>
      <c r="DXE2401" s="216"/>
      <c r="DXF2401" s="216"/>
      <c r="DXG2401" s="216"/>
      <c r="DXH2401" s="216"/>
      <c r="DXI2401" s="216"/>
      <c r="DXJ2401" s="216"/>
      <c r="DXK2401" s="216"/>
      <c r="DXL2401" s="216"/>
      <c r="DXM2401" s="216"/>
      <c r="DXN2401" s="216"/>
      <c r="DXO2401" s="216"/>
      <c r="DXP2401" s="216"/>
      <c r="DXQ2401" s="216"/>
      <c r="DXR2401" s="216"/>
      <c r="DXS2401" s="216"/>
      <c r="DXT2401" s="216"/>
      <c r="DXU2401" s="216"/>
      <c r="DXV2401" s="216"/>
      <c r="DXW2401" s="216"/>
      <c r="DXX2401" s="216"/>
      <c r="DXY2401" s="216"/>
      <c r="DXZ2401" s="216"/>
      <c r="DYA2401" s="216"/>
      <c r="DYB2401" s="216"/>
      <c r="DYC2401" s="216"/>
      <c r="DYD2401" s="216"/>
      <c r="DYE2401" s="216"/>
      <c r="DYF2401" s="216"/>
      <c r="DYG2401" s="216"/>
      <c r="DYH2401" s="216"/>
      <c r="DYI2401" s="216"/>
      <c r="DYJ2401" s="216"/>
      <c r="DYK2401" s="216"/>
      <c r="DYL2401" s="216"/>
      <c r="DYM2401" s="216"/>
      <c r="DYN2401" s="216"/>
      <c r="DYO2401" s="216"/>
      <c r="DYP2401" s="216"/>
      <c r="DYQ2401" s="216"/>
      <c r="DYR2401" s="216"/>
      <c r="DYS2401" s="216"/>
      <c r="DYT2401" s="216"/>
      <c r="DYU2401" s="216"/>
      <c r="DYV2401" s="216"/>
      <c r="DYW2401" s="216"/>
      <c r="DYX2401" s="216"/>
      <c r="DYY2401" s="216"/>
      <c r="DYZ2401" s="216"/>
      <c r="DZA2401" s="216"/>
      <c r="DZB2401" s="216"/>
      <c r="DZC2401" s="216"/>
      <c r="DZD2401" s="216"/>
      <c r="DZE2401" s="216"/>
      <c r="DZF2401" s="216"/>
      <c r="DZG2401" s="216"/>
      <c r="DZH2401" s="216"/>
      <c r="DZI2401" s="216"/>
      <c r="DZJ2401" s="216"/>
      <c r="DZK2401" s="216"/>
      <c r="DZL2401" s="216"/>
      <c r="DZM2401" s="216"/>
      <c r="DZN2401" s="216"/>
      <c r="DZO2401" s="216"/>
      <c r="DZP2401" s="216"/>
      <c r="DZQ2401" s="216"/>
      <c r="DZR2401" s="216"/>
      <c r="DZS2401" s="216"/>
      <c r="DZT2401" s="216"/>
      <c r="DZU2401" s="216"/>
      <c r="DZV2401" s="216"/>
      <c r="DZW2401" s="216"/>
      <c r="DZX2401" s="216"/>
      <c r="DZY2401" s="216"/>
      <c r="DZZ2401" s="216"/>
      <c r="EAA2401" s="216"/>
      <c r="EAB2401" s="216"/>
      <c r="EAC2401" s="216"/>
      <c r="EAD2401" s="216"/>
      <c r="EAE2401" s="216"/>
      <c r="EAF2401" s="216"/>
      <c r="EAG2401" s="216"/>
      <c r="EAH2401" s="216"/>
      <c r="EAI2401" s="216"/>
      <c r="EAJ2401" s="216"/>
      <c r="EAK2401" s="216"/>
      <c r="EAL2401" s="216"/>
      <c r="EAM2401" s="216"/>
      <c r="EAN2401" s="216"/>
      <c r="EAO2401" s="216"/>
      <c r="EAP2401" s="216"/>
      <c r="EAQ2401" s="216"/>
      <c r="EAR2401" s="216"/>
      <c r="EAS2401" s="216"/>
      <c r="EAT2401" s="216"/>
      <c r="EAU2401" s="216"/>
      <c r="EAV2401" s="216"/>
      <c r="EAW2401" s="216"/>
      <c r="EAX2401" s="216"/>
      <c r="EAY2401" s="216"/>
      <c r="EAZ2401" s="216"/>
      <c r="EBA2401" s="216"/>
      <c r="EBB2401" s="216"/>
      <c r="EBC2401" s="216"/>
      <c r="EBD2401" s="216"/>
      <c r="EBE2401" s="216"/>
      <c r="EBF2401" s="216"/>
      <c r="EBG2401" s="216"/>
      <c r="EBH2401" s="216"/>
      <c r="EBI2401" s="216"/>
      <c r="EBJ2401" s="216"/>
      <c r="EBK2401" s="216"/>
      <c r="EBL2401" s="216"/>
      <c r="EBM2401" s="216"/>
      <c r="EBN2401" s="216"/>
      <c r="EBO2401" s="216"/>
      <c r="EBP2401" s="216"/>
      <c r="EBQ2401" s="216"/>
      <c r="EBR2401" s="216"/>
      <c r="EBS2401" s="216"/>
      <c r="EBT2401" s="216"/>
      <c r="EBU2401" s="216"/>
      <c r="EBV2401" s="216"/>
      <c r="EBW2401" s="216"/>
      <c r="EBX2401" s="216"/>
      <c r="EBY2401" s="216"/>
      <c r="EBZ2401" s="216"/>
      <c r="ECA2401" s="216"/>
      <c r="ECB2401" s="216"/>
      <c r="ECC2401" s="216"/>
      <c r="ECD2401" s="216"/>
      <c r="ECE2401" s="216"/>
      <c r="ECF2401" s="216"/>
      <c r="ECG2401" s="216"/>
      <c r="ECH2401" s="216"/>
      <c r="ECI2401" s="216"/>
      <c r="ECJ2401" s="216"/>
      <c r="ECK2401" s="216"/>
      <c r="ECL2401" s="216"/>
      <c r="ECM2401" s="216"/>
      <c r="ECN2401" s="216"/>
      <c r="ECO2401" s="216"/>
      <c r="ECP2401" s="216"/>
      <c r="ECQ2401" s="216"/>
      <c r="ECR2401" s="216"/>
      <c r="ECS2401" s="216"/>
      <c r="ECT2401" s="216"/>
      <c r="ECU2401" s="216"/>
      <c r="ECV2401" s="216"/>
      <c r="ECW2401" s="216"/>
      <c r="ECX2401" s="216"/>
      <c r="ECY2401" s="216"/>
      <c r="ECZ2401" s="216"/>
      <c r="EDA2401" s="216"/>
      <c r="EDB2401" s="216"/>
      <c r="EDC2401" s="216"/>
      <c r="EDD2401" s="216"/>
      <c r="EDE2401" s="216"/>
      <c r="EDF2401" s="216"/>
      <c r="EDG2401" s="216"/>
      <c r="EDH2401" s="216"/>
      <c r="EDI2401" s="216"/>
      <c r="EDJ2401" s="216"/>
      <c r="EDK2401" s="216"/>
      <c r="EDL2401" s="216"/>
      <c r="EDM2401" s="216"/>
      <c r="EDN2401" s="216"/>
      <c r="EDO2401" s="216"/>
      <c r="EDP2401" s="216"/>
      <c r="EDQ2401" s="216"/>
      <c r="EDR2401" s="216"/>
      <c r="EDS2401" s="216"/>
      <c r="EDT2401" s="216"/>
      <c r="EDU2401" s="216"/>
      <c r="EDV2401" s="216"/>
      <c r="EDW2401" s="216"/>
      <c r="EDX2401" s="216"/>
      <c r="EDY2401" s="216"/>
      <c r="EDZ2401" s="216"/>
      <c r="EEA2401" s="216"/>
      <c r="EEB2401" s="216"/>
      <c r="EEC2401" s="216"/>
      <c r="EED2401" s="216"/>
      <c r="EEE2401" s="216"/>
      <c r="EEF2401" s="216"/>
      <c r="EEG2401" s="216"/>
      <c r="EEH2401" s="216"/>
      <c r="EEI2401" s="216"/>
      <c r="EEJ2401" s="216"/>
      <c r="EEK2401" s="216"/>
      <c r="EEL2401" s="216"/>
      <c r="EEM2401" s="216"/>
      <c r="EEN2401" s="216"/>
      <c r="EEO2401" s="216"/>
      <c r="EEP2401" s="216"/>
      <c r="EEQ2401" s="216"/>
      <c r="EER2401" s="216"/>
      <c r="EES2401" s="216"/>
      <c r="EET2401" s="216"/>
      <c r="EEU2401" s="216"/>
      <c r="EEV2401" s="216"/>
      <c r="EEW2401" s="216"/>
      <c r="EEX2401" s="216"/>
      <c r="EEY2401" s="216"/>
      <c r="EEZ2401" s="216"/>
      <c r="EFA2401" s="216"/>
      <c r="EFB2401" s="216"/>
      <c r="EFC2401" s="216"/>
      <c r="EFD2401" s="216"/>
      <c r="EFE2401" s="216"/>
      <c r="EFF2401" s="216"/>
      <c r="EFG2401" s="216"/>
      <c r="EFH2401" s="216"/>
      <c r="EFI2401" s="216"/>
      <c r="EFJ2401" s="216"/>
      <c r="EFK2401" s="216"/>
      <c r="EFL2401" s="216"/>
      <c r="EFM2401" s="216"/>
      <c r="EFN2401" s="216"/>
      <c r="EFO2401" s="216"/>
      <c r="EFP2401" s="216"/>
      <c r="EFQ2401" s="216"/>
      <c r="EFR2401" s="216"/>
      <c r="EFS2401" s="216"/>
      <c r="EFT2401" s="216"/>
      <c r="EFU2401" s="216"/>
      <c r="EFV2401" s="216"/>
      <c r="EFW2401" s="216"/>
      <c r="EFX2401" s="216"/>
      <c r="EFY2401" s="216"/>
      <c r="EFZ2401" s="216"/>
      <c r="EGA2401" s="216"/>
      <c r="EGB2401" s="216"/>
      <c r="EGC2401" s="216"/>
      <c r="EGD2401" s="216"/>
      <c r="EGE2401" s="216"/>
      <c r="EGF2401" s="216"/>
      <c r="EGG2401" s="216"/>
      <c r="EGH2401" s="216"/>
      <c r="EGI2401" s="216"/>
      <c r="EGJ2401" s="216"/>
      <c r="EGK2401" s="216"/>
      <c r="EGL2401" s="216"/>
      <c r="EGM2401" s="216"/>
      <c r="EGN2401" s="216"/>
      <c r="EGO2401" s="216"/>
      <c r="EGP2401" s="216"/>
      <c r="EGQ2401" s="216"/>
      <c r="EGR2401" s="216"/>
      <c r="EGS2401" s="216"/>
      <c r="EGT2401" s="216"/>
      <c r="EGU2401" s="216"/>
      <c r="EGV2401" s="216"/>
      <c r="EGW2401" s="216"/>
      <c r="EGX2401" s="216"/>
      <c r="EGY2401" s="216"/>
      <c r="EGZ2401" s="216"/>
      <c r="EHA2401" s="216"/>
      <c r="EHB2401" s="216"/>
      <c r="EHC2401" s="216"/>
      <c r="EHD2401" s="216"/>
      <c r="EHE2401" s="216"/>
      <c r="EHF2401" s="216"/>
      <c r="EHG2401" s="216"/>
      <c r="EHH2401" s="216"/>
      <c r="EHI2401" s="216"/>
      <c r="EHJ2401" s="216"/>
      <c r="EHK2401" s="216"/>
      <c r="EHL2401" s="216"/>
      <c r="EHM2401" s="216"/>
      <c r="EHN2401" s="216"/>
      <c r="EHO2401" s="216"/>
      <c r="EHP2401" s="216"/>
      <c r="EHQ2401" s="216"/>
      <c r="EHR2401" s="216"/>
      <c r="EHS2401" s="216"/>
      <c r="EHT2401" s="216"/>
      <c r="EHU2401" s="216"/>
      <c r="EHV2401" s="216"/>
      <c r="EHW2401" s="216"/>
      <c r="EHX2401" s="216"/>
      <c r="EHY2401" s="216"/>
      <c r="EHZ2401" s="216"/>
      <c r="EIA2401" s="216"/>
      <c r="EIB2401" s="216"/>
      <c r="EIC2401" s="216"/>
      <c r="EID2401" s="216"/>
      <c r="EIE2401" s="216"/>
      <c r="EIF2401" s="216"/>
      <c r="EIG2401" s="216"/>
      <c r="EIH2401" s="216"/>
      <c r="EII2401" s="216"/>
      <c r="EIJ2401" s="216"/>
      <c r="EIK2401" s="216"/>
      <c r="EIL2401" s="216"/>
      <c r="EIM2401" s="216"/>
      <c r="EIN2401" s="216"/>
      <c r="EIO2401" s="216"/>
      <c r="EIP2401" s="216"/>
      <c r="EIQ2401" s="216"/>
      <c r="EIR2401" s="216"/>
      <c r="EIS2401" s="216"/>
      <c r="EIT2401" s="216"/>
      <c r="EIU2401" s="216"/>
      <c r="EIV2401" s="216"/>
      <c r="EIW2401" s="216"/>
      <c r="EIX2401" s="216"/>
      <c r="EIY2401" s="216"/>
      <c r="EIZ2401" s="216"/>
      <c r="EJA2401" s="216"/>
      <c r="EJB2401" s="216"/>
      <c r="EJC2401" s="216"/>
      <c r="EJD2401" s="216"/>
      <c r="EJE2401" s="216"/>
      <c r="EJF2401" s="216"/>
      <c r="EJG2401" s="216"/>
      <c r="EJH2401" s="216"/>
      <c r="EJI2401" s="216"/>
      <c r="EJJ2401" s="216"/>
      <c r="EJK2401" s="216"/>
      <c r="EJL2401" s="216"/>
      <c r="EJM2401" s="216"/>
      <c r="EJN2401" s="216"/>
      <c r="EJO2401" s="216"/>
      <c r="EJP2401" s="216"/>
      <c r="EJQ2401" s="216"/>
      <c r="EJR2401" s="216"/>
      <c r="EJS2401" s="216"/>
      <c r="EJT2401" s="216"/>
      <c r="EJU2401" s="216"/>
      <c r="EJV2401" s="216"/>
      <c r="EJW2401" s="216"/>
      <c r="EJX2401" s="216"/>
      <c r="EJY2401" s="216"/>
      <c r="EJZ2401" s="216"/>
      <c r="EKA2401" s="216"/>
      <c r="EKB2401" s="216"/>
      <c r="EKC2401" s="216"/>
      <c r="EKD2401" s="216"/>
      <c r="EKE2401" s="216"/>
      <c r="EKF2401" s="216"/>
      <c r="EKG2401" s="216"/>
      <c r="EKH2401" s="216"/>
      <c r="EKI2401" s="216"/>
      <c r="EKJ2401" s="216"/>
      <c r="EKK2401" s="216"/>
      <c r="EKL2401" s="216"/>
      <c r="EKM2401" s="216"/>
      <c r="EKN2401" s="216"/>
      <c r="EKO2401" s="216"/>
      <c r="EKP2401" s="216"/>
      <c r="EKQ2401" s="216"/>
      <c r="EKR2401" s="216"/>
      <c r="EKS2401" s="216"/>
      <c r="EKT2401" s="216"/>
      <c r="EKU2401" s="216"/>
      <c r="EKV2401" s="216"/>
      <c r="EKW2401" s="216"/>
      <c r="EKX2401" s="216"/>
      <c r="EKY2401" s="216"/>
      <c r="EKZ2401" s="216"/>
      <c r="ELA2401" s="216"/>
      <c r="ELB2401" s="216"/>
      <c r="ELC2401" s="216"/>
      <c r="ELD2401" s="216"/>
      <c r="ELE2401" s="216"/>
      <c r="ELF2401" s="216"/>
      <c r="ELG2401" s="216"/>
      <c r="ELH2401" s="216"/>
      <c r="ELI2401" s="216"/>
      <c r="ELJ2401" s="216"/>
      <c r="ELK2401" s="216"/>
      <c r="ELL2401" s="216"/>
      <c r="ELM2401" s="216"/>
      <c r="ELN2401" s="216"/>
      <c r="ELO2401" s="216"/>
      <c r="ELP2401" s="216"/>
      <c r="ELQ2401" s="216"/>
      <c r="ELR2401" s="216"/>
      <c r="ELS2401" s="216"/>
      <c r="ELT2401" s="216"/>
      <c r="ELU2401" s="216"/>
      <c r="ELV2401" s="216"/>
      <c r="ELW2401" s="216"/>
      <c r="ELX2401" s="216"/>
      <c r="ELY2401" s="216"/>
      <c r="ELZ2401" s="216"/>
      <c r="EMA2401" s="216"/>
      <c r="EMB2401" s="216"/>
      <c r="EMC2401" s="216"/>
      <c r="EMD2401" s="216"/>
      <c r="EME2401" s="216"/>
      <c r="EMF2401" s="216"/>
      <c r="EMG2401" s="216"/>
      <c r="EMH2401" s="216"/>
      <c r="EMI2401" s="216"/>
      <c r="EMJ2401" s="216"/>
      <c r="EMK2401" s="216"/>
      <c r="EML2401" s="216"/>
      <c r="EMM2401" s="216"/>
      <c r="EMN2401" s="216"/>
      <c r="EMO2401" s="216"/>
      <c r="EMP2401" s="216"/>
      <c r="EMQ2401" s="216"/>
      <c r="EMR2401" s="216"/>
      <c r="EMS2401" s="216"/>
      <c r="EMT2401" s="216"/>
      <c r="EMU2401" s="216"/>
      <c r="EMV2401" s="216"/>
      <c r="EMW2401" s="216"/>
      <c r="EMX2401" s="216"/>
      <c r="EMY2401" s="216"/>
      <c r="EMZ2401" s="216"/>
      <c r="ENA2401" s="216"/>
      <c r="ENB2401" s="216"/>
      <c r="ENC2401" s="216"/>
      <c r="END2401" s="216"/>
      <c r="ENE2401" s="216"/>
      <c r="ENF2401" s="216"/>
      <c r="ENG2401" s="216"/>
      <c r="ENH2401" s="216"/>
      <c r="ENI2401" s="216"/>
      <c r="ENJ2401" s="216"/>
      <c r="ENK2401" s="216"/>
      <c r="ENL2401" s="216"/>
      <c r="ENM2401" s="216"/>
      <c r="ENN2401" s="216"/>
      <c r="ENO2401" s="216"/>
      <c r="ENP2401" s="216"/>
      <c r="ENQ2401" s="216"/>
      <c r="ENR2401" s="216"/>
      <c r="ENS2401" s="216"/>
      <c r="ENT2401" s="216"/>
      <c r="ENU2401" s="216"/>
      <c r="ENV2401" s="216"/>
      <c r="ENW2401" s="216"/>
      <c r="ENX2401" s="216"/>
      <c r="ENY2401" s="216"/>
      <c r="ENZ2401" s="216"/>
      <c r="EOA2401" s="216"/>
      <c r="EOB2401" s="216"/>
      <c r="EOC2401" s="216"/>
      <c r="EOD2401" s="216"/>
      <c r="EOE2401" s="216"/>
      <c r="EOF2401" s="216"/>
      <c r="EOG2401" s="216"/>
      <c r="EOH2401" s="216"/>
      <c r="EOI2401" s="216"/>
      <c r="EOJ2401" s="216"/>
      <c r="EOK2401" s="216"/>
      <c r="EOL2401" s="216"/>
      <c r="EOM2401" s="216"/>
      <c r="EON2401" s="216"/>
      <c r="EOO2401" s="216"/>
      <c r="EOP2401" s="216"/>
      <c r="EOQ2401" s="216"/>
      <c r="EOR2401" s="216"/>
      <c r="EOS2401" s="216"/>
      <c r="EOT2401" s="216"/>
      <c r="EOU2401" s="216"/>
      <c r="EOV2401" s="216"/>
      <c r="EOW2401" s="216"/>
      <c r="EOX2401" s="216"/>
      <c r="EOY2401" s="216"/>
      <c r="EOZ2401" s="216"/>
      <c r="EPA2401" s="216"/>
      <c r="EPB2401" s="216"/>
      <c r="EPC2401" s="216"/>
      <c r="EPD2401" s="216"/>
      <c r="EPE2401" s="216"/>
      <c r="EPF2401" s="216"/>
      <c r="EPG2401" s="216"/>
      <c r="EPH2401" s="216"/>
      <c r="EPI2401" s="216"/>
      <c r="EPJ2401" s="216"/>
      <c r="EPK2401" s="216"/>
      <c r="EPL2401" s="216"/>
      <c r="EPM2401" s="216"/>
      <c r="EPN2401" s="216"/>
      <c r="EPO2401" s="216"/>
      <c r="EPP2401" s="216"/>
      <c r="EPQ2401" s="216"/>
      <c r="EPR2401" s="216"/>
      <c r="EPS2401" s="216"/>
      <c r="EPT2401" s="216"/>
      <c r="EPU2401" s="216"/>
      <c r="EPV2401" s="216"/>
      <c r="EPW2401" s="216"/>
      <c r="EPX2401" s="216"/>
      <c r="EPY2401" s="216"/>
      <c r="EPZ2401" s="216"/>
      <c r="EQA2401" s="216"/>
      <c r="EQB2401" s="216"/>
      <c r="EQC2401" s="216"/>
      <c r="EQD2401" s="216"/>
      <c r="EQE2401" s="216"/>
      <c r="EQF2401" s="216"/>
      <c r="EQG2401" s="216"/>
      <c r="EQH2401" s="216"/>
      <c r="EQI2401" s="216"/>
      <c r="EQJ2401" s="216"/>
      <c r="EQK2401" s="216"/>
      <c r="EQL2401" s="216"/>
      <c r="EQM2401" s="216"/>
      <c r="EQN2401" s="216"/>
      <c r="EQO2401" s="216"/>
      <c r="EQP2401" s="216"/>
      <c r="EQQ2401" s="216"/>
      <c r="EQR2401" s="216"/>
      <c r="EQS2401" s="216"/>
      <c r="EQT2401" s="216"/>
      <c r="EQU2401" s="216"/>
      <c r="EQV2401" s="216"/>
      <c r="EQW2401" s="216"/>
      <c r="EQX2401" s="216"/>
      <c r="EQY2401" s="216"/>
      <c r="EQZ2401" s="216"/>
      <c r="ERA2401" s="216"/>
      <c r="ERB2401" s="216"/>
      <c r="ERC2401" s="216"/>
      <c r="ERD2401" s="216"/>
      <c r="ERE2401" s="216"/>
      <c r="ERF2401" s="216"/>
      <c r="ERG2401" s="216"/>
      <c r="ERH2401" s="216"/>
      <c r="ERI2401" s="216"/>
      <c r="ERJ2401" s="216"/>
      <c r="ERK2401" s="216"/>
      <c r="ERL2401" s="216"/>
      <c r="ERM2401" s="216"/>
      <c r="ERN2401" s="216"/>
      <c r="ERO2401" s="216"/>
      <c r="ERP2401" s="216"/>
      <c r="ERQ2401" s="216"/>
      <c r="ERR2401" s="216"/>
      <c r="ERS2401" s="216"/>
      <c r="ERT2401" s="216"/>
      <c r="ERU2401" s="216"/>
      <c r="ERV2401" s="216"/>
      <c r="ERW2401" s="216"/>
      <c r="ERX2401" s="216"/>
      <c r="ERY2401" s="216"/>
      <c r="ERZ2401" s="216"/>
      <c r="ESA2401" s="216"/>
      <c r="ESB2401" s="216"/>
      <c r="ESC2401" s="216"/>
      <c r="ESD2401" s="216"/>
      <c r="ESE2401" s="216"/>
      <c r="ESF2401" s="216"/>
      <c r="ESG2401" s="216"/>
      <c r="ESH2401" s="216"/>
      <c r="ESI2401" s="216"/>
      <c r="ESJ2401" s="216"/>
      <c r="ESK2401" s="216"/>
      <c r="ESL2401" s="216"/>
      <c r="ESM2401" s="216"/>
      <c r="ESN2401" s="216"/>
      <c r="ESO2401" s="216"/>
      <c r="ESP2401" s="216"/>
      <c r="ESQ2401" s="216"/>
      <c r="ESR2401" s="216"/>
      <c r="ESS2401" s="216"/>
      <c r="EST2401" s="216"/>
      <c r="ESU2401" s="216"/>
      <c r="ESV2401" s="216"/>
      <c r="ESW2401" s="216"/>
      <c r="ESX2401" s="216"/>
      <c r="ESY2401" s="216"/>
      <c r="ESZ2401" s="216"/>
      <c r="ETA2401" s="216"/>
      <c r="ETB2401" s="216"/>
      <c r="ETC2401" s="216"/>
      <c r="ETD2401" s="216"/>
      <c r="ETE2401" s="216"/>
      <c r="ETF2401" s="216"/>
      <c r="ETG2401" s="216"/>
      <c r="ETH2401" s="216"/>
      <c r="ETI2401" s="216"/>
      <c r="ETJ2401" s="216"/>
      <c r="ETK2401" s="216"/>
      <c r="ETL2401" s="216"/>
      <c r="ETM2401" s="216"/>
      <c r="ETN2401" s="216"/>
      <c r="ETO2401" s="216"/>
      <c r="ETP2401" s="216"/>
      <c r="ETQ2401" s="216"/>
      <c r="ETR2401" s="216"/>
      <c r="ETS2401" s="216"/>
      <c r="ETT2401" s="216"/>
      <c r="ETU2401" s="216"/>
      <c r="ETV2401" s="216"/>
      <c r="ETW2401" s="216"/>
      <c r="ETX2401" s="216"/>
      <c r="ETY2401" s="216"/>
      <c r="ETZ2401" s="216"/>
      <c r="EUA2401" s="216"/>
      <c r="EUB2401" s="216"/>
      <c r="EUC2401" s="216"/>
      <c r="EUD2401" s="216"/>
      <c r="EUE2401" s="216"/>
      <c r="EUF2401" s="216"/>
      <c r="EUG2401" s="216"/>
      <c r="EUH2401" s="216"/>
      <c r="EUI2401" s="216"/>
      <c r="EUJ2401" s="216"/>
      <c r="EUK2401" s="216"/>
      <c r="EUL2401" s="216"/>
      <c r="EUM2401" s="216"/>
      <c r="EUN2401" s="216"/>
      <c r="EUO2401" s="216"/>
      <c r="EUP2401" s="216"/>
      <c r="EUQ2401" s="216"/>
      <c r="EUR2401" s="216"/>
      <c r="EUS2401" s="216"/>
      <c r="EUT2401" s="216"/>
      <c r="EUU2401" s="216"/>
      <c r="EUV2401" s="216"/>
      <c r="EUW2401" s="216"/>
      <c r="EUX2401" s="216"/>
      <c r="EUY2401" s="216"/>
      <c r="EUZ2401" s="216"/>
      <c r="EVA2401" s="216"/>
      <c r="EVB2401" s="216"/>
      <c r="EVC2401" s="216"/>
      <c r="EVD2401" s="216"/>
      <c r="EVE2401" s="216"/>
      <c r="EVF2401" s="216"/>
      <c r="EVG2401" s="216"/>
      <c r="EVH2401" s="216"/>
      <c r="EVI2401" s="216"/>
      <c r="EVJ2401" s="216"/>
      <c r="EVK2401" s="216"/>
      <c r="EVL2401" s="216"/>
      <c r="EVM2401" s="216"/>
      <c r="EVN2401" s="216"/>
      <c r="EVO2401" s="216"/>
      <c r="EVP2401" s="216"/>
      <c r="EVQ2401" s="216"/>
      <c r="EVR2401" s="216"/>
      <c r="EVS2401" s="216"/>
      <c r="EVT2401" s="216"/>
      <c r="EVU2401" s="216"/>
      <c r="EVV2401" s="216"/>
      <c r="EVW2401" s="216"/>
      <c r="EVX2401" s="216"/>
      <c r="EVY2401" s="216"/>
      <c r="EVZ2401" s="216"/>
      <c r="EWA2401" s="216"/>
      <c r="EWB2401" s="216"/>
      <c r="EWC2401" s="216"/>
      <c r="EWD2401" s="216"/>
      <c r="EWE2401" s="216"/>
      <c r="EWF2401" s="216"/>
      <c r="EWG2401" s="216"/>
      <c r="EWH2401" s="216"/>
      <c r="EWI2401" s="216"/>
      <c r="EWJ2401" s="216"/>
      <c r="EWK2401" s="216"/>
      <c r="EWL2401" s="216"/>
      <c r="EWM2401" s="216"/>
      <c r="EWN2401" s="216"/>
      <c r="EWO2401" s="216"/>
      <c r="EWP2401" s="216"/>
      <c r="EWQ2401" s="216"/>
      <c r="EWR2401" s="216"/>
      <c r="EWS2401" s="216"/>
      <c r="EWT2401" s="216"/>
      <c r="EWU2401" s="216"/>
      <c r="EWV2401" s="216"/>
      <c r="EWW2401" s="216"/>
      <c r="EWX2401" s="216"/>
      <c r="EWY2401" s="216"/>
      <c r="EWZ2401" s="216"/>
      <c r="EXA2401" s="216"/>
      <c r="EXB2401" s="216"/>
      <c r="EXC2401" s="216"/>
      <c r="EXD2401" s="216"/>
      <c r="EXE2401" s="216"/>
      <c r="EXF2401" s="216"/>
      <c r="EXG2401" s="216"/>
      <c r="EXH2401" s="216"/>
      <c r="EXI2401" s="216"/>
      <c r="EXJ2401" s="216"/>
      <c r="EXK2401" s="216"/>
      <c r="EXL2401" s="216"/>
      <c r="EXM2401" s="216"/>
      <c r="EXN2401" s="216"/>
      <c r="EXO2401" s="216"/>
      <c r="EXP2401" s="216"/>
      <c r="EXQ2401" s="216"/>
      <c r="EXR2401" s="216"/>
      <c r="EXS2401" s="216"/>
      <c r="EXT2401" s="216"/>
      <c r="EXU2401" s="216"/>
      <c r="EXV2401" s="216"/>
      <c r="EXW2401" s="216"/>
      <c r="EXX2401" s="216"/>
      <c r="EXY2401" s="216"/>
      <c r="EXZ2401" s="216"/>
      <c r="EYA2401" s="216"/>
      <c r="EYB2401" s="216"/>
      <c r="EYC2401" s="216"/>
      <c r="EYD2401" s="216"/>
      <c r="EYE2401" s="216"/>
      <c r="EYF2401" s="216"/>
      <c r="EYG2401" s="216"/>
      <c r="EYH2401" s="216"/>
      <c r="EYI2401" s="216"/>
      <c r="EYJ2401" s="216"/>
      <c r="EYK2401" s="216"/>
      <c r="EYL2401" s="216"/>
      <c r="EYM2401" s="216"/>
      <c r="EYN2401" s="216"/>
      <c r="EYO2401" s="216"/>
      <c r="EYP2401" s="216"/>
      <c r="EYQ2401" s="216"/>
      <c r="EYR2401" s="216"/>
      <c r="EYS2401" s="216"/>
      <c r="EYT2401" s="216"/>
      <c r="EYU2401" s="216"/>
      <c r="EYV2401" s="216"/>
      <c r="EYW2401" s="216"/>
      <c r="EYX2401" s="216"/>
      <c r="EYY2401" s="216"/>
      <c r="EYZ2401" s="216"/>
      <c r="EZA2401" s="216"/>
      <c r="EZB2401" s="216"/>
      <c r="EZC2401" s="216"/>
      <c r="EZD2401" s="216"/>
      <c r="EZE2401" s="216"/>
      <c r="EZF2401" s="216"/>
      <c r="EZG2401" s="216"/>
      <c r="EZH2401" s="216"/>
      <c r="EZI2401" s="216"/>
      <c r="EZJ2401" s="216"/>
      <c r="EZK2401" s="216"/>
      <c r="EZL2401" s="216"/>
      <c r="EZM2401" s="216"/>
      <c r="EZN2401" s="216"/>
      <c r="EZO2401" s="216"/>
      <c r="EZP2401" s="216"/>
      <c r="EZQ2401" s="216"/>
      <c r="EZR2401" s="216"/>
      <c r="EZS2401" s="216"/>
      <c r="EZT2401" s="216"/>
      <c r="EZU2401" s="216"/>
      <c r="EZV2401" s="216"/>
      <c r="EZW2401" s="216"/>
      <c r="EZX2401" s="216"/>
      <c r="EZY2401" s="216"/>
      <c r="EZZ2401" s="216"/>
      <c r="FAA2401" s="216"/>
      <c r="FAB2401" s="216"/>
      <c r="FAC2401" s="216"/>
      <c r="FAD2401" s="216"/>
      <c r="FAE2401" s="216"/>
      <c r="FAF2401" s="216"/>
      <c r="FAG2401" s="216"/>
      <c r="FAH2401" s="216"/>
      <c r="FAI2401" s="216"/>
      <c r="FAJ2401" s="216"/>
      <c r="FAK2401" s="216"/>
      <c r="FAL2401" s="216"/>
      <c r="FAM2401" s="216"/>
      <c r="FAN2401" s="216"/>
      <c r="FAO2401" s="216"/>
      <c r="FAP2401" s="216"/>
      <c r="FAQ2401" s="216"/>
      <c r="FAR2401" s="216"/>
      <c r="FAS2401" s="216"/>
      <c r="FAT2401" s="216"/>
      <c r="FAU2401" s="216"/>
      <c r="FAV2401" s="216"/>
      <c r="FAW2401" s="216"/>
      <c r="FAX2401" s="216"/>
      <c r="FAY2401" s="216"/>
      <c r="FAZ2401" s="216"/>
      <c r="FBA2401" s="216"/>
      <c r="FBB2401" s="216"/>
      <c r="FBC2401" s="216"/>
      <c r="FBD2401" s="216"/>
      <c r="FBE2401" s="216"/>
      <c r="FBF2401" s="216"/>
      <c r="FBG2401" s="216"/>
      <c r="FBH2401" s="216"/>
      <c r="FBI2401" s="216"/>
      <c r="FBJ2401" s="216"/>
      <c r="FBK2401" s="216"/>
      <c r="FBL2401" s="216"/>
      <c r="FBM2401" s="216"/>
      <c r="FBN2401" s="216"/>
      <c r="FBO2401" s="216"/>
      <c r="FBP2401" s="216"/>
      <c r="FBQ2401" s="216"/>
      <c r="FBR2401" s="216"/>
      <c r="FBS2401" s="216"/>
      <c r="FBT2401" s="216"/>
      <c r="FBU2401" s="216"/>
      <c r="FBV2401" s="216"/>
      <c r="FBW2401" s="216"/>
      <c r="FBX2401" s="216"/>
      <c r="FBY2401" s="216"/>
      <c r="FBZ2401" s="216"/>
      <c r="FCA2401" s="216"/>
      <c r="FCB2401" s="216"/>
      <c r="FCC2401" s="216"/>
      <c r="FCD2401" s="216"/>
      <c r="FCE2401" s="216"/>
      <c r="FCF2401" s="216"/>
      <c r="FCG2401" s="216"/>
      <c r="FCH2401" s="216"/>
      <c r="FCI2401" s="216"/>
      <c r="FCJ2401" s="216"/>
      <c r="FCK2401" s="216"/>
      <c r="FCL2401" s="216"/>
      <c r="FCM2401" s="216"/>
      <c r="FCN2401" s="216"/>
      <c r="FCO2401" s="216"/>
      <c r="FCP2401" s="216"/>
      <c r="FCQ2401" s="216"/>
      <c r="FCR2401" s="216"/>
      <c r="FCS2401" s="216"/>
      <c r="FCT2401" s="216"/>
      <c r="FCU2401" s="216"/>
      <c r="FCV2401" s="216"/>
      <c r="FCW2401" s="216"/>
      <c r="FCX2401" s="216"/>
      <c r="FCY2401" s="216"/>
      <c r="FCZ2401" s="216"/>
      <c r="FDA2401" s="216"/>
      <c r="FDB2401" s="216"/>
      <c r="FDC2401" s="216"/>
      <c r="FDD2401" s="216"/>
      <c r="FDE2401" s="216"/>
      <c r="FDF2401" s="216"/>
      <c r="FDG2401" s="216"/>
      <c r="FDH2401" s="216"/>
      <c r="FDI2401" s="216"/>
      <c r="FDJ2401" s="216"/>
      <c r="FDK2401" s="216"/>
      <c r="FDL2401" s="216"/>
      <c r="FDM2401" s="216"/>
      <c r="FDN2401" s="216"/>
      <c r="FDO2401" s="216"/>
      <c r="FDP2401" s="216"/>
      <c r="FDQ2401" s="216"/>
      <c r="FDR2401" s="216"/>
      <c r="FDS2401" s="216"/>
      <c r="FDT2401" s="216"/>
      <c r="FDU2401" s="216"/>
      <c r="FDV2401" s="216"/>
      <c r="FDW2401" s="216"/>
      <c r="FDX2401" s="216"/>
      <c r="FDY2401" s="216"/>
      <c r="FDZ2401" s="216"/>
      <c r="FEA2401" s="216"/>
      <c r="FEB2401" s="216"/>
      <c r="FEC2401" s="216"/>
      <c r="FED2401" s="216"/>
      <c r="FEE2401" s="216"/>
      <c r="FEF2401" s="216"/>
      <c r="FEG2401" s="216"/>
      <c r="FEH2401" s="216"/>
      <c r="FEI2401" s="216"/>
      <c r="FEJ2401" s="216"/>
      <c r="FEK2401" s="216"/>
      <c r="FEL2401" s="216"/>
      <c r="FEM2401" s="216"/>
      <c r="FEN2401" s="216"/>
      <c r="FEO2401" s="216"/>
      <c r="FEP2401" s="216"/>
      <c r="FEQ2401" s="216"/>
      <c r="FER2401" s="216"/>
      <c r="FES2401" s="216"/>
      <c r="FET2401" s="216"/>
      <c r="FEU2401" s="216"/>
      <c r="FEV2401" s="216"/>
      <c r="FEW2401" s="216"/>
      <c r="FEX2401" s="216"/>
      <c r="FEY2401" s="216"/>
      <c r="FEZ2401" s="216"/>
      <c r="FFA2401" s="216"/>
      <c r="FFB2401" s="216"/>
      <c r="FFC2401" s="216"/>
      <c r="FFD2401" s="216"/>
      <c r="FFE2401" s="216"/>
      <c r="FFF2401" s="216"/>
      <c r="FFG2401" s="216"/>
      <c r="FFH2401" s="216"/>
      <c r="FFI2401" s="216"/>
      <c r="FFJ2401" s="216"/>
      <c r="FFK2401" s="216"/>
      <c r="FFL2401" s="216"/>
      <c r="FFM2401" s="216"/>
      <c r="FFN2401" s="216"/>
      <c r="FFO2401" s="216"/>
      <c r="FFP2401" s="216"/>
      <c r="FFQ2401" s="216"/>
      <c r="FFR2401" s="216"/>
      <c r="FFS2401" s="216"/>
      <c r="FFT2401" s="216"/>
      <c r="FFU2401" s="216"/>
      <c r="FFV2401" s="216"/>
      <c r="FFW2401" s="216"/>
      <c r="FFX2401" s="216"/>
      <c r="FFY2401" s="216"/>
      <c r="FFZ2401" s="216"/>
      <c r="FGA2401" s="216"/>
      <c r="FGB2401" s="216"/>
      <c r="FGC2401" s="216"/>
      <c r="FGD2401" s="216"/>
      <c r="FGE2401" s="216"/>
      <c r="FGF2401" s="216"/>
      <c r="FGG2401" s="216"/>
      <c r="FGH2401" s="216"/>
      <c r="FGI2401" s="216"/>
      <c r="FGJ2401" s="216"/>
      <c r="FGK2401" s="216"/>
      <c r="FGL2401" s="216"/>
      <c r="FGM2401" s="216"/>
      <c r="FGN2401" s="216"/>
      <c r="FGO2401" s="216"/>
      <c r="FGP2401" s="216"/>
      <c r="FGQ2401" s="216"/>
      <c r="FGR2401" s="216"/>
      <c r="FGS2401" s="216"/>
      <c r="FGT2401" s="216"/>
      <c r="FGU2401" s="216"/>
      <c r="FGV2401" s="216"/>
      <c r="FGW2401" s="216"/>
      <c r="FGX2401" s="216"/>
      <c r="FGY2401" s="216"/>
      <c r="FGZ2401" s="216"/>
      <c r="FHA2401" s="216"/>
      <c r="FHB2401" s="216"/>
      <c r="FHC2401" s="216"/>
      <c r="FHD2401" s="216"/>
      <c r="FHE2401" s="216"/>
      <c r="FHF2401" s="216"/>
      <c r="FHG2401" s="216"/>
      <c r="FHH2401" s="216"/>
      <c r="FHI2401" s="216"/>
      <c r="FHJ2401" s="216"/>
      <c r="FHK2401" s="216"/>
      <c r="FHL2401" s="216"/>
      <c r="FHM2401" s="216"/>
      <c r="FHN2401" s="216"/>
      <c r="FHO2401" s="216"/>
      <c r="FHP2401" s="216"/>
      <c r="FHQ2401" s="216"/>
      <c r="FHR2401" s="216"/>
      <c r="FHS2401" s="216"/>
      <c r="FHT2401" s="216"/>
      <c r="FHU2401" s="216"/>
      <c r="FHV2401" s="216"/>
      <c r="FHW2401" s="216"/>
      <c r="FHX2401" s="216"/>
      <c r="FHY2401" s="216"/>
      <c r="FHZ2401" s="216"/>
      <c r="FIA2401" s="216"/>
      <c r="FIB2401" s="216"/>
      <c r="FIC2401" s="216"/>
      <c r="FID2401" s="216"/>
      <c r="FIE2401" s="216"/>
      <c r="FIF2401" s="216"/>
      <c r="FIG2401" s="216"/>
      <c r="FIH2401" s="216"/>
      <c r="FII2401" s="216"/>
      <c r="FIJ2401" s="216"/>
      <c r="FIK2401" s="216"/>
      <c r="FIL2401" s="216"/>
      <c r="FIM2401" s="216"/>
      <c r="FIN2401" s="216"/>
      <c r="FIO2401" s="216"/>
      <c r="FIP2401" s="216"/>
      <c r="FIQ2401" s="216"/>
      <c r="FIR2401" s="216"/>
      <c r="FIS2401" s="216"/>
      <c r="FIT2401" s="216"/>
      <c r="FIU2401" s="216"/>
      <c r="FIV2401" s="216"/>
      <c r="FIW2401" s="216"/>
      <c r="FIX2401" s="216"/>
      <c r="FIY2401" s="216"/>
      <c r="FIZ2401" s="216"/>
      <c r="FJA2401" s="216"/>
      <c r="FJB2401" s="216"/>
      <c r="FJC2401" s="216"/>
      <c r="FJD2401" s="216"/>
      <c r="FJE2401" s="216"/>
      <c r="FJF2401" s="216"/>
      <c r="FJG2401" s="216"/>
      <c r="FJH2401" s="216"/>
      <c r="FJI2401" s="216"/>
      <c r="FJJ2401" s="216"/>
      <c r="FJK2401" s="216"/>
      <c r="FJL2401" s="216"/>
      <c r="FJM2401" s="216"/>
      <c r="FJN2401" s="216"/>
      <c r="FJO2401" s="216"/>
      <c r="FJP2401" s="216"/>
      <c r="FJQ2401" s="216"/>
      <c r="FJR2401" s="216"/>
      <c r="FJS2401" s="216"/>
      <c r="FJT2401" s="216"/>
      <c r="FJU2401" s="216"/>
      <c r="FJV2401" s="216"/>
      <c r="FJW2401" s="216"/>
      <c r="FJX2401" s="216"/>
      <c r="FJY2401" s="216"/>
      <c r="FJZ2401" s="216"/>
      <c r="FKA2401" s="216"/>
      <c r="FKB2401" s="216"/>
      <c r="FKC2401" s="216"/>
      <c r="FKD2401" s="216"/>
      <c r="FKE2401" s="216"/>
      <c r="FKF2401" s="216"/>
      <c r="FKG2401" s="216"/>
      <c r="FKH2401" s="216"/>
      <c r="FKI2401" s="216"/>
      <c r="FKJ2401" s="216"/>
      <c r="FKK2401" s="216"/>
      <c r="FKL2401" s="216"/>
      <c r="FKM2401" s="216"/>
      <c r="FKN2401" s="216"/>
      <c r="FKO2401" s="216"/>
      <c r="FKP2401" s="216"/>
      <c r="FKQ2401" s="216"/>
      <c r="FKR2401" s="216"/>
      <c r="FKS2401" s="216"/>
      <c r="FKT2401" s="216"/>
      <c r="FKU2401" s="216"/>
      <c r="FKV2401" s="216"/>
      <c r="FKW2401" s="216"/>
      <c r="FKX2401" s="216"/>
      <c r="FKY2401" s="216"/>
      <c r="FKZ2401" s="216"/>
      <c r="FLA2401" s="216"/>
      <c r="FLB2401" s="216"/>
      <c r="FLC2401" s="216"/>
      <c r="FLD2401" s="216"/>
      <c r="FLE2401" s="216"/>
      <c r="FLF2401" s="216"/>
      <c r="FLG2401" s="216"/>
      <c r="FLH2401" s="216"/>
      <c r="FLI2401" s="216"/>
      <c r="FLJ2401" s="216"/>
      <c r="FLK2401" s="216"/>
      <c r="FLL2401" s="216"/>
      <c r="FLM2401" s="216"/>
      <c r="FLN2401" s="216"/>
      <c r="FLO2401" s="216"/>
      <c r="FLP2401" s="216"/>
      <c r="FLQ2401" s="216"/>
      <c r="FLR2401" s="216"/>
      <c r="FLS2401" s="216"/>
      <c r="FLT2401" s="216"/>
      <c r="FLU2401" s="216"/>
      <c r="FLV2401" s="216"/>
      <c r="FLW2401" s="216"/>
      <c r="FLX2401" s="216"/>
      <c r="FLY2401" s="216"/>
      <c r="FLZ2401" s="216"/>
      <c r="FMA2401" s="216"/>
      <c r="FMB2401" s="216"/>
      <c r="FMC2401" s="216"/>
      <c r="FMD2401" s="216"/>
      <c r="FME2401" s="216"/>
      <c r="FMF2401" s="216"/>
      <c r="FMG2401" s="216"/>
      <c r="FMH2401" s="216"/>
      <c r="FMI2401" s="216"/>
      <c r="FMJ2401" s="216"/>
      <c r="FMK2401" s="216"/>
      <c r="FML2401" s="216"/>
      <c r="FMM2401" s="216"/>
      <c r="FMN2401" s="216"/>
      <c r="FMO2401" s="216"/>
      <c r="FMP2401" s="216"/>
      <c r="FMQ2401" s="216"/>
      <c r="FMR2401" s="216"/>
      <c r="FMS2401" s="216"/>
      <c r="FMT2401" s="216"/>
      <c r="FMU2401" s="216"/>
      <c r="FMV2401" s="216"/>
      <c r="FMW2401" s="216"/>
      <c r="FMX2401" s="216"/>
      <c r="FMY2401" s="216"/>
      <c r="FMZ2401" s="216"/>
      <c r="FNA2401" s="216"/>
      <c r="FNB2401" s="216"/>
      <c r="FNC2401" s="216"/>
      <c r="FND2401" s="216"/>
      <c r="FNE2401" s="216"/>
      <c r="FNF2401" s="216"/>
      <c r="FNG2401" s="216"/>
      <c r="FNH2401" s="216"/>
      <c r="FNI2401" s="216"/>
      <c r="FNJ2401" s="216"/>
      <c r="FNK2401" s="216"/>
      <c r="FNL2401" s="216"/>
      <c r="FNM2401" s="216"/>
      <c r="FNN2401" s="216"/>
      <c r="FNO2401" s="216"/>
      <c r="FNP2401" s="216"/>
      <c r="FNQ2401" s="216"/>
      <c r="FNR2401" s="216"/>
      <c r="FNS2401" s="216"/>
      <c r="FNT2401" s="216"/>
      <c r="FNU2401" s="216"/>
      <c r="FNV2401" s="216"/>
      <c r="FNW2401" s="216"/>
      <c r="FNX2401" s="216"/>
      <c r="FNY2401" s="216"/>
      <c r="FNZ2401" s="216"/>
      <c r="FOA2401" s="216"/>
      <c r="FOB2401" s="216"/>
      <c r="FOC2401" s="216"/>
      <c r="FOD2401" s="216"/>
      <c r="FOE2401" s="216"/>
      <c r="FOF2401" s="216"/>
      <c r="FOG2401" s="216"/>
      <c r="FOH2401" s="216"/>
      <c r="FOI2401" s="216"/>
      <c r="FOJ2401" s="216"/>
      <c r="FOK2401" s="216"/>
      <c r="FOL2401" s="216"/>
      <c r="FOM2401" s="216"/>
      <c r="FON2401" s="216"/>
      <c r="FOO2401" s="216"/>
      <c r="FOP2401" s="216"/>
      <c r="FOQ2401" s="216"/>
      <c r="FOR2401" s="216"/>
      <c r="FOS2401" s="216"/>
      <c r="FOT2401" s="216"/>
      <c r="FOU2401" s="216"/>
      <c r="FOV2401" s="216"/>
      <c r="FOW2401" s="216"/>
      <c r="FOX2401" s="216"/>
      <c r="FOY2401" s="216"/>
      <c r="FOZ2401" s="216"/>
      <c r="FPA2401" s="216"/>
      <c r="FPB2401" s="216"/>
      <c r="FPC2401" s="216"/>
      <c r="FPD2401" s="216"/>
      <c r="FPE2401" s="216"/>
      <c r="FPF2401" s="216"/>
      <c r="FPG2401" s="216"/>
      <c r="FPH2401" s="216"/>
      <c r="FPI2401" s="216"/>
      <c r="FPJ2401" s="216"/>
      <c r="FPK2401" s="216"/>
      <c r="FPL2401" s="216"/>
      <c r="FPM2401" s="216"/>
      <c r="FPN2401" s="216"/>
      <c r="FPO2401" s="216"/>
      <c r="FPP2401" s="216"/>
      <c r="FPQ2401" s="216"/>
      <c r="FPR2401" s="216"/>
      <c r="FPS2401" s="216"/>
      <c r="FPT2401" s="216"/>
      <c r="FPU2401" s="216"/>
      <c r="FPV2401" s="216"/>
      <c r="FPW2401" s="216"/>
      <c r="FPX2401" s="216"/>
      <c r="FPY2401" s="216"/>
      <c r="FPZ2401" s="216"/>
      <c r="FQA2401" s="216"/>
      <c r="FQB2401" s="216"/>
      <c r="FQC2401" s="216"/>
      <c r="FQD2401" s="216"/>
      <c r="FQE2401" s="216"/>
      <c r="FQF2401" s="216"/>
      <c r="FQG2401" s="216"/>
      <c r="FQH2401" s="216"/>
      <c r="FQI2401" s="216"/>
      <c r="FQJ2401" s="216"/>
      <c r="FQK2401" s="216"/>
      <c r="FQL2401" s="216"/>
      <c r="FQM2401" s="216"/>
      <c r="FQN2401" s="216"/>
      <c r="FQO2401" s="216"/>
      <c r="FQP2401" s="216"/>
      <c r="FQQ2401" s="216"/>
      <c r="FQR2401" s="216"/>
      <c r="FQS2401" s="216"/>
      <c r="FQT2401" s="216"/>
      <c r="FQU2401" s="216"/>
      <c r="FQV2401" s="216"/>
      <c r="FQW2401" s="216"/>
      <c r="FQX2401" s="216"/>
      <c r="FQY2401" s="216"/>
      <c r="FQZ2401" s="216"/>
      <c r="FRA2401" s="216"/>
      <c r="FRB2401" s="216"/>
      <c r="FRC2401" s="216"/>
      <c r="FRD2401" s="216"/>
      <c r="FRE2401" s="216"/>
      <c r="FRF2401" s="216"/>
      <c r="FRG2401" s="216"/>
      <c r="FRH2401" s="216"/>
      <c r="FRI2401" s="216"/>
      <c r="FRJ2401" s="216"/>
      <c r="FRK2401" s="216"/>
      <c r="FRL2401" s="216"/>
      <c r="FRM2401" s="216"/>
      <c r="FRN2401" s="216"/>
      <c r="FRO2401" s="216"/>
      <c r="FRP2401" s="216"/>
      <c r="FRQ2401" s="216"/>
      <c r="FRR2401" s="216"/>
      <c r="FRS2401" s="216"/>
      <c r="FRT2401" s="216"/>
      <c r="FRU2401" s="216"/>
      <c r="FRV2401" s="216"/>
      <c r="FRW2401" s="216"/>
      <c r="FRX2401" s="216"/>
      <c r="FRY2401" s="216"/>
      <c r="FRZ2401" s="216"/>
      <c r="FSA2401" s="216"/>
      <c r="FSB2401" s="216"/>
      <c r="FSC2401" s="216"/>
      <c r="FSD2401" s="216"/>
      <c r="FSE2401" s="216"/>
      <c r="FSF2401" s="216"/>
      <c r="FSG2401" s="216"/>
      <c r="FSH2401" s="216"/>
      <c r="FSI2401" s="216"/>
      <c r="FSJ2401" s="216"/>
      <c r="FSK2401" s="216"/>
      <c r="FSL2401" s="216"/>
      <c r="FSM2401" s="216"/>
      <c r="FSN2401" s="216"/>
      <c r="FSO2401" s="216"/>
      <c r="FSP2401" s="216"/>
      <c r="FSQ2401" s="216"/>
      <c r="FSR2401" s="216"/>
      <c r="FSS2401" s="216"/>
      <c r="FST2401" s="216"/>
      <c r="FSU2401" s="216"/>
      <c r="FSV2401" s="216"/>
      <c r="FSW2401" s="216"/>
      <c r="FSX2401" s="216"/>
      <c r="FSY2401" s="216"/>
      <c r="FSZ2401" s="216"/>
      <c r="FTA2401" s="216"/>
      <c r="FTB2401" s="216"/>
      <c r="FTC2401" s="216"/>
      <c r="FTD2401" s="216"/>
      <c r="FTE2401" s="216"/>
      <c r="FTF2401" s="216"/>
      <c r="FTG2401" s="216"/>
      <c r="FTH2401" s="216"/>
      <c r="FTI2401" s="216"/>
      <c r="FTJ2401" s="216"/>
      <c r="FTK2401" s="216"/>
      <c r="FTL2401" s="216"/>
      <c r="FTM2401" s="216"/>
      <c r="FTN2401" s="216"/>
      <c r="FTO2401" s="216"/>
      <c r="FTP2401" s="216"/>
      <c r="FTQ2401" s="216"/>
      <c r="FTR2401" s="216"/>
      <c r="FTS2401" s="216"/>
      <c r="FTT2401" s="216"/>
      <c r="FTU2401" s="216"/>
      <c r="FTV2401" s="216"/>
      <c r="FTW2401" s="216"/>
      <c r="FTX2401" s="216"/>
      <c r="FTY2401" s="216"/>
      <c r="FTZ2401" s="216"/>
      <c r="FUA2401" s="216"/>
      <c r="FUB2401" s="216"/>
      <c r="FUC2401" s="216"/>
      <c r="FUD2401" s="216"/>
      <c r="FUE2401" s="216"/>
      <c r="FUF2401" s="216"/>
      <c r="FUG2401" s="216"/>
      <c r="FUH2401" s="216"/>
      <c r="FUI2401" s="216"/>
      <c r="FUJ2401" s="216"/>
      <c r="FUK2401" s="216"/>
      <c r="FUL2401" s="216"/>
      <c r="FUM2401" s="216"/>
      <c r="FUN2401" s="216"/>
      <c r="FUO2401" s="216"/>
      <c r="FUP2401" s="216"/>
      <c r="FUQ2401" s="216"/>
      <c r="FUR2401" s="216"/>
      <c r="FUS2401" s="216"/>
      <c r="FUT2401" s="216"/>
      <c r="FUU2401" s="216"/>
      <c r="FUV2401" s="216"/>
      <c r="FUW2401" s="216"/>
      <c r="FUX2401" s="216"/>
      <c r="FUY2401" s="216"/>
      <c r="FUZ2401" s="216"/>
      <c r="FVA2401" s="216"/>
      <c r="FVB2401" s="216"/>
      <c r="FVC2401" s="216"/>
      <c r="FVD2401" s="216"/>
      <c r="FVE2401" s="216"/>
      <c r="FVF2401" s="216"/>
      <c r="FVG2401" s="216"/>
      <c r="FVH2401" s="216"/>
      <c r="FVI2401" s="216"/>
      <c r="FVJ2401" s="216"/>
      <c r="FVK2401" s="216"/>
      <c r="FVL2401" s="216"/>
      <c r="FVM2401" s="216"/>
      <c r="FVN2401" s="216"/>
      <c r="FVO2401" s="216"/>
      <c r="FVP2401" s="216"/>
      <c r="FVQ2401" s="216"/>
      <c r="FVR2401" s="216"/>
      <c r="FVS2401" s="216"/>
      <c r="FVT2401" s="216"/>
      <c r="FVU2401" s="216"/>
      <c r="FVV2401" s="216"/>
      <c r="FVW2401" s="216"/>
      <c r="FVX2401" s="216"/>
      <c r="FVY2401" s="216"/>
      <c r="FVZ2401" s="216"/>
      <c r="FWA2401" s="216"/>
      <c r="FWB2401" s="216"/>
      <c r="FWC2401" s="216"/>
      <c r="FWD2401" s="216"/>
      <c r="FWE2401" s="216"/>
      <c r="FWF2401" s="216"/>
      <c r="FWG2401" s="216"/>
      <c r="FWH2401" s="216"/>
      <c r="FWI2401" s="216"/>
      <c r="FWJ2401" s="216"/>
      <c r="FWK2401" s="216"/>
      <c r="FWL2401" s="216"/>
      <c r="FWM2401" s="216"/>
      <c r="FWN2401" s="216"/>
      <c r="FWO2401" s="216"/>
      <c r="FWP2401" s="216"/>
      <c r="FWQ2401" s="216"/>
      <c r="FWR2401" s="216"/>
      <c r="FWS2401" s="216"/>
      <c r="FWT2401" s="216"/>
      <c r="FWU2401" s="216"/>
      <c r="FWV2401" s="216"/>
      <c r="FWW2401" s="216"/>
      <c r="FWX2401" s="216"/>
      <c r="FWY2401" s="216"/>
      <c r="FWZ2401" s="216"/>
      <c r="FXA2401" s="216"/>
      <c r="FXB2401" s="216"/>
      <c r="FXC2401" s="216"/>
      <c r="FXD2401" s="216"/>
      <c r="FXE2401" s="216"/>
      <c r="FXF2401" s="216"/>
      <c r="FXG2401" s="216"/>
      <c r="FXH2401" s="216"/>
      <c r="FXI2401" s="216"/>
      <c r="FXJ2401" s="216"/>
      <c r="FXK2401" s="216"/>
      <c r="FXL2401" s="216"/>
      <c r="FXM2401" s="216"/>
      <c r="FXN2401" s="216"/>
      <c r="FXO2401" s="216"/>
      <c r="FXP2401" s="216"/>
      <c r="FXQ2401" s="216"/>
      <c r="FXR2401" s="216"/>
      <c r="FXS2401" s="216"/>
      <c r="FXT2401" s="216"/>
      <c r="FXU2401" s="216"/>
      <c r="FXV2401" s="216"/>
      <c r="FXW2401" s="216"/>
      <c r="FXX2401" s="216"/>
      <c r="FXY2401" s="216"/>
      <c r="FXZ2401" s="216"/>
      <c r="FYA2401" s="216"/>
      <c r="FYB2401" s="216"/>
      <c r="FYC2401" s="216"/>
      <c r="FYD2401" s="216"/>
      <c r="FYE2401" s="216"/>
      <c r="FYF2401" s="216"/>
      <c r="FYG2401" s="216"/>
      <c r="FYH2401" s="216"/>
      <c r="FYI2401" s="216"/>
      <c r="FYJ2401" s="216"/>
      <c r="FYK2401" s="216"/>
      <c r="FYL2401" s="216"/>
      <c r="FYM2401" s="216"/>
      <c r="FYN2401" s="216"/>
      <c r="FYO2401" s="216"/>
      <c r="FYP2401" s="216"/>
      <c r="FYQ2401" s="216"/>
      <c r="FYR2401" s="216"/>
      <c r="FYS2401" s="216"/>
      <c r="FYT2401" s="216"/>
      <c r="FYU2401" s="216"/>
      <c r="FYV2401" s="216"/>
      <c r="FYW2401" s="216"/>
      <c r="FYX2401" s="216"/>
      <c r="FYY2401" s="216"/>
      <c r="FYZ2401" s="216"/>
      <c r="FZA2401" s="216"/>
      <c r="FZB2401" s="216"/>
      <c r="FZC2401" s="216"/>
      <c r="FZD2401" s="216"/>
      <c r="FZE2401" s="216"/>
      <c r="FZF2401" s="216"/>
      <c r="FZG2401" s="216"/>
      <c r="FZH2401" s="216"/>
      <c r="FZI2401" s="216"/>
      <c r="FZJ2401" s="216"/>
      <c r="FZK2401" s="216"/>
      <c r="FZL2401" s="216"/>
      <c r="FZM2401" s="216"/>
      <c r="FZN2401" s="216"/>
      <c r="FZO2401" s="216"/>
      <c r="FZP2401" s="216"/>
      <c r="FZQ2401" s="216"/>
      <c r="FZR2401" s="216"/>
      <c r="FZS2401" s="216"/>
      <c r="FZT2401" s="216"/>
      <c r="FZU2401" s="216"/>
      <c r="FZV2401" s="216"/>
      <c r="FZW2401" s="216"/>
      <c r="FZX2401" s="216"/>
      <c r="FZY2401" s="216"/>
      <c r="FZZ2401" s="216"/>
      <c r="GAA2401" s="216"/>
      <c r="GAB2401" s="216"/>
      <c r="GAC2401" s="216"/>
      <c r="GAD2401" s="216"/>
      <c r="GAE2401" s="216"/>
      <c r="GAF2401" s="216"/>
      <c r="GAG2401" s="216"/>
      <c r="GAH2401" s="216"/>
      <c r="GAI2401" s="216"/>
      <c r="GAJ2401" s="216"/>
      <c r="GAK2401" s="216"/>
      <c r="GAL2401" s="216"/>
      <c r="GAM2401" s="216"/>
      <c r="GAN2401" s="216"/>
      <c r="GAO2401" s="216"/>
      <c r="GAP2401" s="216"/>
      <c r="GAQ2401" s="216"/>
      <c r="GAR2401" s="216"/>
      <c r="GAS2401" s="216"/>
      <c r="GAT2401" s="216"/>
      <c r="GAU2401" s="216"/>
      <c r="GAV2401" s="216"/>
      <c r="GAW2401" s="216"/>
      <c r="GAX2401" s="216"/>
      <c r="GAY2401" s="216"/>
      <c r="GAZ2401" s="216"/>
      <c r="GBA2401" s="216"/>
      <c r="GBB2401" s="216"/>
      <c r="GBC2401" s="216"/>
      <c r="GBD2401" s="216"/>
      <c r="GBE2401" s="216"/>
      <c r="GBF2401" s="216"/>
      <c r="GBG2401" s="216"/>
      <c r="GBH2401" s="216"/>
      <c r="GBI2401" s="216"/>
      <c r="GBJ2401" s="216"/>
      <c r="GBK2401" s="216"/>
      <c r="GBL2401" s="216"/>
      <c r="GBM2401" s="216"/>
      <c r="GBN2401" s="216"/>
      <c r="GBO2401" s="216"/>
      <c r="GBP2401" s="216"/>
      <c r="GBQ2401" s="216"/>
      <c r="GBR2401" s="216"/>
      <c r="GBS2401" s="216"/>
      <c r="GBT2401" s="216"/>
      <c r="GBU2401" s="216"/>
      <c r="GBV2401" s="216"/>
      <c r="GBW2401" s="216"/>
      <c r="GBX2401" s="216"/>
      <c r="GBY2401" s="216"/>
      <c r="GBZ2401" s="216"/>
      <c r="GCA2401" s="216"/>
      <c r="GCB2401" s="216"/>
      <c r="GCC2401" s="216"/>
      <c r="GCD2401" s="216"/>
      <c r="GCE2401" s="216"/>
      <c r="GCF2401" s="216"/>
      <c r="GCG2401" s="216"/>
      <c r="GCH2401" s="216"/>
      <c r="GCI2401" s="216"/>
      <c r="GCJ2401" s="216"/>
      <c r="GCK2401" s="216"/>
      <c r="GCL2401" s="216"/>
      <c r="GCM2401" s="216"/>
      <c r="GCN2401" s="216"/>
      <c r="GCO2401" s="216"/>
      <c r="GCP2401" s="216"/>
      <c r="GCQ2401" s="216"/>
      <c r="GCR2401" s="216"/>
      <c r="GCS2401" s="216"/>
      <c r="GCT2401" s="216"/>
      <c r="GCU2401" s="216"/>
      <c r="GCV2401" s="216"/>
      <c r="GCW2401" s="216"/>
      <c r="GCX2401" s="216"/>
      <c r="GCY2401" s="216"/>
      <c r="GCZ2401" s="216"/>
      <c r="GDA2401" s="216"/>
      <c r="GDB2401" s="216"/>
      <c r="GDC2401" s="216"/>
      <c r="GDD2401" s="216"/>
      <c r="GDE2401" s="216"/>
      <c r="GDF2401" s="216"/>
      <c r="GDG2401" s="216"/>
      <c r="GDH2401" s="216"/>
      <c r="GDI2401" s="216"/>
      <c r="GDJ2401" s="216"/>
      <c r="GDK2401" s="216"/>
      <c r="GDL2401" s="216"/>
      <c r="GDM2401" s="216"/>
      <c r="GDN2401" s="216"/>
      <c r="GDO2401" s="216"/>
      <c r="GDP2401" s="216"/>
      <c r="GDQ2401" s="216"/>
      <c r="GDR2401" s="216"/>
      <c r="GDS2401" s="216"/>
      <c r="GDT2401" s="216"/>
      <c r="GDU2401" s="216"/>
      <c r="GDV2401" s="216"/>
      <c r="GDW2401" s="216"/>
      <c r="GDX2401" s="216"/>
      <c r="GDY2401" s="216"/>
      <c r="GDZ2401" s="216"/>
      <c r="GEA2401" s="216"/>
      <c r="GEB2401" s="216"/>
      <c r="GEC2401" s="216"/>
      <c r="GED2401" s="216"/>
      <c r="GEE2401" s="216"/>
      <c r="GEF2401" s="216"/>
      <c r="GEG2401" s="216"/>
      <c r="GEH2401" s="216"/>
      <c r="GEI2401" s="216"/>
      <c r="GEJ2401" s="216"/>
      <c r="GEK2401" s="216"/>
      <c r="GEL2401" s="216"/>
      <c r="GEM2401" s="216"/>
      <c r="GEN2401" s="216"/>
      <c r="GEO2401" s="216"/>
      <c r="GEP2401" s="216"/>
      <c r="GEQ2401" s="216"/>
      <c r="GER2401" s="216"/>
      <c r="GES2401" s="216"/>
      <c r="GET2401" s="216"/>
      <c r="GEU2401" s="216"/>
      <c r="GEV2401" s="216"/>
      <c r="GEW2401" s="216"/>
      <c r="GEX2401" s="216"/>
      <c r="GEY2401" s="216"/>
      <c r="GEZ2401" s="216"/>
      <c r="GFA2401" s="216"/>
      <c r="GFB2401" s="216"/>
      <c r="GFC2401" s="216"/>
      <c r="GFD2401" s="216"/>
      <c r="GFE2401" s="216"/>
      <c r="GFF2401" s="216"/>
      <c r="GFG2401" s="216"/>
      <c r="GFH2401" s="216"/>
      <c r="GFI2401" s="216"/>
      <c r="GFJ2401" s="216"/>
      <c r="GFK2401" s="216"/>
      <c r="GFL2401" s="216"/>
      <c r="GFM2401" s="216"/>
      <c r="GFN2401" s="216"/>
      <c r="GFO2401" s="216"/>
      <c r="GFP2401" s="216"/>
      <c r="GFQ2401" s="216"/>
      <c r="GFR2401" s="216"/>
      <c r="GFS2401" s="216"/>
      <c r="GFT2401" s="216"/>
      <c r="GFU2401" s="216"/>
      <c r="GFV2401" s="216"/>
      <c r="GFW2401" s="216"/>
      <c r="GFX2401" s="216"/>
      <c r="GFY2401" s="216"/>
      <c r="GFZ2401" s="216"/>
      <c r="GGA2401" s="216"/>
      <c r="GGB2401" s="216"/>
      <c r="GGC2401" s="216"/>
      <c r="GGD2401" s="216"/>
      <c r="GGE2401" s="216"/>
      <c r="GGF2401" s="216"/>
      <c r="GGG2401" s="216"/>
      <c r="GGH2401" s="216"/>
      <c r="GGI2401" s="216"/>
      <c r="GGJ2401" s="216"/>
      <c r="GGK2401" s="216"/>
      <c r="GGL2401" s="216"/>
      <c r="GGM2401" s="216"/>
      <c r="GGN2401" s="216"/>
      <c r="GGO2401" s="216"/>
      <c r="GGP2401" s="216"/>
      <c r="GGQ2401" s="216"/>
      <c r="GGR2401" s="216"/>
      <c r="GGS2401" s="216"/>
      <c r="GGT2401" s="216"/>
      <c r="GGU2401" s="216"/>
      <c r="GGV2401" s="216"/>
      <c r="GGW2401" s="216"/>
      <c r="GGX2401" s="216"/>
      <c r="GGY2401" s="216"/>
      <c r="GGZ2401" s="216"/>
      <c r="GHA2401" s="216"/>
      <c r="GHB2401" s="216"/>
      <c r="GHC2401" s="216"/>
      <c r="GHD2401" s="216"/>
      <c r="GHE2401" s="216"/>
      <c r="GHF2401" s="216"/>
      <c r="GHG2401" s="216"/>
      <c r="GHH2401" s="216"/>
      <c r="GHI2401" s="216"/>
      <c r="GHJ2401" s="216"/>
      <c r="GHK2401" s="216"/>
      <c r="GHL2401" s="216"/>
      <c r="GHM2401" s="216"/>
      <c r="GHN2401" s="216"/>
      <c r="GHO2401" s="216"/>
      <c r="GHP2401" s="216"/>
      <c r="GHQ2401" s="216"/>
      <c r="GHR2401" s="216"/>
      <c r="GHS2401" s="216"/>
      <c r="GHT2401" s="216"/>
      <c r="GHU2401" s="216"/>
      <c r="GHV2401" s="216"/>
      <c r="GHW2401" s="216"/>
      <c r="GHX2401" s="216"/>
      <c r="GHY2401" s="216"/>
      <c r="GHZ2401" s="216"/>
      <c r="GIA2401" s="216"/>
      <c r="GIB2401" s="216"/>
      <c r="GIC2401" s="216"/>
      <c r="GID2401" s="216"/>
      <c r="GIE2401" s="216"/>
      <c r="GIF2401" s="216"/>
      <c r="GIG2401" s="216"/>
      <c r="GIH2401" s="216"/>
      <c r="GII2401" s="216"/>
      <c r="GIJ2401" s="216"/>
      <c r="GIK2401" s="216"/>
      <c r="GIL2401" s="216"/>
      <c r="GIM2401" s="216"/>
      <c r="GIN2401" s="216"/>
      <c r="GIO2401" s="216"/>
      <c r="GIP2401" s="216"/>
      <c r="GIQ2401" s="216"/>
      <c r="GIR2401" s="216"/>
      <c r="GIS2401" s="216"/>
      <c r="GIT2401" s="216"/>
      <c r="GIU2401" s="216"/>
      <c r="GIV2401" s="216"/>
      <c r="GIW2401" s="216"/>
      <c r="GIX2401" s="216"/>
      <c r="GIY2401" s="216"/>
      <c r="GIZ2401" s="216"/>
      <c r="GJA2401" s="216"/>
      <c r="GJB2401" s="216"/>
      <c r="GJC2401" s="216"/>
      <c r="GJD2401" s="216"/>
      <c r="GJE2401" s="216"/>
      <c r="GJF2401" s="216"/>
      <c r="GJG2401" s="216"/>
      <c r="GJH2401" s="216"/>
      <c r="GJI2401" s="216"/>
      <c r="GJJ2401" s="216"/>
      <c r="GJK2401" s="216"/>
      <c r="GJL2401" s="216"/>
      <c r="GJM2401" s="216"/>
      <c r="GJN2401" s="216"/>
      <c r="GJO2401" s="216"/>
      <c r="GJP2401" s="216"/>
      <c r="GJQ2401" s="216"/>
      <c r="GJR2401" s="216"/>
      <c r="GJS2401" s="216"/>
      <c r="GJT2401" s="216"/>
      <c r="GJU2401" s="216"/>
      <c r="GJV2401" s="216"/>
      <c r="GJW2401" s="216"/>
      <c r="GJX2401" s="216"/>
      <c r="GJY2401" s="216"/>
      <c r="GJZ2401" s="216"/>
      <c r="GKA2401" s="216"/>
      <c r="GKB2401" s="216"/>
      <c r="GKC2401" s="216"/>
      <c r="GKD2401" s="216"/>
      <c r="GKE2401" s="216"/>
      <c r="GKF2401" s="216"/>
      <c r="GKG2401" s="216"/>
      <c r="GKH2401" s="216"/>
      <c r="GKI2401" s="216"/>
      <c r="GKJ2401" s="216"/>
      <c r="GKK2401" s="216"/>
      <c r="GKL2401" s="216"/>
      <c r="GKM2401" s="216"/>
      <c r="GKN2401" s="216"/>
      <c r="GKO2401" s="216"/>
      <c r="GKP2401" s="216"/>
      <c r="GKQ2401" s="216"/>
      <c r="GKR2401" s="216"/>
      <c r="GKS2401" s="216"/>
      <c r="GKT2401" s="216"/>
      <c r="GKU2401" s="216"/>
      <c r="GKV2401" s="216"/>
      <c r="GKW2401" s="216"/>
      <c r="GKX2401" s="216"/>
      <c r="GKY2401" s="216"/>
      <c r="GKZ2401" s="216"/>
      <c r="GLA2401" s="216"/>
      <c r="GLB2401" s="216"/>
      <c r="GLC2401" s="216"/>
      <c r="GLD2401" s="216"/>
      <c r="GLE2401" s="216"/>
      <c r="GLF2401" s="216"/>
      <c r="GLG2401" s="216"/>
      <c r="GLH2401" s="216"/>
      <c r="GLI2401" s="216"/>
      <c r="GLJ2401" s="216"/>
      <c r="GLK2401" s="216"/>
      <c r="GLL2401" s="216"/>
      <c r="GLM2401" s="216"/>
      <c r="GLN2401" s="216"/>
      <c r="GLO2401" s="216"/>
      <c r="GLP2401" s="216"/>
      <c r="GLQ2401" s="216"/>
      <c r="GLR2401" s="216"/>
      <c r="GLS2401" s="216"/>
      <c r="GLT2401" s="216"/>
      <c r="GLU2401" s="216"/>
      <c r="GLV2401" s="216"/>
      <c r="GLW2401" s="216"/>
      <c r="GLX2401" s="216"/>
      <c r="GLY2401" s="216"/>
      <c r="GLZ2401" s="216"/>
      <c r="GMA2401" s="216"/>
      <c r="GMB2401" s="216"/>
      <c r="GMC2401" s="216"/>
      <c r="GMD2401" s="216"/>
      <c r="GME2401" s="216"/>
      <c r="GMF2401" s="216"/>
      <c r="GMG2401" s="216"/>
      <c r="GMH2401" s="216"/>
      <c r="GMI2401" s="216"/>
      <c r="GMJ2401" s="216"/>
      <c r="GMK2401" s="216"/>
      <c r="GML2401" s="216"/>
      <c r="GMM2401" s="216"/>
      <c r="GMN2401" s="216"/>
      <c r="GMO2401" s="216"/>
      <c r="GMP2401" s="216"/>
      <c r="GMQ2401" s="216"/>
      <c r="GMR2401" s="216"/>
      <c r="GMS2401" s="216"/>
      <c r="GMT2401" s="216"/>
      <c r="GMU2401" s="216"/>
      <c r="GMV2401" s="216"/>
      <c r="GMW2401" s="216"/>
      <c r="GMX2401" s="216"/>
      <c r="GMY2401" s="216"/>
      <c r="GMZ2401" s="216"/>
      <c r="GNA2401" s="216"/>
      <c r="GNB2401" s="216"/>
      <c r="GNC2401" s="216"/>
      <c r="GND2401" s="216"/>
      <c r="GNE2401" s="216"/>
      <c r="GNF2401" s="216"/>
      <c r="GNG2401" s="216"/>
      <c r="GNH2401" s="216"/>
      <c r="GNI2401" s="216"/>
      <c r="GNJ2401" s="216"/>
      <c r="GNK2401" s="216"/>
      <c r="GNL2401" s="216"/>
      <c r="GNM2401" s="216"/>
      <c r="GNN2401" s="216"/>
      <c r="GNO2401" s="216"/>
      <c r="GNP2401" s="216"/>
      <c r="GNQ2401" s="216"/>
      <c r="GNR2401" s="216"/>
      <c r="GNS2401" s="216"/>
      <c r="GNT2401" s="216"/>
      <c r="GNU2401" s="216"/>
      <c r="GNV2401" s="216"/>
      <c r="GNW2401" s="216"/>
      <c r="GNX2401" s="216"/>
      <c r="GNY2401" s="216"/>
      <c r="GNZ2401" s="216"/>
      <c r="GOA2401" s="216"/>
      <c r="GOB2401" s="216"/>
      <c r="GOC2401" s="216"/>
      <c r="GOD2401" s="216"/>
      <c r="GOE2401" s="216"/>
      <c r="GOF2401" s="216"/>
      <c r="GOG2401" s="216"/>
      <c r="GOH2401" s="216"/>
      <c r="GOI2401" s="216"/>
      <c r="GOJ2401" s="216"/>
      <c r="GOK2401" s="216"/>
      <c r="GOL2401" s="216"/>
      <c r="GOM2401" s="216"/>
      <c r="GON2401" s="216"/>
      <c r="GOO2401" s="216"/>
      <c r="GOP2401" s="216"/>
      <c r="GOQ2401" s="216"/>
      <c r="GOR2401" s="216"/>
      <c r="GOS2401" s="216"/>
      <c r="GOT2401" s="216"/>
      <c r="GOU2401" s="216"/>
      <c r="GOV2401" s="216"/>
      <c r="GOW2401" s="216"/>
      <c r="GOX2401" s="216"/>
      <c r="GOY2401" s="216"/>
      <c r="GOZ2401" s="216"/>
      <c r="GPA2401" s="216"/>
      <c r="GPB2401" s="216"/>
      <c r="GPC2401" s="216"/>
      <c r="GPD2401" s="216"/>
      <c r="GPE2401" s="216"/>
      <c r="GPF2401" s="216"/>
      <c r="GPG2401" s="216"/>
      <c r="GPH2401" s="216"/>
      <c r="GPI2401" s="216"/>
      <c r="GPJ2401" s="216"/>
      <c r="GPK2401" s="216"/>
      <c r="GPL2401" s="216"/>
      <c r="GPM2401" s="216"/>
      <c r="GPN2401" s="216"/>
      <c r="GPO2401" s="216"/>
      <c r="GPP2401" s="216"/>
      <c r="GPQ2401" s="216"/>
      <c r="GPR2401" s="216"/>
      <c r="GPS2401" s="216"/>
      <c r="GPT2401" s="216"/>
      <c r="GPU2401" s="216"/>
      <c r="GPV2401" s="216"/>
      <c r="GPW2401" s="216"/>
      <c r="GPX2401" s="216"/>
      <c r="GPY2401" s="216"/>
      <c r="GPZ2401" s="216"/>
      <c r="GQA2401" s="216"/>
      <c r="GQB2401" s="216"/>
      <c r="GQC2401" s="216"/>
      <c r="GQD2401" s="216"/>
      <c r="GQE2401" s="216"/>
      <c r="GQF2401" s="216"/>
      <c r="GQG2401" s="216"/>
      <c r="GQH2401" s="216"/>
      <c r="GQI2401" s="216"/>
      <c r="GQJ2401" s="216"/>
      <c r="GQK2401" s="216"/>
      <c r="GQL2401" s="216"/>
      <c r="GQM2401" s="216"/>
      <c r="GQN2401" s="216"/>
      <c r="GQO2401" s="216"/>
      <c r="GQP2401" s="216"/>
      <c r="GQQ2401" s="216"/>
      <c r="GQR2401" s="216"/>
      <c r="GQS2401" s="216"/>
      <c r="GQT2401" s="216"/>
      <c r="GQU2401" s="216"/>
      <c r="GQV2401" s="216"/>
      <c r="GQW2401" s="216"/>
      <c r="GQX2401" s="216"/>
      <c r="GQY2401" s="216"/>
      <c r="GQZ2401" s="216"/>
      <c r="GRA2401" s="216"/>
      <c r="GRB2401" s="216"/>
      <c r="GRC2401" s="216"/>
      <c r="GRD2401" s="216"/>
      <c r="GRE2401" s="216"/>
      <c r="GRF2401" s="216"/>
      <c r="GRG2401" s="216"/>
      <c r="GRH2401" s="216"/>
      <c r="GRI2401" s="216"/>
      <c r="GRJ2401" s="216"/>
      <c r="GRK2401" s="216"/>
      <c r="GRL2401" s="216"/>
      <c r="GRM2401" s="216"/>
      <c r="GRN2401" s="216"/>
      <c r="GRO2401" s="216"/>
      <c r="GRP2401" s="216"/>
      <c r="GRQ2401" s="216"/>
      <c r="GRR2401" s="216"/>
      <c r="GRS2401" s="216"/>
      <c r="GRT2401" s="216"/>
      <c r="GRU2401" s="216"/>
      <c r="GRV2401" s="216"/>
      <c r="GRW2401" s="216"/>
      <c r="GRX2401" s="216"/>
      <c r="GRY2401" s="216"/>
      <c r="GRZ2401" s="216"/>
      <c r="GSA2401" s="216"/>
      <c r="GSB2401" s="216"/>
      <c r="GSC2401" s="216"/>
      <c r="GSD2401" s="216"/>
      <c r="GSE2401" s="216"/>
      <c r="GSF2401" s="216"/>
      <c r="GSG2401" s="216"/>
      <c r="GSH2401" s="216"/>
      <c r="GSI2401" s="216"/>
      <c r="GSJ2401" s="216"/>
      <c r="GSK2401" s="216"/>
      <c r="GSL2401" s="216"/>
      <c r="GSM2401" s="216"/>
      <c r="GSN2401" s="216"/>
      <c r="GSO2401" s="216"/>
      <c r="GSP2401" s="216"/>
      <c r="GSQ2401" s="216"/>
      <c r="GSR2401" s="216"/>
      <c r="GSS2401" s="216"/>
      <c r="GST2401" s="216"/>
      <c r="GSU2401" s="216"/>
      <c r="GSV2401" s="216"/>
      <c r="GSW2401" s="216"/>
      <c r="GSX2401" s="216"/>
      <c r="GSY2401" s="216"/>
      <c r="GSZ2401" s="216"/>
      <c r="GTA2401" s="216"/>
      <c r="GTB2401" s="216"/>
      <c r="GTC2401" s="216"/>
      <c r="GTD2401" s="216"/>
      <c r="GTE2401" s="216"/>
      <c r="GTF2401" s="216"/>
      <c r="GTG2401" s="216"/>
      <c r="GTH2401" s="216"/>
      <c r="GTI2401" s="216"/>
      <c r="GTJ2401" s="216"/>
      <c r="GTK2401" s="216"/>
      <c r="GTL2401" s="216"/>
      <c r="GTM2401" s="216"/>
      <c r="GTN2401" s="216"/>
      <c r="GTO2401" s="216"/>
      <c r="GTP2401" s="216"/>
      <c r="GTQ2401" s="216"/>
      <c r="GTR2401" s="216"/>
      <c r="GTS2401" s="216"/>
      <c r="GTT2401" s="216"/>
      <c r="GTU2401" s="216"/>
      <c r="GTV2401" s="216"/>
      <c r="GTW2401" s="216"/>
      <c r="GTX2401" s="216"/>
      <c r="GTY2401" s="216"/>
      <c r="GTZ2401" s="216"/>
      <c r="GUA2401" s="216"/>
      <c r="GUB2401" s="216"/>
      <c r="GUC2401" s="216"/>
      <c r="GUD2401" s="216"/>
      <c r="GUE2401" s="216"/>
      <c r="GUF2401" s="216"/>
      <c r="GUG2401" s="216"/>
      <c r="GUH2401" s="216"/>
      <c r="GUI2401" s="216"/>
      <c r="GUJ2401" s="216"/>
      <c r="GUK2401" s="216"/>
      <c r="GUL2401" s="216"/>
      <c r="GUM2401" s="216"/>
      <c r="GUN2401" s="216"/>
      <c r="GUO2401" s="216"/>
      <c r="GUP2401" s="216"/>
      <c r="GUQ2401" s="216"/>
      <c r="GUR2401" s="216"/>
      <c r="GUS2401" s="216"/>
      <c r="GUT2401" s="216"/>
      <c r="GUU2401" s="216"/>
      <c r="GUV2401" s="216"/>
      <c r="GUW2401" s="216"/>
      <c r="GUX2401" s="216"/>
      <c r="GUY2401" s="216"/>
      <c r="GUZ2401" s="216"/>
      <c r="GVA2401" s="216"/>
      <c r="GVB2401" s="216"/>
      <c r="GVC2401" s="216"/>
      <c r="GVD2401" s="216"/>
      <c r="GVE2401" s="216"/>
      <c r="GVF2401" s="216"/>
      <c r="GVG2401" s="216"/>
      <c r="GVH2401" s="216"/>
      <c r="GVI2401" s="216"/>
      <c r="GVJ2401" s="216"/>
      <c r="GVK2401" s="216"/>
      <c r="GVL2401" s="216"/>
      <c r="GVM2401" s="216"/>
      <c r="GVN2401" s="216"/>
      <c r="GVO2401" s="216"/>
      <c r="GVP2401" s="216"/>
      <c r="GVQ2401" s="216"/>
      <c r="GVR2401" s="216"/>
      <c r="GVS2401" s="216"/>
      <c r="GVT2401" s="216"/>
      <c r="GVU2401" s="216"/>
      <c r="GVV2401" s="216"/>
      <c r="GVW2401" s="216"/>
      <c r="GVX2401" s="216"/>
      <c r="GVY2401" s="216"/>
      <c r="GVZ2401" s="216"/>
      <c r="GWA2401" s="216"/>
      <c r="GWB2401" s="216"/>
      <c r="GWC2401" s="216"/>
      <c r="GWD2401" s="216"/>
      <c r="GWE2401" s="216"/>
      <c r="GWF2401" s="216"/>
      <c r="GWG2401" s="216"/>
      <c r="GWH2401" s="216"/>
      <c r="GWI2401" s="216"/>
      <c r="GWJ2401" s="216"/>
      <c r="GWK2401" s="216"/>
      <c r="GWL2401" s="216"/>
      <c r="GWM2401" s="216"/>
      <c r="GWN2401" s="216"/>
      <c r="GWO2401" s="216"/>
      <c r="GWP2401" s="216"/>
      <c r="GWQ2401" s="216"/>
      <c r="GWR2401" s="216"/>
      <c r="GWS2401" s="216"/>
      <c r="GWT2401" s="216"/>
      <c r="GWU2401" s="216"/>
      <c r="GWV2401" s="216"/>
      <c r="GWW2401" s="216"/>
      <c r="GWX2401" s="216"/>
      <c r="GWY2401" s="216"/>
      <c r="GWZ2401" s="216"/>
      <c r="GXA2401" s="216"/>
      <c r="GXB2401" s="216"/>
      <c r="GXC2401" s="216"/>
      <c r="GXD2401" s="216"/>
      <c r="GXE2401" s="216"/>
      <c r="GXF2401" s="216"/>
      <c r="GXG2401" s="216"/>
      <c r="GXH2401" s="216"/>
      <c r="GXI2401" s="216"/>
      <c r="GXJ2401" s="216"/>
      <c r="GXK2401" s="216"/>
      <c r="GXL2401" s="216"/>
      <c r="GXM2401" s="216"/>
      <c r="GXN2401" s="216"/>
      <c r="GXO2401" s="216"/>
      <c r="GXP2401" s="216"/>
      <c r="GXQ2401" s="216"/>
      <c r="GXR2401" s="216"/>
      <c r="GXS2401" s="216"/>
      <c r="GXT2401" s="216"/>
      <c r="GXU2401" s="216"/>
      <c r="GXV2401" s="216"/>
      <c r="GXW2401" s="216"/>
      <c r="GXX2401" s="216"/>
      <c r="GXY2401" s="216"/>
      <c r="GXZ2401" s="216"/>
      <c r="GYA2401" s="216"/>
      <c r="GYB2401" s="216"/>
      <c r="GYC2401" s="216"/>
      <c r="GYD2401" s="216"/>
      <c r="GYE2401" s="216"/>
      <c r="GYF2401" s="216"/>
      <c r="GYG2401" s="216"/>
      <c r="GYH2401" s="216"/>
      <c r="GYI2401" s="216"/>
      <c r="GYJ2401" s="216"/>
      <c r="GYK2401" s="216"/>
      <c r="GYL2401" s="216"/>
      <c r="GYM2401" s="216"/>
      <c r="GYN2401" s="216"/>
      <c r="GYO2401" s="216"/>
      <c r="GYP2401" s="216"/>
      <c r="GYQ2401" s="216"/>
      <c r="GYR2401" s="216"/>
      <c r="GYS2401" s="216"/>
      <c r="GYT2401" s="216"/>
      <c r="GYU2401" s="216"/>
      <c r="GYV2401" s="216"/>
      <c r="GYW2401" s="216"/>
      <c r="GYX2401" s="216"/>
      <c r="GYY2401" s="216"/>
      <c r="GYZ2401" s="216"/>
      <c r="GZA2401" s="216"/>
      <c r="GZB2401" s="216"/>
      <c r="GZC2401" s="216"/>
      <c r="GZD2401" s="216"/>
      <c r="GZE2401" s="216"/>
      <c r="GZF2401" s="216"/>
      <c r="GZG2401" s="216"/>
      <c r="GZH2401" s="216"/>
      <c r="GZI2401" s="216"/>
      <c r="GZJ2401" s="216"/>
      <c r="GZK2401" s="216"/>
      <c r="GZL2401" s="216"/>
      <c r="GZM2401" s="216"/>
      <c r="GZN2401" s="216"/>
      <c r="GZO2401" s="216"/>
      <c r="GZP2401" s="216"/>
      <c r="GZQ2401" s="216"/>
      <c r="GZR2401" s="216"/>
      <c r="GZS2401" s="216"/>
      <c r="GZT2401" s="216"/>
      <c r="GZU2401" s="216"/>
      <c r="GZV2401" s="216"/>
      <c r="GZW2401" s="216"/>
      <c r="GZX2401" s="216"/>
      <c r="GZY2401" s="216"/>
      <c r="GZZ2401" s="216"/>
      <c r="HAA2401" s="216"/>
      <c r="HAB2401" s="216"/>
      <c r="HAC2401" s="216"/>
      <c r="HAD2401" s="216"/>
      <c r="HAE2401" s="216"/>
      <c r="HAF2401" s="216"/>
      <c r="HAG2401" s="216"/>
      <c r="HAH2401" s="216"/>
      <c r="HAI2401" s="216"/>
      <c r="HAJ2401" s="216"/>
      <c r="HAK2401" s="216"/>
      <c r="HAL2401" s="216"/>
      <c r="HAM2401" s="216"/>
      <c r="HAN2401" s="216"/>
      <c r="HAO2401" s="216"/>
      <c r="HAP2401" s="216"/>
      <c r="HAQ2401" s="216"/>
      <c r="HAR2401" s="216"/>
      <c r="HAS2401" s="216"/>
      <c r="HAT2401" s="216"/>
      <c r="HAU2401" s="216"/>
      <c r="HAV2401" s="216"/>
      <c r="HAW2401" s="216"/>
      <c r="HAX2401" s="216"/>
      <c r="HAY2401" s="216"/>
      <c r="HAZ2401" s="216"/>
      <c r="HBA2401" s="216"/>
      <c r="HBB2401" s="216"/>
      <c r="HBC2401" s="216"/>
      <c r="HBD2401" s="216"/>
      <c r="HBE2401" s="216"/>
      <c r="HBF2401" s="216"/>
      <c r="HBG2401" s="216"/>
      <c r="HBH2401" s="216"/>
      <c r="HBI2401" s="216"/>
      <c r="HBJ2401" s="216"/>
      <c r="HBK2401" s="216"/>
      <c r="HBL2401" s="216"/>
      <c r="HBM2401" s="216"/>
      <c r="HBN2401" s="216"/>
      <c r="HBO2401" s="216"/>
      <c r="HBP2401" s="216"/>
      <c r="HBQ2401" s="216"/>
      <c r="HBR2401" s="216"/>
      <c r="HBS2401" s="216"/>
      <c r="HBT2401" s="216"/>
      <c r="HBU2401" s="216"/>
      <c r="HBV2401" s="216"/>
      <c r="HBW2401" s="216"/>
      <c r="HBX2401" s="216"/>
      <c r="HBY2401" s="216"/>
      <c r="HBZ2401" s="216"/>
      <c r="HCA2401" s="216"/>
      <c r="HCB2401" s="216"/>
      <c r="HCC2401" s="216"/>
      <c r="HCD2401" s="216"/>
      <c r="HCE2401" s="216"/>
      <c r="HCF2401" s="216"/>
      <c r="HCG2401" s="216"/>
      <c r="HCH2401" s="216"/>
      <c r="HCI2401" s="216"/>
      <c r="HCJ2401" s="216"/>
      <c r="HCK2401" s="216"/>
      <c r="HCL2401" s="216"/>
      <c r="HCM2401" s="216"/>
      <c r="HCN2401" s="216"/>
      <c r="HCO2401" s="216"/>
      <c r="HCP2401" s="216"/>
      <c r="HCQ2401" s="216"/>
      <c r="HCR2401" s="216"/>
      <c r="HCS2401" s="216"/>
      <c r="HCT2401" s="216"/>
      <c r="HCU2401" s="216"/>
      <c r="HCV2401" s="216"/>
      <c r="HCW2401" s="216"/>
      <c r="HCX2401" s="216"/>
      <c r="HCY2401" s="216"/>
      <c r="HCZ2401" s="216"/>
      <c r="HDA2401" s="216"/>
      <c r="HDB2401" s="216"/>
      <c r="HDC2401" s="216"/>
      <c r="HDD2401" s="216"/>
      <c r="HDE2401" s="216"/>
      <c r="HDF2401" s="216"/>
      <c r="HDG2401" s="216"/>
      <c r="HDH2401" s="216"/>
      <c r="HDI2401" s="216"/>
      <c r="HDJ2401" s="216"/>
      <c r="HDK2401" s="216"/>
      <c r="HDL2401" s="216"/>
      <c r="HDM2401" s="216"/>
      <c r="HDN2401" s="216"/>
      <c r="HDO2401" s="216"/>
      <c r="HDP2401" s="216"/>
      <c r="HDQ2401" s="216"/>
      <c r="HDR2401" s="216"/>
      <c r="HDS2401" s="216"/>
      <c r="HDT2401" s="216"/>
      <c r="HDU2401" s="216"/>
      <c r="HDV2401" s="216"/>
      <c r="HDW2401" s="216"/>
      <c r="HDX2401" s="216"/>
      <c r="HDY2401" s="216"/>
      <c r="HDZ2401" s="216"/>
      <c r="HEA2401" s="216"/>
      <c r="HEB2401" s="216"/>
      <c r="HEC2401" s="216"/>
      <c r="HED2401" s="216"/>
      <c r="HEE2401" s="216"/>
      <c r="HEF2401" s="216"/>
      <c r="HEG2401" s="216"/>
      <c r="HEH2401" s="216"/>
      <c r="HEI2401" s="216"/>
      <c r="HEJ2401" s="216"/>
      <c r="HEK2401" s="216"/>
      <c r="HEL2401" s="216"/>
      <c r="HEM2401" s="216"/>
      <c r="HEN2401" s="216"/>
      <c r="HEO2401" s="216"/>
      <c r="HEP2401" s="216"/>
      <c r="HEQ2401" s="216"/>
      <c r="HER2401" s="216"/>
      <c r="HES2401" s="216"/>
      <c r="HET2401" s="216"/>
      <c r="HEU2401" s="216"/>
      <c r="HEV2401" s="216"/>
      <c r="HEW2401" s="216"/>
      <c r="HEX2401" s="216"/>
      <c r="HEY2401" s="216"/>
      <c r="HEZ2401" s="216"/>
      <c r="HFA2401" s="216"/>
      <c r="HFB2401" s="216"/>
      <c r="HFC2401" s="216"/>
      <c r="HFD2401" s="216"/>
      <c r="HFE2401" s="216"/>
      <c r="HFF2401" s="216"/>
      <c r="HFG2401" s="216"/>
      <c r="HFH2401" s="216"/>
      <c r="HFI2401" s="216"/>
      <c r="HFJ2401" s="216"/>
      <c r="HFK2401" s="216"/>
      <c r="HFL2401" s="216"/>
      <c r="HFM2401" s="216"/>
      <c r="HFN2401" s="216"/>
      <c r="HFO2401" s="216"/>
      <c r="HFP2401" s="216"/>
      <c r="HFQ2401" s="216"/>
      <c r="HFR2401" s="216"/>
      <c r="HFS2401" s="216"/>
      <c r="HFT2401" s="216"/>
      <c r="HFU2401" s="216"/>
      <c r="HFV2401" s="216"/>
      <c r="HFW2401" s="216"/>
      <c r="HFX2401" s="216"/>
      <c r="HFY2401" s="216"/>
      <c r="HFZ2401" s="216"/>
      <c r="HGA2401" s="216"/>
      <c r="HGB2401" s="216"/>
      <c r="HGC2401" s="216"/>
      <c r="HGD2401" s="216"/>
      <c r="HGE2401" s="216"/>
      <c r="HGF2401" s="216"/>
      <c r="HGG2401" s="216"/>
      <c r="HGH2401" s="216"/>
      <c r="HGI2401" s="216"/>
      <c r="HGJ2401" s="216"/>
      <c r="HGK2401" s="216"/>
      <c r="HGL2401" s="216"/>
      <c r="HGM2401" s="216"/>
      <c r="HGN2401" s="216"/>
      <c r="HGO2401" s="216"/>
      <c r="HGP2401" s="216"/>
      <c r="HGQ2401" s="216"/>
      <c r="HGR2401" s="216"/>
      <c r="HGS2401" s="216"/>
      <c r="HGT2401" s="216"/>
      <c r="HGU2401" s="216"/>
      <c r="HGV2401" s="216"/>
      <c r="HGW2401" s="216"/>
      <c r="HGX2401" s="216"/>
      <c r="HGY2401" s="216"/>
      <c r="HGZ2401" s="216"/>
      <c r="HHA2401" s="216"/>
      <c r="HHB2401" s="216"/>
      <c r="HHC2401" s="216"/>
      <c r="HHD2401" s="216"/>
      <c r="HHE2401" s="216"/>
      <c r="HHF2401" s="216"/>
      <c r="HHG2401" s="216"/>
      <c r="HHH2401" s="216"/>
      <c r="HHI2401" s="216"/>
      <c r="HHJ2401" s="216"/>
      <c r="HHK2401" s="216"/>
      <c r="HHL2401" s="216"/>
      <c r="HHM2401" s="216"/>
      <c r="HHN2401" s="216"/>
      <c r="HHO2401" s="216"/>
      <c r="HHP2401" s="216"/>
      <c r="HHQ2401" s="216"/>
      <c r="HHR2401" s="216"/>
      <c r="HHS2401" s="216"/>
      <c r="HHT2401" s="216"/>
      <c r="HHU2401" s="216"/>
      <c r="HHV2401" s="216"/>
      <c r="HHW2401" s="216"/>
      <c r="HHX2401" s="216"/>
      <c r="HHY2401" s="216"/>
      <c r="HHZ2401" s="216"/>
      <c r="HIA2401" s="216"/>
      <c r="HIB2401" s="216"/>
      <c r="HIC2401" s="216"/>
      <c r="HID2401" s="216"/>
      <c r="HIE2401" s="216"/>
      <c r="HIF2401" s="216"/>
      <c r="HIG2401" s="216"/>
      <c r="HIH2401" s="216"/>
      <c r="HII2401" s="216"/>
      <c r="HIJ2401" s="216"/>
      <c r="HIK2401" s="216"/>
      <c r="HIL2401" s="216"/>
      <c r="HIM2401" s="216"/>
      <c r="HIN2401" s="216"/>
      <c r="HIO2401" s="216"/>
      <c r="HIP2401" s="216"/>
      <c r="HIQ2401" s="216"/>
      <c r="HIR2401" s="216"/>
      <c r="HIS2401" s="216"/>
      <c r="HIT2401" s="216"/>
      <c r="HIU2401" s="216"/>
      <c r="HIV2401" s="216"/>
      <c r="HIW2401" s="216"/>
      <c r="HIX2401" s="216"/>
      <c r="HIY2401" s="216"/>
      <c r="HIZ2401" s="216"/>
      <c r="HJA2401" s="216"/>
      <c r="HJB2401" s="216"/>
      <c r="HJC2401" s="216"/>
      <c r="HJD2401" s="216"/>
      <c r="HJE2401" s="216"/>
      <c r="HJF2401" s="216"/>
      <c r="HJG2401" s="216"/>
      <c r="HJH2401" s="216"/>
      <c r="HJI2401" s="216"/>
      <c r="HJJ2401" s="216"/>
      <c r="HJK2401" s="216"/>
      <c r="HJL2401" s="216"/>
      <c r="HJM2401" s="216"/>
      <c r="HJN2401" s="216"/>
      <c r="HJO2401" s="216"/>
      <c r="HJP2401" s="216"/>
      <c r="HJQ2401" s="216"/>
      <c r="HJR2401" s="216"/>
      <c r="HJS2401" s="216"/>
      <c r="HJT2401" s="216"/>
      <c r="HJU2401" s="216"/>
      <c r="HJV2401" s="216"/>
      <c r="HJW2401" s="216"/>
      <c r="HJX2401" s="216"/>
      <c r="HJY2401" s="216"/>
      <c r="HJZ2401" s="216"/>
      <c r="HKA2401" s="216"/>
      <c r="HKB2401" s="216"/>
      <c r="HKC2401" s="216"/>
      <c r="HKD2401" s="216"/>
      <c r="HKE2401" s="216"/>
      <c r="HKF2401" s="216"/>
      <c r="HKG2401" s="216"/>
      <c r="HKH2401" s="216"/>
      <c r="HKI2401" s="216"/>
      <c r="HKJ2401" s="216"/>
      <c r="HKK2401" s="216"/>
      <c r="HKL2401" s="216"/>
      <c r="HKM2401" s="216"/>
      <c r="HKN2401" s="216"/>
      <c r="HKO2401" s="216"/>
      <c r="HKP2401" s="216"/>
      <c r="HKQ2401" s="216"/>
      <c r="HKR2401" s="216"/>
      <c r="HKS2401" s="216"/>
      <c r="HKT2401" s="216"/>
      <c r="HKU2401" s="216"/>
      <c r="HKV2401" s="216"/>
      <c r="HKW2401" s="216"/>
      <c r="HKX2401" s="216"/>
      <c r="HKY2401" s="216"/>
      <c r="HKZ2401" s="216"/>
      <c r="HLA2401" s="216"/>
      <c r="HLB2401" s="216"/>
      <c r="HLC2401" s="216"/>
      <c r="HLD2401" s="216"/>
      <c r="HLE2401" s="216"/>
      <c r="HLF2401" s="216"/>
      <c r="HLG2401" s="216"/>
      <c r="HLH2401" s="216"/>
      <c r="HLI2401" s="216"/>
      <c r="HLJ2401" s="216"/>
      <c r="HLK2401" s="216"/>
      <c r="HLL2401" s="216"/>
      <c r="HLM2401" s="216"/>
      <c r="HLN2401" s="216"/>
      <c r="HLO2401" s="216"/>
      <c r="HLP2401" s="216"/>
      <c r="HLQ2401" s="216"/>
      <c r="HLR2401" s="216"/>
      <c r="HLS2401" s="216"/>
      <c r="HLT2401" s="216"/>
      <c r="HLU2401" s="216"/>
      <c r="HLV2401" s="216"/>
      <c r="HLW2401" s="216"/>
      <c r="HLX2401" s="216"/>
      <c r="HLY2401" s="216"/>
      <c r="HLZ2401" s="216"/>
      <c r="HMA2401" s="216"/>
      <c r="HMB2401" s="216"/>
      <c r="HMC2401" s="216"/>
      <c r="HMD2401" s="216"/>
      <c r="HME2401" s="216"/>
      <c r="HMF2401" s="216"/>
      <c r="HMG2401" s="216"/>
      <c r="HMH2401" s="216"/>
      <c r="HMI2401" s="216"/>
      <c r="HMJ2401" s="216"/>
      <c r="HMK2401" s="216"/>
      <c r="HML2401" s="216"/>
      <c r="HMM2401" s="216"/>
      <c r="HMN2401" s="216"/>
      <c r="HMO2401" s="216"/>
      <c r="HMP2401" s="216"/>
      <c r="HMQ2401" s="216"/>
      <c r="HMR2401" s="216"/>
      <c r="HMS2401" s="216"/>
      <c r="HMT2401" s="216"/>
      <c r="HMU2401" s="216"/>
      <c r="HMV2401" s="216"/>
      <c r="HMW2401" s="216"/>
      <c r="HMX2401" s="216"/>
      <c r="HMY2401" s="216"/>
      <c r="HMZ2401" s="216"/>
      <c r="HNA2401" s="216"/>
      <c r="HNB2401" s="216"/>
      <c r="HNC2401" s="216"/>
      <c r="HND2401" s="216"/>
      <c r="HNE2401" s="216"/>
      <c r="HNF2401" s="216"/>
      <c r="HNG2401" s="216"/>
      <c r="HNH2401" s="216"/>
      <c r="HNI2401" s="216"/>
      <c r="HNJ2401" s="216"/>
      <c r="HNK2401" s="216"/>
      <c r="HNL2401" s="216"/>
      <c r="HNM2401" s="216"/>
      <c r="HNN2401" s="216"/>
      <c r="HNO2401" s="216"/>
      <c r="HNP2401" s="216"/>
      <c r="HNQ2401" s="216"/>
      <c r="HNR2401" s="216"/>
      <c r="HNS2401" s="216"/>
      <c r="HNT2401" s="216"/>
      <c r="HNU2401" s="216"/>
      <c r="HNV2401" s="216"/>
      <c r="HNW2401" s="216"/>
      <c r="HNX2401" s="216"/>
      <c r="HNY2401" s="216"/>
      <c r="HNZ2401" s="216"/>
      <c r="HOA2401" s="216"/>
      <c r="HOB2401" s="216"/>
      <c r="HOC2401" s="216"/>
      <c r="HOD2401" s="216"/>
      <c r="HOE2401" s="216"/>
      <c r="HOF2401" s="216"/>
      <c r="HOG2401" s="216"/>
      <c r="HOH2401" s="216"/>
      <c r="HOI2401" s="216"/>
      <c r="HOJ2401" s="216"/>
      <c r="HOK2401" s="216"/>
      <c r="HOL2401" s="216"/>
      <c r="HOM2401" s="216"/>
      <c r="HON2401" s="216"/>
      <c r="HOO2401" s="216"/>
      <c r="HOP2401" s="216"/>
      <c r="HOQ2401" s="216"/>
      <c r="HOR2401" s="216"/>
      <c r="HOS2401" s="216"/>
      <c r="HOT2401" s="216"/>
      <c r="HOU2401" s="216"/>
      <c r="HOV2401" s="216"/>
      <c r="HOW2401" s="216"/>
      <c r="HOX2401" s="216"/>
      <c r="HOY2401" s="216"/>
      <c r="HOZ2401" s="216"/>
      <c r="HPA2401" s="216"/>
      <c r="HPB2401" s="216"/>
      <c r="HPC2401" s="216"/>
      <c r="HPD2401" s="216"/>
      <c r="HPE2401" s="216"/>
      <c r="HPF2401" s="216"/>
      <c r="HPG2401" s="216"/>
      <c r="HPH2401" s="216"/>
      <c r="HPI2401" s="216"/>
      <c r="HPJ2401" s="216"/>
      <c r="HPK2401" s="216"/>
      <c r="HPL2401" s="216"/>
      <c r="HPM2401" s="216"/>
      <c r="HPN2401" s="216"/>
      <c r="HPO2401" s="216"/>
      <c r="HPP2401" s="216"/>
      <c r="HPQ2401" s="216"/>
      <c r="HPR2401" s="216"/>
      <c r="HPS2401" s="216"/>
      <c r="HPT2401" s="216"/>
      <c r="HPU2401" s="216"/>
      <c r="HPV2401" s="216"/>
      <c r="HPW2401" s="216"/>
      <c r="HPX2401" s="216"/>
      <c r="HPY2401" s="216"/>
      <c r="HPZ2401" s="216"/>
      <c r="HQA2401" s="216"/>
      <c r="HQB2401" s="216"/>
      <c r="HQC2401" s="216"/>
      <c r="HQD2401" s="216"/>
      <c r="HQE2401" s="216"/>
      <c r="HQF2401" s="216"/>
      <c r="HQG2401" s="216"/>
      <c r="HQH2401" s="216"/>
      <c r="HQI2401" s="216"/>
      <c r="HQJ2401" s="216"/>
      <c r="HQK2401" s="216"/>
      <c r="HQL2401" s="216"/>
      <c r="HQM2401" s="216"/>
      <c r="HQN2401" s="216"/>
      <c r="HQO2401" s="216"/>
      <c r="HQP2401" s="216"/>
      <c r="HQQ2401" s="216"/>
      <c r="HQR2401" s="216"/>
      <c r="HQS2401" s="216"/>
      <c r="HQT2401" s="216"/>
      <c r="HQU2401" s="216"/>
      <c r="HQV2401" s="216"/>
      <c r="HQW2401" s="216"/>
      <c r="HQX2401" s="216"/>
      <c r="HQY2401" s="216"/>
      <c r="HQZ2401" s="216"/>
      <c r="HRA2401" s="216"/>
      <c r="HRB2401" s="216"/>
      <c r="HRC2401" s="216"/>
      <c r="HRD2401" s="216"/>
      <c r="HRE2401" s="216"/>
      <c r="HRF2401" s="216"/>
      <c r="HRG2401" s="216"/>
      <c r="HRH2401" s="216"/>
      <c r="HRI2401" s="216"/>
      <c r="HRJ2401" s="216"/>
      <c r="HRK2401" s="216"/>
      <c r="HRL2401" s="216"/>
      <c r="HRM2401" s="216"/>
      <c r="HRN2401" s="216"/>
      <c r="HRO2401" s="216"/>
      <c r="HRP2401" s="216"/>
      <c r="HRQ2401" s="216"/>
      <c r="HRR2401" s="216"/>
      <c r="HRS2401" s="216"/>
      <c r="HRT2401" s="216"/>
      <c r="HRU2401" s="216"/>
      <c r="HRV2401" s="216"/>
      <c r="HRW2401" s="216"/>
      <c r="HRX2401" s="216"/>
      <c r="HRY2401" s="216"/>
      <c r="HRZ2401" s="216"/>
      <c r="HSA2401" s="216"/>
      <c r="HSB2401" s="216"/>
      <c r="HSC2401" s="216"/>
      <c r="HSD2401" s="216"/>
      <c r="HSE2401" s="216"/>
      <c r="HSF2401" s="216"/>
      <c r="HSG2401" s="216"/>
      <c r="HSH2401" s="216"/>
      <c r="HSI2401" s="216"/>
      <c r="HSJ2401" s="216"/>
      <c r="HSK2401" s="216"/>
      <c r="HSL2401" s="216"/>
      <c r="HSM2401" s="216"/>
      <c r="HSN2401" s="216"/>
      <c r="HSO2401" s="216"/>
      <c r="HSP2401" s="216"/>
      <c r="HSQ2401" s="216"/>
      <c r="HSR2401" s="216"/>
      <c r="HSS2401" s="216"/>
      <c r="HST2401" s="216"/>
      <c r="HSU2401" s="216"/>
      <c r="HSV2401" s="216"/>
      <c r="HSW2401" s="216"/>
      <c r="HSX2401" s="216"/>
      <c r="HSY2401" s="216"/>
      <c r="HSZ2401" s="216"/>
      <c r="HTA2401" s="216"/>
      <c r="HTB2401" s="216"/>
      <c r="HTC2401" s="216"/>
      <c r="HTD2401" s="216"/>
      <c r="HTE2401" s="216"/>
      <c r="HTF2401" s="216"/>
      <c r="HTG2401" s="216"/>
      <c r="HTH2401" s="216"/>
      <c r="HTI2401" s="216"/>
      <c r="HTJ2401" s="216"/>
      <c r="HTK2401" s="216"/>
      <c r="HTL2401" s="216"/>
      <c r="HTM2401" s="216"/>
      <c r="HTN2401" s="216"/>
      <c r="HTO2401" s="216"/>
      <c r="HTP2401" s="216"/>
      <c r="HTQ2401" s="216"/>
      <c r="HTR2401" s="216"/>
      <c r="HTS2401" s="216"/>
      <c r="HTT2401" s="216"/>
      <c r="HTU2401" s="216"/>
      <c r="HTV2401" s="216"/>
      <c r="HTW2401" s="216"/>
      <c r="HTX2401" s="216"/>
      <c r="HTY2401" s="216"/>
      <c r="HTZ2401" s="216"/>
      <c r="HUA2401" s="216"/>
      <c r="HUB2401" s="216"/>
      <c r="HUC2401" s="216"/>
      <c r="HUD2401" s="216"/>
      <c r="HUE2401" s="216"/>
      <c r="HUF2401" s="216"/>
      <c r="HUG2401" s="216"/>
      <c r="HUH2401" s="216"/>
      <c r="HUI2401" s="216"/>
      <c r="HUJ2401" s="216"/>
      <c r="HUK2401" s="216"/>
      <c r="HUL2401" s="216"/>
      <c r="HUM2401" s="216"/>
      <c r="HUN2401" s="216"/>
      <c r="HUO2401" s="216"/>
      <c r="HUP2401" s="216"/>
      <c r="HUQ2401" s="216"/>
      <c r="HUR2401" s="216"/>
      <c r="HUS2401" s="216"/>
      <c r="HUT2401" s="216"/>
      <c r="HUU2401" s="216"/>
      <c r="HUV2401" s="216"/>
      <c r="HUW2401" s="216"/>
      <c r="HUX2401" s="216"/>
      <c r="HUY2401" s="216"/>
      <c r="HUZ2401" s="216"/>
      <c r="HVA2401" s="216"/>
      <c r="HVB2401" s="216"/>
      <c r="HVC2401" s="216"/>
      <c r="HVD2401" s="216"/>
      <c r="HVE2401" s="216"/>
      <c r="HVF2401" s="216"/>
      <c r="HVG2401" s="216"/>
      <c r="HVH2401" s="216"/>
      <c r="HVI2401" s="216"/>
      <c r="HVJ2401" s="216"/>
      <c r="HVK2401" s="216"/>
      <c r="HVL2401" s="216"/>
      <c r="HVM2401" s="216"/>
      <c r="HVN2401" s="216"/>
      <c r="HVO2401" s="216"/>
      <c r="HVP2401" s="216"/>
      <c r="HVQ2401" s="216"/>
      <c r="HVR2401" s="216"/>
      <c r="HVS2401" s="216"/>
      <c r="HVT2401" s="216"/>
      <c r="HVU2401" s="216"/>
      <c r="HVV2401" s="216"/>
      <c r="HVW2401" s="216"/>
      <c r="HVX2401" s="216"/>
      <c r="HVY2401" s="216"/>
      <c r="HVZ2401" s="216"/>
      <c r="HWA2401" s="216"/>
      <c r="HWB2401" s="216"/>
      <c r="HWC2401" s="216"/>
      <c r="HWD2401" s="216"/>
      <c r="HWE2401" s="216"/>
      <c r="HWF2401" s="216"/>
      <c r="HWG2401" s="216"/>
      <c r="HWH2401" s="216"/>
      <c r="HWI2401" s="216"/>
      <c r="HWJ2401" s="216"/>
      <c r="HWK2401" s="216"/>
      <c r="HWL2401" s="216"/>
      <c r="HWM2401" s="216"/>
      <c r="HWN2401" s="216"/>
      <c r="HWO2401" s="216"/>
      <c r="HWP2401" s="216"/>
      <c r="HWQ2401" s="216"/>
      <c r="HWR2401" s="216"/>
      <c r="HWS2401" s="216"/>
      <c r="HWT2401" s="216"/>
      <c r="HWU2401" s="216"/>
      <c r="HWV2401" s="216"/>
      <c r="HWW2401" s="216"/>
      <c r="HWX2401" s="216"/>
      <c r="HWY2401" s="216"/>
      <c r="HWZ2401" s="216"/>
      <c r="HXA2401" s="216"/>
      <c r="HXB2401" s="216"/>
      <c r="HXC2401" s="216"/>
      <c r="HXD2401" s="216"/>
      <c r="HXE2401" s="216"/>
      <c r="HXF2401" s="216"/>
      <c r="HXG2401" s="216"/>
      <c r="HXH2401" s="216"/>
      <c r="HXI2401" s="216"/>
      <c r="HXJ2401" s="216"/>
      <c r="HXK2401" s="216"/>
      <c r="HXL2401" s="216"/>
      <c r="HXM2401" s="216"/>
      <c r="HXN2401" s="216"/>
      <c r="HXO2401" s="216"/>
      <c r="HXP2401" s="216"/>
      <c r="HXQ2401" s="216"/>
      <c r="HXR2401" s="216"/>
      <c r="HXS2401" s="216"/>
      <c r="HXT2401" s="216"/>
      <c r="HXU2401" s="216"/>
      <c r="HXV2401" s="216"/>
      <c r="HXW2401" s="216"/>
      <c r="HXX2401" s="216"/>
      <c r="HXY2401" s="216"/>
      <c r="HXZ2401" s="216"/>
      <c r="HYA2401" s="216"/>
      <c r="HYB2401" s="216"/>
      <c r="HYC2401" s="216"/>
      <c r="HYD2401" s="216"/>
      <c r="HYE2401" s="216"/>
      <c r="HYF2401" s="216"/>
      <c r="HYG2401" s="216"/>
      <c r="HYH2401" s="216"/>
      <c r="HYI2401" s="216"/>
      <c r="HYJ2401" s="216"/>
      <c r="HYK2401" s="216"/>
      <c r="HYL2401" s="216"/>
      <c r="HYM2401" s="216"/>
      <c r="HYN2401" s="216"/>
      <c r="HYO2401" s="216"/>
      <c r="HYP2401" s="216"/>
      <c r="HYQ2401" s="216"/>
      <c r="HYR2401" s="216"/>
      <c r="HYS2401" s="216"/>
      <c r="HYT2401" s="216"/>
      <c r="HYU2401" s="216"/>
      <c r="HYV2401" s="216"/>
      <c r="HYW2401" s="216"/>
      <c r="HYX2401" s="216"/>
      <c r="HYY2401" s="216"/>
      <c r="HYZ2401" s="216"/>
      <c r="HZA2401" s="216"/>
      <c r="HZB2401" s="216"/>
      <c r="HZC2401" s="216"/>
      <c r="HZD2401" s="216"/>
      <c r="HZE2401" s="216"/>
      <c r="HZF2401" s="216"/>
      <c r="HZG2401" s="216"/>
      <c r="HZH2401" s="216"/>
      <c r="HZI2401" s="216"/>
      <c r="HZJ2401" s="216"/>
      <c r="HZK2401" s="216"/>
      <c r="HZL2401" s="216"/>
      <c r="HZM2401" s="216"/>
      <c r="HZN2401" s="216"/>
      <c r="HZO2401" s="216"/>
      <c r="HZP2401" s="216"/>
      <c r="HZQ2401" s="216"/>
      <c r="HZR2401" s="216"/>
      <c r="HZS2401" s="216"/>
      <c r="HZT2401" s="216"/>
      <c r="HZU2401" s="216"/>
      <c r="HZV2401" s="216"/>
      <c r="HZW2401" s="216"/>
      <c r="HZX2401" s="216"/>
      <c r="HZY2401" s="216"/>
      <c r="HZZ2401" s="216"/>
      <c r="IAA2401" s="216"/>
      <c r="IAB2401" s="216"/>
      <c r="IAC2401" s="216"/>
      <c r="IAD2401" s="216"/>
      <c r="IAE2401" s="216"/>
      <c r="IAF2401" s="216"/>
      <c r="IAG2401" s="216"/>
      <c r="IAH2401" s="216"/>
      <c r="IAI2401" s="216"/>
      <c r="IAJ2401" s="216"/>
      <c r="IAK2401" s="216"/>
      <c r="IAL2401" s="216"/>
      <c r="IAM2401" s="216"/>
      <c r="IAN2401" s="216"/>
      <c r="IAO2401" s="216"/>
      <c r="IAP2401" s="216"/>
      <c r="IAQ2401" s="216"/>
      <c r="IAR2401" s="216"/>
      <c r="IAS2401" s="216"/>
      <c r="IAT2401" s="216"/>
      <c r="IAU2401" s="216"/>
      <c r="IAV2401" s="216"/>
      <c r="IAW2401" s="216"/>
      <c r="IAX2401" s="216"/>
      <c r="IAY2401" s="216"/>
      <c r="IAZ2401" s="216"/>
      <c r="IBA2401" s="216"/>
      <c r="IBB2401" s="216"/>
      <c r="IBC2401" s="216"/>
      <c r="IBD2401" s="216"/>
      <c r="IBE2401" s="216"/>
      <c r="IBF2401" s="216"/>
      <c r="IBG2401" s="216"/>
      <c r="IBH2401" s="216"/>
      <c r="IBI2401" s="216"/>
      <c r="IBJ2401" s="216"/>
      <c r="IBK2401" s="216"/>
      <c r="IBL2401" s="216"/>
      <c r="IBM2401" s="216"/>
      <c r="IBN2401" s="216"/>
      <c r="IBO2401" s="216"/>
      <c r="IBP2401" s="216"/>
      <c r="IBQ2401" s="216"/>
      <c r="IBR2401" s="216"/>
      <c r="IBS2401" s="216"/>
      <c r="IBT2401" s="216"/>
      <c r="IBU2401" s="216"/>
      <c r="IBV2401" s="216"/>
      <c r="IBW2401" s="216"/>
      <c r="IBX2401" s="216"/>
      <c r="IBY2401" s="216"/>
      <c r="IBZ2401" s="216"/>
      <c r="ICA2401" s="216"/>
      <c r="ICB2401" s="216"/>
      <c r="ICC2401" s="216"/>
      <c r="ICD2401" s="216"/>
      <c r="ICE2401" s="216"/>
      <c r="ICF2401" s="216"/>
      <c r="ICG2401" s="216"/>
      <c r="ICH2401" s="216"/>
      <c r="ICI2401" s="216"/>
      <c r="ICJ2401" s="216"/>
      <c r="ICK2401" s="216"/>
      <c r="ICL2401" s="216"/>
      <c r="ICM2401" s="216"/>
      <c r="ICN2401" s="216"/>
      <c r="ICO2401" s="216"/>
      <c r="ICP2401" s="216"/>
      <c r="ICQ2401" s="216"/>
      <c r="ICR2401" s="216"/>
      <c r="ICS2401" s="216"/>
      <c r="ICT2401" s="216"/>
      <c r="ICU2401" s="216"/>
      <c r="ICV2401" s="216"/>
      <c r="ICW2401" s="216"/>
      <c r="ICX2401" s="216"/>
      <c r="ICY2401" s="216"/>
      <c r="ICZ2401" s="216"/>
      <c r="IDA2401" s="216"/>
      <c r="IDB2401" s="216"/>
      <c r="IDC2401" s="216"/>
      <c r="IDD2401" s="216"/>
      <c r="IDE2401" s="216"/>
      <c r="IDF2401" s="216"/>
      <c r="IDG2401" s="216"/>
      <c r="IDH2401" s="216"/>
      <c r="IDI2401" s="216"/>
      <c r="IDJ2401" s="216"/>
      <c r="IDK2401" s="216"/>
      <c r="IDL2401" s="216"/>
      <c r="IDM2401" s="216"/>
      <c r="IDN2401" s="216"/>
      <c r="IDO2401" s="216"/>
      <c r="IDP2401" s="216"/>
      <c r="IDQ2401" s="216"/>
      <c r="IDR2401" s="216"/>
      <c r="IDS2401" s="216"/>
      <c r="IDT2401" s="216"/>
      <c r="IDU2401" s="216"/>
      <c r="IDV2401" s="216"/>
      <c r="IDW2401" s="216"/>
      <c r="IDX2401" s="216"/>
      <c r="IDY2401" s="216"/>
      <c r="IDZ2401" s="216"/>
      <c r="IEA2401" s="216"/>
      <c r="IEB2401" s="216"/>
      <c r="IEC2401" s="216"/>
      <c r="IED2401" s="216"/>
      <c r="IEE2401" s="216"/>
      <c r="IEF2401" s="216"/>
      <c r="IEG2401" s="216"/>
      <c r="IEH2401" s="216"/>
      <c r="IEI2401" s="216"/>
      <c r="IEJ2401" s="216"/>
      <c r="IEK2401" s="216"/>
      <c r="IEL2401" s="216"/>
      <c r="IEM2401" s="216"/>
      <c r="IEN2401" s="216"/>
      <c r="IEO2401" s="216"/>
      <c r="IEP2401" s="216"/>
      <c r="IEQ2401" s="216"/>
      <c r="IER2401" s="216"/>
      <c r="IES2401" s="216"/>
      <c r="IET2401" s="216"/>
      <c r="IEU2401" s="216"/>
      <c r="IEV2401" s="216"/>
      <c r="IEW2401" s="216"/>
      <c r="IEX2401" s="216"/>
      <c r="IEY2401" s="216"/>
      <c r="IEZ2401" s="216"/>
      <c r="IFA2401" s="216"/>
      <c r="IFB2401" s="216"/>
      <c r="IFC2401" s="216"/>
      <c r="IFD2401" s="216"/>
      <c r="IFE2401" s="216"/>
      <c r="IFF2401" s="216"/>
      <c r="IFG2401" s="216"/>
      <c r="IFH2401" s="216"/>
      <c r="IFI2401" s="216"/>
      <c r="IFJ2401" s="216"/>
      <c r="IFK2401" s="216"/>
      <c r="IFL2401" s="216"/>
      <c r="IFM2401" s="216"/>
      <c r="IFN2401" s="216"/>
      <c r="IFO2401" s="216"/>
      <c r="IFP2401" s="216"/>
      <c r="IFQ2401" s="216"/>
      <c r="IFR2401" s="216"/>
      <c r="IFS2401" s="216"/>
      <c r="IFT2401" s="216"/>
      <c r="IFU2401" s="216"/>
      <c r="IFV2401" s="216"/>
      <c r="IFW2401" s="216"/>
      <c r="IFX2401" s="216"/>
      <c r="IFY2401" s="216"/>
      <c r="IFZ2401" s="216"/>
      <c r="IGA2401" s="216"/>
      <c r="IGB2401" s="216"/>
      <c r="IGC2401" s="216"/>
      <c r="IGD2401" s="216"/>
      <c r="IGE2401" s="216"/>
      <c r="IGF2401" s="216"/>
      <c r="IGG2401" s="216"/>
      <c r="IGH2401" s="216"/>
      <c r="IGI2401" s="216"/>
      <c r="IGJ2401" s="216"/>
      <c r="IGK2401" s="216"/>
      <c r="IGL2401" s="216"/>
      <c r="IGM2401" s="216"/>
      <c r="IGN2401" s="216"/>
      <c r="IGO2401" s="216"/>
      <c r="IGP2401" s="216"/>
      <c r="IGQ2401" s="216"/>
      <c r="IGR2401" s="216"/>
      <c r="IGS2401" s="216"/>
      <c r="IGT2401" s="216"/>
      <c r="IGU2401" s="216"/>
      <c r="IGV2401" s="216"/>
      <c r="IGW2401" s="216"/>
      <c r="IGX2401" s="216"/>
      <c r="IGY2401" s="216"/>
      <c r="IGZ2401" s="216"/>
      <c r="IHA2401" s="216"/>
      <c r="IHB2401" s="216"/>
      <c r="IHC2401" s="216"/>
      <c r="IHD2401" s="216"/>
      <c r="IHE2401" s="216"/>
      <c r="IHF2401" s="216"/>
      <c r="IHG2401" s="216"/>
      <c r="IHH2401" s="216"/>
      <c r="IHI2401" s="216"/>
      <c r="IHJ2401" s="216"/>
      <c r="IHK2401" s="216"/>
      <c r="IHL2401" s="216"/>
      <c r="IHM2401" s="216"/>
      <c r="IHN2401" s="216"/>
      <c r="IHO2401" s="216"/>
      <c r="IHP2401" s="216"/>
      <c r="IHQ2401" s="216"/>
      <c r="IHR2401" s="216"/>
      <c r="IHS2401" s="216"/>
      <c r="IHT2401" s="216"/>
      <c r="IHU2401" s="216"/>
      <c r="IHV2401" s="216"/>
      <c r="IHW2401" s="216"/>
      <c r="IHX2401" s="216"/>
      <c r="IHY2401" s="216"/>
      <c r="IHZ2401" s="216"/>
      <c r="IIA2401" s="216"/>
      <c r="IIB2401" s="216"/>
      <c r="IIC2401" s="216"/>
      <c r="IID2401" s="216"/>
      <c r="IIE2401" s="216"/>
      <c r="IIF2401" s="216"/>
      <c r="IIG2401" s="216"/>
      <c r="IIH2401" s="216"/>
      <c r="III2401" s="216"/>
      <c r="IIJ2401" s="216"/>
      <c r="IIK2401" s="216"/>
      <c r="IIL2401" s="216"/>
      <c r="IIM2401" s="216"/>
      <c r="IIN2401" s="216"/>
      <c r="IIO2401" s="216"/>
      <c r="IIP2401" s="216"/>
      <c r="IIQ2401" s="216"/>
      <c r="IIR2401" s="216"/>
      <c r="IIS2401" s="216"/>
      <c r="IIT2401" s="216"/>
      <c r="IIU2401" s="216"/>
      <c r="IIV2401" s="216"/>
      <c r="IIW2401" s="216"/>
      <c r="IIX2401" s="216"/>
      <c r="IIY2401" s="216"/>
      <c r="IIZ2401" s="216"/>
      <c r="IJA2401" s="216"/>
      <c r="IJB2401" s="216"/>
      <c r="IJC2401" s="216"/>
      <c r="IJD2401" s="216"/>
      <c r="IJE2401" s="216"/>
      <c r="IJF2401" s="216"/>
      <c r="IJG2401" s="216"/>
      <c r="IJH2401" s="216"/>
      <c r="IJI2401" s="216"/>
      <c r="IJJ2401" s="216"/>
      <c r="IJK2401" s="216"/>
      <c r="IJL2401" s="216"/>
      <c r="IJM2401" s="216"/>
      <c r="IJN2401" s="216"/>
      <c r="IJO2401" s="216"/>
      <c r="IJP2401" s="216"/>
      <c r="IJQ2401" s="216"/>
      <c r="IJR2401" s="216"/>
      <c r="IJS2401" s="216"/>
      <c r="IJT2401" s="216"/>
      <c r="IJU2401" s="216"/>
      <c r="IJV2401" s="216"/>
      <c r="IJW2401" s="216"/>
      <c r="IJX2401" s="216"/>
      <c r="IJY2401" s="216"/>
      <c r="IJZ2401" s="216"/>
      <c r="IKA2401" s="216"/>
      <c r="IKB2401" s="216"/>
      <c r="IKC2401" s="216"/>
      <c r="IKD2401" s="216"/>
      <c r="IKE2401" s="216"/>
      <c r="IKF2401" s="216"/>
      <c r="IKG2401" s="216"/>
      <c r="IKH2401" s="216"/>
      <c r="IKI2401" s="216"/>
      <c r="IKJ2401" s="216"/>
      <c r="IKK2401" s="216"/>
      <c r="IKL2401" s="216"/>
      <c r="IKM2401" s="216"/>
      <c r="IKN2401" s="216"/>
      <c r="IKO2401" s="216"/>
      <c r="IKP2401" s="216"/>
      <c r="IKQ2401" s="216"/>
      <c r="IKR2401" s="216"/>
      <c r="IKS2401" s="216"/>
      <c r="IKT2401" s="216"/>
      <c r="IKU2401" s="216"/>
      <c r="IKV2401" s="216"/>
      <c r="IKW2401" s="216"/>
      <c r="IKX2401" s="216"/>
      <c r="IKY2401" s="216"/>
      <c r="IKZ2401" s="216"/>
      <c r="ILA2401" s="216"/>
      <c r="ILB2401" s="216"/>
      <c r="ILC2401" s="216"/>
      <c r="ILD2401" s="216"/>
      <c r="ILE2401" s="216"/>
      <c r="ILF2401" s="216"/>
      <c r="ILG2401" s="216"/>
      <c r="ILH2401" s="216"/>
      <c r="ILI2401" s="216"/>
      <c r="ILJ2401" s="216"/>
      <c r="ILK2401" s="216"/>
      <c r="ILL2401" s="216"/>
      <c r="ILM2401" s="216"/>
      <c r="ILN2401" s="216"/>
      <c r="ILO2401" s="216"/>
      <c r="ILP2401" s="216"/>
      <c r="ILQ2401" s="216"/>
      <c r="ILR2401" s="216"/>
      <c r="ILS2401" s="216"/>
      <c r="ILT2401" s="216"/>
      <c r="ILU2401" s="216"/>
      <c r="ILV2401" s="216"/>
      <c r="ILW2401" s="216"/>
      <c r="ILX2401" s="216"/>
      <c r="ILY2401" s="216"/>
      <c r="ILZ2401" s="216"/>
      <c r="IMA2401" s="216"/>
      <c r="IMB2401" s="216"/>
      <c r="IMC2401" s="216"/>
      <c r="IMD2401" s="216"/>
      <c r="IME2401" s="216"/>
      <c r="IMF2401" s="216"/>
      <c r="IMG2401" s="216"/>
      <c r="IMH2401" s="216"/>
      <c r="IMI2401" s="216"/>
      <c r="IMJ2401" s="216"/>
      <c r="IMK2401" s="216"/>
      <c r="IML2401" s="216"/>
      <c r="IMM2401" s="216"/>
      <c r="IMN2401" s="216"/>
      <c r="IMO2401" s="216"/>
      <c r="IMP2401" s="216"/>
      <c r="IMQ2401" s="216"/>
      <c r="IMR2401" s="216"/>
      <c r="IMS2401" s="216"/>
      <c r="IMT2401" s="216"/>
      <c r="IMU2401" s="216"/>
      <c r="IMV2401" s="216"/>
      <c r="IMW2401" s="216"/>
      <c r="IMX2401" s="216"/>
      <c r="IMY2401" s="216"/>
      <c r="IMZ2401" s="216"/>
      <c r="INA2401" s="216"/>
      <c r="INB2401" s="216"/>
      <c r="INC2401" s="216"/>
      <c r="IND2401" s="216"/>
      <c r="INE2401" s="216"/>
      <c r="INF2401" s="216"/>
      <c r="ING2401" s="216"/>
      <c r="INH2401" s="216"/>
      <c r="INI2401" s="216"/>
      <c r="INJ2401" s="216"/>
      <c r="INK2401" s="216"/>
      <c r="INL2401" s="216"/>
      <c r="INM2401" s="216"/>
      <c r="INN2401" s="216"/>
      <c r="INO2401" s="216"/>
      <c r="INP2401" s="216"/>
      <c r="INQ2401" s="216"/>
      <c r="INR2401" s="216"/>
      <c r="INS2401" s="216"/>
      <c r="INT2401" s="216"/>
      <c r="INU2401" s="216"/>
      <c r="INV2401" s="216"/>
      <c r="INW2401" s="216"/>
      <c r="INX2401" s="216"/>
      <c r="INY2401" s="216"/>
      <c r="INZ2401" s="216"/>
      <c r="IOA2401" s="216"/>
      <c r="IOB2401" s="216"/>
      <c r="IOC2401" s="216"/>
      <c r="IOD2401" s="216"/>
      <c r="IOE2401" s="216"/>
      <c r="IOF2401" s="216"/>
      <c r="IOG2401" s="216"/>
      <c r="IOH2401" s="216"/>
      <c r="IOI2401" s="216"/>
      <c r="IOJ2401" s="216"/>
      <c r="IOK2401" s="216"/>
      <c r="IOL2401" s="216"/>
      <c r="IOM2401" s="216"/>
      <c r="ION2401" s="216"/>
      <c r="IOO2401" s="216"/>
      <c r="IOP2401" s="216"/>
      <c r="IOQ2401" s="216"/>
      <c r="IOR2401" s="216"/>
      <c r="IOS2401" s="216"/>
      <c r="IOT2401" s="216"/>
      <c r="IOU2401" s="216"/>
      <c r="IOV2401" s="216"/>
      <c r="IOW2401" s="216"/>
      <c r="IOX2401" s="216"/>
      <c r="IOY2401" s="216"/>
      <c r="IOZ2401" s="216"/>
      <c r="IPA2401" s="216"/>
      <c r="IPB2401" s="216"/>
      <c r="IPC2401" s="216"/>
      <c r="IPD2401" s="216"/>
      <c r="IPE2401" s="216"/>
      <c r="IPF2401" s="216"/>
      <c r="IPG2401" s="216"/>
      <c r="IPH2401" s="216"/>
      <c r="IPI2401" s="216"/>
      <c r="IPJ2401" s="216"/>
      <c r="IPK2401" s="216"/>
      <c r="IPL2401" s="216"/>
      <c r="IPM2401" s="216"/>
      <c r="IPN2401" s="216"/>
      <c r="IPO2401" s="216"/>
      <c r="IPP2401" s="216"/>
      <c r="IPQ2401" s="216"/>
      <c r="IPR2401" s="216"/>
      <c r="IPS2401" s="216"/>
      <c r="IPT2401" s="216"/>
      <c r="IPU2401" s="216"/>
      <c r="IPV2401" s="216"/>
      <c r="IPW2401" s="216"/>
      <c r="IPX2401" s="216"/>
      <c r="IPY2401" s="216"/>
      <c r="IPZ2401" s="216"/>
      <c r="IQA2401" s="216"/>
      <c r="IQB2401" s="216"/>
      <c r="IQC2401" s="216"/>
      <c r="IQD2401" s="216"/>
      <c r="IQE2401" s="216"/>
      <c r="IQF2401" s="216"/>
      <c r="IQG2401" s="216"/>
      <c r="IQH2401" s="216"/>
      <c r="IQI2401" s="216"/>
      <c r="IQJ2401" s="216"/>
      <c r="IQK2401" s="216"/>
      <c r="IQL2401" s="216"/>
      <c r="IQM2401" s="216"/>
      <c r="IQN2401" s="216"/>
      <c r="IQO2401" s="216"/>
      <c r="IQP2401" s="216"/>
      <c r="IQQ2401" s="216"/>
      <c r="IQR2401" s="216"/>
      <c r="IQS2401" s="216"/>
      <c r="IQT2401" s="216"/>
      <c r="IQU2401" s="216"/>
      <c r="IQV2401" s="216"/>
      <c r="IQW2401" s="216"/>
      <c r="IQX2401" s="216"/>
      <c r="IQY2401" s="216"/>
      <c r="IQZ2401" s="216"/>
      <c r="IRA2401" s="216"/>
      <c r="IRB2401" s="216"/>
      <c r="IRC2401" s="216"/>
      <c r="IRD2401" s="216"/>
      <c r="IRE2401" s="216"/>
      <c r="IRF2401" s="216"/>
      <c r="IRG2401" s="216"/>
      <c r="IRH2401" s="216"/>
      <c r="IRI2401" s="216"/>
      <c r="IRJ2401" s="216"/>
      <c r="IRK2401" s="216"/>
      <c r="IRL2401" s="216"/>
      <c r="IRM2401" s="216"/>
      <c r="IRN2401" s="216"/>
      <c r="IRO2401" s="216"/>
      <c r="IRP2401" s="216"/>
      <c r="IRQ2401" s="216"/>
      <c r="IRR2401" s="216"/>
      <c r="IRS2401" s="216"/>
      <c r="IRT2401" s="216"/>
      <c r="IRU2401" s="216"/>
      <c r="IRV2401" s="216"/>
      <c r="IRW2401" s="216"/>
      <c r="IRX2401" s="216"/>
      <c r="IRY2401" s="216"/>
      <c r="IRZ2401" s="216"/>
      <c r="ISA2401" s="216"/>
      <c r="ISB2401" s="216"/>
      <c r="ISC2401" s="216"/>
      <c r="ISD2401" s="216"/>
      <c r="ISE2401" s="216"/>
      <c r="ISF2401" s="216"/>
      <c r="ISG2401" s="216"/>
      <c r="ISH2401" s="216"/>
      <c r="ISI2401" s="216"/>
      <c r="ISJ2401" s="216"/>
      <c r="ISK2401" s="216"/>
      <c r="ISL2401" s="216"/>
      <c r="ISM2401" s="216"/>
      <c r="ISN2401" s="216"/>
      <c r="ISO2401" s="216"/>
      <c r="ISP2401" s="216"/>
      <c r="ISQ2401" s="216"/>
      <c r="ISR2401" s="216"/>
      <c r="ISS2401" s="216"/>
      <c r="IST2401" s="216"/>
      <c r="ISU2401" s="216"/>
      <c r="ISV2401" s="216"/>
      <c r="ISW2401" s="216"/>
      <c r="ISX2401" s="216"/>
      <c r="ISY2401" s="216"/>
      <c r="ISZ2401" s="216"/>
      <c r="ITA2401" s="216"/>
      <c r="ITB2401" s="216"/>
      <c r="ITC2401" s="216"/>
      <c r="ITD2401" s="216"/>
      <c r="ITE2401" s="216"/>
      <c r="ITF2401" s="216"/>
      <c r="ITG2401" s="216"/>
      <c r="ITH2401" s="216"/>
      <c r="ITI2401" s="216"/>
      <c r="ITJ2401" s="216"/>
      <c r="ITK2401" s="216"/>
      <c r="ITL2401" s="216"/>
      <c r="ITM2401" s="216"/>
      <c r="ITN2401" s="216"/>
      <c r="ITO2401" s="216"/>
      <c r="ITP2401" s="216"/>
      <c r="ITQ2401" s="216"/>
      <c r="ITR2401" s="216"/>
      <c r="ITS2401" s="216"/>
      <c r="ITT2401" s="216"/>
      <c r="ITU2401" s="216"/>
      <c r="ITV2401" s="216"/>
      <c r="ITW2401" s="216"/>
      <c r="ITX2401" s="216"/>
      <c r="ITY2401" s="216"/>
      <c r="ITZ2401" s="216"/>
      <c r="IUA2401" s="216"/>
      <c r="IUB2401" s="216"/>
      <c r="IUC2401" s="216"/>
      <c r="IUD2401" s="216"/>
      <c r="IUE2401" s="216"/>
      <c r="IUF2401" s="216"/>
      <c r="IUG2401" s="216"/>
      <c r="IUH2401" s="216"/>
      <c r="IUI2401" s="216"/>
      <c r="IUJ2401" s="216"/>
      <c r="IUK2401" s="216"/>
      <c r="IUL2401" s="216"/>
      <c r="IUM2401" s="216"/>
      <c r="IUN2401" s="216"/>
      <c r="IUO2401" s="216"/>
      <c r="IUP2401" s="216"/>
      <c r="IUQ2401" s="216"/>
      <c r="IUR2401" s="216"/>
      <c r="IUS2401" s="216"/>
      <c r="IUT2401" s="216"/>
      <c r="IUU2401" s="216"/>
      <c r="IUV2401" s="216"/>
      <c r="IUW2401" s="216"/>
      <c r="IUX2401" s="216"/>
      <c r="IUY2401" s="216"/>
      <c r="IUZ2401" s="216"/>
      <c r="IVA2401" s="216"/>
      <c r="IVB2401" s="216"/>
      <c r="IVC2401" s="216"/>
      <c r="IVD2401" s="216"/>
      <c r="IVE2401" s="216"/>
      <c r="IVF2401" s="216"/>
      <c r="IVG2401" s="216"/>
      <c r="IVH2401" s="216"/>
      <c r="IVI2401" s="216"/>
      <c r="IVJ2401" s="216"/>
      <c r="IVK2401" s="216"/>
      <c r="IVL2401" s="216"/>
      <c r="IVM2401" s="216"/>
      <c r="IVN2401" s="216"/>
      <c r="IVO2401" s="216"/>
      <c r="IVP2401" s="216"/>
      <c r="IVQ2401" s="216"/>
      <c r="IVR2401" s="216"/>
      <c r="IVS2401" s="216"/>
      <c r="IVT2401" s="216"/>
      <c r="IVU2401" s="216"/>
      <c r="IVV2401" s="216"/>
      <c r="IVW2401" s="216"/>
      <c r="IVX2401" s="216"/>
      <c r="IVY2401" s="216"/>
      <c r="IVZ2401" s="216"/>
      <c r="IWA2401" s="216"/>
      <c r="IWB2401" s="216"/>
      <c r="IWC2401" s="216"/>
      <c r="IWD2401" s="216"/>
      <c r="IWE2401" s="216"/>
      <c r="IWF2401" s="216"/>
      <c r="IWG2401" s="216"/>
      <c r="IWH2401" s="216"/>
      <c r="IWI2401" s="216"/>
      <c r="IWJ2401" s="216"/>
      <c r="IWK2401" s="216"/>
      <c r="IWL2401" s="216"/>
      <c r="IWM2401" s="216"/>
      <c r="IWN2401" s="216"/>
      <c r="IWO2401" s="216"/>
      <c r="IWP2401" s="216"/>
      <c r="IWQ2401" s="216"/>
      <c r="IWR2401" s="216"/>
      <c r="IWS2401" s="216"/>
      <c r="IWT2401" s="216"/>
      <c r="IWU2401" s="216"/>
      <c r="IWV2401" s="216"/>
      <c r="IWW2401" s="216"/>
      <c r="IWX2401" s="216"/>
      <c r="IWY2401" s="216"/>
      <c r="IWZ2401" s="216"/>
      <c r="IXA2401" s="216"/>
      <c r="IXB2401" s="216"/>
      <c r="IXC2401" s="216"/>
      <c r="IXD2401" s="216"/>
      <c r="IXE2401" s="216"/>
      <c r="IXF2401" s="216"/>
      <c r="IXG2401" s="216"/>
      <c r="IXH2401" s="216"/>
      <c r="IXI2401" s="216"/>
      <c r="IXJ2401" s="216"/>
      <c r="IXK2401" s="216"/>
      <c r="IXL2401" s="216"/>
      <c r="IXM2401" s="216"/>
      <c r="IXN2401" s="216"/>
      <c r="IXO2401" s="216"/>
      <c r="IXP2401" s="216"/>
      <c r="IXQ2401" s="216"/>
      <c r="IXR2401" s="216"/>
      <c r="IXS2401" s="216"/>
      <c r="IXT2401" s="216"/>
      <c r="IXU2401" s="216"/>
      <c r="IXV2401" s="216"/>
      <c r="IXW2401" s="216"/>
      <c r="IXX2401" s="216"/>
      <c r="IXY2401" s="216"/>
      <c r="IXZ2401" s="216"/>
      <c r="IYA2401" s="216"/>
      <c r="IYB2401" s="216"/>
      <c r="IYC2401" s="216"/>
      <c r="IYD2401" s="216"/>
      <c r="IYE2401" s="216"/>
      <c r="IYF2401" s="216"/>
      <c r="IYG2401" s="216"/>
      <c r="IYH2401" s="216"/>
      <c r="IYI2401" s="216"/>
      <c r="IYJ2401" s="216"/>
      <c r="IYK2401" s="216"/>
      <c r="IYL2401" s="216"/>
      <c r="IYM2401" s="216"/>
      <c r="IYN2401" s="216"/>
      <c r="IYO2401" s="216"/>
      <c r="IYP2401" s="216"/>
      <c r="IYQ2401" s="216"/>
      <c r="IYR2401" s="216"/>
      <c r="IYS2401" s="216"/>
      <c r="IYT2401" s="216"/>
      <c r="IYU2401" s="216"/>
      <c r="IYV2401" s="216"/>
      <c r="IYW2401" s="216"/>
      <c r="IYX2401" s="216"/>
      <c r="IYY2401" s="216"/>
      <c r="IYZ2401" s="216"/>
      <c r="IZA2401" s="216"/>
      <c r="IZB2401" s="216"/>
      <c r="IZC2401" s="216"/>
      <c r="IZD2401" s="216"/>
      <c r="IZE2401" s="216"/>
      <c r="IZF2401" s="216"/>
      <c r="IZG2401" s="216"/>
      <c r="IZH2401" s="216"/>
      <c r="IZI2401" s="216"/>
      <c r="IZJ2401" s="216"/>
      <c r="IZK2401" s="216"/>
      <c r="IZL2401" s="216"/>
      <c r="IZM2401" s="216"/>
      <c r="IZN2401" s="216"/>
      <c r="IZO2401" s="216"/>
      <c r="IZP2401" s="216"/>
      <c r="IZQ2401" s="216"/>
      <c r="IZR2401" s="216"/>
      <c r="IZS2401" s="216"/>
      <c r="IZT2401" s="216"/>
      <c r="IZU2401" s="216"/>
      <c r="IZV2401" s="216"/>
      <c r="IZW2401" s="216"/>
      <c r="IZX2401" s="216"/>
      <c r="IZY2401" s="216"/>
      <c r="IZZ2401" s="216"/>
      <c r="JAA2401" s="216"/>
      <c r="JAB2401" s="216"/>
      <c r="JAC2401" s="216"/>
      <c r="JAD2401" s="216"/>
      <c r="JAE2401" s="216"/>
      <c r="JAF2401" s="216"/>
      <c r="JAG2401" s="216"/>
      <c r="JAH2401" s="216"/>
      <c r="JAI2401" s="216"/>
      <c r="JAJ2401" s="216"/>
      <c r="JAK2401" s="216"/>
      <c r="JAL2401" s="216"/>
      <c r="JAM2401" s="216"/>
      <c r="JAN2401" s="216"/>
      <c r="JAO2401" s="216"/>
      <c r="JAP2401" s="216"/>
      <c r="JAQ2401" s="216"/>
      <c r="JAR2401" s="216"/>
      <c r="JAS2401" s="216"/>
      <c r="JAT2401" s="216"/>
      <c r="JAU2401" s="216"/>
      <c r="JAV2401" s="216"/>
      <c r="JAW2401" s="216"/>
      <c r="JAX2401" s="216"/>
      <c r="JAY2401" s="216"/>
      <c r="JAZ2401" s="216"/>
      <c r="JBA2401" s="216"/>
      <c r="JBB2401" s="216"/>
      <c r="JBC2401" s="216"/>
      <c r="JBD2401" s="216"/>
      <c r="JBE2401" s="216"/>
      <c r="JBF2401" s="216"/>
      <c r="JBG2401" s="216"/>
      <c r="JBH2401" s="216"/>
      <c r="JBI2401" s="216"/>
      <c r="JBJ2401" s="216"/>
      <c r="JBK2401" s="216"/>
      <c r="JBL2401" s="216"/>
      <c r="JBM2401" s="216"/>
      <c r="JBN2401" s="216"/>
      <c r="JBO2401" s="216"/>
      <c r="JBP2401" s="216"/>
      <c r="JBQ2401" s="216"/>
      <c r="JBR2401" s="216"/>
      <c r="JBS2401" s="216"/>
      <c r="JBT2401" s="216"/>
      <c r="JBU2401" s="216"/>
      <c r="JBV2401" s="216"/>
      <c r="JBW2401" s="216"/>
      <c r="JBX2401" s="216"/>
      <c r="JBY2401" s="216"/>
      <c r="JBZ2401" s="216"/>
      <c r="JCA2401" s="216"/>
      <c r="JCB2401" s="216"/>
      <c r="JCC2401" s="216"/>
      <c r="JCD2401" s="216"/>
      <c r="JCE2401" s="216"/>
      <c r="JCF2401" s="216"/>
      <c r="JCG2401" s="216"/>
      <c r="JCH2401" s="216"/>
      <c r="JCI2401" s="216"/>
      <c r="JCJ2401" s="216"/>
      <c r="JCK2401" s="216"/>
      <c r="JCL2401" s="216"/>
      <c r="JCM2401" s="216"/>
      <c r="JCN2401" s="216"/>
      <c r="JCO2401" s="216"/>
      <c r="JCP2401" s="216"/>
      <c r="JCQ2401" s="216"/>
      <c r="JCR2401" s="216"/>
      <c r="JCS2401" s="216"/>
      <c r="JCT2401" s="216"/>
      <c r="JCU2401" s="216"/>
      <c r="JCV2401" s="216"/>
      <c r="JCW2401" s="216"/>
      <c r="JCX2401" s="216"/>
      <c r="JCY2401" s="216"/>
      <c r="JCZ2401" s="216"/>
      <c r="JDA2401" s="216"/>
      <c r="JDB2401" s="216"/>
      <c r="JDC2401" s="216"/>
      <c r="JDD2401" s="216"/>
      <c r="JDE2401" s="216"/>
      <c r="JDF2401" s="216"/>
      <c r="JDG2401" s="216"/>
      <c r="JDH2401" s="216"/>
      <c r="JDI2401" s="216"/>
      <c r="JDJ2401" s="216"/>
      <c r="JDK2401" s="216"/>
      <c r="JDL2401" s="216"/>
      <c r="JDM2401" s="216"/>
      <c r="JDN2401" s="216"/>
      <c r="JDO2401" s="216"/>
      <c r="JDP2401" s="216"/>
      <c r="JDQ2401" s="216"/>
      <c r="JDR2401" s="216"/>
      <c r="JDS2401" s="216"/>
      <c r="JDT2401" s="216"/>
      <c r="JDU2401" s="216"/>
      <c r="JDV2401" s="216"/>
      <c r="JDW2401" s="216"/>
      <c r="JDX2401" s="216"/>
      <c r="JDY2401" s="216"/>
      <c r="JDZ2401" s="216"/>
      <c r="JEA2401" s="216"/>
      <c r="JEB2401" s="216"/>
      <c r="JEC2401" s="216"/>
      <c r="JED2401" s="216"/>
      <c r="JEE2401" s="216"/>
      <c r="JEF2401" s="216"/>
      <c r="JEG2401" s="216"/>
      <c r="JEH2401" s="216"/>
      <c r="JEI2401" s="216"/>
      <c r="JEJ2401" s="216"/>
      <c r="JEK2401" s="216"/>
      <c r="JEL2401" s="216"/>
      <c r="JEM2401" s="216"/>
      <c r="JEN2401" s="216"/>
      <c r="JEO2401" s="216"/>
      <c r="JEP2401" s="216"/>
      <c r="JEQ2401" s="216"/>
      <c r="JER2401" s="216"/>
      <c r="JES2401" s="216"/>
      <c r="JET2401" s="216"/>
      <c r="JEU2401" s="216"/>
      <c r="JEV2401" s="216"/>
      <c r="JEW2401" s="216"/>
      <c r="JEX2401" s="216"/>
      <c r="JEY2401" s="216"/>
      <c r="JEZ2401" s="216"/>
      <c r="JFA2401" s="216"/>
      <c r="JFB2401" s="216"/>
      <c r="JFC2401" s="216"/>
      <c r="JFD2401" s="216"/>
      <c r="JFE2401" s="216"/>
      <c r="JFF2401" s="216"/>
      <c r="JFG2401" s="216"/>
      <c r="JFH2401" s="216"/>
      <c r="JFI2401" s="216"/>
      <c r="JFJ2401" s="216"/>
      <c r="JFK2401" s="216"/>
      <c r="JFL2401" s="216"/>
      <c r="JFM2401" s="216"/>
      <c r="JFN2401" s="216"/>
      <c r="JFO2401" s="216"/>
      <c r="JFP2401" s="216"/>
      <c r="JFQ2401" s="216"/>
      <c r="JFR2401" s="216"/>
      <c r="JFS2401" s="216"/>
      <c r="JFT2401" s="216"/>
      <c r="JFU2401" s="216"/>
      <c r="JFV2401" s="216"/>
      <c r="JFW2401" s="216"/>
      <c r="JFX2401" s="216"/>
      <c r="JFY2401" s="216"/>
      <c r="JFZ2401" s="216"/>
      <c r="JGA2401" s="216"/>
      <c r="JGB2401" s="216"/>
      <c r="JGC2401" s="216"/>
      <c r="JGD2401" s="216"/>
      <c r="JGE2401" s="216"/>
      <c r="JGF2401" s="216"/>
      <c r="JGG2401" s="216"/>
      <c r="JGH2401" s="216"/>
      <c r="JGI2401" s="216"/>
      <c r="JGJ2401" s="216"/>
      <c r="JGK2401" s="216"/>
      <c r="JGL2401" s="216"/>
      <c r="JGM2401" s="216"/>
      <c r="JGN2401" s="216"/>
      <c r="JGO2401" s="216"/>
      <c r="JGP2401" s="216"/>
      <c r="JGQ2401" s="216"/>
      <c r="JGR2401" s="216"/>
      <c r="JGS2401" s="216"/>
      <c r="JGT2401" s="216"/>
      <c r="JGU2401" s="216"/>
      <c r="JGV2401" s="216"/>
      <c r="JGW2401" s="216"/>
      <c r="JGX2401" s="216"/>
      <c r="JGY2401" s="216"/>
      <c r="JGZ2401" s="216"/>
      <c r="JHA2401" s="216"/>
      <c r="JHB2401" s="216"/>
      <c r="JHC2401" s="216"/>
      <c r="JHD2401" s="216"/>
      <c r="JHE2401" s="216"/>
      <c r="JHF2401" s="216"/>
      <c r="JHG2401" s="216"/>
      <c r="JHH2401" s="216"/>
      <c r="JHI2401" s="216"/>
      <c r="JHJ2401" s="216"/>
      <c r="JHK2401" s="216"/>
      <c r="JHL2401" s="216"/>
      <c r="JHM2401" s="216"/>
      <c r="JHN2401" s="216"/>
      <c r="JHO2401" s="216"/>
      <c r="JHP2401" s="216"/>
      <c r="JHQ2401" s="216"/>
      <c r="JHR2401" s="216"/>
      <c r="JHS2401" s="216"/>
      <c r="JHT2401" s="216"/>
      <c r="JHU2401" s="216"/>
      <c r="JHV2401" s="216"/>
      <c r="JHW2401" s="216"/>
      <c r="JHX2401" s="216"/>
      <c r="JHY2401" s="216"/>
      <c r="JHZ2401" s="216"/>
      <c r="JIA2401" s="216"/>
      <c r="JIB2401" s="216"/>
      <c r="JIC2401" s="216"/>
      <c r="JID2401" s="216"/>
      <c r="JIE2401" s="216"/>
      <c r="JIF2401" s="216"/>
      <c r="JIG2401" s="216"/>
      <c r="JIH2401" s="216"/>
      <c r="JII2401" s="216"/>
      <c r="JIJ2401" s="216"/>
      <c r="JIK2401" s="216"/>
      <c r="JIL2401" s="216"/>
      <c r="JIM2401" s="216"/>
      <c r="JIN2401" s="216"/>
      <c r="JIO2401" s="216"/>
      <c r="JIP2401" s="216"/>
      <c r="JIQ2401" s="216"/>
      <c r="JIR2401" s="216"/>
      <c r="JIS2401" s="216"/>
      <c r="JIT2401" s="216"/>
      <c r="JIU2401" s="216"/>
      <c r="JIV2401" s="216"/>
      <c r="JIW2401" s="216"/>
      <c r="JIX2401" s="216"/>
      <c r="JIY2401" s="216"/>
      <c r="JIZ2401" s="216"/>
      <c r="JJA2401" s="216"/>
      <c r="JJB2401" s="216"/>
      <c r="JJC2401" s="216"/>
      <c r="JJD2401" s="216"/>
      <c r="JJE2401" s="216"/>
      <c r="JJF2401" s="216"/>
      <c r="JJG2401" s="216"/>
      <c r="JJH2401" s="216"/>
      <c r="JJI2401" s="216"/>
      <c r="JJJ2401" s="216"/>
      <c r="JJK2401" s="216"/>
      <c r="JJL2401" s="216"/>
      <c r="JJM2401" s="216"/>
      <c r="JJN2401" s="216"/>
      <c r="JJO2401" s="216"/>
      <c r="JJP2401" s="216"/>
      <c r="JJQ2401" s="216"/>
      <c r="JJR2401" s="216"/>
      <c r="JJS2401" s="216"/>
      <c r="JJT2401" s="216"/>
      <c r="JJU2401" s="216"/>
      <c r="JJV2401" s="216"/>
      <c r="JJW2401" s="216"/>
      <c r="JJX2401" s="216"/>
      <c r="JJY2401" s="216"/>
      <c r="JJZ2401" s="216"/>
      <c r="JKA2401" s="216"/>
      <c r="JKB2401" s="216"/>
      <c r="JKC2401" s="216"/>
      <c r="JKD2401" s="216"/>
      <c r="JKE2401" s="216"/>
      <c r="JKF2401" s="216"/>
      <c r="JKG2401" s="216"/>
      <c r="JKH2401" s="216"/>
      <c r="JKI2401" s="216"/>
      <c r="JKJ2401" s="216"/>
      <c r="JKK2401" s="216"/>
      <c r="JKL2401" s="216"/>
      <c r="JKM2401" s="216"/>
      <c r="JKN2401" s="216"/>
      <c r="JKO2401" s="216"/>
      <c r="JKP2401" s="216"/>
      <c r="JKQ2401" s="216"/>
      <c r="JKR2401" s="216"/>
      <c r="JKS2401" s="216"/>
      <c r="JKT2401" s="216"/>
      <c r="JKU2401" s="216"/>
      <c r="JKV2401" s="216"/>
      <c r="JKW2401" s="216"/>
      <c r="JKX2401" s="216"/>
      <c r="JKY2401" s="216"/>
      <c r="JKZ2401" s="216"/>
      <c r="JLA2401" s="216"/>
      <c r="JLB2401" s="216"/>
      <c r="JLC2401" s="216"/>
      <c r="JLD2401" s="216"/>
      <c r="JLE2401" s="216"/>
      <c r="JLF2401" s="216"/>
      <c r="JLG2401" s="216"/>
      <c r="JLH2401" s="216"/>
      <c r="JLI2401" s="216"/>
      <c r="JLJ2401" s="216"/>
      <c r="JLK2401" s="216"/>
      <c r="JLL2401" s="216"/>
      <c r="JLM2401" s="216"/>
      <c r="JLN2401" s="216"/>
      <c r="JLO2401" s="216"/>
      <c r="JLP2401" s="216"/>
      <c r="JLQ2401" s="216"/>
      <c r="JLR2401" s="216"/>
      <c r="JLS2401" s="216"/>
      <c r="JLT2401" s="216"/>
      <c r="JLU2401" s="216"/>
      <c r="JLV2401" s="216"/>
      <c r="JLW2401" s="216"/>
      <c r="JLX2401" s="216"/>
      <c r="JLY2401" s="216"/>
      <c r="JLZ2401" s="216"/>
      <c r="JMA2401" s="216"/>
      <c r="JMB2401" s="216"/>
      <c r="JMC2401" s="216"/>
      <c r="JMD2401" s="216"/>
      <c r="JME2401" s="216"/>
      <c r="JMF2401" s="216"/>
      <c r="JMG2401" s="216"/>
      <c r="JMH2401" s="216"/>
      <c r="JMI2401" s="216"/>
      <c r="JMJ2401" s="216"/>
      <c r="JMK2401" s="216"/>
      <c r="JML2401" s="216"/>
      <c r="JMM2401" s="216"/>
      <c r="JMN2401" s="216"/>
      <c r="JMO2401" s="216"/>
      <c r="JMP2401" s="216"/>
      <c r="JMQ2401" s="216"/>
      <c r="JMR2401" s="216"/>
      <c r="JMS2401" s="216"/>
      <c r="JMT2401" s="216"/>
      <c r="JMU2401" s="216"/>
      <c r="JMV2401" s="216"/>
      <c r="JMW2401" s="216"/>
      <c r="JMX2401" s="216"/>
      <c r="JMY2401" s="216"/>
      <c r="JMZ2401" s="216"/>
      <c r="JNA2401" s="216"/>
      <c r="JNB2401" s="216"/>
      <c r="JNC2401" s="216"/>
      <c r="JND2401" s="216"/>
      <c r="JNE2401" s="216"/>
      <c r="JNF2401" s="216"/>
      <c r="JNG2401" s="216"/>
      <c r="JNH2401" s="216"/>
      <c r="JNI2401" s="216"/>
      <c r="JNJ2401" s="216"/>
      <c r="JNK2401" s="216"/>
      <c r="JNL2401" s="216"/>
      <c r="JNM2401" s="216"/>
      <c r="JNN2401" s="216"/>
      <c r="JNO2401" s="216"/>
      <c r="JNP2401" s="216"/>
      <c r="JNQ2401" s="216"/>
      <c r="JNR2401" s="216"/>
      <c r="JNS2401" s="216"/>
      <c r="JNT2401" s="216"/>
      <c r="JNU2401" s="216"/>
      <c r="JNV2401" s="216"/>
      <c r="JNW2401" s="216"/>
      <c r="JNX2401" s="216"/>
      <c r="JNY2401" s="216"/>
      <c r="JNZ2401" s="216"/>
      <c r="JOA2401" s="216"/>
      <c r="JOB2401" s="216"/>
      <c r="JOC2401" s="216"/>
      <c r="JOD2401" s="216"/>
      <c r="JOE2401" s="216"/>
      <c r="JOF2401" s="216"/>
      <c r="JOG2401" s="216"/>
      <c r="JOH2401" s="216"/>
      <c r="JOI2401" s="216"/>
      <c r="JOJ2401" s="216"/>
      <c r="JOK2401" s="216"/>
      <c r="JOL2401" s="216"/>
      <c r="JOM2401" s="216"/>
      <c r="JON2401" s="216"/>
      <c r="JOO2401" s="216"/>
      <c r="JOP2401" s="216"/>
      <c r="JOQ2401" s="216"/>
      <c r="JOR2401" s="216"/>
      <c r="JOS2401" s="216"/>
      <c r="JOT2401" s="216"/>
      <c r="JOU2401" s="216"/>
      <c r="JOV2401" s="216"/>
      <c r="JOW2401" s="216"/>
      <c r="JOX2401" s="216"/>
      <c r="JOY2401" s="216"/>
      <c r="JOZ2401" s="216"/>
      <c r="JPA2401" s="216"/>
      <c r="JPB2401" s="216"/>
      <c r="JPC2401" s="216"/>
      <c r="JPD2401" s="216"/>
      <c r="JPE2401" s="216"/>
      <c r="JPF2401" s="216"/>
      <c r="JPG2401" s="216"/>
      <c r="JPH2401" s="216"/>
      <c r="JPI2401" s="216"/>
      <c r="JPJ2401" s="216"/>
      <c r="JPK2401" s="216"/>
      <c r="JPL2401" s="216"/>
      <c r="JPM2401" s="216"/>
      <c r="JPN2401" s="216"/>
      <c r="JPO2401" s="216"/>
      <c r="JPP2401" s="216"/>
      <c r="JPQ2401" s="216"/>
      <c r="JPR2401" s="216"/>
      <c r="JPS2401" s="216"/>
      <c r="JPT2401" s="216"/>
      <c r="JPU2401" s="216"/>
      <c r="JPV2401" s="216"/>
      <c r="JPW2401" s="216"/>
      <c r="JPX2401" s="216"/>
      <c r="JPY2401" s="216"/>
      <c r="JPZ2401" s="216"/>
      <c r="JQA2401" s="216"/>
      <c r="JQB2401" s="216"/>
      <c r="JQC2401" s="216"/>
      <c r="JQD2401" s="216"/>
      <c r="JQE2401" s="216"/>
      <c r="JQF2401" s="216"/>
      <c r="JQG2401" s="216"/>
      <c r="JQH2401" s="216"/>
      <c r="JQI2401" s="216"/>
      <c r="JQJ2401" s="216"/>
      <c r="JQK2401" s="216"/>
      <c r="JQL2401" s="216"/>
      <c r="JQM2401" s="216"/>
      <c r="JQN2401" s="216"/>
      <c r="JQO2401" s="216"/>
      <c r="JQP2401" s="216"/>
      <c r="JQQ2401" s="216"/>
      <c r="JQR2401" s="216"/>
      <c r="JQS2401" s="216"/>
      <c r="JQT2401" s="216"/>
      <c r="JQU2401" s="216"/>
      <c r="JQV2401" s="216"/>
      <c r="JQW2401" s="216"/>
      <c r="JQX2401" s="216"/>
      <c r="JQY2401" s="216"/>
      <c r="JQZ2401" s="216"/>
      <c r="JRA2401" s="216"/>
      <c r="JRB2401" s="216"/>
      <c r="JRC2401" s="216"/>
      <c r="JRD2401" s="216"/>
      <c r="JRE2401" s="216"/>
      <c r="JRF2401" s="216"/>
      <c r="JRG2401" s="216"/>
      <c r="JRH2401" s="216"/>
      <c r="JRI2401" s="216"/>
      <c r="JRJ2401" s="216"/>
      <c r="JRK2401" s="216"/>
      <c r="JRL2401" s="216"/>
      <c r="JRM2401" s="216"/>
      <c r="JRN2401" s="216"/>
      <c r="JRO2401" s="216"/>
      <c r="JRP2401" s="216"/>
      <c r="JRQ2401" s="216"/>
      <c r="JRR2401" s="216"/>
      <c r="JRS2401" s="216"/>
      <c r="JRT2401" s="216"/>
      <c r="JRU2401" s="216"/>
      <c r="JRV2401" s="216"/>
      <c r="JRW2401" s="216"/>
      <c r="JRX2401" s="216"/>
      <c r="JRY2401" s="216"/>
      <c r="JRZ2401" s="216"/>
      <c r="JSA2401" s="216"/>
      <c r="JSB2401" s="216"/>
      <c r="JSC2401" s="216"/>
      <c r="JSD2401" s="216"/>
      <c r="JSE2401" s="216"/>
      <c r="JSF2401" s="216"/>
      <c r="JSG2401" s="216"/>
      <c r="JSH2401" s="216"/>
      <c r="JSI2401" s="216"/>
      <c r="JSJ2401" s="216"/>
      <c r="JSK2401" s="216"/>
      <c r="JSL2401" s="216"/>
      <c r="JSM2401" s="216"/>
      <c r="JSN2401" s="216"/>
      <c r="JSO2401" s="216"/>
      <c r="JSP2401" s="216"/>
      <c r="JSQ2401" s="216"/>
      <c r="JSR2401" s="216"/>
      <c r="JSS2401" s="216"/>
      <c r="JST2401" s="216"/>
      <c r="JSU2401" s="216"/>
      <c r="JSV2401" s="216"/>
      <c r="JSW2401" s="216"/>
      <c r="JSX2401" s="216"/>
      <c r="JSY2401" s="216"/>
      <c r="JSZ2401" s="216"/>
      <c r="JTA2401" s="216"/>
      <c r="JTB2401" s="216"/>
      <c r="JTC2401" s="216"/>
      <c r="JTD2401" s="216"/>
      <c r="JTE2401" s="216"/>
      <c r="JTF2401" s="216"/>
      <c r="JTG2401" s="216"/>
      <c r="JTH2401" s="216"/>
      <c r="JTI2401" s="216"/>
      <c r="JTJ2401" s="216"/>
      <c r="JTK2401" s="216"/>
      <c r="JTL2401" s="216"/>
      <c r="JTM2401" s="216"/>
      <c r="JTN2401" s="216"/>
      <c r="JTO2401" s="216"/>
      <c r="JTP2401" s="216"/>
      <c r="JTQ2401" s="216"/>
      <c r="JTR2401" s="216"/>
      <c r="JTS2401" s="216"/>
      <c r="JTT2401" s="216"/>
      <c r="JTU2401" s="216"/>
      <c r="JTV2401" s="216"/>
      <c r="JTW2401" s="216"/>
      <c r="JTX2401" s="216"/>
      <c r="JTY2401" s="216"/>
      <c r="JTZ2401" s="216"/>
      <c r="JUA2401" s="216"/>
      <c r="JUB2401" s="216"/>
      <c r="JUC2401" s="216"/>
      <c r="JUD2401" s="216"/>
      <c r="JUE2401" s="216"/>
      <c r="JUF2401" s="216"/>
      <c r="JUG2401" s="216"/>
      <c r="JUH2401" s="216"/>
      <c r="JUI2401" s="216"/>
      <c r="JUJ2401" s="216"/>
      <c r="JUK2401" s="216"/>
      <c r="JUL2401" s="216"/>
      <c r="JUM2401" s="216"/>
      <c r="JUN2401" s="216"/>
      <c r="JUO2401" s="216"/>
      <c r="JUP2401" s="216"/>
      <c r="JUQ2401" s="216"/>
      <c r="JUR2401" s="216"/>
      <c r="JUS2401" s="216"/>
      <c r="JUT2401" s="216"/>
      <c r="JUU2401" s="216"/>
      <c r="JUV2401" s="216"/>
      <c r="JUW2401" s="216"/>
      <c r="JUX2401" s="216"/>
      <c r="JUY2401" s="216"/>
      <c r="JUZ2401" s="216"/>
      <c r="JVA2401" s="216"/>
      <c r="JVB2401" s="216"/>
      <c r="JVC2401" s="216"/>
      <c r="JVD2401" s="216"/>
      <c r="JVE2401" s="216"/>
      <c r="JVF2401" s="216"/>
      <c r="JVG2401" s="216"/>
      <c r="JVH2401" s="216"/>
      <c r="JVI2401" s="216"/>
      <c r="JVJ2401" s="216"/>
      <c r="JVK2401" s="216"/>
      <c r="JVL2401" s="216"/>
      <c r="JVM2401" s="216"/>
      <c r="JVN2401" s="216"/>
      <c r="JVO2401" s="216"/>
      <c r="JVP2401" s="216"/>
      <c r="JVQ2401" s="216"/>
      <c r="JVR2401" s="216"/>
      <c r="JVS2401" s="216"/>
      <c r="JVT2401" s="216"/>
      <c r="JVU2401" s="216"/>
      <c r="JVV2401" s="216"/>
      <c r="JVW2401" s="216"/>
      <c r="JVX2401" s="216"/>
      <c r="JVY2401" s="216"/>
      <c r="JVZ2401" s="216"/>
      <c r="JWA2401" s="216"/>
      <c r="JWB2401" s="216"/>
      <c r="JWC2401" s="216"/>
      <c r="JWD2401" s="216"/>
      <c r="JWE2401" s="216"/>
      <c r="JWF2401" s="216"/>
      <c r="JWG2401" s="216"/>
      <c r="JWH2401" s="216"/>
      <c r="JWI2401" s="216"/>
      <c r="JWJ2401" s="216"/>
      <c r="JWK2401" s="216"/>
      <c r="JWL2401" s="216"/>
      <c r="JWM2401" s="216"/>
      <c r="JWN2401" s="216"/>
      <c r="JWO2401" s="216"/>
      <c r="JWP2401" s="216"/>
      <c r="JWQ2401" s="216"/>
      <c r="JWR2401" s="216"/>
      <c r="JWS2401" s="216"/>
      <c r="JWT2401" s="216"/>
      <c r="JWU2401" s="216"/>
      <c r="JWV2401" s="216"/>
      <c r="JWW2401" s="216"/>
      <c r="JWX2401" s="216"/>
      <c r="JWY2401" s="216"/>
      <c r="JWZ2401" s="216"/>
      <c r="JXA2401" s="216"/>
      <c r="JXB2401" s="216"/>
      <c r="JXC2401" s="216"/>
      <c r="JXD2401" s="216"/>
      <c r="JXE2401" s="216"/>
      <c r="JXF2401" s="216"/>
      <c r="JXG2401" s="216"/>
      <c r="JXH2401" s="216"/>
      <c r="JXI2401" s="216"/>
      <c r="JXJ2401" s="216"/>
      <c r="JXK2401" s="216"/>
      <c r="JXL2401" s="216"/>
      <c r="JXM2401" s="216"/>
      <c r="JXN2401" s="216"/>
      <c r="JXO2401" s="216"/>
      <c r="JXP2401" s="216"/>
      <c r="JXQ2401" s="216"/>
      <c r="JXR2401" s="216"/>
      <c r="JXS2401" s="216"/>
      <c r="JXT2401" s="216"/>
      <c r="JXU2401" s="216"/>
      <c r="JXV2401" s="216"/>
      <c r="JXW2401" s="216"/>
      <c r="JXX2401" s="216"/>
      <c r="JXY2401" s="216"/>
      <c r="JXZ2401" s="216"/>
      <c r="JYA2401" s="216"/>
      <c r="JYB2401" s="216"/>
      <c r="JYC2401" s="216"/>
      <c r="JYD2401" s="216"/>
      <c r="JYE2401" s="216"/>
      <c r="JYF2401" s="216"/>
      <c r="JYG2401" s="216"/>
      <c r="JYH2401" s="216"/>
      <c r="JYI2401" s="216"/>
      <c r="JYJ2401" s="216"/>
      <c r="JYK2401" s="216"/>
      <c r="JYL2401" s="216"/>
      <c r="JYM2401" s="216"/>
      <c r="JYN2401" s="216"/>
      <c r="JYO2401" s="216"/>
      <c r="JYP2401" s="216"/>
      <c r="JYQ2401" s="216"/>
      <c r="JYR2401" s="216"/>
      <c r="JYS2401" s="216"/>
      <c r="JYT2401" s="216"/>
      <c r="JYU2401" s="216"/>
      <c r="JYV2401" s="216"/>
      <c r="JYW2401" s="216"/>
      <c r="JYX2401" s="216"/>
      <c r="JYY2401" s="216"/>
      <c r="JYZ2401" s="216"/>
      <c r="JZA2401" s="216"/>
      <c r="JZB2401" s="216"/>
      <c r="JZC2401" s="216"/>
      <c r="JZD2401" s="216"/>
      <c r="JZE2401" s="216"/>
      <c r="JZF2401" s="216"/>
      <c r="JZG2401" s="216"/>
      <c r="JZH2401" s="216"/>
      <c r="JZI2401" s="216"/>
      <c r="JZJ2401" s="216"/>
      <c r="JZK2401" s="216"/>
      <c r="JZL2401" s="216"/>
      <c r="JZM2401" s="216"/>
      <c r="JZN2401" s="216"/>
      <c r="JZO2401" s="216"/>
      <c r="JZP2401" s="216"/>
      <c r="JZQ2401" s="216"/>
      <c r="JZR2401" s="216"/>
      <c r="JZS2401" s="216"/>
      <c r="JZT2401" s="216"/>
      <c r="JZU2401" s="216"/>
      <c r="JZV2401" s="216"/>
      <c r="JZW2401" s="216"/>
      <c r="JZX2401" s="216"/>
      <c r="JZY2401" s="216"/>
      <c r="JZZ2401" s="216"/>
      <c r="KAA2401" s="216"/>
      <c r="KAB2401" s="216"/>
      <c r="KAC2401" s="216"/>
      <c r="KAD2401" s="216"/>
      <c r="KAE2401" s="216"/>
      <c r="KAF2401" s="216"/>
      <c r="KAG2401" s="216"/>
      <c r="KAH2401" s="216"/>
      <c r="KAI2401" s="216"/>
      <c r="KAJ2401" s="216"/>
      <c r="KAK2401" s="216"/>
      <c r="KAL2401" s="216"/>
      <c r="KAM2401" s="216"/>
      <c r="KAN2401" s="216"/>
      <c r="KAO2401" s="216"/>
      <c r="KAP2401" s="216"/>
      <c r="KAQ2401" s="216"/>
      <c r="KAR2401" s="216"/>
      <c r="KAS2401" s="216"/>
      <c r="KAT2401" s="216"/>
      <c r="KAU2401" s="216"/>
      <c r="KAV2401" s="216"/>
      <c r="KAW2401" s="216"/>
      <c r="KAX2401" s="216"/>
      <c r="KAY2401" s="216"/>
      <c r="KAZ2401" s="216"/>
      <c r="KBA2401" s="216"/>
      <c r="KBB2401" s="216"/>
      <c r="KBC2401" s="216"/>
      <c r="KBD2401" s="216"/>
      <c r="KBE2401" s="216"/>
      <c r="KBF2401" s="216"/>
      <c r="KBG2401" s="216"/>
      <c r="KBH2401" s="216"/>
      <c r="KBI2401" s="216"/>
      <c r="KBJ2401" s="216"/>
      <c r="KBK2401" s="216"/>
      <c r="KBL2401" s="216"/>
      <c r="KBM2401" s="216"/>
      <c r="KBN2401" s="216"/>
      <c r="KBO2401" s="216"/>
      <c r="KBP2401" s="216"/>
      <c r="KBQ2401" s="216"/>
      <c r="KBR2401" s="216"/>
      <c r="KBS2401" s="216"/>
      <c r="KBT2401" s="216"/>
      <c r="KBU2401" s="216"/>
      <c r="KBV2401" s="216"/>
      <c r="KBW2401" s="216"/>
      <c r="KBX2401" s="216"/>
      <c r="KBY2401" s="216"/>
      <c r="KBZ2401" s="216"/>
      <c r="KCA2401" s="216"/>
      <c r="KCB2401" s="216"/>
      <c r="KCC2401" s="216"/>
      <c r="KCD2401" s="216"/>
      <c r="KCE2401" s="216"/>
      <c r="KCF2401" s="216"/>
      <c r="KCG2401" s="216"/>
      <c r="KCH2401" s="216"/>
      <c r="KCI2401" s="216"/>
      <c r="KCJ2401" s="216"/>
      <c r="KCK2401" s="216"/>
      <c r="KCL2401" s="216"/>
      <c r="KCM2401" s="216"/>
      <c r="KCN2401" s="216"/>
      <c r="KCO2401" s="216"/>
      <c r="KCP2401" s="216"/>
      <c r="KCQ2401" s="216"/>
      <c r="KCR2401" s="216"/>
      <c r="KCS2401" s="216"/>
      <c r="KCT2401" s="216"/>
      <c r="KCU2401" s="216"/>
      <c r="KCV2401" s="216"/>
      <c r="KCW2401" s="216"/>
      <c r="KCX2401" s="216"/>
      <c r="KCY2401" s="216"/>
      <c r="KCZ2401" s="216"/>
      <c r="KDA2401" s="216"/>
      <c r="KDB2401" s="216"/>
      <c r="KDC2401" s="216"/>
      <c r="KDD2401" s="216"/>
      <c r="KDE2401" s="216"/>
      <c r="KDF2401" s="216"/>
      <c r="KDG2401" s="216"/>
      <c r="KDH2401" s="216"/>
      <c r="KDI2401" s="216"/>
      <c r="KDJ2401" s="216"/>
      <c r="KDK2401" s="216"/>
      <c r="KDL2401" s="216"/>
      <c r="KDM2401" s="216"/>
      <c r="KDN2401" s="216"/>
      <c r="KDO2401" s="216"/>
      <c r="KDP2401" s="216"/>
      <c r="KDQ2401" s="216"/>
      <c r="KDR2401" s="216"/>
      <c r="KDS2401" s="216"/>
      <c r="KDT2401" s="216"/>
      <c r="KDU2401" s="216"/>
      <c r="KDV2401" s="216"/>
      <c r="KDW2401" s="216"/>
      <c r="KDX2401" s="216"/>
      <c r="KDY2401" s="216"/>
      <c r="KDZ2401" s="216"/>
      <c r="KEA2401" s="216"/>
      <c r="KEB2401" s="216"/>
      <c r="KEC2401" s="216"/>
      <c r="KED2401" s="216"/>
      <c r="KEE2401" s="216"/>
      <c r="KEF2401" s="216"/>
      <c r="KEG2401" s="216"/>
      <c r="KEH2401" s="216"/>
      <c r="KEI2401" s="216"/>
      <c r="KEJ2401" s="216"/>
      <c r="KEK2401" s="216"/>
      <c r="KEL2401" s="216"/>
      <c r="KEM2401" s="216"/>
      <c r="KEN2401" s="216"/>
      <c r="KEO2401" s="216"/>
      <c r="KEP2401" s="216"/>
      <c r="KEQ2401" s="216"/>
      <c r="KER2401" s="216"/>
      <c r="KES2401" s="216"/>
      <c r="KET2401" s="216"/>
      <c r="KEU2401" s="216"/>
      <c r="KEV2401" s="216"/>
      <c r="KEW2401" s="216"/>
      <c r="KEX2401" s="216"/>
      <c r="KEY2401" s="216"/>
      <c r="KEZ2401" s="216"/>
      <c r="KFA2401" s="216"/>
      <c r="KFB2401" s="216"/>
      <c r="KFC2401" s="216"/>
      <c r="KFD2401" s="216"/>
      <c r="KFE2401" s="216"/>
      <c r="KFF2401" s="216"/>
      <c r="KFG2401" s="216"/>
      <c r="KFH2401" s="216"/>
      <c r="KFI2401" s="216"/>
      <c r="KFJ2401" s="216"/>
      <c r="KFK2401" s="216"/>
      <c r="KFL2401" s="216"/>
      <c r="KFM2401" s="216"/>
      <c r="KFN2401" s="216"/>
      <c r="KFO2401" s="216"/>
      <c r="KFP2401" s="216"/>
      <c r="KFQ2401" s="216"/>
      <c r="KFR2401" s="216"/>
      <c r="KFS2401" s="216"/>
      <c r="KFT2401" s="216"/>
      <c r="KFU2401" s="216"/>
      <c r="KFV2401" s="216"/>
      <c r="KFW2401" s="216"/>
      <c r="KFX2401" s="216"/>
      <c r="KFY2401" s="216"/>
      <c r="KFZ2401" s="216"/>
      <c r="KGA2401" s="216"/>
      <c r="KGB2401" s="216"/>
      <c r="KGC2401" s="216"/>
      <c r="KGD2401" s="216"/>
      <c r="KGE2401" s="216"/>
      <c r="KGF2401" s="216"/>
      <c r="KGG2401" s="216"/>
      <c r="KGH2401" s="216"/>
      <c r="KGI2401" s="216"/>
      <c r="KGJ2401" s="216"/>
      <c r="KGK2401" s="216"/>
      <c r="KGL2401" s="216"/>
      <c r="KGM2401" s="216"/>
      <c r="KGN2401" s="216"/>
      <c r="KGO2401" s="216"/>
      <c r="KGP2401" s="216"/>
      <c r="KGQ2401" s="216"/>
      <c r="KGR2401" s="216"/>
      <c r="KGS2401" s="216"/>
      <c r="KGT2401" s="216"/>
      <c r="KGU2401" s="216"/>
      <c r="KGV2401" s="216"/>
      <c r="KGW2401" s="216"/>
      <c r="KGX2401" s="216"/>
      <c r="KGY2401" s="216"/>
      <c r="KGZ2401" s="216"/>
      <c r="KHA2401" s="216"/>
      <c r="KHB2401" s="216"/>
      <c r="KHC2401" s="216"/>
      <c r="KHD2401" s="216"/>
      <c r="KHE2401" s="216"/>
      <c r="KHF2401" s="216"/>
      <c r="KHG2401" s="216"/>
      <c r="KHH2401" s="216"/>
      <c r="KHI2401" s="216"/>
      <c r="KHJ2401" s="216"/>
      <c r="KHK2401" s="216"/>
      <c r="KHL2401" s="216"/>
      <c r="KHM2401" s="216"/>
      <c r="KHN2401" s="216"/>
      <c r="KHO2401" s="216"/>
      <c r="KHP2401" s="216"/>
      <c r="KHQ2401" s="216"/>
      <c r="KHR2401" s="216"/>
      <c r="KHS2401" s="216"/>
      <c r="KHT2401" s="216"/>
      <c r="KHU2401" s="216"/>
      <c r="KHV2401" s="216"/>
      <c r="KHW2401" s="216"/>
      <c r="KHX2401" s="216"/>
      <c r="KHY2401" s="216"/>
      <c r="KHZ2401" s="216"/>
      <c r="KIA2401" s="216"/>
      <c r="KIB2401" s="216"/>
      <c r="KIC2401" s="216"/>
      <c r="KID2401" s="216"/>
      <c r="KIE2401" s="216"/>
      <c r="KIF2401" s="216"/>
      <c r="KIG2401" s="216"/>
      <c r="KIH2401" s="216"/>
      <c r="KII2401" s="216"/>
      <c r="KIJ2401" s="216"/>
      <c r="KIK2401" s="216"/>
      <c r="KIL2401" s="216"/>
      <c r="KIM2401" s="216"/>
      <c r="KIN2401" s="216"/>
      <c r="KIO2401" s="216"/>
      <c r="KIP2401" s="216"/>
      <c r="KIQ2401" s="216"/>
      <c r="KIR2401" s="216"/>
      <c r="KIS2401" s="216"/>
      <c r="KIT2401" s="216"/>
      <c r="KIU2401" s="216"/>
      <c r="KIV2401" s="216"/>
      <c r="KIW2401" s="216"/>
      <c r="KIX2401" s="216"/>
      <c r="KIY2401" s="216"/>
      <c r="KIZ2401" s="216"/>
      <c r="KJA2401" s="216"/>
      <c r="KJB2401" s="216"/>
      <c r="KJC2401" s="216"/>
      <c r="KJD2401" s="216"/>
      <c r="KJE2401" s="216"/>
      <c r="KJF2401" s="216"/>
      <c r="KJG2401" s="216"/>
      <c r="KJH2401" s="216"/>
      <c r="KJI2401" s="216"/>
      <c r="KJJ2401" s="216"/>
      <c r="KJK2401" s="216"/>
      <c r="KJL2401" s="216"/>
      <c r="KJM2401" s="216"/>
      <c r="KJN2401" s="216"/>
      <c r="KJO2401" s="216"/>
      <c r="KJP2401" s="216"/>
      <c r="KJQ2401" s="216"/>
      <c r="KJR2401" s="216"/>
      <c r="KJS2401" s="216"/>
      <c r="KJT2401" s="216"/>
      <c r="KJU2401" s="216"/>
      <c r="KJV2401" s="216"/>
      <c r="KJW2401" s="216"/>
      <c r="KJX2401" s="216"/>
      <c r="KJY2401" s="216"/>
      <c r="KJZ2401" s="216"/>
      <c r="KKA2401" s="216"/>
      <c r="KKB2401" s="216"/>
      <c r="KKC2401" s="216"/>
      <c r="KKD2401" s="216"/>
      <c r="KKE2401" s="216"/>
      <c r="KKF2401" s="216"/>
      <c r="KKG2401" s="216"/>
      <c r="KKH2401" s="216"/>
      <c r="KKI2401" s="216"/>
      <c r="KKJ2401" s="216"/>
      <c r="KKK2401" s="216"/>
      <c r="KKL2401" s="216"/>
      <c r="KKM2401" s="216"/>
      <c r="KKN2401" s="216"/>
      <c r="KKO2401" s="216"/>
      <c r="KKP2401" s="216"/>
      <c r="KKQ2401" s="216"/>
      <c r="KKR2401" s="216"/>
      <c r="KKS2401" s="216"/>
      <c r="KKT2401" s="216"/>
      <c r="KKU2401" s="216"/>
      <c r="KKV2401" s="216"/>
      <c r="KKW2401" s="216"/>
      <c r="KKX2401" s="216"/>
      <c r="KKY2401" s="216"/>
      <c r="KKZ2401" s="216"/>
      <c r="KLA2401" s="216"/>
      <c r="KLB2401" s="216"/>
      <c r="KLC2401" s="216"/>
      <c r="KLD2401" s="216"/>
      <c r="KLE2401" s="216"/>
      <c r="KLF2401" s="216"/>
      <c r="KLG2401" s="216"/>
      <c r="KLH2401" s="216"/>
      <c r="KLI2401" s="216"/>
      <c r="KLJ2401" s="216"/>
      <c r="KLK2401" s="216"/>
      <c r="KLL2401" s="216"/>
      <c r="KLM2401" s="216"/>
      <c r="KLN2401" s="216"/>
      <c r="KLO2401" s="216"/>
      <c r="KLP2401" s="216"/>
      <c r="KLQ2401" s="216"/>
      <c r="KLR2401" s="216"/>
      <c r="KLS2401" s="216"/>
      <c r="KLT2401" s="216"/>
      <c r="KLU2401" s="216"/>
      <c r="KLV2401" s="216"/>
      <c r="KLW2401" s="216"/>
      <c r="KLX2401" s="216"/>
      <c r="KLY2401" s="216"/>
      <c r="KLZ2401" s="216"/>
      <c r="KMA2401" s="216"/>
      <c r="KMB2401" s="216"/>
      <c r="KMC2401" s="216"/>
      <c r="KMD2401" s="216"/>
      <c r="KME2401" s="216"/>
      <c r="KMF2401" s="216"/>
      <c r="KMG2401" s="216"/>
      <c r="KMH2401" s="216"/>
      <c r="KMI2401" s="216"/>
      <c r="KMJ2401" s="216"/>
      <c r="KMK2401" s="216"/>
      <c r="KML2401" s="216"/>
      <c r="KMM2401" s="216"/>
      <c r="KMN2401" s="216"/>
      <c r="KMO2401" s="216"/>
      <c r="KMP2401" s="216"/>
      <c r="KMQ2401" s="216"/>
      <c r="KMR2401" s="216"/>
      <c r="KMS2401" s="216"/>
      <c r="KMT2401" s="216"/>
      <c r="KMU2401" s="216"/>
      <c r="KMV2401" s="216"/>
      <c r="KMW2401" s="216"/>
      <c r="KMX2401" s="216"/>
      <c r="KMY2401" s="216"/>
      <c r="KMZ2401" s="216"/>
      <c r="KNA2401" s="216"/>
      <c r="KNB2401" s="216"/>
      <c r="KNC2401" s="216"/>
      <c r="KND2401" s="216"/>
      <c r="KNE2401" s="216"/>
      <c r="KNF2401" s="216"/>
      <c r="KNG2401" s="216"/>
      <c r="KNH2401" s="216"/>
      <c r="KNI2401" s="216"/>
      <c r="KNJ2401" s="216"/>
      <c r="KNK2401" s="216"/>
      <c r="KNL2401" s="216"/>
      <c r="KNM2401" s="216"/>
      <c r="KNN2401" s="216"/>
      <c r="KNO2401" s="216"/>
      <c r="KNP2401" s="216"/>
      <c r="KNQ2401" s="216"/>
      <c r="KNR2401" s="216"/>
      <c r="KNS2401" s="216"/>
      <c r="KNT2401" s="216"/>
      <c r="KNU2401" s="216"/>
      <c r="KNV2401" s="216"/>
      <c r="KNW2401" s="216"/>
      <c r="KNX2401" s="216"/>
      <c r="KNY2401" s="216"/>
      <c r="KNZ2401" s="216"/>
      <c r="KOA2401" s="216"/>
      <c r="KOB2401" s="216"/>
      <c r="KOC2401" s="216"/>
      <c r="KOD2401" s="216"/>
      <c r="KOE2401" s="216"/>
      <c r="KOF2401" s="216"/>
      <c r="KOG2401" s="216"/>
      <c r="KOH2401" s="216"/>
      <c r="KOI2401" s="216"/>
      <c r="KOJ2401" s="216"/>
      <c r="KOK2401" s="216"/>
      <c r="KOL2401" s="216"/>
      <c r="KOM2401" s="216"/>
      <c r="KON2401" s="216"/>
      <c r="KOO2401" s="216"/>
      <c r="KOP2401" s="216"/>
      <c r="KOQ2401" s="216"/>
      <c r="KOR2401" s="216"/>
      <c r="KOS2401" s="216"/>
      <c r="KOT2401" s="216"/>
      <c r="KOU2401" s="216"/>
      <c r="KOV2401" s="216"/>
      <c r="KOW2401" s="216"/>
      <c r="KOX2401" s="216"/>
      <c r="KOY2401" s="216"/>
      <c r="KOZ2401" s="216"/>
      <c r="KPA2401" s="216"/>
      <c r="KPB2401" s="216"/>
      <c r="KPC2401" s="216"/>
      <c r="KPD2401" s="216"/>
      <c r="KPE2401" s="216"/>
      <c r="KPF2401" s="216"/>
      <c r="KPG2401" s="216"/>
      <c r="KPH2401" s="216"/>
      <c r="KPI2401" s="216"/>
      <c r="KPJ2401" s="216"/>
      <c r="KPK2401" s="216"/>
      <c r="KPL2401" s="216"/>
      <c r="KPM2401" s="216"/>
      <c r="KPN2401" s="216"/>
      <c r="KPO2401" s="216"/>
      <c r="KPP2401" s="216"/>
      <c r="KPQ2401" s="216"/>
      <c r="KPR2401" s="216"/>
      <c r="KPS2401" s="216"/>
      <c r="KPT2401" s="216"/>
      <c r="KPU2401" s="216"/>
      <c r="KPV2401" s="216"/>
      <c r="KPW2401" s="216"/>
      <c r="KPX2401" s="216"/>
      <c r="KPY2401" s="216"/>
      <c r="KPZ2401" s="216"/>
      <c r="KQA2401" s="216"/>
      <c r="KQB2401" s="216"/>
      <c r="KQC2401" s="216"/>
      <c r="KQD2401" s="216"/>
      <c r="KQE2401" s="216"/>
      <c r="KQF2401" s="216"/>
      <c r="KQG2401" s="216"/>
      <c r="KQH2401" s="216"/>
      <c r="KQI2401" s="216"/>
      <c r="KQJ2401" s="216"/>
      <c r="KQK2401" s="216"/>
      <c r="KQL2401" s="216"/>
      <c r="KQM2401" s="216"/>
      <c r="KQN2401" s="216"/>
      <c r="KQO2401" s="216"/>
      <c r="KQP2401" s="216"/>
      <c r="KQQ2401" s="216"/>
      <c r="KQR2401" s="216"/>
      <c r="KQS2401" s="216"/>
      <c r="KQT2401" s="216"/>
      <c r="KQU2401" s="216"/>
      <c r="KQV2401" s="216"/>
      <c r="KQW2401" s="216"/>
      <c r="KQX2401" s="216"/>
      <c r="KQY2401" s="216"/>
      <c r="KQZ2401" s="216"/>
      <c r="KRA2401" s="216"/>
      <c r="KRB2401" s="216"/>
      <c r="KRC2401" s="216"/>
      <c r="KRD2401" s="216"/>
      <c r="KRE2401" s="216"/>
      <c r="KRF2401" s="216"/>
      <c r="KRG2401" s="216"/>
      <c r="KRH2401" s="216"/>
      <c r="KRI2401" s="216"/>
      <c r="KRJ2401" s="216"/>
      <c r="KRK2401" s="216"/>
      <c r="KRL2401" s="216"/>
      <c r="KRM2401" s="216"/>
      <c r="KRN2401" s="216"/>
      <c r="KRO2401" s="216"/>
      <c r="KRP2401" s="216"/>
      <c r="KRQ2401" s="216"/>
      <c r="KRR2401" s="216"/>
      <c r="KRS2401" s="216"/>
      <c r="KRT2401" s="216"/>
      <c r="KRU2401" s="216"/>
      <c r="KRV2401" s="216"/>
      <c r="KRW2401" s="216"/>
      <c r="KRX2401" s="216"/>
      <c r="KRY2401" s="216"/>
      <c r="KRZ2401" s="216"/>
      <c r="KSA2401" s="216"/>
      <c r="KSB2401" s="216"/>
      <c r="KSC2401" s="216"/>
      <c r="KSD2401" s="216"/>
      <c r="KSE2401" s="216"/>
      <c r="KSF2401" s="216"/>
      <c r="KSG2401" s="216"/>
      <c r="KSH2401" s="216"/>
      <c r="KSI2401" s="216"/>
      <c r="KSJ2401" s="216"/>
      <c r="KSK2401" s="216"/>
      <c r="KSL2401" s="216"/>
      <c r="KSM2401" s="216"/>
      <c r="KSN2401" s="216"/>
      <c r="KSO2401" s="216"/>
      <c r="KSP2401" s="216"/>
      <c r="KSQ2401" s="216"/>
      <c r="KSR2401" s="216"/>
      <c r="KSS2401" s="216"/>
      <c r="KST2401" s="216"/>
      <c r="KSU2401" s="216"/>
      <c r="KSV2401" s="216"/>
      <c r="KSW2401" s="216"/>
      <c r="KSX2401" s="216"/>
      <c r="KSY2401" s="216"/>
      <c r="KSZ2401" s="216"/>
      <c r="KTA2401" s="216"/>
      <c r="KTB2401" s="216"/>
      <c r="KTC2401" s="216"/>
      <c r="KTD2401" s="216"/>
      <c r="KTE2401" s="216"/>
      <c r="KTF2401" s="216"/>
      <c r="KTG2401" s="216"/>
      <c r="KTH2401" s="216"/>
      <c r="KTI2401" s="216"/>
      <c r="KTJ2401" s="216"/>
      <c r="KTK2401" s="216"/>
      <c r="KTL2401" s="216"/>
      <c r="KTM2401" s="216"/>
      <c r="KTN2401" s="216"/>
      <c r="KTO2401" s="216"/>
      <c r="KTP2401" s="216"/>
      <c r="KTQ2401" s="216"/>
      <c r="KTR2401" s="216"/>
      <c r="KTS2401" s="216"/>
      <c r="KTT2401" s="216"/>
      <c r="KTU2401" s="216"/>
      <c r="KTV2401" s="216"/>
      <c r="KTW2401" s="216"/>
      <c r="KTX2401" s="216"/>
      <c r="KTY2401" s="216"/>
      <c r="KTZ2401" s="216"/>
      <c r="KUA2401" s="216"/>
      <c r="KUB2401" s="216"/>
      <c r="KUC2401" s="216"/>
      <c r="KUD2401" s="216"/>
      <c r="KUE2401" s="216"/>
      <c r="KUF2401" s="216"/>
      <c r="KUG2401" s="216"/>
      <c r="KUH2401" s="216"/>
      <c r="KUI2401" s="216"/>
      <c r="KUJ2401" s="216"/>
      <c r="KUK2401" s="216"/>
      <c r="KUL2401" s="216"/>
      <c r="KUM2401" s="216"/>
      <c r="KUN2401" s="216"/>
      <c r="KUO2401" s="216"/>
      <c r="KUP2401" s="216"/>
      <c r="KUQ2401" s="216"/>
      <c r="KUR2401" s="216"/>
      <c r="KUS2401" s="216"/>
      <c r="KUT2401" s="216"/>
      <c r="KUU2401" s="216"/>
      <c r="KUV2401" s="216"/>
      <c r="KUW2401" s="216"/>
      <c r="KUX2401" s="216"/>
      <c r="KUY2401" s="216"/>
      <c r="KUZ2401" s="216"/>
      <c r="KVA2401" s="216"/>
      <c r="KVB2401" s="216"/>
      <c r="KVC2401" s="216"/>
      <c r="KVD2401" s="216"/>
      <c r="KVE2401" s="216"/>
      <c r="KVF2401" s="216"/>
      <c r="KVG2401" s="216"/>
      <c r="KVH2401" s="216"/>
      <c r="KVI2401" s="216"/>
      <c r="KVJ2401" s="216"/>
      <c r="KVK2401" s="216"/>
      <c r="KVL2401" s="216"/>
      <c r="KVM2401" s="216"/>
      <c r="KVN2401" s="216"/>
      <c r="KVO2401" s="216"/>
      <c r="KVP2401" s="216"/>
      <c r="KVQ2401" s="216"/>
      <c r="KVR2401" s="216"/>
      <c r="KVS2401" s="216"/>
      <c r="KVT2401" s="216"/>
      <c r="KVU2401" s="216"/>
      <c r="KVV2401" s="216"/>
      <c r="KVW2401" s="216"/>
      <c r="KVX2401" s="216"/>
      <c r="KVY2401" s="216"/>
      <c r="KVZ2401" s="216"/>
      <c r="KWA2401" s="216"/>
      <c r="KWB2401" s="216"/>
      <c r="KWC2401" s="216"/>
      <c r="KWD2401" s="216"/>
      <c r="KWE2401" s="216"/>
      <c r="KWF2401" s="216"/>
      <c r="KWG2401" s="216"/>
      <c r="KWH2401" s="216"/>
      <c r="KWI2401" s="216"/>
      <c r="KWJ2401" s="216"/>
      <c r="KWK2401" s="216"/>
      <c r="KWL2401" s="216"/>
      <c r="KWM2401" s="216"/>
      <c r="KWN2401" s="216"/>
      <c r="KWO2401" s="216"/>
      <c r="KWP2401" s="216"/>
      <c r="KWQ2401" s="216"/>
      <c r="KWR2401" s="216"/>
      <c r="KWS2401" s="216"/>
      <c r="KWT2401" s="216"/>
      <c r="KWU2401" s="216"/>
      <c r="KWV2401" s="216"/>
      <c r="KWW2401" s="216"/>
      <c r="KWX2401" s="216"/>
      <c r="KWY2401" s="216"/>
      <c r="KWZ2401" s="216"/>
      <c r="KXA2401" s="216"/>
      <c r="KXB2401" s="216"/>
      <c r="KXC2401" s="216"/>
      <c r="KXD2401" s="216"/>
      <c r="KXE2401" s="216"/>
      <c r="KXF2401" s="216"/>
      <c r="KXG2401" s="216"/>
      <c r="KXH2401" s="216"/>
      <c r="KXI2401" s="216"/>
      <c r="KXJ2401" s="216"/>
      <c r="KXK2401" s="216"/>
      <c r="KXL2401" s="216"/>
      <c r="KXM2401" s="216"/>
      <c r="KXN2401" s="216"/>
      <c r="KXO2401" s="216"/>
      <c r="KXP2401" s="216"/>
      <c r="KXQ2401" s="216"/>
      <c r="KXR2401" s="216"/>
      <c r="KXS2401" s="216"/>
      <c r="KXT2401" s="216"/>
      <c r="KXU2401" s="216"/>
      <c r="KXV2401" s="216"/>
      <c r="KXW2401" s="216"/>
      <c r="KXX2401" s="216"/>
      <c r="KXY2401" s="216"/>
      <c r="KXZ2401" s="216"/>
      <c r="KYA2401" s="216"/>
      <c r="KYB2401" s="216"/>
      <c r="KYC2401" s="216"/>
      <c r="KYD2401" s="216"/>
      <c r="KYE2401" s="216"/>
      <c r="KYF2401" s="216"/>
      <c r="KYG2401" s="216"/>
      <c r="KYH2401" s="216"/>
      <c r="KYI2401" s="216"/>
      <c r="KYJ2401" s="216"/>
      <c r="KYK2401" s="216"/>
      <c r="KYL2401" s="216"/>
      <c r="KYM2401" s="216"/>
      <c r="KYN2401" s="216"/>
      <c r="KYO2401" s="216"/>
      <c r="KYP2401" s="216"/>
      <c r="KYQ2401" s="216"/>
      <c r="KYR2401" s="216"/>
      <c r="KYS2401" s="216"/>
      <c r="KYT2401" s="216"/>
      <c r="KYU2401" s="216"/>
      <c r="KYV2401" s="216"/>
      <c r="KYW2401" s="216"/>
      <c r="KYX2401" s="216"/>
      <c r="KYY2401" s="216"/>
      <c r="KYZ2401" s="216"/>
      <c r="KZA2401" s="216"/>
      <c r="KZB2401" s="216"/>
      <c r="KZC2401" s="216"/>
      <c r="KZD2401" s="216"/>
      <c r="KZE2401" s="216"/>
      <c r="KZF2401" s="216"/>
      <c r="KZG2401" s="216"/>
      <c r="KZH2401" s="216"/>
      <c r="KZI2401" s="216"/>
      <c r="KZJ2401" s="216"/>
      <c r="KZK2401" s="216"/>
      <c r="KZL2401" s="216"/>
      <c r="KZM2401" s="216"/>
      <c r="KZN2401" s="216"/>
      <c r="KZO2401" s="216"/>
      <c r="KZP2401" s="216"/>
      <c r="KZQ2401" s="216"/>
      <c r="KZR2401" s="216"/>
      <c r="KZS2401" s="216"/>
      <c r="KZT2401" s="216"/>
      <c r="KZU2401" s="216"/>
      <c r="KZV2401" s="216"/>
      <c r="KZW2401" s="216"/>
      <c r="KZX2401" s="216"/>
      <c r="KZY2401" s="216"/>
      <c r="KZZ2401" s="216"/>
      <c r="LAA2401" s="216"/>
      <c r="LAB2401" s="216"/>
      <c r="LAC2401" s="216"/>
      <c r="LAD2401" s="216"/>
      <c r="LAE2401" s="216"/>
      <c r="LAF2401" s="216"/>
      <c r="LAG2401" s="216"/>
      <c r="LAH2401" s="216"/>
      <c r="LAI2401" s="216"/>
      <c r="LAJ2401" s="216"/>
      <c r="LAK2401" s="216"/>
      <c r="LAL2401" s="216"/>
      <c r="LAM2401" s="216"/>
      <c r="LAN2401" s="216"/>
      <c r="LAO2401" s="216"/>
      <c r="LAP2401" s="216"/>
      <c r="LAQ2401" s="216"/>
      <c r="LAR2401" s="216"/>
      <c r="LAS2401" s="216"/>
      <c r="LAT2401" s="216"/>
      <c r="LAU2401" s="216"/>
      <c r="LAV2401" s="216"/>
      <c r="LAW2401" s="216"/>
      <c r="LAX2401" s="216"/>
      <c r="LAY2401" s="216"/>
      <c r="LAZ2401" s="216"/>
      <c r="LBA2401" s="216"/>
      <c r="LBB2401" s="216"/>
      <c r="LBC2401" s="216"/>
      <c r="LBD2401" s="216"/>
      <c r="LBE2401" s="216"/>
      <c r="LBF2401" s="216"/>
      <c r="LBG2401" s="216"/>
      <c r="LBH2401" s="216"/>
      <c r="LBI2401" s="216"/>
      <c r="LBJ2401" s="216"/>
      <c r="LBK2401" s="216"/>
      <c r="LBL2401" s="216"/>
      <c r="LBM2401" s="216"/>
      <c r="LBN2401" s="216"/>
      <c r="LBO2401" s="216"/>
      <c r="LBP2401" s="216"/>
      <c r="LBQ2401" s="216"/>
      <c r="LBR2401" s="216"/>
      <c r="LBS2401" s="216"/>
      <c r="LBT2401" s="216"/>
      <c r="LBU2401" s="216"/>
      <c r="LBV2401" s="216"/>
      <c r="LBW2401" s="216"/>
      <c r="LBX2401" s="216"/>
      <c r="LBY2401" s="216"/>
      <c r="LBZ2401" s="216"/>
      <c r="LCA2401" s="216"/>
      <c r="LCB2401" s="216"/>
      <c r="LCC2401" s="216"/>
      <c r="LCD2401" s="216"/>
      <c r="LCE2401" s="216"/>
      <c r="LCF2401" s="216"/>
      <c r="LCG2401" s="216"/>
      <c r="LCH2401" s="216"/>
      <c r="LCI2401" s="216"/>
      <c r="LCJ2401" s="216"/>
      <c r="LCK2401" s="216"/>
      <c r="LCL2401" s="216"/>
      <c r="LCM2401" s="216"/>
      <c r="LCN2401" s="216"/>
      <c r="LCO2401" s="216"/>
      <c r="LCP2401" s="216"/>
      <c r="LCQ2401" s="216"/>
      <c r="LCR2401" s="216"/>
      <c r="LCS2401" s="216"/>
      <c r="LCT2401" s="216"/>
      <c r="LCU2401" s="216"/>
      <c r="LCV2401" s="216"/>
      <c r="LCW2401" s="216"/>
      <c r="LCX2401" s="216"/>
      <c r="LCY2401" s="216"/>
      <c r="LCZ2401" s="216"/>
      <c r="LDA2401" s="216"/>
      <c r="LDB2401" s="216"/>
      <c r="LDC2401" s="216"/>
      <c r="LDD2401" s="216"/>
      <c r="LDE2401" s="216"/>
      <c r="LDF2401" s="216"/>
      <c r="LDG2401" s="216"/>
      <c r="LDH2401" s="216"/>
      <c r="LDI2401" s="216"/>
      <c r="LDJ2401" s="216"/>
      <c r="LDK2401" s="216"/>
      <c r="LDL2401" s="216"/>
      <c r="LDM2401" s="216"/>
      <c r="LDN2401" s="216"/>
      <c r="LDO2401" s="216"/>
      <c r="LDP2401" s="216"/>
      <c r="LDQ2401" s="216"/>
      <c r="LDR2401" s="216"/>
      <c r="LDS2401" s="216"/>
      <c r="LDT2401" s="216"/>
      <c r="LDU2401" s="216"/>
      <c r="LDV2401" s="216"/>
      <c r="LDW2401" s="216"/>
      <c r="LDX2401" s="216"/>
      <c r="LDY2401" s="216"/>
      <c r="LDZ2401" s="216"/>
      <c r="LEA2401" s="216"/>
      <c r="LEB2401" s="216"/>
      <c r="LEC2401" s="216"/>
      <c r="LED2401" s="216"/>
      <c r="LEE2401" s="216"/>
      <c r="LEF2401" s="216"/>
      <c r="LEG2401" s="216"/>
      <c r="LEH2401" s="216"/>
      <c r="LEI2401" s="216"/>
      <c r="LEJ2401" s="216"/>
      <c r="LEK2401" s="216"/>
      <c r="LEL2401" s="216"/>
      <c r="LEM2401" s="216"/>
      <c r="LEN2401" s="216"/>
      <c r="LEO2401" s="216"/>
      <c r="LEP2401" s="216"/>
      <c r="LEQ2401" s="216"/>
      <c r="LER2401" s="216"/>
      <c r="LES2401" s="216"/>
      <c r="LET2401" s="216"/>
      <c r="LEU2401" s="216"/>
      <c r="LEV2401" s="216"/>
      <c r="LEW2401" s="216"/>
      <c r="LEX2401" s="216"/>
      <c r="LEY2401" s="216"/>
      <c r="LEZ2401" s="216"/>
      <c r="LFA2401" s="216"/>
      <c r="LFB2401" s="216"/>
      <c r="LFC2401" s="216"/>
      <c r="LFD2401" s="216"/>
      <c r="LFE2401" s="216"/>
      <c r="LFF2401" s="216"/>
      <c r="LFG2401" s="216"/>
      <c r="LFH2401" s="216"/>
      <c r="LFI2401" s="216"/>
      <c r="LFJ2401" s="216"/>
      <c r="LFK2401" s="216"/>
      <c r="LFL2401" s="216"/>
      <c r="LFM2401" s="216"/>
      <c r="LFN2401" s="216"/>
      <c r="LFO2401" s="216"/>
      <c r="LFP2401" s="216"/>
      <c r="LFQ2401" s="216"/>
      <c r="LFR2401" s="216"/>
      <c r="LFS2401" s="216"/>
      <c r="LFT2401" s="216"/>
      <c r="LFU2401" s="216"/>
      <c r="LFV2401" s="216"/>
      <c r="LFW2401" s="216"/>
      <c r="LFX2401" s="216"/>
      <c r="LFY2401" s="216"/>
      <c r="LFZ2401" s="216"/>
      <c r="LGA2401" s="216"/>
      <c r="LGB2401" s="216"/>
      <c r="LGC2401" s="216"/>
      <c r="LGD2401" s="216"/>
      <c r="LGE2401" s="216"/>
      <c r="LGF2401" s="216"/>
      <c r="LGG2401" s="216"/>
      <c r="LGH2401" s="216"/>
      <c r="LGI2401" s="216"/>
      <c r="LGJ2401" s="216"/>
      <c r="LGK2401" s="216"/>
      <c r="LGL2401" s="216"/>
      <c r="LGM2401" s="216"/>
      <c r="LGN2401" s="216"/>
      <c r="LGO2401" s="216"/>
      <c r="LGP2401" s="216"/>
      <c r="LGQ2401" s="216"/>
      <c r="LGR2401" s="216"/>
      <c r="LGS2401" s="216"/>
      <c r="LGT2401" s="216"/>
      <c r="LGU2401" s="216"/>
      <c r="LGV2401" s="216"/>
      <c r="LGW2401" s="216"/>
      <c r="LGX2401" s="216"/>
      <c r="LGY2401" s="216"/>
      <c r="LGZ2401" s="216"/>
      <c r="LHA2401" s="216"/>
      <c r="LHB2401" s="216"/>
      <c r="LHC2401" s="216"/>
      <c r="LHD2401" s="216"/>
      <c r="LHE2401" s="216"/>
      <c r="LHF2401" s="216"/>
      <c r="LHG2401" s="216"/>
      <c r="LHH2401" s="216"/>
      <c r="LHI2401" s="216"/>
      <c r="LHJ2401" s="216"/>
      <c r="LHK2401" s="216"/>
      <c r="LHL2401" s="216"/>
      <c r="LHM2401" s="216"/>
      <c r="LHN2401" s="216"/>
      <c r="LHO2401" s="216"/>
      <c r="LHP2401" s="216"/>
      <c r="LHQ2401" s="216"/>
      <c r="LHR2401" s="216"/>
      <c r="LHS2401" s="216"/>
      <c r="LHT2401" s="216"/>
      <c r="LHU2401" s="216"/>
      <c r="LHV2401" s="216"/>
      <c r="LHW2401" s="216"/>
      <c r="LHX2401" s="216"/>
      <c r="LHY2401" s="216"/>
      <c r="LHZ2401" s="216"/>
      <c r="LIA2401" s="216"/>
      <c r="LIB2401" s="216"/>
      <c r="LIC2401" s="216"/>
      <c r="LID2401" s="216"/>
      <c r="LIE2401" s="216"/>
      <c r="LIF2401" s="216"/>
      <c r="LIG2401" s="216"/>
      <c r="LIH2401" s="216"/>
      <c r="LII2401" s="216"/>
      <c r="LIJ2401" s="216"/>
      <c r="LIK2401" s="216"/>
      <c r="LIL2401" s="216"/>
      <c r="LIM2401" s="216"/>
      <c r="LIN2401" s="216"/>
      <c r="LIO2401" s="216"/>
      <c r="LIP2401" s="216"/>
      <c r="LIQ2401" s="216"/>
      <c r="LIR2401" s="216"/>
      <c r="LIS2401" s="216"/>
      <c r="LIT2401" s="216"/>
      <c r="LIU2401" s="216"/>
      <c r="LIV2401" s="216"/>
      <c r="LIW2401" s="216"/>
      <c r="LIX2401" s="216"/>
      <c r="LIY2401" s="216"/>
      <c r="LIZ2401" s="216"/>
      <c r="LJA2401" s="216"/>
      <c r="LJB2401" s="216"/>
      <c r="LJC2401" s="216"/>
      <c r="LJD2401" s="216"/>
      <c r="LJE2401" s="216"/>
      <c r="LJF2401" s="216"/>
      <c r="LJG2401" s="216"/>
      <c r="LJH2401" s="216"/>
      <c r="LJI2401" s="216"/>
      <c r="LJJ2401" s="216"/>
      <c r="LJK2401" s="216"/>
      <c r="LJL2401" s="216"/>
      <c r="LJM2401" s="216"/>
      <c r="LJN2401" s="216"/>
      <c r="LJO2401" s="216"/>
      <c r="LJP2401" s="216"/>
      <c r="LJQ2401" s="216"/>
      <c r="LJR2401" s="216"/>
      <c r="LJS2401" s="216"/>
      <c r="LJT2401" s="216"/>
      <c r="LJU2401" s="216"/>
      <c r="LJV2401" s="216"/>
      <c r="LJW2401" s="216"/>
      <c r="LJX2401" s="216"/>
      <c r="LJY2401" s="216"/>
      <c r="LJZ2401" s="216"/>
      <c r="LKA2401" s="216"/>
      <c r="LKB2401" s="216"/>
      <c r="LKC2401" s="216"/>
      <c r="LKD2401" s="216"/>
      <c r="LKE2401" s="216"/>
      <c r="LKF2401" s="216"/>
      <c r="LKG2401" s="216"/>
      <c r="LKH2401" s="216"/>
      <c r="LKI2401" s="216"/>
      <c r="LKJ2401" s="216"/>
      <c r="LKK2401" s="216"/>
      <c r="LKL2401" s="216"/>
      <c r="LKM2401" s="216"/>
      <c r="LKN2401" s="216"/>
      <c r="LKO2401" s="216"/>
      <c r="LKP2401" s="216"/>
      <c r="LKQ2401" s="216"/>
      <c r="LKR2401" s="216"/>
      <c r="LKS2401" s="216"/>
      <c r="LKT2401" s="216"/>
      <c r="LKU2401" s="216"/>
      <c r="LKV2401" s="216"/>
      <c r="LKW2401" s="216"/>
      <c r="LKX2401" s="216"/>
      <c r="LKY2401" s="216"/>
      <c r="LKZ2401" s="216"/>
      <c r="LLA2401" s="216"/>
      <c r="LLB2401" s="216"/>
      <c r="LLC2401" s="216"/>
      <c r="LLD2401" s="216"/>
      <c r="LLE2401" s="216"/>
      <c r="LLF2401" s="216"/>
      <c r="LLG2401" s="216"/>
      <c r="LLH2401" s="216"/>
      <c r="LLI2401" s="216"/>
      <c r="LLJ2401" s="216"/>
      <c r="LLK2401" s="216"/>
      <c r="LLL2401" s="216"/>
      <c r="LLM2401" s="216"/>
      <c r="LLN2401" s="216"/>
      <c r="LLO2401" s="216"/>
      <c r="LLP2401" s="216"/>
      <c r="LLQ2401" s="216"/>
      <c r="LLR2401" s="216"/>
      <c r="LLS2401" s="216"/>
      <c r="LLT2401" s="216"/>
      <c r="LLU2401" s="216"/>
      <c r="LLV2401" s="216"/>
      <c r="LLW2401" s="216"/>
      <c r="LLX2401" s="216"/>
      <c r="LLY2401" s="216"/>
      <c r="LLZ2401" s="216"/>
      <c r="LMA2401" s="216"/>
      <c r="LMB2401" s="216"/>
      <c r="LMC2401" s="216"/>
      <c r="LMD2401" s="216"/>
      <c r="LME2401" s="216"/>
      <c r="LMF2401" s="216"/>
      <c r="LMG2401" s="216"/>
      <c r="LMH2401" s="216"/>
      <c r="LMI2401" s="216"/>
      <c r="LMJ2401" s="216"/>
      <c r="LMK2401" s="216"/>
      <c r="LML2401" s="216"/>
      <c r="LMM2401" s="216"/>
      <c r="LMN2401" s="216"/>
      <c r="LMO2401" s="216"/>
      <c r="LMP2401" s="216"/>
      <c r="LMQ2401" s="216"/>
      <c r="LMR2401" s="216"/>
      <c r="LMS2401" s="216"/>
      <c r="LMT2401" s="216"/>
      <c r="LMU2401" s="216"/>
      <c r="LMV2401" s="216"/>
      <c r="LMW2401" s="216"/>
      <c r="LMX2401" s="216"/>
      <c r="LMY2401" s="216"/>
      <c r="LMZ2401" s="216"/>
      <c r="LNA2401" s="216"/>
      <c r="LNB2401" s="216"/>
      <c r="LNC2401" s="216"/>
      <c r="LND2401" s="216"/>
      <c r="LNE2401" s="216"/>
      <c r="LNF2401" s="216"/>
      <c r="LNG2401" s="216"/>
      <c r="LNH2401" s="216"/>
      <c r="LNI2401" s="216"/>
      <c r="LNJ2401" s="216"/>
      <c r="LNK2401" s="216"/>
      <c r="LNL2401" s="216"/>
      <c r="LNM2401" s="216"/>
      <c r="LNN2401" s="216"/>
      <c r="LNO2401" s="216"/>
      <c r="LNP2401" s="216"/>
      <c r="LNQ2401" s="216"/>
      <c r="LNR2401" s="216"/>
      <c r="LNS2401" s="216"/>
      <c r="LNT2401" s="216"/>
      <c r="LNU2401" s="216"/>
      <c r="LNV2401" s="216"/>
      <c r="LNW2401" s="216"/>
      <c r="LNX2401" s="216"/>
      <c r="LNY2401" s="216"/>
      <c r="LNZ2401" s="216"/>
      <c r="LOA2401" s="216"/>
      <c r="LOB2401" s="216"/>
      <c r="LOC2401" s="216"/>
      <c r="LOD2401" s="216"/>
      <c r="LOE2401" s="216"/>
      <c r="LOF2401" s="216"/>
      <c r="LOG2401" s="216"/>
      <c r="LOH2401" s="216"/>
      <c r="LOI2401" s="216"/>
      <c r="LOJ2401" s="216"/>
      <c r="LOK2401" s="216"/>
      <c r="LOL2401" s="216"/>
      <c r="LOM2401" s="216"/>
      <c r="LON2401" s="216"/>
      <c r="LOO2401" s="216"/>
      <c r="LOP2401" s="216"/>
      <c r="LOQ2401" s="216"/>
      <c r="LOR2401" s="216"/>
      <c r="LOS2401" s="216"/>
      <c r="LOT2401" s="216"/>
      <c r="LOU2401" s="216"/>
      <c r="LOV2401" s="216"/>
      <c r="LOW2401" s="216"/>
      <c r="LOX2401" s="216"/>
      <c r="LOY2401" s="216"/>
      <c r="LOZ2401" s="216"/>
      <c r="LPA2401" s="216"/>
      <c r="LPB2401" s="216"/>
      <c r="LPC2401" s="216"/>
      <c r="LPD2401" s="216"/>
      <c r="LPE2401" s="216"/>
      <c r="LPF2401" s="216"/>
      <c r="LPG2401" s="216"/>
      <c r="LPH2401" s="216"/>
      <c r="LPI2401" s="216"/>
      <c r="LPJ2401" s="216"/>
      <c r="LPK2401" s="216"/>
      <c r="LPL2401" s="216"/>
      <c r="LPM2401" s="216"/>
      <c r="LPN2401" s="216"/>
      <c r="LPO2401" s="216"/>
      <c r="LPP2401" s="216"/>
      <c r="LPQ2401" s="216"/>
      <c r="LPR2401" s="216"/>
      <c r="LPS2401" s="216"/>
      <c r="LPT2401" s="216"/>
      <c r="LPU2401" s="216"/>
      <c r="LPV2401" s="216"/>
      <c r="LPW2401" s="216"/>
      <c r="LPX2401" s="216"/>
      <c r="LPY2401" s="216"/>
      <c r="LPZ2401" s="216"/>
      <c r="LQA2401" s="216"/>
      <c r="LQB2401" s="216"/>
      <c r="LQC2401" s="216"/>
      <c r="LQD2401" s="216"/>
      <c r="LQE2401" s="216"/>
      <c r="LQF2401" s="216"/>
      <c r="LQG2401" s="216"/>
      <c r="LQH2401" s="216"/>
      <c r="LQI2401" s="216"/>
      <c r="LQJ2401" s="216"/>
      <c r="LQK2401" s="216"/>
      <c r="LQL2401" s="216"/>
      <c r="LQM2401" s="216"/>
      <c r="LQN2401" s="216"/>
      <c r="LQO2401" s="216"/>
      <c r="LQP2401" s="216"/>
      <c r="LQQ2401" s="216"/>
      <c r="LQR2401" s="216"/>
      <c r="LQS2401" s="216"/>
      <c r="LQT2401" s="216"/>
      <c r="LQU2401" s="216"/>
      <c r="LQV2401" s="216"/>
      <c r="LQW2401" s="216"/>
      <c r="LQX2401" s="216"/>
      <c r="LQY2401" s="216"/>
      <c r="LQZ2401" s="216"/>
      <c r="LRA2401" s="216"/>
      <c r="LRB2401" s="216"/>
      <c r="LRC2401" s="216"/>
      <c r="LRD2401" s="216"/>
      <c r="LRE2401" s="216"/>
      <c r="LRF2401" s="216"/>
      <c r="LRG2401" s="216"/>
      <c r="LRH2401" s="216"/>
      <c r="LRI2401" s="216"/>
      <c r="LRJ2401" s="216"/>
      <c r="LRK2401" s="216"/>
      <c r="LRL2401" s="216"/>
      <c r="LRM2401" s="216"/>
      <c r="LRN2401" s="216"/>
      <c r="LRO2401" s="216"/>
      <c r="LRP2401" s="216"/>
      <c r="LRQ2401" s="216"/>
      <c r="LRR2401" s="216"/>
      <c r="LRS2401" s="216"/>
      <c r="LRT2401" s="216"/>
      <c r="LRU2401" s="216"/>
      <c r="LRV2401" s="216"/>
      <c r="LRW2401" s="216"/>
      <c r="LRX2401" s="216"/>
      <c r="LRY2401" s="216"/>
      <c r="LRZ2401" s="216"/>
      <c r="LSA2401" s="216"/>
      <c r="LSB2401" s="216"/>
      <c r="LSC2401" s="216"/>
      <c r="LSD2401" s="216"/>
      <c r="LSE2401" s="216"/>
      <c r="LSF2401" s="216"/>
      <c r="LSG2401" s="216"/>
      <c r="LSH2401" s="216"/>
      <c r="LSI2401" s="216"/>
      <c r="LSJ2401" s="216"/>
      <c r="LSK2401" s="216"/>
      <c r="LSL2401" s="216"/>
      <c r="LSM2401" s="216"/>
      <c r="LSN2401" s="216"/>
      <c r="LSO2401" s="216"/>
      <c r="LSP2401" s="216"/>
      <c r="LSQ2401" s="216"/>
      <c r="LSR2401" s="216"/>
      <c r="LSS2401" s="216"/>
      <c r="LST2401" s="216"/>
      <c r="LSU2401" s="216"/>
      <c r="LSV2401" s="216"/>
      <c r="LSW2401" s="216"/>
      <c r="LSX2401" s="216"/>
      <c r="LSY2401" s="216"/>
      <c r="LSZ2401" s="216"/>
      <c r="LTA2401" s="216"/>
      <c r="LTB2401" s="216"/>
      <c r="LTC2401" s="216"/>
      <c r="LTD2401" s="216"/>
      <c r="LTE2401" s="216"/>
      <c r="LTF2401" s="216"/>
      <c r="LTG2401" s="216"/>
      <c r="LTH2401" s="216"/>
      <c r="LTI2401" s="216"/>
      <c r="LTJ2401" s="216"/>
      <c r="LTK2401" s="216"/>
      <c r="LTL2401" s="216"/>
      <c r="LTM2401" s="216"/>
      <c r="LTN2401" s="216"/>
      <c r="LTO2401" s="216"/>
      <c r="LTP2401" s="216"/>
      <c r="LTQ2401" s="216"/>
      <c r="LTR2401" s="216"/>
      <c r="LTS2401" s="216"/>
      <c r="LTT2401" s="216"/>
      <c r="LTU2401" s="216"/>
      <c r="LTV2401" s="216"/>
      <c r="LTW2401" s="216"/>
      <c r="LTX2401" s="216"/>
      <c r="LTY2401" s="216"/>
      <c r="LTZ2401" s="216"/>
      <c r="LUA2401" s="216"/>
      <c r="LUB2401" s="216"/>
      <c r="LUC2401" s="216"/>
      <c r="LUD2401" s="216"/>
      <c r="LUE2401" s="216"/>
      <c r="LUF2401" s="216"/>
      <c r="LUG2401" s="216"/>
      <c r="LUH2401" s="216"/>
      <c r="LUI2401" s="216"/>
      <c r="LUJ2401" s="216"/>
      <c r="LUK2401" s="216"/>
      <c r="LUL2401" s="216"/>
      <c r="LUM2401" s="216"/>
      <c r="LUN2401" s="216"/>
      <c r="LUO2401" s="216"/>
      <c r="LUP2401" s="216"/>
      <c r="LUQ2401" s="216"/>
      <c r="LUR2401" s="216"/>
      <c r="LUS2401" s="216"/>
      <c r="LUT2401" s="216"/>
      <c r="LUU2401" s="216"/>
      <c r="LUV2401" s="216"/>
      <c r="LUW2401" s="216"/>
      <c r="LUX2401" s="216"/>
      <c r="LUY2401" s="216"/>
      <c r="LUZ2401" s="216"/>
      <c r="LVA2401" s="216"/>
      <c r="LVB2401" s="216"/>
      <c r="LVC2401" s="216"/>
      <c r="LVD2401" s="216"/>
      <c r="LVE2401" s="216"/>
      <c r="LVF2401" s="216"/>
      <c r="LVG2401" s="216"/>
      <c r="LVH2401" s="216"/>
      <c r="LVI2401" s="216"/>
      <c r="LVJ2401" s="216"/>
      <c r="LVK2401" s="216"/>
      <c r="LVL2401" s="216"/>
      <c r="LVM2401" s="216"/>
      <c r="LVN2401" s="216"/>
      <c r="LVO2401" s="216"/>
      <c r="LVP2401" s="216"/>
      <c r="LVQ2401" s="216"/>
      <c r="LVR2401" s="216"/>
      <c r="LVS2401" s="216"/>
      <c r="LVT2401" s="216"/>
      <c r="LVU2401" s="216"/>
      <c r="LVV2401" s="216"/>
      <c r="LVW2401" s="216"/>
      <c r="LVX2401" s="216"/>
      <c r="LVY2401" s="216"/>
      <c r="LVZ2401" s="216"/>
      <c r="LWA2401" s="216"/>
      <c r="LWB2401" s="216"/>
      <c r="LWC2401" s="216"/>
      <c r="LWD2401" s="216"/>
      <c r="LWE2401" s="216"/>
      <c r="LWF2401" s="216"/>
      <c r="LWG2401" s="216"/>
      <c r="LWH2401" s="216"/>
      <c r="LWI2401" s="216"/>
      <c r="LWJ2401" s="216"/>
      <c r="LWK2401" s="216"/>
      <c r="LWL2401" s="216"/>
      <c r="LWM2401" s="216"/>
      <c r="LWN2401" s="216"/>
      <c r="LWO2401" s="216"/>
      <c r="LWP2401" s="216"/>
      <c r="LWQ2401" s="216"/>
      <c r="LWR2401" s="216"/>
      <c r="LWS2401" s="216"/>
      <c r="LWT2401" s="216"/>
      <c r="LWU2401" s="216"/>
      <c r="LWV2401" s="216"/>
      <c r="LWW2401" s="216"/>
      <c r="LWX2401" s="216"/>
      <c r="LWY2401" s="216"/>
      <c r="LWZ2401" s="216"/>
      <c r="LXA2401" s="216"/>
      <c r="LXB2401" s="216"/>
      <c r="LXC2401" s="216"/>
      <c r="LXD2401" s="216"/>
      <c r="LXE2401" s="216"/>
      <c r="LXF2401" s="216"/>
      <c r="LXG2401" s="216"/>
      <c r="LXH2401" s="216"/>
      <c r="LXI2401" s="216"/>
      <c r="LXJ2401" s="216"/>
      <c r="LXK2401" s="216"/>
      <c r="LXL2401" s="216"/>
      <c r="LXM2401" s="216"/>
      <c r="LXN2401" s="216"/>
      <c r="LXO2401" s="216"/>
      <c r="LXP2401" s="216"/>
      <c r="LXQ2401" s="216"/>
      <c r="LXR2401" s="216"/>
      <c r="LXS2401" s="216"/>
      <c r="LXT2401" s="216"/>
      <c r="LXU2401" s="216"/>
      <c r="LXV2401" s="216"/>
      <c r="LXW2401" s="216"/>
      <c r="LXX2401" s="216"/>
      <c r="LXY2401" s="216"/>
      <c r="LXZ2401" s="216"/>
      <c r="LYA2401" s="216"/>
      <c r="LYB2401" s="216"/>
      <c r="LYC2401" s="216"/>
      <c r="LYD2401" s="216"/>
      <c r="LYE2401" s="216"/>
      <c r="LYF2401" s="216"/>
      <c r="LYG2401" s="216"/>
      <c r="LYH2401" s="216"/>
      <c r="LYI2401" s="216"/>
      <c r="LYJ2401" s="216"/>
      <c r="LYK2401" s="216"/>
      <c r="LYL2401" s="216"/>
      <c r="LYM2401" s="216"/>
      <c r="LYN2401" s="216"/>
      <c r="LYO2401" s="216"/>
      <c r="LYP2401" s="216"/>
      <c r="LYQ2401" s="216"/>
      <c r="LYR2401" s="216"/>
      <c r="LYS2401" s="216"/>
      <c r="LYT2401" s="216"/>
      <c r="LYU2401" s="216"/>
      <c r="LYV2401" s="216"/>
      <c r="LYW2401" s="216"/>
      <c r="LYX2401" s="216"/>
      <c r="LYY2401" s="216"/>
      <c r="LYZ2401" s="216"/>
      <c r="LZA2401" s="216"/>
      <c r="LZB2401" s="216"/>
      <c r="LZC2401" s="216"/>
      <c r="LZD2401" s="216"/>
      <c r="LZE2401" s="216"/>
      <c r="LZF2401" s="216"/>
      <c r="LZG2401" s="216"/>
      <c r="LZH2401" s="216"/>
      <c r="LZI2401" s="216"/>
      <c r="LZJ2401" s="216"/>
      <c r="LZK2401" s="216"/>
      <c r="LZL2401" s="216"/>
      <c r="LZM2401" s="216"/>
      <c r="LZN2401" s="216"/>
      <c r="LZO2401" s="216"/>
      <c r="LZP2401" s="216"/>
      <c r="LZQ2401" s="216"/>
      <c r="LZR2401" s="216"/>
      <c r="LZS2401" s="216"/>
      <c r="LZT2401" s="216"/>
      <c r="LZU2401" s="216"/>
      <c r="LZV2401" s="216"/>
      <c r="LZW2401" s="216"/>
      <c r="LZX2401" s="216"/>
      <c r="LZY2401" s="216"/>
      <c r="LZZ2401" s="216"/>
      <c r="MAA2401" s="216"/>
      <c r="MAB2401" s="216"/>
      <c r="MAC2401" s="216"/>
      <c r="MAD2401" s="216"/>
      <c r="MAE2401" s="216"/>
      <c r="MAF2401" s="216"/>
      <c r="MAG2401" s="216"/>
      <c r="MAH2401" s="216"/>
      <c r="MAI2401" s="216"/>
      <c r="MAJ2401" s="216"/>
      <c r="MAK2401" s="216"/>
      <c r="MAL2401" s="216"/>
      <c r="MAM2401" s="216"/>
      <c r="MAN2401" s="216"/>
      <c r="MAO2401" s="216"/>
      <c r="MAP2401" s="216"/>
      <c r="MAQ2401" s="216"/>
      <c r="MAR2401" s="216"/>
      <c r="MAS2401" s="216"/>
      <c r="MAT2401" s="216"/>
      <c r="MAU2401" s="216"/>
      <c r="MAV2401" s="216"/>
      <c r="MAW2401" s="216"/>
      <c r="MAX2401" s="216"/>
      <c r="MAY2401" s="216"/>
      <c r="MAZ2401" s="216"/>
      <c r="MBA2401" s="216"/>
      <c r="MBB2401" s="216"/>
      <c r="MBC2401" s="216"/>
      <c r="MBD2401" s="216"/>
      <c r="MBE2401" s="216"/>
      <c r="MBF2401" s="216"/>
      <c r="MBG2401" s="216"/>
      <c r="MBH2401" s="216"/>
      <c r="MBI2401" s="216"/>
      <c r="MBJ2401" s="216"/>
      <c r="MBK2401" s="216"/>
      <c r="MBL2401" s="216"/>
      <c r="MBM2401" s="216"/>
      <c r="MBN2401" s="216"/>
      <c r="MBO2401" s="216"/>
      <c r="MBP2401" s="216"/>
      <c r="MBQ2401" s="216"/>
      <c r="MBR2401" s="216"/>
      <c r="MBS2401" s="216"/>
      <c r="MBT2401" s="216"/>
      <c r="MBU2401" s="216"/>
      <c r="MBV2401" s="216"/>
      <c r="MBW2401" s="216"/>
      <c r="MBX2401" s="216"/>
      <c r="MBY2401" s="216"/>
      <c r="MBZ2401" s="216"/>
      <c r="MCA2401" s="216"/>
      <c r="MCB2401" s="216"/>
      <c r="MCC2401" s="216"/>
      <c r="MCD2401" s="216"/>
      <c r="MCE2401" s="216"/>
      <c r="MCF2401" s="216"/>
      <c r="MCG2401" s="216"/>
      <c r="MCH2401" s="216"/>
      <c r="MCI2401" s="216"/>
      <c r="MCJ2401" s="216"/>
      <c r="MCK2401" s="216"/>
      <c r="MCL2401" s="216"/>
      <c r="MCM2401" s="216"/>
      <c r="MCN2401" s="216"/>
      <c r="MCO2401" s="216"/>
      <c r="MCP2401" s="216"/>
      <c r="MCQ2401" s="216"/>
      <c r="MCR2401" s="216"/>
      <c r="MCS2401" s="216"/>
      <c r="MCT2401" s="216"/>
      <c r="MCU2401" s="216"/>
      <c r="MCV2401" s="216"/>
      <c r="MCW2401" s="216"/>
      <c r="MCX2401" s="216"/>
      <c r="MCY2401" s="216"/>
      <c r="MCZ2401" s="216"/>
      <c r="MDA2401" s="216"/>
      <c r="MDB2401" s="216"/>
      <c r="MDC2401" s="216"/>
      <c r="MDD2401" s="216"/>
      <c r="MDE2401" s="216"/>
      <c r="MDF2401" s="216"/>
      <c r="MDG2401" s="216"/>
      <c r="MDH2401" s="216"/>
      <c r="MDI2401" s="216"/>
      <c r="MDJ2401" s="216"/>
      <c r="MDK2401" s="216"/>
      <c r="MDL2401" s="216"/>
      <c r="MDM2401" s="216"/>
      <c r="MDN2401" s="216"/>
      <c r="MDO2401" s="216"/>
      <c r="MDP2401" s="216"/>
      <c r="MDQ2401" s="216"/>
      <c r="MDR2401" s="216"/>
      <c r="MDS2401" s="216"/>
      <c r="MDT2401" s="216"/>
      <c r="MDU2401" s="216"/>
      <c r="MDV2401" s="216"/>
      <c r="MDW2401" s="216"/>
      <c r="MDX2401" s="216"/>
      <c r="MDY2401" s="216"/>
      <c r="MDZ2401" s="216"/>
      <c r="MEA2401" s="216"/>
      <c r="MEB2401" s="216"/>
      <c r="MEC2401" s="216"/>
      <c r="MED2401" s="216"/>
      <c r="MEE2401" s="216"/>
      <c r="MEF2401" s="216"/>
      <c r="MEG2401" s="216"/>
      <c r="MEH2401" s="216"/>
      <c r="MEI2401" s="216"/>
      <c r="MEJ2401" s="216"/>
      <c r="MEK2401" s="216"/>
      <c r="MEL2401" s="216"/>
      <c r="MEM2401" s="216"/>
      <c r="MEN2401" s="216"/>
      <c r="MEO2401" s="216"/>
      <c r="MEP2401" s="216"/>
      <c r="MEQ2401" s="216"/>
      <c r="MER2401" s="216"/>
      <c r="MES2401" s="216"/>
      <c r="MET2401" s="216"/>
      <c r="MEU2401" s="216"/>
      <c r="MEV2401" s="216"/>
      <c r="MEW2401" s="216"/>
      <c r="MEX2401" s="216"/>
      <c r="MEY2401" s="216"/>
      <c r="MEZ2401" s="216"/>
      <c r="MFA2401" s="216"/>
      <c r="MFB2401" s="216"/>
      <c r="MFC2401" s="216"/>
      <c r="MFD2401" s="216"/>
      <c r="MFE2401" s="216"/>
      <c r="MFF2401" s="216"/>
      <c r="MFG2401" s="216"/>
      <c r="MFH2401" s="216"/>
      <c r="MFI2401" s="216"/>
      <c r="MFJ2401" s="216"/>
      <c r="MFK2401" s="216"/>
      <c r="MFL2401" s="216"/>
      <c r="MFM2401" s="216"/>
      <c r="MFN2401" s="216"/>
      <c r="MFO2401" s="216"/>
      <c r="MFP2401" s="216"/>
      <c r="MFQ2401" s="216"/>
      <c r="MFR2401" s="216"/>
      <c r="MFS2401" s="216"/>
      <c r="MFT2401" s="216"/>
      <c r="MFU2401" s="216"/>
      <c r="MFV2401" s="216"/>
      <c r="MFW2401" s="216"/>
      <c r="MFX2401" s="216"/>
      <c r="MFY2401" s="216"/>
      <c r="MFZ2401" s="216"/>
      <c r="MGA2401" s="216"/>
      <c r="MGB2401" s="216"/>
      <c r="MGC2401" s="216"/>
      <c r="MGD2401" s="216"/>
      <c r="MGE2401" s="216"/>
      <c r="MGF2401" s="216"/>
      <c r="MGG2401" s="216"/>
      <c r="MGH2401" s="216"/>
      <c r="MGI2401" s="216"/>
      <c r="MGJ2401" s="216"/>
      <c r="MGK2401" s="216"/>
      <c r="MGL2401" s="216"/>
      <c r="MGM2401" s="216"/>
      <c r="MGN2401" s="216"/>
      <c r="MGO2401" s="216"/>
      <c r="MGP2401" s="216"/>
      <c r="MGQ2401" s="216"/>
      <c r="MGR2401" s="216"/>
      <c r="MGS2401" s="216"/>
      <c r="MGT2401" s="216"/>
      <c r="MGU2401" s="216"/>
      <c r="MGV2401" s="216"/>
      <c r="MGW2401" s="216"/>
      <c r="MGX2401" s="216"/>
      <c r="MGY2401" s="216"/>
      <c r="MGZ2401" s="216"/>
      <c r="MHA2401" s="216"/>
      <c r="MHB2401" s="216"/>
      <c r="MHC2401" s="216"/>
      <c r="MHD2401" s="216"/>
      <c r="MHE2401" s="216"/>
      <c r="MHF2401" s="216"/>
      <c r="MHG2401" s="216"/>
      <c r="MHH2401" s="216"/>
      <c r="MHI2401" s="216"/>
      <c r="MHJ2401" s="216"/>
      <c r="MHK2401" s="216"/>
      <c r="MHL2401" s="216"/>
      <c r="MHM2401" s="216"/>
      <c r="MHN2401" s="216"/>
      <c r="MHO2401" s="216"/>
      <c r="MHP2401" s="216"/>
      <c r="MHQ2401" s="216"/>
      <c r="MHR2401" s="216"/>
      <c r="MHS2401" s="216"/>
      <c r="MHT2401" s="216"/>
      <c r="MHU2401" s="216"/>
      <c r="MHV2401" s="216"/>
      <c r="MHW2401" s="216"/>
      <c r="MHX2401" s="216"/>
      <c r="MHY2401" s="216"/>
      <c r="MHZ2401" s="216"/>
      <c r="MIA2401" s="216"/>
      <c r="MIB2401" s="216"/>
      <c r="MIC2401" s="216"/>
      <c r="MID2401" s="216"/>
      <c r="MIE2401" s="216"/>
      <c r="MIF2401" s="216"/>
      <c r="MIG2401" s="216"/>
      <c r="MIH2401" s="216"/>
      <c r="MII2401" s="216"/>
      <c r="MIJ2401" s="216"/>
      <c r="MIK2401" s="216"/>
      <c r="MIL2401" s="216"/>
      <c r="MIM2401" s="216"/>
      <c r="MIN2401" s="216"/>
      <c r="MIO2401" s="216"/>
      <c r="MIP2401" s="216"/>
      <c r="MIQ2401" s="216"/>
      <c r="MIR2401" s="216"/>
      <c r="MIS2401" s="216"/>
      <c r="MIT2401" s="216"/>
      <c r="MIU2401" s="216"/>
      <c r="MIV2401" s="216"/>
      <c r="MIW2401" s="216"/>
      <c r="MIX2401" s="216"/>
      <c r="MIY2401" s="216"/>
      <c r="MIZ2401" s="216"/>
      <c r="MJA2401" s="216"/>
      <c r="MJB2401" s="216"/>
      <c r="MJC2401" s="216"/>
      <c r="MJD2401" s="216"/>
      <c r="MJE2401" s="216"/>
      <c r="MJF2401" s="216"/>
      <c r="MJG2401" s="216"/>
      <c r="MJH2401" s="216"/>
      <c r="MJI2401" s="216"/>
      <c r="MJJ2401" s="216"/>
      <c r="MJK2401" s="216"/>
      <c r="MJL2401" s="216"/>
      <c r="MJM2401" s="216"/>
      <c r="MJN2401" s="216"/>
      <c r="MJO2401" s="216"/>
      <c r="MJP2401" s="216"/>
      <c r="MJQ2401" s="216"/>
      <c r="MJR2401" s="216"/>
      <c r="MJS2401" s="216"/>
      <c r="MJT2401" s="216"/>
      <c r="MJU2401" s="216"/>
      <c r="MJV2401" s="216"/>
      <c r="MJW2401" s="216"/>
      <c r="MJX2401" s="216"/>
      <c r="MJY2401" s="216"/>
      <c r="MJZ2401" s="216"/>
      <c r="MKA2401" s="216"/>
      <c r="MKB2401" s="216"/>
      <c r="MKC2401" s="216"/>
      <c r="MKD2401" s="216"/>
      <c r="MKE2401" s="216"/>
      <c r="MKF2401" s="216"/>
      <c r="MKG2401" s="216"/>
      <c r="MKH2401" s="216"/>
      <c r="MKI2401" s="216"/>
      <c r="MKJ2401" s="216"/>
      <c r="MKK2401" s="216"/>
      <c r="MKL2401" s="216"/>
      <c r="MKM2401" s="216"/>
      <c r="MKN2401" s="216"/>
      <c r="MKO2401" s="216"/>
      <c r="MKP2401" s="216"/>
      <c r="MKQ2401" s="216"/>
      <c r="MKR2401" s="216"/>
      <c r="MKS2401" s="216"/>
      <c r="MKT2401" s="216"/>
      <c r="MKU2401" s="216"/>
      <c r="MKV2401" s="216"/>
      <c r="MKW2401" s="216"/>
      <c r="MKX2401" s="216"/>
      <c r="MKY2401" s="216"/>
      <c r="MKZ2401" s="216"/>
      <c r="MLA2401" s="216"/>
      <c r="MLB2401" s="216"/>
      <c r="MLC2401" s="216"/>
      <c r="MLD2401" s="216"/>
      <c r="MLE2401" s="216"/>
      <c r="MLF2401" s="216"/>
      <c r="MLG2401" s="216"/>
      <c r="MLH2401" s="216"/>
      <c r="MLI2401" s="216"/>
      <c r="MLJ2401" s="216"/>
      <c r="MLK2401" s="216"/>
      <c r="MLL2401" s="216"/>
      <c r="MLM2401" s="216"/>
      <c r="MLN2401" s="216"/>
      <c r="MLO2401" s="216"/>
      <c r="MLP2401" s="216"/>
      <c r="MLQ2401" s="216"/>
      <c r="MLR2401" s="216"/>
      <c r="MLS2401" s="216"/>
      <c r="MLT2401" s="216"/>
      <c r="MLU2401" s="216"/>
      <c r="MLV2401" s="216"/>
      <c r="MLW2401" s="216"/>
      <c r="MLX2401" s="216"/>
      <c r="MLY2401" s="216"/>
      <c r="MLZ2401" s="216"/>
      <c r="MMA2401" s="216"/>
      <c r="MMB2401" s="216"/>
      <c r="MMC2401" s="216"/>
      <c r="MMD2401" s="216"/>
      <c r="MME2401" s="216"/>
      <c r="MMF2401" s="216"/>
      <c r="MMG2401" s="216"/>
      <c r="MMH2401" s="216"/>
      <c r="MMI2401" s="216"/>
      <c r="MMJ2401" s="216"/>
      <c r="MMK2401" s="216"/>
      <c r="MML2401" s="216"/>
      <c r="MMM2401" s="216"/>
      <c r="MMN2401" s="216"/>
      <c r="MMO2401" s="216"/>
      <c r="MMP2401" s="216"/>
      <c r="MMQ2401" s="216"/>
      <c r="MMR2401" s="216"/>
      <c r="MMS2401" s="216"/>
      <c r="MMT2401" s="216"/>
      <c r="MMU2401" s="216"/>
      <c r="MMV2401" s="216"/>
      <c r="MMW2401" s="216"/>
      <c r="MMX2401" s="216"/>
      <c r="MMY2401" s="216"/>
      <c r="MMZ2401" s="216"/>
      <c r="MNA2401" s="216"/>
      <c r="MNB2401" s="216"/>
      <c r="MNC2401" s="216"/>
      <c r="MND2401" s="216"/>
      <c r="MNE2401" s="216"/>
      <c r="MNF2401" s="216"/>
      <c r="MNG2401" s="216"/>
      <c r="MNH2401" s="216"/>
      <c r="MNI2401" s="216"/>
      <c r="MNJ2401" s="216"/>
      <c r="MNK2401" s="216"/>
      <c r="MNL2401" s="216"/>
      <c r="MNM2401" s="216"/>
      <c r="MNN2401" s="216"/>
      <c r="MNO2401" s="216"/>
      <c r="MNP2401" s="216"/>
      <c r="MNQ2401" s="216"/>
      <c r="MNR2401" s="216"/>
      <c r="MNS2401" s="216"/>
      <c r="MNT2401" s="216"/>
      <c r="MNU2401" s="216"/>
      <c r="MNV2401" s="216"/>
      <c r="MNW2401" s="216"/>
      <c r="MNX2401" s="216"/>
      <c r="MNY2401" s="216"/>
      <c r="MNZ2401" s="216"/>
      <c r="MOA2401" s="216"/>
      <c r="MOB2401" s="216"/>
      <c r="MOC2401" s="216"/>
      <c r="MOD2401" s="216"/>
      <c r="MOE2401" s="216"/>
      <c r="MOF2401" s="216"/>
      <c r="MOG2401" s="216"/>
      <c r="MOH2401" s="216"/>
      <c r="MOI2401" s="216"/>
      <c r="MOJ2401" s="216"/>
      <c r="MOK2401" s="216"/>
      <c r="MOL2401" s="216"/>
      <c r="MOM2401" s="216"/>
      <c r="MON2401" s="216"/>
      <c r="MOO2401" s="216"/>
      <c r="MOP2401" s="216"/>
      <c r="MOQ2401" s="216"/>
      <c r="MOR2401" s="216"/>
      <c r="MOS2401" s="216"/>
      <c r="MOT2401" s="216"/>
      <c r="MOU2401" s="216"/>
      <c r="MOV2401" s="216"/>
      <c r="MOW2401" s="216"/>
      <c r="MOX2401" s="216"/>
      <c r="MOY2401" s="216"/>
      <c r="MOZ2401" s="216"/>
      <c r="MPA2401" s="216"/>
      <c r="MPB2401" s="216"/>
      <c r="MPC2401" s="216"/>
      <c r="MPD2401" s="216"/>
      <c r="MPE2401" s="216"/>
      <c r="MPF2401" s="216"/>
      <c r="MPG2401" s="216"/>
      <c r="MPH2401" s="216"/>
      <c r="MPI2401" s="216"/>
      <c r="MPJ2401" s="216"/>
      <c r="MPK2401" s="216"/>
      <c r="MPL2401" s="216"/>
      <c r="MPM2401" s="216"/>
      <c r="MPN2401" s="216"/>
      <c r="MPO2401" s="216"/>
      <c r="MPP2401" s="216"/>
      <c r="MPQ2401" s="216"/>
      <c r="MPR2401" s="216"/>
      <c r="MPS2401" s="216"/>
      <c r="MPT2401" s="216"/>
      <c r="MPU2401" s="216"/>
      <c r="MPV2401" s="216"/>
      <c r="MPW2401" s="216"/>
      <c r="MPX2401" s="216"/>
      <c r="MPY2401" s="216"/>
      <c r="MPZ2401" s="216"/>
      <c r="MQA2401" s="216"/>
      <c r="MQB2401" s="216"/>
      <c r="MQC2401" s="216"/>
      <c r="MQD2401" s="216"/>
      <c r="MQE2401" s="216"/>
      <c r="MQF2401" s="216"/>
      <c r="MQG2401" s="216"/>
      <c r="MQH2401" s="216"/>
      <c r="MQI2401" s="216"/>
      <c r="MQJ2401" s="216"/>
      <c r="MQK2401" s="216"/>
      <c r="MQL2401" s="216"/>
      <c r="MQM2401" s="216"/>
      <c r="MQN2401" s="216"/>
      <c r="MQO2401" s="216"/>
      <c r="MQP2401" s="216"/>
      <c r="MQQ2401" s="216"/>
      <c r="MQR2401" s="216"/>
      <c r="MQS2401" s="216"/>
      <c r="MQT2401" s="216"/>
      <c r="MQU2401" s="216"/>
      <c r="MQV2401" s="216"/>
      <c r="MQW2401" s="216"/>
      <c r="MQX2401" s="216"/>
      <c r="MQY2401" s="216"/>
      <c r="MQZ2401" s="216"/>
      <c r="MRA2401" s="216"/>
      <c r="MRB2401" s="216"/>
      <c r="MRC2401" s="216"/>
      <c r="MRD2401" s="216"/>
      <c r="MRE2401" s="216"/>
      <c r="MRF2401" s="216"/>
      <c r="MRG2401" s="216"/>
      <c r="MRH2401" s="216"/>
      <c r="MRI2401" s="216"/>
      <c r="MRJ2401" s="216"/>
      <c r="MRK2401" s="216"/>
      <c r="MRL2401" s="216"/>
      <c r="MRM2401" s="216"/>
      <c r="MRN2401" s="216"/>
      <c r="MRO2401" s="216"/>
      <c r="MRP2401" s="216"/>
      <c r="MRQ2401" s="216"/>
      <c r="MRR2401" s="216"/>
      <c r="MRS2401" s="216"/>
      <c r="MRT2401" s="216"/>
      <c r="MRU2401" s="216"/>
      <c r="MRV2401" s="216"/>
      <c r="MRW2401" s="216"/>
      <c r="MRX2401" s="216"/>
      <c r="MRY2401" s="216"/>
      <c r="MRZ2401" s="216"/>
      <c r="MSA2401" s="216"/>
      <c r="MSB2401" s="216"/>
      <c r="MSC2401" s="216"/>
      <c r="MSD2401" s="216"/>
      <c r="MSE2401" s="216"/>
      <c r="MSF2401" s="216"/>
      <c r="MSG2401" s="216"/>
      <c r="MSH2401" s="216"/>
      <c r="MSI2401" s="216"/>
      <c r="MSJ2401" s="216"/>
      <c r="MSK2401" s="216"/>
      <c r="MSL2401" s="216"/>
      <c r="MSM2401" s="216"/>
      <c r="MSN2401" s="216"/>
      <c r="MSO2401" s="216"/>
      <c r="MSP2401" s="216"/>
      <c r="MSQ2401" s="216"/>
      <c r="MSR2401" s="216"/>
      <c r="MSS2401" s="216"/>
      <c r="MST2401" s="216"/>
      <c r="MSU2401" s="216"/>
      <c r="MSV2401" s="216"/>
      <c r="MSW2401" s="216"/>
      <c r="MSX2401" s="216"/>
      <c r="MSY2401" s="216"/>
      <c r="MSZ2401" s="216"/>
      <c r="MTA2401" s="216"/>
      <c r="MTB2401" s="216"/>
      <c r="MTC2401" s="216"/>
      <c r="MTD2401" s="216"/>
      <c r="MTE2401" s="216"/>
      <c r="MTF2401" s="216"/>
      <c r="MTG2401" s="216"/>
      <c r="MTH2401" s="216"/>
      <c r="MTI2401" s="216"/>
      <c r="MTJ2401" s="216"/>
      <c r="MTK2401" s="216"/>
      <c r="MTL2401" s="216"/>
      <c r="MTM2401" s="216"/>
      <c r="MTN2401" s="216"/>
      <c r="MTO2401" s="216"/>
      <c r="MTP2401" s="216"/>
      <c r="MTQ2401" s="216"/>
      <c r="MTR2401" s="216"/>
      <c r="MTS2401" s="216"/>
      <c r="MTT2401" s="216"/>
      <c r="MTU2401" s="216"/>
      <c r="MTV2401" s="216"/>
      <c r="MTW2401" s="216"/>
      <c r="MTX2401" s="216"/>
      <c r="MTY2401" s="216"/>
      <c r="MTZ2401" s="216"/>
      <c r="MUA2401" s="216"/>
      <c r="MUB2401" s="216"/>
      <c r="MUC2401" s="216"/>
      <c r="MUD2401" s="216"/>
      <c r="MUE2401" s="216"/>
      <c r="MUF2401" s="216"/>
      <c r="MUG2401" s="216"/>
      <c r="MUH2401" s="216"/>
      <c r="MUI2401" s="216"/>
      <c r="MUJ2401" s="216"/>
      <c r="MUK2401" s="216"/>
      <c r="MUL2401" s="216"/>
      <c r="MUM2401" s="216"/>
      <c r="MUN2401" s="216"/>
      <c r="MUO2401" s="216"/>
      <c r="MUP2401" s="216"/>
      <c r="MUQ2401" s="216"/>
      <c r="MUR2401" s="216"/>
      <c r="MUS2401" s="216"/>
      <c r="MUT2401" s="216"/>
      <c r="MUU2401" s="216"/>
      <c r="MUV2401" s="216"/>
      <c r="MUW2401" s="216"/>
      <c r="MUX2401" s="216"/>
      <c r="MUY2401" s="216"/>
      <c r="MUZ2401" s="216"/>
      <c r="MVA2401" s="216"/>
      <c r="MVB2401" s="216"/>
      <c r="MVC2401" s="216"/>
      <c r="MVD2401" s="216"/>
      <c r="MVE2401" s="216"/>
      <c r="MVF2401" s="216"/>
      <c r="MVG2401" s="216"/>
      <c r="MVH2401" s="216"/>
      <c r="MVI2401" s="216"/>
      <c r="MVJ2401" s="216"/>
      <c r="MVK2401" s="216"/>
      <c r="MVL2401" s="216"/>
      <c r="MVM2401" s="216"/>
      <c r="MVN2401" s="216"/>
      <c r="MVO2401" s="216"/>
      <c r="MVP2401" s="216"/>
      <c r="MVQ2401" s="216"/>
      <c r="MVR2401" s="216"/>
      <c r="MVS2401" s="216"/>
      <c r="MVT2401" s="216"/>
      <c r="MVU2401" s="216"/>
      <c r="MVV2401" s="216"/>
      <c r="MVW2401" s="216"/>
      <c r="MVX2401" s="216"/>
      <c r="MVY2401" s="216"/>
      <c r="MVZ2401" s="216"/>
      <c r="MWA2401" s="216"/>
      <c r="MWB2401" s="216"/>
      <c r="MWC2401" s="216"/>
      <c r="MWD2401" s="216"/>
      <c r="MWE2401" s="216"/>
      <c r="MWF2401" s="216"/>
      <c r="MWG2401" s="216"/>
      <c r="MWH2401" s="216"/>
      <c r="MWI2401" s="216"/>
      <c r="MWJ2401" s="216"/>
      <c r="MWK2401" s="216"/>
      <c r="MWL2401" s="216"/>
      <c r="MWM2401" s="216"/>
      <c r="MWN2401" s="216"/>
      <c r="MWO2401" s="216"/>
      <c r="MWP2401" s="216"/>
      <c r="MWQ2401" s="216"/>
      <c r="MWR2401" s="216"/>
      <c r="MWS2401" s="216"/>
      <c r="MWT2401" s="216"/>
      <c r="MWU2401" s="216"/>
      <c r="MWV2401" s="216"/>
      <c r="MWW2401" s="216"/>
      <c r="MWX2401" s="216"/>
      <c r="MWY2401" s="216"/>
      <c r="MWZ2401" s="216"/>
      <c r="MXA2401" s="216"/>
      <c r="MXB2401" s="216"/>
      <c r="MXC2401" s="216"/>
      <c r="MXD2401" s="216"/>
      <c r="MXE2401" s="216"/>
      <c r="MXF2401" s="216"/>
      <c r="MXG2401" s="216"/>
      <c r="MXH2401" s="216"/>
      <c r="MXI2401" s="216"/>
      <c r="MXJ2401" s="216"/>
      <c r="MXK2401" s="216"/>
      <c r="MXL2401" s="216"/>
      <c r="MXM2401" s="216"/>
      <c r="MXN2401" s="216"/>
      <c r="MXO2401" s="216"/>
      <c r="MXP2401" s="216"/>
      <c r="MXQ2401" s="216"/>
      <c r="MXR2401" s="216"/>
      <c r="MXS2401" s="216"/>
      <c r="MXT2401" s="216"/>
      <c r="MXU2401" s="216"/>
      <c r="MXV2401" s="216"/>
      <c r="MXW2401" s="216"/>
      <c r="MXX2401" s="216"/>
      <c r="MXY2401" s="216"/>
      <c r="MXZ2401" s="216"/>
      <c r="MYA2401" s="216"/>
      <c r="MYB2401" s="216"/>
      <c r="MYC2401" s="216"/>
      <c r="MYD2401" s="216"/>
      <c r="MYE2401" s="216"/>
      <c r="MYF2401" s="216"/>
      <c r="MYG2401" s="216"/>
      <c r="MYH2401" s="216"/>
      <c r="MYI2401" s="216"/>
      <c r="MYJ2401" s="216"/>
      <c r="MYK2401" s="216"/>
      <c r="MYL2401" s="216"/>
      <c r="MYM2401" s="216"/>
      <c r="MYN2401" s="216"/>
      <c r="MYO2401" s="216"/>
      <c r="MYP2401" s="216"/>
      <c r="MYQ2401" s="216"/>
      <c r="MYR2401" s="216"/>
      <c r="MYS2401" s="216"/>
      <c r="MYT2401" s="216"/>
      <c r="MYU2401" s="216"/>
      <c r="MYV2401" s="216"/>
      <c r="MYW2401" s="216"/>
      <c r="MYX2401" s="216"/>
      <c r="MYY2401" s="216"/>
      <c r="MYZ2401" s="216"/>
      <c r="MZA2401" s="216"/>
      <c r="MZB2401" s="216"/>
      <c r="MZC2401" s="216"/>
      <c r="MZD2401" s="216"/>
      <c r="MZE2401" s="216"/>
      <c r="MZF2401" s="216"/>
      <c r="MZG2401" s="216"/>
      <c r="MZH2401" s="216"/>
      <c r="MZI2401" s="216"/>
      <c r="MZJ2401" s="216"/>
      <c r="MZK2401" s="216"/>
      <c r="MZL2401" s="216"/>
      <c r="MZM2401" s="216"/>
      <c r="MZN2401" s="216"/>
      <c r="MZO2401" s="216"/>
      <c r="MZP2401" s="216"/>
      <c r="MZQ2401" s="216"/>
      <c r="MZR2401" s="216"/>
      <c r="MZS2401" s="216"/>
      <c r="MZT2401" s="216"/>
      <c r="MZU2401" s="216"/>
      <c r="MZV2401" s="216"/>
      <c r="MZW2401" s="216"/>
      <c r="MZX2401" s="216"/>
      <c r="MZY2401" s="216"/>
      <c r="MZZ2401" s="216"/>
      <c r="NAA2401" s="216"/>
      <c r="NAB2401" s="216"/>
      <c r="NAC2401" s="216"/>
      <c r="NAD2401" s="216"/>
      <c r="NAE2401" s="216"/>
      <c r="NAF2401" s="216"/>
      <c r="NAG2401" s="216"/>
      <c r="NAH2401" s="216"/>
      <c r="NAI2401" s="216"/>
      <c r="NAJ2401" s="216"/>
      <c r="NAK2401" s="216"/>
      <c r="NAL2401" s="216"/>
      <c r="NAM2401" s="216"/>
      <c r="NAN2401" s="216"/>
      <c r="NAO2401" s="216"/>
      <c r="NAP2401" s="216"/>
      <c r="NAQ2401" s="216"/>
      <c r="NAR2401" s="216"/>
      <c r="NAS2401" s="216"/>
      <c r="NAT2401" s="216"/>
      <c r="NAU2401" s="216"/>
      <c r="NAV2401" s="216"/>
      <c r="NAW2401" s="216"/>
      <c r="NAX2401" s="216"/>
      <c r="NAY2401" s="216"/>
      <c r="NAZ2401" s="216"/>
      <c r="NBA2401" s="216"/>
      <c r="NBB2401" s="216"/>
      <c r="NBC2401" s="216"/>
      <c r="NBD2401" s="216"/>
      <c r="NBE2401" s="216"/>
      <c r="NBF2401" s="216"/>
      <c r="NBG2401" s="216"/>
      <c r="NBH2401" s="216"/>
      <c r="NBI2401" s="216"/>
      <c r="NBJ2401" s="216"/>
      <c r="NBK2401" s="216"/>
      <c r="NBL2401" s="216"/>
      <c r="NBM2401" s="216"/>
      <c r="NBN2401" s="216"/>
      <c r="NBO2401" s="216"/>
      <c r="NBP2401" s="216"/>
      <c r="NBQ2401" s="216"/>
      <c r="NBR2401" s="216"/>
      <c r="NBS2401" s="216"/>
      <c r="NBT2401" s="216"/>
      <c r="NBU2401" s="216"/>
      <c r="NBV2401" s="216"/>
      <c r="NBW2401" s="216"/>
      <c r="NBX2401" s="216"/>
      <c r="NBY2401" s="216"/>
      <c r="NBZ2401" s="216"/>
      <c r="NCA2401" s="216"/>
      <c r="NCB2401" s="216"/>
      <c r="NCC2401" s="216"/>
      <c r="NCD2401" s="216"/>
      <c r="NCE2401" s="216"/>
      <c r="NCF2401" s="216"/>
      <c r="NCG2401" s="216"/>
      <c r="NCH2401" s="216"/>
      <c r="NCI2401" s="216"/>
      <c r="NCJ2401" s="216"/>
      <c r="NCK2401" s="216"/>
      <c r="NCL2401" s="216"/>
      <c r="NCM2401" s="216"/>
      <c r="NCN2401" s="216"/>
      <c r="NCO2401" s="216"/>
      <c r="NCP2401" s="216"/>
      <c r="NCQ2401" s="216"/>
      <c r="NCR2401" s="216"/>
      <c r="NCS2401" s="216"/>
      <c r="NCT2401" s="216"/>
      <c r="NCU2401" s="216"/>
      <c r="NCV2401" s="216"/>
      <c r="NCW2401" s="216"/>
      <c r="NCX2401" s="216"/>
      <c r="NCY2401" s="216"/>
      <c r="NCZ2401" s="216"/>
      <c r="NDA2401" s="216"/>
      <c r="NDB2401" s="216"/>
      <c r="NDC2401" s="216"/>
      <c r="NDD2401" s="216"/>
      <c r="NDE2401" s="216"/>
      <c r="NDF2401" s="216"/>
      <c r="NDG2401" s="216"/>
      <c r="NDH2401" s="216"/>
      <c r="NDI2401" s="216"/>
      <c r="NDJ2401" s="216"/>
      <c r="NDK2401" s="216"/>
      <c r="NDL2401" s="216"/>
      <c r="NDM2401" s="216"/>
      <c r="NDN2401" s="216"/>
      <c r="NDO2401" s="216"/>
      <c r="NDP2401" s="216"/>
      <c r="NDQ2401" s="216"/>
      <c r="NDR2401" s="216"/>
      <c r="NDS2401" s="216"/>
      <c r="NDT2401" s="216"/>
      <c r="NDU2401" s="216"/>
      <c r="NDV2401" s="216"/>
      <c r="NDW2401" s="216"/>
      <c r="NDX2401" s="216"/>
      <c r="NDY2401" s="216"/>
      <c r="NDZ2401" s="216"/>
      <c r="NEA2401" s="216"/>
      <c r="NEB2401" s="216"/>
      <c r="NEC2401" s="216"/>
      <c r="NED2401" s="216"/>
      <c r="NEE2401" s="216"/>
      <c r="NEF2401" s="216"/>
      <c r="NEG2401" s="216"/>
      <c r="NEH2401" s="216"/>
      <c r="NEI2401" s="216"/>
      <c r="NEJ2401" s="216"/>
      <c r="NEK2401" s="216"/>
      <c r="NEL2401" s="216"/>
      <c r="NEM2401" s="216"/>
      <c r="NEN2401" s="216"/>
      <c r="NEO2401" s="216"/>
      <c r="NEP2401" s="216"/>
      <c r="NEQ2401" s="216"/>
      <c r="NER2401" s="216"/>
      <c r="NES2401" s="216"/>
      <c r="NET2401" s="216"/>
      <c r="NEU2401" s="216"/>
      <c r="NEV2401" s="216"/>
      <c r="NEW2401" s="216"/>
      <c r="NEX2401" s="216"/>
      <c r="NEY2401" s="216"/>
      <c r="NEZ2401" s="216"/>
      <c r="NFA2401" s="216"/>
      <c r="NFB2401" s="216"/>
      <c r="NFC2401" s="216"/>
      <c r="NFD2401" s="216"/>
      <c r="NFE2401" s="216"/>
      <c r="NFF2401" s="216"/>
      <c r="NFG2401" s="216"/>
      <c r="NFH2401" s="216"/>
      <c r="NFI2401" s="216"/>
      <c r="NFJ2401" s="216"/>
      <c r="NFK2401" s="216"/>
      <c r="NFL2401" s="216"/>
      <c r="NFM2401" s="216"/>
      <c r="NFN2401" s="216"/>
      <c r="NFO2401" s="216"/>
      <c r="NFP2401" s="216"/>
      <c r="NFQ2401" s="216"/>
      <c r="NFR2401" s="216"/>
      <c r="NFS2401" s="216"/>
      <c r="NFT2401" s="216"/>
      <c r="NFU2401" s="216"/>
      <c r="NFV2401" s="216"/>
      <c r="NFW2401" s="216"/>
      <c r="NFX2401" s="216"/>
      <c r="NFY2401" s="216"/>
      <c r="NFZ2401" s="216"/>
      <c r="NGA2401" s="216"/>
      <c r="NGB2401" s="216"/>
      <c r="NGC2401" s="216"/>
      <c r="NGD2401" s="216"/>
      <c r="NGE2401" s="216"/>
      <c r="NGF2401" s="216"/>
      <c r="NGG2401" s="216"/>
      <c r="NGH2401" s="216"/>
      <c r="NGI2401" s="216"/>
      <c r="NGJ2401" s="216"/>
      <c r="NGK2401" s="216"/>
      <c r="NGL2401" s="216"/>
      <c r="NGM2401" s="216"/>
      <c r="NGN2401" s="216"/>
      <c r="NGO2401" s="216"/>
      <c r="NGP2401" s="216"/>
      <c r="NGQ2401" s="216"/>
      <c r="NGR2401" s="216"/>
      <c r="NGS2401" s="216"/>
      <c r="NGT2401" s="216"/>
      <c r="NGU2401" s="216"/>
      <c r="NGV2401" s="216"/>
      <c r="NGW2401" s="216"/>
      <c r="NGX2401" s="216"/>
      <c r="NGY2401" s="216"/>
      <c r="NGZ2401" s="216"/>
      <c r="NHA2401" s="216"/>
      <c r="NHB2401" s="216"/>
      <c r="NHC2401" s="216"/>
      <c r="NHD2401" s="216"/>
      <c r="NHE2401" s="216"/>
      <c r="NHF2401" s="216"/>
      <c r="NHG2401" s="216"/>
      <c r="NHH2401" s="216"/>
      <c r="NHI2401" s="216"/>
      <c r="NHJ2401" s="216"/>
      <c r="NHK2401" s="216"/>
      <c r="NHL2401" s="216"/>
      <c r="NHM2401" s="216"/>
      <c r="NHN2401" s="216"/>
      <c r="NHO2401" s="216"/>
      <c r="NHP2401" s="216"/>
      <c r="NHQ2401" s="216"/>
      <c r="NHR2401" s="216"/>
      <c r="NHS2401" s="216"/>
      <c r="NHT2401" s="216"/>
      <c r="NHU2401" s="216"/>
      <c r="NHV2401" s="216"/>
      <c r="NHW2401" s="216"/>
      <c r="NHX2401" s="216"/>
      <c r="NHY2401" s="216"/>
      <c r="NHZ2401" s="216"/>
      <c r="NIA2401" s="216"/>
      <c r="NIB2401" s="216"/>
      <c r="NIC2401" s="216"/>
      <c r="NID2401" s="216"/>
      <c r="NIE2401" s="216"/>
      <c r="NIF2401" s="216"/>
      <c r="NIG2401" s="216"/>
      <c r="NIH2401" s="216"/>
      <c r="NII2401" s="216"/>
      <c r="NIJ2401" s="216"/>
      <c r="NIK2401" s="216"/>
      <c r="NIL2401" s="216"/>
      <c r="NIM2401" s="216"/>
      <c r="NIN2401" s="216"/>
      <c r="NIO2401" s="216"/>
      <c r="NIP2401" s="216"/>
      <c r="NIQ2401" s="216"/>
      <c r="NIR2401" s="216"/>
      <c r="NIS2401" s="216"/>
      <c r="NIT2401" s="216"/>
      <c r="NIU2401" s="216"/>
      <c r="NIV2401" s="216"/>
      <c r="NIW2401" s="216"/>
      <c r="NIX2401" s="216"/>
      <c r="NIY2401" s="216"/>
      <c r="NIZ2401" s="216"/>
      <c r="NJA2401" s="216"/>
      <c r="NJB2401" s="216"/>
      <c r="NJC2401" s="216"/>
      <c r="NJD2401" s="216"/>
      <c r="NJE2401" s="216"/>
      <c r="NJF2401" s="216"/>
      <c r="NJG2401" s="216"/>
      <c r="NJH2401" s="216"/>
      <c r="NJI2401" s="216"/>
      <c r="NJJ2401" s="216"/>
      <c r="NJK2401" s="216"/>
      <c r="NJL2401" s="216"/>
      <c r="NJM2401" s="216"/>
      <c r="NJN2401" s="216"/>
      <c r="NJO2401" s="216"/>
      <c r="NJP2401" s="216"/>
      <c r="NJQ2401" s="216"/>
      <c r="NJR2401" s="216"/>
      <c r="NJS2401" s="216"/>
      <c r="NJT2401" s="216"/>
      <c r="NJU2401" s="216"/>
      <c r="NJV2401" s="216"/>
      <c r="NJW2401" s="216"/>
      <c r="NJX2401" s="216"/>
      <c r="NJY2401" s="216"/>
      <c r="NJZ2401" s="216"/>
      <c r="NKA2401" s="216"/>
      <c r="NKB2401" s="216"/>
      <c r="NKC2401" s="216"/>
      <c r="NKD2401" s="216"/>
      <c r="NKE2401" s="216"/>
      <c r="NKF2401" s="216"/>
      <c r="NKG2401" s="216"/>
      <c r="NKH2401" s="216"/>
      <c r="NKI2401" s="216"/>
      <c r="NKJ2401" s="216"/>
      <c r="NKK2401" s="216"/>
      <c r="NKL2401" s="216"/>
      <c r="NKM2401" s="216"/>
      <c r="NKN2401" s="216"/>
      <c r="NKO2401" s="216"/>
      <c r="NKP2401" s="216"/>
      <c r="NKQ2401" s="216"/>
      <c r="NKR2401" s="216"/>
      <c r="NKS2401" s="216"/>
      <c r="NKT2401" s="216"/>
      <c r="NKU2401" s="216"/>
      <c r="NKV2401" s="216"/>
      <c r="NKW2401" s="216"/>
      <c r="NKX2401" s="216"/>
      <c r="NKY2401" s="216"/>
      <c r="NKZ2401" s="216"/>
      <c r="NLA2401" s="216"/>
      <c r="NLB2401" s="216"/>
      <c r="NLC2401" s="216"/>
      <c r="NLD2401" s="216"/>
      <c r="NLE2401" s="216"/>
      <c r="NLF2401" s="216"/>
      <c r="NLG2401" s="216"/>
      <c r="NLH2401" s="216"/>
      <c r="NLI2401" s="216"/>
      <c r="NLJ2401" s="216"/>
      <c r="NLK2401" s="216"/>
      <c r="NLL2401" s="216"/>
      <c r="NLM2401" s="216"/>
      <c r="NLN2401" s="216"/>
      <c r="NLO2401" s="216"/>
      <c r="NLP2401" s="216"/>
      <c r="NLQ2401" s="216"/>
      <c r="NLR2401" s="216"/>
      <c r="NLS2401" s="216"/>
      <c r="NLT2401" s="216"/>
      <c r="NLU2401" s="216"/>
      <c r="NLV2401" s="216"/>
      <c r="NLW2401" s="216"/>
      <c r="NLX2401" s="216"/>
      <c r="NLY2401" s="216"/>
      <c r="NLZ2401" s="216"/>
      <c r="NMA2401" s="216"/>
      <c r="NMB2401" s="216"/>
      <c r="NMC2401" s="216"/>
      <c r="NMD2401" s="216"/>
      <c r="NME2401" s="216"/>
      <c r="NMF2401" s="216"/>
      <c r="NMG2401" s="216"/>
      <c r="NMH2401" s="216"/>
      <c r="NMI2401" s="216"/>
      <c r="NMJ2401" s="216"/>
      <c r="NMK2401" s="216"/>
      <c r="NML2401" s="216"/>
      <c r="NMM2401" s="216"/>
      <c r="NMN2401" s="216"/>
      <c r="NMO2401" s="216"/>
      <c r="NMP2401" s="216"/>
      <c r="NMQ2401" s="216"/>
      <c r="NMR2401" s="216"/>
      <c r="NMS2401" s="216"/>
      <c r="NMT2401" s="216"/>
      <c r="NMU2401" s="216"/>
      <c r="NMV2401" s="216"/>
      <c r="NMW2401" s="216"/>
      <c r="NMX2401" s="216"/>
      <c r="NMY2401" s="216"/>
      <c r="NMZ2401" s="216"/>
      <c r="NNA2401" s="216"/>
      <c r="NNB2401" s="216"/>
      <c r="NNC2401" s="216"/>
      <c r="NND2401" s="216"/>
      <c r="NNE2401" s="216"/>
      <c r="NNF2401" s="216"/>
      <c r="NNG2401" s="216"/>
      <c r="NNH2401" s="216"/>
      <c r="NNI2401" s="216"/>
      <c r="NNJ2401" s="216"/>
      <c r="NNK2401" s="216"/>
      <c r="NNL2401" s="216"/>
      <c r="NNM2401" s="216"/>
      <c r="NNN2401" s="216"/>
      <c r="NNO2401" s="216"/>
      <c r="NNP2401" s="216"/>
      <c r="NNQ2401" s="216"/>
      <c r="NNR2401" s="216"/>
      <c r="NNS2401" s="216"/>
      <c r="NNT2401" s="216"/>
      <c r="NNU2401" s="216"/>
      <c r="NNV2401" s="216"/>
      <c r="NNW2401" s="216"/>
      <c r="NNX2401" s="216"/>
      <c r="NNY2401" s="216"/>
      <c r="NNZ2401" s="216"/>
      <c r="NOA2401" s="216"/>
      <c r="NOB2401" s="216"/>
      <c r="NOC2401" s="216"/>
      <c r="NOD2401" s="216"/>
      <c r="NOE2401" s="216"/>
      <c r="NOF2401" s="216"/>
      <c r="NOG2401" s="216"/>
      <c r="NOH2401" s="216"/>
      <c r="NOI2401" s="216"/>
      <c r="NOJ2401" s="216"/>
      <c r="NOK2401" s="216"/>
      <c r="NOL2401" s="216"/>
      <c r="NOM2401" s="216"/>
      <c r="NON2401" s="216"/>
      <c r="NOO2401" s="216"/>
      <c r="NOP2401" s="216"/>
      <c r="NOQ2401" s="216"/>
      <c r="NOR2401" s="216"/>
      <c r="NOS2401" s="216"/>
      <c r="NOT2401" s="216"/>
      <c r="NOU2401" s="216"/>
      <c r="NOV2401" s="216"/>
      <c r="NOW2401" s="216"/>
      <c r="NOX2401" s="216"/>
      <c r="NOY2401" s="216"/>
      <c r="NOZ2401" s="216"/>
      <c r="NPA2401" s="216"/>
      <c r="NPB2401" s="216"/>
      <c r="NPC2401" s="216"/>
      <c r="NPD2401" s="216"/>
      <c r="NPE2401" s="216"/>
      <c r="NPF2401" s="216"/>
      <c r="NPG2401" s="216"/>
      <c r="NPH2401" s="216"/>
      <c r="NPI2401" s="216"/>
      <c r="NPJ2401" s="216"/>
      <c r="NPK2401" s="216"/>
      <c r="NPL2401" s="216"/>
      <c r="NPM2401" s="216"/>
      <c r="NPN2401" s="216"/>
      <c r="NPO2401" s="216"/>
      <c r="NPP2401" s="216"/>
      <c r="NPQ2401" s="216"/>
      <c r="NPR2401" s="216"/>
      <c r="NPS2401" s="216"/>
      <c r="NPT2401" s="216"/>
      <c r="NPU2401" s="216"/>
      <c r="NPV2401" s="216"/>
      <c r="NPW2401" s="216"/>
      <c r="NPX2401" s="216"/>
      <c r="NPY2401" s="216"/>
      <c r="NPZ2401" s="216"/>
      <c r="NQA2401" s="216"/>
      <c r="NQB2401" s="216"/>
      <c r="NQC2401" s="216"/>
      <c r="NQD2401" s="216"/>
      <c r="NQE2401" s="216"/>
      <c r="NQF2401" s="216"/>
      <c r="NQG2401" s="216"/>
      <c r="NQH2401" s="216"/>
      <c r="NQI2401" s="216"/>
      <c r="NQJ2401" s="216"/>
      <c r="NQK2401" s="216"/>
      <c r="NQL2401" s="216"/>
      <c r="NQM2401" s="216"/>
      <c r="NQN2401" s="216"/>
      <c r="NQO2401" s="216"/>
      <c r="NQP2401" s="216"/>
      <c r="NQQ2401" s="216"/>
      <c r="NQR2401" s="216"/>
      <c r="NQS2401" s="216"/>
      <c r="NQT2401" s="216"/>
      <c r="NQU2401" s="216"/>
      <c r="NQV2401" s="216"/>
      <c r="NQW2401" s="216"/>
      <c r="NQX2401" s="216"/>
      <c r="NQY2401" s="216"/>
      <c r="NQZ2401" s="216"/>
      <c r="NRA2401" s="216"/>
      <c r="NRB2401" s="216"/>
      <c r="NRC2401" s="216"/>
      <c r="NRD2401" s="216"/>
      <c r="NRE2401" s="216"/>
      <c r="NRF2401" s="216"/>
      <c r="NRG2401" s="216"/>
      <c r="NRH2401" s="216"/>
      <c r="NRI2401" s="216"/>
      <c r="NRJ2401" s="216"/>
      <c r="NRK2401" s="216"/>
      <c r="NRL2401" s="216"/>
      <c r="NRM2401" s="216"/>
      <c r="NRN2401" s="216"/>
      <c r="NRO2401" s="216"/>
      <c r="NRP2401" s="216"/>
      <c r="NRQ2401" s="216"/>
      <c r="NRR2401" s="216"/>
      <c r="NRS2401" s="216"/>
      <c r="NRT2401" s="216"/>
      <c r="NRU2401" s="216"/>
      <c r="NRV2401" s="216"/>
      <c r="NRW2401" s="216"/>
      <c r="NRX2401" s="216"/>
      <c r="NRY2401" s="216"/>
      <c r="NRZ2401" s="216"/>
      <c r="NSA2401" s="216"/>
      <c r="NSB2401" s="216"/>
      <c r="NSC2401" s="216"/>
      <c r="NSD2401" s="216"/>
      <c r="NSE2401" s="216"/>
      <c r="NSF2401" s="216"/>
      <c r="NSG2401" s="216"/>
      <c r="NSH2401" s="216"/>
      <c r="NSI2401" s="216"/>
      <c r="NSJ2401" s="216"/>
      <c r="NSK2401" s="216"/>
      <c r="NSL2401" s="216"/>
      <c r="NSM2401" s="216"/>
      <c r="NSN2401" s="216"/>
      <c r="NSO2401" s="216"/>
      <c r="NSP2401" s="216"/>
      <c r="NSQ2401" s="216"/>
      <c r="NSR2401" s="216"/>
      <c r="NSS2401" s="216"/>
      <c r="NST2401" s="216"/>
      <c r="NSU2401" s="216"/>
      <c r="NSV2401" s="216"/>
      <c r="NSW2401" s="216"/>
      <c r="NSX2401" s="216"/>
      <c r="NSY2401" s="216"/>
      <c r="NSZ2401" s="216"/>
      <c r="NTA2401" s="216"/>
      <c r="NTB2401" s="216"/>
      <c r="NTC2401" s="216"/>
      <c r="NTD2401" s="216"/>
      <c r="NTE2401" s="216"/>
      <c r="NTF2401" s="216"/>
      <c r="NTG2401" s="216"/>
      <c r="NTH2401" s="216"/>
      <c r="NTI2401" s="216"/>
      <c r="NTJ2401" s="216"/>
      <c r="NTK2401" s="216"/>
      <c r="NTL2401" s="216"/>
      <c r="NTM2401" s="216"/>
      <c r="NTN2401" s="216"/>
      <c r="NTO2401" s="216"/>
      <c r="NTP2401" s="216"/>
      <c r="NTQ2401" s="216"/>
      <c r="NTR2401" s="216"/>
      <c r="NTS2401" s="216"/>
      <c r="NTT2401" s="216"/>
      <c r="NTU2401" s="216"/>
      <c r="NTV2401" s="216"/>
      <c r="NTW2401" s="216"/>
      <c r="NTX2401" s="216"/>
      <c r="NTY2401" s="216"/>
      <c r="NTZ2401" s="216"/>
      <c r="NUA2401" s="216"/>
      <c r="NUB2401" s="216"/>
      <c r="NUC2401" s="216"/>
      <c r="NUD2401" s="216"/>
      <c r="NUE2401" s="216"/>
      <c r="NUF2401" s="216"/>
      <c r="NUG2401" s="216"/>
      <c r="NUH2401" s="216"/>
      <c r="NUI2401" s="216"/>
      <c r="NUJ2401" s="216"/>
      <c r="NUK2401" s="216"/>
      <c r="NUL2401" s="216"/>
      <c r="NUM2401" s="216"/>
      <c r="NUN2401" s="216"/>
      <c r="NUO2401" s="216"/>
      <c r="NUP2401" s="216"/>
      <c r="NUQ2401" s="216"/>
      <c r="NUR2401" s="216"/>
      <c r="NUS2401" s="216"/>
      <c r="NUT2401" s="216"/>
      <c r="NUU2401" s="216"/>
      <c r="NUV2401" s="216"/>
      <c r="NUW2401" s="216"/>
      <c r="NUX2401" s="216"/>
      <c r="NUY2401" s="216"/>
      <c r="NUZ2401" s="216"/>
      <c r="NVA2401" s="216"/>
      <c r="NVB2401" s="216"/>
      <c r="NVC2401" s="216"/>
      <c r="NVD2401" s="216"/>
      <c r="NVE2401" s="216"/>
      <c r="NVF2401" s="216"/>
      <c r="NVG2401" s="216"/>
      <c r="NVH2401" s="216"/>
      <c r="NVI2401" s="216"/>
      <c r="NVJ2401" s="216"/>
      <c r="NVK2401" s="216"/>
      <c r="NVL2401" s="216"/>
      <c r="NVM2401" s="216"/>
      <c r="NVN2401" s="216"/>
      <c r="NVO2401" s="216"/>
      <c r="NVP2401" s="216"/>
      <c r="NVQ2401" s="216"/>
      <c r="NVR2401" s="216"/>
      <c r="NVS2401" s="216"/>
      <c r="NVT2401" s="216"/>
      <c r="NVU2401" s="216"/>
      <c r="NVV2401" s="216"/>
      <c r="NVW2401" s="216"/>
      <c r="NVX2401" s="216"/>
      <c r="NVY2401" s="216"/>
      <c r="NVZ2401" s="216"/>
      <c r="NWA2401" s="216"/>
      <c r="NWB2401" s="216"/>
      <c r="NWC2401" s="216"/>
      <c r="NWD2401" s="216"/>
      <c r="NWE2401" s="216"/>
      <c r="NWF2401" s="216"/>
      <c r="NWG2401" s="216"/>
      <c r="NWH2401" s="216"/>
      <c r="NWI2401" s="216"/>
      <c r="NWJ2401" s="216"/>
      <c r="NWK2401" s="216"/>
      <c r="NWL2401" s="216"/>
      <c r="NWM2401" s="216"/>
      <c r="NWN2401" s="216"/>
      <c r="NWO2401" s="216"/>
      <c r="NWP2401" s="216"/>
      <c r="NWQ2401" s="216"/>
      <c r="NWR2401" s="216"/>
      <c r="NWS2401" s="216"/>
      <c r="NWT2401" s="216"/>
      <c r="NWU2401" s="216"/>
      <c r="NWV2401" s="216"/>
      <c r="NWW2401" s="216"/>
      <c r="NWX2401" s="216"/>
      <c r="NWY2401" s="216"/>
      <c r="NWZ2401" s="216"/>
      <c r="NXA2401" s="216"/>
      <c r="NXB2401" s="216"/>
      <c r="NXC2401" s="216"/>
      <c r="NXD2401" s="216"/>
      <c r="NXE2401" s="216"/>
      <c r="NXF2401" s="216"/>
      <c r="NXG2401" s="216"/>
      <c r="NXH2401" s="216"/>
      <c r="NXI2401" s="216"/>
      <c r="NXJ2401" s="216"/>
      <c r="NXK2401" s="216"/>
      <c r="NXL2401" s="216"/>
      <c r="NXM2401" s="216"/>
      <c r="NXN2401" s="216"/>
      <c r="NXO2401" s="216"/>
      <c r="NXP2401" s="216"/>
      <c r="NXQ2401" s="216"/>
      <c r="NXR2401" s="216"/>
      <c r="NXS2401" s="216"/>
      <c r="NXT2401" s="216"/>
      <c r="NXU2401" s="216"/>
      <c r="NXV2401" s="216"/>
      <c r="NXW2401" s="216"/>
      <c r="NXX2401" s="216"/>
      <c r="NXY2401" s="216"/>
      <c r="NXZ2401" s="216"/>
      <c r="NYA2401" s="216"/>
      <c r="NYB2401" s="216"/>
      <c r="NYC2401" s="216"/>
      <c r="NYD2401" s="216"/>
      <c r="NYE2401" s="216"/>
      <c r="NYF2401" s="216"/>
      <c r="NYG2401" s="216"/>
      <c r="NYH2401" s="216"/>
      <c r="NYI2401" s="216"/>
      <c r="NYJ2401" s="216"/>
      <c r="NYK2401" s="216"/>
      <c r="NYL2401" s="216"/>
      <c r="NYM2401" s="216"/>
      <c r="NYN2401" s="216"/>
      <c r="NYO2401" s="216"/>
      <c r="NYP2401" s="216"/>
      <c r="NYQ2401" s="216"/>
      <c r="NYR2401" s="216"/>
      <c r="NYS2401" s="216"/>
      <c r="NYT2401" s="216"/>
      <c r="NYU2401" s="216"/>
      <c r="NYV2401" s="216"/>
      <c r="NYW2401" s="216"/>
      <c r="NYX2401" s="216"/>
      <c r="NYY2401" s="216"/>
      <c r="NYZ2401" s="216"/>
      <c r="NZA2401" s="216"/>
      <c r="NZB2401" s="216"/>
      <c r="NZC2401" s="216"/>
      <c r="NZD2401" s="216"/>
      <c r="NZE2401" s="216"/>
      <c r="NZF2401" s="216"/>
      <c r="NZG2401" s="216"/>
      <c r="NZH2401" s="216"/>
      <c r="NZI2401" s="216"/>
      <c r="NZJ2401" s="216"/>
      <c r="NZK2401" s="216"/>
      <c r="NZL2401" s="216"/>
      <c r="NZM2401" s="216"/>
      <c r="NZN2401" s="216"/>
      <c r="NZO2401" s="216"/>
      <c r="NZP2401" s="216"/>
      <c r="NZQ2401" s="216"/>
      <c r="NZR2401" s="216"/>
      <c r="NZS2401" s="216"/>
      <c r="NZT2401" s="216"/>
      <c r="NZU2401" s="216"/>
      <c r="NZV2401" s="216"/>
      <c r="NZW2401" s="216"/>
      <c r="NZX2401" s="216"/>
      <c r="NZY2401" s="216"/>
      <c r="NZZ2401" s="216"/>
      <c r="OAA2401" s="216"/>
      <c r="OAB2401" s="216"/>
      <c r="OAC2401" s="216"/>
      <c r="OAD2401" s="216"/>
      <c r="OAE2401" s="216"/>
      <c r="OAF2401" s="216"/>
      <c r="OAG2401" s="216"/>
      <c r="OAH2401" s="216"/>
      <c r="OAI2401" s="216"/>
      <c r="OAJ2401" s="216"/>
      <c r="OAK2401" s="216"/>
      <c r="OAL2401" s="216"/>
      <c r="OAM2401" s="216"/>
      <c r="OAN2401" s="216"/>
      <c r="OAO2401" s="216"/>
      <c r="OAP2401" s="216"/>
      <c r="OAQ2401" s="216"/>
      <c r="OAR2401" s="216"/>
      <c r="OAS2401" s="216"/>
      <c r="OAT2401" s="216"/>
      <c r="OAU2401" s="216"/>
      <c r="OAV2401" s="216"/>
      <c r="OAW2401" s="216"/>
      <c r="OAX2401" s="216"/>
      <c r="OAY2401" s="216"/>
      <c r="OAZ2401" s="216"/>
      <c r="OBA2401" s="216"/>
      <c r="OBB2401" s="216"/>
      <c r="OBC2401" s="216"/>
      <c r="OBD2401" s="216"/>
      <c r="OBE2401" s="216"/>
      <c r="OBF2401" s="216"/>
      <c r="OBG2401" s="216"/>
      <c r="OBH2401" s="216"/>
      <c r="OBI2401" s="216"/>
      <c r="OBJ2401" s="216"/>
      <c r="OBK2401" s="216"/>
      <c r="OBL2401" s="216"/>
      <c r="OBM2401" s="216"/>
      <c r="OBN2401" s="216"/>
      <c r="OBO2401" s="216"/>
      <c r="OBP2401" s="216"/>
      <c r="OBQ2401" s="216"/>
      <c r="OBR2401" s="216"/>
      <c r="OBS2401" s="216"/>
      <c r="OBT2401" s="216"/>
      <c r="OBU2401" s="216"/>
      <c r="OBV2401" s="216"/>
      <c r="OBW2401" s="216"/>
      <c r="OBX2401" s="216"/>
      <c r="OBY2401" s="216"/>
      <c r="OBZ2401" s="216"/>
      <c r="OCA2401" s="216"/>
      <c r="OCB2401" s="216"/>
      <c r="OCC2401" s="216"/>
      <c r="OCD2401" s="216"/>
      <c r="OCE2401" s="216"/>
      <c r="OCF2401" s="216"/>
      <c r="OCG2401" s="216"/>
      <c r="OCH2401" s="216"/>
      <c r="OCI2401" s="216"/>
      <c r="OCJ2401" s="216"/>
      <c r="OCK2401" s="216"/>
      <c r="OCL2401" s="216"/>
      <c r="OCM2401" s="216"/>
      <c r="OCN2401" s="216"/>
      <c r="OCO2401" s="216"/>
      <c r="OCP2401" s="216"/>
      <c r="OCQ2401" s="216"/>
      <c r="OCR2401" s="216"/>
      <c r="OCS2401" s="216"/>
      <c r="OCT2401" s="216"/>
      <c r="OCU2401" s="216"/>
      <c r="OCV2401" s="216"/>
      <c r="OCW2401" s="216"/>
      <c r="OCX2401" s="216"/>
      <c r="OCY2401" s="216"/>
      <c r="OCZ2401" s="216"/>
      <c r="ODA2401" s="216"/>
      <c r="ODB2401" s="216"/>
      <c r="ODC2401" s="216"/>
      <c r="ODD2401" s="216"/>
      <c r="ODE2401" s="216"/>
      <c r="ODF2401" s="216"/>
      <c r="ODG2401" s="216"/>
      <c r="ODH2401" s="216"/>
      <c r="ODI2401" s="216"/>
      <c r="ODJ2401" s="216"/>
      <c r="ODK2401" s="216"/>
      <c r="ODL2401" s="216"/>
      <c r="ODM2401" s="216"/>
      <c r="ODN2401" s="216"/>
      <c r="ODO2401" s="216"/>
      <c r="ODP2401" s="216"/>
      <c r="ODQ2401" s="216"/>
      <c r="ODR2401" s="216"/>
      <c r="ODS2401" s="216"/>
      <c r="ODT2401" s="216"/>
      <c r="ODU2401" s="216"/>
      <c r="ODV2401" s="216"/>
      <c r="ODW2401" s="216"/>
      <c r="ODX2401" s="216"/>
      <c r="ODY2401" s="216"/>
      <c r="ODZ2401" s="216"/>
      <c r="OEA2401" s="216"/>
      <c r="OEB2401" s="216"/>
      <c r="OEC2401" s="216"/>
      <c r="OED2401" s="216"/>
      <c r="OEE2401" s="216"/>
      <c r="OEF2401" s="216"/>
      <c r="OEG2401" s="216"/>
      <c r="OEH2401" s="216"/>
      <c r="OEI2401" s="216"/>
      <c r="OEJ2401" s="216"/>
      <c r="OEK2401" s="216"/>
      <c r="OEL2401" s="216"/>
      <c r="OEM2401" s="216"/>
      <c r="OEN2401" s="216"/>
      <c r="OEO2401" s="216"/>
      <c r="OEP2401" s="216"/>
      <c r="OEQ2401" s="216"/>
      <c r="OER2401" s="216"/>
      <c r="OES2401" s="216"/>
      <c r="OET2401" s="216"/>
      <c r="OEU2401" s="216"/>
      <c r="OEV2401" s="216"/>
      <c r="OEW2401" s="216"/>
      <c r="OEX2401" s="216"/>
      <c r="OEY2401" s="216"/>
      <c r="OEZ2401" s="216"/>
      <c r="OFA2401" s="216"/>
      <c r="OFB2401" s="216"/>
      <c r="OFC2401" s="216"/>
      <c r="OFD2401" s="216"/>
      <c r="OFE2401" s="216"/>
      <c r="OFF2401" s="216"/>
      <c r="OFG2401" s="216"/>
      <c r="OFH2401" s="216"/>
      <c r="OFI2401" s="216"/>
      <c r="OFJ2401" s="216"/>
      <c r="OFK2401" s="216"/>
      <c r="OFL2401" s="216"/>
      <c r="OFM2401" s="216"/>
      <c r="OFN2401" s="216"/>
      <c r="OFO2401" s="216"/>
      <c r="OFP2401" s="216"/>
      <c r="OFQ2401" s="216"/>
      <c r="OFR2401" s="216"/>
      <c r="OFS2401" s="216"/>
      <c r="OFT2401" s="216"/>
      <c r="OFU2401" s="216"/>
      <c r="OFV2401" s="216"/>
      <c r="OFW2401" s="216"/>
      <c r="OFX2401" s="216"/>
      <c r="OFY2401" s="216"/>
      <c r="OFZ2401" s="216"/>
      <c r="OGA2401" s="216"/>
      <c r="OGB2401" s="216"/>
      <c r="OGC2401" s="216"/>
      <c r="OGD2401" s="216"/>
      <c r="OGE2401" s="216"/>
      <c r="OGF2401" s="216"/>
      <c r="OGG2401" s="216"/>
      <c r="OGH2401" s="216"/>
      <c r="OGI2401" s="216"/>
      <c r="OGJ2401" s="216"/>
      <c r="OGK2401" s="216"/>
      <c r="OGL2401" s="216"/>
      <c r="OGM2401" s="216"/>
      <c r="OGN2401" s="216"/>
      <c r="OGO2401" s="216"/>
      <c r="OGP2401" s="216"/>
      <c r="OGQ2401" s="216"/>
      <c r="OGR2401" s="216"/>
      <c r="OGS2401" s="216"/>
      <c r="OGT2401" s="216"/>
      <c r="OGU2401" s="216"/>
      <c r="OGV2401" s="216"/>
      <c r="OGW2401" s="216"/>
      <c r="OGX2401" s="216"/>
      <c r="OGY2401" s="216"/>
      <c r="OGZ2401" s="216"/>
      <c r="OHA2401" s="216"/>
      <c r="OHB2401" s="216"/>
      <c r="OHC2401" s="216"/>
      <c r="OHD2401" s="216"/>
      <c r="OHE2401" s="216"/>
      <c r="OHF2401" s="216"/>
      <c r="OHG2401" s="216"/>
      <c r="OHH2401" s="216"/>
      <c r="OHI2401" s="216"/>
      <c r="OHJ2401" s="216"/>
      <c r="OHK2401" s="216"/>
      <c r="OHL2401" s="216"/>
      <c r="OHM2401" s="216"/>
      <c r="OHN2401" s="216"/>
      <c r="OHO2401" s="216"/>
      <c r="OHP2401" s="216"/>
      <c r="OHQ2401" s="216"/>
      <c r="OHR2401" s="216"/>
      <c r="OHS2401" s="216"/>
      <c r="OHT2401" s="216"/>
      <c r="OHU2401" s="216"/>
      <c r="OHV2401" s="216"/>
      <c r="OHW2401" s="216"/>
      <c r="OHX2401" s="216"/>
      <c r="OHY2401" s="216"/>
      <c r="OHZ2401" s="216"/>
      <c r="OIA2401" s="216"/>
      <c r="OIB2401" s="216"/>
      <c r="OIC2401" s="216"/>
      <c r="OID2401" s="216"/>
      <c r="OIE2401" s="216"/>
      <c r="OIF2401" s="216"/>
      <c r="OIG2401" s="216"/>
      <c r="OIH2401" s="216"/>
      <c r="OII2401" s="216"/>
      <c r="OIJ2401" s="216"/>
      <c r="OIK2401" s="216"/>
      <c r="OIL2401" s="216"/>
      <c r="OIM2401" s="216"/>
      <c r="OIN2401" s="216"/>
      <c r="OIO2401" s="216"/>
      <c r="OIP2401" s="216"/>
      <c r="OIQ2401" s="216"/>
      <c r="OIR2401" s="216"/>
      <c r="OIS2401" s="216"/>
      <c r="OIT2401" s="216"/>
      <c r="OIU2401" s="216"/>
      <c r="OIV2401" s="216"/>
      <c r="OIW2401" s="216"/>
      <c r="OIX2401" s="216"/>
      <c r="OIY2401" s="216"/>
      <c r="OIZ2401" s="216"/>
      <c r="OJA2401" s="216"/>
      <c r="OJB2401" s="216"/>
      <c r="OJC2401" s="216"/>
      <c r="OJD2401" s="216"/>
      <c r="OJE2401" s="216"/>
      <c r="OJF2401" s="216"/>
      <c r="OJG2401" s="216"/>
      <c r="OJH2401" s="216"/>
      <c r="OJI2401" s="216"/>
      <c r="OJJ2401" s="216"/>
      <c r="OJK2401" s="216"/>
      <c r="OJL2401" s="216"/>
      <c r="OJM2401" s="216"/>
      <c r="OJN2401" s="216"/>
      <c r="OJO2401" s="216"/>
      <c r="OJP2401" s="216"/>
      <c r="OJQ2401" s="216"/>
      <c r="OJR2401" s="216"/>
      <c r="OJS2401" s="216"/>
      <c r="OJT2401" s="216"/>
      <c r="OJU2401" s="216"/>
      <c r="OJV2401" s="216"/>
      <c r="OJW2401" s="216"/>
      <c r="OJX2401" s="216"/>
      <c r="OJY2401" s="216"/>
      <c r="OJZ2401" s="216"/>
      <c r="OKA2401" s="216"/>
      <c r="OKB2401" s="216"/>
      <c r="OKC2401" s="216"/>
      <c r="OKD2401" s="216"/>
      <c r="OKE2401" s="216"/>
      <c r="OKF2401" s="216"/>
      <c r="OKG2401" s="216"/>
      <c r="OKH2401" s="216"/>
      <c r="OKI2401" s="216"/>
      <c r="OKJ2401" s="216"/>
      <c r="OKK2401" s="216"/>
      <c r="OKL2401" s="216"/>
      <c r="OKM2401" s="216"/>
      <c r="OKN2401" s="216"/>
      <c r="OKO2401" s="216"/>
      <c r="OKP2401" s="216"/>
      <c r="OKQ2401" s="216"/>
      <c r="OKR2401" s="216"/>
      <c r="OKS2401" s="216"/>
      <c r="OKT2401" s="216"/>
      <c r="OKU2401" s="216"/>
      <c r="OKV2401" s="216"/>
      <c r="OKW2401" s="216"/>
      <c r="OKX2401" s="216"/>
      <c r="OKY2401" s="216"/>
      <c r="OKZ2401" s="216"/>
      <c r="OLA2401" s="216"/>
      <c r="OLB2401" s="216"/>
      <c r="OLC2401" s="216"/>
      <c r="OLD2401" s="216"/>
      <c r="OLE2401" s="216"/>
      <c r="OLF2401" s="216"/>
      <c r="OLG2401" s="216"/>
      <c r="OLH2401" s="216"/>
      <c r="OLI2401" s="216"/>
      <c r="OLJ2401" s="216"/>
      <c r="OLK2401" s="216"/>
      <c r="OLL2401" s="216"/>
      <c r="OLM2401" s="216"/>
      <c r="OLN2401" s="216"/>
      <c r="OLO2401" s="216"/>
      <c r="OLP2401" s="216"/>
      <c r="OLQ2401" s="216"/>
      <c r="OLR2401" s="216"/>
      <c r="OLS2401" s="216"/>
      <c r="OLT2401" s="216"/>
      <c r="OLU2401" s="216"/>
      <c r="OLV2401" s="216"/>
      <c r="OLW2401" s="216"/>
      <c r="OLX2401" s="216"/>
      <c r="OLY2401" s="216"/>
      <c r="OLZ2401" s="216"/>
      <c r="OMA2401" s="216"/>
      <c r="OMB2401" s="216"/>
      <c r="OMC2401" s="216"/>
      <c r="OMD2401" s="216"/>
      <c r="OME2401" s="216"/>
      <c r="OMF2401" s="216"/>
      <c r="OMG2401" s="216"/>
      <c r="OMH2401" s="216"/>
      <c r="OMI2401" s="216"/>
      <c r="OMJ2401" s="216"/>
      <c r="OMK2401" s="216"/>
      <c r="OML2401" s="216"/>
      <c r="OMM2401" s="216"/>
      <c r="OMN2401" s="216"/>
      <c r="OMO2401" s="216"/>
      <c r="OMP2401" s="216"/>
      <c r="OMQ2401" s="216"/>
      <c r="OMR2401" s="216"/>
      <c r="OMS2401" s="216"/>
      <c r="OMT2401" s="216"/>
      <c r="OMU2401" s="216"/>
      <c r="OMV2401" s="216"/>
      <c r="OMW2401" s="216"/>
      <c r="OMX2401" s="216"/>
      <c r="OMY2401" s="216"/>
      <c r="OMZ2401" s="216"/>
      <c r="ONA2401" s="216"/>
      <c r="ONB2401" s="216"/>
      <c r="ONC2401" s="216"/>
      <c r="OND2401" s="216"/>
      <c r="ONE2401" s="216"/>
      <c r="ONF2401" s="216"/>
      <c r="ONG2401" s="216"/>
      <c r="ONH2401" s="216"/>
      <c r="ONI2401" s="216"/>
      <c r="ONJ2401" s="216"/>
      <c r="ONK2401" s="216"/>
      <c r="ONL2401" s="216"/>
      <c r="ONM2401" s="216"/>
      <c r="ONN2401" s="216"/>
      <c r="ONO2401" s="216"/>
      <c r="ONP2401" s="216"/>
      <c r="ONQ2401" s="216"/>
      <c r="ONR2401" s="216"/>
      <c r="ONS2401" s="216"/>
      <c r="ONT2401" s="216"/>
      <c r="ONU2401" s="216"/>
      <c r="ONV2401" s="216"/>
      <c r="ONW2401" s="216"/>
      <c r="ONX2401" s="216"/>
      <c r="ONY2401" s="216"/>
      <c r="ONZ2401" s="216"/>
      <c r="OOA2401" s="216"/>
      <c r="OOB2401" s="216"/>
      <c r="OOC2401" s="216"/>
      <c r="OOD2401" s="216"/>
      <c r="OOE2401" s="216"/>
      <c r="OOF2401" s="216"/>
      <c r="OOG2401" s="216"/>
      <c r="OOH2401" s="216"/>
      <c r="OOI2401" s="216"/>
      <c r="OOJ2401" s="216"/>
      <c r="OOK2401" s="216"/>
      <c r="OOL2401" s="216"/>
      <c r="OOM2401" s="216"/>
      <c r="OON2401" s="216"/>
      <c r="OOO2401" s="216"/>
      <c r="OOP2401" s="216"/>
      <c r="OOQ2401" s="216"/>
      <c r="OOR2401" s="216"/>
      <c r="OOS2401" s="216"/>
      <c r="OOT2401" s="216"/>
      <c r="OOU2401" s="216"/>
      <c r="OOV2401" s="216"/>
      <c r="OOW2401" s="216"/>
      <c r="OOX2401" s="216"/>
      <c r="OOY2401" s="216"/>
      <c r="OOZ2401" s="216"/>
      <c r="OPA2401" s="216"/>
      <c r="OPB2401" s="216"/>
      <c r="OPC2401" s="216"/>
      <c r="OPD2401" s="216"/>
      <c r="OPE2401" s="216"/>
      <c r="OPF2401" s="216"/>
      <c r="OPG2401" s="216"/>
      <c r="OPH2401" s="216"/>
      <c r="OPI2401" s="216"/>
      <c r="OPJ2401" s="216"/>
      <c r="OPK2401" s="216"/>
      <c r="OPL2401" s="216"/>
      <c r="OPM2401" s="216"/>
      <c r="OPN2401" s="216"/>
      <c r="OPO2401" s="216"/>
      <c r="OPP2401" s="216"/>
      <c r="OPQ2401" s="216"/>
      <c r="OPR2401" s="216"/>
      <c r="OPS2401" s="216"/>
      <c r="OPT2401" s="216"/>
      <c r="OPU2401" s="216"/>
      <c r="OPV2401" s="216"/>
      <c r="OPW2401" s="216"/>
      <c r="OPX2401" s="216"/>
      <c r="OPY2401" s="216"/>
      <c r="OPZ2401" s="216"/>
      <c r="OQA2401" s="216"/>
      <c r="OQB2401" s="216"/>
      <c r="OQC2401" s="216"/>
      <c r="OQD2401" s="216"/>
      <c r="OQE2401" s="216"/>
      <c r="OQF2401" s="216"/>
      <c r="OQG2401" s="216"/>
      <c r="OQH2401" s="216"/>
      <c r="OQI2401" s="216"/>
      <c r="OQJ2401" s="216"/>
      <c r="OQK2401" s="216"/>
      <c r="OQL2401" s="216"/>
      <c r="OQM2401" s="216"/>
      <c r="OQN2401" s="216"/>
      <c r="OQO2401" s="216"/>
      <c r="OQP2401" s="216"/>
      <c r="OQQ2401" s="216"/>
      <c r="OQR2401" s="216"/>
      <c r="OQS2401" s="216"/>
      <c r="OQT2401" s="216"/>
      <c r="OQU2401" s="216"/>
      <c r="OQV2401" s="216"/>
      <c r="OQW2401" s="216"/>
      <c r="OQX2401" s="216"/>
      <c r="OQY2401" s="216"/>
      <c r="OQZ2401" s="216"/>
      <c r="ORA2401" s="216"/>
      <c r="ORB2401" s="216"/>
      <c r="ORC2401" s="216"/>
      <c r="ORD2401" s="216"/>
      <c r="ORE2401" s="216"/>
      <c r="ORF2401" s="216"/>
      <c r="ORG2401" s="216"/>
      <c r="ORH2401" s="216"/>
      <c r="ORI2401" s="216"/>
      <c r="ORJ2401" s="216"/>
      <c r="ORK2401" s="216"/>
      <c r="ORL2401" s="216"/>
      <c r="ORM2401" s="216"/>
      <c r="ORN2401" s="216"/>
      <c r="ORO2401" s="216"/>
      <c r="ORP2401" s="216"/>
      <c r="ORQ2401" s="216"/>
      <c r="ORR2401" s="216"/>
      <c r="ORS2401" s="216"/>
      <c r="ORT2401" s="216"/>
      <c r="ORU2401" s="216"/>
      <c r="ORV2401" s="216"/>
      <c r="ORW2401" s="216"/>
      <c r="ORX2401" s="216"/>
      <c r="ORY2401" s="216"/>
      <c r="ORZ2401" s="216"/>
      <c r="OSA2401" s="216"/>
      <c r="OSB2401" s="216"/>
      <c r="OSC2401" s="216"/>
      <c r="OSD2401" s="216"/>
      <c r="OSE2401" s="216"/>
      <c r="OSF2401" s="216"/>
      <c r="OSG2401" s="216"/>
      <c r="OSH2401" s="216"/>
      <c r="OSI2401" s="216"/>
      <c r="OSJ2401" s="216"/>
      <c r="OSK2401" s="216"/>
      <c r="OSL2401" s="216"/>
      <c r="OSM2401" s="216"/>
      <c r="OSN2401" s="216"/>
      <c r="OSO2401" s="216"/>
      <c r="OSP2401" s="216"/>
      <c r="OSQ2401" s="216"/>
      <c r="OSR2401" s="216"/>
      <c r="OSS2401" s="216"/>
      <c r="OST2401" s="216"/>
      <c r="OSU2401" s="216"/>
      <c r="OSV2401" s="216"/>
      <c r="OSW2401" s="216"/>
      <c r="OSX2401" s="216"/>
      <c r="OSY2401" s="216"/>
      <c r="OSZ2401" s="216"/>
      <c r="OTA2401" s="216"/>
      <c r="OTB2401" s="216"/>
      <c r="OTC2401" s="216"/>
      <c r="OTD2401" s="216"/>
      <c r="OTE2401" s="216"/>
      <c r="OTF2401" s="216"/>
      <c r="OTG2401" s="216"/>
      <c r="OTH2401" s="216"/>
      <c r="OTI2401" s="216"/>
      <c r="OTJ2401" s="216"/>
      <c r="OTK2401" s="216"/>
      <c r="OTL2401" s="216"/>
      <c r="OTM2401" s="216"/>
      <c r="OTN2401" s="216"/>
      <c r="OTO2401" s="216"/>
      <c r="OTP2401" s="216"/>
      <c r="OTQ2401" s="216"/>
      <c r="OTR2401" s="216"/>
      <c r="OTS2401" s="216"/>
      <c r="OTT2401" s="216"/>
      <c r="OTU2401" s="216"/>
      <c r="OTV2401" s="216"/>
      <c r="OTW2401" s="216"/>
      <c r="OTX2401" s="216"/>
      <c r="OTY2401" s="216"/>
      <c r="OTZ2401" s="216"/>
      <c r="OUA2401" s="216"/>
      <c r="OUB2401" s="216"/>
      <c r="OUC2401" s="216"/>
      <c r="OUD2401" s="216"/>
      <c r="OUE2401" s="216"/>
      <c r="OUF2401" s="216"/>
      <c r="OUG2401" s="216"/>
      <c r="OUH2401" s="216"/>
      <c r="OUI2401" s="216"/>
      <c r="OUJ2401" s="216"/>
      <c r="OUK2401" s="216"/>
      <c r="OUL2401" s="216"/>
      <c r="OUM2401" s="216"/>
      <c r="OUN2401" s="216"/>
      <c r="OUO2401" s="216"/>
      <c r="OUP2401" s="216"/>
      <c r="OUQ2401" s="216"/>
      <c r="OUR2401" s="216"/>
      <c r="OUS2401" s="216"/>
      <c r="OUT2401" s="216"/>
      <c r="OUU2401" s="216"/>
      <c r="OUV2401" s="216"/>
      <c r="OUW2401" s="216"/>
      <c r="OUX2401" s="216"/>
      <c r="OUY2401" s="216"/>
      <c r="OUZ2401" s="216"/>
      <c r="OVA2401" s="216"/>
      <c r="OVB2401" s="216"/>
      <c r="OVC2401" s="216"/>
      <c r="OVD2401" s="216"/>
      <c r="OVE2401" s="216"/>
      <c r="OVF2401" s="216"/>
      <c r="OVG2401" s="216"/>
      <c r="OVH2401" s="216"/>
      <c r="OVI2401" s="216"/>
      <c r="OVJ2401" s="216"/>
      <c r="OVK2401" s="216"/>
      <c r="OVL2401" s="216"/>
      <c r="OVM2401" s="216"/>
      <c r="OVN2401" s="216"/>
      <c r="OVO2401" s="216"/>
      <c r="OVP2401" s="216"/>
      <c r="OVQ2401" s="216"/>
      <c r="OVR2401" s="216"/>
      <c r="OVS2401" s="216"/>
      <c r="OVT2401" s="216"/>
      <c r="OVU2401" s="216"/>
      <c r="OVV2401" s="216"/>
      <c r="OVW2401" s="216"/>
      <c r="OVX2401" s="216"/>
      <c r="OVY2401" s="216"/>
      <c r="OVZ2401" s="216"/>
      <c r="OWA2401" s="216"/>
      <c r="OWB2401" s="216"/>
      <c r="OWC2401" s="216"/>
      <c r="OWD2401" s="216"/>
      <c r="OWE2401" s="216"/>
      <c r="OWF2401" s="216"/>
      <c r="OWG2401" s="216"/>
      <c r="OWH2401" s="216"/>
      <c r="OWI2401" s="216"/>
      <c r="OWJ2401" s="216"/>
      <c r="OWK2401" s="216"/>
      <c r="OWL2401" s="216"/>
      <c r="OWM2401" s="216"/>
      <c r="OWN2401" s="216"/>
      <c r="OWO2401" s="216"/>
      <c r="OWP2401" s="216"/>
      <c r="OWQ2401" s="216"/>
      <c r="OWR2401" s="216"/>
      <c r="OWS2401" s="216"/>
      <c r="OWT2401" s="216"/>
      <c r="OWU2401" s="216"/>
      <c r="OWV2401" s="216"/>
      <c r="OWW2401" s="216"/>
      <c r="OWX2401" s="216"/>
      <c r="OWY2401" s="216"/>
      <c r="OWZ2401" s="216"/>
      <c r="OXA2401" s="216"/>
      <c r="OXB2401" s="216"/>
      <c r="OXC2401" s="216"/>
      <c r="OXD2401" s="216"/>
      <c r="OXE2401" s="216"/>
      <c r="OXF2401" s="216"/>
      <c r="OXG2401" s="216"/>
      <c r="OXH2401" s="216"/>
      <c r="OXI2401" s="216"/>
      <c r="OXJ2401" s="216"/>
      <c r="OXK2401" s="216"/>
      <c r="OXL2401" s="216"/>
      <c r="OXM2401" s="216"/>
      <c r="OXN2401" s="216"/>
      <c r="OXO2401" s="216"/>
      <c r="OXP2401" s="216"/>
      <c r="OXQ2401" s="216"/>
      <c r="OXR2401" s="216"/>
      <c r="OXS2401" s="216"/>
      <c r="OXT2401" s="216"/>
      <c r="OXU2401" s="216"/>
      <c r="OXV2401" s="216"/>
      <c r="OXW2401" s="216"/>
      <c r="OXX2401" s="216"/>
      <c r="OXY2401" s="216"/>
      <c r="OXZ2401" s="216"/>
      <c r="OYA2401" s="216"/>
      <c r="OYB2401" s="216"/>
      <c r="OYC2401" s="216"/>
      <c r="OYD2401" s="216"/>
      <c r="OYE2401" s="216"/>
      <c r="OYF2401" s="216"/>
      <c r="OYG2401" s="216"/>
      <c r="OYH2401" s="216"/>
      <c r="OYI2401" s="216"/>
      <c r="OYJ2401" s="216"/>
      <c r="OYK2401" s="216"/>
      <c r="OYL2401" s="216"/>
      <c r="OYM2401" s="216"/>
      <c r="OYN2401" s="216"/>
      <c r="OYO2401" s="216"/>
      <c r="OYP2401" s="216"/>
      <c r="OYQ2401" s="216"/>
      <c r="OYR2401" s="216"/>
      <c r="OYS2401" s="216"/>
      <c r="OYT2401" s="216"/>
      <c r="OYU2401" s="216"/>
      <c r="OYV2401" s="216"/>
      <c r="OYW2401" s="216"/>
      <c r="OYX2401" s="216"/>
      <c r="OYY2401" s="216"/>
      <c r="OYZ2401" s="216"/>
      <c r="OZA2401" s="216"/>
      <c r="OZB2401" s="216"/>
      <c r="OZC2401" s="216"/>
      <c r="OZD2401" s="216"/>
      <c r="OZE2401" s="216"/>
      <c r="OZF2401" s="216"/>
      <c r="OZG2401" s="216"/>
      <c r="OZH2401" s="216"/>
      <c r="OZI2401" s="216"/>
      <c r="OZJ2401" s="216"/>
      <c r="OZK2401" s="216"/>
      <c r="OZL2401" s="216"/>
      <c r="OZM2401" s="216"/>
      <c r="OZN2401" s="216"/>
      <c r="OZO2401" s="216"/>
      <c r="OZP2401" s="216"/>
      <c r="OZQ2401" s="216"/>
      <c r="OZR2401" s="216"/>
      <c r="OZS2401" s="216"/>
      <c r="OZT2401" s="216"/>
      <c r="OZU2401" s="216"/>
      <c r="OZV2401" s="216"/>
      <c r="OZW2401" s="216"/>
      <c r="OZX2401" s="216"/>
      <c r="OZY2401" s="216"/>
      <c r="OZZ2401" s="216"/>
      <c r="PAA2401" s="216"/>
      <c r="PAB2401" s="216"/>
      <c r="PAC2401" s="216"/>
      <c r="PAD2401" s="216"/>
      <c r="PAE2401" s="216"/>
      <c r="PAF2401" s="216"/>
      <c r="PAG2401" s="216"/>
      <c r="PAH2401" s="216"/>
      <c r="PAI2401" s="216"/>
      <c r="PAJ2401" s="216"/>
      <c r="PAK2401" s="216"/>
      <c r="PAL2401" s="216"/>
      <c r="PAM2401" s="216"/>
      <c r="PAN2401" s="216"/>
      <c r="PAO2401" s="216"/>
      <c r="PAP2401" s="216"/>
      <c r="PAQ2401" s="216"/>
      <c r="PAR2401" s="216"/>
      <c r="PAS2401" s="216"/>
      <c r="PAT2401" s="216"/>
      <c r="PAU2401" s="216"/>
      <c r="PAV2401" s="216"/>
      <c r="PAW2401" s="216"/>
      <c r="PAX2401" s="216"/>
      <c r="PAY2401" s="216"/>
      <c r="PAZ2401" s="216"/>
      <c r="PBA2401" s="216"/>
      <c r="PBB2401" s="216"/>
      <c r="PBC2401" s="216"/>
      <c r="PBD2401" s="216"/>
      <c r="PBE2401" s="216"/>
      <c r="PBF2401" s="216"/>
      <c r="PBG2401" s="216"/>
      <c r="PBH2401" s="216"/>
      <c r="PBI2401" s="216"/>
      <c r="PBJ2401" s="216"/>
      <c r="PBK2401" s="216"/>
      <c r="PBL2401" s="216"/>
      <c r="PBM2401" s="216"/>
      <c r="PBN2401" s="216"/>
      <c r="PBO2401" s="216"/>
      <c r="PBP2401" s="216"/>
      <c r="PBQ2401" s="216"/>
      <c r="PBR2401" s="216"/>
      <c r="PBS2401" s="216"/>
      <c r="PBT2401" s="216"/>
      <c r="PBU2401" s="216"/>
      <c r="PBV2401" s="216"/>
      <c r="PBW2401" s="216"/>
      <c r="PBX2401" s="216"/>
      <c r="PBY2401" s="216"/>
      <c r="PBZ2401" s="216"/>
      <c r="PCA2401" s="216"/>
      <c r="PCB2401" s="216"/>
      <c r="PCC2401" s="216"/>
      <c r="PCD2401" s="216"/>
      <c r="PCE2401" s="216"/>
      <c r="PCF2401" s="216"/>
      <c r="PCG2401" s="216"/>
      <c r="PCH2401" s="216"/>
      <c r="PCI2401" s="216"/>
      <c r="PCJ2401" s="216"/>
      <c r="PCK2401" s="216"/>
      <c r="PCL2401" s="216"/>
      <c r="PCM2401" s="216"/>
      <c r="PCN2401" s="216"/>
      <c r="PCO2401" s="216"/>
      <c r="PCP2401" s="216"/>
      <c r="PCQ2401" s="216"/>
      <c r="PCR2401" s="216"/>
      <c r="PCS2401" s="216"/>
      <c r="PCT2401" s="216"/>
      <c r="PCU2401" s="216"/>
      <c r="PCV2401" s="216"/>
      <c r="PCW2401" s="216"/>
      <c r="PCX2401" s="216"/>
      <c r="PCY2401" s="216"/>
      <c r="PCZ2401" s="216"/>
      <c r="PDA2401" s="216"/>
      <c r="PDB2401" s="216"/>
      <c r="PDC2401" s="216"/>
      <c r="PDD2401" s="216"/>
      <c r="PDE2401" s="216"/>
      <c r="PDF2401" s="216"/>
      <c r="PDG2401" s="216"/>
      <c r="PDH2401" s="216"/>
      <c r="PDI2401" s="216"/>
      <c r="PDJ2401" s="216"/>
      <c r="PDK2401" s="216"/>
      <c r="PDL2401" s="216"/>
      <c r="PDM2401" s="216"/>
      <c r="PDN2401" s="216"/>
      <c r="PDO2401" s="216"/>
      <c r="PDP2401" s="216"/>
      <c r="PDQ2401" s="216"/>
      <c r="PDR2401" s="216"/>
      <c r="PDS2401" s="216"/>
      <c r="PDT2401" s="216"/>
      <c r="PDU2401" s="216"/>
      <c r="PDV2401" s="216"/>
      <c r="PDW2401" s="216"/>
      <c r="PDX2401" s="216"/>
      <c r="PDY2401" s="216"/>
      <c r="PDZ2401" s="216"/>
      <c r="PEA2401" s="216"/>
      <c r="PEB2401" s="216"/>
      <c r="PEC2401" s="216"/>
      <c r="PED2401" s="216"/>
      <c r="PEE2401" s="216"/>
      <c r="PEF2401" s="216"/>
      <c r="PEG2401" s="216"/>
      <c r="PEH2401" s="216"/>
      <c r="PEI2401" s="216"/>
      <c r="PEJ2401" s="216"/>
      <c r="PEK2401" s="216"/>
      <c r="PEL2401" s="216"/>
      <c r="PEM2401" s="216"/>
      <c r="PEN2401" s="216"/>
      <c r="PEO2401" s="216"/>
      <c r="PEP2401" s="216"/>
      <c r="PEQ2401" s="216"/>
      <c r="PER2401" s="216"/>
      <c r="PES2401" s="216"/>
      <c r="PET2401" s="216"/>
      <c r="PEU2401" s="216"/>
      <c r="PEV2401" s="216"/>
      <c r="PEW2401" s="216"/>
      <c r="PEX2401" s="216"/>
      <c r="PEY2401" s="216"/>
      <c r="PEZ2401" s="216"/>
      <c r="PFA2401" s="216"/>
      <c r="PFB2401" s="216"/>
      <c r="PFC2401" s="216"/>
      <c r="PFD2401" s="216"/>
      <c r="PFE2401" s="216"/>
      <c r="PFF2401" s="216"/>
      <c r="PFG2401" s="216"/>
      <c r="PFH2401" s="216"/>
      <c r="PFI2401" s="216"/>
      <c r="PFJ2401" s="216"/>
      <c r="PFK2401" s="216"/>
      <c r="PFL2401" s="216"/>
      <c r="PFM2401" s="216"/>
      <c r="PFN2401" s="216"/>
      <c r="PFO2401" s="216"/>
      <c r="PFP2401" s="216"/>
      <c r="PFQ2401" s="216"/>
      <c r="PFR2401" s="216"/>
      <c r="PFS2401" s="216"/>
      <c r="PFT2401" s="216"/>
      <c r="PFU2401" s="216"/>
      <c r="PFV2401" s="216"/>
      <c r="PFW2401" s="216"/>
      <c r="PFX2401" s="216"/>
      <c r="PFY2401" s="216"/>
      <c r="PFZ2401" s="216"/>
      <c r="PGA2401" s="216"/>
      <c r="PGB2401" s="216"/>
      <c r="PGC2401" s="216"/>
      <c r="PGD2401" s="216"/>
      <c r="PGE2401" s="216"/>
      <c r="PGF2401" s="216"/>
      <c r="PGG2401" s="216"/>
      <c r="PGH2401" s="216"/>
      <c r="PGI2401" s="216"/>
      <c r="PGJ2401" s="216"/>
      <c r="PGK2401" s="216"/>
      <c r="PGL2401" s="216"/>
      <c r="PGM2401" s="216"/>
      <c r="PGN2401" s="216"/>
      <c r="PGO2401" s="216"/>
      <c r="PGP2401" s="216"/>
      <c r="PGQ2401" s="216"/>
      <c r="PGR2401" s="216"/>
      <c r="PGS2401" s="216"/>
      <c r="PGT2401" s="216"/>
      <c r="PGU2401" s="216"/>
      <c r="PGV2401" s="216"/>
      <c r="PGW2401" s="216"/>
      <c r="PGX2401" s="216"/>
      <c r="PGY2401" s="216"/>
      <c r="PGZ2401" s="216"/>
      <c r="PHA2401" s="216"/>
      <c r="PHB2401" s="216"/>
      <c r="PHC2401" s="216"/>
      <c r="PHD2401" s="216"/>
      <c r="PHE2401" s="216"/>
      <c r="PHF2401" s="216"/>
      <c r="PHG2401" s="216"/>
      <c r="PHH2401" s="216"/>
      <c r="PHI2401" s="216"/>
      <c r="PHJ2401" s="216"/>
      <c r="PHK2401" s="216"/>
      <c r="PHL2401" s="216"/>
      <c r="PHM2401" s="216"/>
      <c r="PHN2401" s="216"/>
      <c r="PHO2401" s="216"/>
      <c r="PHP2401" s="216"/>
      <c r="PHQ2401" s="216"/>
      <c r="PHR2401" s="216"/>
      <c r="PHS2401" s="216"/>
      <c r="PHT2401" s="216"/>
      <c r="PHU2401" s="216"/>
      <c r="PHV2401" s="216"/>
      <c r="PHW2401" s="216"/>
      <c r="PHX2401" s="216"/>
      <c r="PHY2401" s="216"/>
      <c r="PHZ2401" s="216"/>
      <c r="PIA2401" s="216"/>
      <c r="PIB2401" s="216"/>
      <c r="PIC2401" s="216"/>
      <c r="PID2401" s="216"/>
      <c r="PIE2401" s="216"/>
      <c r="PIF2401" s="216"/>
      <c r="PIG2401" s="216"/>
      <c r="PIH2401" s="216"/>
      <c r="PII2401" s="216"/>
      <c r="PIJ2401" s="216"/>
      <c r="PIK2401" s="216"/>
      <c r="PIL2401" s="216"/>
      <c r="PIM2401" s="216"/>
      <c r="PIN2401" s="216"/>
      <c r="PIO2401" s="216"/>
      <c r="PIP2401" s="216"/>
      <c r="PIQ2401" s="216"/>
      <c r="PIR2401" s="216"/>
      <c r="PIS2401" s="216"/>
      <c r="PIT2401" s="216"/>
      <c r="PIU2401" s="216"/>
      <c r="PIV2401" s="216"/>
      <c r="PIW2401" s="216"/>
      <c r="PIX2401" s="216"/>
      <c r="PIY2401" s="216"/>
      <c r="PIZ2401" s="216"/>
      <c r="PJA2401" s="216"/>
      <c r="PJB2401" s="216"/>
      <c r="PJC2401" s="216"/>
      <c r="PJD2401" s="216"/>
      <c r="PJE2401" s="216"/>
      <c r="PJF2401" s="216"/>
      <c r="PJG2401" s="216"/>
      <c r="PJH2401" s="216"/>
      <c r="PJI2401" s="216"/>
      <c r="PJJ2401" s="216"/>
      <c r="PJK2401" s="216"/>
      <c r="PJL2401" s="216"/>
      <c r="PJM2401" s="216"/>
      <c r="PJN2401" s="216"/>
      <c r="PJO2401" s="216"/>
      <c r="PJP2401" s="216"/>
      <c r="PJQ2401" s="216"/>
      <c r="PJR2401" s="216"/>
      <c r="PJS2401" s="216"/>
      <c r="PJT2401" s="216"/>
      <c r="PJU2401" s="216"/>
      <c r="PJV2401" s="216"/>
      <c r="PJW2401" s="216"/>
      <c r="PJX2401" s="216"/>
      <c r="PJY2401" s="216"/>
      <c r="PJZ2401" s="216"/>
      <c r="PKA2401" s="216"/>
      <c r="PKB2401" s="216"/>
      <c r="PKC2401" s="216"/>
      <c r="PKD2401" s="216"/>
      <c r="PKE2401" s="216"/>
      <c r="PKF2401" s="216"/>
      <c r="PKG2401" s="216"/>
      <c r="PKH2401" s="216"/>
      <c r="PKI2401" s="216"/>
      <c r="PKJ2401" s="216"/>
      <c r="PKK2401" s="216"/>
      <c r="PKL2401" s="216"/>
      <c r="PKM2401" s="216"/>
      <c r="PKN2401" s="216"/>
      <c r="PKO2401" s="216"/>
      <c r="PKP2401" s="216"/>
      <c r="PKQ2401" s="216"/>
      <c r="PKR2401" s="216"/>
      <c r="PKS2401" s="216"/>
      <c r="PKT2401" s="216"/>
      <c r="PKU2401" s="216"/>
      <c r="PKV2401" s="216"/>
      <c r="PKW2401" s="216"/>
      <c r="PKX2401" s="216"/>
      <c r="PKY2401" s="216"/>
      <c r="PKZ2401" s="216"/>
      <c r="PLA2401" s="216"/>
      <c r="PLB2401" s="216"/>
      <c r="PLC2401" s="216"/>
      <c r="PLD2401" s="216"/>
      <c r="PLE2401" s="216"/>
      <c r="PLF2401" s="216"/>
      <c r="PLG2401" s="216"/>
      <c r="PLH2401" s="216"/>
      <c r="PLI2401" s="216"/>
      <c r="PLJ2401" s="216"/>
      <c r="PLK2401" s="216"/>
      <c r="PLL2401" s="216"/>
      <c r="PLM2401" s="216"/>
      <c r="PLN2401" s="216"/>
      <c r="PLO2401" s="216"/>
      <c r="PLP2401" s="216"/>
      <c r="PLQ2401" s="216"/>
      <c r="PLR2401" s="216"/>
      <c r="PLS2401" s="216"/>
      <c r="PLT2401" s="216"/>
      <c r="PLU2401" s="216"/>
      <c r="PLV2401" s="216"/>
      <c r="PLW2401" s="216"/>
      <c r="PLX2401" s="216"/>
      <c r="PLY2401" s="216"/>
      <c r="PLZ2401" s="216"/>
      <c r="PMA2401" s="216"/>
      <c r="PMB2401" s="216"/>
      <c r="PMC2401" s="216"/>
      <c r="PMD2401" s="216"/>
      <c r="PME2401" s="216"/>
      <c r="PMF2401" s="216"/>
      <c r="PMG2401" s="216"/>
      <c r="PMH2401" s="216"/>
      <c r="PMI2401" s="216"/>
      <c r="PMJ2401" s="216"/>
      <c r="PMK2401" s="216"/>
      <c r="PML2401" s="216"/>
      <c r="PMM2401" s="216"/>
      <c r="PMN2401" s="216"/>
      <c r="PMO2401" s="216"/>
      <c r="PMP2401" s="216"/>
      <c r="PMQ2401" s="216"/>
      <c r="PMR2401" s="216"/>
      <c r="PMS2401" s="216"/>
      <c r="PMT2401" s="216"/>
      <c r="PMU2401" s="216"/>
      <c r="PMV2401" s="216"/>
      <c r="PMW2401" s="216"/>
      <c r="PMX2401" s="216"/>
      <c r="PMY2401" s="216"/>
      <c r="PMZ2401" s="216"/>
      <c r="PNA2401" s="216"/>
      <c r="PNB2401" s="216"/>
      <c r="PNC2401" s="216"/>
      <c r="PND2401" s="216"/>
      <c r="PNE2401" s="216"/>
      <c r="PNF2401" s="216"/>
      <c r="PNG2401" s="216"/>
      <c r="PNH2401" s="216"/>
      <c r="PNI2401" s="216"/>
      <c r="PNJ2401" s="216"/>
      <c r="PNK2401" s="216"/>
      <c r="PNL2401" s="216"/>
      <c r="PNM2401" s="216"/>
      <c r="PNN2401" s="216"/>
      <c r="PNO2401" s="216"/>
      <c r="PNP2401" s="216"/>
      <c r="PNQ2401" s="216"/>
      <c r="PNR2401" s="216"/>
      <c r="PNS2401" s="216"/>
      <c r="PNT2401" s="216"/>
      <c r="PNU2401" s="216"/>
      <c r="PNV2401" s="216"/>
      <c r="PNW2401" s="216"/>
      <c r="PNX2401" s="216"/>
      <c r="PNY2401" s="216"/>
      <c r="PNZ2401" s="216"/>
      <c r="POA2401" s="216"/>
      <c r="POB2401" s="216"/>
      <c r="POC2401" s="216"/>
      <c r="POD2401" s="216"/>
      <c r="POE2401" s="216"/>
      <c r="POF2401" s="216"/>
      <c r="POG2401" s="216"/>
      <c r="POH2401" s="216"/>
      <c r="POI2401" s="216"/>
      <c r="POJ2401" s="216"/>
      <c r="POK2401" s="216"/>
      <c r="POL2401" s="216"/>
      <c r="POM2401" s="216"/>
      <c r="PON2401" s="216"/>
      <c r="POO2401" s="216"/>
      <c r="POP2401" s="216"/>
      <c r="POQ2401" s="216"/>
      <c r="POR2401" s="216"/>
      <c r="POS2401" s="216"/>
      <c r="POT2401" s="216"/>
      <c r="POU2401" s="216"/>
      <c r="POV2401" s="216"/>
      <c r="POW2401" s="216"/>
      <c r="POX2401" s="216"/>
      <c r="POY2401" s="216"/>
      <c r="POZ2401" s="216"/>
      <c r="PPA2401" s="216"/>
      <c r="PPB2401" s="216"/>
      <c r="PPC2401" s="216"/>
      <c r="PPD2401" s="216"/>
      <c r="PPE2401" s="216"/>
      <c r="PPF2401" s="216"/>
      <c r="PPG2401" s="216"/>
      <c r="PPH2401" s="216"/>
      <c r="PPI2401" s="216"/>
      <c r="PPJ2401" s="216"/>
      <c r="PPK2401" s="216"/>
      <c r="PPL2401" s="216"/>
      <c r="PPM2401" s="216"/>
      <c r="PPN2401" s="216"/>
      <c r="PPO2401" s="216"/>
      <c r="PPP2401" s="216"/>
      <c r="PPQ2401" s="216"/>
      <c r="PPR2401" s="216"/>
      <c r="PPS2401" s="216"/>
      <c r="PPT2401" s="216"/>
      <c r="PPU2401" s="216"/>
      <c r="PPV2401" s="216"/>
      <c r="PPW2401" s="216"/>
      <c r="PPX2401" s="216"/>
      <c r="PPY2401" s="216"/>
      <c r="PPZ2401" s="216"/>
      <c r="PQA2401" s="216"/>
      <c r="PQB2401" s="216"/>
      <c r="PQC2401" s="216"/>
      <c r="PQD2401" s="216"/>
      <c r="PQE2401" s="216"/>
      <c r="PQF2401" s="216"/>
      <c r="PQG2401" s="216"/>
      <c r="PQH2401" s="216"/>
      <c r="PQI2401" s="216"/>
      <c r="PQJ2401" s="216"/>
      <c r="PQK2401" s="216"/>
      <c r="PQL2401" s="216"/>
      <c r="PQM2401" s="216"/>
      <c r="PQN2401" s="216"/>
      <c r="PQO2401" s="216"/>
      <c r="PQP2401" s="216"/>
      <c r="PQQ2401" s="216"/>
      <c r="PQR2401" s="216"/>
      <c r="PQS2401" s="216"/>
      <c r="PQT2401" s="216"/>
      <c r="PQU2401" s="216"/>
      <c r="PQV2401" s="216"/>
      <c r="PQW2401" s="216"/>
      <c r="PQX2401" s="216"/>
      <c r="PQY2401" s="216"/>
      <c r="PQZ2401" s="216"/>
      <c r="PRA2401" s="216"/>
      <c r="PRB2401" s="216"/>
      <c r="PRC2401" s="216"/>
      <c r="PRD2401" s="216"/>
      <c r="PRE2401" s="216"/>
      <c r="PRF2401" s="216"/>
      <c r="PRG2401" s="216"/>
      <c r="PRH2401" s="216"/>
      <c r="PRI2401" s="216"/>
      <c r="PRJ2401" s="216"/>
      <c r="PRK2401" s="216"/>
      <c r="PRL2401" s="216"/>
      <c r="PRM2401" s="216"/>
      <c r="PRN2401" s="216"/>
      <c r="PRO2401" s="216"/>
      <c r="PRP2401" s="216"/>
      <c r="PRQ2401" s="216"/>
      <c r="PRR2401" s="216"/>
      <c r="PRS2401" s="216"/>
      <c r="PRT2401" s="216"/>
      <c r="PRU2401" s="216"/>
      <c r="PRV2401" s="216"/>
      <c r="PRW2401" s="216"/>
      <c r="PRX2401" s="216"/>
      <c r="PRY2401" s="216"/>
      <c r="PRZ2401" s="216"/>
      <c r="PSA2401" s="216"/>
      <c r="PSB2401" s="216"/>
      <c r="PSC2401" s="216"/>
      <c r="PSD2401" s="216"/>
      <c r="PSE2401" s="216"/>
      <c r="PSF2401" s="216"/>
      <c r="PSG2401" s="216"/>
      <c r="PSH2401" s="216"/>
      <c r="PSI2401" s="216"/>
      <c r="PSJ2401" s="216"/>
      <c r="PSK2401" s="216"/>
      <c r="PSL2401" s="216"/>
      <c r="PSM2401" s="216"/>
      <c r="PSN2401" s="216"/>
      <c r="PSO2401" s="216"/>
      <c r="PSP2401" s="216"/>
      <c r="PSQ2401" s="216"/>
      <c r="PSR2401" s="216"/>
      <c r="PSS2401" s="216"/>
      <c r="PST2401" s="216"/>
      <c r="PSU2401" s="216"/>
      <c r="PSV2401" s="216"/>
      <c r="PSW2401" s="216"/>
      <c r="PSX2401" s="216"/>
      <c r="PSY2401" s="216"/>
      <c r="PSZ2401" s="216"/>
      <c r="PTA2401" s="216"/>
      <c r="PTB2401" s="216"/>
      <c r="PTC2401" s="216"/>
      <c r="PTD2401" s="216"/>
      <c r="PTE2401" s="216"/>
      <c r="PTF2401" s="216"/>
      <c r="PTG2401" s="216"/>
      <c r="PTH2401" s="216"/>
      <c r="PTI2401" s="216"/>
      <c r="PTJ2401" s="216"/>
      <c r="PTK2401" s="216"/>
      <c r="PTL2401" s="216"/>
      <c r="PTM2401" s="216"/>
      <c r="PTN2401" s="216"/>
      <c r="PTO2401" s="216"/>
      <c r="PTP2401" s="216"/>
      <c r="PTQ2401" s="216"/>
      <c r="PTR2401" s="216"/>
      <c r="PTS2401" s="216"/>
      <c r="PTT2401" s="216"/>
      <c r="PTU2401" s="216"/>
      <c r="PTV2401" s="216"/>
      <c r="PTW2401" s="216"/>
      <c r="PTX2401" s="216"/>
      <c r="PTY2401" s="216"/>
      <c r="PTZ2401" s="216"/>
      <c r="PUA2401" s="216"/>
      <c r="PUB2401" s="216"/>
      <c r="PUC2401" s="216"/>
      <c r="PUD2401" s="216"/>
      <c r="PUE2401" s="216"/>
      <c r="PUF2401" s="216"/>
      <c r="PUG2401" s="216"/>
      <c r="PUH2401" s="216"/>
      <c r="PUI2401" s="216"/>
      <c r="PUJ2401" s="216"/>
      <c r="PUK2401" s="216"/>
      <c r="PUL2401" s="216"/>
      <c r="PUM2401" s="216"/>
      <c r="PUN2401" s="216"/>
      <c r="PUO2401" s="216"/>
      <c r="PUP2401" s="216"/>
      <c r="PUQ2401" s="216"/>
      <c r="PUR2401" s="216"/>
      <c r="PUS2401" s="216"/>
      <c r="PUT2401" s="216"/>
      <c r="PUU2401" s="216"/>
      <c r="PUV2401" s="216"/>
      <c r="PUW2401" s="216"/>
      <c r="PUX2401" s="216"/>
      <c r="PUY2401" s="216"/>
      <c r="PUZ2401" s="216"/>
      <c r="PVA2401" s="216"/>
      <c r="PVB2401" s="216"/>
      <c r="PVC2401" s="216"/>
      <c r="PVD2401" s="216"/>
      <c r="PVE2401" s="216"/>
      <c r="PVF2401" s="216"/>
      <c r="PVG2401" s="216"/>
      <c r="PVH2401" s="216"/>
      <c r="PVI2401" s="216"/>
      <c r="PVJ2401" s="216"/>
      <c r="PVK2401" s="216"/>
      <c r="PVL2401" s="216"/>
      <c r="PVM2401" s="216"/>
      <c r="PVN2401" s="216"/>
      <c r="PVO2401" s="216"/>
      <c r="PVP2401" s="216"/>
      <c r="PVQ2401" s="216"/>
      <c r="PVR2401" s="216"/>
      <c r="PVS2401" s="216"/>
      <c r="PVT2401" s="216"/>
      <c r="PVU2401" s="216"/>
      <c r="PVV2401" s="216"/>
      <c r="PVW2401" s="216"/>
      <c r="PVX2401" s="216"/>
      <c r="PVY2401" s="216"/>
      <c r="PVZ2401" s="216"/>
      <c r="PWA2401" s="216"/>
      <c r="PWB2401" s="216"/>
      <c r="PWC2401" s="216"/>
      <c r="PWD2401" s="216"/>
      <c r="PWE2401" s="216"/>
      <c r="PWF2401" s="216"/>
      <c r="PWG2401" s="216"/>
      <c r="PWH2401" s="216"/>
      <c r="PWI2401" s="216"/>
      <c r="PWJ2401" s="216"/>
      <c r="PWK2401" s="216"/>
      <c r="PWL2401" s="216"/>
      <c r="PWM2401" s="216"/>
      <c r="PWN2401" s="216"/>
      <c r="PWO2401" s="216"/>
      <c r="PWP2401" s="216"/>
      <c r="PWQ2401" s="216"/>
      <c r="PWR2401" s="216"/>
      <c r="PWS2401" s="216"/>
      <c r="PWT2401" s="216"/>
      <c r="PWU2401" s="216"/>
      <c r="PWV2401" s="216"/>
      <c r="PWW2401" s="216"/>
      <c r="PWX2401" s="216"/>
      <c r="PWY2401" s="216"/>
      <c r="PWZ2401" s="216"/>
      <c r="PXA2401" s="216"/>
      <c r="PXB2401" s="216"/>
      <c r="PXC2401" s="216"/>
      <c r="PXD2401" s="216"/>
      <c r="PXE2401" s="216"/>
      <c r="PXF2401" s="216"/>
      <c r="PXG2401" s="216"/>
      <c r="PXH2401" s="216"/>
      <c r="PXI2401" s="216"/>
      <c r="PXJ2401" s="216"/>
      <c r="PXK2401" s="216"/>
      <c r="PXL2401" s="216"/>
      <c r="PXM2401" s="216"/>
      <c r="PXN2401" s="216"/>
      <c r="PXO2401" s="216"/>
      <c r="PXP2401" s="216"/>
      <c r="PXQ2401" s="216"/>
      <c r="PXR2401" s="216"/>
      <c r="PXS2401" s="216"/>
      <c r="PXT2401" s="216"/>
      <c r="PXU2401" s="216"/>
      <c r="PXV2401" s="216"/>
      <c r="PXW2401" s="216"/>
      <c r="PXX2401" s="216"/>
      <c r="PXY2401" s="216"/>
      <c r="PXZ2401" s="216"/>
      <c r="PYA2401" s="216"/>
      <c r="PYB2401" s="216"/>
      <c r="PYC2401" s="216"/>
      <c r="PYD2401" s="216"/>
      <c r="PYE2401" s="216"/>
      <c r="PYF2401" s="216"/>
      <c r="PYG2401" s="216"/>
      <c r="PYH2401" s="216"/>
      <c r="PYI2401" s="216"/>
      <c r="PYJ2401" s="216"/>
      <c r="PYK2401" s="216"/>
      <c r="PYL2401" s="216"/>
      <c r="PYM2401" s="216"/>
      <c r="PYN2401" s="216"/>
      <c r="PYO2401" s="216"/>
      <c r="PYP2401" s="216"/>
      <c r="PYQ2401" s="216"/>
      <c r="PYR2401" s="216"/>
      <c r="PYS2401" s="216"/>
      <c r="PYT2401" s="216"/>
      <c r="PYU2401" s="216"/>
      <c r="PYV2401" s="216"/>
      <c r="PYW2401" s="216"/>
      <c r="PYX2401" s="216"/>
      <c r="PYY2401" s="216"/>
      <c r="PYZ2401" s="216"/>
      <c r="PZA2401" s="216"/>
      <c r="PZB2401" s="216"/>
      <c r="PZC2401" s="216"/>
      <c r="PZD2401" s="216"/>
      <c r="PZE2401" s="216"/>
      <c r="PZF2401" s="216"/>
      <c r="PZG2401" s="216"/>
      <c r="PZH2401" s="216"/>
      <c r="PZI2401" s="216"/>
      <c r="PZJ2401" s="216"/>
      <c r="PZK2401" s="216"/>
      <c r="PZL2401" s="216"/>
      <c r="PZM2401" s="216"/>
      <c r="PZN2401" s="216"/>
      <c r="PZO2401" s="216"/>
      <c r="PZP2401" s="216"/>
      <c r="PZQ2401" s="216"/>
      <c r="PZR2401" s="216"/>
      <c r="PZS2401" s="216"/>
      <c r="PZT2401" s="216"/>
      <c r="PZU2401" s="216"/>
      <c r="PZV2401" s="216"/>
      <c r="PZW2401" s="216"/>
      <c r="PZX2401" s="216"/>
      <c r="PZY2401" s="216"/>
      <c r="PZZ2401" s="216"/>
      <c r="QAA2401" s="216"/>
      <c r="QAB2401" s="216"/>
      <c r="QAC2401" s="216"/>
      <c r="QAD2401" s="216"/>
      <c r="QAE2401" s="216"/>
      <c r="QAF2401" s="216"/>
      <c r="QAG2401" s="216"/>
      <c r="QAH2401" s="216"/>
      <c r="QAI2401" s="216"/>
      <c r="QAJ2401" s="216"/>
      <c r="QAK2401" s="216"/>
      <c r="QAL2401" s="216"/>
      <c r="QAM2401" s="216"/>
      <c r="QAN2401" s="216"/>
      <c r="QAO2401" s="216"/>
      <c r="QAP2401" s="216"/>
      <c r="QAQ2401" s="216"/>
      <c r="QAR2401" s="216"/>
      <c r="QAS2401" s="216"/>
      <c r="QAT2401" s="216"/>
      <c r="QAU2401" s="216"/>
      <c r="QAV2401" s="216"/>
      <c r="QAW2401" s="216"/>
      <c r="QAX2401" s="216"/>
      <c r="QAY2401" s="216"/>
      <c r="QAZ2401" s="216"/>
      <c r="QBA2401" s="216"/>
      <c r="QBB2401" s="216"/>
      <c r="QBC2401" s="216"/>
      <c r="QBD2401" s="216"/>
      <c r="QBE2401" s="216"/>
      <c r="QBF2401" s="216"/>
      <c r="QBG2401" s="216"/>
      <c r="QBH2401" s="216"/>
      <c r="QBI2401" s="216"/>
      <c r="QBJ2401" s="216"/>
      <c r="QBK2401" s="216"/>
      <c r="QBL2401" s="216"/>
      <c r="QBM2401" s="216"/>
      <c r="QBN2401" s="216"/>
      <c r="QBO2401" s="216"/>
      <c r="QBP2401" s="216"/>
      <c r="QBQ2401" s="216"/>
      <c r="QBR2401" s="216"/>
      <c r="QBS2401" s="216"/>
      <c r="QBT2401" s="216"/>
      <c r="QBU2401" s="216"/>
      <c r="QBV2401" s="216"/>
      <c r="QBW2401" s="216"/>
      <c r="QBX2401" s="216"/>
      <c r="QBY2401" s="216"/>
      <c r="QBZ2401" s="216"/>
      <c r="QCA2401" s="216"/>
      <c r="QCB2401" s="216"/>
      <c r="QCC2401" s="216"/>
      <c r="QCD2401" s="216"/>
      <c r="QCE2401" s="216"/>
      <c r="QCF2401" s="216"/>
      <c r="QCG2401" s="216"/>
      <c r="QCH2401" s="216"/>
      <c r="QCI2401" s="216"/>
      <c r="QCJ2401" s="216"/>
      <c r="QCK2401" s="216"/>
      <c r="QCL2401" s="216"/>
      <c r="QCM2401" s="216"/>
      <c r="QCN2401" s="216"/>
      <c r="QCO2401" s="216"/>
      <c r="QCP2401" s="216"/>
      <c r="QCQ2401" s="216"/>
      <c r="QCR2401" s="216"/>
      <c r="QCS2401" s="216"/>
      <c r="QCT2401" s="216"/>
      <c r="QCU2401" s="216"/>
      <c r="QCV2401" s="216"/>
      <c r="QCW2401" s="216"/>
      <c r="QCX2401" s="216"/>
      <c r="QCY2401" s="216"/>
      <c r="QCZ2401" s="216"/>
      <c r="QDA2401" s="216"/>
      <c r="QDB2401" s="216"/>
      <c r="QDC2401" s="216"/>
      <c r="QDD2401" s="216"/>
      <c r="QDE2401" s="216"/>
      <c r="QDF2401" s="216"/>
      <c r="QDG2401" s="216"/>
      <c r="QDH2401" s="216"/>
      <c r="QDI2401" s="216"/>
      <c r="QDJ2401" s="216"/>
      <c r="QDK2401" s="216"/>
      <c r="QDL2401" s="216"/>
      <c r="QDM2401" s="216"/>
      <c r="QDN2401" s="216"/>
      <c r="QDO2401" s="216"/>
      <c r="QDP2401" s="216"/>
      <c r="QDQ2401" s="216"/>
      <c r="QDR2401" s="216"/>
      <c r="QDS2401" s="216"/>
      <c r="QDT2401" s="216"/>
      <c r="QDU2401" s="216"/>
      <c r="QDV2401" s="216"/>
      <c r="QDW2401" s="216"/>
      <c r="QDX2401" s="216"/>
      <c r="QDY2401" s="216"/>
      <c r="QDZ2401" s="216"/>
      <c r="QEA2401" s="216"/>
      <c r="QEB2401" s="216"/>
      <c r="QEC2401" s="216"/>
      <c r="QED2401" s="216"/>
      <c r="QEE2401" s="216"/>
      <c r="QEF2401" s="216"/>
      <c r="QEG2401" s="216"/>
      <c r="QEH2401" s="216"/>
      <c r="QEI2401" s="216"/>
      <c r="QEJ2401" s="216"/>
      <c r="QEK2401" s="216"/>
      <c r="QEL2401" s="216"/>
      <c r="QEM2401" s="216"/>
      <c r="QEN2401" s="216"/>
      <c r="QEO2401" s="216"/>
      <c r="QEP2401" s="216"/>
      <c r="QEQ2401" s="216"/>
      <c r="QER2401" s="216"/>
      <c r="QES2401" s="216"/>
      <c r="QET2401" s="216"/>
      <c r="QEU2401" s="216"/>
      <c r="QEV2401" s="216"/>
      <c r="QEW2401" s="216"/>
      <c r="QEX2401" s="216"/>
      <c r="QEY2401" s="216"/>
      <c r="QEZ2401" s="216"/>
      <c r="QFA2401" s="216"/>
      <c r="QFB2401" s="216"/>
      <c r="QFC2401" s="216"/>
      <c r="QFD2401" s="216"/>
      <c r="QFE2401" s="216"/>
      <c r="QFF2401" s="216"/>
      <c r="QFG2401" s="216"/>
      <c r="QFH2401" s="216"/>
      <c r="QFI2401" s="216"/>
      <c r="QFJ2401" s="216"/>
      <c r="QFK2401" s="216"/>
      <c r="QFL2401" s="216"/>
      <c r="QFM2401" s="216"/>
      <c r="QFN2401" s="216"/>
      <c r="QFO2401" s="216"/>
      <c r="QFP2401" s="216"/>
      <c r="QFQ2401" s="216"/>
      <c r="QFR2401" s="216"/>
      <c r="QFS2401" s="216"/>
      <c r="QFT2401" s="216"/>
      <c r="QFU2401" s="216"/>
      <c r="QFV2401" s="216"/>
      <c r="QFW2401" s="216"/>
      <c r="QFX2401" s="216"/>
      <c r="QFY2401" s="216"/>
      <c r="QFZ2401" s="216"/>
      <c r="QGA2401" s="216"/>
      <c r="QGB2401" s="216"/>
      <c r="QGC2401" s="216"/>
      <c r="QGD2401" s="216"/>
      <c r="QGE2401" s="216"/>
      <c r="QGF2401" s="216"/>
      <c r="QGG2401" s="216"/>
      <c r="QGH2401" s="216"/>
      <c r="QGI2401" s="216"/>
      <c r="QGJ2401" s="216"/>
      <c r="QGK2401" s="216"/>
      <c r="QGL2401" s="216"/>
      <c r="QGM2401" s="216"/>
      <c r="QGN2401" s="216"/>
      <c r="QGO2401" s="216"/>
      <c r="QGP2401" s="216"/>
      <c r="QGQ2401" s="216"/>
      <c r="QGR2401" s="216"/>
      <c r="QGS2401" s="216"/>
      <c r="QGT2401" s="216"/>
      <c r="QGU2401" s="216"/>
      <c r="QGV2401" s="216"/>
      <c r="QGW2401" s="216"/>
      <c r="QGX2401" s="216"/>
      <c r="QGY2401" s="216"/>
      <c r="QGZ2401" s="216"/>
      <c r="QHA2401" s="216"/>
      <c r="QHB2401" s="216"/>
      <c r="QHC2401" s="216"/>
      <c r="QHD2401" s="216"/>
      <c r="QHE2401" s="216"/>
      <c r="QHF2401" s="216"/>
      <c r="QHG2401" s="216"/>
      <c r="QHH2401" s="216"/>
      <c r="QHI2401" s="216"/>
      <c r="QHJ2401" s="216"/>
      <c r="QHK2401" s="216"/>
      <c r="QHL2401" s="216"/>
      <c r="QHM2401" s="216"/>
      <c r="QHN2401" s="216"/>
      <c r="QHO2401" s="216"/>
      <c r="QHP2401" s="216"/>
      <c r="QHQ2401" s="216"/>
      <c r="QHR2401" s="216"/>
      <c r="QHS2401" s="216"/>
      <c r="QHT2401" s="216"/>
      <c r="QHU2401" s="216"/>
      <c r="QHV2401" s="216"/>
      <c r="QHW2401" s="216"/>
      <c r="QHX2401" s="216"/>
      <c r="QHY2401" s="216"/>
      <c r="QHZ2401" s="216"/>
      <c r="QIA2401" s="216"/>
      <c r="QIB2401" s="216"/>
      <c r="QIC2401" s="216"/>
      <c r="QID2401" s="216"/>
      <c r="QIE2401" s="216"/>
      <c r="QIF2401" s="216"/>
      <c r="QIG2401" s="216"/>
      <c r="QIH2401" s="216"/>
      <c r="QII2401" s="216"/>
      <c r="QIJ2401" s="216"/>
      <c r="QIK2401" s="216"/>
      <c r="QIL2401" s="216"/>
      <c r="QIM2401" s="216"/>
      <c r="QIN2401" s="216"/>
      <c r="QIO2401" s="216"/>
      <c r="QIP2401" s="216"/>
      <c r="QIQ2401" s="216"/>
      <c r="QIR2401" s="216"/>
      <c r="QIS2401" s="216"/>
      <c r="QIT2401" s="216"/>
      <c r="QIU2401" s="216"/>
      <c r="QIV2401" s="216"/>
      <c r="QIW2401" s="216"/>
      <c r="QIX2401" s="216"/>
      <c r="QIY2401" s="216"/>
      <c r="QIZ2401" s="216"/>
      <c r="QJA2401" s="216"/>
      <c r="QJB2401" s="216"/>
      <c r="QJC2401" s="216"/>
      <c r="QJD2401" s="216"/>
      <c r="QJE2401" s="216"/>
      <c r="QJF2401" s="216"/>
      <c r="QJG2401" s="216"/>
      <c r="QJH2401" s="216"/>
      <c r="QJI2401" s="216"/>
      <c r="QJJ2401" s="216"/>
      <c r="QJK2401" s="216"/>
      <c r="QJL2401" s="216"/>
      <c r="QJM2401" s="216"/>
      <c r="QJN2401" s="216"/>
      <c r="QJO2401" s="216"/>
      <c r="QJP2401" s="216"/>
      <c r="QJQ2401" s="216"/>
      <c r="QJR2401" s="216"/>
      <c r="QJS2401" s="216"/>
      <c r="QJT2401" s="216"/>
      <c r="QJU2401" s="216"/>
      <c r="QJV2401" s="216"/>
      <c r="QJW2401" s="216"/>
      <c r="QJX2401" s="216"/>
      <c r="QJY2401" s="216"/>
      <c r="QJZ2401" s="216"/>
      <c r="QKA2401" s="216"/>
      <c r="QKB2401" s="216"/>
      <c r="QKC2401" s="216"/>
      <c r="QKD2401" s="216"/>
      <c r="QKE2401" s="216"/>
      <c r="QKF2401" s="216"/>
      <c r="QKG2401" s="216"/>
      <c r="QKH2401" s="216"/>
      <c r="QKI2401" s="216"/>
      <c r="QKJ2401" s="216"/>
      <c r="QKK2401" s="216"/>
      <c r="QKL2401" s="216"/>
      <c r="QKM2401" s="216"/>
      <c r="QKN2401" s="216"/>
      <c r="QKO2401" s="216"/>
      <c r="QKP2401" s="216"/>
      <c r="QKQ2401" s="216"/>
      <c r="QKR2401" s="216"/>
      <c r="QKS2401" s="216"/>
      <c r="QKT2401" s="216"/>
      <c r="QKU2401" s="216"/>
      <c r="QKV2401" s="216"/>
      <c r="QKW2401" s="216"/>
      <c r="QKX2401" s="216"/>
      <c r="QKY2401" s="216"/>
      <c r="QKZ2401" s="216"/>
      <c r="QLA2401" s="216"/>
      <c r="QLB2401" s="216"/>
      <c r="QLC2401" s="216"/>
      <c r="QLD2401" s="216"/>
      <c r="QLE2401" s="216"/>
      <c r="QLF2401" s="216"/>
      <c r="QLG2401" s="216"/>
      <c r="QLH2401" s="216"/>
      <c r="QLI2401" s="216"/>
      <c r="QLJ2401" s="216"/>
      <c r="QLK2401" s="216"/>
      <c r="QLL2401" s="216"/>
      <c r="QLM2401" s="216"/>
      <c r="QLN2401" s="216"/>
      <c r="QLO2401" s="216"/>
      <c r="QLP2401" s="216"/>
      <c r="QLQ2401" s="216"/>
      <c r="QLR2401" s="216"/>
      <c r="QLS2401" s="216"/>
      <c r="QLT2401" s="216"/>
      <c r="QLU2401" s="216"/>
      <c r="QLV2401" s="216"/>
      <c r="QLW2401" s="216"/>
      <c r="QLX2401" s="216"/>
      <c r="QLY2401" s="216"/>
      <c r="QLZ2401" s="216"/>
      <c r="QMA2401" s="216"/>
      <c r="QMB2401" s="216"/>
      <c r="QMC2401" s="216"/>
      <c r="QMD2401" s="216"/>
      <c r="QME2401" s="216"/>
      <c r="QMF2401" s="216"/>
      <c r="QMG2401" s="216"/>
      <c r="QMH2401" s="216"/>
      <c r="QMI2401" s="216"/>
      <c r="QMJ2401" s="216"/>
      <c r="QMK2401" s="216"/>
      <c r="QML2401" s="216"/>
      <c r="QMM2401" s="216"/>
      <c r="QMN2401" s="216"/>
      <c r="QMO2401" s="216"/>
      <c r="QMP2401" s="216"/>
      <c r="QMQ2401" s="216"/>
      <c r="QMR2401" s="216"/>
      <c r="QMS2401" s="216"/>
      <c r="QMT2401" s="216"/>
      <c r="QMU2401" s="216"/>
      <c r="QMV2401" s="216"/>
      <c r="QMW2401" s="216"/>
      <c r="QMX2401" s="216"/>
      <c r="QMY2401" s="216"/>
      <c r="QMZ2401" s="216"/>
      <c r="QNA2401" s="216"/>
      <c r="QNB2401" s="216"/>
      <c r="QNC2401" s="216"/>
      <c r="QND2401" s="216"/>
      <c r="QNE2401" s="216"/>
      <c r="QNF2401" s="216"/>
      <c r="QNG2401" s="216"/>
      <c r="QNH2401" s="216"/>
      <c r="QNI2401" s="216"/>
      <c r="QNJ2401" s="216"/>
      <c r="QNK2401" s="216"/>
      <c r="QNL2401" s="216"/>
      <c r="QNM2401" s="216"/>
      <c r="QNN2401" s="216"/>
      <c r="QNO2401" s="216"/>
      <c r="QNP2401" s="216"/>
      <c r="QNQ2401" s="216"/>
      <c r="QNR2401" s="216"/>
      <c r="QNS2401" s="216"/>
      <c r="QNT2401" s="216"/>
      <c r="QNU2401" s="216"/>
      <c r="QNV2401" s="216"/>
      <c r="QNW2401" s="216"/>
      <c r="QNX2401" s="216"/>
      <c r="QNY2401" s="216"/>
      <c r="QNZ2401" s="216"/>
      <c r="QOA2401" s="216"/>
      <c r="QOB2401" s="216"/>
      <c r="QOC2401" s="216"/>
      <c r="QOD2401" s="216"/>
      <c r="QOE2401" s="216"/>
      <c r="QOF2401" s="216"/>
      <c r="QOG2401" s="216"/>
      <c r="QOH2401" s="216"/>
      <c r="QOI2401" s="216"/>
      <c r="QOJ2401" s="216"/>
      <c r="QOK2401" s="216"/>
      <c r="QOL2401" s="216"/>
      <c r="QOM2401" s="216"/>
      <c r="QON2401" s="216"/>
      <c r="QOO2401" s="216"/>
      <c r="QOP2401" s="216"/>
      <c r="QOQ2401" s="216"/>
      <c r="QOR2401" s="216"/>
      <c r="QOS2401" s="216"/>
      <c r="QOT2401" s="216"/>
      <c r="QOU2401" s="216"/>
      <c r="QOV2401" s="216"/>
      <c r="QOW2401" s="216"/>
      <c r="QOX2401" s="216"/>
      <c r="QOY2401" s="216"/>
      <c r="QOZ2401" s="216"/>
      <c r="QPA2401" s="216"/>
      <c r="QPB2401" s="216"/>
      <c r="QPC2401" s="216"/>
      <c r="QPD2401" s="216"/>
      <c r="QPE2401" s="216"/>
      <c r="QPF2401" s="216"/>
      <c r="QPG2401" s="216"/>
      <c r="QPH2401" s="216"/>
      <c r="QPI2401" s="216"/>
      <c r="QPJ2401" s="216"/>
      <c r="QPK2401" s="216"/>
      <c r="QPL2401" s="216"/>
      <c r="QPM2401" s="216"/>
      <c r="QPN2401" s="216"/>
      <c r="QPO2401" s="216"/>
      <c r="QPP2401" s="216"/>
      <c r="QPQ2401" s="216"/>
      <c r="QPR2401" s="216"/>
      <c r="QPS2401" s="216"/>
      <c r="QPT2401" s="216"/>
      <c r="QPU2401" s="216"/>
      <c r="QPV2401" s="216"/>
      <c r="QPW2401" s="216"/>
      <c r="QPX2401" s="216"/>
      <c r="QPY2401" s="216"/>
      <c r="QPZ2401" s="216"/>
      <c r="QQA2401" s="216"/>
      <c r="QQB2401" s="216"/>
      <c r="QQC2401" s="216"/>
      <c r="QQD2401" s="216"/>
      <c r="QQE2401" s="216"/>
      <c r="QQF2401" s="216"/>
      <c r="QQG2401" s="216"/>
      <c r="QQH2401" s="216"/>
      <c r="QQI2401" s="216"/>
      <c r="QQJ2401" s="216"/>
      <c r="QQK2401" s="216"/>
      <c r="QQL2401" s="216"/>
      <c r="QQM2401" s="216"/>
      <c r="QQN2401" s="216"/>
      <c r="QQO2401" s="216"/>
      <c r="QQP2401" s="216"/>
      <c r="QQQ2401" s="216"/>
      <c r="QQR2401" s="216"/>
      <c r="QQS2401" s="216"/>
      <c r="QQT2401" s="216"/>
      <c r="QQU2401" s="216"/>
      <c r="QQV2401" s="216"/>
      <c r="QQW2401" s="216"/>
      <c r="QQX2401" s="216"/>
      <c r="QQY2401" s="216"/>
      <c r="QQZ2401" s="216"/>
      <c r="QRA2401" s="216"/>
      <c r="QRB2401" s="216"/>
      <c r="QRC2401" s="216"/>
      <c r="QRD2401" s="216"/>
      <c r="QRE2401" s="216"/>
      <c r="QRF2401" s="216"/>
      <c r="QRG2401" s="216"/>
      <c r="QRH2401" s="216"/>
      <c r="QRI2401" s="216"/>
      <c r="QRJ2401" s="216"/>
      <c r="QRK2401" s="216"/>
      <c r="QRL2401" s="216"/>
      <c r="QRM2401" s="216"/>
      <c r="QRN2401" s="216"/>
      <c r="QRO2401" s="216"/>
      <c r="QRP2401" s="216"/>
      <c r="QRQ2401" s="216"/>
      <c r="QRR2401" s="216"/>
      <c r="QRS2401" s="216"/>
      <c r="QRT2401" s="216"/>
      <c r="QRU2401" s="216"/>
      <c r="QRV2401" s="216"/>
      <c r="QRW2401" s="216"/>
      <c r="QRX2401" s="216"/>
      <c r="QRY2401" s="216"/>
      <c r="QRZ2401" s="216"/>
      <c r="QSA2401" s="216"/>
      <c r="QSB2401" s="216"/>
      <c r="QSC2401" s="216"/>
      <c r="QSD2401" s="216"/>
      <c r="QSE2401" s="216"/>
      <c r="QSF2401" s="216"/>
      <c r="QSG2401" s="216"/>
      <c r="QSH2401" s="216"/>
      <c r="QSI2401" s="216"/>
      <c r="QSJ2401" s="216"/>
      <c r="QSK2401" s="216"/>
      <c r="QSL2401" s="216"/>
      <c r="QSM2401" s="216"/>
      <c r="QSN2401" s="216"/>
      <c r="QSO2401" s="216"/>
      <c r="QSP2401" s="216"/>
      <c r="QSQ2401" s="216"/>
      <c r="QSR2401" s="216"/>
      <c r="QSS2401" s="216"/>
      <c r="QST2401" s="216"/>
      <c r="QSU2401" s="216"/>
      <c r="QSV2401" s="216"/>
      <c r="QSW2401" s="216"/>
      <c r="QSX2401" s="216"/>
      <c r="QSY2401" s="216"/>
      <c r="QSZ2401" s="216"/>
      <c r="QTA2401" s="216"/>
      <c r="QTB2401" s="216"/>
      <c r="QTC2401" s="216"/>
      <c r="QTD2401" s="216"/>
      <c r="QTE2401" s="216"/>
      <c r="QTF2401" s="216"/>
      <c r="QTG2401" s="216"/>
      <c r="QTH2401" s="216"/>
      <c r="QTI2401" s="216"/>
      <c r="QTJ2401" s="216"/>
      <c r="QTK2401" s="216"/>
      <c r="QTL2401" s="216"/>
      <c r="QTM2401" s="216"/>
      <c r="QTN2401" s="216"/>
      <c r="QTO2401" s="216"/>
      <c r="QTP2401" s="216"/>
      <c r="QTQ2401" s="216"/>
      <c r="QTR2401" s="216"/>
      <c r="QTS2401" s="216"/>
      <c r="QTT2401" s="216"/>
      <c r="QTU2401" s="216"/>
      <c r="QTV2401" s="216"/>
      <c r="QTW2401" s="216"/>
      <c r="QTX2401" s="216"/>
      <c r="QTY2401" s="216"/>
      <c r="QTZ2401" s="216"/>
      <c r="QUA2401" s="216"/>
      <c r="QUB2401" s="216"/>
      <c r="QUC2401" s="216"/>
      <c r="QUD2401" s="216"/>
      <c r="QUE2401" s="216"/>
      <c r="QUF2401" s="216"/>
      <c r="QUG2401" s="216"/>
      <c r="QUH2401" s="216"/>
      <c r="QUI2401" s="216"/>
      <c r="QUJ2401" s="216"/>
      <c r="QUK2401" s="216"/>
      <c r="QUL2401" s="216"/>
      <c r="QUM2401" s="216"/>
      <c r="QUN2401" s="216"/>
      <c r="QUO2401" s="216"/>
      <c r="QUP2401" s="216"/>
      <c r="QUQ2401" s="216"/>
      <c r="QUR2401" s="216"/>
      <c r="QUS2401" s="216"/>
      <c r="QUT2401" s="216"/>
      <c r="QUU2401" s="216"/>
      <c r="QUV2401" s="216"/>
      <c r="QUW2401" s="216"/>
      <c r="QUX2401" s="216"/>
      <c r="QUY2401" s="216"/>
      <c r="QUZ2401" s="216"/>
      <c r="QVA2401" s="216"/>
      <c r="QVB2401" s="216"/>
      <c r="QVC2401" s="216"/>
      <c r="QVD2401" s="216"/>
      <c r="QVE2401" s="216"/>
      <c r="QVF2401" s="216"/>
      <c r="QVG2401" s="216"/>
      <c r="QVH2401" s="216"/>
      <c r="QVI2401" s="216"/>
      <c r="QVJ2401" s="216"/>
      <c r="QVK2401" s="216"/>
      <c r="QVL2401" s="216"/>
      <c r="QVM2401" s="216"/>
      <c r="QVN2401" s="216"/>
      <c r="QVO2401" s="216"/>
      <c r="QVP2401" s="216"/>
      <c r="QVQ2401" s="216"/>
      <c r="QVR2401" s="216"/>
      <c r="QVS2401" s="216"/>
      <c r="QVT2401" s="216"/>
      <c r="QVU2401" s="216"/>
      <c r="QVV2401" s="216"/>
      <c r="QVW2401" s="216"/>
      <c r="QVX2401" s="216"/>
      <c r="QVY2401" s="216"/>
      <c r="QVZ2401" s="216"/>
      <c r="QWA2401" s="216"/>
      <c r="QWB2401" s="216"/>
      <c r="QWC2401" s="216"/>
      <c r="QWD2401" s="216"/>
      <c r="QWE2401" s="216"/>
      <c r="QWF2401" s="216"/>
      <c r="QWG2401" s="216"/>
      <c r="QWH2401" s="216"/>
      <c r="QWI2401" s="216"/>
      <c r="QWJ2401" s="216"/>
      <c r="QWK2401" s="216"/>
      <c r="QWL2401" s="216"/>
      <c r="QWM2401" s="216"/>
      <c r="QWN2401" s="216"/>
      <c r="QWO2401" s="216"/>
      <c r="QWP2401" s="216"/>
      <c r="QWQ2401" s="216"/>
      <c r="QWR2401" s="216"/>
      <c r="QWS2401" s="216"/>
      <c r="QWT2401" s="216"/>
      <c r="QWU2401" s="216"/>
      <c r="QWV2401" s="216"/>
      <c r="QWW2401" s="216"/>
      <c r="QWX2401" s="216"/>
      <c r="QWY2401" s="216"/>
      <c r="QWZ2401" s="216"/>
      <c r="QXA2401" s="216"/>
      <c r="QXB2401" s="216"/>
      <c r="QXC2401" s="216"/>
      <c r="QXD2401" s="216"/>
      <c r="QXE2401" s="216"/>
      <c r="QXF2401" s="216"/>
      <c r="QXG2401" s="216"/>
      <c r="QXH2401" s="216"/>
      <c r="QXI2401" s="216"/>
      <c r="QXJ2401" s="216"/>
      <c r="QXK2401" s="216"/>
      <c r="QXL2401" s="216"/>
      <c r="QXM2401" s="216"/>
      <c r="QXN2401" s="216"/>
      <c r="QXO2401" s="216"/>
      <c r="QXP2401" s="216"/>
      <c r="QXQ2401" s="216"/>
      <c r="QXR2401" s="216"/>
      <c r="QXS2401" s="216"/>
      <c r="QXT2401" s="216"/>
      <c r="QXU2401" s="216"/>
      <c r="QXV2401" s="216"/>
      <c r="QXW2401" s="216"/>
      <c r="QXX2401" s="216"/>
      <c r="QXY2401" s="216"/>
      <c r="QXZ2401" s="216"/>
      <c r="QYA2401" s="216"/>
      <c r="QYB2401" s="216"/>
      <c r="QYC2401" s="216"/>
      <c r="QYD2401" s="216"/>
      <c r="QYE2401" s="216"/>
      <c r="QYF2401" s="216"/>
      <c r="QYG2401" s="216"/>
      <c r="QYH2401" s="216"/>
      <c r="QYI2401" s="216"/>
      <c r="QYJ2401" s="216"/>
      <c r="QYK2401" s="216"/>
      <c r="QYL2401" s="216"/>
      <c r="QYM2401" s="216"/>
      <c r="QYN2401" s="216"/>
      <c r="QYO2401" s="216"/>
      <c r="QYP2401" s="216"/>
      <c r="QYQ2401" s="216"/>
      <c r="QYR2401" s="216"/>
      <c r="QYS2401" s="216"/>
      <c r="QYT2401" s="216"/>
      <c r="QYU2401" s="216"/>
      <c r="QYV2401" s="216"/>
      <c r="QYW2401" s="216"/>
      <c r="QYX2401" s="216"/>
      <c r="QYY2401" s="216"/>
      <c r="QYZ2401" s="216"/>
      <c r="QZA2401" s="216"/>
      <c r="QZB2401" s="216"/>
      <c r="QZC2401" s="216"/>
      <c r="QZD2401" s="216"/>
      <c r="QZE2401" s="216"/>
      <c r="QZF2401" s="216"/>
      <c r="QZG2401" s="216"/>
      <c r="QZH2401" s="216"/>
      <c r="QZI2401" s="216"/>
      <c r="QZJ2401" s="216"/>
      <c r="QZK2401" s="216"/>
      <c r="QZL2401" s="216"/>
      <c r="QZM2401" s="216"/>
      <c r="QZN2401" s="216"/>
      <c r="QZO2401" s="216"/>
      <c r="QZP2401" s="216"/>
      <c r="QZQ2401" s="216"/>
      <c r="QZR2401" s="216"/>
      <c r="QZS2401" s="216"/>
      <c r="QZT2401" s="216"/>
      <c r="QZU2401" s="216"/>
      <c r="QZV2401" s="216"/>
      <c r="QZW2401" s="216"/>
      <c r="QZX2401" s="216"/>
      <c r="QZY2401" s="216"/>
      <c r="QZZ2401" s="216"/>
      <c r="RAA2401" s="216"/>
      <c r="RAB2401" s="216"/>
      <c r="RAC2401" s="216"/>
      <c r="RAD2401" s="216"/>
      <c r="RAE2401" s="216"/>
      <c r="RAF2401" s="216"/>
      <c r="RAG2401" s="216"/>
      <c r="RAH2401" s="216"/>
      <c r="RAI2401" s="216"/>
      <c r="RAJ2401" s="216"/>
      <c r="RAK2401" s="216"/>
      <c r="RAL2401" s="216"/>
      <c r="RAM2401" s="216"/>
      <c r="RAN2401" s="216"/>
      <c r="RAO2401" s="216"/>
      <c r="RAP2401" s="216"/>
      <c r="RAQ2401" s="216"/>
      <c r="RAR2401" s="216"/>
      <c r="RAS2401" s="216"/>
      <c r="RAT2401" s="216"/>
      <c r="RAU2401" s="216"/>
      <c r="RAV2401" s="216"/>
      <c r="RAW2401" s="216"/>
      <c r="RAX2401" s="216"/>
      <c r="RAY2401" s="216"/>
      <c r="RAZ2401" s="216"/>
      <c r="RBA2401" s="216"/>
      <c r="RBB2401" s="216"/>
      <c r="RBC2401" s="216"/>
      <c r="RBD2401" s="216"/>
      <c r="RBE2401" s="216"/>
      <c r="RBF2401" s="216"/>
      <c r="RBG2401" s="216"/>
      <c r="RBH2401" s="216"/>
      <c r="RBI2401" s="216"/>
      <c r="RBJ2401" s="216"/>
      <c r="RBK2401" s="216"/>
      <c r="RBL2401" s="216"/>
      <c r="RBM2401" s="216"/>
      <c r="RBN2401" s="216"/>
      <c r="RBO2401" s="216"/>
      <c r="RBP2401" s="216"/>
      <c r="RBQ2401" s="216"/>
      <c r="RBR2401" s="216"/>
      <c r="RBS2401" s="216"/>
      <c r="RBT2401" s="216"/>
      <c r="RBU2401" s="216"/>
      <c r="RBV2401" s="216"/>
      <c r="RBW2401" s="216"/>
      <c r="RBX2401" s="216"/>
      <c r="RBY2401" s="216"/>
      <c r="RBZ2401" s="216"/>
      <c r="RCA2401" s="216"/>
      <c r="RCB2401" s="216"/>
      <c r="RCC2401" s="216"/>
      <c r="RCD2401" s="216"/>
      <c r="RCE2401" s="216"/>
      <c r="RCF2401" s="216"/>
      <c r="RCG2401" s="216"/>
      <c r="RCH2401" s="216"/>
      <c r="RCI2401" s="216"/>
      <c r="RCJ2401" s="216"/>
      <c r="RCK2401" s="216"/>
      <c r="RCL2401" s="216"/>
      <c r="RCM2401" s="216"/>
      <c r="RCN2401" s="216"/>
      <c r="RCO2401" s="216"/>
      <c r="RCP2401" s="216"/>
      <c r="RCQ2401" s="216"/>
      <c r="RCR2401" s="216"/>
      <c r="RCS2401" s="216"/>
      <c r="RCT2401" s="216"/>
      <c r="RCU2401" s="216"/>
      <c r="RCV2401" s="216"/>
      <c r="RCW2401" s="216"/>
      <c r="RCX2401" s="216"/>
      <c r="RCY2401" s="216"/>
      <c r="RCZ2401" s="216"/>
      <c r="RDA2401" s="216"/>
      <c r="RDB2401" s="216"/>
      <c r="RDC2401" s="216"/>
      <c r="RDD2401" s="216"/>
      <c r="RDE2401" s="216"/>
      <c r="RDF2401" s="216"/>
      <c r="RDG2401" s="216"/>
      <c r="RDH2401" s="216"/>
      <c r="RDI2401" s="216"/>
      <c r="RDJ2401" s="216"/>
      <c r="RDK2401" s="216"/>
      <c r="RDL2401" s="216"/>
      <c r="RDM2401" s="216"/>
      <c r="RDN2401" s="216"/>
      <c r="RDO2401" s="216"/>
      <c r="RDP2401" s="216"/>
      <c r="RDQ2401" s="216"/>
      <c r="RDR2401" s="216"/>
      <c r="RDS2401" s="216"/>
      <c r="RDT2401" s="216"/>
      <c r="RDU2401" s="216"/>
      <c r="RDV2401" s="216"/>
      <c r="RDW2401" s="216"/>
      <c r="RDX2401" s="216"/>
      <c r="RDY2401" s="216"/>
      <c r="RDZ2401" s="216"/>
      <c r="REA2401" s="216"/>
      <c r="REB2401" s="216"/>
      <c r="REC2401" s="216"/>
      <c r="RED2401" s="216"/>
      <c r="REE2401" s="216"/>
      <c r="REF2401" s="216"/>
      <c r="REG2401" s="216"/>
      <c r="REH2401" s="216"/>
      <c r="REI2401" s="216"/>
      <c r="REJ2401" s="216"/>
      <c r="REK2401" s="216"/>
      <c r="REL2401" s="216"/>
      <c r="REM2401" s="216"/>
      <c r="REN2401" s="216"/>
      <c r="REO2401" s="216"/>
      <c r="REP2401" s="216"/>
      <c r="REQ2401" s="216"/>
      <c r="RER2401" s="216"/>
      <c r="RES2401" s="216"/>
      <c r="RET2401" s="216"/>
      <c r="REU2401" s="216"/>
      <c r="REV2401" s="216"/>
      <c r="REW2401" s="216"/>
      <c r="REX2401" s="216"/>
      <c r="REY2401" s="216"/>
      <c r="REZ2401" s="216"/>
      <c r="RFA2401" s="216"/>
      <c r="RFB2401" s="216"/>
      <c r="RFC2401" s="216"/>
      <c r="RFD2401" s="216"/>
      <c r="RFE2401" s="216"/>
      <c r="RFF2401" s="216"/>
      <c r="RFG2401" s="216"/>
      <c r="RFH2401" s="216"/>
      <c r="RFI2401" s="216"/>
      <c r="RFJ2401" s="216"/>
      <c r="RFK2401" s="216"/>
      <c r="RFL2401" s="216"/>
      <c r="RFM2401" s="216"/>
      <c r="RFN2401" s="216"/>
      <c r="RFO2401" s="216"/>
      <c r="RFP2401" s="216"/>
      <c r="RFQ2401" s="216"/>
      <c r="RFR2401" s="216"/>
      <c r="RFS2401" s="216"/>
      <c r="RFT2401" s="216"/>
      <c r="RFU2401" s="216"/>
      <c r="RFV2401" s="216"/>
      <c r="RFW2401" s="216"/>
      <c r="RFX2401" s="216"/>
      <c r="RFY2401" s="216"/>
      <c r="RFZ2401" s="216"/>
      <c r="RGA2401" s="216"/>
      <c r="RGB2401" s="216"/>
      <c r="RGC2401" s="216"/>
      <c r="RGD2401" s="216"/>
      <c r="RGE2401" s="216"/>
      <c r="RGF2401" s="216"/>
      <c r="RGG2401" s="216"/>
      <c r="RGH2401" s="216"/>
      <c r="RGI2401" s="216"/>
      <c r="RGJ2401" s="216"/>
      <c r="RGK2401" s="216"/>
      <c r="RGL2401" s="216"/>
      <c r="RGM2401" s="216"/>
      <c r="RGN2401" s="216"/>
      <c r="RGO2401" s="216"/>
      <c r="RGP2401" s="216"/>
      <c r="RGQ2401" s="216"/>
      <c r="RGR2401" s="216"/>
      <c r="RGS2401" s="216"/>
      <c r="RGT2401" s="216"/>
      <c r="RGU2401" s="216"/>
      <c r="RGV2401" s="216"/>
      <c r="RGW2401" s="216"/>
      <c r="RGX2401" s="216"/>
      <c r="RGY2401" s="216"/>
      <c r="RGZ2401" s="216"/>
      <c r="RHA2401" s="216"/>
      <c r="RHB2401" s="216"/>
      <c r="RHC2401" s="216"/>
      <c r="RHD2401" s="216"/>
      <c r="RHE2401" s="216"/>
      <c r="RHF2401" s="216"/>
      <c r="RHG2401" s="216"/>
      <c r="RHH2401" s="216"/>
      <c r="RHI2401" s="216"/>
      <c r="RHJ2401" s="216"/>
      <c r="RHK2401" s="216"/>
      <c r="RHL2401" s="216"/>
      <c r="RHM2401" s="216"/>
      <c r="RHN2401" s="216"/>
      <c r="RHO2401" s="216"/>
      <c r="RHP2401" s="216"/>
      <c r="RHQ2401" s="216"/>
      <c r="RHR2401" s="216"/>
      <c r="RHS2401" s="216"/>
      <c r="RHT2401" s="216"/>
      <c r="RHU2401" s="216"/>
      <c r="RHV2401" s="216"/>
      <c r="RHW2401" s="216"/>
      <c r="RHX2401" s="216"/>
      <c r="RHY2401" s="216"/>
      <c r="RHZ2401" s="216"/>
      <c r="RIA2401" s="216"/>
      <c r="RIB2401" s="216"/>
      <c r="RIC2401" s="216"/>
      <c r="RID2401" s="216"/>
      <c r="RIE2401" s="216"/>
      <c r="RIF2401" s="216"/>
      <c r="RIG2401" s="216"/>
      <c r="RIH2401" s="216"/>
      <c r="RII2401" s="216"/>
      <c r="RIJ2401" s="216"/>
      <c r="RIK2401" s="216"/>
      <c r="RIL2401" s="216"/>
      <c r="RIM2401" s="216"/>
      <c r="RIN2401" s="216"/>
      <c r="RIO2401" s="216"/>
      <c r="RIP2401" s="216"/>
      <c r="RIQ2401" s="216"/>
      <c r="RIR2401" s="216"/>
      <c r="RIS2401" s="216"/>
      <c r="RIT2401" s="216"/>
      <c r="RIU2401" s="216"/>
      <c r="RIV2401" s="216"/>
      <c r="RIW2401" s="216"/>
      <c r="RIX2401" s="216"/>
      <c r="RIY2401" s="216"/>
      <c r="RIZ2401" s="216"/>
      <c r="RJA2401" s="216"/>
      <c r="RJB2401" s="216"/>
      <c r="RJC2401" s="216"/>
      <c r="RJD2401" s="216"/>
      <c r="RJE2401" s="216"/>
      <c r="RJF2401" s="216"/>
      <c r="RJG2401" s="216"/>
      <c r="RJH2401" s="216"/>
      <c r="RJI2401" s="216"/>
      <c r="RJJ2401" s="216"/>
      <c r="RJK2401" s="216"/>
      <c r="RJL2401" s="216"/>
      <c r="RJM2401" s="216"/>
      <c r="RJN2401" s="216"/>
      <c r="RJO2401" s="216"/>
      <c r="RJP2401" s="216"/>
      <c r="RJQ2401" s="216"/>
      <c r="RJR2401" s="216"/>
      <c r="RJS2401" s="216"/>
      <c r="RJT2401" s="216"/>
      <c r="RJU2401" s="216"/>
      <c r="RJV2401" s="216"/>
      <c r="RJW2401" s="216"/>
      <c r="RJX2401" s="216"/>
      <c r="RJY2401" s="216"/>
      <c r="RJZ2401" s="216"/>
      <c r="RKA2401" s="216"/>
      <c r="RKB2401" s="216"/>
      <c r="RKC2401" s="216"/>
      <c r="RKD2401" s="216"/>
      <c r="RKE2401" s="216"/>
      <c r="RKF2401" s="216"/>
      <c r="RKG2401" s="216"/>
      <c r="RKH2401" s="216"/>
      <c r="RKI2401" s="216"/>
      <c r="RKJ2401" s="216"/>
      <c r="RKK2401" s="216"/>
      <c r="RKL2401" s="216"/>
      <c r="RKM2401" s="216"/>
      <c r="RKN2401" s="216"/>
      <c r="RKO2401" s="216"/>
      <c r="RKP2401" s="216"/>
      <c r="RKQ2401" s="216"/>
      <c r="RKR2401" s="216"/>
      <c r="RKS2401" s="216"/>
      <c r="RKT2401" s="216"/>
      <c r="RKU2401" s="216"/>
      <c r="RKV2401" s="216"/>
      <c r="RKW2401" s="216"/>
      <c r="RKX2401" s="216"/>
      <c r="RKY2401" s="216"/>
      <c r="RKZ2401" s="216"/>
      <c r="RLA2401" s="216"/>
      <c r="RLB2401" s="216"/>
      <c r="RLC2401" s="216"/>
      <c r="RLD2401" s="216"/>
      <c r="RLE2401" s="216"/>
      <c r="RLF2401" s="216"/>
      <c r="RLG2401" s="216"/>
      <c r="RLH2401" s="216"/>
      <c r="RLI2401" s="216"/>
      <c r="RLJ2401" s="216"/>
      <c r="RLK2401" s="216"/>
      <c r="RLL2401" s="216"/>
      <c r="RLM2401" s="216"/>
      <c r="RLN2401" s="216"/>
      <c r="RLO2401" s="216"/>
      <c r="RLP2401" s="216"/>
      <c r="RLQ2401" s="216"/>
      <c r="RLR2401" s="216"/>
      <c r="RLS2401" s="216"/>
      <c r="RLT2401" s="216"/>
      <c r="RLU2401" s="216"/>
      <c r="RLV2401" s="216"/>
      <c r="RLW2401" s="216"/>
      <c r="RLX2401" s="216"/>
      <c r="RLY2401" s="216"/>
      <c r="RLZ2401" s="216"/>
      <c r="RMA2401" s="216"/>
      <c r="RMB2401" s="216"/>
      <c r="RMC2401" s="216"/>
      <c r="RMD2401" s="216"/>
      <c r="RME2401" s="216"/>
      <c r="RMF2401" s="216"/>
      <c r="RMG2401" s="216"/>
      <c r="RMH2401" s="216"/>
      <c r="RMI2401" s="216"/>
      <c r="RMJ2401" s="216"/>
      <c r="RMK2401" s="216"/>
      <c r="RML2401" s="216"/>
      <c r="RMM2401" s="216"/>
      <c r="RMN2401" s="216"/>
      <c r="RMO2401" s="216"/>
      <c r="RMP2401" s="216"/>
      <c r="RMQ2401" s="216"/>
      <c r="RMR2401" s="216"/>
      <c r="RMS2401" s="216"/>
      <c r="RMT2401" s="216"/>
      <c r="RMU2401" s="216"/>
      <c r="RMV2401" s="216"/>
      <c r="RMW2401" s="216"/>
      <c r="RMX2401" s="216"/>
      <c r="RMY2401" s="216"/>
      <c r="RMZ2401" s="216"/>
      <c r="RNA2401" s="216"/>
      <c r="RNB2401" s="216"/>
      <c r="RNC2401" s="216"/>
      <c r="RND2401" s="216"/>
      <c r="RNE2401" s="216"/>
      <c r="RNF2401" s="216"/>
      <c r="RNG2401" s="216"/>
      <c r="RNH2401" s="216"/>
      <c r="RNI2401" s="216"/>
      <c r="RNJ2401" s="216"/>
      <c r="RNK2401" s="216"/>
      <c r="RNL2401" s="216"/>
      <c r="RNM2401" s="216"/>
      <c r="RNN2401" s="216"/>
      <c r="RNO2401" s="216"/>
      <c r="RNP2401" s="216"/>
      <c r="RNQ2401" s="216"/>
      <c r="RNR2401" s="216"/>
      <c r="RNS2401" s="216"/>
      <c r="RNT2401" s="216"/>
      <c r="RNU2401" s="216"/>
      <c r="RNV2401" s="216"/>
      <c r="RNW2401" s="216"/>
      <c r="RNX2401" s="216"/>
      <c r="RNY2401" s="216"/>
      <c r="RNZ2401" s="216"/>
      <c r="ROA2401" s="216"/>
      <c r="ROB2401" s="216"/>
      <c r="ROC2401" s="216"/>
      <c r="ROD2401" s="216"/>
      <c r="ROE2401" s="216"/>
      <c r="ROF2401" s="216"/>
      <c r="ROG2401" s="216"/>
      <c r="ROH2401" s="216"/>
      <c r="ROI2401" s="216"/>
      <c r="ROJ2401" s="216"/>
      <c r="ROK2401" s="216"/>
      <c r="ROL2401" s="216"/>
      <c r="ROM2401" s="216"/>
      <c r="RON2401" s="216"/>
      <c r="ROO2401" s="216"/>
      <c r="ROP2401" s="216"/>
      <c r="ROQ2401" s="216"/>
      <c r="ROR2401" s="216"/>
      <c r="ROS2401" s="216"/>
      <c r="ROT2401" s="216"/>
      <c r="ROU2401" s="216"/>
      <c r="ROV2401" s="216"/>
      <c r="ROW2401" s="216"/>
      <c r="ROX2401" s="216"/>
      <c r="ROY2401" s="216"/>
      <c r="ROZ2401" s="216"/>
      <c r="RPA2401" s="216"/>
      <c r="RPB2401" s="216"/>
      <c r="RPC2401" s="216"/>
      <c r="RPD2401" s="216"/>
      <c r="RPE2401" s="216"/>
      <c r="RPF2401" s="216"/>
      <c r="RPG2401" s="216"/>
      <c r="RPH2401" s="216"/>
      <c r="RPI2401" s="216"/>
      <c r="RPJ2401" s="216"/>
      <c r="RPK2401" s="216"/>
      <c r="RPL2401" s="216"/>
      <c r="RPM2401" s="216"/>
      <c r="RPN2401" s="216"/>
      <c r="RPO2401" s="216"/>
      <c r="RPP2401" s="216"/>
      <c r="RPQ2401" s="216"/>
      <c r="RPR2401" s="216"/>
      <c r="RPS2401" s="216"/>
      <c r="RPT2401" s="216"/>
      <c r="RPU2401" s="216"/>
      <c r="RPV2401" s="216"/>
      <c r="RPW2401" s="216"/>
      <c r="RPX2401" s="216"/>
      <c r="RPY2401" s="216"/>
      <c r="RPZ2401" s="216"/>
      <c r="RQA2401" s="216"/>
      <c r="RQB2401" s="216"/>
      <c r="RQC2401" s="216"/>
      <c r="RQD2401" s="216"/>
      <c r="RQE2401" s="216"/>
      <c r="RQF2401" s="216"/>
      <c r="RQG2401" s="216"/>
      <c r="RQH2401" s="216"/>
      <c r="RQI2401" s="216"/>
      <c r="RQJ2401" s="216"/>
      <c r="RQK2401" s="216"/>
      <c r="RQL2401" s="216"/>
      <c r="RQM2401" s="216"/>
      <c r="RQN2401" s="216"/>
      <c r="RQO2401" s="216"/>
      <c r="RQP2401" s="216"/>
      <c r="RQQ2401" s="216"/>
      <c r="RQR2401" s="216"/>
      <c r="RQS2401" s="216"/>
      <c r="RQT2401" s="216"/>
      <c r="RQU2401" s="216"/>
      <c r="RQV2401" s="216"/>
      <c r="RQW2401" s="216"/>
      <c r="RQX2401" s="216"/>
      <c r="RQY2401" s="216"/>
      <c r="RQZ2401" s="216"/>
      <c r="RRA2401" s="216"/>
      <c r="RRB2401" s="216"/>
      <c r="RRC2401" s="216"/>
      <c r="RRD2401" s="216"/>
      <c r="RRE2401" s="216"/>
      <c r="RRF2401" s="216"/>
      <c r="RRG2401" s="216"/>
      <c r="RRH2401" s="216"/>
      <c r="RRI2401" s="216"/>
      <c r="RRJ2401" s="216"/>
      <c r="RRK2401" s="216"/>
      <c r="RRL2401" s="216"/>
      <c r="RRM2401" s="216"/>
      <c r="RRN2401" s="216"/>
      <c r="RRO2401" s="216"/>
      <c r="RRP2401" s="216"/>
      <c r="RRQ2401" s="216"/>
      <c r="RRR2401" s="216"/>
      <c r="RRS2401" s="216"/>
      <c r="RRT2401" s="216"/>
      <c r="RRU2401" s="216"/>
      <c r="RRV2401" s="216"/>
      <c r="RRW2401" s="216"/>
      <c r="RRX2401" s="216"/>
      <c r="RRY2401" s="216"/>
      <c r="RRZ2401" s="216"/>
      <c r="RSA2401" s="216"/>
      <c r="RSB2401" s="216"/>
      <c r="RSC2401" s="216"/>
      <c r="RSD2401" s="216"/>
      <c r="RSE2401" s="216"/>
      <c r="RSF2401" s="216"/>
      <c r="RSG2401" s="216"/>
      <c r="RSH2401" s="216"/>
      <c r="RSI2401" s="216"/>
      <c r="RSJ2401" s="216"/>
      <c r="RSK2401" s="216"/>
      <c r="RSL2401" s="216"/>
      <c r="RSM2401" s="216"/>
      <c r="RSN2401" s="216"/>
      <c r="RSO2401" s="216"/>
      <c r="RSP2401" s="216"/>
      <c r="RSQ2401" s="216"/>
      <c r="RSR2401" s="216"/>
      <c r="RSS2401" s="216"/>
      <c r="RST2401" s="216"/>
      <c r="RSU2401" s="216"/>
      <c r="RSV2401" s="216"/>
      <c r="RSW2401" s="216"/>
      <c r="RSX2401" s="216"/>
      <c r="RSY2401" s="216"/>
      <c r="RSZ2401" s="216"/>
      <c r="RTA2401" s="216"/>
      <c r="RTB2401" s="216"/>
      <c r="RTC2401" s="216"/>
      <c r="RTD2401" s="216"/>
      <c r="RTE2401" s="216"/>
      <c r="RTF2401" s="216"/>
      <c r="RTG2401" s="216"/>
      <c r="RTH2401" s="216"/>
      <c r="RTI2401" s="216"/>
      <c r="RTJ2401" s="216"/>
      <c r="RTK2401" s="216"/>
      <c r="RTL2401" s="216"/>
      <c r="RTM2401" s="216"/>
      <c r="RTN2401" s="216"/>
      <c r="RTO2401" s="216"/>
      <c r="RTP2401" s="216"/>
      <c r="RTQ2401" s="216"/>
      <c r="RTR2401" s="216"/>
      <c r="RTS2401" s="216"/>
      <c r="RTT2401" s="216"/>
      <c r="RTU2401" s="216"/>
      <c r="RTV2401" s="216"/>
      <c r="RTW2401" s="216"/>
      <c r="RTX2401" s="216"/>
      <c r="RTY2401" s="216"/>
      <c r="RTZ2401" s="216"/>
      <c r="RUA2401" s="216"/>
      <c r="RUB2401" s="216"/>
      <c r="RUC2401" s="216"/>
      <c r="RUD2401" s="216"/>
      <c r="RUE2401" s="216"/>
      <c r="RUF2401" s="216"/>
      <c r="RUG2401" s="216"/>
      <c r="RUH2401" s="216"/>
      <c r="RUI2401" s="216"/>
      <c r="RUJ2401" s="216"/>
      <c r="RUK2401" s="216"/>
      <c r="RUL2401" s="216"/>
      <c r="RUM2401" s="216"/>
      <c r="RUN2401" s="216"/>
      <c r="RUO2401" s="216"/>
      <c r="RUP2401" s="216"/>
      <c r="RUQ2401" s="216"/>
      <c r="RUR2401" s="216"/>
      <c r="RUS2401" s="216"/>
      <c r="RUT2401" s="216"/>
      <c r="RUU2401" s="216"/>
      <c r="RUV2401" s="216"/>
      <c r="RUW2401" s="216"/>
      <c r="RUX2401" s="216"/>
      <c r="RUY2401" s="216"/>
      <c r="RUZ2401" s="216"/>
      <c r="RVA2401" s="216"/>
      <c r="RVB2401" s="216"/>
      <c r="RVC2401" s="216"/>
      <c r="RVD2401" s="216"/>
      <c r="RVE2401" s="216"/>
      <c r="RVF2401" s="216"/>
      <c r="RVG2401" s="216"/>
      <c r="RVH2401" s="216"/>
      <c r="RVI2401" s="216"/>
      <c r="RVJ2401" s="216"/>
      <c r="RVK2401" s="216"/>
      <c r="RVL2401" s="216"/>
      <c r="RVM2401" s="216"/>
      <c r="RVN2401" s="216"/>
      <c r="RVO2401" s="216"/>
      <c r="RVP2401" s="216"/>
      <c r="RVQ2401" s="216"/>
      <c r="RVR2401" s="216"/>
      <c r="RVS2401" s="216"/>
      <c r="RVT2401" s="216"/>
      <c r="RVU2401" s="216"/>
      <c r="RVV2401" s="216"/>
      <c r="RVW2401" s="216"/>
      <c r="RVX2401" s="216"/>
      <c r="RVY2401" s="216"/>
      <c r="RVZ2401" s="216"/>
      <c r="RWA2401" s="216"/>
      <c r="RWB2401" s="216"/>
      <c r="RWC2401" s="216"/>
      <c r="RWD2401" s="216"/>
      <c r="RWE2401" s="216"/>
      <c r="RWF2401" s="216"/>
      <c r="RWG2401" s="216"/>
      <c r="RWH2401" s="216"/>
      <c r="RWI2401" s="216"/>
      <c r="RWJ2401" s="216"/>
      <c r="RWK2401" s="216"/>
      <c r="RWL2401" s="216"/>
      <c r="RWM2401" s="216"/>
      <c r="RWN2401" s="216"/>
      <c r="RWO2401" s="216"/>
      <c r="RWP2401" s="216"/>
      <c r="RWQ2401" s="216"/>
      <c r="RWR2401" s="216"/>
      <c r="RWS2401" s="216"/>
      <c r="RWT2401" s="216"/>
      <c r="RWU2401" s="216"/>
      <c r="RWV2401" s="216"/>
      <c r="RWW2401" s="216"/>
      <c r="RWX2401" s="216"/>
      <c r="RWY2401" s="216"/>
      <c r="RWZ2401" s="216"/>
      <c r="RXA2401" s="216"/>
      <c r="RXB2401" s="216"/>
      <c r="RXC2401" s="216"/>
      <c r="RXD2401" s="216"/>
      <c r="RXE2401" s="216"/>
      <c r="RXF2401" s="216"/>
      <c r="RXG2401" s="216"/>
      <c r="RXH2401" s="216"/>
      <c r="RXI2401" s="216"/>
      <c r="RXJ2401" s="216"/>
      <c r="RXK2401" s="216"/>
      <c r="RXL2401" s="216"/>
      <c r="RXM2401" s="216"/>
      <c r="RXN2401" s="216"/>
      <c r="RXO2401" s="216"/>
      <c r="RXP2401" s="216"/>
      <c r="RXQ2401" s="216"/>
      <c r="RXR2401" s="216"/>
      <c r="RXS2401" s="216"/>
      <c r="RXT2401" s="216"/>
      <c r="RXU2401" s="216"/>
      <c r="RXV2401" s="216"/>
      <c r="RXW2401" s="216"/>
      <c r="RXX2401" s="216"/>
      <c r="RXY2401" s="216"/>
      <c r="RXZ2401" s="216"/>
      <c r="RYA2401" s="216"/>
      <c r="RYB2401" s="216"/>
      <c r="RYC2401" s="216"/>
      <c r="RYD2401" s="216"/>
      <c r="RYE2401" s="216"/>
      <c r="RYF2401" s="216"/>
      <c r="RYG2401" s="216"/>
      <c r="RYH2401" s="216"/>
      <c r="RYI2401" s="216"/>
      <c r="RYJ2401" s="216"/>
      <c r="RYK2401" s="216"/>
      <c r="RYL2401" s="216"/>
      <c r="RYM2401" s="216"/>
      <c r="RYN2401" s="216"/>
      <c r="RYO2401" s="216"/>
      <c r="RYP2401" s="216"/>
      <c r="RYQ2401" s="216"/>
      <c r="RYR2401" s="216"/>
      <c r="RYS2401" s="216"/>
      <c r="RYT2401" s="216"/>
      <c r="RYU2401" s="216"/>
      <c r="RYV2401" s="216"/>
      <c r="RYW2401" s="216"/>
      <c r="RYX2401" s="216"/>
      <c r="RYY2401" s="216"/>
      <c r="RYZ2401" s="216"/>
      <c r="RZA2401" s="216"/>
      <c r="RZB2401" s="216"/>
      <c r="RZC2401" s="216"/>
      <c r="RZD2401" s="216"/>
      <c r="RZE2401" s="216"/>
      <c r="RZF2401" s="216"/>
      <c r="RZG2401" s="216"/>
      <c r="RZH2401" s="216"/>
      <c r="RZI2401" s="216"/>
      <c r="RZJ2401" s="216"/>
      <c r="RZK2401" s="216"/>
      <c r="RZL2401" s="216"/>
      <c r="RZM2401" s="216"/>
      <c r="RZN2401" s="216"/>
      <c r="RZO2401" s="216"/>
      <c r="RZP2401" s="216"/>
      <c r="RZQ2401" s="216"/>
      <c r="RZR2401" s="216"/>
      <c r="RZS2401" s="216"/>
      <c r="RZT2401" s="216"/>
      <c r="RZU2401" s="216"/>
      <c r="RZV2401" s="216"/>
      <c r="RZW2401" s="216"/>
      <c r="RZX2401" s="216"/>
      <c r="RZY2401" s="216"/>
      <c r="RZZ2401" s="216"/>
      <c r="SAA2401" s="216"/>
      <c r="SAB2401" s="216"/>
      <c r="SAC2401" s="216"/>
      <c r="SAD2401" s="216"/>
      <c r="SAE2401" s="216"/>
      <c r="SAF2401" s="216"/>
      <c r="SAG2401" s="216"/>
      <c r="SAH2401" s="216"/>
      <c r="SAI2401" s="216"/>
      <c r="SAJ2401" s="216"/>
      <c r="SAK2401" s="216"/>
      <c r="SAL2401" s="216"/>
      <c r="SAM2401" s="216"/>
      <c r="SAN2401" s="216"/>
      <c r="SAO2401" s="216"/>
      <c r="SAP2401" s="216"/>
      <c r="SAQ2401" s="216"/>
      <c r="SAR2401" s="216"/>
      <c r="SAS2401" s="216"/>
      <c r="SAT2401" s="216"/>
      <c r="SAU2401" s="216"/>
      <c r="SAV2401" s="216"/>
      <c r="SAW2401" s="216"/>
      <c r="SAX2401" s="216"/>
      <c r="SAY2401" s="216"/>
      <c r="SAZ2401" s="216"/>
      <c r="SBA2401" s="216"/>
      <c r="SBB2401" s="216"/>
      <c r="SBC2401" s="216"/>
      <c r="SBD2401" s="216"/>
      <c r="SBE2401" s="216"/>
      <c r="SBF2401" s="216"/>
      <c r="SBG2401" s="216"/>
      <c r="SBH2401" s="216"/>
      <c r="SBI2401" s="216"/>
      <c r="SBJ2401" s="216"/>
      <c r="SBK2401" s="216"/>
      <c r="SBL2401" s="216"/>
      <c r="SBM2401" s="216"/>
      <c r="SBN2401" s="216"/>
      <c r="SBO2401" s="216"/>
      <c r="SBP2401" s="216"/>
      <c r="SBQ2401" s="216"/>
      <c r="SBR2401" s="216"/>
      <c r="SBS2401" s="216"/>
      <c r="SBT2401" s="216"/>
      <c r="SBU2401" s="216"/>
      <c r="SBV2401" s="216"/>
      <c r="SBW2401" s="216"/>
      <c r="SBX2401" s="216"/>
      <c r="SBY2401" s="216"/>
      <c r="SBZ2401" s="216"/>
      <c r="SCA2401" s="216"/>
      <c r="SCB2401" s="216"/>
      <c r="SCC2401" s="216"/>
      <c r="SCD2401" s="216"/>
      <c r="SCE2401" s="216"/>
      <c r="SCF2401" s="216"/>
      <c r="SCG2401" s="216"/>
      <c r="SCH2401" s="216"/>
      <c r="SCI2401" s="216"/>
      <c r="SCJ2401" s="216"/>
      <c r="SCK2401" s="216"/>
      <c r="SCL2401" s="216"/>
      <c r="SCM2401" s="216"/>
      <c r="SCN2401" s="216"/>
      <c r="SCO2401" s="216"/>
      <c r="SCP2401" s="216"/>
      <c r="SCQ2401" s="216"/>
      <c r="SCR2401" s="216"/>
      <c r="SCS2401" s="216"/>
      <c r="SCT2401" s="216"/>
      <c r="SCU2401" s="216"/>
      <c r="SCV2401" s="216"/>
      <c r="SCW2401" s="216"/>
      <c r="SCX2401" s="216"/>
      <c r="SCY2401" s="216"/>
      <c r="SCZ2401" s="216"/>
      <c r="SDA2401" s="216"/>
      <c r="SDB2401" s="216"/>
      <c r="SDC2401" s="216"/>
      <c r="SDD2401" s="216"/>
      <c r="SDE2401" s="216"/>
      <c r="SDF2401" s="216"/>
      <c r="SDG2401" s="216"/>
      <c r="SDH2401" s="216"/>
      <c r="SDI2401" s="216"/>
      <c r="SDJ2401" s="216"/>
      <c r="SDK2401" s="216"/>
      <c r="SDL2401" s="216"/>
      <c r="SDM2401" s="216"/>
      <c r="SDN2401" s="216"/>
      <c r="SDO2401" s="216"/>
      <c r="SDP2401" s="216"/>
      <c r="SDQ2401" s="216"/>
      <c r="SDR2401" s="216"/>
      <c r="SDS2401" s="216"/>
      <c r="SDT2401" s="216"/>
      <c r="SDU2401" s="216"/>
      <c r="SDV2401" s="216"/>
      <c r="SDW2401" s="216"/>
      <c r="SDX2401" s="216"/>
      <c r="SDY2401" s="216"/>
      <c r="SDZ2401" s="216"/>
      <c r="SEA2401" s="216"/>
      <c r="SEB2401" s="216"/>
      <c r="SEC2401" s="216"/>
      <c r="SED2401" s="216"/>
      <c r="SEE2401" s="216"/>
      <c r="SEF2401" s="216"/>
      <c r="SEG2401" s="216"/>
      <c r="SEH2401" s="216"/>
      <c r="SEI2401" s="216"/>
      <c r="SEJ2401" s="216"/>
      <c r="SEK2401" s="216"/>
      <c r="SEL2401" s="216"/>
      <c r="SEM2401" s="216"/>
      <c r="SEN2401" s="216"/>
      <c r="SEO2401" s="216"/>
      <c r="SEP2401" s="216"/>
      <c r="SEQ2401" s="216"/>
      <c r="SER2401" s="216"/>
      <c r="SES2401" s="216"/>
      <c r="SET2401" s="216"/>
      <c r="SEU2401" s="216"/>
      <c r="SEV2401" s="216"/>
      <c r="SEW2401" s="216"/>
      <c r="SEX2401" s="216"/>
      <c r="SEY2401" s="216"/>
      <c r="SEZ2401" s="216"/>
      <c r="SFA2401" s="216"/>
      <c r="SFB2401" s="216"/>
      <c r="SFC2401" s="216"/>
      <c r="SFD2401" s="216"/>
      <c r="SFE2401" s="216"/>
      <c r="SFF2401" s="216"/>
      <c r="SFG2401" s="216"/>
      <c r="SFH2401" s="216"/>
      <c r="SFI2401" s="216"/>
      <c r="SFJ2401" s="216"/>
      <c r="SFK2401" s="216"/>
      <c r="SFL2401" s="216"/>
      <c r="SFM2401" s="216"/>
      <c r="SFN2401" s="216"/>
      <c r="SFO2401" s="216"/>
      <c r="SFP2401" s="216"/>
      <c r="SFQ2401" s="216"/>
      <c r="SFR2401" s="216"/>
      <c r="SFS2401" s="216"/>
      <c r="SFT2401" s="216"/>
      <c r="SFU2401" s="216"/>
      <c r="SFV2401" s="216"/>
      <c r="SFW2401" s="216"/>
      <c r="SFX2401" s="216"/>
      <c r="SFY2401" s="216"/>
      <c r="SFZ2401" s="216"/>
      <c r="SGA2401" s="216"/>
      <c r="SGB2401" s="216"/>
      <c r="SGC2401" s="216"/>
      <c r="SGD2401" s="216"/>
      <c r="SGE2401" s="216"/>
      <c r="SGF2401" s="216"/>
      <c r="SGG2401" s="216"/>
      <c r="SGH2401" s="216"/>
      <c r="SGI2401" s="216"/>
      <c r="SGJ2401" s="216"/>
      <c r="SGK2401" s="216"/>
      <c r="SGL2401" s="216"/>
      <c r="SGM2401" s="216"/>
      <c r="SGN2401" s="216"/>
      <c r="SGO2401" s="216"/>
      <c r="SGP2401" s="216"/>
      <c r="SGQ2401" s="216"/>
      <c r="SGR2401" s="216"/>
      <c r="SGS2401" s="216"/>
      <c r="SGT2401" s="216"/>
      <c r="SGU2401" s="216"/>
      <c r="SGV2401" s="216"/>
      <c r="SGW2401" s="216"/>
      <c r="SGX2401" s="216"/>
      <c r="SGY2401" s="216"/>
      <c r="SGZ2401" s="216"/>
      <c r="SHA2401" s="216"/>
      <c r="SHB2401" s="216"/>
      <c r="SHC2401" s="216"/>
      <c r="SHD2401" s="216"/>
      <c r="SHE2401" s="216"/>
      <c r="SHF2401" s="216"/>
      <c r="SHG2401" s="216"/>
      <c r="SHH2401" s="216"/>
      <c r="SHI2401" s="216"/>
      <c r="SHJ2401" s="216"/>
      <c r="SHK2401" s="216"/>
      <c r="SHL2401" s="216"/>
      <c r="SHM2401" s="216"/>
      <c r="SHN2401" s="216"/>
      <c r="SHO2401" s="216"/>
      <c r="SHP2401" s="216"/>
      <c r="SHQ2401" s="216"/>
      <c r="SHR2401" s="216"/>
      <c r="SHS2401" s="216"/>
      <c r="SHT2401" s="216"/>
      <c r="SHU2401" s="216"/>
      <c r="SHV2401" s="216"/>
      <c r="SHW2401" s="216"/>
      <c r="SHX2401" s="216"/>
      <c r="SHY2401" s="216"/>
      <c r="SHZ2401" s="216"/>
      <c r="SIA2401" s="216"/>
      <c r="SIB2401" s="216"/>
      <c r="SIC2401" s="216"/>
      <c r="SID2401" s="216"/>
      <c r="SIE2401" s="216"/>
      <c r="SIF2401" s="216"/>
      <c r="SIG2401" s="216"/>
      <c r="SIH2401" s="216"/>
      <c r="SII2401" s="216"/>
      <c r="SIJ2401" s="216"/>
      <c r="SIK2401" s="216"/>
      <c r="SIL2401" s="216"/>
      <c r="SIM2401" s="216"/>
      <c r="SIN2401" s="216"/>
      <c r="SIO2401" s="216"/>
      <c r="SIP2401" s="216"/>
      <c r="SIQ2401" s="216"/>
      <c r="SIR2401" s="216"/>
      <c r="SIS2401" s="216"/>
      <c r="SIT2401" s="216"/>
      <c r="SIU2401" s="216"/>
      <c r="SIV2401" s="216"/>
      <c r="SIW2401" s="216"/>
      <c r="SIX2401" s="216"/>
      <c r="SIY2401" s="216"/>
      <c r="SIZ2401" s="216"/>
      <c r="SJA2401" s="216"/>
      <c r="SJB2401" s="216"/>
      <c r="SJC2401" s="216"/>
      <c r="SJD2401" s="216"/>
      <c r="SJE2401" s="216"/>
      <c r="SJF2401" s="216"/>
      <c r="SJG2401" s="216"/>
      <c r="SJH2401" s="216"/>
      <c r="SJI2401" s="216"/>
      <c r="SJJ2401" s="216"/>
      <c r="SJK2401" s="216"/>
      <c r="SJL2401" s="216"/>
      <c r="SJM2401" s="216"/>
      <c r="SJN2401" s="216"/>
      <c r="SJO2401" s="216"/>
      <c r="SJP2401" s="216"/>
      <c r="SJQ2401" s="216"/>
      <c r="SJR2401" s="216"/>
      <c r="SJS2401" s="216"/>
      <c r="SJT2401" s="216"/>
      <c r="SJU2401" s="216"/>
      <c r="SJV2401" s="216"/>
      <c r="SJW2401" s="216"/>
      <c r="SJX2401" s="216"/>
      <c r="SJY2401" s="216"/>
      <c r="SJZ2401" s="216"/>
      <c r="SKA2401" s="216"/>
      <c r="SKB2401" s="216"/>
      <c r="SKC2401" s="216"/>
      <c r="SKD2401" s="216"/>
      <c r="SKE2401" s="216"/>
      <c r="SKF2401" s="216"/>
      <c r="SKG2401" s="216"/>
      <c r="SKH2401" s="216"/>
      <c r="SKI2401" s="216"/>
      <c r="SKJ2401" s="216"/>
      <c r="SKK2401" s="216"/>
      <c r="SKL2401" s="216"/>
      <c r="SKM2401" s="216"/>
      <c r="SKN2401" s="216"/>
      <c r="SKO2401" s="216"/>
      <c r="SKP2401" s="216"/>
      <c r="SKQ2401" s="216"/>
      <c r="SKR2401" s="216"/>
      <c r="SKS2401" s="216"/>
      <c r="SKT2401" s="216"/>
      <c r="SKU2401" s="216"/>
      <c r="SKV2401" s="216"/>
      <c r="SKW2401" s="216"/>
      <c r="SKX2401" s="216"/>
      <c r="SKY2401" s="216"/>
      <c r="SKZ2401" s="216"/>
      <c r="SLA2401" s="216"/>
      <c r="SLB2401" s="216"/>
      <c r="SLC2401" s="216"/>
      <c r="SLD2401" s="216"/>
      <c r="SLE2401" s="216"/>
      <c r="SLF2401" s="216"/>
      <c r="SLG2401" s="216"/>
      <c r="SLH2401" s="216"/>
      <c r="SLI2401" s="216"/>
      <c r="SLJ2401" s="216"/>
      <c r="SLK2401" s="216"/>
      <c r="SLL2401" s="216"/>
      <c r="SLM2401" s="216"/>
      <c r="SLN2401" s="216"/>
      <c r="SLO2401" s="216"/>
      <c r="SLP2401" s="216"/>
      <c r="SLQ2401" s="216"/>
      <c r="SLR2401" s="216"/>
      <c r="SLS2401" s="216"/>
      <c r="SLT2401" s="216"/>
      <c r="SLU2401" s="216"/>
      <c r="SLV2401" s="216"/>
      <c r="SLW2401" s="216"/>
      <c r="SLX2401" s="216"/>
      <c r="SLY2401" s="216"/>
      <c r="SLZ2401" s="216"/>
      <c r="SMA2401" s="216"/>
      <c r="SMB2401" s="216"/>
      <c r="SMC2401" s="216"/>
      <c r="SMD2401" s="216"/>
      <c r="SME2401" s="216"/>
      <c r="SMF2401" s="216"/>
      <c r="SMG2401" s="216"/>
      <c r="SMH2401" s="216"/>
      <c r="SMI2401" s="216"/>
      <c r="SMJ2401" s="216"/>
      <c r="SMK2401" s="216"/>
      <c r="SML2401" s="216"/>
      <c r="SMM2401" s="216"/>
      <c r="SMN2401" s="216"/>
      <c r="SMO2401" s="216"/>
      <c r="SMP2401" s="216"/>
      <c r="SMQ2401" s="216"/>
      <c r="SMR2401" s="216"/>
      <c r="SMS2401" s="216"/>
      <c r="SMT2401" s="216"/>
      <c r="SMU2401" s="216"/>
      <c r="SMV2401" s="216"/>
      <c r="SMW2401" s="216"/>
      <c r="SMX2401" s="216"/>
      <c r="SMY2401" s="216"/>
      <c r="SMZ2401" s="216"/>
      <c r="SNA2401" s="216"/>
      <c r="SNB2401" s="216"/>
      <c r="SNC2401" s="216"/>
      <c r="SND2401" s="216"/>
      <c r="SNE2401" s="216"/>
      <c r="SNF2401" s="216"/>
      <c r="SNG2401" s="216"/>
      <c r="SNH2401" s="216"/>
      <c r="SNI2401" s="216"/>
      <c r="SNJ2401" s="216"/>
      <c r="SNK2401" s="216"/>
      <c r="SNL2401" s="216"/>
      <c r="SNM2401" s="216"/>
      <c r="SNN2401" s="216"/>
      <c r="SNO2401" s="216"/>
      <c r="SNP2401" s="216"/>
      <c r="SNQ2401" s="216"/>
      <c r="SNR2401" s="216"/>
      <c r="SNS2401" s="216"/>
      <c r="SNT2401" s="216"/>
      <c r="SNU2401" s="216"/>
      <c r="SNV2401" s="216"/>
      <c r="SNW2401" s="216"/>
      <c r="SNX2401" s="216"/>
      <c r="SNY2401" s="216"/>
      <c r="SNZ2401" s="216"/>
      <c r="SOA2401" s="216"/>
      <c r="SOB2401" s="216"/>
      <c r="SOC2401" s="216"/>
      <c r="SOD2401" s="216"/>
      <c r="SOE2401" s="216"/>
      <c r="SOF2401" s="216"/>
      <c r="SOG2401" s="216"/>
      <c r="SOH2401" s="216"/>
      <c r="SOI2401" s="216"/>
      <c r="SOJ2401" s="216"/>
      <c r="SOK2401" s="216"/>
      <c r="SOL2401" s="216"/>
      <c r="SOM2401" s="216"/>
      <c r="SON2401" s="216"/>
      <c r="SOO2401" s="216"/>
      <c r="SOP2401" s="216"/>
      <c r="SOQ2401" s="216"/>
      <c r="SOR2401" s="216"/>
      <c r="SOS2401" s="216"/>
      <c r="SOT2401" s="216"/>
      <c r="SOU2401" s="216"/>
      <c r="SOV2401" s="216"/>
      <c r="SOW2401" s="216"/>
      <c r="SOX2401" s="216"/>
      <c r="SOY2401" s="216"/>
      <c r="SOZ2401" s="216"/>
      <c r="SPA2401" s="216"/>
      <c r="SPB2401" s="216"/>
      <c r="SPC2401" s="216"/>
      <c r="SPD2401" s="216"/>
      <c r="SPE2401" s="216"/>
      <c r="SPF2401" s="216"/>
      <c r="SPG2401" s="216"/>
      <c r="SPH2401" s="216"/>
      <c r="SPI2401" s="216"/>
      <c r="SPJ2401" s="216"/>
      <c r="SPK2401" s="216"/>
      <c r="SPL2401" s="216"/>
      <c r="SPM2401" s="216"/>
      <c r="SPN2401" s="216"/>
      <c r="SPO2401" s="216"/>
      <c r="SPP2401" s="216"/>
      <c r="SPQ2401" s="216"/>
      <c r="SPR2401" s="216"/>
      <c r="SPS2401" s="216"/>
      <c r="SPT2401" s="216"/>
      <c r="SPU2401" s="216"/>
      <c r="SPV2401" s="216"/>
      <c r="SPW2401" s="216"/>
      <c r="SPX2401" s="216"/>
      <c r="SPY2401" s="216"/>
      <c r="SPZ2401" s="216"/>
      <c r="SQA2401" s="216"/>
      <c r="SQB2401" s="216"/>
      <c r="SQC2401" s="216"/>
      <c r="SQD2401" s="216"/>
      <c r="SQE2401" s="216"/>
      <c r="SQF2401" s="216"/>
      <c r="SQG2401" s="216"/>
      <c r="SQH2401" s="216"/>
      <c r="SQI2401" s="216"/>
      <c r="SQJ2401" s="216"/>
      <c r="SQK2401" s="216"/>
      <c r="SQL2401" s="216"/>
      <c r="SQM2401" s="216"/>
      <c r="SQN2401" s="216"/>
      <c r="SQO2401" s="216"/>
      <c r="SQP2401" s="216"/>
      <c r="SQQ2401" s="216"/>
      <c r="SQR2401" s="216"/>
      <c r="SQS2401" s="216"/>
      <c r="SQT2401" s="216"/>
      <c r="SQU2401" s="216"/>
      <c r="SQV2401" s="216"/>
      <c r="SQW2401" s="216"/>
      <c r="SQX2401" s="216"/>
      <c r="SQY2401" s="216"/>
      <c r="SQZ2401" s="216"/>
      <c r="SRA2401" s="216"/>
      <c r="SRB2401" s="216"/>
      <c r="SRC2401" s="216"/>
      <c r="SRD2401" s="216"/>
      <c r="SRE2401" s="216"/>
      <c r="SRF2401" s="216"/>
      <c r="SRG2401" s="216"/>
      <c r="SRH2401" s="216"/>
      <c r="SRI2401" s="216"/>
      <c r="SRJ2401" s="216"/>
      <c r="SRK2401" s="216"/>
      <c r="SRL2401" s="216"/>
      <c r="SRM2401" s="216"/>
      <c r="SRN2401" s="216"/>
      <c r="SRO2401" s="216"/>
      <c r="SRP2401" s="216"/>
      <c r="SRQ2401" s="216"/>
      <c r="SRR2401" s="216"/>
      <c r="SRS2401" s="216"/>
      <c r="SRT2401" s="216"/>
      <c r="SRU2401" s="216"/>
      <c r="SRV2401" s="216"/>
      <c r="SRW2401" s="216"/>
      <c r="SRX2401" s="216"/>
      <c r="SRY2401" s="216"/>
      <c r="SRZ2401" s="216"/>
      <c r="SSA2401" s="216"/>
      <c r="SSB2401" s="216"/>
      <c r="SSC2401" s="216"/>
      <c r="SSD2401" s="216"/>
      <c r="SSE2401" s="216"/>
      <c r="SSF2401" s="216"/>
      <c r="SSG2401" s="216"/>
      <c r="SSH2401" s="216"/>
      <c r="SSI2401" s="216"/>
      <c r="SSJ2401" s="216"/>
      <c r="SSK2401" s="216"/>
      <c r="SSL2401" s="216"/>
      <c r="SSM2401" s="216"/>
      <c r="SSN2401" s="216"/>
      <c r="SSO2401" s="216"/>
      <c r="SSP2401" s="216"/>
      <c r="SSQ2401" s="216"/>
      <c r="SSR2401" s="216"/>
      <c r="SSS2401" s="216"/>
      <c r="SST2401" s="216"/>
      <c r="SSU2401" s="216"/>
      <c r="SSV2401" s="216"/>
      <c r="SSW2401" s="216"/>
      <c r="SSX2401" s="216"/>
      <c r="SSY2401" s="216"/>
      <c r="SSZ2401" s="216"/>
      <c r="STA2401" s="216"/>
      <c r="STB2401" s="216"/>
      <c r="STC2401" s="216"/>
      <c r="STD2401" s="216"/>
      <c r="STE2401" s="216"/>
      <c r="STF2401" s="216"/>
      <c r="STG2401" s="216"/>
      <c r="STH2401" s="216"/>
      <c r="STI2401" s="216"/>
      <c r="STJ2401" s="216"/>
      <c r="STK2401" s="216"/>
      <c r="STL2401" s="216"/>
      <c r="STM2401" s="216"/>
      <c r="STN2401" s="216"/>
      <c r="STO2401" s="216"/>
      <c r="STP2401" s="216"/>
      <c r="STQ2401" s="216"/>
      <c r="STR2401" s="216"/>
      <c r="STS2401" s="216"/>
      <c r="STT2401" s="216"/>
      <c r="STU2401" s="216"/>
      <c r="STV2401" s="216"/>
      <c r="STW2401" s="216"/>
      <c r="STX2401" s="216"/>
      <c r="STY2401" s="216"/>
      <c r="STZ2401" s="216"/>
      <c r="SUA2401" s="216"/>
      <c r="SUB2401" s="216"/>
      <c r="SUC2401" s="216"/>
      <c r="SUD2401" s="216"/>
      <c r="SUE2401" s="216"/>
      <c r="SUF2401" s="216"/>
      <c r="SUG2401" s="216"/>
      <c r="SUH2401" s="216"/>
      <c r="SUI2401" s="216"/>
      <c r="SUJ2401" s="216"/>
      <c r="SUK2401" s="216"/>
      <c r="SUL2401" s="216"/>
      <c r="SUM2401" s="216"/>
      <c r="SUN2401" s="216"/>
      <c r="SUO2401" s="216"/>
      <c r="SUP2401" s="216"/>
      <c r="SUQ2401" s="216"/>
      <c r="SUR2401" s="216"/>
      <c r="SUS2401" s="216"/>
      <c r="SUT2401" s="216"/>
      <c r="SUU2401" s="216"/>
      <c r="SUV2401" s="216"/>
      <c r="SUW2401" s="216"/>
      <c r="SUX2401" s="216"/>
      <c r="SUY2401" s="216"/>
      <c r="SUZ2401" s="216"/>
      <c r="SVA2401" s="216"/>
      <c r="SVB2401" s="216"/>
      <c r="SVC2401" s="216"/>
      <c r="SVD2401" s="216"/>
      <c r="SVE2401" s="216"/>
      <c r="SVF2401" s="216"/>
      <c r="SVG2401" s="216"/>
      <c r="SVH2401" s="216"/>
      <c r="SVI2401" s="216"/>
      <c r="SVJ2401" s="216"/>
      <c r="SVK2401" s="216"/>
      <c r="SVL2401" s="216"/>
      <c r="SVM2401" s="216"/>
      <c r="SVN2401" s="216"/>
      <c r="SVO2401" s="216"/>
      <c r="SVP2401" s="216"/>
      <c r="SVQ2401" s="216"/>
      <c r="SVR2401" s="216"/>
      <c r="SVS2401" s="216"/>
      <c r="SVT2401" s="216"/>
      <c r="SVU2401" s="216"/>
      <c r="SVV2401" s="216"/>
      <c r="SVW2401" s="216"/>
      <c r="SVX2401" s="216"/>
      <c r="SVY2401" s="216"/>
      <c r="SVZ2401" s="216"/>
      <c r="SWA2401" s="216"/>
      <c r="SWB2401" s="216"/>
      <c r="SWC2401" s="216"/>
      <c r="SWD2401" s="216"/>
      <c r="SWE2401" s="216"/>
      <c r="SWF2401" s="216"/>
      <c r="SWG2401" s="216"/>
      <c r="SWH2401" s="216"/>
      <c r="SWI2401" s="216"/>
      <c r="SWJ2401" s="216"/>
      <c r="SWK2401" s="216"/>
      <c r="SWL2401" s="216"/>
      <c r="SWM2401" s="216"/>
      <c r="SWN2401" s="216"/>
      <c r="SWO2401" s="216"/>
      <c r="SWP2401" s="216"/>
      <c r="SWQ2401" s="216"/>
      <c r="SWR2401" s="216"/>
      <c r="SWS2401" s="216"/>
      <c r="SWT2401" s="216"/>
      <c r="SWU2401" s="216"/>
      <c r="SWV2401" s="216"/>
      <c r="SWW2401" s="216"/>
      <c r="SWX2401" s="216"/>
      <c r="SWY2401" s="216"/>
      <c r="SWZ2401" s="216"/>
      <c r="SXA2401" s="216"/>
      <c r="SXB2401" s="216"/>
      <c r="SXC2401" s="216"/>
      <c r="SXD2401" s="216"/>
      <c r="SXE2401" s="216"/>
      <c r="SXF2401" s="216"/>
      <c r="SXG2401" s="216"/>
      <c r="SXH2401" s="216"/>
      <c r="SXI2401" s="216"/>
      <c r="SXJ2401" s="216"/>
      <c r="SXK2401" s="216"/>
      <c r="SXL2401" s="216"/>
      <c r="SXM2401" s="216"/>
      <c r="SXN2401" s="216"/>
      <c r="SXO2401" s="216"/>
      <c r="SXP2401" s="216"/>
      <c r="SXQ2401" s="216"/>
      <c r="SXR2401" s="216"/>
      <c r="SXS2401" s="216"/>
      <c r="SXT2401" s="216"/>
      <c r="SXU2401" s="216"/>
      <c r="SXV2401" s="216"/>
      <c r="SXW2401" s="216"/>
      <c r="SXX2401" s="216"/>
      <c r="SXY2401" s="216"/>
      <c r="SXZ2401" s="216"/>
      <c r="SYA2401" s="216"/>
      <c r="SYB2401" s="216"/>
      <c r="SYC2401" s="216"/>
      <c r="SYD2401" s="216"/>
      <c r="SYE2401" s="216"/>
      <c r="SYF2401" s="216"/>
      <c r="SYG2401" s="216"/>
      <c r="SYH2401" s="216"/>
      <c r="SYI2401" s="216"/>
      <c r="SYJ2401" s="216"/>
      <c r="SYK2401" s="216"/>
      <c r="SYL2401" s="216"/>
      <c r="SYM2401" s="216"/>
      <c r="SYN2401" s="216"/>
      <c r="SYO2401" s="216"/>
      <c r="SYP2401" s="216"/>
      <c r="SYQ2401" s="216"/>
      <c r="SYR2401" s="216"/>
      <c r="SYS2401" s="216"/>
      <c r="SYT2401" s="216"/>
      <c r="SYU2401" s="216"/>
      <c r="SYV2401" s="216"/>
      <c r="SYW2401" s="216"/>
      <c r="SYX2401" s="216"/>
      <c r="SYY2401" s="216"/>
      <c r="SYZ2401" s="216"/>
      <c r="SZA2401" s="216"/>
      <c r="SZB2401" s="216"/>
      <c r="SZC2401" s="216"/>
      <c r="SZD2401" s="216"/>
      <c r="SZE2401" s="216"/>
      <c r="SZF2401" s="216"/>
      <c r="SZG2401" s="216"/>
      <c r="SZH2401" s="216"/>
      <c r="SZI2401" s="216"/>
      <c r="SZJ2401" s="216"/>
      <c r="SZK2401" s="216"/>
      <c r="SZL2401" s="216"/>
      <c r="SZM2401" s="216"/>
      <c r="SZN2401" s="216"/>
      <c r="SZO2401" s="216"/>
      <c r="SZP2401" s="216"/>
      <c r="SZQ2401" s="216"/>
      <c r="SZR2401" s="216"/>
      <c r="SZS2401" s="216"/>
      <c r="SZT2401" s="216"/>
      <c r="SZU2401" s="216"/>
      <c r="SZV2401" s="216"/>
      <c r="SZW2401" s="216"/>
      <c r="SZX2401" s="216"/>
      <c r="SZY2401" s="216"/>
      <c r="SZZ2401" s="216"/>
      <c r="TAA2401" s="216"/>
      <c r="TAB2401" s="216"/>
      <c r="TAC2401" s="216"/>
      <c r="TAD2401" s="216"/>
      <c r="TAE2401" s="216"/>
      <c r="TAF2401" s="216"/>
      <c r="TAG2401" s="216"/>
      <c r="TAH2401" s="216"/>
      <c r="TAI2401" s="216"/>
      <c r="TAJ2401" s="216"/>
      <c r="TAK2401" s="216"/>
      <c r="TAL2401" s="216"/>
      <c r="TAM2401" s="216"/>
      <c r="TAN2401" s="216"/>
      <c r="TAO2401" s="216"/>
      <c r="TAP2401" s="216"/>
      <c r="TAQ2401" s="216"/>
      <c r="TAR2401" s="216"/>
      <c r="TAS2401" s="216"/>
      <c r="TAT2401" s="216"/>
      <c r="TAU2401" s="216"/>
      <c r="TAV2401" s="216"/>
      <c r="TAW2401" s="216"/>
      <c r="TAX2401" s="216"/>
      <c r="TAY2401" s="216"/>
      <c r="TAZ2401" s="216"/>
      <c r="TBA2401" s="216"/>
      <c r="TBB2401" s="216"/>
      <c r="TBC2401" s="216"/>
      <c r="TBD2401" s="216"/>
      <c r="TBE2401" s="216"/>
      <c r="TBF2401" s="216"/>
      <c r="TBG2401" s="216"/>
      <c r="TBH2401" s="216"/>
      <c r="TBI2401" s="216"/>
      <c r="TBJ2401" s="216"/>
      <c r="TBK2401" s="216"/>
      <c r="TBL2401" s="216"/>
      <c r="TBM2401" s="216"/>
      <c r="TBN2401" s="216"/>
      <c r="TBO2401" s="216"/>
      <c r="TBP2401" s="216"/>
      <c r="TBQ2401" s="216"/>
      <c r="TBR2401" s="216"/>
      <c r="TBS2401" s="216"/>
      <c r="TBT2401" s="216"/>
      <c r="TBU2401" s="216"/>
      <c r="TBV2401" s="216"/>
      <c r="TBW2401" s="216"/>
      <c r="TBX2401" s="216"/>
      <c r="TBY2401" s="216"/>
      <c r="TBZ2401" s="216"/>
      <c r="TCA2401" s="216"/>
      <c r="TCB2401" s="216"/>
      <c r="TCC2401" s="216"/>
      <c r="TCD2401" s="216"/>
      <c r="TCE2401" s="216"/>
      <c r="TCF2401" s="216"/>
      <c r="TCG2401" s="216"/>
      <c r="TCH2401" s="216"/>
      <c r="TCI2401" s="216"/>
      <c r="TCJ2401" s="216"/>
      <c r="TCK2401" s="216"/>
      <c r="TCL2401" s="216"/>
      <c r="TCM2401" s="216"/>
      <c r="TCN2401" s="216"/>
      <c r="TCO2401" s="216"/>
      <c r="TCP2401" s="216"/>
      <c r="TCQ2401" s="216"/>
      <c r="TCR2401" s="216"/>
      <c r="TCS2401" s="216"/>
      <c r="TCT2401" s="216"/>
      <c r="TCU2401" s="216"/>
      <c r="TCV2401" s="216"/>
      <c r="TCW2401" s="216"/>
      <c r="TCX2401" s="216"/>
      <c r="TCY2401" s="216"/>
      <c r="TCZ2401" s="216"/>
      <c r="TDA2401" s="216"/>
      <c r="TDB2401" s="216"/>
      <c r="TDC2401" s="216"/>
      <c r="TDD2401" s="216"/>
      <c r="TDE2401" s="216"/>
      <c r="TDF2401" s="216"/>
      <c r="TDG2401" s="216"/>
      <c r="TDH2401" s="216"/>
      <c r="TDI2401" s="216"/>
      <c r="TDJ2401" s="216"/>
      <c r="TDK2401" s="216"/>
      <c r="TDL2401" s="216"/>
      <c r="TDM2401" s="216"/>
      <c r="TDN2401" s="216"/>
      <c r="TDO2401" s="216"/>
      <c r="TDP2401" s="216"/>
      <c r="TDQ2401" s="216"/>
      <c r="TDR2401" s="216"/>
      <c r="TDS2401" s="216"/>
      <c r="TDT2401" s="216"/>
      <c r="TDU2401" s="216"/>
      <c r="TDV2401" s="216"/>
      <c r="TDW2401" s="216"/>
      <c r="TDX2401" s="216"/>
      <c r="TDY2401" s="216"/>
      <c r="TDZ2401" s="216"/>
      <c r="TEA2401" s="216"/>
      <c r="TEB2401" s="216"/>
      <c r="TEC2401" s="216"/>
      <c r="TED2401" s="216"/>
      <c r="TEE2401" s="216"/>
      <c r="TEF2401" s="216"/>
      <c r="TEG2401" s="216"/>
      <c r="TEH2401" s="216"/>
      <c r="TEI2401" s="216"/>
      <c r="TEJ2401" s="216"/>
      <c r="TEK2401" s="216"/>
      <c r="TEL2401" s="216"/>
      <c r="TEM2401" s="216"/>
      <c r="TEN2401" s="216"/>
      <c r="TEO2401" s="216"/>
      <c r="TEP2401" s="216"/>
      <c r="TEQ2401" s="216"/>
      <c r="TER2401" s="216"/>
      <c r="TES2401" s="216"/>
      <c r="TET2401" s="216"/>
      <c r="TEU2401" s="216"/>
      <c r="TEV2401" s="216"/>
      <c r="TEW2401" s="216"/>
      <c r="TEX2401" s="216"/>
      <c r="TEY2401" s="216"/>
      <c r="TEZ2401" s="216"/>
      <c r="TFA2401" s="216"/>
      <c r="TFB2401" s="216"/>
      <c r="TFC2401" s="216"/>
      <c r="TFD2401" s="216"/>
      <c r="TFE2401" s="216"/>
      <c r="TFF2401" s="216"/>
      <c r="TFG2401" s="216"/>
      <c r="TFH2401" s="216"/>
      <c r="TFI2401" s="216"/>
      <c r="TFJ2401" s="216"/>
      <c r="TFK2401" s="216"/>
      <c r="TFL2401" s="216"/>
      <c r="TFM2401" s="216"/>
      <c r="TFN2401" s="216"/>
      <c r="TFO2401" s="216"/>
      <c r="TFP2401" s="216"/>
      <c r="TFQ2401" s="216"/>
      <c r="TFR2401" s="216"/>
      <c r="TFS2401" s="216"/>
      <c r="TFT2401" s="216"/>
      <c r="TFU2401" s="216"/>
      <c r="TFV2401" s="216"/>
      <c r="TFW2401" s="216"/>
      <c r="TFX2401" s="216"/>
      <c r="TFY2401" s="216"/>
      <c r="TFZ2401" s="216"/>
      <c r="TGA2401" s="216"/>
      <c r="TGB2401" s="216"/>
      <c r="TGC2401" s="216"/>
      <c r="TGD2401" s="216"/>
      <c r="TGE2401" s="216"/>
      <c r="TGF2401" s="216"/>
      <c r="TGG2401" s="216"/>
      <c r="TGH2401" s="216"/>
      <c r="TGI2401" s="216"/>
      <c r="TGJ2401" s="216"/>
      <c r="TGK2401" s="216"/>
      <c r="TGL2401" s="216"/>
      <c r="TGM2401" s="216"/>
      <c r="TGN2401" s="216"/>
      <c r="TGO2401" s="216"/>
      <c r="TGP2401" s="216"/>
      <c r="TGQ2401" s="216"/>
      <c r="TGR2401" s="216"/>
      <c r="TGS2401" s="216"/>
      <c r="TGT2401" s="216"/>
      <c r="TGU2401" s="216"/>
      <c r="TGV2401" s="216"/>
      <c r="TGW2401" s="216"/>
      <c r="TGX2401" s="216"/>
      <c r="TGY2401" s="216"/>
      <c r="TGZ2401" s="216"/>
      <c r="THA2401" s="216"/>
      <c r="THB2401" s="216"/>
      <c r="THC2401" s="216"/>
      <c r="THD2401" s="216"/>
      <c r="THE2401" s="216"/>
      <c r="THF2401" s="216"/>
      <c r="THG2401" s="216"/>
      <c r="THH2401" s="216"/>
      <c r="THI2401" s="216"/>
      <c r="THJ2401" s="216"/>
      <c r="THK2401" s="216"/>
      <c r="THL2401" s="216"/>
      <c r="THM2401" s="216"/>
      <c r="THN2401" s="216"/>
      <c r="THO2401" s="216"/>
      <c r="THP2401" s="216"/>
      <c r="THQ2401" s="216"/>
      <c r="THR2401" s="216"/>
      <c r="THS2401" s="216"/>
      <c r="THT2401" s="216"/>
      <c r="THU2401" s="216"/>
      <c r="THV2401" s="216"/>
      <c r="THW2401" s="216"/>
      <c r="THX2401" s="216"/>
      <c r="THY2401" s="216"/>
      <c r="THZ2401" s="216"/>
      <c r="TIA2401" s="216"/>
      <c r="TIB2401" s="216"/>
      <c r="TIC2401" s="216"/>
      <c r="TID2401" s="216"/>
      <c r="TIE2401" s="216"/>
      <c r="TIF2401" s="216"/>
      <c r="TIG2401" s="216"/>
      <c r="TIH2401" s="216"/>
      <c r="TII2401" s="216"/>
      <c r="TIJ2401" s="216"/>
      <c r="TIK2401" s="216"/>
      <c r="TIL2401" s="216"/>
      <c r="TIM2401" s="216"/>
      <c r="TIN2401" s="216"/>
      <c r="TIO2401" s="216"/>
      <c r="TIP2401" s="216"/>
      <c r="TIQ2401" s="216"/>
      <c r="TIR2401" s="216"/>
      <c r="TIS2401" s="216"/>
      <c r="TIT2401" s="216"/>
      <c r="TIU2401" s="216"/>
      <c r="TIV2401" s="216"/>
      <c r="TIW2401" s="216"/>
      <c r="TIX2401" s="216"/>
      <c r="TIY2401" s="216"/>
      <c r="TIZ2401" s="216"/>
      <c r="TJA2401" s="216"/>
      <c r="TJB2401" s="216"/>
      <c r="TJC2401" s="216"/>
      <c r="TJD2401" s="216"/>
      <c r="TJE2401" s="216"/>
      <c r="TJF2401" s="216"/>
      <c r="TJG2401" s="216"/>
      <c r="TJH2401" s="216"/>
      <c r="TJI2401" s="216"/>
      <c r="TJJ2401" s="216"/>
      <c r="TJK2401" s="216"/>
      <c r="TJL2401" s="216"/>
      <c r="TJM2401" s="216"/>
      <c r="TJN2401" s="216"/>
      <c r="TJO2401" s="216"/>
      <c r="TJP2401" s="216"/>
      <c r="TJQ2401" s="216"/>
      <c r="TJR2401" s="216"/>
      <c r="TJS2401" s="216"/>
      <c r="TJT2401" s="216"/>
      <c r="TJU2401" s="216"/>
      <c r="TJV2401" s="216"/>
      <c r="TJW2401" s="216"/>
      <c r="TJX2401" s="216"/>
      <c r="TJY2401" s="216"/>
      <c r="TJZ2401" s="216"/>
      <c r="TKA2401" s="216"/>
      <c r="TKB2401" s="216"/>
      <c r="TKC2401" s="216"/>
      <c r="TKD2401" s="216"/>
      <c r="TKE2401" s="216"/>
      <c r="TKF2401" s="216"/>
      <c r="TKG2401" s="216"/>
      <c r="TKH2401" s="216"/>
      <c r="TKI2401" s="216"/>
      <c r="TKJ2401" s="216"/>
      <c r="TKK2401" s="216"/>
      <c r="TKL2401" s="216"/>
      <c r="TKM2401" s="216"/>
      <c r="TKN2401" s="216"/>
      <c r="TKO2401" s="216"/>
      <c r="TKP2401" s="216"/>
      <c r="TKQ2401" s="216"/>
      <c r="TKR2401" s="216"/>
      <c r="TKS2401" s="216"/>
      <c r="TKT2401" s="216"/>
      <c r="TKU2401" s="216"/>
      <c r="TKV2401" s="216"/>
      <c r="TKW2401" s="216"/>
      <c r="TKX2401" s="216"/>
      <c r="TKY2401" s="216"/>
      <c r="TKZ2401" s="216"/>
      <c r="TLA2401" s="216"/>
      <c r="TLB2401" s="216"/>
      <c r="TLC2401" s="216"/>
      <c r="TLD2401" s="216"/>
      <c r="TLE2401" s="216"/>
      <c r="TLF2401" s="216"/>
      <c r="TLG2401" s="216"/>
      <c r="TLH2401" s="216"/>
      <c r="TLI2401" s="216"/>
      <c r="TLJ2401" s="216"/>
      <c r="TLK2401" s="216"/>
      <c r="TLL2401" s="216"/>
      <c r="TLM2401" s="216"/>
      <c r="TLN2401" s="216"/>
      <c r="TLO2401" s="216"/>
      <c r="TLP2401" s="216"/>
      <c r="TLQ2401" s="216"/>
      <c r="TLR2401" s="216"/>
      <c r="TLS2401" s="216"/>
      <c r="TLT2401" s="216"/>
      <c r="TLU2401" s="216"/>
      <c r="TLV2401" s="216"/>
      <c r="TLW2401" s="216"/>
      <c r="TLX2401" s="216"/>
      <c r="TLY2401" s="216"/>
      <c r="TLZ2401" s="216"/>
      <c r="TMA2401" s="216"/>
      <c r="TMB2401" s="216"/>
      <c r="TMC2401" s="216"/>
      <c r="TMD2401" s="216"/>
      <c r="TME2401" s="216"/>
      <c r="TMF2401" s="216"/>
      <c r="TMG2401" s="216"/>
      <c r="TMH2401" s="216"/>
      <c r="TMI2401" s="216"/>
      <c r="TMJ2401" s="216"/>
      <c r="TMK2401" s="216"/>
      <c r="TML2401" s="216"/>
      <c r="TMM2401" s="216"/>
      <c r="TMN2401" s="216"/>
      <c r="TMO2401" s="216"/>
      <c r="TMP2401" s="216"/>
      <c r="TMQ2401" s="216"/>
      <c r="TMR2401" s="216"/>
      <c r="TMS2401" s="216"/>
      <c r="TMT2401" s="216"/>
      <c r="TMU2401" s="216"/>
      <c r="TMV2401" s="216"/>
      <c r="TMW2401" s="216"/>
      <c r="TMX2401" s="216"/>
      <c r="TMY2401" s="216"/>
      <c r="TMZ2401" s="216"/>
      <c r="TNA2401" s="216"/>
      <c r="TNB2401" s="216"/>
      <c r="TNC2401" s="216"/>
      <c r="TND2401" s="216"/>
      <c r="TNE2401" s="216"/>
      <c r="TNF2401" s="216"/>
      <c r="TNG2401" s="216"/>
      <c r="TNH2401" s="216"/>
      <c r="TNI2401" s="216"/>
      <c r="TNJ2401" s="216"/>
      <c r="TNK2401" s="216"/>
      <c r="TNL2401" s="216"/>
      <c r="TNM2401" s="216"/>
      <c r="TNN2401" s="216"/>
      <c r="TNO2401" s="216"/>
      <c r="TNP2401" s="216"/>
      <c r="TNQ2401" s="216"/>
      <c r="TNR2401" s="216"/>
      <c r="TNS2401" s="216"/>
      <c r="TNT2401" s="216"/>
      <c r="TNU2401" s="216"/>
      <c r="TNV2401" s="216"/>
      <c r="TNW2401" s="216"/>
      <c r="TNX2401" s="216"/>
      <c r="TNY2401" s="216"/>
      <c r="TNZ2401" s="216"/>
      <c r="TOA2401" s="216"/>
      <c r="TOB2401" s="216"/>
      <c r="TOC2401" s="216"/>
      <c r="TOD2401" s="216"/>
      <c r="TOE2401" s="216"/>
      <c r="TOF2401" s="216"/>
      <c r="TOG2401" s="216"/>
      <c r="TOH2401" s="216"/>
      <c r="TOI2401" s="216"/>
      <c r="TOJ2401" s="216"/>
      <c r="TOK2401" s="216"/>
      <c r="TOL2401" s="216"/>
      <c r="TOM2401" s="216"/>
      <c r="TON2401" s="216"/>
      <c r="TOO2401" s="216"/>
      <c r="TOP2401" s="216"/>
      <c r="TOQ2401" s="216"/>
      <c r="TOR2401" s="216"/>
      <c r="TOS2401" s="216"/>
      <c r="TOT2401" s="216"/>
      <c r="TOU2401" s="216"/>
      <c r="TOV2401" s="216"/>
      <c r="TOW2401" s="216"/>
      <c r="TOX2401" s="216"/>
      <c r="TOY2401" s="216"/>
      <c r="TOZ2401" s="216"/>
      <c r="TPA2401" s="216"/>
      <c r="TPB2401" s="216"/>
      <c r="TPC2401" s="216"/>
      <c r="TPD2401" s="216"/>
      <c r="TPE2401" s="216"/>
      <c r="TPF2401" s="216"/>
      <c r="TPG2401" s="216"/>
      <c r="TPH2401" s="216"/>
      <c r="TPI2401" s="216"/>
      <c r="TPJ2401" s="216"/>
      <c r="TPK2401" s="216"/>
      <c r="TPL2401" s="216"/>
      <c r="TPM2401" s="216"/>
      <c r="TPN2401" s="216"/>
      <c r="TPO2401" s="216"/>
      <c r="TPP2401" s="216"/>
      <c r="TPQ2401" s="216"/>
      <c r="TPR2401" s="216"/>
      <c r="TPS2401" s="216"/>
      <c r="TPT2401" s="216"/>
      <c r="TPU2401" s="216"/>
      <c r="TPV2401" s="216"/>
      <c r="TPW2401" s="216"/>
      <c r="TPX2401" s="216"/>
      <c r="TPY2401" s="216"/>
      <c r="TPZ2401" s="216"/>
      <c r="TQA2401" s="216"/>
      <c r="TQB2401" s="216"/>
      <c r="TQC2401" s="216"/>
      <c r="TQD2401" s="216"/>
      <c r="TQE2401" s="216"/>
      <c r="TQF2401" s="216"/>
      <c r="TQG2401" s="216"/>
      <c r="TQH2401" s="216"/>
      <c r="TQI2401" s="216"/>
      <c r="TQJ2401" s="216"/>
      <c r="TQK2401" s="216"/>
      <c r="TQL2401" s="216"/>
      <c r="TQM2401" s="216"/>
      <c r="TQN2401" s="216"/>
      <c r="TQO2401" s="216"/>
      <c r="TQP2401" s="216"/>
      <c r="TQQ2401" s="216"/>
      <c r="TQR2401" s="216"/>
      <c r="TQS2401" s="216"/>
      <c r="TQT2401" s="216"/>
      <c r="TQU2401" s="216"/>
      <c r="TQV2401" s="216"/>
      <c r="TQW2401" s="216"/>
      <c r="TQX2401" s="216"/>
      <c r="TQY2401" s="216"/>
      <c r="TQZ2401" s="216"/>
      <c r="TRA2401" s="216"/>
      <c r="TRB2401" s="216"/>
      <c r="TRC2401" s="216"/>
      <c r="TRD2401" s="216"/>
      <c r="TRE2401" s="216"/>
      <c r="TRF2401" s="216"/>
      <c r="TRG2401" s="216"/>
      <c r="TRH2401" s="216"/>
      <c r="TRI2401" s="216"/>
      <c r="TRJ2401" s="216"/>
      <c r="TRK2401" s="216"/>
      <c r="TRL2401" s="216"/>
      <c r="TRM2401" s="216"/>
      <c r="TRN2401" s="216"/>
      <c r="TRO2401" s="216"/>
      <c r="TRP2401" s="216"/>
      <c r="TRQ2401" s="216"/>
      <c r="TRR2401" s="216"/>
      <c r="TRS2401" s="216"/>
      <c r="TRT2401" s="216"/>
      <c r="TRU2401" s="216"/>
      <c r="TRV2401" s="216"/>
      <c r="TRW2401" s="216"/>
      <c r="TRX2401" s="216"/>
      <c r="TRY2401" s="216"/>
      <c r="TRZ2401" s="216"/>
      <c r="TSA2401" s="216"/>
      <c r="TSB2401" s="216"/>
      <c r="TSC2401" s="216"/>
      <c r="TSD2401" s="216"/>
      <c r="TSE2401" s="216"/>
      <c r="TSF2401" s="216"/>
      <c r="TSG2401" s="216"/>
      <c r="TSH2401" s="216"/>
      <c r="TSI2401" s="216"/>
      <c r="TSJ2401" s="216"/>
      <c r="TSK2401" s="216"/>
      <c r="TSL2401" s="216"/>
      <c r="TSM2401" s="216"/>
      <c r="TSN2401" s="216"/>
      <c r="TSO2401" s="216"/>
      <c r="TSP2401" s="216"/>
      <c r="TSQ2401" s="216"/>
      <c r="TSR2401" s="216"/>
      <c r="TSS2401" s="216"/>
      <c r="TST2401" s="216"/>
      <c r="TSU2401" s="216"/>
      <c r="TSV2401" s="216"/>
      <c r="TSW2401" s="216"/>
      <c r="TSX2401" s="216"/>
      <c r="TSY2401" s="216"/>
      <c r="TSZ2401" s="216"/>
      <c r="TTA2401" s="216"/>
      <c r="TTB2401" s="216"/>
      <c r="TTC2401" s="216"/>
      <c r="TTD2401" s="216"/>
      <c r="TTE2401" s="216"/>
      <c r="TTF2401" s="216"/>
      <c r="TTG2401" s="216"/>
      <c r="TTH2401" s="216"/>
      <c r="TTI2401" s="216"/>
      <c r="TTJ2401" s="216"/>
      <c r="TTK2401" s="216"/>
      <c r="TTL2401" s="216"/>
      <c r="TTM2401" s="216"/>
      <c r="TTN2401" s="216"/>
      <c r="TTO2401" s="216"/>
      <c r="TTP2401" s="216"/>
      <c r="TTQ2401" s="216"/>
      <c r="TTR2401" s="216"/>
      <c r="TTS2401" s="216"/>
      <c r="TTT2401" s="216"/>
      <c r="TTU2401" s="216"/>
      <c r="TTV2401" s="216"/>
      <c r="TTW2401" s="216"/>
      <c r="TTX2401" s="216"/>
      <c r="TTY2401" s="216"/>
      <c r="TTZ2401" s="216"/>
      <c r="TUA2401" s="216"/>
      <c r="TUB2401" s="216"/>
      <c r="TUC2401" s="216"/>
      <c r="TUD2401" s="216"/>
      <c r="TUE2401" s="216"/>
      <c r="TUF2401" s="216"/>
      <c r="TUG2401" s="216"/>
      <c r="TUH2401" s="216"/>
      <c r="TUI2401" s="216"/>
      <c r="TUJ2401" s="216"/>
      <c r="TUK2401" s="216"/>
      <c r="TUL2401" s="216"/>
      <c r="TUM2401" s="216"/>
      <c r="TUN2401" s="216"/>
      <c r="TUO2401" s="216"/>
      <c r="TUP2401" s="216"/>
      <c r="TUQ2401" s="216"/>
      <c r="TUR2401" s="216"/>
      <c r="TUS2401" s="216"/>
      <c r="TUT2401" s="216"/>
      <c r="TUU2401" s="216"/>
      <c r="TUV2401" s="216"/>
      <c r="TUW2401" s="216"/>
      <c r="TUX2401" s="216"/>
      <c r="TUY2401" s="216"/>
      <c r="TUZ2401" s="216"/>
      <c r="TVA2401" s="216"/>
      <c r="TVB2401" s="216"/>
      <c r="TVC2401" s="216"/>
      <c r="TVD2401" s="216"/>
      <c r="TVE2401" s="216"/>
      <c r="TVF2401" s="216"/>
      <c r="TVG2401" s="216"/>
      <c r="TVH2401" s="216"/>
      <c r="TVI2401" s="216"/>
      <c r="TVJ2401" s="216"/>
      <c r="TVK2401" s="216"/>
      <c r="TVL2401" s="216"/>
      <c r="TVM2401" s="216"/>
      <c r="TVN2401" s="216"/>
      <c r="TVO2401" s="216"/>
      <c r="TVP2401" s="216"/>
      <c r="TVQ2401" s="216"/>
      <c r="TVR2401" s="216"/>
      <c r="TVS2401" s="216"/>
      <c r="TVT2401" s="216"/>
      <c r="TVU2401" s="216"/>
      <c r="TVV2401" s="216"/>
      <c r="TVW2401" s="216"/>
      <c r="TVX2401" s="216"/>
      <c r="TVY2401" s="216"/>
      <c r="TVZ2401" s="216"/>
      <c r="TWA2401" s="216"/>
      <c r="TWB2401" s="216"/>
      <c r="TWC2401" s="216"/>
      <c r="TWD2401" s="216"/>
      <c r="TWE2401" s="216"/>
      <c r="TWF2401" s="216"/>
      <c r="TWG2401" s="216"/>
      <c r="TWH2401" s="216"/>
      <c r="TWI2401" s="216"/>
      <c r="TWJ2401" s="216"/>
      <c r="TWK2401" s="216"/>
      <c r="TWL2401" s="216"/>
      <c r="TWM2401" s="216"/>
      <c r="TWN2401" s="216"/>
      <c r="TWO2401" s="216"/>
      <c r="TWP2401" s="216"/>
      <c r="TWQ2401" s="216"/>
      <c r="TWR2401" s="216"/>
      <c r="TWS2401" s="216"/>
      <c r="TWT2401" s="216"/>
      <c r="TWU2401" s="216"/>
      <c r="TWV2401" s="216"/>
      <c r="TWW2401" s="216"/>
      <c r="TWX2401" s="216"/>
      <c r="TWY2401" s="216"/>
      <c r="TWZ2401" s="216"/>
      <c r="TXA2401" s="216"/>
      <c r="TXB2401" s="216"/>
      <c r="TXC2401" s="216"/>
      <c r="TXD2401" s="216"/>
      <c r="TXE2401" s="216"/>
      <c r="TXF2401" s="216"/>
      <c r="TXG2401" s="216"/>
      <c r="TXH2401" s="216"/>
      <c r="TXI2401" s="216"/>
      <c r="TXJ2401" s="216"/>
      <c r="TXK2401" s="216"/>
      <c r="TXL2401" s="216"/>
      <c r="TXM2401" s="216"/>
      <c r="TXN2401" s="216"/>
      <c r="TXO2401" s="216"/>
      <c r="TXP2401" s="216"/>
      <c r="TXQ2401" s="216"/>
      <c r="TXR2401" s="216"/>
      <c r="TXS2401" s="216"/>
      <c r="TXT2401" s="216"/>
      <c r="TXU2401" s="216"/>
      <c r="TXV2401" s="216"/>
      <c r="TXW2401" s="216"/>
      <c r="TXX2401" s="216"/>
      <c r="TXY2401" s="216"/>
      <c r="TXZ2401" s="216"/>
      <c r="TYA2401" s="216"/>
      <c r="TYB2401" s="216"/>
      <c r="TYC2401" s="216"/>
      <c r="TYD2401" s="216"/>
      <c r="TYE2401" s="216"/>
      <c r="TYF2401" s="216"/>
      <c r="TYG2401" s="216"/>
      <c r="TYH2401" s="216"/>
      <c r="TYI2401" s="216"/>
      <c r="TYJ2401" s="216"/>
      <c r="TYK2401" s="216"/>
      <c r="TYL2401" s="216"/>
      <c r="TYM2401" s="216"/>
      <c r="TYN2401" s="216"/>
      <c r="TYO2401" s="216"/>
      <c r="TYP2401" s="216"/>
      <c r="TYQ2401" s="216"/>
      <c r="TYR2401" s="216"/>
      <c r="TYS2401" s="216"/>
      <c r="TYT2401" s="216"/>
      <c r="TYU2401" s="216"/>
      <c r="TYV2401" s="216"/>
      <c r="TYW2401" s="216"/>
      <c r="TYX2401" s="216"/>
      <c r="TYY2401" s="216"/>
      <c r="TYZ2401" s="216"/>
      <c r="TZA2401" s="216"/>
      <c r="TZB2401" s="216"/>
      <c r="TZC2401" s="216"/>
      <c r="TZD2401" s="216"/>
      <c r="TZE2401" s="216"/>
      <c r="TZF2401" s="216"/>
      <c r="TZG2401" s="216"/>
      <c r="TZH2401" s="216"/>
      <c r="TZI2401" s="216"/>
      <c r="TZJ2401" s="216"/>
      <c r="TZK2401" s="216"/>
      <c r="TZL2401" s="216"/>
      <c r="TZM2401" s="216"/>
      <c r="TZN2401" s="216"/>
      <c r="TZO2401" s="216"/>
      <c r="TZP2401" s="216"/>
      <c r="TZQ2401" s="216"/>
      <c r="TZR2401" s="216"/>
      <c r="TZS2401" s="216"/>
      <c r="TZT2401" s="216"/>
      <c r="TZU2401" s="216"/>
      <c r="TZV2401" s="216"/>
      <c r="TZW2401" s="216"/>
      <c r="TZX2401" s="216"/>
      <c r="TZY2401" s="216"/>
      <c r="TZZ2401" s="216"/>
      <c r="UAA2401" s="216"/>
      <c r="UAB2401" s="216"/>
      <c r="UAC2401" s="216"/>
      <c r="UAD2401" s="216"/>
      <c r="UAE2401" s="216"/>
      <c r="UAF2401" s="216"/>
      <c r="UAG2401" s="216"/>
      <c r="UAH2401" s="216"/>
      <c r="UAI2401" s="216"/>
      <c r="UAJ2401" s="216"/>
      <c r="UAK2401" s="216"/>
      <c r="UAL2401" s="216"/>
      <c r="UAM2401" s="216"/>
      <c r="UAN2401" s="216"/>
      <c r="UAO2401" s="216"/>
      <c r="UAP2401" s="216"/>
      <c r="UAQ2401" s="216"/>
      <c r="UAR2401" s="216"/>
      <c r="UAS2401" s="216"/>
      <c r="UAT2401" s="216"/>
      <c r="UAU2401" s="216"/>
      <c r="UAV2401" s="216"/>
      <c r="UAW2401" s="216"/>
      <c r="UAX2401" s="216"/>
      <c r="UAY2401" s="216"/>
      <c r="UAZ2401" s="216"/>
      <c r="UBA2401" s="216"/>
      <c r="UBB2401" s="216"/>
      <c r="UBC2401" s="216"/>
      <c r="UBD2401" s="216"/>
      <c r="UBE2401" s="216"/>
      <c r="UBF2401" s="216"/>
      <c r="UBG2401" s="216"/>
      <c r="UBH2401" s="216"/>
      <c r="UBI2401" s="216"/>
      <c r="UBJ2401" s="216"/>
      <c r="UBK2401" s="216"/>
      <c r="UBL2401" s="216"/>
      <c r="UBM2401" s="216"/>
      <c r="UBN2401" s="216"/>
      <c r="UBO2401" s="216"/>
      <c r="UBP2401" s="216"/>
      <c r="UBQ2401" s="216"/>
      <c r="UBR2401" s="216"/>
      <c r="UBS2401" s="216"/>
      <c r="UBT2401" s="216"/>
      <c r="UBU2401" s="216"/>
      <c r="UBV2401" s="216"/>
      <c r="UBW2401" s="216"/>
      <c r="UBX2401" s="216"/>
      <c r="UBY2401" s="216"/>
      <c r="UBZ2401" s="216"/>
      <c r="UCA2401" s="216"/>
      <c r="UCB2401" s="216"/>
      <c r="UCC2401" s="216"/>
      <c r="UCD2401" s="216"/>
      <c r="UCE2401" s="216"/>
      <c r="UCF2401" s="216"/>
      <c r="UCG2401" s="216"/>
      <c r="UCH2401" s="216"/>
      <c r="UCI2401" s="216"/>
      <c r="UCJ2401" s="216"/>
      <c r="UCK2401" s="216"/>
      <c r="UCL2401" s="216"/>
      <c r="UCM2401" s="216"/>
      <c r="UCN2401" s="216"/>
      <c r="UCO2401" s="216"/>
      <c r="UCP2401" s="216"/>
      <c r="UCQ2401" s="216"/>
      <c r="UCR2401" s="216"/>
      <c r="UCS2401" s="216"/>
      <c r="UCT2401" s="216"/>
      <c r="UCU2401" s="216"/>
      <c r="UCV2401" s="216"/>
      <c r="UCW2401" s="216"/>
      <c r="UCX2401" s="216"/>
      <c r="UCY2401" s="216"/>
      <c r="UCZ2401" s="216"/>
      <c r="UDA2401" s="216"/>
      <c r="UDB2401" s="216"/>
      <c r="UDC2401" s="216"/>
      <c r="UDD2401" s="216"/>
      <c r="UDE2401" s="216"/>
      <c r="UDF2401" s="216"/>
      <c r="UDG2401" s="216"/>
      <c r="UDH2401" s="216"/>
      <c r="UDI2401" s="216"/>
      <c r="UDJ2401" s="216"/>
      <c r="UDK2401" s="216"/>
      <c r="UDL2401" s="216"/>
      <c r="UDM2401" s="216"/>
      <c r="UDN2401" s="216"/>
      <c r="UDO2401" s="216"/>
      <c r="UDP2401" s="216"/>
      <c r="UDQ2401" s="216"/>
      <c r="UDR2401" s="216"/>
      <c r="UDS2401" s="216"/>
      <c r="UDT2401" s="216"/>
      <c r="UDU2401" s="216"/>
      <c r="UDV2401" s="216"/>
      <c r="UDW2401" s="216"/>
      <c r="UDX2401" s="216"/>
      <c r="UDY2401" s="216"/>
      <c r="UDZ2401" s="216"/>
      <c r="UEA2401" s="216"/>
      <c r="UEB2401" s="216"/>
      <c r="UEC2401" s="216"/>
      <c r="UED2401" s="216"/>
      <c r="UEE2401" s="216"/>
      <c r="UEF2401" s="216"/>
      <c r="UEG2401" s="216"/>
      <c r="UEH2401" s="216"/>
      <c r="UEI2401" s="216"/>
      <c r="UEJ2401" s="216"/>
      <c r="UEK2401" s="216"/>
      <c r="UEL2401" s="216"/>
      <c r="UEM2401" s="216"/>
      <c r="UEN2401" s="216"/>
      <c r="UEO2401" s="216"/>
      <c r="UEP2401" s="216"/>
      <c r="UEQ2401" s="216"/>
      <c r="UER2401" s="216"/>
      <c r="UES2401" s="216"/>
      <c r="UET2401" s="216"/>
      <c r="UEU2401" s="216"/>
      <c r="UEV2401" s="216"/>
      <c r="UEW2401" s="216"/>
      <c r="UEX2401" s="216"/>
      <c r="UEY2401" s="216"/>
      <c r="UEZ2401" s="216"/>
      <c r="UFA2401" s="216"/>
      <c r="UFB2401" s="216"/>
      <c r="UFC2401" s="216"/>
      <c r="UFD2401" s="216"/>
      <c r="UFE2401" s="216"/>
      <c r="UFF2401" s="216"/>
      <c r="UFG2401" s="216"/>
      <c r="UFH2401" s="216"/>
      <c r="UFI2401" s="216"/>
      <c r="UFJ2401" s="216"/>
      <c r="UFK2401" s="216"/>
      <c r="UFL2401" s="216"/>
      <c r="UFM2401" s="216"/>
      <c r="UFN2401" s="216"/>
      <c r="UFO2401" s="216"/>
      <c r="UFP2401" s="216"/>
      <c r="UFQ2401" s="216"/>
      <c r="UFR2401" s="216"/>
      <c r="UFS2401" s="216"/>
      <c r="UFT2401" s="216"/>
      <c r="UFU2401" s="216"/>
      <c r="UFV2401" s="216"/>
      <c r="UFW2401" s="216"/>
      <c r="UFX2401" s="216"/>
      <c r="UFY2401" s="216"/>
      <c r="UFZ2401" s="216"/>
      <c r="UGA2401" s="216"/>
      <c r="UGB2401" s="216"/>
      <c r="UGC2401" s="216"/>
      <c r="UGD2401" s="216"/>
      <c r="UGE2401" s="216"/>
      <c r="UGF2401" s="216"/>
      <c r="UGG2401" s="216"/>
      <c r="UGH2401" s="216"/>
      <c r="UGI2401" s="216"/>
      <c r="UGJ2401" s="216"/>
      <c r="UGK2401" s="216"/>
      <c r="UGL2401" s="216"/>
      <c r="UGM2401" s="216"/>
      <c r="UGN2401" s="216"/>
      <c r="UGO2401" s="216"/>
      <c r="UGP2401" s="216"/>
      <c r="UGQ2401" s="216"/>
      <c r="UGR2401" s="216"/>
      <c r="UGS2401" s="216"/>
      <c r="UGT2401" s="216"/>
      <c r="UGU2401" s="216"/>
      <c r="UGV2401" s="216"/>
      <c r="UGW2401" s="216"/>
      <c r="UGX2401" s="216"/>
      <c r="UGY2401" s="216"/>
      <c r="UGZ2401" s="216"/>
      <c r="UHA2401" s="216"/>
      <c r="UHB2401" s="216"/>
      <c r="UHC2401" s="216"/>
      <c r="UHD2401" s="216"/>
      <c r="UHE2401" s="216"/>
      <c r="UHF2401" s="216"/>
      <c r="UHG2401" s="216"/>
      <c r="UHH2401" s="216"/>
      <c r="UHI2401" s="216"/>
      <c r="UHJ2401" s="216"/>
      <c r="UHK2401" s="216"/>
      <c r="UHL2401" s="216"/>
      <c r="UHM2401" s="216"/>
      <c r="UHN2401" s="216"/>
      <c r="UHO2401" s="216"/>
      <c r="UHP2401" s="216"/>
      <c r="UHQ2401" s="216"/>
      <c r="UHR2401" s="216"/>
      <c r="UHS2401" s="216"/>
      <c r="UHT2401" s="216"/>
      <c r="UHU2401" s="216"/>
      <c r="UHV2401" s="216"/>
      <c r="UHW2401" s="216"/>
      <c r="UHX2401" s="216"/>
      <c r="UHY2401" s="216"/>
      <c r="UHZ2401" s="216"/>
      <c r="UIA2401" s="216"/>
      <c r="UIB2401" s="216"/>
      <c r="UIC2401" s="216"/>
      <c r="UID2401" s="216"/>
      <c r="UIE2401" s="216"/>
      <c r="UIF2401" s="216"/>
      <c r="UIG2401" s="216"/>
      <c r="UIH2401" s="216"/>
      <c r="UII2401" s="216"/>
      <c r="UIJ2401" s="216"/>
      <c r="UIK2401" s="216"/>
      <c r="UIL2401" s="216"/>
      <c r="UIM2401" s="216"/>
      <c r="UIN2401" s="216"/>
      <c r="UIO2401" s="216"/>
      <c r="UIP2401" s="216"/>
      <c r="UIQ2401" s="216"/>
      <c r="UIR2401" s="216"/>
      <c r="UIS2401" s="216"/>
      <c r="UIT2401" s="216"/>
      <c r="UIU2401" s="216"/>
      <c r="UIV2401" s="216"/>
      <c r="UIW2401" s="216"/>
      <c r="UIX2401" s="216"/>
      <c r="UIY2401" s="216"/>
      <c r="UIZ2401" s="216"/>
      <c r="UJA2401" s="216"/>
      <c r="UJB2401" s="216"/>
      <c r="UJC2401" s="216"/>
      <c r="UJD2401" s="216"/>
      <c r="UJE2401" s="216"/>
      <c r="UJF2401" s="216"/>
      <c r="UJG2401" s="216"/>
      <c r="UJH2401" s="216"/>
      <c r="UJI2401" s="216"/>
      <c r="UJJ2401" s="216"/>
      <c r="UJK2401" s="216"/>
      <c r="UJL2401" s="216"/>
      <c r="UJM2401" s="216"/>
      <c r="UJN2401" s="216"/>
      <c r="UJO2401" s="216"/>
      <c r="UJP2401" s="216"/>
      <c r="UJQ2401" s="216"/>
      <c r="UJR2401" s="216"/>
      <c r="UJS2401" s="216"/>
      <c r="UJT2401" s="216"/>
      <c r="UJU2401" s="216"/>
      <c r="UJV2401" s="216"/>
      <c r="UJW2401" s="216"/>
      <c r="UJX2401" s="216"/>
      <c r="UJY2401" s="216"/>
      <c r="UJZ2401" s="216"/>
      <c r="UKA2401" s="216"/>
      <c r="UKB2401" s="216"/>
      <c r="UKC2401" s="216"/>
      <c r="UKD2401" s="216"/>
      <c r="UKE2401" s="216"/>
      <c r="UKF2401" s="216"/>
      <c r="UKG2401" s="216"/>
      <c r="UKH2401" s="216"/>
      <c r="UKI2401" s="216"/>
      <c r="UKJ2401" s="216"/>
      <c r="UKK2401" s="216"/>
      <c r="UKL2401" s="216"/>
      <c r="UKM2401" s="216"/>
      <c r="UKN2401" s="216"/>
      <c r="UKO2401" s="216"/>
      <c r="UKP2401" s="216"/>
      <c r="UKQ2401" s="216"/>
      <c r="UKR2401" s="216"/>
      <c r="UKS2401" s="216"/>
      <c r="UKT2401" s="216"/>
      <c r="UKU2401" s="216"/>
      <c r="UKV2401" s="216"/>
      <c r="UKW2401" s="216"/>
      <c r="UKX2401" s="216"/>
      <c r="UKY2401" s="216"/>
      <c r="UKZ2401" s="216"/>
      <c r="ULA2401" s="216"/>
      <c r="ULB2401" s="216"/>
      <c r="ULC2401" s="216"/>
      <c r="ULD2401" s="216"/>
      <c r="ULE2401" s="216"/>
      <c r="ULF2401" s="216"/>
      <c r="ULG2401" s="216"/>
      <c r="ULH2401" s="216"/>
      <c r="ULI2401" s="216"/>
      <c r="ULJ2401" s="216"/>
      <c r="ULK2401" s="216"/>
      <c r="ULL2401" s="216"/>
      <c r="ULM2401" s="216"/>
      <c r="ULN2401" s="216"/>
      <c r="ULO2401" s="216"/>
      <c r="ULP2401" s="216"/>
      <c r="ULQ2401" s="216"/>
      <c r="ULR2401" s="216"/>
      <c r="ULS2401" s="216"/>
      <c r="ULT2401" s="216"/>
      <c r="ULU2401" s="216"/>
      <c r="ULV2401" s="216"/>
      <c r="ULW2401" s="216"/>
      <c r="ULX2401" s="216"/>
      <c r="ULY2401" s="216"/>
      <c r="ULZ2401" s="216"/>
      <c r="UMA2401" s="216"/>
      <c r="UMB2401" s="216"/>
      <c r="UMC2401" s="216"/>
      <c r="UMD2401" s="216"/>
      <c r="UME2401" s="216"/>
      <c r="UMF2401" s="216"/>
      <c r="UMG2401" s="216"/>
      <c r="UMH2401" s="216"/>
      <c r="UMI2401" s="216"/>
      <c r="UMJ2401" s="216"/>
      <c r="UMK2401" s="216"/>
      <c r="UML2401" s="216"/>
      <c r="UMM2401" s="216"/>
      <c r="UMN2401" s="216"/>
      <c r="UMO2401" s="216"/>
      <c r="UMP2401" s="216"/>
      <c r="UMQ2401" s="216"/>
      <c r="UMR2401" s="216"/>
      <c r="UMS2401" s="216"/>
      <c r="UMT2401" s="216"/>
      <c r="UMU2401" s="216"/>
      <c r="UMV2401" s="216"/>
      <c r="UMW2401" s="216"/>
      <c r="UMX2401" s="216"/>
      <c r="UMY2401" s="216"/>
      <c r="UMZ2401" s="216"/>
      <c r="UNA2401" s="216"/>
      <c r="UNB2401" s="216"/>
      <c r="UNC2401" s="216"/>
      <c r="UND2401" s="216"/>
      <c r="UNE2401" s="216"/>
      <c r="UNF2401" s="216"/>
      <c r="UNG2401" s="216"/>
      <c r="UNH2401" s="216"/>
      <c r="UNI2401" s="216"/>
      <c r="UNJ2401" s="216"/>
      <c r="UNK2401" s="216"/>
      <c r="UNL2401" s="216"/>
      <c r="UNM2401" s="216"/>
      <c r="UNN2401" s="216"/>
      <c r="UNO2401" s="216"/>
      <c r="UNP2401" s="216"/>
      <c r="UNQ2401" s="216"/>
      <c r="UNR2401" s="216"/>
      <c r="UNS2401" s="216"/>
      <c r="UNT2401" s="216"/>
      <c r="UNU2401" s="216"/>
      <c r="UNV2401" s="216"/>
      <c r="UNW2401" s="216"/>
      <c r="UNX2401" s="216"/>
      <c r="UNY2401" s="216"/>
      <c r="UNZ2401" s="216"/>
      <c r="UOA2401" s="216"/>
      <c r="UOB2401" s="216"/>
      <c r="UOC2401" s="216"/>
      <c r="UOD2401" s="216"/>
      <c r="UOE2401" s="216"/>
      <c r="UOF2401" s="216"/>
      <c r="UOG2401" s="216"/>
      <c r="UOH2401" s="216"/>
      <c r="UOI2401" s="216"/>
      <c r="UOJ2401" s="216"/>
      <c r="UOK2401" s="216"/>
      <c r="UOL2401" s="216"/>
      <c r="UOM2401" s="216"/>
      <c r="UON2401" s="216"/>
      <c r="UOO2401" s="216"/>
      <c r="UOP2401" s="216"/>
      <c r="UOQ2401" s="216"/>
      <c r="UOR2401" s="216"/>
      <c r="UOS2401" s="216"/>
      <c r="UOT2401" s="216"/>
      <c r="UOU2401" s="216"/>
      <c r="UOV2401" s="216"/>
      <c r="UOW2401" s="216"/>
      <c r="UOX2401" s="216"/>
      <c r="UOY2401" s="216"/>
      <c r="UOZ2401" s="216"/>
      <c r="UPA2401" s="216"/>
      <c r="UPB2401" s="216"/>
      <c r="UPC2401" s="216"/>
      <c r="UPD2401" s="216"/>
      <c r="UPE2401" s="216"/>
      <c r="UPF2401" s="216"/>
      <c r="UPG2401" s="216"/>
      <c r="UPH2401" s="216"/>
      <c r="UPI2401" s="216"/>
      <c r="UPJ2401" s="216"/>
      <c r="UPK2401" s="216"/>
      <c r="UPL2401" s="216"/>
      <c r="UPM2401" s="216"/>
      <c r="UPN2401" s="216"/>
      <c r="UPO2401" s="216"/>
      <c r="UPP2401" s="216"/>
      <c r="UPQ2401" s="216"/>
      <c r="UPR2401" s="216"/>
      <c r="UPS2401" s="216"/>
      <c r="UPT2401" s="216"/>
      <c r="UPU2401" s="216"/>
      <c r="UPV2401" s="216"/>
      <c r="UPW2401" s="216"/>
      <c r="UPX2401" s="216"/>
      <c r="UPY2401" s="216"/>
      <c r="UPZ2401" s="216"/>
      <c r="UQA2401" s="216"/>
      <c r="UQB2401" s="216"/>
      <c r="UQC2401" s="216"/>
      <c r="UQD2401" s="216"/>
      <c r="UQE2401" s="216"/>
      <c r="UQF2401" s="216"/>
      <c r="UQG2401" s="216"/>
      <c r="UQH2401" s="216"/>
      <c r="UQI2401" s="216"/>
      <c r="UQJ2401" s="216"/>
      <c r="UQK2401" s="216"/>
      <c r="UQL2401" s="216"/>
      <c r="UQM2401" s="216"/>
      <c r="UQN2401" s="216"/>
      <c r="UQO2401" s="216"/>
      <c r="UQP2401" s="216"/>
      <c r="UQQ2401" s="216"/>
      <c r="UQR2401" s="216"/>
      <c r="UQS2401" s="216"/>
      <c r="UQT2401" s="216"/>
      <c r="UQU2401" s="216"/>
      <c r="UQV2401" s="216"/>
      <c r="UQW2401" s="216"/>
      <c r="UQX2401" s="216"/>
      <c r="UQY2401" s="216"/>
      <c r="UQZ2401" s="216"/>
      <c r="URA2401" s="216"/>
      <c r="URB2401" s="216"/>
      <c r="URC2401" s="216"/>
      <c r="URD2401" s="216"/>
      <c r="URE2401" s="216"/>
      <c r="URF2401" s="216"/>
      <c r="URG2401" s="216"/>
      <c r="URH2401" s="216"/>
      <c r="URI2401" s="216"/>
      <c r="URJ2401" s="216"/>
      <c r="URK2401" s="216"/>
      <c r="URL2401" s="216"/>
      <c r="URM2401" s="216"/>
      <c r="URN2401" s="216"/>
      <c r="URO2401" s="216"/>
      <c r="URP2401" s="216"/>
      <c r="URQ2401" s="216"/>
      <c r="URR2401" s="216"/>
      <c r="URS2401" s="216"/>
      <c r="URT2401" s="216"/>
      <c r="URU2401" s="216"/>
      <c r="URV2401" s="216"/>
      <c r="URW2401" s="216"/>
      <c r="URX2401" s="216"/>
      <c r="URY2401" s="216"/>
      <c r="URZ2401" s="216"/>
      <c r="USA2401" s="216"/>
      <c r="USB2401" s="216"/>
      <c r="USC2401" s="216"/>
      <c r="USD2401" s="216"/>
      <c r="USE2401" s="216"/>
      <c r="USF2401" s="216"/>
      <c r="USG2401" s="216"/>
      <c r="USH2401" s="216"/>
      <c r="USI2401" s="216"/>
      <c r="USJ2401" s="216"/>
      <c r="USK2401" s="216"/>
      <c r="USL2401" s="216"/>
      <c r="USM2401" s="216"/>
      <c r="USN2401" s="216"/>
      <c r="USO2401" s="216"/>
      <c r="USP2401" s="216"/>
      <c r="USQ2401" s="216"/>
      <c r="USR2401" s="216"/>
      <c r="USS2401" s="216"/>
      <c r="UST2401" s="216"/>
      <c r="USU2401" s="216"/>
      <c r="USV2401" s="216"/>
      <c r="USW2401" s="216"/>
      <c r="USX2401" s="216"/>
      <c r="USY2401" s="216"/>
      <c r="USZ2401" s="216"/>
      <c r="UTA2401" s="216"/>
      <c r="UTB2401" s="216"/>
      <c r="UTC2401" s="216"/>
      <c r="UTD2401" s="216"/>
      <c r="UTE2401" s="216"/>
      <c r="UTF2401" s="216"/>
      <c r="UTG2401" s="216"/>
      <c r="UTH2401" s="216"/>
      <c r="UTI2401" s="216"/>
      <c r="UTJ2401" s="216"/>
      <c r="UTK2401" s="216"/>
      <c r="UTL2401" s="216"/>
      <c r="UTM2401" s="216"/>
      <c r="UTN2401" s="216"/>
      <c r="UTO2401" s="216"/>
      <c r="UTP2401" s="216"/>
      <c r="UTQ2401" s="216"/>
      <c r="UTR2401" s="216"/>
      <c r="UTS2401" s="216"/>
      <c r="UTT2401" s="216"/>
      <c r="UTU2401" s="216"/>
      <c r="UTV2401" s="216"/>
      <c r="UTW2401" s="216"/>
      <c r="UTX2401" s="216"/>
      <c r="UTY2401" s="216"/>
      <c r="UTZ2401" s="216"/>
      <c r="UUA2401" s="216"/>
      <c r="UUB2401" s="216"/>
      <c r="UUC2401" s="216"/>
      <c r="UUD2401" s="216"/>
      <c r="UUE2401" s="216"/>
      <c r="UUF2401" s="216"/>
      <c r="UUG2401" s="216"/>
      <c r="UUH2401" s="216"/>
      <c r="UUI2401" s="216"/>
      <c r="UUJ2401" s="216"/>
      <c r="UUK2401" s="216"/>
      <c r="UUL2401" s="216"/>
      <c r="UUM2401" s="216"/>
      <c r="UUN2401" s="216"/>
      <c r="UUO2401" s="216"/>
      <c r="UUP2401" s="216"/>
      <c r="UUQ2401" s="216"/>
      <c r="UUR2401" s="216"/>
      <c r="UUS2401" s="216"/>
      <c r="UUT2401" s="216"/>
      <c r="UUU2401" s="216"/>
      <c r="UUV2401" s="216"/>
      <c r="UUW2401" s="216"/>
      <c r="UUX2401" s="216"/>
      <c r="UUY2401" s="216"/>
      <c r="UUZ2401" s="216"/>
      <c r="UVA2401" s="216"/>
      <c r="UVB2401" s="216"/>
      <c r="UVC2401" s="216"/>
      <c r="UVD2401" s="216"/>
      <c r="UVE2401" s="216"/>
      <c r="UVF2401" s="216"/>
      <c r="UVG2401" s="216"/>
      <c r="UVH2401" s="216"/>
      <c r="UVI2401" s="216"/>
      <c r="UVJ2401" s="216"/>
      <c r="UVK2401" s="216"/>
      <c r="UVL2401" s="216"/>
      <c r="UVM2401" s="216"/>
      <c r="UVN2401" s="216"/>
      <c r="UVO2401" s="216"/>
      <c r="UVP2401" s="216"/>
      <c r="UVQ2401" s="216"/>
      <c r="UVR2401" s="216"/>
      <c r="UVS2401" s="216"/>
      <c r="UVT2401" s="216"/>
      <c r="UVU2401" s="216"/>
      <c r="UVV2401" s="216"/>
      <c r="UVW2401" s="216"/>
      <c r="UVX2401" s="216"/>
      <c r="UVY2401" s="216"/>
      <c r="UVZ2401" s="216"/>
      <c r="UWA2401" s="216"/>
      <c r="UWB2401" s="216"/>
      <c r="UWC2401" s="216"/>
      <c r="UWD2401" s="216"/>
      <c r="UWE2401" s="216"/>
      <c r="UWF2401" s="216"/>
      <c r="UWG2401" s="216"/>
      <c r="UWH2401" s="216"/>
      <c r="UWI2401" s="216"/>
      <c r="UWJ2401" s="216"/>
      <c r="UWK2401" s="216"/>
      <c r="UWL2401" s="216"/>
      <c r="UWM2401" s="216"/>
      <c r="UWN2401" s="216"/>
      <c r="UWO2401" s="216"/>
      <c r="UWP2401" s="216"/>
      <c r="UWQ2401" s="216"/>
      <c r="UWR2401" s="216"/>
      <c r="UWS2401" s="216"/>
      <c r="UWT2401" s="216"/>
      <c r="UWU2401" s="216"/>
      <c r="UWV2401" s="216"/>
      <c r="UWW2401" s="216"/>
      <c r="UWX2401" s="216"/>
      <c r="UWY2401" s="216"/>
      <c r="UWZ2401" s="216"/>
      <c r="UXA2401" s="216"/>
      <c r="UXB2401" s="216"/>
      <c r="UXC2401" s="216"/>
      <c r="UXD2401" s="216"/>
      <c r="UXE2401" s="216"/>
      <c r="UXF2401" s="216"/>
      <c r="UXG2401" s="216"/>
      <c r="UXH2401" s="216"/>
      <c r="UXI2401" s="216"/>
      <c r="UXJ2401" s="216"/>
      <c r="UXK2401" s="216"/>
      <c r="UXL2401" s="216"/>
      <c r="UXM2401" s="216"/>
      <c r="UXN2401" s="216"/>
      <c r="UXO2401" s="216"/>
      <c r="UXP2401" s="216"/>
      <c r="UXQ2401" s="216"/>
      <c r="UXR2401" s="216"/>
      <c r="UXS2401" s="216"/>
      <c r="UXT2401" s="216"/>
      <c r="UXU2401" s="216"/>
      <c r="UXV2401" s="216"/>
      <c r="UXW2401" s="216"/>
      <c r="UXX2401" s="216"/>
      <c r="UXY2401" s="216"/>
      <c r="UXZ2401" s="216"/>
      <c r="UYA2401" s="216"/>
      <c r="UYB2401" s="216"/>
      <c r="UYC2401" s="216"/>
      <c r="UYD2401" s="216"/>
      <c r="UYE2401" s="216"/>
      <c r="UYF2401" s="216"/>
      <c r="UYG2401" s="216"/>
      <c r="UYH2401" s="216"/>
      <c r="UYI2401" s="216"/>
      <c r="UYJ2401" s="216"/>
      <c r="UYK2401" s="216"/>
      <c r="UYL2401" s="216"/>
      <c r="UYM2401" s="216"/>
      <c r="UYN2401" s="216"/>
      <c r="UYO2401" s="216"/>
      <c r="UYP2401" s="216"/>
      <c r="UYQ2401" s="216"/>
      <c r="UYR2401" s="216"/>
      <c r="UYS2401" s="216"/>
      <c r="UYT2401" s="216"/>
      <c r="UYU2401" s="216"/>
      <c r="UYV2401" s="216"/>
      <c r="UYW2401" s="216"/>
      <c r="UYX2401" s="216"/>
      <c r="UYY2401" s="216"/>
      <c r="UYZ2401" s="216"/>
      <c r="UZA2401" s="216"/>
      <c r="UZB2401" s="216"/>
      <c r="UZC2401" s="216"/>
      <c r="UZD2401" s="216"/>
      <c r="UZE2401" s="216"/>
      <c r="UZF2401" s="216"/>
      <c r="UZG2401" s="216"/>
      <c r="UZH2401" s="216"/>
      <c r="UZI2401" s="216"/>
      <c r="UZJ2401" s="216"/>
      <c r="UZK2401" s="216"/>
      <c r="UZL2401" s="216"/>
      <c r="UZM2401" s="216"/>
      <c r="UZN2401" s="216"/>
      <c r="UZO2401" s="216"/>
      <c r="UZP2401" s="216"/>
      <c r="UZQ2401" s="216"/>
      <c r="UZR2401" s="216"/>
      <c r="UZS2401" s="216"/>
      <c r="UZT2401" s="216"/>
      <c r="UZU2401" s="216"/>
      <c r="UZV2401" s="216"/>
      <c r="UZW2401" s="216"/>
      <c r="UZX2401" s="216"/>
      <c r="UZY2401" s="216"/>
      <c r="UZZ2401" s="216"/>
      <c r="VAA2401" s="216"/>
      <c r="VAB2401" s="216"/>
      <c r="VAC2401" s="216"/>
      <c r="VAD2401" s="216"/>
      <c r="VAE2401" s="216"/>
      <c r="VAF2401" s="216"/>
      <c r="VAG2401" s="216"/>
      <c r="VAH2401" s="216"/>
      <c r="VAI2401" s="216"/>
      <c r="VAJ2401" s="216"/>
      <c r="VAK2401" s="216"/>
      <c r="VAL2401" s="216"/>
      <c r="VAM2401" s="216"/>
      <c r="VAN2401" s="216"/>
      <c r="VAO2401" s="216"/>
      <c r="VAP2401" s="216"/>
      <c r="VAQ2401" s="216"/>
      <c r="VAR2401" s="216"/>
      <c r="VAS2401" s="216"/>
      <c r="VAT2401" s="216"/>
      <c r="VAU2401" s="216"/>
      <c r="VAV2401" s="216"/>
      <c r="VAW2401" s="216"/>
      <c r="VAX2401" s="216"/>
      <c r="VAY2401" s="216"/>
      <c r="VAZ2401" s="216"/>
      <c r="VBA2401" s="216"/>
      <c r="VBB2401" s="216"/>
      <c r="VBC2401" s="216"/>
      <c r="VBD2401" s="216"/>
      <c r="VBE2401" s="216"/>
      <c r="VBF2401" s="216"/>
      <c r="VBG2401" s="216"/>
      <c r="VBH2401" s="216"/>
      <c r="VBI2401" s="216"/>
      <c r="VBJ2401" s="216"/>
      <c r="VBK2401" s="216"/>
      <c r="VBL2401" s="216"/>
      <c r="VBM2401" s="216"/>
      <c r="VBN2401" s="216"/>
      <c r="VBO2401" s="216"/>
      <c r="VBP2401" s="216"/>
      <c r="VBQ2401" s="216"/>
      <c r="VBR2401" s="216"/>
      <c r="VBS2401" s="216"/>
      <c r="VBT2401" s="216"/>
      <c r="VBU2401" s="216"/>
      <c r="VBV2401" s="216"/>
      <c r="VBW2401" s="216"/>
      <c r="VBX2401" s="216"/>
      <c r="VBY2401" s="216"/>
      <c r="VBZ2401" s="216"/>
      <c r="VCA2401" s="216"/>
      <c r="VCB2401" s="216"/>
      <c r="VCC2401" s="216"/>
      <c r="VCD2401" s="216"/>
      <c r="VCE2401" s="216"/>
      <c r="VCF2401" s="216"/>
      <c r="VCG2401" s="216"/>
      <c r="VCH2401" s="216"/>
      <c r="VCI2401" s="216"/>
      <c r="VCJ2401" s="216"/>
      <c r="VCK2401" s="216"/>
      <c r="VCL2401" s="216"/>
      <c r="VCM2401" s="216"/>
      <c r="VCN2401" s="216"/>
      <c r="VCO2401" s="216"/>
      <c r="VCP2401" s="216"/>
      <c r="VCQ2401" s="216"/>
      <c r="VCR2401" s="216"/>
      <c r="VCS2401" s="216"/>
      <c r="VCT2401" s="216"/>
      <c r="VCU2401" s="216"/>
      <c r="VCV2401" s="216"/>
      <c r="VCW2401" s="216"/>
      <c r="VCX2401" s="216"/>
      <c r="VCY2401" s="216"/>
      <c r="VCZ2401" s="216"/>
      <c r="VDA2401" s="216"/>
      <c r="VDB2401" s="216"/>
      <c r="VDC2401" s="216"/>
      <c r="VDD2401" s="216"/>
      <c r="VDE2401" s="216"/>
      <c r="VDF2401" s="216"/>
      <c r="VDG2401" s="216"/>
      <c r="VDH2401" s="216"/>
      <c r="VDI2401" s="216"/>
      <c r="VDJ2401" s="216"/>
      <c r="VDK2401" s="216"/>
      <c r="VDL2401" s="216"/>
      <c r="VDM2401" s="216"/>
      <c r="VDN2401" s="216"/>
      <c r="VDO2401" s="216"/>
      <c r="VDP2401" s="216"/>
      <c r="VDQ2401" s="216"/>
      <c r="VDR2401" s="216"/>
      <c r="VDS2401" s="216"/>
      <c r="VDT2401" s="216"/>
      <c r="VDU2401" s="216"/>
      <c r="VDV2401" s="216"/>
      <c r="VDW2401" s="216"/>
      <c r="VDX2401" s="216"/>
      <c r="VDY2401" s="216"/>
      <c r="VDZ2401" s="216"/>
      <c r="VEA2401" s="216"/>
      <c r="VEB2401" s="216"/>
      <c r="VEC2401" s="216"/>
      <c r="VED2401" s="216"/>
      <c r="VEE2401" s="216"/>
      <c r="VEF2401" s="216"/>
      <c r="VEG2401" s="216"/>
      <c r="VEH2401" s="216"/>
      <c r="VEI2401" s="216"/>
      <c r="VEJ2401" s="216"/>
      <c r="VEK2401" s="216"/>
      <c r="VEL2401" s="216"/>
      <c r="VEM2401" s="216"/>
      <c r="VEN2401" s="216"/>
      <c r="VEO2401" s="216"/>
      <c r="VEP2401" s="216"/>
      <c r="VEQ2401" s="216"/>
      <c r="VER2401" s="216"/>
      <c r="VES2401" s="216"/>
      <c r="VET2401" s="216"/>
      <c r="VEU2401" s="216"/>
      <c r="VEV2401" s="216"/>
      <c r="VEW2401" s="216"/>
      <c r="VEX2401" s="216"/>
      <c r="VEY2401" s="216"/>
      <c r="VEZ2401" s="216"/>
      <c r="VFA2401" s="216"/>
      <c r="VFB2401" s="216"/>
      <c r="VFC2401" s="216"/>
      <c r="VFD2401" s="216"/>
      <c r="VFE2401" s="216"/>
      <c r="VFF2401" s="216"/>
      <c r="VFG2401" s="216"/>
      <c r="VFH2401" s="216"/>
      <c r="VFI2401" s="216"/>
      <c r="VFJ2401" s="216"/>
      <c r="VFK2401" s="216"/>
      <c r="VFL2401" s="216"/>
      <c r="VFM2401" s="216"/>
      <c r="VFN2401" s="216"/>
      <c r="VFO2401" s="216"/>
      <c r="VFP2401" s="216"/>
      <c r="VFQ2401" s="216"/>
      <c r="VFR2401" s="216"/>
      <c r="VFS2401" s="216"/>
      <c r="VFT2401" s="216"/>
      <c r="VFU2401" s="216"/>
      <c r="VFV2401" s="216"/>
      <c r="VFW2401" s="216"/>
      <c r="VFX2401" s="216"/>
      <c r="VFY2401" s="216"/>
      <c r="VFZ2401" s="216"/>
      <c r="VGA2401" s="216"/>
      <c r="VGB2401" s="216"/>
      <c r="VGC2401" s="216"/>
      <c r="VGD2401" s="216"/>
      <c r="VGE2401" s="216"/>
      <c r="VGF2401" s="216"/>
      <c r="VGG2401" s="216"/>
      <c r="VGH2401" s="216"/>
      <c r="VGI2401" s="216"/>
      <c r="VGJ2401" s="216"/>
      <c r="VGK2401" s="216"/>
      <c r="VGL2401" s="216"/>
      <c r="VGM2401" s="216"/>
      <c r="VGN2401" s="216"/>
      <c r="VGO2401" s="216"/>
      <c r="VGP2401" s="216"/>
      <c r="VGQ2401" s="216"/>
      <c r="VGR2401" s="216"/>
      <c r="VGS2401" s="216"/>
      <c r="VGT2401" s="216"/>
      <c r="VGU2401" s="216"/>
      <c r="VGV2401" s="216"/>
      <c r="VGW2401" s="216"/>
      <c r="VGX2401" s="216"/>
      <c r="VGY2401" s="216"/>
      <c r="VGZ2401" s="216"/>
      <c r="VHA2401" s="216"/>
      <c r="VHB2401" s="216"/>
      <c r="VHC2401" s="216"/>
      <c r="VHD2401" s="216"/>
      <c r="VHE2401" s="216"/>
      <c r="VHF2401" s="216"/>
      <c r="VHG2401" s="216"/>
      <c r="VHH2401" s="216"/>
      <c r="VHI2401" s="216"/>
      <c r="VHJ2401" s="216"/>
      <c r="VHK2401" s="216"/>
      <c r="VHL2401" s="216"/>
      <c r="VHM2401" s="216"/>
      <c r="VHN2401" s="216"/>
      <c r="VHO2401" s="216"/>
      <c r="VHP2401" s="216"/>
      <c r="VHQ2401" s="216"/>
      <c r="VHR2401" s="216"/>
      <c r="VHS2401" s="216"/>
      <c r="VHT2401" s="216"/>
      <c r="VHU2401" s="216"/>
      <c r="VHV2401" s="216"/>
      <c r="VHW2401" s="216"/>
      <c r="VHX2401" s="216"/>
      <c r="VHY2401" s="216"/>
      <c r="VHZ2401" s="216"/>
      <c r="VIA2401" s="216"/>
      <c r="VIB2401" s="216"/>
      <c r="VIC2401" s="216"/>
      <c r="VID2401" s="216"/>
      <c r="VIE2401" s="216"/>
      <c r="VIF2401" s="216"/>
      <c r="VIG2401" s="216"/>
      <c r="VIH2401" s="216"/>
      <c r="VII2401" s="216"/>
      <c r="VIJ2401" s="216"/>
      <c r="VIK2401" s="216"/>
      <c r="VIL2401" s="216"/>
      <c r="VIM2401" s="216"/>
      <c r="VIN2401" s="216"/>
      <c r="VIO2401" s="216"/>
      <c r="VIP2401" s="216"/>
      <c r="VIQ2401" s="216"/>
      <c r="VIR2401" s="216"/>
      <c r="VIS2401" s="216"/>
      <c r="VIT2401" s="216"/>
      <c r="VIU2401" s="216"/>
      <c r="VIV2401" s="216"/>
      <c r="VIW2401" s="216"/>
      <c r="VIX2401" s="216"/>
      <c r="VIY2401" s="216"/>
      <c r="VIZ2401" s="216"/>
      <c r="VJA2401" s="216"/>
      <c r="VJB2401" s="216"/>
      <c r="VJC2401" s="216"/>
      <c r="VJD2401" s="216"/>
      <c r="VJE2401" s="216"/>
      <c r="VJF2401" s="216"/>
      <c r="VJG2401" s="216"/>
      <c r="VJH2401" s="216"/>
      <c r="VJI2401" s="216"/>
      <c r="VJJ2401" s="216"/>
      <c r="VJK2401" s="216"/>
      <c r="VJL2401" s="216"/>
      <c r="VJM2401" s="216"/>
      <c r="VJN2401" s="216"/>
      <c r="VJO2401" s="216"/>
      <c r="VJP2401" s="216"/>
      <c r="VJQ2401" s="216"/>
      <c r="VJR2401" s="216"/>
      <c r="VJS2401" s="216"/>
      <c r="VJT2401" s="216"/>
      <c r="VJU2401" s="216"/>
      <c r="VJV2401" s="216"/>
      <c r="VJW2401" s="216"/>
      <c r="VJX2401" s="216"/>
      <c r="VJY2401" s="216"/>
      <c r="VJZ2401" s="216"/>
      <c r="VKA2401" s="216"/>
      <c r="VKB2401" s="216"/>
      <c r="VKC2401" s="216"/>
      <c r="VKD2401" s="216"/>
      <c r="VKE2401" s="216"/>
      <c r="VKF2401" s="216"/>
      <c r="VKG2401" s="216"/>
      <c r="VKH2401" s="216"/>
      <c r="VKI2401" s="216"/>
      <c r="VKJ2401" s="216"/>
      <c r="VKK2401" s="216"/>
      <c r="VKL2401" s="216"/>
      <c r="VKM2401" s="216"/>
      <c r="VKN2401" s="216"/>
      <c r="VKO2401" s="216"/>
      <c r="VKP2401" s="216"/>
      <c r="VKQ2401" s="216"/>
      <c r="VKR2401" s="216"/>
      <c r="VKS2401" s="216"/>
      <c r="VKT2401" s="216"/>
      <c r="VKU2401" s="216"/>
      <c r="VKV2401" s="216"/>
      <c r="VKW2401" s="216"/>
      <c r="VKX2401" s="216"/>
      <c r="VKY2401" s="216"/>
      <c r="VKZ2401" s="216"/>
      <c r="VLA2401" s="216"/>
      <c r="VLB2401" s="216"/>
      <c r="VLC2401" s="216"/>
      <c r="VLD2401" s="216"/>
      <c r="VLE2401" s="216"/>
      <c r="VLF2401" s="216"/>
      <c r="VLG2401" s="216"/>
      <c r="VLH2401" s="216"/>
      <c r="VLI2401" s="216"/>
      <c r="VLJ2401" s="216"/>
      <c r="VLK2401" s="216"/>
      <c r="VLL2401" s="216"/>
      <c r="VLM2401" s="216"/>
      <c r="VLN2401" s="216"/>
      <c r="VLO2401" s="216"/>
      <c r="VLP2401" s="216"/>
      <c r="VLQ2401" s="216"/>
      <c r="VLR2401" s="216"/>
      <c r="VLS2401" s="216"/>
      <c r="VLT2401" s="216"/>
      <c r="VLU2401" s="216"/>
      <c r="VLV2401" s="216"/>
      <c r="VLW2401" s="216"/>
      <c r="VLX2401" s="216"/>
      <c r="VLY2401" s="216"/>
      <c r="VLZ2401" s="216"/>
      <c r="VMA2401" s="216"/>
      <c r="VMB2401" s="216"/>
      <c r="VMC2401" s="216"/>
      <c r="VMD2401" s="216"/>
      <c r="VME2401" s="216"/>
      <c r="VMF2401" s="216"/>
      <c r="VMG2401" s="216"/>
      <c r="VMH2401" s="216"/>
      <c r="VMI2401" s="216"/>
      <c r="VMJ2401" s="216"/>
      <c r="VMK2401" s="216"/>
      <c r="VML2401" s="216"/>
      <c r="VMM2401" s="216"/>
      <c r="VMN2401" s="216"/>
      <c r="VMO2401" s="216"/>
      <c r="VMP2401" s="216"/>
      <c r="VMQ2401" s="216"/>
      <c r="VMR2401" s="216"/>
      <c r="VMS2401" s="216"/>
      <c r="VMT2401" s="216"/>
      <c r="VMU2401" s="216"/>
      <c r="VMV2401" s="216"/>
      <c r="VMW2401" s="216"/>
      <c r="VMX2401" s="216"/>
      <c r="VMY2401" s="216"/>
      <c r="VMZ2401" s="216"/>
      <c r="VNA2401" s="216"/>
      <c r="VNB2401" s="216"/>
      <c r="VNC2401" s="216"/>
      <c r="VND2401" s="216"/>
      <c r="VNE2401" s="216"/>
      <c r="VNF2401" s="216"/>
      <c r="VNG2401" s="216"/>
      <c r="VNH2401" s="216"/>
      <c r="VNI2401" s="216"/>
      <c r="VNJ2401" s="216"/>
      <c r="VNK2401" s="216"/>
      <c r="VNL2401" s="216"/>
      <c r="VNM2401" s="216"/>
      <c r="VNN2401" s="216"/>
      <c r="VNO2401" s="216"/>
      <c r="VNP2401" s="216"/>
      <c r="VNQ2401" s="216"/>
      <c r="VNR2401" s="216"/>
      <c r="VNS2401" s="216"/>
      <c r="VNT2401" s="216"/>
      <c r="VNU2401" s="216"/>
      <c r="VNV2401" s="216"/>
      <c r="VNW2401" s="216"/>
      <c r="VNX2401" s="216"/>
      <c r="VNY2401" s="216"/>
      <c r="VNZ2401" s="216"/>
      <c r="VOA2401" s="216"/>
      <c r="VOB2401" s="216"/>
      <c r="VOC2401" s="216"/>
      <c r="VOD2401" s="216"/>
      <c r="VOE2401" s="216"/>
      <c r="VOF2401" s="216"/>
      <c r="VOG2401" s="216"/>
      <c r="VOH2401" s="216"/>
      <c r="VOI2401" s="216"/>
      <c r="VOJ2401" s="216"/>
      <c r="VOK2401" s="216"/>
      <c r="VOL2401" s="216"/>
      <c r="VOM2401" s="216"/>
      <c r="VON2401" s="216"/>
      <c r="VOO2401" s="216"/>
      <c r="VOP2401" s="216"/>
      <c r="VOQ2401" s="216"/>
      <c r="VOR2401" s="216"/>
      <c r="VOS2401" s="216"/>
      <c r="VOT2401" s="216"/>
      <c r="VOU2401" s="216"/>
      <c r="VOV2401" s="216"/>
      <c r="VOW2401" s="216"/>
      <c r="VOX2401" s="216"/>
      <c r="VOY2401" s="216"/>
      <c r="VOZ2401" s="216"/>
      <c r="VPA2401" s="216"/>
      <c r="VPB2401" s="216"/>
      <c r="VPC2401" s="216"/>
      <c r="VPD2401" s="216"/>
      <c r="VPE2401" s="216"/>
      <c r="VPF2401" s="216"/>
      <c r="VPG2401" s="216"/>
      <c r="VPH2401" s="216"/>
      <c r="VPI2401" s="216"/>
      <c r="VPJ2401" s="216"/>
      <c r="VPK2401" s="216"/>
      <c r="VPL2401" s="216"/>
      <c r="VPM2401" s="216"/>
      <c r="VPN2401" s="216"/>
      <c r="VPO2401" s="216"/>
      <c r="VPP2401" s="216"/>
      <c r="VPQ2401" s="216"/>
      <c r="VPR2401" s="216"/>
      <c r="VPS2401" s="216"/>
      <c r="VPT2401" s="216"/>
      <c r="VPU2401" s="216"/>
      <c r="VPV2401" s="216"/>
      <c r="VPW2401" s="216"/>
      <c r="VPX2401" s="216"/>
      <c r="VPY2401" s="216"/>
      <c r="VPZ2401" s="216"/>
      <c r="VQA2401" s="216"/>
      <c r="VQB2401" s="216"/>
      <c r="VQC2401" s="216"/>
      <c r="VQD2401" s="216"/>
      <c r="VQE2401" s="216"/>
      <c r="VQF2401" s="216"/>
      <c r="VQG2401" s="216"/>
      <c r="VQH2401" s="216"/>
      <c r="VQI2401" s="216"/>
      <c r="VQJ2401" s="216"/>
      <c r="VQK2401" s="216"/>
      <c r="VQL2401" s="216"/>
      <c r="VQM2401" s="216"/>
      <c r="VQN2401" s="216"/>
      <c r="VQO2401" s="216"/>
      <c r="VQP2401" s="216"/>
      <c r="VQQ2401" s="216"/>
      <c r="VQR2401" s="216"/>
      <c r="VQS2401" s="216"/>
      <c r="VQT2401" s="216"/>
      <c r="VQU2401" s="216"/>
      <c r="VQV2401" s="216"/>
      <c r="VQW2401" s="216"/>
      <c r="VQX2401" s="216"/>
      <c r="VQY2401" s="216"/>
      <c r="VQZ2401" s="216"/>
      <c r="VRA2401" s="216"/>
      <c r="VRB2401" s="216"/>
      <c r="VRC2401" s="216"/>
      <c r="VRD2401" s="216"/>
      <c r="VRE2401" s="216"/>
      <c r="VRF2401" s="216"/>
      <c r="VRG2401" s="216"/>
      <c r="VRH2401" s="216"/>
      <c r="VRI2401" s="216"/>
      <c r="VRJ2401" s="216"/>
      <c r="VRK2401" s="216"/>
      <c r="VRL2401" s="216"/>
      <c r="VRM2401" s="216"/>
      <c r="VRN2401" s="216"/>
      <c r="VRO2401" s="216"/>
      <c r="VRP2401" s="216"/>
      <c r="VRQ2401" s="216"/>
      <c r="VRR2401" s="216"/>
      <c r="VRS2401" s="216"/>
      <c r="VRT2401" s="216"/>
      <c r="VRU2401" s="216"/>
      <c r="VRV2401" s="216"/>
      <c r="VRW2401" s="216"/>
      <c r="VRX2401" s="216"/>
      <c r="VRY2401" s="216"/>
      <c r="VRZ2401" s="216"/>
      <c r="VSA2401" s="216"/>
      <c r="VSB2401" s="216"/>
      <c r="VSC2401" s="216"/>
      <c r="VSD2401" s="216"/>
      <c r="VSE2401" s="216"/>
      <c r="VSF2401" s="216"/>
      <c r="VSG2401" s="216"/>
      <c r="VSH2401" s="216"/>
      <c r="VSI2401" s="216"/>
      <c r="VSJ2401" s="216"/>
      <c r="VSK2401" s="216"/>
      <c r="VSL2401" s="216"/>
      <c r="VSM2401" s="216"/>
      <c r="VSN2401" s="216"/>
      <c r="VSO2401" s="216"/>
      <c r="VSP2401" s="216"/>
      <c r="VSQ2401" s="216"/>
      <c r="VSR2401" s="216"/>
      <c r="VSS2401" s="216"/>
      <c r="VST2401" s="216"/>
      <c r="VSU2401" s="216"/>
      <c r="VSV2401" s="216"/>
      <c r="VSW2401" s="216"/>
      <c r="VSX2401" s="216"/>
      <c r="VSY2401" s="216"/>
      <c r="VSZ2401" s="216"/>
      <c r="VTA2401" s="216"/>
      <c r="VTB2401" s="216"/>
      <c r="VTC2401" s="216"/>
      <c r="VTD2401" s="216"/>
      <c r="VTE2401" s="216"/>
      <c r="VTF2401" s="216"/>
      <c r="VTG2401" s="216"/>
      <c r="VTH2401" s="216"/>
      <c r="VTI2401" s="216"/>
      <c r="VTJ2401" s="216"/>
      <c r="VTK2401" s="216"/>
      <c r="VTL2401" s="216"/>
      <c r="VTM2401" s="216"/>
      <c r="VTN2401" s="216"/>
      <c r="VTO2401" s="216"/>
      <c r="VTP2401" s="216"/>
      <c r="VTQ2401" s="216"/>
      <c r="VTR2401" s="216"/>
      <c r="VTS2401" s="216"/>
      <c r="VTT2401" s="216"/>
      <c r="VTU2401" s="216"/>
      <c r="VTV2401" s="216"/>
      <c r="VTW2401" s="216"/>
      <c r="VTX2401" s="216"/>
      <c r="VTY2401" s="216"/>
      <c r="VTZ2401" s="216"/>
      <c r="VUA2401" s="216"/>
      <c r="VUB2401" s="216"/>
      <c r="VUC2401" s="216"/>
      <c r="VUD2401" s="216"/>
      <c r="VUE2401" s="216"/>
      <c r="VUF2401" s="216"/>
      <c r="VUG2401" s="216"/>
      <c r="VUH2401" s="216"/>
      <c r="VUI2401" s="216"/>
      <c r="VUJ2401" s="216"/>
      <c r="VUK2401" s="216"/>
      <c r="VUL2401" s="216"/>
      <c r="VUM2401" s="216"/>
      <c r="VUN2401" s="216"/>
      <c r="VUO2401" s="216"/>
      <c r="VUP2401" s="216"/>
      <c r="VUQ2401" s="216"/>
      <c r="VUR2401" s="216"/>
      <c r="VUS2401" s="216"/>
      <c r="VUT2401" s="216"/>
      <c r="VUU2401" s="216"/>
      <c r="VUV2401" s="216"/>
      <c r="VUW2401" s="216"/>
      <c r="VUX2401" s="216"/>
      <c r="VUY2401" s="216"/>
      <c r="VUZ2401" s="216"/>
      <c r="VVA2401" s="216"/>
      <c r="VVB2401" s="216"/>
      <c r="VVC2401" s="216"/>
      <c r="VVD2401" s="216"/>
      <c r="VVE2401" s="216"/>
      <c r="VVF2401" s="216"/>
      <c r="VVG2401" s="216"/>
      <c r="VVH2401" s="216"/>
      <c r="VVI2401" s="216"/>
      <c r="VVJ2401" s="216"/>
      <c r="VVK2401" s="216"/>
      <c r="VVL2401" s="216"/>
      <c r="VVM2401" s="216"/>
      <c r="VVN2401" s="216"/>
      <c r="VVO2401" s="216"/>
      <c r="VVP2401" s="216"/>
      <c r="VVQ2401" s="216"/>
      <c r="VVR2401" s="216"/>
      <c r="VVS2401" s="216"/>
      <c r="VVT2401" s="216"/>
      <c r="VVU2401" s="216"/>
      <c r="VVV2401" s="216"/>
      <c r="VVW2401" s="216"/>
      <c r="VVX2401" s="216"/>
      <c r="VVY2401" s="216"/>
      <c r="VVZ2401" s="216"/>
      <c r="VWA2401" s="216"/>
      <c r="VWB2401" s="216"/>
      <c r="VWC2401" s="216"/>
      <c r="VWD2401" s="216"/>
      <c r="VWE2401" s="216"/>
      <c r="VWF2401" s="216"/>
      <c r="VWG2401" s="216"/>
      <c r="VWH2401" s="216"/>
      <c r="VWI2401" s="216"/>
      <c r="VWJ2401" s="216"/>
      <c r="VWK2401" s="216"/>
      <c r="VWL2401" s="216"/>
      <c r="VWM2401" s="216"/>
      <c r="VWN2401" s="216"/>
      <c r="VWO2401" s="216"/>
      <c r="VWP2401" s="216"/>
      <c r="VWQ2401" s="216"/>
      <c r="VWR2401" s="216"/>
      <c r="VWS2401" s="216"/>
      <c r="VWT2401" s="216"/>
      <c r="VWU2401" s="216"/>
      <c r="VWV2401" s="216"/>
      <c r="VWW2401" s="216"/>
      <c r="VWX2401" s="216"/>
      <c r="VWY2401" s="216"/>
      <c r="VWZ2401" s="216"/>
      <c r="VXA2401" s="216"/>
      <c r="VXB2401" s="216"/>
      <c r="VXC2401" s="216"/>
      <c r="VXD2401" s="216"/>
      <c r="VXE2401" s="216"/>
      <c r="VXF2401" s="216"/>
      <c r="VXG2401" s="216"/>
      <c r="VXH2401" s="216"/>
      <c r="VXI2401" s="216"/>
      <c r="VXJ2401" s="216"/>
      <c r="VXK2401" s="216"/>
      <c r="VXL2401" s="216"/>
      <c r="VXM2401" s="216"/>
      <c r="VXN2401" s="216"/>
      <c r="VXO2401" s="216"/>
      <c r="VXP2401" s="216"/>
      <c r="VXQ2401" s="216"/>
      <c r="VXR2401" s="216"/>
      <c r="VXS2401" s="216"/>
      <c r="VXT2401" s="216"/>
      <c r="VXU2401" s="216"/>
      <c r="VXV2401" s="216"/>
      <c r="VXW2401" s="216"/>
      <c r="VXX2401" s="216"/>
      <c r="VXY2401" s="216"/>
      <c r="VXZ2401" s="216"/>
      <c r="VYA2401" s="216"/>
      <c r="VYB2401" s="216"/>
      <c r="VYC2401" s="216"/>
      <c r="VYD2401" s="216"/>
      <c r="VYE2401" s="216"/>
      <c r="VYF2401" s="216"/>
      <c r="VYG2401" s="216"/>
      <c r="VYH2401" s="216"/>
      <c r="VYI2401" s="216"/>
      <c r="VYJ2401" s="216"/>
      <c r="VYK2401" s="216"/>
      <c r="VYL2401" s="216"/>
      <c r="VYM2401" s="216"/>
      <c r="VYN2401" s="216"/>
      <c r="VYO2401" s="216"/>
      <c r="VYP2401" s="216"/>
      <c r="VYQ2401" s="216"/>
      <c r="VYR2401" s="216"/>
      <c r="VYS2401" s="216"/>
      <c r="VYT2401" s="216"/>
      <c r="VYU2401" s="216"/>
      <c r="VYV2401" s="216"/>
      <c r="VYW2401" s="216"/>
      <c r="VYX2401" s="216"/>
      <c r="VYY2401" s="216"/>
      <c r="VYZ2401" s="216"/>
      <c r="VZA2401" s="216"/>
      <c r="VZB2401" s="216"/>
      <c r="VZC2401" s="216"/>
      <c r="VZD2401" s="216"/>
      <c r="VZE2401" s="216"/>
      <c r="VZF2401" s="216"/>
      <c r="VZG2401" s="216"/>
      <c r="VZH2401" s="216"/>
      <c r="VZI2401" s="216"/>
      <c r="VZJ2401" s="216"/>
      <c r="VZK2401" s="216"/>
      <c r="VZL2401" s="216"/>
      <c r="VZM2401" s="216"/>
      <c r="VZN2401" s="216"/>
      <c r="VZO2401" s="216"/>
      <c r="VZP2401" s="216"/>
      <c r="VZQ2401" s="216"/>
      <c r="VZR2401" s="216"/>
      <c r="VZS2401" s="216"/>
      <c r="VZT2401" s="216"/>
      <c r="VZU2401" s="216"/>
      <c r="VZV2401" s="216"/>
      <c r="VZW2401" s="216"/>
      <c r="VZX2401" s="216"/>
      <c r="VZY2401" s="216"/>
      <c r="VZZ2401" s="216"/>
      <c r="WAA2401" s="216"/>
      <c r="WAB2401" s="216"/>
      <c r="WAC2401" s="216"/>
      <c r="WAD2401" s="216"/>
      <c r="WAE2401" s="216"/>
      <c r="WAF2401" s="216"/>
      <c r="WAG2401" s="216"/>
      <c r="WAH2401" s="216"/>
      <c r="WAI2401" s="216"/>
      <c r="WAJ2401" s="216"/>
      <c r="WAK2401" s="216"/>
      <c r="WAL2401" s="216"/>
      <c r="WAM2401" s="216"/>
      <c r="WAN2401" s="216"/>
      <c r="WAO2401" s="216"/>
      <c r="WAP2401" s="216"/>
      <c r="WAQ2401" s="216"/>
      <c r="WAR2401" s="216"/>
      <c r="WAS2401" s="216"/>
      <c r="WAT2401" s="216"/>
      <c r="WAU2401" s="216"/>
      <c r="WAV2401" s="216"/>
      <c r="WAW2401" s="216"/>
      <c r="WAX2401" s="216"/>
      <c r="WAY2401" s="216"/>
      <c r="WAZ2401" s="216"/>
      <c r="WBA2401" s="216"/>
      <c r="WBB2401" s="216"/>
      <c r="WBC2401" s="216"/>
      <c r="WBD2401" s="216"/>
      <c r="WBE2401" s="216"/>
      <c r="WBF2401" s="216"/>
      <c r="WBG2401" s="216"/>
      <c r="WBH2401" s="216"/>
      <c r="WBI2401" s="216"/>
      <c r="WBJ2401" s="216"/>
      <c r="WBK2401" s="216"/>
      <c r="WBL2401" s="216"/>
      <c r="WBM2401" s="216"/>
      <c r="WBN2401" s="216"/>
      <c r="WBO2401" s="216"/>
      <c r="WBP2401" s="216"/>
      <c r="WBQ2401" s="216"/>
      <c r="WBR2401" s="216"/>
      <c r="WBS2401" s="216"/>
      <c r="WBT2401" s="216"/>
      <c r="WBU2401" s="216"/>
      <c r="WBV2401" s="216"/>
      <c r="WBW2401" s="216"/>
      <c r="WBX2401" s="216"/>
      <c r="WBY2401" s="216"/>
      <c r="WBZ2401" s="216"/>
      <c r="WCA2401" s="216"/>
      <c r="WCB2401" s="216"/>
      <c r="WCC2401" s="216"/>
      <c r="WCD2401" s="216"/>
      <c r="WCE2401" s="216"/>
      <c r="WCF2401" s="216"/>
      <c r="WCG2401" s="216"/>
      <c r="WCH2401" s="216"/>
      <c r="WCI2401" s="216"/>
      <c r="WCJ2401" s="216"/>
      <c r="WCK2401" s="216"/>
      <c r="WCL2401" s="216"/>
      <c r="WCM2401" s="216"/>
      <c r="WCN2401" s="216"/>
      <c r="WCO2401" s="216"/>
      <c r="WCP2401" s="216"/>
      <c r="WCQ2401" s="216"/>
      <c r="WCR2401" s="216"/>
      <c r="WCS2401" s="216"/>
      <c r="WCT2401" s="216"/>
      <c r="WCU2401" s="216"/>
      <c r="WCV2401" s="216"/>
      <c r="WCW2401" s="216"/>
      <c r="WCX2401" s="216"/>
      <c r="WCY2401" s="216"/>
      <c r="WCZ2401" s="216"/>
      <c r="WDA2401" s="216"/>
      <c r="WDB2401" s="216"/>
      <c r="WDC2401" s="216"/>
      <c r="WDD2401" s="216"/>
      <c r="WDE2401" s="216"/>
      <c r="WDF2401" s="216"/>
      <c r="WDG2401" s="216"/>
      <c r="WDH2401" s="216"/>
      <c r="WDI2401" s="216"/>
      <c r="WDJ2401" s="216"/>
      <c r="WDK2401" s="216"/>
      <c r="WDL2401" s="216"/>
      <c r="WDM2401" s="216"/>
      <c r="WDN2401" s="216"/>
      <c r="WDO2401" s="216"/>
      <c r="WDP2401" s="216"/>
      <c r="WDQ2401" s="216"/>
      <c r="WDR2401" s="216"/>
      <c r="WDS2401" s="216"/>
      <c r="WDT2401" s="216"/>
      <c r="WDU2401" s="216"/>
      <c r="WDV2401" s="216"/>
      <c r="WDW2401" s="216"/>
      <c r="WDX2401" s="216"/>
      <c r="WDY2401" s="216"/>
      <c r="WDZ2401" s="216"/>
      <c r="WEA2401" s="216"/>
      <c r="WEB2401" s="216"/>
      <c r="WEC2401" s="216"/>
      <c r="WED2401" s="216"/>
      <c r="WEE2401" s="216"/>
      <c r="WEF2401" s="216"/>
      <c r="WEG2401" s="216"/>
      <c r="WEH2401" s="216"/>
      <c r="WEI2401" s="216"/>
      <c r="WEJ2401" s="216"/>
      <c r="WEK2401" s="216"/>
      <c r="WEL2401" s="216"/>
      <c r="WEM2401" s="216"/>
      <c r="WEN2401" s="216"/>
      <c r="WEO2401" s="216"/>
      <c r="WEP2401" s="216"/>
      <c r="WEQ2401" s="216"/>
      <c r="WER2401" s="216"/>
      <c r="WES2401" s="216"/>
      <c r="WET2401" s="216"/>
      <c r="WEU2401" s="216"/>
      <c r="WEV2401" s="216"/>
      <c r="WEW2401" s="216"/>
      <c r="WEX2401" s="216"/>
      <c r="WEY2401" s="216"/>
      <c r="WEZ2401" s="216"/>
      <c r="WFA2401" s="216"/>
      <c r="WFB2401" s="216"/>
      <c r="WFC2401" s="216"/>
      <c r="WFD2401" s="216"/>
      <c r="WFE2401" s="216"/>
      <c r="WFF2401" s="216"/>
      <c r="WFG2401" s="216"/>
      <c r="WFH2401" s="216"/>
      <c r="WFI2401" s="216"/>
      <c r="WFJ2401" s="216"/>
      <c r="WFK2401" s="216"/>
      <c r="WFL2401" s="216"/>
      <c r="WFM2401" s="216"/>
      <c r="WFN2401" s="216"/>
      <c r="WFO2401" s="216"/>
      <c r="WFP2401" s="216"/>
      <c r="WFQ2401" s="216"/>
      <c r="WFR2401" s="216"/>
      <c r="WFS2401" s="216"/>
      <c r="WFT2401" s="216"/>
      <c r="WFU2401" s="216"/>
      <c r="WFV2401" s="216"/>
      <c r="WFW2401" s="216"/>
      <c r="WFX2401" s="216"/>
      <c r="WFY2401" s="216"/>
      <c r="WFZ2401" s="216"/>
      <c r="WGA2401" s="216"/>
      <c r="WGB2401" s="216"/>
      <c r="WGC2401" s="216"/>
      <c r="WGD2401" s="216"/>
      <c r="WGE2401" s="216"/>
      <c r="WGF2401" s="216"/>
      <c r="WGG2401" s="216"/>
      <c r="WGH2401" s="216"/>
      <c r="WGI2401" s="216"/>
      <c r="WGJ2401" s="216"/>
      <c r="WGK2401" s="216"/>
      <c r="WGL2401" s="216"/>
      <c r="WGM2401" s="216"/>
      <c r="WGN2401" s="216"/>
      <c r="WGO2401" s="216"/>
      <c r="WGP2401" s="216"/>
      <c r="WGQ2401" s="216"/>
      <c r="WGR2401" s="216"/>
      <c r="WGS2401" s="216"/>
      <c r="WGT2401" s="216"/>
      <c r="WGU2401" s="216"/>
      <c r="WGV2401" s="216"/>
      <c r="WGW2401" s="216"/>
      <c r="WGX2401" s="216"/>
      <c r="WGY2401" s="216"/>
      <c r="WGZ2401" s="216"/>
      <c r="WHA2401" s="216"/>
      <c r="WHB2401" s="216"/>
      <c r="WHC2401" s="216"/>
      <c r="WHD2401" s="216"/>
      <c r="WHE2401" s="216"/>
      <c r="WHF2401" s="216"/>
      <c r="WHG2401" s="216"/>
      <c r="WHH2401" s="216"/>
      <c r="WHI2401" s="216"/>
      <c r="WHJ2401" s="216"/>
      <c r="WHK2401" s="216"/>
      <c r="WHL2401" s="216"/>
      <c r="WHM2401" s="216"/>
      <c r="WHN2401" s="216"/>
      <c r="WHO2401" s="216"/>
      <c r="WHP2401" s="216"/>
      <c r="WHQ2401" s="216"/>
      <c r="WHR2401" s="216"/>
      <c r="WHS2401" s="216"/>
      <c r="WHT2401" s="216"/>
      <c r="WHU2401" s="216"/>
      <c r="WHV2401" s="216"/>
      <c r="WHW2401" s="216"/>
      <c r="WHX2401" s="216"/>
      <c r="WHY2401" s="216"/>
      <c r="WHZ2401" s="216"/>
      <c r="WIA2401" s="216"/>
      <c r="WIB2401" s="216"/>
      <c r="WIC2401" s="216"/>
      <c r="WID2401" s="216"/>
      <c r="WIE2401" s="216"/>
      <c r="WIF2401" s="216"/>
      <c r="WIG2401" s="216"/>
      <c r="WIH2401" s="216"/>
      <c r="WII2401" s="216"/>
      <c r="WIJ2401" s="216"/>
      <c r="WIK2401" s="216"/>
      <c r="WIL2401" s="216"/>
      <c r="WIM2401" s="216"/>
      <c r="WIN2401" s="216"/>
      <c r="WIO2401" s="216"/>
      <c r="WIP2401" s="216"/>
      <c r="WIQ2401" s="216"/>
      <c r="WIR2401" s="216"/>
      <c r="WIS2401" s="216"/>
      <c r="WIT2401" s="216"/>
      <c r="WIU2401" s="216"/>
      <c r="WIV2401" s="216"/>
      <c r="WIW2401" s="216"/>
      <c r="WIX2401" s="216"/>
      <c r="WIY2401" s="216"/>
      <c r="WIZ2401" s="216"/>
      <c r="WJA2401" s="216"/>
      <c r="WJB2401" s="216"/>
      <c r="WJC2401" s="216"/>
      <c r="WJD2401" s="216"/>
      <c r="WJE2401" s="216"/>
      <c r="WJF2401" s="216"/>
      <c r="WJG2401" s="216"/>
      <c r="WJH2401" s="216"/>
      <c r="WJI2401" s="216"/>
      <c r="WJJ2401" s="216"/>
      <c r="WJK2401" s="216"/>
      <c r="WJL2401" s="216"/>
      <c r="WJM2401" s="216"/>
      <c r="WJN2401" s="216"/>
      <c r="WJO2401" s="216"/>
      <c r="WJP2401" s="216"/>
      <c r="WJQ2401" s="216"/>
      <c r="WJR2401" s="216"/>
      <c r="WJS2401" s="216"/>
      <c r="WJT2401" s="216"/>
      <c r="WJU2401" s="216"/>
      <c r="WJV2401" s="216"/>
      <c r="WJW2401" s="216"/>
      <c r="WJX2401" s="216"/>
      <c r="WJY2401" s="216"/>
      <c r="WJZ2401" s="216"/>
      <c r="WKA2401" s="216"/>
      <c r="WKB2401" s="216"/>
      <c r="WKC2401" s="216"/>
      <c r="WKD2401" s="216"/>
      <c r="WKE2401" s="216"/>
      <c r="WKF2401" s="216"/>
      <c r="WKG2401" s="216"/>
      <c r="WKH2401" s="216"/>
      <c r="WKI2401" s="216"/>
      <c r="WKJ2401" s="216"/>
      <c r="WKK2401" s="216"/>
      <c r="WKL2401" s="216"/>
      <c r="WKM2401" s="216"/>
      <c r="WKN2401" s="216"/>
      <c r="WKO2401" s="216"/>
      <c r="WKP2401" s="216"/>
      <c r="WKQ2401" s="216"/>
      <c r="WKR2401" s="216"/>
      <c r="WKS2401" s="216"/>
      <c r="WKT2401" s="216"/>
      <c r="WKU2401" s="216"/>
      <c r="WKV2401" s="216"/>
      <c r="WKW2401" s="216"/>
      <c r="WKX2401" s="216"/>
      <c r="WKY2401" s="216"/>
      <c r="WKZ2401" s="216"/>
      <c r="WLA2401" s="216"/>
      <c r="WLB2401" s="216"/>
      <c r="WLC2401" s="216"/>
      <c r="WLD2401" s="216"/>
      <c r="WLE2401" s="216"/>
      <c r="WLF2401" s="216"/>
      <c r="WLG2401" s="216"/>
      <c r="WLH2401" s="216"/>
      <c r="WLI2401" s="216"/>
      <c r="WLJ2401" s="216"/>
      <c r="WLK2401" s="216"/>
      <c r="WLL2401" s="216"/>
      <c r="WLM2401" s="216"/>
      <c r="WLN2401" s="216"/>
      <c r="WLO2401" s="216"/>
      <c r="WLP2401" s="216"/>
      <c r="WLQ2401" s="216"/>
      <c r="WLR2401" s="216"/>
      <c r="WLS2401" s="216"/>
      <c r="WLT2401" s="216"/>
      <c r="WLU2401" s="216"/>
      <c r="WLV2401" s="216"/>
      <c r="WLW2401" s="216"/>
      <c r="WLX2401" s="216"/>
      <c r="WLY2401" s="216"/>
      <c r="WLZ2401" s="216"/>
      <c r="WMA2401" s="216"/>
      <c r="WMB2401" s="216"/>
      <c r="WMC2401" s="216"/>
      <c r="WMD2401" s="216"/>
      <c r="WME2401" s="216"/>
      <c r="WMF2401" s="216"/>
      <c r="WMG2401" s="216"/>
      <c r="WMH2401" s="216"/>
      <c r="WMI2401" s="216"/>
      <c r="WMJ2401" s="216"/>
      <c r="WMK2401" s="216"/>
      <c r="WML2401" s="216"/>
      <c r="WMM2401" s="216"/>
      <c r="WMN2401" s="216"/>
      <c r="WMO2401" s="216"/>
      <c r="WMP2401" s="216"/>
      <c r="WMQ2401" s="216"/>
      <c r="WMR2401" s="216"/>
      <c r="WMS2401" s="216"/>
      <c r="WMT2401" s="216"/>
      <c r="WMU2401" s="216"/>
      <c r="WMV2401" s="216"/>
      <c r="WMW2401" s="216"/>
      <c r="WMX2401" s="216"/>
      <c r="WMY2401" s="216"/>
      <c r="WMZ2401" s="216"/>
      <c r="WNA2401" s="216"/>
      <c r="WNB2401" s="216"/>
      <c r="WNC2401" s="216"/>
      <c r="WND2401" s="216"/>
      <c r="WNE2401" s="216"/>
      <c r="WNF2401" s="216"/>
      <c r="WNG2401" s="216"/>
      <c r="WNH2401" s="216"/>
      <c r="WNI2401" s="216"/>
      <c r="WNJ2401" s="216"/>
      <c r="WNK2401" s="216"/>
      <c r="WNL2401" s="216"/>
      <c r="WNM2401" s="216"/>
      <c r="WNN2401" s="216"/>
      <c r="WNO2401" s="216"/>
      <c r="WNP2401" s="216"/>
      <c r="WNQ2401" s="216"/>
      <c r="WNR2401" s="216"/>
      <c r="WNS2401" s="216"/>
      <c r="WNT2401" s="216"/>
      <c r="WNU2401" s="216"/>
      <c r="WNV2401" s="216"/>
      <c r="WNW2401" s="216"/>
      <c r="WNX2401" s="216"/>
      <c r="WNY2401" s="216"/>
      <c r="WNZ2401" s="216"/>
      <c r="WOA2401" s="216"/>
      <c r="WOB2401" s="216"/>
      <c r="WOC2401" s="216"/>
      <c r="WOD2401" s="216"/>
      <c r="WOE2401" s="216"/>
      <c r="WOF2401" s="216"/>
      <c r="WOG2401" s="216"/>
      <c r="WOH2401" s="216"/>
      <c r="WOI2401" s="216"/>
      <c r="WOJ2401" s="216"/>
      <c r="WOK2401" s="216"/>
      <c r="WOL2401" s="216"/>
      <c r="WOM2401" s="216"/>
      <c r="WON2401" s="216"/>
      <c r="WOO2401" s="216"/>
      <c r="WOP2401" s="216"/>
      <c r="WOQ2401" s="216"/>
      <c r="WOR2401" s="216"/>
      <c r="WOS2401" s="216"/>
      <c r="WOT2401" s="216"/>
      <c r="WOU2401" s="216"/>
      <c r="WOV2401" s="216"/>
      <c r="WOW2401" s="216"/>
      <c r="WOX2401" s="216"/>
      <c r="WOY2401" s="216"/>
      <c r="WOZ2401" s="216"/>
      <c r="WPA2401" s="216"/>
      <c r="WPB2401" s="216"/>
      <c r="WPC2401" s="216"/>
      <c r="WPD2401" s="216"/>
      <c r="WPE2401" s="216"/>
      <c r="WPF2401" s="216"/>
      <c r="WPG2401" s="216"/>
      <c r="WPH2401" s="216"/>
      <c r="WPI2401" s="216"/>
      <c r="WPJ2401" s="216"/>
      <c r="WPK2401" s="216"/>
      <c r="WPL2401" s="216"/>
      <c r="WPM2401" s="216"/>
      <c r="WPN2401" s="216"/>
      <c r="WPO2401" s="216"/>
      <c r="WPP2401" s="216"/>
      <c r="WPQ2401" s="216"/>
      <c r="WPR2401" s="216"/>
      <c r="WPS2401" s="216"/>
      <c r="WPT2401" s="216"/>
      <c r="WPU2401" s="216"/>
      <c r="WPV2401" s="216"/>
      <c r="WPW2401" s="216"/>
      <c r="WPX2401" s="216"/>
      <c r="WPY2401" s="216"/>
      <c r="WPZ2401" s="216"/>
      <c r="WQA2401" s="216"/>
      <c r="WQB2401" s="216"/>
      <c r="WQC2401" s="216"/>
      <c r="WQD2401" s="216"/>
      <c r="WQE2401" s="216"/>
      <c r="WQF2401" s="216"/>
      <c r="WQG2401" s="216"/>
      <c r="WQH2401" s="216"/>
      <c r="WQI2401" s="216"/>
      <c r="WQJ2401" s="216"/>
      <c r="WQK2401" s="216"/>
      <c r="WQL2401" s="216"/>
      <c r="WQM2401" s="216"/>
      <c r="WQN2401" s="216"/>
      <c r="WQO2401" s="216"/>
      <c r="WQP2401" s="216"/>
      <c r="WQQ2401" s="216"/>
      <c r="WQR2401" s="216"/>
      <c r="WQS2401" s="216"/>
      <c r="WQT2401" s="216"/>
      <c r="WQU2401" s="216"/>
      <c r="WQV2401" s="216"/>
      <c r="WQW2401" s="216"/>
      <c r="WQX2401" s="216"/>
      <c r="WQY2401" s="216"/>
      <c r="WQZ2401" s="216"/>
      <c r="WRA2401" s="216"/>
      <c r="WRB2401" s="216"/>
      <c r="WRC2401" s="216"/>
      <c r="WRD2401" s="216"/>
      <c r="WRE2401" s="216"/>
      <c r="WRF2401" s="216"/>
      <c r="WRG2401" s="216"/>
      <c r="WRH2401" s="216"/>
      <c r="WRI2401" s="216"/>
      <c r="WRJ2401" s="216"/>
      <c r="WRK2401" s="216"/>
      <c r="WRL2401" s="216"/>
      <c r="WRM2401" s="216"/>
      <c r="WRN2401" s="216"/>
      <c r="WRO2401" s="216"/>
      <c r="WRP2401" s="216"/>
      <c r="WRQ2401" s="216"/>
      <c r="WRR2401" s="216"/>
      <c r="WRS2401" s="216"/>
      <c r="WRT2401" s="216"/>
      <c r="WRU2401" s="216"/>
      <c r="WRV2401" s="216"/>
      <c r="WRW2401" s="216"/>
      <c r="WRX2401" s="216"/>
      <c r="WRY2401" s="216"/>
      <c r="WRZ2401" s="216"/>
      <c r="WSA2401" s="216"/>
      <c r="WSB2401" s="216"/>
      <c r="WSC2401" s="216"/>
      <c r="WSD2401" s="216"/>
      <c r="WSE2401" s="216"/>
      <c r="WSF2401" s="216"/>
      <c r="WSG2401" s="216"/>
      <c r="WSH2401" s="216"/>
      <c r="WSI2401" s="216"/>
      <c r="WSJ2401" s="216"/>
      <c r="WSK2401" s="216"/>
      <c r="WSL2401" s="216"/>
      <c r="WSM2401" s="216"/>
      <c r="WSN2401" s="216"/>
      <c r="WSO2401" s="216"/>
      <c r="WSP2401" s="216"/>
      <c r="WSQ2401" s="216"/>
      <c r="WSR2401" s="216"/>
      <c r="WSS2401" s="216"/>
      <c r="WST2401" s="216"/>
      <c r="WSU2401" s="216"/>
      <c r="WSV2401" s="216"/>
      <c r="WSW2401" s="216"/>
      <c r="WSX2401" s="216"/>
      <c r="WSY2401" s="216"/>
      <c r="WSZ2401" s="216"/>
      <c r="WTA2401" s="216"/>
      <c r="WTB2401" s="216"/>
      <c r="WTC2401" s="216"/>
      <c r="WTD2401" s="216"/>
      <c r="WTE2401" s="216"/>
      <c r="WTF2401" s="216"/>
      <c r="WTG2401" s="216"/>
      <c r="WTH2401" s="216"/>
      <c r="WTI2401" s="216"/>
      <c r="WTJ2401" s="216"/>
      <c r="WTK2401" s="216"/>
      <c r="WTL2401" s="216"/>
      <c r="WTM2401" s="216"/>
      <c r="WTN2401" s="216"/>
      <c r="WTO2401" s="216"/>
      <c r="WTP2401" s="216"/>
      <c r="WTQ2401" s="216"/>
      <c r="WTR2401" s="216"/>
      <c r="WTS2401" s="216"/>
      <c r="WTT2401" s="216"/>
      <c r="WTU2401" s="216"/>
      <c r="WTV2401" s="216"/>
      <c r="WTW2401" s="216"/>
      <c r="WTX2401" s="216"/>
      <c r="WTY2401" s="216"/>
      <c r="WTZ2401" s="216"/>
      <c r="WUA2401" s="216"/>
      <c r="WUB2401" s="216"/>
      <c r="WUC2401" s="216"/>
      <c r="WUD2401" s="216"/>
      <c r="WUE2401" s="216"/>
      <c r="WUF2401" s="216"/>
      <c r="WUG2401" s="216"/>
      <c r="WUH2401" s="216"/>
      <c r="WUI2401" s="216"/>
      <c r="WUJ2401" s="216"/>
      <c r="WUK2401" s="216"/>
      <c r="WUL2401" s="216"/>
      <c r="WUM2401" s="216"/>
      <c r="WUN2401" s="216"/>
      <c r="WUO2401" s="216"/>
      <c r="WUP2401" s="216"/>
      <c r="WUQ2401" s="216"/>
      <c r="WUR2401" s="216"/>
      <c r="WUS2401" s="216"/>
      <c r="WUT2401" s="216"/>
      <c r="WUU2401" s="216"/>
      <c r="WUV2401" s="216"/>
      <c r="WUW2401" s="216"/>
      <c r="WUX2401" s="216"/>
      <c r="WUY2401" s="216"/>
      <c r="WUZ2401" s="216"/>
      <c r="WVA2401" s="216"/>
      <c r="WVB2401" s="216"/>
      <c r="WVC2401" s="216"/>
      <c r="WVD2401" s="216"/>
      <c r="WVE2401" s="216"/>
      <c r="WVF2401" s="216"/>
      <c r="WVG2401" s="216"/>
      <c r="WVH2401" s="216"/>
      <c r="WVI2401" s="216"/>
      <c r="WVJ2401" s="216"/>
      <c r="WVK2401" s="216"/>
      <c r="WVL2401" s="216"/>
      <c r="WVM2401" s="216"/>
      <c r="WVN2401" s="216"/>
      <c r="WVO2401" s="216"/>
      <c r="WVP2401" s="216"/>
      <c r="WVQ2401" s="216"/>
      <c r="WVR2401" s="216"/>
      <c r="WVS2401" s="216"/>
      <c r="WVT2401" s="216"/>
      <c r="WVU2401" s="216"/>
      <c r="WVV2401" s="216"/>
      <c r="WVW2401" s="216"/>
      <c r="WVX2401" s="216"/>
      <c r="WVY2401" s="216"/>
      <c r="WVZ2401" s="216"/>
      <c r="WWA2401" s="216"/>
      <c r="WWB2401" s="216"/>
      <c r="WWC2401" s="216"/>
      <c r="WWD2401" s="216"/>
      <c r="WWE2401" s="216"/>
      <c r="WWF2401" s="216"/>
      <c r="WWG2401" s="216"/>
      <c r="WWH2401" s="216"/>
      <c r="WWI2401" s="216"/>
      <c r="WWJ2401" s="216"/>
      <c r="WWK2401" s="216"/>
      <c r="WWL2401" s="216"/>
      <c r="WWM2401" s="216"/>
      <c r="WWN2401" s="216"/>
      <c r="WWO2401" s="216"/>
      <c r="WWP2401" s="216"/>
      <c r="WWQ2401" s="216"/>
      <c r="WWR2401" s="216"/>
      <c r="WWS2401" s="216"/>
      <c r="WWT2401" s="216"/>
      <c r="WWU2401" s="216"/>
      <c r="WWV2401" s="216"/>
      <c r="WWW2401" s="216"/>
      <c r="WWX2401" s="216"/>
      <c r="WWY2401" s="216"/>
      <c r="WWZ2401" s="216"/>
      <c r="WXA2401" s="216"/>
      <c r="WXB2401" s="216"/>
      <c r="WXC2401" s="216"/>
      <c r="WXD2401" s="216"/>
      <c r="WXE2401" s="216"/>
      <c r="WXF2401" s="216"/>
      <c r="WXG2401" s="216"/>
      <c r="WXH2401" s="216"/>
      <c r="WXI2401" s="216"/>
      <c r="WXJ2401" s="216"/>
      <c r="WXK2401" s="216"/>
      <c r="WXL2401" s="216"/>
      <c r="WXM2401" s="216"/>
      <c r="WXN2401" s="216"/>
      <c r="WXO2401" s="216"/>
      <c r="WXP2401" s="216"/>
      <c r="WXQ2401" s="216"/>
      <c r="WXR2401" s="216"/>
      <c r="WXS2401" s="216"/>
      <c r="WXT2401" s="216"/>
      <c r="WXU2401" s="216"/>
      <c r="WXV2401" s="216"/>
      <c r="WXW2401" s="216"/>
      <c r="WXX2401" s="216"/>
      <c r="WXY2401" s="216"/>
      <c r="WXZ2401" s="216"/>
      <c r="WYA2401" s="216"/>
      <c r="WYB2401" s="216"/>
      <c r="WYC2401" s="216"/>
      <c r="WYD2401" s="216"/>
      <c r="WYE2401" s="216"/>
      <c r="WYF2401" s="216"/>
      <c r="WYG2401" s="216"/>
      <c r="WYH2401" s="216"/>
      <c r="WYI2401" s="216"/>
      <c r="WYJ2401" s="216"/>
      <c r="WYK2401" s="216"/>
      <c r="WYL2401" s="216"/>
      <c r="WYM2401" s="216"/>
      <c r="WYN2401" s="216"/>
      <c r="WYO2401" s="216"/>
      <c r="WYP2401" s="216"/>
      <c r="WYQ2401" s="216"/>
      <c r="WYR2401" s="216"/>
      <c r="WYS2401" s="216"/>
      <c r="WYT2401" s="216"/>
      <c r="WYU2401" s="216"/>
      <c r="WYV2401" s="216"/>
      <c r="WYW2401" s="216"/>
      <c r="WYX2401" s="216"/>
      <c r="WYY2401" s="216"/>
      <c r="WYZ2401" s="216"/>
      <c r="WZA2401" s="216"/>
      <c r="WZB2401" s="216"/>
      <c r="WZC2401" s="216"/>
      <c r="WZD2401" s="216"/>
      <c r="WZE2401" s="216"/>
      <c r="WZF2401" s="216"/>
      <c r="WZG2401" s="216"/>
      <c r="WZH2401" s="216"/>
      <c r="WZI2401" s="216"/>
      <c r="WZJ2401" s="216"/>
      <c r="WZK2401" s="216"/>
      <c r="WZL2401" s="216"/>
      <c r="WZM2401" s="216"/>
      <c r="WZN2401" s="216"/>
      <c r="WZO2401" s="216"/>
      <c r="WZP2401" s="216"/>
      <c r="WZQ2401" s="216"/>
      <c r="WZR2401" s="216"/>
      <c r="WZS2401" s="216"/>
      <c r="WZT2401" s="216"/>
      <c r="WZU2401" s="216"/>
      <c r="WZV2401" s="216"/>
      <c r="WZW2401" s="216"/>
      <c r="WZX2401" s="216"/>
      <c r="WZY2401" s="216"/>
      <c r="WZZ2401" s="216"/>
      <c r="XAA2401" s="216"/>
      <c r="XAB2401" s="216"/>
      <c r="XAC2401" s="216"/>
      <c r="XAD2401" s="216"/>
      <c r="XAE2401" s="216"/>
      <c r="XAF2401" s="216"/>
      <c r="XAG2401" s="216"/>
      <c r="XAH2401" s="216"/>
      <c r="XAI2401" s="216"/>
      <c r="XAJ2401" s="216"/>
      <c r="XAK2401" s="216"/>
      <c r="XAL2401" s="216"/>
      <c r="XAM2401" s="216"/>
      <c r="XAN2401" s="216"/>
      <c r="XAO2401" s="216"/>
      <c r="XAP2401" s="216"/>
      <c r="XAQ2401" s="216"/>
      <c r="XAR2401" s="216"/>
      <c r="XAS2401" s="216"/>
      <c r="XAT2401" s="216"/>
      <c r="XAU2401" s="216"/>
      <c r="XAV2401" s="216"/>
      <c r="XAW2401" s="216"/>
      <c r="XAX2401" s="216"/>
      <c r="XAY2401" s="216"/>
      <c r="XAZ2401" s="216"/>
      <c r="XBA2401" s="216"/>
      <c r="XBB2401" s="216"/>
      <c r="XBC2401" s="216"/>
      <c r="XBD2401" s="216"/>
      <c r="XBE2401" s="216"/>
      <c r="XBF2401" s="216"/>
      <c r="XBG2401" s="216"/>
      <c r="XBH2401" s="216"/>
      <c r="XBI2401" s="216"/>
      <c r="XBJ2401" s="216"/>
      <c r="XBK2401" s="216"/>
      <c r="XBL2401" s="216"/>
      <c r="XBM2401" s="216"/>
      <c r="XBN2401" s="216"/>
      <c r="XBO2401" s="216"/>
      <c r="XBP2401" s="216"/>
      <c r="XBQ2401" s="216"/>
      <c r="XBR2401" s="216"/>
      <c r="XBS2401" s="216"/>
      <c r="XBT2401" s="216"/>
      <c r="XBU2401" s="216"/>
      <c r="XBV2401" s="216"/>
      <c r="XBW2401" s="216"/>
      <c r="XBX2401" s="216"/>
      <c r="XBY2401" s="216"/>
      <c r="XBZ2401" s="216"/>
      <c r="XCA2401" s="216"/>
      <c r="XCB2401" s="216"/>
      <c r="XCC2401" s="216"/>
      <c r="XCD2401" s="216"/>
      <c r="XCE2401" s="216"/>
      <c r="XCF2401" s="216"/>
      <c r="XCG2401" s="216"/>
      <c r="XCH2401" s="216"/>
      <c r="XCI2401" s="216"/>
      <c r="XCJ2401" s="216"/>
      <c r="XCK2401" s="216"/>
      <c r="XCL2401" s="216"/>
      <c r="XCM2401" s="216"/>
      <c r="XCN2401" s="216"/>
      <c r="XCO2401" s="216"/>
      <c r="XCP2401" s="216"/>
      <c r="XCQ2401" s="216"/>
      <c r="XCR2401" s="216"/>
      <c r="XCS2401" s="216"/>
      <c r="XCT2401" s="216"/>
      <c r="XCU2401" s="216"/>
      <c r="XCV2401" s="216"/>
      <c r="XCW2401" s="216"/>
      <c r="XCX2401" s="216"/>
      <c r="XCY2401" s="216"/>
      <c r="XCZ2401" s="216"/>
      <c r="XDA2401" s="216"/>
      <c r="XDB2401" s="216"/>
      <c r="XDC2401" s="216"/>
      <c r="XDD2401" s="216"/>
      <c r="XDE2401" s="216"/>
      <c r="XDF2401" s="216"/>
      <c r="XDG2401" s="216"/>
      <c r="XDH2401" s="216"/>
      <c r="XDI2401" s="216"/>
      <c r="XDJ2401" s="216"/>
      <c r="XDK2401" s="216"/>
      <c r="XDL2401" s="216"/>
      <c r="XDM2401" s="216"/>
      <c r="XDN2401" s="216"/>
      <c r="XDO2401" s="216"/>
      <c r="XDP2401" s="216"/>
      <c r="XDQ2401" s="216"/>
      <c r="XDR2401" s="216"/>
      <c r="XDS2401" s="216"/>
      <c r="XDT2401" s="216"/>
      <c r="XDU2401" s="216"/>
      <c r="XDV2401" s="216"/>
      <c r="XDW2401" s="216"/>
      <c r="XDX2401" s="216"/>
      <c r="XDY2401" s="216"/>
      <c r="XDZ2401" s="216"/>
      <c r="XEA2401" s="216"/>
      <c r="XEB2401" s="216"/>
      <c r="XEC2401" s="216"/>
      <c r="XED2401" s="216"/>
      <c r="XEE2401" s="216"/>
      <c r="XEF2401" s="216"/>
      <c r="XEG2401" s="216"/>
      <c r="XEH2401" s="216"/>
      <c r="XEI2401" s="216"/>
      <c r="XEJ2401" s="216"/>
      <c r="XEK2401" s="216"/>
      <c r="XEL2401" s="216"/>
      <c r="XEM2401" s="216"/>
      <c r="XEN2401" s="216"/>
      <c r="XEO2401" s="216"/>
      <c r="XEP2401" s="216"/>
      <c r="XEQ2401" s="216"/>
      <c r="XER2401" s="216"/>
      <c r="XES2401" s="216"/>
      <c r="XET2401" s="216"/>
      <c r="XEU2401" s="216"/>
      <c r="XEV2401" s="216"/>
      <c r="XEW2401" s="216"/>
      <c r="XEX2401" s="216"/>
      <c r="XEY2401" s="216"/>
      <c r="XEZ2401" s="216"/>
      <c r="XFA2401" s="216"/>
      <c r="XFB2401" s="216"/>
      <c r="XFC2401" s="216"/>
      <c r="XFD2401" s="216"/>
    </row>
    <row r="2402" s="215" customFormat="1" spans="1:16384">
      <c r="A2402" s="319" t="s">
        <v>4</v>
      </c>
      <c r="B2402" s="238" t="s">
        <v>3828</v>
      </c>
      <c r="C2402" s="411" t="s">
        <v>61</v>
      </c>
      <c r="D2402" s="238">
        <v>0</v>
      </c>
      <c r="E2402" s="238" t="s">
        <v>47</v>
      </c>
      <c r="F2402" s="238" t="s">
        <v>3118</v>
      </c>
      <c r="G2402" s="238" t="s">
        <v>3119</v>
      </c>
      <c r="H2402" s="281" t="s">
        <v>82</v>
      </c>
      <c r="I2402" s="233" t="s">
        <v>3120</v>
      </c>
      <c r="J2402" s="238" t="s">
        <v>3806</v>
      </c>
      <c r="K2402" s="238" t="s">
        <v>38</v>
      </c>
      <c r="L2402" s="281" t="s">
        <v>84</v>
      </c>
      <c r="M2402" s="238"/>
      <c r="N2402" s="238"/>
      <c r="O2402" s="238"/>
      <c r="P2402" s="238"/>
      <c r="Q2402" s="238"/>
      <c r="R2402" s="238"/>
      <c r="S2402" s="238"/>
      <c r="T2402" s="238"/>
      <c r="U2402" s="221"/>
      <c r="V2402" s="221"/>
      <c r="W2402" s="221"/>
      <c r="X2402" s="221"/>
      <c r="Y2402" s="221"/>
      <c r="Z2402" s="221"/>
      <c r="AA2402" s="221"/>
      <c r="AB2402" s="220"/>
      <c r="AC2402" s="220"/>
      <c r="AD2402" s="220"/>
      <c r="AE2402" s="220"/>
      <c r="AF2402" s="220"/>
      <c r="AG2402" s="220"/>
      <c r="AH2402" s="220"/>
      <c r="AI2402" s="220"/>
      <c r="AJ2402" s="220"/>
      <c r="AK2402" s="220"/>
      <c r="AL2402" s="220"/>
      <c r="AM2402" s="220"/>
      <c r="AN2402" s="220"/>
      <c r="AO2402" s="220"/>
      <c r="AP2402" s="220"/>
      <c r="AQ2402" s="220"/>
      <c r="AR2402" s="220"/>
      <c r="AS2402" s="220"/>
      <c r="AT2402" s="220"/>
      <c r="AU2402" s="220"/>
      <c r="AV2402" s="220"/>
      <c r="AW2402" s="220"/>
      <c r="AX2402" s="220"/>
      <c r="AY2402" s="220"/>
      <c r="AZ2402" s="220"/>
      <c r="BA2402" s="220"/>
      <c r="BB2402" s="220"/>
      <c r="BC2402" s="220"/>
      <c r="BD2402" s="220"/>
      <c r="BE2402" s="220"/>
      <c r="BF2402" s="220"/>
      <c r="BG2402" s="220"/>
      <c r="BH2402" s="220"/>
      <c r="BI2402" s="220"/>
      <c r="BJ2402" s="220"/>
      <c r="BK2402" s="220"/>
      <c r="BL2402" s="220"/>
      <c r="BM2402" s="220"/>
      <c r="BN2402" s="220"/>
      <c r="BO2402" s="220"/>
      <c r="BP2402" s="220"/>
      <c r="BQ2402" s="220"/>
      <c r="BR2402" s="220"/>
      <c r="BS2402" s="220"/>
      <c r="BT2402" s="220"/>
      <c r="BU2402" s="220"/>
      <c r="BV2402" s="220"/>
      <c r="BW2402" s="220"/>
      <c r="BX2402" s="220"/>
      <c r="BY2402" s="220"/>
      <c r="BZ2402" s="220"/>
      <c r="CA2402" s="220"/>
      <c r="CB2402" s="220"/>
      <c r="CC2402" s="220"/>
      <c r="CD2402" s="220"/>
      <c r="CE2402" s="220"/>
      <c r="CF2402" s="220"/>
      <c r="CG2402" s="220"/>
      <c r="CH2402" s="220"/>
      <c r="CI2402" s="220"/>
      <c r="CJ2402" s="220"/>
      <c r="CK2402" s="220"/>
      <c r="CL2402" s="220"/>
      <c r="CM2402" s="220"/>
      <c r="CN2402" s="220"/>
      <c r="CO2402" s="220"/>
      <c r="CP2402" s="220"/>
      <c r="CQ2402" s="220"/>
      <c r="CR2402" s="220"/>
      <c r="CS2402" s="220"/>
      <c r="CT2402" s="220"/>
      <c r="CU2402" s="220"/>
      <c r="CV2402" s="220"/>
      <c r="CW2402" s="220"/>
      <c r="CX2402" s="220"/>
      <c r="CY2402" s="220"/>
      <c r="CZ2402" s="220"/>
      <c r="DA2402" s="220"/>
      <c r="DB2402" s="220"/>
      <c r="DC2402" s="220"/>
      <c r="DD2402" s="220"/>
      <c r="DE2402" s="220"/>
      <c r="DF2402" s="220"/>
      <c r="DG2402" s="220"/>
      <c r="DH2402" s="220"/>
      <c r="DI2402" s="220"/>
      <c r="DJ2402" s="220"/>
      <c r="DK2402" s="220"/>
      <c r="DL2402" s="220"/>
      <c r="DM2402" s="220"/>
      <c r="DN2402" s="220"/>
      <c r="DO2402" s="220"/>
      <c r="DP2402" s="220"/>
      <c r="DQ2402" s="220"/>
      <c r="DR2402" s="220"/>
      <c r="DS2402" s="220"/>
      <c r="DT2402" s="220"/>
      <c r="DU2402" s="220"/>
      <c r="DV2402" s="220"/>
      <c r="DW2402" s="220"/>
      <c r="DX2402" s="220"/>
      <c r="DY2402" s="220"/>
      <c r="DZ2402" s="220"/>
      <c r="EA2402" s="220"/>
      <c r="EB2402" s="220"/>
      <c r="EC2402" s="220"/>
      <c r="ED2402" s="220"/>
      <c r="EE2402" s="220"/>
      <c r="EF2402" s="220"/>
      <c r="EG2402" s="220"/>
      <c r="EH2402" s="220"/>
      <c r="EI2402" s="220"/>
      <c r="EJ2402" s="220"/>
      <c r="EK2402" s="220"/>
      <c r="EL2402" s="220"/>
      <c r="EM2402" s="220"/>
      <c r="EN2402" s="220"/>
      <c r="EO2402" s="220"/>
      <c r="EP2402" s="220"/>
      <c r="EQ2402" s="220"/>
      <c r="ER2402" s="220"/>
      <c r="ES2402" s="220"/>
      <c r="ET2402" s="220"/>
      <c r="EU2402" s="220"/>
      <c r="EV2402" s="220"/>
      <c r="EW2402" s="220"/>
      <c r="EX2402" s="220"/>
      <c r="EY2402" s="220"/>
      <c r="EZ2402" s="220"/>
      <c r="FA2402" s="220"/>
      <c r="FB2402" s="220"/>
      <c r="FC2402" s="220"/>
      <c r="FD2402" s="220"/>
      <c r="FE2402" s="220"/>
      <c r="FF2402" s="220"/>
      <c r="FG2402" s="220"/>
      <c r="FH2402" s="220"/>
      <c r="FI2402" s="220"/>
      <c r="FJ2402" s="220"/>
      <c r="FK2402" s="220"/>
      <c r="FL2402" s="220"/>
      <c r="FM2402" s="220"/>
      <c r="FN2402" s="220"/>
      <c r="FO2402" s="220"/>
      <c r="FP2402" s="220"/>
      <c r="FQ2402" s="220"/>
      <c r="FR2402" s="220"/>
      <c r="FS2402" s="220"/>
      <c r="FT2402" s="220"/>
      <c r="FU2402" s="220"/>
      <c r="FV2402" s="220"/>
      <c r="FW2402" s="220"/>
      <c r="FX2402" s="220"/>
      <c r="FY2402" s="220"/>
      <c r="FZ2402" s="220"/>
      <c r="GA2402" s="220"/>
      <c r="GB2402" s="220"/>
      <c r="GC2402" s="220"/>
      <c r="GD2402" s="220"/>
      <c r="GE2402" s="220"/>
      <c r="GF2402" s="220"/>
      <c r="GG2402" s="220"/>
      <c r="GH2402" s="220"/>
      <c r="GI2402" s="220"/>
      <c r="GJ2402" s="220"/>
      <c r="GK2402" s="220"/>
      <c r="GL2402" s="220"/>
      <c r="GM2402" s="220"/>
      <c r="GN2402" s="220"/>
      <c r="GO2402" s="220"/>
      <c r="GP2402" s="220"/>
      <c r="GQ2402" s="220"/>
      <c r="GR2402" s="220"/>
      <c r="GS2402" s="220"/>
      <c r="GT2402" s="220"/>
      <c r="GU2402" s="220"/>
      <c r="GV2402" s="220"/>
      <c r="GW2402" s="220"/>
      <c r="GX2402" s="220"/>
      <c r="GY2402" s="220"/>
      <c r="GZ2402" s="220"/>
      <c r="HA2402" s="220"/>
      <c r="HB2402" s="220"/>
      <c r="HC2402" s="220"/>
      <c r="HD2402" s="220"/>
      <c r="HE2402" s="220"/>
      <c r="HF2402" s="220"/>
      <c r="HG2402" s="220"/>
      <c r="HH2402" s="220"/>
      <c r="HI2402" s="220"/>
      <c r="HJ2402" s="220"/>
      <c r="HK2402" s="220"/>
      <c r="HL2402" s="220"/>
      <c r="HM2402" s="220"/>
      <c r="HN2402" s="220"/>
      <c r="HO2402" s="220"/>
      <c r="HP2402" s="220"/>
      <c r="HQ2402" s="220"/>
      <c r="HR2402" s="220"/>
      <c r="HS2402" s="220"/>
      <c r="HT2402" s="220"/>
      <c r="HU2402" s="220"/>
      <c r="HV2402" s="220"/>
      <c r="HW2402" s="220"/>
      <c r="HX2402" s="220"/>
      <c r="HY2402" s="220"/>
      <c r="HZ2402" s="220"/>
      <c r="IA2402" s="220"/>
      <c r="IB2402" s="220"/>
      <c r="IC2402" s="220"/>
      <c r="ID2402" s="220"/>
      <c r="IE2402" s="220"/>
      <c r="IF2402" s="220"/>
      <c r="IG2402" s="220"/>
      <c r="IH2402" s="220"/>
      <c r="II2402" s="220"/>
      <c r="IJ2402" s="220"/>
      <c r="IK2402" s="220"/>
      <c r="IL2402" s="220"/>
      <c r="IM2402" s="220"/>
      <c r="IN2402" s="220"/>
      <c r="IO2402" s="220"/>
      <c r="IP2402" s="220"/>
      <c r="IQ2402" s="220"/>
      <c r="IR2402" s="220"/>
      <c r="IS2402" s="220"/>
      <c r="IT2402" s="220"/>
      <c r="IU2402" s="220"/>
      <c r="IV2402" s="220"/>
      <c r="IW2402" s="220"/>
      <c r="IX2402" s="220"/>
      <c r="IY2402" s="220"/>
      <c r="IZ2402" s="220"/>
      <c r="JA2402" s="220"/>
      <c r="JB2402" s="220"/>
      <c r="JC2402" s="220"/>
      <c r="JD2402" s="220"/>
      <c r="JE2402" s="220"/>
      <c r="JF2402" s="220"/>
      <c r="JG2402" s="220"/>
      <c r="JH2402" s="220"/>
      <c r="JI2402" s="220"/>
      <c r="JJ2402" s="220"/>
      <c r="JK2402" s="220"/>
      <c r="JL2402" s="220"/>
      <c r="JM2402" s="220"/>
      <c r="JN2402" s="220"/>
      <c r="JO2402" s="220"/>
      <c r="JP2402" s="220"/>
      <c r="JQ2402" s="220"/>
      <c r="JR2402" s="220"/>
      <c r="JS2402" s="220"/>
      <c r="JT2402" s="220"/>
      <c r="JU2402" s="220"/>
      <c r="JV2402" s="220"/>
      <c r="JW2402" s="220"/>
      <c r="JX2402" s="220"/>
      <c r="JY2402" s="220"/>
      <c r="JZ2402" s="220"/>
      <c r="KA2402" s="220"/>
      <c r="KB2402" s="220"/>
      <c r="KC2402" s="220"/>
      <c r="KD2402" s="220"/>
      <c r="KE2402" s="220"/>
      <c r="KF2402" s="220"/>
      <c r="KG2402" s="220"/>
      <c r="KH2402" s="220"/>
      <c r="KI2402" s="220"/>
      <c r="KJ2402" s="220"/>
      <c r="KK2402" s="220"/>
      <c r="KL2402" s="220"/>
      <c r="KM2402" s="220"/>
      <c r="KN2402" s="220"/>
      <c r="KO2402" s="220"/>
      <c r="KP2402" s="220"/>
      <c r="KQ2402" s="220"/>
      <c r="KR2402" s="220"/>
      <c r="KS2402" s="220"/>
      <c r="KT2402" s="220"/>
      <c r="KU2402" s="220"/>
      <c r="KV2402" s="220"/>
      <c r="KW2402" s="220"/>
      <c r="KX2402" s="220"/>
      <c r="KY2402" s="220"/>
      <c r="KZ2402" s="220"/>
      <c r="LA2402" s="220"/>
      <c r="LB2402" s="220"/>
      <c r="LC2402" s="220"/>
      <c r="LD2402" s="220"/>
      <c r="LE2402" s="220"/>
      <c r="LF2402" s="220"/>
      <c r="LG2402" s="220"/>
      <c r="LH2402" s="220"/>
      <c r="LI2402" s="220"/>
      <c r="LJ2402" s="220"/>
      <c r="LK2402" s="220"/>
      <c r="LL2402" s="220"/>
      <c r="LM2402" s="220"/>
      <c r="LN2402" s="220"/>
      <c r="LO2402" s="220"/>
      <c r="LP2402" s="220"/>
      <c r="LQ2402" s="220"/>
      <c r="LR2402" s="220"/>
      <c r="LS2402" s="220"/>
      <c r="LT2402" s="220"/>
      <c r="LU2402" s="220"/>
      <c r="LV2402" s="220"/>
      <c r="LW2402" s="220"/>
      <c r="LX2402" s="220"/>
      <c r="LY2402" s="220"/>
      <c r="LZ2402" s="220"/>
      <c r="MA2402" s="220"/>
      <c r="MB2402" s="220"/>
      <c r="MC2402" s="220"/>
      <c r="MD2402" s="220"/>
      <c r="ME2402" s="220"/>
      <c r="MF2402" s="220"/>
      <c r="MG2402" s="220"/>
      <c r="MH2402" s="220"/>
      <c r="MI2402" s="220"/>
      <c r="MJ2402" s="220"/>
      <c r="MK2402" s="220"/>
      <c r="ML2402" s="220"/>
      <c r="MM2402" s="220"/>
      <c r="MN2402" s="220"/>
      <c r="MO2402" s="220"/>
      <c r="MP2402" s="220"/>
      <c r="MQ2402" s="220"/>
      <c r="MR2402" s="220"/>
      <c r="MS2402" s="220"/>
      <c r="MT2402" s="220"/>
      <c r="MU2402" s="220"/>
      <c r="MV2402" s="220"/>
      <c r="MW2402" s="220"/>
      <c r="MX2402" s="220"/>
      <c r="MY2402" s="220"/>
      <c r="MZ2402" s="220"/>
      <c r="NA2402" s="220"/>
      <c r="NB2402" s="220"/>
      <c r="NC2402" s="220"/>
      <c r="ND2402" s="220"/>
      <c r="NE2402" s="220"/>
      <c r="NF2402" s="220"/>
      <c r="NG2402" s="220"/>
      <c r="NH2402" s="220"/>
      <c r="NI2402" s="220"/>
      <c r="NJ2402" s="220"/>
      <c r="NK2402" s="220"/>
      <c r="NL2402" s="220"/>
      <c r="NM2402" s="220"/>
      <c r="NN2402" s="220"/>
      <c r="NO2402" s="220"/>
      <c r="NP2402" s="220"/>
      <c r="NQ2402" s="220"/>
      <c r="NR2402" s="220"/>
      <c r="NS2402" s="220"/>
      <c r="NT2402" s="220"/>
      <c r="NU2402" s="220"/>
      <c r="NV2402" s="220"/>
      <c r="NW2402" s="220"/>
      <c r="NX2402" s="220"/>
      <c r="NY2402" s="220"/>
      <c r="NZ2402" s="220"/>
      <c r="OA2402" s="220"/>
      <c r="OB2402" s="220"/>
      <c r="OC2402" s="220"/>
      <c r="OD2402" s="220"/>
      <c r="OE2402" s="220"/>
      <c r="OF2402" s="220"/>
      <c r="OG2402" s="220"/>
      <c r="OH2402" s="220"/>
      <c r="OI2402" s="220"/>
      <c r="OJ2402" s="220"/>
      <c r="OK2402" s="220"/>
      <c r="OL2402" s="220"/>
      <c r="OM2402" s="220"/>
      <c r="ON2402" s="220"/>
      <c r="OO2402" s="220"/>
      <c r="OP2402" s="220"/>
      <c r="OQ2402" s="220"/>
      <c r="OR2402" s="220"/>
      <c r="OS2402" s="220"/>
      <c r="OT2402" s="220"/>
      <c r="OU2402" s="220"/>
      <c r="OV2402" s="220"/>
      <c r="OW2402" s="220"/>
      <c r="OX2402" s="220"/>
      <c r="OY2402" s="220"/>
      <c r="OZ2402" s="220"/>
      <c r="PA2402" s="220"/>
      <c r="PB2402" s="220"/>
      <c r="PC2402" s="220"/>
      <c r="PD2402" s="220"/>
      <c r="PE2402" s="220"/>
      <c r="PF2402" s="220"/>
      <c r="PG2402" s="220"/>
      <c r="PH2402" s="220"/>
      <c r="PI2402" s="220"/>
      <c r="PJ2402" s="220"/>
      <c r="PK2402" s="220"/>
      <c r="PL2402" s="220"/>
      <c r="PM2402" s="220"/>
      <c r="PN2402" s="220"/>
      <c r="PO2402" s="220"/>
      <c r="PP2402" s="220"/>
      <c r="PQ2402" s="220"/>
      <c r="PR2402" s="220"/>
      <c r="PS2402" s="220"/>
      <c r="PT2402" s="220"/>
      <c r="PU2402" s="220"/>
      <c r="PV2402" s="220"/>
      <c r="PW2402" s="220"/>
      <c r="PX2402" s="220"/>
      <c r="PY2402" s="220"/>
      <c r="PZ2402" s="220"/>
      <c r="QA2402" s="220"/>
      <c r="QB2402" s="220"/>
      <c r="QC2402" s="220"/>
      <c r="QD2402" s="220"/>
      <c r="QE2402" s="220"/>
      <c r="QF2402" s="220"/>
      <c r="QG2402" s="220"/>
      <c r="QH2402" s="220"/>
      <c r="QI2402" s="220"/>
      <c r="QJ2402" s="220"/>
      <c r="QK2402" s="220"/>
      <c r="QL2402" s="220"/>
      <c r="QM2402" s="220"/>
      <c r="QN2402" s="220"/>
      <c r="QO2402" s="220"/>
      <c r="QP2402" s="220"/>
      <c r="QQ2402" s="220"/>
      <c r="QR2402" s="220"/>
      <c r="QS2402" s="220"/>
      <c r="QT2402" s="220"/>
      <c r="QU2402" s="220"/>
      <c r="QV2402" s="220"/>
      <c r="QW2402" s="220"/>
      <c r="QX2402" s="220"/>
      <c r="QY2402" s="220"/>
      <c r="QZ2402" s="220"/>
      <c r="RA2402" s="220"/>
      <c r="RB2402" s="220"/>
      <c r="RC2402" s="220"/>
      <c r="RD2402" s="220"/>
      <c r="RE2402" s="220"/>
      <c r="RF2402" s="220"/>
      <c r="RG2402" s="220"/>
      <c r="RH2402" s="220"/>
      <c r="RI2402" s="220"/>
      <c r="RJ2402" s="220"/>
      <c r="RK2402" s="220"/>
      <c r="RL2402" s="220"/>
      <c r="RM2402" s="220"/>
      <c r="RN2402" s="220"/>
      <c r="RO2402" s="220"/>
      <c r="RP2402" s="220"/>
      <c r="RQ2402" s="220"/>
      <c r="RR2402" s="220"/>
      <c r="RS2402" s="220"/>
      <c r="RT2402" s="220"/>
      <c r="RU2402" s="220"/>
      <c r="RV2402" s="220"/>
      <c r="RW2402" s="220"/>
      <c r="RX2402" s="220"/>
      <c r="RY2402" s="220"/>
      <c r="RZ2402" s="220"/>
      <c r="SA2402" s="220"/>
      <c r="SB2402" s="220"/>
      <c r="SC2402" s="220"/>
      <c r="SD2402" s="220"/>
      <c r="SE2402" s="220"/>
      <c r="SF2402" s="220"/>
      <c r="SG2402" s="220"/>
      <c r="SH2402" s="220"/>
      <c r="SI2402" s="220"/>
      <c r="SJ2402" s="220"/>
      <c r="SK2402" s="220"/>
      <c r="SL2402" s="220"/>
      <c r="SM2402" s="220"/>
      <c r="SN2402" s="220"/>
      <c r="SO2402" s="220"/>
      <c r="SP2402" s="220"/>
      <c r="SQ2402" s="220"/>
      <c r="SR2402" s="220"/>
      <c r="SS2402" s="220"/>
      <c r="ST2402" s="220"/>
      <c r="SU2402" s="220"/>
      <c r="SV2402" s="220"/>
      <c r="SW2402" s="220"/>
      <c r="SX2402" s="220"/>
      <c r="SY2402" s="220"/>
      <c r="SZ2402" s="220"/>
      <c r="TA2402" s="220"/>
      <c r="TB2402" s="220"/>
      <c r="TC2402" s="220"/>
      <c r="TD2402" s="220"/>
      <c r="TE2402" s="220"/>
      <c r="TF2402" s="220"/>
      <c r="TG2402" s="220"/>
      <c r="TH2402" s="220"/>
      <c r="TI2402" s="220"/>
      <c r="TJ2402" s="220"/>
      <c r="TK2402" s="220"/>
      <c r="TL2402" s="220"/>
      <c r="TM2402" s="220"/>
      <c r="TN2402" s="220"/>
      <c r="TO2402" s="220"/>
      <c r="TP2402" s="220"/>
      <c r="TQ2402" s="220"/>
      <c r="TR2402" s="220"/>
      <c r="TS2402" s="220"/>
      <c r="TT2402" s="220"/>
      <c r="TU2402" s="220"/>
      <c r="TV2402" s="220"/>
      <c r="TW2402" s="220"/>
      <c r="TX2402" s="220"/>
      <c r="TY2402" s="220"/>
      <c r="TZ2402" s="220"/>
      <c r="UA2402" s="220"/>
      <c r="UB2402" s="220"/>
      <c r="UC2402" s="220"/>
      <c r="UD2402" s="220"/>
      <c r="UE2402" s="220"/>
      <c r="UF2402" s="220"/>
      <c r="UG2402" s="220"/>
      <c r="UH2402" s="220"/>
      <c r="UI2402" s="220"/>
      <c r="UJ2402" s="220"/>
      <c r="UK2402" s="220"/>
      <c r="UL2402" s="220"/>
      <c r="UM2402" s="220"/>
      <c r="UN2402" s="220"/>
      <c r="UO2402" s="220"/>
      <c r="UP2402" s="220"/>
      <c r="UQ2402" s="220"/>
      <c r="UR2402" s="220"/>
      <c r="US2402" s="220"/>
      <c r="UT2402" s="220"/>
      <c r="UU2402" s="220"/>
      <c r="UV2402" s="220"/>
      <c r="UW2402" s="220"/>
      <c r="UX2402" s="220"/>
      <c r="UY2402" s="220"/>
      <c r="UZ2402" s="220"/>
      <c r="VA2402" s="220"/>
      <c r="VB2402" s="220"/>
      <c r="VC2402" s="220"/>
      <c r="VD2402" s="220"/>
      <c r="VE2402" s="220"/>
      <c r="VF2402" s="220"/>
      <c r="VG2402" s="220"/>
      <c r="VH2402" s="220"/>
      <c r="VI2402" s="220"/>
      <c r="VJ2402" s="220"/>
      <c r="VK2402" s="220"/>
      <c r="VL2402" s="220"/>
      <c r="VM2402" s="220"/>
      <c r="VN2402" s="220"/>
      <c r="VO2402" s="220"/>
      <c r="VP2402" s="220"/>
      <c r="VQ2402" s="220"/>
      <c r="VR2402" s="220"/>
      <c r="VS2402" s="220"/>
      <c r="VT2402" s="220"/>
      <c r="VU2402" s="220"/>
      <c r="VV2402" s="220"/>
      <c r="VW2402" s="220"/>
      <c r="VX2402" s="220"/>
      <c r="VY2402" s="220"/>
      <c r="VZ2402" s="220"/>
      <c r="WA2402" s="220"/>
      <c r="WB2402" s="220"/>
      <c r="WC2402" s="220"/>
      <c r="WD2402" s="220"/>
      <c r="WE2402" s="220"/>
      <c r="WF2402" s="220"/>
      <c r="WG2402" s="220"/>
      <c r="WH2402" s="220"/>
      <c r="WI2402" s="220"/>
      <c r="WJ2402" s="220"/>
      <c r="WK2402" s="220"/>
      <c r="WL2402" s="220"/>
      <c r="WM2402" s="220"/>
      <c r="WN2402" s="220"/>
      <c r="WO2402" s="220"/>
      <c r="WP2402" s="220"/>
      <c r="WQ2402" s="220"/>
      <c r="WR2402" s="220"/>
      <c r="WS2402" s="220"/>
      <c r="WT2402" s="220"/>
      <c r="WU2402" s="220"/>
      <c r="WV2402" s="220"/>
      <c r="WW2402" s="220"/>
      <c r="WX2402" s="220"/>
      <c r="WY2402" s="220"/>
      <c r="WZ2402" s="220"/>
      <c r="XA2402" s="220"/>
      <c r="XB2402" s="220"/>
      <c r="XC2402" s="220"/>
      <c r="XD2402" s="220"/>
      <c r="XE2402" s="220"/>
      <c r="XF2402" s="220"/>
      <c r="XG2402" s="220"/>
      <c r="XH2402" s="220"/>
      <c r="XI2402" s="220"/>
      <c r="XJ2402" s="220"/>
      <c r="XK2402" s="220"/>
      <c r="XL2402" s="220"/>
      <c r="XM2402" s="220"/>
      <c r="XN2402" s="220"/>
      <c r="XO2402" s="220"/>
      <c r="XP2402" s="220"/>
      <c r="XQ2402" s="220"/>
      <c r="XR2402" s="220"/>
      <c r="XS2402" s="220"/>
      <c r="XT2402" s="220"/>
      <c r="XU2402" s="220"/>
      <c r="XV2402" s="220"/>
      <c r="XW2402" s="220"/>
      <c r="XX2402" s="220"/>
      <c r="XY2402" s="220"/>
      <c r="XZ2402" s="220"/>
      <c r="YA2402" s="220"/>
      <c r="YB2402" s="220"/>
      <c r="YC2402" s="220"/>
      <c r="YD2402" s="220"/>
      <c r="YE2402" s="220"/>
      <c r="YF2402" s="220"/>
      <c r="YG2402" s="220"/>
      <c r="YH2402" s="220"/>
      <c r="YI2402" s="220"/>
      <c r="YJ2402" s="220"/>
      <c r="YK2402" s="220"/>
      <c r="YL2402" s="220"/>
      <c r="YM2402" s="220"/>
      <c r="YN2402" s="220"/>
      <c r="YO2402" s="220"/>
      <c r="YP2402" s="220"/>
      <c r="YQ2402" s="220"/>
      <c r="YR2402" s="220"/>
      <c r="YS2402" s="220"/>
      <c r="YT2402" s="220"/>
      <c r="YU2402" s="220"/>
      <c r="YV2402" s="220"/>
      <c r="YW2402" s="220"/>
      <c r="YX2402" s="220"/>
      <c r="YY2402" s="220"/>
      <c r="YZ2402" s="220"/>
      <c r="ZA2402" s="220"/>
      <c r="ZB2402" s="220"/>
      <c r="ZC2402" s="220"/>
      <c r="ZD2402" s="220"/>
      <c r="ZE2402" s="220"/>
      <c r="ZF2402" s="220"/>
      <c r="ZG2402" s="220"/>
      <c r="ZH2402" s="220"/>
      <c r="ZI2402" s="220"/>
      <c r="ZJ2402" s="220"/>
      <c r="ZK2402" s="220"/>
      <c r="ZL2402" s="220"/>
      <c r="ZM2402" s="220"/>
      <c r="ZN2402" s="220"/>
      <c r="ZO2402" s="220"/>
      <c r="ZP2402" s="220"/>
      <c r="ZQ2402" s="220"/>
      <c r="ZR2402" s="220"/>
      <c r="ZS2402" s="220"/>
      <c r="ZT2402" s="220"/>
      <c r="ZU2402" s="220"/>
      <c r="ZV2402" s="220"/>
      <c r="ZW2402" s="220"/>
      <c r="ZX2402" s="220"/>
      <c r="ZY2402" s="220"/>
      <c r="ZZ2402" s="220"/>
      <c r="AAA2402" s="220"/>
      <c r="AAB2402" s="220"/>
      <c r="AAC2402" s="220"/>
      <c r="AAD2402" s="220"/>
      <c r="AAE2402" s="220"/>
      <c r="AAF2402" s="220"/>
      <c r="AAG2402" s="220"/>
      <c r="AAH2402" s="220"/>
      <c r="AAI2402" s="220"/>
      <c r="AAJ2402" s="220"/>
      <c r="AAK2402" s="220"/>
      <c r="AAL2402" s="220"/>
      <c r="AAM2402" s="220"/>
      <c r="AAN2402" s="220"/>
      <c r="AAO2402" s="220"/>
      <c r="AAP2402" s="220"/>
      <c r="AAQ2402" s="220"/>
      <c r="AAR2402" s="220"/>
      <c r="AAS2402" s="220"/>
      <c r="AAT2402" s="220"/>
      <c r="AAU2402" s="220"/>
      <c r="AAV2402" s="220"/>
      <c r="AAW2402" s="220"/>
      <c r="AAX2402" s="220"/>
      <c r="AAY2402" s="220"/>
      <c r="AAZ2402" s="220"/>
      <c r="ABA2402" s="220"/>
      <c r="ABB2402" s="220"/>
      <c r="ABC2402" s="220"/>
      <c r="ABD2402" s="220"/>
      <c r="ABE2402" s="220"/>
      <c r="ABF2402" s="220"/>
      <c r="ABG2402" s="220"/>
      <c r="ABH2402" s="220"/>
      <c r="ABI2402" s="220"/>
      <c r="ABJ2402" s="220"/>
      <c r="ABK2402" s="220"/>
      <c r="ABL2402" s="220"/>
      <c r="ABM2402" s="220"/>
      <c r="ABN2402" s="220"/>
      <c r="ABO2402" s="220"/>
      <c r="ABP2402" s="220"/>
      <c r="ABQ2402" s="220"/>
      <c r="ABR2402" s="220"/>
      <c r="ABS2402" s="220"/>
      <c r="ABT2402" s="220"/>
      <c r="ABU2402" s="220"/>
      <c r="ABV2402" s="220"/>
      <c r="ABW2402" s="220"/>
      <c r="ABX2402" s="220"/>
      <c r="ABY2402" s="220"/>
      <c r="ABZ2402" s="220"/>
      <c r="ACA2402" s="220"/>
      <c r="ACB2402" s="220"/>
      <c r="ACC2402" s="220"/>
      <c r="ACD2402" s="220"/>
      <c r="ACE2402" s="220"/>
      <c r="ACF2402" s="220"/>
      <c r="ACG2402" s="220"/>
      <c r="ACH2402" s="220"/>
      <c r="ACI2402" s="220"/>
      <c r="ACJ2402" s="220"/>
      <c r="ACK2402" s="220"/>
      <c r="ACL2402" s="220"/>
      <c r="ACM2402" s="220"/>
      <c r="ACN2402" s="220"/>
      <c r="ACO2402" s="220"/>
      <c r="ACP2402" s="220"/>
      <c r="ACQ2402" s="220"/>
      <c r="ACR2402" s="220"/>
      <c r="ACS2402" s="220"/>
      <c r="ACT2402" s="220"/>
      <c r="ACU2402" s="220"/>
      <c r="ACV2402" s="220"/>
      <c r="ACW2402" s="220"/>
      <c r="ACX2402" s="220"/>
      <c r="ACY2402" s="220"/>
      <c r="ACZ2402" s="220"/>
      <c r="ADA2402" s="220"/>
      <c r="ADB2402" s="220"/>
      <c r="ADC2402" s="220"/>
      <c r="ADD2402" s="220"/>
      <c r="ADE2402" s="220"/>
      <c r="ADF2402" s="220"/>
      <c r="ADG2402" s="220"/>
      <c r="ADH2402" s="220"/>
      <c r="ADI2402" s="220"/>
      <c r="ADJ2402" s="220"/>
      <c r="ADK2402" s="220"/>
      <c r="ADL2402" s="220"/>
      <c r="ADM2402" s="220"/>
      <c r="ADN2402" s="220"/>
      <c r="ADO2402" s="220"/>
      <c r="ADP2402" s="220"/>
      <c r="ADQ2402" s="220"/>
      <c r="ADR2402" s="220"/>
      <c r="ADS2402" s="220"/>
      <c r="ADT2402" s="220"/>
      <c r="ADU2402" s="220"/>
      <c r="ADV2402" s="220"/>
      <c r="ADW2402" s="220"/>
      <c r="ADX2402" s="220"/>
      <c r="ADY2402" s="220"/>
      <c r="ADZ2402" s="220"/>
      <c r="AEA2402" s="220"/>
      <c r="AEB2402" s="220"/>
      <c r="AEC2402" s="220"/>
      <c r="AED2402" s="220"/>
      <c r="AEE2402" s="220"/>
      <c r="AEF2402" s="220"/>
      <c r="AEG2402" s="220"/>
      <c r="AEH2402" s="220"/>
      <c r="AEI2402" s="220"/>
      <c r="AEJ2402" s="220"/>
      <c r="AEK2402" s="220"/>
      <c r="AEL2402" s="220"/>
      <c r="AEM2402" s="220"/>
      <c r="AEN2402" s="220"/>
      <c r="AEO2402" s="220"/>
      <c r="AEP2402" s="220"/>
      <c r="AEQ2402" s="220"/>
      <c r="AER2402" s="220"/>
      <c r="AES2402" s="220"/>
      <c r="AET2402" s="220"/>
      <c r="AEU2402" s="220"/>
      <c r="AEV2402" s="220"/>
      <c r="AEW2402" s="220"/>
      <c r="AEX2402" s="220"/>
      <c r="AEY2402" s="220"/>
      <c r="AEZ2402" s="220"/>
      <c r="AFA2402" s="220"/>
      <c r="AFB2402" s="220"/>
      <c r="AFC2402" s="220"/>
      <c r="AFD2402" s="220"/>
      <c r="AFE2402" s="220"/>
      <c r="AFF2402" s="220"/>
      <c r="AFG2402" s="220"/>
      <c r="AFH2402" s="220"/>
      <c r="AFI2402" s="220"/>
      <c r="AFJ2402" s="220"/>
      <c r="AFK2402" s="220"/>
      <c r="AFL2402" s="220"/>
      <c r="AFM2402" s="220"/>
      <c r="AFN2402" s="220"/>
      <c r="AFO2402" s="220"/>
      <c r="AFP2402" s="220"/>
      <c r="AFQ2402" s="220"/>
      <c r="AFR2402" s="220"/>
      <c r="AFS2402" s="220"/>
      <c r="AFT2402" s="220"/>
      <c r="AFU2402" s="220"/>
      <c r="AFV2402" s="220"/>
      <c r="AFW2402" s="220"/>
      <c r="AFX2402" s="220"/>
      <c r="AFY2402" s="220"/>
      <c r="AFZ2402" s="220"/>
      <c r="AGA2402" s="220"/>
      <c r="AGB2402" s="220"/>
      <c r="AGC2402" s="220"/>
      <c r="AGD2402" s="220"/>
      <c r="AGE2402" s="220"/>
      <c r="AGF2402" s="220"/>
      <c r="AGG2402" s="220"/>
      <c r="AGH2402" s="220"/>
      <c r="AGI2402" s="220"/>
      <c r="AGJ2402" s="220"/>
      <c r="AGK2402" s="220"/>
      <c r="AGL2402" s="220"/>
      <c r="AGM2402" s="220"/>
      <c r="AGN2402" s="220"/>
      <c r="AGO2402" s="220"/>
      <c r="AGP2402" s="220"/>
      <c r="AGQ2402" s="220"/>
      <c r="AGR2402" s="220"/>
      <c r="AGS2402" s="220"/>
      <c r="AGT2402" s="220"/>
      <c r="AGU2402" s="220"/>
      <c r="AGV2402" s="220"/>
      <c r="AGW2402" s="220"/>
      <c r="AGX2402" s="220"/>
      <c r="AGY2402" s="220"/>
      <c r="AGZ2402" s="220"/>
      <c r="AHA2402" s="220"/>
      <c r="AHB2402" s="220"/>
      <c r="AHC2402" s="220"/>
      <c r="AHD2402" s="220"/>
      <c r="AHE2402" s="220"/>
      <c r="AHF2402" s="220"/>
      <c r="AHG2402" s="220"/>
      <c r="AHH2402" s="220"/>
      <c r="AHI2402" s="220"/>
      <c r="AHJ2402" s="220"/>
      <c r="AHK2402" s="220"/>
      <c r="AHL2402" s="220"/>
      <c r="AHM2402" s="220"/>
      <c r="AHN2402" s="220"/>
      <c r="AHO2402" s="220"/>
      <c r="AHP2402" s="220"/>
      <c r="AHQ2402" s="220"/>
      <c r="AHR2402" s="220"/>
      <c r="AHS2402" s="220"/>
      <c r="AHT2402" s="220"/>
      <c r="AHU2402" s="220"/>
      <c r="AHV2402" s="220"/>
      <c r="AHW2402" s="220"/>
      <c r="AHX2402" s="220"/>
      <c r="AHY2402" s="220"/>
      <c r="AHZ2402" s="220"/>
      <c r="AIA2402" s="220"/>
      <c r="AIB2402" s="220"/>
      <c r="AIC2402" s="220"/>
      <c r="AID2402" s="220"/>
      <c r="AIE2402" s="220"/>
      <c r="AIF2402" s="220"/>
      <c r="AIG2402" s="220"/>
      <c r="AIH2402" s="220"/>
      <c r="AII2402" s="220"/>
      <c r="AIJ2402" s="220"/>
      <c r="AIK2402" s="220"/>
      <c r="AIL2402" s="220"/>
      <c r="AIM2402" s="220"/>
      <c r="AIN2402" s="220"/>
      <c r="AIO2402" s="220"/>
      <c r="AIP2402" s="220"/>
      <c r="AIQ2402" s="220"/>
      <c r="AIR2402" s="220"/>
      <c r="AIS2402" s="220"/>
      <c r="AIT2402" s="220"/>
      <c r="AIU2402" s="220"/>
      <c r="AIV2402" s="220"/>
      <c r="AIW2402" s="220"/>
      <c r="AIX2402" s="220"/>
      <c r="AIY2402" s="220"/>
      <c r="AIZ2402" s="220"/>
      <c r="AJA2402" s="220"/>
      <c r="AJB2402" s="220"/>
      <c r="AJC2402" s="220"/>
      <c r="AJD2402" s="220"/>
      <c r="AJE2402" s="220"/>
      <c r="AJF2402" s="220"/>
      <c r="AJG2402" s="220"/>
      <c r="AJH2402" s="220"/>
      <c r="AJI2402" s="220"/>
      <c r="AJJ2402" s="220"/>
      <c r="AJK2402" s="220"/>
      <c r="AJL2402" s="220"/>
      <c r="AJM2402" s="220"/>
      <c r="AJN2402" s="220"/>
      <c r="AJO2402" s="220"/>
      <c r="AJP2402" s="220"/>
      <c r="AJQ2402" s="220"/>
      <c r="AJR2402" s="220"/>
      <c r="AJS2402" s="220"/>
      <c r="AJT2402" s="220"/>
      <c r="AJU2402" s="220"/>
      <c r="AJV2402" s="220"/>
      <c r="AJW2402" s="220"/>
      <c r="AJX2402" s="220"/>
      <c r="AJY2402" s="220"/>
      <c r="AJZ2402" s="220"/>
      <c r="AKA2402" s="220"/>
      <c r="AKB2402" s="220"/>
      <c r="AKC2402" s="220"/>
      <c r="AKD2402" s="220"/>
      <c r="AKE2402" s="220"/>
      <c r="AKF2402" s="220"/>
      <c r="AKG2402" s="220"/>
      <c r="AKH2402" s="220"/>
      <c r="AKI2402" s="220"/>
      <c r="AKJ2402" s="220"/>
      <c r="AKK2402" s="220"/>
      <c r="AKL2402" s="220"/>
      <c r="AKM2402" s="220"/>
      <c r="AKN2402" s="220"/>
      <c r="AKO2402" s="220"/>
      <c r="AKP2402" s="220"/>
      <c r="AKQ2402" s="220"/>
      <c r="AKR2402" s="220"/>
      <c r="AKS2402" s="220"/>
      <c r="AKT2402" s="220"/>
      <c r="AKU2402" s="220"/>
      <c r="AKV2402" s="220"/>
      <c r="AKW2402" s="220"/>
      <c r="AKX2402" s="220"/>
      <c r="AKY2402" s="220"/>
      <c r="AKZ2402" s="220"/>
      <c r="ALA2402" s="220"/>
      <c r="ALB2402" s="220"/>
      <c r="ALC2402" s="220"/>
      <c r="ALD2402" s="220"/>
      <c r="ALE2402" s="220"/>
      <c r="ALF2402" s="220"/>
      <c r="ALG2402" s="220"/>
      <c r="ALH2402" s="220"/>
      <c r="ALI2402" s="220"/>
      <c r="ALJ2402" s="220"/>
      <c r="ALK2402" s="220"/>
      <c r="ALL2402" s="220"/>
      <c r="ALM2402" s="220"/>
      <c r="ALN2402" s="220"/>
      <c r="ALO2402" s="220"/>
      <c r="ALP2402" s="220"/>
      <c r="ALQ2402" s="220"/>
      <c r="ALR2402" s="220"/>
      <c r="ALS2402" s="220"/>
      <c r="ALT2402" s="220"/>
      <c r="ALU2402" s="220"/>
      <c r="ALV2402" s="220"/>
      <c r="ALW2402" s="220"/>
      <c r="ALX2402" s="220"/>
      <c r="ALY2402" s="220"/>
      <c r="ALZ2402" s="220"/>
      <c r="AMA2402" s="220"/>
      <c r="AMB2402" s="220"/>
      <c r="AMC2402" s="220"/>
      <c r="AMD2402" s="220"/>
      <c r="AME2402" s="220"/>
      <c r="AMF2402" s="220"/>
      <c r="AMG2402" s="220"/>
      <c r="AMH2402" s="220"/>
      <c r="AMI2402" s="220"/>
      <c r="AMJ2402" s="220"/>
      <c r="AMK2402" s="220"/>
      <c r="AML2402" s="220"/>
      <c r="AMM2402" s="220"/>
      <c r="AMN2402" s="220"/>
      <c r="AMO2402" s="220"/>
      <c r="AMP2402" s="220"/>
      <c r="AMQ2402" s="220"/>
      <c r="AMR2402" s="220"/>
      <c r="AMS2402" s="220"/>
      <c r="AMT2402" s="220"/>
      <c r="AMU2402" s="220"/>
      <c r="AMV2402" s="220"/>
      <c r="AMW2402" s="220"/>
      <c r="AMX2402" s="220"/>
      <c r="AMY2402" s="220"/>
      <c r="AMZ2402" s="220"/>
      <c r="ANA2402" s="220"/>
      <c r="ANB2402" s="220"/>
      <c r="ANC2402" s="220"/>
      <c r="AND2402" s="220"/>
      <c r="ANE2402" s="220"/>
      <c r="ANF2402" s="220"/>
      <c r="ANG2402" s="220"/>
      <c r="ANH2402" s="220"/>
      <c r="ANI2402" s="220"/>
      <c r="ANJ2402" s="220"/>
      <c r="ANK2402" s="220"/>
      <c r="ANL2402" s="220"/>
      <c r="ANM2402" s="220"/>
      <c r="ANN2402" s="220"/>
      <c r="ANO2402" s="220"/>
      <c r="ANP2402" s="220"/>
      <c r="ANQ2402" s="220"/>
      <c r="ANR2402" s="220"/>
      <c r="ANS2402" s="220"/>
      <c r="ANT2402" s="220"/>
      <c r="ANU2402" s="220"/>
      <c r="ANV2402" s="220"/>
      <c r="ANW2402" s="220"/>
      <c r="ANX2402" s="220"/>
      <c r="ANY2402" s="220"/>
      <c r="ANZ2402" s="220"/>
      <c r="AOA2402" s="220"/>
      <c r="AOB2402" s="220"/>
      <c r="AOC2402" s="220"/>
      <c r="AOD2402" s="220"/>
      <c r="AOE2402" s="220"/>
      <c r="AOF2402" s="220"/>
      <c r="AOG2402" s="220"/>
      <c r="AOH2402" s="220"/>
      <c r="AOI2402" s="220"/>
      <c r="AOJ2402" s="220"/>
      <c r="AOK2402" s="220"/>
      <c r="AOL2402" s="220"/>
      <c r="AOM2402" s="220"/>
      <c r="AON2402" s="220"/>
      <c r="AOO2402" s="220"/>
      <c r="AOP2402" s="220"/>
      <c r="AOQ2402" s="220"/>
      <c r="AOR2402" s="220"/>
      <c r="AOS2402" s="220"/>
      <c r="AOT2402" s="220"/>
      <c r="AOU2402" s="220"/>
      <c r="AOV2402" s="220"/>
      <c r="AOW2402" s="220"/>
      <c r="AOX2402" s="220"/>
      <c r="AOY2402" s="220"/>
      <c r="AOZ2402" s="220"/>
      <c r="APA2402" s="220"/>
      <c r="APB2402" s="220"/>
      <c r="APC2402" s="220"/>
      <c r="APD2402" s="220"/>
      <c r="APE2402" s="220"/>
      <c r="APF2402" s="220"/>
      <c r="APG2402" s="220"/>
      <c r="APH2402" s="220"/>
      <c r="API2402" s="220"/>
      <c r="APJ2402" s="220"/>
      <c r="APK2402" s="220"/>
      <c r="APL2402" s="220"/>
      <c r="APM2402" s="220"/>
      <c r="APN2402" s="220"/>
      <c r="APO2402" s="220"/>
      <c r="APP2402" s="220"/>
      <c r="APQ2402" s="220"/>
      <c r="APR2402" s="220"/>
      <c r="APS2402" s="220"/>
      <c r="APT2402" s="220"/>
      <c r="APU2402" s="220"/>
      <c r="APV2402" s="220"/>
      <c r="APW2402" s="220"/>
      <c r="APX2402" s="220"/>
      <c r="APY2402" s="220"/>
      <c r="APZ2402" s="220"/>
      <c r="AQA2402" s="220"/>
      <c r="AQB2402" s="220"/>
      <c r="AQC2402" s="220"/>
      <c r="AQD2402" s="220"/>
      <c r="AQE2402" s="220"/>
      <c r="AQF2402" s="220"/>
      <c r="AQG2402" s="220"/>
      <c r="AQH2402" s="220"/>
      <c r="AQI2402" s="220"/>
      <c r="AQJ2402" s="220"/>
      <c r="AQK2402" s="220"/>
      <c r="AQL2402" s="220"/>
      <c r="AQM2402" s="220"/>
      <c r="AQN2402" s="220"/>
      <c r="AQO2402" s="220"/>
      <c r="AQP2402" s="220"/>
      <c r="AQQ2402" s="220"/>
      <c r="AQR2402" s="220"/>
      <c r="AQS2402" s="220"/>
      <c r="AQT2402" s="220"/>
      <c r="AQU2402" s="220"/>
      <c r="AQV2402" s="220"/>
      <c r="AQW2402" s="220"/>
      <c r="AQX2402" s="220"/>
      <c r="AQY2402" s="220"/>
      <c r="AQZ2402" s="220"/>
      <c r="ARA2402" s="220"/>
      <c r="ARB2402" s="220"/>
      <c r="ARC2402" s="220"/>
      <c r="ARD2402" s="220"/>
      <c r="ARE2402" s="220"/>
      <c r="ARF2402" s="220"/>
      <c r="ARG2402" s="220"/>
      <c r="ARH2402" s="220"/>
      <c r="ARI2402" s="220"/>
      <c r="ARJ2402" s="220"/>
      <c r="ARK2402" s="220"/>
      <c r="ARL2402" s="220"/>
      <c r="ARM2402" s="220"/>
      <c r="ARN2402" s="220"/>
      <c r="ARO2402" s="220"/>
      <c r="ARP2402" s="220"/>
      <c r="ARQ2402" s="220"/>
      <c r="ARR2402" s="220"/>
      <c r="ARS2402" s="220"/>
      <c r="ART2402" s="220"/>
      <c r="ARU2402" s="220"/>
      <c r="ARV2402" s="220"/>
      <c r="ARW2402" s="220"/>
      <c r="ARX2402" s="220"/>
      <c r="ARY2402" s="220"/>
      <c r="ARZ2402" s="220"/>
      <c r="ASA2402" s="220"/>
      <c r="ASB2402" s="220"/>
      <c r="ASC2402" s="220"/>
      <c r="ASD2402" s="220"/>
      <c r="ASE2402" s="220"/>
      <c r="ASF2402" s="220"/>
      <c r="ASG2402" s="220"/>
      <c r="ASH2402" s="220"/>
      <c r="ASI2402" s="220"/>
      <c r="ASJ2402" s="220"/>
      <c r="ASK2402" s="220"/>
      <c r="ASL2402" s="220"/>
      <c r="ASM2402" s="220"/>
      <c r="ASN2402" s="220"/>
      <c r="ASO2402" s="220"/>
      <c r="ASP2402" s="220"/>
      <c r="ASQ2402" s="220"/>
      <c r="ASR2402" s="220"/>
      <c r="ASS2402" s="220"/>
      <c r="AST2402" s="220"/>
      <c r="ASU2402" s="220"/>
      <c r="ASV2402" s="220"/>
      <c r="ASW2402" s="220"/>
      <c r="ASX2402" s="220"/>
      <c r="ASY2402" s="220"/>
      <c r="ASZ2402" s="220"/>
      <c r="ATA2402" s="220"/>
      <c r="ATB2402" s="220"/>
      <c r="ATC2402" s="220"/>
      <c r="ATD2402" s="220"/>
      <c r="ATE2402" s="220"/>
      <c r="ATF2402" s="220"/>
      <c r="ATG2402" s="220"/>
      <c r="ATH2402" s="220"/>
      <c r="ATI2402" s="220"/>
      <c r="ATJ2402" s="220"/>
      <c r="ATK2402" s="220"/>
      <c r="ATL2402" s="220"/>
      <c r="ATM2402" s="220"/>
      <c r="ATN2402" s="220"/>
      <c r="ATO2402" s="220"/>
      <c r="ATP2402" s="220"/>
      <c r="ATQ2402" s="220"/>
      <c r="ATR2402" s="220"/>
      <c r="ATS2402" s="220"/>
      <c r="ATT2402" s="220"/>
      <c r="ATU2402" s="220"/>
      <c r="ATV2402" s="220"/>
      <c r="ATW2402" s="220"/>
      <c r="ATX2402" s="220"/>
      <c r="ATY2402" s="220"/>
      <c r="ATZ2402" s="220"/>
      <c r="AUA2402" s="220"/>
      <c r="AUB2402" s="220"/>
      <c r="AUC2402" s="220"/>
      <c r="AUD2402" s="220"/>
      <c r="AUE2402" s="220"/>
      <c r="AUF2402" s="220"/>
      <c r="AUG2402" s="220"/>
      <c r="AUH2402" s="220"/>
      <c r="AUI2402" s="220"/>
      <c r="AUJ2402" s="220"/>
      <c r="AUK2402" s="220"/>
      <c r="AUL2402" s="220"/>
      <c r="AUM2402" s="220"/>
      <c r="AUN2402" s="220"/>
      <c r="AUO2402" s="220"/>
      <c r="AUP2402" s="220"/>
      <c r="AUQ2402" s="220"/>
      <c r="AUR2402" s="220"/>
      <c r="AUS2402" s="220"/>
      <c r="AUT2402" s="220"/>
      <c r="AUU2402" s="220"/>
      <c r="AUV2402" s="220"/>
      <c r="AUW2402" s="220"/>
      <c r="AUX2402" s="220"/>
      <c r="AUY2402" s="220"/>
      <c r="AUZ2402" s="220"/>
      <c r="AVA2402" s="220"/>
      <c r="AVB2402" s="220"/>
      <c r="AVC2402" s="220"/>
      <c r="AVD2402" s="220"/>
      <c r="AVE2402" s="220"/>
      <c r="AVF2402" s="220"/>
      <c r="AVG2402" s="220"/>
      <c r="AVH2402" s="220"/>
      <c r="AVI2402" s="220"/>
      <c r="AVJ2402" s="220"/>
      <c r="AVK2402" s="220"/>
      <c r="AVL2402" s="220"/>
      <c r="AVM2402" s="220"/>
      <c r="AVN2402" s="220"/>
      <c r="AVO2402" s="220"/>
      <c r="AVP2402" s="220"/>
      <c r="AVQ2402" s="220"/>
      <c r="AVR2402" s="220"/>
      <c r="AVS2402" s="220"/>
      <c r="AVT2402" s="220"/>
      <c r="AVU2402" s="220"/>
      <c r="AVV2402" s="220"/>
      <c r="AVW2402" s="220"/>
      <c r="AVX2402" s="220"/>
      <c r="AVY2402" s="220"/>
      <c r="AVZ2402" s="220"/>
      <c r="AWA2402" s="220"/>
      <c r="AWB2402" s="220"/>
      <c r="AWC2402" s="220"/>
      <c r="AWD2402" s="220"/>
      <c r="AWE2402" s="220"/>
      <c r="AWF2402" s="220"/>
      <c r="AWG2402" s="220"/>
      <c r="AWH2402" s="220"/>
      <c r="AWI2402" s="220"/>
      <c r="AWJ2402" s="220"/>
      <c r="AWK2402" s="220"/>
      <c r="AWL2402" s="220"/>
      <c r="AWM2402" s="220"/>
      <c r="AWN2402" s="220"/>
      <c r="AWO2402" s="220"/>
      <c r="AWP2402" s="220"/>
      <c r="AWQ2402" s="220"/>
      <c r="AWR2402" s="220"/>
      <c r="AWS2402" s="220"/>
      <c r="AWT2402" s="220"/>
      <c r="AWU2402" s="220"/>
      <c r="AWV2402" s="220"/>
      <c r="AWW2402" s="220"/>
      <c r="AWX2402" s="220"/>
      <c r="AWY2402" s="220"/>
      <c r="AWZ2402" s="220"/>
      <c r="AXA2402" s="220"/>
      <c r="AXB2402" s="220"/>
      <c r="AXC2402" s="220"/>
      <c r="AXD2402" s="220"/>
      <c r="AXE2402" s="220"/>
      <c r="AXF2402" s="220"/>
      <c r="AXG2402" s="220"/>
      <c r="AXH2402" s="220"/>
      <c r="AXI2402" s="220"/>
      <c r="AXJ2402" s="220"/>
      <c r="AXK2402" s="220"/>
      <c r="AXL2402" s="220"/>
      <c r="AXM2402" s="220"/>
      <c r="AXN2402" s="220"/>
      <c r="AXO2402" s="220"/>
      <c r="AXP2402" s="220"/>
      <c r="AXQ2402" s="220"/>
      <c r="AXR2402" s="220"/>
      <c r="AXS2402" s="220"/>
      <c r="AXT2402" s="220"/>
      <c r="AXU2402" s="220"/>
      <c r="AXV2402" s="220"/>
      <c r="AXW2402" s="220"/>
      <c r="AXX2402" s="220"/>
      <c r="AXY2402" s="220"/>
      <c r="AXZ2402" s="220"/>
      <c r="AYA2402" s="220"/>
      <c r="AYB2402" s="220"/>
      <c r="AYC2402" s="220"/>
      <c r="AYD2402" s="220"/>
      <c r="AYE2402" s="220"/>
      <c r="AYF2402" s="220"/>
      <c r="AYG2402" s="220"/>
      <c r="AYH2402" s="220"/>
      <c r="AYI2402" s="220"/>
      <c r="AYJ2402" s="220"/>
      <c r="AYK2402" s="220"/>
      <c r="AYL2402" s="220"/>
      <c r="AYM2402" s="220"/>
      <c r="AYN2402" s="220"/>
      <c r="AYO2402" s="220"/>
      <c r="AYP2402" s="220"/>
      <c r="AYQ2402" s="220"/>
      <c r="AYR2402" s="220"/>
      <c r="AYS2402" s="220"/>
      <c r="AYT2402" s="220"/>
      <c r="AYU2402" s="220"/>
      <c r="AYV2402" s="220"/>
      <c r="AYW2402" s="220"/>
      <c r="AYX2402" s="220"/>
      <c r="AYY2402" s="220"/>
      <c r="AYZ2402" s="220"/>
      <c r="AZA2402" s="220"/>
      <c r="AZB2402" s="220"/>
      <c r="AZC2402" s="220"/>
      <c r="AZD2402" s="220"/>
      <c r="AZE2402" s="220"/>
      <c r="AZF2402" s="220"/>
      <c r="AZG2402" s="220"/>
      <c r="AZH2402" s="220"/>
      <c r="AZI2402" s="220"/>
      <c r="AZJ2402" s="220"/>
      <c r="AZK2402" s="220"/>
      <c r="AZL2402" s="220"/>
      <c r="AZM2402" s="220"/>
      <c r="AZN2402" s="220"/>
      <c r="AZO2402" s="220"/>
      <c r="AZP2402" s="220"/>
      <c r="AZQ2402" s="220"/>
      <c r="AZR2402" s="220"/>
      <c r="AZS2402" s="220"/>
      <c r="AZT2402" s="220"/>
      <c r="AZU2402" s="220"/>
      <c r="AZV2402" s="220"/>
      <c r="AZW2402" s="220"/>
      <c r="AZX2402" s="220"/>
      <c r="AZY2402" s="220"/>
      <c r="AZZ2402" s="220"/>
      <c r="BAA2402" s="220"/>
      <c r="BAB2402" s="220"/>
      <c r="BAC2402" s="220"/>
      <c r="BAD2402" s="220"/>
      <c r="BAE2402" s="220"/>
      <c r="BAF2402" s="220"/>
      <c r="BAG2402" s="220"/>
      <c r="BAH2402" s="220"/>
      <c r="BAI2402" s="220"/>
      <c r="BAJ2402" s="220"/>
      <c r="BAK2402" s="220"/>
      <c r="BAL2402" s="220"/>
      <c r="BAM2402" s="220"/>
      <c r="BAN2402" s="220"/>
      <c r="BAO2402" s="220"/>
      <c r="BAP2402" s="220"/>
      <c r="BAQ2402" s="220"/>
      <c r="BAR2402" s="220"/>
      <c r="BAS2402" s="220"/>
      <c r="BAT2402" s="220"/>
      <c r="BAU2402" s="220"/>
      <c r="BAV2402" s="220"/>
      <c r="BAW2402" s="220"/>
      <c r="BAX2402" s="220"/>
      <c r="BAY2402" s="220"/>
      <c r="BAZ2402" s="220"/>
      <c r="BBA2402" s="220"/>
      <c r="BBB2402" s="220"/>
      <c r="BBC2402" s="220"/>
      <c r="BBD2402" s="220"/>
      <c r="BBE2402" s="220"/>
      <c r="BBF2402" s="220"/>
      <c r="BBG2402" s="220"/>
      <c r="BBH2402" s="220"/>
      <c r="BBI2402" s="220"/>
      <c r="BBJ2402" s="220"/>
      <c r="BBK2402" s="220"/>
      <c r="BBL2402" s="220"/>
      <c r="BBM2402" s="220"/>
      <c r="BBN2402" s="220"/>
      <c r="BBO2402" s="220"/>
      <c r="BBP2402" s="220"/>
      <c r="BBQ2402" s="220"/>
      <c r="BBR2402" s="220"/>
      <c r="BBS2402" s="220"/>
      <c r="BBT2402" s="220"/>
      <c r="BBU2402" s="220"/>
      <c r="BBV2402" s="220"/>
      <c r="BBW2402" s="220"/>
      <c r="BBX2402" s="220"/>
      <c r="BBY2402" s="220"/>
      <c r="BBZ2402" s="220"/>
      <c r="BCA2402" s="220"/>
      <c r="BCB2402" s="220"/>
      <c r="BCC2402" s="220"/>
      <c r="BCD2402" s="220"/>
      <c r="BCE2402" s="220"/>
      <c r="BCF2402" s="220"/>
      <c r="BCG2402" s="220"/>
      <c r="BCH2402" s="220"/>
      <c r="BCI2402" s="220"/>
      <c r="BCJ2402" s="220"/>
      <c r="BCK2402" s="220"/>
      <c r="BCL2402" s="220"/>
      <c r="BCM2402" s="220"/>
      <c r="BCN2402" s="220"/>
      <c r="BCO2402" s="220"/>
      <c r="BCP2402" s="220"/>
      <c r="BCQ2402" s="220"/>
      <c r="BCR2402" s="220"/>
      <c r="BCS2402" s="220"/>
      <c r="BCT2402" s="220"/>
      <c r="BCU2402" s="220"/>
      <c r="BCV2402" s="220"/>
      <c r="BCW2402" s="220"/>
      <c r="BCX2402" s="220"/>
      <c r="BCY2402" s="220"/>
      <c r="BCZ2402" s="220"/>
      <c r="BDA2402" s="220"/>
      <c r="BDB2402" s="220"/>
      <c r="BDC2402" s="220"/>
      <c r="BDD2402" s="220"/>
      <c r="BDE2402" s="220"/>
      <c r="BDF2402" s="220"/>
      <c r="BDG2402" s="220"/>
      <c r="BDH2402" s="220"/>
      <c r="BDI2402" s="220"/>
      <c r="BDJ2402" s="220"/>
      <c r="BDK2402" s="220"/>
      <c r="BDL2402" s="220"/>
      <c r="BDM2402" s="220"/>
      <c r="BDN2402" s="220"/>
      <c r="BDO2402" s="220"/>
      <c r="BDP2402" s="220"/>
      <c r="BDQ2402" s="220"/>
      <c r="BDR2402" s="220"/>
      <c r="BDS2402" s="220"/>
      <c r="BDT2402" s="220"/>
      <c r="BDU2402" s="220"/>
      <c r="BDV2402" s="220"/>
      <c r="BDW2402" s="220"/>
      <c r="BDX2402" s="220"/>
      <c r="BDY2402" s="220"/>
      <c r="BDZ2402" s="220"/>
      <c r="BEA2402" s="220"/>
      <c r="BEB2402" s="220"/>
      <c r="BEC2402" s="220"/>
      <c r="BED2402" s="220"/>
      <c r="BEE2402" s="220"/>
      <c r="BEF2402" s="220"/>
      <c r="BEG2402" s="220"/>
      <c r="BEH2402" s="220"/>
      <c r="BEI2402" s="220"/>
      <c r="BEJ2402" s="220"/>
      <c r="BEK2402" s="220"/>
      <c r="BEL2402" s="220"/>
      <c r="BEM2402" s="220"/>
      <c r="BEN2402" s="220"/>
      <c r="BEO2402" s="220"/>
      <c r="BEP2402" s="220"/>
      <c r="BEQ2402" s="220"/>
      <c r="BER2402" s="220"/>
      <c r="BES2402" s="220"/>
      <c r="BET2402" s="220"/>
      <c r="BEU2402" s="220"/>
      <c r="BEV2402" s="220"/>
      <c r="BEW2402" s="220"/>
      <c r="BEX2402" s="220"/>
      <c r="BEY2402" s="220"/>
      <c r="BEZ2402" s="220"/>
      <c r="BFA2402" s="220"/>
      <c r="BFB2402" s="220"/>
      <c r="BFC2402" s="220"/>
      <c r="BFD2402" s="220"/>
      <c r="BFE2402" s="220"/>
      <c r="BFF2402" s="220"/>
      <c r="BFG2402" s="220"/>
      <c r="BFH2402" s="220"/>
      <c r="BFI2402" s="220"/>
      <c r="BFJ2402" s="220"/>
      <c r="BFK2402" s="220"/>
      <c r="BFL2402" s="220"/>
      <c r="BFM2402" s="220"/>
      <c r="BFN2402" s="220"/>
      <c r="BFO2402" s="220"/>
      <c r="BFP2402" s="220"/>
      <c r="BFQ2402" s="220"/>
      <c r="BFR2402" s="220"/>
      <c r="BFS2402" s="220"/>
      <c r="BFT2402" s="220"/>
      <c r="BFU2402" s="220"/>
      <c r="BFV2402" s="220"/>
      <c r="BFW2402" s="220"/>
      <c r="BFX2402" s="220"/>
      <c r="BFY2402" s="220"/>
      <c r="BFZ2402" s="220"/>
      <c r="BGA2402" s="220"/>
      <c r="BGB2402" s="220"/>
      <c r="BGC2402" s="220"/>
      <c r="BGD2402" s="220"/>
      <c r="BGE2402" s="220"/>
      <c r="BGF2402" s="220"/>
      <c r="BGG2402" s="220"/>
      <c r="BGH2402" s="220"/>
      <c r="BGI2402" s="220"/>
      <c r="BGJ2402" s="220"/>
      <c r="BGK2402" s="220"/>
      <c r="BGL2402" s="220"/>
      <c r="BGM2402" s="220"/>
      <c r="BGN2402" s="220"/>
      <c r="BGO2402" s="220"/>
      <c r="BGP2402" s="220"/>
      <c r="BGQ2402" s="220"/>
      <c r="BGR2402" s="220"/>
      <c r="BGS2402" s="220"/>
      <c r="BGT2402" s="220"/>
      <c r="BGU2402" s="220"/>
      <c r="BGV2402" s="220"/>
      <c r="BGW2402" s="220"/>
      <c r="BGX2402" s="220"/>
      <c r="BGY2402" s="220"/>
      <c r="BGZ2402" s="220"/>
      <c r="BHA2402" s="220"/>
      <c r="BHB2402" s="220"/>
      <c r="BHC2402" s="220"/>
      <c r="BHD2402" s="220"/>
      <c r="BHE2402" s="220"/>
      <c r="BHF2402" s="220"/>
      <c r="BHG2402" s="220"/>
      <c r="BHH2402" s="220"/>
      <c r="BHI2402" s="220"/>
      <c r="BHJ2402" s="220"/>
      <c r="BHK2402" s="220"/>
      <c r="BHL2402" s="220"/>
      <c r="BHM2402" s="220"/>
      <c r="BHN2402" s="220"/>
      <c r="BHO2402" s="220"/>
      <c r="BHP2402" s="220"/>
      <c r="BHQ2402" s="220"/>
      <c r="BHR2402" s="220"/>
      <c r="BHS2402" s="220"/>
      <c r="BHT2402" s="220"/>
      <c r="BHU2402" s="220"/>
      <c r="BHV2402" s="220"/>
      <c r="BHW2402" s="220"/>
      <c r="BHX2402" s="220"/>
      <c r="BHY2402" s="220"/>
      <c r="BHZ2402" s="220"/>
      <c r="BIA2402" s="220"/>
      <c r="BIB2402" s="220"/>
      <c r="BIC2402" s="220"/>
      <c r="BID2402" s="220"/>
      <c r="BIE2402" s="220"/>
      <c r="BIF2402" s="220"/>
      <c r="BIG2402" s="220"/>
      <c r="BIH2402" s="220"/>
      <c r="BII2402" s="220"/>
      <c r="BIJ2402" s="220"/>
      <c r="BIK2402" s="220"/>
      <c r="BIL2402" s="220"/>
      <c r="BIM2402" s="220"/>
      <c r="BIN2402" s="220"/>
      <c r="BIO2402" s="220"/>
      <c r="BIP2402" s="220"/>
      <c r="BIQ2402" s="220"/>
      <c r="BIR2402" s="220"/>
      <c r="BIS2402" s="220"/>
      <c r="BIT2402" s="220"/>
      <c r="BIU2402" s="220"/>
      <c r="BIV2402" s="220"/>
      <c r="BIW2402" s="220"/>
      <c r="BIX2402" s="220"/>
      <c r="BIY2402" s="220"/>
      <c r="BIZ2402" s="220"/>
      <c r="BJA2402" s="220"/>
      <c r="BJB2402" s="220"/>
      <c r="BJC2402" s="220"/>
      <c r="BJD2402" s="220"/>
      <c r="BJE2402" s="220"/>
      <c r="BJF2402" s="220"/>
      <c r="BJG2402" s="220"/>
      <c r="BJH2402" s="220"/>
      <c r="BJI2402" s="220"/>
      <c r="BJJ2402" s="220"/>
      <c r="BJK2402" s="220"/>
      <c r="BJL2402" s="220"/>
      <c r="BJM2402" s="220"/>
      <c r="BJN2402" s="220"/>
      <c r="BJO2402" s="220"/>
      <c r="BJP2402" s="220"/>
      <c r="BJQ2402" s="220"/>
      <c r="BJR2402" s="220"/>
      <c r="BJS2402" s="220"/>
      <c r="BJT2402" s="220"/>
      <c r="BJU2402" s="220"/>
      <c r="BJV2402" s="220"/>
      <c r="BJW2402" s="220"/>
      <c r="BJX2402" s="220"/>
      <c r="BJY2402" s="220"/>
      <c r="BJZ2402" s="220"/>
      <c r="BKA2402" s="220"/>
      <c r="BKB2402" s="220"/>
      <c r="BKC2402" s="220"/>
      <c r="BKD2402" s="220"/>
      <c r="BKE2402" s="220"/>
      <c r="BKF2402" s="220"/>
      <c r="BKG2402" s="220"/>
      <c r="BKH2402" s="220"/>
      <c r="BKI2402" s="220"/>
      <c r="BKJ2402" s="220"/>
      <c r="BKK2402" s="220"/>
      <c r="BKL2402" s="220"/>
      <c r="BKM2402" s="220"/>
      <c r="BKN2402" s="220"/>
      <c r="BKO2402" s="220"/>
      <c r="BKP2402" s="220"/>
      <c r="BKQ2402" s="220"/>
      <c r="BKR2402" s="220"/>
      <c r="BKS2402" s="220"/>
      <c r="BKT2402" s="220"/>
      <c r="BKU2402" s="220"/>
      <c r="BKV2402" s="220"/>
      <c r="BKW2402" s="220"/>
      <c r="BKX2402" s="220"/>
      <c r="BKY2402" s="220"/>
      <c r="BKZ2402" s="220"/>
      <c r="BLA2402" s="220"/>
      <c r="BLB2402" s="220"/>
      <c r="BLC2402" s="220"/>
      <c r="BLD2402" s="220"/>
      <c r="BLE2402" s="220"/>
      <c r="BLF2402" s="220"/>
      <c r="BLG2402" s="220"/>
      <c r="BLH2402" s="220"/>
      <c r="BLI2402" s="220"/>
      <c r="BLJ2402" s="220"/>
      <c r="BLK2402" s="220"/>
      <c r="BLL2402" s="220"/>
      <c r="BLM2402" s="220"/>
      <c r="BLN2402" s="220"/>
      <c r="BLO2402" s="220"/>
      <c r="BLP2402" s="220"/>
      <c r="BLQ2402" s="220"/>
      <c r="BLR2402" s="220"/>
      <c r="BLS2402" s="220"/>
      <c r="BLT2402" s="220"/>
      <c r="BLU2402" s="220"/>
      <c r="BLV2402" s="220"/>
      <c r="BLW2402" s="220"/>
      <c r="BLX2402" s="220"/>
      <c r="BLY2402" s="220"/>
      <c r="BLZ2402" s="220"/>
      <c r="BMA2402" s="220"/>
      <c r="BMB2402" s="220"/>
      <c r="BMC2402" s="220"/>
      <c r="BMD2402" s="220"/>
      <c r="BME2402" s="220"/>
      <c r="BMF2402" s="220"/>
      <c r="BMG2402" s="220"/>
      <c r="BMH2402" s="220"/>
      <c r="BMI2402" s="220"/>
      <c r="BMJ2402" s="220"/>
      <c r="BMK2402" s="220"/>
      <c r="BML2402" s="220"/>
      <c r="BMM2402" s="220"/>
      <c r="BMN2402" s="220"/>
      <c r="BMO2402" s="220"/>
      <c r="BMP2402" s="220"/>
      <c r="BMQ2402" s="220"/>
      <c r="BMR2402" s="220"/>
      <c r="BMS2402" s="220"/>
      <c r="BMT2402" s="220"/>
      <c r="BMU2402" s="220"/>
      <c r="BMV2402" s="220"/>
      <c r="BMW2402" s="220"/>
      <c r="BMX2402" s="220"/>
      <c r="BMY2402" s="220"/>
      <c r="BMZ2402" s="220"/>
      <c r="BNA2402" s="220"/>
      <c r="BNB2402" s="220"/>
      <c r="BNC2402" s="220"/>
      <c r="BND2402" s="220"/>
      <c r="BNE2402" s="220"/>
      <c r="BNF2402" s="220"/>
      <c r="BNG2402" s="220"/>
      <c r="BNH2402" s="220"/>
      <c r="BNI2402" s="220"/>
      <c r="BNJ2402" s="220"/>
      <c r="BNK2402" s="220"/>
      <c r="BNL2402" s="220"/>
      <c r="BNM2402" s="220"/>
      <c r="BNN2402" s="220"/>
      <c r="BNO2402" s="220"/>
      <c r="BNP2402" s="220"/>
      <c r="BNQ2402" s="220"/>
      <c r="BNR2402" s="220"/>
      <c r="BNS2402" s="220"/>
      <c r="BNT2402" s="220"/>
      <c r="BNU2402" s="220"/>
      <c r="BNV2402" s="220"/>
      <c r="BNW2402" s="220"/>
      <c r="BNX2402" s="220"/>
      <c r="BNY2402" s="220"/>
      <c r="BNZ2402" s="220"/>
      <c r="BOA2402" s="220"/>
      <c r="BOB2402" s="220"/>
      <c r="BOC2402" s="220"/>
      <c r="BOD2402" s="220"/>
      <c r="BOE2402" s="220"/>
      <c r="BOF2402" s="220"/>
      <c r="BOG2402" s="220"/>
      <c r="BOH2402" s="220"/>
      <c r="BOI2402" s="220"/>
      <c r="BOJ2402" s="220"/>
      <c r="BOK2402" s="220"/>
      <c r="BOL2402" s="220"/>
      <c r="BOM2402" s="220"/>
      <c r="BON2402" s="220"/>
      <c r="BOO2402" s="220"/>
      <c r="BOP2402" s="220"/>
      <c r="BOQ2402" s="220"/>
      <c r="BOR2402" s="220"/>
      <c r="BOS2402" s="220"/>
      <c r="BOT2402" s="220"/>
      <c r="BOU2402" s="220"/>
      <c r="BOV2402" s="220"/>
      <c r="BOW2402" s="220"/>
      <c r="BOX2402" s="220"/>
      <c r="BOY2402" s="220"/>
      <c r="BOZ2402" s="220"/>
      <c r="BPA2402" s="220"/>
      <c r="BPB2402" s="220"/>
      <c r="BPC2402" s="220"/>
      <c r="BPD2402" s="220"/>
      <c r="BPE2402" s="220"/>
      <c r="BPF2402" s="220"/>
      <c r="BPG2402" s="220"/>
      <c r="BPH2402" s="220"/>
      <c r="BPI2402" s="220"/>
      <c r="BPJ2402" s="220"/>
      <c r="BPK2402" s="220"/>
      <c r="BPL2402" s="220"/>
      <c r="BPM2402" s="220"/>
      <c r="BPN2402" s="220"/>
      <c r="BPO2402" s="220"/>
      <c r="BPP2402" s="220"/>
      <c r="BPQ2402" s="220"/>
      <c r="BPR2402" s="220"/>
      <c r="BPS2402" s="220"/>
      <c r="BPT2402" s="220"/>
      <c r="BPU2402" s="220"/>
      <c r="BPV2402" s="220"/>
      <c r="BPW2402" s="220"/>
      <c r="BPX2402" s="220"/>
      <c r="BPY2402" s="220"/>
      <c r="BPZ2402" s="220"/>
      <c r="BQA2402" s="220"/>
      <c r="BQB2402" s="220"/>
      <c r="BQC2402" s="220"/>
      <c r="BQD2402" s="220"/>
      <c r="BQE2402" s="220"/>
      <c r="BQF2402" s="220"/>
      <c r="BQG2402" s="220"/>
      <c r="BQH2402" s="220"/>
      <c r="BQI2402" s="220"/>
      <c r="BQJ2402" s="220"/>
      <c r="BQK2402" s="220"/>
      <c r="BQL2402" s="220"/>
      <c r="BQM2402" s="220"/>
      <c r="BQN2402" s="220"/>
      <c r="BQO2402" s="220"/>
      <c r="BQP2402" s="220"/>
      <c r="BQQ2402" s="220"/>
      <c r="BQR2402" s="220"/>
      <c r="BQS2402" s="220"/>
      <c r="BQT2402" s="220"/>
      <c r="BQU2402" s="220"/>
      <c r="BQV2402" s="220"/>
      <c r="BQW2402" s="220"/>
      <c r="BQX2402" s="220"/>
      <c r="BQY2402" s="220"/>
      <c r="BQZ2402" s="220"/>
      <c r="BRA2402" s="220"/>
      <c r="BRB2402" s="220"/>
      <c r="BRC2402" s="220"/>
      <c r="BRD2402" s="220"/>
      <c r="BRE2402" s="220"/>
      <c r="BRF2402" s="220"/>
      <c r="BRG2402" s="220"/>
      <c r="BRH2402" s="220"/>
      <c r="BRI2402" s="220"/>
      <c r="BRJ2402" s="220"/>
      <c r="BRK2402" s="220"/>
      <c r="BRL2402" s="220"/>
      <c r="BRM2402" s="220"/>
      <c r="BRN2402" s="220"/>
      <c r="BRO2402" s="220"/>
      <c r="BRP2402" s="220"/>
      <c r="BRQ2402" s="220"/>
      <c r="BRR2402" s="220"/>
      <c r="BRS2402" s="220"/>
      <c r="BRT2402" s="220"/>
      <c r="BRU2402" s="220"/>
      <c r="BRV2402" s="220"/>
      <c r="BRW2402" s="220"/>
      <c r="BRX2402" s="220"/>
      <c r="BRY2402" s="220"/>
      <c r="BRZ2402" s="220"/>
      <c r="BSA2402" s="220"/>
      <c r="BSB2402" s="220"/>
      <c r="BSC2402" s="220"/>
      <c r="BSD2402" s="220"/>
      <c r="BSE2402" s="220"/>
      <c r="BSF2402" s="220"/>
      <c r="BSG2402" s="220"/>
      <c r="BSH2402" s="220"/>
      <c r="BSI2402" s="220"/>
      <c r="BSJ2402" s="220"/>
      <c r="BSK2402" s="220"/>
      <c r="BSL2402" s="220"/>
      <c r="BSM2402" s="220"/>
      <c r="BSN2402" s="220"/>
      <c r="BSO2402" s="220"/>
      <c r="BSP2402" s="220"/>
      <c r="BSQ2402" s="220"/>
      <c r="BSR2402" s="220"/>
      <c r="BSS2402" s="220"/>
      <c r="BST2402" s="220"/>
      <c r="BSU2402" s="220"/>
      <c r="BSV2402" s="220"/>
      <c r="BSW2402" s="220"/>
      <c r="BSX2402" s="220"/>
      <c r="BSY2402" s="220"/>
      <c r="BSZ2402" s="220"/>
      <c r="BTA2402" s="220"/>
      <c r="BTB2402" s="220"/>
      <c r="BTC2402" s="220"/>
      <c r="BTD2402" s="220"/>
      <c r="BTE2402" s="220"/>
      <c r="BTF2402" s="220"/>
      <c r="BTG2402" s="220"/>
      <c r="BTH2402" s="220"/>
      <c r="BTI2402" s="220"/>
      <c r="BTJ2402" s="220"/>
      <c r="BTK2402" s="220"/>
      <c r="BTL2402" s="220"/>
      <c r="BTM2402" s="220"/>
      <c r="BTN2402" s="220"/>
      <c r="BTO2402" s="220"/>
      <c r="BTP2402" s="220"/>
      <c r="BTQ2402" s="220"/>
      <c r="BTR2402" s="220"/>
      <c r="BTS2402" s="220"/>
      <c r="BTT2402" s="220"/>
      <c r="BTU2402" s="220"/>
      <c r="BTV2402" s="220"/>
      <c r="BTW2402" s="220"/>
      <c r="BTX2402" s="220"/>
      <c r="BTY2402" s="220"/>
      <c r="BTZ2402" s="220"/>
      <c r="BUA2402" s="220"/>
      <c r="BUB2402" s="220"/>
      <c r="BUC2402" s="220"/>
      <c r="BUD2402" s="220"/>
      <c r="BUE2402" s="220"/>
      <c r="BUF2402" s="220"/>
      <c r="BUG2402" s="220"/>
      <c r="BUH2402" s="220"/>
      <c r="BUI2402" s="220"/>
      <c r="BUJ2402" s="220"/>
      <c r="BUK2402" s="220"/>
      <c r="BUL2402" s="220"/>
      <c r="BUM2402" s="220"/>
      <c r="BUN2402" s="220"/>
      <c r="BUO2402" s="220"/>
      <c r="BUP2402" s="220"/>
      <c r="BUQ2402" s="220"/>
      <c r="BUR2402" s="220"/>
      <c r="BUS2402" s="220"/>
      <c r="BUT2402" s="220"/>
      <c r="BUU2402" s="220"/>
      <c r="BUV2402" s="220"/>
      <c r="BUW2402" s="220"/>
      <c r="BUX2402" s="220"/>
      <c r="BUY2402" s="220"/>
      <c r="BUZ2402" s="220"/>
      <c r="BVA2402" s="220"/>
      <c r="BVB2402" s="220"/>
      <c r="BVC2402" s="220"/>
      <c r="BVD2402" s="220"/>
      <c r="BVE2402" s="220"/>
      <c r="BVF2402" s="220"/>
      <c r="BVG2402" s="220"/>
      <c r="BVH2402" s="220"/>
      <c r="BVI2402" s="220"/>
      <c r="BVJ2402" s="220"/>
      <c r="BVK2402" s="220"/>
      <c r="BVL2402" s="220"/>
      <c r="BVM2402" s="220"/>
      <c r="BVN2402" s="220"/>
      <c r="BVO2402" s="220"/>
      <c r="BVP2402" s="220"/>
      <c r="BVQ2402" s="220"/>
      <c r="BVR2402" s="220"/>
      <c r="BVS2402" s="220"/>
      <c r="BVT2402" s="220"/>
      <c r="BVU2402" s="220"/>
      <c r="BVV2402" s="220"/>
      <c r="BVW2402" s="220"/>
      <c r="BVX2402" s="220"/>
      <c r="BVY2402" s="220"/>
      <c r="BVZ2402" s="220"/>
      <c r="BWA2402" s="220"/>
      <c r="BWB2402" s="220"/>
      <c r="BWC2402" s="220"/>
      <c r="BWD2402" s="220"/>
      <c r="BWE2402" s="220"/>
      <c r="BWF2402" s="220"/>
      <c r="BWG2402" s="220"/>
      <c r="BWH2402" s="220"/>
      <c r="BWI2402" s="220"/>
      <c r="BWJ2402" s="220"/>
      <c r="BWK2402" s="220"/>
      <c r="BWL2402" s="220"/>
      <c r="BWM2402" s="220"/>
      <c r="BWN2402" s="220"/>
      <c r="BWO2402" s="220"/>
      <c r="BWP2402" s="220"/>
      <c r="BWQ2402" s="220"/>
      <c r="BWR2402" s="220"/>
      <c r="BWS2402" s="220"/>
      <c r="BWT2402" s="220"/>
      <c r="BWU2402" s="220"/>
      <c r="BWV2402" s="220"/>
      <c r="BWW2402" s="220"/>
      <c r="BWX2402" s="220"/>
      <c r="BWY2402" s="220"/>
      <c r="BWZ2402" s="220"/>
      <c r="BXA2402" s="220"/>
      <c r="BXB2402" s="220"/>
      <c r="BXC2402" s="220"/>
      <c r="BXD2402" s="220"/>
      <c r="BXE2402" s="220"/>
      <c r="BXF2402" s="220"/>
      <c r="BXG2402" s="220"/>
      <c r="BXH2402" s="220"/>
      <c r="BXI2402" s="220"/>
      <c r="BXJ2402" s="220"/>
      <c r="BXK2402" s="220"/>
      <c r="BXL2402" s="220"/>
      <c r="BXM2402" s="220"/>
      <c r="BXN2402" s="220"/>
      <c r="BXO2402" s="220"/>
      <c r="BXP2402" s="220"/>
      <c r="BXQ2402" s="220"/>
      <c r="BXR2402" s="220"/>
      <c r="BXS2402" s="220"/>
      <c r="BXT2402" s="220"/>
      <c r="BXU2402" s="220"/>
      <c r="BXV2402" s="220"/>
      <c r="BXW2402" s="220"/>
      <c r="BXX2402" s="220"/>
      <c r="BXY2402" s="220"/>
      <c r="BXZ2402" s="220"/>
      <c r="BYA2402" s="220"/>
      <c r="BYB2402" s="220"/>
      <c r="BYC2402" s="220"/>
      <c r="BYD2402" s="220"/>
      <c r="BYE2402" s="220"/>
      <c r="BYF2402" s="220"/>
      <c r="BYG2402" s="220"/>
      <c r="BYH2402" s="220"/>
      <c r="BYI2402" s="220"/>
      <c r="BYJ2402" s="220"/>
      <c r="BYK2402" s="220"/>
      <c r="BYL2402" s="220"/>
      <c r="BYM2402" s="220"/>
      <c r="BYN2402" s="220"/>
      <c r="BYO2402" s="220"/>
      <c r="BYP2402" s="220"/>
      <c r="BYQ2402" s="220"/>
      <c r="BYR2402" s="220"/>
      <c r="BYS2402" s="220"/>
      <c r="BYT2402" s="220"/>
      <c r="BYU2402" s="220"/>
      <c r="BYV2402" s="220"/>
      <c r="BYW2402" s="220"/>
      <c r="BYX2402" s="220"/>
      <c r="BYY2402" s="220"/>
      <c r="BYZ2402" s="220"/>
      <c r="BZA2402" s="220"/>
      <c r="BZB2402" s="220"/>
      <c r="BZC2402" s="220"/>
      <c r="BZD2402" s="220"/>
      <c r="BZE2402" s="220"/>
      <c r="BZF2402" s="220"/>
      <c r="BZG2402" s="220"/>
      <c r="BZH2402" s="220"/>
      <c r="BZI2402" s="220"/>
      <c r="BZJ2402" s="220"/>
      <c r="BZK2402" s="220"/>
      <c r="BZL2402" s="220"/>
      <c r="BZM2402" s="220"/>
      <c r="BZN2402" s="220"/>
      <c r="BZO2402" s="220"/>
      <c r="BZP2402" s="220"/>
      <c r="BZQ2402" s="220"/>
      <c r="BZR2402" s="220"/>
      <c r="BZS2402" s="220"/>
      <c r="BZT2402" s="220"/>
      <c r="BZU2402" s="220"/>
      <c r="BZV2402" s="220"/>
      <c r="BZW2402" s="220"/>
      <c r="BZX2402" s="220"/>
      <c r="BZY2402" s="220"/>
      <c r="BZZ2402" s="220"/>
      <c r="CAA2402" s="220"/>
      <c r="CAB2402" s="220"/>
      <c r="CAC2402" s="220"/>
      <c r="CAD2402" s="220"/>
      <c r="CAE2402" s="220"/>
      <c r="CAF2402" s="220"/>
      <c r="CAG2402" s="220"/>
      <c r="CAH2402" s="220"/>
      <c r="CAI2402" s="220"/>
      <c r="CAJ2402" s="220"/>
      <c r="CAK2402" s="220"/>
      <c r="CAL2402" s="220"/>
      <c r="CAM2402" s="220"/>
      <c r="CAN2402" s="220"/>
      <c r="CAO2402" s="220"/>
      <c r="CAP2402" s="220"/>
      <c r="CAQ2402" s="220"/>
      <c r="CAR2402" s="220"/>
      <c r="CAS2402" s="220"/>
      <c r="CAT2402" s="220"/>
      <c r="CAU2402" s="220"/>
      <c r="CAV2402" s="220"/>
      <c r="CAW2402" s="220"/>
      <c r="CAX2402" s="220"/>
      <c r="CAY2402" s="220"/>
      <c r="CAZ2402" s="220"/>
      <c r="CBA2402" s="220"/>
      <c r="CBB2402" s="220"/>
      <c r="CBC2402" s="220"/>
      <c r="CBD2402" s="220"/>
      <c r="CBE2402" s="220"/>
      <c r="CBF2402" s="220"/>
      <c r="CBG2402" s="220"/>
      <c r="CBH2402" s="220"/>
      <c r="CBI2402" s="220"/>
      <c r="CBJ2402" s="220"/>
      <c r="CBK2402" s="220"/>
      <c r="CBL2402" s="220"/>
      <c r="CBM2402" s="220"/>
      <c r="CBN2402" s="220"/>
      <c r="CBO2402" s="220"/>
      <c r="CBP2402" s="220"/>
      <c r="CBQ2402" s="220"/>
      <c r="CBR2402" s="220"/>
      <c r="CBS2402" s="220"/>
      <c r="CBT2402" s="220"/>
      <c r="CBU2402" s="220"/>
      <c r="CBV2402" s="220"/>
      <c r="CBW2402" s="220"/>
      <c r="CBX2402" s="220"/>
      <c r="CBY2402" s="220"/>
      <c r="CBZ2402" s="220"/>
      <c r="CCA2402" s="220"/>
      <c r="CCB2402" s="220"/>
      <c r="CCC2402" s="220"/>
      <c r="CCD2402" s="220"/>
      <c r="CCE2402" s="220"/>
      <c r="CCF2402" s="220"/>
      <c r="CCG2402" s="220"/>
      <c r="CCH2402" s="220"/>
      <c r="CCI2402" s="220"/>
      <c r="CCJ2402" s="220"/>
      <c r="CCK2402" s="220"/>
      <c r="CCL2402" s="220"/>
      <c r="CCM2402" s="220"/>
      <c r="CCN2402" s="220"/>
      <c r="CCO2402" s="220"/>
      <c r="CCP2402" s="220"/>
      <c r="CCQ2402" s="220"/>
      <c r="CCR2402" s="220"/>
      <c r="CCS2402" s="220"/>
      <c r="CCT2402" s="220"/>
      <c r="CCU2402" s="220"/>
      <c r="CCV2402" s="220"/>
      <c r="CCW2402" s="220"/>
      <c r="CCX2402" s="220"/>
      <c r="CCY2402" s="220"/>
      <c r="CCZ2402" s="220"/>
      <c r="CDA2402" s="220"/>
      <c r="CDB2402" s="220"/>
      <c r="CDC2402" s="220"/>
      <c r="CDD2402" s="220"/>
      <c r="CDE2402" s="220"/>
      <c r="CDF2402" s="220"/>
      <c r="CDG2402" s="220"/>
      <c r="CDH2402" s="220"/>
      <c r="CDI2402" s="220"/>
      <c r="CDJ2402" s="220"/>
      <c r="CDK2402" s="220"/>
      <c r="CDL2402" s="220"/>
      <c r="CDM2402" s="220"/>
      <c r="CDN2402" s="220"/>
      <c r="CDO2402" s="220"/>
      <c r="CDP2402" s="220"/>
      <c r="CDQ2402" s="220"/>
      <c r="CDR2402" s="220"/>
      <c r="CDS2402" s="220"/>
      <c r="CDT2402" s="220"/>
      <c r="CDU2402" s="220"/>
      <c r="CDV2402" s="220"/>
      <c r="CDW2402" s="220"/>
      <c r="CDX2402" s="220"/>
      <c r="CDY2402" s="220"/>
      <c r="CDZ2402" s="220"/>
      <c r="CEA2402" s="220"/>
      <c r="CEB2402" s="220"/>
      <c r="CEC2402" s="220"/>
      <c r="CED2402" s="220"/>
      <c r="CEE2402" s="220"/>
      <c r="CEF2402" s="220"/>
      <c r="CEG2402" s="220"/>
      <c r="CEH2402" s="220"/>
      <c r="CEI2402" s="220"/>
      <c r="CEJ2402" s="220"/>
      <c r="CEK2402" s="220"/>
      <c r="CEL2402" s="220"/>
      <c r="CEM2402" s="220"/>
      <c r="CEN2402" s="220"/>
      <c r="CEO2402" s="220"/>
      <c r="CEP2402" s="220"/>
      <c r="CEQ2402" s="220"/>
      <c r="CER2402" s="220"/>
      <c r="CES2402" s="220"/>
      <c r="CET2402" s="220"/>
      <c r="CEU2402" s="220"/>
      <c r="CEV2402" s="220"/>
      <c r="CEW2402" s="220"/>
      <c r="CEX2402" s="220"/>
      <c r="CEY2402" s="220"/>
      <c r="CEZ2402" s="220"/>
      <c r="CFA2402" s="220"/>
      <c r="CFB2402" s="220"/>
      <c r="CFC2402" s="220"/>
      <c r="CFD2402" s="220"/>
      <c r="CFE2402" s="220"/>
      <c r="CFF2402" s="220"/>
      <c r="CFG2402" s="220"/>
      <c r="CFH2402" s="220"/>
      <c r="CFI2402" s="220"/>
      <c r="CFJ2402" s="220"/>
      <c r="CFK2402" s="220"/>
      <c r="CFL2402" s="220"/>
      <c r="CFM2402" s="220"/>
      <c r="CFN2402" s="220"/>
      <c r="CFO2402" s="220"/>
      <c r="CFP2402" s="220"/>
      <c r="CFQ2402" s="220"/>
      <c r="CFR2402" s="220"/>
      <c r="CFS2402" s="220"/>
      <c r="CFT2402" s="220"/>
      <c r="CFU2402" s="220"/>
      <c r="CFV2402" s="220"/>
      <c r="CFW2402" s="220"/>
      <c r="CFX2402" s="220"/>
      <c r="CFY2402" s="220"/>
      <c r="CFZ2402" s="220"/>
      <c r="CGA2402" s="220"/>
      <c r="CGB2402" s="220"/>
      <c r="CGC2402" s="220"/>
      <c r="CGD2402" s="220"/>
      <c r="CGE2402" s="220"/>
      <c r="CGF2402" s="220"/>
      <c r="CGG2402" s="220"/>
      <c r="CGH2402" s="220"/>
      <c r="CGI2402" s="220"/>
      <c r="CGJ2402" s="220"/>
      <c r="CGK2402" s="220"/>
      <c r="CGL2402" s="220"/>
      <c r="CGM2402" s="220"/>
      <c r="CGN2402" s="220"/>
      <c r="CGO2402" s="220"/>
      <c r="CGP2402" s="220"/>
      <c r="CGQ2402" s="220"/>
      <c r="CGR2402" s="220"/>
      <c r="CGS2402" s="220"/>
      <c r="CGT2402" s="220"/>
      <c r="CGU2402" s="220"/>
      <c r="CGV2402" s="220"/>
      <c r="CGW2402" s="220"/>
      <c r="CGX2402" s="220"/>
      <c r="CGY2402" s="220"/>
      <c r="CGZ2402" s="220"/>
      <c r="CHA2402" s="220"/>
      <c r="CHB2402" s="220"/>
      <c r="CHC2402" s="220"/>
      <c r="CHD2402" s="220"/>
      <c r="CHE2402" s="220"/>
      <c r="CHF2402" s="220"/>
      <c r="CHG2402" s="220"/>
      <c r="CHH2402" s="220"/>
      <c r="CHI2402" s="220"/>
      <c r="CHJ2402" s="220"/>
      <c r="CHK2402" s="220"/>
      <c r="CHL2402" s="220"/>
      <c r="CHM2402" s="220"/>
      <c r="CHN2402" s="220"/>
      <c r="CHO2402" s="220"/>
      <c r="CHP2402" s="220"/>
      <c r="CHQ2402" s="220"/>
      <c r="CHR2402" s="220"/>
      <c r="CHS2402" s="220"/>
      <c r="CHT2402" s="220"/>
      <c r="CHU2402" s="220"/>
      <c r="CHV2402" s="220"/>
      <c r="CHW2402" s="220"/>
      <c r="CHX2402" s="220"/>
      <c r="CHY2402" s="220"/>
      <c r="CHZ2402" s="220"/>
      <c r="CIA2402" s="220"/>
      <c r="CIB2402" s="220"/>
      <c r="CIC2402" s="220"/>
      <c r="CID2402" s="220"/>
      <c r="CIE2402" s="220"/>
      <c r="CIF2402" s="220"/>
      <c r="CIG2402" s="220"/>
      <c r="CIH2402" s="220"/>
      <c r="CII2402" s="220"/>
      <c r="CIJ2402" s="220"/>
      <c r="CIK2402" s="220"/>
      <c r="CIL2402" s="220"/>
      <c r="CIM2402" s="220"/>
      <c r="CIN2402" s="220"/>
      <c r="CIO2402" s="220"/>
      <c r="CIP2402" s="220"/>
      <c r="CIQ2402" s="220"/>
      <c r="CIR2402" s="220"/>
      <c r="CIS2402" s="220"/>
      <c r="CIT2402" s="220"/>
      <c r="CIU2402" s="220"/>
      <c r="CIV2402" s="220"/>
      <c r="CIW2402" s="220"/>
      <c r="CIX2402" s="220"/>
      <c r="CIY2402" s="220"/>
      <c r="CIZ2402" s="220"/>
      <c r="CJA2402" s="220"/>
      <c r="CJB2402" s="220"/>
      <c r="CJC2402" s="220"/>
      <c r="CJD2402" s="220"/>
      <c r="CJE2402" s="220"/>
      <c r="CJF2402" s="220"/>
      <c r="CJG2402" s="220"/>
      <c r="CJH2402" s="220"/>
      <c r="CJI2402" s="220"/>
      <c r="CJJ2402" s="220"/>
      <c r="CJK2402" s="220"/>
      <c r="CJL2402" s="220"/>
      <c r="CJM2402" s="220"/>
      <c r="CJN2402" s="220"/>
      <c r="CJO2402" s="220"/>
      <c r="CJP2402" s="220"/>
      <c r="CJQ2402" s="220"/>
      <c r="CJR2402" s="220"/>
      <c r="CJS2402" s="220"/>
      <c r="CJT2402" s="220"/>
      <c r="CJU2402" s="220"/>
      <c r="CJV2402" s="220"/>
      <c r="CJW2402" s="220"/>
      <c r="CJX2402" s="220"/>
      <c r="CJY2402" s="220"/>
      <c r="CJZ2402" s="220"/>
      <c r="CKA2402" s="220"/>
      <c r="CKB2402" s="220"/>
      <c r="CKC2402" s="220"/>
      <c r="CKD2402" s="220"/>
      <c r="CKE2402" s="220"/>
      <c r="CKF2402" s="220"/>
      <c r="CKG2402" s="220"/>
      <c r="CKH2402" s="220"/>
      <c r="CKI2402" s="220"/>
      <c r="CKJ2402" s="220"/>
      <c r="CKK2402" s="220"/>
      <c r="CKL2402" s="220"/>
      <c r="CKM2402" s="220"/>
      <c r="CKN2402" s="220"/>
      <c r="CKO2402" s="220"/>
      <c r="CKP2402" s="220"/>
      <c r="CKQ2402" s="220"/>
      <c r="CKR2402" s="220"/>
      <c r="CKS2402" s="220"/>
      <c r="CKT2402" s="220"/>
      <c r="CKU2402" s="220"/>
      <c r="CKV2402" s="220"/>
      <c r="CKW2402" s="220"/>
      <c r="CKX2402" s="220"/>
      <c r="CKY2402" s="220"/>
      <c r="CKZ2402" s="220"/>
      <c r="CLA2402" s="220"/>
      <c r="CLB2402" s="220"/>
      <c r="CLC2402" s="220"/>
      <c r="CLD2402" s="220"/>
      <c r="CLE2402" s="220"/>
      <c r="CLF2402" s="220"/>
      <c r="CLG2402" s="220"/>
      <c r="CLH2402" s="220"/>
      <c r="CLI2402" s="220"/>
      <c r="CLJ2402" s="220"/>
      <c r="CLK2402" s="220"/>
      <c r="CLL2402" s="220"/>
      <c r="CLM2402" s="220"/>
      <c r="CLN2402" s="220"/>
      <c r="CLO2402" s="220"/>
      <c r="CLP2402" s="220"/>
      <c r="CLQ2402" s="220"/>
      <c r="CLR2402" s="220"/>
      <c r="CLS2402" s="220"/>
      <c r="CLT2402" s="220"/>
      <c r="CLU2402" s="220"/>
      <c r="CLV2402" s="220"/>
      <c r="CLW2402" s="220"/>
      <c r="CLX2402" s="220"/>
      <c r="CLY2402" s="220"/>
      <c r="CLZ2402" s="220"/>
      <c r="CMA2402" s="220"/>
      <c r="CMB2402" s="220"/>
      <c r="CMC2402" s="220"/>
      <c r="CMD2402" s="220"/>
      <c r="CME2402" s="220"/>
      <c r="CMF2402" s="220"/>
      <c r="CMG2402" s="220"/>
      <c r="CMH2402" s="220"/>
      <c r="CMI2402" s="220"/>
      <c r="CMJ2402" s="220"/>
      <c r="CMK2402" s="220"/>
      <c r="CML2402" s="220"/>
      <c r="CMM2402" s="220"/>
      <c r="CMN2402" s="220"/>
      <c r="CMO2402" s="220"/>
      <c r="CMP2402" s="220"/>
      <c r="CMQ2402" s="220"/>
      <c r="CMR2402" s="220"/>
      <c r="CMS2402" s="220"/>
      <c r="CMT2402" s="220"/>
      <c r="CMU2402" s="220"/>
      <c r="CMV2402" s="220"/>
      <c r="CMW2402" s="220"/>
      <c r="CMX2402" s="220"/>
      <c r="CMY2402" s="220"/>
      <c r="CMZ2402" s="220"/>
      <c r="CNA2402" s="220"/>
      <c r="CNB2402" s="220"/>
      <c r="CNC2402" s="220"/>
      <c r="CND2402" s="220"/>
      <c r="CNE2402" s="220"/>
      <c r="CNF2402" s="220"/>
      <c r="CNG2402" s="220"/>
      <c r="CNH2402" s="220"/>
      <c r="CNI2402" s="220"/>
      <c r="CNJ2402" s="220"/>
      <c r="CNK2402" s="220"/>
      <c r="CNL2402" s="220"/>
      <c r="CNM2402" s="220"/>
      <c r="CNN2402" s="220"/>
      <c r="CNO2402" s="220"/>
      <c r="CNP2402" s="220"/>
      <c r="CNQ2402" s="220"/>
      <c r="CNR2402" s="220"/>
      <c r="CNS2402" s="220"/>
      <c r="CNT2402" s="220"/>
      <c r="CNU2402" s="220"/>
      <c r="CNV2402" s="220"/>
      <c r="CNW2402" s="220"/>
      <c r="CNX2402" s="220"/>
      <c r="CNY2402" s="220"/>
      <c r="CNZ2402" s="220"/>
      <c r="COA2402" s="220"/>
      <c r="COB2402" s="220"/>
      <c r="COC2402" s="220"/>
      <c r="COD2402" s="220"/>
      <c r="COE2402" s="220"/>
      <c r="COF2402" s="220"/>
      <c r="COG2402" s="220"/>
      <c r="COH2402" s="220"/>
      <c r="COI2402" s="220"/>
      <c r="COJ2402" s="220"/>
      <c r="COK2402" s="220"/>
      <c r="COL2402" s="220"/>
      <c r="COM2402" s="220"/>
      <c r="CON2402" s="220"/>
      <c r="COO2402" s="220"/>
      <c r="COP2402" s="220"/>
      <c r="COQ2402" s="220"/>
      <c r="COR2402" s="220"/>
      <c r="COS2402" s="220"/>
      <c r="COT2402" s="220"/>
      <c r="COU2402" s="220"/>
      <c r="COV2402" s="220"/>
      <c r="COW2402" s="220"/>
      <c r="COX2402" s="220"/>
      <c r="COY2402" s="220"/>
      <c r="COZ2402" s="220"/>
      <c r="CPA2402" s="220"/>
      <c r="CPB2402" s="220"/>
      <c r="CPC2402" s="220"/>
      <c r="CPD2402" s="220"/>
      <c r="CPE2402" s="220"/>
      <c r="CPF2402" s="220"/>
      <c r="CPG2402" s="220"/>
      <c r="CPH2402" s="220"/>
      <c r="CPI2402" s="220"/>
      <c r="CPJ2402" s="220"/>
      <c r="CPK2402" s="220"/>
      <c r="CPL2402" s="220"/>
      <c r="CPM2402" s="220"/>
      <c r="CPN2402" s="220"/>
      <c r="CPO2402" s="220"/>
      <c r="CPP2402" s="220"/>
      <c r="CPQ2402" s="220"/>
      <c r="CPR2402" s="220"/>
      <c r="CPS2402" s="220"/>
      <c r="CPT2402" s="220"/>
      <c r="CPU2402" s="220"/>
      <c r="CPV2402" s="220"/>
      <c r="CPW2402" s="220"/>
      <c r="CPX2402" s="220"/>
      <c r="CPY2402" s="220"/>
      <c r="CPZ2402" s="220"/>
      <c r="CQA2402" s="220"/>
      <c r="CQB2402" s="220"/>
      <c r="CQC2402" s="220"/>
      <c r="CQD2402" s="220"/>
      <c r="CQE2402" s="220"/>
      <c r="CQF2402" s="220"/>
      <c r="CQG2402" s="220"/>
      <c r="CQH2402" s="220"/>
      <c r="CQI2402" s="220"/>
      <c r="CQJ2402" s="220"/>
      <c r="CQK2402" s="220"/>
      <c r="CQL2402" s="220"/>
      <c r="CQM2402" s="220"/>
      <c r="CQN2402" s="220"/>
      <c r="CQO2402" s="220"/>
      <c r="CQP2402" s="220"/>
      <c r="CQQ2402" s="220"/>
      <c r="CQR2402" s="220"/>
      <c r="CQS2402" s="220"/>
      <c r="CQT2402" s="220"/>
      <c r="CQU2402" s="220"/>
      <c r="CQV2402" s="220"/>
      <c r="CQW2402" s="220"/>
      <c r="CQX2402" s="220"/>
      <c r="CQY2402" s="220"/>
      <c r="CQZ2402" s="220"/>
      <c r="CRA2402" s="220"/>
      <c r="CRB2402" s="220"/>
      <c r="CRC2402" s="220"/>
      <c r="CRD2402" s="220"/>
      <c r="CRE2402" s="220"/>
      <c r="CRF2402" s="220"/>
      <c r="CRG2402" s="220"/>
      <c r="CRH2402" s="220"/>
      <c r="CRI2402" s="220"/>
      <c r="CRJ2402" s="220"/>
      <c r="CRK2402" s="220"/>
      <c r="CRL2402" s="220"/>
      <c r="CRM2402" s="220"/>
      <c r="CRN2402" s="220"/>
      <c r="CRO2402" s="220"/>
      <c r="CRP2402" s="220"/>
      <c r="CRQ2402" s="220"/>
      <c r="CRR2402" s="220"/>
      <c r="CRS2402" s="220"/>
      <c r="CRT2402" s="220"/>
      <c r="CRU2402" s="220"/>
      <c r="CRV2402" s="220"/>
      <c r="CRW2402" s="220"/>
      <c r="CRX2402" s="220"/>
      <c r="CRY2402" s="220"/>
      <c r="CRZ2402" s="220"/>
      <c r="CSA2402" s="220"/>
      <c r="CSB2402" s="220"/>
      <c r="CSC2402" s="220"/>
      <c r="CSD2402" s="220"/>
      <c r="CSE2402" s="220"/>
      <c r="CSF2402" s="220"/>
      <c r="CSG2402" s="220"/>
      <c r="CSH2402" s="220"/>
      <c r="CSI2402" s="220"/>
      <c r="CSJ2402" s="220"/>
      <c r="CSK2402" s="220"/>
      <c r="CSL2402" s="220"/>
      <c r="CSM2402" s="220"/>
      <c r="CSN2402" s="220"/>
      <c r="CSO2402" s="220"/>
      <c r="CSP2402" s="220"/>
      <c r="CSQ2402" s="220"/>
      <c r="CSR2402" s="220"/>
      <c r="CSS2402" s="220"/>
      <c r="CST2402" s="220"/>
      <c r="CSU2402" s="220"/>
      <c r="CSV2402" s="220"/>
      <c r="CSW2402" s="220"/>
      <c r="CSX2402" s="220"/>
      <c r="CSY2402" s="220"/>
      <c r="CSZ2402" s="220"/>
      <c r="CTA2402" s="220"/>
      <c r="CTB2402" s="220"/>
      <c r="CTC2402" s="220"/>
      <c r="CTD2402" s="220"/>
      <c r="CTE2402" s="220"/>
      <c r="CTF2402" s="220"/>
      <c r="CTG2402" s="220"/>
      <c r="CTH2402" s="220"/>
      <c r="CTI2402" s="220"/>
      <c r="CTJ2402" s="220"/>
      <c r="CTK2402" s="220"/>
      <c r="CTL2402" s="220"/>
      <c r="CTM2402" s="220"/>
      <c r="CTN2402" s="220"/>
      <c r="CTO2402" s="220"/>
      <c r="CTP2402" s="220"/>
      <c r="CTQ2402" s="220"/>
      <c r="CTR2402" s="220"/>
      <c r="CTS2402" s="220"/>
      <c r="CTT2402" s="220"/>
      <c r="CTU2402" s="220"/>
      <c r="CTV2402" s="220"/>
      <c r="CTW2402" s="220"/>
      <c r="CTX2402" s="220"/>
      <c r="CTY2402" s="220"/>
      <c r="CTZ2402" s="220"/>
      <c r="CUA2402" s="220"/>
      <c r="CUB2402" s="220"/>
      <c r="CUC2402" s="220"/>
      <c r="CUD2402" s="220"/>
      <c r="CUE2402" s="220"/>
      <c r="CUF2402" s="220"/>
      <c r="CUG2402" s="220"/>
      <c r="CUH2402" s="220"/>
      <c r="CUI2402" s="220"/>
      <c r="CUJ2402" s="220"/>
      <c r="CUK2402" s="220"/>
      <c r="CUL2402" s="220"/>
      <c r="CUM2402" s="220"/>
      <c r="CUN2402" s="220"/>
      <c r="CUO2402" s="220"/>
      <c r="CUP2402" s="220"/>
      <c r="CUQ2402" s="220"/>
      <c r="CUR2402" s="220"/>
      <c r="CUS2402" s="220"/>
      <c r="CUT2402" s="220"/>
      <c r="CUU2402" s="220"/>
      <c r="CUV2402" s="220"/>
      <c r="CUW2402" s="220"/>
      <c r="CUX2402" s="220"/>
      <c r="CUY2402" s="220"/>
      <c r="CUZ2402" s="220"/>
      <c r="CVA2402" s="220"/>
      <c r="CVB2402" s="220"/>
      <c r="CVC2402" s="220"/>
      <c r="CVD2402" s="220"/>
      <c r="CVE2402" s="220"/>
      <c r="CVF2402" s="220"/>
      <c r="CVG2402" s="220"/>
      <c r="CVH2402" s="220"/>
      <c r="CVI2402" s="220"/>
      <c r="CVJ2402" s="220"/>
      <c r="CVK2402" s="220"/>
      <c r="CVL2402" s="220"/>
      <c r="CVM2402" s="220"/>
      <c r="CVN2402" s="220"/>
      <c r="CVO2402" s="220"/>
      <c r="CVP2402" s="220"/>
      <c r="CVQ2402" s="220"/>
      <c r="CVR2402" s="220"/>
      <c r="CVS2402" s="220"/>
      <c r="CVT2402" s="220"/>
      <c r="CVU2402" s="220"/>
      <c r="CVV2402" s="220"/>
      <c r="CVW2402" s="220"/>
      <c r="CVX2402" s="220"/>
      <c r="CVY2402" s="220"/>
      <c r="CVZ2402" s="220"/>
      <c r="CWA2402" s="220"/>
      <c r="CWB2402" s="220"/>
      <c r="CWC2402" s="220"/>
      <c r="CWD2402" s="220"/>
      <c r="CWE2402" s="220"/>
      <c r="CWF2402" s="220"/>
      <c r="CWG2402" s="220"/>
      <c r="CWH2402" s="220"/>
      <c r="CWI2402" s="220"/>
      <c r="CWJ2402" s="220"/>
      <c r="CWK2402" s="220"/>
      <c r="CWL2402" s="220"/>
      <c r="CWM2402" s="220"/>
      <c r="CWN2402" s="220"/>
      <c r="CWO2402" s="220"/>
      <c r="CWP2402" s="220"/>
      <c r="CWQ2402" s="220"/>
      <c r="CWR2402" s="220"/>
      <c r="CWS2402" s="220"/>
      <c r="CWT2402" s="220"/>
      <c r="CWU2402" s="220"/>
      <c r="CWV2402" s="220"/>
      <c r="CWW2402" s="220"/>
      <c r="CWX2402" s="220"/>
      <c r="CWY2402" s="220"/>
      <c r="CWZ2402" s="220"/>
      <c r="CXA2402" s="220"/>
      <c r="CXB2402" s="220"/>
      <c r="CXC2402" s="220"/>
      <c r="CXD2402" s="220"/>
      <c r="CXE2402" s="220"/>
      <c r="CXF2402" s="220"/>
      <c r="CXG2402" s="220"/>
      <c r="CXH2402" s="220"/>
      <c r="CXI2402" s="220"/>
      <c r="CXJ2402" s="220"/>
      <c r="CXK2402" s="220"/>
      <c r="CXL2402" s="220"/>
      <c r="CXM2402" s="220"/>
      <c r="CXN2402" s="220"/>
      <c r="CXO2402" s="220"/>
      <c r="CXP2402" s="220"/>
      <c r="CXQ2402" s="220"/>
      <c r="CXR2402" s="220"/>
      <c r="CXS2402" s="220"/>
      <c r="CXT2402" s="220"/>
      <c r="CXU2402" s="220"/>
      <c r="CXV2402" s="220"/>
      <c r="CXW2402" s="220"/>
      <c r="CXX2402" s="220"/>
      <c r="CXY2402" s="220"/>
      <c r="CXZ2402" s="220"/>
      <c r="CYA2402" s="220"/>
      <c r="CYB2402" s="220"/>
      <c r="CYC2402" s="220"/>
      <c r="CYD2402" s="220"/>
      <c r="CYE2402" s="220"/>
      <c r="CYF2402" s="220"/>
      <c r="CYG2402" s="220"/>
      <c r="CYH2402" s="220"/>
      <c r="CYI2402" s="220"/>
      <c r="CYJ2402" s="220"/>
      <c r="CYK2402" s="220"/>
      <c r="CYL2402" s="220"/>
      <c r="CYM2402" s="220"/>
      <c r="CYN2402" s="220"/>
      <c r="CYO2402" s="220"/>
      <c r="CYP2402" s="220"/>
      <c r="CYQ2402" s="220"/>
      <c r="CYR2402" s="220"/>
      <c r="CYS2402" s="220"/>
      <c r="CYT2402" s="220"/>
      <c r="CYU2402" s="220"/>
      <c r="CYV2402" s="220"/>
      <c r="CYW2402" s="220"/>
      <c r="CYX2402" s="220"/>
      <c r="CYY2402" s="220"/>
      <c r="CYZ2402" s="220"/>
      <c r="CZA2402" s="220"/>
      <c r="CZB2402" s="220"/>
      <c r="CZC2402" s="220"/>
      <c r="CZD2402" s="220"/>
      <c r="CZE2402" s="220"/>
      <c r="CZF2402" s="220"/>
      <c r="CZG2402" s="220"/>
      <c r="CZH2402" s="220"/>
      <c r="CZI2402" s="220"/>
      <c r="CZJ2402" s="220"/>
      <c r="CZK2402" s="220"/>
      <c r="CZL2402" s="220"/>
      <c r="CZM2402" s="220"/>
      <c r="CZN2402" s="220"/>
      <c r="CZO2402" s="220"/>
      <c r="CZP2402" s="220"/>
      <c r="CZQ2402" s="220"/>
      <c r="CZR2402" s="220"/>
      <c r="CZS2402" s="220"/>
      <c r="CZT2402" s="220"/>
      <c r="CZU2402" s="220"/>
      <c r="CZV2402" s="220"/>
      <c r="CZW2402" s="220"/>
      <c r="CZX2402" s="220"/>
      <c r="CZY2402" s="220"/>
      <c r="CZZ2402" s="220"/>
      <c r="DAA2402" s="220"/>
      <c r="DAB2402" s="220"/>
      <c r="DAC2402" s="220"/>
      <c r="DAD2402" s="220"/>
      <c r="DAE2402" s="220"/>
      <c r="DAF2402" s="220"/>
      <c r="DAG2402" s="220"/>
      <c r="DAH2402" s="220"/>
      <c r="DAI2402" s="220"/>
      <c r="DAJ2402" s="220"/>
      <c r="DAK2402" s="220"/>
      <c r="DAL2402" s="220"/>
      <c r="DAM2402" s="220"/>
      <c r="DAN2402" s="220"/>
      <c r="DAO2402" s="220"/>
      <c r="DAP2402" s="220"/>
      <c r="DAQ2402" s="220"/>
      <c r="DAR2402" s="220"/>
      <c r="DAS2402" s="220"/>
      <c r="DAT2402" s="220"/>
      <c r="DAU2402" s="220"/>
      <c r="DAV2402" s="220"/>
      <c r="DAW2402" s="220"/>
      <c r="DAX2402" s="220"/>
      <c r="DAY2402" s="220"/>
      <c r="DAZ2402" s="220"/>
      <c r="DBA2402" s="220"/>
      <c r="DBB2402" s="220"/>
      <c r="DBC2402" s="220"/>
      <c r="DBD2402" s="220"/>
      <c r="DBE2402" s="220"/>
      <c r="DBF2402" s="220"/>
      <c r="DBG2402" s="220"/>
      <c r="DBH2402" s="220"/>
      <c r="DBI2402" s="220"/>
      <c r="DBJ2402" s="220"/>
      <c r="DBK2402" s="220"/>
      <c r="DBL2402" s="220"/>
      <c r="DBM2402" s="220"/>
      <c r="DBN2402" s="220"/>
      <c r="DBO2402" s="220"/>
      <c r="DBP2402" s="220"/>
      <c r="DBQ2402" s="220"/>
      <c r="DBR2402" s="220"/>
      <c r="DBS2402" s="220"/>
      <c r="DBT2402" s="220"/>
      <c r="DBU2402" s="220"/>
      <c r="DBV2402" s="220"/>
      <c r="DBW2402" s="220"/>
      <c r="DBX2402" s="220"/>
      <c r="DBY2402" s="220"/>
      <c r="DBZ2402" s="220"/>
      <c r="DCA2402" s="220"/>
      <c r="DCB2402" s="220"/>
      <c r="DCC2402" s="220"/>
      <c r="DCD2402" s="220"/>
      <c r="DCE2402" s="220"/>
      <c r="DCF2402" s="220"/>
      <c r="DCG2402" s="220"/>
      <c r="DCH2402" s="220"/>
      <c r="DCI2402" s="220"/>
      <c r="DCJ2402" s="220"/>
      <c r="DCK2402" s="220"/>
      <c r="DCL2402" s="220"/>
      <c r="DCM2402" s="220"/>
      <c r="DCN2402" s="220"/>
      <c r="DCO2402" s="220"/>
      <c r="DCP2402" s="220"/>
      <c r="DCQ2402" s="220"/>
      <c r="DCR2402" s="220"/>
      <c r="DCS2402" s="220"/>
      <c r="DCT2402" s="220"/>
      <c r="DCU2402" s="220"/>
      <c r="DCV2402" s="220"/>
      <c r="DCW2402" s="220"/>
      <c r="DCX2402" s="220"/>
      <c r="DCY2402" s="220"/>
      <c r="DCZ2402" s="220"/>
      <c r="DDA2402" s="220"/>
      <c r="DDB2402" s="220"/>
      <c r="DDC2402" s="220"/>
      <c r="DDD2402" s="220"/>
      <c r="DDE2402" s="220"/>
      <c r="DDF2402" s="220"/>
      <c r="DDG2402" s="220"/>
      <c r="DDH2402" s="220"/>
      <c r="DDI2402" s="220"/>
      <c r="DDJ2402" s="220"/>
      <c r="DDK2402" s="220"/>
      <c r="DDL2402" s="220"/>
      <c r="DDM2402" s="220"/>
      <c r="DDN2402" s="220"/>
      <c r="DDO2402" s="220"/>
      <c r="DDP2402" s="220"/>
      <c r="DDQ2402" s="220"/>
      <c r="DDR2402" s="220"/>
      <c r="DDS2402" s="220"/>
      <c r="DDT2402" s="220"/>
      <c r="DDU2402" s="220"/>
      <c r="DDV2402" s="220"/>
      <c r="DDW2402" s="220"/>
      <c r="DDX2402" s="220"/>
      <c r="DDY2402" s="220"/>
      <c r="DDZ2402" s="220"/>
      <c r="DEA2402" s="220"/>
      <c r="DEB2402" s="220"/>
      <c r="DEC2402" s="220"/>
      <c r="DED2402" s="220"/>
      <c r="DEE2402" s="220"/>
      <c r="DEF2402" s="220"/>
      <c r="DEG2402" s="220"/>
      <c r="DEH2402" s="220"/>
      <c r="DEI2402" s="220"/>
      <c r="DEJ2402" s="220"/>
      <c r="DEK2402" s="220"/>
      <c r="DEL2402" s="220"/>
      <c r="DEM2402" s="220"/>
      <c r="DEN2402" s="220"/>
      <c r="DEO2402" s="220"/>
      <c r="DEP2402" s="220"/>
      <c r="DEQ2402" s="220"/>
      <c r="DER2402" s="220"/>
      <c r="DES2402" s="220"/>
      <c r="DET2402" s="220"/>
      <c r="DEU2402" s="220"/>
      <c r="DEV2402" s="220"/>
      <c r="DEW2402" s="220"/>
      <c r="DEX2402" s="220"/>
      <c r="DEY2402" s="220"/>
      <c r="DEZ2402" s="220"/>
      <c r="DFA2402" s="220"/>
      <c r="DFB2402" s="220"/>
      <c r="DFC2402" s="220"/>
      <c r="DFD2402" s="220"/>
      <c r="DFE2402" s="220"/>
      <c r="DFF2402" s="220"/>
      <c r="DFG2402" s="220"/>
      <c r="DFH2402" s="220"/>
      <c r="DFI2402" s="220"/>
      <c r="DFJ2402" s="220"/>
      <c r="DFK2402" s="220"/>
      <c r="DFL2402" s="220"/>
      <c r="DFM2402" s="220"/>
      <c r="DFN2402" s="220"/>
      <c r="DFO2402" s="220"/>
      <c r="DFP2402" s="220"/>
      <c r="DFQ2402" s="220"/>
      <c r="DFR2402" s="220"/>
      <c r="DFS2402" s="220"/>
      <c r="DFT2402" s="220"/>
      <c r="DFU2402" s="220"/>
      <c r="DFV2402" s="220"/>
      <c r="DFW2402" s="220"/>
      <c r="DFX2402" s="220"/>
      <c r="DFY2402" s="220"/>
      <c r="DFZ2402" s="220"/>
      <c r="DGA2402" s="220"/>
      <c r="DGB2402" s="220"/>
      <c r="DGC2402" s="220"/>
      <c r="DGD2402" s="220"/>
      <c r="DGE2402" s="220"/>
      <c r="DGF2402" s="220"/>
      <c r="DGG2402" s="220"/>
      <c r="DGH2402" s="220"/>
      <c r="DGI2402" s="220"/>
      <c r="DGJ2402" s="220"/>
      <c r="DGK2402" s="220"/>
      <c r="DGL2402" s="220"/>
      <c r="DGM2402" s="220"/>
      <c r="DGN2402" s="220"/>
      <c r="DGO2402" s="220"/>
      <c r="DGP2402" s="220"/>
      <c r="DGQ2402" s="220"/>
      <c r="DGR2402" s="220"/>
      <c r="DGS2402" s="220"/>
      <c r="DGT2402" s="220"/>
      <c r="DGU2402" s="220"/>
      <c r="DGV2402" s="220"/>
      <c r="DGW2402" s="220"/>
      <c r="DGX2402" s="220"/>
      <c r="DGY2402" s="220"/>
      <c r="DGZ2402" s="220"/>
      <c r="DHA2402" s="220"/>
      <c r="DHB2402" s="220"/>
      <c r="DHC2402" s="220"/>
      <c r="DHD2402" s="220"/>
      <c r="DHE2402" s="220"/>
      <c r="DHF2402" s="220"/>
      <c r="DHG2402" s="220"/>
      <c r="DHH2402" s="220"/>
      <c r="DHI2402" s="220"/>
      <c r="DHJ2402" s="220"/>
      <c r="DHK2402" s="220"/>
      <c r="DHL2402" s="220"/>
      <c r="DHM2402" s="220"/>
      <c r="DHN2402" s="220"/>
      <c r="DHO2402" s="220"/>
      <c r="DHP2402" s="220"/>
      <c r="DHQ2402" s="220"/>
      <c r="DHR2402" s="220"/>
      <c r="DHS2402" s="220"/>
      <c r="DHT2402" s="220"/>
      <c r="DHU2402" s="220"/>
      <c r="DHV2402" s="220"/>
      <c r="DHW2402" s="220"/>
      <c r="DHX2402" s="220"/>
      <c r="DHY2402" s="220"/>
      <c r="DHZ2402" s="220"/>
      <c r="DIA2402" s="220"/>
      <c r="DIB2402" s="220"/>
      <c r="DIC2402" s="220"/>
      <c r="DID2402" s="220"/>
      <c r="DIE2402" s="220"/>
      <c r="DIF2402" s="220"/>
      <c r="DIG2402" s="220"/>
      <c r="DIH2402" s="220"/>
      <c r="DII2402" s="220"/>
      <c r="DIJ2402" s="220"/>
      <c r="DIK2402" s="220"/>
      <c r="DIL2402" s="220"/>
      <c r="DIM2402" s="220"/>
      <c r="DIN2402" s="220"/>
      <c r="DIO2402" s="220"/>
      <c r="DIP2402" s="220"/>
      <c r="DIQ2402" s="220"/>
      <c r="DIR2402" s="220"/>
      <c r="DIS2402" s="220"/>
      <c r="DIT2402" s="220"/>
      <c r="DIU2402" s="220"/>
      <c r="DIV2402" s="220"/>
      <c r="DIW2402" s="220"/>
      <c r="DIX2402" s="220"/>
      <c r="DIY2402" s="220"/>
      <c r="DIZ2402" s="220"/>
      <c r="DJA2402" s="220"/>
      <c r="DJB2402" s="220"/>
      <c r="DJC2402" s="220"/>
      <c r="DJD2402" s="220"/>
      <c r="DJE2402" s="220"/>
      <c r="DJF2402" s="220"/>
      <c r="DJG2402" s="220"/>
      <c r="DJH2402" s="220"/>
      <c r="DJI2402" s="220"/>
      <c r="DJJ2402" s="220"/>
      <c r="DJK2402" s="220"/>
      <c r="DJL2402" s="220"/>
      <c r="DJM2402" s="220"/>
      <c r="DJN2402" s="220"/>
      <c r="DJO2402" s="220"/>
      <c r="DJP2402" s="220"/>
      <c r="DJQ2402" s="220"/>
      <c r="DJR2402" s="220"/>
      <c r="DJS2402" s="220"/>
      <c r="DJT2402" s="220"/>
      <c r="DJU2402" s="220"/>
      <c r="DJV2402" s="220"/>
      <c r="DJW2402" s="220"/>
      <c r="DJX2402" s="220"/>
      <c r="DJY2402" s="220"/>
      <c r="DJZ2402" s="220"/>
      <c r="DKA2402" s="220"/>
      <c r="DKB2402" s="220"/>
      <c r="DKC2402" s="220"/>
      <c r="DKD2402" s="220"/>
      <c r="DKE2402" s="220"/>
      <c r="DKF2402" s="220"/>
      <c r="DKG2402" s="220"/>
      <c r="DKH2402" s="220"/>
      <c r="DKI2402" s="220"/>
      <c r="DKJ2402" s="220"/>
      <c r="DKK2402" s="220"/>
      <c r="DKL2402" s="220"/>
      <c r="DKM2402" s="220"/>
      <c r="DKN2402" s="220"/>
      <c r="DKO2402" s="220"/>
      <c r="DKP2402" s="220"/>
      <c r="DKQ2402" s="220"/>
      <c r="DKR2402" s="220"/>
      <c r="DKS2402" s="220"/>
      <c r="DKT2402" s="220"/>
      <c r="DKU2402" s="220"/>
      <c r="DKV2402" s="220"/>
      <c r="DKW2402" s="220"/>
      <c r="DKX2402" s="220"/>
      <c r="DKY2402" s="220"/>
      <c r="DKZ2402" s="220"/>
      <c r="DLA2402" s="220"/>
      <c r="DLB2402" s="220"/>
      <c r="DLC2402" s="220"/>
      <c r="DLD2402" s="220"/>
      <c r="DLE2402" s="220"/>
      <c r="DLF2402" s="220"/>
      <c r="DLG2402" s="220"/>
      <c r="DLH2402" s="220"/>
      <c r="DLI2402" s="220"/>
      <c r="DLJ2402" s="220"/>
      <c r="DLK2402" s="220"/>
      <c r="DLL2402" s="220"/>
      <c r="DLM2402" s="220"/>
      <c r="DLN2402" s="220"/>
      <c r="DLO2402" s="220"/>
      <c r="DLP2402" s="220"/>
      <c r="DLQ2402" s="220"/>
      <c r="DLR2402" s="220"/>
      <c r="DLS2402" s="220"/>
      <c r="DLT2402" s="220"/>
      <c r="DLU2402" s="220"/>
      <c r="DLV2402" s="220"/>
      <c r="DLW2402" s="220"/>
      <c r="DLX2402" s="220"/>
      <c r="DLY2402" s="220"/>
      <c r="DLZ2402" s="220"/>
      <c r="DMA2402" s="220"/>
      <c r="DMB2402" s="220"/>
      <c r="DMC2402" s="220"/>
      <c r="DMD2402" s="220"/>
      <c r="DME2402" s="220"/>
      <c r="DMF2402" s="220"/>
      <c r="DMG2402" s="220"/>
      <c r="DMH2402" s="220"/>
      <c r="DMI2402" s="220"/>
      <c r="DMJ2402" s="220"/>
      <c r="DMK2402" s="220"/>
      <c r="DML2402" s="220"/>
      <c r="DMM2402" s="220"/>
      <c r="DMN2402" s="220"/>
      <c r="DMO2402" s="220"/>
      <c r="DMP2402" s="220"/>
      <c r="DMQ2402" s="220"/>
      <c r="DMR2402" s="220"/>
      <c r="DMS2402" s="220"/>
      <c r="DMT2402" s="220"/>
      <c r="DMU2402" s="220"/>
      <c r="DMV2402" s="220"/>
      <c r="DMW2402" s="220"/>
      <c r="DMX2402" s="220"/>
      <c r="DMY2402" s="220"/>
      <c r="DMZ2402" s="220"/>
      <c r="DNA2402" s="220"/>
      <c r="DNB2402" s="220"/>
      <c r="DNC2402" s="220"/>
      <c r="DND2402" s="220"/>
      <c r="DNE2402" s="220"/>
      <c r="DNF2402" s="220"/>
      <c r="DNG2402" s="220"/>
      <c r="DNH2402" s="220"/>
      <c r="DNI2402" s="220"/>
      <c r="DNJ2402" s="220"/>
      <c r="DNK2402" s="220"/>
      <c r="DNL2402" s="220"/>
      <c r="DNM2402" s="220"/>
      <c r="DNN2402" s="220"/>
      <c r="DNO2402" s="220"/>
      <c r="DNP2402" s="220"/>
      <c r="DNQ2402" s="220"/>
      <c r="DNR2402" s="220"/>
      <c r="DNS2402" s="220"/>
      <c r="DNT2402" s="220"/>
      <c r="DNU2402" s="220"/>
      <c r="DNV2402" s="220"/>
      <c r="DNW2402" s="220"/>
      <c r="DNX2402" s="220"/>
      <c r="DNY2402" s="220"/>
      <c r="DNZ2402" s="220"/>
      <c r="DOA2402" s="220"/>
      <c r="DOB2402" s="220"/>
      <c r="DOC2402" s="220"/>
      <c r="DOD2402" s="220"/>
      <c r="DOE2402" s="220"/>
      <c r="DOF2402" s="220"/>
      <c r="DOG2402" s="220"/>
      <c r="DOH2402" s="220"/>
      <c r="DOI2402" s="220"/>
      <c r="DOJ2402" s="220"/>
      <c r="DOK2402" s="220"/>
      <c r="DOL2402" s="220"/>
      <c r="DOM2402" s="220"/>
      <c r="DON2402" s="220"/>
      <c r="DOO2402" s="220"/>
      <c r="DOP2402" s="220"/>
      <c r="DOQ2402" s="220"/>
      <c r="DOR2402" s="220"/>
      <c r="DOS2402" s="220"/>
      <c r="DOT2402" s="220"/>
      <c r="DOU2402" s="220"/>
      <c r="DOV2402" s="220"/>
      <c r="DOW2402" s="220"/>
      <c r="DOX2402" s="220"/>
      <c r="DOY2402" s="220"/>
      <c r="DOZ2402" s="220"/>
      <c r="DPA2402" s="220"/>
      <c r="DPB2402" s="220"/>
      <c r="DPC2402" s="220"/>
      <c r="DPD2402" s="220"/>
      <c r="DPE2402" s="220"/>
      <c r="DPF2402" s="220"/>
      <c r="DPG2402" s="220"/>
      <c r="DPH2402" s="220"/>
      <c r="DPI2402" s="220"/>
      <c r="DPJ2402" s="220"/>
      <c r="DPK2402" s="220"/>
      <c r="DPL2402" s="220"/>
      <c r="DPM2402" s="220"/>
      <c r="DPN2402" s="220"/>
      <c r="DPO2402" s="220"/>
      <c r="DPP2402" s="220"/>
      <c r="DPQ2402" s="220"/>
      <c r="DPR2402" s="220"/>
      <c r="DPS2402" s="220"/>
      <c r="DPT2402" s="220"/>
      <c r="DPU2402" s="220"/>
      <c r="DPV2402" s="220"/>
      <c r="DPW2402" s="220"/>
      <c r="DPX2402" s="220"/>
      <c r="DPY2402" s="220"/>
      <c r="DPZ2402" s="220"/>
      <c r="DQA2402" s="220"/>
      <c r="DQB2402" s="220"/>
      <c r="DQC2402" s="220"/>
      <c r="DQD2402" s="220"/>
      <c r="DQE2402" s="220"/>
      <c r="DQF2402" s="220"/>
      <c r="DQG2402" s="220"/>
      <c r="DQH2402" s="220"/>
      <c r="DQI2402" s="220"/>
      <c r="DQJ2402" s="220"/>
      <c r="DQK2402" s="220"/>
      <c r="DQL2402" s="220"/>
      <c r="DQM2402" s="220"/>
      <c r="DQN2402" s="220"/>
      <c r="DQO2402" s="220"/>
      <c r="DQP2402" s="220"/>
      <c r="DQQ2402" s="220"/>
      <c r="DQR2402" s="220"/>
      <c r="DQS2402" s="220"/>
      <c r="DQT2402" s="220"/>
      <c r="DQU2402" s="220"/>
      <c r="DQV2402" s="220"/>
      <c r="DQW2402" s="220"/>
      <c r="DQX2402" s="220"/>
      <c r="DQY2402" s="220"/>
      <c r="DQZ2402" s="220"/>
      <c r="DRA2402" s="220"/>
      <c r="DRB2402" s="220"/>
      <c r="DRC2402" s="220"/>
      <c r="DRD2402" s="220"/>
      <c r="DRE2402" s="220"/>
      <c r="DRF2402" s="220"/>
      <c r="DRG2402" s="220"/>
      <c r="DRH2402" s="220"/>
      <c r="DRI2402" s="220"/>
      <c r="DRJ2402" s="220"/>
      <c r="DRK2402" s="220"/>
      <c r="DRL2402" s="220"/>
      <c r="DRM2402" s="220"/>
      <c r="DRN2402" s="220"/>
      <c r="DRO2402" s="220"/>
      <c r="DRP2402" s="220"/>
      <c r="DRQ2402" s="220"/>
      <c r="DRR2402" s="220"/>
      <c r="DRS2402" s="220"/>
      <c r="DRT2402" s="220"/>
      <c r="DRU2402" s="220"/>
      <c r="DRV2402" s="220"/>
      <c r="DRW2402" s="220"/>
      <c r="DRX2402" s="220"/>
      <c r="DRY2402" s="220"/>
      <c r="DRZ2402" s="220"/>
      <c r="DSA2402" s="220"/>
      <c r="DSB2402" s="220"/>
      <c r="DSC2402" s="220"/>
      <c r="DSD2402" s="220"/>
      <c r="DSE2402" s="220"/>
      <c r="DSF2402" s="220"/>
      <c r="DSG2402" s="220"/>
      <c r="DSH2402" s="220"/>
      <c r="DSI2402" s="220"/>
      <c r="DSJ2402" s="220"/>
      <c r="DSK2402" s="220"/>
      <c r="DSL2402" s="220"/>
      <c r="DSM2402" s="220"/>
      <c r="DSN2402" s="220"/>
      <c r="DSO2402" s="220"/>
      <c r="DSP2402" s="220"/>
      <c r="DSQ2402" s="220"/>
      <c r="DSR2402" s="220"/>
      <c r="DSS2402" s="220"/>
      <c r="DST2402" s="220"/>
      <c r="DSU2402" s="220"/>
      <c r="DSV2402" s="220"/>
      <c r="DSW2402" s="220"/>
      <c r="DSX2402" s="220"/>
      <c r="DSY2402" s="220"/>
      <c r="DSZ2402" s="220"/>
      <c r="DTA2402" s="220"/>
      <c r="DTB2402" s="220"/>
      <c r="DTC2402" s="220"/>
      <c r="DTD2402" s="220"/>
      <c r="DTE2402" s="220"/>
      <c r="DTF2402" s="220"/>
      <c r="DTG2402" s="220"/>
      <c r="DTH2402" s="220"/>
      <c r="DTI2402" s="220"/>
      <c r="DTJ2402" s="220"/>
      <c r="DTK2402" s="220"/>
      <c r="DTL2402" s="220"/>
      <c r="DTM2402" s="220"/>
      <c r="DTN2402" s="220"/>
      <c r="DTO2402" s="220"/>
      <c r="DTP2402" s="220"/>
      <c r="DTQ2402" s="220"/>
      <c r="DTR2402" s="220"/>
      <c r="DTS2402" s="220"/>
      <c r="DTT2402" s="220"/>
      <c r="DTU2402" s="220"/>
      <c r="DTV2402" s="220"/>
      <c r="DTW2402" s="220"/>
      <c r="DTX2402" s="220"/>
      <c r="DTY2402" s="220"/>
      <c r="DTZ2402" s="220"/>
      <c r="DUA2402" s="220"/>
      <c r="DUB2402" s="220"/>
      <c r="DUC2402" s="220"/>
      <c r="DUD2402" s="220"/>
      <c r="DUE2402" s="220"/>
      <c r="DUF2402" s="220"/>
      <c r="DUG2402" s="220"/>
      <c r="DUH2402" s="220"/>
      <c r="DUI2402" s="220"/>
      <c r="DUJ2402" s="220"/>
      <c r="DUK2402" s="220"/>
      <c r="DUL2402" s="220"/>
      <c r="DUM2402" s="220"/>
      <c r="DUN2402" s="220"/>
      <c r="DUO2402" s="220"/>
      <c r="DUP2402" s="220"/>
      <c r="DUQ2402" s="220"/>
      <c r="DUR2402" s="220"/>
      <c r="DUS2402" s="220"/>
      <c r="DUT2402" s="220"/>
      <c r="DUU2402" s="220"/>
      <c r="DUV2402" s="220"/>
      <c r="DUW2402" s="220"/>
      <c r="DUX2402" s="220"/>
      <c r="DUY2402" s="220"/>
      <c r="DUZ2402" s="220"/>
      <c r="DVA2402" s="220"/>
      <c r="DVB2402" s="220"/>
      <c r="DVC2402" s="220"/>
      <c r="DVD2402" s="220"/>
      <c r="DVE2402" s="220"/>
      <c r="DVF2402" s="220"/>
      <c r="DVG2402" s="220"/>
      <c r="DVH2402" s="220"/>
      <c r="DVI2402" s="220"/>
      <c r="DVJ2402" s="220"/>
      <c r="DVK2402" s="220"/>
      <c r="DVL2402" s="220"/>
      <c r="DVM2402" s="220"/>
      <c r="DVN2402" s="220"/>
      <c r="DVO2402" s="220"/>
      <c r="DVP2402" s="220"/>
      <c r="DVQ2402" s="220"/>
      <c r="DVR2402" s="220"/>
      <c r="DVS2402" s="220"/>
      <c r="DVT2402" s="220"/>
      <c r="DVU2402" s="220"/>
      <c r="DVV2402" s="220"/>
      <c r="DVW2402" s="220"/>
      <c r="DVX2402" s="220"/>
      <c r="DVY2402" s="220"/>
      <c r="DVZ2402" s="220"/>
      <c r="DWA2402" s="220"/>
      <c r="DWB2402" s="220"/>
      <c r="DWC2402" s="220"/>
      <c r="DWD2402" s="220"/>
      <c r="DWE2402" s="220"/>
      <c r="DWF2402" s="220"/>
      <c r="DWG2402" s="220"/>
      <c r="DWH2402" s="220"/>
      <c r="DWI2402" s="220"/>
      <c r="DWJ2402" s="220"/>
      <c r="DWK2402" s="220"/>
      <c r="DWL2402" s="220"/>
      <c r="DWM2402" s="220"/>
      <c r="DWN2402" s="220"/>
      <c r="DWO2402" s="220"/>
      <c r="DWP2402" s="220"/>
      <c r="DWQ2402" s="220"/>
      <c r="DWR2402" s="220"/>
      <c r="DWS2402" s="220"/>
      <c r="DWT2402" s="220"/>
      <c r="DWU2402" s="220"/>
      <c r="DWV2402" s="220"/>
      <c r="DWW2402" s="220"/>
      <c r="DWX2402" s="220"/>
      <c r="DWY2402" s="220"/>
      <c r="DWZ2402" s="220"/>
      <c r="DXA2402" s="220"/>
      <c r="DXB2402" s="220"/>
      <c r="DXC2402" s="220"/>
      <c r="DXD2402" s="220"/>
      <c r="DXE2402" s="220"/>
      <c r="DXF2402" s="220"/>
      <c r="DXG2402" s="220"/>
      <c r="DXH2402" s="220"/>
      <c r="DXI2402" s="220"/>
      <c r="DXJ2402" s="220"/>
      <c r="DXK2402" s="220"/>
      <c r="DXL2402" s="220"/>
      <c r="DXM2402" s="220"/>
      <c r="DXN2402" s="220"/>
      <c r="DXO2402" s="220"/>
      <c r="DXP2402" s="220"/>
      <c r="DXQ2402" s="220"/>
      <c r="DXR2402" s="220"/>
      <c r="DXS2402" s="220"/>
      <c r="DXT2402" s="220"/>
      <c r="DXU2402" s="220"/>
      <c r="DXV2402" s="220"/>
      <c r="DXW2402" s="220"/>
      <c r="DXX2402" s="220"/>
      <c r="DXY2402" s="220"/>
      <c r="DXZ2402" s="220"/>
      <c r="DYA2402" s="220"/>
      <c r="DYB2402" s="220"/>
      <c r="DYC2402" s="220"/>
      <c r="DYD2402" s="220"/>
      <c r="DYE2402" s="220"/>
      <c r="DYF2402" s="220"/>
      <c r="DYG2402" s="220"/>
      <c r="DYH2402" s="220"/>
      <c r="DYI2402" s="220"/>
      <c r="DYJ2402" s="220"/>
      <c r="DYK2402" s="220"/>
      <c r="DYL2402" s="220"/>
      <c r="DYM2402" s="220"/>
      <c r="DYN2402" s="220"/>
      <c r="DYO2402" s="220"/>
      <c r="DYP2402" s="220"/>
      <c r="DYQ2402" s="220"/>
      <c r="DYR2402" s="220"/>
      <c r="DYS2402" s="220"/>
      <c r="DYT2402" s="220"/>
      <c r="DYU2402" s="220"/>
      <c r="DYV2402" s="220"/>
      <c r="DYW2402" s="220"/>
      <c r="DYX2402" s="220"/>
      <c r="DYY2402" s="220"/>
      <c r="DYZ2402" s="220"/>
      <c r="DZA2402" s="220"/>
      <c r="DZB2402" s="220"/>
      <c r="DZC2402" s="220"/>
      <c r="DZD2402" s="220"/>
      <c r="DZE2402" s="220"/>
      <c r="DZF2402" s="220"/>
      <c r="DZG2402" s="220"/>
      <c r="DZH2402" s="220"/>
      <c r="DZI2402" s="220"/>
      <c r="DZJ2402" s="220"/>
      <c r="DZK2402" s="220"/>
      <c r="DZL2402" s="220"/>
      <c r="DZM2402" s="220"/>
      <c r="DZN2402" s="220"/>
      <c r="DZO2402" s="220"/>
      <c r="DZP2402" s="220"/>
      <c r="DZQ2402" s="220"/>
      <c r="DZR2402" s="220"/>
      <c r="DZS2402" s="220"/>
      <c r="DZT2402" s="220"/>
      <c r="DZU2402" s="220"/>
      <c r="DZV2402" s="220"/>
      <c r="DZW2402" s="220"/>
      <c r="DZX2402" s="220"/>
      <c r="DZY2402" s="220"/>
      <c r="DZZ2402" s="220"/>
      <c r="EAA2402" s="220"/>
      <c r="EAB2402" s="220"/>
      <c r="EAC2402" s="220"/>
      <c r="EAD2402" s="220"/>
      <c r="EAE2402" s="220"/>
      <c r="EAF2402" s="220"/>
      <c r="EAG2402" s="220"/>
      <c r="EAH2402" s="220"/>
      <c r="EAI2402" s="220"/>
      <c r="EAJ2402" s="220"/>
      <c r="EAK2402" s="220"/>
      <c r="EAL2402" s="220"/>
      <c r="EAM2402" s="220"/>
      <c r="EAN2402" s="220"/>
      <c r="EAO2402" s="220"/>
      <c r="EAP2402" s="220"/>
      <c r="EAQ2402" s="220"/>
      <c r="EAR2402" s="220"/>
      <c r="EAS2402" s="220"/>
      <c r="EAT2402" s="220"/>
      <c r="EAU2402" s="220"/>
      <c r="EAV2402" s="220"/>
      <c r="EAW2402" s="220"/>
      <c r="EAX2402" s="220"/>
      <c r="EAY2402" s="220"/>
      <c r="EAZ2402" s="220"/>
      <c r="EBA2402" s="220"/>
      <c r="EBB2402" s="220"/>
      <c r="EBC2402" s="220"/>
      <c r="EBD2402" s="220"/>
      <c r="EBE2402" s="220"/>
      <c r="EBF2402" s="220"/>
      <c r="EBG2402" s="220"/>
      <c r="EBH2402" s="220"/>
      <c r="EBI2402" s="220"/>
      <c r="EBJ2402" s="220"/>
      <c r="EBK2402" s="220"/>
      <c r="EBL2402" s="220"/>
      <c r="EBM2402" s="220"/>
      <c r="EBN2402" s="220"/>
      <c r="EBO2402" s="220"/>
      <c r="EBP2402" s="220"/>
      <c r="EBQ2402" s="220"/>
      <c r="EBR2402" s="220"/>
      <c r="EBS2402" s="220"/>
      <c r="EBT2402" s="220"/>
      <c r="EBU2402" s="220"/>
      <c r="EBV2402" s="220"/>
      <c r="EBW2402" s="220"/>
      <c r="EBX2402" s="220"/>
      <c r="EBY2402" s="220"/>
      <c r="EBZ2402" s="220"/>
      <c r="ECA2402" s="220"/>
      <c r="ECB2402" s="220"/>
      <c r="ECC2402" s="220"/>
      <c r="ECD2402" s="220"/>
      <c r="ECE2402" s="220"/>
      <c r="ECF2402" s="220"/>
      <c r="ECG2402" s="220"/>
      <c r="ECH2402" s="220"/>
      <c r="ECI2402" s="220"/>
      <c r="ECJ2402" s="220"/>
      <c r="ECK2402" s="220"/>
      <c r="ECL2402" s="220"/>
      <c r="ECM2402" s="220"/>
      <c r="ECN2402" s="220"/>
      <c r="ECO2402" s="220"/>
      <c r="ECP2402" s="220"/>
      <c r="ECQ2402" s="220"/>
      <c r="ECR2402" s="220"/>
      <c r="ECS2402" s="220"/>
      <c r="ECT2402" s="220"/>
      <c r="ECU2402" s="220"/>
      <c r="ECV2402" s="220"/>
      <c r="ECW2402" s="220"/>
      <c r="ECX2402" s="220"/>
      <c r="ECY2402" s="220"/>
      <c r="ECZ2402" s="220"/>
      <c r="EDA2402" s="220"/>
      <c r="EDB2402" s="220"/>
      <c r="EDC2402" s="220"/>
      <c r="EDD2402" s="220"/>
      <c r="EDE2402" s="220"/>
      <c r="EDF2402" s="220"/>
      <c r="EDG2402" s="220"/>
      <c r="EDH2402" s="220"/>
      <c r="EDI2402" s="220"/>
      <c r="EDJ2402" s="220"/>
      <c r="EDK2402" s="220"/>
      <c r="EDL2402" s="220"/>
      <c r="EDM2402" s="220"/>
      <c r="EDN2402" s="220"/>
      <c r="EDO2402" s="220"/>
      <c r="EDP2402" s="220"/>
      <c r="EDQ2402" s="220"/>
      <c r="EDR2402" s="220"/>
      <c r="EDS2402" s="220"/>
      <c r="EDT2402" s="220"/>
      <c r="EDU2402" s="220"/>
      <c r="EDV2402" s="220"/>
      <c r="EDW2402" s="220"/>
      <c r="EDX2402" s="220"/>
      <c r="EDY2402" s="220"/>
      <c r="EDZ2402" s="220"/>
      <c r="EEA2402" s="220"/>
      <c r="EEB2402" s="220"/>
      <c r="EEC2402" s="220"/>
      <c r="EED2402" s="220"/>
      <c r="EEE2402" s="220"/>
      <c r="EEF2402" s="220"/>
      <c r="EEG2402" s="220"/>
      <c r="EEH2402" s="220"/>
      <c r="EEI2402" s="220"/>
      <c r="EEJ2402" s="220"/>
      <c r="EEK2402" s="220"/>
      <c r="EEL2402" s="220"/>
      <c r="EEM2402" s="220"/>
      <c r="EEN2402" s="220"/>
      <c r="EEO2402" s="220"/>
      <c r="EEP2402" s="220"/>
      <c r="EEQ2402" s="220"/>
      <c r="EER2402" s="220"/>
      <c r="EES2402" s="220"/>
      <c r="EET2402" s="220"/>
      <c r="EEU2402" s="220"/>
      <c r="EEV2402" s="220"/>
      <c r="EEW2402" s="220"/>
      <c r="EEX2402" s="220"/>
      <c r="EEY2402" s="220"/>
      <c r="EEZ2402" s="220"/>
      <c r="EFA2402" s="220"/>
      <c r="EFB2402" s="220"/>
      <c r="EFC2402" s="220"/>
      <c r="EFD2402" s="220"/>
      <c r="EFE2402" s="220"/>
      <c r="EFF2402" s="220"/>
      <c r="EFG2402" s="220"/>
      <c r="EFH2402" s="220"/>
      <c r="EFI2402" s="220"/>
      <c r="EFJ2402" s="220"/>
      <c r="EFK2402" s="220"/>
      <c r="EFL2402" s="220"/>
      <c r="EFM2402" s="220"/>
      <c r="EFN2402" s="220"/>
      <c r="EFO2402" s="220"/>
      <c r="EFP2402" s="220"/>
      <c r="EFQ2402" s="220"/>
      <c r="EFR2402" s="220"/>
      <c r="EFS2402" s="220"/>
      <c r="EFT2402" s="220"/>
      <c r="EFU2402" s="220"/>
      <c r="EFV2402" s="220"/>
      <c r="EFW2402" s="220"/>
      <c r="EFX2402" s="220"/>
      <c r="EFY2402" s="220"/>
      <c r="EFZ2402" s="220"/>
      <c r="EGA2402" s="220"/>
      <c r="EGB2402" s="220"/>
      <c r="EGC2402" s="220"/>
      <c r="EGD2402" s="220"/>
      <c r="EGE2402" s="220"/>
      <c r="EGF2402" s="220"/>
      <c r="EGG2402" s="220"/>
      <c r="EGH2402" s="220"/>
      <c r="EGI2402" s="220"/>
      <c r="EGJ2402" s="220"/>
      <c r="EGK2402" s="220"/>
      <c r="EGL2402" s="220"/>
      <c r="EGM2402" s="220"/>
      <c r="EGN2402" s="220"/>
      <c r="EGO2402" s="220"/>
      <c r="EGP2402" s="220"/>
      <c r="EGQ2402" s="220"/>
      <c r="EGR2402" s="220"/>
      <c r="EGS2402" s="220"/>
      <c r="EGT2402" s="220"/>
      <c r="EGU2402" s="220"/>
      <c r="EGV2402" s="220"/>
      <c r="EGW2402" s="220"/>
      <c r="EGX2402" s="220"/>
      <c r="EGY2402" s="220"/>
      <c r="EGZ2402" s="220"/>
      <c r="EHA2402" s="220"/>
      <c r="EHB2402" s="220"/>
      <c r="EHC2402" s="220"/>
      <c r="EHD2402" s="220"/>
      <c r="EHE2402" s="220"/>
      <c r="EHF2402" s="220"/>
      <c r="EHG2402" s="220"/>
      <c r="EHH2402" s="220"/>
      <c r="EHI2402" s="220"/>
      <c r="EHJ2402" s="220"/>
      <c r="EHK2402" s="220"/>
      <c r="EHL2402" s="220"/>
      <c r="EHM2402" s="220"/>
      <c r="EHN2402" s="220"/>
      <c r="EHO2402" s="220"/>
      <c r="EHP2402" s="220"/>
      <c r="EHQ2402" s="220"/>
      <c r="EHR2402" s="220"/>
      <c r="EHS2402" s="220"/>
      <c r="EHT2402" s="220"/>
      <c r="EHU2402" s="220"/>
      <c r="EHV2402" s="220"/>
      <c r="EHW2402" s="220"/>
      <c r="EHX2402" s="220"/>
      <c r="EHY2402" s="220"/>
      <c r="EHZ2402" s="220"/>
      <c r="EIA2402" s="220"/>
      <c r="EIB2402" s="220"/>
      <c r="EIC2402" s="220"/>
      <c r="EID2402" s="220"/>
      <c r="EIE2402" s="220"/>
      <c r="EIF2402" s="220"/>
      <c r="EIG2402" s="220"/>
      <c r="EIH2402" s="220"/>
      <c r="EII2402" s="220"/>
      <c r="EIJ2402" s="220"/>
      <c r="EIK2402" s="220"/>
      <c r="EIL2402" s="220"/>
      <c r="EIM2402" s="220"/>
      <c r="EIN2402" s="220"/>
      <c r="EIO2402" s="220"/>
      <c r="EIP2402" s="220"/>
      <c r="EIQ2402" s="220"/>
      <c r="EIR2402" s="220"/>
      <c r="EIS2402" s="220"/>
      <c r="EIT2402" s="220"/>
      <c r="EIU2402" s="220"/>
      <c r="EIV2402" s="220"/>
      <c r="EIW2402" s="220"/>
      <c r="EIX2402" s="220"/>
      <c r="EIY2402" s="220"/>
      <c r="EIZ2402" s="220"/>
      <c r="EJA2402" s="220"/>
      <c r="EJB2402" s="220"/>
      <c r="EJC2402" s="220"/>
      <c r="EJD2402" s="220"/>
      <c r="EJE2402" s="220"/>
      <c r="EJF2402" s="220"/>
      <c r="EJG2402" s="220"/>
      <c r="EJH2402" s="220"/>
      <c r="EJI2402" s="220"/>
      <c r="EJJ2402" s="220"/>
      <c r="EJK2402" s="220"/>
      <c r="EJL2402" s="220"/>
      <c r="EJM2402" s="220"/>
      <c r="EJN2402" s="220"/>
      <c r="EJO2402" s="220"/>
      <c r="EJP2402" s="220"/>
      <c r="EJQ2402" s="220"/>
      <c r="EJR2402" s="220"/>
      <c r="EJS2402" s="220"/>
      <c r="EJT2402" s="220"/>
      <c r="EJU2402" s="220"/>
      <c r="EJV2402" s="220"/>
      <c r="EJW2402" s="220"/>
      <c r="EJX2402" s="220"/>
      <c r="EJY2402" s="220"/>
      <c r="EJZ2402" s="220"/>
      <c r="EKA2402" s="220"/>
      <c r="EKB2402" s="220"/>
      <c r="EKC2402" s="220"/>
      <c r="EKD2402" s="220"/>
      <c r="EKE2402" s="220"/>
      <c r="EKF2402" s="220"/>
      <c r="EKG2402" s="220"/>
      <c r="EKH2402" s="220"/>
      <c r="EKI2402" s="220"/>
      <c r="EKJ2402" s="220"/>
      <c r="EKK2402" s="220"/>
      <c r="EKL2402" s="220"/>
      <c r="EKM2402" s="220"/>
      <c r="EKN2402" s="220"/>
      <c r="EKO2402" s="220"/>
      <c r="EKP2402" s="220"/>
      <c r="EKQ2402" s="220"/>
      <c r="EKR2402" s="220"/>
      <c r="EKS2402" s="220"/>
      <c r="EKT2402" s="220"/>
      <c r="EKU2402" s="220"/>
      <c r="EKV2402" s="220"/>
      <c r="EKW2402" s="220"/>
      <c r="EKX2402" s="220"/>
      <c r="EKY2402" s="220"/>
      <c r="EKZ2402" s="220"/>
      <c r="ELA2402" s="220"/>
      <c r="ELB2402" s="220"/>
      <c r="ELC2402" s="220"/>
      <c r="ELD2402" s="220"/>
      <c r="ELE2402" s="220"/>
      <c r="ELF2402" s="220"/>
      <c r="ELG2402" s="220"/>
      <c r="ELH2402" s="220"/>
      <c r="ELI2402" s="220"/>
      <c r="ELJ2402" s="220"/>
      <c r="ELK2402" s="220"/>
      <c r="ELL2402" s="220"/>
      <c r="ELM2402" s="220"/>
      <c r="ELN2402" s="220"/>
      <c r="ELO2402" s="220"/>
      <c r="ELP2402" s="220"/>
      <c r="ELQ2402" s="220"/>
      <c r="ELR2402" s="220"/>
      <c r="ELS2402" s="220"/>
      <c r="ELT2402" s="220"/>
      <c r="ELU2402" s="220"/>
      <c r="ELV2402" s="220"/>
      <c r="ELW2402" s="220"/>
      <c r="ELX2402" s="220"/>
      <c r="ELY2402" s="220"/>
      <c r="ELZ2402" s="220"/>
      <c r="EMA2402" s="220"/>
      <c r="EMB2402" s="220"/>
      <c r="EMC2402" s="220"/>
      <c r="EMD2402" s="220"/>
      <c r="EME2402" s="220"/>
      <c r="EMF2402" s="220"/>
      <c r="EMG2402" s="220"/>
      <c r="EMH2402" s="220"/>
      <c r="EMI2402" s="220"/>
      <c r="EMJ2402" s="220"/>
      <c r="EMK2402" s="220"/>
      <c r="EML2402" s="220"/>
      <c r="EMM2402" s="220"/>
      <c r="EMN2402" s="220"/>
      <c r="EMO2402" s="220"/>
      <c r="EMP2402" s="220"/>
      <c r="EMQ2402" s="220"/>
      <c r="EMR2402" s="220"/>
      <c r="EMS2402" s="220"/>
      <c r="EMT2402" s="220"/>
      <c r="EMU2402" s="220"/>
      <c r="EMV2402" s="220"/>
      <c r="EMW2402" s="220"/>
      <c r="EMX2402" s="220"/>
      <c r="EMY2402" s="220"/>
      <c r="EMZ2402" s="220"/>
      <c r="ENA2402" s="220"/>
      <c r="ENB2402" s="220"/>
      <c r="ENC2402" s="220"/>
      <c r="END2402" s="220"/>
      <c r="ENE2402" s="220"/>
      <c r="ENF2402" s="220"/>
      <c r="ENG2402" s="220"/>
      <c r="ENH2402" s="220"/>
      <c r="ENI2402" s="220"/>
      <c r="ENJ2402" s="220"/>
      <c r="ENK2402" s="220"/>
      <c r="ENL2402" s="220"/>
      <c r="ENM2402" s="220"/>
      <c r="ENN2402" s="220"/>
      <c r="ENO2402" s="220"/>
      <c r="ENP2402" s="220"/>
      <c r="ENQ2402" s="220"/>
      <c r="ENR2402" s="220"/>
      <c r="ENS2402" s="220"/>
      <c r="ENT2402" s="220"/>
      <c r="ENU2402" s="220"/>
      <c r="ENV2402" s="220"/>
      <c r="ENW2402" s="220"/>
      <c r="ENX2402" s="220"/>
      <c r="ENY2402" s="220"/>
      <c r="ENZ2402" s="220"/>
      <c r="EOA2402" s="220"/>
      <c r="EOB2402" s="220"/>
      <c r="EOC2402" s="220"/>
      <c r="EOD2402" s="220"/>
      <c r="EOE2402" s="220"/>
      <c r="EOF2402" s="220"/>
      <c r="EOG2402" s="220"/>
      <c r="EOH2402" s="220"/>
      <c r="EOI2402" s="220"/>
      <c r="EOJ2402" s="220"/>
      <c r="EOK2402" s="220"/>
      <c r="EOL2402" s="220"/>
      <c r="EOM2402" s="220"/>
      <c r="EON2402" s="220"/>
      <c r="EOO2402" s="220"/>
      <c r="EOP2402" s="220"/>
      <c r="EOQ2402" s="220"/>
      <c r="EOR2402" s="220"/>
      <c r="EOS2402" s="220"/>
      <c r="EOT2402" s="220"/>
      <c r="EOU2402" s="220"/>
      <c r="EOV2402" s="220"/>
      <c r="EOW2402" s="220"/>
      <c r="EOX2402" s="220"/>
      <c r="EOY2402" s="220"/>
      <c r="EOZ2402" s="220"/>
      <c r="EPA2402" s="220"/>
      <c r="EPB2402" s="220"/>
      <c r="EPC2402" s="220"/>
      <c r="EPD2402" s="220"/>
      <c r="EPE2402" s="220"/>
      <c r="EPF2402" s="220"/>
      <c r="EPG2402" s="220"/>
      <c r="EPH2402" s="220"/>
      <c r="EPI2402" s="220"/>
      <c r="EPJ2402" s="220"/>
      <c r="EPK2402" s="220"/>
      <c r="EPL2402" s="220"/>
      <c r="EPM2402" s="220"/>
      <c r="EPN2402" s="220"/>
      <c r="EPO2402" s="220"/>
      <c r="EPP2402" s="220"/>
      <c r="EPQ2402" s="220"/>
      <c r="EPR2402" s="220"/>
      <c r="EPS2402" s="220"/>
      <c r="EPT2402" s="220"/>
      <c r="EPU2402" s="220"/>
      <c r="EPV2402" s="220"/>
      <c r="EPW2402" s="220"/>
      <c r="EPX2402" s="220"/>
      <c r="EPY2402" s="220"/>
      <c r="EPZ2402" s="220"/>
      <c r="EQA2402" s="220"/>
      <c r="EQB2402" s="220"/>
      <c r="EQC2402" s="220"/>
      <c r="EQD2402" s="220"/>
      <c r="EQE2402" s="220"/>
      <c r="EQF2402" s="220"/>
      <c r="EQG2402" s="220"/>
      <c r="EQH2402" s="220"/>
      <c r="EQI2402" s="220"/>
      <c r="EQJ2402" s="220"/>
      <c r="EQK2402" s="220"/>
      <c r="EQL2402" s="220"/>
      <c r="EQM2402" s="220"/>
      <c r="EQN2402" s="220"/>
      <c r="EQO2402" s="220"/>
      <c r="EQP2402" s="220"/>
      <c r="EQQ2402" s="220"/>
      <c r="EQR2402" s="220"/>
      <c r="EQS2402" s="220"/>
      <c r="EQT2402" s="220"/>
      <c r="EQU2402" s="220"/>
      <c r="EQV2402" s="220"/>
      <c r="EQW2402" s="220"/>
      <c r="EQX2402" s="220"/>
      <c r="EQY2402" s="220"/>
      <c r="EQZ2402" s="220"/>
      <c r="ERA2402" s="220"/>
      <c r="ERB2402" s="220"/>
      <c r="ERC2402" s="220"/>
      <c r="ERD2402" s="220"/>
      <c r="ERE2402" s="220"/>
      <c r="ERF2402" s="220"/>
      <c r="ERG2402" s="220"/>
      <c r="ERH2402" s="220"/>
      <c r="ERI2402" s="220"/>
      <c r="ERJ2402" s="220"/>
      <c r="ERK2402" s="220"/>
      <c r="ERL2402" s="220"/>
      <c r="ERM2402" s="220"/>
      <c r="ERN2402" s="220"/>
      <c r="ERO2402" s="220"/>
      <c r="ERP2402" s="220"/>
      <c r="ERQ2402" s="220"/>
      <c r="ERR2402" s="220"/>
      <c r="ERS2402" s="220"/>
      <c r="ERT2402" s="220"/>
      <c r="ERU2402" s="220"/>
      <c r="ERV2402" s="220"/>
      <c r="ERW2402" s="220"/>
      <c r="ERX2402" s="220"/>
      <c r="ERY2402" s="220"/>
      <c r="ERZ2402" s="220"/>
      <c r="ESA2402" s="220"/>
      <c r="ESB2402" s="220"/>
      <c r="ESC2402" s="220"/>
      <c r="ESD2402" s="220"/>
      <c r="ESE2402" s="220"/>
      <c r="ESF2402" s="220"/>
      <c r="ESG2402" s="220"/>
      <c r="ESH2402" s="220"/>
      <c r="ESI2402" s="220"/>
      <c r="ESJ2402" s="220"/>
      <c r="ESK2402" s="220"/>
      <c r="ESL2402" s="220"/>
      <c r="ESM2402" s="220"/>
      <c r="ESN2402" s="220"/>
      <c r="ESO2402" s="220"/>
      <c r="ESP2402" s="220"/>
      <c r="ESQ2402" s="220"/>
      <c r="ESR2402" s="220"/>
      <c r="ESS2402" s="220"/>
      <c r="EST2402" s="220"/>
      <c r="ESU2402" s="220"/>
      <c r="ESV2402" s="220"/>
      <c r="ESW2402" s="220"/>
      <c r="ESX2402" s="220"/>
      <c r="ESY2402" s="220"/>
      <c r="ESZ2402" s="220"/>
      <c r="ETA2402" s="220"/>
      <c r="ETB2402" s="220"/>
      <c r="ETC2402" s="220"/>
      <c r="ETD2402" s="220"/>
      <c r="ETE2402" s="220"/>
      <c r="ETF2402" s="220"/>
      <c r="ETG2402" s="220"/>
      <c r="ETH2402" s="220"/>
      <c r="ETI2402" s="220"/>
      <c r="ETJ2402" s="220"/>
      <c r="ETK2402" s="220"/>
      <c r="ETL2402" s="220"/>
      <c r="ETM2402" s="220"/>
      <c r="ETN2402" s="220"/>
      <c r="ETO2402" s="220"/>
      <c r="ETP2402" s="220"/>
      <c r="ETQ2402" s="220"/>
      <c r="ETR2402" s="220"/>
      <c r="ETS2402" s="220"/>
      <c r="ETT2402" s="220"/>
      <c r="ETU2402" s="220"/>
      <c r="ETV2402" s="220"/>
      <c r="ETW2402" s="220"/>
      <c r="ETX2402" s="220"/>
      <c r="ETY2402" s="220"/>
      <c r="ETZ2402" s="220"/>
      <c r="EUA2402" s="220"/>
      <c r="EUB2402" s="220"/>
      <c r="EUC2402" s="220"/>
      <c r="EUD2402" s="220"/>
      <c r="EUE2402" s="220"/>
      <c r="EUF2402" s="220"/>
      <c r="EUG2402" s="220"/>
      <c r="EUH2402" s="220"/>
      <c r="EUI2402" s="220"/>
      <c r="EUJ2402" s="220"/>
      <c r="EUK2402" s="220"/>
      <c r="EUL2402" s="220"/>
      <c r="EUM2402" s="220"/>
      <c r="EUN2402" s="220"/>
      <c r="EUO2402" s="220"/>
      <c r="EUP2402" s="220"/>
      <c r="EUQ2402" s="220"/>
      <c r="EUR2402" s="220"/>
      <c r="EUS2402" s="220"/>
      <c r="EUT2402" s="220"/>
      <c r="EUU2402" s="220"/>
      <c r="EUV2402" s="220"/>
      <c r="EUW2402" s="220"/>
      <c r="EUX2402" s="220"/>
      <c r="EUY2402" s="220"/>
      <c r="EUZ2402" s="220"/>
      <c r="EVA2402" s="220"/>
      <c r="EVB2402" s="220"/>
      <c r="EVC2402" s="220"/>
      <c r="EVD2402" s="220"/>
      <c r="EVE2402" s="220"/>
      <c r="EVF2402" s="220"/>
      <c r="EVG2402" s="220"/>
      <c r="EVH2402" s="220"/>
      <c r="EVI2402" s="220"/>
      <c r="EVJ2402" s="220"/>
      <c r="EVK2402" s="220"/>
      <c r="EVL2402" s="220"/>
      <c r="EVM2402" s="220"/>
      <c r="EVN2402" s="220"/>
      <c r="EVO2402" s="220"/>
      <c r="EVP2402" s="220"/>
      <c r="EVQ2402" s="220"/>
      <c r="EVR2402" s="220"/>
      <c r="EVS2402" s="220"/>
      <c r="EVT2402" s="220"/>
      <c r="EVU2402" s="220"/>
      <c r="EVV2402" s="220"/>
      <c r="EVW2402" s="220"/>
      <c r="EVX2402" s="220"/>
      <c r="EVY2402" s="220"/>
      <c r="EVZ2402" s="220"/>
      <c r="EWA2402" s="220"/>
      <c r="EWB2402" s="220"/>
      <c r="EWC2402" s="220"/>
      <c r="EWD2402" s="220"/>
      <c r="EWE2402" s="220"/>
      <c r="EWF2402" s="220"/>
      <c r="EWG2402" s="220"/>
      <c r="EWH2402" s="220"/>
      <c r="EWI2402" s="220"/>
      <c r="EWJ2402" s="220"/>
      <c r="EWK2402" s="220"/>
      <c r="EWL2402" s="220"/>
      <c r="EWM2402" s="220"/>
      <c r="EWN2402" s="220"/>
      <c r="EWO2402" s="220"/>
      <c r="EWP2402" s="220"/>
      <c r="EWQ2402" s="220"/>
      <c r="EWR2402" s="220"/>
      <c r="EWS2402" s="220"/>
      <c r="EWT2402" s="220"/>
      <c r="EWU2402" s="220"/>
      <c r="EWV2402" s="220"/>
      <c r="EWW2402" s="220"/>
      <c r="EWX2402" s="220"/>
      <c r="EWY2402" s="220"/>
      <c r="EWZ2402" s="220"/>
      <c r="EXA2402" s="220"/>
      <c r="EXB2402" s="220"/>
      <c r="EXC2402" s="220"/>
      <c r="EXD2402" s="220"/>
      <c r="EXE2402" s="220"/>
      <c r="EXF2402" s="220"/>
      <c r="EXG2402" s="220"/>
      <c r="EXH2402" s="220"/>
      <c r="EXI2402" s="220"/>
      <c r="EXJ2402" s="220"/>
      <c r="EXK2402" s="220"/>
      <c r="EXL2402" s="220"/>
      <c r="EXM2402" s="220"/>
      <c r="EXN2402" s="220"/>
      <c r="EXO2402" s="220"/>
      <c r="EXP2402" s="220"/>
      <c r="EXQ2402" s="220"/>
      <c r="EXR2402" s="220"/>
      <c r="EXS2402" s="220"/>
      <c r="EXT2402" s="220"/>
      <c r="EXU2402" s="220"/>
      <c r="EXV2402" s="220"/>
      <c r="EXW2402" s="220"/>
      <c r="EXX2402" s="220"/>
      <c r="EXY2402" s="220"/>
      <c r="EXZ2402" s="220"/>
      <c r="EYA2402" s="220"/>
      <c r="EYB2402" s="220"/>
      <c r="EYC2402" s="220"/>
      <c r="EYD2402" s="220"/>
      <c r="EYE2402" s="220"/>
      <c r="EYF2402" s="220"/>
      <c r="EYG2402" s="220"/>
      <c r="EYH2402" s="220"/>
      <c r="EYI2402" s="220"/>
      <c r="EYJ2402" s="220"/>
      <c r="EYK2402" s="220"/>
      <c r="EYL2402" s="220"/>
      <c r="EYM2402" s="220"/>
      <c r="EYN2402" s="220"/>
      <c r="EYO2402" s="220"/>
      <c r="EYP2402" s="220"/>
      <c r="EYQ2402" s="220"/>
      <c r="EYR2402" s="220"/>
      <c r="EYS2402" s="220"/>
      <c r="EYT2402" s="220"/>
      <c r="EYU2402" s="220"/>
      <c r="EYV2402" s="220"/>
      <c r="EYW2402" s="220"/>
      <c r="EYX2402" s="220"/>
      <c r="EYY2402" s="220"/>
      <c r="EYZ2402" s="220"/>
      <c r="EZA2402" s="220"/>
      <c r="EZB2402" s="220"/>
      <c r="EZC2402" s="220"/>
      <c r="EZD2402" s="220"/>
      <c r="EZE2402" s="220"/>
      <c r="EZF2402" s="220"/>
      <c r="EZG2402" s="220"/>
      <c r="EZH2402" s="220"/>
      <c r="EZI2402" s="220"/>
      <c r="EZJ2402" s="220"/>
      <c r="EZK2402" s="220"/>
      <c r="EZL2402" s="220"/>
      <c r="EZM2402" s="220"/>
      <c r="EZN2402" s="220"/>
      <c r="EZO2402" s="220"/>
      <c r="EZP2402" s="220"/>
      <c r="EZQ2402" s="220"/>
      <c r="EZR2402" s="220"/>
      <c r="EZS2402" s="220"/>
      <c r="EZT2402" s="220"/>
      <c r="EZU2402" s="220"/>
      <c r="EZV2402" s="220"/>
      <c r="EZW2402" s="220"/>
      <c r="EZX2402" s="220"/>
      <c r="EZY2402" s="220"/>
      <c r="EZZ2402" s="220"/>
      <c r="FAA2402" s="220"/>
      <c r="FAB2402" s="220"/>
      <c r="FAC2402" s="220"/>
      <c r="FAD2402" s="220"/>
      <c r="FAE2402" s="220"/>
      <c r="FAF2402" s="220"/>
      <c r="FAG2402" s="220"/>
      <c r="FAH2402" s="220"/>
      <c r="FAI2402" s="220"/>
      <c r="FAJ2402" s="220"/>
      <c r="FAK2402" s="220"/>
      <c r="FAL2402" s="220"/>
      <c r="FAM2402" s="220"/>
      <c r="FAN2402" s="220"/>
      <c r="FAO2402" s="220"/>
      <c r="FAP2402" s="220"/>
      <c r="FAQ2402" s="220"/>
      <c r="FAR2402" s="220"/>
      <c r="FAS2402" s="220"/>
      <c r="FAT2402" s="220"/>
      <c r="FAU2402" s="220"/>
      <c r="FAV2402" s="220"/>
      <c r="FAW2402" s="220"/>
      <c r="FAX2402" s="220"/>
      <c r="FAY2402" s="220"/>
      <c r="FAZ2402" s="220"/>
      <c r="FBA2402" s="220"/>
      <c r="FBB2402" s="220"/>
      <c r="FBC2402" s="220"/>
      <c r="FBD2402" s="220"/>
      <c r="FBE2402" s="220"/>
      <c r="FBF2402" s="220"/>
      <c r="FBG2402" s="220"/>
      <c r="FBH2402" s="220"/>
      <c r="FBI2402" s="220"/>
      <c r="FBJ2402" s="220"/>
      <c r="FBK2402" s="220"/>
      <c r="FBL2402" s="220"/>
      <c r="FBM2402" s="220"/>
      <c r="FBN2402" s="220"/>
      <c r="FBO2402" s="220"/>
      <c r="FBP2402" s="220"/>
      <c r="FBQ2402" s="220"/>
      <c r="FBR2402" s="220"/>
      <c r="FBS2402" s="220"/>
      <c r="FBT2402" s="220"/>
      <c r="FBU2402" s="220"/>
      <c r="FBV2402" s="220"/>
      <c r="FBW2402" s="220"/>
      <c r="FBX2402" s="220"/>
      <c r="FBY2402" s="220"/>
      <c r="FBZ2402" s="220"/>
      <c r="FCA2402" s="220"/>
      <c r="FCB2402" s="220"/>
      <c r="FCC2402" s="220"/>
      <c r="FCD2402" s="220"/>
      <c r="FCE2402" s="220"/>
      <c r="FCF2402" s="220"/>
      <c r="FCG2402" s="220"/>
      <c r="FCH2402" s="220"/>
      <c r="FCI2402" s="220"/>
      <c r="FCJ2402" s="220"/>
      <c r="FCK2402" s="220"/>
      <c r="FCL2402" s="220"/>
      <c r="FCM2402" s="220"/>
      <c r="FCN2402" s="220"/>
      <c r="FCO2402" s="220"/>
      <c r="FCP2402" s="220"/>
      <c r="FCQ2402" s="220"/>
      <c r="FCR2402" s="220"/>
      <c r="FCS2402" s="220"/>
      <c r="FCT2402" s="220"/>
      <c r="FCU2402" s="220"/>
      <c r="FCV2402" s="220"/>
      <c r="FCW2402" s="220"/>
      <c r="FCX2402" s="220"/>
      <c r="FCY2402" s="220"/>
      <c r="FCZ2402" s="220"/>
      <c r="FDA2402" s="220"/>
      <c r="FDB2402" s="220"/>
      <c r="FDC2402" s="220"/>
      <c r="FDD2402" s="220"/>
      <c r="FDE2402" s="220"/>
      <c r="FDF2402" s="220"/>
      <c r="FDG2402" s="220"/>
      <c r="FDH2402" s="220"/>
      <c r="FDI2402" s="220"/>
      <c r="FDJ2402" s="220"/>
      <c r="FDK2402" s="220"/>
      <c r="FDL2402" s="220"/>
      <c r="FDM2402" s="220"/>
      <c r="FDN2402" s="220"/>
      <c r="FDO2402" s="220"/>
      <c r="FDP2402" s="220"/>
      <c r="FDQ2402" s="220"/>
      <c r="FDR2402" s="220"/>
      <c r="FDS2402" s="220"/>
      <c r="FDT2402" s="220"/>
      <c r="FDU2402" s="220"/>
      <c r="FDV2402" s="220"/>
      <c r="FDW2402" s="220"/>
      <c r="FDX2402" s="220"/>
      <c r="FDY2402" s="220"/>
      <c r="FDZ2402" s="220"/>
      <c r="FEA2402" s="220"/>
      <c r="FEB2402" s="220"/>
      <c r="FEC2402" s="220"/>
      <c r="FED2402" s="220"/>
      <c r="FEE2402" s="220"/>
      <c r="FEF2402" s="220"/>
      <c r="FEG2402" s="220"/>
      <c r="FEH2402" s="220"/>
      <c r="FEI2402" s="220"/>
      <c r="FEJ2402" s="220"/>
      <c r="FEK2402" s="220"/>
      <c r="FEL2402" s="220"/>
      <c r="FEM2402" s="220"/>
      <c r="FEN2402" s="220"/>
      <c r="FEO2402" s="220"/>
      <c r="FEP2402" s="220"/>
      <c r="FEQ2402" s="220"/>
      <c r="FER2402" s="220"/>
      <c r="FES2402" s="220"/>
      <c r="FET2402" s="220"/>
      <c r="FEU2402" s="220"/>
      <c r="FEV2402" s="220"/>
      <c r="FEW2402" s="220"/>
      <c r="FEX2402" s="220"/>
      <c r="FEY2402" s="220"/>
      <c r="FEZ2402" s="220"/>
      <c r="FFA2402" s="220"/>
      <c r="FFB2402" s="220"/>
      <c r="FFC2402" s="220"/>
      <c r="FFD2402" s="220"/>
      <c r="FFE2402" s="220"/>
      <c r="FFF2402" s="220"/>
      <c r="FFG2402" s="220"/>
      <c r="FFH2402" s="220"/>
      <c r="FFI2402" s="220"/>
      <c r="FFJ2402" s="220"/>
      <c r="FFK2402" s="220"/>
      <c r="FFL2402" s="220"/>
      <c r="FFM2402" s="220"/>
      <c r="FFN2402" s="220"/>
      <c r="FFO2402" s="220"/>
      <c r="FFP2402" s="220"/>
      <c r="FFQ2402" s="220"/>
      <c r="FFR2402" s="220"/>
      <c r="FFS2402" s="220"/>
      <c r="FFT2402" s="220"/>
      <c r="FFU2402" s="220"/>
      <c r="FFV2402" s="220"/>
      <c r="FFW2402" s="220"/>
      <c r="FFX2402" s="220"/>
      <c r="FFY2402" s="220"/>
      <c r="FFZ2402" s="220"/>
      <c r="FGA2402" s="220"/>
      <c r="FGB2402" s="220"/>
      <c r="FGC2402" s="220"/>
      <c r="FGD2402" s="220"/>
      <c r="FGE2402" s="220"/>
      <c r="FGF2402" s="220"/>
      <c r="FGG2402" s="220"/>
      <c r="FGH2402" s="220"/>
      <c r="FGI2402" s="220"/>
      <c r="FGJ2402" s="220"/>
      <c r="FGK2402" s="220"/>
      <c r="FGL2402" s="220"/>
      <c r="FGM2402" s="220"/>
      <c r="FGN2402" s="220"/>
      <c r="FGO2402" s="220"/>
      <c r="FGP2402" s="220"/>
      <c r="FGQ2402" s="220"/>
      <c r="FGR2402" s="220"/>
      <c r="FGS2402" s="220"/>
      <c r="FGT2402" s="220"/>
      <c r="FGU2402" s="220"/>
      <c r="FGV2402" s="220"/>
      <c r="FGW2402" s="220"/>
      <c r="FGX2402" s="220"/>
      <c r="FGY2402" s="220"/>
      <c r="FGZ2402" s="220"/>
      <c r="FHA2402" s="220"/>
      <c r="FHB2402" s="220"/>
      <c r="FHC2402" s="220"/>
      <c r="FHD2402" s="220"/>
      <c r="FHE2402" s="220"/>
      <c r="FHF2402" s="220"/>
      <c r="FHG2402" s="220"/>
      <c r="FHH2402" s="220"/>
      <c r="FHI2402" s="220"/>
      <c r="FHJ2402" s="220"/>
      <c r="FHK2402" s="220"/>
      <c r="FHL2402" s="220"/>
      <c r="FHM2402" s="220"/>
      <c r="FHN2402" s="220"/>
      <c r="FHO2402" s="220"/>
      <c r="FHP2402" s="220"/>
      <c r="FHQ2402" s="220"/>
      <c r="FHR2402" s="220"/>
      <c r="FHS2402" s="220"/>
      <c r="FHT2402" s="220"/>
      <c r="FHU2402" s="220"/>
      <c r="FHV2402" s="220"/>
      <c r="FHW2402" s="220"/>
      <c r="FHX2402" s="220"/>
      <c r="FHY2402" s="220"/>
      <c r="FHZ2402" s="220"/>
      <c r="FIA2402" s="220"/>
      <c r="FIB2402" s="220"/>
      <c r="FIC2402" s="220"/>
      <c r="FID2402" s="220"/>
      <c r="FIE2402" s="220"/>
      <c r="FIF2402" s="220"/>
      <c r="FIG2402" s="220"/>
      <c r="FIH2402" s="220"/>
      <c r="FII2402" s="220"/>
      <c r="FIJ2402" s="220"/>
      <c r="FIK2402" s="220"/>
      <c r="FIL2402" s="220"/>
      <c r="FIM2402" s="220"/>
      <c r="FIN2402" s="220"/>
      <c r="FIO2402" s="220"/>
      <c r="FIP2402" s="220"/>
      <c r="FIQ2402" s="220"/>
      <c r="FIR2402" s="220"/>
      <c r="FIS2402" s="220"/>
      <c r="FIT2402" s="220"/>
      <c r="FIU2402" s="220"/>
      <c r="FIV2402" s="220"/>
      <c r="FIW2402" s="220"/>
      <c r="FIX2402" s="220"/>
      <c r="FIY2402" s="220"/>
      <c r="FIZ2402" s="220"/>
      <c r="FJA2402" s="220"/>
      <c r="FJB2402" s="220"/>
      <c r="FJC2402" s="220"/>
      <c r="FJD2402" s="220"/>
      <c r="FJE2402" s="220"/>
      <c r="FJF2402" s="220"/>
      <c r="FJG2402" s="220"/>
      <c r="FJH2402" s="220"/>
      <c r="FJI2402" s="220"/>
      <c r="FJJ2402" s="220"/>
      <c r="FJK2402" s="220"/>
      <c r="FJL2402" s="220"/>
      <c r="FJM2402" s="220"/>
      <c r="FJN2402" s="220"/>
      <c r="FJO2402" s="220"/>
      <c r="FJP2402" s="220"/>
      <c r="FJQ2402" s="220"/>
      <c r="FJR2402" s="220"/>
      <c r="FJS2402" s="220"/>
      <c r="FJT2402" s="220"/>
      <c r="FJU2402" s="220"/>
      <c r="FJV2402" s="220"/>
      <c r="FJW2402" s="220"/>
      <c r="FJX2402" s="220"/>
      <c r="FJY2402" s="220"/>
      <c r="FJZ2402" s="220"/>
      <c r="FKA2402" s="220"/>
      <c r="FKB2402" s="220"/>
      <c r="FKC2402" s="220"/>
      <c r="FKD2402" s="220"/>
      <c r="FKE2402" s="220"/>
      <c r="FKF2402" s="220"/>
      <c r="FKG2402" s="220"/>
      <c r="FKH2402" s="220"/>
      <c r="FKI2402" s="220"/>
      <c r="FKJ2402" s="220"/>
      <c r="FKK2402" s="220"/>
      <c r="FKL2402" s="220"/>
      <c r="FKM2402" s="220"/>
      <c r="FKN2402" s="220"/>
      <c r="FKO2402" s="220"/>
      <c r="FKP2402" s="220"/>
      <c r="FKQ2402" s="220"/>
      <c r="FKR2402" s="220"/>
      <c r="FKS2402" s="220"/>
      <c r="FKT2402" s="220"/>
      <c r="FKU2402" s="220"/>
      <c r="FKV2402" s="220"/>
      <c r="FKW2402" s="220"/>
      <c r="FKX2402" s="220"/>
      <c r="FKY2402" s="220"/>
      <c r="FKZ2402" s="220"/>
      <c r="FLA2402" s="220"/>
      <c r="FLB2402" s="220"/>
      <c r="FLC2402" s="220"/>
      <c r="FLD2402" s="220"/>
      <c r="FLE2402" s="220"/>
      <c r="FLF2402" s="220"/>
      <c r="FLG2402" s="220"/>
      <c r="FLH2402" s="220"/>
      <c r="FLI2402" s="220"/>
      <c r="FLJ2402" s="220"/>
      <c r="FLK2402" s="220"/>
      <c r="FLL2402" s="220"/>
      <c r="FLM2402" s="220"/>
      <c r="FLN2402" s="220"/>
      <c r="FLO2402" s="220"/>
      <c r="FLP2402" s="220"/>
      <c r="FLQ2402" s="220"/>
      <c r="FLR2402" s="220"/>
      <c r="FLS2402" s="220"/>
      <c r="FLT2402" s="220"/>
      <c r="FLU2402" s="220"/>
      <c r="FLV2402" s="220"/>
      <c r="FLW2402" s="220"/>
      <c r="FLX2402" s="220"/>
      <c r="FLY2402" s="220"/>
      <c r="FLZ2402" s="220"/>
      <c r="FMA2402" s="220"/>
      <c r="FMB2402" s="220"/>
      <c r="FMC2402" s="220"/>
      <c r="FMD2402" s="220"/>
      <c r="FME2402" s="220"/>
      <c r="FMF2402" s="220"/>
      <c r="FMG2402" s="220"/>
      <c r="FMH2402" s="220"/>
      <c r="FMI2402" s="220"/>
      <c r="FMJ2402" s="220"/>
      <c r="FMK2402" s="220"/>
      <c r="FML2402" s="220"/>
      <c r="FMM2402" s="220"/>
      <c r="FMN2402" s="220"/>
      <c r="FMO2402" s="220"/>
      <c r="FMP2402" s="220"/>
      <c r="FMQ2402" s="220"/>
      <c r="FMR2402" s="220"/>
      <c r="FMS2402" s="220"/>
      <c r="FMT2402" s="220"/>
      <c r="FMU2402" s="220"/>
      <c r="FMV2402" s="220"/>
      <c r="FMW2402" s="220"/>
      <c r="FMX2402" s="220"/>
      <c r="FMY2402" s="220"/>
      <c r="FMZ2402" s="220"/>
      <c r="FNA2402" s="220"/>
      <c r="FNB2402" s="220"/>
      <c r="FNC2402" s="220"/>
      <c r="FND2402" s="220"/>
      <c r="FNE2402" s="220"/>
      <c r="FNF2402" s="220"/>
      <c r="FNG2402" s="220"/>
      <c r="FNH2402" s="220"/>
      <c r="FNI2402" s="220"/>
      <c r="FNJ2402" s="220"/>
      <c r="FNK2402" s="220"/>
      <c r="FNL2402" s="220"/>
      <c r="FNM2402" s="220"/>
      <c r="FNN2402" s="220"/>
      <c r="FNO2402" s="220"/>
      <c r="FNP2402" s="220"/>
      <c r="FNQ2402" s="220"/>
      <c r="FNR2402" s="220"/>
      <c r="FNS2402" s="220"/>
      <c r="FNT2402" s="220"/>
      <c r="FNU2402" s="220"/>
      <c r="FNV2402" s="220"/>
      <c r="FNW2402" s="220"/>
      <c r="FNX2402" s="220"/>
      <c r="FNY2402" s="220"/>
      <c r="FNZ2402" s="220"/>
      <c r="FOA2402" s="220"/>
      <c r="FOB2402" s="220"/>
      <c r="FOC2402" s="220"/>
      <c r="FOD2402" s="220"/>
      <c r="FOE2402" s="220"/>
      <c r="FOF2402" s="220"/>
      <c r="FOG2402" s="220"/>
      <c r="FOH2402" s="220"/>
      <c r="FOI2402" s="220"/>
      <c r="FOJ2402" s="220"/>
      <c r="FOK2402" s="220"/>
      <c r="FOL2402" s="220"/>
      <c r="FOM2402" s="220"/>
      <c r="FON2402" s="220"/>
      <c r="FOO2402" s="220"/>
      <c r="FOP2402" s="220"/>
      <c r="FOQ2402" s="220"/>
      <c r="FOR2402" s="220"/>
      <c r="FOS2402" s="220"/>
      <c r="FOT2402" s="220"/>
      <c r="FOU2402" s="220"/>
      <c r="FOV2402" s="220"/>
      <c r="FOW2402" s="220"/>
      <c r="FOX2402" s="220"/>
      <c r="FOY2402" s="220"/>
      <c r="FOZ2402" s="220"/>
      <c r="FPA2402" s="220"/>
      <c r="FPB2402" s="220"/>
      <c r="FPC2402" s="220"/>
      <c r="FPD2402" s="220"/>
      <c r="FPE2402" s="220"/>
      <c r="FPF2402" s="220"/>
      <c r="FPG2402" s="220"/>
      <c r="FPH2402" s="220"/>
      <c r="FPI2402" s="220"/>
      <c r="FPJ2402" s="220"/>
      <c r="FPK2402" s="220"/>
      <c r="FPL2402" s="220"/>
      <c r="FPM2402" s="220"/>
      <c r="FPN2402" s="220"/>
      <c r="FPO2402" s="220"/>
      <c r="FPP2402" s="220"/>
      <c r="FPQ2402" s="220"/>
      <c r="FPR2402" s="220"/>
      <c r="FPS2402" s="220"/>
      <c r="FPT2402" s="220"/>
      <c r="FPU2402" s="220"/>
      <c r="FPV2402" s="220"/>
      <c r="FPW2402" s="220"/>
      <c r="FPX2402" s="220"/>
      <c r="FPY2402" s="220"/>
      <c r="FPZ2402" s="220"/>
      <c r="FQA2402" s="220"/>
      <c r="FQB2402" s="220"/>
      <c r="FQC2402" s="220"/>
      <c r="FQD2402" s="220"/>
      <c r="FQE2402" s="220"/>
      <c r="FQF2402" s="220"/>
      <c r="FQG2402" s="220"/>
      <c r="FQH2402" s="220"/>
      <c r="FQI2402" s="220"/>
      <c r="FQJ2402" s="220"/>
      <c r="FQK2402" s="220"/>
      <c r="FQL2402" s="220"/>
      <c r="FQM2402" s="220"/>
      <c r="FQN2402" s="220"/>
      <c r="FQO2402" s="220"/>
      <c r="FQP2402" s="220"/>
      <c r="FQQ2402" s="220"/>
      <c r="FQR2402" s="220"/>
      <c r="FQS2402" s="220"/>
      <c r="FQT2402" s="220"/>
      <c r="FQU2402" s="220"/>
      <c r="FQV2402" s="220"/>
      <c r="FQW2402" s="220"/>
      <c r="FQX2402" s="220"/>
      <c r="FQY2402" s="220"/>
      <c r="FQZ2402" s="220"/>
      <c r="FRA2402" s="220"/>
      <c r="FRB2402" s="220"/>
      <c r="FRC2402" s="220"/>
      <c r="FRD2402" s="220"/>
      <c r="FRE2402" s="220"/>
      <c r="FRF2402" s="220"/>
      <c r="FRG2402" s="220"/>
      <c r="FRH2402" s="220"/>
      <c r="FRI2402" s="220"/>
      <c r="FRJ2402" s="220"/>
      <c r="FRK2402" s="220"/>
      <c r="FRL2402" s="220"/>
      <c r="FRM2402" s="220"/>
      <c r="FRN2402" s="220"/>
      <c r="FRO2402" s="220"/>
      <c r="FRP2402" s="220"/>
      <c r="FRQ2402" s="220"/>
      <c r="FRR2402" s="220"/>
      <c r="FRS2402" s="220"/>
      <c r="FRT2402" s="220"/>
      <c r="FRU2402" s="220"/>
      <c r="FRV2402" s="220"/>
      <c r="FRW2402" s="220"/>
      <c r="FRX2402" s="220"/>
      <c r="FRY2402" s="220"/>
      <c r="FRZ2402" s="220"/>
      <c r="FSA2402" s="220"/>
      <c r="FSB2402" s="220"/>
      <c r="FSC2402" s="220"/>
      <c r="FSD2402" s="220"/>
      <c r="FSE2402" s="220"/>
      <c r="FSF2402" s="220"/>
      <c r="FSG2402" s="220"/>
      <c r="FSH2402" s="220"/>
      <c r="FSI2402" s="220"/>
      <c r="FSJ2402" s="220"/>
      <c r="FSK2402" s="220"/>
      <c r="FSL2402" s="220"/>
      <c r="FSM2402" s="220"/>
      <c r="FSN2402" s="220"/>
      <c r="FSO2402" s="220"/>
      <c r="FSP2402" s="220"/>
      <c r="FSQ2402" s="220"/>
      <c r="FSR2402" s="220"/>
      <c r="FSS2402" s="220"/>
      <c r="FST2402" s="220"/>
      <c r="FSU2402" s="220"/>
      <c r="FSV2402" s="220"/>
      <c r="FSW2402" s="220"/>
      <c r="FSX2402" s="220"/>
      <c r="FSY2402" s="220"/>
      <c r="FSZ2402" s="220"/>
      <c r="FTA2402" s="220"/>
      <c r="FTB2402" s="220"/>
      <c r="FTC2402" s="220"/>
      <c r="FTD2402" s="220"/>
      <c r="FTE2402" s="220"/>
      <c r="FTF2402" s="220"/>
      <c r="FTG2402" s="220"/>
      <c r="FTH2402" s="220"/>
      <c r="FTI2402" s="220"/>
      <c r="FTJ2402" s="220"/>
      <c r="FTK2402" s="220"/>
      <c r="FTL2402" s="220"/>
      <c r="FTM2402" s="220"/>
      <c r="FTN2402" s="220"/>
      <c r="FTO2402" s="220"/>
      <c r="FTP2402" s="220"/>
      <c r="FTQ2402" s="220"/>
      <c r="FTR2402" s="220"/>
      <c r="FTS2402" s="220"/>
      <c r="FTT2402" s="220"/>
      <c r="FTU2402" s="220"/>
      <c r="FTV2402" s="220"/>
      <c r="FTW2402" s="220"/>
      <c r="FTX2402" s="220"/>
      <c r="FTY2402" s="220"/>
      <c r="FTZ2402" s="220"/>
      <c r="FUA2402" s="220"/>
      <c r="FUB2402" s="220"/>
      <c r="FUC2402" s="220"/>
      <c r="FUD2402" s="220"/>
      <c r="FUE2402" s="220"/>
      <c r="FUF2402" s="220"/>
      <c r="FUG2402" s="220"/>
      <c r="FUH2402" s="220"/>
      <c r="FUI2402" s="220"/>
      <c r="FUJ2402" s="220"/>
      <c r="FUK2402" s="220"/>
      <c r="FUL2402" s="220"/>
      <c r="FUM2402" s="220"/>
      <c r="FUN2402" s="220"/>
      <c r="FUO2402" s="220"/>
      <c r="FUP2402" s="220"/>
      <c r="FUQ2402" s="220"/>
      <c r="FUR2402" s="220"/>
      <c r="FUS2402" s="220"/>
      <c r="FUT2402" s="220"/>
      <c r="FUU2402" s="220"/>
      <c r="FUV2402" s="220"/>
      <c r="FUW2402" s="220"/>
      <c r="FUX2402" s="220"/>
      <c r="FUY2402" s="220"/>
      <c r="FUZ2402" s="220"/>
      <c r="FVA2402" s="220"/>
      <c r="FVB2402" s="220"/>
      <c r="FVC2402" s="220"/>
      <c r="FVD2402" s="220"/>
      <c r="FVE2402" s="220"/>
      <c r="FVF2402" s="220"/>
      <c r="FVG2402" s="220"/>
      <c r="FVH2402" s="220"/>
      <c r="FVI2402" s="220"/>
      <c r="FVJ2402" s="220"/>
      <c r="FVK2402" s="220"/>
      <c r="FVL2402" s="220"/>
      <c r="FVM2402" s="220"/>
      <c r="FVN2402" s="220"/>
      <c r="FVO2402" s="220"/>
      <c r="FVP2402" s="220"/>
      <c r="FVQ2402" s="220"/>
      <c r="FVR2402" s="220"/>
      <c r="FVS2402" s="220"/>
      <c r="FVT2402" s="220"/>
      <c r="FVU2402" s="220"/>
      <c r="FVV2402" s="220"/>
      <c r="FVW2402" s="220"/>
      <c r="FVX2402" s="220"/>
      <c r="FVY2402" s="220"/>
      <c r="FVZ2402" s="220"/>
      <c r="FWA2402" s="220"/>
      <c r="FWB2402" s="220"/>
      <c r="FWC2402" s="220"/>
      <c r="FWD2402" s="220"/>
      <c r="FWE2402" s="220"/>
      <c r="FWF2402" s="220"/>
      <c r="FWG2402" s="220"/>
      <c r="FWH2402" s="220"/>
      <c r="FWI2402" s="220"/>
      <c r="FWJ2402" s="220"/>
      <c r="FWK2402" s="220"/>
      <c r="FWL2402" s="220"/>
      <c r="FWM2402" s="220"/>
      <c r="FWN2402" s="220"/>
      <c r="FWO2402" s="220"/>
      <c r="FWP2402" s="220"/>
      <c r="FWQ2402" s="220"/>
      <c r="FWR2402" s="220"/>
      <c r="FWS2402" s="220"/>
      <c r="FWT2402" s="220"/>
      <c r="FWU2402" s="220"/>
      <c r="FWV2402" s="220"/>
      <c r="FWW2402" s="220"/>
      <c r="FWX2402" s="220"/>
      <c r="FWY2402" s="220"/>
      <c r="FWZ2402" s="220"/>
      <c r="FXA2402" s="220"/>
      <c r="FXB2402" s="220"/>
      <c r="FXC2402" s="220"/>
      <c r="FXD2402" s="220"/>
      <c r="FXE2402" s="220"/>
      <c r="FXF2402" s="220"/>
      <c r="FXG2402" s="220"/>
      <c r="FXH2402" s="220"/>
      <c r="FXI2402" s="220"/>
      <c r="FXJ2402" s="220"/>
      <c r="FXK2402" s="220"/>
      <c r="FXL2402" s="220"/>
      <c r="FXM2402" s="220"/>
      <c r="FXN2402" s="220"/>
      <c r="FXO2402" s="220"/>
      <c r="FXP2402" s="220"/>
      <c r="FXQ2402" s="220"/>
      <c r="FXR2402" s="220"/>
      <c r="FXS2402" s="220"/>
      <c r="FXT2402" s="220"/>
      <c r="FXU2402" s="220"/>
      <c r="FXV2402" s="220"/>
      <c r="FXW2402" s="220"/>
      <c r="FXX2402" s="220"/>
      <c r="FXY2402" s="220"/>
      <c r="FXZ2402" s="220"/>
      <c r="FYA2402" s="220"/>
      <c r="FYB2402" s="220"/>
      <c r="FYC2402" s="220"/>
      <c r="FYD2402" s="220"/>
      <c r="FYE2402" s="220"/>
      <c r="FYF2402" s="220"/>
      <c r="FYG2402" s="220"/>
      <c r="FYH2402" s="220"/>
      <c r="FYI2402" s="220"/>
      <c r="FYJ2402" s="220"/>
      <c r="FYK2402" s="220"/>
      <c r="FYL2402" s="220"/>
      <c r="FYM2402" s="220"/>
      <c r="FYN2402" s="220"/>
      <c r="FYO2402" s="220"/>
      <c r="FYP2402" s="220"/>
      <c r="FYQ2402" s="220"/>
      <c r="FYR2402" s="220"/>
      <c r="FYS2402" s="220"/>
      <c r="FYT2402" s="220"/>
      <c r="FYU2402" s="220"/>
      <c r="FYV2402" s="220"/>
      <c r="FYW2402" s="220"/>
      <c r="FYX2402" s="220"/>
      <c r="FYY2402" s="220"/>
      <c r="FYZ2402" s="220"/>
      <c r="FZA2402" s="220"/>
      <c r="FZB2402" s="220"/>
      <c r="FZC2402" s="220"/>
      <c r="FZD2402" s="220"/>
      <c r="FZE2402" s="220"/>
      <c r="FZF2402" s="220"/>
      <c r="FZG2402" s="220"/>
      <c r="FZH2402" s="220"/>
      <c r="FZI2402" s="220"/>
      <c r="FZJ2402" s="220"/>
      <c r="FZK2402" s="220"/>
      <c r="FZL2402" s="220"/>
      <c r="FZM2402" s="220"/>
      <c r="FZN2402" s="220"/>
      <c r="FZO2402" s="220"/>
      <c r="FZP2402" s="220"/>
      <c r="FZQ2402" s="220"/>
      <c r="FZR2402" s="220"/>
      <c r="FZS2402" s="220"/>
      <c r="FZT2402" s="220"/>
      <c r="FZU2402" s="220"/>
      <c r="FZV2402" s="220"/>
      <c r="FZW2402" s="220"/>
      <c r="FZX2402" s="220"/>
      <c r="FZY2402" s="220"/>
      <c r="FZZ2402" s="220"/>
      <c r="GAA2402" s="220"/>
      <c r="GAB2402" s="220"/>
      <c r="GAC2402" s="220"/>
      <c r="GAD2402" s="220"/>
      <c r="GAE2402" s="220"/>
      <c r="GAF2402" s="220"/>
      <c r="GAG2402" s="220"/>
      <c r="GAH2402" s="220"/>
      <c r="GAI2402" s="220"/>
      <c r="GAJ2402" s="220"/>
      <c r="GAK2402" s="220"/>
      <c r="GAL2402" s="220"/>
      <c r="GAM2402" s="220"/>
      <c r="GAN2402" s="220"/>
      <c r="GAO2402" s="220"/>
      <c r="GAP2402" s="220"/>
      <c r="GAQ2402" s="220"/>
      <c r="GAR2402" s="220"/>
      <c r="GAS2402" s="220"/>
      <c r="GAT2402" s="220"/>
      <c r="GAU2402" s="220"/>
      <c r="GAV2402" s="220"/>
      <c r="GAW2402" s="220"/>
      <c r="GAX2402" s="220"/>
      <c r="GAY2402" s="220"/>
      <c r="GAZ2402" s="220"/>
      <c r="GBA2402" s="220"/>
      <c r="GBB2402" s="220"/>
      <c r="GBC2402" s="220"/>
      <c r="GBD2402" s="220"/>
      <c r="GBE2402" s="220"/>
      <c r="GBF2402" s="220"/>
      <c r="GBG2402" s="220"/>
      <c r="GBH2402" s="220"/>
      <c r="GBI2402" s="220"/>
      <c r="GBJ2402" s="220"/>
      <c r="GBK2402" s="220"/>
      <c r="GBL2402" s="220"/>
      <c r="GBM2402" s="220"/>
      <c r="GBN2402" s="220"/>
      <c r="GBO2402" s="220"/>
      <c r="GBP2402" s="220"/>
      <c r="GBQ2402" s="220"/>
      <c r="GBR2402" s="220"/>
      <c r="GBS2402" s="220"/>
      <c r="GBT2402" s="220"/>
      <c r="GBU2402" s="220"/>
      <c r="GBV2402" s="220"/>
      <c r="GBW2402" s="220"/>
      <c r="GBX2402" s="220"/>
      <c r="GBY2402" s="220"/>
      <c r="GBZ2402" s="220"/>
      <c r="GCA2402" s="220"/>
      <c r="GCB2402" s="220"/>
      <c r="GCC2402" s="220"/>
      <c r="GCD2402" s="220"/>
      <c r="GCE2402" s="220"/>
      <c r="GCF2402" s="220"/>
      <c r="GCG2402" s="220"/>
      <c r="GCH2402" s="220"/>
      <c r="GCI2402" s="220"/>
      <c r="GCJ2402" s="220"/>
      <c r="GCK2402" s="220"/>
      <c r="GCL2402" s="220"/>
      <c r="GCM2402" s="220"/>
      <c r="GCN2402" s="220"/>
      <c r="GCO2402" s="220"/>
      <c r="GCP2402" s="220"/>
      <c r="GCQ2402" s="220"/>
      <c r="GCR2402" s="220"/>
      <c r="GCS2402" s="220"/>
      <c r="GCT2402" s="220"/>
      <c r="GCU2402" s="220"/>
      <c r="GCV2402" s="220"/>
      <c r="GCW2402" s="220"/>
      <c r="GCX2402" s="220"/>
      <c r="GCY2402" s="220"/>
      <c r="GCZ2402" s="220"/>
      <c r="GDA2402" s="220"/>
      <c r="GDB2402" s="220"/>
      <c r="GDC2402" s="220"/>
      <c r="GDD2402" s="220"/>
      <c r="GDE2402" s="220"/>
      <c r="GDF2402" s="220"/>
      <c r="GDG2402" s="220"/>
      <c r="GDH2402" s="220"/>
      <c r="GDI2402" s="220"/>
      <c r="GDJ2402" s="220"/>
      <c r="GDK2402" s="220"/>
      <c r="GDL2402" s="220"/>
      <c r="GDM2402" s="220"/>
      <c r="GDN2402" s="220"/>
      <c r="GDO2402" s="220"/>
      <c r="GDP2402" s="220"/>
      <c r="GDQ2402" s="220"/>
      <c r="GDR2402" s="220"/>
      <c r="GDS2402" s="220"/>
      <c r="GDT2402" s="220"/>
      <c r="GDU2402" s="220"/>
      <c r="GDV2402" s="220"/>
      <c r="GDW2402" s="220"/>
      <c r="GDX2402" s="220"/>
      <c r="GDY2402" s="220"/>
      <c r="GDZ2402" s="220"/>
      <c r="GEA2402" s="220"/>
      <c r="GEB2402" s="220"/>
      <c r="GEC2402" s="220"/>
      <c r="GED2402" s="220"/>
      <c r="GEE2402" s="220"/>
      <c r="GEF2402" s="220"/>
      <c r="GEG2402" s="220"/>
      <c r="GEH2402" s="220"/>
      <c r="GEI2402" s="220"/>
      <c r="GEJ2402" s="220"/>
      <c r="GEK2402" s="220"/>
      <c r="GEL2402" s="220"/>
      <c r="GEM2402" s="220"/>
      <c r="GEN2402" s="220"/>
      <c r="GEO2402" s="220"/>
      <c r="GEP2402" s="220"/>
      <c r="GEQ2402" s="220"/>
      <c r="GER2402" s="220"/>
      <c r="GES2402" s="220"/>
      <c r="GET2402" s="220"/>
      <c r="GEU2402" s="220"/>
      <c r="GEV2402" s="220"/>
      <c r="GEW2402" s="220"/>
      <c r="GEX2402" s="220"/>
      <c r="GEY2402" s="220"/>
      <c r="GEZ2402" s="220"/>
      <c r="GFA2402" s="220"/>
      <c r="GFB2402" s="220"/>
      <c r="GFC2402" s="220"/>
      <c r="GFD2402" s="220"/>
      <c r="GFE2402" s="220"/>
      <c r="GFF2402" s="220"/>
      <c r="GFG2402" s="220"/>
      <c r="GFH2402" s="220"/>
      <c r="GFI2402" s="220"/>
      <c r="GFJ2402" s="220"/>
      <c r="GFK2402" s="220"/>
      <c r="GFL2402" s="220"/>
      <c r="GFM2402" s="220"/>
      <c r="GFN2402" s="220"/>
      <c r="GFO2402" s="220"/>
      <c r="GFP2402" s="220"/>
      <c r="GFQ2402" s="220"/>
      <c r="GFR2402" s="220"/>
      <c r="GFS2402" s="220"/>
      <c r="GFT2402" s="220"/>
      <c r="GFU2402" s="220"/>
      <c r="GFV2402" s="220"/>
      <c r="GFW2402" s="220"/>
      <c r="GFX2402" s="220"/>
      <c r="GFY2402" s="220"/>
      <c r="GFZ2402" s="220"/>
      <c r="GGA2402" s="220"/>
      <c r="GGB2402" s="220"/>
      <c r="GGC2402" s="220"/>
      <c r="GGD2402" s="220"/>
      <c r="GGE2402" s="220"/>
      <c r="GGF2402" s="220"/>
      <c r="GGG2402" s="220"/>
      <c r="GGH2402" s="220"/>
      <c r="GGI2402" s="220"/>
      <c r="GGJ2402" s="220"/>
      <c r="GGK2402" s="220"/>
      <c r="GGL2402" s="220"/>
      <c r="GGM2402" s="220"/>
      <c r="GGN2402" s="220"/>
      <c r="GGO2402" s="220"/>
      <c r="GGP2402" s="220"/>
      <c r="GGQ2402" s="220"/>
      <c r="GGR2402" s="220"/>
      <c r="GGS2402" s="220"/>
      <c r="GGT2402" s="220"/>
      <c r="GGU2402" s="220"/>
      <c r="GGV2402" s="220"/>
      <c r="GGW2402" s="220"/>
      <c r="GGX2402" s="220"/>
      <c r="GGY2402" s="220"/>
      <c r="GGZ2402" s="220"/>
      <c r="GHA2402" s="220"/>
      <c r="GHB2402" s="220"/>
      <c r="GHC2402" s="220"/>
      <c r="GHD2402" s="220"/>
      <c r="GHE2402" s="220"/>
      <c r="GHF2402" s="220"/>
      <c r="GHG2402" s="220"/>
      <c r="GHH2402" s="220"/>
      <c r="GHI2402" s="220"/>
      <c r="GHJ2402" s="220"/>
      <c r="GHK2402" s="220"/>
      <c r="GHL2402" s="220"/>
      <c r="GHM2402" s="220"/>
      <c r="GHN2402" s="220"/>
      <c r="GHO2402" s="220"/>
      <c r="GHP2402" s="220"/>
      <c r="GHQ2402" s="220"/>
      <c r="GHR2402" s="220"/>
      <c r="GHS2402" s="220"/>
      <c r="GHT2402" s="220"/>
      <c r="GHU2402" s="220"/>
      <c r="GHV2402" s="220"/>
      <c r="GHW2402" s="220"/>
      <c r="GHX2402" s="220"/>
      <c r="GHY2402" s="220"/>
      <c r="GHZ2402" s="220"/>
      <c r="GIA2402" s="220"/>
      <c r="GIB2402" s="220"/>
      <c r="GIC2402" s="220"/>
      <c r="GID2402" s="220"/>
      <c r="GIE2402" s="220"/>
      <c r="GIF2402" s="220"/>
      <c r="GIG2402" s="220"/>
      <c r="GIH2402" s="220"/>
      <c r="GII2402" s="220"/>
      <c r="GIJ2402" s="220"/>
      <c r="GIK2402" s="220"/>
      <c r="GIL2402" s="220"/>
      <c r="GIM2402" s="220"/>
      <c r="GIN2402" s="220"/>
      <c r="GIO2402" s="220"/>
      <c r="GIP2402" s="220"/>
      <c r="GIQ2402" s="220"/>
      <c r="GIR2402" s="220"/>
      <c r="GIS2402" s="220"/>
      <c r="GIT2402" s="220"/>
      <c r="GIU2402" s="220"/>
      <c r="GIV2402" s="220"/>
      <c r="GIW2402" s="220"/>
      <c r="GIX2402" s="220"/>
      <c r="GIY2402" s="220"/>
      <c r="GIZ2402" s="220"/>
      <c r="GJA2402" s="220"/>
      <c r="GJB2402" s="220"/>
      <c r="GJC2402" s="220"/>
      <c r="GJD2402" s="220"/>
      <c r="GJE2402" s="220"/>
      <c r="GJF2402" s="220"/>
      <c r="GJG2402" s="220"/>
      <c r="GJH2402" s="220"/>
      <c r="GJI2402" s="220"/>
      <c r="GJJ2402" s="220"/>
      <c r="GJK2402" s="220"/>
      <c r="GJL2402" s="220"/>
      <c r="GJM2402" s="220"/>
      <c r="GJN2402" s="220"/>
      <c r="GJO2402" s="220"/>
      <c r="GJP2402" s="220"/>
      <c r="GJQ2402" s="220"/>
      <c r="GJR2402" s="220"/>
      <c r="GJS2402" s="220"/>
      <c r="GJT2402" s="220"/>
      <c r="GJU2402" s="220"/>
      <c r="GJV2402" s="220"/>
      <c r="GJW2402" s="220"/>
      <c r="GJX2402" s="220"/>
      <c r="GJY2402" s="220"/>
      <c r="GJZ2402" s="220"/>
      <c r="GKA2402" s="220"/>
      <c r="GKB2402" s="220"/>
      <c r="GKC2402" s="220"/>
      <c r="GKD2402" s="220"/>
      <c r="GKE2402" s="220"/>
      <c r="GKF2402" s="220"/>
      <c r="GKG2402" s="220"/>
      <c r="GKH2402" s="220"/>
      <c r="GKI2402" s="220"/>
      <c r="GKJ2402" s="220"/>
      <c r="GKK2402" s="220"/>
      <c r="GKL2402" s="220"/>
      <c r="GKM2402" s="220"/>
      <c r="GKN2402" s="220"/>
      <c r="GKO2402" s="220"/>
      <c r="GKP2402" s="220"/>
      <c r="GKQ2402" s="220"/>
      <c r="GKR2402" s="220"/>
      <c r="GKS2402" s="220"/>
      <c r="GKT2402" s="220"/>
      <c r="GKU2402" s="220"/>
      <c r="GKV2402" s="220"/>
      <c r="GKW2402" s="220"/>
      <c r="GKX2402" s="220"/>
      <c r="GKY2402" s="220"/>
      <c r="GKZ2402" s="220"/>
      <c r="GLA2402" s="220"/>
      <c r="GLB2402" s="220"/>
      <c r="GLC2402" s="220"/>
      <c r="GLD2402" s="220"/>
      <c r="GLE2402" s="220"/>
      <c r="GLF2402" s="220"/>
      <c r="GLG2402" s="220"/>
      <c r="GLH2402" s="220"/>
      <c r="GLI2402" s="220"/>
      <c r="GLJ2402" s="220"/>
      <c r="GLK2402" s="220"/>
      <c r="GLL2402" s="220"/>
      <c r="GLM2402" s="220"/>
      <c r="GLN2402" s="220"/>
      <c r="GLO2402" s="220"/>
      <c r="GLP2402" s="220"/>
      <c r="GLQ2402" s="220"/>
      <c r="GLR2402" s="220"/>
      <c r="GLS2402" s="220"/>
      <c r="GLT2402" s="220"/>
      <c r="GLU2402" s="220"/>
      <c r="GLV2402" s="220"/>
      <c r="GLW2402" s="220"/>
      <c r="GLX2402" s="220"/>
      <c r="GLY2402" s="220"/>
      <c r="GLZ2402" s="220"/>
      <c r="GMA2402" s="220"/>
      <c r="GMB2402" s="220"/>
      <c r="GMC2402" s="220"/>
      <c r="GMD2402" s="220"/>
      <c r="GME2402" s="220"/>
      <c r="GMF2402" s="220"/>
      <c r="GMG2402" s="220"/>
      <c r="GMH2402" s="220"/>
      <c r="GMI2402" s="220"/>
      <c r="GMJ2402" s="220"/>
      <c r="GMK2402" s="220"/>
      <c r="GML2402" s="220"/>
      <c r="GMM2402" s="220"/>
      <c r="GMN2402" s="220"/>
      <c r="GMO2402" s="220"/>
      <c r="GMP2402" s="220"/>
      <c r="GMQ2402" s="220"/>
      <c r="GMR2402" s="220"/>
      <c r="GMS2402" s="220"/>
      <c r="GMT2402" s="220"/>
      <c r="GMU2402" s="220"/>
      <c r="GMV2402" s="220"/>
      <c r="GMW2402" s="220"/>
      <c r="GMX2402" s="220"/>
      <c r="GMY2402" s="220"/>
      <c r="GMZ2402" s="220"/>
      <c r="GNA2402" s="220"/>
      <c r="GNB2402" s="220"/>
      <c r="GNC2402" s="220"/>
      <c r="GND2402" s="220"/>
      <c r="GNE2402" s="220"/>
      <c r="GNF2402" s="220"/>
      <c r="GNG2402" s="220"/>
      <c r="GNH2402" s="220"/>
      <c r="GNI2402" s="220"/>
      <c r="GNJ2402" s="220"/>
      <c r="GNK2402" s="220"/>
      <c r="GNL2402" s="220"/>
      <c r="GNM2402" s="220"/>
      <c r="GNN2402" s="220"/>
      <c r="GNO2402" s="220"/>
      <c r="GNP2402" s="220"/>
      <c r="GNQ2402" s="220"/>
      <c r="GNR2402" s="220"/>
      <c r="GNS2402" s="220"/>
      <c r="GNT2402" s="220"/>
      <c r="GNU2402" s="220"/>
      <c r="GNV2402" s="220"/>
      <c r="GNW2402" s="220"/>
      <c r="GNX2402" s="220"/>
      <c r="GNY2402" s="220"/>
      <c r="GNZ2402" s="220"/>
      <c r="GOA2402" s="220"/>
      <c r="GOB2402" s="220"/>
      <c r="GOC2402" s="220"/>
      <c r="GOD2402" s="220"/>
      <c r="GOE2402" s="220"/>
      <c r="GOF2402" s="220"/>
      <c r="GOG2402" s="220"/>
      <c r="GOH2402" s="220"/>
      <c r="GOI2402" s="220"/>
      <c r="GOJ2402" s="220"/>
      <c r="GOK2402" s="220"/>
      <c r="GOL2402" s="220"/>
      <c r="GOM2402" s="220"/>
      <c r="GON2402" s="220"/>
      <c r="GOO2402" s="220"/>
      <c r="GOP2402" s="220"/>
      <c r="GOQ2402" s="220"/>
      <c r="GOR2402" s="220"/>
      <c r="GOS2402" s="220"/>
      <c r="GOT2402" s="220"/>
      <c r="GOU2402" s="220"/>
      <c r="GOV2402" s="220"/>
      <c r="GOW2402" s="220"/>
      <c r="GOX2402" s="220"/>
      <c r="GOY2402" s="220"/>
      <c r="GOZ2402" s="220"/>
      <c r="GPA2402" s="220"/>
      <c r="GPB2402" s="220"/>
      <c r="GPC2402" s="220"/>
      <c r="GPD2402" s="220"/>
      <c r="GPE2402" s="220"/>
      <c r="GPF2402" s="220"/>
      <c r="GPG2402" s="220"/>
      <c r="GPH2402" s="220"/>
      <c r="GPI2402" s="220"/>
      <c r="GPJ2402" s="220"/>
      <c r="GPK2402" s="220"/>
      <c r="GPL2402" s="220"/>
      <c r="GPM2402" s="220"/>
      <c r="GPN2402" s="220"/>
      <c r="GPO2402" s="220"/>
      <c r="GPP2402" s="220"/>
      <c r="GPQ2402" s="220"/>
      <c r="GPR2402" s="220"/>
      <c r="GPS2402" s="220"/>
      <c r="GPT2402" s="220"/>
      <c r="GPU2402" s="220"/>
      <c r="GPV2402" s="220"/>
      <c r="GPW2402" s="220"/>
      <c r="GPX2402" s="220"/>
      <c r="GPY2402" s="220"/>
      <c r="GPZ2402" s="220"/>
      <c r="GQA2402" s="220"/>
      <c r="GQB2402" s="220"/>
      <c r="GQC2402" s="220"/>
      <c r="GQD2402" s="220"/>
      <c r="GQE2402" s="220"/>
      <c r="GQF2402" s="220"/>
      <c r="GQG2402" s="220"/>
      <c r="GQH2402" s="220"/>
      <c r="GQI2402" s="220"/>
      <c r="GQJ2402" s="220"/>
      <c r="GQK2402" s="220"/>
      <c r="GQL2402" s="220"/>
      <c r="GQM2402" s="220"/>
      <c r="GQN2402" s="220"/>
      <c r="GQO2402" s="220"/>
      <c r="GQP2402" s="220"/>
      <c r="GQQ2402" s="220"/>
      <c r="GQR2402" s="220"/>
      <c r="GQS2402" s="220"/>
      <c r="GQT2402" s="220"/>
      <c r="GQU2402" s="220"/>
      <c r="GQV2402" s="220"/>
      <c r="GQW2402" s="220"/>
      <c r="GQX2402" s="220"/>
      <c r="GQY2402" s="220"/>
      <c r="GQZ2402" s="220"/>
      <c r="GRA2402" s="220"/>
      <c r="GRB2402" s="220"/>
      <c r="GRC2402" s="220"/>
      <c r="GRD2402" s="220"/>
      <c r="GRE2402" s="220"/>
      <c r="GRF2402" s="220"/>
      <c r="GRG2402" s="220"/>
      <c r="GRH2402" s="220"/>
      <c r="GRI2402" s="220"/>
      <c r="GRJ2402" s="220"/>
      <c r="GRK2402" s="220"/>
      <c r="GRL2402" s="220"/>
      <c r="GRM2402" s="220"/>
      <c r="GRN2402" s="220"/>
      <c r="GRO2402" s="220"/>
      <c r="GRP2402" s="220"/>
      <c r="GRQ2402" s="220"/>
      <c r="GRR2402" s="220"/>
      <c r="GRS2402" s="220"/>
      <c r="GRT2402" s="220"/>
      <c r="GRU2402" s="220"/>
      <c r="GRV2402" s="220"/>
      <c r="GRW2402" s="220"/>
      <c r="GRX2402" s="220"/>
      <c r="GRY2402" s="220"/>
      <c r="GRZ2402" s="220"/>
      <c r="GSA2402" s="220"/>
      <c r="GSB2402" s="220"/>
      <c r="GSC2402" s="220"/>
      <c r="GSD2402" s="220"/>
      <c r="GSE2402" s="220"/>
      <c r="GSF2402" s="220"/>
      <c r="GSG2402" s="220"/>
      <c r="GSH2402" s="220"/>
      <c r="GSI2402" s="220"/>
      <c r="GSJ2402" s="220"/>
      <c r="GSK2402" s="220"/>
      <c r="GSL2402" s="220"/>
      <c r="GSM2402" s="220"/>
      <c r="GSN2402" s="220"/>
      <c r="GSO2402" s="220"/>
      <c r="GSP2402" s="220"/>
      <c r="GSQ2402" s="220"/>
      <c r="GSR2402" s="220"/>
      <c r="GSS2402" s="220"/>
      <c r="GST2402" s="220"/>
      <c r="GSU2402" s="220"/>
      <c r="GSV2402" s="220"/>
      <c r="GSW2402" s="220"/>
      <c r="GSX2402" s="220"/>
      <c r="GSY2402" s="220"/>
      <c r="GSZ2402" s="220"/>
      <c r="GTA2402" s="220"/>
      <c r="GTB2402" s="220"/>
      <c r="GTC2402" s="220"/>
      <c r="GTD2402" s="220"/>
      <c r="GTE2402" s="220"/>
      <c r="GTF2402" s="220"/>
      <c r="GTG2402" s="220"/>
      <c r="GTH2402" s="220"/>
      <c r="GTI2402" s="220"/>
      <c r="GTJ2402" s="220"/>
      <c r="GTK2402" s="220"/>
      <c r="GTL2402" s="220"/>
      <c r="GTM2402" s="220"/>
      <c r="GTN2402" s="220"/>
      <c r="GTO2402" s="220"/>
      <c r="GTP2402" s="220"/>
      <c r="GTQ2402" s="220"/>
      <c r="GTR2402" s="220"/>
      <c r="GTS2402" s="220"/>
      <c r="GTT2402" s="220"/>
      <c r="GTU2402" s="220"/>
      <c r="GTV2402" s="220"/>
      <c r="GTW2402" s="220"/>
      <c r="GTX2402" s="220"/>
      <c r="GTY2402" s="220"/>
      <c r="GTZ2402" s="220"/>
      <c r="GUA2402" s="220"/>
      <c r="GUB2402" s="220"/>
      <c r="GUC2402" s="220"/>
      <c r="GUD2402" s="220"/>
      <c r="GUE2402" s="220"/>
      <c r="GUF2402" s="220"/>
      <c r="GUG2402" s="220"/>
      <c r="GUH2402" s="220"/>
      <c r="GUI2402" s="220"/>
      <c r="GUJ2402" s="220"/>
      <c r="GUK2402" s="220"/>
      <c r="GUL2402" s="220"/>
      <c r="GUM2402" s="220"/>
      <c r="GUN2402" s="220"/>
      <c r="GUO2402" s="220"/>
      <c r="GUP2402" s="220"/>
      <c r="GUQ2402" s="220"/>
      <c r="GUR2402" s="220"/>
      <c r="GUS2402" s="220"/>
      <c r="GUT2402" s="220"/>
      <c r="GUU2402" s="220"/>
      <c r="GUV2402" s="220"/>
      <c r="GUW2402" s="220"/>
      <c r="GUX2402" s="220"/>
      <c r="GUY2402" s="220"/>
      <c r="GUZ2402" s="220"/>
      <c r="GVA2402" s="220"/>
      <c r="GVB2402" s="220"/>
      <c r="GVC2402" s="220"/>
      <c r="GVD2402" s="220"/>
      <c r="GVE2402" s="220"/>
      <c r="GVF2402" s="220"/>
      <c r="GVG2402" s="220"/>
      <c r="GVH2402" s="220"/>
      <c r="GVI2402" s="220"/>
      <c r="GVJ2402" s="220"/>
      <c r="GVK2402" s="220"/>
      <c r="GVL2402" s="220"/>
      <c r="GVM2402" s="220"/>
      <c r="GVN2402" s="220"/>
      <c r="GVO2402" s="220"/>
      <c r="GVP2402" s="220"/>
      <c r="GVQ2402" s="220"/>
      <c r="GVR2402" s="220"/>
      <c r="GVS2402" s="220"/>
      <c r="GVT2402" s="220"/>
      <c r="GVU2402" s="220"/>
      <c r="GVV2402" s="220"/>
      <c r="GVW2402" s="220"/>
      <c r="GVX2402" s="220"/>
      <c r="GVY2402" s="220"/>
      <c r="GVZ2402" s="220"/>
      <c r="GWA2402" s="220"/>
      <c r="GWB2402" s="220"/>
      <c r="GWC2402" s="220"/>
      <c r="GWD2402" s="220"/>
      <c r="GWE2402" s="220"/>
      <c r="GWF2402" s="220"/>
      <c r="GWG2402" s="220"/>
      <c r="GWH2402" s="220"/>
      <c r="GWI2402" s="220"/>
      <c r="GWJ2402" s="220"/>
      <c r="GWK2402" s="220"/>
      <c r="GWL2402" s="220"/>
      <c r="GWM2402" s="220"/>
      <c r="GWN2402" s="220"/>
      <c r="GWO2402" s="220"/>
      <c r="GWP2402" s="220"/>
      <c r="GWQ2402" s="220"/>
      <c r="GWR2402" s="220"/>
      <c r="GWS2402" s="220"/>
      <c r="GWT2402" s="220"/>
      <c r="GWU2402" s="220"/>
      <c r="GWV2402" s="220"/>
      <c r="GWW2402" s="220"/>
      <c r="GWX2402" s="220"/>
      <c r="GWY2402" s="220"/>
      <c r="GWZ2402" s="220"/>
      <c r="GXA2402" s="220"/>
      <c r="GXB2402" s="220"/>
      <c r="GXC2402" s="220"/>
      <c r="GXD2402" s="220"/>
      <c r="GXE2402" s="220"/>
      <c r="GXF2402" s="220"/>
      <c r="GXG2402" s="220"/>
      <c r="GXH2402" s="220"/>
      <c r="GXI2402" s="220"/>
      <c r="GXJ2402" s="220"/>
      <c r="GXK2402" s="220"/>
      <c r="GXL2402" s="220"/>
      <c r="GXM2402" s="220"/>
      <c r="GXN2402" s="220"/>
      <c r="GXO2402" s="220"/>
      <c r="GXP2402" s="220"/>
      <c r="GXQ2402" s="220"/>
      <c r="GXR2402" s="220"/>
      <c r="GXS2402" s="220"/>
      <c r="GXT2402" s="220"/>
      <c r="GXU2402" s="220"/>
      <c r="GXV2402" s="220"/>
      <c r="GXW2402" s="220"/>
      <c r="GXX2402" s="220"/>
      <c r="GXY2402" s="220"/>
      <c r="GXZ2402" s="220"/>
      <c r="GYA2402" s="220"/>
      <c r="GYB2402" s="220"/>
      <c r="GYC2402" s="220"/>
      <c r="GYD2402" s="220"/>
      <c r="GYE2402" s="220"/>
      <c r="GYF2402" s="220"/>
      <c r="GYG2402" s="220"/>
      <c r="GYH2402" s="220"/>
      <c r="GYI2402" s="220"/>
      <c r="GYJ2402" s="220"/>
      <c r="GYK2402" s="220"/>
      <c r="GYL2402" s="220"/>
      <c r="GYM2402" s="220"/>
      <c r="GYN2402" s="220"/>
      <c r="GYO2402" s="220"/>
      <c r="GYP2402" s="220"/>
      <c r="GYQ2402" s="220"/>
      <c r="GYR2402" s="220"/>
      <c r="GYS2402" s="220"/>
      <c r="GYT2402" s="220"/>
      <c r="GYU2402" s="220"/>
      <c r="GYV2402" s="220"/>
      <c r="GYW2402" s="220"/>
      <c r="GYX2402" s="220"/>
      <c r="GYY2402" s="220"/>
      <c r="GYZ2402" s="220"/>
      <c r="GZA2402" s="220"/>
      <c r="GZB2402" s="220"/>
      <c r="GZC2402" s="220"/>
      <c r="GZD2402" s="220"/>
      <c r="GZE2402" s="220"/>
      <c r="GZF2402" s="220"/>
      <c r="GZG2402" s="220"/>
      <c r="GZH2402" s="220"/>
      <c r="GZI2402" s="220"/>
      <c r="GZJ2402" s="220"/>
      <c r="GZK2402" s="220"/>
      <c r="GZL2402" s="220"/>
      <c r="GZM2402" s="220"/>
      <c r="GZN2402" s="220"/>
      <c r="GZO2402" s="220"/>
      <c r="GZP2402" s="220"/>
      <c r="GZQ2402" s="220"/>
      <c r="GZR2402" s="220"/>
      <c r="GZS2402" s="220"/>
      <c r="GZT2402" s="220"/>
      <c r="GZU2402" s="220"/>
      <c r="GZV2402" s="220"/>
      <c r="GZW2402" s="220"/>
      <c r="GZX2402" s="220"/>
      <c r="GZY2402" s="220"/>
      <c r="GZZ2402" s="220"/>
      <c r="HAA2402" s="220"/>
      <c r="HAB2402" s="220"/>
      <c r="HAC2402" s="220"/>
      <c r="HAD2402" s="220"/>
      <c r="HAE2402" s="220"/>
      <c r="HAF2402" s="220"/>
      <c r="HAG2402" s="220"/>
      <c r="HAH2402" s="220"/>
      <c r="HAI2402" s="220"/>
      <c r="HAJ2402" s="220"/>
      <c r="HAK2402" s="220"/>
      <c r="HAL2402" s="220"/>
      <c r="HAM2402" s="220"/>
      <c r="HAN2402" s="220"/>
      <c r="HAO2402" s="220"/>
      <c r="HAP2402" s="220"/>
      <c r="HAQ2402" s="220"/>
      <c r="HAR2402" s="220"/>
      <c r="HAS2402" s="220"/>
      <c r="HAT2402" s="220"/>
      <c r="HAU2402" s="220"/>
      <c r="HAV2402" s="220"/>
      <c r="HAW2402" s="220"/>
      <c r="HAX2402" s="220"/>
      <c r="HAY2402" s="220"/>
      <c r="HAZ2402" s="220"/>
      <c r="HBA2402" s="220"/>
      <c r="HBB2402" s="220"/>
      <c r="HBC2402" s="220"/>
      <c r="HBD2402" s="220"/>
      <c r="HBE2402" s="220"/>
      <c r="HBF2402" s="220"/>
      <c r="HBG2402" s="220"/>
      <c r="HBH2402" s="220"/>
      <c r="HBI2402" s="220"/>
      <c r="HBJ2402" s="220"/>
      <c r="HBK2402" s="220"/>
      <c r="HBL2402" s="220"/>
      <c r="HBM2402" s="220"/>
      <c r="HBN2402" s="220"/>
      <c r="HBO2402" s="220"/>
      <c r="HBP2402" s="220"/>
      <c r="HBQ2402" s="220"/>
      <c r="HBR2402" s="220"/>
      <c r="HBS2402" s="220"/>
      <c r="HBT2402" s="220"/>
      <c r="HBU2402" s="220"/>
      <c r="HBV2402" s="220"/>
      <c r="HBW2402" s="220"/>
      <c r="HBX2402" s="220"/>
      <c r="HBY2402" s="220"/>
      <c r="HBZ2402" s="220"/>
      <c r="HCA2402" s="220"/>
      <c r="HCB2402" s="220"/>
      <c r="HCC2402" s="220"/>
      <c r="HCD2402" s="220"/>
      <c r="HCE2402" s="220"/>
      <c r="HCF2402" s="220"/>
      <c r="HCG2402" s="220"/>
      <c r="HCH2402" s="220"/>
      <c r="HCI2402" s="220"/>
      <c r="HCJ2402" s="220"/>
      <c r="HCK2402" s="220"/>
      <c r="HCL2402" s="220"/>
      <c r="HCM2402" s="220"/>
      <c r="HCN2402" s="220"/>
      <c r="HCO2402" s="220"/>
      <c r="HCP2402" s="220"/>
      <c r="HCQ2402" s="220"/>
      <c r="HCR2402" s="220"/>
      <c r="HCS2402" s="220"/>
      <c r="HCT2402" s="220"/>
      <c r="HCU2402" s="220"/>
      <c r="HCV2402" s="220"/>
      <c r="HCW2402" s="220"/>
      <c r="HCX2402" s="220"/>
      <c r="HCY2402" s="220"/>
      <c r="HCZ2402" s="220"/>
      <c r="HDA2402" s="220"/>
      <c r="HDB2402" s="220"/>
      <c r="HDC2402" s="220"/>
      <c r="HDD2402" s="220"/>
      <c r="HDE2402" s="220"/>
      <c r="HDF2402" s="220"/>
      <c r="HDG2402" s="220"/>
      <c r="HDH2402" s="220"/>
      <c r="HDI2402" s="220"/>
      <c r="HDJ2402" s="220"/>
      <c r="HDK2402" s="220"/>
      <c r="HDL2402" s="220"/>
      <c r="HDM2402" s="220"/>
      <c r="HDN2402" s="220"/>
      <c r="HDO2402" s="220"/>
      <c r="HDP2402" s="220"/>
      <c r="HDQ2402" s="220"/>
      <c r="HDR2402" s="220"/>
      <c r="HDS2402" s="220"/>
      <c r="HDT2402" s="220"/>
      <c r="HDU2402" s="220"/>
      <c r="HDV2402" s="220"/>
      <c r="HDW2402" s="220"/>
      <c r="HDX2402" s="220"/>
      <c r="HDY2402" s="220"/>
      <c r="HDZ2402" s="220"/>
      <c r="HEA2402" s="220"/>
      <c r="HEB2402" s="220"/>
      <c r="HEC2402" s="220"/>
      <c r="HED2402" s="220"/>
      <c r="HEE2402" s="220"/>
      <c r="HEF2402" s="220"/>
      <c r="HEG2402" s="220"/>
      <c r="HEH2402" s="220"/>
      <c r="HEI2402" s="220"/>
      <c r="HEJ2402" s="220"/>
      <c r="HEK2402" s="220"/>
      <c r="HEL2402" s="220"/>
      <c r="HEM2402" s="220"/>
      <c r="HEN2402" s="220"/>
      <c r="HEO2402" s="220"/>
      <c r="HEP2402" s="220"/>
      <c r="HEQ2402" s="220"/>
      <c r="HER2402" s="220"/>
      <c r="HES2402" s="220"/>
      <c r="HET2402" s="220"/>
      <c r="HEU2402" s="220"/>
      <c r="HEV2402" s="220"/>
      <c r="HEW2402" s="220"/>
      <c r="HEX2402" s="220"/>
      <c r="HEY2402" s="220"/>
      <c r="HEZ2402" s="220"/>
      <c r="HFA2402" s="220"/>
      <c r="HFB2402" s="220"/>
      <c r="HFC2402" s="220"/>
      <c r="HFD2402" s="220"/>
      <c r="HFE2402" s="220"/>
      <c r="HFF2402" s="220"/>
      <c r="HFG2402" s="220"/>
      <c r="HFH2402" s="220"/>
      <c r="HFI2402" s="220"/>
      <c r="HFJ2402" s="220"/>
      <c r="HFK2402" s="220"/>
      <c r="HFL2402" s="220"/>
      <c r="HFM2402" s="220"/>
      <c r="HFN2402" s="220"/>
      <c r="HFO2402" s="220"/>
      <c r="HFP2402" s="220"/>
      <c r="HFQ2402" s="220"/>
      <c r="HFR2402" s="220"/>
      <c r="HFS2402" s="220"/>
      <c r="HFT2402" s="220"/>
      <c r="HFU2402" s="220"/>
      <c r="HFV2402" s="220"/>
      <c r="HFW2402" s="220"/>
      <c r="HFX2402" s="220"/>
      <c r="HFY2402" s="220"/>
      <c r="HFZ2402" s="220"/>
      <c r="HGA2402" s="220"/>
      <c r="HGB2402" s="220"/>
      <c r="HGC2402" s="220"/>
      <c r="HGD2402" s="220"/>
      <c r="HGE2402" s="220"/>
      <c r="HGF2402" s="220"/>
      <c r="HGG2402" s="220"/>
      <c r="HGH2402" s="220"/>
      <c r="HGI2402" s="220"/>
      <c r="HGJ2402" s="220"/>
      <c r="HGK2402" s="220"/>
      <c r="HGL2402" s="220"/>
      <c r="HGM2402" s="220"/>
      <c r="HGN2402" s="220"/>
      <c r="HGO2402" s="220"/>
      <c r="HGP2402" s="220"/>
      <c r="HGQ2402" s="220"/>
      <c r="HGR2402" s="220"/>
      <c r="HGS2402" s="220"/>
      <c r="HGT2402" s="220"/>
      <c r="HGU2402" s="220"/>
      <c r="HGV2402" s="220"/>
      <c r="HGW2402" s="220"/>
      <c r="HGX2402" s="220"/>
      <c r="HGY2402" s="220"/>
      <c r="HGZ2402" s="220"/>
      <c r="HHA2402" s="220"/>
      <c r="HHB2402" s="220"/>
      <c r="HHC2402" s="220"/>
      <c r="HHD2402" s="220"/>
      <c r="HHE2402" s="220"/>
      <c r="HHF2402" s="220"/>
      <c r="HHG2402" s="220"/>
      <c r="HHH2402" s="220"/>
      <c r="HHI2402" s="220"/>
      <c r="HHJ2402" s="220"/>
      <c r="HHK2402" s="220"/>
      <c r="HHL2402" s="220"/>
      <c r="HHM2402" s="220"/>
      <c r="HHN2402" s="220"/>
      <c r="HHO2402" s="220"/>
      <c r="HHP2402" s="220"/>
      <c r="HHQ2402" s="220"/>
      <c r="HHR2402" s="220"/>
      <c r="HHS2402" s="220"/>
      <c r="HHT2402" s="220"/>
      <c r="HHU2402" s="220"/>
      <c r="HHV2402" s="220"/>
      <c r="HHW2402" s="220"/>
      <c r="HHX2402" s="220"/>
      <c r="HHY2402" s="220"/>
      <c r="HHZ2402" s="220"/>
      <c r="HIA2402" s="220"/>
      <c r="HIB2402" s="220"/>
      <c r="HIC2402" s="220"/>
      <c r="HID2402" s="220"/>
      <c r="HIE2402" s="220"/>
      <c r="HIF2402" s="220"/>
      <c r="HIG2402" s="220"/>
      <c r="HIH2402" s="220"/>
      <c r="HII2402" s="220"/>
      <c r="HIJ2402" s="220"/>
      <c r="HIK2402" s="220"/>
      <c r="HIL2402" s="220"/>
      <c r="HIM2402" s="220"/>
      <c r="HIN2402" s="220"/>
      <c r="HIO2402" s="220"/>
      <c r="HIP2402" s="220"/>
      <c r="HIQ2402" s="220"/>
      <c r="HIR2402" s="220"/>
      <c r="HIS2402" s="220"/>
      <c r="HIT2402" s="220"/>
      <c r="HIU2402" s="220"/>
      <c r="HIV2402" s="220"/>
      <c r="HIW2402" s="220"/>
      <c r="HIX2402" s="220"/>
      <c r="HIY2402" s="220"/>
      <c r="HIZ2402" s="220"/>
      <c r="HJA2402" s="220"/>
      <c r="HJB2402" s="220"/>
      <c r="HJC2402" s="220"/>
      <c r="HJD2402" s="220"/>
      <c r="HJE2402" s="220"/>
      <c r="HJF2402" s="220"/>
      <c r="HJG2402" s="220"/>
      <c r="HJH2402" s="220"/>
      <c r="HJI2402" s="220"/>
      <c r="HJJ2402" s="220"/>
      <c r="HJK2402" s="220"/>
      <c r="HJL2402" s="220"/>
      <c r="HJM2402" s="220"/>
      <c r="HJN2402" s="220"/>
      <c r="HJO2402" s="220"/>
      <c r="HJP2402" s="220"/>
      <c r="HJQ2402" s="220"/>
      <c r="HJR2402" s="220"/>
      <c r="HJS2402" s="220"/>
      <c r="HJT2402" s="220"/>
      <c r="HJU2402" s="220"/>
      <c r="HJV2402" s="220"/>
      <c r="HJW2402" s="220"/>
      <c r="HJX2402" s="220"/>
      <c r="HJY2402" s="220"/>
      <c r="HJZ2402" s="220"/>
      <c r="HKA2402" s="220"/>
      <c r="HKB2402" s="220"/>
      <c r="HKC2402" s="220"/>
      <c r="HKD2402" s="220"/>
      <c r="HKE2402" s="220"/>
      <c r="HKF2402" s="220"/>
      <c r="HKG2402" s="220"/>
      <c r="HKH2402" s="220"/>
      <c r="HKI2402" s="220"/>
      <c r="HKJ2402" s="220"/>
      <c r="HKK2402" s="220"/>
      <c r="HKL2402" s="220"/>
      <c r="HKM2402" s="220"/>
      <c r="HKN2402" s="220"/>
      <c r="HKO2402" s="220"/>
      <c r="HKP2402" s="220"/>
      <c r="HKQ2402" s="220"/>
      <c r="HKR2402" s="220"/>
      <c r="HKS2402" s="220"/>
      <c r="HKT2402" s="220"/>
      <c r="HKU2402" s="220"/>
      <c r="HKV2402" s="220"/>
      <c r="HKW2402" s="220"/>
      <c r="HKX2402" s="220"/>
      <c r="HKY2402" s="220"/>
      <c r="HKZ2402" s="220"/>
      <c r="HLA2402" s="220"/>
      <c r="HLB2402" s="220"/>
      <c r="HLC2402" s="220"/>
      <c r="HLD2402" s="220"/>
      <c r="HLE2402" s="220"/>
      <c r="HLF2402" s="220"/>
      <c r="HLG2402" s="220"/>
      <c r="HLH2402" s="220"/>
      <c r="HLI2402" s="220"/>
      <c r="HLJ2402" s="220"/>
      <c r="HLK2402" s="220"/>
      <c r="HLL2402" s="220"/>
      <c r="HLM2402" s="220"/>
      <c r="HLN2402" s="220"/>
      <c r="HLO2402" s="220"/>
      <c r="HLP2402" s="220"/>
      <c r="HLQ2402" s="220"/>
      <c r="HLR2402" s="220"/>
      <c r="HLS2402" s="220"/>
      <c r="HLT2402" s="220"/>
      <c r="HLU2402" s="220"/>
      <c r="HLV2402" s="220"/>
      <c r="HLW2402" s="220"/>
      <c r="HLX2402" s="220"/>
      <c r="HLY2402" s="220"/>
      <c r="HLZ2402" s="220"/>
      <c r="HMA2402" s="220"/>
      <c r="HMB2402" s="220"/>
      <c r="HMC2402" s="220"/>
      <c r="HMD2402" s="220"/>
      <c r="HME2402" s="220"/>
      <c r="HMF2402" s="220"/>
      <c r="HMG2402" s="220"/>
      <c r="HMH2402" s="220"/>
      <c r="HMI2402" s="220"/>
      <c r="HMJ2402" s="220"/>
      <c r="HMK2402" s="220"/>
      <c r="HML2402" s="220"/>
      <c r="HMM2402" s="220"/>
      <c r="HMN2402" s="220"/>
      <c r="HMO2402" s="220"/>
      <c r="HMP2402" s="220"/>
      <c r="HMQ2402" s="220"/>
      <c r="HMR2402" s="220"/>
      <c r="HMS2402" s="220"/>
      <c r="HMT2402" s="220"/>
      <c r="HMU2402" s="220"/>
      <c r="HMV2402" s="220"/>
      <c r="HMW2402" s="220"/>
      <c r="HMX2402" s="220"/>
      <c r="HMY2402" s="220"/>
      <c r="HMZ2402" s="220"/>
      <c r="HNA2402" s="220"/>
      <c r="HNB2402" s="220"/>
      <c r="HNC2402" s="220"/>
      <c r="HND2402" s="220"/>
      <c r="HNE2402" s="220"/>
      <c r="HNF2402" s="220"/>
      <c r="HNG2402" s="220"/>
      <c r="HNH2402" s="220"/>
      <c r="HNI2402" s="220"/>
      <c r="HNJ2402" s="220"/>
      <c r="HNK2402" s="220"/>
      <c r="HNL2402" s="220"/>
      <c r="HNM2402" s="220"/>
      <c r="HNN2402" s="220"/>
      <c r="HNO2402" s="220"/>
      <c r="HNP2402" s="220"/>
      <c r="HNQ2402" s="220"/>
      <c r="HNR2402" s="220"/>
      <c r="HNS2402" s="220"/>
      <c r="HNT2402" s="220"/>
      <c r="HNU2402" s="220"/>
      <c r="HNV2402" s="220"/>
      <c r="HNW2402" s="220"/>
      <c r="HNX2402" s="220"/>
      <c r="HNY2402" s="220"/>
      <c r="HNZ2402" s="220"/>
      <c r="HOA2402" s="220"/>
      <c r="HOB2402" s="220"/>
      <c r="HOC2402" s="220"/>
      <c r="HOD2402" s="220"/>
      <c r="HOE2402" s="220"/>
      <c r="HOF2402" s="220"/>
      <c r="HOG2402" s="220"/>
      <c r="HOH2402" s="220"/>
      <c r="HOI2402" s="220"/>
      <c r="HOJ2402" s="220"/>
      <c r="HOK2402" s="220"/>
      <c r="HOL2402" s="220"/>
      <c r="HOM2402" s="220"/>
      <c r="HON2402" s="220"/>
      <c r="HOO2402" s="220"/>
      <c r="HOP2402" s="220"/>
      <c r="HOQ2402" s="220"/>
      <c r="HOR2402" s="220"/>
      <c r="HOS2402" s="220"/>
      <c r="HOT2402" s="220"/>
      <c r="HOU2402" s="220"/>
      <c r="HOV2402" s="220"/>
      <c r="HOW2402" s="220"/>
      <c r="HOX2402" s="220"/>
      <c r="HOY2402" s="220"/>
      <c r="HOZ2402" s="220"/>
      <c r="HPA2402" s="220"/>
      <c r="HPB2402" s="220"/>
      <c r="HPC2402" s="220"/>
      <c r="HPD2402" s="220"/>
      <c r="HPE2402" s="220"/>
      <c r="HPF2402" s="220"/>
      <c r="HPG2402" s="220"/>
      <c r="HPH2402" s="220"/>
      <c r="HPI2402" s="220"/>
      <c r="HPJ2402" s="220"/>
      <c r="HPK2402" s="220"/>
      <c r="HPL2402" s="220"/>
      <c r="HPM2402" s="220"/>
      <c r="HPN2402" s="220"/>
      <c r="HPO2402" s="220"/>
      <c r="HPP2402" s="220"/>
      <c r="HPQ2402" s="220"/>
      <c r="HPR2402" s="220"/>
      <c r="HPS2402" s="220"/>
      <c r="HPT2402" s="220"/>
      <c r="HPU2402" s="220"/>
      <c r="HPV2402" s="220"/>
      <c r="HPW2402" s="220"/>
      <c r="HPX2402" s="220"/>
      <c r="HPY2402" s="220"/>
      <c r="HPZ2402" s="220"/>
      <c r="HQA2402" s="220"/>
      <c r="HQB2402" s="220"/>
      <c r="HQC2402" s="220"/>
      <c r="HQD2402" s="220"/>
      <c r="HQE2402" s="220"/>
      <c r="HQF2402" s="220"/>
      <c r="HQG2402" s="220"/>
      <c r="HQH2402" s="220"/>
      <c r="HQI2402" s="220"/>
      <c r="HQJ2402" s="220"/>
      <c r="HQK2402" s="220"/>
      <c r="HQL2402" s="220"/>
      <c r="HQM2402" s="220"/>
      <c r="HQN2402" s="220"/>
      <c r="HQO2402" s="220"/>
      <c r="HQP2402" s="220"/>
      <c r="HQQ2402" s="220"/>
      <c r="HQR2402" s="220"/>
      <c r="HQS2402" s="220"/>
      <c r="HQT2402" s="220"/>
      <c r="HQU2402" s="220"/>
      <c r="HQV2402" s="220"/>
      <c r="HQW2402" s="220"/>
      <c r="HQX2402" s="220"/>
      <c r="HQY2402" s="220"/>
      <c r="HQZ2402" s="220"/>
      <c r="HRA2402" s="220"/>
      <c r="HRB2402" s="220"/>
      <c r="HRC2402" s="220"/>
      <c r="HRD2402" s="220"/>
      <c r="HRE2402" s="220"/>
      <c r="HRF2402" s="220"/>
      <c r="HRG2402" s="220"/>
      <c r="HRH2402" s="220"/>
      <c r="HRI2402" s="220"/>
      <c r="HRJ2402" s="220"/>
      <c r="HRK2402" s="220"/>
      <c r="HRL2402" s="220"/>
      <c r="HRM2402" s="220"/>
      <c r="HRN2402" s="220"/>
      <c r="HRO2402" s="220"/>
      <c r="HRP2402" s="220"/>
      <c r="HRQ2402" s="220"/>
      <c r="HRR2402" s="220"/>
      <c r="HRS2402" s="220"/>
      <c r="HRT2402" s="220"/>
      <c r="HRU2402" s="220"/>
      <c r="HRV2402" s="220"/>
      <c r="HRW2402" s="220"/>
      <c r="HRX2402" s="220"/>
      <c r="HRY2402" s="220"/>
      <c r="HRZ2402" s="220"/>
      <c r="HSA2402" s="220"/>
      <c r="HSB2402" s="220"/>
      <c r="HSC2402" s="220"/>
      <c r="HSD2402" s="220"/>
      <c r="HSE2402" s="220"/>
      <c r="HSF2402" s="220"/>
      <c r="HSG2402" s="220"/>
      <c r="HSH2402" s="220"/>
      <c r="HSI2402" s="220"/>
      <c r="HSJ2402" s="220"/>
      <c r="HSK2402" s="220"/>
      <c r="HSL2402" s="220"/>
      <c r="HSM2402" s="220"/>
      <c r="HSN2402" s="220"/>
      <c r="HSO2402" s="220"/>
      <c r="HSP2402" s="220"/>
      <c r="HSQ2402" s="220"/>
      <c r="HSR2402" s="220"/>
      <c r="HSS2402" s="220"/>
      <c r="HST2402" s="220"/>
      <c r="HSU2402" s="220"/>
      <c r="HSV2402" s="220"/>
      <c r="HSW2402" s="220"/>
      <c r="HSX2402" s="220"/>
      <c r="HSY2402" s="220"/>
      <c r="HSZ2402" s="220"/>
      <c r="HTA2402" s="220"/>
      <c r="HTB2402" s="220"/>
      <c r="HTC2402" s="220"/>
      <c r="HTD2402" s="220"/>
      <c r="HTE2402" s="220"/>
      <c r="HTF2402" s="220"/>
      <c r="HTG2402" s="220"/>
      <c r="HTH2402" s="220"/>
      <c r="HTI2402" s="220"/>
      <c r="HTJ2402" s="220"/>
      <c r="HTK2402" s="220"/>
      <c r="HTL2402" s="220"/>
      <c r="HTM2402" s="220"/>
      <c r="HTN2402" s="220"/>
      <c r="HTO2402" s="220"/>
      <c r="HTP2402" s="220"/>
      <c r="HTQ2402" s="220"/>
      <c r="HTR2402" s="220"/>
      <c r="HTS2402" s="220"/>
      <c r="HTT2402" s="220"/>
      <c r="HTU2402" s="220"/>
      <c r="HTV2402" s="220"/>
      <c r="HTW2402" s="220"/>
      <c r="HTX2402" s="220"/>
      <c r="HTY2402" s="220"/>
      <c r="HTZ2402" s="220"/>
      <c r="HUA2402" s="220"/>
      <c r="HUB2402" s="220"/>
      <c r="HUC2402" s="220"/>
      <c r="HUD2402" s="220"/>
      <c r="HUE2402" s="220"/>
      <c r="HUF2402" s="220"/>
      <c r="HUG2402" s="220"/>
      <c r="HUH2402" s="220"/>
      <c r="HUI2402" s="220"/>
      <c r="HUJ2402" s="220"/>
      <c r="HUK2402" s="220"/>
      <c r="HUL2402" s="220"/>
      <c r="HUM2402" s="220"/>
      <c r="HUN2402" s="220"/>
      <c r="HUO2402" s="220"/>
      <c r="HUP2402" s="220"/>
      <c r="HUQ2402" s="220"/>
      <c r="HUR2402" s="220"/>
      <c r="HUS2402" s="220"/>
      <c r="HUT2402" s="220"/>
      <c r="HUU2402" s="220"/>
      <c r="HUV2402" s="220"/>
      <c r="HUW2402" s="220"/>
      <c r="HUX2402" s="220"/>
      <c r="HUY2402" s="220"/>
      <c r="HUZ2402" s="220"/>
      <c r="HVA2402" s="220"/>
      <c r="HVB2402" s="220"/>
      <c r="HVC2402" s="220"/>
      <c r="HVD2402" s="220"/>
      <c r="HVE2402" s="220"/>
      <c r="HVF2402" s="220"/>
      <c r="HVG2402" s="220"/>
      <c r="HVH2402" s="220"/>
      <c r="HVI2402" s="220"/>
      <c r="HVJ2402" s="220"/>
      <c r="HVK2402" s="220"/>
      <c r="HVL2402" s="220"/>
      <c r="HVM2402" s="220"/>
      <c r="HVN2402" s="220"/>
      <c r="HVO2402" s="220"/>
      <c r="HVP2402" s="220"/>
      <c r="HVQ2402" s="220"/>
      <c r="HVR2402" s="220"/>
      <c r="HVS2402" s="220"/>
      <c r="HVT2402" s="220"/>
      <c r="HVU2402" s="220"/>
      <c r="HVV2402" s="220"/>
      <c r="HVW2402" s="220"/>
      <c r="HVX2402" s="220"/>
      <c r="HVY2402" s="220"/>
      <c r="HVZ2402" s="220"/>
      <c r="HWA2402" s="220"/>
      <c r="HWB2402" s="220"/>
      <c r="HWC2402" s="220"/>
      <c r="HWD2402" s="220"/>
      <c r="HWE2402" s="220"/>
      <c r="HWF2402" s="220"/>
      <c r="HWG2402" s="220"/>
      <c r="HWH2402" s="220"/>
      <c r="HWI2402" s="220"/>
      <c r="HWJ2402" s="220"/>
      <c r="HWK2402" s="220"/>
      <c r="HWL2402" s="220"/>
      <c r="HWM2402" s="220"/>
      <c r="HWN2402" s="220"/>
      <c r="HWO2402" s="220"/>
      <c r="HWP2402" s="220"/>
      <c r="HWQ2402" s="220"/>
      <c r="HWR2402" s="220"/>
      <c r="HWS2402" s="220"/>
      <c r="HWT2402" s="220"/>
      <c r="HWU2402" s="220"/>
      <c r="HWV2402" s="220"/>
      <c r="HWW2402" s="220"/>
      <c r="HWX2402" s="220"/>
      <c r="HWY2402" s="220"/>
      <c r="HWZ2402" s="220"/>
      <c r="HXA2402" s="220"/>
      <c r="HXB2402" s="220"/>
      <c r="HXC2402" s="220"/>
      <c r="HXD2402" s="220"/>
      <c r="HXE2402" s="220"/>
      <c r="HXF2402" s="220"/>
      <c r="HXG2402" s="220"/>
      <c r="HXH2402" s="220"/>
      <c r="HXI2402" s="220"/>
      <c r="HXJ2402" s="220"/>
      <c r="HXK2402" s="220"/>
      <c r="HXL2402" s="220"/>
      <c r="HXM2402" s="220"/>
      <c r="HXN2402" s="220"/>
      <c r="HXO2402" s="220"/>
      <c r="HXP2402" s="220"/>
      <c r="HXQ2402" s="220"/>
      <c r="HXR2402" s="220"/>
      <c r="HXS2402" s="220"/>
      <c r="HXT2402" s="220"/>
      <c r="HXU2402" s="220"/>
      <c r="HXV2402" s="220"/>
      <c r="HXW2402" s="220"/>
      <c r="HXX2402" s="220"/>
      <c r="HXY2402" s="220"/>
      <c r="HXZ2402" s="220"/>
      <c r="HYA2402" s="220"/>
      <c r="HYB2402" s="220"/>
      <c r="HYC2402" s="220"/>
      <c r="HYD2402" s="220"/>
      <c r="HYE2402" s="220"/>
      <c r="HYF2402" s="220"/>
      <c r="HYG2402" s="220"/>
      <c r="HYH2402" s="220"/>
      <c r="HYI2402" s="220"/>
      <c r="HYJ2402" s="220"/>
      <c r="HYK2402" s="220"/>
      <c r="HYL2402" s="220"/>
      <c r="HYM2402" s="220"/>
      <c r="HYN2402" s="220"/>
      <c r="HYO2402" s="220"/>
      <c r="HYP2402" s="220"/>
      <c r="HYQ2402" s="220"/>
      <c r="HYR2402" s="220"/>
      <c r="HYS2402" s="220"/>
      <c r="HYT2402" s="220"/>
      <c r="HYU2402" s="220"/>
      <c r="HYV2402" s="220"/>
      <c r="HYW2402" s="220"/>
      <c r="HYX2402" s="220"/>
      <c r="HYY2402" s="220"/>
      <c r="HYZ2402" s="220"/>
      <c r="HZA2402" s="220"/>
      <c r="HZB2402" s="220"/>
      <c r="HZC2402" s="220"/>
      <c r="HZD2402" s="220"/>
      <c r="HZE2402" s="220"/>
      <c r="HZF2402" s="220"/>
      <c r="HZG2402" s="220"/>
      <c r="HZH2402" s="220"/>
      <c r="HZI2402" s="220"/>
      <c r="HZJ2402" s="220"/>
      <c r="HZK2402" s="220"/>
      <c r="HZL2402" s="220"/>
      <c r="HZM2402" s="220"/>
      <c r="HZN2402" s="220"/>
      <c r="HZO2402" s="220"/>
      <c r="HZP2402" s="220"/>
      <c r="HZQ2402" s="220"/>
      <c r="HZR2402" s="220"/>
      <c r="HZS2402" s="220"/>
      <c r="HZT2402" s="220"/>
      <c r="HZU2402" s="220"/>
      <c r="HZV2402" s="220"/>
      <c r="HZW2402" s="220"/>
      <c r="HZX2402" s="220"/>
      <c r="HZY2402" s="220"/>
      <c r="HZZ2402" s="220"/>
      <c r="IAA2402" s="220"/>
      <c r="IAB2402" s="220"/>
      <c r="IAC2402" s="220"/>
      <c r="IAD2402" s="220"/>
      <c r="IAE2402" s="220"/>
      <c r="IAF2402" s="220"/>
      <c r="IAG2402" s="220"/>
      <c r="IAH2402" s="220"/>
      <c r="IAI2402" s="220"/>
      <c r="IAJ2402" s="220"/>
      <c r="IAK2402" s="220"/>
      <c r="IAL2402" s="220"/>
      <c r="IAM2402" s="220"/>
      <c r="IAN2402" s="220"/>
      <c r="IAO2402" s="220"/>
      <c r="IAP2402" s="220"/>
      <c r="IAQ2402" s="220"/>
      <c r="IAR2402" s="220"/>
      <c r="IAS2402" s="220"/>
      <c r="IAT2402" s="220"/>
      <c r="IAU2402" s="220"/>
      <c r="IAV2402" s="220"/>
      <c r="IAW2402" s="220"/>
      <c r="IAX2402" s="220"/>
      <c r="IAY2402" s="220"/>
      <c r="IAZ2402" s="220"/>
      <c r="IBA2402" s="220"/>
      <c r="IBB2402" s="220"/>
      <c r="IBC2402" s="220"/>
      <c r="IBD2402" s="220"/>
      <c r="IBE2402" s="220"/>
      <c r="IBF2402" s="220"/>
      <c r="IBG2402" s="220"/>
      <c r="IBH2402" s="220"/>
      <c r="IBI2402" s="220"/>
      <c r="IBJ2402" s="220"/>
      <c r="IBK2402" s="220"/>
      <c r="IBL2402" s="220"/>
      <c r="IBM2402" s="220"/>
      <c r="IBN2402" s="220"/>
      <c r="IBO2402" s="220"/>
      <c r="IBP2402" s="220"/>
      <c r="IBQ2402" s="220"/>
      <c r="IBR2402" s="220"/>
      <c r="IBS2402" s="220"/>
      <c r="IBT2402" s="220"/>
      <c r="IBU2402" s="220"/>
      <c r="IBV2402" s="220"/>
      <c r="IBW2402" s="220"/>
      <c r="IBX2402" s="220"/>
      <c r="IBY2402" s="220"/>
      <c r="IBZ2402" s="220"/>
      <c r="ICA2402" s="220"/>
      <c r="ICB2402" s="220"/>
      <c r="ICC2402" s="220"/>
      <c r="ICD2402" s="220"/>
      <c r="ICE2402" s="220"/>
      <c r="ICF2402" s="220"/>
      <c r="ICG2402" s="220"/>
      <c r="ICH2402" s="220"/>
      <c r="ICI2402" s="220"/>
      <c r="ICJ2402" s="220"/>
      <c r="ICK2402" s="220"/>
      <c r="ICL2402" s="220"/>
      <c r="ICM2402" s="220"/>
      <c r="ICN2402" s="220"/>
      <c r="ICO2402" s="220"/>
      <c r="ICP2402" s="220"/>
      <c r="ICQ2402" s="220"/>
      <c r="ICR2402" s="220"/>
      <c r="ICS2402" s="220"/>
      <c r="ICT2402" s="220"/>
      <c r="ICU2402" s="220"/>
      <c r="ICV2402" s="220"/>
      <c r="ICW2402" s="220"/>
      <c r="ICX2402" s="220"/>
      <c r="ICY2402" s="220"/>
      <c r="ICZ2402" s="220"/>
      <c r="IDA2402" s="220"/>
      <c r="IDB2402" s="220"/>
      <c r="IDC2402" s="220"/>
      <c r="IDD2402" s="220"/>
      <c r="IDE2402" s="220"/>
      <c r="IDF2402" s="220"/>
      <c r="IDG2402" s="220"/>
      <c r="IDH2402" s="220"/>
      <c r="IDI2402" s="220"/>
      <c r="IDJ2402" s="220"/>
      <c r="IDK2402" s="220"/>
      <c r="IDL2402" s="220"/>
      <c r="IDM2402" s="220"/>
      <c r="IDN2402" s="220"/>
      <c r="IDO2402" s="220"/>
      <c r="IDP2402" s="220"/>
      <c r="IDQ2402" s="220"/>
      <c r="IDR2402" s="220"/>
      <c r="IDS2402" s="220"/>
      <c r="IDT2402" s="220"/>
      <c r="IDU2402" s="220"/>
      <c r="IDV2402" s="220"/>
      <c r="IDW2402" s="220"/>
      <c r="IDX2402" s="220"/>
      <c r="IDY2402" s="220"/>
      <c r="IDZ2402" s="220"/>
      <c r="IEA2402" s="220"/>
      <c r="IEB2402" s="220"/>
      <c r="IEC2402" s="220"/>
      <c r="IED2402" s="220"/>
      <c r="IEE2402" s="220"/>
      <c r="IEF2402" s="220"/>
      <c r="IEG2402" s="220"/>
      <c r="IEH2402" s="220"/>
      <c r="IEI2402" s="220"/>
      <c r="IEJ2402" s="220"/>
      <c r="IEK2402" s="220"/>
      <c r="IEL2402" s="220"/>
      <c r="IEM2402" s="220"/>
      <c r="IEN2402" s="220"/>
      <c r="IEO2402" s="220"/>
      <c r="IEP2402" s="220"/>
      <c r="IEQ2402" s="220"/>
      <c r="IER2402" s="220"/>
      <c r="IES2402" s="220"/>
      <c r="IET2402" s="220"/>
      <c r="IEU2402" s="220"/>
      <c r="IEV2402" s="220"/>
      <c r="IEW2402" s="220"/>
      <c r="IEX2402" s="220"/>
      <c r="IEY2402" s="220"/>
      <c r="IEZ2402" s="220"/>
      <c r="IFA2402" s="220"/>
      <c r="IFB2402" s="220"/>
      <c r="IFC2402" s="220"/>
      <c r="IFD2402" s="220"/>
      <c r="IFE2402" s="220"/>
      <c r="IFF2402" s="220"/>
      <c r="IFG2402" s="220"/>
      <c r="IFH2402" s="220"/>
      <c r="IFI2402" s="220"/>
      <c r="IFJ2402" s="220"/>
      <c r="IFK2402" s="220"/>
      <c r="IFL2402" s="220"/>
      <c r="IFM2402" s="220"/>
      <c r="IFN2402" s="220"/>
      <c r="IFO2402" s="220"/>
      <c r="IFP2402" s="220"/>
      <c r="IFQ2402" s="220"/>
      <c r="IFR2402" s="220"/>
      <c r="IFS2402" s="220"/>
      <c r="IFT2402" s="220"/>
      <c r="IFU2402" s="220"/>
      <c r="IFV2402" s="220"/>
      <c r="IFW2402" s="220"/>
      <c r="IFX2402" s="220"/>
      <c r="IFY2402" s="220"/>
      <c r="IFZ2402" s="220"/>
      <c r="IGA2402" s="220"/>
      <c r="IGB2402" s="220"/>
      <c r="IGC2402" s="220"/>
      <c r="IGD2402" s="220"/>
      <c r="IGE2402" s="220"/>
      <c r="IGF2402" s="220"/>
      <c r="IGG2402" s="220"/>
      <c r="IGH2402" s="220"/>
      <c r="IGI2402" s="220"/>
      <c r="IGJ2402" s="220"/>
      <c r="IGK2402" s="220"/>
      <c r="IGL2402" s="220"/>
      <c r="IGM2402" s="220"/>
      <c r="IGN2402" s="220"/>
      <c r="IGO2402" s="220"/>
      <c r="IGP2402" s="220"/>
      <c r="IGQ2402" s="220"/>
      <c r="IGR2402" s="220"/>
      <c r="IGS2402" s="220"/>
      <c r="IGT2402" s="220"/>
      <c r="IGU2402" s="220"/>
      <c r="IGV2402" s="220"/>
      <c r="IGW2402" s="220"/>
      <c r="IGX2402" s="220"/>
      <c r="IGY2402" s="220"/>
      <c r="IGZ2402" s="220"/>
      <c r="IHA2402" s="220"/>
      <c r="IHB2402" s="220"/>
      <c r="IHC2402" s="220"/>
      <c r="IHD2402" s="220"/>
      <c r="IHE2402" s="220"/>
      <c r="IHF2402" s="220"/>
      <c r="IHG2402" s="220"/>
      <c r="IHH2402" s="220"/>
      <c r="IHI2402" s="220"/>
      <c r="IHJ2402" s="220"/>
      <c r="IHK2402" s="220"/>
      <c r="IHL2402" s="220"/>
      <c r="IHM2402" s="220"/>
      <c r="IHN2402" s="220"/>
      <c r="IHO2402" s="220"/>
      <c r="IHP2402" s="220"/>
      <c r="IHQ2402" s="220"/>
      <c r="IHR2402" s="220"/>
      <c r="IHS2402" s="220"/>
      <c r="IHT2402" s="220"/>
      <c r="IHU2402" s="220"/>
      <c r="IHV2402" s="220"/>
      <c r="IHW2402" s="220"/>
      <c r="IHX2402" s="220"/>
      <c r="IHY2402" s="220"/>
      <c r="IHZ2402" s="220"/>
      <c r="IIA2402" s="220"/>
      <c r="IIB2402" s="220"/>
      <c r="IIC2402" s="220"/>
      <c r="IID2402" s="220"/>
      <c r="IIE2402" s="220"/>
      <c r="IIF2402" s="220"/>
      <c r="IIG2402" s="220"/>
      <c r="IIH2402" s="220"/>
      <c r="III2402" s="220"/>
      <c r="IIJ2402" s="220"/>
      <c r="IIK2402" s="220"/>
      <c r="IIL2402" s="220"/>
      <c r="IIM2402" s="220"/>
      <c r="IIN2402" s="220"/>
      <c r="IIO2402" s="220"/>
      <c r="IIP2402" s="220"/>
      <c r="IIQ2402" s="220"/>
      <c r="IIR2402" s="220"/>
      <c r="IIS2402" s="220"/>
      <c r="IIT2402" s="220"/>
      <c r="IIU2402" s="220"/>
      <c r="IIV2402" s="220"/>
      <c r="IIW2402" s="220"/>
      <c r="IIX2402" s="220"/>
      <c r="IIY2402" s="220"/>
      <c r="IIZ2402" s="220"/>
      <c r="IJA2402" s="220"/>
      <c r="IJB2402" s="220"/>
      <c r="IJC2402" s="220"/>
      <c r="IJD2402" s="220"/>
      <c r="IJE2402" s="220"/>
      <c r="IJF2402" s="220"/>
      <c r="IJG2402" s="220"/>
      <c r="IJH2402" s="220"/>
      <c r="IJI2402" s="220"/>
      <c r="IJJ2402" s="220"/>
      <c r="IJK2402" s="220"/>
      <c r="IJL2402" s="220"/>
      <c r="IJM2402" s="220"/>
      <c r="IJN2402" s="220"/>
      <c r="IJO2402" s="220"/>
      <c r="IJP2402" s="220"/>
      <c r="IJQ2402" s="220"/>
      <c r="IJR2402" s="220"/>
      <c r="IJS2402" s="220"/>
      <c r="IJT2402" s="220"/>
      <c r="IJU2402" s="220"/>
      <c r="IJV2402" s="220"/>
      <c r="IJW2402" s="220"/>
      <c r="IJX2402" s="220"/>
      <c r="IJY2402" s="220"/>
      <c r="IJZ2402" s="220"/>
      <c r="IKA2402" s="220"/>
      <c r="IKB2402" s="220"/>
      <c r="IKC2402" s="220"/>
      <c r="IKD2402" s="220"/>
      <c r="IKE2402" s="220"/>
      <c r="IKF2402" s="220"/>
      <c r="IKG2402" s="220"/>
      <c r="IKH2402" s="220"/>
      <c r="IKI2402" s="220"/>
      <c r="IKJ2402" s="220"/>
      <c r="IKK2402" s="220"/>
      <c r="IKL2402" s="220"/>
      <c r="IKM2402" s="220"/>
      <c r="IKN2402" s="220"/>
      <c r="IKO2402" s="220"/>
      <c r="IKP2402" s="220"/>
      <c r="IKQ2402" s="220"/>
      <c r="IKR2402" s="220"/>
      <c r="IKS2402" s="220"/>
      <c r="IKT2402" s="220"/>
      <c r="IKU2402" s="220"/>
      <c r="IKV2402" s="220"/>
      <c r="IKW2402" s="220"/>
      <c r="IKX2402" s="220"/>
      <c r="IKY2402" s="220"/>
      <c r="IKZ2402" s="220"/>
      <c r="ILA2402" s="220"/>
      <c r="ILB2402" s="220"/>
      <c r="ILC2402" s="220"/>
      <c r="ILD2402" s="220"/>
      <c r="ILE2402" s="220"/>
      <c r="ILF2402" s="220"/>
      <c r="ILG2402" s="220"/>
      <c r="ILH2402" s="220"/>
      <c r="ILI2402" s="220"/>
      <c r="ILJ2402" s="220"/>
      <c r="ILK2402" s="220"/>
      <c r="ILL2402" s="220"/>
      <c r="ILM2402" s="220"/>
      <c r="ILN2402" s="220"/>
      <c r="ILO2402" s="220"/>
      <c r="ILP2402" s="220"/>
      <c r="ILQ2402" s="220"/>
      <c r="ILR2402" s="220"/>
      <c r="ILS2402" s="220"/>
      <c r="ILT2402" s="220"/>
      <c r="ILU2402" s="220"/>
      <c r="ILV2402" s="220"/>
      <c r="ILW2402" s="220"/>
      <c r="ILX2402" s="220"/>
      <c r="ILY2402" s="220"/>
      <c r="ILZ2402" s="220"/>
      <c r="IMA2402" s="220"/>
      <c r="IMB2402" s="220"/>
      <c r="IMC2402" s="220"/>
      <c r="IMD2402" s="220"/>
      <c r="IME2402" s="220"/>
      <c r="IMF2402" s="220"/>
      <c r="IMG2402" s="220"/>
      <c r="IMH2402" s="220"/>
      <c r="IMI2402" s="220"/>
      <c r="IMJ2402" s="220"/>
      <c r="IMK2402" s="220"/>
      <c r="IML2402" s="220"/>
      <c r="IMM2402" s="220"/>
      <c r="IMN2402" s="220"/>
      <c r="IMO2402" s="220"/>
      <c r="IMP2402" s="220"/>
      <c r="IMQ2402" s="220"/>
      <c r="IMR2402" s="220"/>
      <c r="IMS2402" s="220"/>
      <c r="IMT2402" s="220"/>
      <c r="IMU2402" s="220"/>
      <c r="IMV2402" s="220"/>
      <c r="IMW2402" s="220"/>
      <c r="IMX2402" s="220"/>
      <c r="IMY2402" s="220"/>
      <c r="IMZ2402" s="220"/>
      <c r="INA2402" s="220"/>
      <c r="INB2402" s="220"/>
      <c r="INC2402" s="220"/>
      <c r="IND2402" s="220"/>
      <c r="INE2402" s="220"/>
      <c r="INF2402" s="220"/>
      <c r="ING2402" s="220"/>
      <c r="INH2402" s="220"/>
      <c r="INI2402" s="220"/>
      <c r="INJ2402" s="220"/>
      <c r="INK2402" s="220"/>
      <c r="INL2402" s="220"/>
      <c r="INM2402" s="220"/>
      <c r="INN2402" s="220"/>
      <c r="INO2402" s="220"/>
      <c r="INP2402" s="220"/>
      <c r="INQ2402" s="220"/>
      <c r="INR2402" s="220"/>
      <c r="INS2402" s="220"/>
      <c r="INT2402" s="220"/>
      <c r="INU2402" s="220"/>
      <c r="INV2402" s="220"/>
      <c r="INW2402" s="220"/>
      <c r="INX2402" s="220"/>
      <c r="INY2402" s="220"/>
      <c r="INZ2402" s="220"/>
      <c r="IOA2402" s="220"/>
      <c r="IOB2402" s="220"/>
      <c r="IOC2402" s="220"/>
      <c r="IOD2402" s="220"/>
      <c r="IOE2402" s="220"/>
      <c r="IOF2402" s="220"/>
      <c r="IOG2402" s="220"/>
      <c r="IOH2402" s="220"/>
      <c r="IOI2402" s="220"/>
      <c r="IOJ2402" s="220"/>
      <c r="IOK2402" s="220"/>
      <c r="IOL2402" s="220"/>
      <c r="IOM2402" s="220"/>
      <c r="ION2402" s="220"/>
      <c r="IOO2402" s="220"/>
      <c r="IOP2402" s="220"/>
      <c r="IOQ2402" s="220"/>
      <c r="IOR2402" s="220"/>
      <c r="IOS2402" s="220"/>
      <c r="IOT2402" s="220"/>
      <c r="IOU2402" s="220"/>
      <c r="IOV2402" s="220"/>
      <c r="IOW2402" s="220"/>
      <c r="IOX2402" s="220"/>
      <c r="IOY2402" s="220"/>
      <c r="IOZ2402" s="220"/>
      <c r="IPA2402" s="220"/>
      <c r="IPB2402" s="220"/>
      <c r="IPC2402" s="220"/>
      <c r="IPD2402" s="220"/>
      <c r="IPE2402" s="220"/>
      <c r="IPF2402" s="220"/>
      <c r="IPG2402" s="220"/>
      <c r="IPH2402" s="220"/>
      <c r="IPI2402" s="220"/>
      <c r="IPJ2402" s="220"/>
      <c r="IPK2402" s="220"/>
      <c r="IPL2402" s="220"/>
      <c r="IPM2402" s="220"/>
      <c r="IPN2402" s="220"/>
      <c r="IPO2402" s="220"/>
      <c r="IPP2402" s="220"/>
      <c r="IPQ2402" s="220"/>
      <c r="IPR2402" s="220"/>
      <c r="IPS2402" s="220"/>
      <c r="IPT2402" s="220"/>
      <c r="IPU2402" s="220"/>
      <c r="IPV2402" s="220"/>
      <c r="IPW2402" s="220"/>
      <c r="IPX2402" s="220"/>
      <c r="IPY2402" s="220"/>
      <c r="IPZ2402" s="220"/>
      <c r="IQA2402" s="220"/>
      <c r="IQB2402" s="220"/>
      <c r="IQC2402" s="220"/>
      <c r="IQD2402" s="220"/>
      <c r="IQE2402" s="220"/>
      <c r="IQF2402" s="220"/>
      <c r="IQG2402" s="220"/>
      <c r="IQH2402" s="220"/>
      <c r="IQI2402" s="220"/>
      <c r="IQJ2402" s="220"/>
      <c r="IQK2402" s="220"/>
      <c r="IQL2402" s="220"/>
      <c r="IQM2402" s="220"/>
      <c r="IQN2402" s="220"/>
      <c r="IQO2402" s="220"/>
      <c r="IQP2402" s="220"/>
      <c r="IQQ2402" s="220"/>
      <c r="IQR2402" s="220"/>
      <c r="IQS2402" s="220"/>
      <c r="IQT2402" s="220"/>
      <c r="IQU2402" s="220"/>
      <c r="IQV2402" s="220"/>
      <c r="IQW2402" s="220"/>
      <c r="IQX2402" s="220"/>
      <c r="IQY2402" s="220"/>
      <c r="IQZ2402" s="220"/>
      <c r="IRA2402" s="220"/>
      <c r="IRB2402" s="220"/>
      <c r="IRC2402" s="220"/>
      <c r="IRD2402" s="220"/>
      <c r="IRE2402" s="220"/>
      <c r="IRF2402" s="220"/>
      <c r="IRG2402" s="220"/>
      <c r="IRH2402" s="220"/>
      <c r="IRI2402" s="220"/>
      <c r="IRJ2402" s="220"/>
      <c r="IRK2402" s="220"/>
      <c r="IRL2402" s="220"/>
      <c r="IRM2402" s="220"/>
      <c r="IRN2402" s="220"/>
      <c r="IRO2402" s="220"/>
      <c r="IRP2402" s="220"/>
      <c r="IRQ2402" s="220"/>
      <c r="IRR2402" s="220"/>
      <c r="IRS2402" s="220"/>
      <c r="IRT2402" s="220"/>
      <c r="IRU2402" s="220"/>
      <c r="IRV2402" s="220"/>
      <c r="IRW2402" s="220"/>
      <c r="IRX2402" s="220"/>
      <c r="IRY2402" s="220"/>
      <c r="IRZ2402" s="220"/>
      <c r="ISA2402" s="220"/>
      <c r="ISB2402" s="220"/>
      <c r="ISC2402" s="220"/>
      <c r="ISD2402" s="220"/>
      <c r="ISE2402" s="220"/>
      <c r="ISF2402" s="220"/>
      <c r="ISG2402" s="220"/>
      <c r="ISH2402" s="220"/>
      <c r="ISI2402" s="220"/>
      <c r="ISJ2402" s="220"/>
      <c r="ISK2402" s="220"/>
      <c r="ISL2402" s="220"/>
      <c r="ISM2402" s="220"/>
      <c r="ISN2402" s="220"/>
      <c r="ISO2402" s="220"/>
      <c r="ISP2402" s="220"/>
      <c r="ISQ2402" s="220"/>
      <c r="ISR2402" s="220"/>
      <c r="ISS2402" s="220"/>
      <c r="IST2402" s="220"/>
      <c r="ISU2402" s="220"/>
      <c r="ISV2402" s="220"/>
      <c r="ISW2402" s="220"/>
      <c r="ISX2402" s="220"/>
      <c r="ISY2402" s="220"/>
      <c r="ISZ2402" s="220"/>
      <c r="ITA2402" s="220"/>
      <c r="ITB2402" s="220"/>
      <c r="ITC2402" s="220"/>
      <c r="ITD2402" s="220"/>
      <c r="ITE2402" s="220"/>
      <c r="ITF2402" s="220"/>
      <c r="ITG2402" s="220"/>
      <c r="ITH2402" s="220"/>
      <c r="ITI2402" s="220"/>
      <c r="ITJ2402" s="220"/>
      <c r="ITK2402" s="220"/>
      <c r="ITL2402" s="220"/>
      <c r="ITM2402" s="220"/>
      <c r="ITN2402" s="220"/>
      <c r="ITO2402" s="220"/>
      <c r="ITP2402" s="220"/>
      <c r="ITQ2402" s="220"/>
      <c r="ITR2402" s="220"/>
      <c r="ITS2402" s="220"/>
      <c r="ITT2402" s="220"/>
      <c r="ITU2402" s="220"/>
      <c r="ITV2402" s="220"/>
      <c r="ITW2402" s="220"/>
      <c r="ITX2402" s="220"/>
      <c r="ITY2402" s="220"/>
      <c r="ITZ2402" s="220"/>
      <c r="IUA2402" s="220"/>
      <c r="IUB2402" s="220"/>
      <c r="IUC2402" s="220"/>
      <c r="IUD2402" s="220"/>
      <c r="IUE2402" s="220"/>
      <c r="IUF2402" s="220"/>
      <c r="IUG2402" s="220"/>
      <c r="IUH2402" s="220"/>
      <c r="IUI2402" s="220"/>
      <c r="IUJ2402" s="220"/>
      <c r="IUK2402" s="220"/>
      <c r="IUL2402" s="220"/>
      <c r="IUM2402" s="220"/>
      <c r="IUN2402" s="220"/>
      <c r="IUO2402" s="220"/>
      <c r="IUP2402" s="220"/>
      <c r="IUQ2402" s="220"/>
      <c r="IUR2402" s="220"/>
      <c r="IUS2402" s="220"/>
      <c r="IUT2402" s="220"/>
      <c r="IUU2402" s="220"/>
      <c r="IUV2402" s="220"/>
      <c r="IUW2402" s="220"/>
      <c r="IUX2402" s="220"/>
      <c r="IUY2402" s="220"/>
      <c r="IUZ2402" s="220"/>
      <c r="IVA2402" s="220"/>
      <c r="IVB2402" s="220"/>
      <c r="IVC2402" s="220"/>
      <c r="IVD2402" s="220"/>
      <c r="IVE2402" s="220"/>
      <c r="IVF2402" s="220"/>
      <c r="IVG2402" s="220"/>
      <c r="IVH2402" s="220"/>
      <c r="IVI2402" s="220"/>
      <c r="IVJ2402" s="220"/>
      <c r="IVK2402" s="220"/>
      <c r="IVL2402" s="220"/>
      <c r="IVM2402" s="220"/>
      <c r="IVN2402" s="220"/>
      <c r="IVO2402" s="220"/>
      <c r="IVP2402" s="220"/>
      <c r="IVQ2402" s="220"/>
      <c r="IVR2402" s="220"/>
      <c r="IVS2402" s="220"/>
      <c r="IVT2402" s="220"/>
      <c r="IVU2402" s="220"/>
      <c r="IVV2402" s="220"/>
      <c r="IVW2402" s="220"/>
      <c r="IVX2402" s="220"/>
      <c r="IVY2402" s="220"/>
      <c r="IVZ2402" s="220"/>
      <c r="IWA2402" s="220"/>
      <c r="IWB2402" s="220"/>
      <c r="IWC2402" s="220"/>
      <c r="IWD2402" s="220"/>
      <c r="IWE2402" s="220"/>
      <c r="IWF2402" s="220"/>
      <c r="IWG2402" s="220"/>
      <c r="IWH2402" s="220"/>
      <c r="IWI2402" s="220"/>
      <c r="IWJ2402" s="220"/>
      <c r="IWK2402" s="220"/>
      <c r="IWL2402" s="220"/>
      <c r="IWM2402" s="220"/>
      <c r="IWN2402" s="220"/>
      <c r="IWO2402" s="220"/>
      <c r="IWP2402" s="220"/>
      <c r="IWQ2402" s="220"/>
      <c r="IWR2402" s="220"/>
      <c r="IWS2402" s="220"/>
      <c r="IWT2402" s="220"/>
      <c r="IWU2402" s="220"/>
      <c r="IWV2402" s="220"/>
      <c r="IWW2402" s="220"/>
      <c r="IWX2402" s="220"/>
      <c r="IWY2402" s="220"/>
      <c r="IWZ2402" s="220"/>
      <c r="IXA2402" s="220"/>
      <c r="IXB2402" s="220"/>
      <c r="IXC2402" s="220"/>
      <c r="IXD2402" s="220"/>
      <c r="IXE2402" s="220"/>
      <c r="IXF2402" s="220"/>
      <c r="IXG2402" s="220"/>
      <c r="IXH2402" s="220"/>
      <c r="IXI2402" s="220"/>
      <c r="IXJ2402" s="220"/>
      <c r="IXK2402" s="220"/>
      <c r="IXL2402" s="220"/>
      <c r="IXM2402" s="220"/>
      <c r="IXN2402" s="220"/>
      <c r="IXO2402" s="220"/>
      <c r="IXP2402" s="220"/>
      <c r="IXQ2402" s="220"/>
      <c r="IXR2402" s="220"/>
      <c r="IXS2402" s="220"/>
      <c r="IXT2402" s="220"/>
      <c r="IXU2402" s="220"/>
      <c r="IXV2402" s="220"/>
      <c r="IXW2402" s="220"/>
      <c r="IXX2402" s="220"/>
      <c r="IXY2402" s="220"/>
      <c r="IXZ2402" s="220"/>
      <c r="IYA2402" s="220"/>
      <c r="IYB2402" s="220"/>
      <c r="IYC2402" s="220"/>
      <c r="IYD2402" s="220"/>
      <c r="IYE2402" s="220"/>
      <c r="IYF2402" s="220"/>
      <c r="IYG2402" s="220"/>
      <c r="IYH2402" s="220"/>
      <c r="IYI2402" s="220"/>
      <c r="IYJ2402" s="220"/>
      <c r="IYK2402" s="220"/>
      <c r="IYL2402" s="220"/>
      <c r="IYM2402" s="220"/>
      <c r="IYN2402" s="220"/>
      <c r="IYO2402" s="220"/>
      <c r="IYP2402" s="220"/>
      <c r="IYQ2402" s="220"/>
      <c r="IYR2402" s="220"/>
      <c r="IYS2402" s="220"/>
      <c r="IYT2402" s="220"/>
      <c r="IYU2402" s="220"/>
      <c r="IYV2402" s="220"/>
      <c r="IYW2402" s="220"/>
      <c r="IYX2402" s="220"/>
      <c r="IYY2402" s="220"/>
      <c r="IYZ2402" s="220"/>
      <c r="IZA2402" s="220"/>
      <c r="IZB2402" s="220"/>
      <c r="IZC2402" s="220"/>
      <c r="IZD2402" s="220"/>
      <c r="IZE2402" s="220"/>
      <c r="IZF2402" s="220"/>
      <c r="IZG2402" s="220"/>
      <c r="IZH2402" s="220"/>
      <c r="IZI2402" s="220"/>
      <c r="IZJ2402" s="220"/>
      <c r="IZK2402" s="220"/>
      <c r="IZL2402" s="220"/>
      <c r="IZM2402" s="220"/>
      <c r="IZN2402" s="220"/>
      <c r="IZO2402" s="220"/>
      <c r="IZP2402" s="220"/>
      <c r="IZQ2402" s="220"/>
      <c r="IZR2402" s="220"/>
      <c r="IZS2402" s="220"/>
      <c r="IZT2402" s="220"/>
      <c r="IZU2402" s="220"/>
      <c r="IZV2402" s="220"/>
      <c r="IZW2402" s="220"/>
      <c r="IZX2402" s="220"/>
      <c r="IZY2402" s="220"/>
      <c r="IZZ2402" s="220"/>
      <c r="JAA2402" s="220"/>
      <c r="JAB2402" s="220"/>
      <c r="JAC2402" s="220"/>
      <c r="JAD2402" s="220"/>
      <c r="JAE2402" s="220"/>
      <c r="JAF2402" s="220"/>
      <c r="JAG2402" s="220"/>
      <c r="JAH2402" s="220"/>
      <c r="JAI2402" s="220"/>
      <c r="JAJ2402" s="220"/>
      <c r="JAK2402" s="220"/>
      <c r="JAL2402" s="220"/>
      <c r="JAM2402" s="220"/>
      <c r="JAN2402" s="220"/>
      <c r="JAO2402" s="220"/>
      <c r="JAP2402" s="220"/>
      <c r="JAQ2402" s="220"/>
      <c r="JAR2402" s="220"/>
      <c r="JAS2402" s="220"/>
      <c r="JAT2402" s="220"/>
      <c r="JAU2402" s="220"/>
      <c r="JAV2402" s="220"/>
      <c r="JAW2402" s="220"/>
      <c r="JAX2402" s="220"/>
      <c r="JAY2402" s="220"/>
      <c r="JAZ2402" s="220"/>
      <c r="JBA2402" s="220"/>
      <c r="JBB2402" s="220"/>
      <c r="JBC2402" s="220"/>
      <c r="JBD2402" s="220"/>
      <c r="JBE2402" s="220"/>
      <c r="JBF2402" s="220"/>
      <c r="JBG2402" s="220"/>
      <c r="JBH2402" s="220"/>
      <c r="JBI2402" s="220"/>
      <c r="JBJ2402" s="220"/>
      <c r="JBK2402" s="220"/>
      <c r="JBL2402" s="220"/>
      <c r="JBM2402" s="220"/>
      <c r="JBN2402" s="220"/>
      <c r="JBO2402" s="220"/>
      <c r="JBP2402" s="220"/>
      <c r="JBQ2402" s="220"/>
      <c r="JBR2402" s="220"/>
      <c r="JBS2402" s="220"/>
      <c r="JBT2402" s="220"/>
      <c r="JBU2402" s="220"/>
      <c r="JBV2402" s="220"/>
      <c r="JBW2402" s="220"/>
      <c r="JBX2402" s="220"/>
      <c r="JBY2402" s="220"/>
      <c r="JBZ2402" s="220"/>
      <c r="JCA2402" s="220"/>
      <c r="JCB2402" s="220"/>
      <c r="JCC2402" s="220"/>
      <c r="JCD2402" s="220"/>
      <c r="JCE2402" s="220"/>
      <c r="JCF2402" s="220"/>
      <c r="JCG2402" s="220"/>
      <c r="JCH2402" s="220"/>
      <c r="JCI2402" s="220"/>
      <c r="JCJ2402" s="220"/>
      <c r="JCK2402" s="220"/>
      <c r="JCL2402" s="220"/>
      <c r="JCM2402" s="220"/>
      <c r="JCN2402" s="220"/>
      <c r="JCO2402" s="220"/>
      <c r="JCP2402" s="220"/>
      <c r="JCQ2402" s="220"/>
      <c r="JCR2402" s="220"/>
      <c r="JCS2402" s="220"/>
      <c r="JCT2402" s="220"/>
      <c r="JCU2402" s="220"/>
      <c r="JCV2402" s="220"/>
      <c r="JCW2402" s="220"/>
      <c r="JCX2402" s="220"/>
      <c r="JCY2402" s="220"/>
      <c r="JCZ2402" s="220"/>
      <c r="JDA2402" s="220"/>
      <c r="JDB2402" s="220"/>
      <c r="JDC2402" s="220"/>
      <c r="JDD2402" s="220"/>
      <c r="JDE2402" s="220"/>
      <c r="JDF2402" s="220"/>
      <c r="JDG2402" s="220"/>
      <c r="JDH2402" s="220"/>
      <c r="JDI2402" s="220"/>
      <c r="JDJ2402" s="220"/>
      <c r="JDK2402" s="220"/>
      <c r="JDL2402" s="220"/>
      <c r="JDM2402" s="220"/>
      <c r="JDN2402" s="220"/>
      <c r="JDO2402" s="220"/>
      <c r="JDP2402" s="220"/>
      <c r="JDQ2402" s="220"/>
      <c r="JDR2402" s="220"/>
      <c r="JDS2402" s="220"/>
      <c r="JDT2402" s="220"/>
      <c r="JDU2402" s="220"/>
      <c r="JDV2402" s="220"/>
      <c r="JDW2402" s="220"/>
      <c r="JDX2402" s="220"/>
      <c r="JDY2402" s="220"/>
      <c r="JDZ2402" s="220"/>
      <c r="JEA2402" s="220"/>
      <c r="JEB2402" s="220"/>
      <c r="JEC2402" s="220"/>
      <c r="JED2402" s="220"/>
      <c r="JEE2402" s="220"/>
      <c r="JEF2402" s="220"/>
      <c r="JEG2402" s="220"/>
      <c r="JEH2402" s="220"/>
      <c r="JEI2402" s="220"/>
      <c r="JEJ2402" s="220"/>
      <c r="JEK2402" s="220"/>
      <c r="JEL2402" s="220"/>
      <c r="JEM2402" s="220"/>
      <c r="JEN2402" s="220"/>
      <c r="JEO2402" s="220"/>
      <c r="JEP2402" s="220"/>
      <c r="JEQ2402" s="220"/>
      <c r="JER2402" s="220"/>
      <c r="JES2402" s="220"/>
      <c r="JET2402" s="220"/>
      <c r="JEU2402" s="220"/>
      <c r="JEV2402" s="220"/>
      <c r="JEW2402" s="220"/>
      <c r="JEX2402" s="220"/>
      <c r="JEY2402" s="220"/>
      <c r="JEZ2402" s="220"/>
      <c r="JFA2402" s="220"/>
      <c r="JFB2402" s="220"/>
      <c r="JFC2402" s="220"/>
      <c r="JFD2402" s="220"/>
      <c r="JFE2402" s="220"/>
      <c r="JFF2402" s="220"/>
      <c r="JFG2402" s="220"/>
      <c r="JFH2402" s="220"/>
      <c r="JFI2402" s="220"/>
      <c r="JFJ2402" s="220"/>
      <c r="JFK2402" s="220"/>
      <c r="JFL2402" s="220"/>
      <c r="JFM2402" s="220"/>
      <c r="JFN2402" s="220"/>
      <c r="JFO2402" s="220"/>
      <c r="JFP2402" s="220"/>
      <c r="JFQ2402" s="220"/>
      <c r="JFR2402" s="220"/>
      <c r="JFS2402" s="220"/>
      <c r="JFT2402" s="220"/>
      <c r="JFU2402" s="220"/>
      <c r="JFV2402" s="220"/>
      <c r="JFW2402" s="220"/>
      <c r="JFX2402" s="220"/>
      <c r="JFY2402" s="220"/>
      <c r="JFZ2402" s="220"/>
      <c r="JGA2402" s="220"/>
      <c r="JGB2402" s="220"/>
      <c r="JGC2402" s="220"/>
      <c r="JGD2402" s="220"/>
      <c r="JGE2402" s="220"/>
      <c r="JGF2402" s="220"/>
      <c r="JGG2402" s="220"/>
      <c r="JGH2402" s="220"/>
      <c r="JGI2402" s="220"/>
      <c r="JGJ2402" s="220"/>
      <c r="JGK2402" s="220"/>
      <c r="JGL2402" s="220"/>
      <c r="JGM2402" s="220"/>
      <c r="JGN2402" s="220"/>
      <c r="JGO2402" s="220"/>
      <c r="JGP2402" s="220"/>
      <c r="JGQ2402" s="220"/>
      <c r="JGR2402" s="220"/>
      <c r="JGS2402" s="220"/>
      <c r="JGT2402" s="220"/>
      <c r="JGU2402" s="220"/>
      <c r="JGV2402" s="220"/>
      <c r="JGW2402" s="220"/>
      <c r="JGX2402" s="220"/>
      <c r="JGY2402" s="220"/>
      <c r="JGZ2402" s="220"/>
      <c r="JHA2402" s="220"/>
      <c r="JHB2402" s="220"/>
      <c r="JHC2402" s="220"/>
      <c r="JHD2402" s="220"/>
      <c r="JHE2402" s="220"/>
      <c r="JHF2402" s="220"/>
      <c r="JHG2402" s="220"/>
      <c r="JHH2402" s="220"/>
      <c r="JHI2402" s="220"/>
      <c r="JHJ2402" s="220"/>
      <c r="JHK2402" s="220"/>
      <c r="JHL2402" s="220"/>
      <c r="JHM2402" s="220"/>
      <c r="JHN2402" s="220"/>
      <c r="JHO2402" s="220"/>
      <c r="JHP2402" s="220"/>
      <c r="JHQ2402" s="220"/>
      <c r="JHR2402" s="220"/>
      <c r="JHS2402" s="220"/>
      <c r="JHT2402" s="220"/>
      <c r="JHU2402" s="220"/>
      <c r="JHV2402" s="220"/>
      <c r="JHW2402" s="220"/>
      <c r="JHX2402" s="220"/>
      <c r="JHY2402" s="220"/>
      <c r="JHZ2402" s="220"/>
      <c r="JIA2402" s="220"/>
      <c r="JIB2402" s="220"/>
      <c r="JIC2402" s="220"/>
      <c r="JID2402" s="220"/>
      <c r="JIE2402" s="220"/>
      <c r="JIF2402" s="220"/>
      <c r="JIG2402" s="220"/>
      <c r="JIH2402" s="220"/>
      <c r="JII2402" s="220"/>
      <c r="JIJ2402" s="220"/>
      <c r="JIK2402" s="220"/>
      <c r="JIL2402" s="220"/>
      <c r="JIM2402" s="220"/>
      <c r="JIN2402" s="220"/>
      <c r="JIO2402" s="220"/>
      <c r="JIP2402" s="220"/>
      <c r="JIQ2402" s="220"/>
      <c r="JIR2402" s="220"/>
      <c r="JIS2402" s="220"/>
      <c r="JIT2402" s="220"/>
      <c r="JIU2402" s="220"/>
      <c r="JIV2402" s="220"/>
      <c r="JIW2402" s="220"/>
      <c r="JIX2402" s="220"/>
      <c r="JIY2402" s="220"/>
      <c r="JIZ2402" s="220"/>
      <c r="JJA2402" s="220"/>
      <c r="JJB2402" s="220"/>
      <c r="JJC2402" s="220"/>
      <c r="JJD2402" s="220"/>
      <c r="JJE2402" s="220"/>
      <c r="JJF2402" s="220"/>
      <c r="JJG2402" s="220"/>
      <c r="JJH2402" s="220"/>
      <c r="JJI2402" s="220"/>
      <c r="JJJ2402" s="220"/>
      <c r="JJK2402" s="220"/>
      <c r="JJL2402" s="220"/>
      <c r="JJM2402" s="220"/>
      <c r="JJN2402" s="220"/>
      <c r="JJO2402" s="220"/>
      <c r="JJP2402" s="220"/>
      <c r="JJQ2402" s="220"/>
      <c r="JJR2402" s="220"/>
      <c r="JJS2402" s="220"/>
      <c r="JJT2402" s="220"/>
      <c r="JJU2402" s="220"/>
      <c r="JJV2402" s="220"/>
      <c r="JJW2402" s="220"/>
      <c r="JJX2402" s="220"/>
      <c r="JJY2402" s="220"/>
      <c r="JJZ2402" s="220"/>
      <c r="JKA2402" s="220"/>
      <c r="JKB2402" s="220"/>
      <c r="JKC2402" s="220"/>
      <c r="JKD2402" s="220"/>
      <c r="JKE2402" s="220"/>
      <c r="JKF2402" s="220"/>
      <c r="JKG2402" s="220"/>
      <c r="JKH2402" s="220"/>
      <c r="JKI2402" s="220"/>
      <c r="JKJ2402" s="220"/>
      <c r="JKK2402" s="220"/>
      <c r="JKL2402" s="220"/>
      <c r="JKM2402" s="220"/>
      <c r="JKN2402" s="220"/>
      <c r="JKO2402" s="220"/>
      <c r="JKP2402" s="220"/>
      <c r="JKQ2402" s="220"/>
      <c r="JKR2402" s="220"/>
      <c r="JKS2402" s="220"/>
      <c r="JKT2402" s="220"/>
      <c r="JKU2402" s="220"/>
      <c r="JKV2402" s="220"/>
      <c r="JKW2402" s="220"/>
      <c r="JKX2402" s="220"/>
      <c r="JKY2402" s="220"/>
      <c r="JKZ2402" s="220"/>
      <c r="JLA2402" s="220"/>
      <c r="JLB2402" s="220"/>
      <c r="JLC2402" s="220"/>
      <c r="JLD2402" s="220"/>
      <c r="JLE2402" s="220"/>
      <c r="JLF2402" s="220"/>
      <c r="JLG2402" s="220"/>
      <c r="JLH2402" s="220"/>
      <c r="JLI2402" s="220"/>
      <c r="JLJ2402" s="220"/>
      <c r="JLK2402" s="220"/>
      <c r="JLL2402" s="220"/>
      <c r="JLM2402" s="220"/>
      <c r="JLN2402" s="220"/>
      <c r="JLO2402" s="220"/>
      <c r="JLP2402" s="220"/>
      <c r="JLQ2402" s="220"/>
      <c r="JLR2402" s="220"/>
      <c r="JLS2402" s="220"/>
      <c r="JLT2402" s="220"/>
      <c r="JLU2402" s="220"/>
      <c r="JLV2402" s="220"/>
      <c r="JLW2402" s="220"/>
      <c r="JLX2402" s="220"/>
      <c r="JLY2402" s="220"/>
      <c r="JLZ2402" s="220"/>
      <c r="JMA2402" s="220"/>
      <c r="JMB2402" s="220"/>
      <c r="JMC2402" s="220"/>
      <c r="JMD2402" s="220"/>
      <c r="JME2402" s="220"/>
      <c r="JMF2402" s="220"/>
      <c r="JMG2402" s="220"/>
      <c r="JMH2402" s="220"/>
      <c r="JMI2402" s="220"/>
      <c r="JMJ2402" s="220"/>
      <c r="JMK2402" s="220"/>
      <c r="JML2402" s="220"/>
      <c r="JMM2402" s="220"/>
      <c r="JMN2402" s="220"/>
      <c r="JMO2402" s="220"/>
      <c r="JMP2402" s="220"/>
      <c r="JMQ2402" s="220"/>
      <c r="JMR2402" s="220"/>
      <c r="JMS2402" s="220"/>
      <c r="JMT2402" s="220"/>
      <c r="JMU2402" s="220"/>
      <c r="JMV2402" s="220"/>
      <c r="JMW2402" s="220"/>
      <c r="JMX2402" s="220"/>
      <c r="JMY2402" s="220"/>
      <c r="JMZ2402" s="220"/>
      <c r="JNA2402" s="220"/>
      <c r="JNB2402" s="220"/>
      <c r="JNC2402" s="220"/>
      <c r="JND2402" s="220"/>
      <c r="JNE2402" s="220"/>
      <c r="JNF2402" s="220"/>
      <c r="JNG2402" s="220"/>
      <c r="JNH2402" s="220"/>
      <c r="JNI2402" s="220"/>
      <c r="JNJ2402" s="220"/>
      <c r="JNK2402" s="220"/>
      <c r="JNL2402" s="220"/>
      <c r="JNM2402" s="220"/>
      <c r="JNN2402" s="220"/>
      <c r="JNO2402" s="220"/>
      <c r="JNP2402" s="220"/>
      <c r="JNQ2402" s="220"/>
      <c r="JNR2402" s="220"/>
      <c r="JNS2402" s="220"/>
      <c r="JNT2402" s="220"/>
      <c r="JNU2402" s="220"/>
      <c r="JNV2402" s="220"/>
      <c r="JNW2402" s="220"/>
      <c r="JNX2402" s="220"/>
      <c r="JNY2402" s="220"/>
      <c r="JNZ2402" s="220"/>
      <c r="JOA2402" s="220"/>
      <c r="JOB2402" s="220"/>
      <c r="JOC2402" s="220"/>
      <c r="JOD2402" s="220"/>
      <c r="JOE2402" s="220"/>
      <c r="JOF2402" s="220"/>
      <c r="JOG2402" s="220"/>
      <c r="JOH2402" s="220"/>
      <c r="JOI2402" s="220"/>
      <c r="JOJ2402" s="220"/>
      <c r="JOK2402" s="220"/>
      <c r="JOL2402" s="220"/>
      <c r="JOM2402" s="220"/>
      <c r="JON2402" s="220"/>
      <c r="JOO2402" s="220"/>
      <c r="JOP2402" s="220"/>
      <c r="JOQ2402" s="220"/>
      <c r="JOR2402" s="220"/>
      <c r="JOS2402" s="220"/>
      <c r="JOT2402" s="220"/>
      <c r="JOU2402" s="220"/>
      <c r="JOV2402" s="220"/>
      <c r="JOW2402" s="220"/>
      <c r="JOX2402" s="220"/>
      <c r="JOY2402" s="220"/>
      <c r="JOZ2402" s="220"/>
      <c r="JPA2402" s="220"/>
      <c r="JPB2402" s="220"/>
      <c r="JPC2402" s="220"/>
      <c r="JPD2402" s="220"/>
      <c r="JPE2402" s="220"/>
      <c r="JPF2402" s="220"/>
      <c r="JPG2402" s="220"/>
      <c r="JPH2402" s="220"/>
      <c r="JPI2402" s="220"/>
      <c r="JPJ2402" s="220"/>
      <c r="JPK2402" s="220"/>
      <c r="JPL2402" s="220"/>
      <c r="JPM2402" s="220"/>
      <c r="JPN2402" s="220"/>
      <c r="JPO2402" s="220"/>
      <c r="JPP2402" s="220"/>
      <c r="JPQ2402" s="220"/>
      <c r="JPR2402" s="220"/>
      <c r="JPS2402" s="220"/>
      <c r="JPT2402" s="220"/>
      <c r="JPU2402" s="220"/>
      <c r="JPV2402" s="220"/>
      <c r="JPW2402" s="220"/>
      <c r="JPX2402" s="220"/>
      <c r="JPY2402" s="220"/>
      <c r="JPZ2402" s="220"/>
      <c r="JQA2402" s="220"/>
      <c r="JQB2402" s="220"/>
      <c r="JQC2402" s="220"/>
      <c r="JQD2402" s="220"/>
      <c r="JQE2402" s="220"/>
      <c r="JQF2402" s="220"/>
      <c r="JQG2402" s="220"/>
      <c r="JQH2402" s="220"/>
      <c r="JQI2402" s="220"/>
      <c r="JQJ2402" s="220"/>
      <c r="JQK2402" s="220"/>
      <c r="JQL2402" s="220"/>
      <c r="JQM2402" s="220"/>
      <c r="JQN2402" s="220"/>
      <c r="JQO2402" s="220"/>
      <c r="JQP2402" s="220"/>
      <c r="JQQ2402" s="220"/>
      <c r="JQR2402" s="220"/>
      <c r="JQS2402" s="220"/>
      <c r="JQT2402" s="220"/>
      <c r="JQU2402" s="220"/>
      <c r="JQV2402" s="220"/>
      <c r="JQW2402" s="220"/>
      <c r="JQX2402" s="220"/>
      <c r="JQY2402" s="220"/>
      <c r="JQZ2402" s="220"/>
      <c r="JRA2402" s="220"/>
      <c r="JRB2402" s="220"/>
      <c r="JRC2402" s="220"/>
      <c r="JRD2402" s="220"/>
      <c r="JRE2402" s="220"/>
      <c r="JRF2402" s="220"/>
      <c r="JRG2402" s="220"/>
      <c r="JRH2402" s="220"/>
      <c r="JRI2402" s="220"/>
      <c r="JRJ2402" s="220"/>
      <c r="JRK2402" s="220"/>
      <c r="JRL2402" s="220"/>
      <c r="JRM2402" s="220"/>
      <c r="JRN2402" s="220"/>
      <c r="JRO2402" s="220"/>
      <c r="JRP2402" s="220"/>
      <c r="JRQ2402" s="220"/>
      <c r="JRR2402" s="220"/>
      <c r="JRS2402" s="220"/>
      <c r="JRT2402" s="220"/>
      <c r="JRU2402" s="220"/>
      <c r="JRV2402" s="220"/>
      <c r="JRW2402" s="220"/>
      <c r="JRX2402" s="220"/>
      <c r="JRY2402" s="220"/>
      <c r="JRZ2402" s="220"/>
      <c r="JSA2402" s="220"/>
      <c r="JSB2402" s="220"/>
      <c r="JSC2402" s="220"/>
      <c r="JSD2402" s="220"/>
      <c r="JSE2402" s="220"/>
      <c r="JSF2402" s="220"/>
      <c r="JSG2402" s="220"/>
      <c r="JSH2402" s="220"/>
      <c r="JSI2402" s="220"/>
      <c r="JSJ2402" s="220"/>
      <c r="JSK2402" s="220"/>
      <c r="JSL2402" s="220"/>
      <c r="JSM2402" s="220"/>
      <c r="JSN2402" s="220"/>
      <c r="JSO2402" s="220"/>
      <c r="JSP2402" s="220"/>
      <c r="JSQ2402" s="220"/>
      <c r="JSR2402" s="220"/>
      <c r="JSS2402" s="220"/>
      <c r="JST2402" s="220"/>
      <c r="JSU2402" s="220"/>
      <c r="JSV2402" s="220"/>
      <c r="JSW2402" s="220"/>
      <c r="JSX2402" s="220"/>
      <c r="JSY2402" s="220"/>
      <c r="JSZ2402" s="220"/>
      <c r="JTA2402" s="220"/>
      <c r="JTB2402" s="220"/>
      <c r="JTC2402" s="220"/>
      <c r="JTD2402" s="220"/>
      <c r="JTE2402" s="220"/>
      <c r="JTF2402" s="220"/>
      <c r="JTG2402" s="220"/>
      <c r="JTH2402" s="220"/>
      <c r="JTI2402" s="220"/>
      <c r="JTJ2402" s="220"/>
      <c r="JTK2402" s="220"/>
      <c r="JTL2402" s="220"/>
      <c r="JTM2402" s="220"/>
      <c r="JTN2402" s="220"/>
      <c r="JTO2402" s="220"/>
      <c r="JTP2402" s="220"/>
      <c r="JTQ2402" s="220"/>
      <c r="JTR2402" s="220"/>
      <c r="JTS2402" s="220"/>
      <c r="JTT2402" s="220"/>
      <c r="JTU2402" s="220"/>
      <c r="JTV2402" s="220"/>
      <c r="JTW2402" s="220"/>
      <c r="JTX2402" s="220"/>
      <c r="JTY2402" s="220"/>
      <c r="JTZ2402" s="220"/>
      <c r="JUA2402" s="220"/>
      <c r="JUB2402" s="220"/>
      <c r="JUC2402" s="220"/>
      <c r="JUD2402" s="220"/>
      <c r="JUE2402" s="220"/>
      <c r="JUF2402" s="220"/>
      <c r="JUG2402" s="220"/>
      <c r="JUH2402" s="220"/>
      <c r="JUI2402" s="220"/>
      <c r="JUJ2402" s="220"/>
      <c r="JUK2402" s="220"/>
      <c r="JUL2402" s="220"/>
      <c r="JUM2402" s="220"/>
      <c r="JUN2402" s="220"/>
      <c r="JUO2402" s="220"/>
      <c r="JUP2402" s="220"/>
      <c r="JUQ2402" s="220"/>
      <c r="JUR2402" s="220"/>
      <c r="JUS2402" s="220"/>
      <c r="JUT2402" s="220"/>
      <c r="JUU2402" s="220"/>
      <c r="JUV2402" s="220"/>
      <c r="JUW2402" s="220"/>
      <c r="JUX2402" s="220"/>
      <c r="JUY2402" s="220"/>
      <c r="JUZ2402" s="220"/>
      <c r="JVA2402" s="220"/>
      <c r="JVB2402" s="220"/>
      <c r="JVC2402" s="220"/>
      <c r="JVD2402" s="220"/>
      <c r="JVE2402" s="220"/>
      <c r="JVF2402" s="220"/>
      <c r="JVG2402" s="220"/>
      <c r="JVH2402" s="220"/>
      <c r="JVI2402" s="220"/>
      <c r="JVJ2402" s="220"/>
      <c r="JVK2402" s="220"/>
      <c r="JVL2402" s="220"/>
      <c r="JVM2402" s="220"/>
      <c r="JVN2402" s="220"/>
      <c r="JVO2402" s="220"/>
      <c r="JVP2402" s="220"/>
      <c r="JVQ2402" s="220"/>
      <c r="JVR2402" s="220"/>
      <c r="JVS2402" s="220"/>
      <c r="JVT2402" s="220"/>
      <c r="JVU2402" s="220"/>
      <c r="JVV2402" s="220"/>
      <c r="JVW2402" s="220"/>
      <c r="JVX2402" s="220"/>
      <c r="JVY2402" s="220"/>
      <c r="JVZ2402" s="220"/>
      <c r="JWA2402" s="220"/>
      <c r="JWB2402" s="220"/>
      <c r="JWC2402" s="220"/>
      <c r="JWD2402" s="220"/>
      <c r="JWE2402" s="220"/>
      <c r="JWF2402" s="220"/>
      <c r="JWG2402" s="220"/>
      <c r="JWH2402" s="220"/>
      <c r="JWI2402" s="220"/>
      <c r="JWJ2402" s="220"/>
      <c r="JWK2402" s="220"/>
      <c r="JWL2402" s="220"/>
      <c r="JWM2402" s="220"/>
      <c r="JWN2402" s="220"/>
      <c r="JWO2402" s="220"/>
      <c r="JWP2402" s="220"/>
      <c r="JWQ2402" s="220"/>
      <c r="JWR2402" s="220"/>
      <c r="JWS2402" s="220"/>
      <c r="JWT2402" s="220"/>
      <c r="JWU2402" s="220"/>
      <c r="JWV2402" s="220"/>
      <c r="JWW2402" s="220"/>
      <c r="JWX2402" s="220"/>
      <c r="JWY2402" s="220"/>
      <c r="JWZ2402" s="220"/>
      <c r="JXA2402" s="220"/>
      <c r="JXB2402" s="220"/>
      <c r="JXC2402" s="220"/>
      <c r="JXD2402" s="220"/>
      <c r="JXE2402" s="220"/>
      <c r="JXF2402" s="220"/>
      <c r="JXG2402" s="220"/>
      <c r="JXH2402" s="220"/>
      <c r="JXI2402" s="220"/>
      <c r="JXJ2402" s="220"/>
      <c r="JXK2402" s="220"/>
      <c r="JXL2402" s="220"/>
      <c r="JXM2402" s="220"/>
      <c r="JXN2402" s="220"/>
      <c r="JXO2402" s="220"/>
      <c r="JXP2402" s="220"/>
      <c r="JXQ2402" s="220"/>
      <c r="JXR2402" s="220"/>
      <c r="JXS2402" s="220"/>
      <c r="JXT2402" s="220"/>
      <c r="JXU2402" s="220"/>
      <c r="JXV2402" s="220"/>
      <c r="JXW2402" s="220"/>
      <c r="JXX2402" s="220"/>
      <c r="JXY2402" s="220"/>
      <c r="JXZ2402" s="220"/>
      <c r="JYA2402" s="220"/>
      <c r="JYB2402" s="220"/>
      <c r="JYC2402" s="220"/>
      <c r="JYD2402" s="220"/>
      <c r="JYE2402" s="220"/>
      <c r="JYF2402" s="220"/>
      <c r="JYG2402" s="220"/>
      <c r="JYH2402" s="220"/>
      <c r="JYI2402" s="220"/>
      <c r="JYJ2402" s="220"/>
      <c r="JYK2402" s="220"/>
      <c r="JYL2402" s="220"/>
      <c r="JYM2402" s="220"/>
      <c r="JYN2402" s="220"/>
      <c r="JYO2402" s="220"/>
      <c r="JYP2402" s="220"/>
      <c r="JYQ2402" s="220"/>
      <c r="JYR2402" s="220"/>
      <c r="JYS2402" s="220"/>
      <c r="JYT2402" s="220"/>
      <c r="JYU2402" s="220"/>
      <c r="JYV2402" s="220"/>
      <c r="JYW2402" s="220"/>
      <c r="JYX2402" s="220"/>
      <c r="JYY2402" s="220"/>
      <c r="JYZ2402" s="220"/>
      <c r="JZA2402" s="220"/>
      <c r="JZB2402" s="220"/>
      <c r="JZC2402" s="220"/>
      <c r="JZD2402" s="220"/>
      <c r="JZE2402" s="220"/>
      <c r="JZF2402" s="220"/>
      <c r="JZG2402" s="220"/>
      <c r="JZH2402" s="220"/>
      <c r="JZI2402" s="220"/>
      <c r="JZJ2402" s="220"/>
      <c r="JZK2402" s="220"/>
      <c r="JZL2402" s="220"/>
      <c r="JZM2402" s="220"/>
      <c r="JZN2402" s="220"/>
      <c r="JZO2402" s="220"/>
      <c r="JZP2402" s="220"/>
      <c r="JZQ2402" s="220"/>
      <c r="JZR2402" s="220"/>
      <c r="JZS2402" s="220"/>
      <c r="JZT2402" s="220"/>
      <c r="JZU2402" s="220"/>
      <c r="JZV2402" s="220"/>
      <c r="JZW2402" s="220"/>
      <c r="JZX2402" s="220"/>
      <c r="JZY2402" s="220"/>
      <c r="JZZ2402" s="220"/>
      <c r="KAA2402" s="220"/>
      <c r="KAB2402" s="220"/>
      <c r="KAC2402" s="220"/>
      <c r="KAD2402" s="220"/>
      <c r="KAE2402" s="220"/>
      <c r="KAF2402" s="220"/>
      <c r="KAG2402" s="220"/>
      <c r="KAH2402" s="220"/>
      <c r="KAI2402" s="220"/>
      <c r="KAJ2402" s="220"/>
      <c r="KAK2402" s="220"/>
      <c r="KAL2402" s="220"/>
      <c r="KAM2402" s="220"/>
      <c r="KAN2402" s="220"/>
      <c r="KAO2402" s="220"/>
      <c r="KAP2402" s="220"/>
      <c r="KAQ2402" s="220"/>
      <c r="KAR2402" s="220"/>
      <c r="KAS2402" s="220"/>
      <c r="KAT2402" s="220"/>
      <c r="KAU2402" s="220"/>
      <c r="KAV2402" s="220"/>
      <c r="KAW2402" s="220"/>
      <c r="KAX2402" s="220"/>
      <c r="KAY2402" s="220"/>
      <c r="KAZ2402" s="220"/>
      <c r="KBA2402" s="220"/>
      <c r="KBB2402" s="220"/>
      <c r="KBC2402" s="220"/>
      <c r="KBD2402" s="220"/>
      <c r="KBE2402" s="220"/>
      <c r="KBF2402" s="220"/>
      <c r="KBG2402" s="220"/>
      <c r="KBH2402" s="220"/>
      <c r="KBI2402" s="220"/>
      <c r="KBJ2402" s="220"/>
      <c r="KBK2402" s="220"/>
      <c r="KBL2402" s="220"/>
      <c r="KBM2402" s="220"/>
      <c r="KBN2402" s="220"/>
      <c r="KBO2402" s="220"/>
      <c r="KBP2402" s="220"/>
      <c r="KBQ2402" s="220"/>
      <c r="KBR2402" s="220"/>
      <c r="KBS2402" s="220"/>
      <c r="KBT2402" s="220"/>
      <c r="KBU2402" s="220"/>
      <c r="KBV2402" s="220"/>
      <c r="KBW2402" s="220"/>
      <c r="KBX2402" s="220"/>
      <c r="KBY2402" s="220"/>
      <c r="KBZ2402" s="220"/>
      <c r="KCA2402" s="220"/>
      <c r="KCB2402" s="220"/>
      <c r="KCC2402" s="220"/>
      <c r="KCD2402" s="220"/>
      <c r="KCE2402" s="220"/>
      <c r="KCF2402" s="220"/>
      <c r="KCG2402" s="220"/>
      <c r="KCH2402" s="220"/>
      <c r="KCI2402" s="220"/>
      <c r="KCJ2402" s="220"/>
      <c r="KCK2402" s="220"/>
      <c r="KCL2402" s="220"/>
      <c r="KCM2402" s="220"/>
      <c r="KCN2402" s="220"/>
      <c r="KCO2402" s="220"/>
      <c r="KCP2402" s="220"/>
      <c r="KCQ2402" s="220"/>
      <c r="KCR2402" s="220"/>
      <c r="KCS2402" s="220"/>
      <c r="KCT2402" s="220"/>
      <c r="KCU2402" s="220"/>
      <c r="KCV2402" s="220"/>
      <c r="KCW2402" s="220"/>
      <c r="KCX2402" s="220"/>
      <c r="KCY2402" s="220"/>
      <c r="KCZ2402" s="220"/>
      <c r="KDA2402" s="220"/>
      <c r="KDB2402" s="220"/>
      <c r="KDC2402" s="220"/>
      <c r="KDD2402" s="220"/>
      <c r="KDE2402" s="220"/>
      <c r="KDF2402" s="220"/>
      <c r="KDG2402" s="220"/>
      <c r="KDH2402" s="220"/>
      <c r="KDI2402" s="220"/>
      <c r="KDJ2402" s="220"/>
      <c r="KDK2402" s="220"/>
      <c r="KDL2402" s="220"/>
      <c r="KDM2402" s="220"/>
      <c r="KDN2402" s="220"/>
      <c r="KDO2402" s="220"/>
      <c r="KDP2402" s="220"/>
      <c r="KDQ2402" s="220"/>
      <c r="KDR2402" s="220"/>
      <c r="KDS2402" s="220"/>
      <c r="KDT2402" s="220"/>
      <c r="KDU2402" s="220"/>
      <c r="KDV2402" s="220"/>
      <c r="KDW2402" s="220"/>
      <c r="KDX2402" s="220"/>
      <c r="KDY2402" s="220"/>
      <c r="KDZ2402" s="220"/>
      <c r="KEA2402" s="220"/>
      <c r="KEB2402" s="220"/>
      <c r="KEC2402" s="220"/>
      <c r="KED2402" s="220"/>
      <c r="KEE2402" s="220"/>
      <c r="KEF2402" s="220"/>
      <c r="KEG2402" s="220"/>
      <c r="KEH2402" s="220"/>
      <c r="KEI2402" s="220"/>
      <c r="KEJ2402" s="220"/>
      <c r="KEK2402" s="220"/>
      <c r="KEL2402" s="220"/>
      <c r="KEM2402" s="220"/>
      <c r="KEN2402" s="220"/>
      <c r="KEO2402" s="220"/>
      <c r="KEP2402" s="220"/>
      <c r="KEQ2402" s="220"/>
      <c r="KER2402" s="220"/>
      <c r="KES2402" s="220"/>
      <c r="KET2402" s="220"/>
      <c r="KEU2402" s="220"/>
      <c r="KEV2402" s="220"/>
      <c r="KEW2402" s="220"/>
      <c r="KEX2402" s="220"/>
      <c r="KEY2402" s="220"/>
      <c r="KEZ2402" s="220"/>
      <c r="KFA2402" s="220"/>
      <c r="KFB2402" s="220"/>
      <c r="KFC2402" s="220"/>
      <c r="KFD2402" s="220"/>
      <c r="KFE2402" s="220"/>
      <c r="KFF2402" s="220"/>
      <c r="KFG2402" s="220"/>
      <c r="KFH2402" s="220"/>
      <c r="KFI2402" s="220"/>
      <c r="KFJ2402" s="220"/>
      <c r="KFK2402" s="220"/>
      <c r="KFL2402" s="220"/>
      <c r="KFM2402" s="220"/>
      <c r="KFN2402" s="220"/>
      <c r="KFO2402" s="220"/>
      <c r="KFP2402" s="220"/>
      <c r="KFQ2402" s="220"/>
      <c r="KFR2402" s="220"/>
      <c r="KFS2402" s="220"/>
      <c r="KFT2402" s="220"/>
      <c r="KFU2402" s="220"/>
      <c r="KFV2402" s="220"/>
      <c r="KFW2402" s="220"/>
      <c r="KFX2402" s="220"/>
      <c r="KFY2402" s="220"/>
      <c r="KFZ2402" s="220"/>
      <c r="KGA2402" s="220"/>
      <c r="KGB2402" s="220"/>
      <c r="KGC2402" s="220"/>
      <c r="KGD2402" s="220"/>
      <c r="KGE2402" s="220"/>
      <c r="KGF2402" s="220"/>
      <c r="KGG2402" s="220"/>
      <c r="KGH2402" s="220"/>
      <c r="KGI2402" s="220"/>
      <c r="KGJ2402" s="220"/>
      <c r="KGK2402" s="220"/>
      <c r="KGL2402" s="220"/>
      <c r="KGM2402" s="220"/>
      <c r="KGN2402" s="220"/>
      <c r="KGO2402" s="220"/>
      <c r="KGP2402" s="220"/>
      <c r="KGQ2402" s="220"/>
      <c r="KGR2402" s="220"/>
      <c r="KGS2402" s="220"/>
      <c r="KGT2402" s="220"/>
      <c r="KGU2402" s="220"/>
      <c r="KGV2402" s="220"/>
      <c r="KGW2402" s="220"/>
      <c r="KGX2402" s="220"/>
      <c r="KGY2402" s="220"/>
      <c r="KGZ2402" s="220"/>
      <c r="KHA2402" s="220"/>
      <c r="KHB2402" s="220"/>
      <c r="KHC2402" s="220"/>
      <c r="KHD2402" s="220"/>
      <c r="KHE2402" s="220"/>
      <c r="KHF2402" s="220"/>
      <c r="KHG2402" s="220"/>
      <c r="KHH2402" s="220"/>
      <c r="KHI2402" s="220"/>
      <c r="KHJ2402" s="220"/>
      <c r="KHK2402" s="220"/>
      <c r="KHL2402" s="220"/>
      <c r="KHM2402" s="220"/>
      <c r="KHN2402" s="220"/>
      <c r="KHO2402" s="220"/>
      <c r="KHP2402" s="220"/>
      <c r="KHQ2402" s="220"/>
      <c r="KHR2402" s="220"/>
      <c r="KHS2402" s="220"/>
      <c r="KHT2402" s="220"/>
      <c r="KHU2402" s="220"/>
      <c r="KHV2402" s="220"/>
      <c r="KHW2402" s="220"/>
      <c r="KHX2402" s="220"/>
      <c r="KHY2402" s="220"/>
      <c r="KHZ2402" s="220"/>
      <c r="KIA2402" s="220"/>
      <c r="KIB2402" s="220"/>
      <c r="KIC2402" s="220"/>
      <c r="KID2402" s="220"/>
      <c r="KIE2402" s="220"/>
      <c r="KIF2402" s="220"/>
      <c r="KIG2402" s="220"/>
      <c r="KIH2402" s="220"/>
      <c r="KII2402" s="220"/>
      <c r="KIJ2402" s="220"/>
      <c r="KIK2402" s="220"/>
      <c r="KIL2402" s="220"/>
      <c r="KIM2402" s="220"/>
      <c r="KIN2402" s="220"/>
      <c r="KIO2402" s="220"/>
      <c r="KIP2402" s="220"/>
      <c r="KIQ2402" s="220"/>
      <c r="KIR2402" s="220"/>
      <c r="KIS2402" s="220"/>
      <c r="KIT2402" s="220"/>
      <c r="KIU2402" s="220"/>
      <c r="KIV2402" s="220"/>
      <c r="KIW2402" s="220"/>
      <c r="KIX2402" s="220"/>
      <c r="KIY2402" s="220"/>
      <c r="KIZ2402" s="220"/>
      <c r="KJA2402" s="220"/>
      <c r="KJB2402" s="220"/>
      <c r="KJC2402" s="220"/>
      <c r="KJD2402" s="220"/>
      <c r="KJE2402" s="220"/>
      <c r="KJF2402" s="220"/>
      <c r="KJG2402" s="220"/>
      <c r="KJH2402" s="220"/>
      <c r="KJI2402" s="220"/>
      <c r="KJJ2402" s="220"/>
      <c r="KJK2402" s="220"/>
      <c r="KJL2402" s="220"/>
      <c r="KJM2402" s="220"/>
      <c r="KJN2402" s="220"/>
      <c r="KJO2402" s="220"/>
      <c r="KJP2402" s="220"/>
      <c r="KJQ2402" s="220"/>
      <c r="KJR2402" s="220"/>
      <c r="KJS2402" s="220"/>
      <c r="KJT2402" s="220"/>
      <c r="KJU2402" s="220"/>
      <c r="KJV2402" s="220"/>
      <c r="KJW2402" s="220"/>
      <c r="KJX2402" s="220"/>
      <c r="KJY2402" s="220"/>
      <c r="KJZ2402" s="220"/>
      <c r="KKA2402" s="220"/>
      <c r="KKB2402" s="220"/>
      <c r="KKC2402" s="220"/>
      <c r="KKD2402" s="220"/>
      <c r="KKE2402" s="220"/>
      <c r="KKF2402" s="220"/>
      <c r="KKG2402" s="220"/>
      <c r="KKH2402" s="220"/>
      <c r="KKI2402" s="220"/>
      <c r="KKJ2402" s="220"/>
      <c r="KKK2402" s="220"/>
      <c r="KKL2402" s="220"/>
      <c r="KKM2402" s="220"/>
      <c r="KKN2402" s="220"/>
      <c r="KKO2402" s="220"/>
      <c r="KKP2402" s="220"/>
      <c r="KKQ2402" s="220"/>
      <c r="KKR2402" s="220"/>
      <c r="KKS2402" s="220"/>
      <c r="KKT2402" s="220"/>
      <c r="KKU2402" s="220"/>
      <c r="KKV2402" s="220"/>
      <c r="KKW2402" s="220"/>
      <c r="KKX2402" s="220"/>
      <c r="KKY2402" s="220"/>
      <c r="KKZ2402" s="220"/>
      <c r="KLA2402" s="220"/>
      <c r="KLB2402" s="220"/>
      <c r="KLC2402" s="220"/>
      <c r="KLD2402" s="220"/>
      <c r="KLE2402" s="220"/>
      <c r="KLF2402" s="220"/>
      <c r="KLG2402" s="220"/>
      <c r="KLH2402" s="220"/>
      <c r="KLI2402" s="220"/>
      <c r="KLJ2402" s="220"/>
      <c r="KLK2402" s="220"/>
      <c r="KLL2402" s="220"/>
      <c r="KLM2402" s="220"/>
      <c r="KLN2402" s="220"/>
      <c r="KLO2402" s="220"/>
      <c r="KLP2402" s="220"/>
      <c r="KLQ2402" s="220"/>
      <c r="KLR2402" s="220"/>
      <c r="KLS2402" s="220"/>
      <c r="KLT2402" s="220"/>
      <c r="KLU2402" s="220"/>
      <c r="KLV2402" s="220"/>
      <c r="KLW2402" s="220"/>
      <c r="KLX2402" s="220"/>
      <c r="KLY2402" s="220"/>
      <c r="KLZ2402" s="220"/>
      <c r="KMA2402" s="220"/>
      <c r="KMB2402" s="220"/>
      <c r="KMC2402" s="220"/>
      <c r="KMD2402" s="220"/>
      <c r="KME2402" s="220"/>
      <c r="KMF2402" s="220"/>
      <c r="KMG2402" s="220"/>
      <c r="KMH2402" s="220"/>
      <c r="KMI2402" s="220"/>
      <c r="KMJ2402" s="220"/>
      <c r="KMK2402" s="220"/>
      <c r="KML2402" s="220"/>
      <c r="KMM2402" s="220"/>
      <c r="KMN2402" s="220"/>
      <c r="KMO2402" s="220"/>
      <c r="KMP2402" s="220"/>
      <c r="KMQ2402" s="220"/>
      <c r="KMR2402" s="220"/>
      <c r="KMS2402" s="220"/>
      <c r="KMT2402" s="220"/>
      <c r="KMU2402" s="220"/>
      <c r="KMV2402" s="220"/>
      <c r="KMW2402" s="220"/>
      <c r="KMX2402" s="220"/>
      <c r="KMY2402" s="220"/>
      <c r="KMZ2402" s="220"/>
      <c r="KNA2402" s="220"/>
      <c r="KNB2402" s="220"/>
      <c r="KNC2402" s="220"/>
      <c r="KND2402" s="220"/>
      <c r="KNE2402" s="220"/>
      <c r="KNF2402" s="220"/>
      <c r="KNG2402" s="220"/>
      <c r="KNH2402" s="220"/>
      <c r="KNI2402" s="220"/>
      <c r="KNJ2402" s="220"/>
      <c r="KNK2402" s="220"/>
      <c r="KNL2402" s="220"/>
      <c r="KNM2402" s="220"/>
      <c r="KNN2402" s="220"/>
      <c r="KNO2402" s="220"/>
      <c r="KNP2402" s="220"/>
      <c r="KNQ2402" s="220"/>
      <c r="KNR2402" s="220"/>
      <c r="KNS2402" s="220"/>
      <c r="KNT2402" s="220"/>
      <c r="KNU2402" s="220"/>
      <c r="KNV2402" s="220"/>
      <c r="KNW2402" s="220"/>
      <c r="KNX2402" s="220"/>
      <c r="KNY2402" s="220"/>
      <c r="KNZ2402" s="220"/>
      <c r="KOA2402" s="220"/>
      <c r="KOB2402" s="220"/>
      <c r="KOC2402" s="220"/>
      <c r="KOD2402" s="220"/>
      <c r="KOE2402" s="220"/>
      <c r="KOF2402" s="220"/>
      <c r="KOG2402" s="220"/>
      <c r="KOH2402" s="220"/>
      <c r="KOI2402" s="220"/>
      <c r="KOJ2402" s="220"/>
      <c r="KOK2402" s="220"/>
      <c r="KOL2402" s="220"/>
      <c r="KOM2402" s="220"/>
      <c r="KON2402" s="220"/>
      <c r="KOO2402" s="220"/>
      <c r="KOP2402" s="220"/>
      <c r="KOQ2402" s="220"/>
      <c r="KOR2402" s="220"/>
      <c r="KOS2402" s="220"/>
      <c r="KOT2402" s="220"/>
      <c r="KOU2402" s="220"/>
      <c r="KOV2402" s="220"/>
      <c r="KOW2402" s="220"/>
      <c r="KOX2402" s="220"/>
      <c r="KOY2402" s="220"/>
      <c r="KOZ2402" s="220"/>
      <c r="KPA2402" s="220"/>
      <c r="KPB2402" s="220"/>
      <c r="KPC2402" s="220"/>
      <c r="KPD2402" s="220"/>
      <c r="KPE2402" s="220"/>
      <c r="KPF2402" s="220"/>
      <c r="KPG2402" s="220"/>
      <c r="KPH2402" s="220"/>
      <c r="KPI2402" s="220"/>
      <c r="KPJ2402" s="220"/>
      <c r="KPK2402" s="220"/>
      <c r="KPL2402" s="220"/>
      <c r="KPM2402" s="220"/>
      <c r="KPN2402" s="220"/>
      <c r="KPO2402" s="220"/>
      <c r="KPP2402" s="220"/>
      <c r="KPQ2402" s="220"/>
      <c r="KPR2402" s="220"/>
      <c r="KPS2402" s="220"/>
      <c r="KPT2402" s="220"/>
      <c r="KPU2402" s="220"/>
      <c r="KPV2402" s="220"/>
      <c r="KPW2402" s="220"/>
      <c r="KPX2402" s="220"/>
      <c r="KPY2402" s="220"/>
      <c r="KPZ2402" s="220"/>
      <c r="KQA2402" s="220"/>
      <c r="KQB2402" s="220"/>
      <c r="KQC2402" s="220"/>
      <c r="KQD2402" s="220"/>
      <c r="KQE2402" s="220"/>
      <c r="KQF2402" s="220"/>
      <c r="KQG2402" s="220"/>
      <c r="KQH2402" s="220"/>
      <c r="KQI2402" s="220"/>
      <c r="KQJ2402" s="220"/>
      <c r="KQK2402" s="220"/>
      <c r="KQL2402" s="220"/>
      <c r="KQM2402" s="220"/>
      <c r="KQN2402" s="220"/>
      <c r="KQO2402" s="220"/>
      <c r="KQP2402" s="220"/>
      <c r="KQQ2402" s="220"/>
      <c r="KQR2402" s="220"/>
      <c r="KQS2402" s="220"/>
      <c r="KQT2402" s="220"/>
      <c r="KQU2402" s="220"/>
      <c r="KQV2402" s="220"/>
      <c r="KQW2402" s="220"/>
      <c r="KQX2402" s="220"/>
      <c r="KQY2402" s="220"/>
      <c r="KQZ2402" s="220"/>
      <c r="KRA2402" s="220"/>
      <c r="KRB2402" s="220"/>
      <c r="KRC2402" s="220"/>
      <c r="KRD2402" s="220"/>
      <c r="KRE2402" s="220"/>
      <c r="KRF2402" s="220"/>
      <c r="KRG2402" s="220"/>
      <c r="KRH2402" s="220"/>
      <c r="KRI2402" s="220"/>
      <c r="KRJ2402" s="220"/>
      <c r="KRK2402" s="220"/>
      <c r="KRL2402" s="220"/>
      <c r="KRM2402" s="220"/>
      <c r="KRN2402" s="220"/>
      <c r="KRO2402" s="220"/>
      <c r="KRP2402" s="220"/>
      <c r="KRQ2402" s="220"/>
      <c r="KRR2402" s="220"/>
      <c r="KRS2402" s="220"/>
      <c r="KRT2402" s="220"/>
      <c r="KRU2402" s="220"/>
      <c r="KRV2402" s="220"/>
      <c r="KRW2402" s="220"/>
      <c r="KRX2402" s="220"/>
      <c r="KRY2402" s="220"/>
      <c r="KRZ2402" s="220"/>
      <c r="KSA2402" s="220"/>
      <c r="KSB2402" s="220"/>
      <c r="KSC2402" s="220"/>
      <c r="KSD2402" s="220"/>
      <c r="KSE2402" s="220"/>
      <c r="KSF2402" s="220"/>
      <c r="KSG2402" s="220"/>
      <c r="KSH2402" s="220"/>
      <c r="KSI2402" s="220"/>
      <c r="KSJ2402" s="220"/>
      <c r="KSK2402" s="220"/>
      <c r="KSL2402" s="220"/>
      <c r="KSM2402" s="220"/>
      <c r="KSN2402" s="220"/>
      <c r="KSO2402" s="220"/>
      <c r="KSP2402" s="220"/>
      <c r="KSQ2402" s="220"/>
      <c r="KSR2402" s="220"/>
      <c r="KSS2402" s="220"/>
      <c r="KST2402" s="220"/>
      <c r="KSU2402" s="220"/>
      <c r="KSV2402" s="220"/>
      <c r="KSW2402" s="220"/>
      <c r="KSX2402" s="220"/>
      <c r="KSY2402" s="220"/>
      <c r="KSZ2402" s="220"/>
      <c r="KTA2402" s="220"/>
      <c r="KTB2402" s="220"/>
      <c r="KTC2402" s="220"/>
      <c r="KTD2402" s="220"/>
      <c r="KTE2402" s="220"/>
      <c r="KTF2402" s="220"/>
      <c r="KTG2402" s="220"/>
      <c r="KTH2402" s="220"/>
      <c r="KTI2402" s="220"/>
      <c r="KTJ2402" s="220"/>
      <c r="KTK2402" s="220"/>
      <c r="KTL2402" s="220"/>
      <c r="KTM2402" s="220"/>
      <c r="KTN2402" s="220"/>
      <c r="KTO2402" s="220"/>
      <c r="KTP2402" s="220"/>
      <c r="KTQ2402" s="220"/>
      <c r="KTR2402" s="220"/>
      <c r="KTS2402" s="220"/>
      <c r="KTT2402" s="220"/>
      <c r="KTU2402" s="220"/>
      <c r="KTV2402" s="220"/>
      <c r="KTW2402" s="220"/>
      <c r="KTX2402" s="220"/>
      <c r="KTY2402" s="220"/>
      <c r="KTZ2402" s="220"/>
      <c r="KUA2402" s="220"/>
      <c r="KUB2402" s="220"/>
      <c r="KUC2402" s="220"/>
      <c r="KUD2402" s="220"/>
      <c r="KUE2402" s="220"/>
      <c r="KUF2402" s="220"/>
      <c r="KUG2402" s="220"/>
      <c r="KUH2402" s="220"/>
      <c r="KUI2402" s="220"/>
      <c r="KUJ2402" s="220"/>
      <c r="KUK2402" s="220"/>
      <c r="KUL2402" s="220"/>
      <c r="KUM2402" s="220"/>
      <c r="KUN2402" s="220"/>
      <c r="KUO2402" s="220"/>
      <c r="KUP2402" s="220"/>
      <c r="KUQ2402" s="220"/>
      <c r="KUR2402" s="220"/>
      <c r="KUS2402" s="220"/>
      <c r="KUT2402" s="220"/>
      <c r="KUU2402" s="220"/>
      <c r="KUV2402" s="220"/>
      <c r="KUW2402" s="220"/>
      <c r="KUX2402" s="220"/>
      <c r="KUY2402" s="220"/>
      <c r="KUZ2402" s="220"/>
      <c r="KVA2402" s="220"/>
      <c r="KVB2402" s="220"/>
      <c r="KVC2402" s="220"/>
      <c r="KVD2402" s="220"/>
      <c r="KVE2402" s="220"/>
      <c r="KVF2402" s="220"/>
      <c r="KVG2402" s="220"/>
      <c r="KVH2402" s="220"/>
      <c r="KVI2402" s="220"/>
      <c r="KVJ2402" s="220"/>
      <c r="KVK2402" s="220"/>
      <c r="KVL2402" s="220"/>
      <c r="KVM2402" s="220"/>
      <c r="KVN2402" s="220"/>
      <c r="KVO2402" s="220"/>
      <c r="KVP2402" s="220"/>
      <c r="KVQ2402" s="220"/>
      <c r="KVR2402" s="220"/>
      <c r="KVS2402" s="220"/>
      <c r="KVT2402" s="220"/>
      <c r="KVU2402" s="220"/>
      <c r="KVV2402" s="220"/>
      <c r="KVW2402" s="220"/>
      <c r="KVX2402" s="220"/>
      <c r="KVY2402" s="220"/>
      <c r="KVZ2402" s="220"/>
      <c r="KWA2402" s="220"/>
      <c r="KWB2402" s="220"/>
      <c r="KWC2402" s="220"/>
      <c r="KWD2402" s="220"/>
      <c r="KWE2402" s="220"/>
      <c r="KWF2402" s="220"/>
      <c r="KWG2402" s="220"/>
      <c r="KWH2402" s="220"/>
      <c r="KWI2402" s="220"/>
      <c r="KWJ2402" s="220"/>
      <c r="KWK2402" s="220"/>
      <c r="KWL2402" s="220"/>
      <c r="KWM2402" s="220"/>
      <c r="KWN2402" s="220"/>
      <c r="KWO2402" s="220"/>
      <c r="KWP2402" s="220"/>
      <c r="KWQ2402" s="220"/>
      <c r="KWR2402" s="220"/>
      <c r="KWS2402" s="220"/>
      <c r="KWT2402" s="220"/>
      <c r="KWU2402" s="220"/>
      <c r="KWV2402" s="220"/>
      <c r="KWW2402" s="220"/>
      <c r="KWX2402" s="220"/>
      <c r="KWY2402" s="220"/>
      <c r="KWZ2402" s="220"/>
      <c r="KXA2402" s="220"/>
      <c r="KXB2402" s="220"/>
      <c r="KXC2402" s="220"/>
      <c r="KXD2402" s="220"/>
      <c r="KXE2402" s="220"/>
      <c r="KXF2402" s="220"/>
      <c r="KXG2402" s="220"/>
      <c r="KXH2402" s="220"/>
      <c r="KXI2402" s="220"/>
      <c r="KXJ2402" s="220"/>
      <c r="KXK2402" s="220"/>
      <c r="KXL2402" s="220"/>
      <c r="KXM2402" s="220"/>
      <c r="KXN2402" s="220"/>
      <c r="KXO2402" s="220"/>
      <c r="KXP2402" s="220"/>
      <c r="KXQ2402" s="220"/>
      <c r="KXR2402" s="220"/>
      <c r="KXS2402" s="220"/>
      <c r="KXT2402" s="220"/>
      <c r="KXU2402" s="220"/>
      <c r="KXV2402" s="220"/>
      <c r="KXW2402" s="220"/>
      <c r="KXX2402" s="220"/>
      <c r="KXY2402" s="220"/>
      <c r="KXZ2402" s="220"/>
      <c r="KYA2402" s="220"/>
      <c r="KYB2402" s="220"/>
      <c r="KYC2402" s="220"/>
      <c r="KYD2402" s="220"/>
      <c r="KYE2402" s="220"/>
      <c r="KYF2402" s="220"/>
      <c r="KYG2402" s="220"/>
      <c r="KYH2402" s="220"/>
      <c r="KYI2402" s="220"/>
      <c r="KYJ2402" s="220"/>
      <c r="KYK2402" s="220"/>
      <c r="KYL2402" s="220"/>
      <c r="KYM2402" s="220"/>
      <c r="KYN2402" s="220"/>
      <c r="KYO2402" s="220"/>
      <c r="KYP2402" s="220"/>
      <c r="KYQ2402" s="220"/>
      <c r="KYR2402" s="220"/>
      <c r="KYS2402" s="220"/>
      <c r="KYT2402" s="220"/>
      <c r="KYU2402" s="220"/>
      <c r="KYV2402" s="220"/>
      <c r="KYW2402" s="220"/>
      <c r="KYX2402" s="220"/>
      <c r="KYY2402" s="220"/>
      <c r="KYZ2402" s="220"/>
      <c r="KZA2402" s="220"/>
      <c r="KZB2402" s="220"/>
      <c r="KZC2402" s="220"/>
      <c r="KZD2402" s="220"/>
      <c r="KZE2402" s="220"/>
      <c r="KZF2402" s="220"/>
      <c r="KZG2402" s="220"/>
      <c r="KZH2402" s="220"/>
      <c r="KZI2402" s="220"/>
      <c r="KZJ2402" s="220"/>
      <c r="KZK2402" s="220"/>
      <c r="KZL2402" s="220"/>
      <c r="KZM2402" s="220"/>
      <c r="KZN2402" s="220"/>
      <c r="KZO2402" s="220"/>
      <c r="KZP2402" s="220"/>
      <c r="KZQ2402" s="220"/>
      <c r="KZR2402" s="220"/>
      <c r="KZS2402" s="220"/>
      <c r="KZT2402" s="220"/>
      <c r="KZU2402" s="220"/>
      <c r="KZV2402" s="220"/>
      <c r="KZW2402" s="220"/>
      <c r="KZX2402" s="220"/>
      <c r="KZY2402" s="220"/>
      <c r="KZZ2402" s="220"/>
      <c r="LAA2402" s="220"/>
      <c r="LAB2402" s="220"/>
      <c r="LAC2402" s="220"/>
      <c r="LAD2402" s="220"/>
      <c r="LAE2402" s="220"/>
      <c r="LAF2402" s="220"/>
      <c r="LAG2402" s="220"/>
      <c r="LAH2402" s="220"/>
      <c r="LAI2402" s="220"/>
      <c r="LAJ2402" s="220"/>
      <c r="LAK2402" s="220"/>
      <c r="LAL2402" s="220"/>
      <c r="LAM2402" s="220"/>
      <c r="LAN2402" s="220"/>
      <c r="LAO2402" s="220"/>
      <c r="LAP2402" s="220"/>
      <c r="LAQ2402" s="220"/>
      <c r="LAR2402" s="220"/>
      <c r="LAS2402" s="220"/>
      <c r="LAT2402" s="220"/>
      <c r="LAU2402" s="220"/>
      <c r="LAV2402" s="220"/>
      <c r="LAW2402" s="220"/>
      <c r="LAX2402" s="220"/>
      <c r="LAY2402" s="220"/>
      <c r="LAZ2402" s="220"/>
      <c r="LBA2402" s="220"/>
      <c r="LBB2402" s="220"/>
      <c r="LBC2402" s="220"/>
      <c r="LBD2402" s="220"/>
      <c r="LBE2402" s="220"/>
      <c r="LBF2402" s="220"/>
      <c r="LBG2402" s="220"/>
      <c r="LBH2402" s="220"/>
      <c r="LBI2402" s="220"/>
      <c r="LBJ2402" s="220"/>
      <c r="LBK2402" s="220"/>
      <c r="LBL2402" s="220"/>
      <c r="LBM2402" s="220"/>
      <c r="LBN2402" s="220"/>
      <c r="LBO2402" s="220"/>
      <c r="LBP2402" s="220"/>
      <c r="LBQ2402" s="220"/>
      <c r="LBR2402" s="220"/>
      <c r="LBS2402" s="220"/>
      <c r="LBT2402" s="220"/>
      <c r="LBU2402" s="220"/>
      <c r="LBV2402" s="220"/>
      <c r="LBW2402" s="220"/>
      <c r="LBX2402" s="220"/>
      <c r="LBY2402" s="220"/>
      <c r="LBZ2402" s="220"/>
      <c r="LCA2402" s="220"/>
      <c r="LCB2402" s="220"/>
      <c r="LCC2402" s="220"/>
      <c r="LCD2402" s="220"/>
      <c r="LCE2402" s="220"/>
      <c r="LCF2402" s="220"/>
      <c r="LCG2402" s="220"/>
      <c r="LCH2402" s="220"/>
      <c r="LCI2402" s="220"/>
      <c r="LCJ2402" s="220"/>
      <c r="LCK2402" s="220"/>
      <c r="LCL2402" s="220"/>
      <c r="LCM2402" s="220"/>
      <c r="LCN2402" s="220"/>
      <c r="LCO2402" s="220"/>
      <c r="LCP2402" s="220"/>
      <c r="LCQ2402" s="220"/>
      <c r="LCR2402" s="220"/>
      <c r="LCS2402" s="220"/>
      <c r="LCT2402" s="220"/>
      <c r="LCU2402" s="220"/>
      <c r="LCV2402" s="220"/>
      <c r="LCW2402" s="220"/>
      <c r="LCX2402" s="220"/>
      <c r="LCY2402" s="220"/>
      <c r="LCZ2402" s="220"/>
      <c r="LDA2402" s="220"/>
      <c r="LDB2402" s="220"/>
      <c r="LDC2402" s="220"/>
      <c r="LDD2402" s="220"/>
      <c r="LDE2402" s="220"/>
      <c r="LDF2402" s="220"/>
      <c r="LDG2402" s="220"/>
      <c r="LDH2402" s="220"/>
      <c r="LDI2402" s="220"/>
      <c r="LDJ2402" s="220"/>
      <c r="LDK2402" s="220"/>
      <c r="LDL2402" s="220"/>
      <c r="LDM2402" s="220"/>
      <c r="LDN2402" s="220"/>
      <c r="LDO2402" s="220"/>
      <c r="LDP2402" s="220"/>
      <c r="LDQ2402" s="220"/>
      <c r="LDR2402" s="220"/>
      <c r="LDS2402" s="220"/>
      <c r="LDT2402" s="220"/>
      <c r="LDU2402" s="220"/>
      <c r="LDV2402" s="220"/>
      <c r="LDW2402" s="220"/>
      <c r="LDX2402" s="220"/>
      <c r="LDY2402" s="220"/>
      <c r="LDZ2402" s="220"/>
      <c r="LEA2402" s="220"/>
      <c r="LEB2402" s="220"/>
      <c r="LEC2402" s="220"/>
      <c r="LED2402" s="220"/>
      <c r="LEE2402" s="220"/>
      <c r="LEF2402" s="220"/>
      <c r="LEG2402" s="220"/>
      <c r="LEH2402" s="220"/>
      <c r="LEI2402" s="220"/>
      <c r="LEJ2402" s="220"/>
      <c r="LEK2402" s="220"/>
      <c r="LEL2402" s="220"/>
      <c r="LEM2402" s="220"/>
      <c r="LEN2402" s="220"/>
      <c r="LEO2402" s="220"/>
      <c r="LEP2402" s="220"/>
      <c r="LEQ2402" s="220"/>
      <c r="LER2402" s="220"/>
      <c r="LES2402" s="220"/>
      <c r="LET2402" s="220"/>
      <c r="LEU2402" s="220"/>
      <c r="LEV2402" s="220"/>
      <c r="LEW2402" s="220"/>
      <c r="LEX2402" s="220"/>
      <c r="LEY2402" s="220"/>
      <c r="LEZ2402" s="220"/>
      <c r="LFA2402" s="220"/>
      <c r="LFB2402" s="220"/>
      <c r="LFC2402" s="220"/>
      <c r="LFD2402" s="220"/>
      <c r="LFE2402" s="220"/>
      <c r="LFF2402" s="220"/>
      <c r="LFG2402" s="220"/>
      <c r="LFH2402" s="220"/>
      <c r="LFI2402" s="220"/>
      <c r="LFJ2402" s="220"/>
      <c r="LFK2402" s="220"/>
      <c r="LFL2402" s="220"/>
      <c r="LFM2402" s="220"/>
      <c r="LFN2402" s="220"/>
      <c r="LFO2402" s="220"/>
      <c r="LFP2402" s="220"/>
      <c r="LFQ2402" s="220"/>
      <c r="LFR2402" s="220"/>
      <c r="LFS2402" s="220"/>
      <c r="LFT2402" s="220"/>
      <c r="LFU2402" s="220"/>
      <c r="LFV2402" s="220"/>
      <c r="LFW2402" s="220"/>
      <c r="LFX2402" s="220"/>
      <c r="LFY2402" s="220"/>
      <c r="LFZ2402" s="220"/>
      <c r="LGA2402" s="220"/>
      <c r="LGB2402" s="220"/>
      <c r="LGC2402" s="220"/>
      <c r="LGD2402" s="220"/>
      <c r="LGE2402" s="220"/>
      <c r="LGF2402" s="220"/>
      <c r="LGG2402" s="220"/>
      <c r="LGH2402" s="220"/>
      <c r="LGI2402" s="220"/>
      <c r="LGJ2402" s="220"/>
      <c r="LGK2402" s="220"/>
      <c r="LGL2402" s="220"/>
      <c r="LGM2402" s="220"/>
      <c r="LGN2402" s="220"/>
      <c r="LGO2402" s="220"/>
      <c r="LGP2402" s="220"/>
      <c r="LGQ2402" s="220"/>
      <c r="LGR2402" s="220"/>
      <c r="LGS2402" s="220"/>
      <c r="LGT2402" s="220"/>
      <c r="LGU2402" s="220"/>
      <c r="LGV2402" s="220"/>
      <c r="LGW2402" s="220"/>
      <c r="LGX2402" s="220"/>
      <c r="LGY2402" s="220"/>
      <c r="LGZ2402" s="220"/>
      <c r="LHA2402" s="220"/>
      <c r="LHB2402" s="220"/>
      <c r="LHC2402" s="220"/>
      <c r="LHD2402" s="220"/>
      <c r="LHE2402" s="220"/>
      <c r="LHF2402" s="220"/>
      <c r="LHG2402" s="220"/>
      <c r="LHH2402" s="220"/>
      <c r="LHI2402" s="220"/>
      <c r="LHJ2402" s="220"/>
      <c r="LHK2402" s="220"/>
      <c r="LHL2402" s="220"/>
      <c r="LHM2402" s="220"/>
      <c r="LHN2402" s="220"/>
      <c r="LHO2402" s="220"/>
      <c r="LHP2402" s="220"/>
      <c r="LHQ2402" s="220"/>
      <c r="LHR2402" s="220"/>
      <c r="LHS2402" s="220"/>
      <c r="LHT2402" s="220"/>
      <c r="LHU2402" s="220"/>
      <c r="LHV2402" s="220"/>
      <c r="LHW2402" s="220"/>
      <c r="LHX2402" s="220"/>
      <c r="LHY2402" s="220"/>
      <c r="LHZ2402" s="220"/>
      <c r="LIA2402" s="220"/>
      <c r="LIB2402" s="220"/>
      <c r="LIC2402" s="220"/>
      <c r="LID2402" s="220"/>
      <c r="LIE2402" s="220"/>
      <c r="LIF2402" s="220"/>
      <c r="LIG2402" s="220"/>
      <c r="LIH2402" s="220"/>
      <c r="LII2402" s="220"/>
      <c r="LIJ2402" s="220"/>
      <c r="LIK2402" s="220"/>
      <c r="LIL2402" s="220"/>
      <c r="LIM2402" s="220"/>
      <c r="LIN2402" s="220"/>
      <c r="LIO2402" s="220"/>
      <c r="LIP2402" s="220"/>
      <c r="LIQ2402" s="220"/>
      <c r="LIR2402" s="220"/>
      <c r="LIS2402" s="220"/>
      <c r="LIT2402" s="220"/>
      <c r="LIU2402" s="220"/>
      <c r="LIV2402" s="220"/>
      <c r="LIW2402" s="220"/>
      <c r="LIX2402" s="220"/>
      <c r="LIY2402" s="220"/>
      <c r="LIZ2402" s="220"/>
      <c r="LJA2402" s="220"/>
      <c r="LJB2402" s="220"/>
      <c r="LJC2402" s="220"/>
      <c r="LJD2402" s="220"/>
      <c r="LJE2402" s="220"/>
      <c r="LJF2402" s="220"/>
      <c r="LJG2402" s="220"/>
      <c r="LJH2402" s="220"/>
      <c r="LJI2402" s="220"/>
      <c r="LJJ2402" s="220"/>
      <c r="LJK2402" s="220"/>
      <c r="LJL2402" s="220"/>
      <c r="LJM2402" s="220"/>
      <c r="LJN2402" s="220"/>
      <c r="LJO2402" s="220"/>
      <c r="LJP2402" s="220"/>
      <c r="LJQ2402" s="220"/>
      <c r="LJR2402" s="220"/>
      <c r="LJS2402" s="220"/>
      <c r="LJT2402" s="220"/>
      <c r="LJU2402" s="220"/>
      <c r="LJV2402" s="220"/>
      <c r="LJW2402" s="220"/>
      <c r="LJX2402" s="220"/>
      <c r="LJY2402" s="220"/>
      <c r="LJZ2402" s="220"/>
      <c r="LKA2402" s="220"/>
      <c r="LKB2402" s="220"/>
      <c r="LKC2402" s="220"/>
      <c r="LKD2402" s="220"/>
      <c r="LKE2402" s="220"/>
      <c r="LKF2402" s="220"/>
      <c r="LKG2402" s="220"/>
      <c r="LKH2402" s="220"/>
      <c r="LKI2402" s="220"/>
      <c r="LKJ2402" s="220"/>
      <c r="LKK2402" s="220"/>
      <c r="LKL2402" s="220"/>
      <c r="LKM2402" s="220"/>
      <c r="LKN2402" s="220"/>
      <c r="LKO2402" s="220"/>
      <c r="LKP2402" s="220"/>
      <c r="LKQ2402" s="220"/>
      <c r="LKR2402" s="220"/>
      <c r="LKS2402" s="220"/>
      <c r="LKT2402" s="220"/>
      <c r="LKU2402" s="220"/>
      <c r="LKV2402" s="220"/>
      <c r="LKW2402" s="220"/>
      <c r="LKX2402" s="220"/>
      <c r="LKY2402" s="220"/>
      <c r="LKZ2402" s="220"/>
      <c r="LLA2402" s="220"/>
      <c r="LLB2402" s="220"/>
      <c r="LLC2402" s="220"/>
      <c r="LLD2402" s="220"/>
      <c r="LLE2402" s="220"/>
      <c r="LLF2402" s="220"/>
      <c r="LLG2402" s="220"/>
      <c r="LLH2402" s="220"/>
      <c r="LLI2402" s="220"/>
      <c r="LLJ2402" s="220"/>
      <c r="LLK2402" s="220"/>
      <c r="LLL2402" s="220"/>
      <c r="LLM2402" s="220"/>
      <c r="LLN2402" s="220"/>
      <c r="LLO2402" s="220"/>
      <c r="LLP2402" s="220"/>
      <c r="LLQ2402" s="220"/>
      <c r="LLR2402" s="220"/>
      <c r="LLS2402" s="220"/>
      <c r="LLT2402" s="220"/>
      <c r="LLU2402" s="220"/>
      <c r="LLV2402" s="220"/>
      <c r="LLW2402" s="220"/>
      <c r="LLX2402" s="220"/>
      <c r="LLY2402" s="220"/>
      <c r="LLZ2402" s="220"/>
      <c r="LMA2402" s="220"/>
      <c r="LMB2402" s="220"/>
      <c r="LMC2402" s="220"/>
      <c r="LMD2402" s="220"/>
      <c r="LME2402" s="220"/>
      <c r="LMF2402" s="220"/>
      <c r="LMG2402" s="220"/>
      <c r="LMH2402" s="220"/>
      <c r="LMI2402" s="220"/>
      <c r="LMJ2402" s="220"/>
      <c r="LMK2402" s="220"/>
      <c r="LML2402" s="220"/>
      <c r="LMM2402" s="220"/>
      <c r="LMN2402" s="220"/>
      <c r="LMO2402" s="220"/>
      <c r="LMP2402" s="220"/>
      <c r="LMQ2402" s="220"/>
      <c r="LMR2402" s="220"/>
      <c r="LMS2402" s="220"/>
      <c r="LMT2402" s="220"/>
      <c r="LMU2402" s="220"/>
      <c r="LMV2402" s="220"/>
      <c r="LMW2402" s="220"/>
      <c r="LMX2402" s="220"/>
      <c r="LMY2402" s="220"/>
      <c r="LMZ2402" s="220"/>
      <c r="LNA2402" s="220"/>
      <c r="LNB2402" s="220"/>
      <c r="LNC2402" s="220"/>
      <c r="LND2402" s="220"/>
      <c r="LNE2402" s="220"/>
      <c r="LNF2402" s="220"/>
      <c r="LNG2402" s="220"/>
      <c r="LNH2402" s="220"/>
      <c r="LNI2402" s="220"/>
      <c r="LNJ2402" s="220"/>
      <c r="LNK2402" s="220"/>
      <c r="LNL2402" s="220"/>
      <c r="LNM2402" s="220"/>
      <c r="LNN2402" s="220"/>
      <c r="LNO2402" s="220"/>
      <c r="LNP2402" s="220"/>
      <c r="LNQ2402" s="220"/>
      <c r="LNR2402" s="220"/>
      <c r="LNS2402" s="220"/>
      <c r="LNT2402" s="220"/>
      <c r="LNU2402" s="220"/>
      <c r="LNV2402" s="220"/>
      <c r="LNW2402" s="220"/>
      <c r="LNX2402" s="220"/>
      <c r="LNY2402" s="220"/>
      <c r="LNZ2402" s="220"/>
      <c r="LOA2402" s="220"/>
      <c r="LOB2402" s="220"/>
      <c r="LOC2402" s="220"/>
      <c r="LOD2402" s="220"/>
      <c r="LOE2402" s="220"/>
      <c r="LOF2402" s="220"/>
      <c r="LOG2402" s="220"/>
      <c r="LOH2402" s="220"/>
      <c r="LOI2402" s="220"/>
      <c r="LOJ2402" s="220"/>
      <c r="LOK2402" s="220"/>
      <c r="LOL2402" s="220"/>
      <c r="LOM2402" s="220"/>
      <c r="LON2402" s="220"/>
      <c r="LOO2402" s="220"/>
      <c r="LOP2402" s="220"/>
      <c r="LOQ2402" s="220"/>
      <c r="LOR2402" s="220"/>
      <c r="LOS2402" s="220"/>
      <c r="LOT2402" s="220"/>
      <c r="LOU2402" s="220"/>
      <c r="LOV2402" s="220"/>
      <c r="LOW2402" s="220"/>
      <c r="LOX2402" s="220"/>
      <c r="LOY2402" s="220"/>
      <c r="LOZ2402" s="220"/>
      <c r="LPA2402" s="220"/>
      <c r="LPB2402" s="220"/>
      <c r="LPC2402" s="220"/>
      <c r="LPD2402" s="220"/>
      <c r="LPE2402" s="220"/>
      <c r="LPF2402" s="220"/>
      <c r="LPG2402" s="220"/>
      <c r="LPH2402" s="220"/>
      <c r="LPI2402" s="220"/>
      <c r="LPJ2402" s="220"/>
      <c r="LPK2402" s="220"/>
      <c r="LPL2402" s="220"/>
      <c r="LPM2402" s="220"/>
      <c r="LPN2402" s="220"/>
      <c r="LPO2402" s="220"/>
      <c r="LPP2402" s="220"/>
      <c r="LPQ2402" s="220"/>
      <c r="LPR2402" s="220"/>
      <c r="LPS2402" s="220"/>
      <c r="LPT2402" s="220"/>
      <c r="LPU2402" s="220"/>
      <c r="LPV2402" s="220"/>
      <c r="LPW2402" s="220"/>
      <c r="LPX2402" s="220"/>
      <c r="LPY2402" s="220"/>
      <c r="LPZ2402" s="220"/>
      <c r="LQA2402" s="220"/>
      <c r="LQB2402" s="220"/>
      <c r="LQC2402" s="220"/>
      <c r="LQD2402" s="220"/>
      <c r="LQE2402" s="220"/>
      <c r="LQF2402" s="220"/>
      <c r="LQG2402" s="220"/>
      <c r="LQH2402" s="220"/>
      <c r="LQI2402" s="220"/>
      <c r="LQJ2402" s="220"/>
      <c r="LQK2402" s="220"/>
      <c r="LQL2402" s="220"/>
      <c r="LQM2402" s="220"/>
      <c r="LQN2402" s="220"/>
      <c r="LQO2402" s="220"/>
      <c r="LQP2402" s="220"/>
      <c r="LQQ2402" s="220"/>
      <c r="LQR2402" s="220"/>
      <c r="LQS2402" s="220"/>
      <c r="LQT2402" s="220"/>
      <c r="LQU2402" s="220"/>
      <c r="LQV2402" s="220"/>
      <c r="LQW2402" s="220"/>
      <c r="LQX2402" s="220"/>
      <c r="LQY2402" s="220"/>
      <c r="LQZ2402" s="220"/>
      <c r="LRA2402" s="220"/>
      <c r="LRB2402" s="220"/>
      <c r="LRC2402" s="220"/>
      <c r="LRD2402" s="220"/>
      <c r="LRE2402" s="220"/>
      <c r="LRF2402" s="220"/>
      <c r="LRG2402" s="220"/>
      <c r="LRH2402" s="220"/>
      <c r="LRI2402" s="220"/>
      <c r="LRJ2402" s="220"/>
      <c r="LRK2402" s="220"/>
      <c r="LRL2402" s="220"/>
      <c r="LRM2402" s="220"/>
      <c r="LRN2402" s="220"/>
      <c r="LRO2402" s="220"/>
      <c r="LRP2402" s="220"/>
      <c r="LRQ2402" s="220"/>
      <c r="LRR2402" s="220"/>
      <c r="LRS2402" s="220"/>
      <c r="LRT2402" s="220"/>
      <c r="LRU2402" s="220"/>
      <c r="LRV2402" s="220"/>
      <c r="LRW2402" s="220"/>
      <c r="LRX2402" s="220"/>
      <c r="LRY2402" s="220"/>
      <c r="LRZ2402" s="220"/>
      <c r="LSA2402" s="220"/>
      <c r="LSB2402" s="220"/>
      <c r="LSC2402" s="220"/>
      <c r="LSD2402" s="220"/>
      <c r="LSE2402" s="220"/>
      <c r="LSF2402" s="220"/>
      <c r="LSG2402" s="220"/>
      <c r="LSH2402" s="220"/>
      <c r="LSI2402" s="220"/>
      <c r="LSJ2402" s="220"/>
      <c r="LSK2402" s="220"/>
      <c r="LSL2402" s="220"/>
      <c r="LSM2402" s="220"/>
      <c r="LSN2402" s="220"/>
      <c r="LSO2402" s="220"/>
      <c r="LSP2402" s="220"/>
      <c r="LSQ2402" s="220"/>
      <c r="LSR2402" s="220"/>
      <c r="LSS2402" s="220"/>
      <c r="LST2402" s="220"/>
      <c r="LSU2402" s="220"/>
      <c r="LSV2402" s="220"/>
      <c r="LSW2402" s="220"/>
      <c r="LSX2402" s="220"/>
      <c r="LSY2402" s="220"/>
      <c r="LSZ2402" s="220"/>
      <c r="LTA2402" s="220"/>
      <c r="LTB2402" s="220"/>
      <c r="LTC2402" s="220"/>
      <c r="LTD2402" s="220"/>
      <c r="LTE2402" s="220"/>
      <c r="LTF2402" s="220"/>
      <c r="LTG2402" s="220"/>
      <c r="LTH2402" s="220"/>
      <c r="LTI2402" s="220"/>
      <c r="LTJ2402" s="220"/>
      <c r="LTK2402" s="220"/>
      <c r="LTL2402" s="220"/>
      <c r="LTM2402" s="220"/>
      <c r="LTN2402" s="220"/>
      <c r="LTO2402" s="220"/>
      <c r="LTP2402" s="220"/>
      <c r="LTQ2402" s="220"/>
      <c r="LTR2402" s="220"/>
      <c r="LTS2402" s="220"/>
      <c r="LTT2402" s="220"/>
      <c r="LTU2402" s="220"/>
      <c r="LTV2402" s="220"/>
      <c r="LTW2402" s="220"/>
      <c r="LTX2402" s="220"/>
      <c r="LTY2402" s="220"/>
      <c r="LTZ2402" s="220"/>
      <c r="LUA2402" s="220"/>
      <c r="LUB2402" s="220"/>
      <c r="LUC2402" s="220"/>
      <c r="LUD2402" s="220"/>
      <c r="LUE2402" s="220"/>
      <c r="LUF2402" s="220"/>
      <c r="LUG2402" s="220"/>
      <c r="LUH2402" s="220"/>
      <c r="LUI2402" s="220"/>
      <c r="LUJ2402" s="220"/>
      <c r="LUK2402" s="220"/>
      <c r="LUL2402" s="220"/>
      <c r="LUM2402" s="220"/>
      <c r="LUN2402" s="220"/>
      <c r="LUO2402" s="220"/>
      <c r="LUP2402" s="220"/>
      <c r="LUQ2402" s="220"/>
      <c r="LUR2402" s="220"/>
      <c r="LUS2402" s="220"/>
      <c r="LUT2402" s="220"/>
      <c r="LUU2402" s="220"/>
      <c r="LUV2402" s="220"/>
      <c r="LUW2402" s="220"/>
      <c r="LUX2402" s="220"/>
      <c r="LUY2402" s="220"/>
      <c r="LUZ2402" s="220"/>
      <c r="LVA2402" s="220"/>
      <c r="LVB2402" s="220"/>
      <c r="LVC2402" s="220"/>
      <c r="LVD2402" s="220"/>
      <c r="LVE2402" s="220"/>
      <c r="LVF2402" s="220"/>
      <c r="LVG2402" s="220"/>
      <c r="LVH2402" s="220"/>
      <c r="LVI2402" s="220"/>
      <c r="LVJ2402" s="220"/>
      <c r="LVK2402" s="220"/>
      <c r="LVL2402" s="220"/>
      <c r="LVM2402" s="220"/>
      <c r="LVN2402" s="220"/>
      <c r="LVO2402" s="220"/>
      <c r="LVP2402" s="220"/>
      <c r="LVQ2402" s="220"/>
      <c r="LVR2402" s="220"/>
      <c r="LVS2402" s="220"/>
      <c r="LVT2402" s="220"/>
      <c r="LVU2402" s="220"/>
      <c r="LVV2402" s="220"/>
      <c r="LVW2402" s="220"/>
      <c r="LVX2402" s="220"/>
      <c r="LVY2402" s="220"/>
      <c r="LVZ2402" s="220"/>
      <c r="LWA2402" s="220"/>
      <c r="LWB2402" s="220"/>
      <c r="LWC2402" s="220"/>
      <c r="LWD2402" s="220"/>
      <c r="LWE2402" s="220"/>
      <c r="LWF2402" s="220"/>
      <c r="LWG2402" s="220"/>
      <c r="LWH2402" s="220"/>
      <c r="LWI2402" s="220"/>
      <c r="LWJ2402" s="220"/>
      <c r="LWK2402" s="220"/>
      <c r="LWL2402" s="220"/>
      <c r="LWM2402" s="220"/>
      <c r="LWN2402" s="220"/>
      <c r="LWO2402" s="220"/>
      <c r="LWP2402" s="220"/>
      <c r="LWQ2402" s="220"/>
      <c r="LWR2402" s="220"/>
      <c r="LWS2402" s="220"/>
      <c r="LWT2402" s="220"/>
      <c r="LWU2402" s="220"/>
      <c r="LWV2402" s="220"/>
      <c r="LWW2402" s="220"/>
      <c r="LWX2402" s="220"/>
      <c r="LWY2402" s="220"/>
      <c r="LWZ2402" s="220"/>
      <c r="LXA2402" s="220"/>
      <c r="LXB2402" s="220"/>
      <c r="LXC2402" s="220"/>
      <c r="LXD2402" s="220"/>
      <c r="LXE2402" s="220"/>
      <c r="LXF2402" s="220"/>
      <c r="LXG2402" s="220"/>
      <c r="LXH2402" s="220"/>
      <c r="LXI2402" s="220"/>
      <c r="LXJ2402" s="220"/>
      <c r="LXK2402" s="220"/>
      <c r="LXL2402" s="220"/>
      <c r="LXM2402" s="220"/>
      <c r="LXN2402" s="220"/>
      <c r="LXO2402" s="220"/>
      <c r="LXP2402" s="220"/>
      <c r="LXQ2402" s="220"/>
      <c r="LXR2402" s="220"/>
      <c r="LXS2402" s="220"/>
      <c r="LXT2402" s="220"/>
      <c r="LXU2402" s="220"/>
      <c r="LXV2402" s="220"/>
      <c r="LXW2402" s="220"/>
      <c r="LXX2402" s="220"/>
      <c r="LXY2402" s="220"/>
      <c r="LXZ2402" s="220"/>
      <c r="LYA2402" s="220"/>
      <c r="LYB2402" s="220"/>
      <c r="LYC2402" s="220"/>
      <c r="LYD2402" s="220"/>
      <c r="LYE2402" s="220"/>
      <c r="LYF2402" s="220"/>
      <c r="LYG2402" s="220"/>
      <c r="LYH2402" s="220"/>
      <c r="LYI2402" s="220"/>
      <c r="LYJ2402" s="220"/>
      <c r="LYK2402" s="220"/>
      <c r="LYL2402" s="220"/>
      <c r="LYM2402" s="220"/>
      <c r="LYN2402" s="220"/>
      <c r="LYO2402" s="220"/>
      <c r="LYP2402" s="220"/>
      <c r="LYQ2402" s="220"/>
      <c r="LYR2402" s="220"/>
      <c r="LYS2402" s="220"/>
      <c r="LYT2402" s="220"/>
      <c r="LYU2402" s="220"/>
      <c r="LYV2402" s="220"/>
      <c r="LYW2402" s="220"/>
      <c r="LYX2402" s="220"/>
      <c r="LYY2402" s="220"/>
      <c r="LYZ2402" s="220"/>
      <c r="LZA2402" s="220"/>
      <c r="LZB2402" s="220"/>
      <c r="LZC2402" s="220"/>
      <c r="LZD2402" s="220"/>
      <c r="LZE2402" s="220"/>
      <c r="LZF2402" s="220"/>
      <c r="LZG2402" s="220"/>
      <c r="LZH2402" s="220"/>
      <c r="LZI2402" s="220"/>
      <c r="LZJ2402" s="220"/>
      <c r="LZK2402" s="220"/>
      <c r="LZL2402" s="220"/>
      <c r="LZM2402" s="220"/>
      <c r="LZN2402" s="220"/>
      <c r="LZO2402" s="220"/>
      <c r="LZP2402" s="220"/>
      <c r="LZQ2402" s="220"/>
      <c r="LZR2402" s="220"/>
      <c r="LZS2402" s="220"/>
      <c r="LZT2402" s="220"/>
      <c r="LZU2402" s="220"/>
      <c r="LZV2402" s="220"/>
      <c r="LZW2402" s="220"/>
      <c r="LZX2402" s="220"/>
      <c r="LZY2402" s="220"/>
      <c r="LZZ2402" s="220"/>
      <c r="MAA2402" s="220"/>
      <c r="MAB2402" s="220"/>
      <c r="MAC2402" s="220"/>
      <c r="MAD2402" s="220"/>
      <c r="MAE2402" s="220"/>
      <c r="MAF2402" s="220"/>
      <c r="MAG2402" s="220"/>
      <c r="MAH2402" s="220"/>
      <c r="MAI2402" s="220"/>
      <c r="MAJ2402" s="220"/>
      <c r="MAK2402" s="220"/>
      <c r="MAL2402" s="220"/>
      <c r="MAM2402" s="220"/>
      <c r="MAN2402" s="220"/>
      <c r="MAO2402" s="220"/>
      <c r="MAP2402" s="220"/>
      <c r="MAQ2402" s="220"/>
      <c r="MAR2402" s="220"/>
      <c r="MAS2402" s="220"/>
      <c r="MAT2402" s="220"/>
      <c r="MAU2402" s="220"/>
      <c r="MAV2402" s="220"/>
      <c r="MAW2402" s="220"/>
      <c r="MAX2402" s="220"/>
      <c r="MAY2402" s="220"/>
      <c r="MAZ2402" s="220"/>
      <c r="MBA2402" s="220"/>
      <c r="MBB2402" s="220"/>
      <c r="MBC2402" s="220"/>
      <c r="MBD2402" s="220"/>
      <c r="MBE2402" s="220"/>
      <c r="MBF2402" s="220"/>
      <c r="MBG2402" s="220"/>
      <c r="MBH2402" s="220"/>
      <c r="MBI2402" s="220"/>
      <c r="MBJ2402" s="220"/>
      <c r="MBK2402" s="220"/>
      <c r="MBL2402" s="220"/>
      <c r="MBM2402" s="220"/>
      <c r="MBN2402" s="220"/>
      <c r="MBO2402" s="220"/>
      <c r="MBP2402" s="220"/>
      <c r="MBQ2402" s="220"/>
      <c r="MBR2402" s="220"/>
      <c r="MBS2402" s="220"/>
      <c r="MBT2402" s="220"/>
      <c r="MBU2402" s="220"/>
      <c r="MBV2402" s="220"/>
      <c r="MBW2402" s="220"/>
      <c r="MBX2402" s="220"/>
      <c r="MBY2402" s="220"/>
      <c r="MBZ2402" s="220"/>
      <c r="MCA2402" s="220"/>
      <c r="MCB2402" s="220"/>
      <c r="MCC2402" s="220"/>
      <c r="MCD2402" s="220"/>
      <c r="MCE2402" s="220"/>
      <c r="MCF2402" s="220"/>
      <c r="MCG2402" s="220"/>
      <c r="MCH2402" s="220"/>
      <c r="MCI2402" s="220"/>
      <c r="MCJ2402" s="220"/>
      <c r="MCK2402" s="220"/>
      <c r="MCL2402" s="220"/>
      <c r="MCM2402" s="220"/>
      <c r="MCN2402" s="220"/>
      <c r="MCO2402" s="220"/>
      <c r="MCP2402" s="220"/>
      <c r="MCQ2402" s="220"/>
      <c r="MCR2402" s="220"/>
      <c r="MCS2402" s="220"/>
      <c r="MCT2402" s="220"/>
      <c r="MCU2402" s="220"/>
      <c r="MCV2402" s="220"/>
      <c r="MCW2402" s="220"/>
      <c r="MCX2402" s="220"/>
      <c r="MCY2402" s="220"/>
      <c r="MCZ2402" s="220"/>
      <c r="MDA2402" s="220"/>
      <c r="MDB2402" s="220"/>
      <c r="MDC2402" s="220"/>
      <c r="MDD2402" s="220"/>
      <c r="MDE2402" s="220"/>
      <c r="MDF2402" s="220"/>
      <c r="MDG2402" s="220"/>
      <c r="MDH2402" s="220"/>
      <c r="MDI2402" s="220"/>
      <c r="MDJ2402" s="220"/>
      <c r="MDK2402" s="220"/>
      <c r="MDL2402" s="220"/>
      <c r="MDM2402" s="220"/>
      <c r="MDN2402" s="220"/>
      <c r="MDO2402" s="220"/>
      <c r="MDP2402" s="220"/>
      <c r="MDQ2402" s="220"/>
      <c r="MDR2402" s="220"/>
      <c r="MDS2402" s="220"/>
      <c r="MDT2402" s="220"/>
      <c r="MDU2402" s="220"/>
      <c r="MDV2402" s="220"/>
      <c r="MDW2402" s="220"/>
      <c r="MDX2402" s="220"/>
      <c r="MDY2402" s="220"/>
      <c r="MDZ2402" s="220"/>
      <c r="MEA2402" s="220"/>
      <c r="MEB2402" s="220"/>
      <c r="MEC2402" s="220"/>
      <c r="MED2402" s="220"/>
      <c r="MEE2402" s="220"/>
      <c r="MEF2402" s="220"/>
      <c r="MEG2402" s="220"/>
      <c r="MEH2402" s="220"/>
      <c r="MEI2402" s="220"/>
      <c r="MEJ2402" s="220"/>
      <c r="MEK2402" s="220"/>
      <c r="MEL2402" s="220"/>
      <c r="MEM2402" s="220"/>
      <c r="MEN2402" s="220"/>
      <c r="MEO2402" s="220"/>
      <c r="MEP2402" s="220"/>
      <c r="MEQ2402" s="220"/>
      <c r="MER2402" s="220"/>
      <c r="MES2402" s="220"/>
      <c r="MET2402" s="220"/>
      <c r="MEU2402" s="220"/>
      <c r="MEV2402" s="220"/>
      <c r="MEW2402" s="220"/>
      <c r="MEX2402" s="220"/>
      <c r="MEY2402" s="220"/>
      <c r="MEZ2402" s="220"/>
      <c r="MFA2402" s="220"/>
      <c r="MFB2402" s="220"/>
      <c r="MFC2402" s="220"/>
      <c r="MFD2402" s="220"/>
      <c r="MFE2402" s="220"/>
      <c r="MFF2402" s="220"/>
      <c r="MFG2402" s="220"/>
      <c r="MFH2402" s="220"/>
      <c r="MFI2402" s="220"/>
      <c r="MFJ2402" s="220"/>
      <c r="MFK2402" s="220"/>
      <c r="MFL2402" s="220"/>
      <c r="MFM2402" s="220"/>
      <c r="MFN2402" s="220"/>
      <c r="MFO2402" s="220"/>
      <c r="MFP2402" s="220"/>
      <c r="MFQ2402" s="220"/>
      <c r="MFR2402" s="220"/>
      <c r="MFS2402" s="220"/>
      <c r="MFT2402" s="220"/>
      <c r="MFU2402" s="220"/>
      <c r="MFV2402" s="220"/>
      <c r="MFW2402" s="220"/>
      <c r="MFX2402" s="220"/>
      <c r="MFY2402" s="220"/>
      <c r="MFZ2402" s="220"/>
      <c r="MGA2402" s="220"/>
      <c r="MGB2402" s="220"/>
      <c r="MGC2402" s="220"/>
      <c r="MGD2402" s="220"/>
      <c r="MGE2402" s="220"/>
      <c r="MGF2402" s="220"/>
      <c r="MGG2402" s="220"/>
      <c r="MGH2402" s="220"/>
      <c r="MGI2402" s="220"/>
      <c r="MGJ2402" s="220"/>
      <c r="MGK2402" s="220"/>
      <c r="MGL2402" s="220"/>
      <c r="MGM2402" s="220"/>
      <c r="MGN2402" s="220"/>
      <c r="MGO2402" s="220"/>
      <c r="MGP2402" s="220"/>
      <c r="MGQ2402" s="220"/>
      <c r="MGR2402" s="220"/>
      <c r="MGS2402" s="220"/>
      <c r="MGT2402" s="220"/>
      <c r="MGU2402" s="220"/>
      <c r="MGV2402" s="220"/>
      <c r="MGW2402" s="220"/>
      <c r="MGX2402" s="220"/>
      <c r="MGY2402" s="220"/>
      <c r="MGZ2402" s="220"/>
      <c r="MHA2402" s="220"/>
      <c r="MHB2402" s="220"/>
      <c r="MHC2402" s="220"/>
      <c r="MHD2402" s="220"/>
      <c r="MHE2402" s="220"/>
      <c r="MHF2402" s="220"/>
      <c r="MHG2402" s="220"/>
      <c r="MHH2402" s="220"/>
      <c r="MHI2402" s="220"/>
      <c r="MHJ2402" s="220"/>
      <c r="MHK2402" s="220"/>
      <c r="MHL2402" s="220"/>
      <c r="MHM2402" s="220"/>
      <c r="MHN2402" s="220"/>
      <c r="MHO2402" s="220"/>
      <c r="MHP2402" s="220"/>
      <c r="MHQ2402" s="220"/>
      <c r="MHR2402" s="220"/>
      <c r="MHS2402" s="220"/>
      <c r="MHT2402" s="220"/>
      <c r="MHU2402" s="220"/>
      <c r="MHV2402" s="220"/>
      <c r="MHW2402" s="220"/>
      <c r="MHX2402" s="220"/>
      <c r="MHY2402" s="220"/>
      <c r="MHZ2402" s="220"/>
      <c r="MIA2402" s="220"/>
      <c r="MIB2402" s="220"/>
      <c r="MIC2402" s="220"/>
      <c r="MID2402" s="220"/>
      <c r="MIE2402" s="220"/>
      <c r="MIF2402" s="220"/>
      <c r="MIG2402" s="220"/>
      <c r="MIH2402" s="220"/>
      <c r="MII2402" s="220"/>
      <c r="MIJ2402" s="220"/>
      <c r="MIK2402" s="220"/>
      <c r="MIL2402" s="220"/>
      <c r="MIM2402" s="220"/>
      <c r="MIN2402" s="220"/>
      <c r="MIO2402" s="220"/>
      <c r="MIP2402" s="220"/>
      <c r="MIQ2402" s="220"/>
      <c r="MIR2402" s="220"/>
      <c r="MIS2402" s="220"/>
      <c r="MIT2402" s="220"/>
      <c r="MIU2402" s="220"/>
      <c r="MIV2402" s="220"/>
      <c r="MIW2402" s="220"/>
      <c r="MIX2402" s="220"/>
      <c r="MIY2402" s="220"/>
      <c r="MIZ2402" s="220"/>
      <c r="MJA2402" s="220"/>
      <c r="MJB2402" s="220"/>
      <c r="MJC2402" s="220"/>
      <c r="MJD2402" s="220"/>
      <c r="MJE2402" s="220"/>
      <c r="MJF2402" s="220"/>
      <c r="MJG2402" s="220"/>
      <c r="MJH2402" s="220"/>
      <c r="MJI2402" s="220"/>
      <c r="MJJ2402" s="220"/>
      <c r="MJK2402" s="220"/>
      <c r="MJL2402" s="220"/>
      <c r="MJM2402" s="220"/>
      <c r="MJN2402" s="220"/>
      <c r="MJO2402" s="220"/>
      <c r="MJP2402" s="220"/>
      <c r="MJQ2402" s="220"/>
      <c r="MJR2402" s="220"/>
      <c r="MJS2402" s="220"/>
      <c r="MJT2402" s="220"/>
      <c r="MJU2402" s="220"/>
      <c r="MJV2402" s="220"/>
      <c r="MJW2402" s="220"/>
      <c r="MJX2402" s="220"/>
      <c r="MJY2402" s="220"/>
      <c r="MJZ2402" s="220"/>
      <c r="MKA2402" s="220"/>
      <c r="MKB2402" s="220"/>
      <c r="MKC2402" s="220"/>
      <c r="MKD2402" s="220"/>
      <c r="MKE2402" s="220"/>
      <c r="MKF2402" s="220"/>
      <c r="MKG2402" s="220"/>
      <c r="MKH2402" s="220"/>
      <c r="MKI2402" s="220"/>
      <c r="MKJ2402" s="220"/>
      <c r="MKK2402" s="220"/>
      <c r="MKL2402" s="220"/>
      <c r="MKM2402" s="220"/>
      <c r="MKN2402" s="220"/>
      <c r="MKO2402" s="220"/>
      <c r="MKP2402" s="220"/>
      <c r="MKQ2402" s="220"/>
      <c r="MKR2402" s="220"/>
      <c r="MKS2402" s="220"/>
      <c r="MKT2402" s="220"/>
      <c r="MKU2402" s="220"/>
      <c r="MKV2402" s="220"/>
      <c r="MKW2402" s="220"/>
      <c r="MKX2402" s="220"/>
      <c r="MKY2402" s="220"/>
      <c r="MKZ2402" s="220"/>
      <c r="MLA2402" s="220"/>
      <c r="MLB2402" s="220"/>
      <c r="MLC2402" s="220"/>
      <c r="MLD2402" s="220"/>
      <c r="MLE2402" s="220"/>
      <c r="MLF2402" s="220"/>
      <c r="MLG2402" s="220"/>
      <c r="MLH2402" s="220"/>
      <c r="MLI2402" s="220"/>
      <c r="MLJ2402" s="220"/>
      <c r="MLK2402" s="220"/>
      <c r="MLL2402" s="220"/>
      <c r="MLM2402" s="220"/>
      <c r="MLN2402" s="220"/>
      <c r="MLO2402" s="220"/>
      <c r="MLP2402" s="220"/>
      <c r="MLQ2402" s="220"/>
      <c r="MLR2402" s="220"/>
      <c r="MLS2402" s="220"/>
      <c r="MLT2402" s="220"/>
      <c r="MLU2402" s="220"/>
      <c r="MLV2402" s="220"/>
      <c r="MLW2402" s="220"/>
      <c r="MLX2402" s="220"/>
      <c r="MLY2402" s="220"/>
      <c r="MLZ2402" s="220"/>
      <c r="MMA2402" s="220"/>
      <c r="MMB2402" s="220"/>
      <c r="MMC2402" s="220"/>
      <c r="MMD2402" s="220"/>
      <c r="MME2402" s="220"/>
      <c r="MMF2402" s="220"/>
      <c r="MMG2402" s="220"/>
      <c r="MMH2402" s="220"/>
      <c r="MMI2402" s="220"/>
      <c r="MMJ2402" s="220"/>
      <c r="MMK2402" s="220"/>
      <c r="MML2402" s="220"/>
      <c r="MMM2402" s="220"/>
      <c r="MMN2402" s="220"/>
      <c r="MMO2402" s="220"/>
      <c r="MMP2402" s="220"/>
      <c r="MMQ2402" s="220"/>
      <c r="MMR2402" s="220"/>
      <c r="MMS2402" s="220"/>
      <c r="MMT2402" s="220"/>
      <c r="MMU2402" s="220"/>
      <c r="MMV2402" s="220"/>
      <c r="MMW2402" s="220"/>
      <c r="MMX2402" s="220"/>
      <c r="MMY2402" s="220"/>
      <c r="MMZ2402" s="220"/>
      <c r="MNA2402" s="220"/>
      <c r="MNB2402" s="220"/>
      <c r="MNC2402" s="220"/>
      <c r="MND2402" s="220"/>
      <c r="MNE2402" s="220"/>
      <c r="MNF2402" s="220"/>
      <c r="MNG2402" s="220"/>
      <c r="MNH2402" s="220"/>
      <c r="MNI2402" s="220"/>
      <c r="MNJ2402" s="220"/>
      <c r="MNK2402" s="220"/>
      <c r="MNL2402" s="220"/>
      <c r="MNM2402" s="220"/>
      <c r="MNN2402" s="220"/>
      <c r="MNO2402" s="220"/>
      <c r="MNP2402" s="220"/>
      <c r="MNQ2402" s="220"/>
      <c r="MNR2402" s="220"/>
      <c r="MNS2402" s="220"/>
      <c r="MNT2402" s="220"/>
      <c r="MNU2402" s="220"/>
      <c r="MNV2402" s="220"/>
      <c r="MNW2402" s="220"/>
      <c r="MNX2402" s="220"/>
      <c r="MNY2402" s="220"/>
      <c r="MNZ2402" s="220"/>
      <c r="MOA2402" s="220"/>
      <c r="MOB2402" s="220"/>
      <c r="MOC2402" s="220"/>
      <c r="MOD2402" s="220"/>
      <c r="MOE2402" s="220"/>
      <c r="MOF2402" s="220"/>
      <c r="MOG2402" s="220"/>
      <c r="MOH2402" s="220"/>
      <c r="MOI2402" s="220"/>
      <c r="MOJ2402" s="220"/>
      <c r="MOK2402" s="220"/>
      <c r="MOL2402" s="220"/>
      <c r="MOM2402" s="220"/>
      <c r="MON2402" s="220"/>
      <c r="MOO2402" s="220"/>
      <c r="MOP2402" s="220"/>
      <c r="MOQ2402" s="220"/>
      <c r="MOR2402" s="220"/>
      <c r="MOS2402" s="220"/>
      <c r="MOT2402" s="220"/>
      <c r="MOU2402" s="220"/>
      <c r="MOV2402" s="220"/>
      <c r="MOW2402" s="220"/>
      <c r="MOX2402" s="220"/>
      <c r="MOY2402" s="220"/>
      <c r="MOZ2402" s="220"/>
      <c r="MPA2402" s="220"/>
      <c r="MPB2402" s="220"/>
      <c r="MPC2402" s="220"/>
      <c r="MPD2402" s="220"/>
      <c r="MPE2402" s="220"/>
      <c r="MPF2402" s="220"/>
      <c r="MPG2402" s="220"/>
      <c r="MPH2402" s="220"/>
      <c r="MPI2402" s="220"/>
      <c r="MPJ2402" s="220"/>
      <c r="MPK2402" s="220"/>
      <c r="MPL2402" s="220"/>
      <c r="MPM2402" s="220"/>
      <c r="MPN2402" s="220"/>
      <c r="MPO2402" s="220"/>
      <c r="MPP2402" s="220"/>
      <c r="MPQ2402" s="220"/>
      <c r="MPR2402" s="220"/>
      <c r="MPS2402" s="220"/>
      <c r="MPT2402" s="220"/>
      <c r="MPU2402" s="220"/>
      <c r="MPV2402" s="220"/>
      <c r="MPW2402" s="220"/>
      <c r="MPX2402" s="220"/>
      <c r="MPY2402" s="220"/>
      <c r="MPZ2402" s="220"/>
      <c r="MQA2402" s="220"/>
      <c r="MQB2402" s="220"/>
      <c r="MQC2402" s="220"/>
      <c r="MQD2402" s="220"/>
      <c r="MQE2402" s="220"/>
      <c r="MQF2402" s="220"/>
      <c r="MQG2402" s="220"/>
      <c r="MQH2402" s="220"/>
      <c r="MQI2402" s="220"/>
      <c r="MQJ2402" s="220"/>
      <c r="MQK2402" s="220"/>
      <c r="MQL2402" s="220"/>
      <c r="MQM2402" s="220"/>
      <c r="MQN2402" s="220"/>
      <c r="MQO2402" s="220"/>
      <c r="MQP2402" s="220"/>
      <c r="MQQ2402" s="220"/>
      <c r="MQR2402" s="220"/>
      <c r="MQS2402" s="220"/>
      <c r="MQT2402" s="220"/>
      <c r="MQU2402" s="220"/>
      <c r="MQV2402" s="220"/>
      <c r="MQW2402" s="220"/>
      <c r="MQX2402" s="220"/>
      <c r="MQY2402" s="220"/>
      <c r="MQZ2402" s="220"/>
      <c r="MRA2402" s="220"/>
      <c r="MRB2402" s="220"/>
      <c r="MRC2402" s="220"/>
      <c r="MRD2402" s="220"/>
      <c r="MRE2402" s="220"/>
      <c r="MRF2402" s="220"/>
      <c r="MRG2402" s="220"/>
      <c r="MRH2402" s="220"/>
      <c r="MRI2402" s="220"/>
      <c r="MRJ2402" s="220"/>
      <c r="MRK2402" s="220"/>
      <c r="MRL2402" s="220"/>
      <c r="MRM2402" s="220"/>
      <c r="MRN2402" s="220"/>
      <c r="MRO2402" s="220"/>
      <c r="MRP2402" s="220"/>
      <c r="MRQ2402" s="220"/>
      <c r="MRR2402" s="220"/>
      <c r="MRS2402" s="220"/>
      <c r="MRT2402" s="220"/>
      <c r="MRU2402" s="220"/>
      <c r="MRV2402" s="220"/>
      <c r="MRW2402" s="220"/>
      <c r="MRX2402" s="220"/>
      <c r="MRY2402" s="220"/>
      <c r="MRZ2402" s="220"/>
      <c r="MSA2402" s="220"/>
      <c r="MSB2402" s="220"/>
      <c r="MSC2402" s="220"/>
      <c r="MSD2402" s="220"/>
      <c r="MSE2402" s="220"/>
      <c r="MSF2402" s="220"/>
      <c r="MSG2402" s="220"/>
      <c r="MSH2402" s="220"/>
      <c r="MSI2402" s="220"/>
      <c r="MSJ2402" s="220"/>
      <c r="MSK2402" s="220"/>
      <c r="MSL2402" s="220"/>
      <c r="MSM2402" s="220"/>
      <c r="MSN2402" s="220"/>
      <c r="MSO2402" s="220"/>
      <c r="MSP2402" s="220"/>
      <c r="MSQ2402" s="220"/>
      <c r="MSR2402" s="220"/>
      <c r="MSS2402" s="220"/>
      <c r="MST2402" s="220"/>
      <c r="MSU2402" s="220"/>
      <c r="MSV2402" s="220"/>
      <c r="MSW2402" s="220"/>
      <c r="MSX2402" s="220"/>
      <c r="MSY2402" s="220"/>
      <c r="MSZ2402" s="220"/>
      <c r="MTA2402" s="220"/>
      <c r="MTB2402" s="220"/>
      <c r="MTC2402" s="220"/>
      <c r="MTD2402" s="220"/>
      <c r="MTE2402" s="220"/>
      <c r="MTF2402" s="220"/>
      <c r="MTG2402" s="220"/>
      <c r="MTH2402" s="220"/>
      <c r="MTI2402" s="220"/>
      <c r="MTJ2402" s="220"/>
      <c r="MTK2402" s="220"/>
      <c r="MTL2402" s="220"/>
      <c r="MTM2402" s="220"/>
      <c r="MTN2402" s="220"/>
      <c r="MTO2402" s="220"/>
      <c r="MTP2402" s="220"/>
      <c r="MTQ2402" s="220"/>
      <c r="MTR2402" s="220"/>
      <c r="MTS2402" s="220"/>
      <c r="MTT2402" s="220"/>
      <c r="MTU2402" s="220"/>
      <c r="MTV2402" s="220"/>
      <c r="MTW2402" s="220"/>
      <c r="MTX2402" s="220"/>
      <c r="MTY2402" s="220"/>
      <c r="MTZ2402" s="220"/>
      <c r="MUA2402" s="220"/>
      <c r="MUB2402" s="220"/>
      <c r="MUC2402" s="220"/>
      <c r="MUD2402" s="220"/>
      <c r="MUE2402" s="220"/>
      <c r="MUF2402" s="220"/>
      <c r="MUG2402" s="220"/>
      <c r="MUH2402" s="220"/>
      <c r="MUI2402" s="220"/>
      <c r="MUJ2402" s="220"/>
      <c r="MUK2402" s="220"/>
      <c r="MUL2402" s="220"/>
      <c r="MUM2402" s="220"/>
      <c r="MUN2402" s="220"/>
      <c r="MUO2402" s="220"/>
      <c r="MUP2402" s="220"/>
      <c r="MUQ2402" s="220"/>
      <c r="MUR2402" s="220"/>
      <c r="MUS2402" s="220"/>
      <c r="MUT2402" s="220"/>
      <c r="MUU2402" s="220"/>
      <c r="MUV2402" s="220"/>
      <c r="MUW2402" s="220"/>
      <c r="MUX2402" s="220"/>
      <c r="MUY2402" s="220"/>
      <c r="MUZ2402" s="220"/>
      <c r="MVA2402" s="220"/>
      <c r="MVB2402" s="220"/>
      <c r="MVC2402" s="220"/>
      <c r="MVD2402" s="220"/>
      <c r="MVE2402" s="220"/>
      <c r="MVF2402" s="220"/>
      <c r="MVG2402" s="220"/>
      <c r="MVH2402" s="220"/>
      <c r="MVI2402" s="220"/>
      <c r="MVJ2402" s="220"/>
      <c r="MVK2402" s="220"/>
      <c r="MVL2402" s="220"/>
      <c r="MVM2402" s="220"/>
      <c r="MVN2402" s="220"/>
      <c r="MVO2402" s="220"/>
      <c r="MVP2402" s="220"/>
      <c r="MVQ2402" s="220"/>
      <c r="MVR2402" s="220"/>
      <c r="MVS2402" s="220"/>
      <c r="MVT2402" s="220"/>
      <c r="MVU2402" s="220"/>
      <c r="MVV2402" s="220"/>
      <c r="MVW2402" s="220"/>
      <c r="MVX2402" s="220"/>
      <c r="MVY2402" s="220"/>
      <c r="MVZ2402" s="220"/>
      <c r="MWA2402" s="220"/>
      <c r="MWB2402" s="220"/>
      <c r="MWC2402" s="220"/>
      <c r="MWD2402" s="220"/>
      <c r="MWE2402" s="220"/>
      <c r="MWF2402" s="220"/>
      <c r="MWG2402" s="220"/>
      <c r="MWH2402" s="220"/>
      <c r="MWI2402" s="220"/>
      <c r="MWJ2402" s="220"/>
      <c r="MWK2402" s="220"/>
      <c r="MWL2402" s="220"/>
      <c r="MWM2402" s="220"/>
      <c r="MWN2402" s="220"/>
      <c r="MWO2402" s="220"/>
      <c r="MWP2402" s="220"/>
      <c r="MWQ2402" s="220"/>
      <c r="MWR2402" s="220"/>
      <c r="MWS2402" s="220"/>
      <c r="MWT2402" s="220"/>
      <c r="MWU2402" s="220"/>
      <c r="MWV2402" s="220"/>
      <c r="MWW2402" s="220"/>
      <c r="MWX2402" s="220"/>
      <c r="MWY2402" s="220"/>
      <c r="MWZ2402" s="220"/>
      <c r="MXA2402" s="220"/>
      <c r="MXB2402" s="220"/>
      <c r="MXC2402" s="220"/>
      <c r="MXD2402" s="220"/>
      <c r="MXE2402" s="220"/>
      <c r="MXF2402" s="220"/>
      <c r="MXG2402" s="220"/>
      <c r="MXH2402" s="220"/>
      <c r="MXI2402" s="220"/>
      <c r="MXJ2402" s="220"/>
      <c r="MXK2402" s="220"/>
      <c r="MXL2402" s="220"/>
      <c r="MXM2402" s="220"/>
      <c r="MXN2402" s="220"/>
      <c r="MXO2402" s="220"/>
      <c r="MXP2402" s="220"/>
      <c r="MXQ2402" s="220"/>
      <c r="MXR2402" s="220"/>
      <c r="MXS2402" s="220"/>
      <c r="MXT2402" s="220"/>
      <c r="MXU2402" s="220"/>
      <c r="MXV2402" s="220"/>
      <c r="MXW2402" s="220"/>
      <c r="MXX2402" s="220"/>
      <c r="MXY2402" s="220"/>
      <c r="MXZ2402" s="220"/>
      <c r="MYA2402" s="220"/>
      <c r="MYB2402" s="220"/>
      <c r="MYC2402" s="220"/>
      <c r="MYD2402" s="220"/>
      <c r="MYE2402" s="220"/>
      <c r="MYF2402" s="220"/>
      <c r="MYG2402" s="220"/>
      <c r="MYH2402" s="220"/>
      <c r="MYI2402" s="220"/>
      <c r="MYJ2402" s="220"/>
      <c r="MYK2402" s="220"/>
      <c r="MYL2402" s="220"/>
      <c r="MYM2402" s="220"/>
      <c r="MYN2402" s="220"/>
      <c r="MYO2402" s="220"/>
      <c r="MYP2402" s="220"/>
      <c r="MYQ2402" s="220"/>
      <c r="MYR2402" s="220"/>
      <c r="MYS2402" s="220"/>
      <c r="MYT2402" s="220"/>
      <c r="MYU2402" s="220"/>
      <c r="MYV2402" s="220"/>
      <c r="MYW2402" s="220"/>
      <c r="MYX2402" s="220"/>
      <c r="MYY2402" s="220"/>
      <c r="MYZ2402" s="220"/>
      <c r="MZA2402" s="220"/>
      <c r="MZB2402" s="220"/>
      <c r="MZC2402" s="220"/>
      <c r="MZD2402" s="220"/>
      <c r="MZE2402" s="220"/>
      <c r="MZF2402" s="220"/>
      <c r="MZG2402" s="220"/>
      <c r="MZH2402" s="220"/>
      <c r="MZI2402" s="220"/>
      <c r="MZJ2402" s="220"/>
      <c r="MZK2402" s="220"/>
      <c r="MZL2402" s="220"/>
      <c r="MZM2402" s="220"/>
      <c r="MZN2402" s="220"/>
      <c r="MZO2402" s="220"/>
      <c r="MZP2402" s="220"/>
      <c r="MZQ2402" s="220"/>
      <c r="MZR2402" s="220"/>
      <c r="MZS2402" s="220"/>
      <c r="MZT2402" s="220"/>
      <c r="MZU2402" s="220"/>
      <c r="MZV2402" s="220"/>
      <c r="MZW2402" s="220"/>
      <c r="MZX2402" s="220"/>
      <c r="MZY2402" s="220"/>
      <c r="MZZ2402" s="220"/>
      <c r="NAA2402" s="220"/>
      <c r="NAB2402" s="220"/>
      <c r="NAC2402" s="220"/>
      <c r="NAD2402" s="220"/>
      <c r="NAE2402" s="220"/>
      <c r="NAF2402" s="220"/>
      <c r="NAG2402" s="220"/>
      <c r="NAH2402" s="220"/>
      <c r="NAI2402" s="220"/>
      <c r="NAJ2402" s="220"/>
      <c r="NAK2402" s="220"/>
      <c r="NAL2402" s="220"/>
      <c r="NAM2402" s="220"/>
      <c r="NAN2402" s="220"/>
      <c r="NAO2402" s="220"/>
      <c r="NAP2402" s="220"/>
      <c r="NAQ2402" s="220"/>
      <c r="NAR2402" s="220"/>
      <c r="NAS2402" s="220"/>
      <c r="NAT2402" s="220"/>
      <c r="NAU2402" s="220"/>
      <c r="NAV2402" s="220"/>
      <c r="NAW2402" s="220"/>
      <c r="NAX2402" s="220"/>
      <c r="NAY2402" s="220"/>
      <c r="NAZ2402" s="220"/>
      <c r="NBA2402" s="220"/>
      <c r="NBB2402" s="220"/>
      <c r="NBC2402" s="220"/>
      <c r="NBD2402" s="220"/>
      <c r="NBE2402" s="220"/>
      <c r="NBF2402" s="220"/>
      <c r="NBG2402" s="220"/>
      <c r="NBH2402" s="220"/>
      <c r="NBI2402" s="220"/>
      <c r="NBJ2402" s="220"/>
      <c r="NBK2402" s="220"/>
      <c r="NBL2402" s="220"/>
      <c r="NBM2402" s="220"/>
      <c r="NBN2402" s="220"/>
      <c r="NBO2402" s="220"/>
      <c r="NBP2402" s="220"/>
      <c r="NBQ2402" s="220"/>
      <c r="NBR2402" s="220"/>
      <c r="NBS2402" s="220"/>
      <c r="NBT2402" s="220"/>
      <c r="NBU2402" s="220"/>
      <c r="NBV2402" s="220"/>
      <c r="NBW2402" s="220"/>
      <c r="NBX2402" s="220"/>
      <c r="NBY2402" s="220"/>
      <c r="NBZ2402" s="220"/>
      <c r="NCA2402" s="220"/>
      <c r="NCB2402" s="220"/>
      <c r="NCC2402" s="220"/>
      <c r="NCD2402" s="220"/>
      <c r="NCE2402" s="220"/>
      <c r="NCF2402" s="220"/>
      <c r="NCG2402" s="220"/>
      <c r="NCH2402" s="220"/>
      <c r="NCI2402" s="220"/>
      <c r="NCJ2402" s="220"/>
      <c r="NCK2402" s="220"/>
      <c r="NCL2402" s="220"/>
      <c r="NCM2402" s="220"/>
      <c r="NCN2402" s="220"/>
      <c r="NCO2402" s="220"/>
      <c r="NCP2402" s="220"/>
      <c r="NCQ2402" s="220"/>
      <c r="NCR2402" s="220"/>
      <c r="NCS2402" s="220"/>
      <c r="NCT2402" s="220"/>
      <c r="NCU2402" s="220"/>
      <c r="NCV2402" s="220"/>
      <c r="NCW2402" s="220"/>
      <c r="NCX2402" s="220"/>
      <c r="NCY2402" s="220"/>
      <c r="NCZ2402" s="220"/>
      <c r="NDA2402" s="220"/>
      <c r="NDB2402" s="220"/>
      <c r="NDC2402" s="220"/>
      <c r="NDD2402" s="220"/>
      <c r="NDE2402" s="220"/>
      <c r="NDF2402" s="220"/>
      <c r="NDG2402" s="220"/>
      <c r="NDH2402" s="220"/>
      <c r="NDI2402" s="220"/>
      <c r="NDJ2402" s="220"/>
      <c r="NDK2402" s="220"/>
      <c r="NDL2402" s="220"/>
      <c r="NDM2402" s="220"/>
      <c r="NDN2402" s="220"/>
      <c r="NDO2402" s="220"/>
      <c r="NDP2402" s="220"/>
      <c r="NDQ2402" s="220"/>
      <c r="NDR2402" s="220"/>
      <c r="NDS2402" s="220"/>
      <c r="NDT2402" s="220"/>
      <c r="NDU2402" s="220"/>
      <c r="NDV2402" s="220"/>
      <c r="NDW2402" s="220"/>
      <c r="NDX2402" s="220"/>
      <c r="NDY2402" s="220"/>
      <c r="NDZ2402" s="220"/>
      <c r="NEA2402" s="220"/>
      <c r="NEB2402" s="220"/>
      <c r="NEC2402" s="220"/>
      <c r="NED2402" s="220"/>
      <c r="NEE2402" s="220"/>
      <c r="NEF2402" s="220"/>
      <c r="NEG2402" s="220"/>
      <c r="NEH2402" s="220"/>
      <c r="NEI2402" s="220"/>
      <c r="NEJ2402" s="220"/>
      <c r="NEK2402" s="220"/>
      <c r="NEL2402" s="220"/>
      <c r="NEM2402" s="220"/>
      <c r="NEN2402" s="220"/>
      <c r="NEO2402" s="220"/>
      <c r="NEP2402" s="220"/>
      <c r="NEQ2402" s="220"/>
      <c r="NER2402" s="220"/>
      <c r="NES2402" s="220"/>
      <c r="NET2402" s="220"/>
      <c r="NEU2402" s="220"/>
      <c r="NEV2402" s="220"/>
      <c r="NEW2402" s="220"/>
      <c r="NEX2402" s="220"/>
      <c r="NEY2402" s="220"/>
      <c r="NEZ2402" s="220"/>
      <c r="NFA2402" s="220"/>
      <c r="NFB2402" s="220"/>
      <c r="NFC2402" s="220"/>
      <c r="NFD2402" s="220"/>
      <c r="NFE2402" s="220"/>
      <c r="NFF2402" s="220"/>
      <c r="NFG2402" s="220"/>
      <c r="NFH2402" s="220"/>
      <c r="NFI2402" s="220"/>
      <c r="NFJ2402" s="220"/>
      <c r="NFK2402" s="220"/>
      <c r="NFL2402" s="220"/>
      <c r="NFM2402" s="220"/>
      <c r="NFN2402" s="220"/>
      <c r="NFO2402" s="220"/>
      <c r="NFP2402" s="220"/>
      <c r="NFQ2402" s="220"/>
      <c r="NFR2402" s="220"/>
      <c r="NFS2402" s="220"/>
      <c r="NFT2402" s="220"/>
      <c r="NFU2402" s="220"/>
      <c r="NFV2402" s="220"/>
      <c r="NFW2402" s="220"/>
      <c r="NFX2402" s="220"/>
      <c r="NFY2402" s="220"/>
      <c r="NFZ2402" s="220"/>
      <c r="NGA2402" s="220"/>
      <c r="NGB2402" s="220"/>
      <c r="NGC2402" s="220"/>
      <c r="NGD2402" s="220"/>
      <c r="NGE2402" s="220"/>
      <c r="NGF2402" s="220"/>
      <c r="NGG2402" s="220"/>
      <c r="NGH2402" s="220"/>
      <c r="NGI2402" s="220"/>
      <c r="NGJ2402" s="220"/>
      <c r="NGK2402" s="220"/>
      <c r="NGL2402" s="220"/>
      <c r="NGM2402" s="220"/>
      <c r="NGN2402" s="220"/>
      <c r="NGO2402" s="220"/>
      <c r="NGP2402" s="220"/>
      <c r="NGQ2402" s="220"/>
      <c r="NGR2402" s="220"/>
      <c r="NGS2402" s="220"/>
      <c r="NGT2402" s="220"/>
      <c r="NGU2402" s="220"/>
      <c r="NGV2402" s="220"/>
      <c r="NGW2402" s="220"/>
      <c r="NGX2402" s="220"/>
      <c r="NGY2402" s="220"/>
      <c r="NGZ2402" s="220"/>
      <c r="NHA2402" s="220"/>
      <c r="NHB2402" s="220"/>
      <c r="NHC2402" s="220"/>
      <c r="NHD2402" s="220"/>
      <c r="NHE2402" s="220"/>
      <c r="NHF2402" s="220"/>
      <c r="NHG2402" s="220"/>
      <c r="NHH2402" s="220"/>
      <c r="NHI2402" s="220"/>
      <c r="NHJ2402" s="220"/>
      <c r="NHK2402" s="220"/>
      <c r="NHL2402" s="220"/>
      <c r="NHM2402" s="220"/>
      <c r="NHN2402" s="220"/>
      <c r="NHO2402" s="220"/>
      <c r="NHP2402" s="220"/>
      <c r="NHQ2402" s="220"/>
      <c r="NHR2402" s="220"/>
      <c r="NHS2402" s="220"/>
      <c r="NHT2402" s="220"/>
      <c r="NHU2402" s="220"/>
      <c r="NHV2402" s="220"/>
      <c r="NHW2402" s="220"/>
      <c r="NHX2402" s="220"/>
      <c r="NHY2402" s="220"/>
      <c r="NHZ2402" s="220"/>
      <c r="NIA2402" s="220"/>
      <c r="NIB2402" s="220"/>
      <c r="NIC2402" s="220"/>
      <c r="NID2402" s="220"/>
      <c r="NIE2402" s="220"/>
      <c r="NIF2402" s="220"/>
      <c r="NIG2402" s="220"/>
      <c r="NIH2402" s="220"/>
      <c r="NII2402" s="220"/>
      <c r="NIJ2402" s="220"/>
      <c r="NIK2402" s="220"/>
      <c r="NIL2402" s="220"/>
      <c r="NIM2402" s="220"/>
      <c r="NIN2402" s="220"/>
      <c r="NIO2402" s="220"/>
      <c r="NIP2402" s="220"/>
      <c r="NIQ2402" s="220"/>
      <c r="NIR2402" s="220"/>
      <c r="NIS2402" s="220"/>
      <c r="NIT2402" s="220"/>
      <c r="NIU2402" s="220"/>
      <c r="NIV2402" s="220"/>
      <c r="NIW2402" s="220"/>
      <c r="NIX2402" s="220"/>
      <c r="NIY2402" s="220"/>
      <c r="NIZ2402" s="220"/>
      <c r="NJA2402" s="220"/>
      <c r="NJB2402" s="220"/>
      <c r="NJC2402" s="220"/>
      <c r="NJD2402" s="220"/>
      <c r="NJE2402" s="220"/>
      <c r="NJF2402" s="220"/>
      <c r="NJG2402" s="220"/>
      <c r="NJH2402" s="220"/>
      <c r="NJI2402" s="220"/>
      <c r="NJJ2402" s="220"/>
      <c r="NJK2402" s="220"/>
      <c r="NJL2402" s="220"/>
      <c r="NJM2402" s="220"/>
      <c r="NJN2402" s="220"/>
      <c r="NJO2402" s="220"/>
      <c r="NJP2402" s="220"/>
      <c r="NJQ2402" s="220"/>
      <c r="NJR2402" s="220"/>
      <c r="NJS2402" s="220"/>
      <c r="NJT2402" s="220"/>
      <c r="NJU2402" s="220"/>
      <c r="NJV2402" s="220"/>
      <c r="NJW2402" s="220"/>
      <c r="NJX2402" s="220"/>
      <c r="NJY2402" s="220"/>
      <c r="NJZ2402" s="220"/>
      <c r="NKA2402" s="220"/>
      <c r="NKB2402" s="220"/>
      <c r="NKC2402" s="220"/>
      <c r="NKD2402" s="220"/>
      <c r="NKE2402" s="220"/>
      <c r="NKF2402" s="220"/>
      <c r="NKG2402" s="220"/>
      <c r="NKH2402" s="220"/>
      <c r="NKI2402" s="220"/>
      <c r="NKJ2402" s="220"/>
      <c r="NKK2402" s="220"/>
      <c r="NKL2402" s="220"/>
      <c r="NKM2402" s="220"/>
      <c r="NKN2402" s="220"/>
      <c r="NKO2402" s="220"/>
      <c r="NKP2402" s="220"/>
      <c r="NKQ2402" s="220"/>
      <c r="NKR2402" s="220"/>
      <c r="NKS2402" s="220"/>
      <c r="NKT2402" s="220"/>
      <c r="NKU2402" s="220"/>
      <c r="NKV2402" s="220"/>
      <c r="NKW2402" s="220"/>
      <c r="NKX2402" s="220"/>
      <c r="NKY2402" s="220"/>
      <c r="NKZ2402" s="220"/>
      <c r="NLA2402" s="220"/>
      <c r="NLB2402" s="220"/>
      <c r="NLC2402" s="220"/>
      <c r="NLD2402" s="220"/>
      <c r="NLE2402" s="220"/>
      <c r="NLF2402" s="220"/>
      <c r="NLG2402" s="220"/>
      <c r="NLH2402" s="220"/>
      <c r="NLI2402" s="220"/>
      <c r="NLJ2402" s="220"/>
      <c r="NLK2402" s="220"/>
      <c r="NLL2402" s="220"/>
      <c r="NLM2402" s="220"/>
      <c r="NLN2402" s="220"/>
      <c r="NLO2402" s="220"/>
      <c r="NLP2402" s="220"/>
      <c r="NLQ2402" s="220"/>
      <c r="NLR2402" s="220"/>
      <c r="NLS2402" s="220"/>
      <c r="NLT2402" s="220"/>
      <c r="NLU2402" s="220"/>
      <c r="NLV2402" s="220"/>
      <c r="NLW2402" s="220"/>
      <c r="NLX2402" s="220"/>
      <c r="NLY2402" s="220"/>
      <c r="NLZ2402" s="220"/>
      <c r="NMA2402" s="220"/>
      <c r="NMB2402" s="220"/>
      <c r="NMC2402" s="220"/>
      <c r="NMD2402" s="220"/>
      <c r="NME2402" s="220"/>
      <c r="NMF2402" s="220"/>
      <c r="NMG2402" s="220"/>
      <c r="NMH2402" s="220"/>
      <c r="NMI2402" s="220"/>
      <c r="NMJ2402" s="220"/>
      <c r="NMK2402" s="220"/>
      <c r="NML2402" s="220"/>
      <c r="NMM2402" s="220"/>
      <c r="NMN2402" s="220"/>
      <c r="NMO2402" s="220"/>
      <c r="NMP2402" s="220"/>
      <c r="NMQ2402" s="220"/>
      <c r="NMR2402" s="220"/>
      <c r="NMS2402" s="220"/>
      <c r="NMT2402" s="220"/>
      <c r="NMU2402" s="220"/>
      <c r="NMV2402" s="220"/>
      <c r="NMW2402" s="220"/>
      <c r="NMX2402" s="220"/>
      <c r="NMY2402" s="220"/>
      <c r="NMZ2402" s="220"/>
      <c r="NNA2402" s="220"/>
      <c r="NNB2402" s="220"/>
      <c r="NNC2402" s="220"/>
      <c r="NND2402" s="220"/>
      <c r="NNE2402" s="220"/>
      <c r="NNF2402" s="220"/>
      <c r="NNG2402" s="220"/>
      <c r="NNH2402" s="220"/>
      <c r="NNI2402" s="220"/>
      <c r="NNJ2402" s="220"/>
      <c r="NNK2402" s="220"/>
      <c r="NNL2402" s="220"/>
      <c r="NNM2402" s="220"/>
      <c r="NNN2402" s="220"/>
      <c r="NNO2402" s="220"/>
      <c r="NNP2402" s="220"/>
      <c r="NNQ2402" s="220"/>
      <c r="NNR2402" s="220"/>
      <c r="NNS2402" s="220"/>
      <c r="NNT2402" s="220"/>
      <c r="NNU2402" s="220"/>
      <c r="NNV2402" s="220"/>
      <c r="NNW2402" s="220"/>
      <c r="NNX2402" s="220"/>
      <c r="NNY2402" s="220"/>
      <c r="NNZ2402" s="220"/>
      <c r="NOA2402" s="220"/>
      <c r="NOB2402" s="220"/>
      <c r="NOC2402" s="220"/>
      <c r="NOD2402" s="220"/>
      <c r="NOE2402" s="220"/>
      <c r="NOF2402" s="220"/>
      <c r="NOG2402" s="220"/>
      <c r="NOH2402" s="220"/>
      <c r="NOI2402" s="220"/>
      <c r="NOJ2402" s="220"/>
      <c r="NOK2402" s="220"/>
      <c r="NOL2402" s="220"/>
      <c r="NOM2402" s="220"/>
      <c r="NON2402" s="220"/>
      <c r="NOO2402" s="220"/>
      <c r="NOP2402" s="220"/>
      <c r="NOQ2402" s="220"/>
      <c r="NOR2402" s="220"/>
      <c r="NOS2402" s="220"/>
      <c r="NOT2402" s="220"/>
      <c r="NOU2402" s="220"/>
      <c r="NOV2402" s="220"/>
      <c r="NOW2402" s="220"/>
      <c r="NOX2402" s="220"/>
      <c r="NOY2402" s="220"/>
      <c r="NOZ2402" s="220"/>
      <c r="NPA2402" s="220"/>
      <c r="NPB2402" s="220"/>
      <c r="NPC2402" s="220"/>
      <c r="NPD2402" s="220"/>
      <c r="NPE2402" s="220"/>
      <c r="NPF2402" s="220"/>
      <c r="NPG2402" s="220"/>
      <c r="NPH2402" s="220"/>
      <c r="NPI2402" s="220"/>
      <c r="NPJ2402" s="220"/>
      <c r="NPK2402" s="220"/>
      <c r="NPL2402" s="220"/>
      <c r="NPM2402" s="220"/>
      <c r="NPN2402" s="220"/>
      <c r="NPO2402" s="220"/>
      <c r="NPP2402" s="220"/>
      <c r="NPQ2402" s="220"/>
      <c r="NPR2402" s="220"/>
      <c r="NPS2402" s="220"/>
      <c r="NPT2402" s="220"/>
      <c r="NPU2402" s="220"/>
      <c r="NPV2402" s="220"/>
      <c r="NPW2402" s="220"/>
      <c r="NPX2402" s="220"/>
      <c r="NPY2402" s="220"/>
      <c r="NPZ2402" s="220"/>
      <c r="NQA2402" s="220"/>
      <c r="NQB2402" s="220"/>
      <c r="NQC2402" s="220"/>
      <c r="NQD2402" s="220"/>
      <c r="NQE2402" s="220"/>
      <c r="NQF2402" s="220"/>
      <c r="NQG2402" s="220"/>
      <c r="NQH2402" s="220"/>
      <c r="NQI2402" s="220"/>
      <c r="NQJ2402" s="220"/>
      <c r="NQK2402" s="220"/>
      <c r="NQL2402" s="220"/>
      <c r="NQM2402" s="220"/>
      <c r="NQN2402" s="220"/>
      <c r="NQO2402" s="220"/>
      <c r="NQP2402" s="220"/>
      <c r="NQQ2402" s="220"/>
      <c r="NQR2402" s="220"/>
      <c r="NQS2402" s="220"/>
      <c r="NQT2402" s="220"/>
      <c r="NQU2402" s="220"/>
      <c r="NQV2402" s="220"/>
      <c r="NQW2402" s="220"/>
      <c r="NQX2402" s="220"/>
      <c r="NQY2402" s="220"/>
      <c r="NQZ2402" s="220"/>
      <c r="NRA2402" s="220"/>
      <c r="NRB2402" s="220"/>
      <c r="NRC2402" s="220"/>
      <c r="NRD2402" s="220"/>
      <c r="NRE2402" s="220"/>
      <c r="NRF2402" s="220"/>
      <c r="NRG2402" s="220"/>
      <c r="NRH2402" s="220"/>
      <c r="NRI2402" s="220"/>
      <c r="NRJ2402" s="220"/>
      <c r="NRK2402" s="220"/>
      <c r="NRL2402" s="220"/>
      <c r="NRM2402" s="220"/>
      <c r="NRN2402" s="220"/>
      <c r="NRO2402" s="220"/>
      <c r="NRP2402" s="220"/>
      <c r="NRQ2402" s="220"/>
      <c r="NRR2402" s="220"/>
      <c r="NRS2402" s="220"/>
      <c r="NRT2402" s="220"/>
      <c r="NRU2402" s="220"/>
      <c r="NRV2402" s="220"/>
      <c r="NRW2402" s="220"/>
      <c r="NRX2402" s="220"/>
      <c r="NRY2402" s="220"/>
      <c r="NRZ2402" s="220"/>
      <c r="NSA2402" s="220"/>
      <c r="NSB2402" s="220"/>
      <c r="NSC2402" s="220"/>
      <c r="NSD2402" s="220"/>
      <c r="NSE2402" s="220"/>
      <c r="NSF2402" s="220"/>
      <c r="NSG2402" s="220"/>
      <c r="NSH2402" s="220"/>
      <c r="NSI2402" s="220"/>
      <c r="NSJ2402" s="220"/>
      <c r="NSK2402" s="220"/>
      <c r="NSL2402" s="220"/>
      <c r="NSM2402" s="220"/>
      <c r="NSN2402" s="220"/>
      <c r="NSO2402" s="220"/>
      <c r="NSP2402" s="220"/>
      <c r="NSQ2402" s="220"/>
      <c r="NSR2402" s="220"/>
      <c r="NSS2402" s="220"/>
      <c r="NST2402" s="220"/>
      <c r="NSU2402" s="220"/>
      <c r="NSV2402" s="220"/>
      <c r="NSW2402" s="220"/>
      <c r="NSX2402" s="220"/>
      <c r="NSY2402" s="220"/>
      <c r="NSZ2402" s="220"/>
      <c r="NTA2402" s="220"/>
      <c r="NTB2402" s="220"/>
      <c r="NTC2402" s="220"/>
      <c r="NTD2402" s="220"/>
      <c r="NTE2402" s="220"/>
      <c r="NTF2402" s="220"/>
      <c r="NTG2402" s="220"/>
      <c r="NTH2402" s="220"/>
      <c r="NTI2402" s="220"/>
      <c r="NTJ2402" s="220"/>
      <c r="NTK2402" s="220"/>
      <c r="NTL2402" s="220"/>
      <c r="NTM2402" s="220"/>
      <c r="NTN2402" s="220"/>
      <c r="NTO2402" s="220"/>
      <c r="NTP2402" s="220"/>
      <c r="NTQ2402" s="220"/>
      <c r="NTR2402" s="220"/>
      <c r="NTS2402" s="220"/>
      <c r="NTT2402" s="220"/>
      <c r="NTU2402" s="220"/>
      <c r="NTV2402" s="220"/>
      <c r="NTW2402" s="220"/>
      <c r="NTX2402" s="220"/>
      <c r="NTY2402" s="220"/>
      <c r="NTZ2402" s="220"/>
      <c r="NUA2402" s="220"/>
      <c r="NUB2402" s="220"/>
      <c r="NUC2402" s="220"/>
      <c r="NUD2402" s="220"/>
      <c r="NUE2402" s="220"/>
      <c r="NUF2402" s="220"/>
      <c r="NUG2402" s="220"/>
      <c r="NUH2402" s="220"/>
      <c r="NUI2402" s="220"/>
      <c r="NUJ2402" s="220"/>
      <c r="NUK2402" s="220"/>
      <c r="NUL2402" s="220"/>
      <c r="NUM2402" s="220"/>
      <c r="NUN2402" s="220"/>
      <c r="NUO2402" s="220"/>
      <c r="NUP2402" s="220"/>
      <c r="NUQ2402" s="220"/>
      <c r="NUR2402" s="220"/>
      <c r="NUS2402" s="220"/>
      <c r="NUT2402" s="220"/>
      <c r="NUU2402" s="220"/>
      <c r="NUV2402" s="220"/>
      <c r="NUW2402" s="220"/>
      <c r="NUX2402" s="220"/>
      <c r="NUY2402" s="220"/>
      <c r="NUZ2402" s="220"/>
      <c r="NVA2402" s="220"/>
      <c r="NVB2402" s="220"/>
      <c r="NVC2402" s="220"/>
      <c r="NVD2402" s="220"/>
      <c r="NVE2402" s="220"/>
      <c r="NVF2402" s="220"/>
      <c r="NVG2402" s="220"/>
      <c r="NVH2402" s="220"/>
      <c r="NVI2402" s="220"/>
      <c r="NVJ2402" s="220"/>
      <c r="NVK2402" s="220"/>
      <c r="NVL2402" s="220"/>
      <c r="NVM2402" s="220"/>
      <c r="NVN2402" s="220"/>
      <c r="NVO2402" s="220"/>
      <c r="NVP2402" s="220"/>
      <c r="NVQ2402" s="220"/>
      <c r="NVR2402" s="220"/>
      <c r="NVS2402" s="220"/>
      <c r="NVT2402" s="220"/>
      <c r="NVU2402" s="220"/>
      <c r="NVV2402" s="220"/>
      <c r="NVW2402" s="220"/>
      <c r="NVX2402" s="220"/>
      <c r="NVY2402" s="220"/>
      <c r="NVZ2402" s="220"/>
      <c r="NWA2402" s="220"/>
      <c r="NWB2402" s="220"/>
      <c r="NWC2402" s="220"/>
      <c r="NWD2402" s="220"/>
      <c r="NWE2402" s="220"/>
      <c r="NWF2402" s="220"/>
      <c r="NWG2402" s="220"/>
      <c r="NWH2402" s="220"/>
      <c r="NWI2402" s="220"/>
      <c r="NWJ2402" s="220"/>
      <c r="NWK2402" s="220"/>
      <c r="NWL2402" s="220"/>
      <c r="NWM2402" s="220"/>
      <c r="NWN2402" s="220"/>
      <c r="NWO2402" s="220"/>
      <c r="NWP2402" s="220"/>
      <c r="NWQ2402" s="220"/>
      <c r="NWR2402" s="220"/>
      <c r="NWS2402" s="220"/>
      <c r="NWT2402" s="220"/>
      <c r="NWU2402" s="220"/>
      <c r="NWV2402" s="220"/>
      <c r="NWW2402" s="220"/>
      <c r="NWX2402" s="220"/>
      <c r="NWY2402" s="220"/>
      <c r="NWZ2402" s="220"/>
      <c r="NXA2402" s="220"/>
      <c r="NXB2402" s="220"/>
      <c r="NXC2402" s="220"/>
      <c r="NXD2402" s="220"/>
      <c r="NXE2402" s="220"/>
      <c r="NXF2402" s="220"/>
      <c r="NXG2402" s="220"/>
      <c r="NXH2402" s="220"/>
      <c r="NXI2402" s="220"/>
      <c r="NXJ2402" s="220"/>
      <c r="NXK2402" s="220"/>
      <c r="NXL2402" s="220"/>
      <c r="NXM2402" s="220"/>
      <c r="NXN2402" s="220"/>
      <c r="NXO2402" s="220"/>
      <c r="NXP2402" s="220"/>
      <c r="NXQ2402" s="220"/>
      <c r="NXR2402" s="220"/>
      <c r="NXS2402" s="220"/>
      <c r="NXT2402" s="220"/>
      <c r="NXU2402" s="220"/>
      <c r="NXV2402" s="220"/>
      <c r="NXW2402" s="220"/>
      <c r="NXX2402" s="220"/>
      <c r="NXY2402" s="220"/>
      <c r="NXZ2402" s="220"/>
      <c r="NYA2402" s="220"/>
      <c r="NYB2402" s="220"/>
      <c r="NYC2402" s="220"/>
      <c r="NYD2402" s="220"/>
      <c r="NYE2402" s="220"/>
      <c r="NYF2402" s="220"/>
      <c r="NYG2402" s="220"/>
      <c r="NYH2402" s="220"/>
      <c r="NYI2402" s="220"/>
      <c r="NYJ2402" s="220"/>
      <c r="NYK2402" s="220"/>
      <c r="NYL2402" s="220"/>
      <c r="NYM2402" s="220"/>
      <c r="NYN2402" s="220"/>
      <c r="NYO2402" s="220"/>
      <c r="NYP2402" s="220"/>
      <c r="NYQ2402" s="220"/>
      <c r="NYR2402" s="220"/>
      <c r="NYS2402" s="220"/>
      <c r="NYT2402" s="220"/>
      <c r="NYU2402" s="220"/>
      <c r="NYV2402" s="220"/>
      <c r="NYW2402" s="220"/>
      <c r="NYX2402" s="220"/>
      <c r="NYY2402" s="220"/>
      <c r="NYZ2402" s="220"/>
      <c r="NZA2402" s="220"/>
      <c r="NZB2402" s="220"/>
      <c r="NZC2402" s="220"/>
      <c r="NZD2402" s="220"/>
      <c r="NZE2402" s="220"/>
      <c r="NZF2402" s="220"/>
      <c r="NZG2402" s="220"/>
      <c r="NZH2402" s="220"/>
      <c r="NZI2402" s="220"/>
      <c r="NZJ2402" s="220"/>
      <c r="NZK2402" s="220"/>
      <c r="NZL2402" s="220"/>
      <c r="NZM2402" s="220"/>
      <c r="NZN2402" s="220"/>
      <c r="NZO2402" s="220"/>
      <c r="NZP2402" s="220"/>
      <c r="NZQ2402" s="220"/>
      <c r="NZR2402" s="220"/>
      <c r="NZS2402" s="220"/>
      <c r="NZT2402" s="220"/>
      <c r="NZU2402" s="220"/>
      <c r="NZV2402" s="220"/>
      <c r="NZW2402" s="220"/>
      <c r="NZX2402" s="220"/>
      <c r="NZY2402" s="220"/>
      <c r="NZZ2402" s="220"/>
      <c r="OAA2402" s="220"/>
      <c r="OAB2402" s="220"/>
      <c r="OAC2402" s="220"/>
      <c r="OAD2402" s="220"/>
      <c r="OAE2402" s="220"/>
      <c r="OAF2402" s="220"/>
      <c r="OAG2402" s="220"/>
      <c r="OAH2402" s="220"/>
      <c r="OAI2402" s="220"/>
      <c r="OAJ2402" s="220"/>
      <c r="OAK2402" s="220"/>
      <c r="OAL2402" s="220"/>
      <c r="OAM2402" s="220"/>
      <c r="OAN2402" s="220"/>
      <c r="OAO2402" s="220"/>
      <c r="OAP2402" s="220"/>
      <c r="OAQ2402" s="220"/>
      <c r="OAR2402" s="220"/>
      <c r="OAS2402" s="220"/>
      <c r="OAT2402" s="220"/>
      <c r="OAU2402" s="220"/>
      <c r="OAV2402" s="220"/>
      <c r="OAW2402" s="220"/>
      <c r="OAX2402" s="220"/>
      <c r="OAY2402" s="220"/>
      <c r="OAZ2402" s="220"/>
      <c r="OBA2402" s="220"/>
      <c r="OBB2402" s="220"/>
      <c r="OBC2402" s="220"/>
      <c r="OBD2402" s="220"/>
      <c r="OBE2402" s="220"/>
      <c r="OBF2402" s="220"/>
      <c r="OBG2402" s="220"/>
      <c r="OBH2402" s="220"/>
      <c r="OBI2402" s="220"/>
      <c r="OBJ2402" s="220"/>
      <c r="OBK2402" s="220"/>
      <c r="OBL2402" s="220"/>
      <c r="OBM2402" s="220"/>
      <c r="OBN2402" s="220"/>
      <c r="OBO2402" s="220"/>
      <c r="OBP2402" s="220"/>
      <c r="OBQ2402" s="220"/>
      <c r="OBR2402" s="220"/>
      <c r="OBS2402" s="220"/>
      <c r="OBT2402" s="220"/>
      <c r="OBU2402" s="220"/>
      <c r="OBV2402" s="220"/>
      <c r="OBW2402" s="220"/>
      <c r="OBX2402" s="220"/>
      <c r="OBY2402" s="220"/>
      <c r="OBZ2402" s="220"/>
      <c r="OCA2402" s="220"/>
      <c r="OCB2402" s="220"/>
      <c r="OCC2402" s="220"/>
      <c r="OCD2402" s="220"/>
      <c r="OCE2402" s="220"/>
      <c r="OCF2402" s="220"/>
      <c r="OCG2402" s="220"/>
      <c r="OCH2402" s="220"/>
      <c r="OCI2402" s="220"/>
      <c r="OCJ2402" s="220"/>
      <c r="OCK2402" s="220"/>
      <c r="OCL2402" s="220"/>
      <c r="OCM2402" s="220"/>
      <c r="OCN2402" s="220"/>
      <c r="OCO2402" s="220"/>
      <c r="OCP2402" s="220"/>
      <c r="OCQ2402" s="220"/>
      <c r="OCR2402" s="220"/>
      <c r="OCS2402" s="220"/>
      <c r="OCT2402" s="220"/>
      <c r="OCU2402" s="220"/>
      <c r="OCV2402" s="220"/>
      <c r="OCW2402" s="220"/>
      <c r="OCX2402" s="220"/>
      <c r="OCY2402" s="220"/>
      <c r="OCZ2402" s="220"/>
      <c r="ODA2402" s="220"/>
      <c r="ODB2402" s="220"/>
      <c r="ODC2402" s="220"/>
      <c r="ODD2402" s="220"/>
      <c r="ODE2402" s="220"/>
      <c r="ODF2402" s="220"/>
      <c r="ODG2402" s="220"/>
      <c r="ODH2402" s="220"/>
      <c r="ODI2402" s="220"/>
      <c r="ODJ2402" s="220"/>
      <c r="ODK2402" s="220"/>
      <c r="ODL2402" s="220"/>
      <c r="ODM2402" s="220"/>
      <c r="ODN2402" s="220"/>
      <c r="ODO2402" s="220"/>
      <c r="ODP2402" s="220"/>
      <c r="ODQ2402" s="220"/>
      <c r="ODR2402" s="220"/>
      <c r="ODS2402" s="220"/>
      <c r="ODT2402" s="220"/>
      <c r="ODU2402" s="220"/>
      <c r="ODV2402" s="220"/>
      <c r="ODW2402" s="220"/>
      <c r="ODX2402" s="220"/>
      <c r="ODY2402" s="220"/>
      <c r="ODZ2402" s="220"/>
      <c r="OEA2402" s="220"/>
      <c r="OEB2402" s="220"/>
      <c r="OEC2402" s="220"/>
      <c r="OED2402" s="220"/>
      <c r="OEE2402" s="220"/>
      <c r="OEF2402" s="220"/>
      <c r="OEG2402" s="220"/>
      <c r="OEH2402" s="220"/>
      <c r="OEI2402" s="220"/>
      <c r="OEJ2402" s="220"/>
      <c r="OEK2402" s="220"/>
      <c r="OEL2402" s="220"/>
      <c r="OEM2402" s="220"/>
      <c r="OEN2402" s="220"/>
      <c r="OEO2402" s="220"/>
      <c r="OEP2402" s="220"/>
      <c r="OEQ2402" s="220"/>
      <c r="OER2402" s="220"/>
      <c r="OES2402" s="220"/>
      <c r="OET2402" s="220"/>
      <c r="OEU2402" s="220"/>
      <c r="OEV2402" s="220"/>
      <c r="OEW2402" s="220"/>
      <c r="OEX2402" s="220"/>
      <c r="OEY2402" s="220"/>
      <c r="OEZ2402" s="220"/>
      <c r="OFA2402" s="220"/>
      <c r="OFB2402" s="220"/>
      <c r="OFC2402" s="220"/>
      <c r="OFD2402" s="220"/>
      <c r="OFE2402" s="220"/>
      <c r="OFF2402" s="220"/>
      <c r="OFG2402" s="220"/>
      <c r="OFH2402" s="220"/>
      <c r="OFI2402" s="220"/>
      <c r="OFJ2402" s="220"/>
      <c r="OFK2402" s="220"/>
      <c r="OFL2402" s="220"/>
      <c r="OFM2402" s="220"/>
      <c r="OFN2402" s="220"/>
      <c r="OFO2402" s="220"/>
      <c r="OFP2402" s="220"/>
      <c r="OFQ2402" s="220"/>
      <c r="OFR2402" s="220"/>
      <c r="OFS2402" s="220"/>
      <c r="OFT2402" s="220"/>
      <c r="OFU2402" s="220"/>
      <c r="OFV2402" s="220"/>
      <c r="OFW2402" s="220"/>
      <c r="OFX2402" s="220"/>
      <c r="OFY2402" s="220"/>
      <c r="OFZ2402" s="220"/>
      <c r="OGA2402" s="220"/>
      <c r="OGB2402" s="220"/>
      <c r="OGC2402" s="220"/>
      <c r="OGD2402" s="220"/>
      <c r="OGE2402" s="220"/>
      <c r="OGF2402" s="220"/>
      <c r="OGG2402" s="220"/>
      <c r="OGH2402" s="220"/>
      <c r="OGI2402" s="220"/>
      <c r="OGJ2402" s="220"/>
      <c r="OGK2402" s="220"/>
      <c r="OGL2402" s="220"/>
      <c r="OGM2402" s="220"/>
      <c r="OGN2402" s="220"/>
      <c r="OGO2402" s="220"/>
      <c r="OGP2402" s="220"/>
      <c r="OGQ2402" s="220"/>
      <c r="OGR2402" s="220"/>
      <c r="OGS2402" s="220"/>
      <c r="OGT2402" s="220"/>
      <c r="OGU2402" s="220"/>
      <c r="OGV2402" s="220"/>
      <c r="OGW2402" s="220"/>
      <c r="OGX2402" s="220"/>
      <c r="OGY2402" s="220"/>
      <c r="OGZ2402" s="220"/>
      <c r="OHA2402" s="220"/>
      <c r="OHB2402" s="220"/>
      <c r="OHC2402" s="220"/>
      <c r="OHD2402" s="220"/>
      <c r="OHE2402" s="220"/>
      <c r="OHF2402" s="220"/>
      <c r="OHG2402" s="220"/>
      <c r="OHH2402" s="220"/>
      <c r="OHI2402" s="220"/>
      <c r="OHJ2402" s="220"/>
      <c r="OHK2402" s="220"/>
      <c r="OHL2402" s="220"/>
      <c r="OHM2402" s="220"/>
      <c r="OHN2402" s="220"/>
      <c r="OHO2402" s="220"/>
      <c r="OHP2402" s="220"/>
      <c r="OHQ2402" s="220"/>
      <c r="OHR2402" s="220"/>
      <c r="OHS2402" s="220"/>
      <c r="OHT2402" s="220"/>
      <c r="OHU2402" s="220"/>
      <c r="OHV2402" s="220"/>
      <c r="OHW2402" s="220"/>
      <c r="OHX2402" s="220"/>
      <c r="OHY2402" s="220"/>
      <c r="OHZ2402" s="220"/>
      <c r="OIA2402" s="220"/>
      <c r="OIB2402" s="220"/>
      <c r="OIC2402" s="220"/>
      <c r="OID2402" s="220"/>
      <c r="OIE2402" s="220"/>
      <c r="OIF2402" s="220"/>
      <c r="OIG2402" s="220"/>
      <c r="OIH2402" s="220"/>
      <c r="OII2402" s="220"/>
      <c r="OIJ2402" s="220"/>
      <c r="OIK2402" s="220"/>
      <c r="OIL2402" s="220"/>
      <c r="OIM2402" s="220"/>
      <c r="OIN2402" s="220"/>
      <c r="OIO2402" s="220"/>
      <c r="OIP2402" s="220"/>
      <c r="OIQ2402" s="220"/>
      <c r="OIR2402" s="220"/>
      <c r="OIS2402" s="220"/>
      <c r="OIT2402" s="220"/>
      <c r="OIU2402" s="220"/>
      <c r="OIV2402" s="220"/>
      <c r="OIW2402" s="220"/>
      <c r="OIX2402" s="220"/>
      <c r="OIY2402" s="220"/>
      <c r="OIZ2402" s="220"/>
      <c r="OJA2402" s="220"/>
      <c r="OJB2402" s="220"/>
      <c r="OJC2402" s="220"/>
      <c r="OJD2402" s="220"/>
      <c r="OJE2402" s="220"/>
      <c r="OJF2402" s="220"/>
      <c r="OJG2402" s="220"/>
      <c r="OJH2402" s="220"/>
      <c r="OJI2402" s="220"/>
      <c r="OJJ2402" s="220"/>
      <c r="OJK2402" s="220"/>
      <c r="OJL2402" s="220"/>
      <c r="OJM2402" s="220"/>
      <c r="OJN2402" s="220"/>
      <c r="OJO2402" s="220"/>
      <c r="OJP2402" s="220"/>
      <c r="OJQ2402" s="220"/>
      <c r="OJR2402" s="220"/>
      <c r="OJS2402" s="220"/>
      <c r="OJT2402" s="220"/>
      <c r="OJU2402" s="220"/>
      <c r="OJV2402" s="220"/>
      <c r="OJW2402" s="220"/>
      <c r="OJX2402" s="220"/>
      <c r="OJY2402" s="220"/>
      <c r="OJZ2402" s="220"/>
      <c r="OKA2402" s="220"/>
      <c r="OKB2402" s="220"/>
      <c r="OKC2402" s="220"/>
      <c r="OKD2402" s="220"/>
      <c r="OKE2402" s="220"/>
      <c r="OKF2402" s="220"/>
      <c r="OKG2402" s="220"/>
      <c r="OKH2402" s="220"/>
      <c r="OKI2402" s="220"/>
      <c r="OKJ2402" s="220"/>
      <c r="OKK2402" s="220"/>
      <c r="OKL2402" s="220"/>
      <c r="OKM2402" s="220"/>
      <c r="OKN2402" s="220"/>
      <c r="OKO2402" s="220"/>
      <c r="OKP2402" s="220"/>
      <c r="OKQ2402" s="220"/>
      <c r="OKR2402" s="220"/>
      <c r="OKS2402" s="220"/>
      <c r="OKT2402" s="220"/>
      <c r="OKU2402" s="220"/>
      <c r="OKV2402" s="220"/>
      <c r="OKW2402" s="220"/>
      <c r="OKX2402" s="220"/>
      <c r="OKY2402" s="220"/>
      <c r="OKZ2402" s="220"/>
      <c r="OLA2402" s="220"/>
      <c r="OLB2402" s="220"/>
      <c r="OLC2402" s="220"/>
      <c r="OLD2402" s="220"/>
      <c r="OLE2402" s="220"/>
      <c r="OLF2402" s="220"/>
      <c r="OLG2402" s="220"/>
      <c r="OLH2402" s="220"/>
      <c r="OLI2402" s="220"/>
      <c r="OLJ2402" s="220"/>
      <c r="OLK2402" s="220"/>
      <c r="OLL2402" s="220"/>
      <c r="OLM2402" s="220"/>
      <c r="OLN2402" s="220"/>
      <c r="OLO2402" s="220"/>
      <c r="OLP2402" s="220"/>
      <c r="OLQ2402" s="220"/>
      <c r="OLR2402" s="220"/>
      <c r="OLS2402" s="220"/>
      <c r="OLT2402" s="220"/>
      <c r="OLU2402" s="220"/>
      <c r="OLV2402" s="220"/>
      <c r="OLW2402" s="220"/>
      <c r="OLX2402" s="220"/>
      <c r="OLY2402" s="220"/>
      <c r="OLZ2402" s="220"/>
      <c r="OMA2402" s="220"/>
      <c r="OMB2402" s="220"/>
      <c r="OMC2402" s="220"/>
      <c r="OMD2402" s="220"/>
      <c r="OME2402" s="220"/>
      <c r="OMF2402" s="220"/>
      <c r="OMG2402" s="220"/>
      <c r="OMH2402" s="220"/>
      <c r="OMI2402" s="220"/>
      <c r="OMJ2402" s="220"/>
      <c r="OMK2402" s="220"/>
      <c r="OML2402" s="220"/>
      <c r="OMM2402" s="220"/>
      <c r="OMN2402" s="220"/>
      <c r="OMO2402" s="220"/>
      <c r="OMP2402" s="220"/>
      <c r="OMQ2402" s="220"/>
      <c r="OMR2402" s="220"/>
      <c r="OMS2402" s="220"/>
      <c r="OMT2402" s="220"/>
      <c r="OMU2402" s="220"/>
      <c r="OMV2402" s="220"/>
      <c r="OMW2402" s="220"/>
      <c r="OMX2402" s="220"/>
      <c r="OMY2402" s="220"/>
      <c r="OMZ2402" s="220"/>
      <c r="ONA2402" s="220"/>
      <c r="ONB2402" s="220"/>
      <c r="ONC2402" s="220"/>
      <c r="OND2402" s="220"/>
      <c r="ONE2402" s="220"/>
      <c r="ONF2402" s="220"/>
      <c r="ONG2402" s="220"/>
      <c r="ONH2402" s="220"/>
      <c r="ONI2402" s="220"/>
      <c r="ONJ2402" s="220"/>
      <c r="ONK2402" s="220"/>
      <c r="ONL2402" s="220"/>
      <c r="ONM2402" s="220"/>
      <c r="ONN2402" s="220"/>
      <c r="ONO2402" s="220"/>
      <c r="ONP2402" s="220"/>
      <c r="ONQ2402" s="220"/>
      <c r="ONR2402" s="220"/>
      <c r="ONS2402" s="220"/>
      <c r="ONT2402" s="220"/>
      <c r="ONU2402" s="220"/>
      <c r="ONV2402" s="220"/>
      <c r="ONW2402" s="220"/>
      <c r="ONX2402" s="220"/>
      <c r="ONY2402" s="220"/>
      <c r="ONZ2402" s="220"/>
      <c r="OOA2402" s="220"/>
      <c r="OOB2402" s="220"/>
      <c r="OOC2402" s="220"/>
      <c r="OOD2402" s="220"/>
      <c r="OOE2402" s="220"/>
      <c r="OOF2402" s="220"/>
      <c r="OOG2402" s="220"/>
      <c r="OOH2402" s="220"/>
      <c r="OOI2402" s="220"/>
      <c r="OOJ2402" s="220"/>
      <c r="OOK2402" s="220"/>
      <c r="OOL2402" s="220"/>
      <c r="OOM2402" s="220"/>
      <c r="OON2402" s="220"/>
      <c r="OOO2402" s="220"/>
      <c r="OOP2402" s="220"/>
      <c r="OOQ2402" s="220"/>
      <c r="OOR2402" s="220"/>
      <c r="OOS2402" s="220"/>
      <c r="OOT2402" s="220"/>
      <c r="OOU2402" s="220"/>
      <c r="OOV2402" s="220"/>
      <c r="OOW2402" s="220"/>
      <c r="OOX2402" s="220"/>
      <c r="OOY2402" s="220"/>
      <c r="OOZ2402" s="220"/>
      <c r="OPA2402" s="220"/>
      <c r="OPB2402" s="220"/>
      <c r="OPC2402" s="220"/>
      <c r="OPD2402" s="220"/>
      <c r="OPE2402" s="220"/>
      <c r="OPF2402" s="220"/>
      <c r="OPG2402" s="220"/>
      <c r="OPH2402" s="220"/>
      <c r="OPI2402" s="220"/>
      <c r="OPJ2402" s="220"/>
      <c r="OPK2402" s="220"/>
      <c r="OPL2402" s="220"/>
      <c r="OPM2402" s="220"/>
      <c r="OPN2402" s="220"/>
      <c r="OPO2402" s="220"/>
      <c r="OPP2402" s="220"/>
      <c r="OPQ2402" s="220"/>
      <c r="OPR2402" s="220"/>
      <c r="OPS2402" s="220"/>
      <c r="OPT2402" s="220"/>
      <c r="OPU2402" s="220"/>
      <c r="OPV2402" s="220"/>
      <c r="OPW2402" s="220"/>
      <c r="OPX2402" s="220"/>
      <c r="OPY2402" s="220"/>
      <c r="OPZ2402" s="220"/>
      <c r="OQA2402" s="220"/>
      <c r="OQB2402" s="220"/>
      <c r="OQC2402" s="220"/>
      <c r="OQD2402" s="220"/>
      <c r="OQE2402" s="220"/>
      <c r="OQF2402" s="220"/>
      <c r="OQG2402" s="220"/>
      <c r="OQH2402" s="220"/>
      <c r="OQI2402" s="220"/>
      <c r="OQJ2402" s="220"/>
      <c r="OQK2402" s="220"/>
      <c r="OQL2402" s="220"/>
      <c r="OQM2402" s="220"/>
      <c r="OQN2402" s="220"/>
      <c r="OQO2402" s="220"/>
      <c r="OQP2402" s="220"/>
      <c r="OQQ2402" s="220"/>
      <c r="OQR2402" s="220"/>
      <c r="OQS2402" s="220"/>
      <c r="OQT2402" s="220"/>
      <c r="OQU2402" s="220"/>
      <c r="OQV2402" s="220"/>
      <c r="OQW2402" s="220"/>
      <c r="OQX2402" s="220"/>
      <c r="OQY2402" s="220"/>
      <c r="OQZ2402" s="220"/>
      <c r="ORA2402" s="220"/>
      <c r="ORB2402" s="220"/>
      <c r="ORC2402" s="220"/>
      <c r="ORD2402" s="220"/>
      <c r="ORE2402" s="220"/>
      <c r="ORF2402" s="220"/>
      <c r="ORG2402" s="220"/>
      <c r="ORH2402" s="220"/>
      <c r="ORI2402" s="220"/>
      <c r="ORJ2402" s="220"/>
      <c r="ORK2402" s="220"/>
      <c r="ORL2402" s="220"/>
      <c r="ORM2402" s="220"/>
      <c r="ORN2402" s="220"/>
      <c r="ORO2402" s="220"/>
      <c r="ORP2402" s="220"/>
      <c r="ORQ2402" s="220"/>
      <c r="ORR2402" s="220"/>
      <c r="ORS2402" s="220"/>
      <c r="ORT2402" s="220"/>
      <c r="ORU2402" s="220"/>
      <c r="ORV2402" s="220"/>
      <c r="ORW2402" s="220"/>
      <c r="ORX2402" s="220"/>
      <c r="ORY2402" s="220"/>
      <c r="ORZ2402" s="220"/>
      <c r="OSA2402" s="220"/>
      <c r="OSB2402" s="220"/>
      <c r="OSC2402" s="220"/>
      <c r="OSD2402" s="220"/>
      <c r="OSE2402" s="220"/>
      <c r="OSF2402" s="220"/>
      <c r="OSG2402" s="220"/>
      <c r="OSH2402" s="220"/>
      <c r="OSI2402" s="220"/>
      <c r="OSJ2402" s="220"/>
      <c r="OSK2402" s="220"/>
      <c r="OSL2402" s="220"/>
      <c r="OSM2402" s="220"/>
      <c r="OSN2402" s="220"/>
      <c r="OSO2402" s="220"/>
      <c r="OSP2402" s="220"/>
      <c r="OSQ2402" s="220"/>
      <c r="OSR2402" s="220"/>
      <c r="OSS2402" s="220"/>
      <c r="OST2402" s="220"/>
      <c r="OSU2402" s="220"/>
      <c r="OSV2402" s="220"/>
      <c r="OSW2402" s="220"/>
      <c r="OSX2402" s="220"/>
      <c r="OSY2402" s="220"/>
      <c r="OSZ2402" s="220"/>
      <c r="OTA2402" s="220"/>
      <c r="OTB2402" s="220"/>
      <c r="OTC2402" s="220"/>
      <c r="OTD2402" s="220"/>
      <c r="OTE2402" s="220"/>
      <c r="OTF2402" s="220"/>
      <c r="OTG2402" s="220"/>
      <c r="OTH2402" s="220"/>
      <c r="OTI2402" s="220"/>
      <c r="OTJ2402" s="220"/>
      <c r="OTK2402" s="220"/>
      <c r="OTL2402" s="220"/>
      <c r="OTM2402" s="220"/>
      <c r="OTN2402" s="220"/>
      <c r="OTO2402" s="220"/>
      <c r="OTP2402" s="220"/>
      <c r="OTQ2402" s="220"/>
      <c r="OTR2402" s="220"/>
      <c r="OTS2402" s="220"/>
      <c r="OTT2402" s="220"/>
      <c r="OTU2402" s="220"/>
      <c r="OTV2402" s="220"/>
      <c r="OTW2402" s="220"/>
      <c r="OTX2402" s="220"/>
      <c r="OTY2402" s="220"/>
      <c r="OTZ2402" s="220"/>
      <c r="OUA2402" s="220"/>
      <c r="OUB2402" s="220"/>
      <c r="OUC2402" s="220"/>
      <c r="OUD2402" s="220"/>
      <c r="OUE2402" s="220"/>
      <c r="OUF2402" s="220"/>
      <c r="OUG2402" s="220"/>
      <c r="OUH2402" s="220"/>
      <c r="OUI2402" s="220"/>
      <c r="OUJ2402" s="220"/>
      <c r="OUK2402" s="220"/>
      <c r="OUL2402" s="220"/>
      <c r="OUM2402" s="220"/>
      <c r="OUN2402" s="220"/>
      <c r="OUO2402" s="220"/>
      <c r="OUP2402" s="220"/>
      <c r="OUQ2402" s="220"/>
      <c r="OUR2402" s="220"/>
      <c r="OUS2402" s="220"/>
      <c r="OUT2402" s="220"/>
      <c r="OUU2402" s="220"/>
      <c r="OUV2402" s="220"/>
      <c r="OUW2402" s="220"/>
      <c r="OUX2402" s="220"/>
      <c r="OUY2402" s="220"/>
      <c r="OUZ2402" s="220"/>
      <c r="OVA2402" s="220"/>
      <c r="OVB2402" s="220"/>
      <c r="OVC2402" s="220"/>
      <c r="OVD2402" s="220"/>
      <c r="OVE2402" s="220"/>
      <c r="OVF2402" s="220"/>
      <c r="OVG2402" s="220"/>
      <c r="OVH2402" s="220"/>
      <c r="OVI2402" s="220"/>
      <c r="OVJ2402" s="220"/>
      <c r="OVK2402" s="220"/>
      <c r="OVL2402" s="220"/>
      <c r="OVM2402" s="220"/>
      <c r="OVN2402" s="220"/>
      <c r="OVO2402" s="220"/>
      <c r="OVP2402" s="220"/>
      <c r="OVQ2402" s="220"/>
      <c r="OVR2402" s="220"/>
      <c r="OVS2402" s="220"/>
      <c r="OVT2402" s="220"/>
      <c r="OVU2402" s="220"/>
      <c r="OVV2402" s="220"/>
      <c r="OVW2402" s="220"/>
      <c r="OVX2402" s="220"/>
      <c r="OVY2402" s="220"/>
      <c r="OVZ2402" s="220"/>
      <c r="OWA2402" s="220"/>
      <c r="OWB2402" s="220"/>
      <c r="OWC2402" s="220"/>
      <c r="OWD2402" s="220"/>
      <c r="OWE2402" s="220"/>
      <c r="OWF2402" s="220"/>
      <c r="OWG2402" s="220"/>
      <c r="OWH2402" s="220"/>
      <c r="OWI2402" s="220"/>
      <c r="OWJ2402" s="220"/>
      <c r="OWK2402" s="220"/>
      <c r="OWL2402" s="220"/>
      <c r="OWM2402" s="220"/>
      <c r="OWN2402" s="220"/>
      <c r="OWO2402" s="220"/>
      <c r="OWP2402" s="220"/>
      <c r="OWQ2402" s="220"/>
      <c r="OWR2402" s="220"/>
      <c r="OWS2402" s="220"/>
      <c r="OWT2402" s="220"/>
      <c r="OWU2402" s="220"/>
      <c r="OWV2402" s="220"/>
      <c r="OWW2402" s="220"/>
      <c r="OWX2402" s="220"/>
      <c r="OWY2402" s="220"/>
      <c r="OWZ2402" s="220"/>
      <c r="OXA2402" s="220"/>
      <c r="OXB2402" s="220"/>
      <c r="OXC2402" s="220"/>
      <c r="OXD2402" s="220"/>
      <c r="OXE2402" s="220"/>
      <c r="OXF2402" s="220"/>
      <c r="OXG2402" s="220"/>
      <c r="OXH2402" s="220"/>
      <c r="OXI2402" s="220"/>
      <c r="OXJ2402" s="220"/>
      <c r="OXK2402" s="220"/>
      <c r="OXL2402" s="220"/>
      <c r="OXM2402" s="220"/>
      <c r="OXN2402" s="220"/>
      <c r="OXO2402" s="220"/>
      <c r="OXP2402" s="220"/>
      <c r="OXQ2402" s="220"/>
      <c r="OXR2402" s="220"/>
      <c r="OXS2402" s="220"/>
      <c r="OXT2402" s="220"/>
      <c r="OXU2402" s="220"/>
      <c r="OXV2402" s="220"/>
      <c r="OXW2402" s="220"/>
      <c r="OXX2402" s="220"/>
      <c r="OXY2402" s="220"/>
      <c r="OXZ2402" s="220"/>
      <c r="OYA2402" s="220"/>
      <c r="OYB2402" s="220"/>
      <c r="OYC2402" s="220"/>
      <c r="OYD2402" s="220"/>
      <c r="OYE2402" s="220"/>
      <c r="OYF2402" s="220"/>
      <c r="OYG2402" s="220"/>
      <c r="OYH2402" s="220"/>
      <c r="OYI2402" s="220"/>
      <c r="OYJ2402" s="220"/>
      <c r="OYK2402" s="220"/>
      <c r="OYL2402" s="220"/>
      <c r="OYM2402" s="220"/>
      <c r="OYN2402" s="220"/>
      <c r="OYO2402" s="220"/>
      <c r="OYP2402" s="220"/>
      <c r="OYQ2402" s="220"/>
      <c r="OYR2402" s="220"/>
      <c r="OYS2402" s="220"/>
      <c r="OYT2402" s="220"/>
      <c r="OYU2402" s="220"/>
      <c r="OYV2402" s="220"/>
      <c r="OYW2402" s="220"/>
      <c r="OYX2402" s="220"/>
      <c r="OYY2402" s="220"/>
      <c r="OYZ2402" s="220"/>
      <c r="OZA2402" s="220"/>
      <c r="OZB2402" s="220"/>
      <c r="OZC2402" s="220"/>
      <c r="OZD2402" s="220"/>
      <c r="OZE2402" s="220"/>
      <c r="OZF2402" s="220"/>
      <c r="OZG2402" s="220"/>
      <c r="OZH2402" s="220"/>
      <c r="OZI2402" s="220"/>
      <c r="OZJ2402" s="220"/>
      <c r="OZK2402" s="220"/>
      <c r="OZL2402" s="220"/>
      <c r="OZM2402" s="220"/>
      <c r="OZN2402" s="220"/>
      <c r="OZO2402" s="220"/>
      <c r="OZP2402" s="220"/>
      <c r="OZQ2402" s="220"/>
      <c r="OZR2402" s="220"/>
      <c r="OZS2402" s="220"/>
      <c r="OZT2402" s="220"/>
      <c r="OZU2402" s="220"/>
      <c r="OZV2402" s="220"/>
      <c r="OZW2402" s="220"/>
      <c r="OZX2402" s="220"/>
      <c r="OZY2402" s="220"/>
      <c r="OZZ2402" s="220"/>
      <c r="PAA2402" s="220"/>
      <c r="PAB2402" s="220"/>
      <c r="PAC2402" s="220"/>
      <c r="PAD2402" s="220"/>
      <c r="PAE2402" s="220"/>
      <c r="PAF2402" s="220"/>
      <c r="PAG2402" s="220"/>
      <c r="PAH2402" s="220"/>
      <c r="PAI2402" s="220"/>
      <c r="PAJ2402" s="220"/>
      <c r="PAK2402" s="220"/>
      <c r="PAL2402" s="220"/>
      <c r="PAM2402" s="220"/>
      <c r="PAN2402" s="220"/>
      <c r="PAO2402" s="220"/>
      <c r="PAP2402" s="220"/>
      <c r="PAQ2402" s="220"/>
      <c r="PAR2402" s="220"/>
      <c r="PAS2402" s="220"/>
      <c r="PAT2402" s="220"/>
      <c r="PAU2402" s="220"/>
      <c r="PAV2402" s="220"/>
      <c r="PAW2402" s="220"/>
      <c r="PAX2402" s="220"/>
      <c r="PAY2402" s="220"/>
      <c r="PAZ2402" s="220"/>
      <c r="PBA2402" s="220"/>
      <c r="PBB2402" s="220"/>
      <c r="PBC2402" s="220"/>
      <c r="PBD2402" s="220"/>
      <c r="PBE2402" s="220"/>
      <c r="PBF2402" s="220"/>
      <c r="PBG2402" s="220"/>
      <c r="PBH2402" s="220"/>
      <c r="PBI2402" s="220"/>
      <c r="PBJ2402" s="220"/>
      <c r="PBK2402" s="220"/>
      <c r="PBL2402" s="220"/>
      <c r="PBM2402" s="220"/>
      <c r="PBN2402" s="220"/>
      <c r="PBO2402" s="220"/>
      <c r="PBP2402" s="220"/>
      <c r="PBQ2402" s="220"/>
      <c r="PBR2402" s="220"/>
      <c r="PBS2402" s="220"/>
      <c r="PBT2402" s="220"/>
      <c r="PBU2402" s="220"/>
      <c r="PBV2402" s="220"/>
      <c r="PBW2402" s="220"/>
      <c r="PBX2402" s="220"/>
      <c r="PBY2402" s="220"/>
      <c r="PBZ2402" s="220"/>
      <c r="PCA2402" s="220"/>
      <c r="PCB2402" s="220"/>
      <c r="PCC2402" s="220"/>
      <c r="PCD2402" s="220"/>
      <c r="PCE2402" s="220"/>
      <c r="PCF2402" s="220"/>
      <c r="PCG2402" s="220"/>
      <c r="PCH2402" s="220"/>
      <c r="PCI2402" s="220"/>
      <c r="PCJ2402" s="220"/>
      <c r="PCK2402" s="220"/>
      <c r="PCL2402" s="220"/>
      <c r="PCM2402" s="220"/>
      <c r="PCN2402" s="220"/>
      <c r="PCO2402" s="220"/>
      <c r="PCP2402" s="220"/>
      <c r="PCQ2402" s="220"/>
      <c r="PCR2402" s="220"/>
      <c r="PCS2402" s="220"/>
      <c r="PCT2402" s="220"/>
      <c r="PCU2402" s="220"/>
      <c r="PCV2402" s="220"/>
      <c r="PCW2402" s="220"/>
      <c r="PCX2402" s="220"/>
      <c r="PCY2402" s="220"/>
      <c r="PCZ2402" s="220"/>
      <c r="PDA2402" s="220"/>
      <c r="PDB2402" s="220"/>
      <c r="PDC2402" s="220"/>
      <c r="PDD2402" s="220"/>
      <c r="PDE2402" s="220"/>
      <c r="PDF2402" s="220"/>
      <c r="PDG2402" s="220"/>
      <c r="PDH2402" s="220"/>
      <c r="PDI2402" s="220"/>
      <c r="PDJ2402" s="220"/>
      <c r="PDK2402" s="220"/>
      <c r="PDL2402" s="220"/>
      <c r="PDM2402" s="220"/>
      <c r="PDN2402" s="220"/>
      <c r="PDO2402" s="220"/>
      <c r="PDP2402" s="220"/>
      <c r="PDQ2402" s="220"/>
      <c r="PDR2402" s="220"/>
      <c r="PDS2402" s="220"/>
      <c r="PDT2402" s="220"/>
      <c r="PDU2402" s="220"/>
      <c r="PDV2402" s="220"/>
      <c r="PDW2402" s="220"/>
      <c r="PDX2402" s="220"/>
      <c r="PDY2402" s="220"/>
      <c r="PDZ2402" s="220"/>
      <c r="PEA2402" s="220"/>
      <c r="PEB2402" s="220"/>
      <c r="PEC2402" s="220"/>
      <c r="PED2402" s="220"/>
      <c r="PEE2402" s="220"/>
      <c r="PEF2402" s="220"/>
      <c r="PEG2402" s="220"/>
      <c r="PEH2402" s="220"/>
      <c r="PEI2402" s="220"/>
      <c r="PEJ2402" s="220"/>
      <c r="PEK2402" s="220"/>
      <c r="PEL2402" s="220"/>
      <c r="PEM2402" s="220"/>
      <c r="PEN2402" s="220"/>
      <c r="PEO2402" s="220"/>
      <c r="PEP2402" s="220"/>
      <c r="PEQ2402" s="220"/>
      <c r="PER2402" s="220"/>
      <c r="PES2402" s="220"/>
      <c r="PET2402" s="220"/>
      <c r="PEU2402" s="220"/>
      <c r="PEV2402" s="220"/>
      <c r="PEW2402" s="220"/>
      <c r="PEX2402" s="220"/>
      <c r="PEY2402" s="220"/>
      <c r="PEZ2402" s="220"/>
      <c r="PFA2402" s="220"/>
      <c r="PFB2402" s="220"/>
      <c r="PFC2402" s="220"/>
      <c r="PFD2402" s="220"/>
      <c r="PFE2402" s="220"/>
      <c r="PFF2402" s="220"/>
      <c r="PFG2402" s="220"/>
      <c r="PFH2402" s="220"/>
      <c r="PFI2402" s="220"/>
      <c r="PFJ2402" s="220"/>
      <c r="PFK2402" s="220"/>
      <c r="PFL2402" s="220"/>
      <c r="PFM2402" s="220"/>
      <c r="PFN2402" s="220"/>
      <c r="PFO2402" s="220"/>
      <c r="PFP2402" s="220"/>
      <c r="PFQ2402" s="220"/>
      <c r="PFR2402" s="220"/>
      <c r="PFS2402" s="220"/>
      <c r="PFT2402" s="220"/>
      <c r="PFU2402" s="220"/>
      <c r="PFV2402" s="220"/>
      <c r="PFW2402" s="220"/>
      <c r="PFX2402" s="220"/>
      <c r="PFY2402" s="220"/>
      <c r="PFZ2402" s="220"/>
      <c r="PGA2402" s="220"/>
      <c r="PGB2402" s="220"/>
      <c r="PGC2402" s="220"/>
      <c r="PGD2402" s="220"/>
      <c r="PGE2402" s="220"/>
      <c r="PGF2402" s="220"/>
      <c r="PGG2402" s="220"/>
      <c r="PGH2402" s="220"/>
      <c r="PGI2402" s="220"/>
      <c r="PGJ2402" s="220"/>
      <c r="PGK2402" s="220"/>
      <c r="PGL2402" s="220"/>
      <c r="PGM2402" s="220"/>
      <c r="PGN2402" s="220"/>
      <c r="PGO2402" s="220"/>
      <c r="PGP2402" s="220"/>
      <c r="PGQ2402" s="220"/>
      <c r="PGR2402" s="220"/>
      <c r="PGS2402" s="220"/>
      <c r="PGT2402" s="220"/>
      <c r="PGU2402" s="220"/>
      <c r="PGV2402" s="220"/>
      <c r="PGW2402" s="220"/>
      <c r="PGX2402" s="220"/>
      <c r="PGY2402" s="220"/>
      <c r="PGZ2402" s="220"/>
      <c r="PHA2402" s="220"/>
      <c r="PHB2402" s="220"/>
      <c r="PHC2402" s="220"/>
      <c r="PHD2402" s="220"/>
      <c r="PHE2402" s="220"/>
      <c r="PHF2402" s="220"/>
      <c r="PHG2402" s="220"/>
      <c r="PHH2402" s="220"/>
      <c r="PHI2402" s="220"/>
      <c r="PHJ2402" s="220"/>
      <c r="PHK2402" s="220"/>
      <c r="PHL2402" s="220"/>
      <c r="PHM2402" s="220"/>
      <c r="PHN2402" s="220"/>
      <c r="PHO2402" s="220"/>
      <c r="PHP2402" s="220"/>
      <c r="PHQ2402" s="220"/>
      <c r="PHR2402" s="220"/>
      <c r="PHS2402" s="220"/>
      <c r="PHT2402" s="220"/>
      <c r="PHU2402" s="220"/>
      <c r="PHV2402" s="220"/>
      <c r="PHW2402" s="220"/>
      <c r="PHX2402" s="220"/>
      <c r="PHY2402" s="220"/>
      <c r="PHZ2402" s="220"/>
      <c r="PIA2402" s="220"/>
      <c r="PIB2402" s="220"/>
      <c r="PIC2402" s="220"/>
      <c r="PID2402" s="220"/>
      <c r="PIE2402" s="220"/>
      <c r="PIF2402" s="220"/>
      <c r="PIG2402" s="220"/>
      <c r="PIH2402" s="220"/>
      <c r="PII2402" s="220"/>
      <c r="PIJ2402" s="220"/>
      <c r="PIK2402" s="220"/>
      <c r="PIL2402" s="220"/>
      <c r="PIM2402" s="220"/>
      <c r="PIN2402" s="220"/>
      <c r="PIO2402" s="220"/>
      <c r="PIP2402" s="220"/>
      <c r="PIQ2402" s="220"/>
      <c r="PIR2402" s="220"/>
      <c r="PIS2402" s="220"/>
      <c r="PIT2402" s="220"/>
      <c r="PIU2402" s="220"/>
      <c r="PIV2402" s="220"/>
      <c r="PIW2402" s="220"/>
      <c r="PIX2402" s="220"/>
      <c r="PIY2402" s="220"/>
      <c r="PIZ2402" s="220"/>
      <c r="PJA2402" s="220"/>
      <c r="PJB2402" s="220"/>
      <c r="PJC2402" s="220"/>
      <c r="PJD2402" s="220"/>
      <c r="PJE2402" s="220"/>
      <c r="PJF2402" s="220"/>
      <c r="PJG2402" s="220"/>
      <c r="PJH2402" s="220"/>
      <c r="PJI2402" s="220"/>
      <c r="PJJ2402" s="220"/>
      <c r="PJK2402" s="220"/>
      <c r="PJL2402" s="220"/>
      <c r="PJM2402" s="220"/>
      <c r="PJN2402" s="220"/>
      <c r="PJO2402" s="220"/>
      <c r="PJP2402" s="220"/>
      <c r="PJQ2402" s="220"/>
      <c r="PJR2402" s="220"/>
      <c r="PJS2402" s="220"/>
      <c r="PJT2402" s="220"/>
      <c r="PJU2402" s="220"/>
      <c r="PJV2402" s="220"/>
      <c r="PJW2402" s="220"/>
      <c r="PJX2402" s="220"/>
      <c r="PJY2402" s="220"/>
      <c r="PJZ2402" s="220"/>
      <c r="PKA2402" s="220"/>
      <c r="PKB2402" s="220"/>
      <c r="PKC2402" s="220"/>
      <c r="PKD2402" s="220"/>
      <c r="PKE2402" s="220"/>
      <c r="PKF2402" s="220"/>
      <c r="PKG2402" s="220"/>
      <c r="PKH2402" s="220"/>
      <c r="PKI2402" s="220"/>
      <c r="PKJ2402" s="220"/>
      <c r="PKK2402" s="220"/>
      <c r="PKL2402" s="220"/>
      <c r="PKM2402" s="220"/>
      <c r="PKN2402" s="220"/>
      <c r="PKO2402" s="220"/>
      <c r="PKP2402" s="220"/>
      <c r="PKQ2402" s="220"/>
      <c r="PKR2402" s="220"/>
      <c r="PKS2402" s="220"/>
      <c r="PKT2402" s="220"/>
      <c r="PKU2402" s="220"/>
      <c r="PKV2402" s="220"/>
      <c r="PKW2402" s="220"/>
      <c r="PKX2402" s="220"/>
      <c r="PKY2402" s="220"/>
      <c r="PKZ2402" s="220"/>
      <c r="PLA2402" s="220"/>
      <c r="PLB2402" s="220"/>
      <c r="PLC2402" s="220"/>
      <c r="PLD2402" s="220"/>
      <c r="PLE2402" s="220"/>
      <c r="PLF2402" s="220"/>
      <c r="PLG2402" s="220"/>
      <c r="PLH2402" s="220"/>
      <c r="PLI2402" s="220"/>
      <c r="PLJ2402" s="220"/>
      <c r="PLK2402" s="220"/>
      <c r="PLL2402" s="220"/>
      <c r="PLM2402" s="220"/>
      <c r="PLN2402" s="220"/>
      <c r="PLO2402" s="220"/>
      <c r="PLP2402" s="220"/>
      <c r="PLQ2402" s="220"/>
      <c r="PLR2402" s="220"/>
      <c r="PLS2402" s="220"/>
      <c r="PLT2402" s="220"/>
      <c r="PLU2402" s="220"/>
      <c r="PLV2402" s="220"/>
      <c r="PLW2402" s="220"/>
      <c r="PLX2402" s="220"/>
      <c r="PLY2402" s="220"/>
      <c r="PLZ2402" s="220"/>
      <c r="PMA2402" s="220"/>
      <c r="PMB2402" s="220"/>
      <c r="PMC2402" s="220"/>
      <c r="PMD2402" s="220"/>
      <c r="PME2402" s="220"/>
      <c r="PMF2402" s="220"/>
      <c r="PMG2402" s="220"/>
      <c r="PMH2402" s="220"/>
      <c r="PMI2402" s="220"/>
      <c r="PMJ2402" s="220"/>
      <c r="PMK2402" s="220"/>
      <c r="PML2402" s="220"/>
      <c r="PMM2402" s="220"/>
      <c r="PMN2402" s="220"/>
      <c r="PMO2402" s="220"/>
      <c r="PMP2402" s="220"/>
      <c r="PMQ2402" s="220"/>
      <c r="PMR2402" s="220"/>
      <c r="PMS2402" s="220"/>
      <c r="PMT2402" s="220"/>
      <c r="PMU2402" s="220"/>
      <c r="PMV2402" s="220"/>
      <c r="PMW2402" s="220"/>
      <c r="PMX2402" s="220"/>
      <c r="PMY2402" s="220"/>
      <c r="PMZ2402" s="220"/>
      <c r="PNA2402" s="220"/>
      <c r="PNB2402" s="220"/>
      <c r="PNC2402" s="220"/>
      <c r="PND2402" s="220"/>
      <c r="PNE2402" s="220"/>
      <c r="PNF2402" s="220"/>
      <c r="PNG2402" s="220"/>
      <c r="PNH2402" s="220"/>
      <c r="PNI2402" s="220"/>
      <c r="PNJ2402" s="220"/>
      <c r="PNK2402" s="220"/>
      <c r="PNL2402" s="220"/>
      <c r="PNM2402" s="220"/>
      <c r="PNN2402" s="220"/>
      <c r="PNO2402" s="220"/>
      <c r="PNP2402" s="220"/>
      <c r="PNQ2402" s="220"/>
      <c r="PNR2402" s="220"/>
      <c r="PNS2402" s="220"/>
      <c r="PNT2402" s="220"/>
      <c r="PNU2402" s="220"/>
      <c r="PNV2402" s="220"/>
      <c r="PNW2402" s="220"/>
      <c r="PNX2402" s="220"/>
      <c r="PNY2402" s="220"/>
      <c r="PNZ2402" s="220"/>
      <c r="POA2402" s="220"/>
      <c r="POB2402" s="220"/>
      <c r="POC2402" s="220"/>
      <c r="POD2402" s="220"/>
      <c r="POE2402" s="220"/>
      <c r="POF2402" s="220"/>
      <c r="POG2402" s="220"/>
      <c r="POH2402" s="220"/>
      <c r="POI2402" s="220"/>
      <c r="POJ2402" s="220"/>
      <c r="POK2402" s="220"/>
      <c r="POL2402" s="220"/>
      <c r="POM2402" s="220"/>
      <c r="PON2402" s="220"/>
      <c r="POO2402" s="220"/>
      <c r="POP2402" s="220"/>
      <c r="POQ2402" s="220"/>
      <c r="POR2402" s="220"/>
      <c r="POS2402" s="220"/>
      <c r="POT2402" s="220"/>
      <c r="POU2402" s="220"/>
      <c r="POV2402" s="220"/>
      <c r="POW2402" s="220"/>
      <c r="POX2402" s="220"/>
      <c r="POY2402" s="220"/>
      <c r="POZ2402" s="220"/>
      <c r="PPA2402" s="220"/>
      <c r="PPB2402" s="220"/>
      <c r="PPC2402" s="220"/>
      <c r="PPD2402" s="220"/>
      <c r="PPE2402" s="220"/>
      <c r="PPF2402" s="220"/>
      <c r="PPG2402" s="220"/>
      <c r="PPH2402" s="220"/>
      <c r="PPI2402" s="220"/>
      <c r="PPJ2402" s="220"/>
      <c r="PPK2402" s="220"/>
      <c r="PPL2402" s="220"/>
      <c r="PPM2402" s="220"/>
      <c r="PPN2402" s="220"/>
      <c r="PPO2402" s="220"/>
      <c r="PPP2402" s="220"/>
      <c r="PPQ2402" s="220"/>
      <c r="PPR2402" s="220"/>
      <c r="PPS2402" s="220"/>
      <c r="PPT2402" s="220"/>
      <c r="PPU2402" s="220"/>
      <c r="PPV2402" s="220"/>
      <c r="PPW2402" s="220"/>
      <c r="PPX2402" s="220"/>
      <c r="PPY2402" s="220"/>
      <c r="PPZ2402" s="220"/>
      <c r="PQA2402" s="220"/>
      <c r="PQB2402" s="220"/>
      <c r="PQC2402" s="220"/>
      <c r="PQD2402" s="220"/>
      <c r="PQE2402" s="220"/>
      <c r="PQF2402" s="220"/>
      <c r="PQG2402" s="220"/>
      <c r="PQH2402" s="220"/>
      <c r="PQI2402" s="220"/>
      <c r="PQJ2402" s="220"/>
      <c r="PQK2402" s="220"/>
      <c r="PQL2402" s="220"/>
      <c r="PQM2402" s="220"/>
      <c r="PQN2402" s="220"/>
      <c r="PQO2402" s="220"/>
      <c r="PQP2402" s="220"/>
      <c r="PQQ2402" s="220"/>
      <c r="PQR2402" s="220"/>
      <c r="PQS2402" s="220"/>
      <c r="PQT2402" s="220"/>
      <c r="PQU2402" s="220"/>
      <c r="PQV2402" s="220"/>
      <c r="PQW2402" s="220"/>
      <c r="PQX2402" s="220"/>
      <c r="PQY2402" s="220"/>
      <c r="PQZ2402" s="220"/>
      <c r="PRA2402" s="220"/>
      <c r="PRB2402" s="220"/>
      <c r="PRC2402" s="220"/>
      <c r="PRD2402" s="220"/>
      <c r="PRE2402" s="220"/>
      <c r="PRF2402" s="220"/>
      <c r="PRG2402" s="220"/>
      <c r="PRH2402" s="220"/>
      <c r="PRI2402" s="220"/>
      <c r="PRJ2402" s="220"/>
      <c r="PRK2402" s="220"/>
      <c r="PRL2402" s="220"/>
      <c r="PRM2402" s="220"/>
      <c r="PRN2402" s="220"/>
      <c r="PRO2402" s="220"/>
      <c r="PRP2402" s="220"/>
      <c r="PRQ2402" s="220"/>
      <c r="PRR2402" s="220"/>
      <c r="PRS2402" s="220"/>
      <c r="PRT2402" s="220"/>
      <c r="PRU2402" s="220"/>
      <c r="PRV2402" s="220"/>
      <c r="PRW2402" s="220"/>
      <c r="PRX2402" s="220"/>
      <c r="PRY2402" s="220"/>
      <c r="PRZ2402" s="220"/>
      <c r="PSA2402" s="220"/>
      <c r="PSB2402" s="220"/>
      <c r="PSC2402" s="220"/>
      <c r="PSD2402" s="220"/>
      <c r="PSE2402" s="220"/>
      <c r="PSF2402" s="220"/>
      <c r="PSG2402" s="220"/>
      <c r="PSH2402" s="220"/>
      <c r="PSI2402" s="220"/>
      <c r="PSJ2402" s="220"/>
      <c r="PSK2402" s="220"/>
      <c r="PSL2402" s="220"/>
      <c r="PSM2402" s="220"/>
      <c r="PSN2402" s="220"/>
      <c r="PSO2402" s="220"/>
      <c r="PSP2402" s="220"/>
      <c r="PSQ2402" s="220"/>
      <c r="PSR2402" s="220"/>
      <c r="PSS2402" s="220"/>
      <c r="PST2402" s="220"/>
      <c r="PSU2402" s="220"/>
      <c r="PSV2402" s="220"/>
      <c r="PSW2402" s="220"/>
      <c r="PSX2402" s="220"/>
      <c r="PSY2402" s="220"/>
      <c r="PSZ2402" s="220"/>
      <c r="PTA2402" s="220"/>
      <c r="PTB2402" s="220"/>
      <c r="PTC2402" s="220"/>
      <c r="PTD2402" s="220"/>
      <c r="PTE2402" s="220"/>
      <c r="PTF2402" s="220"/>
      <c r="PTG2402" s="220"/>
      <c r="PTH2402" s="220"/>
      <c r="PTI2402" s="220"/>
      <c r="PTJ2402" s="220"/>
      <c r="PTK2402" s="220"/>
      <c r="PTL2402" s="220"/>
      <c r="PTM2402" s="220"/>
      <c r="PTN2402" s="220"/>
      <c r="PTO2402" s="220"/>
      <c r="PTP2402" s="220"/>
      <c r="PTQ2402" s="220"/>
      <c r="PTR2402" s="220"/>
      <c r="PTS2402" s="220"/>
      <c r="PTT2402" s="220"/>
      <c r="PTU2402" s="220"/>
      <c r="PTV2402" s="220"/>
      <c r="PTW2402" s="220"/>
      <c r="PTX2402" s="220"/>
      <c r="PTY2402" s="220"/>
      <c r="PTZ2402" s="220"/>
      <c r="PUA2402" s="220"/>
      <c r="PUB2402" s="220"/>
      <c r="PUC2402" s="220"/>
      <c r="PUD2402" s="220"/>
      <c r="PUE2402" s="220"/>
      <c r="PUF2402" s="220"/>
      <c r="PUG2402" s="220"/>
      <c r="PUH2402" s="220"/>
      <c r="PUI2402" s="220"/>
      <c r="PUJ2402" s="220"/>
      <c r="PUK2402" s="220"/>
      <c r="PUL2402" s="220"/>
      <c r="PUM2402" s="220"/>
      <c r="PUN2402" s="220"/>
      <c r="PUO2402" s="220"/>
      <c r="PUP2402" s="220"/>
      <c r="PUQ2402" s="220"/>
      <c r="PUR2402" s="220"/>
      <c r="PUS2402" s="220"/>
      <c r="PUT2402" s="220"/>
      <c r="PUU2402" s="220"/>
      <c r="PUV2402" s="220"/>
      <c r="PUW2402" s="220"/>
      <c r="PUX2402" s="220"/>
      <c r="PUY2402" s="220"/>
      <c r="PUZ2402" s="220"/>
      <c r="PVA2402" s="220"/>
      <c r="PVB2402" s="220"/>
      <c r="PVC2402" s="220"/>
      <c r="PVD2402" s="220"/>
      <c r="PVE2402" s="220"/>
      <c r="PVF2402" s="220"/>
      <c r="PVG2402" s="220"/>
      <c r="PVH2402" s="220"/>
      <c r="PVI2402" s="220"/>
      <c r="PVJ2402" s="220"/>
      <c r="PVK2402" s="220"/>
      <c r="PVL2402" s="220"/>
      <c r="PVM2402" s="220"/>
      <c r="PVN2402" s="220"/>
      <c r="PVO2402" s="220"/>
      <c r="PVP2402" s="220"/>
      <c r="PVQ2402" s="220"/>
      <c r="PVR2402" s="220"/>
      <c r="PVS2402" s="220"/>
      <c r="PVT2402" s="220"/>
      <c r="PVU2402" s="220"/>
      <c r="PVV2402" s="220"/>
      <c r="PVW2402" s="220"/>
      <c r="PVX2402" s="220"/>
      <c r="PVY2402" s="220"/>
      <c r="PVZ2402" s="220"/>
      <c r="PWA2402" s="220"/>
      <c r="PWB2402" s="220"/>
      <c r="PWC2402" s="220"/>
      <c r="PWD2402" s="220"/>
      <c r="PWE2402" s="220"/>
      <c r="PWF2402" s="220"/>
      <c r="PWG2402" s="220"/>
      <c r="PWH2402" s="220"/>
      <c r="PWI2402" s="220"/>
      <c r="PWJ2402" s="220"/>
      <c r="PWK2402" s="220"/>
      <c r="PWL2402" s="220"/>
      <c r="PWM2402" s="220"/>
      <c r="PWN2402" s="220"/>
      <c r="PWO2402" s="220"/>
      <c r="PWP2402" s="220"/>
      <c r="PWQ2402" s="220"/>
      <c r="PWR2402" s="220"/>
      <c r="PWS2402" s="220"/>
      <c r="PWT2402" s="220"/>
      <c r="PWU2402" s="220"/>
      <c r="PWV2402" s="220"/>
      <c r="PWW2402" s="220"/>
      <c r="PWX2402" s="220"/>
      <c r="PWY2402" s="220"/>
      <c r="PWZ2402" s="220"/>
      <c r="PXA2402" s="220"/>
      <c r="PXB2402" s="220"/>
      <c r="PXC2402" s="220"/>
      <c r="PXD2402" s="220"/>
      <c r="PXE2402" s="220"/>
      <c r="PXF2402" s="220"/>
      <c r="PXG2402" s="220"/>
      <c r="PXH2402" s="220"/>
      <c r="PXI2402" s="220"/>
      <c r="PXJ2402" s="220"/>
      <c r="PXK2402" s="220"/>
      <c r="PXL2402" s="220"/>
      <c r="PXM2402" s="220"/>
      <c r="PXN2402" s="220"/>
      <c r="PXO2402" s="220"/>
      <c r="PXP2402" s="220"/>
      <c r="PXQ2402" s="220"/>
      <c r="PXR2402" s="220"/>
      <c r="PXS2402" s="220"/>
      <c r="PXT2402" s="220"/>
      <c r="PXU2402" s="220"/>
      <c r="PXV2402" s="220"/>
      <c r="PXW2402" s="220"/>
      <c r="PXX2402" s="220"/>
      <c r="PXY2402" s="220"/>
      <c r="PXZ2402" s="220"/>
      <c r="PYA2402" s="220"/>
      <c r="PYB2402" s="220"/>
      <c r="PYC2402" s="220"/>
      <c r="PYD2402" s="220"/>
      <c r="PYE2402" s="220"/>
      <c r="PYF2402" s="220"/>
      <c r="PYG2402" s="220"/>
      <c r="PYH2402" s="220"/>
      <c r="PYI2402" s="220"/>
      <c r="PYJ2402" s="220"/>
      <c r="PYK2402" s="220"/>
      <c r="PYL2402" s="220"/>
      <c r="PYM2402" s="220"/>
      <c r="PYN2402" s="220"/>
      <c r="PYO2402" s="220"/>
      <c r="PYP2402" s="220"/>
      <c r="PYQ2402" s="220"/>
      <c r="PYR2402" s="220"/>
      <c r="PYS2402" s="220"/>
      <c r="PYT2402" s="220"/>
      <c r="PYU2402" s="220"/>
      <c r="PYV2402" s="220"/>
      <c r="PYW2402" s="220"/>
      <c r="PYX2402" s="220"/>
      <c r="PYY2402" s="220"/>
      <c r="PYZ2402" s="220"/>
      <c r="PZA2402" s="220"/>
      <c r="PZB2402" s="220"/>
      <c r="PZC2402" s="220"/>
      <c r="PZD2402" s="220"/>
      <c r="PZE2402" s="220"/>
      <c r="PZF2402" s="220"/>
      <c r="PZG2402" s="220"/>
      <c r="PZH2402" s="220"/>
      <c r="PZI2402" s="220"/>
      <c r="PZJ2402" s="220"/>
      <c r="PZK2402" s="220"/>
      <c r="PZL2402" s="220"/>
      <c r="PZM2402" s="220"/>
      <c r="PZN2402" s="220"/>
      <c r="PZO2402" s="220"/>
      <c r="PZP2402" s="220"/>
      <c r="PZQ2402" s="220"/>
      <c r="PZR2402" s="220"/>
      <c r="PZS2402" s="220"/>
      <c r="PZT2402" s="220"/>
      <c r="PZU2402" s="220"/>
      <c r="PZV2402" s="220"/>
      <c r="PZW2402" s="220"/>
      <c r="PZX2402" s="220"/>
      <c r="PZY2402" s="220"/>
      <c r="PZZ2402" s="220"/>
      <c r="QAA2402" s="220"/>
      <c r="QAB2402" s="220"/>
      <c r="QAC2402" s="220"/>
      <c r="QAD2402" s="220"/>
      <c r="QAE2402" s="220"/>
      <c r="QAF2402" s="220"/>
      <c r="QAG2402" s="220"/>
      <c r="QAH2402" s="220"/>
      <c r="QAI2402" s="220"/>
      <c r="QAJ2402" s="220"/>
      <c r="QAK2402" s="220"/>
      <c r="QAL2402" s="220"/>
      <c r="QAM2402" s="220"/>
      <c r="QAN2402" s="220"/>
      <c r="QAO2402" s="220"/>
      <c r="QAP2402" s="220"/>
      <c r="QAQ2402" s="220"/>
      <c r="QAR2402" s="220"/>
      <c r="QAS2402" s="220"/>
      <c r="QAT2402" s="220"/>
      <c r="QAU2402" s="220"/>
      <c r="QAV2402" s="220"/>
      <c r="QAW2402" s="220"/>
      <c r="QAX2402" s="220"/>
      <c r="QAY2402" s="220"/>
      <c r="QAZ2402" s="220"/>
      <c r="QBA2402" s="220"/>
      <c r="QBB2402" s="220"/>
      <c r="QBC2402" s="220"/>
      <c r="QBD2402" s="220"/>
      <c r="QBE2402" s="220"/>
      <c r="QBF2402" s="220"/>
      <c r="QBG2402" s="220"/>
      <c r="QBH2402" s="220"/>
      <c r="QBI2402" s="220"/>
      <c r="QBJ2402" s="220"/>
      <c r="QBK2402" s="220"/>
      <c r="QBL2402" s="220"/>
      <c r="QBM2402" s="220"/>
      <c r="QBN2402" s="220"/>
      <c r="QBO2402" s="220"/>
      <c r="QBP2402" s="220"/>
      <c r="QBQ2402" s="220"/>
      <c r="QBR2402" s="220"/>
      <c r="QBS2402" s="220"/>
      <c r="QBT2402" s="220"/>
      <c r="QBU2402" s="220"/>
      <c r="QBV2402" s="220"/>
      <c r="QBW2402" s="220"/>
      <c r="QBX2402" s="220"/>
      <c r="QBY2402" s="220"/>
      <c r="QBZ2402" s="220"/>
      <c r="QCA2402" s="220"/>
      <c r="QCB2402" s="220"/>
      <c r="QCC2402" s="220"/>
      <c r="QCD2402" s="220"/>
      <c r="QCE2402" s="220"/>
      <c r="QCF2402" s="220"/>
      <c r="QCG2402" s="220"/>
      <c r="QCH2402" s="220"/>
      <c r="QCI2402" s="220"/>
      <c r="QCJ2402" s="220"/>
      <c r="QCK2402" s="220"/>
      <c r="QCL2402" s="220"/>
      <c r="QCM2402" s="220"/>
      <c r="QCN2402" s="220"/>
      <c r="QCO2402" s="220"/>
      <c r="QCP2402" s="220"/>
      <c r="QCQ2402" s="220"/>
      <c r="QCR2402" s="220"/>
      <c r="QCS2402" s="220"/>
      <c r="QCT2402" s="220"/>
      <c r="QCU2402" s="220"/>
      <c r="QCV2402" s="220"/>
      <c r="QCW2402" s="220"/>
      <c r="QCX2402" s="220"/>
      <c r="QCY2402" s="220"/>
      <c r="QCZ2402" s="220"/>
      <c r="QDA2402" s="220"/>
      <c r="QDB2402" s="220"/>
      <c r="QDC2402" s="220"/>
      <c r="QDD2402" s="220"/>
      <c r="QDE2402" s="220"/>
      <c r="QDF2402" s="220"/>
      <c r="QDG2402" s="220"/>
      <c r="QDH2402" s="220"/>
      <c r="QDI2402" s="220"/>
      <c r="QDJ2402" s="220"/>
      <c r="QDK2402" s="220"/>
      <c r="QDL2402" s="220"/>
      <c r="QDM2402" s="220"/>
      <c r="QDN2402" s="220"/>
      <c r="QDO2402" s="220"/>
      <c r="QDP2402" s="220"/>
      <c r="QDQ2402" s="220"/>
      <c r="QDR2402" s="220"/>
      <c r="QDS2402" s="220"/>
      <c r="QDT2402" s="220"/>
      <c r="QDU2402" s="220"/>
      <c r="QDV2402" s="220"/>
      <c r="QDW2402" s="220"/>
      <c r="QDX2402" s="220"/>
      <c r="QDY2402" s="220"/>
      <c r="QDZ2402" s="220"/>
      <c r="QEA2402" s="220"/>
      <c r="QEB2402" s="220"/>
      <c r="QEC2402" s="220"/>
      <c r="QED2402" s="220"/>
      <c r="QEE2402" s="220"/>
      <c r="QEF2402" s="220"/>
      <c r="QEG2402" s="220"/>
      <c r="QEH2402" s="220"/>
      <c r="QEI2402" s="220"/>
      <c r="QEJ2402" s="220"/>
      <c r="QEK2402" s="220"/>
      <c r="QEL2402" s="220"/>
      <c r="QEM2402" s="220"/>
      <c r="QEN2402" s="220"/>
      <c r="QEO2402" s="220"/>
      <c r="QEP2402" s="220"/>
      <c r="QEQ2402" s="220"/>
      <c r="QER2402" s="220"/>
      <c r="QES2402" s="220"/>
      <c r="QET2402" s="220"/>
      <c r="QEU2402" s="220"/>
      <c r="QEV2402" s="220"/>
      <c r="QEW2402" s="220"/>
      <c r="QEX2402" s="220"/>
      <c r="QEY2402" s="220"/>
      <c r="QEZ2402" s="220"/>
      <c r="QFA2402" s="220"/>
      <c r="QFB2402" s="220"/>
      <c r="QFC2402" s="220"/>
      <c r="QFD2402" s="220"/>
      <c r="QFE2402" s="220"/>
      <c r="QFF2402" s="220"/>
      <c r="QFG2402" s="220"/>
      <c r="QFH2402" s="220"/>
      <c r="QFI2402" s="220"/>
      <c r="QFJ2402" s="220"/>
      <c r="QFK2402" s="220"/>
      <c r="QFL2402" s="220"/>
      <c r="QFM2402" s="220"/>
      <c r="QFN2402" s="220"/>
      <c r="QFO2402" s="220"/>
      <c r="QFP2402" s="220"/>
      <c r="QFQ2402" s="220"/>
      <c r="QFR2402" s="220"/>
      <c r="QFS2402" s="220"/>
      <c r="QFT2402" s="220"/>
      <c r="QFU2402" s="220"/>
      <c r="QFV2402" s="220"/>
      <c r="QFW2402" s="220"/>
      <c r="QFX2402" s="220"/>
      <c r="QFY2402" s="220"/>
      <c r="QFZ2402" s="220"/>
      <c r="QGA2402" s="220"/>
      <c r="QGB2402" s="220"/>
      <c r="QGC2402" s="220"/>
      <c r="QGD2402" s="220"/>
      <c r="QGE2402" s="220"/>
      <c r="QGF2402" s="220"/>
      <c r="QGG2402" s="220"/>
      <c r="QGH2402" s="220"/>
      <c r="QGI2402" s="220"/>
      <c r="QGJ2402" s="220"/>
      <c r="QGK2402" s="220"/>
      <c r="QGL2402" s="220"/>
      <c r="QGM2402" s="220"/>
      <c r="QGN2402" s="220"/>
      <c r="QGO2402" s="220"/>
      <c r="QGP2402" s="220"/>
      <c r="QGQ2402" s="220"/>
      <c r="QGR2402" s="220"/>
      <c r="QGS2402" s="220"/>
      <c r="QGT2402" s="220"/>
      <c r="QGU2402" s="220"/>
      <c r="QGV2402" s="220"/>
      <c r="QGW2402" s="220"/>
      <c r="QGX2402" s="220"/>
      <c r="QGY2402" s="220"/>
      <c r="QGZ2402" s="220"/>
      <c r="QHA2402" s="220"/>
      <c r="QHB2402" s="220"/>
      <c r="QHC2402" s="220"/>
      <c r="QHD2402" s="220"/>
      <c r="QHE2402" s="220"/>
      <c r="QHF2402" s="220"/>
      <c r="QHG2402" s="220"/>
      <c r="QHH2402" s="220"/>
      <c r="QHI2402" s="220"/>
      <c r="QHJ2402" s="220"/>
      <c r="QHK2402" s="220"/>
      <c r="QHL2402" s="220"/>
      <c r="QHM2402" s="220"/>
      <c r="QHN2402" s="220"/>
      <c r="QHO2402" s="220"/>
      <c r="QHP2402" s="220"/>
      <c r="QHQ2402" s="220"/>
      <c r="QHR2402" s="220"/>
      <c r="QHS2402" s="220"/>
      <c r="QHT2402" s="220"/>
      <c r="QHU2402" s="220"/>
      <c r="QHV2402" s="220"/>
      <c r="QHW2402" s="220"/>
      <c r="QHX2402" s="220"/>
      <c r="QHY2402" s="220"/>
      <c r="QHZ2402" s="220"/>
      <c r="QIA2402" s="220"/>
      <c r="QIB2402" s="220"/>
      <c r="QIC2402" s="220"/>
      <c r="QID2402" s="220"/>
      <c r="QIE2402" s="220"/>
      <c r="QIF2402" s="220"/>
      <c r="QIG2402" s="220"/>
      <c r="QIH2402" s="220"/>
      <c r="QII2402" s="220"/>
      <c r="QIJ2402" s="220"/>
      <c r="QIK2402" s="220"/>
      <c r="QIL2402" s="220"/>
      <c r="QIM2402" s="220"/>
      <c r="QIN2402" s="220"/>
      <c r="QIO2402" s="220"/>
      <c r="QIP2402" s="220"/>
      <c r="QIQ2402" s="220"/>
      <c r="QIR2402" s="220"/>
      <c r="QIS2402" s="220"/>
      <c r="QIT2402" s="220"/>
      <c r="QIU2402" s="220"/>
      <c r="QIV2402" s="220"/>
      <c r="QIW2402" s="220"/>
      <c r="QIX2402" s="220"/>
      <c r="QIY2402" s="220"/>
      <c r="QIZ2402" s="220"/>
      <c r="QJA2402" s="220"/>
      <c r="QJB2402" s="220"/>
      <c r="QJC2402" s="220"/>
      <c r="QJD2402" s="220"/>
      <c r="QJE2402" s="220"/>
      <c r="QJF2402" s="220"/>
      <c r="QJG2402" s="220"/>
      <c r="QJH2402" s="220"/>
      <c r="QJI2402" s="220"/>
      <c r="QJJ2402" s="220"/>
      <c r="QJK2402" s="220"/>
      <c r="QJL2402" s="220"/>
      <c r="QJM2402" s="220"/>
      <c r="QJN2402" s="220"/>
      <c r="QJO2402" s="220"/>
      <c r="QJP2402" s="220"/>
      <c r="QJQ2402" s="220"/>
      <c r="QJR2402" s="220"/>
      <c r="QJS2402" s="220"/>
      <c r="QJT2402" s="220"/>
      <c r="QJU2402" s="220"/>
      <c r="QJV2402" s="220"/>
      <c r="QJW2402" s="220"/>
      <c r="QJX2402" s="220"/>
      <c r="QJY2402" s="220"/>
      <c r="QJZ2402" s="220"/>
      <c r="QKA2402" s="220"/>
      <c r="QKB2402" s="220"/>
      <c r="QKC2402" s="220"/>
      <c r="QKD2402" s="220"/>
      <c r="QKE2402" s="220"/>
      <c r="QKF2402" s="220"/>
      <c r="QKG2402" s="220"/>
      <c r="QKH2402" s="220"/>
      <c r="QKI2402" s="220"/>
      <c r="QKJ2402" s="220"/>
      <c r="QKK2402" s="220"/>
      <c r="QKL2402" s="220"/>
      <c r="QKM2402" s="220"/>
      <c r="QKN2402" s="220"/>
      <c r="QKO2402" s="220"/>
      <c r="QKP2402" s="220"/>
      <c r="QKQ2402" s="220"/>
      <c r="QKR2402" s="220"/>
      <c r="QKS2402" s="220"/>
      <c r="QKT2402" s="220"/>
      <c r="QKU2402" s="220"/>
      <c r="QKV2402" s="220"/>
      <c r="QKW2402" s="220"/>
      <c r="QKX2402" s="220"/>
      <c r="QKY2402" s="220"/>
      <c r="QKZ2402" s="220"/>
      <c r="QLA2402" s="220"/>
      <c r="QLB2402" s="220"/>
      <c r="QLC2402" s="220"/>
      <c r="QLD2402" s="220"/>
      <c r="QLE2402" s="220"/>
      <c r="QLF2402" s="220"/>
      <c r="QLG2402" s="220"/>
      <c r="QLH2402" s="220"/>
      <c r="QLI2402" s="220"/>
      <c r="QLJ2402" s="220"/>
      <c r="QLK2402" s="220"/>
      <c r="QLL2402" s="220"/>
      <c r="QLM2402" s="220"/>
      <c r="QLN2402" s="220"/>
      <c r="QLO2402" s="220"/>
      <c r="QLP2402" s="220"/>
      <c r="QLQ2402" s="220"/>
      <c r="QLR2402" s="220"/>
      <c r="QLS2402" s="220"/>
      <c r="QLT2402" s="220"/>
      <c r="QLU2402" s="220"/>
      <c r="QLV2402" s="220"/>
      <c r="QLW2402" s="220"/>
      <c r="QLX2402" s="220"/>
      <c r="QLY2402" s="220"/>
      <c r="QLZ2402" s="220"/>
      <c r="QMA2402" s="220"/>
      <c r="QMB2402" s="220"/>
      <c r="QMC2402" s="220"/>
      <c r="QMD2402" s="220"/>
      <c r="QME2402" s="220"/>
      <c r="QMF2402" s="220"/>
      <c r="QMG2402" s="220"/>
      <c r="QMH2402" s="220"/>
      <c r="QMI2402" s="220"/>
      <c r="QMJ2402" s="220"/>
      <c r="QMK2402" s="220"/>
      <c r="QML2402" s="220"/>
      <c r="QMM2402" s="220"/>
      <c r="QMN2402" s="220"/>
      <c r="QMO2402" s="220"/>
      <c r="QMP2402" s="220"/>
      <c r="QMQ2402" s="220"/>
      <c r="QMR2402" s="220"/>
      <c r="QMS2402" s="220"/>
      <c r="QMT2402" s="220"/>
      <c r="QMU2402" s="220"/>
      <c r="QMV2402" s="220"/>
      <c r="QMW2402" s="220"/>
      <c r="QMX2402" s="220"/>
      <c r="QMY2402" s="220"/>
      <c r="QMZ2402" s="220"/>
      <c r="QNA2402" s="220"/>
      <c r="QNB2402" s="220"/>
      <c r="QNC2402" s="220"/>
      <c r="QND2402" s="220"/>
      <c r="QNE2402" s="220"/>
      <c r="QNF2402" s="220"/>
      <c r="QNG2402" s="220"/>
      <c r="QNH2402" s="220"/>
      <c r="QNI2402" s="220"/>
      <c r="QNJ2402" s="220"/>
      <c r="QNK2402" s="220"/>
      <c r="QNL2402" s="220"/>
      <c r="QNM2402" s="220"/>
      <c r="QNN2402" s="220"/>
      <c r="QNO2402" s="220"/>
      <c r="QNP2402" s="220"/>
      <c r="QNQ2402" s="220"/>
      <c r="QNR2402" s="220"/>
      <c r="QNS2402" s="220"/>
      <c r="QNT2402" s="220"/>
      <c r="QNU2402" s="220"/>
      <c r="QNV2402" s="220"/>
      <c r="QNW2402" s="220"/>
      <c r="QNX2402" s="220"/>
      <c r="QNY2402" s="220"/>
      <c r="QNZ2402" s="220"/>
      <c r="QOA2402" s="220"/>
      <c r="QOB2402" s="220"/>
      <c r="QOC2402" s="220"/>
      <c r="QOD2402" s="220"/>
      <c r="QOE2402" s="220"/>
      <c r="QOF2402" s="220"/>
      <c r="QOG2402" s="220"/>
      <c r="QOH2402" s="220"/>
      <c r="QOI2402" s="220"/>
      <c r="QOJ2402" s="220"/>
      <c r="QOK2402" s="220"/>
      <c r="QOL2402" s="220"/>
      <c r="QOM2402" s="220"/>
      <c r="QON2402" s="220"/>
      <c r="QOO2402" s="220"/>
      <c r="QOP2402" s="220"/>
      <c r="QOQ2402" s="220"/>
      <c r="QOR2402" s="220"/>
      <c r="QOS2402" s="220"/>
      <c r="QOT2402" s="220"/>
      <c r="QOU2402" s="220"/>
      <c r="QOV2402" s="220"/>
      <c r="QOW2402" s="220"/>
      <c r="QOX2402" s="220"/>
      <c r="QOY2402" s="220"/>
      <c r="QOZ2402" s="220"/>
      <c r="QPA2402" s="220"/>
      <c r="QPB2402" s="220"/>
      <c r="QPC2402" s="220"/>
      <c r="QPD2402" s="220"/>
      <c r="QPE2402" s="220"/>
      <c r="QPF2402" s="220"/>
      <c r="QPG2402" s="220"/>
      <c r="QPH2402" s="220"/>
      <c r="QPI2402" s="220"/>
      <c r="QPJ2402" s="220"/>
      <c r="QPK2402" s="220"/>
      <c r="QPL2402" s="220"/>
      <c r="QPM2402" s="220"/>
      <c r="QPN2402" s="220"/>
      <c r="QPO2402" s="220"/>
      <c r="QPP2402" s="220"/>
      <c r="QPQ2402" s="220"/>
      <c r="QPR2402" s="220"/>
      <c r="QPS2402" s="220"/>
      <c r="QPT2402" s="220"/>
      <c r="QPU2402" s="220"/>
      <c r="QPV2402" s="220"/>
      <c r="QPW2402" s="220"/>
      <c r="QPX2402" s="220"/>
      <c r="QPY2402" s="220"/>
      <c r="QPZ2402" s="220"/>
      <c r="QQA2402" s="220"/>
      <c r="QQB2402" s="220"/>
      <c r="QQC2402" s="220"/>
      <c r="QQD2402" s="220"/>
      <c r="QQE2402" s="220"/>
      <c r="QQF2402" s="220"/>
      <c r="QQG2402" s="220"/>
      <c r="QQH2402" s="220"/>
      <c r="QQI2402" s="220"/>
      <c r="QQJ2402" s="220"/>
      <c r="QQK2402" s="220"/>
      <c r="QQL2402" s="220"/>
      <c r="QQM2402" s="220"/>
      <c r="QQN2402" s="220"/>
      <c r="QQO2402" s="220"/>
      <c r="QQP2402" s="220"/>
      <c r="QQQ2402" s="220"/>
      <c r="QQR2402" s="220"/>
      <c r="QQS2402" s="220"/>
      <c r="QQT2402" s="220"/>
      <c r="QQU2402" s="220"/>
      <c r="QQV2402" s="220"/>
      <c r="QQW2402" s="220"/>
      <c r="QQX2402" s="220"/>
      <c r="QQY2402" s="220"/>
      <c r="QQZ2402" s="220"/>
      <c r="QRA2402" s="220"/>
      <c r="QRB2402" s="220"/>
      <c r="QRC2402" s="220"/>
      <c r="QRD2402" s="220"/>
      <c r="QRE2402" s="220"/>
      <c r="QRF2402" s="220"/>
      <c r="QRG2402" s="220"/>
      <c r="QRH2402" s="220"/>
      <c r="QRI2402" s="220"/>
      <c r="QRJ2402" s="220"/>
      <c r="QRK2402" s="220"/>
      <c r="QRL2402" s="220"/>
      <c r="QRM2402" s="220"/>
      <c r="QRN2402" s="220"/>
      <c r="QRO2402" s="220"/>
      <c r="QRP2402" s="220"/>
      <c r="QRQ2402" s="220"/>
      <c r="QRR2402" s="220"/>
      <c r="QRS2402" s="220"/>
      <c r="QRT2402" s="220"/>
      <c r="QRU2402" s="220"/>
      <c r="QRV2402" s="220"/>
      <c r="QRW2402" s="220"/>
      <c r="QRX2402" s="220"/>
      <c r="QRY2402" s="220"/>
      <c r="QRZ2402" s="220"/>
      <c r="QSA2402" s="220"/>
      <c r="QSB2402" s="220"/>
      <c r="QSC2402" s="220"/>
      <c r="QSD2402" s="220"/>
      <c r="QSE2402" s="220"/>
      <c r="QSF2402" s="220"/>
      <c r="QSG2402" s="220"/>
      <c r="QSH2402" s="220"/>
      <c r="QSI2402" s="220"/>
      <c r="QSJ2402" s="220"/>
      <c r="QSK2402" s="220"/>
      <c r="QSL2402" s="220"/>
      <c r="QSM2402" s="220"/>
      <c r="QSN2402" s="220"/>
      <c r="QSO2402" s="220"/>
      <c r="QSP2402" s="220"/>
      <c r="QSQ2402" s="220"/>
      <c r="QSR2402" s="220"/>
      <c r="QSS2402" s="220"/>
      <c r="QST2402" s="220"/>
      <c r="QSU2402" s="220"/>
      <c r="QSV2402" s="220"/>
      <c r="QSW2402" s="220"/>
      <c r="QSX2402" s="220"/>
      <c r="QSY2402" s="220"/>
      <c r="QSZ2402" s="220"/>
      <c r="QTA2402" s="220"/>
      <c r="QTB2402" s="220"/>
      <c r="QTC2402" s="220"/>
      <c r="QTD2402" s="220"/>
      <c r="QTE2402" s="220"/>
      <c r="QTF2402" s="220"/>
      <c r="QTG2402" s="220"/>
      <c r="QTH2402" s="220"/>
      <c r="QTI2402" s="220"/>
      <c r="QTJ2402" s="220"/>
      <c r="QTK2402" s="220"/>
      <c r="QTL2402" s="220"/>
      <c r="QTM2402" s="220"/>
      <c r="QTN2402" s="220"/>
      <c r="QTO2402" s="220"/>
      <c r="QTP2402" s="220"/>
      <c r="QTQ2402" s="220"/>
      <c r="QTR2402" s="220"/>
      <c r="QTS2402" s="220"/>
      <c r="QTT2402" s="220"/>
      <c r="QTU2402" s="220"/>
      <c r="QTV2402" s="220"/>
      <c r="QTW2402" s="220"/>
      <c r="QTX2402" s="220"/>
      <c r="QTY2402" s="220"/>
      <c r="QTZ2402" s="220"/>
      <c r="QUA2402" s="220"/>
      <c r="QUB2402" s="220"/>
      <c r="QUC2402" s="220"/>
      <c r="QUD2402" s="220"/>
      <c r="QUE2402" s="220"/>
      <c r="QUF2402" s="220"/>
      <c r="QUG2402" s="220"/>
      <c r="QUH2402" s="220"/>
      <c r="QUI2402" s="220"/>
      <c r="QUJ2402" s="220"/>
      <c r="QUK2402" s="220"/>
      <c r="QUL2402" s="220"/>
      <c r="QUM2402" s="220"/>
      <c r="QUN2402" s="220"/>
      <c r="QUO2402" s="220"/>
      <c r="QUP2402" s="220"/>
      <c r="QUQ2402" s="220"/>
      <c r="QUR2402" s="220"/>
      <c r="QUS2402" s="220"/>
      <c r="QUT2402" s="220"/>
      <c r="QUU2402" s="220"/>
      <c r="QUV2402" s="220"/>
      <c r="QUW2402" s="220"/>
      <c r="QUX2402" s="220"/>
      <c r="QUY2402" s="220"/>
      <c r="QUZ2402" s="220"/>
      <c r="QVA2402" s="220"/>
      <c r="QVB2402" s="220"/>
      <c r="QVC2402" s="220"/>
      <c r="QVD2402" s="220"/>
      <c r="QVE2402" s="220"/>
      <c r="QVF2402" s="220"/>
      <c r="QVG2402" s="220"/>
      <c r="QVH2402" s="220"/>
      <c r="QVI2402" s="220"/>
      <c r="QVJ2402" s="220"/>
      <c r="QVK2402" s="220"/>
      <c r="QVL2402" s="220"/>
      <c r="QVM2402" s="220"/>
      <c r="QVN2402" s="220"/>
      <c r="QVO2402" s="220"/>
      <c r="QVP2402" s="220"/>
      <c r="QVQ2402" s="220"/>
      <c r="QVR2402" s="220"/>
      <c r="QVS2402" s="220"/>
      <c r="QVT2402" s="220"/>
      <c r="QVU2402" s="220"/>
      <c r="QVV2402" s="220"/>
      <c r="QVW2402" s="220"/>
      <c r="QVX2402" s="220"/>
      <c r="QVY2402" s="220"/>
      <c r="QVZ2402" s="220"/>
      <c r="QWA2402" s="220"/>
      <c r="QWB2402" s="220"/>
      <c r="QWC2402" s="220"/>
      <c r="QWD2402" s="220"/>
      <c r="QWE2402" s="220"/>
      <c r="QWF2402" s="220"/>
      <c r="QWG2402" s="220"/>
      <c r="QWH2402" s="220"/>
      <c r="QWI2402" s="220"/>
      <c r="QWJ2402" s="220"/>
      <c r="QWK2402" s="220"/>
      <c r="QWL2402" s="220"/>
      <c r="QWM2402" s="220"/>
      <c r="QWN2402" s="220"/>
      <c r="QWO2402" s="220"/>
      <c r="QWP2402" s="220"/>
      <c r="QWQ2402" s="220"/>
      <c r="QWR2402" s="220"/>
      <c r="QWS2402" s="220"/>
      <c r="QWT2402" s="220"/>
      <c r="QWU2402" s="220"/>
      <c r="QWV2402" s="220"/>
      <c r="QWW2402" s="220"/>
      <c r="QWX2402" s="220"/>
      <c r="QWY2402" s="220"/>
      <c r="QWZ2402" s="220"/>
      <c r="QXA2402" s="220"/>
      <c r="QXB2402" s="220"/>
      <c r="QXC2402" s="220"/>
      <c r="QXD2402" s="220"/>
      <c r="QXE2402" s="220"/>
      <c r="QXF2402" s="220"/>
      <c r="QXG2402" s="220"/>
      <c r="QXH2402" s="220"/>
      <c r="QXI2402" s="220"/>
      <c r="QXJ2402" s="220"/>
      <c r="QXK2402" s="220"/>
      <c r="QXL2402" s="220"/>
      <c r="QXM2402" s="220"/>
      <c r="QXN2402" s="220"/>
      <c r="QXO2402" s="220"/>
      <c r="QXP2402" s="220"/>
      <c r="QXQ2402" s="220"/>
      <c r="QXR2402" s="220"/>
      <c r="QXS2402" s="220"/>
      <c r="QXT2402" s="220"/>
      <c r="QXU2402" s="220"/>
      <c r="QXV2402" s="220"/>
      <c r="QXW2402" s="220"/>
      <c r="QXX2402" s="220"/>
      <c r="QXY2402" s="220"/>
      <c r="QXZ2402" s="220"/>
      <c r="QYA2402" s="220"/>
      <c r="QYB2402" s="220"/>
      <c r="QYC2402" s="220"/>
      <c r="QYD2402" s="220"/>
      <c r="QYE2402" s="220"/>
      <c r="QYF2402" s="220"/>
      <c r="QYG2402" s="220"/>
      <c r="QYH2402" s="220"/>
      <c r="QYI2402" s="220"/>
      <c r="QYJ2402" s="220"/>
      <c r="QYK2402" s="220"/>
      <c r="QYL2402" s="220"/>
      <c r="QYM2402" s="220"/>
      <c r="QYN2402" s="220"/>
      <c r="QYO2402" s="220"/>
      <c r="QYP2402" s="220"/>
      <c r="QYQ2402" s="220"/>
      <c r="QYR2402" s="220"/>
      <c r="QYS2402" s="220"/>
      <c r="QYT2402" s="220"/>
      <c r="QYU2402" s="220"/>
      <c r="QYV2402" s="220"/>
      <c r="QYW2402" s="220"/>
      <c r="QYX2402" s="220"/>
      <c r="QYY2402" s="220"/>
      <c r="QYZ2402" s="220"/>
      <c r="QZA2402" s="220"/>
      <c r="QZB2402" s="220"/>
      <c r="QZC2402" s="220"/>
      <c r="QZD2402" s="220"/>
      <c r="QZE2402" s="220"/>
      <c r="QZF2402" s="220"/>
      <c r="QZG2402" s="220"/>
      <c r="QZH2402" s="220"/>
      <c r="QZI2402" s="220"/>
      <c r="QZJ2402" s="220"/>
      <c r="QZK2402" s="220"/>
      <c r="QZL2402" s="220"/>
      <c r="QZM2402" s="220"/>
      <c r="QZN2402" s="220"/>
      <c r="QZO2402" s="220"/>
      <c r="QZP2402" s="220"/>
      <c r="QZQ2402" s="220"/>
      <c r="QZR2402" s="220"/>
      <c r="QZS2402" s="220"/>
      <c r="QZT2402" s="220"/>
      <c r="QZU2402" s="220"/>
      <c r="QZV2402" s="220"/>
      <c r="QZW2402" s="220"/>
      <c r="QZX2402" s="220"/>
      <c r="QZY2402" s="220"/>
      <c r="QZZ2402" s="220"/>
      <c r="RAA2402" s="220"/>
      <c r="RAB2402" s="220"/>
      <c r="RAC2402" s="220"/>
      <c r="RAD2402" s="220"/>
      <c r="RAE2402" s="220"/>
      <c r="RAF2402" s="220"/>
      <c r="RAG2402" s="220"/>
      <c r="RAH2402" s="220"/>
      <c r="RAI2402" s="220"/>
      <c r="RAJ2402" s="220"/>
      <c r="RAK2402" s="220"/>
      <c r="RAL2402" s="220"/>
      <c r="RAM2402" s="220"/>
      <c r="RAN2402" s="220"/>
      <c r="RAO2402" s="220"/>
      <c r="RAP2402" s="220"/>
      <c r="RAQ2402" s="220"/>
      <c r="RAR2402" s="220"/>
      <c r="RAS2402" s="220"/>
      <c r="RAT2402" s="220"/>
      <c r="RAU2402" s="220"/>
      <c r="RAV2402" s="220"/>
      <c r="RAW2402" s="220"/>
      <c r="RAX2402" s="220"/>
      <c r="RAY2402" s="220"/>
      <c r="RAZ2402" s="220"/>
      <c r="RBA2402" s="220"/>
      <c r="RBB2402" s="220"/>
      <c r="RBC2402" s="220"/>
      <c r="RBD2402" s="220"/>
      <c r="RBE2402" s="220"/>
      <c r="RBF2402" s="220"/>
      <c r="RBG2402" s="220"/>
      <c r="RBH2402" s="220"/>
      <c r="RBI2402" s="220"/>
      <c r="RBJ2402" s="220"/>
      <c r="RBK2402" s="220"/>
      <c r="RBL2402" s="220"/>
      <c r="RBM2402" s="220"/>
      <c r="RBN2402" s="220"/>
      <c r="RBO2402" s="220"/>
      <c r="RBP2402" s="220"/>
      <c r="RBQ2402" s="220"/>
      <c r="RBR2402" s="220"/>
      <c r="RBS2402" s="220"/>
      <c r="RBT2402" s="220"/>
      <c r="RBU2402" s="220"/>
      <c r="RBV2402" s="220"/>
      <c r="RBW2402" s="220"/>
      <c r="RBX2402" s="220"/>
      <c r="RBY2402" s="220"/>
      <c r="RBZ2402" s="220"/>
      <c r="RCA2402" s="220"/>
      <c r="RCB2402" s="220"/>
      <c r="RCC2402" s="220"/>
      <c r="RCD2402" s="220"/>
      <c r="RCE2402" s="220"/>
      <c r="RCF2402" s="220"/>
      <c r="RCG2402" s="220"/>
      <c r="RCH2402" s="220"/>
      <c r="RCI2402" s="220"/>
      <c r="RCJ2402" s="220"/>
      <c r="RCK2402" s="220"/>
      <c r="RCL2402" s="220"/>
      <c r="RCM2402" s="220"/>
      <c r="RCN2402" s="220"/>
      <c r="RCO2402" s="220"/>
      <c r="RCP2402" s="220"/>
      <c r="RCQ2402" s="220"/>
      <c r="RCR2402" s="220"/>
      <c r="RCS2402" s="220"/>
      <c r="RCT2402" s="220"/>
      <c r="RCU2402" s="220"/>
      <c r="RCV2402" s="220"/>
      <c r="RCW2402" s="220"/>
      <c r="RCX2402" s="220"/>
      <c r="RCY2402" s="220"/>
      <c r="RCZ2402" s="220"/>
      <c r="RDA2402" s="220"/>
      <c r="RDB2402" s="220"/>
      <c r="RDC2402" s="220"/>
      <c r="RDD2402" s="220"/>
      <c r="RDE2402" s="220"/>
      <c r="RDF2402" s="220"/>
      <c r="RDG2402" s="220"/>
      <c r="RDH2402" s="220"/>
      <c r="RDI2402" s="220"/>
      <c r="RDJ2402" s="220"/>
      <c r="RDK2402" s="220"/>
      <c r="RDL2402" s="220"/>
      <c r="RDM2402" s="220"/>
      <c r="RDN2402" s="220"/>
      <c r="RDO2402" s="220"/>
      <c r="RDP2402" s="220"/>
      <c r="RDQ2402" s="220"/>
      <c r="RDR2402" s="220"/>
      <c r="RDS2402" s="220"/>
      <c r="RDT2402" s="220"/>
      <c r="RDU2402" s="220"/>
      <c r="RDV2402" s="220"/>
      <c r="RDW2402" s="220"/>
      <c r="RDX2402" s="220"/>
      <c r="RDY2402" s="220"/>
      <c r="RDZ2402" s="220"/>
      <c r="REA2402" s="220"/>
      <c r="REB2402" s="220"/>
      <c r="REC2402" s="220"/>
      <c r="RED2402" s="220"/>
      <c r="REE2402" s="220"/>
      <c r="REF2402" s="220"/>
      <c r="REG2402" s="220"/>
      <c r="REH2402" s="220"/>
      <c r="REI2402" s="220"/>
      <c r="REJ2402" s="220"/>
      <c r="REK2402" s="220"/>
      <c r="REL2402" s="220"/>
      <c r="REM2402" s="220"/>
      <c r="REN2402" s="220"/>
      <c r="REO2402" s="220"/>
      <c r="REP2402" s="220"/>
      <c r="REQ2402" s="220"/>
      <c r="RER2402" s="220"/>
      <c r="RES2402" s="220"/>
      <c r="RET2402" s="220"/>
      <c r="REU2402" s="220"/>
      <c r="REV2402" s="220"/>
      <c r="REW2402" s="220"/>
      <c r="REX2402" s="220"/>
      <c r="REY2402" s="220"/>
      <c r="REZ2402" s="220"/>
      <c r="RFA2402" s="220"/>
      <c r="RFB2402" s="220"/>
      <c r="RFC2402" s="220"/>
      <c r="RFD2402" s="220"/>
      <c r="RFE2402" s="220"/>
      <c r="RFF2402" s="220"/>
      <c r="RFG2402" s="220"/>
      <c r="RFH2402" s="220"/>
      <c r="RFI2402" s="220"/>
      <c r="RFJ2402" s="220"/>
      <c r="RFK2402" s="220"/>
      <c r="RFL2402" s="220"/>
      <c r="RFM2402" s="220"/>
      <c r="RFN2402" s="220"/>
      <c r="RFO2402" s="220"/>
      <c r="RFP2402" s="220"/>
      <c r="RFQ2402" s="220"/>
      <c r="RFR2402" s="220"/>
      <c r="RFS2402" s="220"/>
      <c r="RFT2402" s="220"/>
      <c r="RFU2402" s="220"/>
      <c r="RFV2402" s="220"/>
      <c r="RFW2402" s="220"/>
      <c r="RFX2402" s="220"/>
      <c r="RFY2402" s="220"/>
      <c r="RFZ2402" s="220"/>
      <c r="RGA2402" s="220"/>
      <c r="RGB2402" s="220"/>
      <c r="RGC2402" s="220"/>
      <c r="RGD2402" s="220"/>
      <c r="RGE2402" s="220"/>
      <c r="RGF2402" s="220"/>
      <c r="RGG2402" s="220"/>
      <c r="RGH2402" s="220"/>
      <c r="RGI2402" s="220"/>
      <c r="RGJ2402" s="220"/>
      <c r="RGK2402" s="220"/>
      <c r="RGL2402" s="220"/>
      <c r="RGM2402" s="220"/>
      <c r="RGN2402" s="220"/>
      <c r="RGO2402" s="220"/>
      <c r="RGP2402" s="220"/>
      <c r="RGQ2402" s="220"/>
      <c r="RGR2402" s="220"/>
      <c r="RGS2402" s="220"/>
      <c r="RGT2402" s="220"/>
      <c r="RGU2402" s="220"/>
      <c r="RGV2402" s="220"/>
      <c r="RGW2402" s="220"/>
      <c r="RGX2402" s="220"/>
      <c r="RGY2402" s="220"/>
      <c r="RGZ2402" s="220"/>
      <c r="RHA2402" s="220"/>
      <c r="RHB2402" s="220"/>
      <c r="RHC2402" s="220"/>
      <c r="RHD2402" s="220"/>
      <c r="RHE2402" s="220"/>
      <c r="RHF2402" s="220"/>
      <c r="RHG2402" s="220"/>
      <c r="RHH2402" s="220"/>
      <c r="RHI2402" s="220"/>
      <c r="RHJ2402" s="220"/>
      <c r="RHK2402" s="220"/>
      <c r="RHL2402" s="220"/>
      <c r="RHM2402" s="220"/>
      <c r="RHN2402" s="220"/>
      <c r="RHO2402" s="220"/>
      <c r="RHP2402" s="220"/>
      <c r="RHQ2402" s="220"/>
      <c r="RHR2402" s="220"/>
      <c r="RHS2402" s="220"/>
      <c r="RHT2402" s="220"/>
      <c r="RHU2402" s="220"/>
      <c r="RHV2402" s="220"/>
      <c r="RHW2402" s="220"/>
      <c r="RHX2402" s="220"/>
      <c r="RHY2402" s="220"/>
      <c r="RHZ2402" s="220"/>
      <c r="RIA2402" s="220"/>
      <c r="RIB2402" s="220"/>
      <c r="RIC2402" s="220"/>
      <c r="RID2402" s="220"/>
      <c r="RIE2402" s="220"/>
      <c r="RIF2402" s="220"/>
      <c r="RIG2402" s="220"/>
      <c r="RIH2402" s="220"/>
      <c r="RII2402" s="220"/>
      <c r="RIJ2402" s="220"/>
      <c r="RIK2402" s="220"/>
      <c r="RIL2402" s="220"/>
      <c r="RIM2402" s="220"/>
      <c r="RIN2402" s="220"/>
      <c r="RIO2402" s="220"/>
      <c r="RIP2402" s="220"/>
      <c r="RIQ2402" s="220"/>
      <c r="RIR2402" s="220"/>
      <c r="RIS2402" s="220"/>
      <c r="RIT2402" s="220"/>
      <c r="RIU2402" s="220"/>
      <c r="RIV2402" s="220"/>
      <c r="RIW2402" s="220"/>
      <c r="RIX2402" s="220"/>
      <c r="RIY2402" s="220"/>
      <c r="RIZ2402" s="220"/>
      <c r="RJA2402" s="220"/>
      <c r="RJB2402" s="220"/>
      <c r="RJC2402" s="220"/>
      <c r="RJD2402" s="220"/>
      <c r="RJE2402" s="220"/>
      <c r="RJF2402" s="220"/>
      <c r="RJG2402" s="220"/>
      <c r="RJH2402" s="220"/>
      <c r="RJI2402" s="220"/>
      <c r="RJJ2402" s="220"/>
      <c r="RJK2402" s="220"/>
      <c r="RJL2402" s="220"/>
      <c r="RJM2402" s="220"/>
      <c r="RJN2402" s="220"/>
      <c r="RJO2402" s="220"/>
      <c r="RJP2402" s="220"/>
      <c r="RJQ2402" s="220"/>
      <c r="RJR2402" s="220"/>
      <c r="RJS2402" s="220"/>
      <c r="RJT2402" s="220"/>
      <c r="RJU2402" s="220"/>
      <c r="RJV2402" s="220"/>
      <c r="RJW2402" s="220"/>
      <c r="RJX2402" s="220"/>
      <c r="RJY2402" s="220"/>
      <c r="RJZ2402" s="220"/>
      <c r="RKA2402" s="220"/>
      <c r="RKB2402" s="220"/>
      <c r="RKC2402" s="220"/>
      <c r="RKD2402" s="220"/>
      <c r="RKE2402" s="220"/>
      <c r="RKF2402" s="220"/>
      <c r="RKG2402" s="220"/>
      <c r="RKH2402" s="220"/>
      <c r="RKI2402" s="220"/>
      <c r="RKJ2402" s="220"/>
      <c r="RKK2402" s="220"/>
      <c r="RKL2402" s="220"/>
      <c r="RKM2402" s="220"/>
      <c r="RKN2402" s="220"/>
      <c r="RKO2402" s="220"/>
      <c r="RKP2402" s="220"/>
      <c r="RKQ2402" s="220"/>
      <c r="RKR2402" s="220"/>
      <c r="RKS2402" s="220"/>
      <c r="RKT2402" s="220"/>
      <c r="RKU2402" s="220"/>
      <c r="RKV2402" s="220"/>
      <c r="RKW2402" s="220"/>
      <c r="RKX2402" s="220"/>
      <c r="RKY2402" s="220"/>
      <c r="RKZ2402" s="220"/>
      <c r="RLA2402" s="220"/>
      <c r="RLB2402" s="220"/>
      <c r="RLC2402" s="220"/>
      <c r="RLD2402" s="220"/>
      <c r="RLE2402" s="220"/>
      <c r="RLF2402" s="220"/>
      <c r="RLG2402" s="220"/>
      <c r="RLH2402" s="220"/>
      <c r="RLI2402" s="220"/>
      <c r="RLJ2402" s="220"/>
      <c r="RLK2402" s="220"/>
      <c r="RLL2402" s="220"/>
      <c r="RLM2402" s="220"/>
      <c r="RLN2402" s="220"/>
      <c r="RLO2402" s="220"/>
      <c r="RLP2402" s="220"/>
      <c r="RLQ2402" s="220"/>
      <c r="RLR2402" s="220"/>
      <c r="RLS2402" s="220"/>
      <c r="RLT2402" s="220"/>
      <c r="RLU2402" s="220"/>
      <c r="RLV2402" s="220"/>
      <c r="RLW2402" s="220"/>
      <c r="RLX2402" s="220"/>
      <c r="RLY2402" s="220"/>
      <c r="RLZ2402" s="220"/>
      <c r="RMA2402" s="220"/>
      <c r="RMB2402" s="220"/>
      <c r="RMC2402" s="220"/>
      <c r="RMD2402" s="220"/>
      <c r="RME2402" s="220"/>
      <c r="RMF2402" s="220"/>
      <c r="RMG2402" s="220"/>
      <c r="RMH2402" s="220"/>
      <c r="RMI2402" s="220"/>
      <c r="RMJ2402" s="220"/>
      <c r="RMK2402" s="220"/>
      <c r="RML2402" s="220"/>
      <c r="RMM2402" s="220"/>
      <c r="RMN2402" s="220"/>
      <c r="RMO2402" s="220"/>
      <c r="RMP2402" s="220"/>
      <c r="RMQ2402" s="220"/>
      <c r="RMR2402" s="220"/>
      <c r="RMS2402" s="220"/>
      <c r="RMT2402" s="220"/>
      <c r="RMU2402" s="220"/>
      <c r="RMV2402" s="220"/>
      <c r="RMW2402" s="220"/>
      <c r="RMX2402" s="220"/>
      <c r="RMY2402" s="220"/>
      <c r="RMZ2402" s="220"/>
      <c r="RNA2402" s="220"/>
      <c r="RNB2402" s="220"/>
      <c r="RNC2402" s="220"/>
      <c r="RND2402" s="220"/>
      <c r="RNE2402" s="220"/>
      <c r="RNF2402" s="220"/>
      <c r="RNG2402" s="220"/>
      <c r="RNH2402" s="220"/>
      <c r="RNI2402" s="220"/>
      <c r="RNJ2402" s="220"/>
      <c r="RNK2402" s="220"/>
      <c r="RNL2402" s="220"/>
      <c r="RNM2402" s="220"/>
      <c r="RNN2402" s="220"/>
      <c r="RNO2402" s="220"/>
      <c r="RNP2402" s="220"/>
      <c r="RNQ2402" s="220"/>
      <c r="RNR2402" s="220"/>
      <c r="RNS2402" s="220"/>
      <c r="RNT2402" s="220"/>
      <c r="RNU2402" s="220"/>
      <c r="RNV2402" s="220"/>
      <c r="RNW2402" s="220"/>
      <c r="RNX2402" s="220"/>
      <c r="RNY2402" s="220"/>
      <c r="RNZ2402" s="220"/>
      <c r="ROA2402" s="220"/>
      <c r="ROB2402" s="220"/>
      <c r="ROC2402" s="220"/>
      <c r="ROD2402" s="220"/>
      <c r="ROE2402" s="220"/>
      <c r="ROF2402" s="220"/>
      <c r="ROG2402" s="220"/>
      <c r="ROH2402" s="220"/>
      <c r="ROI2402" s="220"/>
      <c r="ROJ2402" s="220"/>
      <c r="ROK2402" s="220"/>
      <c r="ROL2402" s="220"/>
      <c r="ROM2402" s="220"/>
      <c r="RON2402" s="220"/>
      <c r="ROO2402" s="220"/>
      <c r="ROP2402" s="220"/>
      <c r="ROQ2402" s="220"/>
      <c r="ROR2402" s="220"/>
      <c r="ROS2402" s="220"/>
      <c r="ROT2402" s="220"/>
      <c r="ROU2402" s="220"/>
      <c r="ROV2402" s="220"/>
      <c r="ROW2402" s="220"/>
      <c r="ROX2402" s="220"/>
      <c r="ROY2402" s="220"/>
      <c r="ROZ2402" s="220"/>
      <c r="RPA2402" s="220"/>
      <c r="RPB2402" s="220"/>
      <c r="RPC2402" s="220"/>
      <c r="RPD2402" s="220"/>
      <c r="RPE2402" s="220"/>
      <c r="RPF2402" s="220"/>
      <c r="RPG2402" s="220"/>
      <c r="RPH2402" s="220"/>
      <c r="RPI2402" s="220"/>
      <c r="RPJ2402" s="220"/>
      <c r="RPK2402" s="220"/>
      <c r="RPL2402" s="220"/>
      <c r="RPM2402" s="220"/>
      <c r="RPN2402" s="220"/>
      <c r="RPO2402" s="220"/>
      <c r="RPP2402" s="220"/>
      <c r="RPQ2402" s="220"/>
      <c r="RPR2402" s="220"/>
      <c r="RPS2402" s="220"/>
      <c r="RPT2402" s="220"/>
      <c r="RPU2402" s="220"/>
      <c r="RPV2402" s="220"/>
      <c r="RPW2402" s="220"/>
      <c r="RPX2402" s="220"/>
      <c r="RPY2402" s="220"/>
      <c r="RPZ2402" s="220"/>
      <c r="RQA2402" s="220"/>
      <c r="RQB2402" s="220"/>
      <c r="RQC2402" s="220"/>
      <c r="RQD2402" s="220"/>
      <c r="RQE2402" s="220"/>
      <c r="RQF2402" s="220"/>
      <c r="RQG2402" s="220"/>
      <c r="RQH2402" s="220"/>
      <c r="RQI2402" s="220"/>
      <c r="RQJ2402" s="220"/>
      <c r="RQK2402" s="220"/>
      <c r="RQL2402" s="220"/>
      <c r="RQM2402" s="220"/>
      <c r="RQN2402" s="220"/>
      <c r="RQO2402" s="220"/>
      <c r="RQP2402" s="220"/>
      <c r="RQQ2402" s="220"/>
      <c r="RQR2402" s="220"/>
      <c r="RQS2402" s="220"/>
      <c r="RQT2402" s="220"/>
      <c r="RQU2402" s="220"/>
      <c r="RQV2402" s="220"/>
      <c r="RQW2402" s="220"/>
      <c r="RQX2402" s="220"/>
      <c r="RQY2402" s="220"/>
      <c r="RQZ2402" s="220"/>
      <c r="RRA2402" s="220"/>
      <c r="RRB2402" s="220"/>
      <c r="RRC2402" s="220"/>
      <c r="RRD2402" s="220"/>
      <c r="RRE2402" s="220"/>
      <c r="RRF2402" s="220"/>
      <c r="RRG2402" s="220"/>
      <c r="RRH2402" s="220"/>
      <c r="RRI2402" s="220"/>
      <c r="RRJ2402" s="220"/>
      <c r="RRK2402" s="220"/>
      <c r="RRL2402" s="220"/>
      <c r="RRM2402" s="220"/>
      <c r="RRN2402" s="220"/>
      <c r="RRO2402" s="220"/>
      <c r="RRP2402" s="220"/>
      <c r="RRQ2402" s="220"/>
      <c r="RRR2402" s="220"/>
      <c r="RRS2402" s="220"/>
      <c r="RRT2402" s="220"/>
      <c r="RRU2402" s="220"/>
      <c r="RRV2402" s="220"/>
      <c r="RRW2402" s="220"/>
      <c r="RRX2402" s="220"/>
      <c r="RRY2402" s="220"/>
      <c r="RRZ2402" s="220"/>
      <c r="RSA2402" s="220"/>
      <c r="RSB2402" s="220"/>
      <c r="RSC2402" s="220"/>
      <c r="RSD2402" s="220"/>
      <c r="RSE2402" s="220"/>
      <c r="RSF2402" s="220"/>
      <c r="RSG2402" s="220"/>
      <c r="RSH2402" s="220"/>
      <c r="RSI2402" s="220"/>
      <c r="RSJ2402" s="220"/>
      <c r="RSK2402" s="220"/>
      <c r="RSL2402" s="220"/>
      <c r="RSM2402" s="220"/>
      <c r="RSN2402" s="220"/>
      <c r="RSO2402" s="220"/>
      <c r="RSP2402" s="220"/>
      <c r="RSQ2402" s="220"/>
      <c r="RSR2402" s="220"/>
      <c r="RSS2402" s="220"/>
      <c r="RST2402" s="220"/>
      <c r="RSU2402" s="220"/>
      <c r="RSV2402" s="220"/>
      <c r="RSW2402" s="220"/>
      <c r="RSX2402" s="220"/>
      <c r="RSY2402" s="220"/>
      <c r="RSZ2402" s="220"/>
      <c r="RTA2402" s="220"/>
      <c r="RTB2402" s="220"/>
      <c r="RTC2402" s="220"/>
      <c r="RTD2402" s="220"/>
      <c r="RTE2402" s="220"/>
      <c r="RTF2402" s="220"/>
      <c r="RTG2402" s="220"/>
      <c r="RTH2402" s="220"/>
      <c r="RTI2402" s="220"/>
      <c r="RTJ2402" s="220"/>
      <c r="RTK2402" s="220"/>
      <c r="RTL2402" s="220"/>
      <c r="RTM2402" s="220"/>
      <c r="RTN2402" s="220"/>
      <c r="RTO2402" s="220"/>
      <c r="RTP2402" s="220"/>
      <c r="RTQ2402" s="220"/>
      <c r="RTR2402" s="220"/>
      <c r="RTS2402" s="220"/>
      <c r="RTT2402" s="220"/>
      <c r="RTU2402" s="220"/>
      <c r="RTV2402" s="220"/>
      <c r="RTW2402" s="220"/>
      <c r="RTX2402" s="220"/>
      <c r="RTY2402" s="220"/>
      <c r="RTZ2402" s="220"/>
      <c r="RUA2402" s="220"/>
      <c r="RUB2402" s="220"/>
      <c r="RUC2402" s="220"/>
      <c r="RUD2402" s="220"/>
      <c r="RUE2402" s="220"/>
      <c r="RUF2402" s="220"/>
      <c r="RUG2402" s="220"/>
      <c r="RUH2402" s="220"/>
      <c r="RUI2402" s="220"/>
      <c r="RUJ2402" s="220"/>
      <c r="RUK2402" s="220"/>
      <c r="RUL2402" s="220"/>
      <c r="RUM2402" s="220"/>
      <c r="RUN2402" s="220"/>
      <c r="RUO2402" s="220"/>
      <c r="RUP2402" s="220"/>
      <c r="RUQ2402" s="220"/>
      <c r="RUR2402" s="220"/>
      <c r="RUS2402" s="220"/>
      <c r="RUT2402" s="220"/>
      <c r="RUU2402" s="220"/>
      <c r="RUV2402" s="220"/>
      <c r="RUW2402" s="220"/>
      <c r="RUX2402" s="220"/>
      <c r="RUY2402" s="220"/>
      <c r="RUZ2402" s="220"/>
      <c r="RVA2402" s="220"/>
      <c r="RVB2402" s="220"/>
      <c r="RVC2402" s="220"/>
      <c r="RVD2402" s="220"/>
      <c r="RVE2402" s="220"/>
      <c r="RVF2402" s="220"/>
      <c r="RVG2402" s="220"/>
      <c r="RVH2402" s="220"/>
      <c r="RVI2402" s="220"/>
      <c r="RVJ2402" s="220"/>
      <c r="RVK2402" s="220"/>
      <c r="RVL2402" s="220"/>
      <c r="RVM2402" s="220"/>
      <c r="RVN2402" s="220"/>
      <c r="RVO2402" s="220"/>
      <c r="RVP2402" s="220"/>
      <c r="RVQ2402" s="220"/>
      <c r="RVR2402" s="220"/>
      <c r="RVS2402" s="220"/>
      <c r="RVT2402" s="220"/>
      <c r="RVU2402" s="220"/>
      <c r="RVV2402" s="220"/>
      <c r="RVW2402" s="220"/>
      <c r="RVX2402" s="220"/>
      <c r="RVY2402" s="220"/>
      <c r="RVZ2402" s="220"/>
      <c r="RWA2402" s="220"/>
      <c r="RWB2402" s="220"/>
      <c r="RWC2402" s="220"/>
      <c r="RWD2402" s="220"/>
      <c r="RWE2402" s="220"/>
      <c r="RWF2402" s="220"/>
      <c r="RWG2402" s="220"/>
      <c r="RWH2402" s="220"/>
      <c r="RWI2402" s="220"/>
      <c r="RWJ2402" s="220"/>
      <c r="RWK2402" s="220"/>
      <c r="RWL2402" s="220"/>
      <c r="RWM2402" s="220"/>
      <c r="RWN2402" s="220"/>
      <c r="RWO2402" s="220"/>
      <c r="RWP2402" s="220"/>
      <c r="RWQ2402" s="220"/>
      <c r="RWR2402" s="220"/>
      <c r="RWS2402" s="220"/>
      <c r="RWT2402" s="220"/>
      <c r="RWU2402" s="220"/>
      <c r="RWV2402" s="220"/>
      <c r="RWW2402" s="220"/>
      <c r="RWX2402" s="220"/>
      <c r="RWY2402" s="220"/>
      <c r="RWZ2402" s="220"/>
      <c r="RXA2402" s="220"/>
      <c r="RXB2402" s="220"/>
      <c r="RXC2402" s="220"/>
      <c r="RXD2402" s="220"/>
      <c r="RXE2402" s="220"/>
      <c r="RXF2402" s="220"/>
      <c r="RXG2402" s="220"/>
      <c r="RXH2402" s="220"/>
      <c r="RXI2402" s="220"/>
      <c r="RXJ2402" s="220"/>
      <c r="RXK2402" s="220"/>
      <c r="RXL2402" s="220"/>
      <c r="RXM2402" s="220"/>
      <c r="RXN2402" s="220"/>
      <c r="RXO2402" s="220"/>
      <c r="RXP2402" s="220"/>
      <c r="RXQ2402" s="220"/>
      <c r="RXR2402" s="220"/>
      <c r="RXS2402" s="220"/>
      <c r="RXT2402" s="220"/>
      <c r="RXU2402" s="220"/>
      <c r="RXV2402" s="220"/>
      <c r="RXW2402" s="220"/>
      <c r="RXX2402" s="220"/>
      <c r="RXY2402" s="220"/>
      <c r="RXZ2402" s="220"/>
      <c r="RYA2402" s="220"/>
      <c r="RYB2402" s="220"/>
      <c r="RYC2402" s="220"/>
      <c r="RYD2402" s="220"/>
      <c r="RYE2402" s="220"/>
      <c r="RYF2402" s="220"/>
      <c r="RYG2402" s="220"/>
      <c r="RYH2402" s="220"/>
      <c r="RYI2402" s="220"/>
      <c r="RYJ2402" s="220"/>
      <c r="RYK2402" s="220"/>
      <c r="RYL2402" s="220"/>
      <c r="RYM2402" s="220"/>
      <c r="RYN2402" s="220"/>
      <c r="RYO2402" s="220"/>
      <c r="RYP2402" s="220"/>
      <c r="RYQ2402" s="220"/>
      <c r="RYR2402" s="220"/>
      <c r="RYS2402" s="220"/>
      <c r="RYT2402" s="220"/>
      <c r="RYU2402" s="220"/>
      <c r="RYV2402" s="220"/>
      <c r="RYW2402" s="220"/>
      <c r="RYX2402" s="220"/>
      <c r="RYY2402" s="220"/>
      <c r="RYZ2402" s="220"/>
      <c r="RZA2402" s="220"/>
      <c r="RZB2402" s="220"/>
      <c r="RZC2402" s="220"/>
      <c r="RZD2402" s="220"/>
      <c r="RZE2402" s="220"/>
      <c r="RZF2402" s="220"/>
      <c r="RZG2402" s="220"/>
      <c r="RZH2402" s="220"/>
      <c r="RZI2402" s="220"/>
      <c r="RZJ2402" s="220"/>
      <c r="RZK2402" s="220"/>
      <c r="RZL2402" s="220"/>
      <c r="RZM2402" s="220"/>
      <c r="RZN2402" s="220"/>
      <c r="RZO2402" s="220"/>
      <c r="RZP2402" s="220"/>
      <c r="RZQ2402" s="220"/>
      <c r="RZR2402" s="220"/>
      <c r="RZS2402" s="220"/>
      <c r="RZT2402" s="220"/>
      <c r="RZU2402" s="220"/>
      <c r="RZV2402" s="220"/>
      <c r="RZW2402" s="220"/>
      <c r="RZX2402" s="220"/>
      <c r="RZY2402" s="220"/>
      <c r="RZZ2402" s="220"/>
      <c r="SAA2402" s="220"/>
      <c r="SAB2402" s="220"/>
      <c r="SAC2402" s="220"/>
      <c r="SAD2402" s="220"/>
      <c r="SAE2402" s="220"/>
      <c r="SAF2402" s="220"/>
      <c r="SAG2402" s="220"/>
      <c r="SAH2402" s="220"/>
      <c r="SAI2402" s="220"/>
      <c r="SAJ2402" s="220"/>
      <c r="SAK2402" s="220"/>
      <c r="SAL2402" s="220"/>
      <c r="SAM2402" s="220"/>
      <c r="SAN2402" s="220"/>
      <c r="SAO2402" s="220"/>
      <c r="SAP2402" s="220"/>
      <c r="SAQ2402" s="220"/>
      <c r="SAR2402" s="220"/>
      <c r="SAS2402" s="220"/>
      <c r="SAT2402" s="220"/>
      <c r="SAU2402" s="220"/>
      <c r="SAV2402" s="220"/>
      <c r="SAW2402" s="220"/>
      <c r="SAX2402" s="220"/>
      <c r="SAY2402" s="220"/>
      <c r="SAZ2402" s="220"/>
      <c r="SBA2402" s="220"/>
      <c r="SBB2402" s="220"/>
      <c r="SBC2402" s="220"/>
      <c r="SBD2402" s="220"/>
      <c r="SBE2402" s="220"/>
      <c r="SBF2402" s="220"/>
      <c r="SBG2402" s="220"/>
      <c r="SBH2402" s="220"/>
      <c r="SBI2402" s="220"/>
      <c r="SBJ2402" s="220"/>
      <c r="SBK2402" s="220"/>
      <c r="SBL2402" s="220"/>
      <c r="SBM2402" s="220"/>
      <c r="SBN2402" s="220"/>
      <c r="SBO2402" s="220"/>
      <c r="SBP2402" s="220"/>
      <c r="SBQ2402" s="220"/>
      <c r="SBR2402" s="220"/>
      <c r="SBS2402" s="220"/>
      <c r="SBT2402" s="220"/>
      <c r="SBU2402" s="220"/>
      <c r="SBV2402" s="220"/>
      <c r="SBW2402" s="220"/>
      <c r="SBX2402" s="220"/>
      <c r="SBY2402" s="220"/>
      <c r="SBZ2402" s="220"/>
      <c r="SCA2402" s="220"/>
      <c r="SCB2402" s="220"/>
      <c r="SCC2402" s="220"/>
      <c r="SCD2402" s="220"/>
      <c r="SCE2402" s="220"/>
      <c r="SCF2402" s="220"/>
      <c r="SCG2402" s="220"/>
      <c r="SCH2402" s="220"/>
      <c r="SCI2402" s="220"/>
      <c r="SCJ2402" s="220"/>
      <c r="SCK2402" s="220"/>
      <c r="SCL2402" s="220"/>
      <c r="SCM2402" s="220"/>
      <c r="SCN2402" s="220"/>
      <c r="SCO2402" s="220"/>
      <c r="SCP2402" s="220"/>
      <c r="SCQ2402" s="220"/>
      <c r="SCR2402" s="220"/>
      <c r="SCS2402" s="220"/>
      <c r="SCT2402" s="220"/>
      <c r="SCU2402" s="220"/>
      <c r="SCV2402" s="220"/>
      <c r="SCW2402" s="220"/>
      <c r="SCX2402" s="220"/>
      <c r="SCY2402" s="220"/>
      <c r="SCZ2402" s="220"/>
      <c r="SDA2402" s="220"/>
      <c r="SDB2402" s="220"/>
      <c r="SDC2402" s="220"/>
      <c r="SDD2402" s="220"/>
      <c r="SDE2402" s="220"/>
      <c r="SDF2402" s="220"/>
      <c r="SDG2402" s="220"/>
      <c r="SDH2402" s="220"/>
      <c r="SDI2402" s="220"/>
      <c r="SDJ2402" s="220"/>
      <c r="SDK2402" s="220"/>
      <c r="SDL2402" s="220"/>
      <c r="SDM2402" s="220"/>
      <c r="SDN2402" s="220"/>
      <c r="SDO2402" s="220"/>
      <c r="SDP2402" s="220"/>
      <c r="SDQ2402" s="220"/>
      <c r="SDR2402" s="220"/>
      <c r="SDS2402" s="220"/>
      <c r="SDT2402" s="220"/>
      <c r="SDU2402" s="220"/>
      <c r="SDV2402" s="220"/>
      <c r="SDW2402" s="220"/>
      <c r="SDX2402" s="220"/>
      <c r="SDY2402" s="220"/>
      <c r="SDZ2402" s="220"/>
      <c r="SEA2402" s="220"/>
      <c r="SEB2402" s="220"/>
      <c r="SEC2402" s="220"/>
      <c r="SED2402" s="220"/>
      <c r="SEE2402" s="220"/>
      <c r="SEF2402" s="220"/>
      <c r="SEG2402" s="220"/>
      <c r="SEH2402" s="220"/>
      <c r="SEI2402" s="220"/>
      <c r="SEJ2402" s="220"/>
      <c r="SEK2402" s="220"/>
      <c r="SEL2402" s="220"/>
      <c r="SEM2402" s="220"/>
      <c r="SEN2402" s="220"/>
      <c r="SEO2402" s="220"/>
      <c r="SEP2402" s="220"/>
      <c r="SEQ2402" s="220"/>
      <c r="SER2402" s="220"/>
      <c r="SES2402" s="220"/>
      <c r="SET2402" s="220"/>
      <c r="SEU2402" s="220"/>
      <c r="SEV2402" s="220"/>
      <c r="SEW2402" s="220"/>
      <c r="SEX2402" s="220"/>
      <c r="SEY2402" s="220"/>
      <c r="SEZ2402" s="220"/>
      <c r="SFA2402" s="220"/>
      <c r="SFB2402" s="220"/>
      <c r="SFC2402" s="220"/>
      <c r="SFD2402" s="220"/>
      <c r="SFE2402" s="220"/>
      <c r="SFF2402" s="220"/>
      <c r="SFG2402" s="220"/>
      <c r="SFH2402" s="220"/>
      <c r="SFI2402" s="220"/>
      <c r="SFJ2402" s="220"/>
      <c r="SFK2402" s="220"/>
      <c r="SFL2402" s="220"/>
      <c r="SFM2402" s="220"/>
      <c r="SFN2402" s="220"/>
      <c r="SFO2402" s="220"/>
      <c r="SFP2402" s="220"/>
      <c r="SFQ2402" s="220"/>
      <c r="SFR2402" s="220"/>
      <c r="SFS2402" s="220"/>
      <c r="SFT2402" s="220"/>
      <c r="SFU2402" s="220"/>
      <c r="SFV2402" s="220"/>
      <c r="SFW2402" s="220"/>
      <c r="SFX2402" s="220"/>
      <c r="SFY2402" s="220"/>
      <c r="SFZ2402" s="220"/>
      <c r="SGA2402" s="220"/>
      <c r="SGB2402" s="220"/>
      <c r="SGC2402" s="220"/>
      <c r="SGD2402" s="220"/>
      <c r="SGE2402" s="220"/>
      <c r="SGF2402" s="220"/>
      <c r="SGG2402" s="220"/>
      <c r="SGH2402" s="220"/>
      <c r="SGI2402" s="220"/>
      <c r="SGJ2402" s="220"/>
      <c r="SGK2402" s="220"/>
      <c r="SGL2402" s="220"/>
      <c r="SGM2402" s="220"/>
      <c r="SGN2402" s="220"/>
      <c r="SGO2402" s="220"/>
      <c r="SGP2402" s="220"/>
      <c r="SGQ2402" s="220"/>
      <c r="SGR2402" s="220"/>
      <c r="SGS2402" s="220"/>
      <c r="SGT2402" s="220"/>
      <c r="SGU2402" s="220"/>
      <c r="SGV2402" s="220"/>
      <c r="SGW2402" s="220"/>
      <c r="SGX2402" s="220"/>
      <c r="SGY2402" s="220"/>
      <c r="SGZ2402" s="220"/>
      <c r="SHA2402" s="220"/>
      <c r="SHB2402" s="220"/>
      <c r="SHC2402" s="220"/>
      <c r="SHD2402" s="220"/>
      <c r="SHE2402" s="220"/>
      <c r="SHF2402" s="220"/>
      <c r="SHG2402" s="220"/>
      <c r="SHH2402" s="220"/>
      <c r="SHI2402" s="220"/>
      <c r="SHJ2402" s="220"/>
      <c r="SHK2402" s="220"/>
      <c r="SHL2402" s="220"/>
      <c r="SHM2402" s="220"/>
      <c r="SHN2402" s="220"/>
      <c r="SHO2402" s="220"/>
      <c r="SHP2402" s="220"/>
      <c r="SHQ2402" s="220"/>
      <c r="SHR2402" s="220"/>
      <c r="SHS2402" s="220"/>
      <c r="SHT2402" s="220"/>
      <c r="SHU2402" s="220"/>
      <c r="SHV2402" s="220"/>
      <c r="SHW2402" s="220"/>
      <c r="SHX2402" s="220"/>
      <c r="SHY2402" s="220"/>
      <c r="SHZ2402" s="220"/>
      <c r="SIA2402" s="220"/>
      <c r="SIB2402" s="220"/>
      <c r="SIC2402" s="220"/>
      <c r="SID2402" s="220"/>
      <c r="SIE2402" s="220"/>
      <c r="SIF2402" s="220"/>
      <c r="SIG2402" s="220"/>
      <c r="SIH2402" s="220"/>
      <c r="SII2402" s="220"/>
      <c r="SIJ2402" s="220"/>
      <c r="SIK2402" s="220"/>
      <c r="SIL2402" s="220"/>
      <c r="SIM2402" s="220"/>
      <c r="SIN2402" s="220"/>
      <c r="SIO2402" s="220"/>
      <c r="SIP2402" s="220"/>
      <c r="SIQ2402" s="220"/>
      <c r="SIR2402" s="220"/>
      <c r="SIS2402" s="220"/>
      <c r="SIT2402" s="220"/>
      <c r="SIU2402" s="220"/>
      <c r="SIV2402" s="220"/>
      <c r="SIW2402" s="220"/>
      <c r="SIX2402" s="220"/>
      <c r="SIY2402" s="220"/>
      <c r="SIZ2402" s="220"/>
      <c r="SJA2402" s="220"/>
      <c r="SJB2402" s="220"/>
      <c r="SJC2402" s="220"/>
      <c r="SJD2402" s="220"/>
      <c r="SJE2402" s="220"/>
      <c r="SJF2402" s="220"/>
      <c r="SJG2402" s="220"/>
      <c r="SJH2402" s="220"/>
      <c r="SJI2402" s="220"/>
      <c r="SJJ2402" s="220"/>
      <c r="SJK2402" s="220"/>
      <c r="SJL2402" s="220"/>
      <c r="SJM2402" s="220"/>
      <c r="SJN2402" s="220"/>
      <c r="SJO2402" s="220"/>
      <c r="SJP2402" s="220"/>
      <c r="SJQ2402" s="220"/>
      <c r="SJR2402" s="220"/>
      <c r="SJS2402" s="220"/>
      <c r="SJT2402" s="220"/>
      <c r="SJU2402" s="220"/>
      <c r="SJV2402" s="220"/>
      <c r="SJW2402" s="220"/>
      <c r="SJX2402" s="220"/>
      <c r="SJY2402" s="220"/>
      <c r="SJZ2402" s="220"/>
      <c r="SKA2402" s="220"/>
      <c r="SKB2402" s="220"/>
      <c r="SKC2402" s="220"/>
      <c r="SKD2402" s="220"/>
      <c r="SKE2402" s="220"/>
      <c r="SKF2402" s="220"/>
      <c r="SKG2402" s="220"/>
      <c r="SKH2402" s="220"/>
      <c r="SKI2402" s="220"/>
      <c r="SKJ2402" s="220"/>
      <c r="SKK2402" s="220"/>
      <c r="SKL2402" s="220"/>
      <c r="SKM2402" s="220"/>
      <c r="SKN2402" s="220"/>
      <c r="SKO2402" s="220"/>
      <c r="SKP2402" s="220"/>
      <c r="SKQ2402" s="220"/>
      <c r="SKR2402" s="220"/>
      <c r="SKS2402" s="220"/>
      <c r="SKT2402" s="220"/>
      <c r="SKU2402" s="220"/>
      <c r="SKV2402" s="220"/>
      <c r="SKW2402" s="220"/>
      <c r="SKX2402" s="220"/>
      <c r="SKY2402" s="220"/>
      <c r="SKZ2402" s="220"/>
      <c r="SLA2402" s="220"/>
      <c r="SLB2402" s="220"/>
      <c r="SLC2402" s="220"/>
      <c r="SLD2402" s="220"/>
      <c r="SLE2402" s="220"/>
      <c r="SLF2402" s="220"/>
      <c r="SLG2402" s="220"/>
      <c r="SLH2402" s="220"/>
      <c r="SLI2402" s="220"/>
      <c r="SLJ2402" s="220"/>
      <c r="SLK2402" s="220"/>
      <c r="SLL2402" s="220"/>
      <c r="SLM2402" s="220"/>
      <c r="SLN2402" s="220"/>
      <c r="SLO2402" s="220"/>
      <c r="SLP2402" s="220"/>
      <c r="SLQ2402" s="220"/>
      <c r="SLR2402" s="220"/>
      <c r="SLS2402" s="220"/>
      <c r="SLT2402" s="220"/>
      <c r="SLU2402" s="220"/>
      <c r="SLV2402" s="220"/>
      <c r="SLW2402" s="220"/>
      <c r="SLX2402" s="220"/>
      <c r="SLY2402" s="220"/>
      <c r="SLZ2402" s="220"/>
      <c r="SMA2402" s="220"/>
      <c r="SMB2402" s="220"/>
      <c r="SMC2402" s="220"/>
      <c r="SMD2402" s="220"/>
      <c r="SME2402" s="220"/>
      <c r="SMF2402" s="220"/>
      <c r="SMG2402" s="220"/>
      <c r="SMH2402" s="220"/>
      <c r="SMI2402" s="220"/>
      <c r="SMJ2402" s="220"/>
      <c r="SMK2402" s="220"/>
      <c r="SML2402" s="220"/>
      <c r="SMM2402" s="220"/>
      <c r="SMN2402" s="220"/>
      <c r="SMO2402" s="220"/>
      <c r="SMP2402" s="220"/>
      <c r="SMQ2402" s="220"/>
      <c r="SMR2402" s="220"/>
      <c r="SMS2402" s="220"/>
      <c r="SMT2402" s="220"/>
      <c r="SMU2402" s="220"/>
      <c r="SMV2402" s="220"/>
      <c r="SMW2402" s="220"/>
      <c r="SMX2402" s="220"/>
      <c r="SMY2402" s="220"/>
      <c r="SMZ2402" s="220"/>
      <c r="SNA2402" s="220"/>
      <c r="SNB2402" s="220"/>
      <c r="SNC2402" s="220"/>
      <c r="SND2402" s="220"/>
      <c r="SNE2402" s="220"/>
      <c r="SNF2402" s="220"/>
      <c r="SNG2402" s="220"/>
      <c r="SNH2402" s="220"/>
      <c r="SNI2402" s="220"/>
      <c r="SNJ2402" s="220"/>
      <c r="SNK2402" s="220"/>
      <c r="SNL2402" s="220"/>
      <c r="SNM2402" s="220"/>
      <c r="SNN2402" s="220"/>
      <c r="SNO2402" s="220"/>
      <c r="SNP2402" s="220"/>
      <c r="SNQ2402" s="220"/>
      <c r="SNR2402" s="220"/>
      <c r="SNS2402" s="220"/>
      <c r="SNT2402" s="220"/>
      <c r="SNU2402" s="220"/>
      <c r="SNV2402" s="220"/>
      <c r="SNW2402" s="220"/>
      <c r="SNX2402" s="220"/>
      <c r="SNY2402" s="220"/>
      <c r="SNZ2402" s="220"/>
      <c r="SOA2402" s="220"/>
      <c r="SOB2402" s="220"/>
      <c r="SOC2402" s="220"/>
      <c r="SOD2402" s="220"/>
      <c r="SOE2402" s="220"/>
      <c r="SOF2402" s="220"/>
      <c r="SOG2402" s="220"/>
      <c r="SOH2402" s="220"/>
      <c r="SOI2402" s="220"/>
      <c r="SOJ2402" s="220"/>
      <c r="SOK2402" s="220"/>
      <c r="SOL2402" s="220"/>
      <c r="SOM2402" s="220"/>
      <c r="SON2402" s="220"/>
      <c r="SOO2402" s="220"/>
      <c r="SOP2402" s="220"/>
      <c r="SOQ2402" s="220"/>
      <c r="SOR2402" s="220"/>
      <c r="SOS2402" s="220"/>
      <c r="SOT2402" s="220"/>
      <c r="SOU2402" s="220"/>
      <c r="SOV2402" s="220"/>
      <c r="SOW2402" s="220"/>
      <c r="SOX2402" s="220"/>
      <c r="SOY2402" s="220"/>
      <c r="SOZ2402" s="220"/>
      <c r="SPA2402" s="220"/>
      <c r="SPB2402" s="220"/>
      <c r="SPC2402" s="220"/>
      <c r="SPD2402" s="220"/>
      <c r="SPE2402" s="220"/>
      <c r="SPF2402" s="220"/>
      <c r="SPG2402" s="220"/>
      <c r="SPH2402" s="220"/>
      <c r="SPI2402" s="220"/>
      <c r="SPJ2402" s="220"/>
      <c r="SPK2402" s="220"/>
      <c r="SPL2402" s="220"/>
      <c r="SPM2402" s="220"/>
      <c r="SPN2402" s="220"/>
      <c r="SPO2402" s="220"/>
      <c r="SPP2402" s="220"/>
      <c r="SPQ2402" s="220"/>
      <c r="SPR2402" s="220"/>
      <c r="SPS2402" s="220"/>
      <c r="SPT2402" s="220"/>
      <c r="SPU2402" s="220"/>
      <c r="SPV2402" s="220"/>
      <c r="SPW2402" s="220"/>
      <c r="SPX2402" s="220"/>
      <c r="SPY2402" s="220"/>
      <c r="SPZ2402" s="220"/>
      <c r="SQA2402" s="220"/>
      <c r="SQB2402" s="220"/>
      <c r="SQC2402" s="220"/>
      <c r="SQD2402" s="220"/>
      <c r="SQE2402" s="220"/>
      <c r="SQF2402" s="220"/>
      <c r="SQG2402" s="220"/>
      <c r="SQH2402" s="220"/>
      <c r="SQI2402" s="220"/>
      <c r="SQJ2402" s="220"/>
      <c r="SQK2402" s="220"/>
      <c r="SQL2402" s="220"/>
      <c r="SQM2402" s="220"/>
      <c r="SQN2402" s="220"/>
      <c r="SQO2402" s="220"/>
      <c r="SQP2402" s="220"/>
      <c r="SQQ2402" s="220"/>
      <c r="SQR2402" s="220"/>
      <c r="SQS2402" s="220"/>
      <c r="SQT2402" s="220"/>
      <c r="SQU2402" s="220"/>
      <c r="SQV2402" s="220"/>
      <c r="SQW2402" s="220"/>
      <c r="SQX2402" s="220"/>
      <c r="SQY2402" s="220"/>
      <c r="SQZ2402" s="220"/>
      <c r="SRA2402" s="220"/>
      <c r="SRB2402" s="220"/>
      <c r="SRC2402" s="220"/>
      <c r="SRD2402" s="220"/>
      <c r="SRE2402" s="220"/>
      <c r="SRF2402" s="220"/>
      <c r="SRG2402" s="220"/>
      <c r="SRH2402" s="220"/>
      <c r="SRI2402" s="220"/>
      <c r="SRJ2402" s="220"/>
      <c r="SRK2402" s="220"/>
      <c r="SRL2402" s="220"/>
      <c r="SRM2402" s="220"/>
      <c r="SRN2402" s="220"/>
      <c r="SRO2402" s="220"/>
      <c r="SRP2402" s="220"/>
      <c r="SRQ2402" s="220"/>
      <c r="SRR2402" s="220"/>
      <c r="SRS2402" s="220"/>
      <c r="SRT2402" s="220"/>
      <c r="SRU2402" s="220"/>
      <c r="SRV2402" s="220"/>
      <c r="SRW2402" s="220"/>
      <c r="SRX2402" s="220"/>
      <c r="SRY2402" s="220"/>
      <c r="SRZ2402" s="220"/>
      <c r="SSA2402" s="220"/>
      <c r="SSB2402" s="220"/>
      <c r="SSC2402" s="220"/>
      <c r="SSD2402" s="220"/>
      <c r="SSE2402" s="220"/>
      <c r="SSF2402" s="220"/>
      <c r="SSG2402" s="220"/>
      <c r="SSH2402" s="220"/>
      <c r="SSI2402" s="220"/>
      <c r="SSJ2402" s="220"/>
      <c r="SSK2402" s="220"/>
      <c r="SSL2402" s="220"/>
      <c r="SSM2402" s="220"/>
      <c r="SSN2402" s="220"/>
      <c r="SSO2402" s="220"/>
      <c r="SSP2402" s="220"/>
      <c r="SSQ2402" s="220"/>
      <c r="SSR2402" s="220"/>
      <c r="SSS2402" s="220"/>
      <c r="SST2402" s="220"/>
      <c r="SSU2402" s="220"/>
      <c r="SSV2402" s="220"/>
      <c r="SSW2402" s="220"/>
      <c r="SSX2402" s="220"/>
      <c r="SSY2402" s="220"/>
      <c r="SSZ2402" s="220"/>
      <c r="STA2402" s="220"/>
      <c r="STB2402" s="220"/>
      <c r="STC2402" s="220"/>
      <c r="STD2402" s="220"/>
      <c r="STE2402" s="220"/>
      <c r="STF2402" s="220"/>
      <c r="STG2402" s="220"/>
      <c r="STH2402" s="220"/>
      <c r="STI2402" s="220"/>
      <c r="STJ2402" s="220"/>
      <c r="STK2402" s="220"/>
      <c r="STL2402" s="220"/>
      <c r="STM2402" s="220"/>
      <c r="STN2402" s="220"/>
      <c r="STO2402" s="220"/>
      <c r="STP2402" s="220"/>
      <c r="STQ2402" s="220"/>
      <c r="STR2402" s="220"/>
      <c r="STS2402" s="220"/>
      <c r="STT2402" s="220"/>
      <c r="STU2402" s="220"/>
      <c r="STV2402" s="220"/>
      <c r="STW2402" s="220"/>
      <c r="STX2402" s="220"/>
      <c r="STY2402" s="220"/>
      <c r="STZ2402" s="220"/>
      <c r="SUA2402" s="220"/>
      <c r="SUB2402" s="220"/>
      <c r="SUC2402" s="220"/>
      <c r="SUD2402" s="220"/>
      <c r="SUE2402" s="220"/>
      <c r="SUF2402" s="220"/>
      <c r="SUG2402" s="220"/>
      <c r="SUH2402" s="220"/>
      <c r="SUI2402" s="220"/>
      <c r="SUJ2402" s="220"/>
      <c r="SUK2402" s="220"/>
      <c r="SUL2402" s="220"/>
      <c r="SUM2402" s="220"/>
      <c r="SUN2402" s="220"/>
      <c r="SUO2402" s="220"/>
      <c r="SUP2402" s="220"/>
      <c r="SUQ2402" s="220"/>
      <c r="SUR2402" s="220"/>
      <c r="SUS2402" s="220"/>
      <c r="SUT2402" s="220"/>
      <c r="SUU2402" s="220"/>
      <c r="SUV2402" s="220"/>
      <c r="SUW2402" s="220"/>
      <c r="SUX2402" s="220"/>
      <c r="SUY2402" s="220"/>
      <c r="SUZ2402" s="220"/>
      <c r="SVA2402" s="220"/>
      <c r="SVB2402" s="220"/>
      <c r="SVC2402" s="220"/>
      <c r="SVD2402" s="220"/>
      <c r="SVE2402" s="220"/>
      <c r="SVF2402" s="220"/>
      <c r="SVG2402" s="220"/>
      <c r="SVH2402" s="220"/>
      <c r="SVI2402" s="220"/>
      <c r="SVJ2402" s="220"/>
      <c r="SVK2402" s="220"/>
      <c r="SVL2402" s="220"/>
      <c r="SVM2402" s="220"/>
      <c r="SVN2402" s="220"/>
      <c r="SVO2402" s="220"/>
      <c r="SVP2402" s="220"/>
      <c r="SVQ2402" s="220"/>
      <c r="SVR2402" s="220"/>
      <c r="SVS2402" s="220"/>
      <c r="SVT2402" s="220"/>
      <c r="SVU2402" s="220"/>
      <c r="SVV2402" s="220"/>
      <c r="SVW2402" s="220"/>
      <c r="SVX2402" s="220"/>
      <c r="SVY2402" s="220"/>
      <c r="SVZ2402" s="220"/>
      <c r="SWA2402" s="220"/>
      <c r="SWB2402" s="220"/>
      <c r="SWC2402" s="220"/>
      <c r="SWD2402" s="220"/>
      <c r="SWE2402" s="220"/>
      <c r="SWF2402" s="220"/>
      <c r="SWG2402" s="220"/>
      <c r="SWH2402" s="220"/>
      <c r="SWI2402" s="220"/>
      <c r="SWJ2402" s="220"/>
      <c r="SWK2402" s="220"/>
      <c r="SWL2402" s="220"/>
      <c r="SWM2402" s="220"/>
      <c r="SWN2402" s="220"/>
      <c r="SWO2402" s="220"/>
      <c r="SWP2402" s="220"/>
      <c r="SWQ2402" s="220"/>
      <c r="SWR2402" s="220"/>
      <c r="SWS2402" s="220"/>
      <c r="SWT2402" s="220"/>
      <c r="SWU2402" s="220"/>
      <c r="SWV2402" s="220"/>
      <c r="SWW2402" s="220"/>
      <c r="SWX2402" s="220"/>
      <c r="SWY2402" s="220"/>
      <c r="SWZ2402" s="220"/>
      <c r="SXA2402" s="220"/>
      <c r="SXB2402" s="220"/>
      <c r="SXC2402" s="220"/>
      <c r="SXD2402" s="220"/>
      <c r="SXE2402" s="220"/>
      <c r="SXF2402" s="220"/>
      <c r="SXG2402" s="220"/>
      <c r="SXH2402" s="220"/>
      <c r="SXI2402" s="220"/>
      <c r="SXJ2402" s="220"/>
      <c r="SXK2402" s="220"/>
      <c r="SXL2402" s="220"/>
      <c r="SXM2402" s="220"/>
      <c r="SXN2402" s="220"/>
      <c r="SXO2402" s="220"/>
      <c r="SXP2402" s="220"/>
      <c r="SXQ2402" s="220"/>
      <c r="SXR2402" s="220"/>
      <c r="SXS2402" s="220"/>
      <c r="SXT2402" s="220"/>
      <c r="SXU2402" s="220"/>
      <c r="SXV2402" s="220"/>
      <c r="SXW2402" s="220"/>
      <c r="SXX2402" s="220"/>
      <c r="SXY2402" s="220"/>
      <c r="SXZ2402" s="220"/>
      <c r="SYA2402" s="220"/>
      <c r="SYB2402" s="220"/>
      <c r="SYC2402" s="220"/>
      <c r="SYD2402" s="220"/>
      <c r="SYE2402" s="220"/>
      <c r="SYF2402" s="220"/>
      <c r="SYG2402" s="220"/>
      <c r="SYH2402" s="220"/>
      <c r="SYI2402" s="220"/>
      <c r="SYJ2402" s="220"/>
      <c r="SYK2402" s="220"/>
      <c r="SYL2402" s="220"/>
      <c r="SYM2402" s="220"/>
      <c r="SYN2402" s="220"/>
      <c r="SYO2402" s="220"/>
      <c r="SYP2402" s="220"/>
      <c r="SYQ2402" s="220"/>
      <c r="SYR2402" s="220"/>
      <c r="SYS2402" s="220"/>
      <c r="SYT2402" s="220"/>
      <c r="SYU2402" s="220"/>
      <c r="SYV2402" s="220"/>
      <c r="SYW2402" s="220"/>
      <c r="SYX2402" s="220"/>
      <c r="SYY2402" s="220"/>
      <c r="SYZ2402" s="220"/>
      <c r="SZA2402" s="220"/>
      <c r="SZB2402" s="220"/>
      <c r="SZC2402" s="220"/>
      <c r="SZD2402" s="220"/>
      <c r="SZE2402" s="220"/>
      <c r="SZF2402" s="220"/>
      <c r="SZG2402" s="220"/>
      <c r="SZH2402" s="220"/>
      <c r="SZI2402" s="220"/>
      <c r="SZJ2402" s="220"/>
      <c r="SZK2402" s="220"/>
      <c r="SZL2402" s="220"/>
      <c r="SZM2402" s="220"/>
      <c r="SZN2402" s="220"/>
      <c r="SZO2402" s="220"/>
      <c r="SZP2402" s="220"/>
      <c r="SZQ2402" s="220"/>
      <c r="SZR2402" s="220"/>
      <c r="SZS2402" s="220"/>
      <c r="SZT2402" s="220"/>
      <c r="SZU2402" s="220"/>
      <c r="SZV2402" s="220"/>
      <c r="SZW2402" s="220"/>
      <c r="SZX2402" s="220"/>
      <c r="SZY2402" s="220"/>
      <c r="SZZ2402" s="220"/>
      <c r="TAA2402" s="220"/>
      <c r="TAB2402" s="220"/>
      <c r="TAC2402" s="220"/>
      <c r="TAD2402" s="220"/>
      <c r="TAE2402" s="220"/>
      <c r="TAF2402" s="220"/>
      <c r="TAG2402" s="220"/>
      <c r="TAH2402" s="220"/>
      <c r="TAI2402" s="220"/>
      <c r="TAJ2402" s="220"/>
      <c r="TAK2402" s="220"/>
      <c r="TAL2402" s="220"/>
      <c r="TAM2402" s="220"/>
      <c r="TAN2402" s="220"/>
      <c r="TAO2402" s="220"/>
      <c r="TAP2402" s="220"/>
      <c r="TAQ2402" s="220"/>
      <c r="TAR2402" s="220"/>
      <c r="TAS2402" s="220"/>
      <c r="TAT2402" s="220"/>
      <c r="TAU2402" s="220"/>
      <c r="TAV2402" s="220"/>
      <c r="TAW2402" s="220"/>
      <c r="TAX2402" s="220"/>
      <c r="TAY2402" s="220"/>
      <c r="TAZ2402" s="220"/>
      <c r="TBA2402" s="220"/>
      <c r="TBB2402" s="220"/>
      <c r="TBC2402" s="220"/>
      <c r="TBD2402" s="220"/>
      <c r="TBE2402" s="220"/>
      <c r="TBF2402" s="220"/>
      <c r="TBG2402" s="220"/>
      <c r="TBH2402" s="220"/>
      <c r="TBI2402" s="220"/>
      <c r="TBJ2402" s="220"/>
      <c r="TBK2402" s="220"/>
      <c r="TBL2402" s="220"/>
      <c r="TBM2402" s="220"/>
      <c r="TBN2402" s="220"/>
      <c r="TBO2402" s="220"/>
      <c r="TBP2402" s="220"/>
      <c r="TBQ2402" s="220"/>
      <c r="TBR2402" s="220"/>
      <c r="TBS2402" s="220"/>
      <c r="TBT2402" s="220"/>
      <c r="TBU2402" s="220"/>
      <c r="TBV2402" s="220"/>
      <c r="TBW2402" s="220"/>
      <c r="TBX2402" s="220"/>
      <c r="TBY2402" s="220"/>
      <c r="TBZ2402" s="220"/>
      <c r="TCA2402" s="220"/>
      <c r="TCB2402" s="220"/>
      <c r="TCC2402" s="220"/>
      <c r="TCD2402" s="220"/>
      <c r="TCE2402" s="220"/>
      <c r="TCF2402" s="220"/>
      <c r="TCG2402" s="220"/>
      <c r="TCH2402" s="220"/>
      <c r="TCI2402" s="220"/>
      <c r="TCJ2402" s="220"/>
      <c r="TCK2402" s="220"/>
      <c r="TCL2402" s="220"/>
      <c r="TCM2402" s="220"/>
      <c r="TCN2402" s="220"/>
      <c r="TCO2402" s="220"/>
      <c r="TCP2402" s="220"/>
      <c r="TCQ2402" s="220"/>
      <c r="TCR2402" s="220"/>
      <c r="TCS2402" s="220"/>
      <c r="TCT2402" s="220"/>
      <c r="TCU2402" s="220"/>
      <c r="TCV2402" s="220"/>
      <c r="TCW2402" s="220"/>
      <c r="TCX2402" s="220"/>
      <c r="TCY2402" s="220"/>
      <c r="TCZ2402" s="220"/>
      <c r="TDA2402" s="220"/>
      <c r="TDB2402" s="220"/>
      <c r="TDC2402" s="220"/>
      <c r="TDD2402" s="220"/>
      <c r="TDE2402" s="220"/>
      <c r="TDF2402" s="220"/>
      <c r="TDG2402" s="220"/>
      <c r="TDH2402" s="220"/>
      <c r="TDI2402" s="220"/>
      <c r="TDJ2402" s="220"/>
      <c r="TDK2402" s="220"/>
      <c r="TDL2402" s="220"/>
      <c r="TDM2402" s="220"/>
      <c r="TDN2402" s="220"/>
      <c r="TDO2402" s="220"/>
      <c r="TDP2402" s="220"/>
      <c r="TDQ2402" s="220"/>
      <c r="TDR2402" s="220"/>
      <c r="TDS2402" s="220"/>
      <c r="TDT2402" s="220"/>
      <c r="TDU2402" s="220"/>
      <c r="TDV2402" s="220"/>
      <c r="TDW2402" s="220"/>
      <c r="TDX2402" s="220"/>
      <c r="TDY2402" s="220"/>
      <c r="TDZ2402" s="220"/>
      <c r="TEA2402" s="220"/>
      <c r="TEB2402" s="220"/>
      <c r="TEC2402" s="220"/>
      <c r="TED2402" s="220"/>
      <c r="TEE2402" s="220"/>
      <c r="TEF2402" s="220"/>
      <c r="TEG2402" s="220"/>
      <c r="TEH2402" s="220"/>
      <c r="TEI2402" s="220"/>
      <c r="TEJ2402" s="220"/>
      <c r="TEK2402" s="220"/>
      <c r="TEL2402" s="220"/>
      <c r="TEM2402" s="220"/>
      <c r="TEN2402" s="220"/>
      <c r="TEO2402" s="220"/>
      <c r="TEP2402" s="220"/>
      <c r="TEQ2402" s="220"/>
      <c r="TER2402" s="220"/>
      <c r="TES2402" s="220"/>
      <c r="TET2402" s="220"/>
      <c r="TEU2402" s="220"/>
      <c r="TEV2402" s="220"/>
      <c r="TEW2402" s="220"/>
      <c r="TEX2402" s="220"/>
      <c r="TEY2402" s="220"/>
      <c r="TEZ2402" s="220"/>
      <c r="TFA2402" s="220"/>
      <c r="TFB2402" s="220"/>
      <c r="TFC2402" s="220"/>
      <c r="TFD2402" s="220"/>
      <c r="TFE2402" s="220"/>
      <c r="TFF2402" s="220"/>
      <c r="TFG2402" s="220"/>
      <c r="TFH2402" s="220"/>
      <c r="TFI2402" s="220"/>
      <c r="TFJ2402" s="220"/>
      <c r="TFK2402" s="220"/>
      <c r="TFL2402" s="220"/>
      <c r="TFM2402" s="220"/>
      <c r="TFN2402" s="220"/>
      <c r="TFO2402" s="220"/>
      <c r="TFP2402" s="220"/>
      <c r="TFQ2402" s="220"/>
      <c r="TFR2402" s="220"/>
      <c r="TFS2402" s="220"/>
      <c r="TFT2402" s="220"/>
      <c r="TFU2402" s="220"/>
      <c r="TFV2402" s="220"/>
      <c r="TFW2402" s="220"/>
      <c r="TFX2402" s="220"/>
      <c r="TFY2402" s="220"/>
      <c r="TFZ2402" s="220"/>
      <c r="TGA2402" s="220"/>
      <c r="TGB2402" s="220"/>
      <c r="TGC2402" s="220"/>
      <c r="TGD2402" s="220"/>
      <c r="TGE2402" s="220"/>
      <c r="TGF2402" s="220"/>
      <c r="TGG2402" s="220"/>
      <c r="TGH2402" s="220"/>
      <c r="TGI2402" s="220"/>
      <c r="TGJ2402" s="220"/>
      <c r="TGK2402" s="220"/>
      <c r="TGL2402" s="220"/>
      <c r="TGM2402" s="220"/>
      <c r="TGN2402" s="220"/>
      <c r="TGO2402" s="220"/>
      <c r="TGP2402" s="220"/>
      <c r="TGQ2402" s="220"/>
      <c r="TGR2402" s="220"/>
      <c r="TGS2402" s="220"/>
      <c r="TGT2402" s="220"/>
      <c r="TGU2402" s="220"/>
      <c r="TGV2402" s="220"/>
      <c r="TGW2402" s="220"/>
      <c r="TGX2402" s="220"/>
      <c r="TGY2402" s="220"/>
      <c r="TGZ2402" s="220"/>
      <c r="THA2402" s="220"/>
      <c r="THB2402" s="220"/>
      <c r="THC2402" s="220"/>
      <c r="THD2402" s="220"/>
      <c r="THE2402" s="220"/>
      <c r="THF2402" s="220"/>
      <c r="THG2402" s="220"/>
      <c r="THH2402" s="220"/>
      <c r="THI2402" s="220"/>
      <c r="THJ2402" s="220"/>
      <c r="THK2402" s="220"/>
      <c r="THL2402" s="220"/>
      <c r="THM2402" s="220"/>
      <c r="THN2402" s="220"/>
      <c r="THO2402" s="220"/>
      <c r="THP2402" s="220"/>
      <c r="THQ2402" s="220"/>
      <c r="THR2402" s="220"/>
      <c r="THS2402" s="220"/>
      <c r="THT2402" s="220"/>
      <c r="THU2402" s="220"/>
      <c r="THV2402" s="220"/>
      <c r="THW2402" s="220"/>
      <c r="THX2402" s="220"/>
      <c r="THY2402" s="220"/>
      <c r="THZ2402" s="220"/>
      <c r="TIA2402" s="220"/>
      <c r="TIB2402" s="220"/>
      <c r="TIC2402" s="220"/>
      <c r="TID2402" s="220"/>
      <c r="TIE2402" s="220"/>
      <c r="TIF2402" s="220"/>
      <c r="TIG2402" s="220"/>
      <c r="TIH2402" s="220"/>
      <c r="TII2402" s="220"/>
      <c r="TIJ2402" s="220"/>
      <c r="TIK2402" s="220"/>
      <c r="TIL2402" s="220"/>
      <c r="TIM2402" s="220"/>
      <c r="TIN2402" s="220"/>
      <c r="TIO2402" s="220"/>
      <c r="TIP2402" s="220"/>
      <c r="TIQ2402" s="220"/>
      <c r="TIR2402" s="220"/>
      <c r="TIS2402" s="220"/>
      <c r="TIT2402" s="220"/>
      <c r="TIU2402" s="220"/>
      <c r="TIV2402" s="220"/>
      <c r="TIW2402" s="220"/>
      <c r="TIX2402" s="220"/>
      <c r="TIY2402" s="220"/>
      <c r="TIZ2402" s="220"/>
      <c r="TJA2402" s="220"/>
      <c r="TJB2402" s="220"/>
      <c r="TJC2402" s="220"/>
      <c r="TJD2402" s="220"/>
      <c r="TJE2402" s="220"/>
      <c r="TJF2402" s="220"/>
      <c r="TJG2402" s="220"/>
      <c r="TJH2402" s="220"/>
      <c r="TJI2402" s="220"/>
      <c r="TJJ2402" s="220"/>
      <c r="TJK2402" s="220"/>
      <c r="TJL2402" s="220"/>
      <c r="TJM2402" s="220"/>
      <c r="TJN2402" s="220"/>
      <c r="TJO2402" s="220"/>
      <c r="TJP2402" s="220"/>
      <c r="TJQ2402" s="220"/>
      <c r="TJR2402" s="220"/>
      <c r="TJS2402" s="220"/>
      <c r="TJT2402" s="220"/>
      <c r="TJU2402" s="220"/>
      <c r="TJV2402" s="220"/>
      <c r="TJW2402" s="220"/>
      <c r="TJX2402" s="220"/>
      <c r="TJY2402" s="220"/>
      <c r="TJZ2402" s="220"/>
      <c r="TKA2402" s="220"/>
      <c r="TKB2402" s="220"/>
      <c r="TKC2402" s="220"/>
      <c r="TKD2402" s="220"/>
      <c r="TKE2402" s="220"/>
      <c r="TKF2402" s="220"/>
      <c r="TKG2402" s="220"/>
      <c r="TKH2402" s="220"/>
      <c r="TKI2402" s="220"/>
      <c r="TKJ2402" s="220"/>
      <c r="TKK2402" s="220"/>
      <c r="TKL2402" s="220"/>
      <c r="TKM2402" s="220"/>
      <c r="TKN2402" s="220"/>
      <c r="TKO2402" s="220"/>
      <c r="TKP2402" s="220"/>
      <c r="TKQ2402" s="220"/>
      <c r="TKR2402" s="220"/>
      <c r="TKS2402" s="220"/>
      <c r="TKT2402" s="220"/>
      <c r="TKU2402" s="220"/>
      <c r="TKV2402" s="220"/>
      <c r="TKW2402" s="220"/>
      <c r="TKX2402" s="220"/>
      <c r="TKY2402" s="220"/>
      <c r="TKZ2402" s="220"/>
      <c r="TLA2402" s="220"/>
      <c r="TLB2402" s="220"/>
      <c r="TLC2402" s="220"/>
      <c r="TLD2402" s="220"/>
      <c r="TLE2402" s="220"/>
      <c r="TLF2402" s="220"/>
      <c r="TLG2402" s="220"/>
      <c r="TLH2402" s="220"/>
      <c r="TLI2402" s="220"/>
      <c r="TLJ2402" s="220"/>
      <c r="TLK2402" s="220"/>
      <c r="TLL2402" s="220"/>
      <c r="TLM2402" s="220"/>
      <c r="TLN2402" s="220"/>
      <c r="TLO2402" s="220"/>
      <c r="TLP2402" s="220"/>
      <c r="TLQ2402" s="220"/>
      <c r="TLR2402" s="220"/>
      <c r="TLS2402" s="220"/>
      <c r="TLT2402" s="220"/>
      <c r="TLU2402" s="220"/>
      <c r="TLV2402" s="220"/>
      <c r="TLW2402" s="220"/>
      <c r="TLX2402" s="220"/>
      <c r="TLY2402" s="220"/>
      <c r="TLZ2402" s="220"/>
      <c r="TMA2402" s="220"/>
      <c r="TMB2402" s="220"/>
      <c r="TMC2402" s="220"/>
      <c r="TMD2402" s="220"/>
      <c r="TME2402" s="220"/>
      <c r="TMF2402" s="220"/>
      <c r="TMG2402" s="220"/>
      <c r="TMH2402" s="220"/>
      <c r="TMI2402" s="220"/>
      <c r="TMJ2402" s="220"/>
      <c r="TMK2402" s="220"/>
      <c r="TML2402" s="220"/>
      <c r="TMM2402" s="220"/>
      <c r="TMN2402" s="220"/>
      <c r="TMO2402" s="220"/>
      <c r="TMP2402" s="220"/>
      <c r="TMQ2402" s="220"/>
      <c r="TMR2402" s="220"/>
      <c r="TMS2402" s="220"/>
      <c r="TMT2402" s="220"/>
      <c r="TMU2402" s="220"/>
      <c r="TMV2402" s="220"/>
      <c r="TMW2402" s="220"/>
      <c r="TMX2402" s="220"/>
      <c r="TMY2402" s="220"/>
      <c r="TMZ2402" s="220"/>
      <c r="TNA2402" s="220"/>
      <c r="TNB2402" s="220"/>
      <c r="TNC2402" s="220"/>
      <c r="TND2402" s="220"/>
      <c r="TNE2402" s="220"/>
      <c r="TNF2402" s="220"/>
      <c r="TNG2402" s="220"/>
      <c r="TNH2402" s="220"/>
      <c r="TNI2402" s="220"/>
      <c r="TNJ2402" s="220"/>
      <c r="TNK2402" s="220"/>
      <c r="TNL2402" s="220"/>
      <c r="TNM2402" s="220"/>
      <c r="TNN2402" s="220"/>
      <c r="TNO2402" s="220"/>
      <c r="TNP2402" s="220"/>
      <c r="TNQ2402" s="220"/>
      <c r="TNR2402" s="220"/>
      <c r="TNS2402" s="220"/>
      <c r="TNT2402" s="220"/>
      <c r="TNU2402" s="220"/>
      <c r="TNV2402" s="220"/>
      <c r="TNW2402" s="220"/>
      <c r="TNX2402" s="220"/>
      <c r="TNY2402" s="220"/>
      <c r="TNZ2402" s="220"/>
      <c r="TOA2402" s="220"/>
      <c r="TOB2402" s="220"/>
      <c r="TOC2402" s="220"/>
      <c r="TOD2402" s="220"/>
      <c r="TOE2402" s="220"/>
      <c r="TOF2402" s="220"/>
      <c r="TOG2402" s="220"/>
      <c r="TOH2402" s="220"/>
      <c r="TOI2402" s="220"/>
      <c r="TOJ2402" s="220"/>
      <c r="TOK2402" s="220"/>
      <c r="TOL2402" s="220"/>
      <c r="TOM2402" s="220"/>
      <c r="TON2402" s="220"/>
      <c r="TOO2402" s="220"/>
      <c r="TOP2402" s="220"/>
      <c r="TOQ2402" s="220"/>
      <c r="TOR2402" s="220"/>
      <c r="TOS2402" s="220"/>
      <c r="TOT2402" s="220"/>
      <c r="TOU2402" s="220"/>
      <c r="TOV2402" s="220"/>
      <c r="TOW2402" s="220"/>
      <c r="TOX2402" s="220"/>
      <c r="TOY2402" s="220"/>
      <c r="TOZ2402" s="220"/>
      <c r="TPA2402" s="220"/>
      <c r="TPB2402" s="220"/>
      <c r="TPC2402" s="220"/>
      <c r="TPD2402" s="220"/>
      <c r="TPE2402" s="220"/>
      <c r="TPF2402" s="220"/>
      <c r="TPG2402" s="220"/>
      <c r="TPH2402" s="220"/>
      <c r="TPI2402" s="220"/>
      <c r="TPJ2402" s="220"/>
      <c r="TPK2402" s="220"/>
      <c r="TPL2402" s="220"/>
      <c r="TPM2402" s="220"/>
      <c r="TPN2402" s="220"/>
      <c r="TPO2402" s="220"/>
      <c r="TPP2402" s="220"/>
      <c r="TPQ2402" s="220"/>
      <c r="TPR2402" s="220"/>
      <c r="TPS2402" s="220"/>
      <c r="TPT2402" s="220"/>
      <c r="TPU2402" s="220"/>
      <c r="TPV2402" s="220"/>
      <c r="TPW2402" s="220"/>
      <c r="TPX2402" s="220"/>
      <c r="TPY2402" s="220"/>
      <c r="TPZ2402" s="220"/>
      <c r="TQA2402" s="220"/>
      <c r="TQB2402" s="220"/>
      <c r="TQC2402" s="220"/>
      <c r="TQD2402" s="220"/>
      <c r="TQE2402" s="220"/>
      <c r="TQF2402" s="220"/>
      <c r="TQG2402" s="220"/>
      <c r="TQH2402" s="220"/>
      <c r="TQI2402" s="220"/>
      <c r="TQJ2402" s="220"/>
      <c r="TQK2402" s="220"/>
      <c r="TQL2402" s="220"/>
      <c r="TQM2402" s="220"/>
      <c r="TQN2402" s="220"/>
      <c r="TQO2402" s="220"/>
      <c r="TQP2402" s="220"/>
      <c r="TQQ2402" s="220"/>
      <c r="TQR2402" s="220"/>
      <c r="TQS2402" s="220"/>
      <c r="TQT2402" s="220"/>
      <c r="TQU2402" s="220"/>
      <c r="TQV2402" s="220"/>
      <c r="TQW2402" s="220"/>
      <c r="TQX2402" s="220"/>
      <c r="TQY2402" s="220"/>
      <c r="TQZ2402" s="220"/>
      <c r="TRA2402" s="220"/>
      <c r="TRB2402" s="220"/>
      <c r="TRC2402" s="220"/>
      <c r="TRD2402" s="220"/>
      <c r="TRE2402" s="220"/>
      <c r="TRF2402" s="220"/>
      <c r="TRG2402" s="220"/>
      <c r="TRH2402" s="220"/>
      <c r="TRI2402" s="220"/>
      <c r="TRJ2402" s="220"/>
      <c r="TRK2402" s="220"/>
      <c r="TRL2402" s="220"/>
      <c r="TRM2402" s="220"/>
      <c r="TRN2402" s="220"/>
      <c r="TRO2402" s="220"/>
      <c r="TRP2402" s="220"/>
      <c r="TRQ2402" s="220"/>
      <c r="TRR2402" s="220"/>
      <c r="TRS2402" s="220"/>
      <c r="TRT2402" s="220"/>
      <c r="TRU2402" s="220"/>
      <c r="TRV2402" s="220"/>
      <c r="TRW2402" s="220"/>
      <c r="TRX2402" s="220"/>
      <c r="TRY2402" s="220"/>
      <c r="TRZ2402" s="220"/>
      <c r="TSA2402" s="220"/>
      <c r="TSB2402" s="220"/>
      <c r="TSC2402" s="220"/>
      <c r="TSD2402" s="220"/>
      <c r="TSE2402" s="220"/>
      <c r="TSF2402" s="220"/>
      <c r="TSG2402" s="220"/>
      <c r="TSH2402" s="220"/>
      <c r="TSI2402" s="220"/>
      <c r="TSJ2402" s="220"/>
      <c r="TSK2402" s="220"/>
      <c r="TSL2402" s="220"/>
      <c r="TSM2402" s="220"/>
      <c r="TSN2402" s="220"/>
      <c r="TSO2402" s="220"/>
      <c r="TSP2402" s="220"/>
      <c r="TSQ2402" s="220"/>
      <c r="TSR2402" s="220"/>
      <c r="TSS2402" s="220"/>
      <c r="TST2402" s="220"/>
      <c r="TSU2402" s="220"/>
      <c r="TSV2402" s="220"/>
      <c r="TSW2402" s="220"/>
      <c r="TSX2402" s="220"/>
      <c r="TSY2402" s="220"/>
      <c r="TSZ2402" s="220"/>
      <c r="TTA2402" s="220"/>
      <c r="TTB2402" s="220"/>
      <c r="TTC2402" s="220"/>
      <c r="TTD2402" s="220"/>
      <c r="TTE2402" s="220"/>
      <c r="TTF2402" s="220"/>
      <c r="TTG2402" s="220"/>
      <c r="TTH2402" s="220"/>
      <c r="TTI2402" s="220"/>
      <c r="TTJ2402" s="220"/>
      <c r="TTK2402" s="220"/>
      <c r="TTL2402" s="220"/>
      <c r="TTM2402" s="220"/>
      <c r="TTN2402" s="220"/>
      <c r="TTO2402" s="220"/>
      <c r="TTP2402" s="220"/>
      <c r="TTQ2402" s="220"/>
      <c r="TTR2402" s="220"/>
      <c r="TTS2402" s="220"/>
      <c r="TTT2402" s="220"/>
      <c r="TTU2402" s="220"/>
      <c r="TTV2402" s="220"/>
      <c r="TTW2402" s="220"/>
      <c r="TTX2402" s="220"/>
      <c r="TTY2402" s="220"/>
      <c r="TTZ2402" s="220"/>
      <c r="TUA2402" s="220"/>
      <c r="TUB2402" s="220"/>
      <c r="TUC2402" s="220"/>
      <c r="TUD2402" s="220"/>
      <c r="TUE2402" s="220"/>
      <c r="TUF2402" s="220"/>
      <c r="TUG2402" s="220"/>
      <c r="TUH2402" s="220"/>
      <c r="TUI2402" s="220"/>
      <c r="TUJ2402" s="220"/>
      <c r="TUK2402" s="220"/>
      <c r="TUL2402" s="220"/>
      <c r="TUM2402" s="220"/>
      <c r="TUN2402" s="220"/>
      <c r="TUO2402" s="220"/>
      <c r="TUP2402" s="220"/>
      <c r="TUQ2402" s="220"/>
      <c r="TUR2402" s="220"/>
      <c r="TUS2402" s="220"/>
      <c r="TUT2402" s="220"/>
      <c r="TUU2402" s="220"/>
      <c r="TUV2402" s="220"/>
      <c r="TUW2402" s="220"/>
      <c r="TUX2402" s="220"/>
      <c r="TUY2402" s="220"/>
      <c r="TUZ2402" s="220"/>
      <c r="TVA2402" s="220"/>
      <c r="TVB2402" s="220"/>
      <c r="TVC2402" s="220"/>
      <c r="TVD2402" s="220"/>
      <c r="TVE2402" s="220"/>
      <c r="TVF2402" s="220"/>
      <c r="TVG2402" s="220"/>
      <c r="TVH2402" s="220"/>
      <c r="TVI2402" s="220"/>
      <c r="TVJ2402" s="220"/>
      <c r="TVK2402" s="220"/>
      <c r="TVL2402" s="220"/>
      <c r="TVM2402" s="220"/>
      <c r="TVN2402" s="220"/>
      <c r="TVO2402" s="220"/>
      <c r="TVP2402" s="220"/>
      <c r="TVQ2402" s="220"/>
      <c r="TVR2402" s="220"/>
      <c r="TVS2402" s="220"/>
      <c r="TVT2402" s="220"/>
      <c r="TVU2402" s="220"/>
      <c r="TVV2402" s="220"/>
      <c r="TVW2402" s="220"/>
      <c r="TVX2402" s="220"/>
      <c r="TVY2402" s="220"/>
      <c r="TVZ2402" s="220"/>
      <c r="TWA2402" s="220"/>
      <c r="TWB2402" s="220"/>
      <c r="TWC2402" s="220"/>
      <c r="TWD2402" s="220"/>
      <c r="TWE2402" s="220"/>
      <c r="TWF2402" s="220"/>
      <c r="TWG2402" s="220"/>
      <c r="TWH2402" s="220"/>
      <c r="TWI2402" s="220"/>
      <c r="TWJ2402" s="220"/>
      <c r="TWK2402" s="220"/>
      <c r="TWL2402" s="220"/>
      <c r="TWM2402" s="220"/>
      <c r="TWN2402" s="220"/>
      <c r="TWO2402" s="220"/>
      <c r="TWP2402" s="220"/>
      <c r="TWQ2402" s="220"/>
      <c r="TWR2402" s="220"/>
      <c r="TWS2402" s="220"/>
      <c r="TWT2402" s="220"/>
      <c r="TWU2402" s="220"/>
      <c r="TWV2402" s="220"/>
      <c r="TWW2402" s="220"/>
      <c r="TWX2402" s="220"/>
      <c r="TWY2402" s="220"/>
      <c r="TWZ2402" s="220"/>
      <c r="TXA2402" s="220"/>
      <c r="TXB2402" s="220"/>
      <c r="TXC2402" s="220"/>
      <c r="TXD2402" s="220"/>
      <c r="TXE2402" s="220"/>
      <c r="TXF2402" s="220"/>
      <c r="TXG2402" s="220"/>
      <c r="TXH2402" s="220"/>
      <c r="TXI2402" s="220"/>
      <c r="TXJ2402" s="220"/>
      <c r="TXK2402" s="220"/>
      <c r="TXL2402" s="220"/>
      <c r="TXM2402" s="220"/>
      <c r="TXN2402" s="220"/>
      <c r="TXO2402" s="220"/>
      <c r="TXP2402" s="220"/>
      <c r="TXQ2402" s="220"/>
      <c r="TXR2402" s="220"/>
      <c r="TXS2402" s="220"/>
      <c r="TXT2402" s="220"/>
      <c r="TXU2402" s="220"/>
      <c r="TXV2402" s="220"/>
      <c r="TXW2402" s="220"/>
      <c r="TXX2402" s="220"/>
      <c r="TXY2402" s="220"/>
      <c r="TXZ2402" s="220"/>
      <c r="TYA2402" s="220"/>
      <c r="TYB2402" s="220"/>
      <c r="TYC2402" s="220"/>
      <c r="TYD2402" s="220"/>
      <c r="TYE2402" s="220"/>
      <c r="TYF2402" s="220"/>
      <c r="TYG2402" s="220"/>
      <c r="TYH2402" s="220"/>
      <c r="TYI2402" s="220"/>
      <c r="TYJ2402" s="220"/>
      <c r="TYK2402" s="220"/>
      <c r="TYL2402" s="220"/>
      <c r="TYM2402" s="220"/>
      <c r="TYN2402" s="220"/>
      <c r="TYO2402" s="220"/>
      <c r="TYP2402" s="220"/>
      <c r="TYQ2402" s="220"/>
      <c r="TYR2402" s="220"/>
      <c r="TYS2402" s="220"/>
      <c r="TYT2402" s="220"/>
      <c r="TYU2402" s="220"/>
      <c r="TYV2402" s="220"/>
      <c r="TYW2402" s="220"/>
      <c r="TYX2402" s="220"/>
      <c r="TYY2402" s="220"/>
      <c r="TYZ2402" s="220"/>
      <c r="TZA2402" s="220"/>
      <c r="TZB2402" s="220"/>
      <c r="TZC2402" s="220"/>
      <c r="TZD2402" s="220"/>
      <c r="TZE2402" s="220"/>
      <c r="TZF2402" s="220"/>
      <c r="TZG2402" s="220"/>
      <c r="TZH2402" s="220"/>
      <c r="TZI2402" s="220"/>
      <c r="TZJ2402" s="220"/>
      <c r="TZK2402" s="220"/>
      <c r="TZL2402" s="220"/>
      <c r="TZM2402" s="220"/>
      <c r="TZN2402" s="220"/>
      <c r="TZO2402" s="220"/>
      <c r="TZP2402" s="220"/>
      <c r="TZQ2402" s="220"/>
      <c r="TZR2402" s="220"/>
      <c r="TZS2402" s="220"/>
      <c r="TZT2402" s="220"/>
      <c r="TZU2402" s="220"/>
      <c r="TZV2402" s="220"/>
      <c r="TZW2402" s="220"/>
      <c r="TZX2402" s="220"/>
      <c r="TZY2402" s="220"/>
      <c r="TZZ2402" s="220"/>
      <c r="UAA2402" s="220"/>
      <c r="UAB2402" s="220"/>
      <c r="UAC2402" s="220"/>
      <c r="UAD2402" s="220"/>
      <c r="UAE2402" s="220"/>
      <c r="UAF2402" s="220"/>
      <c r="UAG2402" s="220"/>
      <c r="UAH2402" s="220"/>
      <c r="UAI2402" s="220"/>
      <c r="UAJ2402" s="220"/>
      <c r="UAK2402" s="220"/>
      <c r="UAL2402" s="220"/>
      <c r="UAM2402" s="220"/>
      <c r="UAN2402" s="220"/>
      <c r="UAO2402" s="220"/>
      <c r="UAP2402" s="220"/>
      <c r="UAQ2402" s="220"/>
      <c r="UAR2402" s="220"/>
      <c r="UAS2402" s="220"/>
      <c r="UAT2402" s="220"/>
      <c r="UAU2402" s="220"/>
      <c r="UAV2402" s="220"/>
      <c r="UAW2402" s="220"/>
      <c r="UAX2402" s="220"/>
      <c r="UAY2402" s="220"/>
      <c r="UAZ2402" s="220"/>
      <c r="UBA2402" s="220"/>
      <c r="UBB2402" s="220"/>
      <c r="UBC2402" s="220"/>
      <c r="UBD2402" s="220"/>
      <c r="UBE2402" s="220"/>
      <c r="UBF2402" s="220"/>
      <c r="UBG2402" s="220"/>
      <c r="UBH2402" s="220"/>
      <c r="UBI2402" s="220"/>
      <c r="UBJ2402" s="220"/>
      <c r="UBK2402" s="220"/>
      <c r="UBL2402" s="220"/>
      <c r="UBM2402" s="220"/>
      <c r="UBN2402" s="220"/>
      <c r="UBO2402" s="220"/>
      <c r="UBP2402" s="220"/>
      <c r="UBQ2402" s="220"/>
      <c r="UBR2402" s="220"/>
      <c r="UBS2402" s="220"/>
      <c r="UBT2402" s="220"/>
      <c r="UBU2402" s="220"/>
      <c r="UBV2402" s="220"/>
      <c r="UBW2402" s="220"/>
      <c r="UBX2402" s="220"/>
      <c r="UBY2402" s="220"/>
      <c r="UBZ2402" s="220"/>
      <c r="UCA2402" s="220"/>
      <c r="UCB2402" s="220"/>
      <c r="UCC2402" s="220"/>
      <c r="UCD2402" s="220"/>
      <c r="UCE2402" s="220"/>
      <c r="UCF2402" s="220"/>
      <c r="UCG2402" s="220"/>
      <c r="UCH2402" s="220"/>
      <c r="UCI2402" s="220"/>
      <c r="UCJ2402" s="220"/>
      <c r="UCK2402" s="220"/>
      <c r="UCL2402" s="220"/>
      <c r="UCM2402" s="220"/>
      <c r="UCN2402" s="220"/>
      <c r="UCO2402" s="220"/>
      <c r="UCP2402" s="220"/>
      <c r="UCQ2402" s="220"/>
      <c r="UCR2402" s="220"/>
      <c r="UCS2402" s="220"/>
      <c r="UCT2402" s="220"/>
      <c r="UCU2402" s="220"/>
      <c r="UCV2402" s="220"/>
      <c r="UCW2402" s="220"/>
      <c r="UCX2402" s="220"/>
      <c r="UCY2402" s="220"/>
      <c r="UCZ2402" s="220"/>
      <c r="UDA2402" s="220"/>
      <c r="UDB2402" s="220"/>
      <c r="UDC2402" s="220"/>
      <c r="UDD2402" s="220"/>
      <c r="UDE2402" s="220"/>
      <c r="UDF2402" s="220"/>
      <c r="UDG2402" s="220"/>
      <c r="UDH2402" s="220"/>
      <c r="UDI2402" s="220"/>
      <c r="UDJ2402" s="220"/>
      <c r="UDK2402" s="220"/>
      <c r="UDL2402" s="220"/>
      <c r="UDM2402" s="220"/>
      <c r="UDN2402" s="220"/>
      <c r="UDO2402" s="220"/>
      <c r="UDP2402" s="220"/>
      <c r="UDQ2402" s="220"/>
      <c r="UDR2402" s="220"/>
      <c r="UDS2402" s="220"/>
      <c r="UDT2402" s="220"/>
      <c r="UDU2402" s="220"/>
      <c r="UDV2402" s="220"/>
      <c r="UDW2402" s="220"/>
      <c r="UDX2402" s="220"/>
      <c r="UDY2402" s="220"/>
      <c r="UDZ2402" s="220"/>
      <c r="UEA2402" s="220"/>
      <c r="UEB2402" s="220"/>
      <c r="UEC2402" s="220"/>
      <c r="UED2402" s="220"/>
      <c r="UEE2402" s="220"/>
      <c r="UEF2402" s="220"/>
      <c r="UEG2402" s="220"/>
      <c r="UEH2402" s="220"/>
      <c r="UEI2402" s="220"/>
      <c r="UEJ2402" s="220"/>
      <c r="UEK2402" s="220"/>
      <c r="UEL2402" s="220"/>
      <c r="UEM2402" s="220"/>
      <c r="UEN2402" s="220"/>
      <c r="UEO2402" s="220"/>
      <c r="UEP2402" s="220"/>
      <c r="UEQ2402" s="220"/>
      <c r="UER2402" s="220"/>
      <c r="UES2402" s="220"/>
      <c r="UET2402" s="220"/>
      <c r="UEU2402" s="220"/>
      <c r="UEV2402" s="220"/>
      <c r="UEW2402" s="220"/>
      <c r="UEX2402" s="220"/>
      <c r="UEY2402" s="220"/>
      <c r="UEZ2402" s="220"/>
      <c r="UFA2402" s="220"/>
      <c r="UFB2402" s="220"/>
      <c r="UFC2402" s="220"/>
      <c r="UFD2402" s="220"/>
      <c r="UFE2402" s="220"/>
      <c r="UFF2402" s="220"/>
      <c r="UFG2402" s="220"/>
      <c r="UFH2402" s="220"/>
      <c r="UFI2402" s="220"/>
      <c r="UFJ2402" s="220"/>
      <c r="UFK2402" s="220"/>
      <c r="UFL2402" s="220"/>
      <c r="UFM2402" s="220"/>
      <c r="UFN2402" s="220"/>
      <c r="UFO2402" s="220"/>
      <c r="UFP2402" s="220"/>
      <c r="UFQ2402" s="220"/>
      <c r="UFR2402" s="220"/>
      <c r="UFS2402" s="220"/>
      <c r="UFT2402" s="220"/>
      <c r="UFU2402" s="220"/>
      <c r="UFV2402" s="220"/>
      <c r="UFW2402" s="220"/>
      <c r="UFX2402" s="220"/>
      <c r="UFY2402" s="220"/>
      <c r="UFZ2402" s="220"/>
      <c r="UGA2402" s="220"/>
      <c r="UGB2402" s="220"/>
      <c r="UGC2402" s="220"/>
      <c r="UGD2402" s="220"/>
      <c r="UGE2402" s="220"/>
      <c r="UGF2402" s="220"/>
      <c r="UGG2402" s="220"/>
      <c r="UGH2402" s="220"/>
      <c r="UGI2402" s="220"/>
      <c r="UGJ2402" s="220"/>
      <c r="UGK2402" s="220"/>
      <c r="UGL2402" s="220"/>
      <c r="UGM2402" s="220"/>
      <c r="UGN2402" s="220"/>
      <c r="UGO2402" s="220"/>
      <c r="UGP2402" s="220"/>
      <c r="UGQ2402" s="220"/>
      <c r="UGR2402" s="220"/>
      <c r="UGS2402" s="220"/>
      <c r="UGT2402" s="220"/>
      <c r="UGU2402" s="220"/>
      <c r="UGV2402" s="220"/>
      <c r="UGW2402" s="220"/>
      <c r="UGX2402" s="220"/>
      <c r="UGY2402" s="220"/>
      <c r="UGZ2402" s="220"/>
      <c r="UHA2402" s="220"/>
      <c r="UHB2402" s="220"/>
      <c r="UHC2402" s="220"/>
      <c r="UHD2402" s="220"/>
      <c r="UHE2402" s="220"/>
      <c r="UHF2402" s="220"/>
      <c r="UHG2402" s="220"/>
      <c r="UHH2402" s="220"/>
      <c r="UHI2402" s="220"/>
      <c r="UHJ2402" s="220"/>
      <c r="UHK2402" s="220"/>
      <c r="UHL2402" s="220"/>
      <c r="UHM2402" s="220"/>
      <c r="UHN2402" s="220"/>
      <c r="UHO2402" s="220"/>
      <c r="UHP2402" s="220"/>
      <c r="UHQ2402" s="220"/>
      <c r="UHR2402" s="220"/>
      <c r="UHS2402" s="220"/>
      <c r="UHT2402" s="220"/>
      <c r="UHU2402" s="220"/>
      <c r="UHV2402" s="220"/>
      <c r="UHW2402" s="220"/>
      <c r="UHX2402" s="220"/>
      <c r="UHY2402" s="220"/>
      <c r="UHZ2402" s="220"/>
      <c r="UIA2402" s="220"/>
      <c r="UIB2402" s="220"/>
      <c r="UIC2402" s="220"/>
      <c r="UID2402" s="220"/>
      <c r="UIE2402" s="220"/>
      <c r="UIF2402" s="220"/>
      <c r="UIG2402" s="220"/>
      <c r="UIH2402" s="220"/>
      <c r="UII2402" s="220"/>
      <c r="UIJ2402" s="220"/>
      <c r="UIK2402" s="220"/>
      <c r="UIL2402" s="220"/>
      <c r="UIM2402" s="220"/>
      <c r="UIN2402" s="220"/>
      <c r="UIO2402" s="220"/>
      <c r="UIP2402" s="220"/>
      <c r="UIQ2402" s="220"/>
      <c r="UIR2402" s="220"/>
      <c r="UIS2402" s="220"/>
      <c r="UIT2402" s="220"/>
      <c r="UIU2402" s="220"/>
      <c r="UIV2402" s="220"/>
      <c r="UIW2402" s="220"/>
      <c r="UIX2402" s="220"/>
      <c r="UIY2402" s="220"/>
      <c r="UIZ2402" s="220"/>
      <c r="UJA2402" s="220"/>
      <c r="UJB2402" s="220"/>
      <c r="UJC2402" s="220"/>
      <c r="UJD2402" s="220"/>
      <c r="UJE2402" s="220"/>
      <c r="UJF2402" s="220"/>
      <c r="UJG2402" s="220"/>
      <c r="UJH2402" s="220"/>
      <c r="UJI2402" s="220"/>
      <c r="UJJ2402" s="220"/>
      <c r="UJK2402" s="220"/>
      <c r="UJL2402" s="220"/>
      <c r="UJM2402" s="220"/>
      <c r="UJN2402" s="220"/>
      <c r="UJO2402" s="220"/>
      <c r="UJP2402" s="220"/>
      <c r="UJQ2402" s="220"/>
      <c r="UJR2402" s="220"/>
      <c r="UJS2402" s="220"/>
      <c r="UJT2402" s="220"/>
      <c r="UJU2402" s="220"/>
      <c r="UJV2402" s="220"/>
      <c r="UJW2402" s="220"/>
      <c r="UJX2402" s="220"/>
      <c r="UJY2402" s="220"/>
      <c r="UJZ2402" s="220"/>
      <c r="UKA2402" s="220"/>
      <c r="UKB2402" s="220"/>
      <c r="UKC2402" s="220"/>
      <c r="UKD2402" s="220"/>
      <c r="UKE2402" s="220"/>
      <c r="UKF2402" s="220"/>
      <c r="UKG2402" s="220"/>
      <c r="UKH2402" s="220"/>
      <c r="UKI2402" s="220"/>
      <c r="UKJ2402" s="220"/>
      <c r="UKK2402" s="220"/>
      <c r="UKL2402" s="220"/>
      <c r="UKM2402" s="220"/>
      <c r="UKN2402" s="220"/>
      <c r="UKO2402" s="220"/>
      <c r="UKP2402" s="220"/>
      <c r="UKQ2402" s="220"/>
      <c r="UKR2402" s="220"/>
      <c r="UKS2402" s="220"/>
      <c r="UKT2402" s="220"/>
      <c r="UKU2402" s="220"/>
      <c r="UKV2402" s="220"/>
      <c r="UKW2402" s="220"/>
      <c r="UKX2402" s="220"/>
      <c r="UKY2402" s="220"/>
      <c r="UKZ2402" s="220"/>
      <c r="ULA2402" s="220"/>
      <c r="ULB2402" s="220"/>
      <c r="ULC2402" s="220"/>
      <c r="ULD2402" s="220"/>
      <c r="ULE2402" s="220"/>
      <c r="ULF2402" s="220"/>
      <c r="ULG2402" s="220"/>
      <c r="ULH2402" s="220"/>
      <c r="ULI2402" s="220"/>
      <c r="ULJ2402" s="220"/>
      <c r="ULK2402" s="220"/>
      <c r="ULL2402" s="220"/>
      <c r="ULM2402" s="220"/>
      <c r="ULN2402" s="220"/>
      <c r="ULO2402" s="220"/>
      <c r="ULP2402" s="220"/>
      <c r="ULQ2402" s="220"/>
      <c r="ULR2402" s="220"/>
      <c r="ULS2402" s="220"/>
      <c r="ULT2402" s="220"/>
      <c r="ULU2402" s="220"/>
      <c r="ULV2402" s="220"/>
      <c r="ULW2402" s="220"/>
      <c r="ULX2402" s="220"/>
      <c r="ULY2402" s="220"/>
      <c r="ULZ2402" s="220"/>
      <c r="UMA2402" s="220"/>
      <c r="UMB2402" s="220"/>
      <c r="UMC2402" s="220"/>
      <c r="UMD2402" s="220"/>
      <c r="UME2402" s="220"/>
      <c r="UMF2402" s="220"/>
      <c r="UMG2402" s="220"/>
      <c r="UMH2402" s="220"/>
      <c r="UMI2402" s="220"/>
      <c r="UMJ2402" s="220"/>
      <c r="UMK2402" s="220"/>
      <c r="UML2402" s="220"/>
      <c r="UMM2402" s="220"/>
      <c r="UMN2402" s="220"/>
      <c r="UMO2402" s="220"/>
      <c r="UMP2402" s="220"/>
      <c r="UMQ2402" s="220"/>
      <c r="UMR2402" s="220"/>
      <c r="UMS2402" s="220"/>
      <c r="UMT2402" s="220"/>
      <c r="UMU2402" s="220"/>
      <c r="UMV2402" s="220"/>
      <c r="UMW2402" s="220"/>
      <c r="UMX2402" s="220"/>
      <c r="UMY2402" s="220"/>
      <c r="UMZ2402" s="220"/>
      <c r="UNA2402" s="220"/>
      <c r="UNB2402" s="220"/>
      <c r="UNC2402" s="220"/>
      <c r="UND2402" s="220"/>
      <c r="UNE2402" s="220"/>
      <c r="UNF2402" s="220"/>
      <c r="UNG2402" s="220"/>
      <c r="UNH2402" s="220"/>
      <c r="UNI2402" s="220"/>
      <c r="UNJ2402" s="220"/>
      <c r="UNK2402" s="220"/>
      <c r="UNL2402" s="220"/>
      <c r="UNM2402" s="220"/>
      <c r="UNN2402" s="220"/>
      <c r="UNO2402" s="220"/>
      <c r="UNP2402" s="220"/>
      <c r="UNQ2402" s="220"/>
      <c r="UNR2402" s="220"/>
      <c r="UNS2402" s="220"/>
      <c r="UNT2402" s="220"/>
      <c r="UNU2402" s="220"/>
      <c r="UNV2402" s="220"/>
      <c r="UNW2402" s="220"/>
      <c r="UNX2402" s="220"/>
      <c r="UNY2402" s="220"/>
      <c r="UNZ2402" s="220"/>
      <c r="UOA2402" s="220"/>
      <c r="UOB2402" s="220"/>
      <c r="UOC2402" s="220"/>
      <c r="UOD2402" s="220"/>
      <c r="UOE2402" s="220"/>
      <c r="UOF2402" s="220"/>
      <c r="UOG2402" s="220"/>
      <c r="UOH2402" s="220"/>
      <c r="UOI2402" s="220"/>
      <c r="UOJ2402" s="220"/>
      <c r="UOK2402" s="220"/>
      <c r="UOL2402" s="220"/>
      <c r="UOM2402" s="220"/>
      <c r="UON2402" s="220"/>
      <c r="UOO2402" s="220"/>
      <c r="UOP2402" s="220"/>
      <c r="UOQ2402" s="220"/>
      <c r="UOR2402" s="220"/>
      <c r="UOS2402" s="220"/>
      <c r="UOT2402" s="220"/>
      <c r="UOU2402" s="220"/>
      <c r="UOV2402" s="220"/>
      <c r="UOW2402" s="220"/>
      <c r="UOX2402" s="220"/>
      <c r="UOY2402" s="220"/>
      <c r="UOZ2402" s="220"/>
      <c r="UPA2402" s="220"/>
      <c r="UPB2402" s="220"/>
      <c r="UPC2402" s="220"/>
      <c r="UPD2402" s="220"/>
      <c r="UPE2402" s="220"/>
      <c r="UPF2402" s="220"/>
      <c r="UPG2402" s="220"/>
      <c r="UPH2402" s="220"/>
      <c r="UPI2402" s="220"/>
      <c r="UPJ2402" s="220"/>
      <c r="UPK2402" s="220"/>
      <c r="UPL2402" s="220"/>
      <c r="UPM2402" s="220"/>
      <c r="UPN2402" s="220"/>
      <c r="UPO2402" s="220"/>
      <c r="UPP2402" s="220"/>
      <c r="UPQ2402" s="220"/>
      <c r="UPR2402" s="220"/>
      <c r="UPS2402" s="220"/>
      <c r="UPT2402" s="220"/>
      <c r="UPU2402" s="220"/>
      <c r="UPV2402" s="220"/>
      <c r="UPW2402" s="220"/>
      <c r="UPX2402" s="220"/>
      <c r="UPY2402" s="220"/>
      <c r="UPZ2402" s="220"/>
      <c r="UQA2402" s="220"/>
      <c r="UQB2402" s="220"/>
      <c r="UQC2402" s="220"/>
      <c r="UQD2402" s="220"/>
      <c r="UQE2402" s="220"/>
      <c r="UQF2402" s="220"/>
      <c r="UQG2402" s="220"/>
      <c r="UQH2402" s="220"/>
      <c r="UQI2402" s="220"/>
      <c r="UQJ2402" s="220"/>
      <c r="UQK2402" s="220"/>
      <c r="UQL2402" s="220"/>
      <c r="UQM2402" s="220"/>
      <c r="UQN2402" s="220"/>
      <c r="UQO2402" s="220"/>
      <c r="UQP2402" s="220"/>
      <c r="UQQ2402" s="220"/>
      <c r="UQR2402" s="220"/>
      <c r="UQS2402" s="220"/>
      <c r="UQT2402" s="220"/>
      <c r="UQU2402" s="220"/>
      <c r="UQV2402" s="220"/>
      <c r="UQW2402" s="220"/>
      <c r="UQX2402" s="220"/>
      <c r="UQY2402" s="220"/>
      <c r="UQZ2402" s="220"/>
      <c r="URA2402" s="220"/>
      <c r="URB2402" s="220"/>
      <c r="URC2402" s="220"/>
      <c r="URD2402" s="220"/>
      <c r="URE2402" s="220"/>
      <c r="URF2402" s="220"/>
      <c r="URG2402" s="220"/>
      <c r="URH2402" s="220"/>
      <c r="URI2402" s="220"/>
      <c r="URJ2402" s="220"/>
      <c r="URK2402" s="220"/>
      <c r="URL2402" s="220"/>
      <c r="URM2402" s="220"/>
      <c r="URN2402" s="220"/>
      <c r="URO2402" s="220"/>
      <c r="URP2402" s="220"/>
      <c r="URQ2402" s="220"/>
      <c r="URR2402" s="220"/>
      <c r="URS2402" s="220"/>
      <c r="URT2402" s="220"/>
      <c r="URU2402" s="220"/>
      <c r="URV2402" s="220"/>
      <c r="URW2402" s="220"/>
      <c r="URX2402" s="220"/>
      <c r="URY2402" s="220"/>
      <c r="URZ2402" s="220"/>
      <c r="USA2402" s="220"/>
      <c r="USB2402" s="220"/>
      <c r="USC2402" s="220"/>
      <c r="USD2402" s="220"/>
      <c r="USE2402" s="220"/>
      <c r="USF2402" s="220"/>
      <c r="USG2402" s="220"/>
      <c r="USH2402" s="220"/>
      <c r="USI2402" s="220"/>
      <c r="USJ2402" s="220"/>
      <c r="USK2402" s="220"/>
      <c r="USL2402" s="220"/>
      <c r="USM2402" s="220"/>
      <c r="USN2402" s="220"/>
      <c r="USO2402" s="220"/>
      <c r="USP2402" s="220"/>
      <c r="USQ2402" s="220"/>
      <c r="USR2402" s="220"/>
      <c r="USS2402" s="220"/>
      <c r="UST2402" s="220"/>
      <c r="USU2402" s="220"/>
      <c r="USV2402" s="220"/>
      <c r="USW2402" s="220"/>
      <c r="USX2402" s="220"/>
      <c r="USY2402" s="220"/>
      <c r="USZ2402" s="220"/>
      <c r="UTA2402" s="220"/>
      <c r="UTB2402" s="220"/>
      <c r="UTC2402" s="220"/>
      <c r="UTD2402" s="220"/>
      <c r="UTE2402" s="220"/>
      <c r="UTF2402" s="220"/>
      <c r="UTG2402" s="220"/>
      <c r="UTH2402" s="220"/>
      <c r="UTI2402" s="220"/>
      <c r="UTJ2402" s="220"/>
      <c r="UTK2402" s="220"/>
      <c r="UTL2402" s="220"/>
      <c r="UTM2402" s="220"/>
      <c r="UTN2402" s="220"/>
      <c r="UTO2402" s="220"/>
      <c r="UTP2402" s="220"/>
      <c r="UTQ2402" s="220"/>
      <c r="UTR2402" s="220"/>
      <c r="UTS2402" s="220"/>
      <c r="UTT2402" s="220"/>
      <c r="UTU2402" s="220"/>
      <c r="UTV2402" s="220"/>
      <c r="UTW2402" s="220"/>
      <c r="UTX2402" s="220"/>
      <c r="UTY2402" s="220"/>
      <c r="UTZ2402" s="220"/>
      <c r="UUA2402" s="220"/>
      <c r="UUB2402" s="220"/>
      <c r="UUC2402" s="220"/>
      <c r="UUD2402" s="220"/>
      <c r="UUE2402" s="220"/>
      <c r="UUF2402" s="220"/>
      <c r="UUG2402" s="220"/>
      <c r="UUH2402" s="220"/>
      <c r="UUI2402" s="220"/>
      <c r="UUJ2402" s="220"/>
      <c r="UUK2402" s="220"/>
      <c r="UUL2402" s="220"/>
      <c r="UUM2402" s="220"/>
      <c r="UUN2402" s="220"/>
      <c r="UUO2402" s="220"/>
      <c r="UUP2402" s="220"/>
      <c r="UUQ2402" s="220"/>
      <c r="UUR2402" s="220"/>
      <c r="UUS2402" s="220"/>
      <c r="UUT2402" s="220"/>
      <c r="UUU2402" s="220"/>
      <c r="UUV2402" s="220"/>
      <c r="UUW2402" s="220"/>
      <c r="UUX2402" s="220"/>
      <c r="UUY2402" s="220"/>
      <c r="UUZ2402" s="220"/>
      <c r="UVA2402" s="220"/>
      <c r="UVB2402" s="220"/>
      <c r="UVC2402" s="220"/>
      <c r="UVD2402" s="220"/>
      <c r="UVE2402" s="220"/>
      <c r="UVF2402" s="220"/>
      <c r="UVG2402" s="220"/>
      <c r="UVH2402" s="220"/>
      <c r="UVI2402" s="220"/>
      <c r="UVJ2402" s="220"/>
      <c r="UVK2402" s="220"/>
      <c r="UVL2402" s="220"/>
      <c r="UVM2402" s="220"/>
      <c r="UVN2402" s="220"/>
      <c r="UVO2402" s="220"/>
      <c r="UVP2402" s="220"/>
      <c r="UVQ2402" s="220"/>
      <c r="UVR2402" s="220"/>
      <c r="UVS2402" s="220"/>
      <c r="UVT2402" s="220"/>
      <c r="UVU2402" s="220"/>
      <c r="UVV2402" s="220"/>
      <c r="UVW2402" s="220"/>
      <c r="UVX2402" s="220"/>
      <c r="UVY2402" s="220"/>
      <c r="UVZ2402" s="220"/>
      <c r="UWA2402" s="220"/>
      <c r="UWB2402" s="220"/>
      <c r="UWC2402" s="220"/>
      <c r="UWD2402" s="220"/>
      <c r="UWE2402" s="220"/>
      <c r="UWF2402" s="220"/>
      <c r="UWG2402" s="220"/>
      <c r="UWH2402" s="220"/>
      <c r="UWI2402" s="220"/>
      <c r="UWJ2402" s="220"/>
      <c r="UWK2402" s="220"/>
      <c r="UWL2402" s="220"/>
      <c r="UWM2402" s="220"/>
      <c r="UWN2402" s="220"/>
      <c r="UWO2402" s="220"/>
      <c r="UWP2402" s="220"/>
      <c r="UWQ2402" s="220"/>
      <c r="UWR2402" s="220"/>
      <c r="UWS2402" s="220"/>
      <c r="UWT2402" s="220"/>
      <c r="UWU2402" s="220"/>
      <c r="UWV2402" s="220"/>
      <c r="UWW2402" s="220"/>
      <c r="UWX2402" s="220"/>
      <c r="UWY2402" s="220"/>
      <c r="UWZ2402" s="220"/>
      <c r="UXA2402" s="220"/>
      <c r="UXB2402" s="220"/>
      <c r="UXC2402" s="220"/>
      <c r="UXD2402" s="220"/>
      <c r="UXE2402" s="220"/>
      <c r="UXF2402" s="220"/>
      <c r="UXG2402" s="220"/>
      <c r="UXH2402" s="220"/>
      <c r="UXI2402" s="220"/>
      <c r="UXJ2402" s="220"/>
      <c r="UXK2402" s="220"/>
      <c r="UXL2402" s="220"/>
      <c r="UXM2402" s="220"/>
      <c r="UXN2402" s="220"/>
      <c r="UXO2402" s="220"/>
      <c r="UXP2402" s="220"/>
      <c r="UXQ2402" s="220"/>
      <c r="UXR2402" s="220"/>
      <c r="UXS2402" s="220"/>
      <c r="UXT2402" s="220"/>
      <c r="UXU2402" s="220"/>
      <c r="UXV2402" s="220"/>
      <c r="UXW2402" s="220"/>
      <c r="UXX2402" s="220"/>
      <c r="UXY2402" s="220"/>
      <c r="UXZ2402" s="220"/>
      <c r="UYA2402" s="220"/>
      <c r="UYB2402" s="220"/>
      <c r="UYC2402" s="220"/>
      <c r="UYD2402" s="220"/>
      <c r="UYE2402" s="220"/>
      <c r="UYF2402" s="220"/>
      <c r="UYG2402" s="220"/>
      <c r="UYH2402" s="220"/>
      <c r="UYI2402" s="220"/>
      <c r="UYJ2402" s="220"/>
      <c r="UYK2402" s="220"/>
      <c r="UYL2402" s="220"/>
      <c r="UYM2402" s="220"/>
      <c r="UYN2402" s="220"/>
      <c r="UYO2402" s="220"/>
      <c r="UYP2402" s="220"/>
      <c r="UYQ2402" s="220"/>
      <c r="UYR2402" s="220"/>
      <c r="UYS2402" s="220"/>
      <c r="UYT2402" s="220"/>
      <c r="UYU2402" s="220"/>
      <c r="UYV2402" s="220"/>
      <c r="UYW2402" s="220"/>
      <c r="UYX2402" s="220"/>
      <c r="UYY2402" s="220"/>
      <c r="UYZ2402" s="220"/>
      <c r="UZA2402" s="220"/>
      <c r="UZB2402" s="220"/>
      <c r="UZC2402" s="220"/>
      <c r="UZD2402" s="220"/>
      <c r="UZE2402" s="220"/>
      <c r="UZF2402" s="220"/>
      <c r="UZG2402" s="220"/>
      <c r="UZH2402" s="220"/>
      <c r="UZI2402" s="220"/>
      <c r="UZJ2402" s="220"/>
      <c r="UZK2402" s="220"/>
      <c r="UZL2402" s="220"/>
      <c r="UZM2402" s="220"/>
      <c r="UZN2402" s="220"/>
      <c r="UZO2402" s="220"/>
      <c r="UZP2402" s="220"/>
      <c r="UZQ2402" s="220"/>
      <c r="UZR2402" s="220"/>
      <c r="UZS2402" s="220"/>
      <c r="UZT2402" s="220"/>
      <c r="UZU2402" s="220"/>
      <c r="UZV2402" s="220"/>
      <c r="UZW2402" s="220"/>
      <c r="UZX2402" s="220"/>
      <c r="UZY2402" s="220"/>
      <c r="UZZ2402" s="220"/>
      <c r="VAA2402" s="220"/>
      <c r="VAB2402" s="220"/>
      <c r="VAC2402" s="220"/>
      <c r="VAD2402" s="220"/>
      <c r="VAE2402" s="220"/>
      <c r="VAF2402" s="220"/>
      <c r="VAG2402" s="220"/>
      <c r="VAH2402" s="220"/>
      <c r="VAI2402" s="220"/>
      <c r="VAJ2402" s="220"/>
      <c r="VAK2402" s="220"/>
      <c r="VAL2402" s="220"/>
      <c r="VAM2402" s="220"/>
      <c r="VAN2402" s="220"/>
      <c r="VAO2402" s="220"/>
      <c r="VAP2402" s="220"/>
      <c r="VAQ2402" s="220"/>
      <c r="VAR2402" s="220"/>
      <c r="VAS2402" s="220"/>
      <c r="VAT2402" s="220"/>
      <c r="VAU2402" s="220"/>
      <c r="VAV2402" s="220"/>
      <c r="VAW2402" s="220"/>
      <c r="VAX2402" s="220"/>
      <c r="VAY2402" s="220"/>
      <c r="VAZ2402" s="220"/>
      <c r="VBA2402" s="220"/>
      <c r="VBB2402" s="220"/>
      <c r="VBC2402" s="220"/>
      <c r="VBD2402" s="220"/>
      <c r="VBE2402" s="220"/>
      <c r="VBF2402" s="220"/>
      <c r="VBG2402" s="220"/>
      <c r="VBH2402" s="220"/>
      <c r="VBI2402" s="220"/>
      <c r="VBJ2402" s="220"/>
      <c r="VBK2402" s="220"/>
      <c r="VBL2402" s="220"/>
      <c r="VBM2402" s="220"/>
      <c r="VBN2402" s="220"/>
      <c r="VBO2402" s="220"/>
      <c r="VBP2402" s="220"/>
      <c r="VBQ2402" s="220"/>
      <c r="VBR2402" s="220"/>
      <c r="VBS2402" s="220"/>
      <c r="VBT2402" s="220"/>
      <c r="VBU2402" s="220"/>
      <c r="VBV2402" s="220"/>
      <c r="VBW2402" s="220"/>
      <c r="VBX2402" s="220"/>
      <c r="VBY2402" s="220"/>
      <c r="VBZ2402" s="220"/>
      <c r="VCA2402" s="220"/>
      <c r="VCB2402" s="220"/>
      <c r="VCC2402" s="220"/>
      <c r="VCD2402" s="220"/>
      <c r="VCE2402" s="220"/>
      <c r="VCF2402" s="220"/>
      <c r="VCG2402" s="220"/>
      <c r="VCH2402" s="220"/>
      <c r="VCI2402" s="220"/>
      <c r="VCJ2402" s="220"/>
      <c r="VCK2402" s="220"/>
      <c r="VCL2402" s="220"/>
      <c r="VCM2402" s="220"/>
      <c r="VCN2402" s="220"/>
      <c r="VCO2402" s="220"/>
      <c r="VCP2402" s="220"/>
      <c r="VCQ2402" s="220"/>
      <c r="VCR2402" s="220"/>
      <c r="VCS2402" s="220"/>
      <c r="VCT2402" s="220"/>
      <c r="VCU2402" s="220"/>
      <c r="VCV2402" s="220"/>
      <c r="VCW2402" s="220"/>
      <c r="VCX2402" s="220"/>
      <c r="VCY2402" s="220"/>
      <c r="VCZ2402" s="220"/>
      <c r="VDA2402" s="220"/>
      <c r="VDB2402" s="220"/>
      <c r="VDC2402" s="220"/>
      <c r="VDD2402" s="220"/>
      <c r="VDE2402" s="220"/>
      <c r="VDF2402" s="220"/>
      <c r="VDG2402" s="220"/>
      <c r="VDH2402" s="220"/>
      <c r="VDI2402" s="220"/>
      <c r="VDJ2402" s="220"/>
      <c r="VDK2402" s="220"/>
      <c r="VDL2402" s="220"/>
      <c r="VDM2402" s="220"/>
      <c r="VDN2402" s="220"/>
      <c r="VDO2402" s="220"/>
      <c r="VDP2402" s="220"/>
      <c r="VDQ2402" s="220"/>
      <c r="VDR2402" s="220"/>
      <c r="VDS2402" s="220"/>
      <c r="VDT2402" s="220"/>
      <c r="VDU2402" s="220"/>
      <c r="VDV2402" s="220"/>
      <c r="VDW2402" s="220"/>
      <c r="VDX2402" s="220"/>
      <c r="VDY2402" s="220"/>
      <c r="VDZ2402" s="220"/>
      <c r="VEA2402" s="220"/>
      <c r="VEB2402" s="220"/>
      <c r="VEC2402" s="220"/>
      <c r="VED2402" s="220"/>
      <c r="VEE2402" s="220"/>
      <c r="VEF2402" s="220"/>
      <c r="VEG2402" s="220"/>
      <c r="VEH2402" s="220"/>
      <c r="VEI2402" s="220"/>
      <c r="VEJ2402" s="220"/>
      <c r="VEK2402" s="220"/>
      <c r="VEL2402" s="220"/>
      <c r="VEM2402" s="220"/>
      <c r="VEN2402" s="220"/>
      <c r="VEO2402" s="220"/>
      <c r="VEP2402" s="220"/>
      <c r="VEQ2402" s="220"/>
      <c r="VER2402" s="220"/>
      <c r="VES2402" s="220"/>
      <c r="VET2402" s="220"/>
      <c r="VEU2402" s="220"/>
      <c r="VEV2402" s="220"/>
      <c r="VEW2402" s="220"/>
      <c r="VEX2402" s="220"/>
      <c r="VEY2402" s="220"/>
      <c r="VEZ2402" s="220"/>
      <c r="VFA2402" s="220"/>
      <c r="VFB2402" s="220"/>
      <c r="VFC2402" s="220"/>
      <c r="VFD2402" s="220"/>
      <c r="VFE2402" s="220"/>
      <c r="VFF2402" s="220"/>
      <c r="VFG2402" s="220"/>
      <c r="VFH2402" s="220"/>
      <c r="VFI2402" s="220"/>
      <c r="VFJ2402" s="220"/>
      <c r="VFK2402" s="220"/>
      <c r="VFL2402" s="220"/>
      <c r="VFM2402" s="220"/>
      <c r="VFN2402" s="220"/>
      <c r="VFO2402" s="220"/>
      <c r="VFP2402" s="220"/>
      <c r="VFQ2402" s="220"/>
      <c r="VFR2402" s="220"/>
      <c r="VFS2402" s="220"/>
      <c r="VFT2402" s="220"/>
      <c r="VFU2402" s="220"/>
      <c r="VFV2402" s="220"/>
      <c r="VFW2402" s="220"/>
      <c r="VFX2402" s="220"/>
      <c r="VFY2402" s="220"/>
      <c r="VFZ2402" s="220"/>
      <c r="VGA2402" s="220"/>
      <c r="VGB2402" s="220"/>
      <c r="VGC2402" s="220"/>
      <c r="VGD2402" s="220"/>
      <c r="VGE2402" s="220"/>
      <c r="VGF2402" s="220"/>
      <c r="VGG2402" s="220"/>
      <c r="VGH2402" s="220"/>
      <c r="VGI2402" s="220"/>
      <c r="VGJ2402" s="220"/>
      <c r="VGK2402" s="220"/>
      <c r="VGL2402" s="220"/>
      <c r="VGM2402" s="220"/>
      <c r="VGN2402" s="220"/>
      <c r="VGO2402" s="220"/>
      <c r="VGP2402" s="220"/>
      <c r="VGQ2402" s="220"/>
      <c r="VGR2402" s="220"/>
      <c r="VGS2402" s="220"/>
      <c r="VGT2402" s="220"/>
      <c r="VGU2402" s="220"/>
      <c r="VGV2402" s="220"/>
      <c r="VGW2402" s="220"/>
      <c r="VGX2402" s="220"/>
      <c r="VGY2402" s="220"/>
      <c r="VGZ2402" s="220"/>
      <c r="VHA2402" s="220"/>
      <c r="VHB2402" s="220"/>
      <c r="VHC2402" s="220"/>
      <c r="VHD2402" s="220"/>
      <c r="VHE2402" s="220"/>
      <c r="VHF2402" s="220"/>
      <c r="VHG2402" s="220"/>
      <c r="VHH2402" s="220"/>
      <c r="VHI2402" s="220"/>
      <c r="VHJ2402" s="220"/>
      <c r="VHK2402" s="220"/>
      <c r="VHL2402" s="220"/>
      <c r="VHM2402" s="220"/>
      <c r="VHN2402" s="220"/>
      <c r="VHO2402" s="220"/>
      <c r="VHP2402" s="220"/>
      <c r="VHQ2402" s="220"/>
      <c r="VHR2402" s="220"/>
      <c r="VHS2402" s="220"/>
      <c r="VHT2402" s="220"/>
      <c r="VHU2402" s="220"/>
      <c r="VHV2402" s="220"/>
      <c r="VHW2402" s="220"/>
      <c r="VHX2402" s="220"/>
      <c r="VHY2402" s="220"/>
      <c r="VHZ2402" s="220"/>
      <c r="VIA2402" s="220"/>
      <c r="VIB2402" s="220"/>
      <c r="VIC2402" s="220"/>
      <c r="VID2402" s="220"/>
      <c r="VIE2402" s="220"/>
      <c r="VIF2402" s="220"/>
      <c r="VIG2402" s="220"/>
      <c r="VIH2402" s="220"/>
      <c r="VII2402" s="220"/>
      <c r="VIJ2402" s="220"/>
      <c r="VIK2402" s="220"/>
      <c r="VIL2402" s="220"/>
      <c r="VIM2402" s="220"/>
      <c r="VIN2402" s="220"/>
      <c r="VIO2402" s="220"/>
      <c r="VIP2402" s="220"/>
      <c r="VIQ2402" s="220"/>
      <c r="VIR2402" s="220"/>
      <c r="VIS2402" s="220"/>
      <c r="VIT2402" s="220"/>
      <c r="VIU2402" s="220"/>
      <c r="VIV2402" s="220"/>
      <c r="VIW2402" s="220"/>
      <c r="VIX2402" s="220"/>
      <c r="VIY2402" s="220"/>
      <c r="VIZ2402" s="220"/>
      <c r="VJA2402" s="220"/>
      <c r="VJB2402" s="220"/>
      <c r="VJC2402" s="220"/>
      <c r="VJD2402" s="220"/>
      <c r="VJE2402" s="220"/>
      <c r="VJF2402" s="220"/>
      <c r="VJG2402" s="220"/>
      <c r="VJH2402" s="220"/>
      <c r="VJI2402" s="220"/>
      <c r="VJJ2402" s="220"/>
      <c r="VJK2402" s="220"/>
      <c r="VJL2402" s="220"/>
      <c r="VJM2402" s="220"/>
      <c r="VJN2402" s="220"/>
      <c r="VJO2402" s="220"/>
      <c r="VJP2402" s="220"/>
      <c r="VJQ2402" s="220"/>
      <c r="VJR2402" s="220"/>
      <c r="VJS2402" s="220"/>
      <c r="VJT2402" s="220"/>
      <c r="VJU2402" s="220"/>
      <c r="VJV2402" s="220"/>
      <c r="VJW2402" s="220"/>
      <c r="VJX2402" s="220"/>
      <c r="VJY2402" s="220"/>
      <c r="VJZ2402" s="220"/>
      <c r="VKA2402" s="220"/>
      <c r="VKB2402" s="220"/>
      <c r="VKC2402" s="220"/>
      <c r="VKD2402" s="220"/>
      <c r="VKE2402" s="220"/>
      <c r="VKF2402" s="220"/>
      <c r="VKG2402" s="220"/>
      <c r="VKH2402" s="220"/>
      <c r="VKI2402" s="220"/>
      <c r="VKJ2402" s="220"/>
      <c r="VKK2402" s="220"/>
      <c r="VKL2402" s="220"/>
      <c r="VKM2402" s="220"/>
      <c r="VKN2402" s="220"/>
      <c r="VKO2402" s="220"/>
      <c r="VKP2402" s="220"/>
      <c r="VKQ2402" s="220"/>
      <c r="VKR2402" s="220"/>
      <c r="VKS2402" s="220"/>
      <c r="VKT2402" s="220"/>
      <c r="VKU2402" s="220"/>
      <c r="VKV2402" s="220"/>
      <c r="VKW2402" s="220"/>
      <c r="VKX2402" s="220"/>
      <c r="VKY2402" s="220"/>
      <c r="VKZ2402" s="220"/>
      <c r="VLA2402" s="220"/>
      <c r="VLB2402" s="220"/>
      <c r="VLC2402" s="220"/>
      <c r="VLD2402" s="220"/>
      <c r="VLE2402" s="220"/>
      <c r="VLF2402" s="220"/>
      <c r="VLG2402" s="220"/>
      <c r="VLH2402" s="220"/>
      <c r="VLI2402" s="220"/>
      <c r="VLJ2402" s="220"/>
      <c r="VLK2402" s="220"/>
      <c r="VLL2402" s="220"/>
      <c r="VLM2402" s="220"/>
      <c r="VLN2402" s="220"/>
      <c r="VLO2402" s="220"/>
      <c r="VLP2402" s="220"/>
      <c r="VLQ2402" s="220"/>
      <c r="VLR2402" s="220"/>
      <c r="VLS2402" s="220"/>
      <c r="VLT2402" s="220"/>
      <c r="VLU2402" s="220"/>
      <c r="VLV2402" s="220"/>
      <c r="VLW2402" s="220"/>
      <c r="VLX2402" s="220"/>
      <c r="VLY2402" s="220"/>
      <c r="VLZ2402" s="220"/>
      <c r="VMA2402" s="220"/>
      <c r="VMB2402" s="220"/>
      <c r="VMC2402" s="220"/>
      <c r="VMD2402" s="220"/>
      <c r="VME2402" s="220"/>
      <c r="VMF2402" s="220"/>
      <c r="VMG2402" s="220"/>
      <c r="VMH2402" s="220"/>
      <c r="VMI2402" s="220"/>
      <c r="VMJ2402" s="220"/>
      <c r="VMK2402" s="220"/>
      <c r="VML2402" s="220"/>
      <c r="VMM2402" s="220"/>
      <c r="VMN2402" s="220"/>
      <c r="VMO2402" s="220"/>
      <c r="VMP2402" s="220"/>
      <c r="VMQ2402" s="220"/>
      <c r="VMR2402" s="220"/>
      <c r="VMS2402" s="220"/>
      <c r="VMT2402" s="220"/>
      <c r="VMU2402" s="220"/>
      <c r="VMV2402" s="220"/>
      <c r="VMW2402" s="220"/>
      <c r="VMX2402" s="220"/>
      <c r="VMY2402" s="220"/>
      <c r="VMZ2402" s="220"/>
      <c r="VNA2402" s="220"/>
      <c r="VNB2402" s="220"/>
      <c r="VNC2402" s="220"/>
      <c r="VND2402" s="220"/>
      <c r="VNE2402" s="220"/>
      <c r="VNF2402" s="220"/>
      <c r="VNG2402" s="220"/>
      <c r="VNH2402" s="220"/>
      <c r="VNI2402" s="220"/>
      <c r="VNJ2402" s="220"/>
      <c r="VNK2402" s="220"/>
      <c r="VNL2402" s="220"/>
      <c r="VNM2402" s="220"/>
      <c r="VNN2402" s="220"/>
      <c r="VNO2402" s="220"/>
      <c r="VNP2402" s="220"/>
      <c r="VNQ2402" s="220"/>
      <c r="VNR2402" s="220"/>
      <c r="VNS2402" s="220"/>
      <c r="VNT2402" s="220"/>
      <c r="VNU2402" s="220"/>
      <c r="VNV2402" s="220"/>
      <c r="VNW2402" s="220"/>
      <c r="VNX2402" s="220"/>
      <c r="VNY2402" s="220"/>
      <c r="VNZ2402" s="220"/>
      <c r="VOA2402" s="220"/>
      <c r="VOB2402" s="220"/>
      <c r="VOC2402" s="220"/>
      <c r="VOD2402" s="220"/>
      <c r="VOE2402" s="220"/>
      <c r="VOF2402" s="220"/>
      <c r="VOG2402" s="220"/>
      <c r="VOH2402" s="220"/>
      <c r="VOI2402" s="220"/>
      <c r="VOJ2402" s="220"/>
      <c r="VOK2402" s="220"/>
      <c r="VOL2402" s="220"/>
      <c r="VOM2402" s="220"/>
      <c r="VON2402" s="220"/>
      <c r="VOO2402" s="220"/>
      <c r="VOP2402" s="220"/>
      <c r="VOQ2402" s="220"/>
      <c r="VOR2402" s="220"/>
      <c r="VOS2402" s="220"/>
      <c r="VOT2402" s="220"/>
      <c r="VOU2402" s="220"/>
      <c r="VOV2402" s="220"/>
      <c r="VOW2402" s="220"/>
      <c r="VOX2402" s="220"/>
      <c r="VOY2402" s="220"/>
      <c r="VOZ2402" s="220"/>
      <c r="VPA2402" s="220"/>
      <c r="VPB2402" s="220"/>
      <c r="VPC2402" s="220"/>
      <c r="VPD2402" s="220"/>
      <c r="VPE2402" s="220"/>
      <c r="VPF2402" s="220"/>
      <c r="VPG2402" s="220"/>
      <c r="VPH2402" s="220"/>
      <c r="VPI2402" s="220"/>
      <c r="VPJ2402" s="220"/>
      <c r="VPK2402" s="220"/>
      <c r="VPL2402" s="220"/>
      <c r="VPM2402" s="220"/>
      <c r="VPN2402" s="220"/>
      <c r="VPO2402" s="220"/>
      <c r="VPP2402" s="220"/>
      <c r="VPQ2402" s="220"/>
      <c r="VPR2402" s="220"/>
      <c r="VPS2402" s="220"/>
      <c r="VPT2402" s="220"/>
      <c r="VPU2402" s="220"/>
      <c r="VPV2402" s="220"/>
      <c r="VPW2402" s="220"/>
      <c r="VPX2402" s="220"/>
      <c r="VPY2402" s="220"/>
      <c r="VPZ2402" s="220"/>
      <c r="VQA2402" s="220"/>
      <c r="VQB2402" s="220"/>
      <c r="VQC2402" s="220"/>
      <c r="VQD2402" s="220"/>
      <c r="VQE2402" s="220"/>
      <c r="VQF2402" s="220"/>
      <c r="VQG2402" s="220"/>
      <c r="VQH2402" s="220"/>
      <c r="VQI2402" s="220"/>
      <c r="VQJ2402" s="220"/>
      <c r="VQK2402" s="220"/>
      <c r="VQL2402" s="220"/>
      <c r="VQM2402" s="220"/>
      <c r="VQN2402" s="220"/>
      <c r="VQO2402" s="220"/>
      <c r="VQP2402" s="220"/>
      <c r="VQQ2402" s="220"/>
      <c r="VQR2402" s="220"/>
      <c r="VQS2402" s="220"/>
      <c r="VQT2402" s="220"/>
      <c r="VQU2402" s="220"/>
      <c r="VQV2402" s="220"/>
      <c r="VQW2402" s="220"/>
      <c r="VQX2402" s="220"/>
      <c r="VQY2402" s="220"/>
      <c r="VQZ2402" s="220"/>
      <c r="VRA2402" s="220"/>
      <c r="VRB2402" s="220"/>
      <c r="VRC2402" s="220"/>
      <c r="VRD2402" s="220"/>
      <c r="VRE2402" s="220"/>
      <c r="VRF2402" s="220"/>
      <c r="VRG2402" s="220"/>
      <c r="VRH2402" s="220"/>
      <c r="VRI2402" s="220"/>
      <c r="VRJ2402" s="220"/>
      <c r="VRK2402" s="220"/>
      <c r="VRL2402" s="220"/>
      <c r="VRM2402" s="220"/>
      <c r="VRN2402" s="220"/>
      <c r="VRO2402" s="220"/>
      <c r="VRP2402" s="220"/>
      <c r="VRQ2402" s="220"/>
      <c r="VRR2402" s="220"/>
      <c r="VRS2402" s="220"/>
      <c r="VRT2402" s="220"/>
      <c r="VRU2402" s="220"/>
      <c r="VRV2402" s="220"/>
      <c r="VRW2402" s="220"/>
      <c r="VRX2402" s="220"/>
      <c r="VRY2402" s="220"/>
      <c r="VRZ2402" s="220"/>
      <c r="VSA2402" s="220"/>
      <c r="VSB2402" s="220"/>
      <c r="VSC2402" s="220"/>
      <c r="VSD2402" s="220"/>
      <c r="VSE2402" s="220"/>
      <c r="VSF2402" s="220"/>
      <c r="VSG2402" s="220"/>
      <c r="VSH2402" s="220"/>
      <c r="VSI2402" s="220"/>
      <c r="VSJ2402" s="220"/>
      <c r="VSK2402" s="220"/>
      <c r="VSL2402" s="220"/>
      <c r="VSM2402" s="220"/>
      <c r="VSN2402" s="220"/>
      <c r="VSO2402" s="220"/>
      <c r="VSP2402" s="220"/>
      <c r="VSQ2402" s="220"/>
      <c r="VSR2402" s="220"/>
      <c r="VSS2402" s="220"/>
      <c r="VST2402" s="220"/>
      <c r="VSU2402" s="220"/>
      <c r="VSV2402" s="220"/>
      <c r="VSW2402" s="220"/>
      <c r="VSX2402" s="220"/>
      <c r="VSY2402" s="220"/>
      <c r="VSZ2402" s="220"/>
      <c r="VTA2402" s="220"/>
      <c r="VTB2402" s="220"/>
      <c r="VTC2402" s="220"/>
      <c r="VTD2402" s="220"/>
      <c r="VTE2402" s="220"/>
      <c r="VTF2402" s="220"/>
      <c r="VTG2402" s="220"/>
      <c r="VTH2402" s="220"/>
      <c r="VTI2402" s="220"/>
      <c r="VTJ2402" s="220"/>
      <c r="VTK2402" s="220"/>
      <c r="VTL2402" s="220"/>
      <c r="VTM2402" s="220"/>
      <c r="VTN2402" s="220"/>
      <c r="VTO2402" s="220"/>
      <c r="VTP2402" s="220"/>
      <c r="VTQ2402" s="220"/>
      <c r="VTR2402" s="220"/>
      <c r="VTS2402" s="220"/>
      <c r="VTT2402" s="220"/>
      <c r="VTU2402" s="220"/>
      <c r="VTV2402" s="220"/>
      <c r="VTW2402" s="220"/>
      <c r="VTX2402" s="220"/>
      <c r="VTY2402" s="220"/>
      <c r="VTZ2402" s="220"/>
      <c r="VUA2402" s="220"/>
      <c r="VUB2402" s="220"/>
      <c r="VUC2402" s="220"/>
      <c r="VUD2402" s="220"/>
      <c r="VUE2402" s="220"/>
      <c r="VUF2402" s="220"/>
      <c r="VUG2402" s="220"/>
      <c r="VUH2402" s="220"/>
      <c r="VUI2402" s="220"/>
      <c r="VUJ2402" s="220"/>
      <c r="VUK2402" s="220"/>
      <c r="VUL2402" s="220"/>
      <c r="VUM2402" s="220"/>
      <c r="VUN2402" s="220"/>
      <c r="VUO2402" s="220"/>
      <c r="VUP2402" s="220"/>
      <c r="VUQ2402" s="220"/>
      <c r="VUR2402" s="220"/>
      <c r="VUS2402" s="220"/>
      <c r="VUT2402" s="220"/>
      <c r="VUU2402" s="220"/>
      <c r="VUV2402" s="220"/>
      <c r="VUW2402" s="220"/>
      <c r="VUX2402" s="220"/>
      <c r="VUY2402" s="220"/>
      <c r="VUZ2402" s="220"/>
      <c r="VVA2402" s="220"/>
      <c r="VVB2402" s="220"/>
      <c r="VVC2402" s="220"/>
      <c r="VVD2402" s="220"/>
      <c r="VVE2402" s="220"/>
      <c r="VVF2402" s="220"/>
      <c r="VVG2402" s="220"/>
      <c r="VVH2402" s="220"/>
      <c r="VVI2402" s="220"/>
      <c r="VVJ2402" s="220"/>
      <c r="VVK2402" s="220"/>
      <c r="VVL2402" s="220"/>
      <c r="VVM2402" s="220"/>
      <c r="VVN2402" s="220"/>
      <c r="VVO2402" s="220"/>
      <c r="VVP2402" s="220"/>
      <c r="VVQ2402" s="220"/>
      <c r="VVR2402" s="220"/>
      <c r="VVS2402" s="220"/>
      <c r="VVT2402" s="220"/>
      <c r="VVU2402" s="220"/>
      <c r="VVV2402" s="220"/>
      <c r="VVW2402" s="220"/>
      <c r="VVX2402" s="220"/>
      <c r="VVY2402" s="220"/>
      <c r="VVZ2402" s="220"/>
      <c r="VWA2402" s="220"/>
      <c r="VWB2402" s="220"/>
      <c r="VWC2402" s="220"/>
      <c r="VWD2402" s="220"/>
      <c r="VWE2402" s="220"/>
      <c r="VWF2402" s="220"/>
      <c r="VWG2402" s="220"/>
      <c r="VWH2402" s="220"/>
      <c r="VWI2402" s="220"/>
      <c r="VWJ2402" s="220"/>
      <c r="VWK2402" s="220"/>
      <c r="VWL2402" s="220"/>
      <c r="VWM2402" s="220"/>
      <c r="VWN2402" s="220"/>
      <c r="VWO2402" s="220"/>
      <c r="VWP2402" s="220"/>
      <c r="VWQ2402" s="220"/>
      <c r="VWR2402" s="220"/>
      <c r="VWS2402" s="220"/>
      <c r="VWT2402" s="220"/>
      <c r="VWU2402" s="220"/>
      <c r="VWV2402" s="220"/>
      <c r="VWW2402" s="220"/>
      <c r="VWX2402" s="220"/>
      <c r="VWY2402" s="220"/>
      <c r="VWZ2402" s="220"/>
      <c r="VXA2402" s="220"/>
      <c r="VXB2402" s="220"/>
      <c r="VXC2402" s="220"/>
      <c r="VXD2402" s="220"/>
      <c r="VXE2402" s="220"/>
      <c r="VXF2402" s="220"/>
      <c r="VXG2402" s="220"/>
      <c r="VXH2402" s="220"/>
      <c r="VXI2402" s="220"/>
      <c r="VXJ2402" s="220"/>
      <c r="VXK2402" s="220"/>
      <c r="VXL2402" s="220"/>
      <c r="VXM2402" s="220"/>
      <c r="VXN2402" s="220"/>
      <c r="VXO2402" s="220"/>
      <c r="VXP2402" s="220"/>
      <c r="VXQ2402" s="220"/>
      <c r="VXR2402" s="220"/>
      <c r="VXS2402" s="220"/>
      <c r="VXT2402" s="220"/>
      <c r="VXU2402" s="220"/>
      <c r="VXV2402" s="220"/>
      <c r="VXW2402" s="220"/>
      <c r="VXX2402" s="220"/>
      <c r="VXY2402" s="220"/>
      <c r="VXZ2402" s="220"/>
      <c r="VYA2402" s="220"/>
      <c r="VYB2402" s="220"/>
      <c r="VYC2402" s="220"/>
      <c r="VYD2402" s="220"/>
      <c r="VYE2402" s="220"/>
      <c r="VYF2402" s="220"/>
      <c r="VYG2402" s="220"/>
      <c r="VYH2402" s="220"/>
      <c r="VYI2402" s="220"/>
      <c r="VYJ2402" s="220"/>
      <c r="VYK2402" s="220"/>
      <c r="VYL2402" s="220"/>
      <c r="VYM2402" s="220"/>
      <c r="VYN2402" s="220"/>
      <c r="VYO2402" s="220"/>
      <c r="VYP2402" s="220"/>
      <c r="VYQ2402" s="220"/>
      <c r="VYR2402" s="220"/>
      <c r="VYS2402" s="220"/>
      <c r="VYT2402" s="220"/>
      <c r="VYU2402" s="220"/>
      <c r="VYV2402" s="220"/>
      <c r="VYW2402" s="220"/>
      <c r="VYX2402" s="220"/>
      <c r="VYY2402" s="220"/>
      <c r="VYZ2402" s="220"/>
      <c r="VZA2402" s="220"/>
      <c r="VZB2402" s="220"/>
      <c r="VZC2402" s="220"/>
      <c r="VZD2402" s="220"/>
      <c r="VZE2402" s="220"/>
      <c r="VZF2402" s="220"/>
      <c r="VZG2402" s="220"/>
      <c r="VZH2402" s="220"/>
      <c r="VZI2402" s="220"/>
      <c r="VZJ2402" s="220"/>
      <c r="VZK2402" s="220"/>
      <c r="VZL2402" s="220"/>
      <c r="VZM2402" s="220"/>
      <c r="VZN2402" s="220"/>
      <c r="VZO2402" s="220"/>
      <c r="VZP2402" s="220"/>
      <c r="VZQ2402" s="220"/>
      <c r="VZR2402" s="220"/>
      <c r="VZS2402" s="220"/>
      <c r="VZT2402" s="220"/>
      <c r="VZU2402" s="220"/>
      <c r="VZV2402" s="220"/>
      <c r="VZW2402" s="220"/>
      <c r="VZX2402" s="220"/>
      <c r="VZY2402" s="220"/>
      <c r="VZZ2402" s="220"/>
      <c r="WAA2402" s="220"/>
      <c r="WAB2402" s="220"/>
      <c r="WAC2402" s="220"/>
      <c r="WAD2402" s="220"/>
      <c r="WAE2402" s="220"/>
      <c r="WAF2402" s="220"/>
      <c r="WAG2402" s="220"/>
      <c r="WAH2402" s="220"/>
      <c r="WAI2402" s="220"/>
      <c r="WAJ2402" s="220"/>
      <c r="WAK2402" s="220"/>
      <c r="WAL2402" s="220"/>
      <c r="WAM2402" s="220"/>
      <c r="WAN2402" s="220"/>
      <c r="WAO2402" s="220"/>
      <c r="WAP2402" s="220"/>
      <c r="WAQ2402" s="220"/>
      <c r="WAR2402" s="220"/>
      <c r="WAS2402" s="220"/>
      <c r="WAT2402" s="220"/>
      <c r="WAU2402" s="220"/>
      <c r="WAV2402" s="220"/>
      <c r="WAW2402" s="220"/>
      <c r="WAX2402" s="220"/>
      <c r="WAY2402" s="220"/>
      <c r="WAZ2402" s="220"/>
      <c r="WBA2402" s="220"/>
      <c r="WBB2402" s="220"/>
      <c r="WBC2402" s="220"/>
      <c r="WBD2402" s="220"/>
      <c r="WBE2402" s="220"/>
      <c r="WBF2402" s="220"/>
      <c r="WBG2402" s="220"/>
      <c r="WBH2402" s="220"/>
      <c r="WBI2402" s="220"/>
      <c r="WBJ2402" s="220"/>
      <c r="WBK2402" s="220"/>
      <c r="WBL2402" s="220"/>
      <c r="WBM2402" s="220"/>
      <c r="WBN2402" s="220"/>
      <c r="WBO2402" s="220"/>
      <c r="WBP2402" s="220"/>
      <c r="WBQ2402" s="220"/>
      <c r="WBR2402" s="220"/>
      <c r="WBS2402" s="220"/>
      <c r="WBT2402" s="220"/>
      <c r="WBU2402" s="220"/>
      <c r="WBV2402" s="220"/>
      <c r="WBW2402" s="220"/>
      <c r="WBX2402" s="220"/>
      <c r="WBY2402" s="220"/>
      <c r="WBZ2402" s="220"/>
      <c r="WCA2402" s="220"/>
      <c r="WCB2402" s="220"/>
      <c r="WCC2402" s="220"/>
      <c r="WCD2402" s="220"/>
      <c r="WCE2402" s="220"/>
      <c r="WCF2402" s="220"/>
      <c r="WCG2402" s="220"/>
      <c r="WCH2402" s="220"/>
      <c r="WCI2402" s="220"/>
      <c r="WCJ2402" s="220"/>
      <c r="WCK2402" s="220"/>
      <c r="WCL2402" s="220"/>
      <c r="WCM2402" s="220"/>
      <c r="WCN2402" s="220"/>
      <c r="WCO2402" s="220"/>
      <c r="WCP2402" s="220"/>
      <c r="WCQ2402" s="220"/>
      <c r="WCR2402" s="220"/>
      <c r="WCS2402" s="220"/>
      <c r="WCT2402" s="220"/>
      <c r="WCU2402" s="220"/>
      <c r="WCV2402" s="220"/>
      <c r="WCW2402" s="220"/>
      <c r="WCX2402" s="220"/>
      <c r="WCY2402" s="220"/>
      <c r="WCZ2402" s="220"/>
      <c r="WDA2402" s="220"/>
      <c r="WDB2402" s="220"/>
      <c r="WDC2402" s="220"/>
      <c r="WDD2402" s="220"/>
      <c r="WDE2402" s="220"/>
      <c r="WDF2402" s="220"/>
      <c r="WDG2402" s="220"/>
      <c r="WDH2402" s="220"/>
      <c r="WDI2402" s="220"/>
      <c r="WDJ2402" s="220"/>
      <c r="WDK2402" s="220"/>
      <c r="WDL2402" s="220"/>
      <c r="WDM2402" s="220"/>
      <c r="WDN2402" s="220"/>
      <c r="WDO2402" s="220"/>
      <c r="WDP2402" s="220"/>
      <c r="WDQ2402" s="220"/>
      <c r="WDR2402" s="220"/>
      <c r="WDS2402" s="220"/>
      <c r="WDT2402" s="220"/>
      <c r="WDU2402" s="220"/>
      <c r="WDV2402" s="220"/>
      <c r="WDW2402" s="220"/>
      <c r="WDX2402" s="220"/>
      <c r="WDY2402" s="220"/>
      <c r="WDZ2402" s="220"/>
      <c r="WEA2402" s="220"/>
      <c r="WEB2402" s="220"/>
      <c r="WEC2402" s="220"/>
      <c r="WED2402" s="220"/>
      <c r="WEE2402" s="220"/>
      <c r="WEF2402" s="220"/>
      <c r="WEG2402" s="220"/>
      <c r="WEH2402" s="220"/>
      <c r="WEI2402" s="220"/>
      <c r="WEJ2402" s="220"/>
      <c r="WEK2402" s="220"/>
      <c r="WEL2402" s="220"/>
      <c r="WEM2402" s="220"/>
      <c r="WEN2402" s="220"/>
      <c r="WEO2402" s="220"/>
      <c r="WEP2402" s="220"/>
      <c r="WEQ2402" s="220"/>
      <c r="WER2402" s="220"/>
      <c r="WES2402" s="220"/>
      <c r="WET2402" s="220"/>
      <c r="WEU2402" s="220"/>
      <c r="WEV2402" s="220"/>
      <c r="WEW2402" s="220"/>
      <c r="WEX2402" s="220"/>
      <c r="WEY2402" s="220"/>
      <c r="WEZ2402" s="220"/>
      <c r="WFA2402" s="220"/>
      <c r="WFB2402" s="220"/>
      <c r="WFC2402" s="220"/>
      <c r="WFD2402" s="220"/>
      <c r="WFE2402" s="220"/>
      <c r="WFF2402" s="220"/>
      <c r="WFG2402" s="220"/>
      <c r="WFH2402" s="220"/>
      <c r="WFI2402" s="220"/>
      <c r="WFJ2402" s="220"/>
      <c r="WFK2402" s="220"/>
      <c r="WFL2402" s="220"/>
      <c r="WFM2402" s="220"/>
      <c r="WFN2402" s="220"/>
      <c r="WFO2402" s="220"/>
      <c r="WFP2402" s="220"/>
      <c r="WFQ2402" s="220"/>
      <c r="WFR2402" s="220"/>
      <c r="WFS2402" s="220"/>
      <c r="WFT2402" s="220"/>
      <c r="WFU2402" s="220"/>
      <c r="WFV2402" s="220"/>
      <c r="WFW2402" s="220"/>
      <c r="WFX2402" s="220"/>
      <c r="WFY2402" s="220"/>
      <c r="WFZ2402" s="220"/>
      <c r="WGA2402" s="220"/>
      <c r="WGB2402" s="220"/>
      <c r="WGC2402" s="220"/>
      <c r="WGD2402" s="220"/>
      <c r="WGE2402" s="220"/>
      <c r="WGF2402" s="220"/>
      <c r="WGG2402" s="220"/>
      <c r="WGH2402" s="220"/>
      <c r="WGI2402" s="220"/>
      <c r="WGJ2402" s="220"/>
      <c r="WGK2402" s="220"/>
      <c r="WGL2402" s="220"/>
      <c r="WGM2402" s="220"/>
      <c r="WGN2402" s="220"/>
      <c r="WGO2402" s="220"/>
      <c r="WGP2402" s="220"/>
      <c r="WGQ2402" s="220"/>
      <c r="WGR2402" s="220"/>
      <c r="WGS2402" s="220"/>
      <c r="WGT2402" s="220"/>
      <c r="WGU2402" s="220"/>
      <c r="WGV2402" s="220"/>
      <c r="WGW2402" s="220"/>
      <c r="WGX2402" s="220"/>
      <c r="WGY2402" s="220"/>
      <c r="WGZ2402" s="220"/>
      <c r="WHA2402" s="220"/>
      <c r="WHB2402" s="220"/>
      <c r="WHC2402" s="220"/>
      <c r="WHD2402" s="220"/>
      <c r="WHE2402" s="220"/>
      <c r="WHF2402" s="220"/>
      <c r="WHG2402" s="220"/>
      <c r="WHH2402" s="220"/>
      <c r="WHI2402" s="220"/>
      <c r="WHJ2402" s="220"/>
      <c r="WHK2402" s="220"/>
      <c r="WHL2402" s="220"/>
      <c r="WHM2402" s="220"/>
      <c r="WHN2402" s="220"/>
      <c r="WHO2402" s="220"/>
      <c r="WHP2402" s="220"/>
      <c r="WHQ2402" s="220"/>
      <c r="WHR2402" s="220"/>
      <c r="WHS2402" s="220"/>
      <c r="WHT2402" s="220"/>
      <c r="WHU2402" s="220"/>
      <c r="WHV2402" s="220"/>
      <c r="WHW2402" s="220"/>
      <c r="WHX2402" s="220"/>
      <c r="WHY2402" s="220"/>
      <c r="WHZ2402" s="220"/>
      <c r="WIA2402" s="220"/>
      <c r="WIB2402" s="220"/>
      <c r="WIC2402" s="220"/>
      <c r="WID2402" s="220"/>
      <c r="WIE2402" s="220"/>
      <c r="WIF2402" s="220"/>
      <c r="WIG2402" s="220"/>
      <c r="WIH2402" s="220"/>
      <c r="WII2402" s="220"/>
      <c r="WIJ2402" s="220"/>
      <c r="WIK2402" s="220"/>
      <c r="WIL2402" s="220"/>
      <c r="WIM2402" s="220"/>
      <c r="WIN2402" s="220"/>
      <c r="WIO2402" s="220"/>
      <c r="WIP2402" s="220"/>
      <c r="WIQ2402" s="220"/>
      <c r="WIR2402" s="220"/>
      <c r="WIS2402" s="220"/>
      <c r="WIT2402" s="220"/>
      <c r="WIU2402" s="220"/>
      <c r="WIV2402" s="220"/>
      <c r="WIW2402" s="220"/>
      <c r="WIX2402" s="220"/>
      <c r="WIY2402" s="220"/>
      <c r="WIZ2402" s="220"/>
      <c r="WJA2402" s="220"/>
      <c r="WJB2402" s="220"/>
      <c r="WJC2402" s="220"/>
      <c r="WJD2402" s="220"/>
      <c r="WJE2402" s="220"/>
      <c r="WJF2402" s="220"/>
      <c r="WJG2402" s="220"/>
      <c r="WJH2402" s="220"/>
      <c r="WJI2402" s="220"/>
      <c r="WJJ2402" s="220"/>
      <c r="WJK2402" s="220"/>
      <c r="WJL2402" s="220"/>
      <c r="WJM2402" s="220"/>
      <c r="WJN2402" s="220"/>
      <c r="WJO2402" s="220"/>
      <c r="WJP2402" s="220"/>
      <c r="WJQ2402" s="220"/>
      <c r="WJR2402" s="220"/>
      <c r="WJS2402" s="220"/>
      <c r="WJT2402" s="220"/>
      <c r="WJU2402" s="220"/>
      <c r="WJV2402" s="220"/>
      <c r="WJW2402" s="220"/>
      <c r="WJX2402" s="220"/>
      <c r="WJY2402" s="220"/>
      <c r="WJZ2402" s="220"/>
      <c r="WKA2402" s="220"/>
      <c r="WKB2402" s="220"/>
      <c r="WKC2402" s="220"/>
      <c r="WKD2402" s="220"/>
      <c r="WKE2402" s="220"/>
      <c r="WKF2402" s="220"/>
      <c r="WKG2402" s="220"/>
      <c r="WKH2402" s="220"/>
      <c r="WKI2402" s="220"/>
      <c r="WKJ2402" s="220"/>
      <c r="WKK2402" s="220"/>
      <c r="WKL2402" s="220"/>
      <c r="WKM2402" s="220"/>
      <c r="WKN2402" s="220"/>
      <c r="WKO2402" s="220"/>
      <c r="WKP2402" s="220"/>
      <c r="WKQ2402" s="220"/>
      <c r="WKR2402" s="220"/>
      <c r="WKS2402" s="220"/>
      <c r="WKT2402" s="220"/>
      <c r="WKU2402" s="220"/>
      <c r="WKV2402" s="220"/>
      <c r="WKW2402" s="220"/>
      <c r="WKX2402" s="220"/>
      <c r="WKY2402" s="220"/>
      <c r="WKZ2402" s="220"/>
      <c r="WLA2402" s="220"/>
      <c r="WLB2402" s="220"/>
      <c r="WLC2402" s="220"/>
      <c r="WLD2402" s="220"/>
      <c r="WLE2402" s="220"/>
      <c r="WLF2402" s="220"/>
      <c r="WLG2402" s="220"/>
      <c r="WLH2402" s="220"/>
      <c r="WLI2402" s="220"/>
      <c r="WLJ2402" s="220"/>
      <c r="WLK2402" s="220"/>
      <c r="WLL2402" s="220"/>
      <c r="WLM2402" s="220"/>
      <c r="WLN2402" s="220"/>
      <c r="WLO2402" s="220"/>
      <c r="WLP2402" s="220"/>
      <c r="WLQ2402" s="220"/>
      <c r="WLR2402" s="220"/>
      <c r="WLS2402" s="220"/>
      <c r="WLT2402" s="220"/>
      <c r="WLU2402" s="220"/>
      <c r="WLV2402" s="220"/>
      <c r="WLW2402" s="220"/>
      <c r="WLX2402" s="220"/>
      <c r="WLY2402" s="220"/>
      <c r="WLZ2402" s="220"/>
      <c r="WMA2402" s="220"/>
      <c r="WMB2402" s="220"/>
      <c r="WMC2402" s="220"/>
      <c r="WMD2402" s="220"/>
      <c r="WME2402" s="220"/>
      <c r="WMF2402" s="220"/>
      <c r="WMG2402" s="220"/>
      <c r="WMH2402" s="220"/>
      <c r="WMI2402" s="220"/>
      <c r="WMJ2402" s="220"/>
      <c r="WMK2402" s="220"/>
      <c r="WML2402" s="220"/>
      <c r="WMM2402" s="220"/>
      <c r="WMN2402" s="220"/>
      <c r="WMO2402" s="220"/>
      <c r="WMP2402" s="220"/>
      <c r="WMQ2402" s="220"/>
      <c r="WMR2402" s="220"/>
      <c r="WMS2402" s="220"/>
      <c r="WMT2402" s="220"/>
      <c r="WMU2402" s="220"/>
      <c r="WMV2402" s="220"/>
      <c r="WMW2402" s="220"/>
      <c r="WMX2402" s="220"/>
      <c r="WMY2402" s="220"/>
      <c r="WMZ2402" s="220"/>
      <c r="WNA2402" s="220"/>
      <c r="WNB2402" s="220"/>
      <c r="WNC2402" s="220"/>
      <c r="WND2402" s="220"/>
      <c r="WNE2402" s="220"/>
      <c r="WNF2402" s="220"/>
      <c r="WNG2402" s="220"/>
      <c r="WNH2402" s="220"/>
      <c r="WNI2402" s="220"/>
      <c r="WNJ2402" s="220"/>
      <c r="WNK2402" s="220"/>
      <c r="WNL2402" s="220"/>
      <c r="WNM2402" s="220"/>
      <c r="WNN2402" s="220"/>
      <c r="WNO2402" s="220"/>
      <c r="WNP2402" s="220"/>
      <c r="WNQ2402" s="220"/>
      <c r="WNR2402" s="220"/>
      <c r="WNS2402" s="220"/>
      <c r="WNT2402" s="220"/>
      <c r="WNU2402" s="220"/>
      <c r="WNV2402" s="220"/>
      <c r="WNW2402" s="220"/>
      <c r="WNX2402" s="220"/>
      <c r="WNY2402" s="220"/>
      <c r="WNZ2402" s="220"/>
      <c r="WOA2402" s="220"/>
      <c r="WOB2402" s="220"/>
      <c r="WOC2402" s="220"/>
      <c r="WOD2402" s="220"/>
      <c r="WOE2402" s="220"/>
      <c r="WOF2402" s="220"/>
      <c r="WOG2402" s="220"/>
      <c r="WOH2402" s="220"/>
      <c r="WOI2402" s="220"/>
      <c r="WOJ2402" s="220"/>
      <c r="WOK2402" s="220"/>
      <c r="WOL2402" s="220"/>
      <c r="WOM2402" s="220"/>
      <c r="WON2402" s="220"/>
      <c r="WOO2402" s="220"/>
      <c r="WOP2402" s="220"/>
      <c r="WOQ2402" s="220"/>
      <c r="WOR2402" s="220"/>
      <c r="WOS2402" s="220"/>
      <c r="WOT2402" s="220"/>
      <c r="WOU2402" s="220"/>
      <c r="WOV2402" s="220"/>
      <c r="WOW2402" s="220"/>
      <c r="WOX2402" s="220"/>
      <c r="WOY2402" s="220"/>
      <c r="WOZ2402" s="220"/>
      <c r="WPA2402" s="220"/>
      <c r="WPB2402" s="220"/>
      <c r="WPC2402" s="220"/>
      <c r="WPD2402" s="220"/>
      <c r="WPE2402" s="220"/>
      <c r="WPF2402" s="220"/>
      <c r="WPG2402" s="220"/>
      <c r="WPH2402" s="220"/>
      <c r="WPI2402" s="220"/>
      <c r="WPJ2402" s="220"/>
      <c r="WPK2402" s="220"/>
      <c r="WPL2402" s="220"/>
      <c r="WPM2402" s="220"/>
      <c r="WPN2402" s="220"/>
      <c r="WPO2402" s="220"/>
      <c r="WPP2402" s="220"/>
      <c r="WPQ2402" s="220"/>
      <c r="WPR2402" s="220"/>
      <c r="WPS2402" s="220"/>
      <c r="WPT2402" s="220"/>
      <c r="WPU2402" s="220"/>
      <c r="WPV2402" s="220"/>
      <c r="WPW2402" s="220"/>
      <c r="WPX2402" s="220"/>
      <c r="WPY2402" s="220"/>
      <c r="WPZ2402" s="220"/>
      <c r="WQA2402" s="220"/>
      <c r="WQB2402" s="220"/>
      <c r="WQC2402" s="220"/>
      <c r="WQD2402" s="220"/>
      <c r="WQE2402" s="220"/>
      <c r="WQF2402" s="220"/>
      <c r="WQG2402" s="220"/>
      <c r="WQH2402" s="220"/>
      <c r="WQI2402" s="220"/>
      <c r="WQJ2402" s="220"/>
      <c r="WQK2402" s="220"/>
      <c r="WQL2402" s="220"/>
      <c r="WQM2402" s="220"/>
      <c r="WQN2402" s="220"/>
      <c r="WQO2402" s="220"/>
      <c r="WQP2402" s="220"/>
      <c r="WQQ2402" s="220"/>
      <c r="WQR2402" s="220"/>
      <c r="WQS2402" s="220"/>
      <c r="WQT2402" s="220"/>
      <c r="WQU2402" s="220"/>
      <c r="WQV2402" s="220"/>
      <c r="WQW2402" s="220"/>
      <c r="WQX2402" s="220"/>
      <c r="WQY2402" s="220"/>
      <c r="WQZ2402" s="220"/>
      <c r="WRA2402" s="220"/>
      <c r="WRB2402" s="220"/>
      <c r="WRC2402" s="220"/>
      <c r="WRD2402" s="220"/>
      <c r="WRE2402" s="220"/>
      <c r="WRF2402" s="220"/>
      <c r="WRG2402" s="220"/>
      <c r="WRH2402" s="220"/>
      <c r="WRI2402" s="220"/>
      <c r="WRJ2402" s="220"/>
      <c r="WRK2402" s="220"/>
      <c r="WRL2402" s="220"/>
      <c r="WRM2402" s="220"/>
      <c r="WRN2402" s="220"/>
      <c r="WRO2402" s="220"/>
      <c r="WRP2402" s="220"/>
      <c r="WRQ2402" s="220"/>
      <c r="WRR2402" s="220"/>
      <c r="WRS2402" s="220"/>
      <c r="WRT2402" s="220"/>
      <c r="WRU2402" s="220"/>
      <c r="WRV2402" s="220"/>
      <c r="WRW2402" s="220"/>
      <c r="WRX2402" s="220"/>
      <c r="WRY2402" s="220"/>
      <c r="WRZ2402" s="220"/>
      <c r="WSA2402" s="220"/>
      <c r="WSB2402" s="220"/>
      <c r="WSC2402" s="220"/>
      <c r="WSD2402" s="220"/>
      <c r="WSE2402" s="220"/>
      <c r="WSF2402" s="220"/>
      <c r="WSG2402" s="220"/>
      <c r="WSH2402" s="220"/>
      <c r="WSI2402" s="220"/>
      <c r="WSJ2402" s="220"/>
      <c r="WSK2402" s="220"/>
      <c r="WSL2402" s="220"/>
      <c r="WSM2402" s="220"/>
      <c r="WSN2402" s="220"/>
      <c r="WSO2402" s="220"/>
      <c r="WSP2402" s="220"/>
      <c r="WSQ2402" s="220"/>
      <c r="WSR2402" s="220"/>
      <c r="WSS2402" s="220"/>
      <c r="WST2402" s="220"/>
      <c r="WSU2402" s="220"/>
      <c r="WSV2402" s="220"/>
      <c r="WSW2402" s="220"/>
      <c r="WSX2402" s="220"/>
      <c r="WSY2402" s="220"/>
      <c r="WSZ2402" s="220"/>
      <c r="WTA2402" s="220"/>
      <c r="WTB2402" s="220"/>
      <c r="WTC2402" s="220"/>
      <c r="WTD2402" s="220"/>
      <c r="WTE2402" s="220"/>
      <c r="WTF2402" s="220"/>
      <c r="WTG2402" s="220"/>
      <c r="WTH2402" s="220"/>
      <c r="WTI2402" s="220"/>
      <c r="WTJ2402" s="220"/>
      <c r="WTK2402" s="220"/>
      <c r="WTL2402" s="220"/>
      <c r="WTM2402" s="220"/>
      <c r="WTN2402" s="220"/>
      <c r="WTO2402" s="220"/>
      <c r="WTP2402" s="220"/>
      <c r="WTQ2402" s="220"/>
      <c r="WTR2402" s="220"/>
      <c r="WTS2402" s="220"/>
      <c r="WTT2402" s="220"/>
      <c r="WTU2402" s="220"/>
      <c r="WTV2402" s="220"/>
      <c r="WTW2402" s="220"/>
      <c r="WTX2402" s="220"/>
      <c r="WTY2402" s="220"/>
      <c r="WTZ2402" s="220"/>
      <c r="WUA2402" s="220"/>
      <c r="WUB2402" s="220"/>
      <c r="WUC2402" s="220"/>
      <c r="WUD2402" s="220"/>
      <c r="WUE2402" s="220"/>
      <c r="WUF2402" s="220"/>
      <c r="WUG2402" s="220"/>
      <c r="WUH2402" s="220"/>
      <c r="WUI2402" s="220"/>
      <c r="WUJ2402" s="220"/>
      <c r="WUK2402" s="220"/>
      <c r="WUL2402" s="220"/>
      <c r="WUM2402" s="220"/>
      <c r="WUN2402" s="220"/>
      <c r="WUO2402" s="220"/>
      <c r="WUP2402" s="220"/>
      <c r="WUQ2402" s="220"/>
      <c r="WUR2402" s="220"/>
      <c r="WUS2402" s="220"/>
      <c r="WUT2402" s="220"/>
      <c r="WUU2402" s="220"/>
      <c r="WUV2402" s="220"/>
      <c r="WUW2402" s="220"/>
      <c r="WUX2402" s="220"/>
      <c r="WUY2402" s="220"/>
      <c r="WUZ2402" s="220"/>
      <c r="WVA2402" s="220"/>
      <c r="WVB2402" s="220"/>
      <c r="WVC2402" s="220"/>
      <c r="WVD2402" s="220"/>
      <c r="WVE2402" s="220"/>
      <c r="WVF2402" s="220"/>
      <c r="WVG2402" s="220"/>
      <c r="WVH2402" s="220"/>
      <c r="WVI2402" s="220"/>
      <c r="WVJ2402" s="220"/>
      <c r="WVK2402" s="220"/>
      <c r="WVL2402" s="220"/>
      <c r="WVM2402" s="220"/>
      <c r="WVN2402" s="220"/>
      <c r="WVO2402" s="220"/>
      <c r="WVP2402" s="220"/>
      <c r="WVQ2402" s="220"/>
      <c r="WVR2402" s="220"/>
      <c r="WVS2402" s="220"/>
      <c r="WVT2402" s="220"/>
      <c r="WVU2402" s="220"/>
      <c r="WVV2402" s="220"/>
      <c r="WVW2402" s="220"/>
      <c r="WVX2402" s="220"/>
      <c r="WVY2402" s="220"/>
      <c r="WVZ2402" s="220"/>
      <c r="WWA2402" s="220"/>
      <c r="WWB2402" s="220"/>
      <c r="WWC2402" s="220"/>
      <c r="WWD2402" s="220"/>
      <c r="WWE2402" s="220"/>
      <c r="WWF2402" s="220"/>
      <c r="WWG2402" s="220"/>
      <c r="WWH2402" s="220"/>
      <c r="WWI2402" s="220"/>
      <c r="WWJ2402" s="220"/>
      <c r="WWK2402" s="220"/>
      <c r="WWL2402" s="220"/>
      <c r="WWM2402" s="220"/>
      <c r="WWN2402" s="220"/>
      <c r="WWO2402" s="220"/>
      <c r="WWP2402" s="220"/>
      <c r="WWQ2402" s="220"/>
      <c r="WWR2402" s="220"/>
      <c r="WWS2402" s="220"/>
      <c r="WWT2402" s="220"/>
      <c r="WWU2402" s="220"/>
      <c r="WWV2402" s="220"/>
      <c r="WWW2402" s="220"/>
      <c r="WWX2402" s="220"/>
      <c r="WWY2402" s="220"/>
      <c r="WWZ2402" s="220"/>
      <c r="WXA2402" s="220"/>
      <c r="WXB2402" s="220"/>
      <c r="WXC2402" s="220"/>
      <c r="WXD2402" s="220"/>
      <c r="WXE2402" s="220"/>
      <c r="WXF2402" s="220"/>
      <c r="WXG2402" s="220"/>
      <c r="WXH2402" s="220"/>
      <c r="WXI2402" s="220"/>
      <c r="WXJ2402" s="220"/>
      <c r="WXK2402" s="220"/>
      <c r="WXL2402" s="220"/>
      <c r="WXM2402" s="220"/>
      <c r="WXN2402" s="220"/>
      <c r="WXO2402" s="220"/>
      <c r="WXP2402" s="220"/>
      <c r="WXQ2402" s="220"/>
      <c r="WXR2402" s="220"/>
      <c r="WXS2402" s="220"/>
      <c r="WXT2402" s="220"/>
      <c r="WXU2402" s="220"/>
      <c r="WXV2402" s="220"/>
      <c r="WXW2402" s="220"/>
      <c r="WXX2402" s="220"/>
      <c r="WXY2402" s="220"/>
      <c r="WXZ2402" s="220"/>
      <c r="WYA2402" s="220"/>
      <c r="WYB2402" s="220"/>
      <c r="WYC2402" s="220"/>
      <c r="WYD2402" s="220"/>
      <c r="WYE2402" s="220"/>
      <c r="WYF2402" s="220"/>
      <c r="WYG2402" s="220"/>
      <c r="WYH2402" s="220"/>
      <c r="WYI2402" s="220"/>
      <c r="WYJ2402" s="220"/>
      <c r="WYK2402" s="220"/>
      <c r="WYL2402" s="220"/>
      <c r="WYM2402" s="220"/>
      <c r="WYN2402" s="220"/>
      <c r="WYO2402" s="220"/>
      <c r="WYP2402" s="220"/>
      <c r="WYQ2402" s="220"/>
      <c r="WYR2402" s="220"/>
      <c r="WYS2402" s="220"/>
      <c r="WYT2402" s="220"/>
      <c r="WYU2402" s="220"/>
      <c r="WYV2402" s="220"/>
      <c r="WYW2402" s="220"/>
      <c r="WYX2402" s="220"/>
      <c r="WYY2402" s="220"/>
      <c r="WYZ2402" s="220"/>
      <c r="WZA2402" s="220"/>
      <c r="WZB2402" s="220"/>
      <c r="WZC2402" s="220"/>
      <c r="WZD2402" s="220"/>
      <c r="WZE2402" s="220"/>
      <c r="WZF2402" s="220"/>
      <c r="WZG2402" s="220"/>
      <c r="WZH2402" s="220"/>
      <c r="WZI2402" s="220"/>
      <c r="WZJ2402" s="220"/>
      <c r="WZK2402" s="220"/>
      <c r="WZL2402" s="220"/>
      <c r="WZM2402" s="220"/>
      <c r="WZN2402" s="220"/>
      <c r="WZO2402" s="220"/>
      <c r="WZP2402" s="220"/>
      <c r="WZQ2402" s="220"/>
      <c r="WZR2402" s="220"/>
      <c r="WZS2402" s="220"/>
      <c r="WZT2402" s="220"/>
      <c r="WZU2402" s="220"/>
      <c r="WZV2402" s="220"/>
      <c r="WZW2402" s="220"/>
      <c r="WZX2402" s="220"/>
      <c r="WZY2402" s="220"/>
      <c r="WZZ2402" s="220"/>
      <c r="XAA2402" s="220"/>
      <c r="XAB2402" s="220"/>
      <c r="XAC2402" s="220"/>
      <c r="XAD2402" s="220"/>
      <c r="XAE2402" s="220"/>
      <c r="XAF2402" s="220"/>
      <c r="XAG2402" s="220"/>
      <c r="XAH2402" s="220"/>
      <c r="XAI2402" s="220"/>
      <c r="XAJ2402" s="220"/>
      <c r="XAK2402" s="220"/>
      <c r="XAL2402" s="220"/>
      <c r="XAM2402" s="220"/>
      <c r="XAN2402" s="220"/>
      <c r="XAO2402" s="220"/>
      <c r="XAP2402" s="220"/>
      <c r="XAQ2402" s="220"/>
      <c r="XAR2402" s="220"/>
      <c r="XAS2402" s="220"/>
      <c r="XAT2402" s="220"/>
      <c r="XAU2402" s="220"/>
      <c r="XAV2402" s="220"/>
      <c r="XAW2402" s="220"/>
      <c r="XAX2402" s="220"/>
      <c r="XAY2402" s="220"/>
      <c r="XAZ2402" s="220"/>
      <c r="XBA2402" s="220"/>
      <c r="XBB2402" s="220"/>
      <c r="XBC2402" s="220"/>
      <c r="XBD2402" s="220"/>
      <c r="XBE2402" s="220"/>
      <c r="XBF2402" s="220"/>
      <c r="XBG2402" s="220"/>
      <c r="XBH2402" s="220"/>
      <c r="XBI2402" s="220"/>
      <c r="XBJ2402" s="220"/>
      <c r="XBK2402" s="220"/>
      <c r="XBL2402" s="220"/>
      <c r="XBM2402" s="220"/>
      <c r="XBN2402" s="220"/>
      <c r="XBO2402" s="220"/>
      <c r="XBP2402" s="220"/>
      <c r="XBQ2402" s="220"/>
      <c r="XBR2402" s="220"/>
      <c r="XBS2402" s="220"/>
      <c r="XBT2402" s="220"/>
      <c r="XBU2402" s="220"/>
      <c r="XBV2402" s="220"/>
      <c r="XBW2402" s="220"/>
      <c r="XBX2402" s="220"/>
      <c r="XBY2402" s="220"/>
      <c r="XBZ2402" s="220"/>
      <c r="XCA2402" s="220"/>
      <c r="XCB2402" s="220"/>
      <c r="XCC2402" s="220"/>
      <c r="XCD2402" s="220"/>
      <c r="XCE2402" s="220"/>
      <c r="XCF2402" s="220"/>
      <c r="XCG2402" s="220"/>
      <c r="XCH2402" s="220"/>
      <c r="XCI2402" s="220"/>
      <c r="XCJ2402" s="220"/>
      <c r="XCK2402" s="220"/>
      <c r="XCL2402" s="220"/>
      <c r="XCM2402" s="220"/>
      <c r="XCN2402" s="220"/>
      <c r="XCO2402" s="220"/>
      <c r="XCP2402" s="220"/>
      <c r="XCQ2402" s="220"/>
      <c r="XCR2402" s="220"/>
      <c r="XCS2402" s="220"/>
      <c r="XCT2402" s="220"/>
      <c r="XCU2402" s="220"/>
      <c r="XCV2402" s="220"/>
      <c r="XCW2402" s="220"/>
      <c r="XCX2402" s="220"/>
      <c r="XCY2402" s="220"/>
      <c r="XCZ2402" s="220"/>
      <c r="XDA2402" s="220"/>
      <c r="XDB2402" s="220"/>
      <c r="XDC2402" s="220"/>
      <c r="XDD2402" s="220"/>
      <c r="XDE2402" s="220"/>
      <c r="XDF2402" s="220"/>
      <c r="XDG2402" s="220"/>
      <c r="XDH2402" s="220"/>
      <c r="XDI2402" s="220"/>
      <c r="XDJ2402" s="220"/>
      <c r="XDK2402" s="220"/>
      <c r="XDL2402" s="220"/>
      <c r="XDM2402" s="220"/>
      <c r="XDN2402" s="220"/>
      <c r="XDO2402" s="220"/>
      <c r="XDP2402" s="220"/>
      <c r="XDQ2402" s="220"/>
      <c r="XDR2402" s="220"/>
      <c r="XDS2402" s="220"/>
      <c r="XDT2402" s="220"/>
      <c r="XDU2402" s="220"/>
      <c r="XDV2402" s="220"/>
      <c r="XDW2402" s="220"/>
      <c r="XDX2402" s="220"/>
      <c r="XDY2402" s="220"/>
      <c r="XDZ2402" s="220"/>
      <c r="XEA2402" s="220"/>
      <c r="XEB2402" s="220"/>
      <c r="XEC2402" s="220"/>
      <c r="XED2402" s="220"/>
      <c r="XEE2402" s="220"/>
      <c r="XEF2402" s="220"/>
      <c r="XEG2402" s="220"/>
      <c r="XEH2402" s="220"/>
      <c r="XEI2402" s="220"/>
      <c r="XEJ2402" s="220"/>
      <c r="XEK2402" s="220"/>
      <c r="XEL2402" s="220"/>
      <c r="XEM2402" s="220"/>
      <c r="XEN2402" s="220"/>
      <c r="XEO2402" s="220"/>
      <c r="XEP2402" s="220"/>
      <c r="XEQ2402" s="220"/>
      <c r="XER2402" s="220"/>
      <c r="XES2402" s="220"/>
      <c r="XET2402" s="220"/>
      <c r="XEU2402" s="220"/>
      <c r="XEV2402" s="220"/>
      <c r="XEW2402" s="220"/>
      <c r="XEX2402" s="220"/>
      <c r="XEY2402" s="220"/>
      <c r="XEZ2402" s="220"/>
      <c r="XFA2402" s="220"/>
      <c r="XFB2402" s="220"/>
      <c r="XFC2402" s="220"/>
      <c r="XFD2402" s="220"/>
    </row>
    <row r="2403" s="215" customFormat="1" spans="1:16384">
      <c r="A2403" s="319" t="s">
        <v>4</v>
      </c>
      <c r="B2403" s="238" t="s">
        <v>3828</v>
      </c>
      <c r="C2403" s="238" t="s">
        <v>3828</v>
      </c>
      <c r="D2403" s="238">
        <v>0</v>
      </c>
      <c r="E2403" s="238" t="s">
        <v>47</v>
      </c>
      <c r="F2403" s="238" t="s">
        <v>3118</v>
      </c>
      <c r="G2403" s="238" t="s">
        <v>3119</v>
      </c>
      <c r="H2403" s="281" t="s">
        <v>82</v>
      </c>
      <c r="I2403" s="233" t="s">
        <v>3120</v>
      </c>
      <c r="J2403" s="238" t="s">
        <v>3806</v>
      </c>
      <c r="K2403" s="238" t="s">
        <v>38</v>
      </c>
      <c r="L2403" s="281" t="s">
        <v>3829</v>
      </c>
      <c r="M2403" s="238"/>
      <c r="N2403" s="238"/>
      <c r="O2403" s="238"/>
      <c r="P2403" s="238"/>
      <c r="Q2403" s="238"/>
      <c r="R2403" s="238"/>
      <c r="S2403" s="238"/>
      <c r="T2403" s="238"/>
      <c r="U2403" s="221"/>
      <c r="V2403" s="221"/>
      <c r="W2403" s="221"/>
      <c r="X2403" s="221"/>
      <c r="Y2403" s="221"/>
      <c r="Z2403" s="221"/>
      <c r="AA2403" s="221"/>
      <c r="AB2403" s="220"/>
      <c r="AC2403" s="220"/>
      <c r="AD2403" s="220"/>
      <c r="AE2403" s="220"/>
      <c r="AF2403" s="220"/>
      <c r="AG2403" s="220"/>
      <c r="AH2403" s="220"/>
      <c r="AI2403" s="220"/>
      <c r="AJ2403" s="220"/>
      <c r="AK2403" s="220"/>
      <c r="AL2403" s="220"/>
      <c r="AM2403" s="220"/>
      <c r="AN2403" s="220"/>
      <c r="AO2403" s="220"/>
      <c r="AP2403" s="220"/>
      <c r="AQ2403" s="220"/>
      <c r="AR2403" s="220"/>
      <c r="AS2403" s="220"/>
      <c r="AT2403" s="220"/>
      <c r="AU2403" s="220"/>
      <c r="AV2403" s="220"/>
      <c r="AW2403" s="220"/>
      <c r="AX2403" s="220"/>
      <c r="AY2403" s="220"/>
      <c r="AZ2403" s="220"/>
      <c r="BA2403" s="220"/>
      <c r="BB2403" s="220"/>
      <c r="BC2403" s="220"/>
      <c r="BD2403" s="220"/>
      <c r="BE2403" s="220"/>
      <c r="BF2403" s="220"/>
      <c r="BG2403" s="220"/>
      <c r="BH2403" s="220"/>
      <c r="BI2403" s="220"/>
      <c r="BJ2403" s="220"/>
      <c r="BK2403" s="220"/>
      <c r="BL2403" s="220"/>
      <c r="BM2403" s="220"/>
      <c r="BN2403" s="220"/>
      <c r="BO2403" s="220"/>
      <c r="BP2403" s="220"/>
      <c r="BQ2403" s="220"/>
      <c r="BR2403" s="220"/>
      <c r="BS2403" s="220"/>
      <c r="BT2403" s="220"/>
      <c r="BU2403" s="220"/>
      <c r="BV2403" s="220"/>
      <c r="BW2403" s="220"/>
      <c r="BX2403" s="220"/>
      <c r="BY2403" s="220"/>
      <c r="BZ2403" s="220"/>
      <c r="CA2403" s="220"/>
      <c r="CB2403" s="220"/>
      <c r="CC2403" s="220"/>
      <c r="CD2403" s="220"/>
      <c r="CE2403" s="220"/>
      <c r="CF2403" s="220"/>
      <c r="CG2403" s="220"/>
      <c r="CH2403" s="220"/>
      <c r="CI2403" s="220"/>
      <c r="CJ2403" s="220"/>
      <c r="CK2403" s="220"/>
      <c r="CL2403" s="220"/>
      <c r="CM2403" s="220"/>
      <c r="CN2403" s="220"/>
      <c r="CO2403" s="220"/>
      <c r="CP2403" s="220"/>
      <c r="CQ2403" s="220"/>
      <c r="CR2403" s="220"/>
      <c r="CS2403" s="220"/>
      <c r="CT2403" s="220"/>
      <c r="CU2403" s="220"/>
      <c r="CV2403" s="220"/>
      <c r="CW2403" s="220"/>
      <c r="CX2403" s="220"/>
      <c r="CY2403" s="220"/>
      <c r="CZ2403" s="220"/>
      <c r="DA2403" s="220"/>
      <c r="DB2403" s="220"/>
      <c r="DC2403" s="220"/>
      <c r="DD2403" s="220"/>
      <c r="DE2403" s="220"/>
      <c r="DF2403" s="220"/>
      <c r="DG2403" s="220"/>
      <c r="DH2403" s="220"/>
      <c r="DI2403" s="220"/>
      <c r="DJ2403" s="220"/>
      <c r="DK2403" s="220"/>
      <c r="DL2403" s="220"/>
      <c r="DM2403" s="220"/>
      <c r="DN2403" s="220"/>
      <c r="DO2403" s="220"/>
      <c r="DP2403" s="220"/>
      <c r="DQ2403" s="220"/>
      <c r="DR2403" s="220"/>
      <c r="DS2403" s="220"/>
      <c r="DT2403" s="220"/>
      <c r="DU2403" s="220"/>
      <c r="DV2403" s="220"/>
      <c r="DW2403" s="220"/>
      <c r="DX2403" s="220"/>
      <c r="DY2403" s="220"/>
      <c r="DZ2403" s="220"/>
      <c r="EA2403" s="220"/>
      <c r="EB2403" s="220"/>
      <c r="EC2403" s="220"/>
      <c r="ED2403" s="220"/>
      <c r="EE2403" s="220"/>
      <c r="EF2403" s="220"/>
      <c r="EG2403" s="220"/>
      <c r="EH2403" s="220"/>
      <c r="EI2403" s="220"/>
      <c r="EJ2403" s="220"/>
      <c r="EK2403" s="220"/>
      <c r="EL2403" s="220"/>
      <c r="EM2403" s="220"/>
      <c r="EN2403" s="220"/>
      <c r="EO2403" s="220"/>
      <c r="EP2403" s="220"/>
      <c r="EQ2403" s="220"/>
      <c r="ER2403" s="220"/>
      <c r="ES2403" s="220"/>
      <c r="ET2403" s="220"/>
      <c r="EU2403" s="220"/>
      <c r="EV2403" s="220"/>
      <c r="EW2403" s="220"/>
      <c r="EX2403" s="220"/>
      <c r="EY2403" s="220"/>
      <c r="EZ2403" s="220"/>
      <c r="FA2403" s="220"/>
      <c r="FB2403" s="220"/>
      <c r="FC2403" s="220"/>
      <c r="FD2403" s="220"/>
      <c r="FE2403" s="220"/>
      <c r="FF2403" s="220"/>
      <c r="FG2403" s="220"/>
      <c r="FH2403" s="220"/>
      <c r="FI2403" s="220"/>
      <c r="FJ2403" s="220"/>
      <c r="FK2403" s="220"/>
      <c r="FL2403" s="220"/>
      <c r="FM2403" s="220"/>
      <c r="FN2403" s="220"/>
      <c r="FO2403" s="220"/>
      <c r="FP2403" s="220"/>
      <c r="FQ2403" s="220"/>
      <c r="FR2403" s="220"/>
      <c r="FS2403" s="220"/>
      <c r="FT2403" s="220"/>
      <c r="FU2403" s="220"/>
      <c r="FV2403" s="220"/>
      <c r="FW2403" s="220"/>
      <c r="FX2403" s="220"/>
      <c r="FY2403" s="220"/>
      <c r="FZ2403" s="220"/>
      <c r="GA2403" s="220"/>
      <c r="GB2403" s="220"/>
      <c r="GC2403" s="220"/>
      <c r="GD2403" s="220"/>
      <c r="GE2403" s="220"/>
      <c r="GF2403" s="220"/>
      <c r="GG2403" s="220"/>
      <c r="GH2403" s="220"/>
      <c r="GI2403" s="220"/>
      <c r="GJ2403" s="220"/>
      <c r="GK2403" s="220"/>
      <c r="GL2403" s="220"/>
      <c r="GM2403" s="220"/>
      <c r="GN2403" s="220"/>
      <c r="GO2403" s="220"/>
      <c r="GP2403" s="220"/>
      <c r="GQ2403" s="220"/>
      <c r="GR2403" s="220"/>
      <c r="GS2403" s="220"/>
      <c r="GT2403" s="220"/>
      <c r="GU2403" s="220"/>
      <c r="GV2403" s="220"/>
      <c r="GW2403" s="220"/>
      <c r="GX2403" s="220"/>
      <c r="GY2403" s="220"/>
      <c r="GZ2403" s="220"/>
      <c r="HA2403" s="220"/>
      <c r="HB2403" s="220"/>
      <c r="HC2403" s="220"/>
      <c r="HD2403" s="220"/>
      <c r="HE2403" s="220"/>
      <c r="HF2403" s="220"/>
      <c r="HG2403" s="220"/>
      <c r="HH2403" s="220"/>
      <c r="HI2403" s="220"/>
      <c r="HJ2403" s="220"/>
      <c r="HK2403" s="220"/>
      <c r="HL2403" s="220"/>
      <c r="HM2403" s="220"/>
      <c r="HN2403" s="220"/>
      <c r="HO2403" s="220"/>
      <c r="HP2403" s="220"/>
      <c r="HQ2403" s="220"/>
      <c r="HR2403" s="220"/>
      <c r="HS2403" s="220"/>
      <c r="HT2403" s="220"/>
      <c r="HU2403" s="220"/>
      <c r="HV2403" s="220"/>
      <c r="HW2403" s="220"/>
      <c r="HX2403" s="220"/>
      <c r="HY2403" s="220"/>
      <c r="HZ2403" s="220"/>
      <c r="IA2403" s="220"/>
      <c r="IB2403" s="220"/>
      <c r="IC2403" s="220"/>
      <c r="ID2403" s="220"/>
      <c r="IE2403" s="220"/>
      <c r="IF2403" s="220"/>
      <c r="IG2403" s="220"/>
      <c r="IH2403" s="220"/>
      <c r="II2403" s="220"/>
      <c r="IJ2403" s="220"/>
      <c r="IK2403" s="220"/>
      <c r="IL2403" s="220"/>
      <c r="IM2403" s="220"/>
      <c r="IN2403" s="220"/>
      <c r="IO2403" s="220"/>
      <c r="IP2403" s="220"/>
      <c r="IQ2403" s="220"/>
      <c r="IR2403" s="220"/>
      <c r="IS2403" s="220"/>
      <c r="IT2403" s="220"/>
      <c r="IU2403" s="220"/>
      <c r="IV2403" s="220"/>
      <c r="IW2403" s="220"/>
      <c r="IX2403" s="220"/>
      <c r="IY2403" s="220"/>
      <c r="IZ2403" s="220"/>
      <c r="JA2403" s="220"/>
      <c r="JB2403" s="220"/>
      <c r="JC2403" s="220"/>
      <c r="JD2403" s="220"/>
      <c r="JE2403" s="220"/>
      <c r="JF2403" s="220"/>
      <c r="JG2403" s="220"/>
      <c r="JH2403" s="220"/>
      <c r="JI2403" s="220"/>
      <c r="JJ2403" s="220"/>
      <c r="JK2403" s="220"/>
      <c r="JL2403" s="220"/>
      <c r="JM2403" s="220"/>
      <c r="JN2403" s="220"/>
      <c r="JO2403" s="220"/>
      <c r="JP2403" s="220"/>
      <c r="JQ2403" s="220"/>
      <c r="JR2403" s="220"/>
      <c r="JS2403" s="220"/>
      <c r="JT2403" s="220"/>
      <c r="JU2403" s="220"/>
      <c r="JV2403" s="220"/>
      <c r="JW2403" s="220"/>
      <c r="JX2403" s="220"/>
      <c r="JY2403" s="220"/>
      <c r="JZ2403" s="220"/>
      <c r="KA2403" s="220"/>
      <c r="KB2403" s="220"/>
      <c r="KC2403" s="220"/>
      <c r="KD2403" s="220"/>
      <c r="KE2403" s="220"/>
      <c r="KF2403" s="220"/>
      <c r="KG2403" s="220"/>
      <c r="KH2403" s="220"/>
      <c r="KI2403" s="220"/>
      <c r="KJ2403" s="220"/>
      <c r="KK2403" s="220"/>
      <c r="KL2403" s="220"/>
      <c r="KM2403" s="220"/>
      <c r="KN2403" s="220"/>
      <c r="KO2403" s="220"/>
      <c r="KP2403" s="220"/>
      <c r="KQ2403" s="220"/>
      <c r="KR2403" s="220"/>
      <c r="KS2403" s="220"/>
      <c r="KT2403" s="220"/>
      <c r="KU2403" s="220"/>
      <c r="KV2403" s="220"/>
      <c r="KW2403" s="220"/>
      <c r="KX2403" s="220"/>
      <c r="KY2403" s="220"/>
      <c r="KZ2403" s="220"/>
      <c r="LA2403" s="220"/>
      <c r="LB2403" s="220"/>
      <c r="LC2403" s="220"/>
      <c r="LD2403" s="220"/>
      <c r="LE2403" s="220"/>
      <c r="LF2403" s="220"/>
      <c r="LG2403" s="220"/>
      <c r="LH2403" s="220"/>
      <c r="LI2403" s="220"/>
      <c r="LJ2403" s="220"/>
      <c r="LK2403" s="220"/>
      <c r="LL2403" s="220"/>
      <c r="LM2403" s="220"/>
      <c r="LN2403" s="220"/>
      <c r="LO2403" s="220"/>
      <c r="LP2403" s="220"/>
      <c r="LQ2403" s="220"/>
      <c r="LR2403" s="220"/>
      <c r="LS2403" s="220"/>
      <c r="LT2403" s="220"/>
      <c r="LU2403" s="220"/>
      <c r="LV2403" s="220"/>
      <c r="LW2403" s="220"/>
      <c r="LX2403" s="220"/>
      <c r="LY2403" s="220"/>
      <c r="LZ2403" s="220"/>
      <c r="MA2403" s="220"/>
      <c r="MB2403" s="220"/>
      <c r="MC2403" s="220"/>
      <c r="MD2403" s="220"/>
      <c r="ME2403" s="220"/>
      <c r="MF2403" s="220"/>
      <c r="MG2403" s="220"/>
      <c r="MH2403" s="220"/>
      <c r="MI2403" s="220"/>
      <c r="MJ2403" s="220"/>
      <c r="MK2403" s="220"/>
      <c r="ML2403" s="220"/>
      <c r="MM2403" s="220"/>
      <c r="MN2403" s="220"/>
      <c r="MO2403" s="220"/>
      <c r="MP2403" s="220"/>
      <c r="MQ2403" s="220"/>
      <c r="MR2403" s="220"/>
      <c r="MS2403" s="220"/>
      <c r="MT2403" s="220"/>
      <c r="MU2403" s="220"/>
      <c r="MV2403" s="220"/>
      <c r="MW2403" s="220"/>
      <c r="MX2403" s="220"/>
      <c r="MY2403" s="220"/>
      <c r="MZ2403" s="220"/>
      <c r="NA2403" s="220"/>
      <c r="NB2403" s="220"/>
      <c r="NC2403" s="220"/>
      <c r="ND2403" s="220"/>
      <c r="NE2403" s="220"/>
      <c r="NF2403" s="220"/>
      <c r="NG2403" s="220"/>
      <c r="NH2403" s="220"/>
      <c r="NI2403" s="220"/>
      <c r="NJ2403" s="220"/>
      <c r="NK2403" s="220"/>
      <c r="NL2403" s="220"/>
      <c r="NM2403" s="220"/>
      <c r="NN2403" s="220"/>
      <c r="NO2403" s="220"/>
      <c r="NP2403" s="220"/>
      <c r="NQ2403" s="220"/>
      <c r="NR2403" s="220"/>
      <c r="NS2403" s="220"/>
      <c r="NT2403" s="220"/>
      <c r="NU2403" s="220"/>
      <c r="NV2403" s="220"/>
      <c r="NW2403" s="220"/>
      <c r="NX2403" s="220"/>
      <c r="NY2403" s="220"/>
      <c r="NZ2403" s="220"/>
      <c r="OA2403" s="220"/>
      <c r="OB2403" s="220"/>
      <c r="OC2403" s="220"/>
      <c r="OD2403" s="220"/>
      <c r="OE2403" s="220"/>
      <c r="OF2403" s="220"/>
      <c r="OG2403" s="220"/>
      <c r="OH2403" s="220"/>
      <c r="OI2403" s="220"/>
      <c r="OJ2403" s="220"/>
      <c r="OK2403" s="220"/>
      <c r="OL2403" s="220"/>
      <c r="OM2403" s="220"/>
      <c r="ON2403" s="220"/>
      <c r="OO2403" s="220"/>
      <c r="OP2403" s="220"/>
      <c r="OQ2403" s="220"/>
      <c r="OR2403" s="220"/>
      <c r="OS2403" s="220"/>
      <c r="OT2403" s="220"/>
      <c r="OU2403" s="220"/>
      <c r="OV2403" s="220"/>
      <c r="OW2403" s="220"/>
      <c r="OX2403" s="220"/>
      <c r="OY2403" s="220"/>
      <c r="OZ2403" s="220"/>
      <c r="PA2403" s="220"/>
      <c r="PB2403" s="220"/>
      <c r="PC2403" s="220"/>
      <c r="PD2403" s="220"/>
      <c r="PE2403" s="220"/>
      <c r="PF2403" s="220"/>
      <c r="PG2403" s="220"/>
      <c r="PH2403" s="220"/>
      <c r="PI2403" s="220"/>
      <c r="PJ2403" s="220"/>
      <c r="PK2403" s="220"/>
      <c r="PL2403" s="220"/>
      <c r="PM2403" s="220"/>
      <c r="PN2403" s="220"/>
      <c r="PO2403" s="220"/>
      <c r="PP2403" s="220"/>
      <c r="PQ2403" s="220"/>
      <c r="PR2403" s="220"/>
      <c r="PS2403" s="220"/>
      <c r="PT2403" s="220"/>
      <c r="PU2403" s="220"/>
      <c r="PV2403" s="220"/>
      <c r="PW2403" s="220"/>
      <c r="PX2403" s="220"/>
      <c r="PY2403" s="220"/>
      <c r="PZ2403" s="220"/>
      <c r="QA2403" s="220"/>
      <c r="QB2403" s="220"/>
      <c r="QC2403" s="220"/>
      <c r="QD2403" s="220"/>
      <c r="QE2403" s="220"/>
      <c r="QF2403" s="220"/>
      <c r="QG2403" s="220"/>
      <c r="QH2403" s="220"/>
      <c r="QI2403" s="220"/>
      <c r="QJ2403" s="220"/>
      <c r="QK2403" s="220"/>
      <c r="QL2403" s="220"/>
      <c r="QM2403" s="220"/>
      <c r="QN2403" s="220"/>
      <c r="QO2403" s="220"/>
      <c r="QP2403" s="220"/>
      <c r="QQ2403" s="220"/>
      <c r="QR2403" s="220"/>
      <c r="QS2403" s="220"/>
      <c r="QT2403" s="220"/>
      <c r="QU2403" s="220"/>
      <c r="QV2403" s="220"/>
      <c r="QW2403" s="220"/>
      <c r="QX2403" s="220"/>
      <c r="QY2403" s="220"/>
      <c r="QZ2403" s="220"/>
      <c r="RA2403" s="220"/>
      <c r="RB2403" s="220"/>
      <c r="RC2403" s="220"/>
      <c r="RD2403" s="220"/>
      <c r="RE2403" s="220"/>
      <c r="RF2403" s="220"/>
      <c r="RG2403" s="220"/>
      <c r="RH2403" s="220"/>
      <c r="RI2403" s="220"/>
      <c r="RJ2403" s="220"/>
      <c r="RK2403" s="220"/>
      <c r="RL2403" s="220"/>
      <c r="RM2403" s="220"/>
      <c r="RN2403" s="220"/>
      <c r="RO2403" s="220"/>
      <c r="RP2403" s="220"/>
      <c r="RQ2403" s="220"/>
      <c r="RR2403" s="220"/>
      <c r="RS2403" s="220"/>
      <c r="RT2403" s="220"/>
      <c r="RU2403" s="220"/>
      <c r="RV2403" s="220"/>
      <c r="RW2403" s="220"/>
      <c r="RX2403" s="220"/>
      <c r="RY2403" s="220"/>
      <c r="RZ2403" s="220"/>
      <c r="SA2403" s="220"/>
      <c r="SB2403" s="220"/>
      <c r="SC2403" s="220"/>
      <c r="SD2403" s="220"/>
      <c r="SE2403" s="220"/>
      <c r="SF2403" s="220"/>
      <c r="SG2403" s="220"/>
      <c r="SH2403" s="220"/>
      <c r="SI2403" s="220"/>
      <c r="SJ2403" s="220"/>
      <c r="SK2403" s="220"/>
      <c r="SL2403" s="220"/>
      <c r="SM2403" s="220"/>
      <c r="SN2403" s="220"/>
      <c r="SO2403" s="220"/>
      <c r="SP2403" s="220"/>
      <c r="SQ2403" s="220"/>
      <c r="SR2403" s="220"/>
      <c r="SS2403" s="220"/>
      <c r="ST2403" s="220"/>
      <c r="SU2403" s="220"/>
      <c r="SV2403" s="220"/>
      <c r="SW2403" s="220"/>
      <c r="SX2403" s="220"/>
      <c r="SY2403" s="220"/>
      <c r="SZ2403" s="220"/>
      <c r="TA2403" s="220"/>
      <c r="TB2403" s="220"/>
      <c r="TC2403" s="220"/>
      <c r="TD2403" s="220"/>
      <c r="TE2403" s="220"/>
      <c r="TF2403" s="220"/>
      <c r="TG2403" s="220"/>
      <c r="TH2403" s="220"/>
      <c r="TI2403" s="220"/>
      <c r="TJ2403" s="220"/>
      <c r="TK2403" s="220"/>
      <c r="TL2403" s="220"/>
      <c r="TM2403" s="220"/>
      <c r="TN2403" s="220"/>
      <c r="TO2403" s="220"/>
      <c r="TP2403" s="220"/>
      <c r="TQ2403" s="220"/>
      <c r="TR2403" s="220"/>
      <c r="TS2403" s="220"/>
      <c r="TT2403" s="220"/>
      <c r="TU2403" s="220"/>
      <c r="TV2403" s="220"/>
      <c r="TW2403" s="220"/>
      <c r="TX2403" s="220"/>
      <c r="TY2403" s="220"/>
      <c r="TZ2403" s="220"/>
      <c r="UA2403" s="220"/>
      <c r="UB2403" s="220"/>
      <c r="UC2403" s="220"/>
      <c r="UD2403" s="220"/>
      <c r="UE2403" s="220"/>
      <c r="UF2403" s="220"/>
      <c r="UG2403" s="220"/>
      <c r="UH2403" s="220"/>
      <c r="UI2403" s="220"/>
      <c r="UJ2403" s="220"/>
      <c r="UK2403" s="220"/>
      <c r="UL2403" s="220"/>
      <c r="UM2403" s="220"/>
      <c r="UN2403" s="220"/>
      <c r="UO2403" s="220"/>
      <c r="UP2403" s="220"/>
      <c r="UQ2403" s="220"/>
      <c r="UR2403" s="220"/>
      <c r="US2403" s="220"/>
      <c r="UT2403" s="220"/>
      <c r="UU2403" s="220"/>
      <c r="UV2403" s="220"/>
      <c r="UW2403" s="220"/>
      <c r="UX2403" s="220"/>
      <c r="UY2403" s="220"/>
      <c r="UZ2403" s="220"/>
      <c r="VA2403" s="220"/>
      <c r="VB2403" s="220"/>
      <c r="VC2403" s="220"/>
      <c r="VD2403" s="220"/>
      <c r="VE2403" s="220"/>
      <c r="VF2403" s="220"/>
      <c r="VG2403" s="220"/>
      <c r="VH2403" s="220"/>
      <c r="VI2403" s="220"/>
      <c r="VJ2403" s="220"/>
      <c r="VK2403" s="220"/>
      <c r="VL2403" s="220"/>
      <c r="VM2403" s="220"/>
      <c r="VN2403" s="220"/>
      <c r="VO2403" s="220"/>
      <c r="VP2403" s="220"/>
      <c r="VQ2403" s="220"/>
      <c r="VR2403" s="220"/>
      <c r="VS2403" s="220"/>
      <c r="VT2403" s="220"/>
      <c r="VU2403" s="220"/>
      <c r="VV2403" s="220"/>
      <c r="VW2403" s="220"/>
      <c r="VX2403" s="220"/>
      <c r="VY2403" s="220"/>
      <c r="VZ2403" s="220"/>
      <c r="WA2403" s="220"/>
      <c r="WB2403" s="220"/>
      <c r="WC2403" s="220"/>
      <c r="WD2403" s="220"/>
      <c r="WE2403" s="220"/>
      <c r="WF2403" s="220"/>
      <c r="WG2403" s="220"/>
      <c r="WH2403" s="220"/>
      <c r="WI2403" s="220"/>
      <c r="WJ2403" s="220"/>
      <c r="WK2403" s="220"/>
      <c r="WL2403" s="220"/>
      <c r="WM2403" s="220"/>
      <c r="WN2403" s="220"/>
      <c r="WO2403" s="220"/>
      <c r="WP2403" s="220"/>
      <c r="WQ2403" s="220"/>
      <c r="WR2403" s="220"/>
      <c r="WS2403" s="220"/>
      <c r="WT2403" s="220"/>
      <c r="WU2403" s="220"/>
      <c r="WV2403" s="220"/>
      <c r="WW2403" s="220"/>
      <c r="WX2403" s="220"/>
      <c r="WY2403" s="220"/>
      <c r="WZ2403" s="220"/>
      <c r="XA2403" s="220"/>
      <c r="XB2403" s="220"/>
      <c r="XC2403" s="220"/>
      <c r="XD2403" s="220"/>
      <c r="XE2403" s="220"/>
      <c r="XF2403" s="220"/>
      <c r="XG2403" s="220"/>
      <c r="XH2403" s="220"/>
      <c r="XI2403" s="220"/>
      <c r="XJ2403" s="220"/>
      <c r="XK2403" s="220"/>
      <c r="XL2403" s="220"/>
      <c r="XM2403" s="220"/>
      <c r="XN2403" s="220"/>
      <c r="XO2403" s="220"/>
      <c r="XP2403" s="220"/>
      <c r="XQ2403" s="220"/>
      <c r="XR2403" s="220"/>
      <c r="XS2403" s="220"/>
      <c r="XT2403" s="220"/>
      <c r="XU2403" s="220"/>
      <c r="XV2403" s="220"/>
      <c r="XW2403" s="220"/>
      <c r="XX2403" s="220"/>
      <c r="XY2403" s="220"/>
      <c r="XZ2403" s="220"/>
      <c r="YA2403" s="220"/>
      <c r="YB2403" s="220"/>
      <c r="YC2403" s="220"/>
      <c r="YD2403" s="220"/>
      <c r="YE2403" s="220"/>
      <c r="YF2403" s="220"/>
      <c r="YG2403" s="220"/>
      <c r="YH2403" s="220"/>
      <c r="YI2403" s="220"/>
      <c r="YJ2403" s="220"/>
      <c r="YK2403" s="220"/>
      <c r="YL2403" s="220"/>
      <c r="YM2403" s="220"/>
      <c r="YN2403" s="220"/>
      <c r="YO2403" s="220"/>
      <c r="YP2403" s="220"/>
      <c r="YQ2403" s="220"/>
      <c r="YR2403" s="220"/>
      <c r="YS2403" s="220"/>
      <c r="YT2403" s="220"/>
      <c r="YU2403" s="220"/>
      <c r="YV2403" s="220"/>
      <c r="YW2403" s="220"/>
      <c r="YX2403" s="220"/>
      <c r="YY2403" s="220"/>
      <c r="YZ2403" s="220"/>
      <c r="ZA2403" s="220"/>
      <c r="ZB2403" s="220"/>
      <c r="ZC2403" s="220"/>
      <c r="ZD2403" s="220"/>
      <c r="ZE2403" s="220"/>
      <c r="ZF2403" s="220"/>
      <c r="ZG2403" s="220"/>
      <c r="ZH2403" s="220"/>
      <c r="ZI2403" s="220"/>
      <c r="ZJ2403" s="220"/>
      <c r="ZK2403" s="220"/>
      <c r="ZL2403" s="220"/>
      <c r="ZM2403" s="220"/>
      <c r="ZN2403" s="220"/>
      <c r="ZO2403" s="220"/>
      <c r="ZP2403" s="220"/>
      <c r="ZQ2403" s="220"/>
      <c r="ZR2403" s="220"/>
      <c r="ZS2403" s="220"/>
      <c r="ZT2403" s="220"/>
      <c r="ZU2403" s="220"/>
      <c r="ZV2403" s="220"/>
      <c r="ZW2403" s="220"/>
      <c r="ZX2403" s="220"/>
      <c r="ZY2403" s="220"/>
      <c r="ZZ2403" s="220"/>
      <c r="AAA2403" s="220"/>
      <c r="AAB2403" s="220"/>
      <c r="AAC2403" s="220"/>
      <c r="AAD2403" s="220"/>
      <c r="AAE2403" s="220"/>
      <c r="AAF2403" s="220"/>
      <c r="AAG2403" s="220"/>
      <c r="AAH2403" s="220"/>
      <c r="AAI2403" s="220"/>
      <c r="AAJ2403" s="220"/>
      <c r="AAK2403" s="220"/>
      <c r="AAL2403" s="220"/>
      <c r="AAM2403" s="220"/>
      <c r="AAN2403" s="220"/>
      <c r="AAO2403" s="220"/>
      <c r="AAP2403" s="220"/>
      <c r="AAQ2403" s="220"/>
      <c r="AAR2403" s="220"/>
      <c r="AAS2403" s="220"/>
      <c r="AAT2403" s="220"/>
      <c r="AAU2403" s="220"/>
      <c r="AAV2403" s="220"/>
      <c r="AAW2403" s="220"/>
      <c r="AAX2403" s="220"/>
      <c r="AAY2403" s="220"/>
      <c r="AAZ2403" s="220"/>
      <c r="ABA2403" s="220"/>
      <c r="ABB2403" s="220"/>
      <c r="ABC2403" s="220"/>
      <c r="ABD2403" s="220"/>
      <c r="ABE2403" s="220"/>
      <c r="ABF2403" s="220"/>
      <c r="ABG2403" s="220"/>
      <c r="ABH2403" s="220"/>
      <c r="ABI2403" s="220"/>
      <c r="ABJ2403" s="220"/>
      <c r="ABK2403" s="220"/>
      <c r="ABL2403" s="220"/>
      <c r="ABM2403" s="220"/>
      <c r="ABN2403" s="220"/>
      <c r="ABO2403" s="220"/>
      <c r="ABP2403" s="220"/>
      <c r="ABQ2403" s="220"/>
      <c r="ABR2403" s="220"/>
      <c r="ABS2403" s="220"/>
      <c r="ABT2403" s="220"/>
      <c r="ABU2403" s="220"/>
      <c r="ABV2403" s="220"/>
      <c r="ABW2403" s="220"/>
      <c r="ABX2403" s="220"/>
      <c r="ABY2403" s="220"/>
      <c r="ABZ2403" s="220"/>
      <c r="ACA2403" s="220"/>
      <c r="ACB2403" s="220"/>
      <c r="ACC2403" s="220"/>
      <c r="ACD2403" s="220"/>
      <c r="ACE2403" s="220"/>
      <c r="ACF2403" s="220"/>
      <c r="ACG2403" s="220"/>
      <c r="ACH2403" s="220"/>
      <c r="ACI2403" s="220"/>
      <c r="ACJ2403" s="220"/>
      <c r="ACK2403" s="220"/>
      <c r="ACL2403" s="220"/>
      <c r="ACM2403" s="220"/>
      <c r="ACN2403" s="220"/>
      <c r="ACO2403" s="220"/>
      <c r="ACP2403" s="220"/>
      <c r="ACQ2403" s="220"/>
      <c r="ACR2403" s="220"/>
      <c r="ACS2403" s="220"/>
      <c r="ACT2403" s="220"/>
      <c r="ACU2403" s="220"/>
      <c r="ACV2403" s="220"/>
      <c r="ACW2403" s="220"/>
      <c r="ACX2403" s="220"/>
      <c r="ACY2403" s="220"/>
      <c r="ACZ2403" s="220"/>
      <c r="ADA2403" s="220"/>
      <c r="ADB2403" s="220"/>
      <c r="ADC2403" s="220"/>
      <c r="ADD2403" s="220"/>
      <c r="ADE2403" s="220"/>
      <c r="ADF2403" s="220"/>
      <c r="ADG2403" s="220"/>
      <c r="ADH2403" s="220"/>
      <c r="ADI2403" s="220"/>
      <c r="ADJ2403" s="220"/>
      <c r="ADK2403" s="220"/>
      <c r="ADL2403" s="220"/>
      <c r="ADM2403" s="220"/>
      <c r="ADN2403" s="220"/>
      <c r="ADO2403" s="220"/>
      <c r="ADP2403" s="220"/>
      <c r="ADQ2403" s="220"/>
      <c r="ADR2403" s="220"/>
      <c r="ADS2403" s="220"/>
      <c r="ADT2403" s="220"/>
      <c r="ADU2403" s="220"/>
      <c r="ADV2403" s="220"/>
      <c r="ADW2403" s="220"/>
      <c r="ADX2403" s="220"/>
      <c r="ADY2403" s="220"/>
      <c r="ADZ2403" s="220"/>
      <c r="AEA2403" s="220"/>
      <c r="AEB2403" s="220"/>
      <c r="AEC2403" s="220"/>
      <c r="AED2403" s="220"/>
      <c r="AEE2403" s="220"/>
      <c r="AEF2403" s="220"/>
      <c r="AEG2403" s="220"/>
      <c r="AEH2403" s="220"/>
      <c r="AEI2403" s="220"/>
      <c r="AEJ2403" s="220"/>
      <c r="AEK2403" s="220"/>
      <c r="AEL2403" s="220"/>
      <c r="AEM2403" s="220"/>
      <c r="AEN2403" s="220"/>
      <c r="AEO2403" s="220"/>
      <c r="AEP2403" s="220"/>
      <c r="AEQ2403" s="220"/>
      <c r="AER2403" s="220"/>
      <c r="AES2403" s="220"/>
      <c r="AET2403" s="220"/>
      <c r="AEU2403" s="220"/>
      <c r="AEV2403" s="220"/>
      <c r="AEW2403" s="220"/>
      <c r="AEX2403" s="220"/>
      <c r="AEY2403" s="220"/>
      <c r="AEZ2403" s="220"/>
      <c r="AFA2403" s="220"/>
      <c r="AFB2403" s="220"/>
      <c r="AFC2403" s="220"/>
      <c r="AFD2403" s="220"/>
      <c r="AFE2403" s="220"/>
      <c r="AFF2403" s="220"/>
      <c r="AFG2403" s="220"/>
      <c r="AFH2403" s="220"/>
      <c r="AFI2403" s="220"/>
      <c r="AFJ2403" s="220"/>
      <c r="AFK2403" s="220"/>
      <c r="AFL2403" s="220"/>
      <c r="AFM2403" s="220"/>
      <c r="AFN2403" s="220"/>
      <c r="AFO2403" s="220"/>
      <c r="AFP2403" s="220"/>
      <c r="AFQ2403" s="220"/>
      <c r="AFR2403" s="220"/>
      <c r="AFS2403" s="220"/>
      <c r="AFT2403" s="220"/>
      <c r="AFU2403" s="220"/>
      <c r="AFV2403" s="220"/>
      <c r="AFW2403" s="220"/>
      <c r="AFX2403" s="220"/>
      <c r="AFY2403" s="220"/>
      <c r="AFZ2403" s="220"/>
      <c r="AGA2403" s="220"/>
      <c r="AGB2403" s="220"/>
      <c r="AGC2403" s="220"/>
      <c r="AGD2403" s="220"/>
      <c r="AGE2403" s="220"/>
      <c r="AGF2403" s="220"/>
      <c r="AGG2403" s="220"/>
      <c r="AGH2403" s="220"/>
      <c r="AGI2403" s="220"/>
      <c r="AGJ2403" s="220"/>
      <c r="AGK2403" s="220"/>
      <c r="AGL2403" s="220"/>
      <c r="AGM2403" s="220"/>
      <c r="AGN2403" s="220"/>
      <c r="AGO2403" s="220"/>
      <c r="AGP2403" s="220"/>
      <c r="AGQ2403" s="220"/>
      <c r="AGR2403" s="220"/>
      <c r="AGS2403" s="220"/>
      <c r="AGT2403" s="220"/>
      <c r="AGU2403" s="220"/>
      <c r="AGV2403" s="220"/>
      <c r="AGW2403" s="220"/>
      <c r="AGX2403" s="220"/>
      <c r="AGY2403" s="220"/>
      <c r="AGZ2403" s="220"/>
      <c r="AHA2403" s="220"/>
      <c r="AHB2403" s="220"/>
      <c r="AHC2403" s="220"/>
      <c r="AHD2403" s="220"/>
      <c r="AHE2403" s="220"/>
      <c r="AHF2403" s="220"/>
      <c r="AHG2403" s="220"/>
      <c r="AHH2403" s="220"/>
      <c r="AHI2403" s="220"/>
      <c r="AHJ2403" s="220"/>
      <c r="AHK2403" s="220"/>
      <c r="AHL2403" s="220"/>
      <c r="AHM2403" s="220"/>
      <c r="AHN2403" s="220"/>
      <c r="AHO2403" s="220"/>
      <c r="AHP2403" s="220"/>
      <c r="AHQ2403" s="220"/>
      <c r="AHR2403" s="220"/>
      <c r="AHS2403" s="220"/>
      <c r="AHT2403" s="220"/>
      <c r="AHU2403" s="220"/>
      <c r="AHV2403" s="220"/>
      <c r="AHW2403" s="220"/>
      <c r="AHX2403" s="220"/>
      <c r="AHY2403" s="220"/>
      <c r="AHZ2403" s="220"/>
      <c r="AIA2403" s="220"/>
      <c r="AIB2403" s="220"/>
      <c r="AIC2403" s="220"/>
      <c r="AID2403" s="220"/>
      <c r="AIE2403" s="220"/>
      <c r="AIF2403" s="220"/>
      <c r="AIG2403" s="220"/>
      <c r="AIH2403" s="220"/>
      <c r="AII2403" s="220"/>
      <c r="AIJ2403" s="220"/>
      <c r="AIK2403" s="220"/>
      <c r="AIL2403" s="220"/>
      <c r="AIM2403" s="220"/>
      <c r="AIN2403" s="220"/>
      <c r="AIO2403" s="220"/>
      <c r="AIP2403" s="220"/>
      <c r="AIQ2403" s="220"/>
      <c r="AIR2403" s="220"/>
      <c r="AIS2403" s="220"/>
      <c r="AIT2403" s="220"/>
      <c r="AIU2403" s="220"/>
      <c r="AIV2403" s="220"/>
      <c r="AIW2403" s="220"/>
      <c r="AIX2403" s="220"/>
      <c r="AIY2403" s="220"/>
      <c r="AIZ2403" s="220"/>
      <c r="AJA2403" s="220"/>
      <c r="AJB2403" s="220"/>
      <c r="AJC2403" s="220"/>
      <c r="AJD2403" s="220"/>
      <c r="AJE2403" s="220"/>
      <c r="AJF2403" s="220"/>
      <c r="AJG2403" s="220"/>
      <c r="AJH2403" s="220"/>
      <c r="AJI2403" s="220"/>
      <c r="AJJ2403" s="220"/>
      <c r="AJK2403" s="220"/>
      <c r="AJL2403" s="220"/>
      <c r="AJM2403" s="220"/>
      <c r="AJN2403" s="220"/>
      <c r="AJO2403" s="220"/>
      <c r="AJP2403" s="220"/>
      <c r="AJQ2403" s="220"/>
      <c r="AJR2403" s="220"/>
      <c r="AJS2403" s="220"/>
      <c r="AJT2403" s="220"/>
      <c r="AJU2403" s="220"/>
      <c r="AJV2403" s="220"/>
      <c r="AJW2403" s="220"/>
      <c r="AJX2403" s="220"/>
      <c r="AJY2403" s="220"/>
      <c r="AJZ2403" s="220"/>
      <c r="AKA2403" s="220"/>
      <c r="AKB2403" s="220"/>
      <c r="AKC2403" s="220"/>
      <c r="AKD2403" s="220"/>
      <c r="AKE2403" s="220"/>
      <c r="AKF2403" s="220"/>
      <c r="AKG2403" s="220"/>
      <c r="AKH2403" s="220"/>
      <c r="AKI2403" s="220"/>
      <c r="AKJ2403" s="220"/>
      <c r="AKK2403" s="220"/>
      <c r="AKL2403" s="220"/>
      <c r="AKM2403" s="220"/>
      <c r="AKN2403" s="220"/>
      <c r="AKO2403" s="220"/>
      <c r="AKP2403" s="220"/>
      <c r="AKQ2403" s="220"/>
      <c r="AKR2403" s="220"/>
      <c r="AKS2403" s="220"/>
      <c r="AKT2403" s="220"/>
      <c r="AKU2403" s="220"/>
      <c r="AKV2403" s="220"/>
      <c r="AKW2403" s="220"/>
      <c r="AKX2403" s="220"/>
      <c r="AKY2403" s="220"/>
      <c r="AKZ2403" s="220"/>
      <c r="ALA2403" s="220"/>
      <c r="ALB2403" s="220"/>
      <c r="ALC2403" s="220"/>
      <c r="ALD2403" s="220"/>
      <c r="ALE2403" s="220"/>
      <c r="ALF2403" s="220"/>
      <c r="ALG2403" s="220"/>
      <c r="ALH2403" s="220"/>
      <c r="ALI2403" s="220"/>
      <c r="ALJ2403" s="220"/>
      <c r="ALK2403" s="220"/>
      <c r="ALL2403" s="220"/>
      <c r="ALM2403" s="220"/>
      <c r="ALN2403" s="220"/>
      <c r="ALO2403" s="220"/>
      <c r="ALP2403" s="220"/>
      <c r="ALQ2403" s="220"/>
      <c r="ALR2403" s="220"/>
      <c r="ALS2403" s="220"/>
      <c r="ALT2403" s="220"/>
      <c r="ALU2403" s="220"/>
      <c r="ALV2403" s="220"/>
      <c r="ALW2403" s="220"/>
      <c r="ALX2403" s="220"/>
      <c r="ALY2403" s="220"/>
      <c r="ALZ2403" s="220"/>
      <c r="AMA2403" s="220"/>
      <c r="AMB2403" s="220"/>
      <c r="AMC2403" s="220"/>
      <c r="AMD2403" s="220"/>
      <c r="AME2403" s="220"/>
      <c r="AMF2403" s="220"/>
      <c r="AMG2403" s="220"/>
      <c r="AMH2403" s="220"/>
      <c r="AMI2403" s="220"/>
      <c r="AMJ2403" s="220"/>
      <c r="AMK2403" s="220"/>
      <c r="AML2403" s="220"/>
      <c r="AMM2403" s="220"/>
      <c r="AMN2403" s="220"/>
      <c r="AMO2403" s="220"/>
      <c r="AMP2403" s="220"/>
      <c r="AMQ2403" s="220"/>
      <c r="AMR2403" s="220"/>
      <c r="AMS2403" s="220"/>
      <c r="AMT2403" s="220"/>
      <c r="AMU2403" s="220"/>
      <c r="AMV2403" s="220"/>
      <c r="AMW2403" s="220"/>
      <c r="AMX2403" s="220"/>
      <c r="AMY2403" s="220"/>
      <c r="AMZ2403" s="220"/>
      <c r="ANA2403" s="220"/>
      <c r="ANB2403" s="220"/>
      <c r="ANC2403" s="220"/>
      <c r="AND2403" s="220"/>
      <c r="ANE2403" s="220"/>
      <c r="ANF2403" s="220"/>
      <c r="ANG2403" s="220"/>
      <c r="ANH2403" s="220"/>
      <c r="ANI2403" s="220"/>
      <c r="ANJ2403" s="220"/>
      <c r="ANK2403" s="220"/>
      <c r="ANL2403" s="220"/>
      <c r="ANM2403" s="220"/>
      <c r="ANN2403" s="220"/>
      <c r="ANO2403" s="220"/>
      <c r="ANP2403" s="220"/>
      <c r="ANQ2403" s="220"/>
      <c r="ANR2403" s="220"/>
      <c r="ANS2403" s="220"/>
      <c r="ANT2403" s="220"/>
      <c r="ANU2403" s="220"/>
      <c r="ANV2403" s="220"/>
      <c r="ANW2403" s="220"/>
      <c r="ANX2403" s="220"/>
      <c r="ANY2403" s="220"/>
      <c r="ANZ2403" s="220"/>
      <c r="AOA2403" s="220"/>
      <c r="AOB2403" s="220"/>
      <c r="AOC2403" s="220"/>
      <c r="AOD2403" s="220"/>
      <c r="AOE2403" s="220"/>
      <c r="AOF2403" s="220"/>
      <c r="AOG2403" s="220"/>
      <c r="AOH2403" s="220"/>
      <c r="AOI2403" s="220"/>
      <c r="AOJ2403" s="220"/>
      <c r="AOK2403" s="220"/>
      <c r="AOL2403" s="220"/>
      <c r="AOM2403" s="220"/>
      <c r="AON2403" s="220"/>
      <c r="AOO2403" s="220"/>
      <c r="AOP2403" s="220"/>
      <c r="AOQ2403" s="220"/>
      <c r="AOR2403" s="220"/>
      <c r="AOS2403" s="220"/>
      <c r="AOT2403" s="220"/>
      <c r="AOU2403" s="220"/>
      <c r="AOV2403" s="220"/>
      <c r="AOW2403" s="220"/>
      <c r="AOX2403" s="220"/>
      <c r="AOY2403" s="220"/>
      <c r="AOZ2403" s="220"/>
      <c r="APA2403" s="220"/>
      <c r="APB2403" s="220"/>
      <c r="APC2403" s="220"/>
      <c r="APD2403" s="220"/>
      <c r="APE2403" s="220"/>
      <c r="APF2403" s="220"/>
      <c r="APG2403" s="220"/>
      <c r="APH2403" s="220"/>
      <c r="API2403" s="220"/>
      <c r="APJ2403" s="220"/>
      <c r="APK2403" s="220"/>
      <c r="APL2403" s="220"/>
      <c r="APM2403" s="220"/>
      <c r="APN2403" s="220"/>
      <c r="APO2403" s="220"/>
      <c r="APP2403" s="220"/>
      <c r="APQ2403" s="220"/>
      <c r="APR2403" s="220"/>
      <c r="APS2403" s="220"/>
      <c r="APT2403" s="220"/>
      <c r="APU2403" s="220"/>
      <c r="APV2403" s="220"/>
      <c r="APW2403" s="220"/>
      <c r="APX2403" s="220"/>
      <c r="APY2403" s="220"/>
      <c r="APZ2403" s="220"/>
      <c r="AQA2403" s="220"/>
      <c r="AQB2403" s="220"/>
      <c r="AQC2403" s="220"/>
      <c r="AQD2403" s="220"/>
      <c r="AQE2403" s="220"/>
      <c r="AQF2403" s="220"/>
      <c r="AQG2403" s="220"/>
      <c r="AQH2403" s="220"/>
      <c r="AQI2403" s="220"/>
      <c r="AQJ2403" s="220"/>
      <c r="AQK2403" s="220"/>
      <c r="AQL2403" s="220"/>
      <c r="AQM2403" s="220"/>
      <c r="AQN2403" s="220"/>
      <c r="AQO2403" s="220"/>
      <c r="AQP2403" s="220"/>
      <c r="AQQ2403" s="220"/>
      <c r="AQR2403" s="220"/>
      <c r="AQS2403" s="220"/>
      <c r="AQT2403" s="220"/>
      <c r="AQU2403" s="220"/>
      <c r="AQV2403" s="220"/>
      <c r="AQW2403" s="220"/>
      <c r="AQX2403" s="220"/>
      <c r="AQY2403" s="220"/>
      <c r="AQZ2403" s="220"/>
      <c r="ARA2403" s="220"/>
      <c r="ARB2403" s="220"/>
      <c r="ARC2403" s="220"/>
      <c r="ARD2403" s="220"/>
      <c r="ARE2403" s="220"/>
      <c r="ARF2403" s="220"/>
      <c r="ARG2403" s="220"/>
      <c r="ARH2403" s="220"/>
      <c r="ARI2403" s="220"/>
      <c r="ARJ2403" s="220"/>
      <c r="ARK2403" s="220"/>
      <c r="ARL2403" s="220"/>
      <c r="ARM2403" s="220"/>
      <c r="ARN2403" s="220"/>
      <c r="ARO2403" s="220"/>
      <c r="ARP2403" s="220"/>
      <c r="ARQ2403" s="220"/>
      <c r="ARR2403" s="220"/>
      <c r="ARS2403" s="220"/>
      <c r="ART2403" s="220"/>
      <c r="ARU2403" s="220"/>
      <c r="ARV2403" s="220"/>
      <c r="ARW2403" s="220"/>
      <c r="ARX2403" s="220"/>
      <c r="ARY2403" s="220"/>
      <c r="ARZ2403" s="220"/>
      <c r="ASA2403" s="220"/>
      <c r="ASB2403" s="220"/>
      <c r="ASC2403" s="220"/>
      <c r="ASD2403" s="220"/>
      <c r="ASE2403" s="220"/>
      <c r="ASF2403" s="220"/>
      <c r="ASG2403" s="220"/>
      <c r="ASH2403" s="220"/>
      <c r="ASI2403" s="220"/>
      <c r="ASJ2403" s="220"/>
      <c r="ASK2403" s="220"/>
      <c r="ASL2403" s="220"/>
      <c r="ASM2403" s="220"/>
      <c r="ASN2403" s="220"/>
      <c r="ASO2403" s="220"/>
      <c r="ASP2403" s="220"/>
      <c r="ASQ2403" s="220"/>
      <c r="ASR2403" s="220"/>
      <c r="ASS2403" s="220"/>
      <c r="AST2403" s="220"/>
      <c r="ASU2403" s="220"/>
      <c r="ASV2403" s="220"/>
      <c r="ASW2403" s="220"/>
      <c r="ASX2403" s="220"/>
      <c r="ASY2403" s="220"/>
      <c r="ASZ2403" s="220"/>
      <c r="ATA2403" s="220"/>
      <c r="ATB2403" s="220"/>
      <c r="ATC2403" s="220"/>
      <c r="ATD2403" s="220"/>
      <c r="ATE2403" s="220"/>
      <c r="ATF2403" s="220"/>
      <c r="ATG2403" s="220"/>
      <c r="ATH2403" s="220"/>
      <c r="ATI2403" s="220"/>
      <c r="ATJ2403" s="220"/>
      <c r="ATK2403" s="220"/>
      <c r="ATL2403" s="220"/>
      <c r="ATM2403" s="220"/>
      <c r="ATN2403" s="220"/>
      <c r="ATO2403" s="220"/>
      <c r="ATP2403" s="220"/>
      <c r="ATQ2403" s="220"/>
      <c r="ATR2403" s="220"/>
      <c r="ATS2403" s="220"/>
      <c r="ATT2403" s="220"/>
      <c r="ATU2403" s="220"/>
      <c r="ATV2403" s="220"/>
      <c r="ATW2403" s="220"/>
      <c r="ATX2403" s="220"/>
      <c r="ATY2403" s="220"/>
      <c r="ATZ2403" s="220"/>
      <c r="AUA2403" s="220"/>
      <c r="AUB2403" s="220"/>
      <c r="AUC2403" s="220"/>
      <c r="AUD2403" s="220"/>
      <c r="AUE2403" s="220"/>
      <c r="AUF2403" s="220"/>
      <c r="AUG2403" s="220"/>
      <c r="AUH2403" s="220"/>
      <c r="AUI2403" s="220"/>
      <c r="AUJ2403" s="220"/>
      <c r="AUK2403" s="220"/>
      <c r="AUL2403" s="220"/>
      <c r="AUM2403" s="220"/>
      <c r="AUN2403" s="220"/>
      <c r="AUO2403" s="220"/>
      <c r="AUP2403" s="220"/>
      <c r="AUQ2403" s="220"/>
      <c r="AUR2403" s="220"/>
      <c r="AUS2403" s="220"/>
      <c r="AUT2403" s="220"/>
      <c r="AUU2403" s="220"/>
      <c r="AUV2403" s="220"/>
      <c r="AUW2403" s="220"/>
      <c r="AUX2403" s="220"/>
      <c r="AUY2403" s="220"/>
      <c r="AUZ2403" s="220"/>
      <c r="AVA2403" s="220"/>
      <c r="AVB2403" s="220"/>
      <c r="AVC2403" s="220"/>
      <c r="AVD2403" s="220"/>
      <c r="AVE2403" s="220"/>
      <c r="AVF2403" s="220"/>
      <c r="AVG2403" s="220"/>
      <c r="AVH2403" s="220"/>
      <c r="AVI2403" s="220"/>
      <c r="AVJ2403" s="220"/>
      <c r="AVK2403" s="220"/>
      <c r="AVL2403" s="220"/>
      <c r="AVM2403" s="220"/>
      <c r="AVN2403" s="220"/>
      <c r="AVO2403" s="220"/>
      <c r="AVP2403" s="220"/>
      <c r="AVQ2403" s="220"/>
      <c r="AVR2403" s="220"/>
      <c r="AVS2403" s="220"/>
      <c r="AVT2403" s="220"/>
      <c r="AVU2403" s="220"/>
      <c r="AVV2403" s="220"/>
      <c r="AVW2403" s="220"/>
      <c r="AVX2403" s="220"/>
      <c r="AVY2403" s="220"/>
      <c r="AVZ2403" s="220"/>
      <c r="AWA2403" s="220"/>
      <c r="AWB2403" s="220"/>
      <c r="AWC2403" s="220"/>
      <c r="AWD2403" s="220"/>
      <c r="AWE2403" s="220"/>
      <c r="AWF2403" s="220"/>
      <c r="AWG2403" s="220"/>
      <c r="AWH2403" s="220"/>
      <c r="AWI2403" s="220"/>
      <c r="AWJ2403" s="220"/>
      <c r="AWK2403" s="220"/>
      <c r="AWL2403" s="220"/>
      <c r="AWM2403" s="220"/>
      <c r="AWN2403" s="220"/>
      <c r="AWO2403" s="220"/>
      <c r="AWP2403" s="220"/>
      <c r="AWQ2403" s="220"/>
      <c r="AWR2403" s="220"/>
      <c r="AWS2403" s="220"/>
      <c r="AWT2403" s="220"/>
      <c r="AWU2403" s="220"/>
      <c r="AWV2403" s="220"/>
      <c r="AWW2403" s="220"/>
      <c r="AWX2403" s="220"/>
      <c r="AWY2403" s="220"/>
      <c r="AWZ2403" s="220"/>
      <c r="AXA2403" s="220"/>
      <c r="AXB2403" s="220"/>
      <c r="AXC2403" s="220"/>
      <c r="AXD2403" s="220"/>
      <c r="AXE2403" s="220"/>
      <c r="AXF2403" s="220"/>
      <c r="AXG2403" s="220"/>
      <c r="AXH2403" s="220"/>
      <c r="AXI2403" s="220"/>
      <c r="AXJ2403" s="220"/>
      <c r="AXK2403" s="220"/>
      <c r="AXL2403" s="220"/>
      <c r="AXM2403" s="220"/>
      <c r="AXN2403" s="220"/>
      <c r="AXO2403" s="220"/>
      <c r="AXP2403" s="220"/>
      <c r="AXQ2403" s="220"/>
      <c r="AXR2403" s="220"/>
      <c r="AXS2403" s="220"/>
      <c r="AXT2403" s="220"/>
      <c r="AXU2403" s="220"/>
      <c r="AXV2403" s="220"/>
      <c r="AXW2403" s="220"/>
      <c r="AXX2403" s="220"/>
      <c r="AXY2403" s="220"/>
      <c r="AXZ2403" s="220"/>
      <c r="AYA2403" s="220"/>
      <c r="AYB2403" s="220"/>
      <c r="AYC2403" s="220"/>
      <c r="AYD2403" s="220"/>
      <c r="AYE2403" s="220"/>
      <c r="AYF2403" s="220"/>
      <c r="AYG2403" s="220"/>
      <c r="AYH2403" s="220"/>
      <c r="AYI2403" s="220"/>
      <c r="AYJ2403" s="220"/>
      <c r="AYK2403" s="220"/>
      <c r="AYL2403" s="220"/>
      <c r="AYM2403" s="220"/>
      <c r="AYN2403" s="220"/>
      <c r="AYO2403" s="220"/>
      <c r="AYP2403" s="220"/>
      <c r="AYQ2403" s="220"/>
      <c r="AYR2403" s="220"/>
      <c r="AYS2403" s="220"/>
      <c r="AYT2403" s="220"/>
      <c r="AYU2403" s="220"/>
      <c r="AYV2403" s="220"/>
      <c r="AYW2403" s="220"/>
      <c r="AYX2403" s="220"/>
      <c r="AYY2403" s="220"/>
      <c r="AYZ2403" s="220"/>
      <c r="AZA2403" s="220"/>
      <c r="AZB2403" s="220"/>
      <c r="AZC2403" s="220"/>
      <c r="AZD2403" s="220"/>
      <c r="AZE2403" s="220"/>
      <c r="AZF2403" s="220"/>
      <c r="AZG2403" s="220"/>
      <c r="AZH2403" s="220"/>
      <c r="AZI2403" s="220"/>
      <c r="AZJ2403" s="220"/>
      <c r="AZK2403" s="220"/>
      <c r="AZL2403" s="220"/>
      <c r="AZM2403" s="220"/>
      <c r="AZN2403" s="220"/>
      <c r="AZO2403" s="220"/>
      <c r="AZP2403" s="220"/>
      <c r="AZQ2403" s="220"/>
      <c r="AZR2403" s="220"/>
      <c r="AZS2403" s="220"/>
      <c r="AZT2403" s="220"/>
      <c r="AZU2403" s="220"/>
      <c r="AZV2403" s="220"/>
      <c r="AZW2403" s="220"/>
      <c r="AZX2403" s="220"/>
      <c r="AZY2403" s="220"/>
      <c r="AZZ2403" s="220"/>
      <c r="BAA2403" s="220"/>
      <c r="BAB2403" s="220"/>
      <c r="BAC2403" s="220"/>
      <c r="BAD2403" s="220"/>
      <c r="BAE2403" s="220"/>
      <c r="BAF2403" s="220"/>
      <c r="BAG2403" s="220"/>
      <c r="BAH2403" s="220"/>
      <c r="BAI2403" s="220"/>
      <c r="BAJ2403" s="220"/>
      <c r="BAK2403" s="220"/>
      <c r="BAL2403" s="220"/>
      <c r="BAM2403" s="220"/>
      <c r="BAN2403" s="220"/>
      <c r="BAO2403" s="220"/>
      <c r="BAP2403" s="220"/>
      <c r="BAQ2403" s="220"/>
      <c r="BAR2403" s="220"/>
      <c r="BAS2403" s="220"/>
      <c r="BAT2403" s="220"/>
      <c r="BAU2403" s="220"/>
      <c r="BAV2403" s="220"/>
      <c r="BAW2403" s="220"/>
      <c r="BAX2403" s="220"/>
      <c r="BAY2403" s="220"/>
      <c r="BAZ2403" s="220"/>
      <c r="BBA2403" s="220"/>
      <c r="BBB2403" s="220"/>
      <c r="BBC2403" s="220"/>
      <c r="BBD2403" s="220"/>
      <c r="BBE2403" s="220"/>
      <c r="BBF2403" s="220"/>
      <c r="BBG2403" s="220"/>
      <c r="BBH2403" s="220"/>
      <c r="BBI2403" s="220"/>
      <c r="BBJ2403" s="220"/>
      <c r="BBK2403" s="220"/>
      <c r="BBL2403" s="220"/>
      <c r="BBM2403" s="220"/>
      <c r="BBN2403" s="220"/>
      <c r="BBO2403" s="220"/>
      <c r="BBP2403" s="220"/>
      <c r="BBQ2403" s="220"/>
      <c r="BBR2403" s="220"/>
      <c r="BBS2403" s="220"/>
      <c r="BBT2403" s="220"/>
      <c r="BBU2403" s="220"/>
      <c r="BBV2403" s="220"/>
      <c r="BBW2403" s="220"/>
      <c r="BBX2403" s="220"/>
      <c r="BBY2403" s="220"/>
      <c r="BBZ2403" s="220"/>
      <c r="BCA2403" s="220"/>
      <c r="BCB2403" s="220"/>
      <c r="BCC2403" s="220"/>
      <c r="BCD2403" s="220"/>
      <c r="BCE2403" s="220"/>
      <c r="BCF2403" s="220"/>
      <c r="BCG2403" s="220"/>
      <c r="BCH2403" s="220"/>
      <c r="BCI2403" s="220"/>
      <c r="BCJ2403" s="220"/>
      <c r="BCK2403" s="220"/>
      <c r="BCL2403" s="220"/>
      <c r="BCM2403" s="220"/>
      <c r="BCN2403" s="220"/>
      <c r="BCO2403" s="220"/>
      <c r="BCP2403" s="220"/>
      <c r="BCQ2403" s="220"/>
      <c r="BCR2403" s="220"/>
      <c r="BCS2403" s="220"/>
      <c r="BCT2403" s="220"/>
      <c r="BCU2403" s="220"/>
      <c r="BCV2403" s="220"/>
      <c r="BCW2403" s="220"/>
      <c r="BCX2403" s="220"/>
      <c r="BCY2403" s="220"/>
      <c r="BCZ2403" s="220"/>
      <c r="BDA2403" s="220"/>
      <c r="BDB2403" s="220"/>
      <c r="BDC2403" s="220"/>
      <c r="BDD2403" s="220"/>
      <c r="BDE2403" s="220"/>
      <c r="BDF2403" s="220"/>
      <c r="BDG2403" s="220"/>
      <c r="BDH2403" s="220"/>
      <c r="BDI2403" s="220"/>
      <c r="BDJ2403" s="220"/>
      <c r="BDK2403" s="220"/>
      <c r="BDL2403" s="220"/>
      <c r="BDM2403" s="220"/>
      <c r="BDN2403" s="220"/>
      <c r="BDO2403" s="220"/>
      <c r="BDP2403" s="220"/>
      <c r="BDQ2403" s="220"/>
      <c r="BDR2403" s="220"/>
      <c r="BDS2403" s="220"/>
      <c r="BDT2403" s="220"/>
      <c r="BDU2403" s="220"/>
      <c r="BDV2403" s="220"/>
      <c r="BDW2403" s="220"/>
      <c r="BDX2403" s="220"/>
      <c r="BDY2403" s="220"/>
      <c r="BDZ2403" s="220"/>
      <c r="BEA2403" s="220"/>
      <c r="BEB2403" s="220"/>
      <c r="BEC2403" s="220"/>
      <c r="BED2403" s="220"/>
      <c r="BEE2403" s="220"/>
      <c r="BEF2403" s="220"/>
      <c r="BEG2403" s="220"/>
      <c r="BEH2403" s="220"/>
      <c r="BEI2403" s="220"/>
      <c r="BEJ2403" s="220"/>
      <c r="BEK2403" s="220"/>
      <c r="BEL2403" s="220"/>
      <c r="BEM2403" s="220"/>
      <c r="BEN2403" s="220"/>
      <c r="BEO2403" s="220"/>
      <c r="BEP2403" s="220"/>
      <c r="BEQ2403" s="220"/>
      <c r="BER2403" s="220"/>
      <c r="BES2403" s="220"/>
      <c r="BET2403" s="220"/>
      <c r="BEU2403" s="220"/>
      <c r="BEV2403" s="220"/>
      <c r="BEW2403" s="220"/>
      <c r="BEX2403" s="220"/>
      <c r="BEY2403" s="220"/>
      <c r="BEZ2403" s="220"/>
      <c r="BFA2403" s="220"/>
      <c r="BFB2403" s="220"/>
      <c r="BFC2403" s="220"/>
      <c r="BFD2403" s="220"/>
      <c r="BFE2403" s="220"/>
      <c r="BFF2403" s="220"/>
      <c r="BFG2403" s="220"/>
      <c r="BFH2403" s="220"/>
      <c r="BFI2403" s="220"/>
      <c r="BFJ2403" s="220"/>
      <c r="BFK2403" s="220"/>
      <c r="BFL2403" s="220"/>
      <c r="BFM2403" s="220"/>
      <c r="BFN2403" s="220"/>
      <c r="BFO2403" s="220"/>
      <c r="BFP2403" s="220"/>
      <c r="BFQ2403" s="220"/>
      <c r="BFR2403" s="220"/>
      <c r="BFS2403" s="220"/>
      <c r="BFT2403" s="220"/>
      <c r="BFU2403" s="220"/>
      <c r="BFV2403" s="220"/>
      <c r="BFW2403" s="220"/>
      <c r="BFX2403" s="220"/>
      <c r="BFY2403" s="220"/>
      <c r="BFZ2403" s="220"/>
      <c r="BGA2403" s="220"/>
      <c r="BGB2403" s="220"/>
      <c r="BGC2403" s="220"/>
      <c r="BGD2403" s="220"/>
      <c r="BGE2403" s="220"/>
      <c r="BGF2403" s="220"/>
      <c r="BGG2403" s="220"/>
      <c r="BGH2403" s="220"/>
      <c r="BGI2403" s="220"/>
      <c r="BGJ2403" s="220"/>
      <c r="BGK2403" s="220"/>
      <c r="BGL2403" s="220"/>
      <c r="BGM2403" s="220"/>
      <c r="BGN2403" s="220"/>
      <c r="BGO2403" s="220"/>
      <c r="BGP2403" s="220"/>
      <c r="BGQ2403" s="220"/>
      <c r="BGR2403" s="220"/>
      <c r="BGS2403" s="220"/>
      <c r="BGT2403" s="220"/>
      <c r="BGU2403" s="220"/>
      <c r="BGV2403" s="220"/>
      <c r="BGW2403" s="220"/>
      <c r="BGX2403" s="220"/>
      <c r="BGY2403" s="220"/>
      <c r="BGZ2403" s="220"/>
      <c r="BHA2403" s="220"/>
      <c r="BHB2403" s="220"/>
      <c r="BHC2403" s="220"/>
      <c r="BHD2403" s="220"/>
      <c r="BHE2403" s="220"/>
      <c r="BHF2403" s="220"/>
      <c r="BHG2403" s="220"/>
      <c r="BHH2403" s="220"/>
      <c r="BHI2403" s="220"/>
      <c r="BHJ2403" s="220"/>
      <c r="BHK2403" s="220"/>
      <c r="BHL2403" s="220"/>
      <c r="BHM2403" s="220"/>
      <c r="BHN2403" s="220"/>
      <c r="BHO2403" s="220"/>
      <c r="BHP2403" s="220"/>
      <c r="BHQ2403" s="220"/>
      <c r="BHR2403" s="220"/>
      <c r="BHS2403" s="220"/>
      <c r="BHT2403" s="220"/>
      <c r="BHU2403" s="220"/>
      <c r="BHV2403" s="220"/>
      <c r="BHW2403" s="220"/>
      <c r="BHX2403" s="220"/>
      <c r="BHY2403" s="220"/>
      <c r="BHZ2403" s="220"/>
      <c r="BIA2403" s="220"/>
      <c r="BIB2403" s="220"/>
      <c r="BIC2403" s="220"/>
      <c r="BID2403" s="220"/>
      <c r="BIE2403" s="220"/>
      <c r="BIF2403" s="220"/>
      <c r="BIG2403" s="220"/>
      <c r="BIH2403" s="220"/>
      <c r="BII2403" s="220"/>
      <c r="BIJ2403" s="220"/>
      <c r="BIK2403" s="220"/>
      <c r="BIL2403" s="220"/>
      <c r="BIM2403" s="220"/>
      <c r="BIN2403" s="220"/>
      <c r="BIO2403" s="220"/>
      <c r="BIP2403" s="220"/>
      <c r="BIQ2403" s="220"/>
      <c r="BIR2403" s="220"/>
      <c r="BIS2403" s="220"/>
      <c r="BIT2403" s="220"/>
      <c r="BIU2403" s="220"/>
      <c r="BIV2403" s="220"/>
      <c r="BIW2403" s="220"/>
      <c r="BIX2403" s="220"/>
      <c r="BIY2403" s="220"/>
      <c r="BIZ2403" s="220"/>
      <c r="BJA2403" s="220"/>
      <c r="BJB2403" s="220"/>
      <c r="BJC2403" s="220"/>
      <c r="BJD2403" s="220"/>
      <c r="BJE2403" s="220"/>
      <c r="BJF2403" s="220"/>
      <c r="BJG2403" s="220"/>
      <c r="BJH2403" s="220"/>
      <c r="BJI2403" s="220"/>
      <c r="BJJ2403" s="220"/>
      <c r="BJK2403" s="220"/>
      <c r="BJL2403" s="220"/>
      <c r="BJM2403" s="220"/>
      <c r="BJN2403" s="220"/>
      <c r="BJO2403" s="220"/>
      <c r="BJP2403" s="220"/>
      <c r="BJQ2403" s="220"/>
      <c r="BJR2403" s="220"/>
      <c r="BJS2403" s="220"/>
      <c r="BJT2403" s="220"/>
      <c r="BJU2403" s="220"/>
      <c r="BJV2403" s="220"/>
      <c r="BJW2403" s="220"/>
      <c r="BJX2403" s="220"/>
      <c r="BJY2403" s="220"/>
      <c r="BJZ2403" s="220"/>
      <c r="BKA2403" s="220"/>
      <c r="BKB2403" s="220"/>
      <c r="BKC2403" s="220"/>
      <c r="BKD2403" s="220"/>
      <c r="BKE2403" s="220"/>
      <c r="BKF2403" s="220"/>
      <c r="BKG2403" s="220"/>
      <c r="BKH2403" s="220"/>
      <c r="BKI2403" s="220"/>
      <c r="BKJ2403" s="220"/>
      <c r="BKK2403" s="220"/>
      <c r="BKL2403" s="220"/>
      <c r="BKM2403" s="220"/>
      <c r="BKN2403" s="220"/>
      <c r="BKO2403" s="220"/>
      <c r="BKP2403" s="220"/>
      <c r="BKQ2403" s="220"/>
      <c r="BKR2403" s="220"/>
      <c r="BKS2403" s="220"/>
      <c r="BKT2403" s="220"/>
      <c r="BKU2403" s="220"/>
      <c r="BKV2403" s="220"/>
      <c r="BKW2403" s="220"/>
      <c r="BKX2403" s="220"/>
      <c r="BKY2403" s="220"/>
      <c r="BKZ2403" s="220"/>
      <c r="BLA2403" s="220"/>
      <c r="BLB2403" s="220"/>
      <c r="BLC2403" s="220"/>
      <c r="BLD2403" s="220"/>
      <c r="BLE2403" s="220"/>
      <c r="BLF2403" s="220"/>
      <c r="BLG2403" s="220"/>
      <c r="BLH2403" s="220"/>
      <c r="BLI2403" s="220"/>
      <c r="BLJ2403" s="220"/>
      <c r="BLK2403" s="220"/>
      <c r="BLL2403" s="220"/>
      <c r="BLM2403" s="220"/>
      <c r="BLN2403" s="220"/>
      <c r="BLO2403" s="220"/>
      <c r="BLP2403" s="220"/>
      <c r="BLQ2403" s="220"/>
      <c r="BLR2403" s="220"/>
      <c r="BLS2403" s="220"/>
      <c r="BLT2403" s="220"/>
      <c r="BLU2403" s="220"/>
      <c r="BLV2403" s="220"/>
      <c r="BLW2403" s="220"/>
      <c r="BLX2403" s="220"/>
      <c r="BLY2403" s="220"/>
      <c r="BLZ2403" s="220"/>
      <c r="BMA2403" s="220"/>
      <c r="BMB2403" s="220"/>
      <c r="BMC2403" s="220"/>
      <c r="BMD2403" s="220"/>
      <c r="BME2403" s="220"/>
      <c r="BMF2403" s="220"/>
      <c r="BMG2403" s="220"/>
      <c r="BMH2403" s="220"/>
      <c r="BMI2403" s="220"/>
      <c r="BMJ2403" s="220"/>
      <c r="BMK2403" s="220"/>
      <c r="BML2403" s="220"/>
      <c r="BMM2403" s="220"/>
      <c r="BMN2403" s="220"/>
      <c r="BMO2403" s="220"/>
      <c r="BMP2403" s="220"/>
      <c r="BMQ2403" s="220"/>
      <c r="BMR2403" s="220"/>
      <c r="BMS2403" s="220"/>
      <c r="BMT2403" s="220"/>
      <c r="BMU2403" s="220"/>
      <c r="BMV2403" s="220"/>
      <c r="BMW2403" s="220"/>
      <c r="BMX2403" s="220"/>
      <c r="BMY2403" s="220"/>
      <c r="BMZ2403" s="220"/>
      <c r="BNA2403" s="220"/>
      <c r="BNB2403" s="220"/>
      <c r="BNC2403" s="220"/>
      <c r="BND2403" s="220"/>
      <c r="BNE2403" s="220"/>
      <c r="BNF2403" s="220"/>
      <c r="BNG2403" s="220"/>
      <c r="BNH2403" s="220"/>
      <c r="BNI2403" s="220"/>
      <c r="BNJ2403" s="220"/>
      <c r="BNK2403" s="220"/>
      <c r="BNL2403" s="220"/>
      <c r="BNM2403" s="220"/>
      <c r="BNN2403" s="220"/>
      <c r="BNO2403" s="220"/>
      <c r="BNP2403" s="220"/>
      <c r="BNQ2403" s="220"/>
      <c r="BNR2403" s="220"/>
      <c r="BNS2403" s="220"/>
      <c r="BNT2403" s="220"/>
      <c r="BNU2403" s="220"/>
      <c r="BNV2403" s="220"/>
      <c r="BNW2403" s="220"/>
      <c r="BNX2403" s="220"/>
      <c r="BNY2403" s="220"/>
      <c r="BNZ2403" s="220"/>
      <c r="BOA2403" s="220"/>
      <c r="BOB2403" s="220"/>
      <c r="BOC2403" s="220"/>
      <c r="BOD2403" s="220"/>
      <c r="BOE2403" s="220"/>
      <c r="BOF2403" s="220"/>
      <c r="BOG2403" s="220"/>
      <c r="BOH2403" s="220"/>
      <c r="BOI2403" s="220"/>
      <c r="BOJ2403" s="220"/>
      <c r="BOK2403" s="220"/>
      <c r="BOL2403" s="220"/>
      <c r="BOM2403" s="220"/>
      <c r="BON2403" s="220"/>
      <c r="BOO2403" s="220"/>
      <c r="BOP2403" s="220"/>
      <c r="BOQ2403" s="220"/>
      <c r="BOR2403" s="220"/>
      <c r="BOS2403" s="220"/>
      <c r="BOT2403" s="220"/>
      <c r="BOU2403" s="220"/>
      <c r="BOV2403" s="220"/>
      <c r="BOW2403" s="220"/>
      <c r="BOX2403" s="220"/>
      <c r="BOY2403" s="220"/>
      <c r="BOZ2403" s="220"/>
      <c r="BPA2403" s="220"/>
      <c r="BPB2403" s="220"/>
      <c r="BPC2403" s="220"/>
      <c r="BPD2403" s="220"/>
      <c r="BPE2403" s="220"/>
      <c r="BPF2403" s="220"/>
      <c r="BPG2403" s="220"/>
      <c r="BPH2403" s="220"/>
      <c r="BPI2403" s="220"/>
      <c r="BPJ2403" s="220"/>
      <c r="BPK2403" s="220"/>
      <c r="BPL2403" s="220"/>
      <c r="BPM2403" s="220"/>
      <c r="BPN2403" s="220"/>
      <c r="BPO2403" s="220"/>
      <c r="BPP2403" s="220"/>
      <c r="BPQ2403" s="220"/>
      <c r="BPR2403" s="220"/>
      <c r="BPS2403" s="220"/>
      <c r="BPT2403" s="220"/>
      <c r="BPU2403" s="220"/>
      <c r="BPV2403" s="220"/>
      <c r="BPW2403" s="220"/>
      <c r="BPX2403" s="220"/>
      <c r="BPY2403" s="220"/>
      <c r="BPZ2403" s="220"/>
      <c r="BQA2403" s="220"/>
      <c r="BQB2403" s="220"/>
      <c r="BQC2403" s="220"/>
      <c r="BQD2403" s="220"/>
      <c r="BQE2403" s="220"/>
      <c r="BQF2403" s="220"/>
      <c r="BQG2403" s="220"/>
      <c r="BQH2403" s="220"/>
      <c r="BQI2403" s="220"/>
      <c r="BQJ2403" s="220"/>
      <c r="BQK2403" s="220"/>
      <c r="BQL2403" s="220"/>
      <c r="BQM2403" s="220"/>
      <c r="BQN2403" s="220"/>
      <c r="BQO2403" s="220"/>
      <c r="BQP2403" s="220"/>
      <c r="BQQ2403" s="220"/>
      <c r="BQR2403" s="220"/>
      <c r="BQS2403" s="220"/>
      <c r="BQT2403" s="220"/>
      <c r="BQU2403" s="220"/>
      <c r="BQV2403" s="220"/>
      <c r="BQW2403" s="220"/>
      <c r="BQX2403" s="220"/>
      <c r="BQY2403" s="220"/>
      <c r="BQZ2403" s="220"/>
      <c r="BRA2403" s="220"/>
      <c r="BRB2403" s="220"/>
      <c r="BRC2403" s="220"/>
      <c r="BRD2403" s="220"/>
      <c r="BRE2403" s="220"/>
      <c r="BRF2403" s="220"/>
      <c r="BRG2403" s="220"/>
      <c r="BRH2403" s="220"/>
      <c r="BRI2403" s="220"/>
      <c r="BRJ2403" s="220"/>
      <c r="BRK2403" s="220"/>
      <c r="BRL2403" s="220"/>
      <c r="BRM2403" s="220"/>
      <c r="BRN2403" s="220"/>
      <c r="BRO2403" s="220"/>
      <c r="BRP2403" s="220"/>
      <c r="BRQ2403" s="220"/>
      <c r="BRR2403" s="220"/>
      <c r="BRS2403" s="220"/>
      <c r="BRT2403" s="220"/>
      <c r="BRU2403" s="220"/>
      <c r="BRV2403" s="220"/>
      <c r="BRW2403" s="220"/>
      <c r="BRX2403" s="220"/>
      <c r="BRY2403" s="220"/>
      <c r="BRZ2403" s="220"/>
      <c r="BSA2403" s="220"/>
      <c r="BSB2403" s="220"/>
      <c r="BSC2403" s="220"/>
      <c r="BSD2403" s="220"/>
      <c r="BSE2403" s="220"/>
      <c r="BSF2403" s="220"/>
      <c r="BSG2403" s="220"/>
      <c r="BSH2403" s="220"/>
      <c r="BSI2403" s="220"/>
      <c r="BSJ2403" s="220"/>
      <c r="BSK2403" s="220"/>
      <c r="BSL2403" s="220"/>
      <c r="BSM2403" s="220"/>
      <c r="BSN2403" s="220"/>
      <c r="BSO2403" s="220"/>
      <c r="BSP2403" s="220"/>
      <c r="BSQ2403" s="220"/>
      <c r="BSR2403" s="220"/>
      <c r="BSS2403" s="220"/>
      <c r="BST2403" s="220"/>
      <c r="BSU2403" s="220"/>
      <c r="BSV2403" s="220"/>
      <c r="BSW2403" s="220"/>
      <c r="BSX2403" s="220"/>
      <c r="BSY2403" s="220"/>
      <c r="BSZ2403" s="220"/>
      <c r="BTA2403" s="220"/>
      <c r="BTB2403" s="220"/>
      <c r="BTC2403" s="220"/>
      <c r="BTD2403" s="220"/>
      <c r="BTE2403" s="220"/>
      <c r="BTF2403" s="220"/>
      <c r="BTG2403" s="220"/>
      <c r="BTH2403" s="220"/>
      <c r="BTI2403" s="220"/>
      <c r="BTJ2403" s="220"/>
      <c r="BTK2403" s="220"/>
      <c r="BTL2403" s="220"/>
      <c r="BTM2403" s="220"/>
      <c r="BTN2403" s="220"/>
      <c r="BTO2403" s="220"/>
      <c r="BTP2403" s="220"/>
      <c r="BTQ2403" s="220"/>
      <c r="BTR2403" s="220"/>
      <c r="BTS2403" s="220"/>
      <c r="BTT2403" s="220"/>
      <c r="BTU2403" s="220"/>
      <c r="BTV2403" s="220"/>
      <c r="BTW2403" s="220"/>
      <c r="BTX2403" s="220"/>
      <c r="BTY2403" s="220"/>
      <c r="BTZ2403" s="220"/>
      <c r="BUA2403" s="220"/>
      <c r="BUB2403" s="220"/>
      <c r="BUC2403" s="220"/>
      <c r="BUD2403" s="220"/>
      <c r="BUE2403" s="220"/>
      <c r="BUF2403" s="220"/>
      <c r="BUG2403" s="220"/>
      <c r="BUH2403" s="220"/>
      <c r="BUI2403" s="220"/>
      <c r="BUJ2403" s="220"/>
      <c r="BUK2403" s="220"/>
      <c r="BUL2403" s="220"/>
      <c r="BUM2403" s="220"/>
      <c r="BUN2403" s="220"/>
      <c r="BUO2403" s="220"/>
      <c r="BUP2403" s="220"/>
      <c r="BUQ2403" s="220"/>
      <c r="BUR2403" s="220"/>
      <c r="BUS2403" s="220"/>
      <c r="BUT2403" s="220"/>
      <c r="BUU2403" s="220"/>
      <c r="BUV2403" s="220"/>
      <c r="BUW2403" s="220"/>
      <c r="BUX2403" s="220"/>
      <c r="BUY2403" s="220"/>
      <c r="BUZ2403" s="220"/>
      <c r="BVA2403" s="220"/>
      <c r="BVB2403" s="220"/>
      <c r="BVC2403" s="220"/>
      <c r="BVD2403" s="220"/>
      <c r="BVE2403" s="220"/>
      <c r="BVF2403" s="220"/>
      <c r="BVG2403" s="220"/>
      <c r="BVH2403" s="220"/>
      <c r="BVI2403" s="220"/>
      <c r="BVJ2403" s="220"/>
      <c r="BVK2403" s="220"/>
      <c r="BVL2403" s="220"/>
      <c r="BVM2403" s="220"/>
      <c r="BVN2403" s="220"/>
      <c r="BVO2403" s="220"/>
      <c r="BVP2403" s="220"/>
      <c r="BVQ2403" s="220"/>
      <c r="BVR2403" s="220"/>
      <c r="BVS2403" s="220"/>
      <c r="BVT2403" s="220"/>
      <c r="BVU2403" s="220"/>
      <c r="BVV2403" s="220"/>
      <c r="BVW2403" s="220"/>
      <c r="BVX2403" s="220"/>
      <c r="BVY2403" s="220"/>
      <c r="BVZ2403" s="220"/>
      <c r="BWA2403" s="220"/>
      <c r="BWB2403" s="220"/>
      <c r="BWC2403" s="220"/>
      <c r="BWD2403" s="220"/>
      <c r="BWE2403" s="220"/>
      <c r="BWF2403" s="220"/>
      <c r="BWG2403" s="220"/>
      <c r="BWH2403" s="220"/>
      <c r="BWI2403" s="220"/>
      <c r="BWJ2403" s="220"/>
      <c r="BWK2403" s="220"/>
      <c r="BWL2403" s="220"/>
      <c r="BWM2403" s="220"/>
      <c r="BWN2403" s="220"/>
      <c r="BWO2403" s="220"/>
      <c r="BWP2403" s="220"/>
      <c r="BWQ2403" s="220"/>
      <c r="BWR2403" s="220"/>
      <c r="BWS2403" s="220"/>
      <c r="BWT2403" s="220"/>
      <c r="BWU2403" s="220"/>
      <c r="BWV2403" s="220"/>
      <c r="BWW2403" s="220"/>
      <c r="BWX2403" s="220"/>
      <c r="BWY2403" s="220"/>
      <c r="BWZ2403" s="220"/>
      <c r="BXA2403" s="220"/>
      <c r="BXB2403" s="220"/>
      <c r="BXC2403" s="220"/>
      <c r="BXD2403" s="220"/>
      <c r="BXE2403" s="220"/>
      <c r="BXF2403" s="220"/>
      <c r="BXG2403" s="220"/>
      <c r="BXH2403" s="220"/>
      <c r="BXI2403" s="220"/>
      <c r="BXJ2403" s="220"/>
      <c r="BXK2403" s="220"/>
      <c r="BXL2403" s="220"/>
      <c r="BXM2403" s="220"/>
      <c r="BXN2403" s="220"/>
      <c r="BXO2403" s="220"/>
      <c r="BXP2403" s="220"/>
      <c r="BXQ2403" s="220"/>
      <c r="BXR2403" s="220"/>
      <c r="BXS2403" s="220"/>
      <c r="BXT2403" s="220"/>
      <c r="BXU2403" s="220"/>
      <c r="BXV2403" s="220"/>
      <c r="BXW2403" s="220"/>
      <c r="BXX2403" s="220"/>
      <c r="BXY2403" s="220"/>
      <c r="BXZ2403" s="220"/>
      <c r="BYA2403" s="220"/>
      <c r="BYB2403" s="220"/>
      <c r="BYC2403" s="220"/>
      <c r="BYD2403" s="220"/>
      <c r="BYE2403" s="220"/>
      <c r="BYF2403" s="220"/>
      <c r="BYG2403" s="220"/>
      <c r="BYH2403" s="220"/>
      <c r="BYI2403" s="220"/>
      <c r="BYJ2403" s="220"/>
      <c r="BYK2403" s="220"/>
      <c r="BYL2403" s="220"/>
      <c r="BYM2403" s="220"/>
      <c r="BYN2403" s="220"/>
      <c r="BYO2403" s="220"/>
      <c r="BYP2403" s="220"/>
      <c r="BYQ2403" s="220"/>
      <c r="BYR2403" s="220"/>
      <c r="BYS2403" s="220"/>
      <c r="BYT2403" s="220"/>
      <c r="BYU2403" s="220"/>
      <c r="BYV2403" s="220"/>
      <c r="BYW2403" s="220"/>
      <c r="BYX2403" s="220"/>
      <c r="BYY2403" s="220"/>
      <c r="BYZ2403" s="220"/>
      <c r="BZA2403" s="220"/>
      <c r="BZB2403" s="220"/>
      <c r="BZC2403" s="220"/>
      <c r="BZD2403" s="220"/>
      <c r="BZE2403" s="220"/>
      <c r="BZF2403" s="220"/>
      <c r="BZG2403" s="220"/>
      <c r="BZH2403" s="220"/>
      <c r="BZI2403" s="220"/>
      <c r="BZJ2403" s="220"/>
      <c r="BZK2403" s="220"/>
      <c r="BZL2403" s="220"/>
      <c r="BZM2403" s="220"/>
      <c r="BZN2403" s="220"/>
      <c r="BZO2403" s="220"/>
      <c r="BZP2403" s="220"/>
      <c r="BZQ2403" s="220"/>
      <c r="BZR2403" s="220"/>
      <c r="BZS2403" s="220"/>
      <c r="BZT2403" s="220"/>
      <c r="BZU2403" s="220"/>
      <c r="BZV2403" s="220"/>
      <c r="BZW2403" s="220"/>
      <c r="BZX2403" s="220"/>
      <c r="BZY2403" s="220"/>
      <c r="BZZ2403" s="220"/>
      <c r="CAA2403" s="220"/>
      <c r="CAB2403" s="220"/>
      <c r="CAC2403" s="220"/>
      <c r="CAD2403" s="220"/>
      <c r="CAE2403" s="220"/>
      <c r="CAF2403" s="220"/>
      <c r="CAG2403" s="220"/>
      <c r="CAH2403" s="220"/>
      <c r="CAI2403" s="220"/>
      <c r="CAJ2403" s="220"/>
      <c r="CAK2403" s="220"/>
      <c r="CAL2403" s="220"/>
      <c r="CAM2403" s="220"/>
      <c r="CAN2403" s="220"/>
      <c r="CAO2403" s="220"/>
      <c r="CAP2403" s="220"/>
      <c r="CAQ2403" s="220"/>
      <c r="CAR2403" s="220"/>
      <c r="CAS2403" s="220"/>
      <c r="CAT2403" s="220"/>
      <c r="CAU2403" s="220"/>
      <c r="CAV2403" s="220"/>
      <c r="CAW2403" s="220"/>
      <c r="CAX2403" s="220"/>
      <c r="CAY2403" s="220"/>
      <c r="CAZ2403" s="220"/>
      <c r="CBA2403" s="220"/>
      <c r="CBB2403" s="220"/>
      <c r="CBC2403" s="220"/>
      <c r="CBD2403" s="220"/>
      <c r="CBE2403" s="220"/>
      <c r="CBF2403" s="220"/>
      <c r="CBG2403" s="220"/>
      <c r="CBH2403" s="220"/>
      <c r="CBI2403" s="220"/>
      <c r="CBJ2403" s="220"/>
      <c r="CBK2403" s="220"/>
      <c r="CBL2403" s="220"/>
      <c r="CBM2403" s="220"/>
      <c r="CBN2403" s="220"/>
      <c r="CBO2403" s="220"/>
      <c r="CBP2403" s="220"/>
      <c r="CBQ2403" s="220"/>
      <c r="CBR2403" s="220"/>
      <c r="CBS2403" s="220"/>
      <c r="CBT2403" s="220"/>
      <c r="CBU2403" s="220"/>
      <c r="CBV2403" s="220"/>
      <c r="CBW2403" s="220"/>
      <c r="CBX2403" s="220"/>
      <c r="CBY2403" s="220"/>
      <c r="CBZ2403" s="220"/>
      <c r="CCA2403" s="220"/>
      <c r="CCB2403" s="220"/>
      <c r="CCC2403" s="220"/>
      <c r="CCD2403" s="220"/>
      <c r="CCE2403" s="220"/>
      <c r="CCF2403" s="220"/>
      <c r="CCG2403" s="220"/>
      <c r="CCH2403" s="220"/>
      <c r="CCI2403" s="220"/>
      <c r="CCJ2403" s="220"/>
      <c r="CCK2403" s="220"/>
      <c r="CCL2403" s="220"/>
      <c r="CCM2403" s="220"/>
      <c r="CCN2403" s="220"/>
      <c r="CCO2403" s="220"/>
      <c r="CCP2403" s="220"/>
      <c r="CCQ2403" s="220"/>
      <c r="CCR2403" s="220"/>
      <c r="CCS2403" s="220"/>
      <c r="CCT2403" s="220"/>
      <c r="CCU2403" s="220"/>
      <c r="CCV2403" s="220"/>
      <c r="CCW2403" s="220"/>
      <c r="CCX2403" s="220"/>
      <c r="CCY2403" s="220"/>
      <c r="CCZ2403" s="220"/>
      <c r="CDA2403" s="220"/>
      <c r="CDB2403" s="220"/>
      <c r="CDC2403" s="220"/>
      <c r="CDD2403" s="220"/>
      <c r="CDE2403" s="220"/>
      <c r="CDF2403" s="220"/>
      <c r="CDG2403" s="220"/>
      <c r="CDH2403" s="220"/>
      <c r="CDI2403" s="220"/>
      <c r="CDJ2403" s="220"/>
      <c r="CDK2403" s="220"/>
      <c r="CDL2403" s="220"/>
      <c r="CDM2403" s="220"/>
      <c r="CDN2403" s="220"/>
      <c r="CDO2403" s="220"/>
      <c r="CDP2403" s="220"/>
      <c r="CDQ2403" s="220"/>
      <c r="CDR2403" s="220"/>
      <c r="CDS2403" s="220"/>
      <c r="CDT2403" s="220"/>
      <c r="CDU2403" s="220"/>
      <c r="CDV2403" s="220"/>
      <c r="CDW2403" s="220"/>
      <c r="CDX2403" s="220"/>
      <c r="CDY2403" s="220"/>
      <c r="CDZ2403" s="220"/>
      <c r="CEA2403" s="220"/>
      <c r="CEB2403" s="220"/>
      <c r="CEC2403" s="220"/>
      <c r="CED2403" s="220"/>
      <c r="CEE2403" s="220"/>
      <c r="CEF2403" s="220"/>
      <c r="CEG2403" s="220"/>
      <c r="CEH2403" s="220"/>
      <c r="CEI2403" s="220"/>
      <c r="CEJ2403" s="220"/>
      <c r="CEK2403" s="220"/>
      <c r="CEL2403" s="220"/>
      <c r="CEM2403" s="220"/>
      <c r="CEN2403" s="220"/>
      <c r="CEO2403" s="220"/>
      <c r="CEP2403" s="220"/>
      <c r="CEQ2403" s="220"/>
      <c r="CER2403" s="220"/>
      <c r="CES2403" s="220"/>
      <c r="CET2403" s="220"/>
      <c r="CEU2403" s="220"/>
      <c r="CEV2403" s="220"/>
      <c r="CEW2403" s="220"/>
      <c r="CEX2403" s="220"/>
      <c r="CEY2403" s="220"/>
      <c r="CEZ2403" s="220"/>
      <c r="CFA2403" s="220"/>
      <c r="CFB2403" s="220"/>
      <c r="CFC2403" s="220"/>
      <c r="CFD2403" s="220"/>
      <c r="CFE2403" s="220"/>
      <c r="CFF2403" s="220"/>
      <c r="CFG2403" s="220"/>
      <c r="CFH2403" s="220"/>
      <c r="CFI2403" s="220"/>
      <c r="CFJ2403" s="220"/>
      <c r="CFK2403" s="220"/>
      <c r="CFL2403" s="220"/>
      <c r="CFM2403" s="220"/>
      <c r="CFN2403" s="220"/>
      <c r="CFO2403" s="220"/>
      <c r="CFP2403" s="220"/>
      <c r="CFQ2403" s="220"/>
      <c r="CFR2403" s="220"/>
      <c r="CFS2403" s="220"/>
      <c r="CFT2403" s="220"/>
      <c r="CFU2403" s="220"/>
      <c r="CFV2403" s="220"/>
      <c r="CFW2403" s="220"/>
      <c r="CFX2403" s="220"/>
      <c r="CFY2403" s="220"/>
      <c r="CFZ2403" s="220"/>
      <c r="CGA2403" s="220"/>
      <c r="CGB2403" s="220"/>
      <c r="CGC2403" s="220"/>
      <c r="CGD2403" s="220"/>
      <c r="CGE2403" s="220"/>
      <c r="CGF2403" s="220"/>
      <c r="CGG2403" s="220"/>
      <c r="CGH2403" s="220"/>
      <c r="CGI2403" s="220"/>
      <c r="CGJ2403" s="220"/>
      <c r="CGK2403" s="220"/>
      <c r="CGL2403" s="220"/>
      <c r="CGM2403" s="220"/>
      <c r="CGN2403" s="220"/>
      <c r="CGO2403" s="220"/>
      <c r="CGP2403" s="220"/>
      <c r="CGQ2403" s="220"/>
      <c r="CGR2403" s="220"/>
      <c r="CGS2403" s="220"/>
      <c r="CGT2403" s="220"/>
      <c r="CGU2403" s="220"/>
      <c r="CGV2403" s="220"/>
      <c r="CGW2403" s="220"/>
      <c r="CGX2403" s="220"/>
      <c r="CGY2403" s="220"/>
      <c r="CGZ2403" s="220"/>
      <c r="CHA2403" s="220"/>
      <c r="CHB2403" s="220"/>
      <c r="CHC2403" s="220"/>
      <c r="CHD2403" s="220"/>
      <c r="CHE2403" s="220"/>
      <c r="CHF2403" s="220"/>
      <c r="CHG2403" s="220"/>
      <c r="CHH2403" s="220"/>
      <c r="CHI2403" s="220"/>
      <c r="CHJ2403" s="220"/>
      <c r="CHK2403" s="220"/>
      <c r="CHL2403" s="220"/>
      <c r="CHM2403" s="220"/>
      <c r="CHN2403" s="220"/>
      <c r="CHO2403" s="220"/>
      <c r="CHP2403" s="220"/>
      <c r="CHQ2403" s="220"/>
      <c r="CHR2403" s="220"/>
      <c r="CHS2403" s="220"/>
      <c r="CHT2403" s="220"/>
      <c r="CHU2403" s="220"/>
      <c r="CHV2403" s="220"/>
      <c r="CHW2403" s="220"/>
      <c r="CHX2403" s="220"/>
      <c r="CHY2403" s="220"/>
      <c r="CHZ2403" s="220"/>
      <c r="CIA2403" s="220"/>
      <c r="CIB2403" s="220"/>
      <c r="CIC2403" s="220"/>
      <c r="CID2403" s="220"/>
      <c r="CIE2403" s="220"/>
      <c r="CIF2403" s="220"/>
      <c r="CIG2403" s="220"/>
      <c r="CIH2403" s="220"/>
      <c r="CII2403" s="220"/>
      <c r="CIJ2403" s="220"/>
      <c r="CIK2403" s="220"/>
      <c r="CIL2403" s="220"/>
      <c r="CIM2403" s="220"/>
      <c r="CIN2403" s="220"/>
      <c r="CIO2403" s="220"/>
      <c r="CIP2403" s="220"/>
      <c r="CIQ2403" s="220"/>
      <c r="CIR2403" s="220"/>
      <c r="CIS2403" s="220"/>
      <c r="CIT2403" s="220"/>
      <c r="CIU2403" s="220"/>
      <c r="CIV2403" s="220"/>
      <c r="CIW2403" s="220"/>
      <c r="CIX2403" s="220"/>
      <c r="CIY2403" s="220"/>
      <c r="CIZ2403" s="220"/>
      <c r="CJA2403" s="220"/>
      <c r="CJB2403" s="220"/>
      <c r="CJC2403" s="220"/>
      <c r="CJD2403" s="220"/>
      <c r="CJE2403" s="220"/>
      <c r="CJF2403" s="220"/>
      <c r="CJG2403" s="220"/>
      <c r="CJH2403" s="220"/>
      <c r="CJI2403" s="220"/>
      <c r="CJJ2403" s="220"/>
      <c r="CJK2403" s="220"/>
      <c r="CJL2403" s="220"/>
      <c r="CJM2403" s="220"/>
      <c r="CJN2403" s="220"/>
      <c r="CJO2403" s="220"/>
      <c r="CJP2403" s="220"/>
      <c r="CJQ2403" s="220"/>
      <c r="CJR2403" s="220"/>
      <c r="CJS2403" s="220"/>
      <c r="CJT2403" s="220"/>
      <c r="CJU2403" s="220"/>
      <c r="CJV2403" s="220"/>
      <c r="CJW2403" s="220"/>
      <c r="CJX2403" s="220"/>
      <c r="CJY2403" s="220"/>
      <c r="CJZ2403" s="220"/>
      <c r="CKA2403" s="220"/>
      <c r="CKB2403" s="220"/>
      <c r="CKC2403" s="220"/>
      <c r="CKD2403" s="220"/>
      <c r="CKE2403" s="220"/>
      <c r="CKF2403" s="220"/>
      <c r="CKG2403" s="220"/>
      <c r="CKH2403" s="220"/>
      <c r="CKI2403" s="220"/>
      <c r="CKJ2403" s="220"/>
      <c r="CKK2403" s="220"/>
      <c r="CKL2403" s="220"/>
      <c r="CKM2403" s="220"/>
      <c r="CKN2403" s="220"/>
      <c r="CKO2403" s="220"/>
      <c r="CKP2403" s="220"/>
      <c r="CKQ2403" s="220"/>
      <c r="CKR2403" s="220"/>
      <c r="CKS2403" s="220"/>
      <c r="CKT2403" s="220"/>
      <c r="CKU2403" s="220"/>
      <c r="CKV2403" s="220"/>
      <c r="CKW2403" s="220"/>
      <c r="CKX2403" s="220"/>
      <c r="CKY2403" s="220"/>
      <c r="CKZ2403" s="220"/>
      <c r="CLA2403" s="220"/>
      <c r="CLB2403" s="220"/>
      <c r="CLC2403" s="220"/>
      <c r="CLD2403" s="220"/>
      <c r="CLE2403" s="220"/>
      <c r="CLF2403" s="220"/>
      <c r="CLG2403" s="220"/>
      <c r="CLH2403" s="220"/>
      <c r="CLI2403" s="220"/>
      <c r="CLJ2403" s="220"/>
      <c r="CLK2403" s="220"/>
      <c r="CLL2403" s="220"/>
      <c r="CLM2403" s="220"/>
      <c r="CLN2403" s="220"/>
      <c r="CLO2403" s="220"/>
      <c r="CLP2403" s="220"/>
      <c r="CLQ2403" s="220"/>
      <c r="CLR2403" s="220"/>
      <c r="CLS2403" s="220"/>
      <c r="CLT2403" s="220"/>
      <c r="CLU2403" s="220"/>
      <c r="CLV2403" s="220"/>
      <c r="CLW2403" s="220"/>
      <c r="CLX2403" s="220"/>
      <c r="CLY2403" s="220"/>
      <c r="CLZ2403" s="220"/>
      <c r="CMA2403" s="220"/>
      <c r="CMB2403" s="220"/>
      <c r="CMC2403" s="220"/>
      <c r="CMD2403" s="220"/>
      <c r="CME2403" s="220"/>
      <c r="CMF2403" s="220"/>
      <c r="CMG2403" s="220"/>
      <c r="CMH2403" s="220"/>
      <c r="CMI2403" s="220"/>
      <c r="CMJ2403" s="220"/>
      <c r="CMK2403" s="220"/>
      <c r="CML2403" s="220"/>
      <c r="CMM2403" s="220"/>
      <c r="CMN2403" s="220"/>
      <c r="CMO2403" s="220"/>
      <c r="CMP2403" s="220"/>
      <c r="CMQ2403" s="220"/>
      <c r="CMR2403" s="220"/>
      <c r="CMS2403" s="220"/>
      <c r="CMT2403" s="220"/>
      <c r="CMU2403" s="220"/>
      <c r="CMV2403" s="220"/>
      <c r="CMW2403" s="220"/>
      <c r="CMX2403" s="220"/>
      <c r="CMY2403" s="220"/>
      <c r="CMZ2403" s="220"/>
      <c r="CNA2403" s="220"/>
      <c r="CNB2403" s="220"/>
      <c r="CNC2403" s="220"/>
      <c r="CND2403" s="220"/>
      <c r="CNE2403" s="220"/>
      <c r="CNF2403" s="220"/>
      <c r="CNG2403" s="220"/>
      <c r="CNH2403" s="220"/>
      <c r="CNI2403" s="220"/>
      <c r="CNJ2403" s="220"/>
      <c r="CNK2403" s="220"/>
      <c r="CNL2403" s="220"/>
      <c r="CNM2403" s="220"/>
      <c r="CNN2403" s="220"/>
      <c r="CNO2403" s="220"/>
      <c r="CNP2403" s="220"/>
      <c r="CNQ2403" s="220"/>
      <c r="CNR2403" s="220"/>
      <c r="CNS2403" s="220"/>
      <c r="CNT2403" s="220"/>
      <c r="CNU2403" s="220"/>
      <c r="CNV2403" s="220"/>
      <c r="CNW2403" s="220"/>
      <c r="CNX2403" s="220"/>
      <c r="CNY2403" s="220"/>
      <c r="CNZ2403" s="220"/>
      <c r="COA2403" s="220"/>
      <c r="COB2403" s="220"/>
      <c r="COC2403" s="220"/>
      <c r="COD2403" s="220"/>
      <c r="COE2403" s="220"/>
      <c r="COF2403" s="220"/>
      <c r="COG2403" s="220"/>
      <c r="COH2403" s="220"/>
      <c r="COI2403" s="220"/>
      <c r="COJ2403" s="220"/>
      <c r="COK2403" s="220"/>
      <c r="COL2403" s="220"/>
      <c r="COM2403" s="220"/>
      <c r="CON2403" s="220"/>
      <c r="COO2403" s="220"/>
      <c r="COP2403" s="220"/>
      <c r="COQ2403" s="220"/>
      <c r="COR2403" s="220"/>
      <c r="COS2403" s="220"/>
      <c r="COT2403" s="220"/>
      <c r="COU2403" s="220"/>
      <c r="COV2403" s="220"/>
      <c r="COW2403" s="220"/>
      <c r="COX2403" s="220"/>
      <c r="COY2403" s="220"/>
      <c r="COZ2403" s="220"/>
      <c r="CPA2403" s="220"/>
      <c r="CPB2403" s="220"/>
      <c r="CPC2403" s="220"/>
      <c r="CPD2403" s="220"/>
      <c r="CPE2403" s="220"/>
      <c r="CPF2403" s="220"/>
      <c r="CPG2403" s="220"/>
      <c r="CPH2403" s="220"/>
      <c r="CPI2403" s="220"/>
      <c r="CPJ2403" s="220"/>
      <c r="CPK2403" s="220"/>
      <c r="CPL2403" s="220"/>
      <c r="CPM2403" s="220"/>
      <c r="CPN2403" s="220"/>
      <c r="CPO2403" s="220"/>
      <c r="CPP2403" s="220"/>
      <c r="CPQ2403" s="220"/>
      <c r="CPR2403" s="220"/>
      <c r="CPS2403" s="220"/>
      <c r="CPT2403" s="220"/>
      <c r="CPU2403" s="220"/>
      <c r="CPV2403" s="220"/>
      <c r="CPW2403" s="220"/>
      <c r="CPX2403" s="220"/>
      <c r="CPY2403" s="220"/>
      <c r="CPZ2403" s="220"/>
      <c r="CQA2403" s="220"/>
      <c r="CQB2403" s="220"/>
      <c r="CQC2403" s="220"/>
      <c r="CQD2403" s="220"/>
      <c r="CQE2403" s="220"/>
      <c r="CQF2403" s="220"/>
      <c r="CQG2403" s="220"/>
      <c r="CQH2403" s="220"/>
      <c r="CQI2403" s="220"/>
      <c r="CQJ2403" s="220"/>
      <c r="CQK2403" s="220"/>
      <c r="CQL2403" s="220"/>
      <c r="CQM2403" s="220"/>
      <c r="CQN2403" s="220"/>
      <c r="CQO2403" s="220"/>
      <c r="CQP2403" s="220"/>
      <c r="CQQ2403" s="220"/>
      <c r="CQR2403" s="220"/>
      <c r="CQS2403" s="220"/>
      <c r="CQT2403" s="220"/>
      <c r="CQU2403" s="220"/>
      <c r="CQV2403" s="220"/>
      <c r="CQW2403" s="220"/>
      <c r="CQX2403" s="220"/>
      <c r="CQY2403" s="220"/>
      <c r="CQZ2403" s="220"/>
      <c r="CRA2403" s="220"/>
      <c r="CRB2403" s="220"/>
      <c r="CRC2403" s="220"/>
      <c r="CRD2403" s="220"/>
      <c r="CRE2403" s="220"/>
      <c r="CRF2403" s="220"/>
      <c r="CRG2403" s="220"/>
      <c r="CRH2403" s="220"/>
      <c r="CRI2403" s="220"/>
      <c r="CRJ2403" s="220"/>
      <c r="CRK2403" s="220"/>
      <c r="CRL2403" s="220"/>
      <c r="CRM2403" s="220"/>
      <c r="CRN2403" s="220"/>
      <c r="CRO2403" s="220"/>
      <c r="CRP2403" s="220"/>
      <c r="CRQ2403" s="220"/>
      <c r="CRR2403" s="220"/>
      <c r="CRS2403" s="220"/>
      <c r="CRT2403" s="220"/>
      <c r="CRU2403" s="220"/>
      <c r="CRV2403" s="220"/>
      <c r="CRW2403" s="220"/>
      <c r="CRX2403" s="220"/>
      <c r="CRY2403" s="220"/>
      <c r="CRZ2403" s="220"/>
      <c r="CSA2403" s="220"/>
      <c r="CSB2403" s="220"/>
      <c r="CSC2403" s="220"/>
      <c r="CSD2403" s="220"/>
      <c r="CSE2403" s="220"/>
      <c r="CSF2403" s="220"/>
      <c r="CSG2403" s="220"/>
      <c r="CSH2403" s="220"/>
      <c r="CSI2403" s="220"/>
      <c r="CSJ2403" s="220"/>
      <c r="CSK2403" s="220"/>
      <c r="CSL2403" s="220"/>
      <c r="CSM2403" s="220"/>
      <c r="CSN2403" s="220"/>
      <c r="CSO2403" s="220"/>
      <c r="CSP2403" s="220"/>
      <c r="CSQ2403" s="220"/>
      <c r="CSR2403" s="220"/>
      <c r="CSS2403" s="220"/>
      <c r="CST2403" s="220"/>
      <c r="CSU2403" s="220"/>
      <c r="CSV2403" s="220"/>
      <c r="CSW2403" s="220"/>
      <c r="CSX2403" s="220"/>
      <c r="CSY2403" s="220"/>
      <c r="CSZ2403" s="220"/>
      <c r="CTA2403" s="220"/>
      <c r="CTB2403" s="220"/>
      <c r="CTC2403" s="220"/>
      <c r="CTD2403" s="220"/>
      <c r="CTE2403" s="220"/>
      <c r="CTF2403" s="220"/>
      <c r="CTG2403" s="220"/>
      <c r="CTH2403" s="220"/>
      <c r="CTI2403" s="220"/>
      <c r="CTJ2403" s="220"/>
      <c r="CTK2403" s="220"/>
      <c r="CTL2403" s="220"/>
      <c r="CTM2403" s="220"/>
      <c r="CTN2403" s="220"/>
      <c r="CTO2403" s="220"/>
      <c r="CTP2403" s="220"/>
      <c r="CTQ2403" s="220"/>
      <c r="CTR2403" s="220"/>
      <c r="CTS2403" s="220"/>
      <c r="CTT2403" s="220"/>
      <c r="CTU2403" s="220"/>
      <c r="CTV2403" s="220"/>
      <c r="CTW2403" s="220"/>
      <c r="CTX2403" s="220"/>
      <c r="CTY2403" s="220"/>
      <c r="CTZ2403" s="220"/>
      <c r="CUA2403" s="220"/>
      <c r="CUB2403" s="220"/>
      <c r="CUC2403" s="220"/>
      <c r="CUD2403" s="220"/>
      <c r="CUE2403" s="220"/>
      <c r="CUF2403" s="220"/>
      <c r="CUG2403" s="220"/>
      <c r="CUH2403" s="220"/>
      <c r="CUI2403" s="220"/>
      <c r="CUJ2403" s="220"/>
      <c r="CUK2403" s="220"/>
      <c r="CUL2403" s="220"/>
      <c r="CUM2403" s="220"/>
      <c r="CUN2403" s="220"/>
      <c r="CUO2403" s="220"/>
      <c r="CUP2403" s="220"/>
      <c r="CUQ2403" s="220"/>
      <c r="CUR2403" s="220"/>
      <c r="CUS2403" s="220"/>
      <c r="CUT2403" s="220"/>
      <c r="CUU2403" s="220"/>
      <c r="CUV2403" s="220"/>
      <c r="CUW2403" s="220"/>
      <c r="CUX2403" s="220"/>
      <c r="CUY2403" s="220"/>
      <c r="CUZ2403" s="220"/>
      <c r="CVA2403" s="220"/>
      <c r="CVB2403" s="220"/>
      <c r="CVC2403" s="220"/>
      <c r="CVD2403" s="220"/>
      <c r="CVE2403" s="220"/>
      <c r="CVF2403" s="220"/>
      <c r="CVG2403" s="220"/>
      <c r="CVH2403" s="220"/>
      <c r="CVI2403" s="220"/>
      <c r="CVJ2403" s="220"/>
      <c r="CVK2403" s="220"/>
      <c r="CVL2403" s="220"/>
      <c r="CVM2403" s="220"/>
      <c r="CVN2403" s="220"/>
      <c r="CVO2403" s="220"/>
      <c r="CVP2403" s="220"/>
      <c r="CVQ2403" s="220"/>
      <c r="CVR2403" s="220"/>
      <c r="CVS2403" s="220"/>
      <c r="CVT2403" s="220"/>
      <c r="CVU2403" s="220"/>
      <c r="CVV2403" s="220"/>
      <c r="CVW2403" s="220"/>
      <c r="CVX2403" s="220"/>
      <c r="CVY2403" s="220"/>
      <c r="CVZ2403" s="220"/>
      <c r="CWA2403" s="220"/>
      <c r="CWB2403" s="220"/>
      <c r="CWC2403" s="220"/>
      <c r="CWD2403" s="220"/>
      <c r="CWE2403" s="220"/>
      <c r="CWF2403" s="220"/>
      <c r="CWG2403" s="220"/>
      <c r="CWH2403" s="220"/>
      <c r="CWI2403" s="220"/>
      <c r="CWJ2403" s="220"/>
      <c r="CWK2403" s="220"/>
      <c r="CWL2403" s="220"/>
      <c r="CWM2403" s="220"/>
      <c r="CWN2403" s="220"/>
      <c r="CWO2403" s="220"/>
      <c r="CWP2403" s="220"/>
      <c r="CWQ2403" s="220"/>
      <c r="CWR2403" s="220"/>
      <c r="CWS2403" s="220"/>
      <c r="CWT2403" s="220"/>
      <c r="CWU2403" s="220"/>
      <c r="CWV2403" s="220"/>
      <c r="CWW2403" s="220"/>
      <c r="CWX2403" s="220"/>
      <c r="CWY2403" s="220"/>
      <c r="CWZ2403" s="220"/>
      <c r="CXA2403" s="220"/>
      <c r="CXB2403" s="220"/>
      <c r="CXC2403" s="220"/>
      <c r="CXD2403" s="220"/>
      <c r="CXE2403" s="220"/>
      <c r="CXF2403" s="220"/>
      <c r="CXG2403" s="220"/>
      <c r="CXH2403" s="220"/>
      <c r="CXI2403" s="220"/>
      <c r="CXJ2403" s="220"/>
      <c r="CXK2403" s="220"/>
      <c r="CXL2403" s="220"/>
      <c r="CXM2403" s="220"/>
      <c r="CXN2403" s="220"/>
      <c r="CXO2403" s="220"/>
      <c r="CXP2403" s="220"/>
      <c r="CXQ2403" s="220"/>
      <c r="CXR2403" s="220"/>
      <c r="CXS2403" s="220"/>
      <c r="CXT2403" s="220"/>
      <c r="CXU2403" s="220"/>
      <c r="CXV2403" s="220"/>
      <c r="CXW2403" s="220"/>
      <c r="CXX2403" s="220"/>
      <c r="CXY2403" s="220"/>
      <c r="CXZ2403" s="220"/>
      <c r="CYA2403" s="220"/>
      <c r="CYB2403" s="220"/>
      <c r="CYC2403" s="220"/>
      <c r="CYD2403" s="220"/>
      <c r="CYE2403" s="220"/>
      <c r="CYF2403" s="220"/>
      <c r="CYG2403" s="220"/>
      <c r="CYH2403" s="220"/>
      <c r="CYI2403" s="220"/>
      <c r="CYJ2403" s="220"/>
      <c r="CYK2403" s="220"/>
      <c r="CYL2403" s="220"/>
      <c r="CYM2403" s="220"/>
      <c r="CYN2403" s="220"/>
      <c r="CYO2403" s="220"/>
      <c r="CYP2403" s="220"/>
      <c r="CYQ2403" s="220"/>
      <c r="CYR2403" s="220"/>
      <c r="CYS2403" s="220"/>
      <c r="CYT2403" s="220"/>
      <c r="CYU2403" s="220"/>
      <c r="CYV2403" s="220"/>
      <c r="CYW2403" s="220"/>
      <c r="CYX2403" s="220"/>
      <c r="CYY2403" s="220"/>
      <c r="CYZ2403" s="220"/>
      <c r="CZA2403" s="220"/>
      <c r="CZB2403" s="220"/>
      <c r="CZC2403" s="220"/>
      <c r="CZD2403" s="220"/>
      <c r="CZE2403" s="220"/>
      <c r="CZF2403" s="220"/>
      <c r="CZG2403" s="220"/>
      <c r="CZH2403" s="220"/>
      <c r="CZI2403" s="220"/>
      <c r="CZJ2403" s="220"/>
      <c r="CZK2403" s="220"/>
      <c r="CZL2403" s="220"/>
      <c r="CZM2403" s="220"/>
      <c r="CZN2403" s="220"/>
      <c r="CZO2403" s="220"/>
      <c r="CZP2403" s="220"/>
      <c r="CZQ2403" s="220"/>
      <c r="CZR2403" s="220"/>
      <c r="CZS2403" s="220"/>
      <c r="CZT2403" s="220"/>
      <c r="CZU2403" s="220"/>
      <c r="CZV2403" s="220"/>
      <c r="CZW2403" s="220"/>
      <c r="CZX2403" s="220"/>
      <c r="CZY2403" s="220"/>
      <c r="CZZ2403" s="220"/>
      <c r="DAA2403" s="220"/>
      <c r="DAB2403" s="220"/>
      <c r="DAC2403" s="220"/>
      <c r="DAD2403" s="220"/>
      <c r="DAE2403" s="220"/>
      <c r="DAF2403" s="220"/>
      <c r="DAG2403" s="220"/>
      <c r="DAH2403" s="220"/>
      <c r="DAI2403" s="220"/>
      <c r="DAJ2403" s="220"/>
      <c r="DAK2403" s="220"/>
      <c r="DAL2403" s="220"/>
      <c r="DAM2403" s="220"/>
      <c r="DAN2403" s="220"/>
      <c r="DAO2403" s="220"/>
      <c r="DAP2403" s="220"/>
      <c r="DAQ2403" s="220"/>
      <c r="DAR2403" s="220"/>
      <c r="DAS2403" s="220"/>
      <c r="DAT2403" s="220"/>
      <c r="DAU2403" s="220"/>
      <c r="DAV2403" s="220"/>
      <c r="DAW2403" s="220"/>
      <c r="DAX2403" s="220"/>
      <c r="DAY2403" s="220"/>
      <c r="DAZ2403" s="220"/>
      <c r="DBA2403" s="220"/>
      <c r="DBB2403" s="220"/>
      <c r="DBC2403" s="220"/>
      <c r="DBD2403" s="220"/>
      <c r="DBE2403" s="220"/>
      <c r="DBF2403" s="220"/>
      <c r="DBG2403" s="220"/>
      <c r="DBH2403" s="220"/>
      <c r="DBI2403" s="220"/>
      <c r="DBJ2403" s="220"/>
      <c r="DBK2403" s="220"/>
      <c r="DBL2403" s="220"/>
      <c r="DBM2403" s="220"/>
      <c r="DBN2403" s="220"/>
      <c r="DBO2403" s="220"/>
      <c r="DBP2403" s="220"/>
      <c r="DBQ2403" s="220"/>
      <c r="DBR2403" s="220"/>
      <c r="DBS2403" s="220"/>
      <c r="DBT2403" s="220"/>
      <c r="DBU2403" s="220"/>
      <c r="DBV2403" s="220"/>
      <c r="DBW2403" s="220"/>
      <c r="DBX2403" s="220"/>
      <c r="DBY2403" s="220"/>
      <c r="DBZ2403" s="220"/>
      <c r="DCA2403" s="220"/>
      <c r="DCB2403" s="220"/>
      <c r="DCC2403" s="220"/>
      <c r="DCD2403" s="220"/>
      <c r="DCE2403" s="220"/>
      <c r="DCF2403" s="220"/>
      <c r="DCG2403" s="220"/>
      <c r="DCH2403" s="220"/>
      <c r="DCI2403" s="220"/>
      <c r="DCJ2403" s="220"/>
      <c r="DCK2403" s="220"/>
      <c r="DCL2403" s="220"/>
      <c r="DCM2403" s="220"/>
      <c r="DCN2403" s="220"/>
      <c r="DCO2403" s="220"/>
      <c r="DCP2403" s="220"/>
      <c r="DCQ2403" s="220"/>
      <c r="DCR2403" s="220"/>
      <c r="DCS2403" s="220"/>
      <c r="DCT2403" s="220"/>
      <c r="DCU2403" s="220"/>
      <c r="DCV2403" s="220"/>
      <c r="DCW2403" s="220"/>
      <c r="DCX2403" s="220"/>
      <c r="DCY2403" s="220"/>
      <c r="DCZ2403" s="220"/>
      <c r="DDA2403" s="220"/>
      <c r="DDB2403" s="220"/>
      <c r="DDC2403" s="220"/>
      <c r="DDD2403" s="220"/>
      <c r="DDE2403" s="220"/>
      <c r="DDF2403" s="220"/>
      <c r="DDG2403" s="220"/>
      <c r="DDH2403" s="220"/>
      <c r="DDI2403" s="220"/>
      <c r="DDJ2403" s="220"/>
      <c r="DDK2403" s="220"/>
      <c r="DDL2403" s="220"/>
      <c r="DDM2403" s="220"/>
      <c r="DDN2403" s="220"/>
      <c r="DDO2403" s="220"/>
      <c r="DDP2403" s="220"/>
      <c r="DDQ2403" s="220"/>
      <c r="DDR2403" s="220"/>
      <c r="DDS2403" s="220"/>
      <c r="DDT2403" s="220"/>
      <c r="DDU2403" s="220"/>
      <c r="DDV2403" s="220"/>
      <c r="DDW2403" s="220"/>
      <c r="DDX2403" s="220"/>
      <c r="DDY2403" s="220"/>
      <c r="DDZ2403" s="220"/>
      <c r="DEA2403" s="220"/>
      <c r="DEB2403" s="220"/>
      <c r="DEC2403" s="220"/>
      <c r="DED2403" s="220"/>
      <c r="DEE2403" s="220"/>
      <c r="DEF2403" s="220"/>
      <c r="DEG2403" s="220"/>
      <c r="DEH2403" s="220"/>
      <c r="DEI2403" s="220"/>
      <c r="DEJ2403" s="220"/>
      <c r="DEK2403" s="220"/>
      <c r="DEL2403" s="220"/>
      <c r="DEM2403" s="220"/>
      <c r="DEN2403" s="220"/>
      <c r="DEO2403" s="220"/>
      <c r="DEP2403" s="220"/>
      <c r="DEQ2403" s="220"/>
      <c r="DER2403" s="220"/>
      <c r="DES2403" s="220"/>
      <c r="DET2403" s="220"/>
      <c r="DEU2403" s="220"/>
      <c r="DEV2403" s="220"/>
      <c r="DEW2403" s="220"/>
      <c r="DEX2403" s="220"/>
      <c r="DEY2403" s="220"/>
      <c r="DEZ2403" s="220"/>
      <c r="DFA2403" s="220"/>
      <c r="DFB2403" s="220"/>
      <c r="DFC2403" s="220"/>
      <c r="DFD2403" s="220"/>
      <c r="DFE2403" s="220"/>
      <c r="DFF2403" s="220"/>
      <c r="DFG2403" s="220"/>
      <c r="DFH2403" s="220"/>
      <c r="DFI2403" s="220"/>
      <c r="DFJ2403" s="220"/>
      <c r="DFK2403" s="220"/>
      <c r="DFL2403" s="220"/>
      <c r="DFM2403" s="220"/>
      <c r="DFN2403" s="220"/>
      <c r="DFO2403" s="220"/>
      <c r="DFP2403" s="220"/>
      <c r="DFQ2403" s="220"/>
      <c r="DFR2403" s="220"/>
      <c r="DFS2403" s="220"/>
      <c r="DFT2403" s="220"/>
      <c r="DFU2403" s="220"/>
      <c r="DFV2403" s="220"/>
      <c r="DFW2403" s="220"/>
      <c r="DFX2403" s="220"/>
      <c r="DFY2403" s="220"/>
      <c r="DFZ2403" s="220"/>
      <c r="DGA2403" s="220"/>
      <c r="DGB2403" s="220"/>
      <c r="DGC2403" s="220"/>
      <c r="DGD2403" s="220"/>
      <c r="DGE2403" s="220"/>
      <c r="DGF2403" s="220"/>
      <c r="DGG2403" s="220"/>
      <c r="DGH2403" s="220"/>
      <c r="DGI2403" s="220"/>
      <c r="DGJ2403" s="220"/>
      <c r="DGK2403" s="220"/>
      <c r="DGL2403" s="220"/>
      <c r="DGM2403" s="220"/>
      <c r="DGN2403" s="220"/>
      <c r="DGO2403" s="220"/>
      <c r="DGP2403" s="220"/>
      <c r="DGQ2403" s="220"/>
      <c r="DGR2403" s="220"/>
      <c r="DGS2403" s="220"/>
      <c r="DGT2403" s="220"/>
      <c r="DGU2403" s="220"/>
      <c r="DGV2403" s="220"/>
      <c r="DGW2403" s="220"/>
      <c r="DGX2403" s="220"/>
      <c r="DGY2403" s="220"/>
      <c r="DGZ2403" s="220"/>
      <c r="DHA2403" s="220"/>
      <c r="DHB2403" s="220"/>
      <c r="DHC2403" s="220"/>
      <c r="DHD2403" s="220"/>
      <c r="DHE2403" s="220"/>
      <c r="DHF2403" s="220"/>
      <c r="DHG2403" s="220"/>
      <c r="DHH2403" s="220"/>
      <c r="DHI2403" s="220"/>
      <c r="DHJ2403" s="220"/>
      <c r="DHK2403" s="220"/>
      <c r="DHL2403" s="220"/>
      <c r="DHM2403" s="220"/>
      <c r="DHN2403" s="220"/>
      <c r="DHO2403" s="220"/>
      <c r="DHP2403" s="220"/>
      <c r="DHQ2403" s="220"/>
      <c r="DHR2403" s="220"/>
      <c r="DHS2403" s="220"/>
      <c r="DHT2403" s="220"/>
      <c r="DHU2403" s="220"/>
      <c r="DHV2403" s="220"/>
      <c r="DHW2403" s="220"/>
      <c r="DHX2403" s="220"/>
      <c r="DHY2403" s="220"/>
      <c r="DHZ2403" s="220"/>
      <c r="DIA2403" s="220"/>
      <c r="DIB2403" s="220"/>
      <c r="DIC2403" s="220"/>
      <c r="DID2403" s="220"/>
      <c r="DIE2403" s="220"/>
      <c r="DIF2403" s="220"/>
      <c r="DIG2403" s="220"/>
      <c r="DIH2403" s="220"/>
      <c r="DII2403" s="220"/>
      <c r="DIJ2403" s="220"/>
      <c r="DIK2403" s="220"/>
      <c r="DIL2403" s="220"/>
      <c r="DIM2403" s="220"/>
      <c r="DIN2403" s="220"/>
      <c r="DIO2403" s="220"/>
      <c r="DIP2403" s="220"/>
      <c r="DIQ2403" s="220"/>
      <c r="DIR2403" s="220"/>
      <c r="DIS2403" s="220"/>
      <c r="DIT2403" s="220"/>
      <c r="DIU2403" s="220"/>
      <c r="DIV2403" s="220"/>
      <c r="DIW2403" s="220"/>
      <c r="DIX2403" s="220"/>
      <c r="DIY2403" s="220"/>
      <c r="DIZ2403" s="220"/>
      <c r="DJA2403" s="220"/>
      <c r="DJB2403" s="220"/>
      <c r="DJC2403" s="220"/>
      <c r="DJD2403" s="220"/>
      <c r="DJE2403" s="220"/>
      <c r="DJF2403" s="220"/>
      <c r="DJG2403" s="220"/>
      <c r="DJH2403" s="220"/>
      <c r="DJI2403" s="220"/>
      <c r="DJJ2403" s="220"/>
      <c r="DJK2403" s="220"/>
      <c r="DJL2403" s="220"/>
      <c r="DJM2403" s="220"/>
      <c r="DJN2403" s="220"/>
      <c r="DJO2403" s="220"/>
      <c r="DJP2403" s="220"/>
      <c r="DJQ2403" s="220"/>
      <c r="DJR2403" s="220"/>
      <c r="DJS2403" s="220"/>
      <c r="DJT2403" s="220"/>
      <c r="DJU2403" s="220"/>
      <c r="DJV2403" s="220"/>
      <c r="DJW2403" s="220"/>
      <c r="DJX2403" s="220"/>
      <c r="DJY2403" s="220"/>
      <c r="DJZ2403" s="220"/>
      <c r="DKA2403" s="220"/>
      <c r="DKB2403" s="220"/>
      <c r="DKC2403" s="220"/>
      <c r="DKD2403" s="220"/>
      <c r="DKE2403" s="220"/>
      <c r="DKF2403" s="220"/>
      <c r="DKG2403" s="220"/>
      <c r="DKH2403" s="220"/>
      <c r="DKI2403" s="220"/>
      <c r="DKJ2403" s="220"/>
      <c r="DKK2403" s="220"/>
      <c r="DKL2403" s="220"/>
      <c r="DKM2403" s="220"/>
      <c r="DKN2403" s="220"/>
      <c r="DKO2403" s="220"/>
      <c r="DKP2403" s="220"/>
      <c r="DKQ2403" s="220"/>
      <c r="DKR2403" s="220"/>
      <c r="DKS2403" s="220"/>
      <c r="DKT2403" s="220"/>
      <c r="DKU2403" s="220"/>
      <c r="DKV2403" s="220"/>
      <c r="DKW2403" s="220"/>
      <c r="DKX2403" s="220"/>
      <c r="DKY2403" s="220"/>
      <c r="DKZ2403" s="220"/>
      <c r="DLA2403" s="220"/>
      <c r="DLB2403" s="220"/>
      <c r="DLC2403" s="220"/>
      <c r="DLD2403" s="220"/>
      <c r="DLE2403" s="220"/>
      <c r="DLF2403" s="220"/>
      <c r="DLG2403" s="220"/>
      <c r="DLH2403" s="220"/>
      <c r="DLI2403" s="220"/>
      <c r="DLJ2403" s="220"/>
      <c r="DLK2403" s="220"/>
      <c r="DLL2403" s="220"/>
      <c r="DLM2403" s="220"/>
      <c r="DLN2403" s="220"/>
      <c r="DLO2403" s="220"/>
      <c r="DLP2403" s="220"/>
      <c r="DLQ2403" s="220"/>
      <c r="DLR2403" s="220"/>
      <c r="DLS2403" s="220"/>
      <c r="DLT2403" s="220"/>
      <c r="DLU2403" s="220"/>
      <c r="DLV2403" s="220"/>
      <c r="DLW2403" s="220"/>
      <c r="DLX2403" s="220"/>
      <c r="DLY2403" s="220"/>
      <c r="DLZ2403" s="220"/>
      <c r="DMA2403" s="220"/>
      <c r="DMB2403" s="220"/>
      <c r="DMC2403" s="220"/>
      <c r="DMD2403" s="220"/>
      <c r="DME2403" s="220"/>
      <c r="DMF2403" s="220"/>
      <c r="DMG2403" s="220"/>
      <c r="DMH2403" s="220"/>
      <c r="DMI2403" s="220"/>
      <c r="DMJ2403" s="220"/>
      <c r="DMK2403" s="220"/>
      <c r="DML2403" s="220"/>
      <c r="DMM2403" s="220"/>
      <c r="DMN2403" s="220"/>
      <c r="DMO2403" s="220"/>
      <c r="DMP2403" s="220"/>
      <c r="DMQ2403" s="220"/>
      <c r="DMR2403" s="220"/>
      <c r="DMS2403" s="220"/>
      <c r="DMT2403" s="220"/>
      <c r="DMU2403" s="220"/>
      <c r="DMV2403" s="220"/>
      <c r="DMW2403" s="220"/>
      <c r="DMX2403" s="220"/>
      <c r="DMY2403" s="220"/>
      <c r="DMZ2403" s="220"/>
      <c r="DNA2403" s="220"/>
      <c r="DNB2403" s="220"/>
      <c r="DNC2403" s="220"/>
      <c r="DND2403" s="220"/>
      <c r="DNE2403" s="220"/>
      <c r="DNF2403" s="220"/>
      <c r="DNG2403" s="220"/>
      <c r="DNH2403" s="220"/>
      <c r="DNI2403" s="220"/>
      <c r="DNJ2403" s="220"/>
      <c r="DNK2403" s="220"/>
      <c r="DNL2403" s="220"/>
      <c r="DNM2403" s="220"/>
      <c r="DNN2403" s="220"/>
      <c r="DNO2403" s="220"/>
      <c r="DNP2403" s="220"/>
      <c r="DNQ2403" s="220"/>
      <c r="DNR2403" s="220"/>
      <c r="DNS2403" s="220"/>
      <c r="DNT2403" s="220"/>
      <c r="DNU2403" s="220"/>
      <c r="DNV2403" s="220"/>
      <c r="DNW2403" s="220"/>
      <c r="DNX2403" s="220"/>
      <c r="DNY2403" s="220"/>
      <c r="DNZ2403" s="220"/>
      <c r="DOA2403" s="220"/>
      <c r="DOB2403" s="220"/>
      <c r="DOC2403" s="220"/>
      <c r="DOD2403" s="220"/>
      <c r="DOE2403" s="220"/>
      <c r="DOF2403" s="220"/>
      <c r="DOG2403" s="220"/>
      <c r="DOH2403" s="220"/>
      <c r="DOI2403" s="220"/>
      <c r="DOJ2403" s="220"/>
      <c r="DOK2403" s="220"/>
      <c r="DOL2403" s="220"/>
      <c r="DOM2403" s="220"/>
      <c r="DON2403" s="220"/>
      <c r="DOO2403" s="220"/>
      <c r="DOP2403" s="220"/>
      <c r="DOQ2403" s="220"/>
      <c r="DOR2403" s="220"/>
      <c r="DOS2403" s="220"/>
      <c r="DOT2403" s="220"/>
      <c r="DOU2403" s="220"/>
      <c r="DOV2403" s="220"/>
      <c r="DOW2403" s="220"/>
      <c r="DOX2403" s="220"/>
      <c r="DOY2403" s="220"/>
      <c r="DOZ2403" s="220"/>
      <c r="DPA2403" s="220"/>
      <c r="DPB2403" s="220"/>
      <c r="DPC2403" s="220"/>
      <c r="DPD2403" s="220"/>
      <c r="DPE2403" s="220"/>
      <c r="DPF2403" s="220"/>
      <c r="DPG2403" s="220"/>
      <c r="DPH2403" s="220"/>
      <c r="DPI2403" s="220"/>
      <c r="DPJ2403" s="220"/>
      <c r="DPK2403" s="220"/>
      <c r="DPL2403" s="220"/>
      <c r="DPM2403" s="220"/>
      <c r="DPN2403" s="220"/>
      <c r="DPO2403" s="220"/>
      <c r="DPP2403" s="220"/>
      <c r="DPQ2403" s="220"/>
      <c r="DPR2403" s="220"/>
      <c r="DPS2403" s="220"/>
      <c r="DPT2403" s="220"/>
      <c r="DPU2403" s="220"/>
      <c r="DPV2403" s="220"/>
      <c r="DPW2403" s="220"/>
      <c r="DPX2403" s="220"/>
      <c r="DPY2403" s="220"/>
      <c r="DPZ2403" s="220"/>
      <c r="DQA2403" s="220"/>
      <c r="DQB2403" s="220"/>
      <c r="DQC2403" s="220"/>
      <c r="DQD2403" s="220"/>
      <c r="DQE2403" s="220"/>
      <c r="DQF2403" s="220"/>
      <c r="DQG2403" s="220"/>
      <c r="DQH2403" s="220"/>
      <c r="DQI2403" s="220"/>
      <c r="DQJ2403" s="220"/>
      <c r="DQK2403" s="220"/>
      <c r="DQL2403" s="220"/>
      <c r="DQM2403" s="220"/>
      <c r="DQN2403" s="220"/>
      <c r="DQO2403" s="220"/>
      <c r="DQP2403" s="220"/>
      <c r="DQQ2403" s="220"/>
      <c r="DQR2403" s="220"/>
      <c r="DQS2403" s="220"/>
      <c r="DQT2403" s="220"/>
      <c r="DQU2403" s="220"/>
      <c r="DQV2403" s="220"/>
      <c r="DQW2403" s="220"/>
      <c r="DQX2403" s="220"/>
      <c r="DQY2403" s="220"/>
      <c r="DQZ2403" s="220"/>
      <c r="DRA2403" s="220"/>
      <c r="DRB2403" s="220"/>
      <c r="DRC2403" s="220"/>
      <c r="DRD2403" s="220"/>
      <c r="DRE2403" s="220"/>
      <c r="DRF2403" s="220"/>
      <c r="DRG2403" s="220"/>
      <c r="DRH2403" s="220"/>
      <c r="DRI2403" s="220"/>
      <c r="DRJ2403" s="220"/>
      <c r="DRK2403" s="220"/>
      <c r="DRL2403" s="220"/>
      <c r="DRM2403" s="220"/>
      <c r="DRN2403" s="220"/>
      <c r="DRO2403" s="220"/>
      <c r="DRP2403" s="220"/>
      <c r="DRQ2403" s="220"/>
      <c r="DRR2403" s="220"/>
      <c r="DRS2403" s="220"/>
      <c r="DRT2403" s="220"/>
      <c r="DRU2403" s="220"/>
      <c r="DRV2403" s="220"/>
      <c r="DRW2403" s="220"/>
      <c r="DRX2403" s="220"/>
      <c r="DRY2403" s="220"/>
      <c r="DRZ2403" s="220"/>
      <c r="DSA2403" s="220"/>
      <c r="DSB2403" s="220"/>
      <c r="DSC2403" s="220"/>
      <c r="DSD2403" s="220"/>
      <c r="DSE2403" s="220"/>
      <c r="DSF2403" s="220"/>
      <c r="DSG2403" s="220"/>
      <c r="DSH2403" s="220"/>
      <c r="DSI2403" s="220"/>
      <c r="DSJ2403" s="220"/>
      <c r="DSK2403" s="220"/>
      <c r="DSL2403" s="220"/>
      <c r="DSM2403" s="220"/>
      <c r="DSN2403" s="220"/>
      <c r="DSO2403" s="220"/>
      <c r="DSP2403" s="220"/>
      <c r="DSQ2403" s="220"/>
      <c r="DSR2403" s="220"/>
      <c r="DSS2403" s="220"/>
      <c r="DST2403" s="220"/>
      <c r="DSU2403" s="220"/>
      <c r="DSV2403" s="220"/>
      <c r="DSW2403" s="220"/>
      <c r="DSX2403" s="220"/>
      <c r="DSY2403" s="220"/>
      <c r="DSZ2403" s="220"/>
      <c r="DTA2403" s="220"/>
      <c r="DTB2403" s="220"/>
      <c r="DTC2403" s="220"/>
      <c r="DTD2403" s="220"/>
      <c r="DTE2403" s="220"/>
      <c r="DTF2403" s="220"/>
      <c r="DTG2403" s="220"/>
      <c r="DTH2403" s="220"/>
      <c r="DTI2403" s="220"/>
      <c r="DTJ2403" s="220"/>
      <c r="DTK2403" s="220"/>
      <c r="DTL2403" s="220"/>
      <c r="DTM2403" s="220"/>
      <c r="DTN2403" s="220"/>
      <c r="DTO2403" s="220"/>
      <c r="DTP2403" s="220"/>
      <c r="DTQ2403" s="220"/>
      <c r="DTR2403" s="220"/>
      <c r="DTS2403" s="220"/>
      <c r="DTT2403" s="220"/>
      <c r="DTU2403" s="220"/>
      <c r="DTV2403" s="220"/>
      <c r="DTW2403" s="220"/>
      <c r="DTX2403" s="220"/>
      <c r="DTY2403" s="220"/>
      <c r="DTZ2403" s="220"/>
      <c r="DUA2403" s="220"/>
      <c r="DUB2403" s="220"/>
      <c r="DUC2403" s="220"/>
      <c r="DUD2403" s="220"/>
      <c r="DUE2403" s="220"/>
      <c r="DUF2403" s="220"/>
      <c r="DUG2403" s="220"/>
      <c r="DUH2403" s="220"/>
      <c r="DUI2403" s="220"/>
      <c r="DUJ2403" s="220"/>
      <c r="DUK2403" s="220"/>
      <c r="DUL2403" s="220"/>
      <c r="DUM2403" s="220"/>
      <c r="DUN2403" s="220"/>
      <c r="DUO2403" s="220"/>
      <c r="DUP2403" s="220"/>
      <c r="DUQ2403" s="220"/>
      <c r="DUR2403" s="220"/>
      <c r="DUS2403" s="220"/>
      <c r="DUT2403" s="220"/>
      <c r="DUU2403" s="220"/>
      <c r="DUV2403" s="220"/>
      <c r="DUW2403" s="220"/>
      <c r="DUX2403" s="220"/>
      <c r="DUY2403" s="220"/>
      <c r="DUZ2403" s="220"/>
      <c r="DVA2403" s="220"/>
      <c r="DVB2403" s="220"/>
      <c r="DVC2403" s="220"/>
      <c r="DVD2403" s="220"/>
      <c r="DVE2403" s="220"/>
      <c r="DVF2403" s="220"/>
      <c r="DVG2403" s="220"/>
      <c r="DVH2403" s="220"/>
      <c r="DVI2403" s="220"/>
      <c r="DVJ2403" s="220"/>
      <c r="DVK2403" s="220"/>
      <c r="DVL2403" s="220"/>
      <c r="DVM2403" s="220"/>
      <c r="DVN2403" s="220"/>
      <c r="DVO2403" s="220"/>
      <c r="DVP2403" s="220"/>
      <c r="DVQ2403" s="220"/>
      <c r="DVR2403" s="220"/>
      <c r="DVS2403" s="220"/>
      <c r="DVT2403" s="220"/>
      <c r="DVU2403" s="220"/>
      <c r="DVV2403" s="220"/>
      <c r="DVW2403" s="220"/>
      <c r="DVX2403" s="220"/>
      <c r="DVY2403" s="220"/>
      <c r="DVZ2403" s="220"/>
      <c r="DWA2403" s="220"/>
      <c r="DWB2403" s="220"/>
      <c r="DWC2403" s="220"/>
      <c r="DWD2403" s="220"/>
      <c r="DWE2403" s="220"/>
      <c r="DWF2403" s="220"/>
      <c r="DWG2403" s="220"/>
      <c r="DWH2403" s="220"/>
      <c r="DWI2403" s="220"/>
      <c r="DWJ2403" s="220"/>
      <c r="DWK2403" s="220"/>
      <c r="DWL2403" s="220"/>
      <c r="DWM2403" s="220"/>
      <c r="DWN2403" s="220"/>
      <c r="DWO2403" s="220"/>
      <c r="DWP2403" s="220"/>
      <c r="DWQ2403" s="220"/>
      <c r="DWR2403" s="220"/>
      <c r="DWS2403" s="220"/>
      <c r="DWT2403" s="220"/>
      <c r="DWU2403" s="220"/>
      <c r="DWV2403" s="220"/>
      <c r="DWW2403" s="220"/>
      <c r="DWX2403" s="220"/>
      <c r="DWY2403" s="220"/>
      <c r="DWZ2403" s="220"/>
      <c r="DXA2403" s="220"/>
      <c r="DXB2403" s="220"/>
      <c r="DXC2403" s="220"/>
      <c r="DXD2403" s="220"/>
      <c r="DXE2403" s="220"/>
      <c r="DXF2403" s="220"/>
      <c r="DXG2403" s="220"/>
      <c r="DXH2403" s="220"/>
      <c r="DXI2403" s="220"/>
      <c r="DXJ2403" s="220"/>
      <c r="DXK2403" s="220"/>
      <c r="DXL2403" s="220"/>
      <c r="DXM2403" s="220"/>
      <c r="DXN2403" s="220"/>
      <c r="DXO2403" s="220"/>
      <c r="DXP2403" s="220"/>
      <c r="DXQ2403" s="220"/>
      <c r="DXR2403" s="220"/>
      <c r="DXS2403" s="220"/>
      <c r="DXT2403" s="220"/>
      <c r="DXU2403" s="220"/>
      <c r="DXV2403" s="220"/>
      <c r="DXW2403" s="220"/>
      <c r="DXX2403" s="220"/>
      <c r="DXY2403" s="220"/>
      <c r="DXZ2403" s="220"/>
      <c r="DYA2403" s="220"/>
      <c r="DYB2403" s="220"/>
      <c r="DYC2403" s="220"/>
      <c r="DYD2403" s="220"/>
      <c r="DYE2403" s="220"/>
      <c r="DYF2403" s="220"/>
      <c r="DYG2403" s="220"/>
      <c r="DYH2403" s="220"/>
      <c r="DYI2403" s="220"/>
      <c r="DYJ2403" s="220"/>
      <c r="DYK2403" s="220"/>
      <c r="DYL2403" s="220"/>
      <c r="DYM2403" s="220"/>
      <c r="DYN2403" s="220"/>
      <c r="DYO2403" s="220"/>
      <c r="DYP2403" s="220"/>
      <c r="DYQ2403" s="220"/>
      <c r="DYR2403" s="220"/>
      <c r="DYS2403" s="220"/>
      <c r="DYT2403" s="220"/>
      <c r="DYU2403" s="220"/>
      <c r="DYV2403" s="220"/>
      <c r="DYW2403" s="220"/>
      <c r="DYX2403" s="220"/>
      <c r="DYY2403" s="220"/>
      <c r="DYZ2403" s="220"/>
      <c r="DZA2403" s="220"/>
      <c r="DZB2403" s="220"/>
      <c r="DZC2403" s="220"/>
      <c r="DZD2403" s="220"/>
      <c r="DZE2403" s="220"/>
      <c r="DZF2403" s="220"/>
      <c r="DZG2403" s="220"/>
      <c r="DZH2403" s="220"/>
      <c r="DZI2403" s="220"/>
      <c r="DZJ2403" s="220"/>
      <c r="DZK2403" s="220"/>
      <c r="DZL2403" s="220"/>
      <c r="DZM2403" s="220"/>
      <c r="DZN2403" s="220"/>
      <c r="DZO2403" s="220"/>
      <c r="DZP2403" s="220"/>
      <c r="DZQ2403" s="220"/>
      <c r="DZR2403" s="220"/>
      <c r="DZS2403" s="220"/>
      <c r="DZT2403" s="220"/>
      <c r="DZU2403" s="220"/>
      <c r="DZV2403" s="220"/>
      <c r="DZW2403" s="220"/>
      <c r="DZX2403" s="220"/>
      <c r="DZY2403" s="220"/>
      <c r="DZZ2403" s="220"/>
      <c r="EAA2403" s="220"/>
      <c r="EAB2403" s="220"/>
      <c r="EAC2403" s="220"/>
      <c r="EAD2403" s="220"/>
      <c r="EAE2403" s="220"/>
      <c r="EAF2403" s="220"/>
      <c r="EAG2403" s="220"/>
      <c r="EAH2403" s="220"/>
      <c r="EAI2403" s="220"/>
      <c r="EAJ2403" s="220"/>
      <c r="EAK2403" s="220"/>
      <c r="EAL2403" s="220"/>
      <c r="EAM2403" s="220"/>
      <c r="EAN2403" s="220"/>
      <c r="EAO2403" s="220"/>
      <c r="EAP2403" s="220"/>
      <c r="EAQ2403" s="220"/>
      <c r="EAR2403" s="220"/>
      <c r="EAS2403" s="220"/>
      <c r="EAT2403" s="220"/>
      <c r="EAU2403" s="220"/>
      <c r="EAV2403" s="220"/>
      <c r="EAW2403" s="220"/>
      <c r="EAX2403" s="220"/>
      <c r="EAY2403" s="220"/>
      <c r="EAZ2403" s="220"/>
      <c r="EBA2403" s="220"/>
      <c r="EBB2403" s="220"/>
      <c r="EBC2403" s="220"/>
      <c r="EBD2403" s="220"/>
      <c r="EBE2403" s="220"/>
      <c r="EBF2403" s="220"/>
      <c r="EBG2403" s="220"/>
      <c r="EBH2403" s="220"/>
      <c r="EBI2403" s="220"/>
      <c r="EBJ2403" s="220"/>
      <c r="EBK2403" s="220"/>
      <c r="EBL2403" s="220"/>
      <c r="EBM2403" s="220"/>
      <c r="EBN2403" s="220"/>
      <c r="EBO2403" s="220"/>
      <c r="EBP2403" s="220"/>
      <c r="EBQ2403" s="220"/>
      <c r="EBR2403" s="220"/>
      <c r="EBS2403" s="220"/>
      <c r="EBT2403" s="220"/>
      <c r="EBU2403" s="220"/>
      <c r="EBV2403" s="220"/>
      <c r="EBW2403" s="220"/>
      <c r="EBX2403" s="220"/>
      <c r="EBY2403" s="220"/>
      <c r="EBZ2403" s="220"/>
      <c r="ECA2403" s="220"/>
      <c r="ECB2403" s="220"/>
      <c r="ECC2403" s="220"/>
      <c r="ECD2403" s="220"/>
      <c r="ECE2403" s="220"/>
      <c r="ECF2403" s="220"/>
      <c r="ECG2403" s="220"/>
      <c r="ECH2403" s="220"/>
      <c r="ECI2403" s="220"/>
      <c r="ECJ2403" s="220"/>
      <c r="ECK2403" s="220"/>
      <c r="ECL2403" s="220"/>
      <c r="ECM2403" s="220"/>
      <c r="ECN2403" s="220"/>
      <c r="ECO2403" s="220"/>
      <c r="ECP2403" s="220"/>
      <c r="ECQ2403" s="220"/>
      <c r="ECR2403" s="220"/>
      <c r="ECS2403" s="220"/>
      <c r="ECT2403" s="220"/>
      <c r="ECU2403" s="220"/>
      <c r="ECV2403" s="220"/>
      <c r="ECW2403" s="220"/>
      <c r="ECX2403" s="220"/>
      <c r="ECY2403" s="220"/>
      <c r="ECZ2403" s="220"/>
      <c r="EDA2403" s="220"/>
      <c r="EDB2403" s="220"/>
      <c r="EDC2403" s="220"/>
      <c r="EDD2403" s="220"/>
      <c r="EDE2403" s="220"/>
      <c r="EDF2403" s="220"/>
      <c r="EDG2403" s="220"/>
      <c r="EDH2403" s="220"/>
      <c r="EDI2403" s="220"/>
      <c r="EDJ2403" s="220"/>
      <c r="EDK2403" s="220"/>
      <c r="EDL2403" s="220"/>
      <c r="EDM2403" s="220"/>
      <c r="EDN2403" s="220"/>
      <c r="EDO2403" s="220"/>
      <c r="EDP2403" s="220"/>
      <c r="EDQ2403" s="220"/>
      <c r="EDR2403" s="220"/>
      <c r="EDS2403" s="220"/>
      <c r="EDT2403" s="220"/>
      <c r="EDU2403" s="220"/>
      <c r="EDV2403" s="220"/>
      <c r="EDW2403" s="220"/>
      <c r="EDX2403" s="220"/>
      <c r="EDY2403" s="220"/>
      <c r="EDZ2403" s="220"/>
      <c r="EEA2403" s="220"/>
      <c r="EEB2403" s="220"/>
      <c r="EEC2403" s="220"/>
      <c r="EED2403" s="220"/>
      <c r="EEE2403" s="220"/>
      <c r="EEF2403" s="220"/>
      <c r="EEG2403" s="220"/>
      <c r="EEH2403" s="220"/>
      <c r="EEI2403" s="220"/>
      <c r="EEJ2403" s="220"/>
      <c r="EEK2403" s="220"/>
      <c r="EEL2403" s="220"/>
      <c r="EEM2403" s="220"/>
      <c r="EEN2403" s="220"/>
      <c r="EEO2403" s="220"/>
      <c r="EEP2403" s="220"/>
      <c r="EEQ2403" s="220"/>
      <c r="EER2403" s="220"/>
      <c r="EES2403" s="220"/>
      <c r="EET2403" s="220"/>
      <c r="EEU2403" s="220"/>
      <c r="EEV2403" s="220"/>
      <c r="EEW2403" s="220"/>
      <c r="EEX2403" s="220"/>
      <c r="EEY2403" s="220"/>
      <c r="EEZ2403" s="220"/>
      <c r="EFA2403" s="220"/>
      <c r="EFB2403" s="220"/>
      <c r="EFC2403" s="220"/>
      <c r="EFD2403" s="220"/>
      <c r="EFE2403" s="220"/>
      <c r="EFF2403" s="220"/>
      <c r="EFG2403" s="220"/>
      <c r="EFH2403" s="220"/>
      <c r="EFI2403" s="220"/>
      <c r="EFJ2403" s="220"/>
      <c r="EFK2403" s="220"/>
      <c r="EFL2403" s="220"/>
      <c r="EFM2403" s="220"/>
      <c r="EFN2403" s="220"/>
      <c r="EFO2403" s="220"/>
      <c r="EFP2403" s="220"/>
      <c r="EFQ2403" s="220"/>
      <c r="EFR2403" s="220"/>
      <c r="EFS2403" s="220"/>
      <c r="EFT2403" s="220"/>
      <c r="EFU2403" s="220"/>
      <c r="EFV2403" s="220"/>
      <c r="EFW2403" s="220"/>
      <c r="EFX2403" s="220"/>
      <c r="EFY2403" s="220"/>
      <c r="EFZ2403" s="220"/>
      <c r="EGA2403" s="220"/>
      <c r="EGB2403" s="220"/>
      <c r="EGC2403" s="220"/>
      <c r="EGD2403" s="220"/>
      <c r="EGE2403" s="220"/>
      <c r="EGF2403" s="220"/>
      <c r="EGG2403" s="220"/>
      <c r="EGH2403" s="220"/>
      <c r="EGI2403" s="220"/>
      <c r="EGJ2403" s="220"/>
      <c r="EGK2403" s="220"/>
      <c r="EGL2403" s="220"/>
      <c r="EGM2403" s="220"/>
      <c r="EGN2403" s="220"/>
      <c r="EGO2403" s="220"/>
      <c r="EGP2403" s="220"/>
      <c r="EGQ2403" s="220"/>
      <c r="EGR2403" s="220"/>
      <c r="EGS2403" s="220"/>
      <c r="EGT2403" s="220"/>
      <c r="EGU2403" s="220"/>
      <c r="EGV2403" s="220"/>
      <c r="EGW2403" s="220"/>
      <c r="EGX2403" s="220"/>
      <c r="EGY2403" s="220"/>
      <c r="EGZ2403" s="220"/>
      <c r="EHA2403" s="220"/>
      <c r="EHB2403" s="220"/>
      <c r="EHC2403" s="220"/>
      <c r="EHD2403" s="220"/>
      <c r="EHE2403" s="220"/>
      <c r="EHF2403" s="220"/>
      <c r="EHG2403" s="220"/>
      <c r="EHH2403" s="220"/>
      <c r="EHI2403" s="220"/>
      <c r="EHJ2403" s="220"/>
      <c r="EHK2403" s="220"/>
      <c r="EHL2403" s="220"/>
      <c r="EHM2403" s="220"/>
      <c r="EHN2403" s="220"/>
      <c r="EHO2403" s="220"/>
      <c r="EHP2403" s="220"/>
      <c r="EHQ2403" s="220"/>
      <c r="EHR2403" s="220"/>
      <c r="EHS2403" s="220"/>
      <c r="EHT2403" s="220"/>
      <c r="EHU2403" s="220"/>
      <c r="EHV2403" s="220"/>
      <c r="EHW2403" s="220"/>
      <c r="EHX2403" s="220"/>
      <c r="EHY2403" s="220"/>
      <c r="EHZ2403" s="220"/>
      <c r="EIA2403" s="220"/>
      <c r="EIB2403" s="220"/>
      <c r="EIC2403" s="220"/>
      <c r="EID2403" s="220"/>
      <c r="EIE2403" s="220"/>
      <c r="EIF2403" s="220"/>
      <c r="EIG2403" s="220"/>
      <c r="EIH2403" s="220"/>
      <c r="EII2403" s="220"/>
      <c r="EIJ2403" s="220"/>
      <c r="EIK2403" s="220"/>
      <c r="EIL2403" s="220"/>
      <c r="EIM2403" s="220"/>
      <c r="EIN2403" s="220"/>
      <c r="EIO2403" s="220"/>
      <c r="EIP2403" s="220"/>
      <c r="EIQ2403" s="220"/>
      <c r="EIR2403" s="220"/>
      <c r="EIS2403" s="220"/>
      <c r="EIT2403" s="220"/>
      <c r="EIU2403" s="220"/>
      <c r="EIV2403" s="220"/>
      <c r="EIW2403" s="220"/>
      <c r="EIX2403" s="220"/>
      <c r="EIY2403" s="220"/>
      <c r="EIZ2403" s="220"/>
      <c r="EJA2403" s="220"/>
      <c r="EJB2403" s="220"/>
      <c r="EJC2403" s="220"/>
      <c r="EJD2403" s="220"/>
      <c r="EJE2403" s="220"/>
      <c r="EJF2403" s="220"/>
      <c r="EJG2403" s="220"/>
      <c r="EJH2403" s="220"/>
      <c r="EJI2403" s="220"/>
      <c r="EJJ2403" s="220"/>
      <c r="EJK2403" s="220"/>
      <c r="EJL2403" s="220"/>
      <c r="EJM2403" s="220"/>
      <c r="EJN2403" s="220"/>
      <c r="EJO2403" s="220"/>
      <c r="EJP2403" s="220"/>
      <c r="EJQ2403" s="220"/>
      <c r="EJR2403" s="220"/>
      <c r="EJS2403" s="220"/>
      <c r="EJT2403" s="220"/>
      <c r="EJU2403" s="220"/>
      <c r="EJV2403" s="220"/>
      <c r="EJW2403" s="220"/>
      <c r="EJX2403" s="220"/>
      <c r="EJY2403" s="220"/>
      <c r="EJZ2403" s="220"/>
      <c r="EKA2403" s="220"/>
      <c r="EKB2403" s="220"/>
      <c r="EKC2403" s="220"/>
      <c r="EKD2403" s="220"/>
      <c r="EKE2403" s="220"/>
      <c r="EKF2403" s="220"/>
      <c r="EKG2403" s="220"/>
      <c r="EKH2403" s="220"/>
      <c r="EKI2403" s="220"/>
      <c r="EKJ2403" s="220"/>
      <c r="EKK2403" s="220"/>
      <c r="EKL2403" s="220"/>
      <c r="EKM2403" s="220"/>
      <c r="EKN2403" s="220"/>
      <c r="EKO2403" s="220"/>
      <c r="EKP2403" s="220"/>
      <c r="EKQ2403" s="220"/>
      <c r="EKR2403" s="220"/>
      <c r="EKS2403" s="220"/>
      <c r="EKT2403" s="220"/>
      <c r="EKU2403" s="220"/>
      <c r="EKV2403" s="220"/>
      <c r="EKW2403" s="220"/>
      <c r="EKX2403" s="220"/>
      <c r="EKY2403" s="220"/>
      <c r="EKZ2403" s="220"/>
      <c r="ELA2403" s="220"/>
      <c r="ELB2403" s="220"/>
      <c r="ELC2403" s="220"/>
      <c r="ELD2403" s="220"/>
      <c r="ELE2403" s="220"/>
      <c r="ELF2403" s="220"/>
      <c r="ELG2403" s="220"/>
      <c r="ELH2403" s="220"/>
      <c r="ELI2403" s="220"/>
      <c r="ELJ2403" s="220"/>
      <c r="ELK2403" s="220"/>
      <c r="ELL2403" s="220"/>
      <c r="ELM2403" s="220"/>
      <c r="ELN2403" s="220"/>
      <c r="ELO2403" s="220"/>
      <c r="ELP2403" s="220"/>
      <c r="ELQ2403" s="220"/>
      <c r="ELR2403" s="220"/>
      <c r="ELS2403" s="220"/>
      <c r="ELT2403" s="220"/>
      <c r="ELU2403" s="220"/>
      <c r="ELV2403" s="220"/>
      <c r="ELW2403" s="220"/>
      <c r="ELX2403" s="220"/>
      <c r="ELY2403" s="220"/>
      <c r="ELZ2403" s="220"/>
      <c r="EMA2403" s="220"/>
      <c r="EMB2403" s="220"/>
      <c r="EMC2403" s="220"/>
      <c r="EMD2403" s="220"/>
      <c r="EME2403" s="220"/>
      <c r="EMF2403" s="220"/>
      <c r="EMG2403" s="220"/>
      <c r="EMH2403" s="220"/>
      <c r="EMI2403" s="220"/>
      <c r="EMJ2403" s="220"/>
      <c r="EMK2403" s="220"/>
      <c r="EML2403" s="220"/>
      <c r="EMM2403" s="220"/>
      <c r="EMN2403" s="220"/>
      <c r="EMO2403" s="220"/>
      <c r="EMP2403" s="220"/>
      <c r="EMQ2403" s="220"/>
      <c r="EMR2403" s="220"/>
      <c r="EMS2403" s="220"/>
      <c r="EMT2403" s="220"/>
      <c r="EMU2403" s="220"/>
      <c r="EMV2403" s="220"/>
      <c r="EMW2403" s="220"/>
      <c r="EMX2403" s="220"/>
      <c r="EMY2403" s="220"/>
      <c r="EMZ2403" s="220"/>
      <c r="ENA2403" s="220"/>
      <c r="ENB2403" s="220"/>
      <c r="ENC2403" s="220"/>
      <c r="END2403" s="220"/>
      <c r="ENE2403" s="220"/>
      <c r="ENF2403" s="220"/>
      <c r="ENG2403" s="220"/>
      <c r="ENH2403" s="220"/>
      <c r="ENI2403" s="220"/>
      <c r="ENJ2403" s="220"/>
      <c r="ENK2403" s="220"/>
      <c r="ENL2403" s="220"/>
      <c r="ENM2403" s="220"/>
      <c r="ENN2403" s="220"/>
      <c r="ENO2403" s="220"/>
      <c r="ENP2403" s="220"/>
      <c r="ENQ2403" s="220"/>
      <c r="ENR2403" s="220"/>
      <c r="ENS2403" s="220"/>
      <c r="ENT2403" s="220"/>
      <c r="ENU2403" s="220"/>
      <c r="ENV2403" s="220"/>
      <c r="ENW2403" s="220"/>
      <c r="ENX2403" s="220"/>
      <c r="ENY2403" s="220"/>
      <c r="ENZ2403" s="220"/>
      <c r="EOA2403" s="220"/>
      <c r="EOB2403" s="220"/>
      <c r="EOC2403" s="220"/>
      <c r="EOD2403" s="220"/>
      <c r="EOE2403" s="220"/>
      <c r="EOF2403" s="220"/>
      <c r="EOG2403" s="220"/>
      <c r="EOH2403" s="220"/>
      <c r="EOI2403" s="220"/>
      <c r="EOJ2403" s="220"/>
      <c r="EOK2403" s="220"/>
      <c r="EOL2403" s="220"/>
      <c r="EOM2403" s="220"/>
      <c r="EON2403" s="220"/>
      <c r="EOO2403" s="220"/>
      <c r="EOP2403" s="220"/>
      <c r="EOQ2403" s="220"/>
      <c r="EOR2403" s="220"/>
      <c r="EOS2403" s="220"/>
      <c r="EOT2403" s="220"/>
      <c r="EOU2403" s="220"/>
      <c r="EOV2403" s="220"/>
      <c r="EOW2403" s="220"/>
      <c r="EOX2403" s="220"/>
      <c r="EOY2403" s="220"/>
      <c r="EOZ2403" s="220"/>
      <c r="EPA2403" s="220"/>
      <c r="EPB2403" s="220"/>
      <c r="EPC2403" s="220"/>
      <c r="EPD2403" s="220"/>
      <c r="EPE2403" s="220"/>
      <c r="EPF2403" s="220"/>
      <c r="EPG2403" s="220"/>
      <c r="EPH2403" s="220"/>
      <c r="EPI2403" s="220"/>
      <c r="EPJ2403" s="220"/>
      <c r="EPK2403" s="220"/>
      <c r="EPL2403" s="220"/>
      <c r="EPM2403" s="220"/>
      <c r="EPN2403" s="220"/>
      <c r="EPO2403" s="220"/>
      <c r="EPP2403" s="220"/>
      <c r="EPQ2403" s="220"/>
      <c r="EPR2403" s="220"/>
      <c r="EPS2403" s="220"/>
      <c r="EPT2403" s="220"/>
      <c r="EPU2403" s="220"/>
      <c r="EPV2403" s="220"/>
      <c r="EPW2403" s="220"/>
      <c r="EPX2403" s="220"/>
      <c r="EPY2403" s="220"/>
      <c r="EPZ2403" s="220"/>
      <c r="EQA2403" s="220"/>
      <c r="EQB2403" s="220"/>
      <c r="EQC2403" s="220"/>
      <c r="EQD2403" s="220"/>
      <c r="EQE2403" s="220"/>
      <c r="EQF2403" s="220"/>
      <c r="EQG2403" s="220"/>
      <c r="EQH2403" s="220"/>
      <c r="EQI2403" s="220"/>
      <c r="EQJ2403" s="220"/>
      <c r="EQK2403" s="220"/>
      <c r="EQL2403" s="220"/>
      <c r="EQM2403" s="220"/>
      <c r="EQN2403" s="220"/>
      <c r="EQO2403" s="220"/>
      <c r="EQP2403" s="220"/>
      <c r="EQQ2403" s="220"/>
      <c r="EQR2403" s="220"/>
      <c r="EQS2403" s="220"/>
      <c r="EQT2403" s="220"/>
      <c r="EQU2403" s="220"/>
      <c r="EQV2403" s="220"/>
      <c r="EQW2403" s="220"/>
      <c r="EQX2403" s="220"/>
      <c r="EQY2403" s="220"/>
      <c r="EQZ2403" s="220"/>
      <c r="ERA2403" s="220"/>
      <c r="ERB2403" s="220"/>
      <c r="ERC2403" s="220"/>
      <c r="ERD2403" s="220"/>
      <c r="ERE2403" s="220"/>
      <c r="ERF2403" s="220"/>
      <c r="ERG2403" s="220"/>
      <c r="ERH2403" s="220"/>
      <c r="ERI2403" s="220"/>
      <c r="ERJ2403" s="220"/>
      <c r="ERK2403" s="220"/>
      <c r="ERL2403" s="220"/>
      <c r="ERM2403" s="220"/>
      <c r="ERN2403" s="220"/>
      <c r="ERO2403" s="220"/>
      <c r="ERP2403" s="220"/>
      <c r="ERQ2403" s="220"/>
      <c r="ERR2403" s="220"/>
      <c r="ERS2403" s="220"/>
      <c r="ERT2403" s="220"/>
      <c r="ERU2403" s="220"/>
      <c r="ERV2403" s="220"/>
      <c r="ERW2403" s="220"/>
      <c r="ERX2403" s="220"/>
      <c r="ERY2403" s="220"/>
      <c r="ERZ2403" s="220"/>
      <c r="ESA2403" s="220"/>
      <c r="ESB2403" s="220"/>
      <c r="ESC2403" s="220"/>
      <c r="ESD2403" s="220"/>
      <c r="ESE2403" s="220"/>
      <c r="ESF2403" s="220"/>
      <c r="ESG2403" s="220"/>
      <c r="ESH2403" s="220"/>
      <c r="ESI2403" s="220"/>
      <c r="ESJ2403" s="220"/>
      <c r="ESK2403" s="220"/>
      <c r="ESL2403" s="220"/>
      <c r="ESM2403" s="220"/>
      <c r="ESN2403" s="220"/>
      <c r="ESO2403" s="220"/>
      <c r="ESP2403" s="220"/>
      <c r="ESQ2403" s="220"/>
      <c r="ESR2403" s="220"/>
      <c r="ESS2403" s="220"/>
      <c r="EST2403" s="220"/>
      <c r="ESU2403" s="220"/>
      <c r="ESV2403" s="220"/>
      <c r="ESW2403" s="220"/>
      <c r="ESX2403" s="220"/>
      <c r="ESY2403" s="220"/>
      <c r="ESZ2403" s="220"/>
      <c r="ETA2403" s="220"/>
      <c r="ETB2403" s="220"/>
      <c r="ETC2403" s="220"/>
      <c r="ETD2403" s="220"/>
      <c r="ETE2403" s="220"/>
      <c r="ETF2403" s="220"/>
      <c r="ETG2403" s="220"/>
      <c r="ETH2403" s="220"/>
      <c r="ETI2403" s="220"/>
      <c r="ETJ2403" s="220"/>
      <c r="ETK2403" s="220"/>
      <c r="ETL2403" s="220"/>
      <c r="ETM2403" s="220"/>
      <c r="ETN2403" s="220"/>
      <c r="ETO2403" s="220"/>
      <c r="ETP2403" s="220"/>
      <c r="ETQ2403" s="220"/>
      <c r="ETR2403" s="220"/>
      <c r="ETS2403" s="220"/>
      <c r="ETT2403" s="220"/>
      <c r="ETU2403" s="220"/>
      <c r="ETV2403" s="220"/>
      <c r="ETW2403" s="220"/>
      <c r="ETX2403" s="220"/>
      <c r="ETY2403" s="220"/>
      <c r="ETZ2403" s="220"/>
      <c r="EUA2403" s="220"/>
      <c r="EUB2403" s="220"/>
      <c r="EUC2403" s="220"/>
      <c r="EUD2403" s="220"/>
      <c r="EUE2403" s="220"/>
      <c r="EUF2403" s="220"/>
      <c r="EUG2403" s="220"/>
      <c r="EUH2403" s="220"/>
      <c r="EUI2403" s="220"/>
      <c r="EUJ2403" s="220"/>
      <c r="EUK2403" s="220"/>
      <c r="EUL2403" s="220"/>
      <c r="EUM2403" s="220"/>
      <c r="EUN2403" s="220"/>
      <c r="EUO2403" s="220"/>
      <c r="EUP2403" s="220"/>
      <c r="EUQ2403" s="220"/>
      <c r="EUR2403" s="220"/>
      <c r="EUS2403" s="220"/>
      <c r="EUT2403" s="220"/>
      <c r="EUU2403" s="220"/>
      <c r="EUV2403" s="220"/>
      <c r="EUW2403" s="220"/>
      <c r="EUX2403" s="220"/>
      <c r="EUY2403" s="220"/>
      <c r="EUZ2403" s="220"/>
      <c r="EVA2403" s="220"/>
      <c r="EVB2403" s="220"/>
      <c r="EVC2403" s="220"/>
      <c r="EVD2403" s="220"/>
      <c r="EVE2403" s="220"/>
      <c r="EVF2403" s="220"/>
      <c r="EVG2403" s="220"/>
      <c r="EVH2403" s="220"/>
      <c r="EVI2403" s="220"/>
      <c r="EVJ2403" s="220"/>
      <c r="EVK2403" s="220"/>
      <c r="EVL2403" s="220"/>
      <c r="EVM2403" s="220"/>
      <c r="EVN2403" s="220"/>
      <c r="EVO2403" s="220"/>
      <c r="EVP2403" s="220"/>
      <c r="EVQ2403" s="220"/>
      <c r="EVR2403" s="220"/>
      <c r="EVS2403" s="220"/>
      <c r="EVT2403" s="220"/>
      <c r="EVU2403" s="220"/>
      <c r="EVV2403" s="220"/>
      <c r="EVW2403" s="220"/>
      <c r="EVX2403" s="220"/>
      <c r="EVY2403" s="220"/>
      <c r="EVZ2403" s="220"/>
      <c r="EWA2403" s="220"/>
      <c r="EWB2403" s="220"/>
      <c r="EWC2403" s="220"/>
      <c r="EWD2403" s="220"/>
      <c r="EWE2403" s="220"/>
      <c r="EWF2403" s="220"/>
      <c r="EWG2403" s="220"/>
      <c r="EWH2403" s="220"/>
      <c r="EWI2403" s="220"/>
      <c r="EWJ2403" s="220"/>
      <c r="EWK2403" s="220"/>
      <c r="EWL2403" s="220"/>
      <c r="EWM2403" s="220"/>
      <c r="EWN2403" s="220"/>
      <c r="EWO2403" s="220"/>
      <c r="EWP2403" s="220"/>
      <c r="EWQ2403" s="220"/>
      <c r="EWR2403" s="220"/>
      <c r="EWS2403" s="220"/>
      <c r="EWT2403" s="220"/>
      <c r="EWU2403" s="220"/>
      <c r="EWV2403" s="220"/>
      <c r="EWW2403" s="220"/>
      <c r="EWX2403" s="220"/>
      <c r="EWY2403" s="220"/>
      <c r="EWZ2403" s="220"/>
      <c r="EXA2403" s="220"/>
      <c r="EXB2403" s="220"/>
      <c r="EXC2403" s="220"/>
      <c r="EXD2403" s="220"/>
      <c r="EXE2403" s="220"/>
      <c r="EXF2403" s="220"/>
      <c r="EXG2403" s="220"/>
      <c r="EXH2403" s="220"/>
      <c r="EXI2403" s="220"/>
      <c r="EXJ2403" s="220"/>
      <c r="EXK2403" s="220"/>
      <c r="EXL2403" s="220"/>
      <c r="EXM2403" s="220"/>
      <c r="EXN2403" s="220"/>
      <c r="EXO2403" s="220"/>
      <c r="EXP2403" s="220"/>
      <c r="EXQ2403" s="220"/>
      <c r="EXR2403" s="220"/>
      <c r="EXS2403" s="220"/>
      <c r="EXT2403" s="220"/>
      <c r="EXU2403" s="220"/>
      <c r="EXV2403" s="220"/>
      <c r="EXW2403" s="220"/>
      <c r="EXX2403" s="220"/>
      <c r="EXY2403" s="220"/>
      <c r="EXZ2403" s="220"/>
      <c r="EYA2403" s="220"/>
      <c r="EYB2403" s="220"/>
      <c r="EYC2403" s="220"/>
      <c r="EYD2403" s="220"/>
      <c r="EYE2403" s="220"/>
      <c r="EYF2403" s="220"/>
      <c r="EYG2403" s="220"/>
      <c r="EYH2403" s="220"/>
      <c r="EYI2403" s="220"/>
      <c r="EYJ2403" s="220"/>
      <c r="EYK2403" s="220"/>
      <c r="EYL2403" s="220"/>
      <c r="EYM2403" s="220"/>
      <c r="EYN2403" s="220"/>
      <c r="EYO2403" s="220"/>
      <c r="EYP2403" s="220"/>
      <c r="EYQ2403" s="220"/>
      <c r="EYR2403" s="220"/>
      <c r="EYS2403" s="220"/>
      <c r="EYT2403" s="220"/>
      <c r="EYU2403" s="220"/>
      <c r="EYV2403" s="220"/>
      <c r="EYW2403" s="220"/>
      <c r="EYX2403" s="220"/>
      <c r="EYY2403" s="220"/>
      <c r="EYZ2403" s="220"/>
      <c r="EZA2403" s="220"/>
      <c r="EZB2403" s="220"/>
      <c r="EZC2403" s="220"/>
      <c r="EZD2403" s="220"/>
      <c r="EZE2403" s="220"/>
      <c r="EZF2403" s="220"/>
      <c r="EZG2403" s="220"/>
      <c r="EZH2403" s="220"/>
      <c r="EZI2403" s="220"/>
      <c r="EZJ2403" s="220"/>
      <c r="EZK2403" s="220"/>
      <c r="EZL2403" s="220"/>
      <c r="EZM2403" s="220"/>
      <c r="EZN2403" s="220"/>
      <c r="EZO2403" s="220"/>
      <c r="EZP2403" s="220"/>
      <c r="EZQ2403" s="220"/>
      <c r="EZR2403" s="220"/>
      <c r="EZS2403" s="220"/>
      <c r="EZT2403" s="220"/>
      <c r="EZU2403" s="220"/>
      <c r="EZV2403" s="220"/>
      <c r="EZW2403" s="220"/>
      <c r="EZX2403" s="220"/>
      <c r="EZY2403" s="220"/>
      <c r="EZZ2403" s="220"/>
      <c r="FAA2403" s="220"/>
      <c r="FAB2403" s="220"/>
      <c r="FAC2403" s="220"/>
      <c r="FAD2403" s="220"/>
      <c r="FAE2403" s="220"/>
      <c r="FAF2403" s="220"/>
      <c r="FAG2403" s="220"/>
      <c r="FAH2403" s="220"/>
      <c r="FAI2403" s="220"/>
      <c r="FAJ2403" s="220"/>
      <c r="FAK2403" s="220"/>
      <c r="FAL2403" s="220"/>
      <c r="FAM2403" s="220"/>
      <c r="FAN2403" s="220"/>
      <c r="FAO2403" s="220"/>
      <c r="FAP2403" s="220"/>
      <c r="FAQ2403" s="220"/>
      <c r="FAR2403" s="220"/>
      <c r="FAS2403" s="220"/>
      <c r="FAT2403" s="220"/>
      <c r="FAU2403" s="220"/>
      <c r="FAV2403" s="220"/>
      <c r="FAW2403" s="220"/>
      <c r="FAX2403" s="220"/>
      <c r="FAY2403" s="220"/>
      <c r="FAZ2403" s="220"/>
      <c r="FBA2403" s="220"/>
      <c r="FBB2403" s="220"/>
      <c r="FBC2403" s="220"/>
      <c r="FBD2403" s="220"/>
      <c r="FBE2403" s="220"/>
      <c r="FBF2403" s="220"/>
      <c r="FBG2403" s="220"/>
      <c r="FBH2403" s="220"/>
      <c r="FBI2403" s="220"/>
      <c r="FBJ2403" s="220"/>
      <c r="FBK2403" s="220"/>
      <c r="FBL2403" s="220"/>
      <c r="FBM2403" s="220"/>
      <c r="FBN2403" s="220"/>
      <c r="FBO2403" s="220"/>
      <c r="FBP2403" s="220"/>
      <c r="FBQ2403" s="220"/>
      <c r="FBR2403" s="220"/>
      <c r="FBS2403" s="220"/>
      <c r="FBT2403" s="220"/>
      <c r="FBU2403" s="220"/>
      <c r="FBV2403" s="220"/>
      <c r="FBW2403" s="220"/>
      <c r="FBX2403" s="220"/>
      <c r="FBY2403" s="220"/>
      <c r="FBZ2403" s="220"/>
      <c r="FCA2403" s="220"/>
      <c r="FCB2403" s="220"/>
      <c r="FCC2403" s="220"/>
      <c r="FCD2403" s="220"/>
      <c r="FCE2403" s="220"/>
      <c r="FCF2403" s="220"/>
      <c r="FCG2403" s="220"/>
      <c r="FCH2403" s="220"/>
      <c r="FCI2403" s="220"/>
      <c r="FCJ2403" s="220"/>
      <c r="FCK2403" s="220"/>
      <c r="FCL2403" s="220"/>
      <c r="FCM2403" s="220"/>
      <c r="FCN2403" s="220"/>
      <c r="FCO2403" s="220"/>
      <c r="FCP2403" s="220"/>
      <c r="FCQ2403" s="220"/>
      <c r="FCR2403" s="220"/>
      <c r="FCS2403" s="220"/>
      <c r="FCT2403" s="220"/>
      <c r="FCU2403" s="220"/>
      <c r="FCV2403" s="220"/>
      <c r="FCW2403" s="220"/>
      <c r="FCX2403" s="220"/>
      <c r="FCY2403" s="220"/>
      <c r="FCZ2403" s="220"/>
      <c r="FDA2403" s="220"/>
      <c r="FDB2403" s="220"/>
      <c r="FDC2403" s="220"/>
      <c r="FDD2403" s="220"/>
      <c r="FDE2403" s="220"/>
      <c r="FDF2403" s="220"/>
      <c r="FDG2403" s="220"/>
      <c r="FDH2403" s="220"/>
      <c r="FDI2403" s="220"/>
      <c r="FDJ2403" s="220"/>
      <c r="FDK2403" s="220"/>
      <c r="FDL2403" s="220"/>
      <c r="FDM2403" s="220"/>
      <c r="FDN2403" s="220"/>
      <c r="FDO2403" s="220"/>
      <c r="FDP2403" s="220"/>
      <c r="FDQ2403" s="220"/>
      <c r="FDR2403" s="220"/>
      <c r="FDS2403" s="220"/>
      <c r="FDT2403" s="220"/>
      <c r="FDU2403" s="220"/>
      <c r="FDV2403" s="220"/>
      <c r="FDW2403" s="220"/>
      <c r="FDX2403" s="220"/>
      <c r="FDY2403" s="220"/>
      <c r="FDZ2403" s="220"/>
      <c r="FEA2403" s="220"/>
      <c r="FEB2403" s="220"/>
      <c r="FEC2403" s="220"/>
      <c r="FED2403" s="220"/>
      <c r="FEE2403" s="220"/>
      <c r="FEF2403" s="220"/>
      <c r="FEG2403" s="220"/>
      <c r="FEH2403" s="220"/>
      <c r="FEI2403" s="220"/>
      <c r="FEJ2403" s="220"/>
      <c r="FEK2403" s="220"/>
      <c r="FEL2403" s="220"/>
      <c r="FEM2403" s="220"/>
      <c r="FEN2403" s="220"/>
      <c r="FEO2403" s="220"/>
      <c r="FEP2403" s="220"/>
      <c r="FEQ2403" s="220"/>
      <c r="FER2403" s="220"/>
      <c r="FES2403" s="220"/>
      <c r="FET2403" s="220"/>
      <c r="FEU2403" s="220"/>
      <c r="FEV2403" s="220"/>
      <c r="FEW2403" s="220"/>
      <c r="FEX2403" s="220"/>
      <c r="FEY2403" s="220"/>
      <c r="FEZ2403" s="220"/>
      <c r="FFA2403" s="220"/>
      <c r="FFB2403" s="220"/>
      <c r="FFC2403" s="220"/>
      <c r="FFD2403" s="220"/>
      <c r="FFE2403" s="220"/>
      <c r="FFF2403" s="220"/>
      <c r="FFG2403" s="220"/>
      <c r="FFH2403" s="220"/>
      <c r="FFI2403" s="220"/>
      <c r="FFJ2403" s="220"/>
      <c r="FFK2403" s="220"/>
      <c r="FFL2403" s="220"/>
      <c r="FFM2403" s="220"/>
      <c r="FFN2403" s="220"/>
      <c r="FFO2403" s="220"/>
      <c r="FFP2403" s="220"/>
      <c r="FFQ2403" s="220"/>
      <c r="FFR2403" s="220"/>
      <c r="FFS2403" s="220"/>
      <c r="FFT2403" s="220"/>
      <c r="FFU2403" s="220"/>
      <c r="FFV2403" s="220"/>
      <c r="FFW2403" s="220"/>
      <c r="FFX2403" s="220"/>
      <c r="FFY2403" s="220"/>
      <c r="FFZ2403" s="220"/>
      <c r="FGA2403" s="220"/>
      <c r="FGB2403" s="220"/>
      <c r="FGC2403" s="220"/>
      <c r="FGD2403" s="220"/>
      <c r="FGE2403" s="220"/>
      <c r="FGF2403" s="220"/>
      <c r="FGG2403" s="220"/>
      <c r="FGH2403" s="220"/>
      <c r="FGI2403" s="220"/>
      <c r="FGJ2403" s="220"/>
      <c r="FGK2403" s="220"/>
      <c r="FGL2403" s="220"/>
      <c r="FGM2403" s="220"/>
      <c r="FGN2403" s="220"/>
      <c r="FGO2403" s="220"/>
      <c r="FGP2403" s="220"/>
      <c r="FGQ2403" s="220"/>
      <c r="FGR2403" s="220"/>
      <c r="FGS2403" s="220"/>
      <c r="FGT2403" s="220"/>
      <c r="FGU2403" s="220"/>
      <c r="FGV2403" s="220"/>
      <c r="FGW2403" s="220"/>
      <c r="FGX2403" s="220"/>
      <c r="FGY2403" s="220"/>
      <c r="FGZ2403" s="220"/>
      <c r="FHA2403" s="220"/>
      <c r="FHB2403" s="220"/>
      <c r="FHC2403" s="220"/>
      <c r="FHD2403" s="220"/>
      <c r="FHE2403" s="220"/>
      <c r="FHF2403" s="220"/>
      <c r="FHG2403" s="220"/>
      <c r="FHH2403" s="220"/>
      <c r="FHI2403" s="220"/>
      <c r="FHJ2403" s="220"/>
      <c r="FHK2403" s="220"/>
      <c r="FHL2403" s="220"/>
      <c r="FHM2403" s="220"/>
      <c r="FHN2403" s="220"/>
      <c r="FHO2403" s="220"/>
      <c r="FHP2403" s="220"/>
      <c r="FHQ2403" s="220"/>
      <c r="FHR2403" s="220"/>
      <c r="FHS2403" s="220"/>
      <c r="FHT2403" s="220"/>
      <c r="FHU2403" s="220"/>
      <c r="FHV2403" s="220"/>
      <c r="FHW2403" s="220"/>
      <c r="FHX2403" s="220"/>
      <c r="FHY2403" s="220"/>
      <c r="FHZ2403" s="220"/>
      <c r="FIA2403" s="220"/>
      <c r="FIB2403" s="220"/>
      <c r="FIC2403" s="220"/>
      <c r="FID2403" s="220"/>
      <c r="FIE2403" s="220"/>
      <c r="FIF2403" s="220"/>
      <c r="FIG2403" s="220"/>
      <c r="FIH2403" s="220"/>
      <c r="FII2403" s="220"/>
      <c r="FIJ2403" s="220"/>
      <c r="FIK2403" s="220"/>
      <c r="FIL2403" s="220"/>
      <c r="FIM2403" s="220"/>
      <c r="FIN2403" s="220"/>
      <c r="FIO2403" s="220"/>
      <c r="FIP2403" s="220"/>
      <c r="FIQ2403" s="220"/>
      <c r="FIR2403" s="220"/>
      <c r="FIS2403" s="220"/>
      <c r="FIT2403" s="220"/>
      <c r="FIU2403" s="220"/>
      <c r="FIV2403" s="220"/>
      <c r="FIW2403" s="220"/>
      <c r="FIX2403" s="220"/>
      <c r="FIY2403" s="220"/>
      <c r="FIZ2403" s="220"/>
      <c r="FJA2403" s="220"/>
      <c r="FJB2403" s="220"/>
      <c r="FJC2403" s="220"/>
      <c r="FJD2403" s="220"/>
      <c r="FJE2403" s="220"/>
      <c r="FJF2403" s="220"/>
      <c r="FJG2403" s="220"/>
      <c r="FJH2403" s="220"/>
      <c r="FJI2403" s="220"/>
      <c r="FJJ2403" s="220"/>
      <c r="FJK2403" s="220"/>
      <c r="FJL2403" s="220"/>
      <c r="FJM2403" s="220"/>
      <c r="FJN2403" s="220"/>
      <c r="FJO2403" s="220"/>
      <c r="FJP2403" s="220"/>
      <c r="FJQ2403" s="220"/>
      <c r="FJR2403" s="220"/>
      <c r="FJS2403" s="220"/>
      <c r="FJT2403" s="220"/>
      <c r="FJU2403" s="220"/>
      <c r="FJV2403" s="220"/>
      <c r="FJW2403" s="220"/>
      <c r="FJX2403" s="220"/>
      <c r="FJY2403" s="220"/>
      <c r="FJZ2403" s="220"/>
      <c r="FKA2403" s="220"/>
      <c r="FKB2403" s="220"/>
      <c r="FKC2403" s="220"/>
      <c r="FKD2403" s="220"/>
      <c r="FKE2403" s="220"/>
      <c r="FKF2403" s="220"/>
      <c r="FKG2403" s="220"/>
      <c r="FKH2403" s="220"/>
      <c r="FKI2403" s="220"/>
      <c r="FKJ2403" s="220"/>
      <c r="FKK2403" s="220"/>
      <c r="FKL2403" s="220"/>
      <c r="FKM2403" s="220"/>
      <c r="FKN2403" s="220"/>
      <c r="FKO2403" s="220"/>
      <c r="FKP2403" s="220"/>
      <c r="FKQ2403" s="220"/>
      <c r="FKR2403" s="220"/>
      <c r="FKS2403" s="220"/>
      <c r="FKT2403" s="220"/>
      <c r="FKU2403" s="220"/>
      <c r="FKV2403" s="220"/>
      <c r="FKW2403" s="220"/>
      <c r="FKX2403" s="220"/>
      <c r="FKY2403" s="220"/>
      <c r="FKZ2403" s="220"/>
      <c r="FLA2403" s="220"/>
      <c r="FLB2403" s="220"/>
      <c r="FLC2403" s="220"/>
      <c r="FLD2403" s="220"/>
      <c r="FLE2403" s="220"/>
      <c r="FLF2403" s="220"/>
      <c r="FLG2403" s="220"/>
      <c r="FLH2403" s="220"/>
      <c r="FLI2403" s="220"/>
      <c r="FLJ2403" s="220"/>
      <c r="FLK2403" s="220"/>
      <c r="FLL2403" s="220"/>
      <c r="FLM2403" s="220"/>
      <c r="FLN2403" s="220"/>
      <c r="FLO2403" s="220"/>
      <c r="FLP2403" s="220"/>
      <c r="FLQ2403" s="220"/>
      <c r="FLR2403" s="220"/>
      <c r="FLS2403" s="220"/>
      <c r="FLT2403" s="220"/>
      <c r="FLU2403" s="220"/>
      <c r="FLV2403" s="220"/>
      <c r="FLW2403" s="220"/>
      <c r="FLX2403" s="220"/>
      <c r="FLY2403" s="220"/>
      <c r="FLZ2403" s="220"/>
      <c r="FMA2403" s="220"/>
      <c r="FMB2403" s="220"/>
      <c r="FMC2403" s="220"/>
      <c r="FMD2403" s="220"/>
      <c r="FME2403" s="220"/>
      <c r="FMF2403" s="220"/>
      <c r="FMG2403" s="220"/>
      <c r="FMH2403" s="220"/>
      <c r="FMI2403" s="220"/>
      <c r="FMJ2403" s="220"/>
      <c r="FMK2403" s="220"/>
      <c r="FML2403" s="220"/>
      <c r="FMM2403" s="220"/>
      <c r="FMN2403" s="220"/>
      <c r="FMO2403" s="220"/>
      <c r="FMP2403" s="220"/>
      <c r="FMQ2403" s="220"/>
      <c r="FMR2403" s="220"/>
      <c r="FMS2403" s="220"/>
      <c r="FMT2403" s="220"/>
      <c r="FMU2403" s="220"/>
      <c r="FMV2403" s="220"/>
      <c r="FMW2403" s="220"/>
      <c r="FMX2403" s="220"/>
      <c r="FMY2403" s="220"/>
      <c r="FMZ2403" s="220"/>
      <c r="FNA2403" s="220"/>
      <c r="FNB2403" s="220"/>
      <c r="FNC2403" s="220"/>
      <c r="FND2403" s="220"/>
      <c r="FNE2403" s="220"/>
      <c r="FNF2403" s="220"/>
      <c r="FNG2403" s="220"/>
      <c r="FNH2403" s="220"/>
      <c r="FNI2403" s="220"/>
      <c r="FNJ2403" s="220"/>
      <c r="FNK2403" s="220"/>
      <c r="FNL2403" s="220"/>
      <c r="FNM2403" s="220"/>
      <c r="FNN2403" s="220"/>
      <c r="FNO2403" s="220"/>
      <c r="FNP2403" s="220"/>
      <c r="FNQ2403" s="220"/>
      <c r="FNR2403" s="220"/>
      <c r="FNS2403" s="220"/>
      <c r="FNT2403" s="220"/>
      <c r="FNU2403" s="220"/>
      <c r="FNV2403" s="220"/>
      <c r="FNW2403" s="220"/>
      <c r="FNX2403" s="220"/>
      <c r="FNY2403" s="220"/>
      <c r="FNZ2403" s="220"/>
      <c r="FOA2403" s="220"/>
      <c r="FOB2403" s="220"/>
      <c r="FOC2403" s="220"/>
      <c r="FOD2403" s="220"/>
      <c r="FOE2403" s="220"/>
      <c r="FOF2403" s="220"/>
      <c r="FOG2403" s="220"/>
      <c r="FOH2403" s="220"/>
      <c r="FOI2403" s="220"/>
      <c r="FOJ2403" s="220"/>
      <c r="FOK2403" s="220"/>
      <c r="FOL2403" s="220"/>
      <c r="FOM2403" s="220"/>
      <c r="FON2403" s="220"/>
      <c r="FOO2403" s="220"/>
      <c r="FOP2403" s="220"/>
      <c r="FOQ2403" s="220"/>
      <c r="FOR2403" s="220"/>
      <c r="FOS2403" s="220"/>
      <c r="FOT2403" s="220"/>
      <c r="FOU2403" s="220"/>
      <c r="FOV2403" s="220"/>
      <c r="FOW2403" s="220"/>
      <c r="FOX2403" s="220"/>
      <c r="FOY2403" s="220"/>
      <c r="FOZ2403" s="220"/>
      <c r="FPA2403" s="220"/>
      <c r="FPB2403" s="220"/>
      <c r="FPC2403" s="220"/>
      <c r="FPD2403" s="220"/>
      <c r="FPE2403" s="220"/>
      <c r="FPF2403" s="220"/>
      <c r="FPG2403" s="220"/>
      <c r="FPH2403" s="220"/>
      <c r="FPI2403" s="220"/>
      <c r="FPJ2403" s="220"/>
      <c r="FPK2403" s="220"/>
      <c r="FPL2403" s="220"/>
      <c r="FPM2403" s="220"/>
      <c r="FPN2403" s="220"/>
      <c r="FPO2403" s="220"/>
      <c r="FPP2403" s="220"/>
      <c r="FPQ2403" s="220"/>
      <c r="FPR2403" s="220"/>
      <c r="FPS2403" s="220"/>
      <c r="FPT2403" s="220"/>
      <c r="FPU2403" s="220"/>
      <c r="FPV2403" s="220"/>
      <c r="FPW2403" s="220"/>
      <c r="FPX2403" s="220"/>
      <c r="FPY2403" s="220"/>
      <c r="FPZ2403" s="220"/>
      <c r="FQA2403" s="220"/>
      <c r="FQB2403" s="220"/>
      <c r="FQC2403" s="220"/>
      <c r="FQD2403" s="220"/>
      <c r="FQE2403" s="220"/>
      <c r="FQF2403" s="220"/>
      <c r="FQG2403" s="220"/>
      <c r="FQH2403" s="220"/>
      <c r="FQI2403" s="220"/>
      <c r="FQJ2403" s="220"/>
      <c r="FQK2403" s="220"/>
      <c r="FQL2403" s="220"/>
      <c r="FQM2403" s="220"/>
      <c r="FQN2403" s="220"/>
      <c r="FQO2403" s="220"/>
      <c r="FQP2403" s="220"/>
      <c r="FQQ2403" s="220"/>
      <c r="FQR2403" s="220"/>
      <c r="FQS2403" s="220"/>
      <c r="FQT2403" s="220"/>
      <c r="FQU2403" s="220"/>
      <c r="FQV2403" s="220"/>
      <c r="FQW2403" s="220"/>
      <c r="FQX2403" s="220"/>
      <c r="FQY2403" s="220"/>
      <c r="FQZ2403" s="220"/>
      <c r="FRA2403" s="220"/>
      <c r="FRB2403" s="220"/>
      <c r="FRC2403" s="220"/>
      <c r="FRD2403" s="220"/>
      <c r="FRE2403" s="220"/>
      <c r="FRF2403" s="220"/>
      <c r="FRG2403" s="220"/>
      <c r="FRH2403" s="220"/>
      <c r="FRI2403" s="220"/>
      <c r="FRJ2403" s="220"/>
      <c r="FRK2403" s="220"/>
      <c r="FRL2403" s="220"/>
      <c r="FRM2403" s="220"/>
      <c r="FRN2403" s="220"/>
      <c r="FRO2403" s="220"/>
      <c r="FRP2403" s="220"/>
      <c r="FRQ2403" s="220"/>
      <c r="FRR2403" s="220"/>
      <c r="FRS2403" s="220"/>
      <c r="FRT2403" s="220"/>
      <c r="FRU2403" s="220"/>
      <c r="FRV2403" s="220"/>
      <c r="FRW2403" s="220"/>
      <c r="FRX2403" s="220"/>
      <c r="FRY2403" s="220"/>
      <c r="FRZ2403" s="220"/>
      <c r="FSA2403" s="220"/>
      <c r="FSB2403" s="220"/>
      <c r="FSC2403" s="220"/>
      <c r="FSD2403" s="220"/>
      <c r="FSE2403" s="220"/>
      <c r="FSF2403" s="220"/>
      <c r="FSG2403" s="220"/>
      <c r="FSH2403" s="220"/>
      <c r="FSI2403" s="220"/>
      <c r="FSJ2403" s="220"/>
      <c r="FSK2403" s="220"/>
      <c r="FSL2403" s="220"/>
      <c r="FSM2403" s="220"/>
      <c r="FSN2403" s="220"/>
      <c r="FSO2403" s="220"/>
      <c r="FSP2403" s="220"/>
      <c r="FSQ2403" s="220"/>
      <c r="FSR2403" s="220"/>
      <c r="FSS2403" s="220"/>
      <c r="FST2403" s="220"/>
      <c r="FSU2403" s="220"/>
      <c r="FSV2403" s="220"/>
      <c r="FSW2403" s="220"/>
      <c r="FSX2403" s="220"/>
      <c r="FSY2403" s="220"/>
      <c r="FSZ2403" s="220"/>
      <c r="FTA2403" s="220"/>
      <c r="FTB2403" s="220"/>
      <c r="FTC2403" s="220"/>
      <c r="FTD2403" s="220"/>
      <c r="FTE2403" s="220"/>
      <c r="FTF2403" s="220"/>
      <c r="FTG2403" s="220"/>
      <c r="FTH2403" s="220"/>
      <c r="FTI2403" s="220"/>
      <c r="FTJ2403" s="220"/>
      <c r="FTK2403" s="220"/>
      <c r="FTL2403" s="220"/>
      <c r="FTM2403" s="220"/>
      <c r="FTN2403" s="220"/>
      <c r="FTO2403" s="220"/>
      <c r="FTP2403" s="220"/>
      <c r="FTQ2403" s="220"/>
      <c r="FTR2403" s="220"/>
      <c r="FTS2403" s="220"/>
      <c r="FTT2403" s="220"/>
      <c r="FTU2403" s="220"/>
      <c r="FTV2403" s="220"/>
      <c r="FTW2403" s="220"/>
      <c r="FTX2403" s="220"/>
      <c r="FTY2403" s="220"/>
      <c r="FTZ2403" s="220"/>
      <c r="FUA2403" s="220"/>
      <c r="FUB2403" s="220"/>
      <c r="FUC2403" s="220"/>
      <c r="FUD2403" s="220"/>
      <c r="FUE2403" s="220"/>
      <c r="FUF2403" s="220"/>
      <c r="FUG2403" s="220"/>
      <c r="FUH2403" s="220"/>
      <c r="FUI2403" s="220"/>
      <c r="FUJ2403" s="220"/>
      <c r="FUK2403" s="220"/>
      <c r="FUL2403" s="220"/>
      <c r="FUM2403" s="220"/>
      <c r="FUN2403" s="220"/>
      <c r="FUO2403" s="220"/>
      <c r="FUP2403" s="220"/>
      <c r="FUQ2403" s="220"/>
      <c r="FUR2403" s="220"/>
      <c r="FUS2403" s="220"/>
      <c r="FUT2403" s="220"/>
      <c r="FUU2403" s="220"/>
      <c r="FUV2403" s="220"/>
      <c r="FUW2403" s="220"/>
      <c r="FUX2403" s="220"/>
      <c r="FUY2403" s="220"/>
      <c r="FUZ2403" s="220"/>
      <c r="FVA2403" s="220"/>
      <c r="FVB2403" s="220"/>
      <c r="FVC2403" s="220"/>
      <c r="FVD2403" s="220"/>
      <c r="FVE2403" s="220"/>
      <c r="FVF2403" s="220"/>
      <c r="FVG2403" s="220"/>
      <c r="FVH2403" s="220"/>
      <c r="FVI2403" s="220"/>
      <c r="FVJ2403" s="220"/>
      <c r="FVK2403" s="220"/>
      <c r="FVL2403" s="220"/>
      <c r="FVM2403" s="220"/>
      <c r="FVN2403" s="220"/>
      <c r="FVO2403" s="220"/>
      <c r="FVP2403" s="220"/>
      <c r="FVQ2403" s="220"/>
      <c r="FVR2403" s="220"/>
      <c r="FVS2403" s="220"/>
      <c r="FVT2403" s="220"/>
      <c r="FVU2403" s="220"/>
      <c r="FVV2403" s="220"/>
      <c r="FVW2403" s="220"/>
      <c r="FVX2403" s="220"/>
      <c r="FVY2403" s="220"/>
      <c r="FVZ2403" s="220"/>
      <c r="FWA2403" s="220"/>
      <c r="FWB2403" s="220"/>
      <c r="FWC2403" s="220"/>
      <c r="FWD2403" s="220"/>
      <c r="FWE2403" s="220"/>
      <c r="FWF2403" s="220"/>
      <c r="FWG2403" s="220"/>
      <c r="FWH2403" s="220"/>
      <c r="FWI2403" s="220"/>
      <c r="FWJ2403" s="220"/>
      <c r="FWK2403" s="220"/>
      <c r="FWL2403" s="220"/>
      <c r="FWM2403" s="220"/>
      <c r="FWN2403" s="220"/>
      <c r="FWO2403" s="220"/>
      <c r="FWP2403" s="220"/>
      <c r="FWQ2403" s="220"/>
      <c r="FWR2403" s="220"/>
      <c r="FWS2403" s="220"/>
      <c r="FWT2403" s="220"/>
      <c r="FWU2403" s="220"/>
      <c r="FWV2403" s="220"/>
      <c r="FWW2403" s="220"/>
      <c r="FWX2403" s="220"/>
      <c r="FWY2403" s="220"/>
      <c r="FWZ2403" s="220"/>
      <c r="FXA2403" s="220"/>
      <c r="FXB2403" s="220"/>
      <c r="FXC2403" s="220"/>
      <c r="FXD2403" s="220"/>
      <c r="FXE2403" s="220"/>
      <c r="FXF2403" s="220"/>
      <c r="FXG2403" s="220"/>
      <c r="FXH2403" s="220"/>
      <c r="FXI2403" s="220"/>
      <c r="FXJ2403" s="220"/>
      <c r="FXK2403" s="220"/>
      <c r="FXL2403" s="220"/>
      <c r="FXM2403" s="220"/>
      <c r="FXN2403" s="220"/>
      <c r="FXO2403" s="220"/>
      <c r="FXP2403" s="220"/>
      <c r="FXQ2403" s="220"/>
      <c r="FXR2403" s="220"/>
      <c r="FXS2403" s="220"/>
      <c r="FXT2403" s="220"/>
      <c r="FXU2403" s="220"/>
      <c r="FXV2403" s="220"/>
      <c r="FXW2403" s="220"/>
      <c r="FXX2403" s="220"/>
      <c r="FXY2403" s="220"/>
      <c r="FXZ2403" s="220"/>
      <c r="FYA2403" s="220"/>
      <c r="FYB2403" s="220"/>
      <c r="FYC2403" s="220"/>
      <c r="FYD2403" s="220"/>
      <c r="FYE2403" s="220"/>
      <c r="FYF2403" s="220"/>
      <c r="FYG2403" s="220"/>
      <c r="FYH2403" s="220"/>
      <c r="FYI2403" s="220"/>
      <c r="FYJ2403" s="220"/>
      <c r="FYK2403" s="220"/>
      <c r="FYL2403" s="220"/>
      <c r="FYM2403" s="220"/>
      <c r="FYN2403" s="220"/>
      <c r="FYO2403" s="220"/>
      <c r="FYP2403" s="220"/>
      <c r="FYQ2403" s="220"/>
      <c r="FYR2403" s="220"/>
      <c r="FYS2403" s="220"/>
      <c r="FYT2403" s="220"/>
      <c r="FYU2403" s="220"/>
      <c r="FYV2403" s="220"/>
      <c r="FYW2403" s="220"/>
      <c r="FYX2403" s="220"/>
      <c r="FYY2403" s="220"/>
      <c r="FYZ2403" s="220"/>
      <c r="FZA2403" s="220"/>
      <c r="FZB2403" s="220"/>
      <c r="FZC2403" s="220"/>
      <c r="FZD2403" s="220"/>
      <c r="FZE2403" s="220"/>
      <c r="FZF2403" s="220"/>
      <c r="FZG2403" s="220"/>
      <c r="FZH2403" s="220"/>
      <c r="FZI2403" s="220"/>
      <c r="FZJ2403" s="220"/>
      <c r="FZK2403" s="220"/>
      <c r="FZL2403" s="220"/>
      <c r="FZM2403" s="220"/>
      <c r="FZN2403" s="220"/>
      <c r="FZO2403" s="220"/>
      <c r="FZP2403" s="220"/>
      <c r="FZQ2403" s="220"/>
      <c r="FZR2403" s="220"/>
      <c r="FZS2403" s="220"/>
      <c r="FZT2403" s="220"/>
      <c r="FZU2403" s="220"/>
      <c r="FZV2403" s="220"/>
      <c r="FZW2403" s="220"/>
      <c r="FZX2403" s="220"/>
      <c r="FZY2403" s="220"/>
      <c r="FZZ2403" s="220"/>
      <c r="GAA2403" s="220"/>
      <c r="GAB2403" s="220"/>
      <c r="GAC2403" s="220"/>
      <c r="GAD2403" s="220"/>
      <c r="GAE2403" s="220"/>
      <c r="GAF2403" s="220"/>
      <c r="GAG2403" s="220"/>
      <c r="GAH2403" s="220"/>
      <c r="GAI2403" s="220"/>
      <c r="GAJ2403" s="220"/>
      <c r="GAK2403" s="220"/>
      <c r="GAL2403" s="220"/>
      <c r="GAM2403" s="220"/>
      <c r="GAN2403" s="220"/>
      <c r="GAO2403" s="220"/>
      <c r="GAP2403" s="220"/>
      <c r="GAQ2403" s="220"/>
      <c r="GAR2403" s="220"/>
      <c r="GAS2403" s="220"/>
      <c r="GAT2403" s="220"/>
      <c r="GAU2403" s="220"/>
      <c r="GAV2403" s="220"/>
      <c r="GAW2403" s="220"/>
      <c r="GAX2403" s="220"/>
      <c r="GAY2403" s="220"/>
      <c r="GAZ2403" s="220"/>
      <c r="GBA2403" s="220"/>
      <c r="GBB2403" s="220"/>
      <c r="GBC2403" s="220"/>
      <c r="GBD2403" s="220"/>
      <c r="GBE2403" s="220"/>
      <c r="GBF2403" s="220"/>
      <c r="GBG2403" s="220"/>
      <c r="GBH2403" s="220"/>
      <c r="GBI2403" s="220"/>
      <c r="GBJ2403" s="220"/>
      <c r="GBK2403" s="220"/>
      <c r="GBL2403" s="220"/>
      <c r="GBM2403" s="220"/>
      <c r="GBN2403" s="220"/>
      <c r="GBO2403" s="220"/>
      <c r="GBP2403" s="220"/>
      <c r="GBQ2403" s="220"/>
      <c r="GBR2403" s="220"/>
      <c r="GBS2403" s="220"/>
      <c r="GBT2403" s="220"/>
      <c r="GBU2403" s="220"/>
      <c r="GBV2403" s="220"/>
      <c r="GBW2403" s="220"/>
      <c r="GBX2403" s="220"/>
      <c r="GBY2403" s="220"/>
      <c r="GBZ2403" s="220"/>
      <c r="GCA2403" s="220"/>
      <c r="GCB2403" s="220"/>
      <c r="GCC2403" s="220"/>
      <c r="GCD2403" s="220"/>
      <c r="GCE2403" s="220"/>
      <c r="GCF2403" s="220"/>
      <c r="GCG2403" s="220"/>
      <c r="GCH2403" s="220"/>
      <c r="GCI2403" s="220"/>
      <c r="GCJ2403" s="220"/>
      <c r="GCK2403" s="220"/>
      <c r="GCL2403" s="220"/>
      <c r="GCM2403" s="220"/>
      <c r="GCN2403" s="220"/>
      <c r="GCO2403" s="220"/>
      <c r="GCP2403" s="220"/>
      <c r="GCQ2403" s="220"/>
      <c r="GCR2403" s="220"/>
      <c r="GCS2403" s="220"/>
      <c r="GCT2403" s="220"/>
      <c r="GCU2403" s="220"/>
      <c r="GCV2403" s="220"/>
      <c r="GCW2403" s="220"/>
      <c r="GCX2403" s="220"/>
      <c r="GCY2403" s="220"/>
      <c r="GCZ2403" s="220"/>
      <c r="GDA2403" s="220"/>
      <c r="GDB2403" s="220"/>
      <c r="GDC2403" s="220"/>
      <c r="GDD2403" s="220"/>
      <c r="GDE2403" s="220"/>
      <c r="GDF2403" s="220"/>
      <c r="GDG2403" s="220"/>
      <c r="GDH2403" s="220"/>
      <c r="GDI2403" s="220"/>
      <c r="GDJ2403" s="220"/>
      <c r="GDK2403" s="220"/>
      <c r="GDL2403" s="220"/>
      <c r="GDM2403" s="220"/>
      <c r="GDN2403" s="220"/>
      <c r="GDO2403" s="220"/>
      <c r="GDP2403" s="220"/>
      <c r="GDQ2403" s="220"/>
      <c r="GDR2403" s="220"/>
      <c r="GDS2403" s="220"/>
      <c r="GDT2403" s="220"/>
      <c r="GDU2403" s="220"/>
      <c r="GDV2403" s="220"/>
      <c r="GDW2403" s="220"/>
      <c r="GDX2403" s="220"/>
      <c r="GDY2403" s="220"/>
      <c r="GDZ2403" s="220"/>
      <c r="GEA2403" s="220"/>
      <c r="GEB2403" s="220"/>
      <c r="GEC2403" s="220"/>
      <c r="GED2403" s="220"/>
      <c r="GEE2403" s="220"/>
      <c r="GEF2403" s="220"/>
      <c r="GEG2403" s="220"/>
      <c r="GEH2403" s="220"/>
      <c r="GEI2403" s="220"/>
      <c r="GEJ2403" s="220"/>
      <c r="GEK2403" s="220"/>
      <c r="GEL2403" s="220"/>
      <c r="GEM2403" s="220"/>
      <c r="GEN2403" s="220"/>
      <c r="GEO2403" s="220"/>
      <c r="GEP2403" s="220"/>
      <c r="GEQ2403" s="220"/>
      <c r="GER2403" s="220"/>
      <c r="GES2403" s="220"/>
      <c r="GET2403" s="220"/>
      <c r="GEU2403" s="220"/>
      <c r="GEV2403" s="220"/>
      <c r="GEW2403" s="220"/>
      <c r="GEX2403" s="220"/>
      <c r="GEY2403" s="220"/>
      <c r="GEZ2403" s="220"/>
      <c r="GFA2403" s="220"/>
      <c r="GFB2403" s="220"/>
      <c r="GFC2403" s="220"/>
      <c r="GFD2403" s="220"/>
      <c r="GFE2403" s="220"/>
      <c r="GFF2403" s="220"/>
      <c r="GFG2403" s="220"/>
      <c r="GFH2403" s="220"/>
      <c r="GFI2403" s="220"/>
      <c r="GFJ2403" s="220"/>
      <c r="GFK2403" s="220"/>
      <c r="GFL2403" s="220"/>
      <c r="GFM2403" s="220"/>
      <c r="GFN2403" s="220"/>
      <c r="GFO2403" s="220"/>
      <c r="GFP2403" s="220"/>
      <c r="GFQ2403" s="220"/>
      <c r="GFR2403" s="220"/>
      <c r="GFS2403" s="220"/>
      <c r="GFT2403" s="220"/>
      <c r="GFU2403" s="220"/>
      <c r="GFV2403" s="220"/>
      <c r="GFW2403" s="220"/>
      <c r="GFX2403" s="220"/>
      <c r="GFY2403" s="220"/>
      <c r="GFZ2403" s="220"/>
      <c r="GGA2403" s="220"/>
      <c r="GGB2403" s="220"/>
      <c r="GGC2403" s="220"/>
      <c r="GGD2403" s="220"/>
      <c r="GGE2403" s="220"/>
      <c r="GGF2403" s="220"/>
      <c r="GGG2403" s="220"/>
      <c r="GGH2403" s="220"/>
      <c r="GGI2403" s="220"/>
      <c r="GGJ2403" s="220"/>
      <c r="GGK2403" s="220"/>
      <c r="GGL2403" s="220"/>
      <c r="GGM2403" s="220"/>
      <c r="GGN2403" s="220"/>
      <c r="GGO2403" s="220"/>
      <c r="GGP2403" s="220"/>
      <c r="GGQ2403" s="220"/>
      <c r="GGR2403" s="220"/>
      <c r="GGS2403" s="220"/>
      <c r="GGT2403" s="220"/>
      <c r="GGU2403" s="220"/>
      <c r="GGV2403" s="220"/>
      <c r="GGW2403" s="220"/>
      <c r="GGX2403" s="220"/>
      <c r="GGY2403" s="220"/>
      <c r="GGZ2403" s="220"/>
      <c r="GHA2403" s="220"/>
      <c r="GHB2403" s="220"/>
      <c r="GHC2403" s="220"/>
      <c r="GHD2403" s="220"/>
      <c r="GHE2403" s="220"/>
      <c r="GHF2403" s="220"/>
      <c r="GHG2403" s="220"/>
      <c r="GHH2403" s="220"/>
      <c r="GHI2403" s="220"/>
      <c r="GHJ2403" s="220"/>
      <c r="GHK2403" s="220"/>
      <c r="GHL2403" s="220"/>
      <c r="GHM2403" s="220"/>
      <c r="GHN2403" s="220"/>
      <c r="GHO2403" s="220"/>
      <c r="GHP2403" s="220"/>
      <c r="GHQ2403" s="220"/>
      <c r="GHR2403" s="220"/>
      <c r="GHS2403" s="220"/>
      <c r="GHT2403" s="220"/>
      <c r="GHU2403" s="220"/>
      <c r="GHV2403" s="220"/>
      <c r="GHW2403" s="220"/>
      <c r="GHX2403" s="220"/>
      <c r="GHY2403" s="220"/>
      <c r="GHZ2403" s="220"/>
      <c r="GIA2403" s="220"/>
      <c r="GIB2403" s="220"/>
      <c r="GIC2403" s="220"/>
      <c r="GID2403" s="220"/>
      <c r="GIE2403" s="220"/>
      <c r="GIF2403" s="220"/>
      <c r="GIG2403" s="220"/>
      <c r="GIH2403" s="220"/>
      <c r="GII2403" s="220"/>
      <c r="GIJ2403" s="220"/>
      <c r="GIK2403" s="220"/>
      <c r="GIL2403" s="220"/>
      <c r="GIM2403" s="220"/>
      <c r="GIN2403" s="220"/>
      <c r="GIO2403" s="220"/>
      <c r="GIP2403" s="220"/>
      <c r="GIQ2403" s="220"/>
      <c r="GIR2403" s="220"/>
      <c r="GIS2403" s="220"/>
      <c r="GIT2403" s="220"/>
      <c r="GIU2403" s="220"/>
      <c r="GIV2403" s="220"/>
      <c r="GIW2403" s="220"/>
      <c r="GIX2403" s="220"/>
      <c r="GIY2403" s="220"/>
      <c r="GIZ2403" s="220"/>
      <c r="GJA2403" s="220"/>
      <c r="GJB2403" s="220"/>
      <c r="GJC2403" s="220"/>
      <c r="GJD2403" s="220"/>
      <c r="GJE2403" s="220"/>
      <c r="GJF2403" s="220"/>
      <c r="GJG2403" s="220"/>
      <c r="GJH2403" s="220"/>
      <c r="GJI2403" s="220"/>
      <c r="GJJ2403" s="220"/>
      <c r="GJK2403" s="220"/>
      <c r="GJL2403" s="220"/>
      <c r="GJM2403" s="220"/>
      <c r="GJN2403" s="220"/>
      <c r="GJO2403" s="220"/>
      <c r="GJP2403" s="220"/>
      <c r="GJQ2403" s="220"/>
      <c r="GJR2403" s="220"/>
      <c r="GJS2403" s="220"/>
      <c r="GJT2403" s="220"/>
      <c r="GJU2403" s="220"/>
      <c r="GJV2403" s="220"/>
      <c r="GJW2403" s="220"/>
      <c r="GJX2403" s="220"/>
      <c r="GJY2403" s="220"/>
      <c r="GJZ2403" s="220"/>
      <c r="GKA2403" s="220"/>
      <c r="GKB2403" s="220"/>
      <c r="GKC2403" s="220"/>
      <c r="GKD2403" s="220"/>
      <c r="GKE2403" s="220"/>
      <c r="GKF2403" s="220"/>
      <c r="GKG2403" s="220"/>
      <c r="GKH2403" s="220"/>
      <c r="GKI2403" s="220"/>
      <c r="GKJ2403" s="220"/>
      <c r="GKK2403" s="220"/>
      <c r="GKL2403" s="220"/>
      <c r="GKM2403" s="220"/>
      <c r="GKN2403" s="220"/>
      <c r="GKO2403" s="220"/>
      <c r="GKP2403" s="220"/>
      <c r="GKQ2403" s="220"/>
      <c r="GKR2403" s="220"/>
      <c r="GKS2403" s="220"/>
      <c r="GKT2403" s="220"/>
      <c r="GKU2403" s="220"/>
      <c r="GKV2403" s="220"/>
      <c r="GKW2403" s="220"/>
      <c r="GKX2403" s="220"/>
      <c r="GKY2403" s="220"/>
      <c r="GKZ2403" s="220"/>
      <c r="GLA2403" s="220"/>
      <c r="GLB2403" s="220"/>
      <c r="GLC2403" s="220"/>
      <c r="GLD2403" s="220"/>
      <c r="GLE2403" s="220"/>
      <c r="GLF2403" s="220"/>
      <c r="GLG2403" s="220"/>
      <c r="GLH2403" s="220"/>
      <c r="GLI2403" s="220"/>
      <c r="GLJ2403" s="220"/>
      <c r="GLK2403" s="220"/>
      <c r="GLL2403" s="220"/>
      <c r="GLM2403" s="220"/>
      <c r="GLN2403" s="220"/>
      <c r="GLO2403" s="220"/>
      <c r="GLP2403" s="220"/>
      <c r="GLQ2403" s="220"/>
      <c r="GLR2403" s="220"/>
      <c r="GLS2403" s="220"/>
      <c r="GLT2403" s="220"/>
      <c r="GLU2403" s="220"/>
      <c r="GLV2403" s="220"/>
      <c r="GLW2403" s="220"/>
      <c r="GLX2403" s="220"/>
      <c r="GLY2403" s="220"/>
      <c r="GLZ2403" s="220"/>
      <c r="GMA2403" s="220"/>
      <c r="GMB2403" s="220"/>
      <c r="GMC2403" s="220"/>
      <c r="GMD2403" s="220"/>
      <c r="GME2403" s="220"/>
      <c r="GMF2403" s="220"/>
      <c r="GMG2403" s="220"/>
      <c r="GMH2403" s="220"/>
      <c r="GMI2403" s="220"/>
      <c r="GMJ2403" s="220"/>
      <c r="GMK2403" s="220"/>
      <c r="GML2403" s="220"/>
      <c r="GMM2403" s="220"/>
      <c r="GMN2403" s="220"/>
      <c r="GMO2403" s="220"/>
      <c r="GMP2403" s="220"/>
      <c r="GMQ2403" s="220"/>
      <c r="GMR2403" s="220"/>
      <c r="GMS2403" s="220"/>
      <c r="GMT2403" s="220"/>
      <c r="GMU2403" s="220"/>
      <c r="GMV2403" s="220"/>
      <c r="GMW2403" s="220"/>
      <c r="GMX2403" s="220"/>
      <c r="GMY2403" s="220"/>
      <c r="GMZ2403" s="220"/>
      <c r="GNA2403" s="220"/>
      <c r="GNB2403" s="220"/>
      <c r="GNC2403" s="220"/>
      <c r="GND2403" s="220"/>
      <c r="GNE2403" s="220"/>
      <c r="GNF2403" s="220"/>
      <c r="GNG2403" s="220"/>
      <c r="GNH2403" s="220"/>
      <c r="GNI2403" s="220"/>
      <c r="GNJ2403" s="220"/>
      <c r="GNK2403" s="220"/>
      <c r="GNL2403" s="220"/>
      <c r="GNM2403" s="220"/>
      <c r="GNN2403" s="220"/>
      <c r="GNO2403" s="220"/>
      <c r="GNP2403" s="220"/>
      <c r="GNQ2403" s="220"/>
      <c r="GNR2403" s="220"/>
      <c r="GNS2403" s="220"/>
      <c r="GNT2403" s="220"/>
      <c r="GNU2403" s="220"/>
      <c r="GNV2403" s="220"/>
      <c r="GNW2403" s="220"/>
      <c r="GNX2403" s="220"/>
      <c r="GNY2403" s="220"/>
      <c r="GNZ2403" s="220"/>
      <c r="GOA2403" s="220"/>
      <c r="GOB2403" s="220"/>
      <c r="GOC2403" s="220"/>
      <c r="GOD2403" s="220"/>
      <c r="GOE2403" s="220"/>
      <c r="GOF2403" s="220"/>
      <c r="GOG2403" s="220"/>
      <c r="GOH2403" s="220"/>
      <c r="GOI2403" s="220"/>
      <c r="GOJ2403" s="220"/>
      <c r="GOK2403" s="220"/>
      <c r="GOL2403" s="220"/>
      <c r="GOM2403" s="220"/>
      <c r="GON2403" s="220"/>
      <c r="GOO2403" s="220"/>
      <c r="GOP2403" s="220"/>
      <c r="GOQ2403" s="220"/>
      <c r="GOR2403" s="220"/>
      <c r="GOS2403" s="220"/>
      <c r="GOT2403" s="220"/>
      <c r="GOU2403" s="220"/>
      <c r="GOV2403" s="220"/>
      <c r="GOW2403" s="220"/>
      <c r="GOX2403" s="220"/>
      <c r="GOY2403" s="220"/>
      <c r="GOZ2403" s="220"/>
      <c r="GPA2403" s="220"/>
      <c r="GPB2403" s="220"/>
      <c r="GPC2403" s="220"/>
      <c r="GPD2403" s="220"/>
      <c r="GPE2403" s="220"/>
      <c r="GPF2403" s="220"/>
      <c r="GPG2403" s="220"/>
      <c r="GPH2403" s="220"/>
      <c r="GPI2403" s="220"/>
      <c r="GPJ2403" s="220"/>
      <c r="GPK2403" s="220"/>
      <c r="GPL2403" s="220"/>
      <c r="GPM2403" s="220"/>
      <c r="GPN2403" s="220"/>
      <c r="GPO2403" s="220"/>
      <c r="GPP2403" s="220"/>
      <c r="GPQ2403" s="220"/>
      <c r="GPR2403" s="220"/>
      <c r="GPS2403" s="220"/>
      <c r="GPT2403" s="220"/>
      <c r="GPU2403" s="220"/>
      <c r="GPV2403" s="220"/>
      <c r="GPW2403" s="220"/>
      <c r="GPX2403" s="220"/>
      <c r="GPY2403" s="220"/>
      <c r="GPZ2403" s="220"/>
      <c r="GQA2403" s="220"/>
      <c r="GQB2403" s="220"/>
      <c r="GQC2403" s="220"/>
      <c r="GQD2403" s="220"/>
      <c r="GQE2403" s="220"/>
      <c r="GQF2403" s="220"/>
      <c r="GQG2403" s="220"/>
      <c r="GQH2403" s="220"/>
      <c r="GQI2403" s="220"/>
      <c r="GQJ2403" s="220"/>
      <c r="GQK2403" s="220"/>
      <c r="GQL2403" s="220"/>
      <c r="GQM2403" s="220"/>
      <c r="GQN2403" s="220"/>
      <c r="GQO2403" s="220"/>
      <c r="GQP2403" s="220"/>
      <c r="GQQ2403" s="220"/>
      <c r="GQR2403" s="220"/>
      <c r="GQS2403" s="220"/>
      <c r="GQT2403" s="220"/>
      <c r="GQU2403" s="220"/>
      <c r="GQV2403" s="220"/>
      <c r="GQW2403" s="220"/>
      <c r="GQX2403" s="220"/>
      <c r="GQY2403" s="220"/>
      <c r="GQZ2403" s="220"/>
      <c r="GRA2403" s="220"/>
      <c r="GRB2403" s="220"/>
      <c r="GRC2403" s="220"/>
      <c r="GRD2403" s="220"/>
      <c r="GRE2403" s="220"/>
      <c r="GRF2403" s="220"/>
      <c r="GRG2403" s="220"/>
      <c r="GRH2403" s="220"/>
      <c r="GRI2403" s="220"/>
      <c r="GRJ2403" s="220"/>
      <c r="GRK2403" s="220"/>
      <c r="GRL2403" s="220"/>
      <c r="GRM2403" s="220"/>
      <c r="GRN2403" s="220"/>
      <c r="GRO2403" s="220"/>
      <c r="GRP2403" s="220"/>
      <c r="GRQ2403" s="220"/>
      <c r="GRR2403" s="220"/>
      <c r="GRS2403" s="220"/>
      <c r="GRT2403" s="220"/>
      <c r="GRU2403" s="220"/>
      <c r="GRV2403" s="220"/>
      <c r="GRW2403" s="220"/>
      <c r="GRX2403" s="220"/>
      <c r="GRY2403" s="220"/>
      <c r="GRZ2403" s="220"/>
      <c r="GSA2403" s="220"/>
      <c r="GSB2403" s="220"/>
      <c r="GSC2403" s="220"/>
      <c r="GSD2403" s="220"/>
      <c r="GSE2403" s="220"/>
      <c r="GSF2403" s="220"/>
      <c r="GSG2403" s="220"/>
      <c r="GSH2403" s="220"/>
      <c r="GSI2403" s="220"/>
      <c r="GSJ2403" s="220"/>
      <c r="GSK2403" s="220"/>
      <c r="GSL2403" s="220"/>
      <c r="GSM2403" s="220"/>
      <c r="GSN2403" s="220"/>
      <c r="GSO2403" s="220"/>
      <c r="GSP2403" s="220"/>
      <c r="GSQ2403" s="220"/>
      <c r="GSR2403" s="220"/>
      <c r="GSS2403" s="220"/>
      <c r="GST2403" s="220"/>
      <c r="GSU2403" s="220"/>
      <c r="GSV2403" s="220"/>
      <c r="GSW2403" s="220"/>
      <c r="GSX2403" s="220"/>
      <c r="GSY2403" s="220"/>
      <c r="GSZ2403" s="220"/>
      <c r="GTA2403" s="220"/>
      <c r="GTB2403" s="220"/>
      <c r="GTC2403" s="220"/>
      <c r="GTD2403" s="220"/>
      <c r="GTE2403" s="220"/>
      <c r="GTF2403" s="220"/>
      <c r="GTG2403" s="220"/>
      <c r="GTH2403" s="220"/>
      <c r="GTI2403" s="220"/>
      <c r="GTJ2403" s="220"/>
      <c r="GTK2403" s="220"/>
      <c r="GTL2403" s="220"/>
      <c r="GTM2403" s="220"/>
      <c r="GTN2403" s="220"/>
      <c r="GTO2403" s="220"/>
      <c r="GTP2403" s="220"/>
      <c r="GTQ2403" s="220"/>
      <c r="GTR2403" s="220"/>
      <c r="GTS2403" s="220"/>
      <c r="GTT2403" s="220"/>
      <c r="GTU2403" s="220"/>
      <c r="GTV2403" s="220"/>
      <c r="GTW2403" s="220"/>
      <c r="GTX2403" s="220"/>
      <c r="GTY2403" s="220"/>
      <c r="GTZ2403" s="220"/>
      <c r="GUA2403" s="220"/>
      <c r="GUB2403" s="220"/>
      <c r="GUC2403" s="220"/>
      <c r="GUD2403" s="220"/>
      <c r="GUE2403" s="220"/>
      <c r="GUF2403" s="220"/>
      <c r="GUG2403" s="220"/>
      <c r="GUH2403" s="220"/>
      <c r="GUI2403" s="220"/>
      <c r="GUJ2403" s="220"/>
      <c r="GUK2403" s="220"/>
      <c r="GUL2403" s="220"/>
      <c r="GUM2403" s="220"/>
      <c r="GUN2403" s="220"/>
      <c r="GUO2403" s="220"/>
      <c r="GUP2403" s="220"/>
      <c r="GUQ2403" s="220"/>
      <c r="GUR2403" s="220"/>
      <c r="GUS2403" s="220"/>
      <c r="GUT2403" s="220"/>
      <c r="GUU2403" s="220"/>
      <c r="GUV2403" s="220"/>
      <c r="GUW2403" s="220"/>
      <c r="GUX2403" s="220"/>
      <c r="GUY2403" s="220"/>
      <c r="GUZ2403" s="220"/>
      <c r="GVA2403" s="220"/>
      <c r="GVB2403" s="220"/>
      <c r="GVC2403" s="220"/>
      <c r="GVD2403" s="220"/>
      <c r="GVE2403" s="220"/>
      <c r="GVF2403" s="220"/>
      <c r="GVG2403" s="220"/>
      <c r="GVH2403" s="220"/>
      <c r="GVI2403" s="220"/>
      <c r="GVJ2403" s="220"/>
      <c r="GVK2403" s="220"/>
      <c r="GVL2403" s="220"/>
      <c r="GVM2403" s="220"/>
      <c r="GVN2403" s="220"/>
      <c r="GVO2403" s="220"/>
      <c r="GVP2403" s="220"/>
      <c r="GVQ2403" s="220"/>
      <c r="GVR2403" s="220"/>
      <c r="GVS2403" s="220"/>
      <c r="GVT2403" s="220"/>
      <c r="GVU2403" s="220"/>
      <c r="GVV2403" s="220"/>
      <c r="GVW2403" s="220"/>
      <c r="GVX2403" s="220"/>
      <c r="GVY2403" s="220"/>
      <c r="GVZ2403" s="220"/>
      <c r="GWA2403" s="220"/>
      <c r="GWB2403" s="220"/>
      <c r="GWC2403" s="220"/>
      <c r="GWD2403" s="220"/>
      <c r="GWE2403" s="220"/>
      <c r="GWF2403" s="220"/>
      <c r="GWG2403" s="220"/>
      <c r="GWH2403" s="220"/>
      <c r="GWI2403" s="220"/>
      <c r="GWJ2403" s="220"/>
      <c r="GWK2403" s="220"/>
      <c r="GWL2403" s="220"/>
      <c r="GWM2403" s="220"/>
      <c r="GWN2403" s="220"/>
      <c r="GWO2403" s="220"/>
      <c r="GWP2403" s="220"/>
      <c r="GWQ2403" s="220"/>
      <c r="GWR2403" s="220"/>
      <c r="GWS2403" s="220"/>
      <c r="GWT2403" s="220"/>
      <c r="GWU2403" s="220"/>
      <c r="GWV2403" s="220"/>
      <c r="GWW2403" s="220"/>
      <c r="GWX2403" s="220"/>
      <c r="GWY2403" s="220"/>
      <c r="GWZ2403" s="220"/>
      <c r="GXA2403" s="220"/>
      <c r="GXB2403" s="220"/>
      <c r="GXC2403" s="220"/>
      <c r="GXD2403" s="220"/>
      <c r="GXE2403" s="220"/>
      <c r="GXF2403" s="220"/>
      <c r="GXG2403" s="220"/>
      <c r="GXH2403" s="220"/>
      <c r="GXI2403" s="220"/>
      <c r="GXJ2403" s="220"/>
      <c r="GXK2403" s="220"/>
      <c r="GXL2403" s="220"/>
      <c r="GXM2403" s="220"/>
      <c r="GXN2403" s="220"/>
      <c r="GXO2403" s="220"/>
      <c r="GXP2403" s="220"/>
      <c r="GXQ2403" s="220"/>
      <c r="GXR2403" s="220"/>
      <c r="GXS2403" s="220"/>
      <c r="GXT2403" s="220"/>
      <c r="GXU2403" s="220"/>
      <c r="GXV2403" s="220"/>
      <c r="GXW2403" s="220"/>
      <c r="GXX2403" s="220"/>
      <c r="GXY2403" s="220"/>
      <c r="GXZ2403" s="220"/>
      <c r="GYA2403" s="220"/>
      <c r="GYB2403" s="220"/>
      <c r="GYC2403" s="220"/>
      <c r="GYD2403" s="220"/>
      <c r="GYE2403" s="220"/>
      <c r="GYF2403" s="220"/>
      <c r="GYG2403" s="220"/>
      <c r="GYH2403" s="220"/>
      <c r="GYI2403" s="220"/>
      <c r="GYJ2403" s="220"/>
      <c r="GYK2403" s="220"/>
      <c r="GYL2403" s="220"/>
      <c r="GYM2403" s="220"/>
      <c r="GYN2403" s="220"/>
      <c r="GYO2403" s="220"/>
      <c r="GYP2403" s="220"/>
      <c r="GYQ2403" s="220"/>
      <c r="GYR2403" s="220"/>
      <c r="GYS2403" s="220"/>
      <c r="GYT2403" s="220"/>
      <c r="GYU2403" s="220"/>
      <c r="GYV2403" s="220"/>
      <c r="GYW2403" s="220"/>
      <c r="GYX2403" s="220"/>
      <c r="GYY2403" s="220"/>
      <c r="GYZ2403" s="220"/>
      <c r="GZA2403" s="220"/>
      <c r="GZB2403" s="220"/>
      <c r="GZC2403" s="220"/>
      <c r="GZD2403" s="220"/>
      <c r="GZE2403" s="220"/>
      <c r="GZF2403" s="220"/>
      <c r="GZG2403" s="220"/>
      <c r="GZH2403" s="220"/>
      <c r="GZI2403" s="220"/>
      <c r="GZJ2403" s="220"/>
      <c r="GZK2403" s="220"/>
      <c r="GZL2403" s="220"/>
      <c r="GZM2403" s="220"/>
      <c r="GZN2403" s="220"/>
      <c r="GZO2403" s="220"/>
      <c r="GZP2403" s="220"/>
      <c r="GZQ2403" s="220"/>
      <c r="GZR2403" s="220"/>
      <c r="GZS2403" s="220"/>
      <c r="GZT2403" s="220"/>
      <c r="GZU2403" s="220"/>
      <c r="GZV2403" s="220"/>
      <c r="GZW2403" s="220"/>
      <c r="GZX2403" s="220"/>
      <c r="GZY2403" s="220"/>
      <c r="GZZ2403" s="220"/>
      <c r="HAA2403" s="220"/>
      <c r="HAB2403" s="220"/>
      <c r="HAC2403" s="220"/>
      <c r="HAD2403" s="220"/>
      <c r="HAE2403" s="220"/>
      <c r="HAF2403" s="220"/>
      <c r="HAG2403" s="220"/>
      <c r="HAH2403" s="220"/>
      <c r="HAI2403" s="220"/>
      <c r="HAJ2403" s="220"/>
      <c r="HAK2403" s="220"/>
      <c r="HAL2403" s="220"/>
      <c r="HAM2403" s="220"/>
      <c r="HAN2403" s="220"/>
      <c r="HAO2403" s="220"/>
      <c r="HAP2403" s="220"/>
      <c r="HAQ2403" s="220"/>
      <c r="HAR2403" s="220"/>
      <c r="HAS2403" s="220"/>
      <c r="HAT2403" s="220"/>
      <c r="HAU2403" s="220"/>
      <c r="HAV2403" s="220"/>
      <c r="HAW2403" s="220"/>
      <c r="HAX2403" s="220"/>
      <c r="HAY2403" s="220"/>
      <c r="HAZ2403" s="220"/>
      <c r="HBA2403" s="220"/>
      <c r="HBB2403" s="220"/>
      <c r="HBC2403" s="220"/>
      <c r="HBD2403" s="220"/>
      <c r="HBE2403" s="220"/>
      <c r="HBF2403" s="220"/>
      <c r="HBG2403" s="220"/>
      <c r="HBH2403" s="220"/>
      <c r="HBI2403" s="220"/>
      <c r="HBJ2403" s="220"/>
      <c r="HBK2403" s="220"/>
      <c r="HBL2403" s="220"/>
      <c r="HBM2403" s="220"/>
      <c r="HBN2403" s="220"/>
      <c r="HBO2403" s="220"/>
      <c r="HBP2403" s="220"/>
      <c r="HBQ2403" s="220"/>
      <c r="HBR2403" s="220"/>
      <c r="HBS2403" s="220"/>
      <c r="HBT2403" s="220"/>
      <c r="HBU2403" s="220"/>
      <c r="HBV2403" s="220"/>
      <c r="HBW2403" s="220"/>
      <c r="HBX2403" s="220"/>
      <c r="HBY2403" s="220"/>
      <c r="HBZ2403" s="220"/>
      <c r="HCA2403" s="220"/>
      <c r="HCB2403" s="220"/>
      <c r="HCC2403" s="220"/>
      <c r="HCD2403" s="220"/>
      <c r="HCE2403" s="220"/>
      <c r="HCF2403" s="220"/>
      <c r="HCG2403" s="220"/>
      <c r="HCH2403" s="220"/>
      <c r="HCI2403" s="220"/>
      <c r="HCJ2403" s="220"/>
      <c r="HCK2403" s="220"/>
      <c r="HCL2403" s="220"/>
      <c r="HCM2403" s="220"/>
      <c r="HCN2403" s="220"/>
      <c r="HCO2403" s="220"/>
      <c r="HCP2403" s="220"/>
      <c r="HCQ2403" s="220"/>
      <c r="HCR2403" s="220"/>
      <c r="HCS2403" s="220"/>
      <c r="HCT2403" s="220"/>
      <c r="HCU2403" s="220"/>
      <c r="HCV2403" s="220"/>
      <c r="HCW2403" s="220"/>
      <c r="HCX2403" s="220"/>
      <c r="HCY2403" s="220"/>
      <c r="HCZ2403" s="220"/>
      <c r="HDA2403" s="220"/>
      <c r="HDB2403" s="220"/>
      <c r="HDC2403" s="220"/>
      <c r="HDD2403" s="220"/>
      <c r="HDE2403" s="220"/>
      <c r="HDF2403" s="220"/>
      <c r="HDG2403" s="220"/>
      <c r="HDH2403" s="220"/>
      <c r="HDI2403" s="220"/>
      <c r="HDJ2403" s="220"/>
      <c r="HDK2403" s="220"/>
      <c r="HDL2403" s="220"/>
      <c r="HDM2403" s="220"/>
      <c r="HDN2403" s="220"/>
      <c r="HDO2403" s="220"/>
      <c r="HDP2403" s="220"/>
      <c r="HDQ2403" s="220"/>
      <c r="HDR2403" s="220"/>
      <c r="HDS2403" s="220"/>
      <c r="HDT2403" s="220"/>
      <c r="HDU2403" s="220"/>
      <c r="HDV2403" s="220"/>
      <c r="HDW2403" s="220"/>
      <c r="HDX2403" s="220"/>
      <c r="HDY2403" s="220"/>
      <c r="HDZ2403" s="220"/>
      <c r="HEA2403" s="220"/>
      <c r="HEB2403" s="220"/>
      <c r="HEC2403" s="220"/>
      <c r="HED2403" s="220"/>
      <c r="HEE2403" s="220"/>
      <c r="HEF2403" s="220"/>
      <c r="HEG2403" s="220"/>
      <c r="HEH2403" s="220"/>
      <c r="HEI2403" s="220"/>
      <c r="HEJ2403" s="220"/>
      <c r="HEK2403" s="220"/>
      <c r="HEL2403" s="220"/>
      <c r="HEM2403" s="220"/>
      <c r="HEN2403" s="220"/>
      <c r="HEO2403" s="220"/>
      <c r="HEP2403" s="220"/>
      <c r="HEQ2403" s="220"/>
      <c r="HER2403" s="220"/>
      <c r="HES2403" s="220"/>
      <c r="HET2403" s="220"/>
      <c r="HEU2403" s="220"/>
      <c r="HEV2403" s="220"/>
      <c r="HEW2403" s="220"/>
      <c r="HEX2403" s="220"/>
      <c r="HEY2403" s="220"/>
      <c r="HEZ2403" s="220"/>
      <c r="HFA2403" s="220"/>
      <c r="HFB2403" s="220"/>
      <c r="HFC2403" s="220"/>
      <c r="HFD2403" s="220"/>
      <c r="HFE2403" s="220"/>
      <c r="HFF2403" s="220"/>
      <c r="HFG2403" s="220"/>
      <c r="HFH2403" s="220"/>
      <c r="HFI2403" s="220"/>
      <c r="HFJ2403" s="220"/>
      <c r="HFK2403" s="220"/>
      <c r="HFL2403" s="220"/>
      <c r="HFM2403" s="220"/>
      <c r="HFN2403" s="220"/>
      <c r="HFO2403" s="220"/>
      <c r="HFP2403" s="220"/>
      <c r="HFQ2403" s="220"/>
      <c r="HFR2403" s="220"/>
      <c r="HFS2403" s="220"/>
      <c r="HFT2403" s="220"/>
      <c r="HFU2403" s="220"/>
      <c r="HFV2403" s="220"/>
      <c r="HFW2403" s="220"/>
      <c r="HFX2403" s="220"/>
      <c r="HFY2403" s="220"/>
      <c r="HFZ2403" s="220"/>
      <c r="HGA2403" s="220"/>
      <c r="HGB2403" s="220"/>
      <c r="HGC2403" s="220"/>
      <c r="HGD2403" s="220"/>
      <c r="HGE2403" s="220"/>
      <c r="HGF2403" s="220"/>
      <c r="HGG2403" s="220"/>
      <c r="HGH2403" s="220"/>
      <c r="HGI2403" s="220"/>
      <c r="HGJ2403" s="220"/>
      <c r="HGK2403" s="220"/>
      <c r="HGL2403" s="220"/>
      <c r="HGM2403" s="220"/>
      <c r="HGN2403" s="220"/>
      <c r="HGO2403" s="220"/>
      <c r="HGP2403" s="220"/>
      <c r="HGQ2403" s="220"/>
      <c r="HGR2403" s="220"/>
      <c r="HGS2403" s="220"/>
      <c r="HGT2403" s="220"/>
      <c r="HGU2403" s="220"/>
      <c r="HGV2403" s="220"/>
      <c r="HGW2403" s="220"/>
      <c r="HGX2403" s="220"/>
      <c r="HGY2403" s="220"/>
      <c r="HGZ2403" s="220"/>
      <c r="HHA2403" s="220"/>
      <c r="HHB2403" s="220"/>
      <c r="HHC2403" s="220"/>
      <c r="HHD2403" s="220"/>
      <c r="HHE2403" s="220"/>
      <c r="HHF2403" s="220"/>
      <c r="HHG2403" s="220"/>
      <c r="HHH2403" s="220"/>
      <c r="HHI2403" s="220"/>
      <c r="HHJ2403" s="220"/>
      <c r="HHK2403" s="220"/>
      <c r="HHL2403" s="220"/>
      <c r="HHM2403" s="220"/>
      <c r="HHN2403" s="220"/>
      <c r="HHO2403" s="220"/>
      <c r="HHP2403" s="220"/>
      <c r="HHQ2403" s="220"/>
      <c r="HHR2403" s="220"/>
      <c r="HHS2403" s="220"/>
      <c r="HHT2403" s="220"/>
      <c r="HHU2403" s="220"/>
      <c r="HHV2403" s="220"/>
      <c r="HHW2403" s="220"/>
      <c r="HHX2403" s="220"/>
      <c r="HHY2403" s="220"/>
      <c r="HHZ2403" s="220"/>
      <c r="HIA2403" s="220"/>
      <c r="HIB2403" s="220"/>
      <c r="HIC2403" s="220"/>
      <c r="HID2403" s="220"/>
      <c r="HIE2403" s="220"/>
      <c r="HIF2403" s="220"/>
      <c r="HIG2403" s="220"/>
      <c r="HIH2403" s="220"/>
      <c r="HII2403" s="220"/>
      <c r="HIJ2403" s="220"/>
      <c r="HIK2403" s="220"/>
      <c r="HIL2403" s="220"/>
      <c r="HIM2403" s="220"/>
      <c r="HIN2403" s="220"/>
      <c r="HIO2403" s="220"/>
      <c r="HIP2403" s="220"/>
      <c r="HIQ2403" s="220"/>
      <c r="HIR2403" s="220"/>
      <c r="HIS2403" s="220"/>
      <c r="HIT2403" s="220"/>
      <c r="HIU2403" s="220"/>
      <c r="HIV2403" s="220"/>
      <c r="HIW2403" s="220"/>
      <c r="HIX2403" s="220"/>
      <c r="HIY2403" s="220"/>
      <c r="HIZ2403" s="220"/>
      <c r="HJA2403" s="220"/>
      <c r="HJB2403" s="220"/>
      <c r="HJC2403" s="220"/>
      <c r="HJD2403" s="220"/>
      <c r="HJE2403" s="220"/>
      <c r="HJF2403" s="220"/>
      <c r="HJG2403" s="220"/>
      <c r="HJH2403" s="220"/>
      <c r="HJI2403" s="220"/>
      <c r="HJJ2403" s="220"/>
      <c r="HJK2403" s="220"/>
      <c r="HJL2403" s="220"/>
      <c r="HJM2403" s="220"/>
      <c r="HJN2403" s="220"/>
      <c r="HJO2403" s="220"/>
      <c r="HJP2403" s="220"/>
      <c r="HJQ2403" s="220"/>
      <c r="HJR2403" s="220"/>
      <c r="HJS2403" s="220"/>
      <c r="HJT2403" s="220"/>
      <c r="HJU2403" s="220"/>
      <c r="HJV2403" s="220"/>
      <c r="HJW2403" s="220"/>
      <c r="HJX2403" s="220"/>
      <c r="HJY2403" s="220"/>
      <c r="HJZ2403" s="220"/>
      <c r="HKA2403" s="220"/>
      <c r="HKB2403" s="220"/>
      <c r="HKC2403" s="220"/>
      <c r="HKD2403" s="220"/>
      <c r="HKE2403" s="220"/>
      <c r="HKF2403" s="220"/>
      <c r="HKG2403" s="220"/>
      <c r="HKH2403" s="220"/>
      <c r="HKI2403" s="220"/>
      <c r="HKJ2403" s="220"/>
      <c r="HKK2403" s="220"/>
      <c r="HKL2403" s="220"/>
      <c r="HKM2403" s="220"/>
      <c r="HKN2403" s="220"/>
      <c r="HKO2403" s="220"/>
      <c r="HKP2403" s="220"/>
      <c r="HKQ2403" s="220"/>
      <c r="HKR2403" s="220"/>
      <c r="HKS2403" s="220"/>
      <c r="HKT2403" s="220"/>
      <c r="HKU2403" s="220"/>
      <c r="HKV2403" s="220"/>
      <c r="HKW2403" s="220"/>
      <c r="HKX2403" s="220"/>
      <c r="HKY2403" s="220"/>
      <c r="HKZ2403" s="220"/>
      <c r="HLA2403" s="220"/>
      <c r="HLB2403" s="220"/>
      <c r="HLC2403" s="220"/>
      <c r="HLD2403" s="220"/>
      <c r="HLE2403" s="220"/>
      <c r="HLF2403" s="220"/>
      <c r="HLG2403" s="220"/>
      <c r="HLH2403" s="220"/>
      <c r="HLI2403" s="220"/>
      <c r="HLJ2403" s="220"/>
      <c r="HLK2403" s="220"/>
      <c r="HLL2403" s="220"/>
      <c r="HLM2403" s="220"/>
      <c r="HLN2403" s="220"/>
      <c r="HLO2403" s="220"/>
      <c r="HLP2403" s="220"/>
      <c r="HLQ2403" s="220"/>
      <c r="HLR2403" s="220"/>
      <c r="HLS2403" s="220"/>
      <c r="HLT2403" s="220"/>
      <c r="HLU2403" s="220"/>
      <c r="HLV2403" s="220"/>
      <c r="HLW2403" s="220"/>
      <c r="HLX2403" s="220"/>
      <c r="HLY2403" s="220"/>
      <c r="HLZ2403" s="220"/>
      <c r="HMA2403" s="220"/>
      <c r="HMB2403" s="220"/>
      <c r="HMC2403" s="220"/>
      <c r="HMD2403" s="220"/>
      <c r="HME2403" s="220"/>
      <c r="HMF2403" s="220"/>
      <c r="HMG2403" s="220"/>
      <c r="HMH2403" s="220"/>
      <c r="HMI2403" s="220"/>
      <c r="HMJ2403" s="220"/>
      <c r="HMK2403" s="220"/>
      <c r="HML2403" s="220"/>
      <c r="HMM2403" s="220"/>
      <c r="HMN2403" s="220"/>
      <c r="HMO2403" s="220"/>
      <c r="HMP2403" s="220"/>
      <c r="HMQ2403" s="220"/>
      <c r="HMR2403" s="220"/>
      <c r="HMS2403" s="220"/>
      <c r="HMT2403" s="220"/>
      <c r="HMU2403" s="220"/>
      <c r="HMV2403" s="220"/>
      <c r="HMW2403" s="220"/>
      <c r="HMX2403" s="220"/>
      <c r="HMY2403" s="220"/>
      <c r="HMZ2403" s="220"/>
      <c r="HNA2403" s="220"/>
      <c r="HNB2403" s="220"/>
      <c r="HNC2403" s="220"/>
      <c r="HND2403" s="220"/>
      <c r="HNE2403" s="220"/>
      <c r="HNF2403" s="220"/>
      <c r="HNG2403" s="220"/>
      <c r="HNH2403" s="220"/>
      <c r="HNI2403" s="220"/>
      <c r="HNJ2403" s="220"/>
      <c r="HNK2403" s="220"/>
      <c r="HNL2403" s="220"/>
      <c r="HNM2403" s="220"/>
      <c r="HNN2403" s="220"/>
      <c r="HNO2403" s="220"/>
      <c r="HNP2403" s="220"/>
      <c r="HNQ2403" s="220"/>
      <c r="HNR2403" s="220"/>
      <c r="HNS2403" s="220"/>
      <c r="HNT2403" s="220"/>
      <c r="HNU2403" s="220"/>
      <c r="HNV2403" s="220"/>
      <c r="HNW2403" s="220"/>
      <c r="HNX2403" s="220"/>
      <c r="HNY2403" s="220"/>
      <c r="HNZ2403" s="220"/>
      <c r="HOA2403" s="220"/>
      <c r="HOB2403" s="220"/>
      <c r="HOC2403" s="220"/>
      <c r="HOD2403" s="220"/>
      <c r="HOE2403" s="220"/>
      <c r="HOF2403" s="220"/>
      <c r="HOG2403" s="220"/>
      <c r="HOH2403" s="220"/>
      <c r="HOI2403" s="220"/>
      <c r="HOJ2403" s="220"/>
      <c r="HOK2403" s="220"/>
      <c r="HOL2403" s="220"/>
      <c r="HOM2403" s="220"/>
      <c r="HON2403" s="220"/>
      <c r="HOO2403" s="220"/>
      <c r="HOP2403" s="220"/>
      <c r="HOQ2403" s="220"/>
      <c r="HOR2403" s="220"/>
      <c r="HOS2403" s="220"/>
      <c r="HOT2403" s="220"/>
      <c r="HOU2403" s="220"/>
      <c r="HOV2403" s="220"/>
      <c r="HOW2403" s="220"/>
      <c r="HOX2403" s="220"/>
      <c r="HOY2403" s="220"/>
      <c r="HOZ2403" s="220"/>
      <c r="HPA2403" s="220"/>
      <c r="HPB2403" s="220"/>
      <c r="HPC2403" s="220"/>
      <c r="HPD2403" s="220"/>
      <c r="HPE2403" s="220"/>
      <c r="HPF2403" s="220"/>
      <c r="HPG2403" s="220"/>
      <c r="HPH2403" s="220"/>
      <c r="HPI2403" s="220"/>
      <c r="HPJ2403" s="220"/>
      <c r="HPK2403" s="220"/>
      <c r="HPL2403" s="220"/>
      <c r="HPM2403" s="220"/>
      <c r="HPN2403" s="220"/>
      <c r="HPO2403" s="220"/>
      <c r="HPP2403" s="220"/>
      <c r="HPQ2403" s="220"/>
      <c r="HPR2403" s="220"/>
      <c r="HPS2403" s="220"/>
      <c r="HPT2403" s="220"/>
      <c r="HPU2403" s="220"/>
      <c r="HPV2403" s="220"/>
      <c r="HPW2403" s="220"/>
      <c r="HPX2403" s="220"/>
      <c r="HPY2403" s="220"/>
      <c r="HPZ2403" s="220"/>
      <c r="HQA2403" s="220"/>
      <c r="HQB2403" s="220"/>
      <c r="HQC2403" s="220"/>
      <c r="HQD2403" s="220"/>
      <c r="HQE2403" s="220"/>
      <c r="HQF2403" s="220"/>
      <c r="HQG2403" s="220"/>
      <c r="HQH2403" s="220"/>
      <c r="HQI2403" s="220"/>
      <c r="HQJ2403" s="220"/>
      <c r="HQK2403" s="220"/>
      <c r="HQL2403" s="220"/>
      <c r="HQM2403" s="220"/>
      <c r="HQN2403" s="220"/>
      <c r="HQO2403" s="220"/>
      <c r="HQP2403" s="220"/>
      <c r="HQQ2403" s="220"/>
      <c r="HQR2403" s="220"/>
      <c r="HQS2403" s="220"/>
      <c r="HQT2403" s="220"/>
      <c r="HQU2403" s="220"/>
      <c r="HQV2403" s="220"/>
      <c r="HQW2403" s="220"/>
      <c r="HQX2403" s="220"/>
      <c r="HQY2403" s="220"/>
      <c r="HQZ2403" s="220"/>
      <c r="HRA2403" s="220"/>
      <c r="HRB2403" s="220"/>
      <c r="HRC2403" s="220"/>
      <c r="HRD2403" s="220"/>
      <c r="HRE2403" s="220"/>
      <c r="HRF2403" s="220"/>
      <c r="HRG2403" s="220"/>
      <c r="HRH2403" s="220"/>
      <c r="HRI2403" s="220"/>
      <c r="HRJ2403" s="220"/>
      <c r="HRK2403" s="220"/>
      <c r="HRL2403" s="220"/>
      <c r="HRM2403" s="220"/>
      <c r="HRN2403" s="220"/>
      <c r="HRO2403" s="220"/>
      <c r="HRP2403" s="220"/>
      <c r="HRQ2403" s="220"/>
      <c r="HRR2403" s="220"/>
      <c r="HRS2403" s="220"/>
      <c r="HRT2403" s="220"/>
      <c r="HRU2403" s="220"/>
      <c r="HRV2403" s="220"/>
      <c r="HRW2403" s="220"/>
      <c r="HRX2403" s="220"/>
      <c r="HRY2403" s="220"/>
      <c r="HRZ2403" s="220"/>
      <c r="HSA2403" s="220"/>
      <c r="HSB2403" s="220"/>
      <c r="HSC2403" s="220"/>
      <c r="HSD2403" s="220"/>
      <c r="HSE2403" s="220"/>
      <c r="HSF2403" s="220"/>
      <c r="HSG2403" s="220"/>
      <c r="HSH2403" s="220"/>
      <c r="HSI2403" s="220"/>
      <c r="HSJ2403" s="220"/>
      <c r="HSK2403" s="220"/>
      <c r="HSL2403" s="220"/>
      <c r="HSM2403" s="220"/>
      <c r="HSN2403" s="220"/>
      <c r="HSO2403" s="220"/>
      <c r="HSP2403" s="220"/>
      <c r="HSQ2403" s="220"/>
      <c r="HSR2403" s="220"/>
      <c r="HSS2403" s="220"/>
      <c r="HST2403" s="220"/>
      <c r="HSU2403" s="220"/>
      <c r="HSV2403" s="220"/>
      <c r="HSW2403" s="220"/>
      <c r="HSX2403" s="220"/>
      <c r="HSY2403" s="220"/>
      <c r="HSZ2403" s="220"/>
      <c r="HTA2403" s="220"/>
      <c r="HTB2403" s="220"/>
      <c r="HTC2403" s="220"/>
      <c r="HTD2403" s="220"/>
      <c r="HTE2403" s="220"/>
      <c r="HTF2403" s="220"/>
      <c r="HTG2403" s="220"/>
      <c r="HTH2403" s="220"/>
      <c r="HTI2403" s="220"/>
      <c r="HTJ2403" s="220"/>
      <c r="HTK2403" s="220"/>
      <c r="HTL2403" s="220"/>
      <c r="HTM2403" s="220"/>
      <c r="HTN2403" s="220"/>
      <c r="HTO2403" s="220"/>
      <c r="HTP2403" s="220"/>
      <c r="HTQ2403" s="220"/>
      <c r="HTR2403" s="220"/>
      <c r="HTS2403" s="220"/>
      <c r="HTT2403" s="220"/>
      <c r="HTU2403" s="220"/>
      <c r="HTV2403" s="220"/>
      <c r="HTW2403" s="220"/>
      <c r="HTX2403" s="220"/>
      <c r="HTY2403" s="220"/>
      <c r="HTZ2403" s="220"/>
      <c r="HUA2403" s="220"/>
      <c r="HUB2403" s="220"/>
      <c r="HUC2403" s="220"/>
      <c r="HUD2403" s="220"/>
      <c r="HUE2403" s="220"/>
      <c r="HUF2403" s="220"/>
      <c r="HUG2403" s="220"/>
      <c r="HUH2403" s="220"/>
      <c r="HUI2403" s="220"/>
      <c r="HUJ2403" s="220"/>
      <c r="HUK2403" s="220"/>
      <c r="HUL2403" s="220"/>
      <c r="HUM2403" s="220"/>
      <c r="HUN2403" s="220"/>
      <c r="HUO2403" s="220"/>
      <c r="HUP2403" s="220"/>
      <c r="HUQ2403" s="220"/>
      <c r="HUR2403" s="220"/>
      <c r="HUS2403" s="220"/>
      <c r="HUT2403" s="220"/>
      <c r="HUU2403" s="220"/>
      <c r="HUV2403" s="220"/>
      <c r="HUW2403" s="220"/>
      <c r="HUX2403" s="220"/>
      <c r="HUY2403" s="220"/>
      <c r="HUZ2403" s="220"/>
      <c r="HVA2403" s="220"/>
      <c r="HVB2403" s="220"/>
      <c r="HVC2403" s="220"/>
      <c r="HVD2403" s="220"/>
      <c r="HVE2403" s="220"/>
      <c r="HVF2403" s="220"/>
      <c r="HVG2403" s="220"/>
      <c r="HVH2403" s="220"/>
      <c r="HVI2403" s="220"/>
      <c r="HVJ2403" s="220"/>
      <c r="HVK2403" s="220"/>
      <c r="HVL2403" s="220"/>
      <c r="HVM2403" s="220"/>
      <c r="HVN2403" s="220"/>
      <c r="HVO2403" s="220"/>
      <c r="HVP2403" s="220"/>
      <c r="HVQ2403" s="220"/>
      <c r="HVR2403" s="220"/>
      <c r="HVS2403" s="220"/>
      <c r="HVT2403" s="220"/>
      <c r="HVU2403" s="220"/>
      <c r="HVV2403" s="220"/>
      <c r="HVW2403" s="220"/>
      <c r="HVX2403" s="220"/>
      <c r="HVY2403" s="220"/>
      <c r="HVZ2403" s="220"/>
      <c r="HWA2403" s="220"/>
      <c r="HWB2403" s="220"/>
      <c r="HWC2403" s="220"/>
      <c r="HWD2403" s="220"/>
      <c r="HWE2403" s="220"/>
      <c r="HWF2403" s="220"/>
      <c r="HWG2403" s="220"/>
      <c r="HWH2403" s="220"/>
      <c r="HWI2403" s="220"/>
      <c r="HWJ2403" s="220"/>
      <c r="HWK2403" s="220"/>
      <c r="HWL2403" s="220"/>
      <c r="HWM2403" s="220"/>
      <c r="HWN2403" s="220"/>
      <c r="HWO2403" s="220"/>
      <c r="HWP2403" s="220"/>
      <c r="HWQ2403" s="220"/>
      <c r="HWR2403" s="220"/>
      <c r="HWS2403" s="220"/>
      <c r="HWT2403" s="220"/>
      <c r="HWU2403" s="220"/>
      <c r="HWV2403" s="220"/>
      <c r="HWW2403" s="220"/>
      <c r="HWX2403" s="220"/>
      <c r="HWY2403" s="220"/>
      <c r="HWZ2403" s="220"/>
      <c r="HXA2403" s="220"/>
      <c r="HXB2403" s="220"/>
      <c r="HXC2403" s="220"/>
      <c r="HXD2403" s="220"/>
      <c r="HXE2403" s="220"/>
      <c r="HXF2403" s="220"/>
      <c r="HXG2403" s="220"/>
      <c r="HXH2403" s="220"/>
      <c r="HXI2403" s="220"/>
      <c r="HXJ2403" s="220"/>
      <c r="HXK2403" s="220"/>
      <c r="HXL2403" s="220"/>
      <c r="HXM2403" s="220"/>
      <c r="HXN2403" s="220"/>
      <c r="HXO2403" s="220"/>
      <c r="HXP2403" s="220"/>
      <c r="HXQ2403" s="220"/>
      <c r="HXR2403" s="220"/>
      <c r="HXS2403" s="220"/>
      <c r="HXT2403" s="220"/>
      <c r="HXU2403" s="220"/>
      <c r="HXV2403" s="220"/>
      <c r="HXW2403" s="220"/>
      <c r="HXX2403" s="220"/>
      <c r="HXY2403" s="220"/>
      <c r="HXZ2403" s="220"/>
      <c r="HYA2403" s="220"/>
      <c r="HYB2403" s="220"/>
      <c r="HYC2403" s="220"/>
      <c r="HYD2403" s="220"/>
      <c r="HYE2403" s="220"/>
      <c r="HYF2403" s="220"/>
      <c r="HYG2403" s="220"/>
      <c r="HYH2403" s="220"/>
      <c r="HYI2403" s="220"/>
      <c r="HYJ2403" s="220"/>
      <c r="HYK2403" s="220"/>
      <c r="HYL2403" s="220"/>
      <c r="HYM2403" s="220"/>
      <c r="HYN2403" s="220"/>
      <c r="HYO2403" s="220"/>
      <c r="HYP2403" s="220"/>
      <c r="HYQ2403" s="220"/>
      <c r="HYR2403" s="220"/>
      <c r="HYS2403" s="220"/>
      <c r="HYT2403" s="220"/>
      <c r="HYU2403" s="220"/>
      <c r="HYV2403" s="220"/>
      <c r="HYW2403" s="220"/>
      <c r="HYX2403" s="220"/>
      <c r="HYY2403" s="220"/>
      <c r="HYZ2403" s="220"/>
      <c r="HZA2403" s="220"/>
      <c r="HZB2403" s="220"/>
      <c r="HZC2403" s="220"/>
      <c r="HZD2403" s="220"/>
      <c r="HZE2403" s="220"/>
      <c r="HZF2403" s="220"/>
      <c r="HZG2403" s="220"/>
      <c r="HZH2403" s="220"/>
      <c r="HZI2403" s="220"/>
      <c r="HZJ2403" s="220"/>
      <c r="HZK2403" s="220"/>
      <c r="HZL2403" s="220"/>
      <c r="HZM2403" s="220"/>
      <c r="HZN2403" s="220"/>
      <c r="HZO2403" s="220"/>
      <c r="HZP2403" s="220"/>
      <c r="HZQ2403" s="220"/>
      <c r="HZR2403" s="220"/>
      <c r="HZS2403" s="220"/>
      <c r="HZT2403" s="220"/>
      <c r="HZU2403" s="220"/>
      <c r="HZV2403" s="220"/>
      <c r="HZW2403" s="220"/>
      <c r="HZX2403" s="220"/>
      <c r="HZY2403" s="220"/>
      <c r="HZZ2403" s="220"/>
      <c r="IAA2403" s="220"/>
      <c r="IAB2403" s="220"/>
      <c r="IAC2403" s="220"/>
      <c r="IAD2403" s="220"/>
      <c r="IAE2403" s="220"/>
      <c r="IAF2403" s="220"/>
      <c r="IAG2403" s="220"/>
      <c r="IAH2403" s="220"/>
      <c r="IAI2403" s="220"/>
      <c r="IAJ2403" s="220"/>
      <c r="IAK2403" s="220"/>
      <c r="IAL2403" s="220"/>
      <c r="IAM2403" s="220"/>
      <c r="IAN2403" s="220"/>
      <c r="IAO2403" s="220"/>
      <c r="IAP2403" s="220"/>
      <c r="IAQ2403" s="220"/>
      <c r="IAR2403" s="220"/>
      <c r="IAS2403" s="220"/>
      <c r="IAT2403" s="220"/>
      <c r="IAU2403" s="220"/>
      <c r="IAV2403" s="220"/>
      <c r="IAW2403" s="220"/>
      <c r="IAX2403" s="220"/>
      <c r="IAY2403" s="220"/>
      <c r="IAZ2403" s="220"/>
      <c r="IBA2403" s="220"/>
      <c r="IBB2403" s="220"/>
      <c r="IBC2403" s="220"/>
      <c r="IBD2403" s="220"/>
      <c r="IBE2403" s="220"/>
      <c r="IBF2403" s="220"/>
      <c r="IBG2403" s="220"/>
      <c r="IBH2403" s="220"/>
      <c r="IBI2403" s="220"/>
      <c r="IBJ2403" s="220"/>
      <c r="IBK2403" s="220"/>
      <c r="IBL2403" s="220"/>
      <c r="IBM2403" s="220"/>
      <c r="IBN2403" s="220"/>
      <c r="IBO2403" s="220"/>
      <c r="IBP2403" s="220"/>
      <c r="IBQ2403" s="220"/>
      <c r="IBR2403" s="220"/>
      <c r="IBS2403" s="220"/>
      <c r="IBT2403" s="220"/>
      <c r="IBU2403" s="220"/>
      <c r="IBV2403" s="220"/>
      <c r="IBW2403" s="220"/>
      <c r="IBX2403" s="220"/>
      <c r="IBY2403" s="220"/>
      <c r="IBZ2403" s="220"/>
      <c r="ICA2403" s="220"/>
      <c r="ICB2403" s="220"/>
      <c r="ICC2403" s="220"/>
      <c r="ICD2403" s="220"/>
      <c r="ICE2403" s="220"/>
      <c r="ICF2403" s="220"/>
      <c r="ICG2403" s="220"/>
      <c r="ICH2403" s="220"/>
      <c r="ICI2403" s="220"/>
      <c r="ICJ2403" s="220"/>
      <c r="ICK2403" s="220"/>
      <c r="ICL2403" s="220"/>
      <c r="ICM2403" s="220"/>
      <c r="ICN2403" s="220"/>
      <c r="ICO2403" s="220"/>
      <c r="ICP2403" s="220"/>
      <c r="ICQ2403" s="220"/>
      <c r="ICR2403" s="220"/>
      <c r="ICS2403" s="220"/>
      <c r="ICT2403" s="220"/>
      <c r="ICU2403" s="220"/>
      <c r="ICV2403" s="220"/>
      <c r="ICW2403" s="220"/>
      <c r="ICX2403" s="220"/>
      <c r="ICY2403" s="220"/>
      <c r="ICZ2403" s="220"/>
      <c r="IDA2403" s="220"/>
      <c r="IDB2403" s="220"/>
      <c r="IDC2403" s="220"/>
      <c r="IDD2403" s="220"/>
      <c r="IDE2403" s="220"/>
      <c r="IDF2403" s="220"/>
      <c r="IDG2403" s="220"/>
      <c r="IDH2403" s="220"/>
      <c r="IDI2403" s="220"/>
      <c r="IDJ2403" s="220"/>
      <c r="IDK2403" s="220"/>
      <c r="IDL2403" s="220"/>
      <c r="IDM2403" s="220"/>
      <c r="IDN2403" s="220"/>
      <c r="IDO2403" s="220"/>
      <c r="IDP2403" s="220"/>
      <c r="IDQ2403" s="220"/>
      <c r="IDR2403" s="220"/>
      <c r="IDS2403" s="220"/>
      <c r="IDT2403" s="220"/>
      <c r="IDU2403" s="220"/>
      <c r="IDV2403" s="220"/>
      <c r="IDW2403" s="220"/>
      <c r="IDX2403" s="220"/>
      <c r="IDY2403" s="220"/>
      <c r="IDZ2403" s="220"/>
      <c r="IEA2403" s="220"/>
      <c r="IEB2403" s="220"/>
      <c r="IEC2403" s="220"/>
      <c r="IED2403" s="220"/>
      <c r="IEE2403" s="220"/>
      <c r="IEF2403" s="220"/>
      <c r="IEG2403" s="220"/>
      <c r="IEH2403" s="220"/>
      <c r="IEI2403" s="220"/>
      <c r="IEJ2403" s="220"/>
      <c r="IEK2403" s="220"/>
      <c r="IEL2403" s="220"/>
      <c r="IEM2403" s="220"/>
      <c r="IEN2403" s="220"/>
      <c r="IEO2403" s="220"/>
      <c r="IEP2403" s="220"/>
      <c r="IEQ2403" s="220"/>
      <c r="IER2403" s="220"/>
      <c r="IES2403" s="220"/>
      <c r="IET2403" s="220"/>
      <c r="IEU2403" s="220"/>
      <c r="IEV2403" s="220"/>
      <c r="IEW2403" s="220"/>
      <c r="IEX2403" s="220"/>
      <c r="IEY2403" s="220"/>
      <c r="IEZ2403" s="220"/>
      <c r="IFA2403" s="220"/>
      <c r="IFB2403" s="220"/>
      <c r="IFC2403" s="220"/>
      <c r="IFD2403" s="220"/>
      <c r="IFE2403" s="220"/>
      <c r="IFF2403" s="220"/>
      <c r="IFG2403" s="220"/>
      <c r="IFH2403" s="220"/>
      <c r="IFI2403" s="220"/>
      <c r="IFJ2403" s="220"/>
      <c r="IFK2403" s="220"/>
      <c r="IFL2403" s="220"/>
      <c r="IFM2403" s="220"/>
      <c r="IFN2403" s="220"/>
      <c r="IFO2403" s="220"/>
      <c r="IFP2403" s="220"/>
      <c r="IFQ2403" s="220"/>
      <c r="IFR2403" s="220"/>
      <c r="IFS2403" s="220"/>
      <c r="IFT2403" s="220"/>
      <c r="IFU2403" s="220"/>
      <c r="IFV2403" s="220"/>
      <c r="IFW2403" s="220"/>
      <c r="IFX2403" s="220"/>
      <c r="IFY2403" s="220"/>
      <c r="IFZ2403" s="220"/>
      <c r="IGA2403" s="220"/>
      <c r="IGB2403" s="220"/>
      <c r="IGC2403" s="220"/>
      <c r="IGD2403" s="220"/>
      <c r="IGE2403" s="220"/>
      <c r="IGF2403" s="220"/>
      <c r="IGG2403" s="220"/>
      <c r="IGH2403" s="220"/>
      <c r="IGI2403" s="220"/>
      <c r="IGJ2403" s="220"/>
      <c r="IGK2403" s="220"/>
      <c r="IGL2403" s="220"/>
      <c r="IGM2403" s="220"/>
      <c r="IGN2403" s="220"/>
      <c r="IGO2403" s="220"/>
      <c r="IGP2403" s="220"/>
      <c r="IGQ2403" s="220"/>
      <c r="IGR2403" s="220"/>
      <c r="IGS2403" s="220"/>
      <c r="IGT2403" s="220"/>
      <c r="IGU2403" s="220"/>
      <c r="IGV2403" s="220"/>
      <c r="IGW2403" s="220"/>
      <c r="IGX2403" s="220"/>
      <c r="IGY2403" s="220"/>
      <c r="IGZ2403" s="220"/>
      <c r="IHA2403" s="220"/>
      <c r="IHB2403" s="220"/>
      <c r="IHC2403" s="220"/>
      <c r="IHD2403" s="220"/>
      <c r="IHE2403" s="220"/>
      <c r="IHF2403" s="220"/>
      <c r="IHG2403" s="220"/>
      <c r="IHH2403" s="220"/>
      <c r="IHI2403" s="220"/>
      <c r="IHJ2403" s="220"/>
      <c r="IHK2403" s="220"/>
      <c r="IHL2403" s="220"/>
      <c r="IHM2403" s="220"/>
      <c r="IHN2403" s="220"/>
      <c r="IHO2403" s="220"/>
      <c r="IHP2403" s="220"/>
      <c r="IHQ2403" s="220"/>
      <c r="IHR2403" s="220"/>
      <c r="IHS2403" s="220"/>
      <c r="IHT2403" s="220"/>
      <c r="IHU2403" s="220"/>
      <c r="IHV2403" s="220"/>
      <c r="IHW2403" s="220"/>
      <c r="IHX2403" s="220"/>
      <c r="IHY2403" s="220"/>
      <c r="IHZ2403" s="220"/>
      <c r="IIA2403" s="220"/>
      <c r="IIB2403" s="220"/>
      <c r="IIC2403" s="220"/>
      <c r="IID2403" s="220"/>
      <c r="IIE2403" s="220"/>
      <c r="IIF2403" s="220"/>
      <c r="IIG2403" s="220"/>
      <c r="IIH2403" s="220"/>
      <c r="III2403" s="220"/>
      <c r="IIJ2403" s="220"/>
      <c r="IIK2403" s="220"/>
      <c r="IIL2403" s="220"/>
      <c r="IIM2403" s="220"/>
      <c r="IIN2403" s="220"/>
      <c r="IIO2403" s="220"/>
      <c r="IIP2403" s="220"/>
      <c r="IIQ2403" s="220"/>
      <c r="IIR2403" s="220"/>
      <c r="IIS2403" s="220"/>
      <c r="IIT2403" s="220"/>
      <c r="IIU2403" s="220"/>
      <c r="IIV2403" s="220"/>
      <c r="IIW2403" s="220"/>
      <c r="IIX2403" s="220"/>
      <c r="IIY2403" s="220"/>
      <c r="IIZ2403" s="220"/>
      <c r="IJA2403" s="220"/>
      <c r="IJB2403" s="220"/>
      <c r="IJC2403" s="220"/>
      <c r="IJD2403" s="220"/>
      <c r="IJE2403" s="220"/>
      <c r="IJF2403" s="220"/>
      <c r="IJG2403" s="220"/>
      <c r="IJH2403" s="220"/>
      <c r="IJI2403" s="220"/>
      <c r="IJJ2403" s="220"/>
      <c r="IJK2403" s="220"/>
      <c r="IJL2403" s="220"/>
      <c r="IJM2403" s="220"/>
      <c r="IJN2403" s="220"/>
      <c r="IJO2403" s="220"/>
      <c r="IJP2403" s="220"/>
      <c r="IJQ2403" s="220"/>
      <c r="IJR2403" s="220"/>
      <c r="IJS2403" s="220"/>
      <c r="IJT2403" s="220"/>
      <c r="IJU2403" s="220"/>
      <c r="IJV2403" s="220"/>
      <c r="IJW2403" s="220"/>
      <c r="IJX2403" s="220"/>
      <c r="IJY2403" s="220"/>
      <c r="IJZ2403" s="220"/>
      <c r="IKA2403" s="220"/>
      <c r="IKB2403" s="220"/>
      <c r="IKC2403" s="220"/>
      <c r="IKD2403" s="220"/>
      <c r="IKE2403" s="220"/>
      <c r="IKF2403" s="220"/>
      <c r="IKG2403" s="220"/>
      <c r="IKH2403" s="220"/>
      <c r="IKI2403" s="220"/>
      <c r="IKJ2403" s="220"/>
      <c r="IKK2403" s="220"/>
      <c r="IKL2403" s="220"/>
      <c r="IKM2403" s="220"/>
      <c r="IKN2403" s="220"/>
      <c r="IKO2403" s="220"/>
      <c r="IKP2403" s="220"/>
      <c r="IKQ2403" s="220"/>
      <c r="IKR2403" s="220"/>
      <c r="IKS2403" s="220"/>
      <c r="IKT2403" s="220"/>
      <c r="IKU2403" s="220"/>
      <c r="IKV2403" s="220"/>
      <c r="IKW2403" s="220"/>
      <c r="IKX2403" s="220"/>
      <c r="IKY2403" s="220"/>
      <c r="IKZ2403" s="220"/>
      <c r="ILA2403" s="220"/>
      <c r="ILB2403" s="220"/>
      <c r="ILC2403" s="220"/>
      <c r="ILD2403" s="220"/>
      <c r="ILE2403" s="220"/>
      <c r="ILF2403" s="220"/>
      <c r="ILG2403" s="220"/>
      <c r="ILH2403" s="220"/>
      <c r="ILI2403" s="220"/>
      <c r="ILJ2403" s="220"/>
      <c r="ILK2403" s="220"/>
      <c r="ILL2403" s="220"/>
      <c r="ILM2403" s="220"/>
      <c r="ILN2403" s="220"/>
      <c r="ILO2403" s="220"/>
      <c r="ILP2403" s="220"/>
      <c r="ILQ2403" s="220"/>
      <c r="ILR2403" s="220"/>
      <c r="ILS2403" s="220"/>
      <c r="ILT2403" s="220"/>
      <c r="ILU2403" s="220"/>
      <c r="ILV2403" s="220"/>
      <c r="ILW2403" s="220"/>
      <c r="ILX2403" s="220"/>
      <c r="ILY2403" s="220"/>
      <c r="ILZ2403" s="220"/>
      <c r="IMA2403" s="220"/>
      <c r="IMB2403" s="220"/>
      <c r="IMC2403" s="220"/>
      <c r="IMD2403" s="220"/>
      <c r="IME2403" s="220"/>
      <c r="IMF2403" s="220"/>
      <c r="IMG2403" s="220"/>
      <c r="IMH2403" s="220"/>
      <c r="IMI2403" s="220"/>
      <c r="IMJ2403" s="220"/>
      <c r="IMK2403" s="220"/>
      <c r="IML2403" s="220"/>
      <c r="IMM2403" s="220"/>
      <c r="IMN2403" s="220"/>
      <c r="IMO2403" s="220"/>
      <c r="IMP2403" s="220"/>
      <c r="IMQ2403" s="220"/>
      <c r="IMR2403" s="220"/>
      <c r="IMS2403" s="220"/>
      <c r="IMT2403" s="220"/>
      <c r="IMU2403" s="220"/>
      <c r="IMV2403" s="220"/>
      <c r="IMW2403" s="220"/>
      <c r="IMX2403" s="220"/>
      <c r="IMY2403" s="220"/>
      <c r="IMZ2403" s="220"/>
      <c r="INA2403" s="220"/>
      <c r="INB2403" s="220"/>
      <c r="INC2403" s="220"/>
      <c r="IND2403" s="220"/>
      <c r="INE2403" s="220"/>
      <c r="INF2403" s="220"/>
      <c r="ING2403" s="220"/>
      <c r="INH2403" s="220"/>
      <c r="INI2403" s="220"/>
      <c r="INJ2403" s="220"/>
      <c r="INK2403" s="220"/>
      <c r="INL2403" s="220"/>
      <c r="INM2403" s="220"/>
      <c r="INN2403" s="220"/>
      <c r="INO2403" s="220"/>
      <c r="INP2403" s="220"/>
      <c r="INQ2403" s="220"/>
      <c r="INR2403" s="220"/>
      <c r="INS2403" s="220"/>
      <c r="INT2403" s="220"/>
      <c r="INU2403" s="220"/>
      <c r="INV2403" s="220"/>
      <c r="INW2403" s="220"/>
      <c r="INX2403" s="220"/>
      <c r="INY2403" s="220"/>
      <c r="INZ2403" s="220"/>
      <c r="IOA2403" s="220"/>
      <c r="IOB2403" s="220"/>
      <c r="IOC2403" s="220"/>
      <c r="IOD2403" s="220"/>
      <c r="IOE2403" s="220"/>
      <c r="IOF2403" s="220"/>
      <c r="IOG2403" s="220"/>
      <c r="IOH2403" s="220"/>
      <c r="IOI2403" s="220"/>
      <c r="IOJ2403" s="220"/>
      <c r="IOK2403" s="220"/>
      <c r="IOL2403" s="220"/>
      <c r="IOM2403" s="220"/>
      <c r="ION2403" s="220"/>
      <c r="IOO2403" s="220"/>
      <c r="IOP2403" s="220"/>
      <c r="IOQ2403" s="220"/>
      <c r="IOR2403" s="220"/>
      <c r="IOS2403" s="220"/>
      <c r="IOT2403" s="220"/>
      <c r="IOU2403" s="220"/>
      <c r="IOV2403" s="220"/>
      <c r="IOW2403" s="220"/>
      <c r="IOX2403" s="220"/>
      <c r="IOY2403" s="220"/>
      <c r="IOZ2403" s="220"/>
      <c r="IPA2403" s="220"/>
      <c r="IPB2403" s="220"/>
      <c r="IPC2403" s="220"/>
      <c r="IPD2403" s="220"/>
      <c r="IPE2403" s="220"/>
      <c r="IPF2403" s="220"/>
      <c r="IPG2403" s="220"/>
      <c r="IPH2403" s="220"/>
      <c r="IPI2403" s="220"/>
      <c r="IPJ2403" s="220"/>
      <c r="IPK2403" s="220"/>
      <c r="IPL2403" s="220"/>
      <c r="IPM2403" s="220"/>
      <c r="IPN2403" s="220"/>
      <c r="IPO2403" s="220"/>
      <c r="IPP2403" s="220"/>
      <c r="IPQ2403" s="220"/>
      <c r="IPR2403" s="220"/>
      <c r="IPS2403" s="220"/>
      <c r="IPT2403" s="220"/>
      <c r="IPU2403" s="220"/>
      <c r="IPV2403" s="220"/>
      <c r="IPW2403" s="220"/>
      <c r="IPX2403" s="220"/>
      <c r="IPY2403" s="220"/>
      <c r="IPZ2403" s="220"/>
      <c r="IQA2403" s="220"/>
      <c r="IQB2403" s="220"/>
      <c r="IQC2403" s="220"/>
      <c r="IQD2403" s="220"/>
      <c r="IQE2403" s="220"/>
      <c r="IQF2403" s="220"/>
      <c r="IQG2403" s="220"/>
      <c r="IQH2403" s="220"/>
      <c r="IQI2403" s="220"/>
      <c r="IQJ2403" s="220"/>
      <c r="IQK2403" s="220"/>
      <c r="IQL2403" s="220"/>
      <c r="IQM2403" s="220"/>
      <c r="IQN2403" s="220"/>
      <c r="IQO2403" s="220"/>
      <c r="IQP2403" s="220"/>
      <c r="IQQ2403" s="220"/>
      <c r="IQR2403" s="220"/>
      <c r="IQS2403" s="220"/>
      <c r="IQT2403" s="220"/>
      <c r="IQU2403" s="220"/>
      <c r="IQV2403" s="220"/>
      <c r="IQW2403" s="220"/>
      <c r="IQX2403" s="220"/>
      <c r="IQY2403" s="220"/>
      <c r="IQZ2403" s="220"/>
      <c r="IRA2403" s="220"/>
      <c r="IRB2403" s="220"/>
      <c r="IRC2403" s="220"/>
      <c r="IRD2403" s="220"/>
      <c r="IRE2403" s="220"/>
      <c r="IRF2403" s="220"/>
      <c r="IRG2403" s="220"/>
      <c r="IRH2403" s="220"/>
      <c r="IRI2403" s="220"/>
      <c r="IRJ2403" s="220"/>
      <c r="IRK2403" s="220"/>
      <c r="IRL2403" s="220"/>
      <c r="IRM2403" s="220"/>
      <c r="IRN2403" s="220"/>
      <c r="IRO2403" s="220"/>
      <c r="IRP2403" s="220"/>
      <c r="IRQ2403" s="220"/>
      <c r="IRR2403" s="220"/>
      <c r="IRS2403" s="220"/>
      <c r="IRT2403" s="220"/>
      <c r="IRU2403" s="220"/>
      <c r="IRV2403" s="220"/>
      <c r="IRW2403" s="220"/>
      <c r="IRX2403" s="220"/>
      <c r="IRY2403" s="220"/>
      <c r="IRZ2403" s="220"/>
      <c r="ISA2403" s="220"/>
      <c r="ISB2403" s="220"/>
      <c r="ISC2403" s="220"/>
      <c r="ISD2403" s="220"/>
      <c r="ISE2403" s="220"/>
      <c r="ISF2403" s="220"/>
      <c r="ISG2403" s="220"/>
      <c r="ISH2403" s="220"/>
      <c r="ISI2403" s="220"/>
      <c r="ISJ2403" s="220"/>
      <c r="ISK2403" s="220"/>
      <c r="ISL2403" s="220"/>
      <c r="ISM2403" s="220"/>
      <c r="ISN2403" s="220"/>
      <c r="ISO2403" s="220"/>
      <c r="ISP2403" s="220"/>
      <c r="ISQ2403" s="220"/>
      <c r="ISR2403" s="220"/>
      <c r="ISS2403" s="220"/>
      <c r="IST2403" s="220"/>
      <c r="ISU2403" s="220"/>
      <c r="ISV2403" s="220"/>
      <c r="ISW2403" s="220"/>
      <c r="ISX2403" s="220"/>
      <c r="ISY2403" s="220"/>
      <c r="ISZ2403" s="220"/>
      <c r="ITA2403" s="220"/>
      <c r="ITB2403" s="220"/>
      <c r="ITC2403" s="220"/>
      <c r="ITD2403" s="220"/>
      <c r="ITE2403" s="220"/>
      <c r="ITF2403" s="220"/>
      <c r="ITG2403" s="220"/>
      <c r="ITH2403" s="220"/>
      <c r="ITI2403" s="220"/>
      <c r="ITJ2403" s="220"/>
      <c r="ITK2403" s="220"/>
      <c r="ITL2403" s="220"/>
      <c r="ITM2403" s="220"/>
      <c r="ITN2403" s="220"/>
      <c r="ITO2403" s="220"/>
      <c r="ITP2403" s="220"/>
      <c r="ITQ2403" s="220"/>
      <c r="ITR2403" s="220"/>
      <c r="ITS2403" s="220"/>
      <c r="ITT2403" s="220"/>
      <c r="ITU2403" s="220"/>
      <c r="ITV2403" s="220"/>
      <c r="ITW2403" s="220"/>
      <c r="ITX2403" s="220"/>
      <c r="ITY2403" s="220"/>
      <c r="ITZ2403" s="220"/>
      <c r="IUA2403" s="220"/>
      <c r="IUB2403" s="220"/>
      <c r="IUC2403" s="220"/>
      <c r="IUD2403" s="220"/>
      <c r="IUE2403" s="220"/>
      <c r="IUF2403" s="220"/>
      <c r="IUG2403" s="220"/>
      <c r="IUH2403" s="220"/>
      <c r="IUI2403" s="220"/>
      <c r="IUJ2403" s="220"/>
      <c r="IUK2403" s="220"/>
      <c r="IUL2403" s="220"/>
      <c r="IUM2403" s="220"/>
      <c r="IUN2403" s="220"/>
      <c r="IUO2403" s="220"/>
      <c r="IUP2403" s="220"/>
      <c r="IUQ2403" s="220"/>
      <c r="IUR2403" s="220"/>
      <c r="IUS2403" s="220"/>
      <c r="IUT2403" s="220"/>
      <c r="IUU2403" s="220"/>
      <c r="IUV2403" s="220"/>
      <c r="IUW2403" s="220"/>
      <c r="IUX2403" s="220"/>
      <c r="IUY2403" s="220"/>
      <c r="IUZ2403" s="220"/>
      <c r="IVA2403" s="220"/>
      <c r="IVB2403" s="220"/>
      <c r="IVC2403" s="220"/>
      <c r="IVD2403" s="220"/>
      <c r="IVE2403" s="220"/>
      <c r="IVF2403" s="220"/>
      <c r="IVG2403" s="220"/>
      <c r="IVH2403" s="220"/>
      <c r="IVI2403" s="220"/>
      <c r="IVJ2403" s="220"/>
      <c r="IVK2403" s="220"/>
      <c r="IVL2403" s="220"/>
      <c r="IVM2403" s="220"/>
      <c r="IVN2403" s="220"/>
      <c r="IVO2403" s="220"/>
      <c r="IVP2403" s="220"/>
      <c r="IVQ2403" s="220"/>
      <c r="IVR2403" s="220"/>
      <c r="IVS2403" s="220"/>
      <c r="IVT2403" s="220"/>
      <c r="IVU2403" s="220"/>
      <c r="IVV2403" s="220"/>
      <c r="IVW2403" s="220"/>
      <c r="IVX2403" s="220"/>
      <c r="IVY2403" s="220"/>
      <c r="IVZ2403" s="220"/>
      <c r="IWA2403" s="220"/>
      <c r="IWB2403" s="220"/>
      <c r="IWC2403" s="220"/>
      <c r="IWD2403" s="220"/>
      <c r="IWE2403" s="220"/>
      <c r="IWF2403" s="220"/>
      <c r="IWG2403" s="220"/>
      <c r="IWH2403" s="220"/>
      <c r="IWI2403" s="220"/>
      <c r="IWJ2403" s="220"/>
      <c r="IWK2403" s="220"/>
      <c r="IWL2403" s="220"/>
      <c r="IWM2403" s="220"/>
      <c r="IWN2403" s="220"/>
      <c r="IWO2403" s="220"/>
      <c r="IWP2403" s="220"/>
      <c r="IWQ2403" s="220"/>
      <c r="IWR2403" s="220"/>
      <c r="IWS2403" s="220"/>
      <c r="IWT2403" s="220"/>
      <c r="IWU2403" s="220"/>
      <c r="IWV2403" s="220"/>
      <c r="IWW2403" s="220"/>
      <c r="IWX2403" s="220"/>
      <c r="IWY2403" s="220"/>
      <c r="IWZ2403" s="220"/>
      <c r="IXA2403" s="220"/>
      <c r="IXB2403" s="220"/>
      <c r="IXC2403" s="220"/>
      <c r="IXD2403" s="220"/>
      <c r="IXE2403" s="220"/>
      <c r="IXF2403" s="220"/>
      <c r="IXG2403" s="220"/>
      <c r="IXH2403" s="220"/>
      <c r="IXI2403" s="220"/>
      <c r="IXJ2403" s="220"/>
      <c r="IXK2403" s="220"/>
      <c r="IXL2403" s="220"/>
      <c r="IXM2403" s="220"/>
      <c r="IXN2403" s="220"/>
      <c r="IXO2403" s="220"/>
      <c r="IXP2403" s="220"/>
      <c r="IXQ2403" s="220"/>
      <c r="IXR2403" s="220"/>
      <c r="IXS2403" s="220"/>
      <c r="IXT2403" s="220"/>
      <c r="IXU2403" s="220"/>
      <c r="IXV2403" s="220"/>
      <c r="IXW2403" s="220"/>
      <c r="IXX2403" s="220"/>
      <c r="IXY2403" s="220"/>
      <c r="IXZ2403" s="220"/>
      <c r="IYA2403" s="220"/>
      <c r="IYB2403" s="220"/>
      <c r="IYC2403" s="220"/>
      <c r="IYD2403" s="220"/>
      <c r="IYE2403" s="220"/>
      <c r="IYF2403" s="220"/>
      <c r="IYG2403" s="220"/>
      <c r="IYH2403" s="220"/>
      <c r="IYI2403" s="220"/>
      <c r="IYJ2403" s="220"/>
      <c r="IYK2403" s="220"/>
      <c r="IYL2403" s="220"/>
      <c r="IYM2403" s="220"/>
      <c r="IYN2403" s="220"/>
      <c r="IYO2403" s="220"/>
      <c r="IYP2403" s="220"/>
      <c r="IYQ2403" s="220"/>
      <c r="IYR2403" s="220"/>
      <c r="IYS2403" s="220"/>
      <c r="IYT2403" s="220"/>
      <c r="IYU2403" s="220"/>
      <c r="IYV2403" s="220"/>
      <c r="IYW2403" s="220"/>
      <c r="IYX2403" s="220"/>
      <c r="IYY2403" s="220"/>
      <c r="IYZ2403" s="220"/>
      <c r="IZA2403" s="220"/>
      <c r="IZB2403" s="220"/>
      <c r="IZC2403" s="220"/>
      <c r="IZD2403" s="220"/>
      <c r="IZE2403" s="220"/>
      <c r="IZF2403" s="220"/>
      <c r="IZG2403" s="220"/>
      <c r="IZH2403" s="220"/>
      <c r="IZI2403" s="220"/>
      <c r="IZJ2403" s="220"/>
      <c r="IZK2403" s="220"/>
      <c r="IZL2403" s="220"/>
      <c r="IZM2403" s="220"/>
      <c r="IZN2403" s="220"/>
      <c r="IZO2403" s="220"/>
      <c r="IZP2403" s="220"/>
      <c r="IZQ2403" s="220"/>
      <c r="IZR2403" s="220"/>
      <c r="IZS2403" s="220"/>
      <c r="IZT2403" s="220"/>
      <c r="IZU2403" s="220"/>
      <c r="IZV2403" s="220"/>
      <c r="IZW2403" s="220"/>
      <c r="IZX2403" s="220"/>
      <c r="IZY2403" s="220"/>
      <c r="IZZ2403" s="220"/>
      <c r="JAA2403" s="220"/>
      <c r="JAB2403" s="220"/>
      <c r="JAC2403" s="220"/>
      <c r="JAD2403" s="220"/>
      <c r="JAE2403" s="220"/>
      <c r="JAF2403" s="220"/>
      <c r="JAG2403" s="220"/>
      <c r="JAH2403" s="220"/>
      <c r="JAI2403" s="220"/>
      <c r="JAJ2403" s="220"/>
      <c r="JAK2403" s="220"/>
      <c r="JAL2403" s="220"/>
      <c r="JAM2403" s="220"/>
      <c r="JAN2403" s="220"/>
      <c r="JAO2403" s="220"/>
      <c r="JAP2403" s="220"/>
      <c r="JAQ2403" s="220"/>
      <c r="JAR2403" s="220"/>
      <c r="JAS2403" s="220"/>
      <c r="JAT2403" s="220"/>
      <c r="JAU2403" s="220"/>
      <c r="JAV2403" s="220"/>
      <c r="JAW2403" s="220"/>
      <c r="JAX2403" s="220"/>
      <c r="JAY2403" s="220"/>
      <c r="JAZ2403" s="220"/>
      <c r="JBA2403" s="220"/>
      <c r="JBB2403" s="220"/>
      <c r="JBC2403" s="220"/>
      <c r="JBD2403" s="220"/>
      <c r="JBE2403" s="220"/>
      <c r="JBF2403" s="220"/>
      <c r="JBG2403" s="220"/>
      <c r="JBH2403" s="220"/>
      <c r="JBI2403" s="220"/>
      <c r="JBJ2403" s="220"/>
      <c r="JBK2403" s="220"/>
      <c r="JBL2403" s="220"/>
      <c r="JBM2403" s="220"/>
      <c r="JBN2403" s="220"/>
      <c r="JBO2403" s="220"/>
      <c r="JBP2403" s="220"/>
      <c r="JBQ2403" s="220"/>
      <c r="JBR2403" s="220"/>
      <c r="JBS2403" s="220"/>
      <c r="JBT2403" s="220"/>
      <c r="JBU2403" s="220"/>
      <c r="JBV2403" s="220"/>
      <c r="JBW2403" s="220"/>
      <c r="JBX2403" s="220"/>
      <c r="JBY2403" s="220"/>
      <c r="JBZ2403" s="220"/>
      <c r="JCA2403" s="220"/>
      <c r="JCB2403" s="220"/>
      <c r="JCC2403" s="220"/>
      <c r="JCD2403" s="220"/>
      <c r="JCE2403" s="220"/>
      <c r="JCF2403" s="220"/>
      <c r="JCG2403" s="220"/>
      <c r="JCH2403" s="220"/>
      <c r="JCI2403" s="220"/>
      <c r="JCJ2403" s="220"/>
      <c r="JCK2403" s="220"/>
      <c r="JCL2403" s="220"/>
      <c r="JCM2403" s="220"/>
      <c r="JCN2403" s="220"/>
      <c r="JCO2403" s="220"/>
      <c r="JCP2403" s="220"/>
      <c r="JCQ2403" s="220"/>
      <c r="JCR2403" s="220"/>
      <c r="JCS2403" s="220"/>
      <c r="JCT2403" s="220"/>
      <c r="JCU2403" s="220"/>
      <c r="JCV2403" s="220"/>
      <c r="JCW2403" s="220"/>
      <c r="JCX2403" s="220"/>
      <c r="JCY2403" s="220"/>
      <c r="JCZ2403" s="220"/>
      <c r="JDA2403" s="220"/>
      <c r="JDB2403" s="220"/>
      <c r="JDC2403" s="220"/>
      <c r="JDD2403" s="220"/>
      <c r="JDE2403" s="220"/>
      <c r="JDF2403" s="220"/>
      <c r="JDG2403" s="220"/>
      <c r="JDH2403" s="220"/>
      <c r="JDI2403" s="220"/>
      <c r="JDJ2403" s="220"/>
      <c r="JDK2403" s="220"/>
      <c r="JDL2403" s="220"/>
      <c r="JDM2403" s="220"/>
      <c r="JDN2403" s="220"/>
      <c r="JDO2403" s="220"/>
      <c r="JDP2403" s="220"/>
      <c r="JDQ2403" s="220"/>
      <c r="JDR2403" s="220"/>
      <c r="JDS2403" s="220"/>
      <c r="JDT2403" s="220"/>
      <c r="JDU2403" s="220"/>
      <c r="JDV2403" s="220"/>
      <c r="JDW2403" s="220"/>
      <c r="JDX2403" s="220"/>
      <c r="JDY2403" s="220"/>
      <c r="JDZ2403" s="220"/>
      <c r="JEA2403" s="220"/>
      <c r="JEB2403" s="220"/>
      <c r="JEC2403" s="220"/>
      <c r="JED2403" s="220"/>
      <c r="JEE2403" s="220"/>
      <c r="JEF2403" s="220"/>
      <c r="JEG2403" s="220"/>
      <c r="JEH2403" s="220"/>
      <c r="JEI2403" s="220"/>
      <c r="JEJ2403" s="220"/>
      <c r="JEK2403" s="220"/>
      <c r="JEL2403" s="220"/>
      <c r="JEM2403" s="220"/>
      <c r="JEN2403" s="220"/>
      <c r="JEO2403" s="220"/>
      <c r="JEP2403" s="220"/>
      <c r="JEQ2403" s="220"/>
      <c r="JER2403" s="220"/>
      <c r="JES2403" s="220"/>
      <c r="JET2403" s="220"/>
      <c r="JEU2403" s="220"/>
      <c r="JEV2403" s="220"/>
      <c r="JEW2403" s="220"/>
      <c r="JEX2403" s="220"/>
      <c r="JEY2403" s="220"/>
      <c r="JEZ2403" s="220"/>
      <c r="JFA2403" s="220"/>
      <c r="JFB2403" s="220"/>
      <c r="JFC2403" s="220"/>
      <c r="JFD2403" s="220"/>
      <c r="JFE2403" s="220"/>
      <c r="JFF2403" s="220"/>
      <c r="JFG2403" s="220"/>
      <c r="JFH2403" s="220"/>
      <c r="JFI2403" s="220"/>
      <c r="JFJ2403" s="220"/>
      <c r="JFK2403" s="220"/>
      <c r="JFL2403" s="220"/>
      <c r="JFM2403" s="220"/>
      <c r="JFN2403" s="220"/>
      <c r="JFO2403" s="220"/>
      <c r="JFP2403" s="220"/>
      <c r="JFQ2403" s="220"/>
      <c r="JFR2403" s="220"/>
      <c r="JFS2403" s="220"/>
      <c r="JFT2403" s="220"/>
      <c r="JFU2403" s="220"/>
      <c r="JFV2403" s="220"/>
      <c r="JFW2403" s="220"/>
      <c r="JFX2403" s="220"/>
      <c r="JFY2403" s="220"/>
      <c r="JFZ2403" s="220"/>
      <c r="JGA2403" s="220"/>
      <c r="JGB2403" s="220"/>
      <c r="JGC2403" s="220"/>
      <c r="JGD2403" s="220"/>
      <c r="JGE2403" s="220"/>
      <c r="JGF2403" s="220"/>
      <c r="JGG2403" s="220"/>
      <c r="JGH2403" s="220"/>
      <c r="JGI2403" s="220"/>
      <c r="JGJ2403" s="220"/>
      <c r="JGK2403" s="220"/>
      <c r="JGL2403" s="220"/>
      <c r="JGM2403" s="220"/>
      <c r="JGN2403" s="220"/>
      <c r="JGO2403" s="220"/>
      <c r="JGP2403" s="220"/>
      <c r="JGQ2403" s="220"/>
      <c r="JGR2403" s="220"/>
      <c r="JGS2403" s="220"/>
      <c r="JGT2403" s="220"/>
      <c r="JGU2403" s="220"/>
      <c r="JGV2403" s="220"/>
      <c r="JGW2403" s="220"/>
      <c r="JGX2403" s="220"/>
      <c r="JGY2403" s="220"/>
      <c r="JGZ2403" s="220"/>
      <c r="JHA2403" s="220"/>
      <c r="JHB2403" s="220"/>
      <c r="JHC2403" s="220"/>
      <c r="JHD2403" s="220"/>
      <c r="JHE2403" s="220"/>
      <c r="JHF2403" s="220"/>
      <c r="JHG2403" s="220"/>
      <c r="JHH2403" s="220"/>
      <c r="JHI2403" s="220"/>
      <c r="JHJ2403" s="220"/>
      <c r="JHK2403" s="220"/>
      <c r="JHL2403" s="220"/>
      <c r="JHM2403" s="220"/>
      <c r="JHN2403" s="220"/>
      <c r="JHO2403" s="220"/>
      <c r="JHP2403" s="220"/>
      <c r="JHQ2403" s="220"/>
      <c r="JHR2403" s="220"/>
      <c r="JHS2403" s="220"/>
      <c r="JHT2403" s="220"/>
      <c r="JHU2403" s="220"/>
      <c r="JHV2403" s="220"/>
      <c r="JHW2403" s="220"/>
      <c r="JHX2403" s="220"/>
      <c r="JHY2403" s="220"/>
      <c r="JHZ2403" s="220"/>
      <c r="JIA2403" s="220"/>
      <c r="JIB2403" s="220"/>
      <c r="JIC2403" s="220"/>
      <c r="JID2403" s="220"/>
      <c r="JIE2403" s="220"/>
      <c r="JIF2403" s="220"/>
      <c r="JIG2403" s="220"/>
      <c r="JIH2403" s="220"/>
      <c r="JII2403" s="220"/>
      <c r="JIJ2403" s="220"/>
      <c r="JIK2403" s="220"/>
      <c r="JIL2403" s="220"/>
      <c r="JIM2403" s="220"/>
      <c r="JIN2403" s="220"/>
      <c r="JIO2403" s="220"/>
      <c r="JIP2403" s="220"/>
      <c r="JIQ2403" s="220"/>
      <c r="JIR2403" s="220"/>
      <c r="JIS2403" s="220"/>
      <c r="JIT2403" s="220"/>
      <c r="JIU2403" s="220"/>
      <c r="JIV2403" s="220"/>
      <c r="JIW2403" s="220"/>
      <c r="JIX2403" s="220"/>
      <c r="JIY2403" s="220"/>
      <c r="JIZ2403" s="220"/>
      <c r="JJA2403" s="220"/>
      <c r="JJB2403" s="220"/>
      <c r="JJC2403" s="220"/>
      <c r="JJD2403" s="220"/>
      <c r="JJE2403" s="220"/>
      <c r="JJF2403" s="220"/>
      <c r="JJG2403" s="220"/>
      <c r="JJH2403" s="220"/>
      <c r="JJI2403" s="220"/>
      <c r="JJJ2403" s="220"/>
      <c r="JJK2403" s="220"/>
      <c r="JJL2403" s="220"/>
      <c r="JJM2403" s="220"/>
      <c r="JJN2403" s="220"/>
      <c r="JJO2403" s="220"/>
      <c r="JJP2403" s="220"/>
      <c r="JJQ2403" s="220"/>
      <c r="JJR2403" s="220"/>
      <c r="JJS2403" s="220"/>
      <c r="JJT2403" s="220"/>
      <c r="JJU2403" s="220"/>
      <c r="JJV2403" s="220"/>
      <c r="JJW2403" s="220"/>
      <c r="JJX2403" s="220"/>
      <c r="JJY2403" s="220"/>
      <c r="JJZ2403" s="220"/>
      <c r="JKA2403" s="220"/>
      <c r="JKB2403" s="220"/>
      <c r="JKC2403" s="220"/>
      <c r="JKD2403" s="220"/>
      <c r="JKE2403" s="220"/>
      <c r="JKF2403" s="220"/>
      <c r="JKG2403" s="220"/>
      <c r="JKH2403" s="220"/>
      <c r="JKI2403" s="220"/>
      <c r="JKJ2403" s="220"/>
      <c r="JKK2403" s="220"/>
      <c r="JKL2403" s="220"/>
      <c r="JKM2403" s="220"/>
      <c r="JKN2403" s="220"/>
      <c r="JKO2403" s="220"/>
      <c r="JKP2403" s="220"/>
      <c r="JKQ2403" s="220"/>
      <c r="JKR2403" s="220"/>
      <c r="JKS2403" s="220"/>
      <c r="JKT2403" s="220"/>
      <c r="JKU2403" s="220"/>
      <c r="JKV2403" s="220"/>
      <c r="JKW2403" s="220"/>
      <c r="JKX2403" s="220"/>
      <c r="JKY2403" s="220"/>
      <c r="JKZ2403" s="220"/>
      <c r="JLA2403" s="220"/>
      <c r="JLB2403" s="220"/>
      <c r="JLC2403" s="220"/>
      <c r="JLD2403" s="220"/>
      <c r="JLE2403" s="220"/>
      <c r="JLF2403" s="220"/>
      <c r="JLG2403" s="220"/>
      <c r="JLH2403" s="220"/>
      <c r="JLI2403" s="220"/>
      <c r="JLJ2403" s="220"/>
      <c r="JLK2403" s="220"/>
      <c r="JLL2403" s="220"/>
      <c r="JLM2403" s="220"/>
      <c r="JLN2403" s="220"/>
      <c r="JLO2403" s="220"/>
      <c r="JLP2403" s="220"/>
      <c r="JLQ2403" s="220"/>
      <c r="JLR2403" s="220"/>
      <c r="JLS2403" s="220"/>
      <c r="JLT2403" s="220"/>
      <c r="JLU2403" s="220"/>
      <c r="JLV2403" s="220"/>
      <c r="JLW2403" s="220"/>
      <c r="JLX2403" s="220"/>
      <c r="JLY2403" s="220"/>
      <c r="JLZ2403" s="220"/>
      <c r="JMA2403" s="220"/>
      <c r="JMB2403" s="220"/>
      <c r="JMC2403" s="220"/>
      <c r="JMD2403" s="220"/>
      <c r="JME2403" s="220"/>
      <c r="JMF2403" s="220"/>
      <c r="JMG2403" s="220"/>
      <c r="JMH2403" s="220"/>
      <c r="JMI2403" s="220"/>
      <c r="JMJ2403" s="220"/>
      <c r="JMK2403" s="220"/>
      <c r="JML2403" s="220"/>
      <c r="JMM2403" s="220"/>
      <c r="JMN2403" s="220"/>
      <c r="JMO2403" s="220"/>
      <c r="JMP2403" s="220"/>
      <c r="JMQ2403" s="220"/>
      <c r="JMR2403" s="220"/>
      <c r="JMS2403" s="220"/>
      <c r="JMT2403" s="220"/>
      <c r="JMU2403" s="220"/>
      <c r="JMV2403" s="220"/>
      <c r="JMW2403" s="220"/>
      <c r="JMX2403" s="220"/>
      <c r="JMY2403" s="220"/>
      <c r="JMZ2403" s="220"/>
      <c r="JNA2403" s="220"/>
      <c r="JNB2403" s="220"/>
      <c r="JNC2403" s="220"/>
      <c r="JND2403" s="220"/>
      <c r="JNE2403" s="220"/>
      <c r="JNF2403" s="220"/>
      <c r="JNG2403" s="220"/>
      <c r="JNH2403" s="220"/>
      <c r="JNI2403" s="220"/>
      <c r="JNJ2403" s="220"/>
      <c r="JNK2403" s="220"/>
      <c r="JNL2403" s="220"/>
      <c r="JNM2403" s="220"/>
      <c r="JNN2403" s="220"/>
      <c r="JNO2403" s="220"/>
      <c r="JNP2403" s="220"/>
      <c r="JNQ2403" s="220"/>
      <c r="JNR2403" s="220"/>
      <c r="JNS2403" s="220"/>
      <c r="JNT2403" s="220"/>
      <c r="JNU2403" s="220"/>
      <c r="JNV2403" s="220"/>
      <c r="JNW2403" s="220"/>
      <c r="JNX2403" s="220"/>
      <c r="JNY2403" s="220"/>
      <c r="JNZ2403" s="220"/>
      <c r="JOA2403" s="220"/>
      <c r="JOB2403" s="220"/>
      <c r="JOC2403" s="220"/>
      <c r="JOD2403" s="220"/>
      <c r="JOE2403" s="220"/>
      <c r="JOF2403" s="220"/>
      <c r="JOG2403" s="220"/>
      <c r="JOH2403" s="220"/>
      <c r="JOI2403" s="220"/>
      <c r="JOJ2403" s="220"/>
      <c r="JOK2403" s="220"/>
      <c r="JOL2403" s="220"/>
      <c r="JOM2403" s="220"/>
      <c r="JON2403" s="220"/>
      <c r="JOO2403" s="220"/>
      <c r="JOP2403" s="220"/>
      <c r="JOQ2403" s="220"/>
      <c r="JOR2403" s="220"/>
      <c r="JOS2403" s="220"/>
      <c r="JOT2403" s="220"/>
      <c r="JOU2403" s="220"/>
      <c r="JOV2403" s="220"/>
      <c r="JOW2403" s="220"/>
      <c r="JOX2403" s="220"/>
      <c r="JOY2403" s="220"/>
      <c r="JOZ2403" s="220"/>
      <c r="JPA2403" s="220"/>
      <c r="JPB2403" s="220"/>
      <c r="JPC2403" s="220"/>
      <c r="JPD2403" s="220"/>
      <c r="JPE2403" s="220"/>
      <c r="JPF2403" s="220"/>
      <c r="JPG2403" s="220"/>
      <c r="JPH2403" s="220"/>
      <c r="JPI2403" s="220"/>
      <c r="JPJ2403" s="220"/>
      <c r="JPK2403" s="220"/>
      <c r="JPL2403" s="220"/>
      <c r="JPM2403" s="220"/>
      <c r="JPN2403" s="220"/>
      <c r="JPO2403" s="220"/>
      <c r="JPP2403" s="220"/>
      <c r="JPQ2403" s="220"/>
      <c r="JPR2403" s="220"/>
      <c r="JPS2403" s="220"/>
      <c r="JPT2403" s="220"/>
      <c r="JPU2403" s="220"/>
      <c r="JPV2403" s="220"/>
      <c r="JPW2403" s="220"/>
      <c r="JPX2403" s="220"/>
      <c r="JPY2403" s="220"/>
      <c r="JPZ2403" s="220"/>
      <c r="JQA2403" s="220"/>
      <c r="JQB2403" s="220"/>
      <c r="JQC2403" s="220"/>
      <c r="JQD2403" s="220"/>
      <c r="JQE2403" s="220"/>
      <c r="JQF2403" s="220"/>
      <c r="JQG2403" s="220"/>
      <c r="JQH2403" s="220"/>
      <c r="JQI2403" s="220"/>
      <c r="JQJ2403" s="220"/>
      <c r="JQK2403" s="220"/>
      <c r="JQL2403" s="220"/>
      <c r="JQM2403" s="220"/>
      <c r="JQN2403" s="220"/>
      <c r="JQO2403" s="220"/>
      <c r="JQP2403" s="220"/>
      <c r="JQQ2403" s="220"/>
      <c r="JQR2403" s="220"/>
      <c r="JQS2403" s="220"/>
      <c r="JQT2403" s="220"/>
      <c r="JQU2403" s="220"/>
      <c r="JQV2403" s="220"/>
      <c r="JQW2403" s="220"/>
      <c r="JQX2403" s="220"/>
      <c r="JQY2403" s="220"/>
      <c r="JQZ2403" s="220"/>
      <c r="JRA2403" s="220"/>
      <c r="JRB2403" s="220"/>
      <c r="JRC2403" s="220"/>
      <c r="JRD2403" s="220"/>
      <c r="JRE2403" s="220"/>
      <c r="JRF2403" s="220"/>
      <c r="JRG2403" s="220"/>
      <c r="JRH2403" s="220"/>
      <c r="JRI2403" s="220"/>
      <c r="JRJ2403" s="220"/>
      <c r="JRK2403" s="220"/>
      <c r="JRL2403" s="220"/>
      <c r="JRM2403" s="220"/>
      <c r="JRN2403" s="220"/>
      <c r="JRO2403" s="220"/>
      <c r="JRP2403" s="220"/>
      <c r="JRQ2403" s="220"/>
      <c r="JRR2403" s="220"/>
      <c r="JRS2403" s="220"/>
      <c r="JRT2403" s="220"/>
      <c r="JRU2403" s="220"/>
      <c r="JRV2403" s="220"/>
      <c r="JRW2403" s="220"/>
      <c r="JRX2403" s="220"/>
      <c r="JRY2403" s="220"/>
      <c r="JRZ2403" s="220"/>
      <c r="JSA2403" s="220"/>
      <c r="JSB2403" s="220"/>
      <c r="JSC2403" s="220"/>
      <c r="JSD2403" s="220"/>
      <c r="JSE2403" s="220"/>
      <c r="JSF2403" s="220"/>
      <c r="JSG2403" s="220"/>
      <c r="JSH2403" s="220"/>
      <c r="JSI2403" s="220"/>
      <c r="JSJ2403" s="220"/>
      <c r="JSK2403" s="220"/>
      <c r="JSL2403" s="220"/>
      <c r="JSM2403" s="220"/>
      <c r="JSN2403" s="220"/>
      <c r="JSO2403" s="220"/>
      <c r="JSP2403" s="220"/>
      <c r="JSQ2403" s="220"/>
      <c r="JSR2403" s="220"/>
      <c r="JSS2403" s="220"/>
      <c r="JST2403" s="220"/>
      <c r="JSU2403" s="220"/>
      <c r="JSV2403" s="220"/>
      <c r="JSW2403" s="220"/>
      <c r="JSX2403" s="220"/>
      <c r="JSY2403" s="220"/>
      <c r="JSZ2403" s="220"/>
      <c r="JTA2403" s="220"/>
      <c r="JTB2403" s="220"/>
      <c r="JTC2403" s="220"/>
      <c r="JTD2403" s="220"/>
      <c r="JTE2403" s="220"/>
      <c r="JTF2403" s="220"/>
      <c r="JTG2403" s="220"/>
      <c r="JTH2403" s="220"/>
      <c r="JTI2403" s="220"/>
      <c r="JTJ2403" s="220"/>
      <c r="JTK2403" s="220"/>
      <c r="JTL2403" s="220"/>
      <c r="JTM2403" s="220"/>
      <c r="JTN2403" s="220"/>
      <c r="JTO2403" s="220"/>
      <c r="JTP2403" s="220"/>
      <c r="JTQ2403" s="220"/>
      <c r="JTR2403" s="220"/>
      <c r="JTS2403" s="220"/>
      <c r="JTT2403" s="220"/>
      <c r="JTU2403" s="220"/>
      <c r="JTV2403" s="220"/>
      <c r="JTW2403" s="220"/>
      <c r="JTX2403" s="220"/>
      <c r="JTY2403" s="220"/>
      <c r="JTZ2403" s="220"/>
      <c r="JUA2403" s="220"/>
      <c r="JUB2403" s="220"/>
      <c r="JUC2403" s="220"/>
      <c r="JUD2403" s="220"/>
      <c r="JUE2403" s="220"/>
      <c r="JUF2403" s="220"/>
      <c r="JUG2403" s="220"/>
      <c r="JUH2403" s="220"/>
      <c r="JUI2403" s="220"/>
      <c r="JUJ2403" s="220"/>
      <c r="JUK2403" s="220"/>
      <c r="JUL2403" s="220"/>
      <c r="JUM2403" s="220"/>
      <c r="JUN2403" s="220"/>
      <c r="JUO2403" s="220"/>
      <c r="JUP2403" s="220"/>
      <c r="JUQ2403" s="220"/>
      <c r="JUR2403" s="220"/>
      <c r="JUS2403" s="220"/>
      <c r="JUT2403" s="220"/>
      <c r="JUU2403" s="220"/>
      <c r="JUV2403" s="220"/>
      <c r="JUW2403" s="220"/>
      <c r="JUX2403" s="220"/>
      <c r="JUY2403" s="220"/>
      <c r="JUZ2403" s="220"/>
      <c r="JVA2403" s="220"/>
      <c r="JVB2403" s="220"/>
      <c r="JVC2403" s="220"/>
      <c r="JVD2403" s="220"/>
      <c r="JVE2403" s="220"/>
      <c r="JVF2403" s="220"/>
      <c r="JVG2403" s="220"/>
      <c r="JVH2403" s="220"/>
      <c r="JVI2403" s="220"/>
      <c r="JVJ2403" s="220"/>
      <c r="JVK2403" s="220"/>
      <c r="JVL2403" s="220"/>
      <c r="JVM2403" s="220"/>
      <c r="JVN2403" s="220"/>
      <c r="JVO2403" s="220"/>
      <c r="JVP2403" s="220"/>
      <c r="JVQ2403" s="220"/>
      <c r="JVR2403" s="220"/>
      <c r="JVS2403" s="220"/>
      <c r="JVT2403" s="220"/>
      <c r="JVU2403" s="220"/>
      <c r="JVV2403" s="220"/>
      <c r="JVW2403" s="220"/>
      <c r="JVX2403" s="220"/>
      <c r="JVY2403" s="220"/>
      <c r="JVZ2403" s="220"/>
      <c r="JWA2403" s="220"/>
      <c r="JWB2403" s="220"/>
      <c r="JWC2403" s="220"/>
      <c r="JWD2403" s="220"/>
      <c r="JWE2403" s="220"/>
      <c r="JWF2403" s="220"/>
      <c r="JWG2403" s="220"/>
      <c r="JWH2403" s="220"/>
      <c r="JWI2403" s="220"/>
      <c r="JWJ2403" s="220"/>
      <c r="JWK2403" s="220"/>
      <c r="JWL2403" s="220"/>
      <c r="JWM2403" s="220"/>
      <c r="JWN2403" s="220"/>
      <c r="JWO2403" s="220"/>
      <c r="JWP2403" s="220"/>
      <c r="JWQ2403" s="220"/>
      <c r="JWR2403" s="220"/>
      <c r="JWS2403" s="220"/>
      <c r="JWT2403" s="220"/>
      <c r="JWU2403" s="220"/>
      <c r="JWV2403" s="220"/>
      <c r="JWW2403" s="220"/>
      <c r="JWX2403" s="220"/>
      <c r="JWY2403" s="220"/>
      <c r="JWZ2403" s="220"/>
      <c r="JXA2403" s="220"/>
      <c r="JXB2403" s="220"/>
      <c r="JXC2403" s="220"/>
      <c r="JXD2403" s="220"/>
      <c r="JXE2403" s="220"/>
      <c r="JXF2403" s="220"/>
      <c r="JXG2403" s="220"/>
      <c r="JXH2403" s="220"/>
      <c r="JXI2403" s="220"/>
      <c r="JXJ2403" s="220"/>
      <c r="JXK2403" s="220"/>
      <c r="JXL2403" s="220"/>
      <c r="JXM2403" s="220"/>
      <c r="JXN2403" s="220"/>
      <c r="JXO2403" s="220"/>
      <c r="JXP2403" s="220"/>
      <c r="JXQ2403" s="220"/>
      <c r="JXR2403" s="220"/>
      <c r="JXS2403" s="220"/>
      <c r="JXT2403" s="220"/>
      <c r="JXU2403" s="220"/>
      <c r="JXV2403" s="220"/>
      <c r="JXW2403" s="220"/>
      <c r="JXX2403" s="220"/>
      <c r="JXY2403" s="220"/>
      <c r="JXZ2403" s="220"/>
      <c r="JYA2403" s="220"/>
      <c r="JYB2403" s="220"/>
      <c r="JYC2403" s="220"/>
      <c r="JYD2403" s="220"/>
      <c r="JYE2403" s="220"/>
      <c r="JYF2403" s="220"/>
      <c r="JYG2403" s="220"/>
      <c r="JYH2403" s="220"/>
      <c r="JYI2403" s="220"/>
      <c r="JYJ2403" s="220"/>
      <c r="JYK2403" s="220"/>
      <c r="JYL2403" s="220"/>
      <c r="JYM2403" s="220"/>
      <c r="JYN2403" s="220"/>
      <c r="JYO2403" s="220"/>
      <c r="JYP2403" s="220"/>
      <c r="JYQ2403" s="220"/>
      <c r="JYR2403" s="220"/>
      <c r="JYS2403" s="220"/>
      <c r="JYT2403" s="220"/>
      <c r="JYU2403" s="220"/>
      <c r="JYV2403" s="220"/>
      <c r="JYW2403" s="220"/>
      <c r="JYX2403" s="220"/>
      <c r="JYY2403" s="220"/>
      <c r="JYZ2403" s="220"/>
      <c r="JZA2403" s="220"/>
      <c r="JZB2403" s="220"/>
      <c r="JZC2403" s="220"/>
      <c r="JZD2403" s="220"/>
      <c r="JZE2403" s="220"/>
      <c r="JZF2403" s="220"/>
      <c r="JZG2403" s="220"/>
      <c r="JZH2403" s="220"/>
      <c r="JZI2403" s="220"/>
      <c r="JZJ2403" s="220"/>
      <c r="JZK2403" s="220"/>
      <c r="JZL2403" s="220"/>
      <c r="JZM2403" s="220"/>
      <c r="JZN2403" s="220"/>
      <c r="JZO2403" s="220"/>
      <c r="JZP2403" s="220"/>
      <c r="JZQ2403" s="220"/>
      <c r="JZR2403" s="220"/>
      <c r="JZS2403" s="220"/>
      <c r="JZT2403" s="220"/>
      <c r="JZU2403" s="220"/>
      <c r="JZV2403" s="220"/>
      <c r="JZW2403" s="220"/>
      <c r="JZX2403" s="220"/>
      <c r="JZY2403" s="220"/>
      <c r="JZZ2403" s="220"/>
      <c r="KAA2403" s="220"/>
      <c r="KAB2403" s="220"/>
      <c r="KAC2403" s="220"/>
      <c r="KAD2403" s="220"/>
      <c r="KAE2403" s="220"/>
      <c r="KAF2403" s="220"/>
      <c r="KAG2403" s="220"/>
      <c r="KAH2403" s="220"/>
      <c r="KAI2403" s="220"/>
      <c r="KAJ2403" s="220"/>
      <c r="KAK2403" s="220"/>
      <c r="KAL2403" s="220"/>
      <c r="KAM2403" s="220"/>
      <c r="KAN2403" s="220"/>
      <c r="KAO2403" s="220"/>
      <c r="KAP2403" s="220"/>
      <c r="KAQ2403" s="220"/>
      <c r="KAR2403" s="220"/>
      <c r="KAS2403" s="220"/>
      <c r="KAT2403" s="220"/>
      <c r="KAU2403" s="220"/>
      <c r="KAV2403" s="220"/>
      <c r="KAW2403" s="220"/>
      <c r="KAX2403" s="220"/>
      <c r="KAY2403" s="220"/>
      <c r="KAZ2403" s="220"/>
      <c r="KBA2403" s="220"/>
      <c r="KBB2403" s="220"/>
      <c r="KBC2403" s="220"/>
      <c r="KBD2403" s="220"/>
      <c r="KBE2403" s="220"/>
      <c r="KBF2403" s="220"/>
      <c r="KBG2403" s="220"/>
      <c r="KBH2403" s="220"/>
      <c r="KBI2403" s="220"/>
      <c r="KBJ2403" s="220"/>
      <c r="KBK2403" s="220"/>
      <c r="KBL2403" s="220"/>
      <c r="KBM2403" s="220"/>
      <c r="KBN2403" s="220"/>
      <c r="KBO2403" s="220"/>
      <c r="KBP2403" s="220"/>
      <c r="KBQ2403" s="220"/>
      <c r="KBR2403" s="220"/>
      <c r="KBS2403" s="220"/>
      <c r="KBT2403" s="220"/>
      <c r="KBU2403" s="220"/>
      <c r="KBV2403" s="220"/>
      <c r="KBW2403" s="220"/>
      <c r="KBX2403" s="220"/>
      <c r="KBY2403" s="220"/>
      <c r="KBZ2403" s="220"/>
      <c r="KCA2403" s="220"/>
      <c r="KCB2403" s="220"/>
      <c r="KCC2403" s="220"/>
      <c r="KCD2403" s="220"/>
      <c r="KCE2403" s="220"/>
      <c r="KCF2403" s="220"/>
      <c r="KCG2403" s="220"/>
      <c r="KCH2403" s="220"/>
      <c r="KCI2403" s="220"/>
      <c r="KCJ2403" s="220"/>
      <c r="KCK2403" s="220"/>
      <c r="KCL2403" s="220"/>
      <c r="KCM2403" s="220"/>
      <c r="KCN2403" s="220"/>
      <c r="KCO2403" s="220"/>
      <c r="KCP2403" s="220"/>
      <c r="KCQ2403" s="220"/>
      <c r="KCR2403" s="220"/>
      <c r="KCS2403" s="220"/>
      <c r="KCT2403" s="220"/>
      <c r="KCU2403" s="220"/>
      <c r="KCV2403" s="220"/>
      <c r="KCW2403" s="220"/>
      <c r="KCX2403" s="220"/>
      <c r="KCY2403" s="220"/>
      <c r="KCZ2403" s="220"/>
      <c r="KDA2403" s="220"/>
      <c r="KDB2403" s="220"/>
      <c r="KDC2403" s="220"/>
      <c r="KDD2403" s="220"/>
      <c r="KDE2403" s="220"/>
      <c r="KDF2403" s="220"/>
      <c r="KDG2403" s="220"/>
      <c r="KDH2403" s="220"/>
      <c r="KDI2403" s="220"/>
      <c r="KDJ2403" s="220"/>
      <c r="KDK2403" s="220"/>
      <c r="KDL2403" s="220"/>
      <c r="KDM2403" s="220"/>
      <c r="KDN2403" s="220"/>
      <c r="KDO2403" s="220"/>
      <c r="KDP2403" s="220"/>
      <c r="KDQ2403" s="220"/>
      <c r="KDR2403" s="220"/>
      <c r="KDS2403" s="220"/>
      <c r="KDT2403" s="220"/>
      <c r="KDU2403" s="220"/>
      <c r="KDV2403" s="220"/>
      <c r="KDW2403" s="220"/>
      <c r="KDX2403" s="220"/>
      <c r="KDY2403" s="220"/>
      <c r="KDZ2403" s="220"/>
      <c r="KEA2403" s="220"/>
      <c r="KEB2403" s="220"/>
      <c r="KEC2403" s="220"/>
      <c r="KED2403" s="220"/>
      <c r="KEE2403" s="220"/>
      <c r="KEF2403" s="220"/>
      <c r="KEG2403" s="220"/>
      <c r="KEH2403" s="220"/>
      <c r="KEI2403" s="220"/>
      <c r="KEJ2403" s="220"/>
      <c r="KEK2403" s="220"/>
      <c r="KEL2403" s="220"/>
      <c r="KEM2403" s="220"/>
      <c r="KEN2403" s="220"/>
      <c r="KEO2403" s="220"/>
      <c r="KEP2403" s="220"/>
      <c r="KEQ2403" s="220"/>
      <c r="KER2403" s="220"/>
      <c r="KES2403" s="220"/>
      <c r="KET2403" s="220"/>
      <c r="KEU2403" s="220"/>
      <c r="KEV2403" s="220"/>
      <c r="KEW2403" s="220"/>
      <c r="KEX2403" s="220"/>
      <c r="KEY2403" s="220"/>
      <c r="KEZ2403" s="220"/>
      <c r="KFA2403" s="220"/>
      <c r="KFB2403" s="220"/>
      <c r="KFC2403" s="220"/>
      <c r="KFD2403" s="220"/>
      <c r="KFE2403" s="220"/>
      <c r="KFF2403" s="220"/>
      <c r="KFG2403" s="220"/>
      <c r="KFH2403" s="220"/>
      <c r="KFI2403" s="220"/>
      <c r="KFJ2403" s="220"/>
      <c r="KFK2403" s="220"/>
      <c r="KFL2403" s="220"/>
      <c r="KFM2403" s="220"/>
      <c r="KFN2403" s="220"/>
      <c r="KFO2403" s="220"/>
      <c r="KFP2403" s="220"/>
      <c r="KFQ2403" s="220"/>
      <c r="KFR2403" s="220"/>
      <c r="KFS2403" s="220"/>
      <c r="KFT2403" s="220"/>
      <c r="KFU2403" s="220"/>
      <c r="KFV2403" s="220"/>
      <c r="KFW2403" s="220"/>
      <c r="KFX2403" s="220"/>
      <c r="KFY2403" s="220"/>
      <c r="KFZ2403" s="220"/>
      <c r="KGA2403" s="220"/>
      <c r="KGB2403" s="220"/>
      <c r="KGC2403" s="220"/>
      <c r="KGD2403" s="220"/>
      <c r="KGE2403" s="220"/>
      <c r="KGF2403" s="220"/>
      <c r="KGG2403" s="220"/>
      <c r="KGH2403" s="220"/>
      <c r="KGI2403" s="220"/>
      <c r="KGJ2403" s="220"/>
      <c r="KGK2403" s="220"/>
      <c r="KGL2403" s="220"/>
      <c r="KGM2403" s="220"/>
      <c r="KGN2403" s="220"/>
      <c r="KGO2403" s="220"/>
      <c r="KGP2403" s="220"/>
      <c r="KGQ2403" s="220"/>
      <c r="KGR2403" s="220"/>
      <c r="KGS2403" s="220"/>
      <c r="KGT2403" s="220"/>
      <c r="KGU2403" s="220"/>
      <c r="KGV2403" s="220"/>
      <c r="KGW2403" s="220"/>
      <c r="KGX2403" s="220"/>
      <c r="KGY2403" s="220"/>
      <c r="KGZ2403" s="220"/>
      <c r="KHA2403" s="220"/>
      <c r="KHB2403" s="220"/>
      <c r="KHC2403" s="220"/>
      <c r="KHD2403" s="220"/>
      <c r="KHE2403" s="220"/>
      <c r="KHF2403" s="220"/>
      <c r="KHG2403" s="220"/>
      <c r="KHH2403" s="220"/>
      <c r="KHI2403" s="220"/>
      <c r="KHJ2403" s="220"/>
      <c r="KHK2403" s="220"/>
      <c r="KHL2403" s="220"/>
      <c r="KHM2403" s="220"/>
      <c r="KHN2403" s="220"/>
      <c r="KHO2403" s="220"/>
      <c r="KHP2403" s="220"/>
      <c r="KHQ2403" s="220"/>
      <c r="KHR2403" s="220"/>
      <c r="KHS2403" s="220"/>
      <c r="KHT2403" s="220"/>
      <c r="KHU2403" s="220"/>
      <c r="KHV2403" s="220"/>
      <c r="KHW2403" s="220"/>
      <c r="KHX2403" s="220"/>
      <c r="KHY2403" s="220"/>
      <c r="KHZ2403" s="220"/>
      <c r="KIA2403" s="220"/>
      <c r="KIB2403" s="220"/>
      <c r="KIC2403" s="220"/>
      <c r="KID2403" s="220"/>
      <c r="KIE2403" s="220"/>
      <c r="KIF2403" s="220"/>
      <c r="KIG2403" s="220"/>
      <c r="KIH2403" s="220"/>
      <c r="KII2403" s="220"/>
      <c r="KIJ2403" s="220"/>
      <c r="KIK2403" s="220"/>
      <c r="KIL2403" s="220"/>
      <c r="KIM2403" s="220"/>
      <c r="KIN2403" s="220"/>
      <c r="KIO2403" s="220"/>
      <c r="KIP2403" s="220"/>
      <c r="KIQ2403" s="220"/>
      <c r="KIR2403" s="220"/>
      <c r="KIS2403" s="220"/>
      <c r="KIT2403" s="220"/>
      <c r="KIU2403" s="220"/>
      <c r="KIV2403" s="220"/>
      <c r="KIW2403" s="220"/>
      <c r="KIX2403" s="220"/>
      <c r="KIY2403" s="220"/>
      <c r="KIZ2403" s="220"/>
      <c r="KJA2403" s="220"/>
      <c r="KJB2403" s="220"/>
      <c r="KJC2403" s="220"/>
      <c r="KJD2403" s="220"/>
      <c r="KJE2403" s="220"/>
      <c r="KJF2403" s="220"/>
      <c r="KJG2403" s="220"/>
      <c r="KJH2403" s="220"/>
      <c r="KJI2403" s="220"/>
      <c r="KJJ2403" s="220"/>
      <c r="KJK2403" s="220"/>
      <c r="KJL2403" s="220"/>
      <c r="KJM2403" s="220"/>
      <c r="KJN2403" s="220"/>
      <c r="KJO2403" s="220"/>
      <c r="KJP2403" s="220"/>
      <c r="KJQ2403" s="220"/>
      <c r="KJR2403" s="220"/>
      <c r="KJS2403" s="220"/>
      <c r="KJT2403" s="220"/>
      <c r="KJU2403" s="220"/>
      <c r="KJV2403" s="220"/>
      <c r="KJW2403" s="220"/>
      <c r="KJX2403" s="220"/>
      <c r="KJY2403" s="220"/>
      <c r="KJZ2403" s="220"/>
      <c r="KKA2403" s="220"/>
      <c r="KKB2403" s="220"/>
      <c r="KKC2403" s="220"/>
      <c r="KKD2403" s="220"/>
      <c r="KKE2403" s="220"/>
      <c r="KKF2403" s="220"/>
      <c r="KKG2403" s="220"/>
      <c r="KKH2403" s="220"/>
      <c r="KKI2403" s="220"/>
      <c r="KKJ2403" s="220"/>
      <c r="KKK2403" s="220"/>
      <c r="KKL2403" s="220"/>
      <c r="KKM2403" s="220"/>
      <c r="KKN2403" s="220"/>
      <c r="KKO2403" s="220"/>
      <c r="KKP2403" s="220"/>
      <c r="KKQ2403" s="220"/>
      <c r="KKR2403" s="220"/>
      <c r="KKS2403" s="220"/>
      <c r="KKT2403" s="220"/>
      <c r="KKU2403" s="220"/>
      <c r="KKV2403" s="220"/>
      <c r="KKW2403" s="220"/>
      <c r="KKX2403" s="220"/>
      <c r="KKY2403" s="220"/>
      <c r="KKZ2403" s="220"/>
      <c r="KLA2403" s="220"/>
      <c r="KLB2403" s="220"/>
      <c r="KLC2403" s="220"/>
      <c r="KLD2403" s="220"/>
      <c r="KLE2403" s="220"/>
      <c r="KLF2403" s="220"/>
      <c r="KLG2403" s="220"/>
      <c r="KLH2403" s="220"/>
      <c r="KLI2403" s="220"/>
      <c r="KLJ2403" s="220"/>
      <c r="KLK2403" s="220"/>
      <c r="KLL2403" s="220"/>
      <c r="KLM2403" s="220"/>
      <c r="KLN2403" s="220"/>
      <c r="KLO2403" s="220"/>
      <c r="KLP2403" s="220"/>
      <c r="KLQ2403" s="220"/>
      <c r="KLR2403" s="220"/>
      <c r="KLS2403" s="220"/>
      <c r="KLT2403" s="220"/>
      <c r="KLU2403" s="220"/>
      <c r="KLV2403" s="220"/>
      <c r="KLW2403" s="220"/>
      <c r="KLX2403" s="220"/>
      <c r="KLY2403" s="220"/>
      <c r="KLZ2403" s="220"/>
      <c r="KMA2403" s="220"/>
      <c r="KMB2403" s="220"/>
      <c r="KMC2403" s="220"/>
      <c r="KMD2403" s="220"/>
      <c r="KME2403" s="220"/>
      <c r="KMF2403" s="220"/>
      <c r="KMG2403" s="220"/>
      <c r="KMH2403" s="220"/>
      <c r="KMI2403" s="220"/>
      <c r="KMJ2403" s="220"/>
      <c r="KMK2403" s="220"/>
      <c r="KML2403" s="220"/>
      <c r="KMM2403" s="220"/>
      <c r="KMN2403" s="220"/>
      <c r="KMO2403" s="220"/>
      <c r="KMP2403" s="220"/>
      <c r="KMQ2403" s="220"/>
      <c r="KMR2403" s="220"/>
      <c r="KMS2403" s="220"/>
      <c r="KMT2403" s="220"/>
      <c r="KMU2403" s="220"/>
      <c r="KMV2403" s="220"/>
      <c r="KMW2403" s="220"/>
      <c r="KMX2403" s="220"/>
      <c r="KMY2403" s="220"/>
      <c r="KMZ2403" s="220"/>
      <c r="KNA2403" s="220"/>
      <c r="KNB2403" s="220"/>
      <c r="KNC2403" s="220"/>
      <c r="KND2403" s="220"/>
      <c r="KNE2403" s="220"/>
      <c r="KNF2403" s="220"/>
      <c r="KNG2403" s="220"/>
      <c r="KNH2403" s="220"/>
      <c r="KNI2403" s="220"/>
      <c r="KNJ2403" s="220"/>
      <c r="KNK2403" s="220"/>
      <c r="KNL2403" s="220"/>
      <c r="KNM2403" s="220"/>
      <c r="KNN2403" s="220"/>
      <c r="KNO2403" s="220"/>
      <c r="KNP2403" s="220"/>
      <c r="KNQ2403" s="220"/>
      <c r="KNR2403" s="220"/>
      <c r="KNS2403" s="220"/>
      <c r="KNT2403" s="220"/>
      <c r="KNU2403" s="220"/>
      <c r="KNV2403" s="220"/>
      <c r="KNW2403" s="220"/>
      <c r="KNX2403" s="220"/>
      <c r="KNY2403" s="220"/>
      <c r="KNZ2403" s="220"/>
      <c r="KOA2403" s="220"/>
      <c r="KOB2403" s="220"/>
      <c r="KOC2403" s="220"/>
      <c r="KOD2403" s="220"/>
      <c r="KOE2403" s="220"/>
      <c r="KOF2403" s="220"/>
      <c r="KOG2403" s="220"/>
      <c r="KOH2403" s="220"/>
      <c r="KOI2403" s="220"/>
      <c r="KOJ2403" s="220"/>
      <c r="KOK2403" s="220"/>
      <c r="KOL2403" s="220"/>
      <c r="KOM2403" s="220"/>
      <c r="KON2403" s="220"/>
      <c r="KOO2403" s="220"/>
      <c r="KOP2403" s="220"/>
      <c r="KOQ2403" s="220"/>
      <c r="KOR2403" s="220"/>
      <c r="KOS2403" s="220"/>
      <c r="KOT2403" s="220"/>
      <c r="KOU2403" s="220"/>
      <c r="KOV2403" s="220"/>
      <c r="KOW2403" s="220"/>
      <c r="KOX2403" s="220"/>
      <c r="KOY2403" s="220"/>
      <c r="KOZ2403" s="220"/>
      <c r="KPA2403" s="220"/>
      <c r="KPB2403" s="220"/>
      <c r="KPC2403" s="220"/>
      <c r="KPD2403" s="220"/>
      <c r="KPE2403" s="220"/>
      <c r="KPF2403" s="220"/>
      <c r="KPG2403" s="220"/>
      <c r="KPH2403" s="220"/>
      <c r="KPI2403" s="220"/>
      <c r="KPJ2403" s="220"/>
      <c r="KPK2403" s="220"/>
      <c r="KPL2403" s="220"/>
      <c r="KPM2403" s="220"/>
      <c r="KPN2403" s="220"/>
      <c r="KPO2403" s="220"/>
      <c r="KPP2403" s="220"/>
      <c r="KPQ2403" s="220"/>
      <c r="KPR2403" s="220"/>
      <c r="KPS2403" s="220"/>
      <c r="KPT2403" s="220"/>
      <c r="KPU2403" s="220"/>
      <c r="KPV2403" s="220"/>
      <c r="KPW2403" s="220"/>
      <c r="KPX2403" s="220"/>
      <c r="KPY2403" s="220"/>
      <c r="KPZ2403" s="220"/>
      <c r="KQA2403" s="220"/>
      <c r="KQB2403" s="220"/>
      <c r="KQC2403" s="220"/>
      <c r="KQD2403" s="220"/>
      <c r="KQE2403" s="220"/>
      <c r="KQF2403" s="220"/>
      <c r="KQG2403" s="220"/>
      <c r="KQH2403" s="220"/>
      <c r="KQI2403" s="220"/>
      <c r="KQJ2403" s="220"/>
      <c r="KQK2403" s="220"/>
      <c r="KQL2403" s="220"/>
      <c r="KQM2403" s="220"/>
      <c r="KQN2403" s="220"/>
      <c r="KQO2403" s="220"/>
      <c r="KQP2403" s="220"/>
      <c r="KQQ2403" s="220"/>
      <c r="KQR2403" s="220"/>
      <c r="KQS2403" s="220"/>
      <c r="KQT2403" s="220"/>
      <c r="KQU2403" s="220"/>
      <c r="KQV2403" s="220"/>
      <c r="KQW2403" s="220"/>
      <c r="KQX2403" s="220"/>
      <c r="KQY2403" s="220"/>
      <c r="KQZ2403" s="220"/>
      <c r="KRA2403" s="220"/>
      <c r="KRB2403" s="220"/>
      <c r="KRC2403" s="220"/>
      <c r="KRD2403" s="220"/>
      <c r="KRE2403" s="220"/>
      <c r="KRF2403" s="220"/>
      <c r="KRG2403" s="220"/>
      <c r="KRH2403" s="220"/>
      <c r="KRI2403" s="220"/>
      <c r="KRJ2403" s="220"/>
      <c r="KRK2403" s="220"/>
      <c r="KRL2403" s="220"/>
      <c r="KRM2403" s="220"/>
      <c r="KRN2403" s="220"/>
      <c r="KRO2403" s="220"/>
      <c r="KRP2403" s="220"/>
      <c r="KRQ2403" s="220"/>
      <c r="KRR2403" s="220"/>
      <c r="KRS2403" s="220"/>
      <c r="KRT2403" s="220"/>
      <c r="KRU2403" s="220"/>
      <c r="KRV2403" s="220"/>
      <c r="KRW2403" s="220"/>
      <c r="KRX2403" s="220"/>
      <c r="KRY2403" s="220"/>
      <c r="KRZ2403" s="220"/>
      <c r="KSA2403" s="220"/>
      <c r="KSB2403" s="220"/>
      <c r="KSC2403" s="220"/>
      <c r="KSD2403" s="220"/>
      <c r="KSE2403" s="220"/>
      <c r="KSF2403" s="220"/>
      <c r="KSG2403" s="220"/>
      <c r="KSH2403" s="220"/>
      <c r="KSI2403" s="220"/>
      <c r="KSJ2403" s="220"/>
      <c r="KSK2403" s="220"/>
      <c r="KSL2403" s="220"/>
      <c r="KSM2403" s="220"/>
      <c r="KSN2403" s="220"/>
      <c r="KSO2403" s="220"/>
      <c r="KSP2403" s="220"/>
      <c r="KSQ2403" s="220"/>
      <c r="KSR2403" s="220"/>
      <c r="KSS2403" s="220"/>
      <c r="KST2403" s="220"/>
      <c r="KSU2403" s="220"/>
      <c r="KSV2403" s="220"/>
      <c r="KSW2403" s="220"/>
      <c r="KSX2403" s="220"/>
      <c r="KSY2403" s="220"/>
      <c r="KSZ2403" s="220"/>
      <c r="KTA2403" s="220"/>
      <c r="KTB2403" s="220"/>
      <c r="KTC2403" s="220"/>
      <c r="KTD2403" s="220"/>
      <c r="KTE2403" s="220"/>
      <c r="KTF2403" s="220"/>
      <c r="KTG2403" s="220"/>
      <c r="KTH2403" s="220"/>
      <c r="KTI2403" s="220"/>
      <c r="KTJ2403" s="220"/>
      <c r="KTK2403" s="220"/>
      <c r="KTL2403" s="220"/>
      <c r="KTM2403" s="220"/>
      <c r="KTN2403" s="220"/>
      <c r="KTO2403" s="220"/>
      <c r="KTP2403" s="220"/>
      <c r="KTQ2403" s="220"/>
      <c r="KTR2403" s="220"/>
      <c r="KTS2403" s="220"/>
      <c r="KTT2403" s="220"/>
      <c r="KTU2403" s="220"/>
      <c r="KTV2403" s="220"/>
      <c r="KTW2403" s="220"/>
      <c r="KTX2403" s="220"/>
      <c r="KTY2403" s="220"/>
      <c r="KTZ2403" s="220"/>
      <c r="KUA2403" s="220"/>
      <c r="KUB2403" s="220"/>
      <c r="KUC2403" s="220"/>
      <c r="KUD2403" s="220"/>
      <c r="KUE2403" s="220"/>
      <c r="KUF2403" s="220"/>
      <c r="KUG2403" s="220"/>
      <c r="KUH2403" s="220"/>
      <c r="KUI2403" s="220"/>
      <c r="KUJ2403" s="220"/>
      <c r="KUK2403" s="220"/>
      <c r="KUL2403" s="220"/>
      <c r="KUM2403" s="220"/>
      <c r="KUN2403" s="220"/>
      <c r="KUO2403" s="220"/>
      <c r="KUP2403" s="220"/>
      <c r="KUQ2403" s="220"/>
      <c r="KUR2403" s="220"/>
      <c r="KUS2403" s="220"/>
      <c r="KUT2403" s="220"/>
      <c r="KUU2403" s="220"/>
      <c r="KUV2403" s="220"/>
      <c r="KUW2403" s="220"/>
      <c r="KUX2403" s="220"/>
      <c r="KUY2403" s="220"/>
      <c r="KUZ2403" s="220"/>
      <c r="KVA2403" s="220"/>
      <c r="KVB2403" s="220"/>
      <c r="KVC2403" s="220"/>
      <c r="KVD2403" s="220"/>
      <c r="KVE2403" s="220"/>
      <c r="KVF2403" s="220"/>
      <c r="KVG2403" s="220"/>
      <c r="KVH2403" s="220"/>
      <c r="KVI2403" s="220"/>
      <c r="KVJ2403" s="220"/>
      <c r="KVK2403" s="220"/>
      <c r="KVL2403" s="220"/>
      <c r="KVM2403" s="220"/>
      <c r="KVN2403" s="220"/>
      <c r="KVO2403" s="220"/>
      <c r="KVP2403" s="220"/>
      <c r="KVQ2403" s="220"/>
      <c r="KVR2403" s="220"/>
      <c r="KVS2403" s="220"/>
      <c r="KVT2403" s="220"/>
      <c r="KVU2403" s="220"/>
      <c r="KVV2403" s="220"/>
      <c r="KVW2403" s="220"/>
      <c r="KVX2403" s="220"/>
      <c r="KVY2403" s="220"/>
      <c r="KVZ2403" s="220"/>
      <c r="KWA2403" s="220"/>
      <c r="KWB2403" s="220"/>
      <c r="KWC2403" s="220"/>
      <c r="KWD2403" s="220"/>
      <c r="KWE2403" s="220"/>
      <c r="KWF2403" s="220"/>
      <c r="KWG2403" s="220"/>
      <c r="KWH2403" s="220"/>
      <c r="KWI2403" s="220"/>
      <c r="KWJ2403" s="220"/>
      <c r="KWK2403" s="220"/>
      <c r="KWL2403" s="220"/>
      <c r="KWM2403" s="220"/>
      <c r="KWN2403" s="220"/>
      <c r="KWO2403" s="220"/>
      <c r="KWP2403" s="220"/>
      <c r="KWQ2403" s="220"/>
      <c r="KWR2403" s="220"/>
      <c r="KWS2403" s="220"/>
      <c r="KWT2403" s="220"/>
      <c r="KWU2403" s="220"/>
      <c r="KWV2403" s="220"/>
      <c r="KWW2403" s="220"/>
      <c r="KWX2403" s="220"/>
      <c r="KWY2403" s="220"/>
      <c r="KWZ2403" s="220"/>
      <c r="KXA2403" s="220"/>
      <c r="KXB2403" s="220"/>
      <c r="KXC2403" s="220"/>
      <c r="KXD2403" s="220"/>
      <c r="KXE2403" s="220"/>
      <c r="KXF2403" s="220"/>
      <c r="KXG2403" s="220"/>
      <c r="KXH2403" s="220"/>
      <c r="KXI2403" s="220"/>
      <c r="KXJ2403" s="220"/>
      <c r="KXK2403" s="220"/>
      <c r="KXL2403" s="220"/>
      <c r="KXM2403" s="220"/>
      <c r="KXN2403" s="220"/>
      <c r="KXO2403" s="220"/>
      <c r="KXP2403" s="220"/>
      <c r="KXQ2403" s="220"/>
      <c r="KXR2403" s="220"/>
      <c r="KXS2403" s="220"/>
      <c r="KXT2403" s="220"/>
      <c r="KXU2403" s="220"/>
      <c r="KXV2403" s="220"/>
      <c r="KXW2403" s="220"/>
      <c r="KXX2403" s="220"/>
      <c r="KXY2403" s="220"/>
      <c r="KXZ2403" s="220"/>
      <c r="KYA2403" s="220"/>
      <c r="KYB2403" s="220"/>
      <c r="KYC2403" s="220"/>
      <c r="KYD2403" s="220"/>
      <c r="KYE2403" s="220"/>
      <c r="KYF2403" s="220"/>
      <c r="KYG2403" s="220"/>
      <c r="KYH2403" s="220"/>
      <c r="KYI2403" s="220"/>
      <c r="KYJ2403" s="220"/>
      <c r="KYK2403" s="220"/>
      <c r="KYL2403" s="220"/>
      <c r="KYM2403" s="220"/>
      <c r="KYN2403" s="220"/>
      <c r="KYO2403" s="220"/>
      <c r="KYP2403" s="220"/>
      <c r="KYQ2403" s="220"/>
      <c r="KYR2403" s="220"/>
      <c r="KYS2403" s="220"/>
      <c r="KYT2403" s="220"/>
      <c r="KYU2403" s="220"/>
      <c r="KYV2403" s="220"/>
      <c r="KYW2403" s="220"/>
      <c r="KYX2403" s="220"/>
      <c r="KYY2403" s="220"/>
      <c r="KYZ2403" s="220"/>
      <c r="KZA2403" s="220"/>
      <c r="KZB2403" s="220"/>
      <c r="KZC2403" s="220"/>
      <c r="KZD2403" s="220"/>
      <c r="KZE2403" s="220"/>
      <c r="KZF2403" s="220"/>
      <c r="KZG2403" s="220"/>
      <c r="KZH2403" s="220"/>
      <c r="KZI2403" s="220"/>
      <c r="KZJ2403" s="220"/>
      <c r="KZK2403" s="220"/>
      <c r="KZL2403" s="220"/>
      <c r="KZM2403" s="220"/>
      <c r="KZN2403" s="220"/>
      <c r="KZO2403" s="220"/>
      <c r="KZP2403" s="220"/>
      <c r="KZQ2403" s="220"/>
      <c r="KZR2403" s="220"/>
      <c r="KZS2403" s="220"/>
      <c r="KZT2403" s="220"/>
      <c r="KZU2403" s="220"/>
      <c r="KZV2403" s="220"/>
      <c r="KZW2403" s="220"/>
      <c r="KZX2403" s="220"/>
      <c r="KZY2403" s="220"/>
      <c r="KZZ2403" s="220"/>
      <c r="LAA2403" s="220"/>
      <c r="LAB2403" s="220"/>
      <c r="LAC2403" s="220"/>
      <c r="LAD2403" s="220"/>
      <c r="LAE2403" s="220"/>
      <c r="LAF2403" s="220"/>
      <c r="LAG2403" s="220"/>
      <c r="LAH2403" s="220"/>
      <c r="LAI2403" s="220"/>
      <c r="LAJ2403" s="220"/>
      <c r="LAK2403" s="220"/>
      <c r="LAL2403" s="220"/>
      <c r="LAM2403" s="220"/>
      <c r="LAN2403" s="220"/>
      <c r="LAO2403" s="220"/>
      <c r="LAP2403" s="220"/>
      <c r="LAQ2403" s="220"/>
      <c r="LAR2403" s="220"/>
      <c r="LAS2403" s="220"/>
      <c r="LAT2403" s="220"/>
      <c r="LAU2403" s="220"/>
      <c r="LAV2403" s="220"/>
      <c r="LAW2403" s="220"/>
      <c r="LAX2403" s="220"/>
      <c r="LAY2403" s="220"/>
      <c r="LAZ2403" s="220"/>
      <c r="LBA2403" s="220"/>
      <c r="LBB2403" s="220"/>
      <c r="LBC2403" s="220"/>
      <c r="LBD2403" s="220"/>
      <c r="LBE2403" s="220"/>
      <c r="LBF2403" s="220"/>
      <c r="LBG2403" s="220"/>
      <c r="LBH2403" s="220"/>
      <c r="LBI2403" s="220"/>
      <c r="LBJ2403" s="220"/>
      <c r="LBK2403" s="220"/>
      <c r="LBL2403" s="220"/>
      <c r="LBM2403" s="220"/>
      <c r="LBN2403" s="220"/>
      <c r="LBO2403" s="220"/>
      <c r="LBP2403" s="220"/>
      <c r="LBQ2403" s="220"/>
      <c r="LBR2403" s="220"/>
      <c r="LBS2403" s="220"/>
      <c r="LBT2403" s="220"/>
      <c r="LBU2403" s="220"/>
      <c r="LBV2403" s="220"/>
      <c r="LBW2403" s="220"/>
      <c r="LBX2403" s="220"/>
      <c r="LBY2403" s="220"/>
      <c r="LBZ2403" s="220"/>
      <c r="LCA2403" s="220"/>
      <c r="LCB2403" s="220"/>
      <c r="LCC2403" s="220"/>
      <c r="LCD2403" s="220"/>
      <c r="LCE2403" s="220"/>
      <c r="LCF2403" s="220"/>
      <c r="LCG2403" s="220"/>
      <c r="LCH2403" s="220"/>
      <c r="LCI2403" s="220"/>
      <c r="LCJ2403" s="220"/>
      <c r="LCK2403" s="220"/>
      <c r="LCL2403" s="220"/>
      <c r="LCM2403" s="220"/>
      <c r="LCN2403" s="220"/>
      <c r="LCO2403" s="220"/>
      <c r="LCP2403" s="220"/>
      <c r="LCQ2403" s="220"/>
      <c r="LCR2403" s="220"/>
      <c r="LCS2403" s="220"/>
      <c r="LCT2403" s="220"/>
      <c r="LCU2403" s="220"/>
      <c r="LCV2403" s="220"/>
      <c r="LCW2403" s="220"/>
      <c r="LCX2403" s="220"/>
      <c r="LCY2403" s="220"/>
      <c r="LCZ2403" s="220"/>
      <c r="LDA2403" s="220"/>
      <c r="LDB2403" s="220"/>
      <c r="LDC2403" s="220"/>
      <c r="LDD2403" s="220"/>
      <c r="LDE2403" s="220"/>
      <c r="LDF2403" s="220"/>
      <c r="LDG2403" s="220"/>
      <c r="LDH2403" s="220"/>
      <c r="LDI2403" s="220"/>
      <c r="LDJ2403" s="220"/>
      <c r="LDK2403" s="220"/>
      <c r="LDL2403" s="220"/>
      <c r="LDM2403" s="220"/>
      <c r="LDN2403" s="220"/>
      <c r="LDO2403" s="220"/>
      <c r="LDP2403" s="220"/>
      <c r="LDQ2403" s="220"/>
      <c r="LDR2403" s="220"/>
      <c r="LDS2403" s="220"/>
      <c r="LDT2403" s="220"/>
      <c r="LDU2403" s="220"/>
      <c r="LDV2403" s="220"/>
      <c r="LDW2403" s="220"/>
      <c r="LDX2403" s="220"/>
      <c r="LDY2403" s="220"/>
      <c r="LDZ2403" s="220"/>
      <c r="LEA2403" s="220"/>
      <c r="LEB2403" s="220"/>
      <c r="LEC2403" s="220"/>
      <c r="LED2403" s="220"/>
      <c r="LEE2403" s="220"/>
      <c r="LEF2403" s="220"/>
      <c r="LEG2403" s="220"/>
      <c r="LEH2403" s="220"/>
      <c r="LEI2403" s="220"/>
      <c r="LEJ2403" s="220"/>
      <c r="LEK2403" s="220"/>
      <c r="LEL2403" s="220"/>
      <c r="LEM2403" s="220"/>
      <c r="LEN2403" s="220"/>
      <c r="LEO2403" s="220"/>
      <c r="LEP2403" s="220"/>
      <c r="LEQ2403" s="220"/>
      <c r="LER2403" s="220"/>
      <c r="LES2403" s="220"/>
      <c r="LET2403" s="220"/>
      <c r="LEU2403" s="220"/>
      <c r="LEV2403" s="220"/>
      <c r="LEW2403" s="220"/>
      <c r="LEX2403" s="220"/>
      <c r="LEY2403" s="220"/>
      <c r="LEZ2403" s="220"/>
      <c r="LFA2403" s="220"/>
      <c r="LFB2403" s="220"/>
      <c r="LFC2403" s="220"/>
      <c r="LFD2403" s="220"/>
      <c r="LFE2403" s="220"/>
      <c r="LFF2403" s="220"/>
      <c r="LFG2403" s="220"/>
      <c r="LFH2403" s="220"/>
      <c r="LFI2403" s="220"/>
      <c r="LFJ2403" s="220"/>
      <c r="LFK2403" s="220"/>
      <c r="LFL2403" s="220"/>
      <c r="LFM2403" s="220"/>
      <c r="LFN2403" s="220"/>
      <c r="LFO2403" s="220"/>
      <c r="LFP2403" s="220"/>
      <c r="LFQ2403" s="220"/>
      <c r="LFR2403" s="220"/>
      <c r="LFS2403" s="220"/>
      <c r="LFT2403" s="220"/>
      <c r="LFU2403" s="220"/>
      <c r="LFV2403" s="220"/>
      <c r="LFW2403" s="220"/>
      <c r="LFX2403" s="220"/>
      <c r="LFY2403" s="220"/>
      <c r="LFZ2403" s="220"/>
      <c r="LGA2403" s="220"/>
      <c r="LGB2403" s="220"/>
      <c r="LGC2403" s="220"/>
      <c r="LGD2403" s="220"/>
      <c r="LGE2403" s="220"/>
      <c r="LGF2403" s="220"/>
      <c r="LGG2403" s="220"/>
      <c r="LGH2403" s="220"/>
      <c r="LGI2403" s="220"/>
      <c r="LGJ2403" s="220"/>
      <c r="LGK2403" s="220"/>
      <c r="LGL2403" s="220"/>
      <c r="LGM2403" s="220"/>
      <c r="LGN2403" s="220"/>
      <c r="LGO2403" s="220"/>
      <c r="LGP2403" s="220"/>
      <c r="LGQ2403" s="220"/>
      <c r="LGR2403" s="220"/>
      <c r="LGS2403" s="220"/>
      <c r="LGT2403" s="220"/>
      <c r="LGU2403" s="220"/>
      <c r="LGV2403" s="220"/>
      <c r="LGW2403" s="220"/>
      <c r="LGX2403" s="220"/>
      <c r="LGY2403" s="220"/>
      <c r="LGZ2403" s="220"/>
      <c r="LHA2403" s="220"/>
      <c r="LHB2403" s="220"/>
      <c r="LHC2403" s="220"/>
      <c r="LHD2403" s="220"/>
      <c r="LHE2403" s="220"/>
      <c r="LHF2403" s="220"/>
      <c r="LHG2403" s="220"/>
      <c r="LHH2403" s="220"/>
      <c r="LHI2403" s="220"/>
      <c r="LHJ2403" s="220"/>
      <c r="LHK2403" s="220"/>
      <c r="LHL2403" s="220"/>
      <c r="LHM2403" s="220"/>
      <c r="LHN2403" s="220"/>
      <c r="LHO2403" s="220"/>
      <c r="LHP2403" s="220"/>
      <c r="LHQ2403" s="220"/>
      <c r="LHR2403" s="220"/>
      <c r="LHS2403" s="220"/>
      <c r="LHT2403" s="220"/>
      <c r="LHU2403" s="220"/>
      <c r="LHV2403" s="220"/>
      <c r="LHW2403" s="220"/>
      <c r="LHX2403" s="220"/>
      <c r="LHY2403" s="220"/>
      <c r="LHZ2403" s="220"/>
      <c r="LIA2403" s="220"/>
      <c r="LIB2403" s="220"/>
      <c r="LIC2403" s="220"/>
      <c r="LID2403" s="220"/>
      <c r="LIE2403" s="220"/>
      <c r="LIF2403" s="220"/>
      <c r="LIG2403" s="220"/>
      <c r="LIH2403" s="220"/>
      <c r="LII2403" s="220"/>
      <c r="LIJ2403" s="220"/>
      <c r="LIK2403" s="220"/>
      <c r="LIL2403" s="220"/>
      <c r="LIM2403" s="220"/>
      <c r="LIN2403" s="220"/>
      <c r="LIO2403" s="220"/>
      <c r="LIP2403" s="220"/>
      <c r="LIQ2403" s="220"/>
      <c r="LIR2403" s="220"/>
      <c r="LIS2403" s="220"/>
      <c r="LIT2403" s="220"/>
      <c r="LIU2403" s="220"/>
      <c r="LIV2403" s="220"/>
      <c r="LIW2403" s="220"/>
      <c r="LIX2403" s="220"/>
      <c r="LIY2403" s="220"/>
      <c r="LIZ2403" s="220"/>
      <c r="LJA2403" s="220"/>
      <c r="LJB2403" s="220"/>
      <c r="LJC2403" s="220"/>
      <c r="LJD2403" s="220"/>
      <c r="LJE2403" s="220"/>
      <c r="LJF2403" s="220"/>
      <c r="LJG2403" s="220"/>
      <c r="LJH2403" s="220"/>
      <c r="LJI2403" s="220"/>
      <c r="LJJ2403" s="220"/>
      <c r="LJK2403" s="220"/>
      <c r="LJL2403" s="220"/>
      <c r="LJM2403" s="220"/>
      <c r="LJN2403" s="220"/>
      <c r="LJO2403" s="220"/>
      <c r="LJP2403" s="220"/>
      <c r="LJQ2403" s="220"/>
      <c r="LJR2403" s="220"/>
      <c r="LJS2403" s="220"/>
      <c r="LJT2403" s="220"/>
      <c r="LJU2403" s="220"/>
      <c r="LJV2403" s="220"/>
      <c r="LJW2403" s="220"/>
      <c r="LJX2403" s="220"/>
      <c r="LJY2403" s="220"/>
      <c r="LJZ2403" s="220"/>
      <c r="LKA2403" s="220"/>
      <c r="LKB2403" s="220"/>
      <c r="LKC2403" s="220"/>
      <c r="LKD2403" s="220"/>
      <c r="LKE2403" s="220"/>
      <c r="LKF2403" s="220"/>
      <c r="LKG2403" s="220"/>
      <c r="LKH2403" s="220"/>
      <c r="LKI2403" s="220"/>
      <c r="LKJ2403" s="220"/>
      <c r="LKK2403" s="220"/>
      <c r="LKL2403" s="220"/>
      <c r="LKM2403" s="220"/>
      <c r="LKN2403" s="220"/>
      <c r="LKO2403" s="220"/>
      <c r="LKP2403" s="220"/>
      <c r="LKQ2403" s="220"/>
      <c r="LKR2403" s="220"/>
      <c r="LKS2403" s="220"/>
      <c r="LKT2403" s="220"/>
      <c r="LKU2403" s="220"/>
      <c r="LKV2403" s="220"/>
      <c r="LKW2403" s="220"/>
      <c r="LKX2403" s="220"/>
      <c r="LKY2403" s="220"/>
      <c r="LKZ2403" s="220"/>
      <c r="LLA2403" s="220"/>
      <c r="LLB2403" s="220"/>
      <c r="LLC2403" s="220"/>
      <c r="LLD2403" s="220"/>
      <c r="LLE2403" s="220"/>
      <c r="LLF2403" s="220"/>
      <c r="LLG2403" s="220"/>
      <c r="LLH2403" s="220"/>
      <c r="LLI2403" s="220"/>
      <c r="LLJ2403" s="220"/>
      <c r="LLK2403" s="220"/>
      <c r="LLL2403" s="220"/>
      <c r="LLM2403" s="220"/>
      <c r="LLN2403" s="220"/>
      <c r="LLO2403" s="220"/>
      <c r="LLP2403" s="220"/>
      <c r="LLQ2403" s="220"/>
      <c r="LLR2403" s="220"/>
      <c r="LLS2403" s="220"/>
      <c r="LLT2403" s="220"/>
      <c r="LLU2403" s="220"/>
      <c r="LLV2403" s="220"/>
      <c r="LLW2403" s="220"/>
      <c r="LLX2403" s="220"/>
      <c r="LLY2403" s="220"/>
      <c r="LLZ2403" s="220"/>
      <c r="LMA2403" s="220"/>
      <c r="LMB2403" s="220"/>
      <c r="LMC2403" s="220"/>
      <c r="LMD2403" s="220"/>
      <c r="LME2403" s="220"/>
      <c r="LMF2403" s="220"/>
      <c r="LMG2403" s="220"/>
      <c r="LMH2403" s="220"/>
      <c r="LMI2403" s="220"/>
      <c r="LMJ2403" s="220"/>
      <c r="LMK2403" s="220"/>
      <c r="LML2403" s="220"/>
      <c r="LMM2403" s="220"/>
      <c r="LMN2403" s="220"/>
      <c r="LMO2403" s="220"/>
      <c r="LMP2403" s="220"/>
      <c r="LMQ2403" s="220"/>
      <c r="LMR2403" s="220"/>
      <c r="LMS2403" s="220"/>
      <c r="LMT2403" s="220"/>
      <c r="LMU2403" s="220"/>
      <c r="LMV2403" s="220"/>
      <c r="LMW2403" s="220"/>
      <c r="LMX2403" s="220"/>
      <c r="LMY2403" s="220"/>
      <c r="LMZ2403" s="220"/>
      <c r="LNA2403" s="220"/>
      <c r="LNB2403" s="220"/>
      <c r="LNC2403" s="220"/>
      <c r="LND2403" s="220"/>
      <c r="LNE2403" s="220"/>
      <c r="LNF2403" s="220"/>
      <c r="LNG2403" s="220"/>
      <c r="LNH2403" s="220"/>
      <c r="LNI2403" s="220"/>
      <c r="LNJ2403" s="220"/>
      <c r="LNK2403" s="220"/>
      <c r="LNL2403" s="220"/>
      <c r="LNM2403" s="220"/>
      <c r="LNN2403" s="220"/>
      <c r="LNO2403" s="220"/>
      <c r="LNP2403" s="220"/>
      <c r="LNQ2403" s="220"/>
      <c r="LNR2403" s="220"/>
      <c r="LNS2403" s="220"/>
      <c r="LNT2403" s="220"/>
      <c r="LNU2403" s="220"/>
      <c r="LNV2403" s="220"/>
      <c r="LNW2403" s="220"/>
      <c r="LNX2403" s="220"/>
      <c r="LNY2403" s="220"/>
      <c r="LNZ2403" s="220"/>
      <c r="LOA2403" s="220"/>
      <c r="LOB2403" s="220"/>
      <c r="LOC2403" s="220"/>
      <c r="LOD2403" s="220"/>
      <c r="LOE2403" s="220"/>
      <c r="LOF2403" s="220"/>
      <c r="LOG2403" s="220"/>
      <c r="LOH2403" s="220"/>
      <c r="LOI2403" s="220"/>
      <c r="LOJ2403" s="220"/>
      <c r="LOK2403" s="220"/>
      <c r="LOL2403" s="220"/>
      <c r="LOM2403" s="220"/>
      <c r="LON2403" s="220"/>
      <c r="LOO2403" s="220"/>
      <c r="LOP2403" s="220"/>
      <c r="LOQ2403" s="220"/>
      <c r="LOR2403" s="220"/>
      <c r="LOS2403" s="220"/>
      <c r="LOT2403" s="220"/>
      <c r="LOU2403" s="220"/>
      <c r="LOV2403" s="220"/>
      <c r="LOW2403" s="220"/>
      <c r="LOX2403" s="220"/>
      <c r="LOY2403" s="220"/>
      <c r="LOZ2403" s="220"/>
      <c r="LPA2403" s="220"/>
      <c r="LPB2403" s="220"/>
      <c r="LPC2403" s="220"/>
      <c r="LPD2403" s="220"/>
      <c r="LPE2403" s="220"/>
      <c r="LPF2403" s="220"/>
      <c r="LPG2403" s="220"/>
      <c r="LPH2403" s="220"/>
      <c r="LPI2403" s="220"/>
      <c r="LPJ2403" s="220"/>
      <c r="LPK2403" s="220"/>
      <c r="LPL2403" s="220"/>
      <c r="LPM2403" s="220"/>
      <c r="LPN2403" s="220"/>
      <c r="LPO2403" s="220"/>
      <c r="LPP2403" s="220"/>
      <c r="LPQ2403" s="220"/>
      <c r="LPR2403" s="220"/>
      <c r="LPS2403" s="220"/>
      <c r="LPT2403" s="220"/>
      <c r="LPU2403" s="220"/>
      <c r="LPV2403" s="220"/>
      <c r="LPW2403" s="220"/>
      <c r="LPX2403" s="220"/>
      <c r="LPY2403" s="220"/>
      <c r="LPZ2403" s="220"/>
      <c r="LQA2403" s="220"/>
      <c r="LQB2403" s="220"/>
      <c r="LQC2403" s="220"/>
      <c r="LQD2403" s="220"/>
      <c r="LQE2403" s="220"/>
      <c r="LQF2403" s="220"/>
      <c r="LQG2403" s="220"/>
      <c r="LQH2403" s="220"/>
      <c r="LQI2403" s="220"/>
      <c r="LQJ2403" s="220"/>
      <c r="LQK2403" s="220"/>
      <c r="LQL2403" s="220"/>
      <c r="LQM2403" s="220"/>
      <c r="LQN2403" s="220"/>
      <c r="LQO2403" s="220"/>
      <c r="LQP2403" s="220"/>
      <c r="LQQ2403" s="220"/>
      <c r="LQR2403" s="220"/>
      <c r="LQS2403" s="220"/>
      <c r="LQT2403" s="220"/>
      <c r="LQU2403" s="220"/>
      <c r="LQV2403" s="220"/>
      <c r="LQW2403" s="220"/>
      <c r="LQX2403" s="220"/>
      <c r="LQY2403" s="220"/>
      <c r="LQZ2403" s="220"/>
      <c r="LRA2403" s="220"/>
      <c r="LRB2403" s="220"/>
      <c r="LRC2403" s="220"/>
      <c r="LRD2403" s="220"/>
      <c r="LRE2403" s="220"/>
      <c r="LRF2403" s="220"/>
      <c r="LRG2403" s="220"/>
      <c r="LRH2403" s="220"/>
      <c r="LRI2403" s="220"/>
      <c r="LRJ2403" s="220"/>
      <c r="LRK2403" s="220"/>
      <c r="LRL2403" s="220"/>
      <c r="LRM2403" s="220"/>
      <c r="LRN2403" s="220"/>
      <c r="LRO2403" s="220"/>
      <c r="LRP2403" s="220"/>
      <c r="LRQ2403" s="220"/>
      <c r="LRR2403" s="220"/>
      <c r="LRS2403" s="220"/>
      <c r="LRT2403" s="220"/>
      <c r="LRU2403" s="220"/>
      <c r="LRV2403" s="220"/>
      <c r="LRW2403" s="220"/>
      <c r="LRX2403" s="220"/>
      <c r="LRY2403" s="220"/>
      <c r="LRZ2403" s="220"/>
      <c r="LSA2403" s="220"/>
      <c r="LSB2403" s="220"/>
      <c r="LSC2403" s="220"/>
      <c r="LSD2403" s="220"/>
      <c r="LSE2403" s="220"/>
      <c r="LSF2403" s="220"/>
      <c r="LSG2403" s="220"/>
      <c r="LSH2403" s="220"/>
      <c r="LSI2403" s="220"/>
      <c r="LSJ2403" s="220"/>
      <c r="LSK2403" s="220"/>
      <c r="LSL2403" s="220"/>
      <c r="LSM2403" s="220"/>
      <c r="LSN2403" s="220"/>
      <c r="LSO2403" s="220"/>
      <c r="LSP2403" s="220"/>
      <c r="LSQ2403" s="220"/>
      <c r="LSR2403" s="220"/>
      <c r="LSS2403" s="220"/>
      <c r="LST2403" s="220"/>
      <c r="LSU2403" s="220"/>
      <c r="LSV2403" s="220"/>
      <c r="LSW2403" s="220"/>
      <c r="LSX2403" s="220"/>
      <c r="LSY2403" s="220"/>
      <c r="LSZ2403" s="220"/>
      <c r="LTA2403" s="220"/>
      <c r="LTB2403" s="220"/>
      <c r="LTC2403" s="220"/>
      <c r="LTD2403" s="220"/>
      <c r="LTE2403" s="220"/>
      <c r="LTF2403" s="220"/>
      <c r="LTG2403" s="220"/>
      <c r="LTH2403" s="220"/>
      <c r="LTI2403" s="220"/>
      <c r="LTJ2403" s="220"/>
      <c r="LTK2403" s="220"/>
      <c r="LTL2403" s="220"/>
      <c r="LTM2403" s="220"/>
      <c r="LTN2403" s="220"/>
      <c r="LTO2403" s="220"/>
      <c r="LTP2403" s="220"/>
      <c r="LTQ2403" s="220"/>
      <c r="LTR2403" s="220"/>
      <c r="LTS2403" s="220"/>
      <c r="LTT2403" s="220"/>
      <c r="LTU2403" s="220"/>
      <c r="LTV2403" s="220"/>
      <c r="LTW2403" s="220"/>
      <c r="LTX2403" s="220"/>
      <c r="LTY2403" s="220"/>
      <c r="LTZ2403" s="220"/>
      <c r="LUA2403" s="220"/>
      <c r="LUB2403" s="220"/>
      <c r="LUC2403" s="220"/>
      <c r="LUD2403" s="220"/>
      <c r="LUE2403" s="220"/>
      <c r="LUF2403" s="220"/>
      <c r="LUG2403" s="220"/>
      <c r="LUH2403" s="220"/>
      <c r="LUI2403" s="220"/>
      <c r="LUJ2403" s="220"/>
      <c r="LUK2403" s="220"/>
      <c r="LUL2403" s="220"/>
      <c r="LUM2403" s="220"/>
      <c r="LUN2403" s="220"/>
      <c r="LUO2403" s="220"/>
      <c r="LUP2403" s="220"/>
      <c r="LUQ2403" s="220"/>
      <c r="LUR2403" s="220"/>
      <c r="LUS2403" s="220"/>
      <c r="LUT2403" s="220"/>
      <c r="LUU2403" s="220"/>
      <c r="LUV2403" s="220"/>
      <c r="LUW2403" s="220"/>
      <c r="LUX2403" s="220"/>
      <c r="LUY2403" s="220"/>
      <c r="LUZ2403" s="220"/>
      <c r="LVA2403" s="220"/>
      <c r="LVB2403" s="220"/>
      <c r="LVC2403" s="220"/>
      <c r="LVD2403" s="220"/>
      <c r="LVE2403" s="220"/>
      <c r="LVF2403" s="220"/>
      <c r="LVG2403" s="220"/>
      <c r="LVH2403" s="220"/>
      <c r="LVI2403" s="220"/>
      <c r="LVJ2403" s="220"/>
      <c r="LVK2403" s="220"/>
      <c r="LVL2403" s="220"/>
      <c r="LVM2403" s="220"/>
      <c r="LVN2403" s="220"/>
      <c r="LVO2403" s="220"/>
      <c r="LVP2403" s="220"/>
      <c r="LVQ2403" s="220"/>
      <c r="LVR2403" s="220"/>
      <c r="LVS2403" s="220"/>
      <c r="LVT2403" s="220"/>
      <c r="LVU2403" s="220"/>
      <c r="LVV2403" s="220"/>
      <c r="LVW2403" s="220"/>
      <c r="LVX2403" s="220"/>
      <c r="LVY2403" s="220"/>
      <c r="LVZ2403" s="220"/>
      <c r="LWA2403" s="220"/>
      <c r="LWB2403" s="220"/>
      <c r="LWC2403" s="220"/>
      <c r="LWD2403" s="220"/>
      <c r="LWE2403" s="220"/>
      <c r="LWF2403" s="220"/>
      <c r="LWG2403" s="220"/>
      <c r="LWH2403" s="220"/>
      <c r="LWI2403" s="220"/>
      <c r="LWJ2403" s="220"/>
      <c r="LWK2403" s="220"/>
      <c r="LWL2403" s="220"/>
      <c r="LWM2403" s="220"/>
      <c r="LWN2403" s="220"/>
      <c r="LWO2403" s="220"/>
      <c r="LWP2403" s="220"/>
      <c r="LWQ2403" s="220"/>
      <c r="LWR2403" s="220"/>
      <c r="LWS2403" s="220"/>
      <c r="LWT2403" s="220"/>
      <c r="LWU2403" s="220"/>
      <c r="LWV2403" s="220"/>
      <c r="LWW2403" s="220"/>
      <c r="LWX2403" s="220"/>
      <c r="LWY2403" s="220"/>
      <c r="LWZ2403" s="220"/>
      <c r="LXA2403" s="220"/>
      <c r="LXB2403" s="220"/>
      <c r="LXC2403" s="220"/>
      <c r="LXD2403" s="220"/>
      <c r="LXE2403" s="220"/>
      <c r="LXF2403" s="220"/>
      <c r="LXG2403" s="220"/>
      <c r="LXH2403" s="220"/>
      <c r="LXI2403" s="220"/>
      <c r="LXJ2403" s="220"/>
      <c r="LXK2403" s="220"/>
      <c r="LXL2403" s="220"/>
      <c r="LXM2403" s="220"/>
      <c r="LXN2403" s="220"/>
      <c r="LXO2403" s="220"/>
      <c r="LXP2403" s="220"/>
      <c r="LXQ2403" s="220"/>
      <c r="LXR2403" s="220"/>
      <c r="LXS2403" s="220"/>
      <c r="LXT2403" s="220"/>
      <c r="LXU2403" s="220"/>
      <c r="LXV2403" s="220"/>
      <c r="LXW2403" s="220"/>
      <c r="LXX2403" s="220"/>
      <c r="LXY2403" s="220"/>
      <c r="LXZ2403" s="220"/>
      <c r="LYA2403" s="220"/>
      <c r="LYB2403" s="220"/>
      <c r="LYC2403" s="220"/>
      <c r="LYD2403" s="220"/>
      <c r="LYE2403" s="220"/>
      <c r="LYF2403" s="220"/>
      <c r="LYG2403" s="220"/>
      <c r="LYH2403" s="220"/>
      <c r="LYI2403" s="220"/>
      <c r="LYJ2403" s="220"/>
      <c r="LYK2403" s="220"/>
      <c r="LYL2403" s="220"/>
      <c r="LYM2403" s="220"/>
      <c r="LYN2403" s="220"/>
      <c r="LYO2403" s="220"/>
      <c r="LYP2403" s="220"/>
      <c r="LYQ2403" s="220"/>
      <c r="LYR2403" s="220"/>
      <c r="LYS2403" s="220"/>
      <c r="LYT2403" s="220"/>
      <c r="LYU2403" s="220"/>
      <c r="LYV2403" s="220"/>
      <c r="LYW2403" s="220"/>
      <c r="LYX2403" s="220"/>
      <c r="LYY2403" s="220"/>
      <c r="LYZ2403" s="220"/>
      <c r="LZA2403" s="220"/>
      <c r="LZB2403" s="220"/>
      <c r="LZC2403" s="220"/>
      <c r="LZD2403" s="220"/>
      <c r="LZE2403" s="220"/>
      <c r="LZF2403" s="220"/>
      <c r="LZG2403" s="220"/>
      <c r="LZH2403" s="220"/>
      <c r="LZI2403" s="220"/>
      <c r="LZJ2403" s="220"/>
      <c r="LZK2403" s="220"/>
      <c r="LZL2403" s="220"/>
      <c r="LZM2403" s="220"/>
      <c r="LZN2403" s="220"/>
      <c r="LZO2403" s="220"/>
      <c r="LZP2403" s="220"/>
      <c r="LZQ2403" s="220"/>
      <c r="LZR2403" s="220"/>
      <c r="LZS2403" s="220"/>
      <c r="LZT2403" s="220"/>
      <c r="LZU2403" s="220"/>
      <c r="LZV2403" s="220"/>
      <c r="LZW2403" s="220"/>
      <c r="LZX2403" s="220"/>
      <c r="LZY2403" s="220"/>
      <c r="LZZ2403" s="220"/>
      <c r="MAA2403" s="220"/>
      <c r="MAB2403" s="220"/>
      <c r="MAC2403" s="220"/>
      <c r="MAD2403" s="220"/>
      <c r="MAE2403" s="220"/>
      <c r="MAF2403" s="220"/>
      <c r="MAG2403" s="220"/>
      <c r="MAH2403" s="220"/>
      <c r="MAI2403" s="220"/>
      <c r="MAJ2403" s="220"/>
      <c r="MAK2403" s="220"/>
      <c r="MAL2403" s="220"/>
      <c r="MAM2403" s="220"/>
      <c r="MAN2403" s="220"/>
      <c r="MAO2403" s="220"/>
      <c r="MAP2403" s="220"/>
      <c r="MAQ2403" s="220"/>
      <c r="MAR2403" s="220"/>
      <c r="MAS2403" s="220"/>
      <c r="MAT2403" s="220"/>
      <c r="MAU2403" s="220"/>
      <c r="MAV2403" s="220"/>
      <c r="MAW2403" s="220"/>
      <c r="MAX2403" s="220"/>
      <c r="MAY2403" s="220"/>
      <c r="MAZ2403" s="220"/>
      <c r="MBA2403" s="220"/>
      <c r="MBB2403" s="220"/>
      <c r="MBC2403" s="220"/>
      <c r="MBD2403" s="220"/>
      <c r="MBE2403" s="220"/>
      <c r="MBF2403" s="220"/>
      <c r="MBG2403" s="220"/>
      <c r="MBH2403" s="220"/>
      <c r="MBI2403" s="220"/>
      <c r="MBJ2403" s="220"/>
      <c r="MBK2403" s="220"/>
      <c r="MBL2403" s="220"/>
      <c r="MBM2403" s="220"/>
      <c r="MBN2403" s="220"/>
      <c r="MBO2403" s="220"/>
      <c r="MBP2403" s="220"/>
      <c r="MBQ2403" s="220"/>
      <c r="MBR2403" s="220"/>
      <c r="MBS2403" s="220"/>
      <c r="MBT2403" s="220"/>
      <c r="MBU2403" s="220"/>
      <c r="MBV2403" s="220"/>
      <c r="MBW2403" s="220"/>
      <c r="MBX2403" s="220"/>
      <c r="MBY2403" s="220"/>
      <c r="MBZ2403" s="220"/>
      <c r="MCA2403" s="220"/>
      <c r="MCB2403" s="220"/>
      <c r="MCC2403" s="220"/>
      <c r="MCD2403" s="220"/>
      <c r="MCE2403" s="220"/>
      <c r="MCF2403" s="220"/>
      <c r="MCG2403" s="220"/>
      <c r="MCH2403" s="220"/>
      <c r="MCI2403" s="220"/>
      <c r="MCJ2403" s="220"/>
      <c r="MCK2403" s="220"/>
      <c r="MCL2403" s="220"/>
      <c r="MCM2403" s="220"/>
      <c r="MCN2403" s="220"/>
      <c r="MCO2403" s="220"/>
      <c r="MCP2403" s="220"/>
      <c r="MCQ2403" s="220"/>
      <c r="MCR2403" s="220"/>
      <c r="MCS2403" s="220"/>
      <c r="MCT2403" s="220"/>
      <c r="MCU2403" s="220"/>
      <c r="MCV2403" s="220"/>
      <c r="MCW2403" s="220"/>
      <c r="MCX2403" s="220"/>
      <c r="MCY2403" s="220"/>
      <c r="MCZ2403" s="220"/>
      <c r="MDA2403" s="220"/>
      <c r="MDB2403" s="220"/>
      <c r="MDC2403" s="220"/>
      <c r="MDD2403" s="220"/>
      <c r="MDE2403" s="220"/>
      <c r="MDF2403" s="220"/>
      <c r="MDG2403" s="220"/>
      <c r="MDH2403" s="220"/>
      <c r="MDI2403" s="220"/>
      <c r="MDJ2403" s="220"/>
      <c r="MDK2403" s="220"/>
      <c r="MDL2403" s="220"/>
      <c r="MDM2403" s="220"/>
      <c r="MDN2403" s="220"/>
      <c r="MDO2403" s="220"/>
      <c r="MDP2403" s="220"/>
      <c r="MDQ2403" s="220"/>
      <c r="MDR2403" s="220"/>
      <c r="MDS2403" s="220"/>
      <c r="MDT2403" s="220"/>
      <c r="MDU2403" s="220"/>
      <c r="MDV2403" s="220"/>
      <c r="MDW2403" s="220"/>
      <c r="MDX2403" s="220"/>
      <c r="MDY2403" s="220"/>
      <c r="MDZ2403" s="220"/>
      <c r="MEA2403" s="220"/>
      <c r="MEB2403" s="220"/>
      <c r="MEC2403" s="220"/>
      <c r="MED2403" s="220"/>
      <c r="MEE2403" s="220"/>
      <c r="MEF2403" s="220"/>
      <c r="MEG2403" s="220"/>
      <c r="MEH2403" s="220"/>
      <c r="MEI2403" s="220"/>
      <c r="MEJ2403" s="220"/>
      <c r="MEK2403" s="220"/>
      <c r="MEL2403" s="220"/>
      <c r="MEM2403" s="220"/>
      <c r="MEN2403" s="220"/>
      <c r="MEO2403" s="220"/>
      <c r="MEP2403" s="220"/>
      <c r="MEQ2403" s="220"/>
      <c r="MER2403" s="220"/>
      <c r="MES2403" s="220"/>
      <c r="MET2403" s="220"/>
      <c r="MEU2403" s="220"/>
      <c r="MEV2403" s="220"/>
      <c r="MEW2403" s="220"/>
      <c r="MEX2403" s="220"/>
      <c r="MEY2403" s="220"/>
      <c r="MEZ2403" s="220"/>
      <c r="MFA2403" s="220"/>
      <c r="MFB2403" s="220"/>
      <c r="MFC2403" s="220"/>
      <c r="MFD2403" s="220"/>
      <c r="MFE2403" s="220"/>
      <c r="MFF2403" s="220"/>
      <c r="MFG2403" s="220"/>
      <c r="MFH2403" s="220"/>
      <c r="MFI2403" s="220"/>
      <c r="MFJ2403" s="220"/>
      <c r="MFK2403" s="220"/>
      <c r="MFL2403" s="220"/>
      <c r="MFM2403" s="220"/>
      <c r="MFN2403" s="220"/>
      <c r="MFO2403" s="220"/>
      <c r="MFP2403" s="220"/>
      <c r="MFQ2403" s="220"/>
      <c r="MFR2403" s="220"/>
      <c r="MFS2403" s="220"/>
      <c r="MFT2403" s="220"/>
      <c r="MFU2403" s="220"/>
      <c r="MFV2403" s="220"/>
      <c r="MFW2403" s="220"/>
      <c r="MFX2403" s="220"/>
      <c r="MFY2403" s="220"/>
      <c r="MFZ2403" s="220"/>
      <c r="MGA2403" s="220"/>
      <c r="MGB2403" s="220"/>
      <c r="MGC2403" s="220"/>
      <c r="MGD2403" s="220"/>
      <c r="MGE2403" s="220"/>
      <c r="MGF2403" s="220"/>
      <c r="MGG2403" s="220"/>
      <c r="MGH2403" s="220"/>
      <c r="MGI2403" s="220"/>
      <c r="MGJ2403" s="220"/>
      <c r="MGK2403" s="220"/>
      <c r="MGL2403" s="220"/>
      <c r="MGM2403" s="220"/>
      <c r="MGN2403" s="220"/>
      <c r="MGO2403" s="220"/>
      <c r="MGP2403" s="220"/>
      <c r="MGQ2403" s="220"/>
      <c r="MGR2403" s="220"/>
      <c r="MGS2403" s="220"/>
      <c r="MGT2403" s="220"/>
      <c r="MGU2403" s="220"/>
      <c r="MGV2403" s="220"/>
      <c r="MGW2403" s="220"/>
      <c r="MGX2403" s="220"/>
      <c r="MGY2403" s="220"/>
      <c r="MGZ2403" s="220"/>
      <c r="MHA2403" s="220"/>
      <c r="MHB2403" s="220"/>
      <c r="MHC2403" s="220"/>
      <c r="MHD2403" s="220"/>
      <c r="MHE2403" s="220"/>
      <c r="MHF2403" s="220"/>
      <c r="MHG2403" s="220"/>
      <c r="MHH2403" s="220"/>
      <c r="MHI2403" s="220"/>
      <c r="MHJ2403" s="220"/>
      <c r="MHK2403" s="220"/>
      <c r="MHL2403" s="220"/>
      <c r="MHM2403" s="220"/>
      <c r="MHN2403" s="220"/>
      <c r="MHO2403" s="220"/>
      <c r="MHP2403" s="220"/>
      <c r="MHQ2403" s="220"/>
      <c r="MHR2403" s="220"/>
      <c r="MHS2403" s="220"/>
      <c r="MHT2403" s="220"/>
      <c r="MHU2403" s="220"/>
      <c r="MHV2403" s="220"/>
      <c r="MHW2403" s="220"/>
      <c r="MHX2403" s="220"/>
      <c r="MHY2403" s="220"/>
      <c r="MHZ2403" s="220"/>
      <c r="MIA2403" s="220"/>
      <c r="MIB2403" s="220"/>
      <c r="MIC2403" s="220"/>
      <c r="MID2403" s="220"/>
      <c r="MIE2403" s="220"/>
      <c r="MIF2403" s="220"/>
      <c r="MIG2403" s="220"/>
      <c r="MIH2403" s="220"/>
      <c r="MII2403" s="220"/>
      <c r="MIJ2403" s="220"/>
      <c r="MIK2403" s="220"/>
      <c r="MIL2403" s="220"/>
      <c r="MIM2403" s="220"/>
      <c r="MIN2403" s="220"/>
      <c r="MIO2403" s="220"/>
      <c r="MIP2403" s="220"/>
      <c r="MIQ2403" s="220"/>
      <c r="MIR2403" s="220"/>
      <c r="MIS2403" s="220"/>
      <c r="MIT2403" s="220"/>
      <c r="MIU2403" s="220"/>
      <c r="MIV2403" s="220"/>
      <c r="MIW2403" s="220"/>
      <c r="MIX2403" s="220"/>
      <c r="MIY2403" s="220"/>
      <c r="MIZ2403" s="220"/>
      <c r="MJA2403" s="220"/>
      <c r="MJB2403" s="220"/>
      <c r="MJC2403" s="220"/>
      <c r="MJD2403" s="220"/>
      <c r="MJE2403" s="220"/>
      <c r="MJF2403" s="220"/>
      <c r="MJG2403" s="220"/>
      <c r="MJH2403" s="220"/>
      <c r="MJI2403" s="220"/>
      <c r="MJJ2403" s="220"/>
      <c r="MJK2403" s="220"/>
      <c r="MJL2403" s="220"/>
      <c r="MJM2403" s="220"/>
      <c r="MJN2403" s="220"/>
      <c r="MJO2403" s="220"/>
      <c r="MJP2403" s="220"/>
      <c r="MJQ2403" s="220"/>
      <c r="MJR2403" s="220"/>
      <c r="MJS2403" s="220"/>
      <c r="MJT2403" s="220"/>
      <c r="MJU2403" s="220"/>
      <c r="MJV2403" s="220"/>
      <c r="MJW2403" s="220"/>
      <c r="MJX2403" s="220"/>
      <c r="MJY2403" s="220"/>
      <c r="MJZ2403" s="220"/>
      <c r="MKA2403" s="220"/>
      <c r="MKB2403" s="220"/>
      <c r="MKC2403" s="220"/>
      <c r="MKD2403" s="220"/>
      <c r="MKE2403" s="220"/>
      <c r="MKF2403" s="220"/>
      <c r="MKG2403" s="220"/>
      <c r="MKH2403" s="220"/>
      <c r="MKI2403" s="220"/>
      <c r="MKJ2403" s="220"/>
      <c r="MKK2403" s="220"/>
      <c r="MKL2403" s="220"/>
      <c r="MKM2403" s="220"/>
      <c r="MKN2403" s="220"/>
      <c r="MKO2403" s="220"/>
      <c r="MKP2403" s="220"/>
      <c r="MKQ2403" s="220"/>
      <c r="MKR2403" s="220"/>
      <c r="MKS2403" s="220"/>
      <c r="MKT2403" s="220"/>
      <c r="MKU2403" s="220"/>
      <c r="MKV2403" s="220"/>
      <c r="MKW2403" s="220"/>
      <c r="MKX2403" s="220"/>
      <c r="MKY2403" s="220"/>
      <c r="MKZ2403" s="220"/>
      <c r="MLA2403" s="220"/>
      <c r="MLB2403" s="220"/>
      <c r="MLC2403" s="220"/>
      <c r="MLD2403" s="220"/>
      <c r="MLE2403" s="220"/>
      <c r="MLF2403" s="220"/>
      <c r="MLG2403" s="220"/>
      <c r="MLH2403" s="220"/>
      <c r="MLI2403" s="220"/>
      <c r="MLJ2403" s="220"/>
      <c r="MLK2403" s="220"/>
      <c r="MLL2403" s="220"/>
      <c r="MLM2403" s="220"/>
      <c r="MLN2403" s="220"/>
      <c r="MLO2403" s="220"/>
      <c r="MLP2403" s="220"/>
      <c r="MLQ2403" s="220"/>
      <c r="MLR2403" s="220"/>
      <c r="MLS2403" s="220"/>
      <c r="MLT2403" s="220"/>
      <c r="MLU2403" s="220"/>
      <c r="MLV2403" s="220"/>
      <c r="MLW2403" s="220"/>
      <c r="MLX2403" s="220"/>
      <c r="MLY2403" s="220"/>
      <c r="MLZ2403" s="220"/>
      <c r="MMA2403" s="220"/>
      <c r="MMB2403" s="220"/>
      <c r="MMC2403" s="220"/>
      <c r="MMD2403" s="220"/>
      <c r="MME2403" s="220"/>
      <c r="MMF2403" s="220"/>
      <c r="MMG2403" s="220"/>
      <c r="MMH2403" s="220"/>
      <c r="MMI2403" s="220"/>
      <c r="MMJ2403" s="220"/>
      <c r="MMK2403" s="220"/>
      <c r="MML2403" s="220"/>
      <c r="MMM2403" s="220"/>
      <c r="MMN2403" s="220"/>
      <c r="MMO2403" s="220"/>
      <c r="MMP2403" s="220"/>
      <c r="MMQ2403" s="220"/>
      <c r="MMR2403" s="220"/>
      <c r="MMS2403" s="220"/>
      <c r="MMT2403" s="220"/>
      <c r="MMU2403" s="220"/>
      <c r="MMV2403" s="220"/>
      <c r="MMW2403" s="220"/>
      <c r="MMX2403" s="220"/>
      <c r="MMY2403" s="220"/>
      <c r="MMZ2403" s="220"/>
      <c r="MNA2403" s="220"/>
      <c r="MNB2403" s="220"/>
      <c r="MNC2403" s="220"/>
      <c r="MND2403" s="220"/>
      <c r="MNE2403" s="220"/>
      <c r="MNF2403" s="220"/>
      <c r="MNG2403" s="220"/>
      <c r="MNH2403" s="220"/>
      <c r="MNI2403" s="220"/>
      <c r="MNJ2403" s="220"/>
      <c r="MNK2403" s="220"/>
      <c r="MNL2403" s="220"/>
      <c r="MNM2403" s="220"/>
      <c r="MNN2403" s="220"/>
      <c r="MNO2403" s="220"/>
      <c r="MNP2403" s="220"/>
      <c r="MNQ2403" s="220"/>
      <c r="MNR2403" s="220"/>
      <c r="MNS2403" s="220"/>
      <c r="MNT2403" s="220"/>
      <c r="MNU2403" s="220"/>
      <c r="MNV2403" s="220"/>
      <c r="MNW2403" s="220"/>
      <c r="MNX2403" s="220"/>
      <c r="MNY2403" s="220"/>
      <c r="MNZ2403" s="220"/>
      <c r="MOA2403" s="220"/>
      <c r="MOB2403" s="220"/>
      <c r="MOC2403" s="220"/>
      <c r="MOD2403" s="220"/>
      <c r="MOE2403" s="220"/>
      <c r="MOF2403" s="220"/>
      <c r="MOG2403" s="220"/>
      <c r="MOH2403" s="220"/>
      <c r="MOI2403" s="220"/>
      <c r="MOJ2403" s="220"/>
      <c r="MOK2403" s="220"/>
      <c r="MOL2403" s="220"/>
      <c r="MOM2403" s="220"/>
      <c r="MON2403" s="220"/>
      <c r="MOO2403" s="220"/>
      <c r="MOP2403" s="220"/>
      <c r="MOQ2403" s="220"/>
      <c r="MOR2403" s="220"/>
      <c r="MOS2403" s="220"/>
      <c r="MOT2403" s="220"/>
      <c r="MOU2403" s="220"/>
      <c r="MOV2403" s="220"/>
      <c r="MOW2403" s="220"/>
      <c r="MOX2403" s="220"/>
      <c r="MOY2403" s="220"/>
      <c r="MOZ2403" s="220"/>
      <c r="MPA2403" s="220"/>
      <c r="MPB2403" s="220"/>
      <c r="MPC2403" s="220"/>
      <c r="MPD2403" s="220"/>
      <c r="MPE2403" s="220"/>
      <c r="MPF2403" s="220"/>
      <c r="MPG2403" s="220"/>
      <c r="MPH2403" s="220"/>
      <c r="MPI2403" s="220"/>
      <c r="MPJ2403" s="220"/>
      <c r="MPK2403" s="220"/>
      <c r="MPL2403" s="220"/>
      <c r="MPM2403" s="220"/>
      <c r="MPN2403" s="220"/>
      <c r="MPO2403" s="220"/>
      <c r="MPP2403" s="220"/>
      <c r="MPQ2403" s="220"/>
      <c r="MPR2403" s="220"/>
      <c r="MPS2403" s="220"/>
      <c r="MPT2403" s="220"/>
      <c r="MPU2403" s="220"/>
      <c r="MPV2403" s="220"/>
      <c r="MPW2403" s="220"/>
      <c r="MPX2403" s="220"/>
      <c r="MPY2403" s="220"/>
      <c r="MPZ2403" s="220"/>
      <c r="MQA2403" s="220"/>
      <c r="MQB2403" s="220"/>
      <c r="MQC2403" s="220"/>
      <c r="MQD2403" s="220"/>
      <c r="MQE2403" s="220"/>
      <c r="MQF2403" s="220"/>
      <c r="MQG2403" s="220"/>
      <c r="MQH2403" s="220"/>
      <c r="MQI2403" s="220"/>
      <c r="MQJ2403" s="220"/>
      <c r="MQK2403" s="220"/>
      <c r="MQL2403" s="220"/>
      <c r="MQM2403" s="220"/>
      <c r="MQN2403" s="220"/>
      <c r="MQO2403" s="220"/>
      <c r="MQP2403" s="220"/>
      <c r="MQQ2403" s="220"/>
      <c r="MQR2403" s="220"/>
      <c r="MQS2403" s="220"/>
      <c r="MQT2403" s="220"/>
      <c r="MQU2403" s="220"/>
      <c r="MQV2403" s="220"/>
      <c r="MQW2403" s="220"/>
      <c r="MQX2403" s="220"/>
      <c r="MQY2403" s="220"/>
      <c r="MQZ2403" s="220"/>
      <c r="MRA2403" s="220"/>
      <c r="MRB2403" s="220"/>
      <c r="MRC2403" s="220"/>
      <c r="MRD2403" s="220"/>
      <c r="MRE2403" s="220"/>
      <c r="MRF2403" s="220"/>
      <c r="MRG2403" s="220"/>
      <c r="MRH2403" s="220"/>
      <c r="MRI2403" s="220"/>
      <c r="MRJ2403" s="220"/>
      <c r="MRK2403" s="220"/>
      <c r="MRL2403" s="220"/>
      <c r="MRM2403" s="220"/>
      <c r="MRN2403" s="220"/>
      <c r="MRO2403" s="220"/>
      <c r="MRP2403" s="220"/>
      <c r="MRQ2403" s="220"/>
      <c r="MRR2403" s="220"/>
      <c r="MRS2403" s="220"/>
      <c r="MRT2403" s="220"/>
      <c r="MRU2403" s="220"/>
      <c r="MRV2403" s="220"/>
      <c r="MRW2403" s="220"/>
      <c r="MRX2403" s="220"/>
      <c r="MRY2403" s="220"/>
      <c r="MRZ2403" s="220"/>
      <c r="MSA2403" s="220"/>
      <c r="MSB2403" s="220"/>
      <c r="MSC2403" s="220"/>
      <c r="MSD2403" s="220"/>
      <c r="MSE2403" s="220"/>
      <c r="MSF2403" s="220"/>
      <c r="MSG2403" s="220"/>
      <c r="MSH2403" s="220"/>
      <c r="MSI2403" s="220"/>
      <c r="MSJ2403" s="220"/>
      <c r="MSK2403" s="220"/>
      <c r="MSL2403" s="220"/>
      <c r="MSM2403" s="220"/>
      <c r="MSN2403" s="220"/>
      <c r="MSO2403" s="220"/>
      <c r="MSP2403" s="220"/>
      <c r="MSQ2403" s="220"/>
      <c r="MSR2403" s="220"/>
      <c r="MSS2403" s="220"/>
      <c r="MST2403" s="220"/>
      <c r="MSU2403" s="220"/>
      <c r="MSV2403" s="220"/>
      <c r="MSW2403" s="220"/>
      <c r="MSX2403" s="220"/>
      <c r="MSY2403" s="220"/>
      <c r="MSZ2403" s="220"/>
      <c r="MTA2403" s="220"/>
      <c r="MTB2403" s="220"/>
      <c r="MTC2403" s="220"/>
      <c r="MTD2403" s="220"/>
      <c r="MTE2403" s="220"/>
      <c r="MTF2403" s="220"/>
      <c r="MTG2403" s="220"/>
      <c r="MTH2403" s="220"/>
      <c r="MTI2403" s="220"/>
      <c r="MTJ2403" s="220"/>
      <c r="MTK2403" s="220"/>
      <c r="MTL2403" s="220"/>
      <c r="MTM2403" s="220"/>
      <c r="MTN2403" s="220"/>
      <c r="MTO2403" s="220"/>
      <c r="MTP2403" s="220"/>
      <c r="MTQ2403" s="220"/>
      <c r="MTR2403" s="220"/>
      <c r="MTS2403" s="220"/>
      <c r="MTT2403" s="220"/>
      <c r="MTU2403" s="220"/>
      <c r="MTV2403" s="220"/>
      <c r="MTW2403" s="220"/>
      <c r="MTX2403" s="220"/>
      <c r="MTY2403" s="220"/>
      <c r="MTZ2403" s="220"/>
      <c r="MUA2403" s="220"/>
      <c r="MUB2403" s="220"/>
      <c r="MUC2403" s="220"/>
      <c r="MUD2403" s="220"/>
      <c r="MUE2403" s="220"/>
      <c r="MUF2403" s="220"/>
      <c r="MUG2403" s="220"/>
      <c r="MUH2403" s="220"/>
      <c r="MUI2403" s="220"/>
      <c r="MUJ2403" s="220"/>
      <c r="MUK2403" s="220"/>
      <c r="MUL2403" s="220"/>
      <c r="MUM2403" s="220"/>
      <c r="MUN2403" s="220"/>
      <c r="MUO2403" s="220"/>
      <c r="MUP2403" s="220"/>
      <c r="MUQ2403" s="220"/>
      <c r="MUR2403" s="220"/>
      <c r="MUS2403" s="220"/>
      <c r="MUT2403" s="220"/>
      <c r="MUU2403" s="220"/>
      <c r="MUV2403" s="220"/>
      <c r="MUW2403" s="220"/>
      <c r="MUX2403" s="220"/>
      <c r="MUY2403" s="220"/>
      <c r="MUZ2403" s="220"/>
      <c r="MVA2403" s="220"/>
      <c r="MVB2403" s="220"/>
      <c r="MVC2403" s="220"/>
      <c r="MVD2403" s="220"/>
      <c r="MVE2403" s="220"/>
      <c r="MVF2403" s="220"/>
      <c r="MVG2403" s="220"/>
      <c r="MVH2403" s="220"/>
      <c r="MVI2403" s="220"/>
      <c r="MVJ2403" s="220"/>
      <c r="MVK2403" s="220"/>
      <c r="MVL2403" s="220"/>
      <c r="MVM2403" s="220"/>
      <c r="MVN2403" s="220"/>
      <c r="MVO2403" s="220"/>
      <c r="MVP2403" s="220"/>
      <c r="MVQ2403" s="220"/>
      <c r="MVR2403" s="220"/>
      <c r="MVS2403" s="220"/>
      <c r="MVT2403" s="220"/>
      <c r="MVU2403" s="220"/>
      <c r="MVV2403" s="220"/>
      <c r="MVW2403" s="220"/>
      <c r="MVX2403" s="220"/>
      <c r="MVY2403" s="220"/>
      <c r="MVZ2403" s="220"/>
      <c r="MWA2403" s="220"/>
      <c r="MWB2403" s="220"/>
      <c r="MWC2403" s="220"/>
      <c r="MWD2403" s="220"/>
      <c r="MWE2403" s="220"/>
      <c r="MWF2403" s="220"/>
      <c r="MWG2403" s="220"/>
      <c r="MWH2403" s="220"/>
      <c r="MWI2403" s="220"/>
      <c r="MWJ2403" s="220"/>
      <c r="MWK2403" s="220"/>
      <c r="MWL2403" s="220"/>
      <c r="MWM2403" s="220"/>
      <c r="MWN2403" s="220"/>
      <c r="MWO2403" s="220"/>
      <c r="MWP2403" s="220"/>
      <c r="MWQ2403" s="220"/>
      <c r="MWR2403" s="220"/>
      <c r="MWS2403" s="220"/>
      <c r="MWT2403" s="220"/>
      <c r="MWU2403" s="220"/>
      <c r="MWV2403" s="220"/>
      <c r="MWW2403" s="220"/>
      <c r="MWX2403" s="220"/>
      <c r="MWY2403" s="220"/>
      <c r="MWZ2403" s="220"/>
      <c r="MXA2403" s="220"/>
      <c r="MXB2403" s="220"/>
      <c r="MXC2403" s="220"/>
      <c r="MXD2403" s="220"/>
      <c r="MXE2403" s="220"/>
      <c r="MXF2403" s="220"/>
      <c r="MXG2403" s="220"/>
      <c r="MXH2403" s="220"/>
      <c r="MXI2403" s="220"/>
      <c r="MXJ2403" s="220"/>
      <c r="MXK2403" s="220"/>
      <c r="MXL2403" s="220"/>
      <c r="MXM2403" s="220"/>
      <c r="MXN2403" s="220"/>
      <c r="MXO2403" s="220"/>
      <c r="MXP2403" s="220"/>
      <c r="MXQ2403" s="220"/>
      <c r="MXR2403" s="220"/>
      <c r="MXS2403" s="220"/>
      <c r="MXT2403" s="220"/>
      <c r="MXU2403" s="220"/>
      <c r="MXV2403" s="220"/>
      <c r="MXW2403" s="220"/>
      <c r="MXX2403" s="220"/>
      <c r="MXY2403" s="220"/>
      <c r="MXZ2403" s="220"/>
      <c r="MYA2403" s="220"/>
      <c r="MYB2403" s="220"/>
      <c r="MYC2403" s="220"/>
      <c r="MYD2403" s="220"/>
      <c r="MYE2403" s="220"/>
      <c r="MYF2403" s="220"/>
      <c r="MYG2403" s="220"/>
      <c r="MYH2403" s="220"/>
      <c r="MYI2403" s="220"/>
      <c r="MYJ2403" s="220"/>
      <c r="MYK2403" s="220"/>
      <c r="MYL2403" s="220"/>
      <c r="MYM2403" s="220"/>
      <c r="MYN2403" s="220"/>
      <c r="MYO2403" s="220"/>
      <c r="MYP2403" s="220"/>
      <c r="MYQ2403" s="220"/>
      <c r="MYR2403" s="220"/>
      <c r="MYS2403" s="220"/>
      <c r="MYT2403" s="220"/>
      <c r="MYU2403" s="220"/>
      <c r="MYV2403" s="220"/>
      <c r="MYW2403" s="220"/>
      <c r="MYX2403" s="220"/>
      <c r="MYY2403" s="220"/>
      <c r="MYZ2403" s="220"/>
      <c r="MZA2403" s="220"/>
      <c r="MZB2403" s="220"/>
      <c r="MZC2403" s="220"/>
      <c r="MZD2403" s="220"/>
      <c r="MZE2403" s="220"/>
      <c r="MZF2403" s="220"/>
      <c r="MZG2403" s="220"/>
      <c r="MZH2403" s="220"/>
      <c r="MZI2403" s="220"/>
      <c r="MZJ2403" s="220"/>
      <c r="MZK2403" s="220"/>
      <c r="MZL2403" s="220"/>
      <c r="MZM2403" s="220"/>
      <c r="MZN2403" s="220"/>
      <c r="MZO2403" s="220"/>
      <c r="MZP2403" s="220"/>
      <c r="MZQ2403" s="220"/>
      <c r="MZR2403" s="220"/>
      <c r="MZS2403" s="220"/>
      <c r="MZT2403" s="220"/>
      <c r="MZU2403" s="220"/>
      <c r="MZV2403" s="220"/>
      <c r="MZW2403" s="220"/>
      <c r="MZX2403" s="220"/>
      <c r="MZY2403" s="220"/>
      <c r="MZZ2403" s="220"/>
      <c r="NAA2403" s="220"/>
      <c r="NAB2403" s="220"/>
      <c r="NAC2403" s="220"/>
      <c r="NAD2403" s="220"/>
      <c r="NAE2403" s="220"/>
      <c r="NAF2403" s="220"/>
      <c r="NAG2403" s="220"/>
      <c r="NAH2403" s="220"/>
      <c r="NAI2403" s="220"/>
      <c r="NAJ2403" s="220"/>
      <c r="NAK2403" s="220"/>
      <c r="NAL2403" s="220"/>
      <c r="NAM2403" s="220"/>
      <c r="NAN2403" s="220"/>
      <c r="NAO2403" s="220"/>
      <c r="NAP2403" s="220"/>
      <c r="NAQ2403" s="220"/>
      <c r="NAR2403" s="220"/>
      <c r="NAS2403" s="220"/>
      <c r="NAT2403" s="220"/>
      <c r="NAU2403" s="220"/>
      <c r="NAV2403" s="220"/>
      <c r="NAW2403" s="220"/>
      <c r="NAX2403" s="220"/>
      <c r="NAY2403" s="220"/>
      <c r="NAZ2403" s="220"/>
      <c r="NBA2403" s="220"/>
      <c r="NBB2403" s="220"/>
      <c r="NBC2403" s="220"/>
      <c r="NBD2403" s="220"/>
      <c r="NBE2403" s="220"/>
      <c r="NBF2403" s="220"/>
      <c r="NBG2403" s="220"/>
      <c r="NBH2403" s="220"/>
      <c r="NBI2403" s="220"/>
      <c r="NBJ2403" s="220"/>
      <c r="NBK2403" s="220"/>
      <c r="NBL2403" s="220"/>
      <c r="NBM2403" s="220"/>
      <c r="NBN2403" s="220"/>
      <c r="NBO2403" s="220"/>
      <c r="NBP2403" s="220"/>
      <c r="NBQ2403" s="220"/>
      <c r="NBR2403" s="220"/>
      <c r="NBS2403" s="220"/>
      <c r="NBT2403" s="220"/>
      <c r="NBU2403" s="220"/>
      <c r="NBV2403" s="220"/>
      <c r="NBW2403" s="220"/>
      <c r="NBX2403" s="220"/>
      <c r="NBY2403" s="220"/>
      <c r="NBZ2403" s="220"/>
      <c r="NCA2403" s="220"/>
      <c r="NCB2403" s="220"/>
      <c r="NCC2403" s="220"/>
      <c r="NCD2403" s="220"/>
      <c r="NCE2403" s="220"/>
      <c r="NCF2403" s="220"/>
      <c r="NCG2403" s="220"/>
      <c r="NCH2403" s="220"/>
      <c r="NCI2403" s="220"/>
      <c r="NCJ2403" s="220"/>
      <c r="NCK2403" s="220"/>
      <c r="NCL2403" s="220"/>
      <c r="NCM2403" s="220"/>
      <c r="NCN2403" s="220"/>
      <c r="NCO2403" s="220"/>
      <c r="NCP2403" s="220"/>
      <c r="NCQ2403" s="220"/>
      <c r="NCR2403" s="220"/>
      <c r="NCS2403" s="220"/>
      <c r="NCT2403" s="220"/>
      <c r="NCU2403" s="220"/>
      <c r="NCV2403" s="220"/>
      <c r="NCW2403" s="220"/>
      <c r="NCX2403" s="220"/>
      <c r="NCY2403" s="220"/>
      <c r="NCZ2403" s="220"/>
      <c r="NDA2403" s="220"/>
      <c r="NDB2403" s="220"/>
      <c r="NDC2403" s="220"/>
      <c r="NDD2403" s="220"/>
      <c r="NDE2403" s="220"/>
      <c r="NDF2403" s="220"/>
      <c r="NDG2403" s="220"/>
      <c r="NDH2403" s="220"/>
      <c r="NDI2403" s="220"/>
      <c r="NDJ2403" s="220"/>
      <c r="NDK2403" s="220"/>
      <c r="NDL2403" s="220"/>
      <c r="NDM2403" s="220"/>
      <c r="NDN2403" s="220"/>
      <c r="NDO2403" s="220"/>
      <c r="NDP2403" s="220"/>
      <c r="NDQ2403" s="220"/>
      <c r="NDR2403" s="220"/>
      <c r="NDS2403" s="220"/>
      <c r="NDT2403" s="220"/>
      <c r="NDU2403" s="220"/>
      <c r="NDV2403" s="220"/>
      <c r="NDW2403" s="220"/>
      <c r="NDX2403" s="220"/>
      <c r="NDY2403" s="220"/>
      <c r="NDZ2403" s="220"/>
      <c r="NEA2403" s="220"/>
      <c r="NEB2403" s="220"/>
      <c r="NEC2403" s="220"/>
      <c r="NED2403" s="220"/>
      <c r="NEE2403" s="220"/>
      <c r="NEF2403" s="220"/>
      <c r="NEG2403" s="220"/>
      <c r="NEH2403" s="220"/>
      <c r="NEI2403" s="220"/>
      <c r="NEJ2403" s="220"/>
      <c r="NEK2403" s="220"/>
      <c r="NEL2403" s="220"/>
      <c r="NEM2403" s="220"/>
      <c r="NEN2403" s="220"/>
      <c r="NEO2403" s="220"/>
      <c r="NEP2403" s="220"/>
      <c r="NEQ2403" s="220"/>
      <c r="NER2403" s="220"/>
      <c r="NES2403" s="220"/>
      <c r="NET2403" s="220"/>
      <c r="NEU2403" s="220"/>
      <c r="NEV2403" s="220"/>
      <c r="NEW2403" s="220"/>
      <c r="NEX2403" s="220"/>
      <c r="NEY2403" s="220"/>
      <c r="NEZ2403" s="220"/>
      <c r="NFA2403" s="220"/>
      <c r="NFB2403" s="220"/>
      <c r="NFC2403" s="220"/>
      <c r="NFD2403" s="220"/>
      <c r="NFE2403" s="220"/>
      <c r="NFF2403" s="220"/>
      <c r="NFG2403" s="220"/>
      <c r="NFH2403" s="220"/>
      <c r="NFI2403" s="220"/>
      <c r="NFJ2403" s="220"/>
      <c r="NFK2403" s="220"/>
      <c r="NFL2403" s="220"/>
      <c r="NFM2403" s="220"/>
      <c r="NFN2403" s="220"/>
      <c r="NFO2403" s="220"/>
      <c r="NFP2403" s="220"/>
      <c r="NFQ2403" s="220"/>
      <c r="NFR2403" s="220"/>
      <c r="NFS2403" s="220"/>
      <c r="NFT2403" s="220"/>
      <c r="NFU2403" s="220"/>
      <c r="NFV2403" s="220"/>
      <c r="NFW2403" s="220"/>
      <c r="NFX2403" s="220"/>
      <c r="NFY2403" s="220"/>
      <c r="NFZ2403" s="220"/>
      <c r="NGA2403" s="220"/>
      <c r="NGB2403" s="220"/>
      <c r="NGC2403" s="220"/>
      <c r="NGD2403" s="220"/>
      <c r="NGE2403" s="220"/>
      <c r="NGF2403" s="220"/>
      <c r="NGG2403" s="220"/>
      <c r="NGH2403" s="220"/>
      <c r="NGI2403" s="220"/>
      <c r="NGJ2403" s="220"/>
      <c r="NGK2403" s="220"/>
      <c r="NGL2403" s="220"/>
      <c r="NGM2403" s="220"/>
      <c r="NGN2403" s="220"/>
      <c r="NGO2403" s="220"/>
      <c r="NGP2403" s="220"/>
      <c r="NGQ2403" s="220"/>
      <c r="NGR2403" s="220"/>
      <c r="NGS2403" s="220"/>
      <c r="NGT2403" s="220"/>
      <c r="NGU2403" s="220"/>
      <c r="NGV2403" s="220"/>
      <c r="NGW2403" s="220"/>
      <c r="NGX2403" s="220"/>
      <c r="NGY2403" s="220"/>
      <c r="NGZ2403" s="220"/>
      <c r="NHA2403" s="220"/>
      <c r="NHB2403" s="220"/>
      <c r="NHC2403" s="220"/>
      <c r="NHD2403" s="220"/>
      <c r="NHE2403" s="220"/>
      <c r="NHF2403" s="220"/>
      <c r="NHG2403" s="220"/>
      <c r="NHH2403" s="220"/>
      <c r="NHI2403" s="220"/>
      <c r="NHJ2403" s="220"/>
      <c r="NHK2403" s="220"/>
      <c r="NHL2403" s="220"/>
      <c r="NHM2403" s="220"/>
      <c r="NHN2403" s="220"/>
      <c r="NHO2403" s="220"/>
      <c r="NHP2403" s="220"/>
      <c r="NHQ2403" s="220"/>
      <c r="NHR2403" s="220"/>
      <c r="NHS2403" s="220"/>
      <c r="NHT2403" s="220"/>
      <c r="NHU2403" s="220"/>
      <c r="NHV2403" s="220"/>
      <c r="NHW2403" s="220"/>
      <c r="NHX2403" s="220"/>
      <c r="NHY2403" s="220"/>
      <c r="NHZ2403" s="220"/>
      <c r="NIA2403" s="220"/>
      <c r="NIB2403" s="220"/>
      <c r="NIC2403" s="220"/>
      <c r="NID2403" s="220"/>
      <c r="NIE2403" s="220"/>
      <c r="NIF2403" s="220"/>
      <c r="NIG2403" s="220"/>
      <c r="NIH2403" s="220"/>
      <c r="NII2403" s="220"/>
      <c r="NIJ2403" s="220"/>
      <c r="NIK2403" s="220"/>
      <c r="NIL2403" s="220"/>
      <c r="NIM2403" s="220"/>
      <c r="NIN2403" s="220"/>
      <c r="NIO2403" s="220"/>
      <c r="NIP2403" s="220"/>
      <c r="NIQ2403" s="220"/>
      <c r="NIR2403" s="220"/>
      <c r="NIS2403" s="220"/>
      <c r="NIT2403" s="220"/>
      <c r="NIU2403" s="220"/>
      <c r="NIV2403" s="220"/>
      <c r="NIW2403" s="220"/>
      <c r="NIX2403" s="220"/>
      <c r="NIY2403" s="220"/>
      <c r="NIZ2403" s="220"/>
      <c r="NJA2403" s="220"/>
      <c r="NJB2403" s="220"/>
      <c r="NJC2403" s="220"/>
      <c r="NJD2403" s="220"/>
      <c r="NJE2403" s="220"/>
      <c r="NJF2403" s="220"/>
      <c r="NJG2403" s="220"/>
      <c r="NJH2403" s="220"/>
      <c r="NJI2403" s="220"/>
      <c r="NJJ2403" s="220"/>
      <c r="NJK2403" s="220"/>
      <c r="NJL2403" s="220"/>
      <c r="NJM2403" s="220"/>
      <c r="NJN2403" s="220"/>
      <c r="NJO2403" s="220"/>
      <c r="NJP2403" s="220"/>
      <c r="NJQ2403" s="220"/>
      <c r="NJR2403" s="220"/>
      <c r="NJS2403" s="220"/>
      <c r="NJT2403" s="220"/>
      <c r="NJU2403" s="220"/>
      <c r="NJV2403" s="220"/>
      <c r="NJW2403" s="220"/>
      <c r="NJX2403" s="220"/>
      <c r="NJY2403" s="220"/>
      <c r="NJZ2403" s="220"/>
      <c r="NKA2403" s="220"/>
      <c r="NKB2403" s="220"/>
      <c r="NKC2403" s="220"/>
      <c r="NKD2403" s="220"/>
      <c r="NKE2403" s="220"/>
      <c r="NKF2403" s="220"/>
      <c r="NKG2403" s="220"/>
      <c r="NKH2403" s="220"/>
      <c r="NKI2403" s="220"/>
      <c r="NKJ2403" s="220"/>
      <c r="NKK2403" s="220"/>
      <c r="NKL2403" s="220"/>
      <c r="NKM2403" s="220"/>
      <c r="NKN2403" s="220"/>
      <c r="NKO2403" s="220"/>
      <c r="NKP2403" s="220"/>
      <c r="NKQ2403" s="220"/>
      <c r="NKR2403" s="220"/>
      <c r="NKS2403" s="220"/>
      <c r="NKT2403" s="220"/>
      <c r="NKU2403" s="220"/>
      <c r="NKV2403" s="220"/>
      <c r="NKW2403" s="220"/>
      <c r="NKX2403" s="220"/>
      <c r="NKY2403" s="220"/>
      <c r="NKZ2403" s="220"/>
      <c r="NLA2403" s="220"/>
      <c r="NLB2403" s="220"/>
      <c r="NLC2403" s="220"/>
      <c r="NLD2403" s="220"/>
      <c r="NLE2403" s="220"/>
      <c r="NLF2403" s="220"/>
      <c r="NLG2403" s="220"/>
      <c r="NLH2403" s="220"/>
      <c r="NLI2403" s="220"/>
      <c r="NLJ2403" s="220"/>
      <c r="NLK2403" s="220"/>
      <c r="NLL2403" s="220"/>
      <c r="NLM2403" s="220"/>
      <c r="NLN2403" s="220"/>
      <c r="NLO2403" s="220"/>
      <c r="NLP2403" s="220"/>
      <c r="NLQ2403" s="220"/>
      <c r="NLR2403" s="220"/>
      <c r="NLS2403" s="220"/>
      <c r="NLT2403" s="220"/>
      <c r="NLU2403" s="220"/>
      <c r="NLV2403" s="220"/>
      <c r="NLW2403" s="220"/>
      <c r="NLX2403" s="220"/>
      <c r="NLY2403" s="220"/>
      <c r="NLZ2403" s="220"/>
      <c r="NMA2403" s="220"/>
      <c r="NMB2403" s="220"/>
      <c r="NMC2403" s="220"/>
      <c r="NMD2403" s="220"/>
      <c r="NME2403" s="220"/>
      <c r="NMF2403" s="220"/>
      <c r="NMG2403" s="220"/>
      <c r="NMH2403" s="220"/>
      <c r="NMI2403" s="220"/>
      <c r="NMJ2403" s="220"/>
      <c r="NMK2403" s="220"/>
      <c r="NML2403" s="220"/>
      <c r="NMM2403" s="220"/>
      <c r="NMN2403" s="220"/>
      <c r="NMO2403" s="220"/>
      <c r="NMP2403" s="220"/>
      <c r="NMQ2403" s="220"/>
      <c r="NMR2403" s="220"/>
      <c r="NMS2403" s="220"/>
      <c r="NMT2403" s="220"/>
      <c r="NMU2403" s="220"/>
      <c r="NMV2403" s="220"/>
      <c r="NMW2403" s="220"/>
      <c r="NMX2403" s="220"/>
      <c r="NMY2403" s="220"/>
      <c r="NMZ2403" s="220"/>
      <c r="NNA2403" s="220"/>
      <c r="NNB2403" s="220"/>
      <c r="NNC2403" s="220"/>
      <c r="NND2403" s="220"/>
      <c r="NNE2403" s="220"/>
      <c r="NNF2403" s="220"/>
      <c r="NNG2403" s="220"/>
      <c r="NNH2403" s="220"/>
      <c r="NNI2403" s="220"/>
      <c r="NNJ2403" s="220"/>
      <c r="NNK2403" s="220"/>
      <c r="NNL2403" s="220"/>
      <c r="NNM2403" s="220"/>
      <c r="NNN2403" s="220"/>
      <c r="NNO2403" s="220"/>
      <c r="NNP2403" s="220"/>
      <c r="NNQ2403" s="220"/>
      <c r="NNR2403" s="220"/>
      <c r="NNS2403" s="220"/>
      <c r="NNT2403" s="220"/>
      <c r="NNU2403" s="220"/>
      <c r="NNV2403" s="220"/>
      <c r="NNW2403" s="220"/>
      <c r="NNX2403" s="220"/>
      <c r="NNY2403" s="220"/>
      <c r="NNZ2403" s="220"/>
      <c r="NOA2403" s="220"/>
      <c r="NOB2403" s="220"/>
      <c r="NOC2403" s="220"/>
      <c r="NOD2403" s="220"/>
      <c r="NOE2403" s="220"/>
      <c r="NOF2403" s="220"/>
      <c r="NOG2403" s="220"/>
      <c r="NOH2403" s="220"/>
      <c r="NOI2403" s="220"/>
      <c r="NOJ2403" s="220"/>
      <c r="NOK2403" s="220"/>
      <c r="NOL2403" s="220"/>
      <c r="NOM2403" s="220"/>
      <c r="NON2403" s="220"/>
      <c r="NOO2403" s="220"/>
      <c r="NOP2403" s="220"/>
      <c r="NOQ2403" s="220"/>
      <c r="NOR2403" s="220"/>
      <c r="NOS2403" s="220"/>
      <c r="NOT2403" s="220"/>
      <c r="NOU2403" s="220"/>
      <c r="NOV2403" s="220"/>
      <c r="NOW2403" s="220"/>
      <c r="NOX2403" s="220"/>
      <c r="NOY2403" s="220"/>
      <c r="NOZ2403" s="220"/>
      <c r="NPA2403" s="220"/>
      <c r="NPB2403" s="220"/>
      <c r="NPC2403" s="220"/>
      <c r="NPD2403" s="220"/>
      <c r="NPE2403" s="220"/>
      <c r="NPF2403" s="220"/>
      <c r="NPG2403" s="220"/>
      <c r="NPH2403" s="220"/>
      <c r="NPI2403" s="220"/>
      <c r="NPJ2403" s="220"/>
      <c r="NPK2403" s="220"/>
      <c r="NPL2403" s="220"/>
      <c r="NPM2403" s="220"/>
      <c r="NPN2403" s="220"/>
      <c r="NPO2403" s="220"/>
      <c r="NPP2403" s="220"/>
      <c r="NPQ2403" s="220"/>
      <c r="NPR2403" s="220"/>
      <c r="NPS2403" s="220"/>
      <c r="NPT2403" s="220"/>
      <c r="NPU2403" s="220"/>
      <c r="NPV2403" s="220"/>
      <c r="NPW2403" s="220"/>
      <c r="NPX2403" s="220"/>
      <c r="NPY2403" s="220"/>
      <c r="NPZ2403" s="220"/>
      <c r="NQA2403" s="220"/>
      <c r="NQB2403" s="220"/>
      <c r="NQC2403" s="220"/>
      <c r="NQD2403" s="220"/>
      <c r="NQE2403" s="220"/>
      <c r="NQF2403" s="220"/>
      <c r="NQG2403" s="220"/>
      <c r="NQH2403" s="220"/>
      <c r="NQI2403" s="220"/>
      <c r="NQJ2403" s="220"/>
      <c r="NQK2403" s="220"/>
      <c r="NQL2403" s="220"/>
      <c r="NQM2403" s="220"/>
      <c r="NQN2403" s="220"/>
      <c r="NQO2403" s="220"/>
      <c r="NQP2403" s="220"/>
      <c r="NQQ2403" s="220"/>
      <c r="NQR2403" s="220"/>
      <c r="NQS2403" s="220"/>
      <c r="NQT2403" s="220"/>
      <c r="NQU2403" s="220"/>
      <c r="NQV2403" s="220"/>
      <c r="NQW2403" s="220"/>
      <c r="NQX2403" s="220"/>
      <c r="NQY2403" s="220"/>
      <c r="NQZ2403" s="220"/>
      <c r="NRA2403" s="220"/>
      <c r="NRB2403" s="220"/>
      <c r="NRC2403" s="220"/>
      <c r="NRD2403" s="220"/>
      <c r="NRE2403" s="220"/>
      <c r="NRF2403" s="220"/>
      <c r="NRG2403" s="220"/>
      <c r="NRH2403" s="220"/>
      <c r="NRI2403" s="220"/>
      <c r="NRJ2403" s="220"/>
      <c r="NRK2403" s="220"/>
      <c r="NRL2403" s="220"/>
      <c r="NRM2403" s="220"/>
      <c r="NRN2403" s="220"/>
      <c r="NRO2403" s="220"/>
      <c r="NRP2403" s="220"/>
      <c r="NRQ2403" s="220"/>
      <c r="NRR2403" s="220"/>
      <c r="NRS2403" s="220"/>
      <c r="NRT2403" s="220"/>
      <c r="NRU2403" s="220"/>
      <c r="NRV2403" s="220"/>
      <c r="NRW2403" s="220"/>
      <c r="NRX2403" s="220"/>
      <c r="NRY2403" s="220"/>
      <c r="NRZ2403" s="220"/>
      <c r="NSA2403" s="220"/>
      <c r="NSB2403" s="220"/>
      <c r="NSC2403" s="220"/>
      <c r="NSD2403" s="220"/>
      <c r="NSE2403" s="220"/>
      <c r="NSF2403" s="220"/>
      <c r="NSG2403" s="220"/>
      <c r="NSH2403" s="220"/>
      <c r="NSI2403" s="220"/>
      <c r="NSJ2403" s="220"/>
      <c r="NSK2403" s="220"/>
      <c r="NSL2403" s="220"/>
      <c r="NSM2403" s="220"/>
      <c r="NSN2403" s="220"/>
      <c r="NSO2403" s="220"/>
      <c r="NSP2403" s="220"/>
      <c r="NSQ2403" s="220"/>
      <c r="NSR2403" s="220"/>
      <c r="NSS2403" s="220"/>
      <c r="NST2403" s="220"/>
      <c r="NSU2403" s="220"/>
      <c r="NSV2403" s="220"/>
      <c r="NSW2403" s="220"/>
      <c r="NSX2403" s="220"/>
      <c r="NSY2403" s="220"/>
      <c r="NSZ2403" s="220"/>
      <c r="NTA2403" s="220"/>
      <c r="NTB2403" s="220"/>
      <c r="NTC2403" s="220"/>
      <c r="NTD2403" s="220"/>
      <c r="NTE2403" s="220"/>
      <c r="NTF2403" s="220"/>
      <c r="NTG2403" s="220"/>
      <c r="NTH2403" s="220"/>
      <c r="NTI2403" s="220"/>
      <c r="NTJ2403" s="220"/>
      <c r="NTK2403" s="220"/>
      <c r="NTL2403" s="220"/>
      <c r="NTM2403" s="220"/>
      <c r="NTN2403" s="220"/>
      <c r="NTO2403" s="220"/>
      <c r="NTP2403" s="220"/>
      <c r="NTQ2403" s="220"/>
      <c r="NTR2403" s="220"/>
      <c r="NTS2403" s="220"/>
      <c r="NTT2403" s="220"/>
      <c r="NTU2403" s="220"/>
      <c r="NTV2403" s="220"/>
      <c r="NTW2403" s="220"/>
      <c r="NTX2403" s="220"/>
      <c r="NTY2403" s="220"/>
      <c r="NTZ2403" s="220"/>
      <c r="NUA2403" s="220"/>
      <c r="NUB2403" s="220"/>
      <c r="NUC2403" s="220"/>
      <c r="NUD2403" s="220"/>
      <c r="NUE2403" s="220"/>
      <c r="NUF2403" s="220"/>
      <c r="NUG2403" s="220"/>
      <c r="NUH2403" s="220"/>
      <c r="NUI2403" s="220"/>
      <c r="NUJ2403" s="220"/>
      <c r="NUK2403" s="220"/>
      <c r="NUL2403" s="220"/>
      <c r="NUM2403" s="220"/>
      <c r="NUN2403" s="220"/>
      <c r="NUO2403" s="220"/>
      <c r="NUP2403" s="220"/>
      <c r="NUQ2403" s="220"/>
      <c r="NUR2403" s="220"/>
      <c r="NUS2403" s="220"/>
      <c r="NUT2403" s="220"/>
      <c r="NUU2403" s="220"/>
      <c r="NUV2403" s="220"/>
      <c r="NUW2403" s="220"/>
      <c r="NUX2403" s="220"/>
      <c r="NUY2403" s="220"/>
      <c r="NUZ2403" s="220"/>
      <c r="NVA2403" s="220"/>
      <c r="NVB2403" s="220"/>
      <c r="NVC2403" s="220"/>
      <c r="NVD2403" s="220"/>
      <c r="NVE2403" s="220"/>
      <c r="NVF2403" s="220"/>
      <c r="NVG2403" s="220"/>
      <c r="NVH2403" s="220"/>
      <c r="NVI2403" s="220"/>
      <c r="NVJ2403" s="220"/>
      <c r="NVK2403" s="220"/>
      <c r="NVL2403" s="220"/>
      <c r="NVM2403" s="220"/>
      <c r="NVN2403" s="220"/>
      <c r="NVO2403" s="220"/>
      <c r="NVP2403" s="220"/>
      <c r="NVQ2403" s="220"/>
      <c r="NVR2403" s="220"/>
      <c r="NVS2403" s="220"/>
      <c r="NVT2403" s="220"/>
      <c r="NVU2403" s="220"/>
      <c r="NVV2403" s="220"/>
      <c r="NVW2403" s="220"/>
      <c r="NVX2403" s="220"/>
      <c r="NVY2403" s="220"/>
      <c r="NVZ2403" s="220"/>
      <c r="NWA2403" s="220"/>
      <c r="NWB2403" s="220"/>
      <c r="NWC2403" s="220"/>
      <c r="NWD2403" s="220"/>
      <c r="NWE2403" s="220"/>
      <c r="NWF2403" s="220"/>
      <c r="NWG2403" s="220"/>
      <c r="NWH2403" s="220"/>
      <c r="NWI2403" s="220"/>
      <c r="NWJ2403" s="220"/>
      <c r="NWK2403" s="220"/>
      <c r="NWL2403" s="220"/>
      <c r="NWM2403" s="220"/>
      <c r="NWN2403" s="220"/>
      <c r="NWO2403" s="220"/>
      <c r="NWP2403" s="220"/>
      <c r="NWQ2403" s="220"/>
      <c r="NWR2403" s="220"/>
      <c r="NWS2403" s="220"/>
      <c r="NWT2403" s="220"/>
      <c r="NWU2403" s="220"/>
      <c r="NWV2403" s="220"/>
      <c r="NWW2403" s="220"/>
      <c r="NWX2403" s="220"/>
      <c r="NWY2403" s="220"/>
      <c r="NWZ2403" s="220"/>
      <c r="NXA2403" s="220"/>
      <c r="NXB2403" s="220"/>
      <c r="NXC2403" s="220"/>
      <c r="NXD2403" s="220"/>
      <c r="NXE2403" s="220"/>
      <c r="NXF2403" s="220"/>
      <c r="NXG2403" s="220"/>
      <c r="NXH2403" s="220"/>
      <c r="NXI2403" s="220"/>
      <c r="NXJ2403" s="220"/>
      <c r="NXK2403" s="220"/>
      <c r="NXL2403" s="220"/>
      <c r="NXM2403" s="220"/>
      <c r="NXN2403" s="220"/>
      <c r="NXO2403" s="220"/>
      <c r="NXP2403" s="220"/>
      <c r="NXQ2403" s="220"/>
      <c r="NXR2403" s="220"/>
      <c r="NXS2403" s="220"/>
      <c r="NXT2403" s="220"/>
      <c r="NXU2403" s="220"/>
      <c r="NXV2403" s="220"/>
      <c r="NXW2403" s="220"/>
      <c r="NXX2403" s="220"/>
      <c r="NXY2403" s="220"/>
      <c r="NXZ2403" s="220"/>
      <c r="NYA2403" s="220"/>
      <c r="NYB2403" s="220"/>
      <c r="NYC2403" s="220"/>
      <c r="NYD2403" s="220"/>
      <c r="NYE2403" s="220"/>
      <c r="NYF2403" s="220"/>
      <c r="NYG2403" s="220"/>
      <c r="NYH2403" s="220"/>
      <c r="NYI2403" s="220"/>
      <c r="NYJ2403" s="220"/>
      <c r="NYK2403" s="220"/>
      <c r="NYL2403" s="220"/>
      <c r="NYM2403" s="220"/>
      <c r="NYN2403" s="220"/>
      <c r="NYO2403" s="220"/>
      <c r="NYP2403" s="220"/>
      <c r="NYQ2403" s="220"/>
      <c r="NYR2403" s="220"/>
      <c r="NYS2403" s="220"/>
      <c r="NYT2403" s="220"/>
      <c r="NYU2403" s="220"/>
      <c r="NYV2403" s="220"/>
      <c r="NYW2403" s="220"/>
      <c r="NYX2403" s="220"/>
      <c r="NYY2403" s="220"/>
      <c r="NYZ2403" s="220"/>
      <c r="NZA2403" s="220"/>
      <c r="NZB2403" s="220"/>
      <c r="NZC2403" s="220"/>
      <c r="NZD2403" s="220"/>
      <c r="NZE2403" s="220"/>
      <c r="NZF2403" s="220"/>
      <c r="NZG2403" s="220"/>
      <c r="NZH2403" s="220"/>
      <c r="NZI2403" s="220"/>
      <c r="NZJ2403" s="220"/>
      <c r="NZK2403" s="220"/>
      <c r="NZL2403" s="220"/>
      <c r="NZM2403" s="220"/>
      <c r="NZN2403" s="220"/>
      <c r="NZO2403" s="220"/>
      <c r="NZP2403" s="220"/>
      <c r="NZQ2403" s="220"/>
      <c r="NZR2403" s="220"/>
      <c r="NZS2403" s="220"/>
      <c r="NZT2403" s="220"/>
      <c r="NZU2403" s="220"/>
      <c r="NZV2403" s="220"/>
      <c r="NZW2403" s="220"/>
      <c r="NZX2403" s="220"/>
      <c r="NZY2403" s="220"/>
      <c r="NZZ2403" s="220"/>
      <c r="OAA2403" s="220"/>
      <c r="OAB2403" s="220"/>
      <c r="OAC2403" s="220"/>
      <c r="OAD2403" s="220"/>
      <c r="OAE2403" s="220"/>
      <c r="OAF2403" s="220"/>
      <c r="OAG2403" s="220"/>
      <c r="OAH2403" s="220"/>
      <c r="OAI2403" s="220"/>
      <c r="OAJ2403" s="220"/>
      <c r="OAK2403" s="220"/>
      <c r="OAL2403" s="220"/>
      <c r="OAM2403" s="220"/>
      <c r="OAN2403" s="220"/>
      <c r="OAO2403" s="220"/>
      <c r="OAP2403" s="220"/>
      <c r="OAQ2403" s="220"/>
      <c r="OAR2403" s="220"/>
      <c r="OAS2403" s="220"/>
      <c r="OAT2403" s="220"/>
      <c r="OAU2403" s="220"/>
      <c r="OAV2403" s="220"/>
      <c r="OAW2403" s="220"/>
      <c r="OAX2403" s="220"/>
      <c r="OAY2403" s="220"/>
      <c r="OAZ2403" s="220"/>
      <c r="OBA2403" s="220"/>
      <c r="OBB2403" s="220"/>
      <c r="OBC2403" s="220"/>
      <c r="OBD2403" s="220"/>
      <c r="OBE2403" s="220"/>
      <c r="OBF2403" s="220"/>
      <c r="OBG2403" s="220"/>
      <c r="OBH2403" s="220"/>
      <c r="OBI2403" s="220"/>
      <c r="OBJ2403" s="220"/>
      <c r="OBK2403" s="220"/>
      <c r="OBL2403" s="220"/>
      <c r="OBM2403" s="220"/>
      <c r="OBN2403" s="220"/>
      <c r="OBO2403" s="220"/>
      <c r="OBP2403" s="220"/>
      <c r="OBQ2403" s="220"/>
      <c r="OBR2403" s="220"/>
      <c r="OBS2403" s="220"/>
      <c r="OBT2403" s="220"/>
      <c r="OBU2403" s="220"/>
      <c r="OBV2403" s="220"/>
      <c r="OBW2403" s="220"/>
      <c r="OBX2403" s="220"/>
      <c r="OBY2403" s="220"/>
      <c r="OBZ2403" s="220"/>
      <c r="OCA2403" s="220"/>
      <c r="OCB2403" s="220"/>
      <c r="OCC2403" s="220"/>
      <c r="OCD2403" s="220"/>
      <c r="OCE2403" s="220"/>
      <c r="OCF2403" s="220"/>
      <c r="OCG2403" s="220"/>
      <c r="OCH2403" s="220"/>
      <c r="OCI2403" s="220"/>
      <c r="OCJ2403" s="220"/>
      <c r="OCK2403" s="220"/>
      <c r="OCL2403" s="220"/>
      <c r="OCM2403" s="220"/>
      <c r="OCN2403" s="220"/>
      <c r="OCO2403" s="220"/>
      <c r="OCP2403" s="220"/>
      <c r="OCQ2403" s="220"/>
      <c r="OCR2403" s="220"/>
      <c r="OCS2403" s="220"/>
      <c r="OCT2403" s="220"/>
      <c r="OCU2403" s="220"/>
      <c r="OCV2403" s="220"/>
      <c r="OCW2403" s="220"/>
      <c r="OCX2403" s="220"/>
      <c r="OCY2403" s="220"/>
      <c r="OCZ2403" s="220"/>
      <c r="ODA2403" s="220"/>
      <c r="ODB2403" s="220"/>
      <c r="ODC2403" s="220"/>
      <c r="ODD2403" s="220"/>
      <c r="ODE2403" s="220"/>
      <c r="ODF2403" s="220"/>
      <c r="ODG2403" s="220"/>
      <c r="ODH2403" s="220"/>
      <c r="ODI2403" s="220"/>
      <c r="ODJ2403" s="220"/>
      <c r="ODK2403" s="220"/>
      <c r="ODL2403" s="220"/>
      <c r="ODM2403" s="220"/>
      <c r="ODN2403" s="220"/>
      <c r="ODO2403" s="220"/>
      <c r="ODP2403" s="220"/>
      <c r="ODQ2403" s="220"/>
      <c r="ODR2403" s="220"/>
      <c r="ODS2403" s="220"/>
      <c r="ODT2403" s="220"/>
      <c r="ODU2403" s="220"/>
      <c r="ODV2403" s="220"/>
      <c r="ODW2403" s="220"/>
      <c r="ODX2403" s="220"/>
      <c r="ODY2403" s="220"/>
      <c r="ODZ2403" s="220"/>
      <c r="OEA2403" s="220"/>
      <c r="OEB2403" s="220"/>
      <c r="OEC2403" s="220"/>
      <c r="OED2403" s="220"/>
      <c r="OEE2403" s="220"/>
      <c r="OEF2403" s="220"/>
      <c r="OEG2403" s="220"/>
      <c r="OEH2403" s="220"/>
      <c r="OEI2403" s="220"/>
      <c r="OEJ2403" s="220"/>
      <c r="OEK2403" s="220"/>
      <c r="OEL2403" s="220"/>
      <c r="OEM2403" s="220"/>
      <c r="OEN2403" s="220"/>
      <c r="OEO2403" s="220"/>
      <c r="OEP2403" s="220"/>
      <c r="OEQ2403" s="220"/>
      <c r="OER2403" s="220"/>
      <c r="OES2403" s="220"/>
      <c r="OET2403" s="220"/>
      <c r="OEU2403" s="220"/>
      <c r="OEV2403" s="220"/>
      <c r="OEW2403" s="220"/>
      <c r="OEX2403" s="220"/>
      <c r="OEY2403" s="220"/>
      <c r="OEZ2403" s="220"/>
      <c r="OFA2403" s="220"/>
      <c r="OFB2403" s="220"/>
      <c r="OFC2403" s="220"/>
      <c r="OFD2403" s="220"/>
      <c r="OFE2403" s="220"/>
      <c r="OFF2403" s="220"/>
      <c r="OFG2403" s="220"/>
      <c r="OFH2403" s="220"/>
      <c r="OFI2403" s="220"/>
      <c r="OFJ2403" s="220"/>
      <c r="OFK2403" s="220"/>
      <c r="OFL2403" s="220"/>
      <c r="OFM2403" s="220"/>
      <c r="OFN2403" s="220"/>
      <c r="OFO2403" s="220"/>
      <c r="OFP2403" s="220"/>
      <c r="OFQ2403" s="220"/>
      <c r="OFR2403" s="220"/>
      <c r="OFS2403" s="220"/>
      <c r="OFT2403" s="220"/>
      <c r="OFU2403" s="220"/>
      <c r="OFV2403" s="220"/>
      <c r="OFW2403" s="220"/>
      <c r="OFX2403" s="220"/>
      <c r="OFY2403" s="220"/>
      <c r="OFZ2403" s="220"/>
      <c r="OGA2403" s="220"/>
      <c r="OGB2403" s="220"/>
      <c r="OGC2403" s="220"/>
      <c r="OGD2403" s="220"/>
      <c r="OGE2403" s="220"/>
      <c r="OGF2403" s="220"/>
      <c r="OGG2403" s="220"/>
      <c r="OGH2403" s="220"/>
      <c r="OGI2403" s="220"/>
      <c r="OGJ2403" s="220"/>
      <c r="OGK2403" s="220"/>
      <c r="OGL2403" s="220"/>
      <c r="OGM2403" s="220"/>
      <c r="OGN2403" s="220"/>
      <c r="OGO2403" s="220"/>
      <c r="OGP2403" s="220"/>
      <c r="OGQ2403" s="220"/>
      <c r="OGR2403" s="220"/>
      <c r="OGS2403" s="220"/>
      <c r="OGT2403" s="220"/>
      <c r="OGU2403" s="220"/>
      <c r="OGV2403" s="220"/>
      <c r="OGW2403" s="220"/>
      <c r="OGX2403" s="220"/>
      <c r="OGY2403" s="220"/>
      <c r="OGZ2403" s="220"/>
      <c r="OHA2403" s="220"/>
      <c r="OHB2403" s="220"/>
      <c r="OHC2403" s="220"/>
      <c r="OHD2403" s="220"/>
      <c r="OHE2403" s="220"/>
      <c r="OHF2403" s="220"/>
      <c r="OHG2403" s="220"/>
      <c r="OHH2403" s="220"/>
      <c r="OHI2403" s="220"/>
      <c r="OHJ2403" s="220"/>
      <c r="OHK2403" s="220"/>
      <c r="OHL2403" s="220"/>
      <c r="OHM2403" s="220"/>
      <c r="OHN2403" s="220"/>
      <c r="OHO2403" s="220"/>
      <c r="OHP2403" s="220"/>
      <c r="OHQ2403" s="220"/>
      <c r="OHR2403" s="220"/>
      <c r="OHS2403" s="220"/>
      <c r="OHT2403" s="220"/>
      <c r="OHU2403" s="220"/>
      <c r="OHV2403" s="220"/>
      <c r="OHW2403" s="220"/>
      <c r="OHX2403" s="220"/>
      <c r="OHY2403" s="220"/>
      <c r="OHZ2403" s="220"/>
      <c r="OIA2403" s="220"/>
      <c r="OIB2403" s="220"/>
      <c r="OIC2403" s="220"/>
      <c r="OID2403" s="220"/>
      <c r="OIE2403" s="220"/>
      <c r="OIF2403" s="220"/>
      <c r="OIG2403" s="220"/>
      <c r="OIH2403" s="220"/>
      <c r="OII2403" s="220"/>
      <c r="OIJ2403" s="220"/>
      <c r="OIK2403" s="220"/>
      <c r="OIL2403" s="220"/>
      <c r="OIM2403" s="220"/>
      <c r="OIN2403" s="220"/>
      <c r="OIO2403" s="220"/>
      <c r="OIP2403" s="220"/>
      <c r="OIQ2403" s="220"/>
      <c r="OIR2403" s="220"/>
      <c r="OIS2403" s="220"/>
      <c r="OIT2403" s="220"/>
      <c r="OIU2403" s="220"/>
      <c r="OIV2403" s="220"/>
      <c r="OIW2403" s="220"/>
      <c r="OIX2403" s="220"/>
      <c r="OIY2403" s="220"/>
      <c r="OIZ2403" s="220"/>
      <c r="OJA2403" s="220"/>
      <c r="OJB2403" s="220"/>
      <c r="OJC2403" s="220"/>
      <c r="OJD2403" s="220"/>
      <c r="OJE2403" s="220"/>
      <c r="OJF2403" s="220"/>
      <c r="OJG2403" s="220"/>
      <c r="OJH2403" s="220"/>
      <c r="OJI2403" s="220"/>
      <c r="OJJ2403" s="220"/>
      <c r="OJK2403" s="220"/>
      <c r="OJL2403" s="220"/>
      <c r="OJM2403" s="220"/>
      <c r="OJN2403" s="220"/>
      <c r="OJO2403" s="220"/>
      <c r="OJP2403" s="220"/>
      <c r="OJQ2403" s="220"/>
      <c r="OJR2403" s="220"/>
      <c r="OJS2403" s="220"/>
      <c r="OJT2403" s="220"/>
      <c r="OJU2403" s="220"/>
      <c r="OJV2403" s="220"/>
      <c r="OJW2403" s="220"/>
      <c r="OJX2403" s="220"/>
      <c r="OJY2403" s="220"/>
      <c r="OJZ2403" s="220"/>
      <c r="OKA2403" s="220"/>
      <c r="OKB2403" s="220"/>
      <c r="OKC2403" s="220"/>
      <c r="OKD2403" s="220"/>
      <c r="OKE2403" s="220"/>
      <c r="OKF2403" s="220"/>
      <c r="OKG2403" s="220"/>
      <c r="OKH2403" s="220"/>
      <c r="OKI2403" s="220"/>
      <c r="OKJ2403" s="220"/>
      <c r="OKK2403" s="220"/>
      <c r="OKL2403" s="220"/>
      <c r="OKM2403" s="220"/>
      <c r="OKN2403" s="220"/>
      <c r="OKO2403" s="220"/>
      <c r="OKP2403" s="220"/>
      <c r="OKQ2403" s="220"/>
      <c r="OKR2403" s="220"/>
      <c r="OKS2403" s="220"/>
      <c r="OKT2403" s="220"/>
      <c r="OKU2403" s="220"/>
      <c r="OKV2403" s="220"/>
      <c r="OKW2403" s="220"/>
      <c r="OKX2403" s="220"/>
      <c r="OKY2403" s="220"/>
      <c r="OKZ2403" s="220"/>
      <c r="OLA2403" s="220"/>
      <c r="OLB2403" s="220"/>
      <c r="OLC2403" s="220"/>
      <c r="OLD2403" s="220"/>
      <c r="OLE2403" s="220"/>
      <c r="OLF2403" s="220"/>
      <c r="OLG2403" s="220"/>
      <c r="OLH2403" s="220"/>
      <c r="OLI2403" s="220"/>
      <c r="OLJ2403" s="220"/>
      <c r="OLK2403" s="220"/>
      <c r="OLL2403" s="220"/>
      <c r="OLM2403" s="220"/>
      <c r="OLN2403" s="220"/>
      <c r="OLO2403" s="220"/>
      <c r="OLP2403" s="220"/>
      <c r="OLQ2403" s="220"/>
      <c r="OLR2403" s="220"/>
      <c r="OLS2403" s="220"/>
      <c r="OLT2403" s="220"/>
      <c r="OLU2403" s="220"/>
      <c r="OLV2403" s="220"/>
      <c r="OLW2403" s="220"/>
      <c r="OLX2403" s="220"/>
      <c r="OLY2403" s="220"/>
      <c r="OLZ2403" s="220"/>
      <c r="OMA2403" s="220"/>
      <c r="OMB2403" s="220"/>
      <c r="OMC2403" s="220"/>
      <c r="OMD2403" s="220"/>
      <c r="OME2403" s="220"/>
      <c r="OMF2403" s="220"/>
      <c r="OMG2403" s="220"/>
      <c r="OMH2403" s="220"/>
      <c r="OMI2403" s="220"/>
      <c r="OMJ2403" s="220"/>
      <c r="OMK2403" s="220"/>
      <c r="OML2403" s="220"/>
      <c r="OMM2403" s="220"/>
      <c r="OMN2403" s="220"/>
      <c r="OMO2403" s="220"/>
      <c r="OMP2403" s="220"/>
      <c r="OMQ2403" s="220"/>
      <c r="OMR2403" s="220"/>
      <c r="OMS2403" s="220"/>
      <c r="OMT2403" s="220"/>
      <c r="OMU2403" s="220"/>
      <c r="OMV2403" s="220"/>
      <c r="OMW2403" s="220"/>
      <c r="OMX2403" s="220"/>
      <c r="OMY2403" s="220"/>
      <c r="OMZ2403" s="220"/>
      <c r="ONA2403" s="220"/>
      <c r="ONB2403" s="220"/>
      <c r="ONC2403" s="220"/>
      <c r="OND2403" s="220"/>
      <c r="ONE2403" s="220"/>
      <c r="ONF2403" s="220"/>
      <c r="ONG2403" s="220"/>
      <c r="ONH2403" s="220"/>
      <c r="ONI2403" s="220"/>
      <c r="ONJ2403" s="220"/>
      <c r="ONK2403" s="220"/>
      <c r="ONL2403" s="220"/>
      <c r="ONM2403" s="220"/>
      <c r="ONN2403" s="220"/>
      <c r="ONO2403" s="220"/>
      <c r="ONP2403" s="220"/>
      <c r="ONQ2403" s="220"/>
      <c r="ONR2403" s="220"/>
      <c r="ONS2403" s="220"/>
      <c r="ONT2403" s="220"/>
      <c r="ONU2403" s="220"/>
      <c r="ONV2403" s="220"/>
      <c r="ONW2403" s="220"/>
      <c r="ONX2403" s="220"/>
      <c r="ONY2403" s="220"/>
      <c r="ONZ2403" s="220"/>
      <c r="OOA2403" s="220"/>
      <c r="OOB2403" s="220"/>
      <c r="OOC2403" s="220"/>
      <c r="OOD2403" s="220"/>
      <c r="OOE2403" s="220"/>
      <c r="OOF2403" s="220"/>
      <c r="OOG2403" s="220"/>
      <c r="OOH2403" s="220"/>
      <c r="OOI2403" s="220"/>
      <c r="OOJ2403" s="220"/>
      <c r="OOK2403" s="220"/>
      <c r="OOL2403" s="220"/>
      <c r="OOM2403" s="220"/>
      <c r="OON2403" s="220"/>
      <c r="OOO2403" s="220"/>
      <c r="OOP2403" s="220"/>
      <c r="OOQ2403" s="220"/>
      <c r="OOR2403" s="220"/>
      <c r="OOS2403" s="220"/>
      <c r="OOT2403" s="220"/>
      <c r="OOU2403" s="220"/>
      <c r="OOV2403" s="220"/>
      <c r="OOW2403" s="220"/>
      <c r="OOX2403" s="220"/>
      <c r="OOY2403" s="220"/>
      <c r="OOZ2403" s="220"/>
      <c r="OPA2403" s="220"/>
      <c r="OPB2403" s="220"/>
      <c r="OPC2403" s="220"/>
      <c r="OPD2403" s="220"/>
      <c r="OPE2403" s="220"/>
      <c r="OPF2403" s="220"/>
      <c r="OPG2403" s="220"/>
      <c r="OPH2403" s="220"/>
      <c r="OPI2403" s="220"/>
      <c r="OPJ2403" s="220"/>
      <c r="OPK2403" s="220"/>
      <c r="OPL2403" s="220"/>
      <c r="OPM2403" s="220"/>
      <c r="OPN2403" s="220"/>
      <c r="OPO2403" s="220"/>
      <c r="OPP2403" s="220"/>
      <c r="OPQ2403" s="220"/>
      <c r="OPR2403" s="220"/>
      <c r="OPS2403" s="220"/>
      <c r="OPT2403" s="220"/>
      <c r="OPU2403" s="220"/>
      <c r="OPV2403" s="220"/>
      <c r="OPW2403" s="220"/>
      <c r="OPX2403" s="220"/>
      <c r="OPY2403" s="220"/>
      <c r="OPZ2403" s="220"/>
      <c r="OQA2403" s="220"/>
      <c r="OQB2403" s="220"/>
      <c r="OQC2403" s="220"/>
      <c r="OQD2403" s="220"/>
      <c r="OQE2403" s="220"/>
      <c r="OQF2403" s="220"/>
      <c r="OQG2403" s="220"/>
      <c r="OQH2403" s="220"/>
      <c r="OQI2403" s="220"/>
      <c r="OQJ2403" s="220"/>
      <c r="OQK2403" s="220"/>
      <c r="OQL2403" s="220"/>
      <c r="OQM2403" s="220"/>
      <c r="OQN2403" s="220"/>
      <c r="OQO2403" s="220"/>
      <c r="OQP2403" s="220"/>
      <c r="OQQ2403" s="220"/>
      <c r="OQR2403" s="220"/>
      <c r="OQS2403" s="220"/>
      <c r="OQT2403" s="220"/>
      <c r="OQU2403" s="220"/>
      <c r="OQV2403" s="220"/>
      <c r="OQW2403" s="220"/>
      <c r="OQX2403" s="220"/>
      <c r="OQY2403" s="220"/>
      <c r="OQZ2403" s="220"/>
      <c r="ORA2403" s="220"/>
      <c r="ORB2403" s="220"/>
      <c r="ORC2403" s="220"/>
      <c r="ORD2403" s="220"/>
      <c r="ORE2403" s="220"/>
      <c r="ORF2403" s="220"/>
      <c r="ORG2403" s="220"/>
      <c r="ORH2403" s="220"/>
      <c r="ORI2403" s="220"/>
      <c r="ORJ2403" s="220"/>
      <c r="ORK2403" s="220"/>
      <c r="ORL2403" s="220"/>
      <c r="ORM2403" s="220"/>
      <c r="ORN2403" s="220"/>
      <c r="ORO2403" s="220"/>
      <c r="ORP2403" s="220"/>
      <c r="ORQ2403" s="220"/>
      <c r="ORR2403" s="220"/>
      <c r="ORS2403" s="220"/>
      <c r="ORT2403" s="220"/>
      <c r="ORU2403" s="220"/>
      <c r="ORV2403" s="220"/>
      <c r="ORW2403" s="220"/>
      <c r="ORX2403" s="220"/>
      <c r="ORY2403" s="220"/>
      <c r="ORZ2403" s="220"/>
      <c r="OSA2403" s="220"/>
      <c r="OSB2403" s="220"/>
      <c r="OSC2403" s="220"/>
      <c r="OSD2403" s="220"/>
      <c r="OSE2403" s="220"/>
      <c r="OSF2403" s="220"/>
      <c r="OSG2403" s="220"/>
      <c r="OSH2403" s="220"/>
      <c r="OSI2403" s="220"/>
      <c r="OSJ2403" s="220"/>
      <c r="OSK2403" s="220"/>
      <c r="OSL2403" s="220"/>
      <c r="OSM2403" s="220"/>
      <c r="OSN2403" s="220"/>
      <c r="OSO2403" s="220"/>
      <c r="OSP2403" s="220"/>
      <c r="OSQ2403" s="220"/>
      <c r="OSR2403" s="220"/>
      <c r="OSS2403" s="220"/>
      <c r="OST2403" s="220"/>
      <c r="OSU2403" s="220"/>
      <c r="OSV2403" s="220"/>
      <c r="OSW2403" s="220"/>
      <c r="OSX2403" s="220"/>
      <c r="OSY2403" s="220"/>
      <c r="OSZ2403" s="220"/>
      <c r="OTA2403" s="220"/>
      <c r="OTB2403" s="220"/>
      <c r="OTC2403" s="220"/>
      <c r="OTD2403" s="220"/>
      <c r="OTE2403" s="220"/>
      <c r="OTF2403" s="220"/>
      <c r="OTG2403" s="220"/>
      <c r="OTH2403" s="220"/>
      <c r="OTI2403" s="220"/>
      <c r="OTJ2403" s="220"/>
      <c r="OTK2403" s="220"/>
      <c r="OTL2403" s="220"/>
      <c r="OTM2403" s="220"/>
      <c r="OTN2403" s="220"/>
      <c r="OTO2403" s="220"/>
      <c r="OTP2403" s="220"/>
      <c r="OTQ2403" s="220"/>
      <c r="OTR2403" s="220"/>
      <c r="OTS2403" s="220"/>
      <c r="OTT2403" s="220"/>
      <c r="OTU2403" s="220"/>
      <c r="OTV2403" s="220"/>
      <c r="OTW2403" s="220"/>
      <c r="OTX2403" s="220"/>
      <c r="OTY2403" s="220"/>
      <c r="OTZ2403" s="220"/>
      <c r="OUA2403" s="220"/>
      <c r="OUB2403" s="220"/>
      <c r="OUC2403" s="220"/>
      <c r="OUD2403" s="220"/>
      <c r="OUE2403" s="220"/>
      <c r="OUF2403" s="220"/>
      <c r="OUG2403" s="220"/>
      <c r="OUH2403" s="220"/>
      <c r="OUI2403" s="220"/>
      <c r="OUJ2403" s="220"/>
      <c r="OUK2403" s="220"/>
      <c r="OUL2403" s="220"/>
      <c r="OUM2403" s="220"/>
      <c r="OUN2403" s="220"/>
      <c r="OUO2403" s="220"/>
      <c r="OUP2403" s="220"/>
      <c r="OUQ2403" s="220"/>
      <c r="OUR2403" s="220"/>
      <c r="OUS2403" s="220"/>
      <c r="OUT2403" s="220"/>
      <c r="OUU2403" s="220"/>
      <c r="OUV2403" s="220"/>
      <c r="OUW2403" s="220"/>
      <c r="OUX2403" s="220"/>
      <c r="OUY2403" s="220"/>
      <c r="OUZ2403" s="220"/>
      <c r="OVA2403" s="220"/>
      <c r="OVB2403" s="220"/>
      <c r="OVC2403" s="220"/>
      <c r="OVD2403" s="220"/>
      <c r="OVE2403" s="220"/>
      <c r="OVF2403" s="220"/>
      <c r="OVG2403" s="220"/>
      <c r="OVH2403" s="220"/>
      <c r="OVI2403" s="220"/>
      <c r="OVJ2403" s="220"/>
      <c r="OVK2403" s="220"/>
      <c r="OVL2403" s="220"/>
      <c r="OVM2403" s="220"/>
      <c r="OVN2403" s="220"/>
      <c r="OVO2403" s="220"/>
      <c r="OVP2403" s="220"/>
      <c r="OVQ2403" s="220"/>
      <c r="OVR2403" s="220"/>
      <c r="OVS2403" s="220"/>
      <c r="OVT2403" s="220"/>
      <c r="OVU2403" s="220"/>
      <c r="OVV2403" s="220"/>
      <c r="OVW2403" s="220"/>
      <c r="OVX2403" s="220"/>
      <c r="OVY2403" s="220"/>
      <c r="OVZ2403" s="220"/>
      <c r="OWA2403" s="220"/>
      <c r="OWB2403" s="220"/>
      <c r="OWC2403" s="220"/>
      <c r="OWD2403" s="220"/>
      <c r="OWE2403" s="220"/>
      <c r="OWF2403" s="220"/>
      <c r="OWG2403" s="220"/>
      <c r="OWH2403" s="220"/>
      <c r="OWI2403" s="220"/>
      <c r="OWJ2403" s="220"/>
      <c r="OWK2403" s="220"/>
      <c r="OWL2403" s="220"/>
      <c r="OWM2403" s="220"/>
      <c r="OWN2403" s="220"/>
      <c r="OWO2403" s="220"/>
      <c r="OWP2403" s="220"/>
      <c r="OWQ2403" s="220"/>
      <c r="OWR2403" s="220"/>
      <c r="OWS2403" s="220"/>
      <c r="OWT2403" s="220"/>
      <c r="OWU2403" s="220"/>
      <c r="OWV2403" s="220"/>
      <c r="OWW2403" s="220"/>
      <c r="OWX2403" s="220"/>
      <c r="OWY2403" s="220"/>
      <c r="OWZ2403" s="220"/>
      <c r="OXA2403" s="220"/>
      <c r="OXB2403" s="220"/>
      <c r="OXC2403" s="220"/>
      <c r="OXD2403" s="220"/>
      <c r="OXE2403" s="220"/>
      <c r="OXF2403" s="220"/>
      <c r="OXG2403" s="220"/>
      <c r="OXH2403" s="220"/>
      <c r="OXI2403" s="220"/>
      <c r="OXJ2403" s="220"/>
      <c r="OXK2403" s="220"/>
      <c r="OXL2403" s="220"/>
      <c r="OXM2403" s="220"/>
      <c r="OXN2403" s="220"/>
      <c r="OXO2403" s="220"/>
      <c r="OXP2403" s="220"/>
      <c r="OXQ2403" s="220"/>
      <c r="OXR2403" s="220"/>
      <c r="OXS2403" s="220"/>
      <c r="OXT2403" s="220"/>
      <c r="OXU2403" s="220"/>
      <c r="OXV2403" s="220"/>
      <c r="OXW2403" s="220"/>
      <c r="OXX2403" s="220"/>
      <c r="OXY2403" s="220"/>
      <c r="OXZ2403" s="220"/>
      <c r="OYA2403" s="220"/>
      <c r="OYB2403" s="220"/>
      <c r="OYC2403" s="220"/>
      <c r="OYD2403" s="220"/>
      <c r="OYE2403" s="220"/>
      <c r="OYF2403" s="220"/>
      <c r="OYG2403" s="220"/>
      <c r="OYH2403" s="220"/>
      <c r="OYI2403" s="220"/>
      <c r="OYJ2403" s="220"/>
      <c r="OYK2403" s="220"/>
      <c r="OYL2403" s="220"/>
      <c r="OYM2403" s="220"/>
      <c r="OYN2403" s="220"/>
      <c r="OYO2403" s="220"/>
      <c r="OYP2403" s="220"/>
      <c r="OYQ2403" s="220"/>
      <c r="OYR2403" s="220"/>
      <c r="OYS2403" s="220"/>
      <c r="OYT2403" s="220"/>
      <c r="OYU2403" s="220"/>
      <c r="OYV2403" s="220"/>
      <c r="OYW2403" s="220"/>
      <c r="OYX2403" s="220"/>
      <c r="OYY2403" s="220"/>
      <c r="OYZ2403" s="220"/>
      <c r="OZA2403" s="220"/>
      <c r="OZB2403" s="220"/>
      <c r="OZC2403" s="220"/>
      <c r="OZD2403" s="220"/>
      <c r="OZE2403" s="220"/>
      <c r="OZF2403" s="220"/>
      <c r="OZG2403" s="220"/>
      <c r="OZH2403" s="220"/>
      <c r="OZI2403" s="220"/>
      <c r="OZJ2403" s="220"/>
      <c r="OZK2403" s="220"/>
      <c r="OZL2403" s="220"/>
      <c r="OZM2403" s="220"/>
      <c r="OZN2403" s="220"/>
      <c r="OZO2403" s="220"/>
      <c r="OZP2403" s="220"/>
      <c r="OZQ2403" s="220"/>
      <c r="OZR2403" s="220"/>
      <c r="OZS2403" s="220"/>
      <c r="OZT2403" s="220"/>
      <c r="OZU2403" s="220"/>
      <c r="OZV2403" s="220"/>
      <c r="OZW2403" s="220"/>
      <c r="OZX2403" s="220"/>
      <c r="OZY2403" s="220"/>
      <c r="OZZ2403" s="220"/>
      <c r="PAA2403" s="220"/>
      <c r="PAB2403" s="220"/>
      <c r="PAC2403" s="220"/>
      <c r="PAD2403" s="220"/>
      <c r="PAE2403" s="220"/>
      <c r="PAF2403" s="220"/>
      <c r="PAG2403" s="220"/>
      <c r="PAH2403" s="220"/>
      <c r="PAI2403" s="220"/>
      <c r="PAJ2403" s="220"/>
      <c r="PAK2403" s="220"/>
      <c r="PAL2403" s="220"/>
      <c r="PAM2403" s="220"/>
      <c r="PAN2403" s="220"/>
      <c r="PAO2403" s="220"/>
      <c r="PAP2403" s="220"/>
      <c r="PAQ2403" s="220"/>
      <c r="PAR2403" s="220"/>
      <c r="PAS2403" s="220"/>
      <c r="PAT2403" s="220"/>
      <c r="PAU2403" s="220"/>
      <c r="PAV2403" s="220"/>
      <c r="PAW2403" s="220"/>
      <c r="PAX2403" s="220"/>
      <c r="PAY2403" s="220"/>
      <c r="PAZ2403" s="220"/>
      <c r="PBA2403" s="220"/>
      <c r="PBB2403" s="220"/>
      <c r="PBC2403" s="220"/>
      <c r="PBD2403" s="220"/>
      <c r="PBE2403" s="220"/>
      <c r="PBF2403" s="220"/>
      <c r="PBG2403" s="220"/>
      <c r="PBH2403" s="220"/>
      <c r="PBI2403" s="220"/>
      <c r="PBJ2403" s="220"/>
      <c r="PBK2403" s="220"/>
      <c r="PBL2403" s="220"/>
      <c r="PBM2403" s="220"/>
      <c r="PBN2403" s="220"/>
      <c r="PBO2403" s="220"/>
      <c r="PBP2403" s="220"/>
      <c r="PBQ2403" s="220"/>
      <c r="PBR2403" s="220"/>
      <c r="PBS2403" s="220"/>
      <c r="PBT2403" s="220"/>
      <c r="PBU2403" s="220"/>
      <c r="PBV2403" s="220"/>
      <c r="PBW2403" s="220"/>
      <c r="PBX2403" s="220"/>
      <c r="PBY2403" s="220"/>
      <c r="PBZ2403" s="220"/>
      <c r="PCA2403" s="220"/>
      <c r="PCB2403" s="220"/>
      <c r="PCC2403" s="220"/>
      <c r="PCD2403" s="220"/>
      <c r="PCE2403" s="220"/>
      <c r="PCF2403" s="220"/>
      <c r="PCG2403" s="220"/>
      <c r="PCH2403" s="220"/>
      <c r="PCI2403" s="220"/>
      <c r="PCJ2403" s="220"/>
      <c r="PCK2403" s="220"/>
      <c r="PCL2403" s="220"/>
      <c r="PCM2403" s="220"/>
      <c r="PCN2403" s="220"/>
      <c r="PCO2403" s="220"/>
      <c r="PCP2403" s="220"/>
      <c r="PCQ2403" s="220"/>
      <c r="PCR2403" s="220"/>
      <c r="PCS2403" s="220"/>
      <c r="PCT2403" s="220"/>
      <c r="PCU2403" s="220"/>
      <c r="PCV2403" s="220"/>
      <c r="PCW2403" s="220"/>
      <c r="PCX2403" s="220"/>
      <c r="PCY2403" s="220"/>
      <c r="PCZ2403" s="220"/>
      <c r="PDA2403" s="220"/>
      <c r="PDB2403" s="220"/>
      <c r="PDC2403" s="220"/>
      <c r="PDD2403" s="220"/>
      <c r="PDE2403" s="220"/>
      <c r="PDF2403" s="220"/>
      <c r="PDG2403" s="220"/>
      <c r="PDH2403" s="220"/>
      <c r="PDI2403" s="220"/>
      <c r="PDJ2403" s="220"/>
      <c r="PDK2403" s="220"/>
      <c r="PDL2403" s="220"/>
      <c r="PDM2403" s="220"/>
      <c r="PDN2403" s="220"/>
      <c r="PDO2403" s="220"/>
      <c r="PDP2403" s="220"/>
      <c r="PDQ2403" s="220"/>
      <c r="PDR2403" s="220"/>
      <c r="PDS2403" s="220"/>
      <c r="PDT2403" s="220"/>
      <c r="PDU2403" s="220"/>
      <c r="PDV2403" s="220"/>
      <c r="PDW2403" s="220"/>
      <c r="PDX2403" s="220"/>
      <c r="PDY2403" s="220"/>
      <c r="PDZ2403" s="220"/>
      <c r="PEA2403" s="220"/>
      <c r="PEB2403" s="220"/>
      <c r="PEC2403" s="220"/>
      <c r="PED2403" s="220"/>
      <c r="PEE2403" s="220"/>
      <c r="PEF2403" s="220"/>
      <c r="PEG2403" s="220"/>
      <c r="PEH2403" s="220"/>
      <c r="PEI2403" s="220"/>
      <c r="PEJ2403" s="220"/>
      <c r="PEK2403" s="220"/>
      <c r="PEL2403" s="220"/>
      <c r="PEM2403" s="220"/>
      <c r="PEN2403" s="220"/>
      <c r="PEO2403" s="220"/>
      <c r="PEP2403" s="220"/>
      <c r="PEQ2403" s="220"/>
      <c r="PER2403" s="220"/>
      <c r="PES2403" s="220"/>
      <c r="PET2403" s="220"/>
      <c r="PEU2403" s="220"/>
      <c r="PEV2403" s="220"/>
      <c r="PEW2403" s="220"/>
      <c r="PEX2403" s="220"/>
      <c r="PEY2403" s="220"/>
      <c r="PEZ2403" s="220"/>
      <c r="PFA2403" s="220"/>
      <c r="PFB2403" s="220"/>
      <c r="PFC2403" s="220"/>
      <c r="PFD2403" s="220"/>
      <c r="PFE2403" s="220"/>
      <c r="PFF2403" s="220"/>
      <c r="PFG2403" s="220"/>
      <c r="PFH2403" s="220"/>
      <c r="PFI2403" s="220"/>
      <c r="PFJ2403" s="220"/>
      <c r="PFK2403" s="220"/>
      <c r="PFL2403" s="220"/>
      <c r="PFM2403" s="220"/>
      <c r="PFN2403" s="220"/>
      <c r="PFO2403" s="220"/>
      <c r="PFP2403" s="220"/>
      <c r="PFQ2403" s="220"/>
      <c r="PFR2403" s="220"/>
      <c r="PFS2403" s="220"/>
      <c r="PFT2403" s="220"/>
      <c r="PFU2403" s="220"/>
      <c r="PFV2403" s="220"/>
      <c r="PFW2403" s="220"/>
      <c r="PFX2403" s="220"/>
      <c r="PFY2403" s="220"/>
      <c r="PFZ2403" s="220"/>
      <c r="PGA2403" s="220"/>
      <c r="PGB2403" s="220"/>
      <c r="PGC2403" s="220"/>
      <c r="PGD2403" s="220"/>
      <c r="PGE2403" s="220"/>
      <c r="PGF2403" s="220"/>
      <c r="PGG2403" s="220"/>
      <c r="PGH2403" s="220"/>
      <c r="PGI2403" s="220"/>
      <c r="PGJ2403" s="220"/>
      <c r="PGK2403" s="220"/>
      <c r="PGL2403" s="220"/>
      <c r="PGM2403" s="220"/>
      <c r="PGN2403" s="220"/>
      <c r="PGO2403" s="220"/>
      <c r="PGP2403" s="220"/>
      <c r="PGQ2403" s="220"/>
      <c r="PGR2403" s="220"/>
      <c r="PGS2403" s="220"/>
      <c r="PGT2403" s="220"/>
      <c r="PGU2403" s="220"/>
      <c r="PGV2403" s="220"/>
      <c r="PGW2403" s="220"/>
      <c r="PGX2403" s="220"/>
      <c r="PGY2403" s="220"/>
      <c r="PGZ2403" s="220"/>
      <c r="PHA2403" s="220"/>
      <c r="PHB2403" s="220"/>
      <c r="PHC2403" s="220"/>
      <c r="PHD2403" s="220"/>
      <c r="PHE2403" s="220"/>
      <c r="PHF2403" s="220"/>
      <c r="PHG2403" s="220"/>
      <c r="PHH2403" s="220"/>
      <c r="PHI2403" s="220"/>
      <c r="PHJ2403" s="220"/>
      <c r="PHK2403" s="220"/>
      <c r="PHL2403" s="220"/>
      <c r="PHM2403" s="220"/>
      <c r="PHN2403" s="220"/>
      <c r="PHO2403" s="220"/>
      <c r="PHP2403" s="220"/>
      <c r="PHQ2403" s="220"/>
      <c r="PHR2403" s="220"/>
      <c r="PHS2403" s="220"/>
      <c r="PHT2403" s="220"/>
      <c r="PHU2403" s="220"/>
      <c r="PHV2403" s="220"/>
      <c r="PHW2403" s="220"/>
      <c r="PHX2403" s="220"/>
      <c r="PHY2403" s="220"/>
      <c r="PHZ2403" s="220"/>
      <c r="PIA2403" s="220"/>
      <c r="PIB2403" s="220"/>
      <c r="PIC2403" s="220"/>
      <c r="PID2403" s="220"/>
      <c r="PIE2403" s="220"/>
      <c r="PIF2403" s="220"/>
      <c r="PIG2403" s="220"/>
      <c r="PIH2403" s="220"/>
      <c r="PII2403" s="220"/>
      <c r="PIJ2403" s="220"/>
      <c r="PIK2403" s="220"/>
      <c r="PIL2403" s="220"/>
      <c r="PIM2403" s="220"/>
      <c r="PIN2403" s="220"/>
      <c r="PIO2403" s="220"/>
      <c r="PIP2403" s="220"/>
      <c r="PIQ2403" s="220"/>
      <c r="PIR2403" s="220"/>
      <c r="PIS2403" s="220"/>
      <c r="PIT2403" s="220"/>
      <c r="PIU2403" s="220"/>
      <c r="PIV2403" s="220"/>
      <c r="PIW2403" s="220"/>
      <c r="PIX2403" s="220"/>
      <c r="PIY2403" s="220"/>
      <c r="PIZ2403" s="220"/>
      <c r="PJA2403" s="220"/>
      <c r="PJB2403" s="220"/>
      <c r="PJC2403" s="220"/>
      <c r="PJD2403" s="220"/>
      <c r="PJE2403" s="220"/>
      <c r="PJF2403" s="220"/>
      <c r="PJG2403" s="220"/>
      <c r="PJH2403" s="220"/>
      <c r="PJI2403" s="220"/>
      <c r="PJJ2403" s="220"/>
      <c r="PJK2403" s="220"/>
      <c r="PJL2403" s="220"/>
      <c r="PJM2403" s="220"/>
      <c r="PJN2403" s="220"/>
      <c r="PJO2403" s="220"/>
      <c r="PJP2403" s="220"/>
      <c r="PJQ2403" s="220"/>
      <c r="PJR2403" s="220"/>
      <c r="PJS2403" s="220"/>
      <c r="PJT2403" s="220"/>
      <c r="PJU2403" s="220"/>
      <c r="PJV2403" s="220"/>
      <c r="PJW2403" s="220"/>
      <c r="PJX2403" s="220"/>
      <c r="PJY2403" s="220"/>
      <c r="PJZ2403" s="220"/>
      <c r="PKA2403" s="220"/>
      <c r="PKB2403" s="220"/>
      <c r="PKC2403" s="220"/>
      <c r="PKD2403" s="220"/>
      <c r="PKE2403" s="220"/>
      <c r="PKF2403" s="220"/>
      <c r="PKG2403" s="220"/>
      <c r="PKH2403" s="220"/>
      <c r="PKI2403" s="220"/>
      <c r="PKJ2403" s="220"/>
      <c r="PKK2403" s="220"/>
      <c r="PKL2403" s="220"/>
      <c r="PKM2403" s="220"/>
      <c r="PKN2403" s="220"/>
      <c r="PKO2403" s="220"/>
      <c r="PKP2403" s="220"/>
      <c r="PKQ2403" s="220"/>
      <c r="PKR2403" s="220"/>
      <c r="PKS2403" s="220"/>
      <c r="PKT2403" s="220"/>
      <c r="PKU2403" s="220"/>
      <c r="PKV2403" s="220"/>
      <c r="PKW2403" s="220"/>
      <c r="PKX2403" s="220"/>
      <c r="PKY2403" s="220"/>
      <c r="PKZ2403" s="220"/>
      <c r="PLA2403" s="220"/>
      <c r="PLB2403" s="220"/>
      <c r="PLC2403" s="220"/>
      <c r="PLD2403" s="220"/>
      <c r="PLE2403" s="220"/>
      <c r="PLF2403" s="220"/>
      <c r="PLG2403" s="220"/>
      <c r="PLH2403" s="220"/>
      <c r="PLI2403" s="220"/>
      <c r="PLJ2403" s="220"/>
      <c r="PLK2403" s="220"/>
      <c r="PLL2403" s="220"/>
      <c r="PLM2403" s="220"/>
      <c r="PLN2403" s="220"/>
      <c r="PLO2403" s="220"/>
      <c r="PLP2403" s="220"/>
      <c r="PLQ2403" s="220"/>
      <c r="PLR2403" s="220"/>
      <c r="PLS2403" s="220"/>
      <c r="PLT2403" s="220"/>
      <c r="PLU2403" s="220"/>
      <c r="PLV2403" s="220"/>
      <c r="PLW2403" s="220"/>
      <c r="PLX2403" s="220"/>
      <c r="PLY2403" s="220"/>
      <c r="PLZ2403" s="220"/>
      <c r="PMA2403" s="220"/>
      <c r="PMB2403" s="220"/>
      <c r="PMC2403" s="220"/>
      <c r="PMD2403" s="220"/>
      <c r="PME2403" s="220"/>
      <c r="PMF2403" s="220"/>
      <c r="PMG2403" s="220"/>
      <c r="PMH2403" s="220"/>
      <c r="PMI2403" s="220"/>
      <c r="PMJ2403" s="220"/>
      <c r="PMK2403" s="220"/>
      <c r="PML2403" s="220"/>
      <c r="PMM2403" s="220"/>
      <c r="PMN2403" s="220"/>
      <c r="PMO2403" s="220"/>
      <c r="PMP2403" s="220"/>
      <c r="PMQ2403" s="220"/>
      <c r="PMR2403" s="220"/>
      <c r="PMS2403" s="220"/>
      <c r="PMT2403" s="220"/>
      <c r="PMU2403" s="220"/>
      <c r="PMV2403" s="220"/>
      <c r="PMW2403" s="220"/>
      <c r="PMX2403" s="220"/>
      <c r="PMY2403" s="220"/>
      <c r="PMZ2403" s="220"/>
      <c r="PNA2403" s="220"/>
      <c r="PNB2403" s="220"/>
      <c r="PNC2403" s="220"/>
      <c r="PND2403" s="220"/>
      <c r="PNE2403" s="220"/>
      <c r="PNF2403" s="220"/>
      <c r="PNG2403" s="220"/>
      <c r="PNH2403" s="220"/>
      <c r="PNI2403" s="220"/>
      <c r="PNJ2403" s="220"/>
      <c r="PNK2403" s="220"/>
      <c r="PNL2403" s="220"/>
      <c r="PNM2403" s="220"/>
      <c r="PNN2403" s="220"/>
      <c r="PNO2403" s="220"/>
      <c r="PNP2403" s="220"/>
      <c r="PNQ2403" s="220"/>
      <c r="PNR2403" s="220"/>
      <c r="PNS2403" s="220"/>
      <c r="PNT2403" s="220"/>
      <c r="PNU2403" s="220"/>
      <c r="PNV2403" s="220"/>
      <c r="PNW2403" s="220"/>
      <c r="PNX2403" s="220"/>
      <c r="PNY2403" s="220"/>
      <c r="PNZ2403" s="220"/>
      <c r="POA2403" s="220"/>
      <c r="POB2403" s="220"/>
      <c r="POC2403" s="220"/>
      <c r="POD2403" s="220"/>
      <c r="POE2403" s="220"/>
      <c r="POF2403" s="220"/>
      <c r="POG2403" s="220"/>
      <c r="POH2403" s="220"/>
      <c r="POI2403" s="220"/>
      <c r="POJ2403" s="220"/>
      <c r="POK2403" s="220"/>
      <c r="POL2403" s="220"/>
      <c r="POM2403" s="220"/>
      <c r="PON2403" s="220"/>
      <c r="POO2403" s="220"/>
      <c r="POP2403" s="220"/>
      <c r="POQ2403" s="220"/>
      <c r="POR2403" s="220"/>
      <c r="POS2403" s="220"/>
      <c r="POT2403" s="220"/>
      <c r="POU2403" s="220"/>
      <c r="POV2403" s="220"/>
      <c r="POW2403" s="220"/>
      <c r="POX2403" s="220"/>
      <c r="POY2403" s="220"/>
      <c r="POZ2403" s="220"/>
      <c r="PPA2403" s="220"/>
      <c r="PPB2403" s="220"/>
      <c r="PPC2403" s="220"/>
      <c r="PPD2403" s="220"/>
      <c r="PPE2403" s="220"/>
      <c r="PPF2403" s="220"/>
      <c r="PPG2403" s="220"/>
      <c r="PPH2403" s="220"/>
      <c r="PPI2403" s="220"/>
      <c r="PPJ2403" s="220"/>
      <c r="PPK2403" s="220"/>
      <c r="PPL2403" s="220"/>
      <c r="PPM2403" s="220"/>
      <c r="PPN2403" s="220"/>
      <c r="PPO2403" s="220"/>
      <c r="PPP2403" s="220"/>
      <c r="PPQ2403" s="220"/>
      <c r="PPR2403" s="220"/>
      <c r="PPS2403" s="220"/>
      <c r="PPT2403" s="220"/>
      <c r="PPU2403" s="220"/>
      <c r="PPV2403" s="220"/>
      <c r="PPW2403" s="220"/>
      <c r="PPX2403" s="220"/>
      <c r="PPY2403" s="220"/>
      <c r="PPZ2403" s="220"/>
      <c r="PQA2403" s="220"/>
      <c r="PQB2403" s="220"/>
      <c r="PQC2403" s="220"/>
      <c r="PQD2403" s="220"/>
      <c r="PQE2403" s="220"/>
      <c r="PQF2403" s="220"/>
      <c r="PQG2403" s="220"/>
      <c r="PQH2403" s="220"/>
      <c r="PQI2403" s="220"/>
      <c r="PQJ2403" s="220"/>
      <c r="PQK2403" s="220"/>
      <c r="PQL2403" s="220"/>
      <c r="PQM2403" s="220"/>
      <c r="PQN2403" s="220"/>
      <c r="PQO2403" s="220"/>
      <c r="PQP2403" s="220"/>
      <c r="PQQ2403" s="220"/>
      <c r="PQR2403" s="220"/>
      <c r="PQS2403" s="220"/>
      <c r="PQT2403" s="220"/>
      <c r="PQU2403" s="220"/>
      <c r="PQV2403" s="220"/>
      <c r="PQW2403" s="220"/>
      <c r="PQX2403" s="220"/>
      <c r="PQY2403" s="220"/>
      <c r="PQZ2403" s="220"/>
      <c r="PRA2403" s="220"/>
      <c r="PRB2403" s="220"/>
      <c r="PRC2403" s="220"/>
      <c r="PRD2403" s="220"/>
      <c r="PRE2403" s="220"/>
      <c r="PRF2403" s="220"/>
      <c r="PRG2403" s="220"/>
      <c r="PRH2403" s="220"/>
      <c r="PRI2403" s="220"/>
      <c r="PRJ2403" s="220"/>
      <c r="PRK2403" s="220"/>
      <c r="PRL2403" s="220"/>
      <c r="PRM2403" s="220"/>
      <c r="PRN2403" s="220"/>
      <c r="PRO2403" s="220"/>
      <c r="PRP2403" s="220"/>
      <c r="PRQ2403" s="220"/>
      <c r="PRR2403" s="220"/>
      <c r="PRS2403" s="220"/>
      <c r="PRT2403" s="220"/>
      <c r="PRU2403" s="220"/>
      <c r="PRV2403" s="220"/>
      <c r="PRW2403" s="220"/>
      <c r="PRX2403" s="220"/>
      <c r="PRY2403" s="220"/>
      <c r="PRZ2403" s="220"/>
      <c r="PSA2403" s="220"/>
      <c r="PSB2403" s="220"/>
      <c r="PSC2403" s="220"/>
      <c r="PSD2403" s="220"/>
      <c r="PSE2403" s="220"/>
      <c r="PSF2403" s="220"/>
      <c r="PSG2403" s="220"/>
      <c r="PSH2403" s="220"/>
      <c r="PSI2403" s="220"/>
      <c r="PSJ2403" s="220"/>
      <c r="PSK2403" s="220"/>
      <c r="PSL2403" s="220"/>
      <c r="PSM2403" s="220"/>
      <c r="PSN2403" s="220"/>
      <c r="PSO2403" s="220"/>
      <c r="PSP2403" s="220"/>
      <c r="PSQ2403" s="220"/>
      <c r="PSR2403" s="220"/>
      <c r="PSS2403" s="220"/>
      <c r="PST2403" s="220"/>
      <c r="PSU2403" s="220"/>
      <c r="PSV2403" s="220"/>
      <c r="PSW2403" s="220"/>
      <c r="PSX2403" s="220"/>
      <c r="PSY2403" s="220"/>
      <c r="PSZ2403" s="220"/>
      <c r="PTA2403" s="220"/>
      <c r="PTB2403" s="220"/>
      <c r="PTC2403" s="220"/>
      <c r="PTD2403" s="220"/>
      <c r="PTE2403" s="220"/>
      <c r="PTF2403" s="220"/>
      <c r="PTG2403" s="220"/>
      <c r="PTH2403" s="220"/>
      <c r="PTI2403" s="220"/>
      <c r="PTJ2403" s="220"/>
      <c r="PTK2403" s="220"/>
      <c r="PTL2403" s="220"/>
      <c r="PTM2403" s="220"/>
      <c r="PTN2403" s="220"/>
      <c r="PTO2403" s="220"/>
      <c r="PTP2403" s="220"/>
      <c r="PTQ2403" s="220"/>
      <c r="PTR2403" s="220"/>
      <c r="PTS2403" s="220"/>
      <c r="PTT2403" s="220"/>
      <c r="PTU2403" s="220"/>
      <c r="PTV2403" s="220"/>
      <c r="PTW2403" s="220"/>
      <c r="PTX2403" s="220"/>
      <c r="PTY2403" s="220"/>
      <c r="PTZ2403" s="220"/>
      <c r="PUA2403" s="220"/>
      <c r="PUB2403" s="220"/>
      <c r="PUC2403" s="220"/>
      <c r="PUD2403" s="220"/>
      <c r="PUE2403" s="220"/>
      <c r="PUF2403" s="220"/>
      <c r="PUG2403" s="220"/>
      <c r="PUH2403" s="220"/>
      <c r="PUI2403" s="220"/>
      <c r="PUJ2403" s="220"/>
      <c r="PUK2403" s="220"/>
      <c r="PUL2403" s="220"/>
      <c r="PUM2403" s="220"/>
      <c r="PUN2403" s="220"/>
      <c r="PUO2403" s="220"/>
      <c r="PUP2403" s="220"/>
      <c r="PUQ2403" s="220"/>
      <c r="PUR2403" s="220"/>
      <c r="PUS2403" s="220"/>
      <c r="PUT2403" s="220"/>
      <c r="PUU2403" s="220"/>
      <c r="PUV2403" s="220"/>
      <c r="PUW2403" s="220"/>
      <c r="PUX2403" s="220"/>
      <c r="PUY2403" s="220"/>
      <c r="PUZ2403" s="220"/>
      <c r="PVA2403" s="220"/>
      <c r="PVB2403" s="220"/>
      <c r="PVC2403" s="220"/>
      <c r="PVD2403" s="220"/>
      <c r="PVE2403" s="220"/>
      <c r="PVF2403" s="220"/>
      <c r="PVG2403" s="220"/>
      <c r="PVH2403" s="220"/>
      <c r="PVI2403" s="220"/>
      <c r="PVJ2403" s="220"/>
      <c r="PVK2403" s="220"/>
      <c r="PVL2403" s="220"/>
      <c r="PVM2403" s="220"/>
      <c r="PVN2403" s="220"/>
      <c r="PVO2403" s="220"/>
      <c r="PVP2403" s="220"/>
      <c r="PVQ2403" s="220"/>
      <c r="PVR2403" s="220"/>
      <c r="PVS2403" s="220"/>
      <c r="PVT2403" s="220"/>
      <c r="PVU2403" s="220"/>
      <c r="PVV2403" s="220"/>
      <c r="PVW2403" s="220"/>
      <c r="PVX2403" s="220"/>
      <c r="PVY2403" s="220"/>
      <c r="PVZ2403" s="220"/>
      <c r="PWA2403" s="220"/>
      <c r="PWB2403" s="220"/>
      <c r="PWC2403" s="220"/>
      <c r="PWD2403" s="220"/>
      <c r="PWE2403" s="220"/>
      <c r="PWF2403" s="220"/>
      <c r="PWG2403" s="220"/>
      <c r="PWH2403" s="220"/>
      <c r="PWI2403" s="220"/>
      <c r="PWJ2403" s="220"/>
      <c r="PWK2403" s="220"/>
      <c r="PWL2403" s="220"/>
      <c r="PWM2403" s="220"/>
      <c r="PWN2403" s="220"/>
      <c r="PWO2403" s="220"/>
      <c r="PWP2403" s="220"/>
      <c r="PWQ2403" s="220"/>
      <c r="PWR2403" s="220"/>
      <c r="PWS2403" s="220"/>
      <c r="PWT2403" s="220"/>
      <c r="PWU2403" s="220"/>
      <c r="PWV2403" s="220"/>
      <c r="PWW2403" s="220"/>
      <c r="PWX2403" s="220"/>
      <c r="PWY2403" s="220"/>
      <c r="PWZ2403" s="220"/>
      <c r="PXA2403" s="220"/>
      <c r="PXB2403" s="220"/>
      <c r="PXC2403" s="220"/>
      <c r="PXD2403" s="220"/>
      <c r="PXE2403" s="220"/>
      <c r="PXF2403" s="220"/>
      <c r="PXG2403" s="220"/>
      <c r="PXH2403" s="220"/>
      <c r="PXI2403" s="220"/>
      <c r="PXJ2403" s="220"/>
      <c r="PXK2403" s="220"/>
      <c r="PXL2403" s="220"/>
      <c r="PXM2403" s="220"/>
      <c r="PXN2403" s="220"/>
      <c r="PXO2403" s="220"/>
      <c r="PXP2403" s="220"/>
      <c r="PXQ2403" s="220"/>
      <c r="PXR2403" s="220"/>
      <c r="PXS2403" s="220"/>
      <c r="PXT2403" s="220"/>
      <c r="PXU2403" s="220"/>
      <c r="PXV2403" s="220"/>
      <c r="PXW2403" s="220"/>
      <c r="PXX2403" s="220"/>
      <c r="PXY2403" s="220"/>
      <c r="PXZ2403" s="220"/>
      <c r="PYA2403" s="220"/>
      <c r="PYB2403" s="220"/>
      <c r="PYC2403" s="220"/>
      <c r="PYD2403" s="220"/>
      <c r="PYE2403" s="220"/>
      <c r="PYF2403" s="220"/>
      <c r="PYG2403" s="220"/>
      <c r="PYH2403" s="220"/>
      <c r="PYI2403" s="220"/>
      <c r="PYJ2403" s="220"/>
      <c r="PYK2403" s="220"/>
      <c r="PYL2403" s="220"/>
      <c r="PYM2403" s="220"/>
      <c r="PYN2403" s="220"/>
      <c r="PYO2403" s="220"/>
      <c r="PYP2403" s="220"/>
      <c r="PYQ2403" s="220"/>
      <c r="PYR2403" s="220"/>
      <c r="PYS2403" s="220"/>
      <c r="PYT2403" s="220"/>
      <c r="PYU2403" s="220"/>
      <c r="PYV2403" s="220"/>
      <c r="PYW2403" s="220"/>
      <c r="PYX2403" s="220"/>
      <c r="PYY2403" s="220"/>
      <c r="PYZ2403" s="220"/>
      <c r="PZA2403" s="220"/>
      <c r="PZB2403" s="220"/>
      <c r="PZC2403" s="220"/>
      <c r="PZD2403" s="220"/>
      <c r="PZE2403" s="220"/>
      <c r="PZF2403" s="220"/>
      <c r="PZG2403" s="220"/>
      <c r="PZH2403" s="220"/>
      <c r="PZI2403" s="220"/>
      <c r="PZJ2403" s="220"/>
      <c r="PZK2403" s="220"/>
      <c r="PZL2403" s="220"/>
      <c r="PZM2403" s="220"/>
      <c r="PZN2403" s="220"/>
      <c r="PZO2403" s="220"/>
      <c r="PZP2403" s="220"/>
      <c r="PZQ2403" s="220"/>
      <c r="PZR2403" s="220"/>
      <c r="PZS2403" s="220"/>
      <c r="PZT2403" s="220"/>
      <c r="PZU2403" s="220"/>
      <c r="PZV2403" s="220"/>
      <c r="PZW2403" s="220"/>
      <c r="PZX2403" s="220"/>
      <c r="PZY2403" s="220"/>
      <c r="PZZ2403" s="220"/>
      <c r="QAA2403" s="220"/>
      <c r="QAB2403" s="220"/>
      <c r="QAC2403" s="220"/>
      <c r="QAD2403" s="220"/>
      <c r="QAE2403" s="220"/>
      <c r="QAF2403" s="220"/>
      <c r="QAG2403" s="220"/>
      <c r="QAH2403" s="220"/>
      <c r="QAI2403" s="220"/>
      <c r="QAJ2403" s="220"/>
      <c r="QAK2403" s="220"/>
      <c r="QAL2403" s="220"/>
      <c r="QAM2403" s="220"/>
      <c r="QAN2403" s="220"/>
      <c r="QAO2403" s="220"/>
      <c r="QAP2403" s="220"/>
      <c r="QAQ2403" s="220"/>
      <c r="QAR2403" s="220"/>
      <c r="QAS2403" s="220"/>
      <c r="QAT2403" s="220"/>
      <c r="QAU2403" s="220"/>
      <c r="QAV2403" s="220"/>
      <c r="QAW2403" s="220"/>
      <c r="QAX2403" s="220"/>
      <c r="QAY2403" s="220"/>
      <c r="QAZ2403" s="220"/>
      <c r="QBA2403" s="220"/>
      <c r="QBB2403" s="220"/>
      <c r="QBC2403" s="220"/>
      <c r="QBD2403" s="220"/>
      <c r="QBE2403" s="220"/>
      <c r="QBF2403" s="220"/>
      <c r="QBG2403" s="220"/>
      <c r="QBH2403" s="220"/>
      <c r="QBI2403" s="220"/>
      <c r="QBJ2403" s="220"/>
      <c r="QBK2403" s="220"/>
      <c r="QBL2403" s="220"/>
      <c r="QBM2403" s="220"/>
      <c r="QBN2403" s="220"/>
      <c r="QBO2403" s="220"/>
      <c r="QBP2403" s="220"/>
      <c r="QBQ2403" s="220"/>
      <c r="QBR2403" s="220"/>
      <c r="QBS2403" s="220"/>
      <c r="QBT2403" s="220"/>
      <c r="QBU2403" s="220"/>
      <c r="QBV2403" s="220"/>
      <c r="QBW2403" s="220"/>
      <c r="QBX2403" s="220"/>
      <c r="QBY2403" s="220"/>
      <c r="QBZ2403" s="220"/>
      <c r="QCA2403" s="220"/>
      <c r="QCB2403" s="220"/>
      <c r="QCC2403" s="220"/>
      <c r="QCD2403" s="220"/>
      <c r="QCE2403" s="220"/>
      <c r="QCF2403" s="220"/>
      <c r="QCG2403" s="220"/>
      <c r="QCH2403" s="220"/>
      <c r="QCI2403" s="220"/>
      <c r="QCJ2403" s="220"/>
      <c r="QCK2403" s="220"/>
      <c r="QCL2403" s="220"/>
      <c r="QCM2403" s="220"/>
      <c r="QCN2403" s="220"/>
      <c r="QCO2403" s="220"/>
      <c r="QCP2403" s="220"/>
      <c r="QCQ2403" s="220"/>
      <c r="QCR2403" s="220"/>
      <c r="QCS2403" s="220"/>
      <c r="QCT2403" s="220"/>
      <c r="QCU2403" s="220"/>
      <c r="QCV2403" s="220"/>
      <c r="QCW2403" s="220"/>
      <c r="QCX2403" s="220"/>
      <c r="QCY2403" s="220"/>
      <c r="QCZ2403" s="220"/>
      <c r="QDA2403" s="220"/>
      <c r="QDB2403" s="220"/>
      <c r="QDC2403" s="220"/>
      <c r="QDD2403" s="220"/>
      <c r="QDE2403" s="220"/>
      <c r="QDF2403" s="220"/>
      <c r="QDG2403" s="220"/>
      <c r="QDH2403" s="220"/>
      <c r="QDI2403" s="220"/>
      <c r="QDJ2403" s="220"/>
      <c r="QDK2403" s="220"/>
      <c r="QDL2403" s="220"/>
      <c r="QDM2403" s="220"/>
      <c r="QDN2403" s="220"/>
      <c r="QDO2403" s="220"/>
      <c r="QDP2403" s="220"/>
      <c r="QDQ2403" s="220"/>
      <c r="QDR2403" s="220"/>
      <c r="QDS2403" s="220"/>
      <c r="QDT2403" s="220"/>
      <c r="QDU2403" s="220"/>
      <c r="QDV2403" s="220"/>
      <c r="QDW2403" s="220"/>
      <c r="QDX2403" s="220"/>
      <c r="QDY2403" s="220"/>
      <c r="QDZ2403" s="220"/>
      <c r="QEA2403" s="220"/>
      <c r="QEB2403" s="220"/>
      <c r="QEC2403" s="220"/>
      <c r="QED2403" s="220"/>
      <c r="QEE2403" s="220"/>
      <c r="QEF2403" s="220"/>
      <c r="QEG2403" s="220"/>
      <c r="QEH2403" s="220"/>
      <c r="QEI2403" s="220"/>
      <c r="QEJ2403" s="220"/>
      <c r="QEK2403" s="220"/>
      <c r="QEL2403" s="220"/>
      <c r="QEM2403" s="220"/>
      <c r="QEN2403" s="220"/>
      <c r="QEO2403" s="220"/>
      <c r="QEP2403" s="220"/>
      <c r="QEQ2403" s="220"/>
      <c r="QER2403" s="220"/>
      <c r="QES2403" s="220"/>
      <c r="QET2403" s="220"/>
      <c r="QEU2403" s="220"/>
      <c r="QEV2403" s="220"/>
      <c r="QEW2403" s="220"/>
      <c r="QEX2403" s="220"/>
      <c r="QEY2403" s="220"/>
      <c r="QEZ2403" s="220"/>
      <c r="QFA2403" s="220"/>
      <c r="QFB2403" s="220"/>
      <c r="QFC2403" s="220"/>
      <c r="QFD2403" s="220"/>
      <c r="QFE2403" s="220"/>
      <c r="QFF2403" s="220"/>
      <c r="QFG2403" s="220"/>
      <c r="QFH2403" s="220"/>
      <c r="QFI2403" s="220"/>
      <c r="QFJ2403" s="220"/>
      <c r="QFK2403" s="220"/>
      <c r="QFL2403" s="220"/>
      <c r="QFM2403" s="220"/>
      <c r="QFN2403" s="220"/>
      <c r="QFO2403" s="220"/>
      <c r="QFP2403" s="220"/>
      <c r="QFQ2403" s="220"/>
      <c r="QFR2403" s="220"/>
      <c r="QFS2403" s="220"/>
      <c r="QFT2403" s="220"/>
      <c r="QFU2403" s="220"/>
      <c r="QFV2403" s="220"/>
      <c r="QFW2403" s="220"/>
      <c r="QFX2403" s="220"/>
      <c r="QFY2403" s="220"/>
      <c r="QFZ2403" s="220"/>
      <c r="QGA2403" s="220"/>
      <c r="QGB2403" s="220"/>
      <c r="QGC2403" s="220"/>
      <c r="QGD2403" s="220"/>
      <c r="QGE2403" s="220"/>
      <c r="QGF2403" s="220"/>
      <c r="QGG2403" s="220"/>
      <c r="QGH2403" s="220"/>
      <c r="QGI2403" s="220"/>
      <c r="QGJ2403" s="220"/>
      <c r="QGK2403" s="220"/>
      <c r="QGL2403" s="220"/>
      <c r="QGM2403" s="220"/>
      <c r="QGN2403" s="220"/>
      <c r="QGO2403" s="220"/>
      <c r="QGP2403" s="220"/>
      <c r="QGQ2403" s="220"/>
      <c r="QGR2403" s="220"/>
      <c r="QGS2403" s="220"/>
      <c r="QGT2403" s="220"/>
      <c r="QGU2403" s="220"/>
      <c r="QGV2403" s="220"/>
      <c r="QGW2403" s="220"/>
      <c r="QGX2403" s="220"/>
      <c r="QGY2403" s="220"/>
      <c r="QGZ2403" s="220"/>
      <c r="QHA2403" s="220"/>
      <c r="QHB2403" s="220"/>
      <c r="QHC2403" s="220"/>
      <c r="QHD2403" s="220"/>
      <c r="QHE2403" s="220"/>
      <c r="QHF2403" s="220"/>
      <c r="QHG2403" s="220"/>
      <c r="QHH2403" s="220"/>
      <c r="QHI2403" s="220"/>
      <c r="QHJ2403" s="220"/>
      <c r="QHK2403" s="220"/>
      <c r="QHL2403" s="220"/>
      <c r="QHM2403" s="220"/>
      <c r="QHN2403" s="220"/>
      <c r="QHO2403" s="220"/>
      <c r="QHP2403" s="220"/>
      <c r="QHQ2403" s="220"/>
      <c r="QHR2403" s="220"/>
      <c r="QHS2403" s="220"/>
      <c r="QHT2403" s="220"/>
      <c r="QHU2403" s="220"/>
      <c r="QHV2403" s="220"/>
      <c r="QHW2403" s="220"/>
      <c r="QHX2403" s="220"/>
      <c r="QHY2403" s="220"/>
      <c r="QHZ2403" s="220"/>
      <c r="QIA2403" s="220"/>
      <c r="QIB2403" s="220"/>
      <c r="QIC2403" s="220"/>
      <c r="QID2403" s="220"/>
      <c r="QIE2403" s="220"/>
      <c r="QIF2403" s="220"/>
      <c r="QIG2403" s="220"/>
      <c r="QIH2403" s="220"/>
      <c r="QII2403" s="220"/>
      <c r="QIJ2403" s="220"/>
      <c r="QIK2403" s="220"/>
      <c r="QIL2403" s="220"/>
      <c r="QIM2403" s="220"/>
      <c r="QIN2403" s="220"/>
      <c r="QIO2403" s="220"/>
      <c r="QIP2403" s="220"/>
      <c r="QIQ2403" s="220"/>
      <c r="QIR2403" s="220"/>
      <c r="QIS2403" s="220"/>
      <c r="QIT2403" s="220"/>
      <c r="QIU2403" s="220"/>
      <c r="QIV2403" s="220"/>
      <c r="QIW2403" s="220"/>
      <c r="QIX2403" s="220"/>
      <c r="QIY2403" s="220"/>
      <c r="QIZ2403" s="220"/>
      <c r="QJA2403" s="220"/>
      <c r="QJB2403" s="220"/>
      <c r="QJC2403" s="220"/>
      <c r="QJD2403" s="220"/>
      <c r="QJE2403" s="220"/>
      <c r="QJF2403" s="220"/>
      <c r="QJG2403" s="220"/>
      <c r="QJH2403" s="220"/>
      <c r="QJI2403" s="220"/>
      <c r="QJJ2403" s="220"/>
      <c r="QJK2403" s="220"/>
      <c r="QJL2403" s="220"/>
      <c r="QJM2403" s="220"/>
      <c r="QJN2403" s="220"/>
      <c r="QJO2403" s="220"/>
      <c r="QJP2403" s="220"/>
      <c r="QJQ2403" s="220"/>
      <c r="QJR2403" s="220"/>
      <c r="QJS2403" s="220"/>
      <c r="QJT2403" s="220"/>
      <c r="QJU2403" s="220"/>
      <c r="QJV2403" s="220"/>
      <c r="QJW2403" s="220"/>
      <c r="QJX2403" s="220"/>
      <c r="QJY2403" s="220"/>
      <c r="QJZ2403" s="220"/>
      <c r="QKA2403" s="220"/>
      <c r="QKB2403" s="220"/>
      <c r="QKC2403" s="220"/>
      <c r="QKD2403" s="220"/>
      <c r="QKE2403" s="220"/>
      <c r="QKF2403" s="220"/>
      <c r="QKG2403" s="220"/>
      <c r="QKH2403" s="220"/>
      <c r="QKI2403" s="220"/>
      <c r="QKJ2403" s="220"/>
      <c r="QKK2403" s="220"/>
      <c r="QKL2403" s="220"/>
      <c r="QKM2403" s="220"/>
      <c r="QKN2403" s="220"/>
      <c r="QKO2403" s="220"/>
      <c r="QKP2403" s="220"/>
      <c r="QKQ2403" s="220"/>
      <c r="QKR2403" s="220"/>
      <c r="QKS2403" s="220"/>
      <c r="QKT2403" s="220"/>
      <c r="QKU2403" s="220"/>
      <c r="QKV2403" s="220"/>
      <c r="QKW2403" s="220"/>
      <c r="QKX2403" s="220"/>
      <c r="QKY2403" s="220"/>
      <c r="QKZ2403" s="220"/>
      <c r="QLA2403" s="220"/>
      <c r="QLB2403" s="220"/>
      <c r="QLC2403" s="220"/>
      <c r="QLD2403" s="220"/>
      <c r="QLE2403" s="220"/>
      <c r="QLF2403" s="220"/>
      <c r="QLG2403" s="220"/>
      <c r="QLH2403" s="220"/>
      <c r="QLI2403" s="220"/>
      <c r="QLJ2403" s="220"/>
      <c r="QLK2403" s="220"/>
      <c r="QLL2403" s="220"/>
      <c r="QLM2403" s="220"/>
      <c r="QLN2403" s="220"/>
      <c r="QLO2403" s="220"/>
      <c r="QLP2403" s="220"/>
      <c r="QLQ2403" s="220"/>
      <c r="QLR2403" s="220"/>
      <c r="QLS2403" s="220"/>
      <c r="QLT2403" s="220"/>
      <c r="QLU2403" s="220"/>
      <c r="QLV2403" s="220"/>
      <c r="QLW2403" s="220"/>
      <c r="QLX2403" s="220"/>
      <c r="QLY2403" s="220"/>
      <c r="QLZ2403" s="220"/>
      <c r="QMA2403" s="220"/>
      <c r="QMB2403" s="220"/>
      <c r="QMC2403" s="220"/>
      <c r="QMD2403" s="220"/>
      <c r="QME2403" s="220"/>
      <c r="QMF2403" s="220"/>
      <c r="QMG2403" s="220"/>
      <c r="QMH2403" s="220"/>
      <c r="QMI2403" s="220"/>
      <c r="QMJ2403" s="220"/>
      <c r="QMK2403" s="220"/>
      <c r="QML2403" s="220"/>
      <c r="QMM2403" s="220"/>
      <c r="QMN2403" s="220"/>
      <c r="QMO2403" s="220"/>
      <c r="QMP2403" s="220"/>
      <c r="QMQ2403" s="220"/>
      <c r="QMR2403" s="220"/>
      <c r="QMS2403" s="220"/>
      <c r="QMT2403" s="220"/>
      <c r="QMU2403" s="220"/>
      <c r="QMV2403" s="220"/>
      <c r="QMW2403" s="220"/>
      <c r="QMX2403" s="220"/>
      <c r="QMY2403" s="220"/>
      <c r="QMZ2403" s="220"/>
      <c r="QNA2403" s="220"/>
      <c r="QNB2403" s="220"/>
      <c r="QNC2403" s="220"/>
      <c r="QND2403" s="220"/>
      <c r="QNE2403" s="220"/>
      <c r="QNF2403" s="220"/>
      <c r="QNG2403" s="220"/>
      <c r="QNH2403" s="220"/>
      <c r="QNI2403" s="220"/>
      <c r="QNJ2403" s="220"/>
      <c r="QNK2403" s="220"/>
      <c r="QNL2403" s="220"/>
      <c r="QNM2403" s="220"/>
      <c r="QNN2403" s="220"/>
      <c r="QNO2403" s="220"/>
      <c r="QNP2403" s="220"/>
      <c r="QNQ2403" s="220"/>
      <c r="QNR2403" s="220"/>
      <c r="QNS2403" s="220"/>
      <c r="QNT2403" s="220"/>
      <c r="QNU2403" s="220"/>
      <c r="QNV2403" s="220"/>
      <c r="QNW2403" s="220"/>
      <c r="QNX2403" s="220"/>
      <c r="QNY2403" s="220"/>
      <c r="QNZ2403" s="220"/>
      <c r="QOA2403" s="220"/>
      <c r="QOB2403" s="220"/>
      <c r="QOC2403" s="220"/>
      <c r="QOD2403" s="220"/>
      <c r="QOE2403" s="220"/>
      <c r="QOF2403" s="220"/>
      <c r="QOG2403" s="220"/>
      <c r="QOH2403" s="220"/>
      <c r="QOI2403" s="220"/>
      <c r="QOJ2403" s="220"/>
      <c r="QOK2403" s="220"/>
      <c r="QOL2403" s="220"/>
      <c r="QOM2403" s="220"/>
      <c r="QON2403" s="220"/>
      <c r="QOO2403" s="220"/>
      <c r="QOP2403" s="220"/>
      <c r="QOQ2403" s="220"/>
      <c r="QOR2403" s="220"/>
      <c r="QOS2403" s="220"/>
      <c r="QOT2403" s="220"/>
      <c r="QOU2403" s="220"/>
      <c r="QOV2403" s="220"/>
      <c r="QOW2403" s="220"/>
      <c r="QOX2403" s="220"/>
      <c r="QOY2403" s="220"/>
      <c r="QOZ2403" s="220"/>
      <c r="QPA2403" s="220"/>
      <c r="QPB2403" s="220"/>
      <c r="QPC2403" s="220"/>
      <c r="QPD2403" s="220"/>
      <c r="QPE2403" s="220"/>
      <c r="QPF2403" s="220"/>
      <c r="QPG2403" s="220"/>
      <c r="QPH2403" s="220"/>
      <c r="QPI2403" s="220"/>
      <c r="QPJ2403" s="220"/>
      <c r="QPK2403" s="220"/>
      <c r="QPL2403" s="220"/>
      <c r="QPM2403" s="220"/>
      <c r="QPN2403" s="220"/>
      <c r="QPO2403" s="220"/>
      <c r="QPP2403" s="220"/>
      <c r="QPQ2403" s="220"/>
      <c r="QPR2403" s="220"/>
      <c r="QPS2403" s="220"/>
      <c r="QPT2403" s="220"/>
      <c r="QPU2403" s="220"/>
      <c r="QPV2403" s="220"/>
      <c r="QPW2403" s="220"/>
      <c r="QPX2403" s="220"/>
      <c r="QPY2403" s="220"/>
      <c r="QPZ2403" s="220"/>
      <c r="QQA2403" s="220"/>
      <c r="QQB2403" s="220"/>
      <c r="QQC2403" s="220"/>
      <c r="QQD2403" s="220"/>
      <c r="QQE2403" s="220"/>
      <c r="QQF2403" s="220"/>
      <c r="QQG2403" s="220"/>
      <c r="QQH2403" s="220"/>
      <c r="QQI2403" s="220"/>
      <c r="QQJ2403" s="220"/>
      <c r="QQK2403" s="220"/>
      <c r="QQL2403" s="220"/>
      <c r="QQM2403" s="220"/>
      <c r="QQN2403" s="220"/>
      <c r="QQO2403" s="220"/>
      <c r="QQP2403" s="220"/>
      <c r="QQQ2403" s="220"/>
      <c r="QQR2403" s="220"/>
      <c r="QQS2403" s="220"/>
      <c r="QQT2403" s="220"/>
      <c r="QQU2403" s="220"/>
      <c r="QQV2403" s="220"/>
      <c r="QQW2403" s="220"/>
      <c r="QQX2403" s="220"/>
      <c r="QQY2403" s="220"/>
      <c r="QQZ2403" s="220"/>
      <c r="QRA2403" s="220"/>
      <c r="QRB2403" s="220"/>
      <c r="QRC2403" s="220"/>
      <c r="QRD2403" s="220"/>
      <c r="QRE2403" s="220"/>
      <c r="QRF2403" s="220"/>
      <c r="QRG2403" s="220"/>
      <c r="QRH2403" s="220"/>
      <c r="QRI2403" s="220"/>
      <c r="QRJ2403" s="220"/>
      <c r="QRK2403" s="220"/>
      <c r="QRL2403" s="220"/>
      <c r="QRM2403" s="220"/>
      <c r="QRN2403" s="220"/>
      <c r="QRO2403" s="220"/>
      <c r="QRP2403" s="220"/>
      <c r="QRQ2403" s="220"/>
      <c r="QRR2403" s="220"/>
      <c r="QRS2403" s="220"/>
      <c r="QRT2403" s="220"/>
      <c r="QRU2403" s="220"/>
      <c r="QRV2403" s="220"/>
      <c r="QRW2403" s="220"/>
      <c r="QRX2403" s="220"/>
      <c r="QRY2403" s="220"/>
      <c r="QRZ2403" s="220"/>
      <c r="QSA2403" s="220"/>
      <c r="QSB2403" s="220"/>
      <c r="QSC2403" s="220"/>
      <c r="QSD2403" s="220"/>
      <c r="QSE2403" s="220"/>
      <c r="QSF2403" s="220"/>
      <c r="QSG2403" s="220"/>
      <c r="QSH2403" s="220"/>
      <c r="QSI2403" s="220"/>
      <c r="QSJ2403" s="220"/>
      <c r="QSK2403" s="220"/>
      <c r="QSL2403" s="220"/>
      <c r="QSM2403" s="220"/>
      <c r="QSN2403" s="220"/>
      <c r="QSO2403" s="220"/>
      <c r="QSP2403" s="220"/>
      <c r="QSQ2403" s="220"/>
      <c r="QSR2403" s="220"/>
      <c r="QSS2403" s="220"/>
      <c r="QST2403" s="220"/>
      <c r="QSU2403" s="220"/>
      <c r="QSV2403" s="220"/>
      <c r="QSW2403" s="220"/>
      <c r="QSX2403" s="220"/>
      <c r="QSY2403" s="220"/>
      <c r="QSZ2403" s="220"/>
      <c r="QTA2403" s="220"/>
      <c r="QTB2403" s="220"/>
      <c r="QTC2403" s="220"/>
      <c r="QTD2403" s="220"/>
      <c r="QTE2403" s="220"/>
      <c r="QTF2403" s="220"/>
      <c r="QTG2403" s="220"/>
      <c r="QTH2403" s="220"/>
      <c r="QTI2403" s="220"/>
      <c r="QTJ2403" s="220"/>
      <c r="QTK2403" s="220"/>
      <c r="QTL2403" s="220"/>
      <c r="QTM2403" s="220"/>
      <c r="QTN2403" s="220"/>
      <c r="QTO2403" s="220"/>
      <c r="QTP2403" s="220"/>
      <c r="QTQ2403" s="220"/>
      <c r="QTR2403" s="220"/>
      <c r="QTS2403" s="220"/>
      <c r="QTT2403" s="220"/>
      <c r="QTU2403" s="220"/>
      <c r="QTV2403" s="220"/>
      <c r="QTW2403" s="220"/>
      <c r="QTX2403" s="220"/>
      <c r="QTY2403" s="220"/>
      <c r="QTZ2403" s="220"/>
      <c r="QUA2403" s="220"/>
      <c r="QUB2403" s="220"/>
      <c r="QUC2403" s="220"/>
      <c r="QUD2403" s="220"/>
      <c r="QUE2403" s="220"/>
      <c r="QUF2403" s="220"/>
      <c r="QUG2403" s="220"/>
      <c r="QUH2403" s="220"/>
      <c r="QUI2403" s="220"/>
      <c r="QUJ2403" s="220"/>
      <c r="QUK2403" s="220"/>
      <c r="QUL2403" s="220"/>
      <c r="QUM2403" s="220"/>
      <c r="QUN2403" s="220"/>
      <c r="QUO2403" s="220"/>
      <c r="QUP2403" s="220"/>
      <c r="QUQ2403" s="220"/>
      <c r="QUR2403" s="220"/>
      <c r="QUS2403" s="220"/>
      <c r="QUT2403" s="220"/>
      <c r="QUU2403" s="220"/>
      <c r="QUV2403" s="220"/>
      <c r="QUW2403" s="220"/>
      <c r="QUX2403" s="220"/>
      <c r="QUY2403" s="220"/>
      <c r="QUZ2403" s="220"/>
      <c r="QVA2403" s="220"/>
      <c r="QVB2403" s="220"/>
      <c r="QVC2403" s="220"/>
      <c r="QVD2403" s="220"/>
      <c r="QVE2403" s="220"/>
      <c r="QVF2403" s="220"/>
      <c r="QVG2403" s="220"/>
      <c r="QVH2403" s="220"/>
      <c r="QVI2403" s="220"/>
      <c r="QVJ2403" s="220"/>
      <c r="QVK2403" s="220"/>
      <c r="QVL2403" s="220"/>
      <c r="QVM2403" s="220"/>
      <c r="QVN2403" s="220"/>
      <c r="QVO2403" s="220"/>
      <c r="QVP2403" s="220"/>
      <c r="QVQ2403" s="220"/>
      <c r="QVR2403" s="220"/>
      <c r="QVS2403" s="220"/>
      <c r="QVT2403" s="220"/>
      <c r="QVU2403" s="220"/>
      <c r="QVV2403" s="220"/>
      <c r="QVW2403" s="220"/>
      <c r="QVX2403" s="220"/>
      <c r="QVY2403" s="220"/>
      <c r="QVZ2403" s="220"/>
      <c r="QWA2403" s="220"/>
      <c r="QWB2403" s="220"/>
      <c r="QWC2403" s="220"/>
      <c r="QWD2403" s="220"/>
      <c r="QWE2403" s="220"/>
      <c r="QWF2403" s="220"/>
      <c r="QWG2403" s="220"/>
      <c r="QWH2403" s="220"/>
      <c r="QWI2403" s="220"/>
      <c r="QWJ2403" s="220"/>
      <c r="QWK2403" s="220"/>
      <c r="QWL2403" s="220"/>
      <c r="QWM2403" s="220"/>
      <c r="QWN2403" s="220"/>
      <c r="QWO2403" s="220"/>
      <c r="QWP2403" s="220"/>
      <c r="QWQ2403" s="220"/>
      <c r="QWR2403" s="220"/>
      <c r="QWS2403" s="220"/>
      <c r="QWT2403" s="220"/>
      <c r="QWU2403" s="220"/>
      <c r="QWV2403" s="220"/>
      <c r="QWW2403" s="220"/>
      <c r="QWX2403" s="220"/>
      <c r="QWY2403" s="220"/>
      <c r="QWZ2403" s="220"/>
      <c r="QXA2403" s="220"/>
      <c r="QXB2403" s="220"/>
      <c r="QXC2403" s="220"/>
      <c r="QXD2403" s="220"/>
      <c r="QXE2403" s="220"/>
      <c r="QXF2403" s="220"/>
      <c r="QXG2403" s="220"/>
      <c r="QXH2403" s="220"/>
      <c r="QXI2403" s="220"/>
      <c r="QXJ2403" s="220"/>
      <c r="QXK2403" s="220"/>
      <c r="QXL2403" s="220"/>
      <c r="QXM2403" s="220"/>
      <c r="QXN2403" s="220"/>
      <c r="QXO2403" s="220"/>
      <c r="QXP2403" s="220"/>
      <c r="QXQ2403" s="220"/>
      <c r="QXR2403" s="220"/>
      <c r="QXS2403" s="220"/>
      <c r="QXT2403" s="220"/>
      <c r="QXU2403" s="220"/>
      <c r="QXV2403" s="220"/>
      <c r="QXW2403" s="220"/>
      <c r="QXX2403" s="220"/>
      <c r="QXY2403" s="220"/>
      <c r="QXZ2403" s="220"/>
      <c r="QYA2403" s="220"/>
      <c r="QYB2403" s="220"/>
      <c r="QYC2403" s="220"/>
      <c r="QYD2403" s="220"/>
      <c r="QYE2403" s="220"/>
      <c r="QYF2403" s="220"/>
      <c r="QYG2403" s="220"/>
      <c r="QYH2403" s="220"/>
      <c r="QYI2403" s="220"/>
      <c r="QYJ2403" s="220"/>
      <c r="QYK2403" s="220"/>
      <c r="QYL2403" s="220"/>
      <c r="QYM2403" s="220"/>
      <c r="QYN2403" s="220"/>
      <c r="QYO2403" s="220"/>
      <c r="QYP2403" s="220"/>
      <c r="QYQ2403" s="220"/>
      <c r="QYR2403" s="220"/>
      <c r="QYS2403" s="220"/>
      <c r="QYT2403" s="220"/>
      <c r="QYU2403" s="220"/>
      <c r="QYV2403" s="220"/>
      <c r="QYW2403" s="220"/>
      <c r="QYX2403" s="220"/>
      <c r="QYY2403" s="220"/>
      <c r="QYZ2403" s="220"/>
      <c r="QZA2403" s="220"/>
      <c r="QZB2403" s="220"/>
      <c r="QZC2403" s="220"/>
      <c r="QZD2403" s="220"/>
      <c r="QZE2403" s="220"/>
      <c r="QZF2403" s="220"/>
      <c r="QZG2403" s="220"/>
      <c r="QZH2403" s="220"/>
      <c r="QZI2403" s="220"/>
      <c r="QZJ2403" s="220"/>
      <c r="QZK2403" s="220"/>
      <c r="QZL2403" s="220"/>
      <c r="QZM2403" s="220"/>
      <c r="QZN2403" s="220"/>
      <c r="QZO2403" s="220"/>
      <c r="QZP2403" s="220"/>
      <c r="QZQ2403" s="220"/>
      <c r="QZR2403" s="220"/>
      <c r="QZS2403" s="220"/>
      <c r="QZT2403" s="220"/>
      <c r="QZU2403" s="220"/>
      <c r="QZV2403" s="220"/>
      <c r="QZW2403" s="220"/>
      <c r="QZX2403" s="220"/>
      <c r="QZY2403" s="220"/>
      <c r="QZZ2403" s="220"/>
      <c r="RAA2403" s="220"/>
      <c r="RAB2403" s="220"/>
      <c r="RAC2403" s="220"/>
      <c r="RAD2403" s="220"/>
      <c r="RAE2403" s="220"/>
      <c r="RAF2403" s="220"/>
      <c r="RAG2403" s="220"/>
      <c r="RAH2403" s="220"/>
      <c r="RAI2403" s="220"/>
      <c r="RAJ2403" s="220"/>
      <c r="RAK2403" s="220"/>
      <c r="RAL2403" s="220"/>
      <c r="RAM2403" s="220"/>
      <c r="RAN2403" s="220"/>
      <c r="RAO2403" s="220"/>
      <c r="RAP2403" s="220"/>
      <c r="RAQ2403" s="220"/>
      <c r="RAR2403" s="220"/>
      <c r="RAS2403" s="220"/>
      <c r="RAT2403" s="220"/>
      <c r="RAU2403" s="220"/>
      <c r="RAV2403" s="220"/>
      <c r="RAW2403" s="220"/>
      <c r="RAX2403" s="220"/>
      <c r="RAY2403" s="220"/>
      <c r="RAZ2403" s="220"/>
      <c r="RBA2403" s="220"/>
      <c r="RBB2403" s="220"/>
      <c r="RBC2403" s="220"/>
      <c r="RBD2403" s="220"/>
      <c r="RBE2403" s="220"/>
      <c r="RBF2403" s="220"/>
      <c r="RBG2403" s="220"/>
      <c r="RBH2403" s="220"/>
      <c r="RBI2403" s="220"/>
      <c r="RBJ2403" s="220"/>
      <c r="RBK2403" s="220"/>
      <c r="RBL2403" s="220"/>
      <c r="RBM2403" s="220"/>
      <c r="RBN2403" s="220"/>
      <c r="RBO2403" s="220"/>
      <c r="RBP2403" s="220"/>
      <c r="RBQ2403" s="220"/>
      <c r="RBR2403" s="220"/>
      <c r="RBS2403" s="220"/>
      <c r="RBT2403" s="220"/>
      <c r="RBU2403" s="220"/>
      <c r="RBV2403" s="220"/>
      <c r="RBW2403" s="220"/>
      <c r="RBX2403" s="220"/>
      <c r="RBY2403" s="220"/>
      <c r="RBZ2403" s="220"/>
      <c r="RCA2403" s="220"/>
      <c r="RCB2403" s="220"/>
      <c r="RCC2403" s="220"/>
      <c r="RCD2403" s="220"/>
      <c r="RCE2403" s="220"/>
      <c r="RCF2403" s="220"/>
      <c r="RCG2403" s="220"/>
      <c r="RCH2403" s="220"/>
      <c r="RCI2403" s="220"/>
      <c r="RCJ2403" s="220"/>
      <c r="RCK2403" s="220"/>
      <c r="RCL2403" s="220"/>
      <c r="RCM2403" s="220"/>
      <c r="RCN2403" s="220"/>
      <c r="RCO2403" s="220"/>
      <c r="RCP2403" s="220"/>
      <c r="RCQ2403" s="220"/>
      <c r="RCR2403" s="220"/>
      <c r="RCS2403" s="220"/>
      <c r="RCT2403" s="220"/>
      <c r="RCU2403" s="220"/>
      <c r="RCV2403" s="220"/>
      <c r="RCW2403" s="220"/>
      <c r="RCX2403" s="220"/>
      <c r="RCY2403" s="220"/>
      <c r="RCZ2403" s="220"/>
      <c r="RDA2403" s="220"/>
      <c r="RDB2403" s="220"/>
      <c r="RDC2403" s="220"/>
      <c r="RDD2403" s="220"/>
      <c r="RDE2403" s="220"/>
      <c r="RDF2403" s="220"/>
      <c r="RDG2403" s="220"/>
      <c r="RDH2403" s="220"/>
      <c r="RDI2403" s="220"/>
      <c r="RDJ2403" s="220"/>
      <c r="RDK2403" s="220"/>
      <c r="RDL2403" s="220"/>
      <c r="RDM2403" s="220"/>
      <c r="RDN2403" s="220"/>
      <c r="RDO2403" s="220"/>
      <c r="RDP2403" s="220"/>
      <c r="RDQ2403" s="220"/>
      <c r="RDR2403" s="220"/>
      <c r="RDS2403" s="220"/>
      <c r="RDT2403" s="220"/>
      <c r="RDU2403" s="220"/>
      <c r="RDV2403" s="220"/>
      <c r="RDW2403" s="220"/>
      <c r="RDX2403" s="220"/>
      <c r="RDY2403" s="220"/>
      <c r="RDZ2403" s="220"/>
      <c r="REA2403" s="220"/>
      <c r="REB2403" s="220"/>
      <c r="REC2403" s="220"/>
      <c r="RED2403" s="220"/>
      <c r="REE2403" s="220"/>
      <c r="REF2403" s="220"/>
      <c r="REG2403" s="220"/>
      <c r="REH2403" s="220"/>
      <c r="REI2403" s="220"/>
      <c r="REJ2403" s="220"/>
      <c r="REK2403" s="220"/>
      <c r="REL2403" s="220"/>
      <c r="REM2403" s="220"/>
      <c r="REN2403" s="220"/>
      <c r="REO2403" s="220"/>
      <c r="REP2403" s="220"/>
      <c r="REQ2403" s="220"/>
      <c r="RER2403" s="220"/>
      <c r="RES2403" s="220"/>
      <c r="RET2403" s="220"/>
      <c r="REU2403" s="220"/>
      <c r="REV2403" s="220"/>
      <c r="REW2403" s="220"/>
      <c r="REX2403" s="220"/>
      <c r="REY2403" s="220"/>
      <c r="REZ2403" s="220"/>
      <c r="RFA2403" s="220"/>
      <c r="RFB2403" s="220"/>
      <c r="RFC2403" s="220"/>
      <c r="RFD2403" s="220"/>
      <c r="RFE2403" s="220"/>
      <c r="RFF2403" s="220"/>
      <c r="RFG2403" s="220"/>
      <c r="RFH2403" s="220"/>
      <c r="RFI2403" s="220"/>
      <c r="RFJ2403" s="220"/>
      <c r="RFK2403" s="220"/>
      <c r="RFL2403" s="220"/>
      <c r="RFM2403" s="220"/>
      <c r="RFN2403" s="220"/>
      <c r="RFO2403" s="220"/>
      <c r="RFP2403" s="220"/>
      <c r="RFQ2403" s="220"/>
      <c r="RFR2403" s="220"/>
      <c r="RFS2403" s="220"/>
      <c r="RFT2403" s="220"/>
      <c r="RFU2403" s="220"/>
      <c r="RFV2403" s="220"/>
      <c r="RFW2403" s="220"/>
      <c r="RFX2403" s="220"/>
      <c r="RFY2403" s="220"/>
      <c r="RFZ2403" s="220"/>
      <c r="RGA2403" s="220"/>
      <c r="RGB2403" s="220"/>
      <c r="RGC2403" s="220"/>
      <c r="RGD2403" s="220"/>
      <c r="RGE2403" s="220"/>
      <c r="RGF2403" s="220"/>
      <c r="RGG2403" s="220"/>
      <c r="RGH2403" s="220"/>
      <c r="RGI2403" s="220"/>
      <c r="RGJ2403" s="220"/>
      <c r="RGK2403" s="220"/>
      <c r="RGL2403" s="220"/>
      <c r="RGM2403" s="220"/>
      <c r="RGN2403" s="220"/>
      <c r="RGO2403" s="220"/>
      <c r="RGP2403" s="220"/>
      <c r="RGQ2403" s="220"/>
      <c r="RGR2403" s="220"/>
      <c r="RGS2403" s="220"/>
      <c r="RGT2403" s="220"/>
      <c r="RGU2403" s="220"/>
      <c r="RGV2403" s="220"/>
      <c r="RGW2403" s="220"/>
      <c r="RGX2403" s="220"/>
      <c r="RGY2403" s="220"/>
      <c r="RGZ2403" s="220"/>
      <c r="RHA2403" s="220"/>
      <c r="RHB2403" s="220"/>
      <c r="RHC2403" s="220"/>
      <c r="RHD2403" s="220"/>
      <c r="RHE2403" s="220"/>
      <c r="RHF2403" s="220"/>
      <c r="RHG2403" s="220"/>
      <c r="RHH2403" s="220"/>
      <c r="RHI2403" s="220"/>
      <c r="RHJ2403" s="220"/>
      <c r="RHK2403" s="220"/>
      <c r="RHL2403" s="220"/>
      <c r="RHM2403" s="220"/>
      <c r="RHN2403" s="220"/>
      <c r="RHO2403" s="220"/>
      <c r="RHP2403" s="220"/>
      <c r="RHQ2403" s="220"/>
      <c r="RHR2403" s="220"/>
      <c r="RHS2403" s="220"/>
      <c r="RHT2403" s="220"/>
      <c r="RHU2403" s="220"/>
      <c r="RHV2403" s="220"/>
      <c r="RHW2403" s="220"/>
      <c r="RHX2403" s="220"/>
      <c r="RHY2403" s="220"/>
      <c r="RHZ2403" s="220"/>
      <c r="RIA2403" s="220"/>
      <c r="RIB2403" s="220"/>
      <c r="RIC2403" s="220"/>
      <c r="RID2403" s="220"/>
      <c r="RIE2403" s="220"/>
      <c r="RIF2403" s="220"/>
      <c r="RIG2403" s="220"/>
      <c r="RIH2403" s="220"/>
      <c r="RII2403" s="220"/>
      <c r="RIJ2403" s="220"/>
      <c r="RIK2403" s="220"/>
      <c r="RIL2403" s="220"/>
      <c r="RIM2403" s="220"/>
      <c r="RIN2403" s="220"/>
      <c r="RIO2403" s="220"/>
      <c r="RIP2403" s="220"/>
      <c r="RIQ2403" s="220"/>
      <c r="RIR2403" s="220"/>
      <c r="RIS2403" s="220"/>
      <c r="RIT2403" s="220"/>
      <c r="RIU2403" s="220"/>
      <c r="RIV2403" s="220"/>
      <c r="RIW2403" s="220"/>
      <c r="RIX2403" s="220"/>
      <c r="RIY2403" s="220"/>
      <c r="RIZ2403" s="220"/>
      <c r="RJA2403" s="220"/>
      <c r="RJB2403" s="220"/>
      <c r="RJC2403" s="220"/>
      <c r="RJD2403" s="220"/>
      <c r="RJE2403" s="220"/>
      <c r="RJF2403" s="220"/>
      <c r="RJG2403" s="220"/>
      <c r="RJH2403" s="220"/>
      <c r="RJI2403" s="220"/>
      <c r="RJJ2403" s="220"/>
      <c r="RJK2403" s="220"/>
      <c r="RJL2403" s="220"/>
      <c r="RJM2403" s="220"/>
      <c r="RJN2403" s="220"/>
      <c r="RJO2403" s="220"/>
      <c r="RJP2403" s="220"/>
      <c r="RJQ2403" s="220"/>
      <c r="RJR2403" s="220"/>
      <c r="RJS2403" s="220"/>
      <c r="RJT2403" s="220"/>
      <c r="RJU2403" s="220"/>
      <c r="RJV2403" s="220"/>
      <c r="RJW2403" s="220"/>
      <c r="RJX2403" s="220"/>
      <c r="RJY2403" s="220"/>
      <c r="RJZ2403" s="220"/>
      <c r="RKA2403" s="220"/>
      <c r="RKB2403" s="220"/>
      <c r="RKC2403" s="220"/>
      <c r="RKD2403" s="220"/>
      <c r="RKE2403" s="220"/>
      <c r="RKF2403" s="220"/>
      <c r="RKG2403" s="220"/>
      <c r="RKH2403" s="220"/>
      <c r="RKI2403" s="220"/>
      <c r="RKJ2403" s="220"/>
      <c r="RKK2403" s="220"/>
      <c r="RKL2403" s="220"/>
      <c r="RKM2403" s="220"/>
      <c r="RKN2403" s="220"/>
      <c r="RKO2403" s="220"/>
      <c r="RKP2403" s="220"/>
      <c r="RKQ2403" s="220"/>
      <c r="RKR2403" s="220"/>
      <c r="RKS2403" s="220"/>
      <c r="RKT2403" s="220"/>
      <c r="RKU2403" s="220"/>
      <c r="RKV2403" s="220"/>
      <c r="RKW2403" s="220"/>
      <c r="RKX2403" s="220"/>
      <c r="RKY2403" s="220"/>
      <c r="RKZ2403" s="220"/>
      <c r="RLA2403" s="220"/>
      <c r="RLB2403" s="220"/>
      <c r="RLC2403" s="220"/>
      <c r="RLD2403" s="220"/>
      <c r="RLE2403" s="220"/>
      <c r="RLF2403" s="220"/>
      <c r="RLG2403" s="220"/>
      <c r="RLH2403" s="220"/>
      <c r="RLI2403" s="220"/>
      <c r="RLJ2403" s="220"/>
      <c r="RLK2403" s="220"/>
      <c r="RLL2403" s="220"/>
      <c r="RLM2403" s="220"/>
      <c r="RLN2403" s="220"/>
      <c r="RLO2403" s="220"/>
      <c r="RLP2403" s="220"/>
      <c r="RLQ2403" s="220"/>
      <c r="RLR2403" s="220"/>
      <c r="RLS2403" s="220"/>
      <c r="RLT2403" s="220"/>
      <c r="RLU2403" s="220"/>
      <c r="RLV2403" s="220"/>
      <c r="RLW2403" s="220"/>
      <c r="RLX2403" s="220"/>
      <c r="RLY2403" s="220"/>
      <c r="RLZ2403" s="220"/>
      <c r="RMA2403" s="220"/>
      <c r="RMB2403" s="220"/>
      <c r="RMC2403" s="220"/>
      <c r="RMD2403" s="220"/>
      <c r="RME2403" s="220"/>
      <c r="RMF2403" s="220"/>
      <c r="RMG2403" s="220"/>
      <c r="RMH2403" s="220"/>
      <c r="RMI2403" s="220"/>
      <c r="RMJ2403" s="220"/>
      <c r="RMK2403" s="220"/>
      <c r="RML2403" s="220"/>
      <c r="RMM2403" s="220"/>
      <c r="RMN2403" s="220"/>
      <c r="RMO2403" s="220"/>
      <c r="RMP2403" s="220"/>
      <c r="RMQ2403" s="220"/>
      <c r="RMR2403" s="220"/>
      <c r="RMS2403" s="220"/>
      <c r="RMT2403" s="220"/>
      <c r="RMU2403" s="220"/>
      <c r="RMV2403" s="220"/>
      <c r="RMW2403" s="220"/>
      <c r="RMX2403" s="220"/>
      <c r="RMY2403" s="220"/>
      <c r="RMZ2403" s="220"/>
      <c r="RNA2403" s="220"/>
      <c r="RNB2403" s="220"/>
      <c r="RNC2403" s="220"/>
      <c r="RND2403" s="220"/>
      <c r="RNE2403" s="220"/>
      <c r="RNF2403" s="220"/>
      <c r="RNG2403" s="220"/>
      <c r="RNH2403" s="220"/>
      <c r="RNI2403" s="220"/>
      <c r="RNJ2403" s="220"/>
      <c r="RNK2403" s="220"/>
      <c r="RNL2403" s="220"/>
      <c r="RNM2403" s="220"/>
      <c r="RNN2403" s="220"/>
      <c r="RNO2403" s="220"/>
      <c r="RNP2403" s="220"/>
      <c r="RNQ2403" s="220"/>
      <c r="RNR2403" s="220"/>
      <c r="RNS2403" s="220"/>
      <c r="RNT2403" s="220"/>
      <c r="RNU2403" s="220"/>
      <c r="RNV2403" s="220"/>
      <c r="RNW2403" s="220"/>
      <c r="RNX2403" s="220"/>
      <c r="RNY2403" s="220"/>
      <c r="RNZ2403" s="220"/>
      <c r="ROA2403" s="220"/>
      <c r="ROB2403" s="220"/>
      <c r="ROC2403" s="220"/>
      <c r="ROD2403" s="220"/>
      <c r="ROE2403" s="220"/>
      <c r="ROF2403" s="220"/>
      <c r="ROG2403" s="220"/>
      <c r="ROH2403" s="220"/>
      <c r="ROI2403" s="220"/>
      <c r="ROJ2403" s="220"/>
      <c r="ROK2403" s="220"/>
      <c r="ROL2403" s="220"/>
      <c r="ROM2403" s="220"/>
      <c r="RON2403" s="220"/>
      <c r="ROO2403" s="220"/>
      <c r="ROP2403" s="220"/>
      <c r="ROQ2403" s="220"/>
      <c r="ROR2403" s="220"/>
      <c r="ROS2403" s="220"/>
      <c r="ROT2403" s="220"/>
      <c r="ROU2403" s="220"/>
      <c r="ROV2403" s="220"/>
      <c r="ROW2403" s="220"/>
      <c r="ROX2403" s="220"/>
      <c r="ROY2403" s="220"/>
      <c r="ROZ2403" s="220"/>
      <c r="RPA2403" s="220"/>
      <c r="RPB2403" s="220"/>
      <c r="RPC2403" s="220"/>
      <c r="RPD2403" s="220"/>
      <c r="RPE2403" s="220"/>
      <c r="RPF2403" s="220"/>
      <c r="RPG2403" s="220"/>
      <c r="RPH2403" s="220"/>
      <c r="RPI2403" s="220"/>
      <c r="RPJ2403" s="220"/>
      <c r="RPK2403" s="220"/>
      <c r="RPL2403" s="220"/>
      <c r="RPM2403" s="220"/>
      <c r="RPN2403" s="220"/>
      <c r="RPO2403" s="220"/>
      <c r="RPP2403" s="220"/>
      <c r="RPQ2403" s="220"/>
      <c r="RPR2403" s="220"/>
      <c r="RPS2403" s="220"/>
      <c r="RPT2403" s="220"/>
      <c r="RPU2403" s="220"/>
      <c r="RPV2403" s="220"/>
      <c r="RPW2403" s="220"/>
      <c r="RPX2403" s="220"/>
      <c r="RPY2403" s="220"/>
      <c r="RPZ2403" s="220"/>
      <c r="RQA2403" s="220"/>
      <c r="RQB2403" s="220"/>
      <c r="RQC2403" s="220"/>
      <c r="RQD2403" s="220"/>
      <c r="RQE2403" s="220"/>
      <c r="RQF2403" s="220"/>
      <c r="RQG2403" s="220"/>
      <c r="RQH2403" s="220"/>
      <c r="RQI2403" s="220"/>
      <c r="RQJ2403" s="220"/>
      <c r="RQK2403" s="220"/>
      <c r="RQL2403" s="220"/>
      <c r="RQM2403" s="220"/>
      <c r="RQN2403" s="220"/>
      <c r="RQO2403" s="220"/>
      <c r="RQP2403" s="220"/>
      <c r="RQQ2403" s="220"/>
      <c r="RQR2403" s="220"/>
      <c r="RQS2403" s="220"/>
      <c r="RQT2403" s="220"/>
      <c r="RQU2403" s="220"/>
      <c r="RQV2403" s="220"/>
      <c r="RQW2403" s="220"/>
      <c r="RQX2403" s="220"/>
      <c r="RQY2403" s="220"/>
      <c r="RQZ2403" s="220"/>
      <c r="RRA2403" s="220"/>
      <c r="RRB2403" s="220"/>
      <c r="RRC2403" s="220"/>
      <c r="RRD2403" s="220"/>
      <c r="RRE2403" s="220"/>
      <c r="RRF2403" s="220"/>
      <c r="RRG2403" s="220"/>
      <c r="RRH2403" s="220"/>
      <c r="RRI2403" s="220"/>
      <c r="RRJ2403" s="220"/>
      <c r="RRK2403" s="220"/>
      <c r="RRL2403" s="220"/>
      <c r="RRM2403" s="220"/>
      <c r="RRN2403" s="220"/>
      <c r="RRO2403" s="220"/>
      <c r="RRP2403" s="220"/>
      <c r="RRQ2403" s="220"/>
      <c r="RRR2403" s="220"/>
      <c r="RRS2403" s="220"/>
      <c r="RRT2403" s="220"/>
      <c r="RRU2403" s="220"/>
      <c r="RRV2403" s="220"/>
      <c r="RRW2403" s="220"/>
      <c r="RRX2403" s="220"/>
      <c r="RRY2403" s="220"/>
      <c r="RRZ2403" s="220"/>
      <c r="RSA2403" s="220"/>
      <c r="RSB2403" s="220"/>
      <c r="RSC2403" s="220"/>
      <c r="RSD2403" s="220"/>
      <c r="RSE2403" s="220"/>
      <c r="RSF2403" s="220"/>
      <c r="RSG2403" s="220"/>
      <c r="RSH2403" s="220"/>
      <c r="RSI2403" s="220"/>
      <c r="RSJ2403" s="220"/>
      <c r="RSK2403" s="220"/>
      <c r="RSL2403" s="220"/>
      <c r="RSM2403" s="220"/>
      <c r="RSN2403" s="220"/>
      <c r="RSO2403" s="220"/>
      <c r="RSP2403" s="220"/>
      <c r="RSQ2403" s="220"/>
      <c r="RSR2403" s="220"/>
      <c r="RSS2403" s="220"/>
      <c r="RST2403" s="220"/>
      <c r="RSU2403" s="220"/>
      <c r="RSV2403" s="220"/>
      <c r="RSW2403" s="220"/>
      <c r="RSX2403" s="220"/>
      <c r="RSY2403" s="220"/>
      <c r="RSZ2403" s="220"/>
      <c r="RTA2403" s="220"/>
      <c r="RTB2403" s="220"/>
      <c r="RTC2403" s="220"/>
      <c r="RTD2403" s="220"/>
      <c r="RTE2403" s="220"/>
      <c r="RTF2403" s="220"/>
      <c r="RTG2403" s="220"/>
      <c r="RTH2403" s="220"/>
      <c r="RTI2403" s="220"/>
      <c r="RTJ2403" s="220"/>
      <c r="RTK2403" s="220"/>
      <c r="RTL2403" s="220"/>
      <c r="RTM2403" s="220"/>
      <c r="RTN2403" s="220"/>
      <c r="RTO2403" s="220"/>
      <c r="RTP2403" s="220"/>
      <c r="RTQ2403" s="220"/>
      <c r="RTR2403" s="220"/>
      <c r="RTS2403" s="220"/>
      <c r="RTT2403" s="220"/>
      <c r="RTU2403" s="220"/>
      <c r="RTV2403" s="220"/>
      <c r="RTW2403" s="220"/>
      <c r="RTX2403" s="220"/>
      <c r="RTY2403" s="220"/>
      <c r="RTZ2403" s="220"/>
      <c r="RUA2403" s="220"/>
      <c r="RUB2403" s="220"/>
      <c r="RUC2403" s="220"/>
      <c r="RUD2403" s="220"/>
      <c r="RUE2403" s="220"/>
      <c r="RUF2403" s="220"/>
      <c r="RUG2403" s="220"/>
      <c r="RUH2403" s="220"/>
      <c r="RUI2403" s="220"/>
      <c r="RUJ2403" s="220"/>
      <c r="RUK2403" s="220"/>
      <c r="RUL2403" s="220"/>
      <c r="RUM2403" s="220"/>
      <c r="RUN2403" s="220"/>
      <c r="RUO2403" s="220"/>
      <c r="RUP2403" s="220"/>
      <c r="RUQ2403" s="220"/>
      <c r="RUR2403" s="220"/>
      <c r="RUS2403" s="220"/>
      <c r="RUT2403" s="220"/>
      <c r="RUU2403" s="220"/>
      <c r="RUV2403" s="220"/>
      <c r="RUW2403" s="220"/>
      <c r="RUX2403" s="220"/>
      <c r="RUY2403" s="220"/>
      <c r="RUZ2403" s="220"/>
      <c r="RVA2403" s="220"/>
      <c r="RVB2403" s="220"/>
      <c r="RVC2403" s="220"/>
      <c r="RVD2403" s="220"/>
      <c r="RVE2403" s="220"/>
      <c r="RVF2403" s="220"/>
      <c r="RVG2403" s="220"/>
      <c r="RVH2403" s="220"/>
      <c r="RVI2403" s="220"/>
      <c r="RVJ2403" s="220"/>
      <c r="RVK2403" s="220"/>
      <c r="RVL2403" s="220"/>
      <c r="RVM2403" s="220"/>
      <c r="RVN2403" s="220"/>
      <c r="RVO2403" s="220"/>
      <c r="RVP2403" s="220"/>
      <c r="RVQ2403" s="220"/>
      <c r="RVR2403" s="220"/>
      <c r="RVS2403" s="220"/>
      <c r="RVT2403" s="220"/>
      <c r="RVU2403" s="220"/>
      <c r="RVV2403" s="220"/>
      <c r="RVW2403" s="220"/>
      <c r="RVX2403" s="220"/>
      <c r="RVY2403" s="220"/>
      <c r="RVZ2403" s="220"/>
      <c r="RWA2403" s="220"/>
      <c r="RWB2403" s="220"/>
      <c r="RWC2403" s="220"/>
      <c r="RWD2403" s="220"/>
      <c r="RWE2403" s="220"/>
      <c r="RWF2403" s="220"/>
      <c r="RWG2403" s="220"/>
      <c r="RWH2403" s="220"/>
      <c r="RWI2403" s="220"/>
      <c r="RWJ2403" s="220"/>
      <c r="RWK2403" s="220"/>
      <c r="RWL2403" s="220"/>
      <c r="RWM2403" s="220"/>
      <c r="RWN2403" s="220"/>
      <c r="RWO2403" s="220"/>
      <c r="RWP2403" s="220"/>
      <c r="RWQ2403" s="220"/>
      <c r="RWR2403" s="220"/>
      <c r="RWS2403" s="220"/>
      <c r="RWT2403" s="220"/>
      <c r="RWU2403" s="220"/>
      <c r="RWV2403" s="220"/>
      <c r="RWW2403" s="220"/>
      <c r="RWX2403" s="220"/>
      <c r="RWY2403" s="220"/>
      <c r="RWZ2403" s="220"/>
      <c r="RXA2403" s="220"/>
      <c r="RXB2403" s="220"/>
      <c r="RXC2403" s="220"/>
      <c r="RXD2403" s="220"/>
      <c r="RXE2403" s="220"/>
      <c r="RXF2403" s="220"/>
      <c r="RXG2403" s="220"/>
      <c r="RXH2403" s="220"/>
      <c r="RXI2403" s="220"/>
      <c r="RXJ2403" s="220"/>
      <c r="RXK2403" s="220"/>
      <c r="RXL2403" s="220"/>
      <c r="RXM2403" s="220"/>
      <c r="RXN2403" s="220"/>
      <c r="RXO2403" s="220"/>
      <c r="RXP2403" s="220"/>
      <c r="RXQ2403" s="220"/>
      <c r="RXR2403" s="220"/>
      <c r="RXS2403" s="220"/>
      <c r="RXT2403" s="220"/>
      <c r="RXU2403" s="220"/>
      <c r="RXV2403" s="220"/>
      <c r="RXW2403" s="220"/>
      <c r="RXX2403" s="220"/>
      <c r="RXY2403" s="220"/>
      <c r="RXZ2403" s="220"/>
      <c r="RYA2403" s="220"/>
      <c r="RYB2403" s="220"/>
      <c r="RYC2403" s="220"/>
      <c r="RYD2403" s="220"/>
      <c r="RYE2403" s="220"/>
      <c r="RYF2403" s="220"/>
      <c r="RYG2403" s="220"/>
      <c r="RYH2403" s="220"/>
      <c r="RYI2403" s="220"/>
      <c r="RYJ2403" s="220"/>
      <c r="RYK2403" s="220"/>
      <c r="RYL2403" s="220"/>
      <c r="RYM2403" s="220"/>
      <c r="RYN2403" s="220"/>
      <c r="RYO2403" s="220"/>
      <c r="RYP2403" s="220"/>
      <c r="RYQ2403" s="220"/>
      <c r="RYR2403" s="220"/>
      <c r="RYS2403" s="220"/>
      <c r="RYT2403" s="220"/>
      <c r="RYU2403" s="220"/>
      <c r="RYV2403" s="220"/>
      <c r="RYW2403" s="220"/>
      <c r="RYX2403" s="220"/>
      <c r="RYY2403" s="220"/>
      <c r="RYZ2403" s="220"/>
      <c r="RZA2403" s="220"/>
      <c r="RZB2403" s="220"/>
      <c r="RZC2403" s="220"/>
      <c r="RZD2403" s="220"/>
      <c r="RZE2403" s="220"/>
      <c r="RZF2403" s="220"/>
      <c r="RZG2403" s="220"/>
      <c r="RZH2403" s="220"/>
      <c r="RZI2403" s="220"/>
      <c r="RZJ2403" s="220"/>
      <c r="RZK2403" s="220"/>
      <c r="RZL2403" s="220"/>
      <c r="RZM2403" s="220"/>
      <c r="RZN2403" s="220"/>
      <c r="RZO2403" s="220"/>
      <c r="RZP2403" s="220"/>
      <c r="RZQ2403" s="220"/>
      <c r="RZR2403" s="220"/>
      <c r="RZS2403" s="220"/>
      <c r="RZT2403" s="220"/>
      <c r="RZU2403" s="220"/>
      <c r="RZV2403" s="220"/>
      <c r="RZW2403" s="220"/>
      <c r="RZX2403" s="220"/>
      <c r="RZY2403" s="220"/>
      <c r="RZZ2403" s="220"/>
      <c r="SAA2403" s="220"/>
      <c r="SAB2403" s="220"/>
      <c r="SAC2403" s="220"/>
      <c r="SAD2403" s="220"/>
      <c r="SAE2403" s="220"/>
      <c r="SAF2403" s="220"/>
      <c r="SAG2403" s="220"/>
      <c r="SAH2403" s="220"/>
      <c r="SAI2403" s="220"/>
      <c r="SAJ2403" s="220"/>
      <c r="SAK2403" s="220"/>
      <c r="SAL2403" s="220"/>
      <c r="SAM2403" s="220"/>
      <c r="SAN2403" s="220"/>
      <c r="SAO2403" s="220"/>
      <c r="SAP2403" s="220"/>
      <c r="SAQ2403" s="220"/>
      <c r="SAR2403" s="220"/>
      <c r="SAS2403" s="220"/>
      <c r="SAT2403" s="220"/>
      <c r="SAU2403" s="220"/>
      <c r="SAV2403" s="220"/>
      <c r="SAW2403" s="220"/>
      <c r="SAX2403" s="220"/>
      <c r="SAY2403" s="220"/>
      <c r="SAZ2403" s="220"/>
      <c r="SBA2403" s="220"/>
      <c r="SBB2403" s="220"/>
      <c r="SBC2403" s="220"/>
      <c r="SBD2403" s="220"/>
      <c r="SBE2403" s="220"/>
      <c r="SBF2403" s="220"/>
      <c r="SBG2403" s="220"/>
      <c r="SBH2403" s="220"/>
      <c r="SBI2403" s="220"/>
      <c r="SBJ2403" s="220"/>
      <c r="SBK2403" s="220"/>
      <c r="SBL2403" s="220"/>
      <c r="SBM2403" s="220"/>
      <c r="SBN2403" s="220"/>
      <c r="SBO2403" s="220"/>
      <c r="SBP2403" s="220"/>
      <c r="SBQ2403" s="220"/>
      <c r="SBR2403" s="220"/>
      <c r="SBS2403" s="220"/>
      <c r="SBT2403" s="220"/>
      <c r="SBU2403" s="220"/>
      <c r="SBV2403" s="220"/>
      <c r="SBW2403" s="220"/>
      <c r="SBX2403" s="220"/>
      <c r="SBY2403" s="220"/>
      <c r="SBZ2403" s="220"/>
      <c r="SCA2403" s="220"/>
      <c r="SCB2403" s="220"/>
      <c r="SCC2403" s="220"/>
      <c r="SCD2403" s="220"/>
      <c r="SCE2403" s="220"/>
      <c r="SCF2403" s="220"/>
      <c r="SCG2403" s="220"/>
      <c r="SCH2403" s="220"/>
      <c r="SCI2403" s="220"/>
      <c r="SCJ2403" s="220"/>
      <c r="SCK2403" s="220"/>
      <c r="SCL2403" s="220"/>
      <c r="SCM2403" s="220"/>
      <c r="SCN2403" s="220"/>
      <c r="SCO2403" s="220"/>
      <c r="SCP2403" s="220"/>
      <c r="SCQ2403" s="220"/>
      <c r="SCR2403" s="220"/>
      <c r="SCS2403" s="220"/>
      <c r="SCT2403" s="220"/>
      <c r="SCU2403" s="220"/>
      <c r="SCV2403" s="220"/>
      <c r="SCW2403" s="220"/>
      <c r="SCX2403" s="220"/>
      <c r="SCY2403" s="220"/>
      <c r="SCZ2403" s="220"/>
      <c r="SDA2403" s="220"/>
      <c r="SDB2403" s="220"/>
      <c r="SDC2403" s="220"/>
      <c r="SDD2403" s="220"/>
      <c r="SDE2403" s="220"/>
      <c r="SDF2403" s="220"/>
      <c r="SDG2403" s="220"/>
      <c r="SDH2403" s="220"/>
      <c r="SDI2403" s="220"/>
      <c r="SDJ2403" s="220"/>
      <c r="SDK2403" s="220"/>
      <c r="SDL2403" s="220"/>
      <c r="SDM2403" s="220"/>
      <c r="SDN2403" s="220"/>
      <c r="SDO2403" s="220"/>
      <c r="SDP2403" s="220"/>
      <c r="SDQ2403" s="220"/>
      <c r="SDR2403" s="220"/>
      <c r="SDS2403" s="220"/>
      <c r="SDT2403" s="220"/>
      <c r="SDU2403" s="220"/>
      <c r="SDV2403" s="220"/>
      <c r="SDW2403" s="220"/>
      <c r="SDX2403" s="220"/>
      <c r="SDY2403" s="220"/>
      <c r="SDZ2403" s="220"/>
      <c r="SEA2403" s="220"/>
      <c r="SEB2403" s="220"/>
      <c r="SEC2403" s="220"/>
      <c r="SED2403" s="220"/>
      <c r="SEE2403" s="220"/>
      <c r="SEF2403" s="220"/>
      <c r="SEG2403" s="220"/>
      <c r="SEH2403" s="220"/>
      <c r="SEI2403" s="220"/>
      <c r="SEJ2403" s="220"/>
      <c r="SEK2403" s="220"/>
      <c r="SEL2403" s="220"/>
      <c r="SEM2403" s="220"/>
      <c r="SEN2403" s="220"/>
      <c r="SEO2403" s="220"/>
      <c r="SEP2403" s="220"/>
      <c r="SEQ2403" s="220"/>
      <c r="SER2403" s="220"/>
      <c r="SES2403" s="220"/>
      <c r="SET2403" s="220"/>
      <c r="SEU2403" s="220"/>
      <c r="SEV2403" s="220"/>
      <c r="SEW2403" s="220"/>
      <c r="SEX2403" s="220"/>
      <c r="SEY2403" s="220"/>
      <c r="SEZ2403" s="220"/>
      <c r="SFA2403" s="220"/>
      <c r="SFB2403" s="220"/>
      <c r="SFC2403" s="220"/>
      <c r="SFD2403" s="220"/>
      <c r="SFE2403" s="220"/>
      <c r="SFF2403" s="220"/>
      <c r="SFG2403" s="220"/>
      <c r="SFH2403" s="220"/>
      <c r="SFI2403" s="220"/>
      <c r="SFJ2403" s="220"/>
      <c r="SFK2403" s="220"/>
      <c r="SFL2403" s="220"/>
      <c r="SFM2403" s="220"/>
      <c r="SFN2403" s="220"/>
      <c r="SFO2403" s="220"/>
      <c r="SFP2403" s="220"/>
      <c r="SFQ2403" s="220"/>
      <c r="SFR2403" s="220"/>
      <c r="SFS2403" s="220"/>
      <c r="SFT2403" s="220"/>
      <c r="SFU2403" s="220"/>
      <c r="SFV2403" s="220"/>
      <c r="SFW2403" s="220"/>
      <c r="SFX2403" s="220"/>
      <c r="SFY2403" s="220"/>
      <c r="SFZ2403" s="220"/>
      <c r="SGA2403" s="220"/>
      <c r="SGB2403" s="220"/>
      <c r="SGC2403" s="220"/>
      <c r="SGD2403" s="220"/>
      <c r="SGE2403" s="220"/>
      <c r="SGF2403" s="220"/>
      <c r="SGG2403" s="220"/>
      <c r="SGH2403" s="220"/>
      <c r="SGI2403" s="220"/>
      <c r="SGJ2403" s="220"/>
      <c r="SGK2403" s="220"/>
      <c r="SGL2403" s="220"/>
      <c r="SGM2403" s="220"/>
      <c r="SGN2403" s="220"/>
      <c r="SGO2403" s="220"/>
      <c r="SGP2403" s="220"/>
      <c r="SGQ2403" s="220"/>
      <c r="SGR2403" s="220"/>
      <c r="SGS2403" s="220"/>
      <c r="SGT2403" s="220"/>
      <c r="SGU2403" s="220"/>
      <c r="SGV2403" s="220"/>
      <c r="SGW2403" s="220"/>
      <c r="SGX2403" s="220"/>
      <c r="SGY2403" s="220"/>
      <c r="SGZ2403" s="220"/>
      <c r="SHA2403" s="220"/>
      <c r="SHB2403" s="220"/>
      <c r="SHC2403" s="220"/>
      <c r="SHD2403" s="220"/>
      <c r="SHE2403" s="220"/>
      <c r="SHF2403" s="220"/>
      <c r="SHG2403" s="220"/>
      <c r="SHH2403" s="220"/>
      <c r="SHI2403" s="220"/>
      <c r="SHJ2403" s="220"/>
      <c r="SHK2403" s="220"/>
      <c r="SHL2403" s="220"/>
      <c r="SHM2403" s="220"/>
      <c r="SHN2403" s="220"/>
      <c r="SHO2403" s="220"/>
      <c r="SHP2403" s="220"/>
      <c r="SHQ2403" s="220"/>
      <c r="SHR2403" s="220"/>
      <c r="SHS2403" s="220"/>
      <c r="SHT2403" s="220"/>
      <c r="SHU2403" s="220"/>
      <c r="SHV2403" s="220"/>
      <c r="SHW2403" s="220"/>
      <c r="SHX2403" s="220"/>
      <c r="SHY2403" s="220"/>
      <c r="SHZ2403" s="220"/>
      <c r="SIA2403" s="220"/>
      <c r="SIB2403" s="220"/>
      <c r="SIC2403" s="220"/>
      <c r="SID2403" s="220"/>
      <c r="SIE2403" s="220"/>
      <c r="SIF2403" s="220"/>
      <c r="SIG2403" s="220"/>
      <c r="SIH2403" s="220"/>
      <c r="SII2403" s="220"/>
      <c r="SIJ2403" s="220"/>
      <c r="SIK2403" s="220"/>
      <c r="SIL2403" s="220"/>
      <c r="SIM2403" s="220"/>
      <c r="SIN2403" s="220"/>
      <c r="SIO2403" s="220"/>
      <c r="SIP2403" s="220"/>
      <c r="SIQ2403" s="220"/>
      <c r="SIR2403" s="220"/>
      <c r="SIS2403" s="220"/>
      <c r="SIT2403" s="220"/>
      <c r="SIU2403" s="220"/>
      <c r="SIV2403" s="220"/>
      <c r="SIW2403" s="220"/>
      <c r="SIX2403" s="220"/>
      <c r="SIY2403" s="220"/>
      <c r="SIZ2403" s="220"/>
      <c r="SJA2403" s="220"/>
      <c r="SJB2403" s="220"/>
      <c r="SJC2403" s="220"/>
      <c r="SJD2403" s="220"/>
      <c r="SJE2403" s="220"/>
      <c r="SJF2403" s="220"/>
      <c r="SJG2403" s="220"/>
      <c r="SJH2403" s="220"/>
      <c r="SJI2403" s="220"/>
      <c r="SJJ2403" s="220"/>
      <c r="SJK2403" s="220"/>
      <c r="SJL2403" s="220"/>
      <c r="SJM2403" s="220"/>
      <c r="SJN2403" s="220"/>
      <c r="SJO2403" s="220"/>
      <c r="SJP2403" s="220"/>
      <c r="SJQ2403" s="220"/>
      <c r="SJR2403" s="220"/>
      <c r="SJS2403" s="220"/>
      <c r="SJT2403" s="220"/>
      <c r="SJU2403" s="220"/>
      <c r="SJV2403" s="220"/>
      <c r="SJW2403" s="220"/>
      <c r="SJX2403" s="220"/>
      <c r="SJY2403" s="220"/>
      <c r="SJZ2403" s="220"/>
      <c r="SKA2403" s="220"/>
      <c r="SKB2403" s="220"/>
      <c r="SKC2403" s="220"/>
      <c r="SKD2403" s="220"/>
      <c r="SKE2403" s="220"/>
      <c r="SKF2403" s="220"/>
      <c r="SKG2403" s="220"/>
      <c r="SKH2403" s="220"/>
      <c r="SKI2403" s="220"/>
      <c r="SKJ2403" s="220"/>
      <c r="SKK2403" s="220"/>
      <c r="SKL2403" s="220"/>
      <c r="SKM2403" s="220"/>
      <c r="SKN2403" s="220"/>
      <c r="SKO2403" s="220"/>
      <c r="SKP2403" s="220"/>
      <c r="SKQ2403" s="220"/>
      <c r="SKR2403" s="220"/>
      <c r="SKS2403" s="220"/>
      <c r="SKT2403" s="220"/>
      <c r="SKU2403" s="220"/>
      <c r="SKV2403" s="220"/>
      <c r="SKW2403" s="220"/>
      <c r="SKX2403" s="220"/>
      <c r="SKY2403" s="220"/>
      <c r="SKZ2403" s="220"/>
      <c r="SLA2403" s="220"/>
      <c r="SLB2403" s="220"/>
      <c r="SLC2403" s="220"/>
      <c r="SLD2403" s="220"/>
      <c r="SLE2403" s="220"/>
      <c r="SLF2403" s="220"/>
      <c r="SLG2403" s="220"/>
      <c r="SLH2403" s="220"/>
      <c r="SLI2403" s="220"/>
      <c r="SLJ2403" s="220"/>
      <c r="SLK2403" s="220"/>
      <c r="SLL2403" s="220"/>
      <c r="SLM2403" s="220"/>
      <c r="SLN2403" s="220"/>
      <c r="SLO2403" s="220"/>
      <c r="SLP2403" s="220"/>
      <c r="SLQ2403" s="220"/>
      <c r="SLR2403" s="220"/>
      <c r="SLS2403" s="220"/>
      <c r="SLT2403" s="220"/>
      <c r="SLU2403" s="220"/>
      <c r="SLV2403" s="220"/>
      <c r="SLW2403" s="220"/>
      <c r="SLX2403" s="220"/>
      <c r="SLY2403" s="220"/>
      <c r="SLZ2403" s="220"/>
      <c r="SMA2403" s="220"/>
      <c r="SMB2403" s="220"/>
      <c r="SMC2403" s="220"/>
      <c r="SMD2403" s="220"/>
      <c r="SME2403" s="220"/>
      <c r="SMF2403" s="220"/>
      <c r="SMG2403" s="220"/>
      <c r="SMH2403" s="220"/>
      <c r="SMI2403" s="220"/>
      <c r="SMJ2403" s="220"/>
      <c r="SMK2403" s="220"/>
      <c r="SML2403" s="220"/>
      <c r="SMM2403" s="220"/>
      <c r="SMN2403" s="220"/>
      <c r="SMO2403" s="220"/>
      <c r="SMP2403" s="220"/>
      <c r="SMQ2403" s="220"/>
      <c r="SMR2403" s="220"/>
      <c r="SMS2403" s="220"/>
      <c r="SMT2403" s="220"/>
      <c r="SMU2403" s="220"/>
      <c r="SMV2403" s="220"/>
      <c r="SMW2403" s="220"/>
      <c r="SMX2403" s="220"/>
      <c r="SMY2403" s="220"/>
      <c r="SMZ2403" s="220"/>
      <c r="SNA2403" s="220"/>
      <c r="SNB2403" s="220"/>
      <c r="SNC2403" s="220"/>
      <c r="SND2403" s="220"/>
      <c r="SNE2403" s="220"/>
      <c r="SNF2403" s="220"/>
      <c r="SNG2403" s="220"/>
      <c r="SNH2403" s="220"/>
      <c r="SNI2403" s="220"/>
      <c r="SNJ2403" s="220"/>
      <c r="SNK2403" s="220"/>
      <c r="SNL2403" s="220"/>
      <c r="SNM2403" s="220"/>
      <c r="SNN2403" s="220"/>
      <c r="SNO2403" s="220"/>
      <c r="SNP2403" s="220"/>
      <c r="SNQ2403" s="220"/>
      <c r="SNR2403" s="220"/>
      <c r="SNS2403" s="220"/>
      <c r="SNT2403" s="220"/>
      <c r="SNU2403" s="220"/>
      <c r="SNV2403" s="220"/>
      <c r="SNW2403" s="220"/>
      <c r="SNX2403" s="220"/>
      <c r="SNY2403" s="220"/>
      <c r="SNZ2403" s="220"/>
      <c r="SOA2403" s="220"/>
      <c r="SOB2403" s="220"/>
      <c r="SOC2403" s="220"/>
      <c r="SOD2403" s="220"/>
      <c r="SOE2403" s="220"/>
      <c r="SOF2403" s="220"/>
      <c r="SOG2403" s="220"/>
      <c r="SOH2403" s="220"/>
      <c r="SOI2403" s="220"/>
      <c r="SOJ2403" s="220"/>
      <c r="SOK2403" s="220"/>
      <c r="SOL2403" s="220"/>
      <c r="SOM2403" s="220"/>
      <c r="SON2403" s="220"/>
      <c r="SOO2403" s="220"/>
      <c r="SOP2403" s="220"/>
      <c r="SOQ2403" s="220"/>
      <c r="SOR2403" s="220"/>
      <c r="SOS2403" s="220"/>
      <c r="SOT2403" s="220"/>
      <c r="SOU2403" s="220"/>
      <c r="SOV2403" s="220"/>
      <c r="SOW2403" s="220"/>
      <c r="SOX2403" s="220"/>
      <c r="SOY2403" s="220"/>
      <c r="SOZ2403" s="220"/>
      <c r="SPA2403" s="220"/>
      <c r="SPB2403" s="220"/>
      <c r="SPC2403" s="220"/>
      <c r="SPD2403" s="220"/>
      <c r="SPE2403" s="220"/>
      <c r="SPF2403" s="220"/>
      <c r="SPG2403" s="220"/>
      <c r="SPH2403" s="220"/>
      <c r="SPI2403" s="220"/>
      <c r="SPJ2403" s="220"/>
      <c r="SPK2403" s="220"/>
      <c r="SPL2403" s="220"/>
      <c r="SPM2403" s="220"/>
      <c r="SPN2403" s="220"/>
      <c r="SPO2403" s="220"/>
      <c r="SPP2403" s="220"/>
      <c r="SPQ2403" s="220"/>
      <c r="SPR2403" s="220"/>
      <c r="SPS2403" s="220"/>
      <c r="SPT2403" s="220"/>
      <c r="SPU2403" s="220"/>
      <c r="SPV2403" s="220"/>
      <c r="SPW2403" s="220"/>
      <c r="SPX2403" s="220"/>
      <c r="SPY2403" s="220"/>
      <c r="SPZ2403" s="220"/>
      <c r="SQA2403" s="220"/>
      <c r="SQB2403" s="220"/>
      <c r="SQC2403" s="220"/>
      <c r="SQD2403" s="220"/>
      <c r="SQE2403" s="220"/>
      <c r="SQF2403" s="220"/>
      <c r="SQG2403" s="220"/>
      <c r="SQH2403" s="220"/>
      <c r="SQI2403" s="220"/>
      <c r="SQJ2403" s="220"/>
      <c r="SQK2403" s="220"/>
      <c r="SQL2403" s="220"/>
      <c r="SQM2403" s="220"/>
      <c r="SQN2403" s="220"/>
      <c r="SQO2403" s="220"/>
      <c r="SQP2403" s="220"/>
      <c r="SQQ2403" s="220"/>
      <c r="SQR2403" s="220"/>
      <c r="SQS2403" s="220"/>
      <c r="SQT2403" s="220"/>
      <c r="SQU2403" s="220"/>
      <c r="SQV2403" s="220"/>
      <c r="SQW2403" s="220"/>
      <c r="SQX2403" s="220"/>
      <c r="SQY2403" s="220"/>
      <c r="SQZ2403" s="220"/>
      <c r="SRA2403" s="220"/>
      <c r="SRB2403" s="220"/>
      <c r="SRC2403" s="220"/>
      <c r="SRD2403" s="220"/>
      <c r="SRE2403" s="220"/>
      <c r="SRF2403" s="220"/>
      <c r="SRG2403" s="220"/>
      <c r="SRH2403" s="220"/>
      <c r="SRI2403" s="220"/>
      <c r="SRJ2403" s="220"/>
      <c r="SRK2403" s="220"/>
      <c r="SRL2403" s="220"/>
      <c r="SRM2403" s="220"/>
      <c r="SRN2403" s="220"/>
      <c r="SRO2403" s="220"/>
      <c r="SRP2403" s="220"/>
      <c r="SRQ2403" s="220"/>
      <c r="SRR2403" s="220"/>
      <c r="SRS2403" s="220"/>
      <c r="SRT2403" s="220"/>
      <c r="SRU2403" s="220"/>
      <c r="SRV2403" s="220"/>
      <c r="SRW2403" s="220"/>
      <c r="SRX2403" s="220"/>
      <c r="SRY2403" s="220"/>
      <c r="SRZ2403" s="220"/>
      <c r="SSA2403" s="220"/>
      <c r="SSB2403" s="220"/>
      <c r="SSC2403" s="220"/>
      <c r="SSD2403" s="220"/>
      <c r="SSE2403" s="220"/>
      <c r="SSF2403" s="220"/>
      <c r="SSG2403" s="220"/>
      <c r="SSH2403" s="220"/>
      <c r="SSI2403" s="220"/>
      <c r="SSJ2403" s="220"/>
      <c r="SSK2403" s="220"/>
      <c r="SSL2403" s="220"/>
      <c r="SSM2403" s="220"/>
      <c r="SSN2403" s="220"/>
      <c r="SSO2403" s="220"/>
      <c r="SSP2403" s="220"/>
      <c r="SSQ2403" s="220"/>
      <c r="SSR2403" s="220"/>
      <c r="SSS2403" s="220"/>
      <c r="SST2403" s="220"/>
      <c r="SSU2403" s="220"/>
      <c r="SSV2403" s="220"/>
      <c r="SSW2403" s="220"/>
      <c r="SSX2403" s="220"/>
      <c r="SSY2403" s="220"/>
      <c r="SSZ2403" s="220"/>
      <c r="STA2403" s="220"/>
      <c r="STB2403" s="220"/>
      <c r="STC2403" s="220"/>
      <c r="STD2403" s="220"/>
      <c r="STE2403" s="220"/>
      <c r="STF2403" s="220"/>
      <c r="STG2403" s="220"/>
      <c r="STH2403" s="220"/>
      <c r="STI2403" s="220"/>
      <c r="STJ2403" s="220"/>
      <c r="STK2403" s="220"/>
      <c r="STL2403" s="220"/>
      <c r="STM2403" s="220"/>
      <c r="STN2403" s="220"/>
      <c r="STO2403" s="220"/>
      <c r="STP2403" s="220"/>
      <c r="STQ2403" s="220"/>
      <c r="STR2403" s="220"/>
      <c r="STS2403" s="220"/>
      <c r="STT2403" s="220"/>
      <c r="STU2403" s="220"/>
      <c r="STV2403" s="220"/>
      <c r="STW2403" s="220"/>
      <c r="STX2403" s="220"/>
      <c r="STY2403" s="220"/>
      <c r="STZ2403" s="220"/>
      <c r="SUA2403" s="220"/>
      <c r="SUB2403" s="220"/>
      <c r="SUC2403" s="220"/>
      <c r="SUD2403" s="220"/>
      <c r="SUE2403" s="220"/>
      <c r="SUF2403" s="220"/>
      <c r="SUG2403" s="220"/>
      <c r="SUH2403" s="220"/>
      <c r="SUI2403" s="220"/>
      <c r="SUJ2403" s="220"/>
      <c r="SUK2403" s="220"/>
      <c r="SUL2403" s="220"/>
      <c r="SUM2403" s="220"/>
      <c r="SUN2403" s="220"/>
      <c r="SUO2403" s="220"/>
      <c r="SUP2403" s="220"/>
      <c r="SUQ2403" s="220"/>
      <c r="SUR2403" s="220"/>
      <c r="SUS2403" s="220"/>
      <c r="SUT2403" s="220"/>
      <c r="SUU2403" s="220"/>
      <c r="SUV2403" s="220"/>
      <c r="SUW2403" s="220"/>
      <c r="SUX2403" s="220"/>
      <c r="SUY2403" s="220"/>
      <c r="SUZ2403" s="220"/>
      <c r="SVA2403" s="220"/>
      <c r="SVB2403" s="220"/>
      <c r="SVC2403" s="220"/>
      <c r="SVD2403" s="220"/>
      <c r="SVE2403" s="220"/>
      <c r="SVF2403" s="220"/>
      <c r="SVG2403" s="220"/>
      <c r="SVH2403" s="220"/>
      <c r="SVI2403" s="220"/>
      <c r="SVJ2403" s="220"/>
      <c r="SVK2403" s="220"/>
      <c r="SVL2403" s="220"/>
      <c r="SVM2403" s="220"/>
      <c r="SVN2403" s="220"/>
      <c r="SVO2403" s="220"/>
      <c r="SVP2403" s="220"/>
      <c r="SVQ2403" s="220"/>
      <c r="SVR2403" s="220"/>
      <c r="SVS2403" s="220"/>
      <c r="SVT2403" s="220"/>
      <c r="SVU2403" s="220"/>
      <c r="SVV2403" s="220"/>
      <c r="SVW2403" s="220"/>
      <c r="SVX2403" s="220"/>
      <c r="SVY2403" s="220"/>
      <c r="SVZ2403" s="220"/>
      <c r="SWA2403" s="220"/>
      <c r="SWB2403" s="220"/>
      <c r="SWC2403" s="220"/>
      <c r="SWD2403" s="220"/>
      <c r="SWE2403" s="220"/>
      <c r="SWF2403" s="220"/>
      <c r="SWG2403" s="220"/>
      <c r="SWH2403" s="220"/>
      <c r="SWI2403" s="220"/>
      <c r="SWJ2403" s="220"/>
      <c r="SWK2403" s="220"/>
      <c r="SWL2403" s="220"/>
      <c r="SWM2403" s="220"/>
      <c r="SWN2403" s="220"/>
      <c r="SWO2403" s="220"/>
      <c r="SWP2403" s="220"/>
      <c r="SWQ2403" s="220"/>
      <c r="SWR2403" s="220"/>
      <c r="SWS2403" s="220"/>
      <c r="SWT2403" s="220"/>
      <c r="SWU2403" s="220"/>
      <c r="SWV2403" s="220"/>
      <c r="SWW2403" s="220"/>
      <c r="SWX2403" s="220"/>
      <c r="SWY2403" s="220"/>
      <c r="SWZ2403" s="220"/>
      <c r="SXA2403" s="220"/>
      <c r="SXB2403" s="220"/>
      <c r="SXC2403" s="220"/>
      <c r="SXD2403" s="220"/>
      <c r="SXE2403" s="220"/>
      <c r="SXF2403" s="220"/>
      <c r="SXG2403" s="220"/>
      <c r="SXH2403" s="220"/>
      <c r="SXI2403" s="220"/>
      <c r="SXJ2403" s="220"/>
      <c r="SXK2403" s="220"/>
      <c r="SXL2403" s="220"/>
      <c r="SXM2403" s="220"/>
      <c r="SXN2403" s="220"/>
      <c r="SXO2403" s="220"/>
      <c r="SXP2403" s="220"/>
      <c r="SXQ2403" s="220"/>
      <c r="SXR2403" s="220"/>
      <c r="SXS2403" s="220"/>
      <c r="SXT2403" s="220"/>
      <c r="SXU2403" s="220"/>
      <c r="SXV2403" s="220"/>
      <c r="SXW2403" s="220"/>
      <c r="SXX2403" s="220"/>
      <c r="SXY2403" s="220"/>
      <c r="SXZ2403" s="220"/>
      <c r="SYA2403" s="220"/>
      <c r="SYB2403" s="220"/>
      <c r="SYC2403" s="220"/>
      <c r="SYD2403" s="220"/>
      <c r="SYE2403" s="220"/>
      <c r="SYF2403" s="220"/>
      <c r="SYG2403" s="220"/>
      <c r="SYH2403" s="220"/>
      <c r="SYI2403" s="220"/>
      <c r="SYJ2403" s="220"/>
      <c r="SYK2403" s="220"/>
      <c r="SYL2403" s="220"/>
      <c r="SYM2403" s="220"/>
      <c r="SYN2403" s="220"/>
      <c r="SYO2403" s="220"/>
      <c r="SYP2403" s="220"/>
      <c r="SYQ2403" s="220"/>
      <c r="SYR2403" s="220"/>
      <c r="SYS2403" s="220"/>
      <c r="SYT2403" s="220"/>
      <c r="SYU2403" s="220"/>
      <c r="SYV2403" s="220"/>
      <c r="SYW2403" s="220"/>
      <c r="SYX2403" s="220"/>
      <c r="SYY2403" s="220"/>
      <c r="SYZ2403" s="220"/>
      <c r="SZA2403" s="220"/>
      <c r="SZB2403" s="220"/>
      <c r="SZC2403" s="220"/>
      <c r="SZD2403" s="220"/>
      <c r="SZE2403" s="220"/>
      <c r="SZF2403" s="220"/>
      <c r="SZG2403" s="220"/>
      <c r="SZH2403" s="220"/>
      <c r="SZI2403" s="220"/>
      <c r="SZJ2403" s="220"/>
      <c r="SZK2403" s="220"/>
      <c r="SZL2403" s="220"/>
      <c r="SZM2403" s="220"/>
      <c r="SZN2403" s="220"/>
      <c r="SZO2403" s="220"/>
      <c r="SZP2403" s="220"/>
      <c r="SZQ2403" s="220"/>
      <c r="SZR2403" s="220"/>
      <c r="SZS2403" s="220"/>
      <c r="SZT2403" s="220"/>
      <c r="SZU2403" s="220"/>
      <c r="SZV2403" s="220"/>
      <c r="SZW2403" s="220"/>
      <c r="SZX2403" s="220"/>
      <c r="SZY2403" s="220"/>
      <c r="SZZ2403" s="220"/>
      <c r="TAA2403" s="220"/>
      <c r="TAB2403" s="220"/>
      <c r="TAC2403" s="220"/>
      <c r="TAD2403" s="220"/>
      <c r="TAE2403" s="220"/>
      <c r="TAF2403" s="220"/>
      <c r="TAG2403" s="220"/>
      <c r="TAH2403" s="220"/>
      <c r="TAI2403" s="220"/>
      <c r="TAJ2403" s="220"/>
      <c r="TAK2403" s="220"/>
      <c r="TAL2403" s="220"/>
      <c r="TAM2403" s="220"/>
      <c r="TAN2403" s="220"/>
      <c r="TAO2403" s="220"/>
      <c r="TAP2403" s="220"/>
      <c r="TAQ2403" s="220"/>
      <c r="TAR2403" s="220"/>
      <c r="TAS2403" s="220"/>
      <c r="TAT2403" s="220"/>
      <c r="TAU2403" s="220"/>
      <c r="TAV2403" s="220"/>
      <c r="TAW2403" s="220"/>
      <c r="TAX2403" s="220"/>
      <c r="TAY2403" s="220"/>
      <c r="TAZ2403" s="220"/>
      <c r="TBA2403" s="220"/>
      <c r="TBB2403" s="220"/>
      <c r="TBC2403" s="220"/>
      <c r="TBD2403" s="220"/>
      <c r="TBE2403" s="220"/>
      <c r="TBF2403" s="220"/>
      <c r="TBG2403" s="220"/>
      <c r="TBH2403" s="220"/>
      <c r="TBI2403" s="220"/>
      <c r="TBJ2403" s="220"/>
      <c r="TBK2403" s="220"/>
      <c r="TBL2403" s="220"/>
      <c r="TBM2403" s="220"/>
      <c r="TBN2403" s="220"/>
      <c r="TBO2403" s="220"/>
      <c r="TBP2403" s="220"/>
      <c r="TBQ2403" s="220"/>
      <c r="TBR2403" s="220"/>
      <c r="TBS2403" s="220"/>
      <c r="TBT2403" s="220"/>
      <c r="TBU2403" s="220"/>
      <c r="TBV2403" s="220"/>
      <c r="TBW2403" s="220"/>
      <c r="TBX2403" s="220"/>
      <c r="TBY2403" s="220"/>
      <c r="TBZ2403" s="220"/>
      <c r="TCA2403" s="220"/>
      <c r="TCB2403" s="220"/>
      <c r="TCC2403" s="220"/>
      <c r="TCD2403" s="220"/>
      <c r="TCE2403" s="220"/>
      <c r="TCF2403" s="220"/>
      <c r="TCG2403" s="220"/>
      <c r="TCH2403" s="220"/>
      <c r="TCI2403" s="220"/>
      <c r="TCJ2403" s="220"/>
      <c r="TCK2403" s="220"/>
      <c r="TCL2403" s="220"/>
      <c r="TCM2403" s="220"/>
      <c r="TCN2403" s="220"/>
      <c r="TCO2403" s="220"/>
      <c r="TCP2403" s="220"/>
      <c r="TCQ2403" s="220"/>
      <c r="TCR2403" s="220"/>
      <c r="TCS2403" s="220"/>
      <c r="TCT2403" s="220"/>
      <c r="TCU2403" s="220"/>
      <c r="TCV2403" s="220"/>
      <c r="TCW2403" s="220"/>
      <c r="TCX2403" s="220"/>
      <c r="TCY2403" s="220"/>
      <c r="TCZ2403" s="220"/>
      <c r="TDA2403" s="220"/>
      <c r="TDB2403" s="220"/>
      <c r="TDC2403" s="220"/>
      <c r="TDD2403" s="220"/>
      <c r="TDE2403" s="220"/>
      <c r="TDF2403" s="220"/>
      <c r="TDG2403" s="220"/>
      <c r="TDH2403" s="220"/>
      <c r="TDI2403" s="220"/>
      <c r="TDJ2403" s="220"/>
      <c r="TDK2403" s="220"/>
      <c r="TDL2403" s="220"/>
      <c r="TDM2403" s="220"/>
      <c r="TDN2403" s="220"/>
      <c r="TDO2403" s="220"/>
      <c r="TDP2403" s="220"/>
      <c r="TDQ2403" s="220"/>
      <c r="TDR2403" s="220"/>
      <c r="TDS2403" s="220"/>
      <c r="TDT2403" s="220"/>
      <c r="TDU2403" s="220"/>
      <c r="TDV2403" s="220"/>
      <c r="TDW2403" s="220"/>
      <c r="TDX2403" s="220"/>
      <c r="TDY2403" s="220"/>
      <c r="TDZ2403" s="220"/>
      <c r="TEA2403" s="220"/>
      <c r="TEB2403" s="220"/>
      <c r="TEC2403" s="220"/>
      <c r="TED2403" s="220"/>
      <c r="TEE2403" s="220"/>
      <c r="TEF2403" s="220"/>
      <c r="TEG2403" s="220"/>
      <c r="TEH2403" s="220"/>
      <c r="TEI2403" s="220"/>
      <c r="TEJ2403" s="220"/>
      <c r="TEK2403" s="220"/>
      <c r="TEL2403" s="220"/>
      <c r="TEM2403" s="220"/>
      <c r="TEN2403" s="220"/>
      <c r="TEO2403" s="220"/>
      <c r="TEP2403" s="220"/>
      <c r="TEQ2403" s="220"/>
      <c r="TER2403" s="220"/>
      <c r="TES2403" s="220"/>
      <c r="TET2403" s="220"/>
      <c r="TEU2403" s="220"/>
      <c r="TEV2403" s="220"/>
      <c r="TEW2403" s="220"/>
      <c r="TEX2403" s="220"/>
      <c r="TEY2403" s="220"/>
      <c r="TEZ2403" s="220"/>
      <c r="TFA2403" s="220"/>
      <c r="TFB2403" s="220"/>
      <c r="TFC2403" s="220"/>
      <c r="TFD2403" s="220"/>
      <c r="TFE2403" s="220"/>
      <c r="TFF2403" s="220"/>
      <c r="TFG2403" s="220"/>
      <c r="TFH2403" s="220"/>
      <c r="TFI2403" s="220"/>
      <c r="TFJ2403" s="220"/>
      <c r="TFK2403" s="220"/>
      <c r="TFL2403" s="220"/>
      <c r="TFM2403" s="220"/>
      <c r="TFN2403" s="220"/>
      <c r="TFO2403" s="220"/>
      <c r="TFP2403" s="220"/>
      <c r="TFQ2403" s="220"/>
      <c r="TFR2403" s="220"/>
      <c r="TFS2403" s="220"/>
      <c r="TFT2403" s="220"/>
      <c r="TFU2403" s="220"/>
      <c r="TFV2403" s="220"/>
      <c r="TFW2403" s="220"/>
      <c r="TFX2403" s="220"/>
      <c r="TFY2403" s="220"/>
      <c r="TFZ2403" s="220"/>
      <c r="TGA2403" s="220"/>
      <c r="TGB2403" s="220"/>
      <c r="TGC2403" s="220"/>
      <c r="TGD2403" s="220"/>
      <c r="TGE2403" s="220"/>
      <c r="TGF2403" s="220"/>
      <c r="TGG2403" s="220"/>
      <c r="TGH2403" s="220"/>
      <c r="TGI2403" s="220"/>
      <c r="TGJ2403" s="220"/>
      <c r="TGK2403" s="220"/>
      <c r="TGL2403" s="220"/>
      <c r="TGM2403" s="220"/>
      <c r="TGN2403" s="220"/>
      <c r="TGO2403" s="220"/>
      <c r="TGP2403" s="220"/>
      <c r="TGQ2403" s="220"/>
      <c r="TGR2403" s="220"/>
      <c r="TGS2403" s="220"/>
      <c r="TGT2403" s="220"/>
      <c r="TGU2403" s="220"/>
      <c r="TGV2403" s="220"/>
      <c r="TGW2403" s="220"/>
      <c r="TGX2403" s="220"/>
      <c r="TGY2403" s="220"/>
      <c r="TGZ2403" s="220"/>
      <c r="THA2403" s="220"/>
      <c r="THB2403" s="220"/>
      <c r="THC2403" s="220"/>
      <c r="THD2403" s="220"/>
      <c r="THE2403" s="220"/>
      <c r="THF2403" s="220"/>
      <c r="THG2403" s="220"/>
      <c r="THH2403" s="220"/>
      <c r="THI2403" s="220"/>
      <c r="THJ2403" s="220"/>
      <c r="THK2403" s="220"/>
      <c r="THL2403" s="220"/>
      <c r="THM2403" s="220"/>
      <c r="THN2403" s="220"/>
      <c r="THO2403" s="220"/>
      <c r="THP2403" s="220"/>
      <c r="THQ2403" s="220"/>
      <c r="THR2403" s="220"/>
      <c r="THS2403" s="220"/>
      <c r="THT2403" s="220"/>
      <c r="THU2403" s="220"/>
      <c r="THV2403" s="220"/>
      <c r="THW2403" s="220"/>
      <c r="THX2403" s="220"/>
      <c r="THY2403" s="220"/>
      <c r="THZ2403" s="220"/>
      <c r="TIA2403" s="220"/>
      <c r="TIB2403" s="220"/>
      <c r="TIC2403" s="220"/>
      <c r="TID2403" s="220"/>
      <c r="TIE2403" s="220"/>
      <c r="TIF2403" s="220"/>
      <c r="TIG2403" s="220"/>
      <c r="TIH2403" s="220"/>
      <c r="TII2403" s="220"/>
      <c r="TIJ2403" s="220"/>
      <c r="TIK2403" s="220"/>
      <c r="TIL2403" s="220"/>
      <c r="TIM2403" s="220"/>
      <c r="TIN2403" s="220"/>
      <c r="TIO2403" s="220"/>
      <c r="TIP2403" s="220"/>
      <c r="TIQ2403" s="220"/>
      <c r="TIR2403" s="220"/>
      <c r="TIS2403" s="220"/>
      <c r="TIT2403" s="220"/>
      <c r="TIU2403" s="220"/>
      <c r="TIV2403" s="220"/>
      <c r="TIW2403" s="220"/>
      <c r="TIX2403" s="220"/>
      <c r="TIY2403" s="220"/>
      <c r="TIZ2403" s="220"/>
      <c r="TJA2403" s="220"/>
      <c r="TJB2403" s="220"/>
      <c r="TJC2403" s="220"/>
      <c r="TJD2403" s="220"/>
      <c r="TJE2403" s="220"/>
      <c r="TJF2403" s="220"/>
      <c r="TJG2403" s="220"/>
      <c r="TJH2403" s="220"/>
      <c r="TJI2403" s="220"/>
      <c r="TJJ2403" s="220"/>
      <c r="TJK2403" s="220"/>
      <c r="TJL2403" s="220"/>
      <c r="TJM2403" s="220"/>
      <c r="TJN2403" s="220"/>
      <c r="TJO2403" s="220"/>
      <c r="TJP2403" s="220"/>
      <c r="TJQ2403" s="220"/>
      <c r="TJR2403" s="220"/>
      <c r="TJS2403" s="220"/>
      <c r="TJT2403" s="220"/>
      <c r="TJU2403" s="220"/>
      <c r="TJV2403" s="220"/>
      <c r="TJW2403" s="220"/>
      <c r="TJX2403" s="220"/>
      <c r="TJY2403" s="220"/>
      <c r="TJZ2403" s="220"/>
      <c r="TKA2403" s="220"/>
      <c r="TKB2403" s="220"/>
      <c r="TKC2403" s="220"/>
      <c r="TKD2403" s="220"/>
      <c r="TKE2403" s="220"/>
      <c r="TKF2403" s="220"/>
      <c r="TKG2403" s="220"/>
      <c r="TKH2403" s="220"/>
      <c r="TKI2403" s="220"/>
      <c r="TKJ2403" s="220"/>
      <c r="TKK2403" s="220"/>
      <c r="TKL2403" s="220"/>
      <c r="TKM2403" s="220"/>
      <c r="TKN2403" s="220"/>
      <c r="TKO2403" s="220"/>
      <c r="TKP2403" s="220"/>
      <c r="TKQ2403" s="220"/>
      <c r="TKR2403" s="220"/>
      <c r="TKS2403" s="220"/>
      <c r="TKT2403" s="220"/>
      <c r="TKU2403" s="220"/>
      <c r="TKV2403" s="220"/>
      <c r="TKW2403" s="220"/>
      <c r="TKX2403" s="220"/>
      <c r="TKY2403" s="220"/>
      <c r="TKZ2403" s="220"/>
      <c r="TLA2403" s="220"/>
      <c r="TLB2403" s="220"/>
      <c r="TLC2403" s="220"/>
      <c r="TLD2403" s="220"/>
      <c r="TLE2403" s="220"/>
      <c r="TLF2403" s="220"/>
      <c r="TLG2403" s="220"/>
      <c r="TLH2403" s="220"/>
      <c r="TLI2403" s="220"/>
      <c r="TLJ2403" s="220"/>
      <c r="TLK2403" s="220"/>
      <c r="TLL2403" s="220"/>
      <c r="TLM2403" s="220"/>
      <c r="TLN2403" s="220"/>
      <c r="TLO2403" s="220"/>
      <c r="TLP2403" s="220"/>
      <c r="TLQ2403" s="220"/>
      <c r="TLR2403" s="220"/>
      <c r="TLS2403" s="220"/>
      <c r="TLT2403" s="220"/>
      <c r="TLU2403" s="220"/>
      <c r="TLV2403" s="220"/>
      <c r="TLW2403" s="220"/>
      <c r="TLX2403" s="220"/>
      <c r="TLY2403" s="220"/>
      <c r="TLZ2403" s="220"/>
      <c r="TMA2403" s="220"/>
      <c r="TMB2403" s="220"/>
      <c r="TMC2403" s="220"/>
      <c r="TMD2403" s="220"/>
      <c r="TME2403" s="220"/>
      <c r="TMF2403" s="220"/>
      <c r="TMG2403" s="220"/>
      <c r="TMH2403" s="220"/>
      <c r="TMI2403" s="220"/>
      <c r="TMJ2403" s="220"/>
      <c r="TMK2403" s="220"/>
      <c r="TML2403" s="220"/>
      <c r="TMM2403" s="220"/>
      <c r="TMN2403" s="220"/>
      <c r="TMO2403" s="220"/>
      <c r="TMP2403" s="220"/>
      <c r="TMQ2403" s="220"/>
      <c r="TMR2403" s="220"/>
      <c r="TMS2403" s="220"/>
      <c r="TMT2403" s="220"/>
      <c r="TMU2403" s="220"/>
      <c r="TMV2403" s="220"/>
      <c r="TMW2403" s="220"/>
      <c r="TMX2403" s="220"/>
      <c r="TMY2403" s="220"/>
      <c r="TMZ2403" s="220"/>
      <c r="TNA2403" s="220"/>
      <c r="TNB2403" s="220"/>
      <c r="TNC2403" s="220"/>
      <c r="TND2403" s="220"/>
      <c r="TNE2403" s="220"/>
      <c r="TNF2403" s="220"/>
      <c r="TNG2403" s="220"/>
      <c r="TNH2403" s="220"/>
      <c r="TNI2403" s="220"/>
      <c r="TNJ2403" s="220"/>
      <c r="TNK2403" s="220"/>
      <c r="TNL2403" s="220"/>
      <c r="TNM2403" s="220"/>
      <c r="TNN2403" s="220"/>
      <c r="TNO2403" s="220"/>
      <c r="TNP2403" s="220"/>
      <c r="TNQ2403" s="220"/>
      <c r="TNR2403" s="220"/>
      <c r="TNS2403" s="220"/>
      <c r="TNT2403" s="220"/>
      <c r="TNU2403" s="220"/>
      <c r="TNV2403" s="220"/>
      <c r="TNW2403" s="220"/>
      <c r="TNX2403" s="220"/>
      <c r="TNY2403" s="220"/>
      <c r="TNZ2403" s="220"/>
      <c r="TOA2403" s="220"/>
      <c r="TOB2403" s="220"/>
      <c r="TOC2403" s="220"/>
      <c r="TOD2403" s="220"/>
      <c r="TOE2403" s="220"/>
      <c r="TOF2403" s="220"/>
      <c r="TOG2403" s="220"/>
      <c r="TOH2403" s="220"/>
      <c r="TOI2403" s="220"/>
      <c r="TOJ2403" s="220"/>
      <c r="TOK2403" s="220"/>
      <c r="TOL2403" s="220"/>
      <c r="TOM2403" s="220"/>
      <c r="TON2403" s="220"/>
      <c r="TOO2403" s="220"/>
      <c r="TOP2403" s="220"/>
      <c r="TOQ2403" s="220"/>
      <c r="TOR2403" s="220"/>
      <c r="TOS2403" s="220"/>
      <c r="TOT2403" s="220"/>
      <c r="TOU2403" s="220"/>
      <c r="TOV2403" s="220"/>
      <c r="TOW2403" s="220"/>
      <c r="TOX2403" s="220"/>
      <c r="TOY2403" s="220"/>
      <c r="TOZ2403" s="220"/>
      <c r="TPA2403" s="220"/>
      <c r="TPB2403" s="220"/>
      <c r="TPC2403" s="220"/>
      <c r="TPD2403" s="220"/>
      <c r="TPE2403" s="220"/>
      <c r="TPF2403" s="220"/>
      <c r="TPG2403" s="220"/>
      <c r="TPH2403" s="220"/>
      <c r="TPI2403" s="220"/>
      <c r="TPJ2403" s="220"/>
      <c r="TPK2403" s="220"/>
      <c r="TPL2403" s="220"/>
      <c r="TPM2403" s="220"/>
      <c r="TPN2403" s="220"/>
      <c r="TPO2403" s="220"/>
      <c r="TPP2403" s="220"/>
      <c r="TPQ2403" s="220"/>
      <c r="TPR2403" s="220"/>
      <c r="TPS2403" s="220"/>
      <c r="TPT2403" s="220"/>
      <c r="TPU2403" s="220"/>
      <c r="TPV2403" s="220"/>
      <c r="TPW2403" s="220"/>
      <c r="TPX2403" s="220"/>
      <c r="TPY2403" s="220"/>
      <c r="TPZ2403" s="220"/>
      <c r="TQA2403" s="220"/>
      <c r="TQB2403" s="220"/>
      <c r="TQC2403" s="220"/>
      <c r="TQD2403" s="220"/>
      <c r="TQE2403" s="220"/>
      <c r="TQF2403" s="220"/>
      <c r="TQG2403" s="220"/>
      <c r="TQH2403" s="220"/>
      <c r="TQI2403" s="220"/>
      <c r="TQJ2403" s="220"/>
      <c r="TQK2403" s="220"/>
      <c r="TQL2403" s="220"/>
      <c r="TQM2403" s="220"/>
      <c r="TQN2403" s="220"/>
      <c r="TQO2403" s="220"/>
      <c r="TQP2403" s="220"/>
      <c r="TQQ2403" s="220"/>
      <c r="TQR2403" s="220"/>
      <c r="TQS2403" s="220"/>
      <c r="TQT2403" s="220"/>
      <c r="TQU2403" s="220"/>
      <c r="TQV2403" s="220"/>
      <c r="TQW2403" s="220"/>
      <c r="TQX2403" s="220"/>
      <c r="TQY2403" s="220"/>
      <c r="TQZ2403" s="220"/>
      <c r="TRA2403" s="220"/>
      <c r="TRB2403" s="220"/>
      <c r="TRC2403" s="220"/>
      <c r="TRD2403" s="220"/>
      <c r="TRE2403" s="220"/>
      <c r="TRF2403" s="220"/>
      <c r="TRG2403" s="220"/>
      <c r="TRH2403" s="220"/>
      <c r="TRI2403" s="220"/>
      <c r="TRJ2403" s="220"/>
      <c r="TRK2403" s="220"/>
      <c r="TRL2403" s="220"/>
      <c r="TRM2403" s="220"/>
      <c r="TRN2403" s="220"/>
      <c r="TRO2403" s="220"/>
      <c r="TRP2403" s="220"/>
      <c r="TRQ2403" s="220"/>
      <c r="TRR2403" s="220"/>
      <c r="TRS2403" s="220"/>
      <c r="TRT2403" s="220"/>
      <c r="TRU2403" s="220"/>
      <c r="TRV2403" s="220"/>
      <c r="TRW2403" s="220"/>
      <c r="TRX2403" s="220"/>
      <c r="TRY2403" s="220"/>
      <c r="TRZ2403" s="220"/>
      <c r="TSA2403" s="220"/>
      <c r="TSB2403" s="220"/>
      <c r="TSC2403" s="220"/>
      <c r="TSD2403" s="220"/>
      <c r="TSE2403" s="220"/>
      <c r="TSF2403" s="220"/>
      <c r="TSG2403" s="220"/>
      <c r="TSH2403" s="220"/>
      <c r="TSI2403" s="220"/>
      <c r="TSJ2403" s="220"/>
      <c r="TSK2403" s="220"/>
      <c r="TSL2403" s="220"/>
      <c r="TSM2403" s="220"/>
      <c r="TSN2403" s="220"/>
      <c r="TSO2403" s="220"/>
      <c r="TSP2403" s="220"/>
      <c r="TSQ2403" s="220"/>
      <c r="TSR2403" s="220"/>
      <c r="TSS2403" s="220"/>
      <c r="TST2403" s="220"/>
      <c r="TSU2403" s="220"/>
      <c r="TSV2403" s="220"/>
      <c r="TSW2403" s="220"/>
      <c r="TSX2403" s="220"/>
      <c r="TSY2403" s="220"/>
      <c r="TSZ2403" s="220"/>
      <c r="TTA2403" s="220"/>
      <c r="TTB2403" s="220"/>
      <c r="TTC2403" s="220"/>
      <c r="TTD2403" s="220"/>
      <c r="TTE2403" s="220"/>
      <c r="TTF2403" s="220"/>
      <c r="TTG2403" s="220"/>
      <c r="TTH2403" s="220"/>
      <c r="TTI2403" s="220"/>
      <c r="TTJ2403" s="220"/>
      <c r="TTK2403" s="220"/>
      <c r="TTL2403" s="220"/>
      <c r="TTM2403" s="220"/>
      <c r="TTN2403" s="220"/>
      <c r="TTO2403" s="220"/>
      <c r="TTP2403" s="220"/>
      <c r="TTQ2403" s="220"/>
      <c r="TTR2403" s="220"/>
      <c r="TTS2403" s="220"/>
      <c r="TTT2403" s="220"/>
      <c r="TTU2403" s="220"/>
      <c r="TTV2403" s="220"/>
      <c r="TTW2403" s="220"/>
      <c r="TTX2403" s="220"/>
      <c r="TTY2403" s="220"/>
      <c r="TTZ2403" s="220"/>
      <c r="TUA2403" s="220"/>
      <c r="TUB2403" s="220"/>
      <c r="TUC2403" s="220"/>
      <c r="TUD2403" s="220"/>
      <c r="TUE2403" s="220"/>
      <c r="TUF2403" s="220"/>
      <c r="TUG2403" s="220"/>
      <c r="TUH2403" s="220"/>
      <c r="TUI2403" s="220"/>
      <c r="TUJ2403" s="220"/>
      <c r="TUK2403" s="220"/>
      <c r="TUL2403" s="220"/>
      <c r="TUM2403" s="220"/>
      <c r="TUN2403" s="220"/>
      <c r="TUO2403" s="220"/>
      <c r="TUP2403" s="220"/>
      <c r="TUQ2403" s="220"/>
      <c r="TUR2403" s="220"/>
      <c r="TUS2403" s="220"/>
      <c r="TUT2403" s="220"/>
      <c r="TUU2403" s="220"/>
      <c r="TUV2403" s="220"/>
      <c r="TUW2403" s="220"/>
      <c r="TUX2403" s="220"/>
      <c r="TUY2403" s="220"/>
      <c r="TUZ2403" s="220"/>
      <c r="TVA2403" s="220"/>
      <c r="TVB2403" s="220"/>
      <c r="TVC2403" s="220"/>
      <c r="TVD2403" s="220"/>
      <c r="TVE2403" s="220"/>
      <c r="TVF2403" s="220"/>
      <c r="TVG2403" s="220"/>
      <c r="TVH2403" s="220"/>
      <c r="TVI2403" s="220"/>
      <c r="TVJ2403" s="220"/>
      <c r="TVK2403" s="220"/>
      <c r="TVL2403" s="220"/>
      <c r="TVM2403" s="220"/>
      <c r="TVN2403" s="220"/>
      <c r="TVO2403" s="220"/>
      <c r="TVP2403" s="220"/>
      <c r="TVQ2403" s="220"/>
      <c r="TVR2403" s="220"/>
      <c r="TVS2403" s="220"/>
      <c r="TVT2403" s="220"/>
      <c r="TVU2403" s="220"/>
      <c r="TVV2403" s="220"/>
      <c r="TVW2403" s="220"/>
      <c r="TVX2403" s="220"/>
      <c r="TVY2403" s="220"/>
      <c r="TVZ2403" s="220"/>
      <c r="TWA2403" s="220"/>
      <c r="TWB2403" s="220"/>
      <c r="TWC2403" s="220"/>
      <c r="TWD2403" s="220"/>
      <c r="TWE2403" s="220"/>
      <c r="TWF2403" s="220"/>
      <c r="TWG2403" s="220"/>
      <c r="TWH2403" s="220"/>
      <c r="TWI2403" s="220"/>
      <c r="TWJ2403" s="220"/>
      <c r="TWK2403" s="220"/>
      <c r="TWL2403" s="220"/>
      <c r="TWM2403" s="220"/>
      <c r="TWN2403" s="220"/>
      <c r="TWO2403" s="220"/>
      <c r="TWP2403" s="220"/>
      <c r="TWQ2403" s="220"/>
      <c r="TWR2403" s="220"/>
      <c r="TWS2403" s="220"/>
      <c r="TWT2403" s="220"/>
      <c r="TWU2403" s="220"/>
      <c r="TWV2403" s="220"/>
      <c r="TWW2403" s="220"/>
      <c r="TWX2403" s="220"/>
      <c r="TWY2403" s="220"/>
      <c r="TWZ2403" s="220"/>
      <c r="TXA2403" s="220"/>
      <c r="TXB2403" s="220"/>
      <c r="TXC2403" s="220"/>
      <c r="TXD2403" s="220"/>
      <c r="TXE2403" s="220"/>
      <c r="TXF2403" s="220"/>
      <c r="TXG2403" s="220"/>
      <c r="TXH2403" s="220"/>
      <c r="TXI2403" s="220"/>
      <c r="TXJ2403" s="220"/>
      <c r="TXK2403" s="220"/>
      <c r="TXL2403" s="220"/>
      <c r="TXM2403" s="220"/>
      <c r="TXN2403" s="220"/>
      <c r="TXO2403" s="220"/>
      <c r="TXP2403" s="220"/>
      <c r="TXQ2403" s="220"/>
      <c r="TXR2403" s="220"/>
      <c r="TXS2403" s="220"/>
      <c r="TXT2403" s="220"/>
      <c r="TXU2403" s="220"/>
      <c r="TXV2403" s="220"/>
      <c r="TXW2403" s="220"/>
      <c r="TXX2403" s="220"/>
      <c r="TXY2403" s="220"/>
      <c r="TXZ2403" s="220"/>
      <c r="TYA2403" s="220"/>
      <c r="TYB2403" s="220"/>
      <c r="TYC2403" s="220"/>
      <c r="TYD2403" s="220"/>
      <c r="TYE2403" s="220"/>
      <c r="TYF2403" s="220"/>
      <c r="TYG2403" s="220"/>
      <c r="TYH2403" s="220"/>
      <c r="TYI2403" s="220"/>
      <c r="TYJ2403" s="220"/>
      <c r="TYK2403" s="220"/>
      <c r="TYL2403" s="220"/>
      <c r="TYM2403" s="220"/>
      <c r="TYN2403" s="220"/>
      <c r="TYO2403" s="220"/>
      <c r="TYP2403" s="220"/>
      <c r="TYQ2403" s="220"/>
      <c r="TYR2403" s="220"/>
      <c r="TYS2403" s="220"/>
      <c r="TYT2403" s="220"/>
      <c r="TYU2403" s="220"/>
      <c r="TYV2403" s="220"/>
      <c r="TYW2403" s="220"/>
      <c r="TYX2403" s="220"/>
      <c r="TYY2403" s="220"/>
      <c r="TYZ2403" s="220"/>
      <c r="TZA2403" s="220"/>
      <c r="TZB2403" s="220"/>
      <c r="TZC2403" s="220"/>
      <c r="TZD2403" s="220"/>
      <c r="TZE2403" s="220"/>
      <c r="TZF2403" s="220"/>
      <c r="TZG2403" s="220"/>
      <c r="TZH2403" s="220"/>
      <c r="TZI2403" s="220"/>
      <c r="TZJ2403" s="220"/>
      <c r="TZK2403" s="220"/>
      <c r="TZL2403" s="220"/>
      <c r="TZM2403" s="220"/>
      <c r="TZN2403" s="220"/>
      <c r="TZO2403" s="220"/>
      <c r="TZP2403" s="220"/>
      <c r="TZQ2403" s="220"/>
      <c r="TZR2403" s="220"/>
      <c r="TZS2403" s="220"/>
      <c r="TZT2403" s="220"/>
      <c r="TZU2403" s="220"/>
      <c r="TZV2403" s="220"/>
      <c r="TZW2403" s="220"/>
      <c r="TZX2403" s="220"/>
      <c r="TZY2403" s="220"/>
      <c r="TZZ2403" s="220"/>
      <c r="UAA2403" s="220"/>
      <c r="UAB2403" s="220"/>
      <c r="UAC2403" s="220"/>
      <c r="UAD2403" s="220"/>
      <c r="UAE2403" s="220"/>
      <c r="UAF2403" s="220"/>
      <c r="UAG2403" s="220"/>
      <c r="UAH2403" s="220"/>
      <c r="UAI2403" s="220"/>
      <c r="UAJ2403" s="220"/>
      <c r="UAK2403" s="220"/>
      <c r="UAL2403" s="220"/>
      <c r="UAM2403" s="220"/>
      <c r="UAN2403" s="220"/>
      <c r="UAO2403" s="220"/>
      <c r="UAP2403" s="220"/>
      <c r="UAQ2403" s="220"/>
      <c r="UAR2403" s="220"/>
      <c r="UAS2403" s="220"/>
      <c r="UAT2403" s="220"/>
      <c r="UAU2403" s="220"/>
      <c r="UAV2403" s="220"/>
      <c r="UAW2403" s="220"/>
      <c r="UAX2403" s="220"/>
      <c r="UAY2403" s="220"/>
      <c r="UAZ2403" s="220"/>
      <c r="UBA2403" s="220"/>
      <c r="UBB2403" s="220"/>
      <c r="UBC2403" s="220"/>
      <c r="UBD2403" s="220"/>
      <c r="UBE2403" s="220"/>
      <c r="UBF2403" s="220"/>
      <c r="UBG2403" s="220"/>
      <c r="UBH2403" s="220"/>
      <c r="UBI2403" s="220"/>
      <c r="UBJ2403" s="220"/>
      <c r="UBK2403" s="220"/>
      <c r="UBL2403" s="220"/>
      <c r="UBM2403" s="220"/>
      <c r="UBN2403" s="220"/>
      <c r="UBO2403" s="220"/>
      <c r="UBP2403" s="220"/>
      <c r="UBQ2403" s="220"/>
      <c r="UBR2403" s="220"/>
      <c r="UBS2403" s="220"/>
      <c r="UBT2403" s="220"/>
      <c r="UBU2403" s="220"/>
      <c r="UBV2403" s="220"/>
      <c r="UBW2403" s="220"/>
      <c r="UBX2403" s="220"/>
      <c r="UBY2403" s="220"/>
      <c r="UBZ2403" s="220"/>
      <c r="UCA2403" s="220"/>
      <c r="UCB2403" s="220"/>
      <c r="UCC2403" s="220"/>
      <c r="UCD2403" s="220"/>
      <c r="UCE2403" s="220"/>
      <c r="UCF2403" s="220"/>
      <c r="UCG2403" s="220"/>
      <c r="UCH2403" s="220"/>
      <c r="UCI2403" s="220"/>
      <c r="UCJ2403" s="220"/>
      <c r="UCK2403" s="220"/>
      <c r="UCL2403" s="220"/>
      <c r="UCM2403" s="220"/>
      <c r="UCN2403" s="220"/>
      <c r="UCO2403" s="220"/>
      <c r="UCP2403" s="220"/>
      <c r="UCQ2403" s="220"/>
      <c r="UCR2403" s="220"/>
      <c r="UCS2403" s="220"/>
      <c r="UCT2403" s="220"/>
      <c r="UCU2403" s="220"/>
      <c r="UCV2403" s="220"/>
      <c r="UCW2403" s="220"/>
      <c r="UCX2403" s="220"/>
      <c r="UCY2403" s="220"/>
      <c r="UCZ2403" s="220"/>
      <c r="UDA2403" s="220"/>
      <c r="UDB2403" s="220"/>
      <c r="UDC2403" s="220"/>
      <c r="UDD2403" s="220"/>
      <c r="UDE2403" s="220"/>
      <c r="UDF2403" s="220"/>
      <c r="UDG2403" s="220"/>
      <c r="UDH2403" s="220"/>
      <c r="UDI2403" s="220"/>
      <c r="UDJ2403" s="220"/>
      <c r="UDK2403" s="220"/>
      <c r="UDL2403" s="220"/>
      <c r="UDM2403" s="220"/>
      <c r="UDN2403" s="220"/>
      <c r="UDO2403" s="220"/>
      <c r="UDP2403" s="220"/>
      <c r="UDQ2403" s="220"/>
      <c r="UDR2403" s="220"/>
      <c r="UDS2403" s="220"/>
      <c r="UDT2403" s="220"/>
      <c r="UDU2403" s="220"/>
      <c r="UDV2403" s="220"/>
      <c r="UDW2403" s="220"/>
      <c r="UDX2403" s="220"/>
      <c r="UDY2403" s="220"/>
      <c r="UDZ2403" s="220"/>
      <c r="UEA2403" s="220"/>
      <c r="UEB2403" s="220"/>
      <c r="UEC2403" s="220"/>
      <c r="UED2403" s="220"/>
      <c r="UEE2403" s="220"/>
      <c r="UEF2403" s="220"/>
      <c r="UEG2403" s="220"/>
      <c r="UEH2403" s="220"/>
      <c r="UEI2403" s="220"/>
      <c r="UEJ2403" s="220"/>
      <c r="UEK2403" s="220"/>
      <c r="UEL2403" s="220"/>
      <c r="UEM2403" s="220"/>
      <c r="UEN2403" s="220"/>
      <c r="UEO2403" s="220"/>
      <c r="UEP2403" s="220"/>
      <c r="UEQ2403" s="220"/>
      <c r="UER2403" s="220"/>
      <c r="UES2403" s="220"/>
      <c r="UET2403" s="220"/>
      <c r="UEU2403" s="220"/>
      <c r="UEV2403" s="220"/>
      <c r="UEW2403" s="220"/>
      <c r="UEX2403" s="220"/>
      <c r="UEY2403" s="220"/>
      <c r="UEZ2403" s="220"/>
      <c r="UFA2403" s="220"/>
      <c r="UFB2403" s="220"/>
      <c r="UFC2403" s="220"/>
      <c r="UFD2403" s="220"/>
      <c r="UFE2403" s="220"/>
      <c r="UFF2403" s="220"/>
      <c r="UFG2403" s="220"/>
      <c r="UFH2403" s="220"/>
      <c r="UFI2403" s="220"/>
      <c r="UFJ2403" s="220"/>
      <c r="UFK2403" s="220"/>
      <c r="UFL2403" s="220"/>
      <c r="UFM2403" s="220"/>
      <c r="UFN2403" s="220"/>
      <c r="UFO2403" s="220"/>
      <c r="UFP2403" s="220"/>
      <c r="UFQ2403" s="220"/>
      <c r="UFR2403" s="220"/>
      <c r="UFS2403" s="220"/>
      <c r="UFT2403" s="220"/>
      <c r="UFU2403" s="220"/>
      <c r="UFV2403" s="220"/>
      <c r="UFW2403" s="220"/>
      <c r="UFX2403" s="220"/>
      <c r="UFY2403" s="220"/>
      <c r="UFZ2403" s="220"/>
      <c r="UGA2403" s="220"/>
      <c r="UGB2403" s="220"/>
      <c r="UGC2403" s="220"/>
      <c r="UGD2403" s="220"/>
      <c r="UGE2403" s="220"/>
      <c r="UGF2403" s="220"/>
      <c r="UGG2403" s="220"/>
      <c r="UGH2403" s="220"/>
      <c r="UGI2403" s="220"/>
      <c r="UGJ2403" s="220"/>
      <c r="UGK2403" s="220"/>
      <c r="UGL2403" s="220"/>
      <c r="UGM2403" s="220"/>
      <c r="UGN2403" s="220"/>
      <c r="UGO2403" s="220"/>
      <c r="UGP2403" s="220"/>
      <c r="UGQ2403" s="220"/>
      <c r="UGR2403" s="220"/>
      <c r="UGS2403" s="220"/>
      <c r="UGT2403" s="220"/>
      <c r="UGU2403" s="220"/>
      <c r="UGV2403" s="220"/>
      <c r="UGW2403" s="220"/>
      <c r="UGX2403" s="220"/>
      <c r="UGY2403" s="220"/>
      <c r="UGZ2403" s="220"/>
      <c r="UHA2403" s="220"/>
      <c r="UHB2403" s="220"/>
      <c r="UHC2403" s="220"/>
      <c r="UHD2403" s="220"/>
      <c r="UHE2403" s="220"/>
      <c r="UHF2403" s="220"/>
      <c r="UHG2403" s="220"/>
      <c r="UHH2403" s="220"/>
      <c r="UHI2403" s="220"/>
      <c r="UHJ2403" s="220"/>
      <c r="UHK2403" s="220"/>
      <c r="UHL2403" s="220"/>
      <c r="UHM2403" s="220"/>
      <c r="UHN2403" s="220"/>
      <c r="UHO2403" s="220"/>
      <c r="UHP2403" s="220"/>
      <c r="UHQ2403" s="220"/>
      <c r="UHR2403" s="220"/>
      <c r="UHS2403" s="220"/>
      <c r="UHT2403" s="220"/>
      <c r="UHU2403" s="220"/>
      <c r="UHV2403" s="220"/>
      <c r="UHW2403" s="220"/>
      <c r="UHX2403" s="220"/>
      <c r="UHY2403" s="220"/>
      <c r="UHZ2403" s="220"/>
      <c r="UIA2403" s="220"/>
      <c r="UIB2403" s="220"/>
      <c r="UIC2403" s="220"/>
      <c r="UID2403" s="220"/>
      <c r="UIE2403" s="220"/>
      <c r="UIF2403" s="220"/>
      <c r="UIG2403" s="220"/>
      <c r="UIH2403" s="220"/>
      <c r="UII2403" s="220"/>
      <c r="UIJ2403" s="220"/>
      <c r="UIK2403" s="220"/>
      <c r="UIL2403" s="220"/>
      <c r="UIM2403" s="220"/>
      <c r="UIN2403" s="220"/>
      <c r="UIO2403" s="220"/>
      <c r="UIP2403" s="220"/>
      <c r="UIQ2403" s="220"/>
      <c r="UIR2403" s="220"/>
      <c r="UIS2403" s="220"/>
      <c r="UIT2403" s="220"/>
      <c r="UIU2403" s="220"/>
      <c r="UIV2403" s="220"/>
      <c r="UIW2403" s="220"/>
      <c r="UIX2403" s="220"/>
      <c r="UIY2403" s="220"/>
      <c r="UIZ2403" s="220"/>
      <c r="UJA2403" s="220"/>
      <c r="UJB2403" s="220"/>
      <c r="UJC2403" s="220"/>
      <c r="UJD2403" s="220"/>
      <c r="UJE2403" s="220"/>
      <c r="UJF2403" s="220"/>
      <c r="UJG2403" s="220"/>
      <c r="UJH2403" s="220"/>
      <c r="UJI2403" s="220"/>
      <c r="UJJ2403" s="220"/>
      <c r="UJK2403" s="220"/>
      <c r="UJL2403" s="220"/>
      <c r="UJM2403" s="220"/>
      <c r="UJN2403" s="220"/>
      <c r="UJO2403" s="220"/>
      <c r="UJP2403" s="220"/>
      <c r="UJQ2403" s="220"/>
      <c r="UJR2403" s="220"/>
      <c r="UJS2403" s="220"/>
      <c r="UJT2403" s="220"/>
      <c r="UJU2403" s="220"/>
      <c r="UJV2403" s="220"/>
      <c r="UJW2403" s="220"/>
      <c r="UJX2403" s="220"/>
      <c r="UJY2403" s="220"/>
      <c r="UJZ2403" s="220"/>
      <c r="UKA2403" s="220"/>
      <c r="UKB2403" s="220"/>
      <c r="UKC2403" s="220"/>
      <c r="UKD2403" s="220"/>
      <c r="UKE2403" s="220"/>
      <c r="UKF2403" s="220"/>
      <c r="UKG2403" s="220"/>
      <c r="UKH2403" s="220"/>
      <c r="UKI2403" s="220"/>
      <c r="UKJ2403" s="220"/>
      <c r="UKK2403" s="220"/>
      <c r="UKL2403" s="220"/>
      <c r="UKM2403" s="220"/>
      <c r="UKN2403" s="220"/>
      <c r="UKO2403" s="220"/>
      <c r="UKP2403" s="220"/>
      <c r="UKQ2403" s="220"/>
      <c r="UKR2403" s="220"/>
      <c r="UKS2403" s="220"/>
      <c r="UKT2403" s="220"/>
      <c r="UKU2403" s="220"/>
      <c r="UKV2403" s="220"/>
      <c r="UKW2403" s="220"/>
      <c r="UKX2403" s="220"/>
      <c r="UKY2403" s="220"/>
      <c r="UKZ2403" s="220"/>
      <c r="ULA2403" s="220"/>
      <c r="ULB2403" s="220"/>
      <c r="ULC2403" s="220"/>
      <c r="ULD2403" s="220"/>
      <c r="ULE2403" s="220"/>
      <c r="ULF2403" s="220"/>
      <c r="ULG2403" s="220"/>
      <c r="ULH2403" s="220"/>
      <c r="ULI2403" s="220"/>
      <c r="ULJ2403" s="220"/>
      <c r="ULK2403" s="220"/>
      <c r="ULL2403" s="220"/>
      <c r="ULM2403" s="220"/>
      <c r="ULN2403" s="220"/>
      <c r="ULO2403" s="220"/>
      <c r="ULP2403" s="220"/>
      <c r="ULQ2403" s="220"/>
      <c r="ULR2403" s="220"/>
      <c r="ULS2403" s="220"/>
      <c r="ULT2403" s="220"/>
      <c r="ULU2403" s="220"/>
      <c r="ULV2403" s="220"/>
      <c r="ULW2403" s="220"/>
      <c r="ULX2403" s="220"/>
      <c r="ULY2403" s="220"/>
      <c r="ULZ2403" s="220"/>
      <c r="UMA2403" s="220"/>
      <c r="UMB2403" s="220"/>
      <c r="UMC2403" s="220"/>
      <c r="UMD2403" s="220"/>
      <c r="UME2403" s="220"/>
      <c r="UMF2403" s="220"/>
      <c r="UMG2403" s="220"/>
      <c r="UMH2403" s="220"/>
      <c r="UMI2403" s="220"/>
      <c r="UMJ2403" s="220"/>
      <c r="UMK2403" s="220"/>
      <c r="UML2403" s="220"/>
      <c r="UMM2403" s="220"/>
      <c r="UMN2403" s="220"/>
      <c r="UMO2403" s="220"/>
      <c r="UMP2403" s="220"/>
      <c r="UMQ2403" s="220"/>
      <c r="UMR2403" s="220"/>
      <c r="UMS2403" s="220"/>
      <c r="UMT2403" s="220"/>
      <c r="UMU2403" s="220"/>
      <c r="UMV2403" s="220"/>
      <c r="UMW2403" s="220"/>
      <c r="UMX2403" s="220"/>
      <c r="UMY2403" s="220"/>
      <c r="UMZ2403" s="220"/>
      <c r="UNA2403" s="220"/>
      <c r="UNB2403" s="220"/>
      <c r="UNC2403" s="220"/>
      <c r="UND2403" s="220"/>
      <c r="UNE2403" s="220"/>
      <c r="UNF2403" s="220"/>
      <c r="UNG2403" s="220"/>
      <c r="UNH2403" s="220"/>
      <c r="UNI2403" s="220"/>
      <c r="UNJ2403" s="220"/>
      <c r="UNK2403" s="220"/>
      <c r="UNL2403" s="220"/>
      <c r="UNM2403" s="220"/>
      <c r="UNN2403" s="220"/>
      <c r="UNO2403" s="220"/>
      <c r="UNP2403" s="220"/>
      <c r="UNQ2403" s="220"/>
      <c r="UNR2403" s="220"/>
      <c r="UNS2403" s="220"/>
      <c r="UNT2403" s="220"/>
      <c r="UNU2403" s="220"/>
      <c r="UNV2403" s="220"/>
      <c r="UNW2403" s="220"/>
      <c r="UNX2403" s="220"/>
      <c r="UNY2403" s="220"/>
      <c r="UNZ2403" s="220"/>
      <c r="UOA2403" s="220"/>
      <c r="UOB2403" s="220"/>
      <c r="UOC2403" s="220"/>
      <c r="UOD2403" s="220"/>
      <c r="UOE2403" s="220"/>
      <c r="UOF2403" s="220"/>
      <c r="UOG2403" s="220"/>
      <c r="UOH2403" s="220"/>
      <c r="UOI2403" s="220"/>
      <c r="UOJ2403" s="220"/>
      <c r="UOK2403" s="220"/>
      <c r="UOL2403" s="220"/>
      <c r="UOM2403" s="220"/>
      <c r="UON2403" s="220"/>
      <c r="UOO2403" s="220"/>
      <c r="UOP2403" s="220"/>
      <c r="UOQ2403" s="220"/>
      <c r="UOR2403" s="220"/>
      <c r="UOS2403" s="220"/>
      <c r="UOT2403" s="220"/>
      <c r="UOU2403" s="220"/>
      <c r="UOV2403" s="220"/>
      <c r="UOW2403" s="220"/>
      <c r="UOX2403" s="220"/>
      <c r="UOY2403" s="220"/>
      <c r="UOZ2403" s="220"/>
      <c r="UPA2403" s="220"/>
      <c r="UPB2403" s="220"/>
      <c r="UPC2403" s="220"/>
      <c r="UPD2403" s="220"/>
      <c r="UPE2403" s="220"/>
      <c r="UPF2403" s="220"/>
      <c r="UPG2403" s="220"/>
      <c r="UPH2403" s="220"/>
      <c r="UPI2403" s="220"/>
      <c r="UPJ2403" s="220"/>
      <c r="UPK2403" s="220"/>
      <c r="UPL2403" s="220"/>
      <c r="UPM2403" s="220"/>
      <c r="UPN2403" s="220"/>
      <c r="UPO2403" s="220"/>
      <c r="UPP2403" s="220"/>
      <c r="UPQ2403" s="220"/>
      <c r="UPR2403" s="220"/>
      <c r="UPS2403" s="220"/>
      <c r="UPT2403" s="220"/>
      <c r="UPU2403" s="220"/>
      <c r="UPV2403" s="220"/>
      <c r="UPW2403" s="220"/>
      <c r="UPX2403" s="220"/>
      <c r="UPY2403" s="220"/>
      <c r="UPZ2403" s="220"/>
      <c r="UQA2403" s="220"/>
      <c r="UQB2403" s="220"/>
      <c r="UQC2403" s="220"/>
      <c r="UQD2403" s="220"/>
      <c r="UQE2403" s="220"/>
      <c r="UQF2403" s="220"/>
      <c r="UQG2403" s="220"/>
      <c r="UQH2403" s="220"/>
      <c r="UQI2403" s="220"/>
      <c r="UQJ2403" s="220"/>
      <c r="UQK2403" s="220"/>
      <c r="UQL2403" s="220"/>
      <c r="UQM2403" s="220"/>
      <c r="UQN2403" s="220"/>
      <c r="UQO2403" s="220"/>
      <c r="UQP2403" s="220"/>
      <c r="UQQ2403" s="220"/>
      <c r="UQR2403" s="220"/>
      <c r="UQS2403" s="220"/>
      <c r="UQT2403" s="220"/>
      <c r="UQU2403" s="220"/>
      <c r="UQV2403" s="220"/>
      <c r="UQW2403" s="220"/>
      <c r="UQX2403" s="220"/>
      <c r="UQY2403" s="220"/>
      <c r="UQZ2403" s="220"/>
      <c r="URA2403" s="220"/>
      <c r="URB2403" s="220"/>
      <c r="URC2403" s="220"/>
      <c r="URD2403" s="220"/>
      <c r="URE2403" s="220"/>
      <c r="URF2403" s="220"/>
      <c r="URG2403" s="220"/>
      <c r="URH2403" s="220"/>
      <c r="URI2403" s="220"/>
      <c r="URJ2403" s="220"/>
      <c r="URK2403" s="220"/>
      <c r="URL2403" s="220"/>
      <c r="URM2403" s="220"/>
      <c r="URN2403" s="220"/>
      <c r="URO2403" s="220"/>
      <c r="URP2403" s="220"/>
      <c r="URQ2403" s="220"/>
      <c r="URR2403" s="220"/>
      <c r="URS2403" s="220"/>
      <c r="URT2403" s="220"/>
      <c r="URU2403" s="220"/>
      <c r="URV2403" s="220"/>
      <c r="URW2403" s="220"/>
      <c r="URX2403" s="220"/>
      <c r="URY2403" s="220"/>
      <c r="URZ2403" s="220"/>
      <c r="USA2403" s="220"/>
      <c r="USB2403" s="220"/>
      <c r="USC2403" s="220"/>
      <c r="USD2403" s="220"/>
      <c r="USE2403" s="220"/>
      <c r="USF2403" s="220"/>
      <c r="USG2403" s="220"/>
      <c r="USH2403" s="220"/>
      <c r="USI2403" s="220"/>
      <c r="USJ2403" s="220"/>
      <c r="USK2403" s="220"/>
      <c r="USL2403" s="220"/>
      <c r="USM2403" s="220"/>
      <c r="USN2403" s="220"/>
      <c r="USO2403" s="220"/>
      <c r="USP2403" s="220"/>
      <c r="USQ2403" s="220"/>
      <c r="USR2403" s="220"/>
      <c r="USS2403" s="220"/>
      <c r="UST2403" s="220"/>
      <c r="USU2403" s="220"/>
      <c r="USV2403" s="220"/>
      <c r="USW2403" s="220"/>
      <c r="USX2403" s="220"/>
      <c r="USY2403" s="220"/>
      <c r="USZ2403" s="220"/>
      <c r="UTA2403" s="220"/>
      <c r="UTB2403" s="220"/>
      <c r="UTC2403" s="220"/>
      <c r="UTD2403" s="220"/>
      <c r="UTE2403" s="220"/>
      <c r="UTF2403" s="220"/>
      <c r="UTG2403" s="220"/>
      <c r="UTH2403" s="220"/>
      <c r="UTI2403" s="220"/>
      <c r="UTJ2403" s="220"/>
      <c r="UTK2403" s="220"/>
      <c r="UTL2403" s="220"/>
      <c r="UTM2403" s="220"/>
      <c r="UTN2403" s="220"/>
      <c r="UTO2403" s="220"/>
      <c r="UTP2403" s="220"/>
      <c r="UTQ2403" s="220"/>
      <c r="UTR2403" s="220"/>
      <c r="UTS2403" s="220"/>
      <c r="UTT2403" s="220"/>
      <c r="UTU2403" s="220"/>
      <c r="UTV2403" s="220"/>
      <c r="UTW2403" s="220"/>
      <c r="UTX2403" s="220"/>
      <c r="UTY2403" s="220"/>
      <c r="UTZ2403" s="220"/>
      <c r="UUA2403" s="220"/>
      <c r="UUB2403" s="220"/>
      <c r="UUC2403" s="220"/>
      <c r="UUD2403" s="220"/>
      <c r="UUE2403" s="220"/>
      <c r="UUF2403" s="220"/>
      <c r="UUG2403" s="220"/>
      <c r="UUH2403" s="220"/>
      <c r="UUI2403" s="220"/>
      <c r="UUJ2403" s="220"/>
      <c r="UUK2403" s="220"/>
      <c r="UUL2403" s="220"/>
      <c r="UUM2403" s="220"/>
      <c r="UUN2403" s="220"/>
      <c r="UUO2403" s="220"/>
      <c r="UUP2403" s="220"/>
      <c r="UUQ2403" s="220"/>
      <c r="UUR2403" s="220"/>
      <c r="UUS2403" s="220"/>
      <c r="UUT2403" s="220"/>
      <c r="UUU2403" s="220"/>
      <c r="UUV2403" s="220"/>
      <c r="UUW2403" s="220"/>
      <c r="UUX2403" s="220"/>
      <c r="UUY2403" s="220"/>
      <c r="UUZ2403" s="220"/>
      <c r="UVA2403" s="220"/>
      <c r="UVB2403" s="220"/>
      <c r="UVC2403" s="220"/>
      <c r="UVD2403" s="220"/>
      <c r="UVE2403" s="220"/>
      <c r="UVF2403" s="220"/>
      <c r="UVG2403" s="220"/>
      <c r="UVH2403" s="220"/>
      <c r="UVI2403" s="220"/>
      <c r="UVJ2403" s="220"/>
      <c r="UVK2403" s="220"/>
      <c r="UVL2403" s="220"/>
      <c r="UVM2403" s="220"/>
      <c r="UVN2403" s="220"/>
      <c r="UVO2403" s="220"/>
      <c r="UVP2403" s="220"/>
      <c r="UVQ2403" s="220"/>
      <c r="UVR2403" s="220"/>
      <c r="UVS2403" s="220"/>
      <c r="UVT2403" s="220"/>
      <c r="UVU2403" s="220"/>
      <c r="UVV2403" s="220"/>
      <c r="UVW2403" s="220"/>
      <c r="UVX2403" s="220"/>
      <c r="UVY2403" s="220"/>
      <c r="UVZ2403" s="220"/>
      <c r="UWA2403" s="220"/>
      <c r="UWB2403" s="220"/>
      <c r="UWC2403" s="220"/>
      <c r="UWD2403" s="220"/>
      <c r="UWE2403" s="220"/>
      <c r="UWF2403" s="220"/>
      <c r="UWG2403" s="220"/>
      <c r="UWH2403" s="220"/>
      <c r="UWI2403" s="220"/>
      <c r="UWJ2403" s="220"/>
      <c r="UWK2403" s="220"/>
      <c r="UWL2403" s="220"/>
      <c r="UWM2403" s="220"/>
      <c r="UWN2403" s="220"/>
      <c r="UWO2403" s="220"/>
      <c r="UWP2403" s="220"/>
      <c r="UWQ2403" s="220"/>
      <c r="UWR2403" s="220"/>
      <c r="UWS2403" s="220"/>
      <c r="UWT2403" s="220"/>
      <c r="UWU2403" s="220"/>
      <c r="UWV2403" s="220"/>
      <c r="UWW2403" s="220"/>
      <c r="UWX2403" s="220"/>
      <c r="UWY2403" s="220"/>
      <c r="UWZ2403" s="220"/>
      <c r="UXA2403" s="220"/>
      <c r="UXB2403" s="220"/>
      <c r="UXC2403" s="220"/>
      <c r="UXD2403" s="220"/>
      <c r="UXE2403" s="220"/>
      <c r="UXF2403" s="220"/>
      <c r="UXG2403" s="220"/>
      <c r="UXH2403" s="220"/>
      <c r="UXI2403" s="220"/>
      <c r="UXJ2403" s="220"/>
      <c r="UXK2403" s="220"/>
      <c r="UXL2403" s="220"/>
      <c r="UXM2403" s="220"/>
      <c r="UXN2403" s="220"/>
      <c r="UXO2403" s="220"/>
      <c r="UXP2403" s="220"/>
      <c r="UXQ2403" s="220"/>
      <c r="UXR2403" s="220"/>
      <c r="UXS2403" s="220"/>
      <c r="UXT2403" s="220"/>
      <c r="UXU2403" s="220"/>
      <c r="UXV2403" s="220"/>
      <c r="UXW2403" s="220"/>
      <c r="UXX2403" s="220"/>
      <c r="UXY2403" s="220"/>
      <c r="UXZ2403" s="220"/>
      <c r="UYA2403" s="220"/>
      <c r="UYB2403" s="220"/>
      <c r="UYC2403" s="220"/>
      <c r="UYD2403" s="220"/>
      <c r="UYE2403" s="220"/>
      <c r="UYF2403" s="220"/>
      <c r="UYG2403" s="220"/>
      <c r="UYH2403" s="220"/>
      <c r="UYI2403" s="220"/>
      <c r="UYJ2403" s="220"/>
      <c r="UYK2403" s="220"/>
      <c r="UYL2403" s="220"/>
      <c r="UYM2403" s="220"/>
      <c r="UYN2403" s="220"/>
      <c r="UYO2403" s="220"/>
      <c r="UYP2403" s="220"/>
      <c r="UYQ2403" s="220"/>
      <c r="UYR2403" s="220"/>
      <c r="UYS2403" s="220"/>
      <c r="UYT2403" s="220"/>
      <c r="UYU2403" s="220"/>
      <c r="UYV2403" s="220"/>
      <c r="UYW2403" s="220"/>
      <c r="UYX2403" s="220"/>
      <c r="UYY2403" s="220"/>
      <c r="UYZ2403" s="220"/>
      <c r="UZA2403" s="220"/>
      <c r="UZB2403" s="220"/>
      <c r="UZC2403" s="220"/>
      <c r="UZD2403" s="220"/>
      <c r="UZE2403" s="220"/>
      <c r="UZF2403" s="220"/>
      <c r="UZG2403" s="220"/>
      <c r="UZH2403" s="220"/>
      <c r="UZI2403" s="220"/>
      <c r="UZJ2403" s="220"/>
      <c r="UZK2403" s="220"/>
      <c r="UZL2403" s="220"/>
      <c r="UZM2403" s="220"/>
      <c r="UZN2403" s="220"/>
      <c r="UZO2403" s="220"/>
      <c r="UZP2403" s="220"/>
      <c r="UZQ2403" s="220"/>
      <c r="UZR2403" s="220"/>
      <c r="UZS2403" s="220"/>
      <c r="UZT2403" s="220"/>
      <c r="UZU2403" s="220"/>
      <c r="UZV2403" s="220"/>
      <c r="UZW2403" s="220"/>
      <c r="UZX2403" s="220"/>
      <c r="UZY2403" s="220"/>
      <c r="UZZ2403" s="220"/>
      <c r="VAA2403" s="220"/>
      <c r="VAB2403" s="220"/>
      <c r="VAC2403" s="220"/>
      <c r="VAD2403" s="220"/>
      <c r="VAE2403" s="220"/>
      <c r="VAF2403" s="220"/>
      <c r="VAG2403" s="220"/>
      <c r="VAH2403" s="220"/>
      <c r="VAI2403" s="220"/>
      <c r="VAJ2403" s="220"/>
      <c r="VAK2403" s="220"/>
      <c r="VAL2403" s="220"/>
      <c r="VAM2403" s="220"/>
      <c r="VAN2403" s="220"/>
      <c r="VAO2403" s="220"/>
      <c r="VAP2403" s="220"/>
      <c r="VAQ2403" s="220"/>
      <c r="VAR2403" s="220"/>
      <c r="VAS2403" s="220"/>
      <c r="VAT2403" s="220"/>
      <c r="VAU2403" s="220"/>
      <c r="VAV2403" s="220"/>
      <c r="VAW2403" s="220"/>
      <c r="VAX2403" s="220"/>
      <c r="VAY2403" s="220"/>
      <c r="VAZ2403" s="220"/>
      <c r="VBA2403" s="220"/>
      <c r="VBB2403" s="220"/>
      <c r="VBC2403" s="220"/>
      <c r="VBD2403" s="220"/>
      <c r="VBE2403" s="220"/>
      <c r="VBF2403" s="220"/>
      <c r="VBG2403" s="220"/>
      <c r="VBH2403" s="220"/>
      <c r="VBI2403" s="220"/>
      <c r="VBJ2403" s="220"/>
      <c r="VBK2403" s="220"/>
      <c r="VBL2403" s="220"/>
      <c r="VBM2403" s="220"/>
      <c r="VBN2403" s="220"/>
      <c r="VBO2403" s="220"/>
      <c r="VBP2403" s="220"/>
      <c r="VBQ2403" s="220"/>
      <c r="VBR2403" s="220"/>
      <c r="VBS2403" s="220"/>
      <c r="VBT2403" s="220"/>
      <c r="VBU2403" s="220"/>
      <c r="VBV2403" s="220"/>
      <c r="VBW2403" s="220"/>
      <c r="VBX2403" s="220"/>
      <c r="VBY2403" s="220"/>
      <c r="VBZ2403" s="220"/>
      <c r="VCA2403" s="220"/>
      <c r="VCB2403" s="220"/>
      <c r="VCC2403" s="220"/>
      <c r="VCD2403" s="220"/>
      <c r="VCE2403" s="220"/>
      <c r="VCF2403" s="220"/>
      <c r="VCG2403" s="220"/>
      <c r="VCH2403" s="220"/>
      <c r="VCI2403" s="220"/>
      <c r="VCJ2403" s="220"/>
      <c r="VCK2403" s="220"/>
      <c r="VCL2403" s="220"/>
      <c r="VCM2403" s="220"/>
      <c r="VCN2403" s="220"/>
      <c r="VCO2403" s="220"/>
      <c r="VCP2403" s="220"/>
      <c r="VCQ2403" s="220"/>
      <c r="VCR2403" s="220"/>
      <c r="VCS2403" s="220"/>
      <c r="VCT2403" s="220"/>
      <c r="VCU2403" s="220"/>
      <c r="VCV2403" s="220"/>
      <c r="VCW2403" s="220"/>
      <c r="VCX2403" s="220"/>
      <c r="VCY2403" s="220"/>
      <c r="VCZ2403" s="220"/>
      <c r="VDA2403" s="220"/>
      <c r="VDB2403" s="220"/>
      <c r="VDC2403" s="220"/>
      <c r="VDD2403" s="220"/>
      <c r="VDE2403" s="220"/>
      <c r="VDF2403" s="220"/>
      <c r="VDG2403" s="220"/>
      <c r="VDH2403" s="220"/>
      <c r="VDI2403" s="220"/>
      <c r="VDJ2403" s="220"/>
      <c r="VDK2403" s="220"/>
      <c r="VDL2403" s="220"/>
      <c r="VDM2403" s="220"/>
      <c r="VDN2403" s="220"/>
      <c r="VDO2403" s="220"/>
      <c r="VDP2403" s="220"/>
      <c r="VDQ2403" s="220"/>
      <c r="VDR2403" s="220"/>
      <c r="VDS2403" s="220"/>
      <c r="VDT2403" s="220"/>
      <c r="VDU2403" s="220"/>
      <c r="VDV2403" s="220"/>
      <c r="VDW2403" s="220"/>
      <c r="VDX2403" s="220"/>
      <c r="VDY2403" s="220"/>
      <c r="VDZ2403" s="220"/>
      <c r="VEA2403" s="220"/>
      <c r="VEB2403" s="220"/>
      <c r="VEC2403" s="220"/>
      <c r="VED2403" s="220"/>
      <c r="VEE2403" s="220"/>
      <c r="VEF2403" s="220"/>
      <c r="VEG2403" s="220"/>
      <c r="VEH2403" s="220"/>
      <c r="VEI2403" s="220"/>
      <c r="VEJ2403" s="220"/>
      <c r="VEK2403" s="220"/>
      <c r="VEL2403" s="220"/>
      <c r="VEM2403" s="220"/>
      <c r="VEN2403" s="220"/>
      <c r="VEO2403" s="220"/>
      <c r="VEP2403" s="220"/>
      <c r="VEQ2403" s="220"/>
      <c r="VER2403" s="220"/>
      <c r="VES2403" s="220"/>
      <c r="VET2403" s="220"/>
      <c r="VEU2403" s="220"/>
      <c r="VEV2403" s="220"/>
      <c r="VEW2403" s="220"/>
      <c r="VEX2403" s="220"/>
      <c r="VEY2403" s="220"/>
      <c r="VEZ2403" s="220"/>
      <c r="VFA2403" s="220"/>
      <c r="VFB2403" s="220"/>
      <c r="VFC2403" s="220"/>
      <c r="VFD2403" s="220"/>
      <c r="VFE2403" s="220"/>
      <c r="VFF2403" s="220"/>
      <c r="VFG2403" s="220"/>
      <c r="VFH2403" s="220"/>
      <c r="VFI2403" s="220"/>
      <c r="VFJ2403" s="220"/>
      <c r="VFK2403" s="220"/>
      <c r="VFL2403" s="220"/>
      <c r="VFM2403" s="220"/>
      <c r="VFN2403" s="220"/>
      <c r="VFO2403" s="220"/>
      <c r="VFP2403" s="220"/>
      <c r="VFQ2403" s="220"/>
      <c r="VFR2403" s="220"/>
      <c r="VFS2403" s="220"/>
      <c r="VFT2403" s="220"/>
      <c r="VFU2403" s="220"/>
      <c r="VFV2403" s="220"/>
      <c r="VFW2403" s="220"/>
      <c r="VFX2403" s="220"/>
      <c r="VFY2403" s="220"/>
      <c r="VFZ2403" s="220"/>
      <c r="VGA2403" s="220"/>
      <c r="VGB2403" s="220"/>
      <c r="VGC2403" s="220"/>
      <c r="VGD2403" s="220"/>
      <c r="VGE2403" s="220"/>
      <c r="VGF2403" s="220"/>
      <c r="VGG2403" s="220"/>
      <c r="VGH2403" s="220"/>
      <c r="VGI2403" s="220"/>
      <c r="VGJ2403" s="220"/>
      <c r="VGK2403" s="220"/>
      <c r="VGL2403" s="220"/>
      <c r="VGM2403" s="220"/>
      <c r="VGN2403" s="220"/>
      <c r="VGO2403" s="220"/>
      <c r="VGP2403" s="220"/>
      <c r="VGQ2403" s="220"/>
      <c r="VGR2403" s="220"/>
      <c r="VGS2403" s="220"/>
      <c r="VGT2403" s="220"/>
      <c r="VGU2403" s="220"/>
      <c r="VGV2403" s="220"/>
      <c r="VGW2403" s="220"/>
      <c r="VGX2403" s="220"/>
      <c r="VGY2403" s="220"/>
      <c r="VGZ2403" s="220"/>
      <c r="VHA2403" s="220"/>
      <c r="VHB2403" s="220"/>
      <c r="VHC2403" s="220"/>
      <c r="VHD2403" s="220"/>
      <c r="VHE2403" s="220"/>
      <c r="VHF2403" s="220"/>
      <c r="VHG2403" s="220"/>
      <c r="VHH2403" s="220"/>
      <c r="VHI2403" s="220"/>
      <c r="VHJ2403" s="220"/>
      <c r="VHK2403" s="220"/>
      <c r="VHL2403" s="220"/>
      <c r="VHM2403" s="220"/>
      <c r="VHN2403" s="220"/>
      <c r="VHO2403" s="220"/>
      <c r="VHP2403" s="220"/>
      <c r="VHQ2403" s="220"/>
      <c r="VHR2403" s="220"/>
      <c r="VHS2403" s="220"/>
      <c r="VHT2403" s="220"/>
      <c r="VHU2403" s="220"/>
      <c r="VHV2403" s="220"/>
      <c r="VHW2403" s="220"/>
      <c r="VHX2403" s="220"/>
      <c r="VHY2403" s="220"/>
      <c r="VHZ2403" s="220"/>
      <c r="VIA2403" s="220"/>
      <c r="VIB2403" s="220"/>
      <c r="VIC2403" s="220"/>
      <c r="VID2403" s="220"/>
      <c r="VIE2403" s="220"/>
      <c r="VIF2403" s="220"/>
      <c r="VIG2403" s="220"/>
      <c r="VIH2403" s="220"/>
      <c r="VII2403" s="220"/>
      <c r="VIJ2403" s="220"/>
      <c r="VIK2403" s="220"/>
      <c r="VIL2403" s="220"/>
      <c r="VIM2403" s="220"/>
      <c r="VIN2403" s="220"/>
      <c r="VIO2403" s="220"/>
      <c r="VIP2403" s="220"/>
      <c r="VIQ2403" s="220"/>
      <c r="VIR2403" s="220"/>
      <c r="VIS2403" s="220"/>
      <c r="VIT2403" s="220"/>
      <c r="VIU2403" s="220"/>
      <c r="VIV2403" s="220"/>
      <c r="VIW2403" s="220"/>
      <c r="VIX2403" s="220"/>
      <c r="VIY2403" s="220"/>
      <c r="VIZ2403" s="220"/>
      <c r="VJA2403" s="220"/>
      <c r="VJB2403" s="220"/>
      <c r="VJC2403" s="220"/>
      <c r="VJD2403" s="220"/>
      <c r="VJE2403" s="220"/>
      <c r="VJF2403" s="220"/>
      <c r="VJG2403" s="220"/>
      <c r="VJH2403" s="220"/>
      <c r="VJI2403" s="220"/>
      <c r="VJJ2403" s="220"/>
      <c r="VJK2403" s="220"/>
      <c r="VJL2403" s="220"/>
      <c r="VJM2403" s="220"/>
      <c r="VJN2403" s="220"/>
      <c r="VJO2403" s="220"/>
      <c r="VJP2403" s="220"/>
      <c r="VJQ2403" s="220"/>
      <c r="VJR2403" s="220"/>
      <c r="VJS2403" s="220"/>
      <c r="VJT2403" s="220"/>
      <c r="VJU2403" s="220"/>
      <c r="VJV2403" s="220"/>
      <c r="VJW2403" s="220"/>
      <c r="VJX2403" s="220"/>
      <c r="VJY2403" s="220"/>
      <c r="VJZ2403" s="220"/>
      <c r="VKA2403" s="220"/>
      <c r="VKB2403" s="220"/>
      <c r="VKC2403" s="220"/>
      <c r="VKD2403" s="220"/>
      <c r="VKE2403" s="220"/>
      <c r="VKF2403" s="220"/>
      <c r="VKG2403" s="220"/>
      <c r="VKH2403" s="220"/>
      <c r="VKI2403" s="220"/>
      <c r="VKJ2403" s="220"/>
      <c r="VKK2403" s="220"/>
      <c r="VKL2403" s="220"/>
      <c r="VKM2403" s="220"/>
      <c r="VKN2403" s="220"/>
      <c r="VKO2403" s="220"/>
      <c r="VKP2403" s="220"/>
      <c r="VKQ2403" s="220"/>
      <c r="VKR2403" s="220"/>
      <c r="VKS2403" s="220"/>
      <c r="VKT2403" s="220"/>
      <c r="VKU2403" s="220"/>
      <c r="VKV2403" s="220"/>
      <c r="VKW2403" s="220"/>
      <c r="VKX2403" s="220"/>
      <c r="VKY2403" s="220"/>
      <c r="VKZ2403" s="220"/>
      <c r="VLA2403" s="220"/>
      <c r="VLB2403" s="220"/>
      <c r="VLC2403" s="220"/>
      <c r="VLD2403" s="220"/>
      <c r="VLE2403" s="220"/>
      <c r="VLF2403" s="220"/>
      <c r="VLG2403" s="220"/>
      <c r="VLH2403" s="220"/>
      <c r="VLI2403" s="220"/>
      <c r="VLJ2403" s="220"/>
      <c r="VLK2403" s="220"/>
      <c r="VLL2403" s="220"/>
      <c r="VLM2403" s="220"/>
      <c r="VLN2403" s="220"/>
      <c r="VLO2403" s="220"/>
      <c r="VLP2403" s="220"/>
      <c r="VLQ2403" s="220"/>
      <c r="VLR2403" s="220"/>
      <c r="VLS2403" s="220"/>
      <c r="VLT2403" s="220"/>
      <c r="VLU2403" s="220"/>
      <c r="VLV2403" s="220"/>
      <c r="VLW2403" s="220"/>
      <c r="VLX2403" s="220"/>
      <c r="VLY2403" s="220"/>
      <c r="VLZ2403" s="220"/>
      <c r="VMA2403" s="220"/>
      <c r="VMB2403" s="220"/>
      <c r="VMC2403" s="220"/>
      <c r="VMD2403" s="220"/>
      <c r="VME2403" s="220"/>
      <c r="VMF2403" s="220"/>
      <c r="VMG2403" s="220"/>
      <c r="VMH2403" s="220"/>
      <c r="VMI2403" s="220"/>
      <c r="VMJ2403" s="220"/>
      <c r="VMK2403" s="220"/>
      <c r="VML2403" s="220"/>
      <c r="VMM2403" s="220"/>
      <c r="VMN2403" s="220"/>
      <c r="VMO2403" s="220"/>
      <c r="VMP2403" s="220"/>
      <c r="VMQ2403" s="220"/>
      <c r="VMR2403" s="220"/>
      <c r="VMS2403" s="220"/>
      <c r="VMT2403" s="220"/>
      <c r="VMU2403" s="220"/>
      <c r="VMV2403" s="220"/>
      <c r="VMW2403" s="220"/>
      <c r="VMX2403" s="220"/>
      <c r="VMY2403" s="220"/>
      <c r="VMZ2403" s="220"/>
      <c r="VNA2403" s="220"/>
      <c r="VNB2403" s="220"/>
      <c r="VNC2403" s="220"/>
      <c r="VND2403" s="220"/>
      <c r="VNE2403" s="220"/>
      <c r="VNF2403" s="220"/>
      <c r="VNG2403" s="220"/>
      <c r="VNH2403" s="220"/>
      <c r="VNI2403" s="220"/>
      <c r="VNJ2403" s="220"/>
      <c r="VNK2403" s="220"/>
      <c r="VNL2403" s="220"/>
      <c r="VNM2403" s="220"/>
      <c r="VNN2403" s="220"/>
      <c r="VNO2403" s="220"/>
      <c r="VNP2403" s="220"/>
      <c r="VNQ2403" s="220"/>
      <c r="VNR2403" s="220"/>
      <c r="VNS2403" s="220"/>
      <c r="VNT2403" s="220"/>
      <c r="VNU2403" s="220"/>
      <c r="VNV2403" s="220"/>
      <c r="VNW2403" s="220"/>
      <c r="VNX2403" s="220"/>
      <c r="VNY2403" s="220"/>
      <c r="VNZ2403" s="220"/>
      <c r="VOA2403" s="220"/>
      <c r="VOB2403" s="220"/>
      <c r="VOC2403" s="220"/>
      <c r="VOD2403" s="220"/>
      <c r="VOE2403" s="220"/>
      <c r="VOF2403" s="220"/>
      <c r="VOG2403" s="220"/>
      <c r="VOH2403" s="220"/>
      <c r="VOI2403" s="220"/>
      <c r="VOJ2403" s="220"/>
      <c r="VOK2403" s="220"/>
      <c r="VOL2403" s="220"/>
      <c r="VOM2403" s="220"/>
      <c r="VON2403" s="220"/>
      <c r="VOO2403" s="220"/>
      <c r="VOP2403" s="220"/>
      <c r="VOQ2403" s="220"/>
      <c r="VOR2403" s="220"/>
      <c r="VOS2403" s="220"/>
      <c r="VOT2403" s="220"/>
      <c r="VOU2403" s="220"/>
      <c r="VOV2403" s="220"/>
      <c r="VOW2403" s="220"/>
      <c r="VOX2403" s="220"/>
      <c r="VOY2403" s="220"/>
      <c r="VOZ2403" s="220"/>
      <c r="VPA2403" s="220"/>
      <c r="VPB2403" s="220"/>
      <c r="VPC2403" s="220"/>
      <c r="VPD2403" s="220"/>
      <c r="VPE2403" s="220"/>
      <c r="VPF2403" s="220"/>
      <c r="VPG2403" s="220"/>
      <c r="VPH2403" s="220"/>
      <c r="VPI2403" s="220"/>
      <c r="VPJ2403" s="220"/>
      <c r="VPK2403" s="220"/>
      <c r="VPL2403" s="220"/>
      <c r="VPM2403" s="220"/>
      <c r="VPN2403" s="220"/>
      <c r="VPO2403" s="220"/>
      <c r="VPP2403" s="220"/>
      <c r="VPQ2403" s="220"/>
      <c r="VPR2403" s="220"/>
      <c r="VPS2403" s="220"/>
      <c r="VPT2403" s="220"/>
      <c r="VPU2403" s="220"/>
      <c r="VPV2403" s="220"/>
      <c r="VPW2403" s="220"/>
      <c r="VPX2403" s="220"/>
      <c r="VPY2403" s="220"/>
      <c r="VPZ2403" s="220"/>
      <c r="VQA2403" s="220"/>
      <c r="VQB2403" s="220"/>
      <c r="VQC2403" s="220"/>
      <c r="VQD2403" s="220"/>
      <c r="VQE2403" s="220"/>
      <c r="VQF2403" s="220"/>
      <c r="VQG2403" s="220"/>
      <c r="VQH2403" s="220"/>
      <c r="VQI2403" s="220"/>
      <c r="VQJ2403" s="220"/>
      <c r="VQK2403" s="220"/>
      <c r="VQL2403" s="220"/>
      <c r="VQM2403" s="220"/>
      <c r="VQN2403" s="220"/>
      <c r="VQO2403" s="220"/>
      <c r="VQP2403" s="220"/>
      <c r="VQQ2403" s="220"/>
      <c r="VQR2403" s="220"/>
      <c r="VQS2403" s="220"/>
      <c r="VQT2403" s="220"/>
      <c r="VQU2403" s="220"/>
      <c r="VQV2403" s="220"/>
      <c r="VQW2403" s="220"/>
      <c r="VQX2403" s="220"/>
      <c r="VQY2403" s="220"/>
      <c r="VQZ2403" s="220"/>
      <c r="VRA2403" s="220"/>
      <c r="VRB2403" s="220"/>
      <c r="VRC2403" s="220"/>
      <c r="VRD2403" s="220"/>
      <c r="VRE2403" s="220"/>
      <c r="VRF2403" s="220"/>
      <c r="VRG2403" s="220"/>
      <c r="VRH2403" s="220"/>
      <c r="VRI2403" s="220"/>
      <c r="VRJ2403" s="220"/>
      <c r="VRK2403" s="220"/>
      <c r="VRL2403" s="220"/>
      <c r="VRM2403" s="220"/>
      <c r="VRN2403" s="220"/>
      <c r="VRO2403" s="220"/>
      <c r="VRP2403" s="220"/>
      <c r="VRQ2403" s="220"/>
      <c r="VRR2403" s="220"/>
      <c r="VRS2403" s="220"/>
      <c r="VRT2403" s="220"/>
      <c r="VRU2403" s="220"/>
      <c r="VRV2403" s="220"/>
      <c r="VRW2403" s="220"/>
      <c r="VRX2403" s="220"/>
      <c r="VRY2403" s="220"/>
      <c r="VRZ2403" s="220"/>
      <c r="VSA2403" s="220"/>
      <c r="VSB2403" s="220"/>
      <c r="VSC2403" s="220"/>
      <c r="VSD2403" s="220"/>
      <c r="VSE2403" s="220"/>
      <c r="VSF2403" s="220"/>
      <c r="VSG2403" s="220"/>
      <c r="VSH2403" s="220"/>
      <c r="VSI2403" s="220"/>
      <c r="VSJ2403" s="220"/>
      <c r="VSK2403" s="220"/>
      <c r="VSL2403" s="220"/>
      <c r="VSM2403" s="220"/>
      <c r="VSN2403" s="220"/>
      <c r="VSO2403" s="220"/>
      <c r="VSP2403" s="220"/>
      <c r="VSQ2403" s="220"/>
      <c r="VSR2403" s="220"/>
      <c r="VSS2403" s="220"/>
      <c r="VST2403" s="220"/>
      <c r="VSU2403" s="220"/>
      <c r="VSV2403" s="220"/>
      <c r="VSW2403" s="220"/>
      <c r="VSX2403" s="220"/>
      <c r="VSY2403" s="220"/>
      <c r="VSZ2403" s="220"/>
      <c r="VTA2403" s="220"/>
      <c r="VTB2403" s="220"/>
      <c r="VTC2403" s="220"/>
      <c r="VTD2403" s="220"/>
      <c r="VTE2403" s="220"/>
      <c r="VTF2403" s="220"/>
      <c r="VTG2403" s="220"/>
      <c r="VTH2403" s="220"/>
      <c r="VTI2403" s="220"/>
      <c r="VTJ2403" s="220"/>
      <c r="VTK2403" s="220"/>
      <c r="VTL2403" s="220"/>
      <c r="VTM2403" s="220"/>
      <c r="VTN2403" s="220"/>
      <c r="VTO2403" s="220"/>
      <c r="VTP2403" s="220"/>
      <c r="VTQ2403" s="220"/>
      <c r="VTR2403" s="220"/>
      <c r="VTS2403" s="220"/>
      <c r="VTT2403" s="220"/>
      <c r="VTU2403" s="220"/>
      <c r="VTV2403" s="220"/>
      <c r="VTW2403" s="220"/>
      <c r="VTX2403" s="220"/>
      <c r="VTY2403" s="220"/>
      <c r="VTZ2403" s="220"/>
      <c r="VUA2403" s="220"/>
      <c r="VUB2403" s="220"/>
      <c r="VUC2403" s="220"/>
      <c r="VUD2403" s="220"/>
      <c r="VUE2403" s="220"/>
      <c r="VUF2403" s="220"/>
      <c r="VUG2403" s="220"/>
      <c r="VUH2403" s="220"/>
      <c r="VUI2403" s="220"/>
      <c r="VUJ2403" s="220"/>
      <c r="VUK2403" s="220"/>
      <c r="VUL2403" s="220"/>
      <c r="VUM2403" s="220"/>
      <c r="VUN2403" s="220"/>
      <c r="VUO2403" s="220"/>
      <c r="VUP2403" s="220"/>
      <c r="VUQ2403" s="220"/>
      <c r="VUR2403" s="220"/>
      <c r="VUS2403" s="220"/>
      <c r="VUT2403" s="220"/>
      <c r="VUU2403" s="220"/>
      <c r="VUV2403" s="220"/>
      <c r="VUW2403" s="220"/>
      <c r="VUX2403" s="220"/>
      <c r="VUY2403" s="220"/>
      <c r="VUZ2403" s="220"/>
      <c r="VVA2403" s="220"/>
      <c r="VVB2403" s="220"/>
      <c r="VVC2403" s="220"/>
      <c r="VVD2403" s="220"/>
      <c r="VVE2403" s="220"/>
      <c r="VVF2403" s="220"/>
      <c r="VVG2403" s="220"/>
      <c r="VVH2403" s="220"/>
      <c r="VVI2403" s="220"/>
      <c r="VVJ2403" s="220"/>
      <c r="VVK2403" s="220"/>
      <c r="VVL2403" s="220"/>
      <c r="VVM2403" s="220"/>
      <c r="VVN2403" s="220"/>
      <c r="VVO2403" s="220"/>
      <c r="VVP2403" s="220"/>
      <c r="VVQ2403" s="220"/>
      <c r="VVR2403" s="220"/>
      <c r="VVS2403" s="220"/>
      <c r="VVT2403" s="220"/>
      <c r="VVU2403" s="220"/>
      <c r="VVV2403" s="220"/>
      <c r="VVW2403" s="220"/>
      <c r="VVX2403" s="220"/>
      <c r="VVY2403" s="220"/>
      <c r="VVZ2403" s="220"/>
      <c r="VWA2403" s="220"/>
      <c r="VWB2403" s="220"/>
      <c r="VWC2403" s="220"/>
      <c r="VWD2403" s="220"/>
      <c r="VWE2403" s="220"/>
      <c r="VWF2403" s="220"/>
      <c r="VWG2403" s="220"/>
      <c r="VWH2403" s="220"/>
      <c r="VWI2403" s="220"/>
      <c r="VWJ2403" s="220"/>
      <c r="VWK2403" s="220"/>
      <c r="VWL2403" s="220"/>
      <c r="VWM2403" s="220"/>
      <c r="VWN2403" s="220"/>
      <c r="VWO2403" s="220"/>
      <c r="VWP2403" s="220"/>
      <c r="VWQ2403" s="220"/>
      <c r="VWR2403" s="220"/>
      <c r="VWS2403" s="220"/>
      <c r="VWT2403" s="220"/>
      <c r="VWU2403" s="220"/>
      <c r="VWV2403" s="220"/>
      <c r="VWW2403" s="220"/>
      <c r="VWX2403" s="220"/>
      <c r="VWY2403" s="220"/>
      <c r="VWZ2403" s="220"/>
      <c r="VXA2403" s="220"/>
      <c r="VXB2403" s="220"/>
      <c r="VXC2403" s="220"/>
      <c r="VXD2403" s="220"/>
      <c r="VXE2403" s="220"/>
      <c r="VXF2403" s="220"/>
      <c r="VXG2403" s="220"/>
      <c r="VXH2403" s="220"/>
      <c r="VXI2403" s="220"/>
      <c r="VXJ2403" s="220"/>
      <c r="VXK2403" s="220"/>
      <c r="VXL2403" s="220"/>
      <c r="VXM2403" s="220"/>
      <c r="VXN2403" s="220"/>
      <c r="VXO2403" s="220"/>
      <c r="VXP2403" s="220"/>
      <c r="VXQ2403" s="220"/>
      <c r="VXR2403" s="220"/>
      <c r="VXS2403" s="220"/>
      <c r="VXT2403" s="220"/>
      <c r="VXU2403" s="220"/>
      <c r="VXV2403" s="220"/>
      <c r="VXW2403" s="220"/>
      <c r="VXX2403" s="220"/>
      <c r="VXY2403" s="220"/>
      <c r="VXZ2403" s="220"/>
      <c r="VYA2403" s="220"/>
      <c r="VYB2403" s="220"/>
      <c r="VYC2403" s="220"/>
      <c r="VYD2403" s="220"/>
      <c r="VYE2403" s="220"/>
      <c r="VYF2403" s="220"/>
      <c r="VYG2403" s="220"/>
      <c r="VYH2403" s="220"/>
      <c r="VYI2403" s="220"/>
      <c r="VYJ2403" s="220"/>
      <c r="VYK2403" s="220"/>
      <c r="VYL2403" s="220"/>
      <c r="VYM2403" s="220"/>
      <c r="VYN2403" s="220"/>
      <c r="VYO2403" s="220"/>
      <c r="VYP2403" s="220"/>
      <c r="VYQ2403" s="220"/>
      <c r="VYR2403" s="220"/>
      <c r="VYS2403" s="220"/>
      <c r="VYT2403" s="220"/>
      <c r="VYU2403" s="220"/>
      <c r="VYV2403" s="220"/>
      <c r="VYW2403" s="220"/>
      <c r="VYX2403" s="220"/>
      <c r="VYY2403" s="220"/>
      <c r="VYZ2403" s="220"/>
      <c r="VZA2403" s="220"/>
      <c r="VZB2403" s="220"/>
      <c r="VZC2403" s="220"/>
      <c r="VZD2403" s="220"/>
      <c r="VZE2403" s="220"/>
      <c r="VZF2403" s="220"/>
      <c r="VZG2403" s="220"/>
      <c r="VZH2403" s="220"/>
      <c r="VZI2403" s="220"/>
      <c r="VZJ2403" s="220"/>
      <c r="VZK2403" s="220"/>
      <c r="VZL2403" s="220"/>
      <c r="VZM2403" s="220"/>
      <c r="VZN2403" s="220"/>
      <c r="VZO2403" s="220"/>
      <c r="VZP2403" s="220"/>
      <c r="VZQ2403" s="220"/>
      <c r="VZR2403" s="220"/>
      <c r="VZS2403" s="220"/>
      <c r="VZT2403" s="220"/>
      <c r="VZU2403" s="220"/>
      <c r="VZV2403" s="220"/>
      <c r="VZW2403" s="220"/>
      <c r="VZX2403" s="220"/>
      <c r="VZY2403" s="220"/>
      <c r="VZZ2403" s="220"/>
      <c r="WAA2403" s="220"/>
      <c r="WAB2403" s="220"/>
      <c r="WAC2403" s="220"/>
      <c r="WAD2403" s="220"/>
      <c r="WAE2403" s="220"/>
      <c r="WAF2403" s="220"/>
      <c r="WAG2403" s="220"/>
      <c r="WAH2403" s="220"/>
      <c r="WAI2403" s="220"/>
      <c r="WAJ2403" s="220"/>
      <c r="WAK2403" s="220"/>
      <c r="WAL2403" s="220"/>
      <c r="WAM2403" s="220"/>
      <c r="WAN2403" s="220"/>
      <c r="WAO2403" s="220"/>
      <c r="WAP2403" s="220"/>
      <c r="WAQ2403" s="220"/>
      <c r="WAR2403" s="220"/>
      <c r="WAS2403" s="220"/>
      <c r="WAT2403" s="220"/>
      <c r="WAU2403" s="220"/>
      <c r="WAV2403" s="220"/>
      <c r="WAW2403" s="220"/>
      <c r="WAX2403" s="220"/>
      <c r="WAY2403" s="220"/>
      <c r="WAZ2403" s="220"/>
      <c r="WBA2403" s="220"/>
      <c r="WBB2403" s="220"/>
      <c r="WBC2403" s="220"/>
      <c r="WBD2403" s="220"/>
      <c r="WBE2403" s="220"/>
      <c r="WBF2403" s="220"/>
      <c r="WBG2403" s="220"/>
      <c r="WBH2403" s="220"/>
      <c r="WBI2403" s="220"/>
      <c r="WBJ2403" s="220"/>
      <c r="WBK2403" s="220"/>
      <c r="WBL2403" s="220"/>
      <c r="WBM2403" s="220"/>
      <c r="WBN2403" s="220"/>
      <c r="WBO2403" s="220"/>
      <c r="WBP2403" s="220"/>
      <c r="WBQ2403" s="220"/>
      <c r="WBR2403" s="220"/>
      <c r="WBS2403" s="220"/>
      <c r="WBT2403" s="220"/>
      <c r="WBU2403" s="220"/>
      <c r="WBV2403" s="220"/>
      <c r="WBW2403" s="220"/>
      <c r="WBX2403" s="220"/>
      <c r="WBY2403" s="220"/>
      <c r="WBZ2403" s="220"/>
      <c r="WCA2403" s="220"/>
      <c r="WCB2403" s="220"/>
      <c r="WCC2403" s="220"/>
      <c r="WCD2403" s="220"/>
      <c r="WCE2403" s="220"/>
      <c r="WCF2403" s="220"/>
      <c r="WCG2403" s="220"/>
      <c r="WCH2403" s="220"/>
      <c r="WCI2403" s="220"/>
      <c r="WCJ2403" s="220"/>
      <c r="WCK2403" s="220"/>
      <c r="WCL2403" s="220"/>
      <c r="WCM2403" s="220"/>
      <c r="WCN2403" s="220"/>
      <c r="WCO2403" s="220"/>
      <c r="WCP2403" s="220"/>
      <c r="WCQ2403" s="220"/>
      <c r="WCR2403" s="220"/>
      <c r="WCS2403" s="220"/>
      <c r="WCT2403" s="220"/>
      <c r="WCU2403" s="220"/>
      <c r="WCV2403" s="220"/>
      <c r="WCW2403" s="220"/>
      <c r="WCX2403" s="220"/>
      <c r="WCY2403" s="220"/>
      <c r="WCZ2403" s="220"/>
      <c r="WDA2403" s="220"/>
      <c r="WDB2403" s="220"/>
      <c r="WDC2403" s="220"/>
      <c r="WDD2403" s="220"/>
      <c r="WDE2403" s="220"/>
      <c r="WDF2403" s="220"/>
      <c r="WDG2403" s="220"/>
      <c r="WDH2403" s="220"/>
      <c r="WDI2403" s="220"/>
      <c r="WDJ2403" s="220"/>
      <c r="WDK2403" s="220"/>
      <c r="WDL2403" s="220"/>
      <c r="WDM2403" s="220"/>
      <c r="WDN2403" s="220"/>
      <c r="WDO2403" s="220"/>
      <c r="WDP2403" s="220"/>
      <c r="WDQ2403" s="220"/>
      <c r="WDR2403" s="220"/>
      <c r="WDS2403" s="220"/>
      <c r="WDT2403" s="220"/>
      <c r="WDU2403" s="220"/>
      <c r="WDV2403" s="220"/>
      <c r="WDW2403" s="220"/>
      <c r="WDX2403" s="220"/>
      <c r="WDY2403" s="220"/>
      <c r="WDZ2403" s="220"/>
      <c r="WEA2403" s="220"/>
      <c r="WEB2403" s="220"/>
      <c r="WEC2403" s="220"/>
      <c r="WED2403" s="220"/>
      <c r="WEE2403" s="220"/>
      <c r="WEF2403" s="220"/>
      <c r="WEG2403" s="220"/>
      <c r="WEH2403" s="220"/>
      <c r="WEI2403" s="220"/>
      <c r="WEJ2403" s="220"/>
      <c r="WEK2403" s="220"/>
      <c r="WEL2403" s="220"/>
      <c r="WEM2403" s="220"/>
      <c r="WEN2403" s="220"/>
      <c r="WEO2403" s="220"/>
      <c r="WEP2403" s="220"/>
      <c r="WEQ2403" s="220"/>
      <c r="WER2403" s="220"/>
      <c r="WES2403" s="220"/>
      <c r="WET2403" s="220"/>
      <c r="WEU2403" s="220"/>
      <c r="WEV2403" s="220"/>
      <c r="WEW2403" s="220"/>
      <c r="WEX2403" s="220"/>
      <c r="WEY2403" s="220"/>
      <c r="WEZ2403" s="220"/>
      <c r="WFA2403" s="220"/>
      <c r="WFB2403" s="220"/>
      <c r="WFC2403" s="220"/>
      <c r="WFD2403" s="220"/>
      <c r="WFE2403" s="220"/>
      <c r="WFF2403" s="220"/>
      <c r="WFG2403" s="220"/>
      <c r="WFH2403" s="220"/>
      <c r="WFI2403" s="220"/>
      <c r="WFJ2403" s="220"/>
      <c r="WFK2403" s="220"/>
      <c r="WFL2403" s="220"/>
      <c r="WFM2403" s="220"/>
      <c r="WFN2403" s="220"/>
      <c r="WFO2403" s="220"/>
      <c r="WFP2403" s="220"/>
      <c r="WFQ2403" s="220"/>
      <c r="WFR2403" s="220"/>
      <c r="WFS2403" s="220"/>
      <c r="WFT2403" s="220"/>
      <c r="WFU2403" s="220"/>
      <c r="WFV2403" s="220"/>
      <c r="WFW2403" s="220"/>
      <c r="WFX2403" s="220"/>
      <c r="WFY2403" s="220"/>
      <c r="WFZ2403" s="220"/>
      <c r="WGA2403" s="220"/>
      <c r="WGB2403" s="220"/>
      <c r="WGC2403" s="220"/>
      <c r="WGD2403" s="220"/>
      <c r="WGE2403" s="220"/>
      <c r="WGF2403" s="220"/>
      <c r="WGG2403" s="220"/>
      <c r="WGH2403" s="220"/>
      <c r="WGI2403" s="220"/>
      <c r="WGJ2403" s="220"/>
      <c r="WGK2403" s="220"/>
      <c r="WGL2403" s="220"/>
      <c r="WGM2403" s="220"/>
      <c r="WGN2403" s="220"/>
      <c r="WGO2403" s="220"/>
      <c r="WGP2403" s="220"/>
      <c r="WGQ2403" s="220"/>
      <c r="WGR2403" s="220"/>
      <c r="WGS2403" s="220"/>
      <c r="WGT2403" s="220"/>
      <c r="WGU2403" s="220"/>
      <c r="WGV2403" s="220"/>
      <c r="WGW2403" s="220"/>
      <c r="WGX2403" s="220"/>
      <c r="WGY2403" s="220"/>
      <c r="WGZ2403" s="220"/>
      <c r="WHA2403" s="220"/>
      <c r="WHB2403" s="220"/>
      <c r="WHC2403" s="220"/>
      <c r="WHD2403" s="220"/>
      <c r="WHE2403" s="220"/>
      <c r="WHF2403" s="220"/>
      <c r="WHG2403" s="220"/>
      <c r="WHH2403" s="220"/>
      <c r="WHI2403" s="220"/>
      <c r="WHJ2403" s="220"/>
      <c r="WHK2403" s="220"/>
      <c r="WHL2403" s="220"/>
      <c r="WHM2403" s="220"/>
      <c r="WHN2403" s="220"/>
      <c r="WHO2403" s="220"/>
      <c r="WHP2403" s="220"/>
      <c r="WHQ2403" s="220"/>
      <c r="WHR2403" s="220"/>
      <c r="WHS2403" s="220"/>
      <c r="WHT2403" s="220"/>
      <c r="WHU2403" s="220"/>
      <c r="WHV2403" s="220"/>
      <c r="WHW2403" s="220"/>
      <c r="WHX2403" s="220"/>
      <c r="WHY2403" s="220"/>
      <c r="WHZ2403" s="220"/>
      <c r="WIA2403" s="220"/>
      <c r="WIB2403" s="220"/>
      <c r="WIC2403" s="220"/>
      <c r="WID2403" s="220"/>
      <c r="WIE2403" s="220"/>
      <c r="WIF2403" s="220"/>
      <c r="WIG2403" s="220"/>
      <c r="WIH2403" s="220"/>
      <c r="WII2403" s="220"/>
      <c r="WIJ2403" s="220"/>
      <c r="WIK2403" s="220"/>
      <c r="WIL2403" s="220"/>
      <c r="WIM2403" s="220"/>
      <c r="WIN2403" s="220"/>
      <c r="WIO2403" s="220"/>
      <c r="WIP2403" s="220"/>
      <c r="WIQ2403" s="220"/>
      <c r="WIR2403" s="220"/>
      <c r="WIS2403" s="220"/>
      <c r="WIT2403" s="220"/>
      <c r="WIU2403" s="220"/>
      <c r="WIV2403" s="220"/>
      <c r="WIW2403" s="220"/>
      <c r="WIX2403" s="220"/>
      <c r="WIY2403" s="220"/>
      <c r="WIZ2403" s="220"/>
      <c r="WJA2403" s="220"/>
      <c r="WJB2403" s="220"/>
      <c r="WJC2403" s="220"/>
      <c r="WJD2403" s="220"/>
      <c r="WJE2403" s="220"/>
      <c r="WJF2403" s="220"/>
      <c r="WJG2403" s="220"/>
      <c r="WJH2403" s="220"/>
      <c r="WJI2403" s="220"/>
      <c r="WJJ2403" s="220"/>
      <c r="WJK2403" s="220"/>
      <c r="WJL2403" s="220"/>
      <c r="WJM2403" s="220"/>
      <c r="WJN2403" s="220"/>
      <c r="WJO2403" s="220"/>
      <c r="WJP2403" s="220"/>
      <c r="WJQ2403" s="220"/>
      <c r="WJR2403" s="220"/>
      <c r="WJS2403" s="220"/>
      <c r="WJT2403" s="220"/>
      <c r="WJU2403" s="220"/>
      <c r="WJV2403" s="220"/>
      <c r="WJW2403" s="220"/>
      <c r="WJX2403" s="220"/>
      <c r="WJY2403" s="220"/>
      <c r="WJZ2403" s="220"/>
      <c r="WKA2403" s="220"/>
      <c r="WKB2403" s="220"/>
      <c r="WKC2403" s="220"/>
      <c r="WKD2403" s="220"/>
      <c r="WKE2403" s="220"/>
      <c r="WKF2403" s="220"/>
      <c r="WKG2403" s="220"/>
      <c r="WKH2403" s="220"/>
      <c r="WKI2403" s="220"/>
      <c r="WKJ2403" s="220"/>
      <c r="WKK2403" s="220"/>
      <c r="WKL2403" s="220"/>
      <c r="WKM2403" s="220"/>
      <c r="WKN2403" s="220"/>
      <c r="WKO2403" s="220"/>
      <c r="WKP2403" s="220"/>
      <c r="WKQ2403" s="220"/>
      <c r="WKR2403" s="220"/>
      <c r="WKS2403" s="220"/>
      <c r="WKT2403" s="220"/>
      <c r="WKU2403" s="220"/>
      <c r="WKV2403" s="220"/>
      <c r="WKW2403" s="220"/>
      <c r="WKX2403" s="220"/>
      <c r="WKY2403" s="220"/>
      <c r="WKZ2403" s="220"/>
      <c r="WLA2403" s="220"/>
      <c r="WLB2403" s="220"/>
      <c r="WLC2403" s="220"/>
      <c r="WLD2403" s="220"/>
      <c r="WLE2403" s="220"/>
      <c r="WLF2403" s="220"/>
      <c r="WLG2403" s="220"/>
      <c r="WLH2403" s="220"/>
      <c r="WLI2403" s="220"/>
      <c r="WLJ2403" s="220"/>
      <c r="WLK2403" s="220"/>
      <c r="WLL2403" s="220"/>
      <c r="WLM2403" s="220"/>
      <c r="WLN2403" s="220"/>
      <c r="WLO2403" s="220"/>
      <c r="WLP2403" s="220"/>
      <c r="WLQ2403" s="220"/>
      <c r="WLR2403" s="220"/>
      <c r="WLS2403" s="220"/>
      <c r="WLT2403" s="220"/>
      <c r="WLU2403" s="220"/>
      <c r="WLV2403" s="220"/>
      <c r="WLW2403" s="220"/>
      <c r="WLX2403" s="220"/>
      <c r="WLY2403" s="220"/>
      <c r="WLZ2403" s="220"/>
      <c r="WMA2403" s="220"/>
      <c r="WMB2403" s="220"/>
      <c r="WMC2403" s="220"/>
      <c r="WMD2403" s="220"/>
      <c r="WME2403" s="220"/>
      <c r="WMF2403" s="220"/>
      <c r="WMG2403" s="220"/>
      <c r="WMH2403" s="220"/>
      <c r="WMI2403" s="220"/>
      <c r="WMJ2403" s="220"/>
      <c r="WMK2403" s="220"/>
      <c r="WML2403" s="220"/>
      <c r="WMM2403" s="220"/>
      <c r="WMN2403" s="220"/>
      <c r="WMO2403" s="220"/>
      <c r="WMP2403" s="220"/>
      <c r="WMQ2403" s="220"/>
      <c r="WMR2403" s="220"/>
      <c r="WMS2403" s="220"/>
      <c r="WMT2403" s="220"/>
      <c r="WMU2403" s="220"/>
      <c r="WMV2403" s="220"/>
      <c r="WMW2403" s="220"/>
      <c r="WMX2403" s="220"/>
      <c r="WMY2403" s="220"/>
      <c r="WMZ2403" s="220"/>
      <c r="WNA2403" s="220"/>
      <c r="WNB2403" s="220"/>
      <c r="WNC2403" s="220"/>
      <c r="WND2403" s="220"/>
      <c r="WNE2403" s="220"/>
      <c r="WNF2403" s="220"/>
      <c r="WNG2403" s="220"/>
      <c r="WNH2403" s="220"/>
      <c r="WNI2403" s="220"/>
      <c r="WNJ2403" s="220"/>
      <c r="WNK2403" s="220"/>
      <c r="WNL2403" s="220"/>
      <c r="WNM2403" s="220"/>
      <c r="WNN2403" s="220"/>
      <c r="WNO2403" s="220"/>
      <c r="WNP2403" s="220"/>
      <c r="WNQ2403" s="220"/>
      <c r="WNR2403" s="220"/>
      <c r="WNS2403" s="220"/>
      <c r="WNT2403" s="220"/>
      <c r="WNU2403" s="220"/>
      <c r="WNV2403" s="220"/>
      <c r="WNW2403" s="220"/>
      <c r="WNX2403" s="220"/>
      <c r="WNY2403" s="220"/>
      <c r="WNZ2403" s="220"/>
      <c r="WOA2403" s="220"/>
      <c r="WOB2403" s="220"/>
      <c r="WOC2403" s="220"/>
      <c r="WOD2403" s="220"/>
      <c r="WOE2403" s="220"/>
      <c r="WOF2403" s="220"/>
      <c r="WOG2403" s="220"/>
      <c r="WOH2403" s="220"/>
      <c r="WOI2403" s="220"/>
      <c r="WOJ2403" s="220"/>
      <c r="WOK2403" s="220"/>
      <c r="WOL2403" s="220"/>
      <c r="WOM2403" s="220"/>
      <c r="WON2403" s="220"/>
      <c r="WOO2403" s="220"/>
      <c r="WOP2403" s="220"/>
      <c r="WOQ2403" s="220"/>
      <c r="WOR2403" s="220"/>
      <c r="WOS2403" s="220"/>
      <c r="WOT2403" s="220"/>
      <c r="WOU2403" s="220"/>
      <c r="WOV2403" s="220"/>
      <c r="WOW2403" s="220"/>
      <c r="WOX2403" s="220"/>
      <c r="WOY2403" s="220"/>
      <c r="WOZ2403" s="220"/>
      <c r="WPA2403" s="220"/>
      <c r="WPB2403" s="220"/>
      <c r="WPC2403" s="220"/>
      <c r="WPD2403" s="220"/>
      <c r="WPE2403" s="220"/>
      <c r="WPF2403" s="220"/>
      <c r="WPG2403" s="220"/>
      <c r="WPH2403" s="220"/>
      <c r="WPI2403" s="220"/>
      <c r="WPJ2403" s="220"/>
      <c r="WPK2403" s="220"/>
      <c r="WPL2403" s="220"/>
      <c r="WPM2403" s="220"/>
      <c r="WPN2403" s="220"/>
      <c r="WPO2403" s="220"/>
      <c r="WPP2403" s="220"/>
      <c r="WPQ2403" s="220"/>
      <c r="WPR2403" s="220"/>
      <c r="WPS2403" s="220"/>
      <c r="WPT2403" s="220"/>
      <c r="WPU2403" s="220"/>
      <c r="WPV2403" s="220"/>
      <c r="WPW2403" s="220"/>
      <c r="WPX2403" s="220"/>
      <c r="WPY2403" s="220"/>
      <c r="WPZ2403" s="220"/>
      <c r="WQA2403" s="220"/>
      <c r="WQB2403" s="220"/>
      <c r="WQC2403" s="220"/>
      <c r="WQD2403" s="220"/>
      <c r="WQE2403" s="220"/>
      <c r="WQF2403" s="220"/>
      <c r="WQG2403" s="220"/>
      <c r="WQH2403" s="220"/>
      <c r="WQI2403" s="220"/>
      <c r="WQJ2403" s="220"/>
      <c r="WQK2403" s="220"/>
      <c r="WQL2403" s="220"/>
      <c r="WQM2403" s="220"/>
      <c r="WQN2403" s="220"/>
      <c r="WQO2403" s="220"/>
      <c r="WQP2403" s="220"/>
      <c r="WQQ2403" s="220"/>
      <c r="WQR2403" s="220"/>
      <c r="WQS2403" s="220"/>
      <c r="WQT2403" s="220"/>
      <c r="WQU2403" s="220"/>
      <c r="WQV2403" s="220"/>
      <c r="WQW2403" s="220"/>
      <c r="WQX2403" s="220"/>
      <c r="WQY2403" s="220"/>
      <c r="WQZ2403" s="220"/>
      <c r="WRA2403" s="220"/>
      <c r="WRB2403" s="220"/>
      <c r="WRC2403" s="220"/>
      <c r="WRD2403" s="220"/>
      <c r="WRE2403" s="220"/>
      <c r="WRF2403" s="220"/>
      <c r="WRG2403" s="220"/>
      <c r="WRH2403" s="220"/>
      <c r="WRI2403" s="220"/>
      <c r="WRJ2403" s="220"/>
      <c r="WRK2403" s="220"/>
      <c r="WRL2403" s="220"/>
      <c r="WRM2403" s="220"/>
      <c r="WRN2403" s="220"/>
      <c r="WRO2403" s="220"/>
      <c r="WRP2403" s="220"/>
      <c r="WRQ2403" s="220"/>
      <c r="WRR2403" s="220"/>
      <c r="WRS2403" s="220"/>
      <c r="WRT2403" s="220"/>
      <c r="WRU2403" s="220"/>
      <c r="WRV2403" s="220"/>
      <c r="WRW2403" s="220"/>
      <c r="WRX2403" s="220"/>
      <c r="WRY2403" s="220"/>
      <c r="WRZ2403" s="220"/>
      <c r="WSA2403" s="220"/>
      <c r="WSB2403" s="220"/>
      <c r="WSC2403" s="220"/>
      <c r="WSD2403" s="220"/>
      <c r="WSE2403" s="220"/>
      <c r="WSF2403" s="220"/>
      <c r="WSG2403" s="220"/>
      <c r="WSH2403" s="220"/>
      <c r="WSI2403" s="220"/>
      <c r="WSJ2403" s="220"/>
      <c r="WSK2403" s="220"/>
      <c r="WSL2403" s="220"/>
      <c r="WSM2403" s="220"/>
      <c r="WSN2403" s="220"/>
      <c r="WSO2403" s="220"/>
      <c r="WSP2403" s="220"/>
      <c r="WSQ2403" s="220"/>
      <c r="WSR2403" s="220"/>
      <c r="WSS2403" s="220"/>
      <c r="WST2403" s="220"/>
      <c r="WSU2403" s="220"/>
      <c r="WSV2403" s="220"/>
      <c r="WSW2403" s="220"/>
      <c r="WSX2403" s="220"/>
      <c r="WSY2403" s="220"/>
      <c r="WSZ2403" s="220"/>
      <c r="WTA2403" s="220"/>
      <c r="WTB2403" s="220"/>
      <c r="WTC2403" s="220"/>
      <c r="WTD2403" s="220"/>
      <c r="WTE2403" s="220"/>
      <c r="WTF2403" s="220"/>
      <c r="WTG2403" s="220"/>
      <c r="WTH2403" s="220"/>
      <c r="WTI2403" s="220"/>
      <c r="WTJ2403" s="220"/>
      <c r="WTK2403" s="220"/>
      <c r="WTL2403" s="220"/>
      <c r="WTM2403" s="220"/>
      <c r="WTN2403" s="220"/>
      <c r="WTO2403" s="220"/>
      <c r="WTP2403" s="220"/>
      <c r="WTQ2403" s="220"/>
      <c r="WTR2403" s="220"/>
      <c r="WTS2403" s="220"/>
      <c r="WTT2403" s="220"/>
      <c r="WTU2403" s="220"/>
      <c r="WTV2403" s="220"/>
      <c r="WTW2403" s="220"/>
      <c r="WTX2403" s="220"/>
      <c r="WTY2403" s="220"/>
      <c r="WTZ2403" s="220"/>
      <c r="WUA2403" s="220"/>
      <c r="WUB2403" s="220"/>
      <c r="WUC2403" s="220"/>
      <c r="WUD2403" s="220"/>
      <c r="WUE2403" s="220"/>
      <c r="WUF2403" s="220"/>
      <c r="WUG2403" s="220"/>
      <c r="WUH2403" s="220"/>
      <c r="WUI2403" s="220"/>
      <c r="WUJ2403" s="220"/>
      <c r="WUK2403" s="220"/>
      <c r="WUL2403" s="220"/>
      <c r="WUM2403" s="220"/>
      <c r="WUN2403" s="220"/>
      <c r="WUO2403" s="220"/>
      <c r="WUP2403" s="220"/>
      <c r="WUQ2403" s="220"/>
      <c r="WUR2403" s="220"/>
      <c r="WUS2403" s="220"/>
      <c r="WUT2403" s="220"/>
      <c r="WUU2403" s="220"/>
      <c r="WUV2403" s="220"/>
      <c r="WUW2403" s="220"/>
      <c r="WUX2403" s="220"/>
      <c r="WUY2403" s="220"/>
      <c r="WUZ2403" s="220"/>
      <c r="WVA2403" s="220"/>
      <c r="WVB2403" s="220"/>
      <c r="WVC2403" s="220"/>
      <c r="WVD2403" s="220"/>
      <c r="WVE2403" s="220"/>
      <c r="WVF2403" s="220"/>
      <c r="WVG2403" s="220"/>
      <c r="WVH2403" s="220"/>
      <c r="WVI2403" s="220"/>
      <c r="WVJ2403" s="220"/>
      <c r="WVK2403" s="220"/>
      <c r="WVL2403" s="220"/>
      <c r="WVM2403" s="220"/>
      <c r="WVN2403" s="220"/>
      <c r="WVO2403" s="220"/>
      <c r="WVP2403" s="220"/>
      <c r="WVQ2403" s="220"/>
      <c r="WVR2403" s="220"/>
      <c r="WVS2403" s="220"/>
      <c r="WVT2403" s="220"/>
      <c r="WVU2403" s="220"/>
      <c r="WVV2403" s="220"/>
      <c r="WVW2403" s="220"/>
      <c r="WVX2403" s="220"/>
      <c r="WVY2403" s="220"/>
      <c r="WVZ2403" s="220"/>
      <c r="WWA2403" s="220"/>
      <c r="WWB2403" s="220"/>
      <c r="WWC2403" s="220"/>
      <c r="WWD2403" s="220"/>
      <c r="WWE2403" s="220"/>
      <c r="WWF2403" s="220"/>
      <c r="WWG2403" s="220"/>
      <c r="WWH2403" s="220"/>
      <c r="WWI2403" s="220"/>
      <c r="WWJ2403" s="220"/>
      <c r="WWK2403" s="220"/>
      <c r="WWL2403" s="220"/>
      <c r="WWM2403" s="220"/>
      <c r="WWN2403" s="220"/>
      <c r="WWO2403" s="220"/>
      <c r="WWP2403" s="220"/>
      <c r="WWQ2403" s="220"/>
      <c r="WWR2403" s="220"/>
      <c r="WWS2403" s="220"/>
      <c r="WWT2403" s="220"/>
      <c r="WWU2403" s="220"/>
      <c r="WWV2403" s="220"/>
      <c r="WWW2403" s="220"/>
      <c r="WWX2403" s="220"/>
      <c r="WWY2403" s="220"/>
      <c r="WWZ2403" s="220"/>
      <c r="WXA2403" s="220"/>
      <c r="WXB2403" s="220"/>
      <c r="WXC2403" s="220"/>
      <c r="WXD2403" s="220"/>
      <c r="WXE2403" s="220"/>
      <c r="WXF2403" s="220"/>
      <c r="WXG2403" s="220"/>
      <c r="WXH2403" s="220"/>
      <c r="WXI2403" s="220"/>
      <c r="WXJ2403" s="220"/>
      <c r="WXK2403" s="220"/>
      <c r="WXL2403" s="220"/>
      <c r="WXM2403" s="220"/>
      <c r="WXN2403" s="220"/>
      <c r="WXO2403" s="220"/>
      <c r="WXP2403" s="220"/>
      <c r="WXQ2403" s="220"/>
      <c r="WXR2403" s="220"/>
      <c r="WXS2403" s="220"/>
      <c r="WXT2403" s="220"/>
      <c r="WXU2403" s="220"/>
      <c r="WXV2403" s="220"/>
      <c r="WXW2403" s="220"/>
      <c r="WXX2403" s="220"/>
      <c r="WXY2403" s="220"/>
      <c r="WXZ2403" s="220"/>
      <c r="WYA2403" s="220"/>
      <c r="WYB2403" s="220"/>
      <c r="WYC2403" s="220"/>
      <c r="WYD2403" s="220"/>
      <c r="WYE2403" s="220"/>
      <c r="WYF2403" s="220"/>
      <c r="WYG2403" s="220"/>
      <c r="WYH2403" s="220"/>
      <c r="WYI2403" s="220"/>
      <c r="WYJ2403" s="220"/>
      <c r="WYK2403" s="220"/>
      <c r="WYL2403" s="220"/>
      <c r="WYM2403" s="220"/>
      <c r="WYN2403" s="220"/>
      <c r="WYO2403" s="220"/>
      <c r="WYP2403" s="220"/>
      <c r="WYQ2403" s="220"/>
      <c r="WYR2403" s="220"/>
      <c r="WYS2403" s="220"/>
      <c r="WYT2403" s="220"/>
      <c r="WYU2403" s="220"/>
      <c r="WYV2403" s="220"/>
      <c r="WYW2403" s="220"/>
      <c r="WYX2403" s="220"/>
      <c r="WYY2403" s="220"/>
      <c r="WYZ2403" s="220"/>
      <c r="WZA2403" s="220"/>
      <c r="WZB2403" s="220"/>
      <c r="WZC2403" s="220"/>
      <c r="WZD2403" s="220"/>
      <c r="WZE2403" s="220"/>
      <c r="WZF2403" s="220"/>
      <c r="WZG2403" s="220"/>
      <c r="WZH2403" s="220"/>
      <c r="WZI2403" s="220"/>
      <c r="WZJ2403" s="220"/>
      <c r="WZK2403" s="220"/>
      <c r="WZL2403" s="220"/>
      <c r="WZM2403" s="220"/>
      <c r="WZN2403" s="220"/>
      <c r="WZO2403" s="220"/>
      <c r="WZP2403" s="220"/>
      <c r="WZQ2403" s="220"/>
      <c r="WZR2403" s="220"/>
      <c r="WZS2403" s="220"/>
      <c r="WZT2403" s="220"/>
      <c r="WZU2403" s="220"/>
      <c r="WZV2403" s="220"/>
      <c r="WZW2403" s="220"/>
      <c r="WZX2403" s="220"/>
      <c r="WZY2403" s="220"/>
      <c r="WZZ2403" s="220"/>
      <c r="XAA2403" s="220"/>
      <c r="XAB2403" s="220"/>
      <c r="XAC2403" s="220"/>
      <c r="XAD2403" s="220"/>
      <c r="XAE2403" s="220"/>
      <c r="XAF2403" s="220"/>
      <c r="XAG2403" s="220"/>
      <c r="XAH2403" s="220"/>
      <c r="XAI2403" s="220"/>
      <c r="XAJ2403" s="220"/>
      <c r="XAK2403" s="220"/>
      <c r="XAL2403" s="220"/>
      <c r="XAM2403" s="220"/>
      <c r="XAN2403" s="220"/>
      <c r="XAO2403" s="220"/>
      <c r="XAP2403" s="220"/>
      <c r="XAQ2403" s="220"/>
      <c r="XAR2403" s="220"/>
      <c r="XAS2403" s="220"/>
      <c r="XAT2403" s="220"/>
      <c r="XAU2403" s="220"/>
      <c r="XAV2403" s="220"/>
      <c r="XAW2403" s="220"/>
      <c r="XAX2403" s="220"/>
      <c r="XAY2403" s="220"/>
      <c r="XAZ2403" s="220"/>
      <c r="XBA2403" s="220"/>
      <c r="XBB2403" s="220"/>
      <c r="XBC2403" s="220"/>
      <c r="XBD2403" s="220"/>
      <c r="XBE2403" s="220"/>
      <c r="XBF2403" s="220"/>
      <c r="XBG2403" s="220"/>
      <c r="XBH2403" s="220"/>
      <c r="XBI2403" s="220"/>
      <c r="XBJ2403" s="220"/>
      <c r="XBK2403" s="220"/>
      <c r="XBL2403" s="220"/>
      <c r="XBM2403" s="220"/>
      <c r="XBN2403" s="220"/>
      <c r="XBO2403" s="220"/>
      <c r="XBP2403" s="220"/>
      <c r="XBQ2403" s="220"/>
      <c r="XBR2403" s="220"/>
      <c r="XBS2403" s="220"/>
      <c r="XBT2403" s="220"/>
      <c r="XBU2403" s="220"/>
      <c r="XBV2403" s="220"/>
      <c r="XBW2403" s="220"/>
      <c r="XBX2403" s="220"/>
      <c r="XBY2403" s="220"/>
      <c r="XBZ2403" s="220"/>
      <c r="XCA2403" s="220"/>
      <c r="XCB2403" s="220"/>
      <c r="XCC2403" s="220"/>
      <c r="XCD2403" s="220"/>
      <c r="XCE2403" s="220"/>
      <c r="XCF2403" s="220"/>
      <c r="XCG2403" s="220"/>
      <c r="XCH2403" s="220"/>
      <c r="XCI2403" s="220"/>
      <c r="XCJ2403" s="220"/>
      <c r="XCK2403" s="220"/>
      <c r="XCL2403" s="220"/>
      <c r="XCM2403" s="220"/>
      <c r="XCN2403" s="220"/>
      <c r="XCO2403" s="220"/>
      <c r="XCP2403" s="220"/>
      <c r="XCQ2403" s="220"/>
      <c r="XCR2403" s="220"/>
      <c r="XCS2403" s="220"/>
      <c r="XCT2403" s="220"/>
      <c r="XCU2403" s="220"/>
      <c r="XCV2403" s="220"/>
      <c r="XCW2403" s="220"/>
      <c r="XCX2403" s="220"/>
      <c r="XCY2403" s="220"/>
      <c r="XCZ2403" s="220"/>
      <c r="XDA2403" s="220"/>
      <c r="XDB2403" s="220"/>
      <c r="XDC2403" s="220"/>
      <c r="XDD2403" s="220"/>
      <c r="XDE2403" s="220"/>
      <c r="XDF2403" s="220"/>
      <c r="XDG2403" s="220"/>
      <c r="XDH2403" s="220"/>
      <c r="XDI2403" s="220"/>
      <c r="XDJ2403" s="220"/>
      <c r="XDK2403" s="220"/>
      <c r="XDL2403" s="220"/>
      <c r="XDM2403" s="220"/>
      <c r="XDN2403" s="220"/>
      <c r="XDO2403" s="220"/>
      <c r="XDP2403" s="220"/>
      <c r="XDQ2403" s="220"/>
      <c r="XDR2403" s="220"/>
      <c r="XDS2403" s="220"/>
      <c r="XDT2403" s="220"/>
      <c r="XDU2403" s="220"/>
      <c r="XDV2403" s="220"/>
      <c r="XDW2403" s="220"/>
      <c r="XDX2403" s="220"/>
      <c r="XDY2403" s="220"/>
      <c r="XDZ2403" s="220"/>
      <c r="XEA2403" s="220"/>
      <c r="XEB2403" s="220"/>
      <c r="XEC2403" s="220"/>
      <c r="XED2403" s="220"/>
      <c r="XEE2403" s="220"/>
      <c r="XEF2403" s="220"/>
      <c r="XEG2403" s="220"/>
      <c r="XEH2403" s="220"/>
      <c r="XEI2403" s="220"/>
      <c r="XEJ2403" s="220"/>
      <c r="XEK2403" s="220"/>
      <c r="XEL2403" s="220"/>
      <c r="XEM2403" s="220"/>
      <c r="XEN2403" s="220"/>
      <c r="XEO2403" s="220"/>
      <c r="XEP2403" s="220"/>
      <c r="XEQ2403" s="220"/>
      <c r="XER2403" s="220"/>
      <c r="XES2403" s="220"/>
      <c r="XET2403" s="220"/>
      <c r="XEU2403" s="220"/>
      <c r="XEV2403" s="220"/>
      <c r="XEW2403" s="220"/>
      <c r="XEX2403" s="220"/>
      <c r="XEY2403" s="220"/>
      <c r="XEZ2403" s="220"/>
      <c r="XFA2403" s="220"/>
      <c r="XFB2403" s="220"/>
      <c r="XFC2403" s="220"/>
      <c r="XFD2403" s="220"/>
    </row>
    <row r="2404" s="215" customFormat="1" spans="1:16384">
      <c r="A2404" s="319" t="s">
        <v>4</v>
      </c>
      <c r="B2404" s="238" t="s">
        <v>97</v>
      </c>
      <c r="C2404" s="411" t="s">
        <v>61</v>
      </c>
      <c r="D2404" s="238">
        <v>0</v>
      </c>
      <c r="E2404" s="238" t="s">
        <v>47</v>
      </c>
      <c r="F2404" s="238" t="s">
        <v>3118</v>
      </c>
      <c r="G2404" s="238" t="s">
        <v>3119</v>
      </c>
      <c r="H2404" s="281" t="s">
        <v>82</v>
      </c>
      <c r="I2404" s="233" t="s">
        <v>3120</v>
      </c>
      <c r="J2404" s="238" t="s">
        <v>3806</v>
      </c>
      <c r="K2404" s="238" t="s">
        <v>38</v>
      </c>
      <c r="L2404" s="281" t="s">
        <v>84</v>
      </c>
      <c r="M2404" s="238"/>
      <c r="N2404" s="238"/>
      <c r="O2404" s="238"/>
      <c r="P2404" s="238"/>
      <c r="Q2404" s="238"/>
      <c r="R2404" s="238"/>
      <c r="S2404" s="238"/>
      <c r="T2404" s="238"/>
      <c r="U2404" s="221"/>
      <c r="V2404" s="221"/>
      <c r="W2404" s="221"/>
      <c r="X2404" s="221"/>
      <c r="Y2404" s="221"/>
      <c r="Z2404" s="221"/>
      <c r="AA2404" s="221"/>
      <c r="AB2404" s="220"/>
      <c r="AC2404" s="220"/>
      <c r="AD2404" s="220"/>
      <c r="AE2404" s="220"/>
      <c r="AF2404" s="220"/>
      <c r="AG2404" s="220"/>
      <c r="AH2404" s="220"/>
      <c r="AI2404" s="220"/>
      <c r="AJ2404" s="220"/>
      <c r="AK2404" s="220"/>
      <c r="AL2404" s="220"/>
      <c r="AM2404" s="220"/>
      <c r="AN2404" s="220"/>
      <c r="AO2404" s="220"/>
      <c r="AP2404" s="220"/>
      <c r="AQ2404" s="220"/>
      <c r="AR2404" s="220"/>
      <c r="AS2404" s="220"/>
      <c r="AT2404" s="220"/>
      <c r="AU2404" s="220"/>
      <c r="AV2404" s="220"/>
      <c r="AW2404" s="220"/>
      <c r="AX2404" s="220"/>
      <c r="AY2404" s="220"/>
      <c r="AZ2404" s="220"/>
      <c r="BA2404" s="220"/>
      <c r="BB2404" s="220"/>
      <c r="BC2404" s="220"/>
      <c r="BD2404" s="220"/>
      <c r="BE2404" s="220"/>
      <c r="BF2404" s="220"/>
      <c r="BG2404" s="220"/>
      <c r="BH2404" s="220"/>
      <c r="BI2404" s="220"/>
      <c r="BJ2404" s="220"/>
      <c r="BK2404" s="220"/>
      <c r="BL2404" s="220"/>
      <c r="BM2404" s="220"/>
      <c r="BN2404" s="220"/>
      <c r="BO2404" s="220"/>
      <c r="BP2404" s="220"/>
      <c r="BQ2404" s="220"/>
      <c r="BR2404" s="220"/>
      <c r="BS2404" s="220"/>
      <c r="BT2404" s="220"/>
      <c r="BU2404" s="220"/>
      <c r="BV2404" s="220"/>
      <c r="BW2404" s="220"/>
      <c r="BX2404" s="220"/>
      <c r="BY2404" s="220"/>
      <c r="BZ2404" s="220"/>
      <c r="CA2404" s="220"/>
      <c r="CB2404" s="220"/>
      <c r="CC2404" s="220"/>
      <c r="CD2404" s="220"/>
      <c r="CE2404" s="220"/>
      <c r="CF2404" s="220"/>
      <c r="CG2404" s="220"/>
      <c r="CH2404" s="220"/>
      <c r="CI2404" s="220"/>
      <c r="CJ2404" s="220"/>
      <c r="CK2404" s="220"/>
      <c r="CL2404" s="220"/>
      <c r="CM2404" s="220"/>
      <c r="CN2404" s="220"/>
      <c r="CO2404" s="220"/>
      <c r="CP2404" s="220"/>
      <c r="CQ2404" s="220"/>
      <c r="CR2404" s="220"/>
      <c r="CS2404" s="220"/>
      <c r="CT2404" s="220"/>
      <c r="CU2404" s="220"/>
      <c r="CV2404" s="220"/>
      <c r="CW2404" s="220"/>
      <c r="CX2404" s="220"/>
      <c r="CY2404" s="220"/>
      <c r="CZ2404" s="220"/>
      <c r="DA2404" s="220"/>
      <c r="DB2404" s="220"/>
      <c r="DC2404" s="220"/>
      <c r="DD2404" s="220"/>
      <c r="DE2404" s="220"/>
      <c r="DF2404" s="220"/>
      <c r="DG2404" s="220"/>
      <c r="DH2404" s="220"/>
      <c r="DI2404" s="220"/>
      <c r="DJ2404" s="220"/>
      <c r="DK2404" s="220"/>
      <c r="DL2404" s="220"/>
      <c r="DM2404" s="220"/>
      <c r="DN2404" s="220"/>
      <c r="DO2404" s="220"/>
      <c r="DP2404" s="220"/>
      <c r="DQ2404" s="220"/>
      <c r="DR2404" s="220"/>
      <c r="DS2404" s="220"/>
      <c r="DT2404" s="220"/>
      <c r="DU2404" s="220"/>
      <c r="DV2404" s="220"/>
      <c r="DW2404" s="220"/>
      <c r="DX2404" s="220"/>
      <c r="DY2404" s="220"/>
      <c r="DZ2404" s="220"/>
      <c r="EA2404" s="220"/>
      <c r="EB2404" s="220"/>
      <c r="EC2404" s="220"/>
      <c r="ED2404" s="220"/>
      <c r="EE2404" s="220"/>
      <c r="EF2404" s="220"/>
      <c r="EG2404" s="220"/>
      <c r="EH2404" s="220"/>
      <c r="EI2404" s="220"/>
      <c r="EJ2404" s="220"/>
      <c r="EK2404" s="220"/>
      <c r="EL2404" s="220"/>
      <c r="EM2404" s="220"/>
      <c r="EN2404" s="220"/>
      <c r="EO2404" s="220"/>
      <c r="EP2404" s="220"/>
      <c r="EQ2404" s="220"/>
      <c r="ER2404" s="220"/>
      <c r="ES2404" s="220"/>
      <c r="ET2404" s="220"/>
      <c r="EU2404" s="220"/>
      <c r="EV2404" s="220"/>
      <c r="EW2404" s="220"/>
      <c r="EX2404" s="220"/>
      <c r="EY2404" s="220"/>
      <c r="EZ2404" s="220"/>
      <c r="FA2404" s="220"/>
      <c r="FB2404" s="220"/>
      <c r="FC2404" s="220"/>
      <c r="FD2404" s="220"/>
      <c r="FE2404" s="220"/>
      <c r="FF2404" s="220"/>
      <c r="FG2404" s="220"/>
      <c r="FH2404" s="220"/>
      <c r="FI2404" s="220"/>
      <c r="FJ2404" s="220"/>
      <c r="FK2404" s="220"/>
      <c r="FL2404" s="220"/>
      <c r="FM2404" s="220"/>
      <c r="FN2404" s="220"/>
      <c r="FO2404" s="220"/>
      <c r="FP2404" s="220"/>
      <c r="FQ2404" s="220"/>
      <c r="FR2404" s="220"/>
      <c r="FS2404" s="220"/>
      <c r="FT2404" s="220"/>
      <c r="FU2404" s="220"/>
      <c r="FV2404" s="220"/>
      <c r="FW2404" s="220"/>
      <c r="FX2404" s="220"/>
      <c r="FY2404" s="220"/>
      <c r="FZ2404" s="220"/>
      <c r="GA2404" s="220"/>
      <c r="GB2404" s="220"/>
      <c r="GC2404" s="220"/>
      <c r="GD2404" s="220"/>
      <c r="GE2404" s="220"/>
      <c r="GF2404" s="220"/>
      <c r="GG2404" s="220"/>
      <c r="GH2404" s="220"/>
      <c r="GI2404" s="220"/>
      <c r="GJ2404" s="220"/>
      <c r="GK2404" s="220"/>
      <c r="GL2404" s="220"/>
      <c r="GM2404" s="220"/>
      <c r="GN2404" s="220"/>
      <c r="GO2404" s="220"/>
      <c r="GP2404" s="220"/>
      <c r="GQ2404" s="220"/>
      <c r="GR2404" s="220"/>
      <c r="GS2404" s="220"/>
      <c r="GT2404" s="220"/>
      <c r="GU2404" s="220"/>
      <c r="GV2404" s="220"/>
      <c r="GW2404" s="220"/>
      <c r="GX2404" s="220"/>
      <c r="GY2404" s="220"/>
      <c r="GZ2404" s="220"/>
      <c r="HA2404" s="220"/>
      <c r="HB2404" s="220"/>
      <c r="HC2404" s="220"/>
      <c r="HD2404" s="220"/>
      <c r="HE2404" s="220"/>
      <c r="HF2404" s="220"/>
      <c r="HG2404" s="220"/>
      <c r="HH2404" s="220"/>
      <c r="HI2404" s="220"/>
      <c r="HJ2404" s="220"/>
      <c r="HK2404" s="220"/>
      <c r="HL2404" s="220"/>
      <c r="HM2404" s="220"/>
      <c r="HN2404" s="220"/>
      <c r="HO2404" s="220"/>
      <c r="HP2404" s="220"/>
      <c r="HQ2404" s="220"/>
      <c r="HR2404" s="220"/>
      <c r="HS2404" s="220"/>
      <c r="HT2404" s="220"/>
      <c r="HU2404" s="220"/>
      <c r="HV2404" s="220"/>
      <c r="HW2404" s="220"/>
      <c r="HX2404" s="220"/>
      <c r="HY2404" s="220"/>
      <c r="HZ2404" s="220"/>
      <c r="IA2404" s="220"/>
      <c r="IB2404" s="220"/>
      <c r="IC2404" s="220"/>
      <c r="ID2404" s="220"/>
      <c r="IE2404" s="220"/>
      <c r="IF2404" s="220"/>
      <c r="IG2404" s="220"/>
      <c r="IH2404" s="220"/>
      <c r="II2404" s="220"/>
      <c r="IJ2404" s="220"/>
      <c r="IK2404" s="220"/>
      <c r="IL2404" s="220"/>
      <c r="IM2404" s="220"/>
      <c r="IN2404" s="220"/>
      <c r="IO2404" s="220"/>
      <c r="IP2404" s="220"/>
      <c r="IQ2404" s="220"/>
      <c r="IR2404" s="220"/>
      <c r="IS2404" s="220"/>
      <c r="IT2404" s="220"/>
      <c r="IU2404" s="220"/>
      <c r="IV2404" s="220"/>
      <c r="IW2404" s="220"/>
      <c r="IX2404" s="220"/>
      <c r="IY2404" s="220"/>
      <c r="IZ2404" s="220"/>
      <c r="JA2404" s="220"/>
      <c r="JB2404" s="220"/>
      <c r="JC2404" s="220"/>
      <c r="JD2404" s="220"/>
      <c r="JE2404" s="220"/>
      <c r="JF2404" s="220"/>
      <c r="JG2404" s="220"/>
      <c r="JH2404" s="220"/>
      <c r="JI2404" s="220"/>
      <c r="JJ2404" s="220"/>
      <c r="JK2404" s="220"/>
      <c r="JL2404" s="220"/>
      <c r="JM2404" s="220"/>
      <c r="JN2404" s="220"/>
      <c r="JO2404" s="220"/>
      <c r="JP2404" s="220"/>
      <c r="JQ2404" s="220"/>
      <c r="JR2404" s="220"/>
      <c r="JS2404" s="220"/>
      <c r="JT2404" s="220"/>
      <c r="JU2404" s="220"/>
      <c r="JV2404" s="220"/>
      <c r="JW2404" s="220"/>
      <c r="JX2404" s="220"/>
      <c r="JY2404" s="220"/>
      <c r="JZ2404" s="220"/>
      <c r="KA2404" s="220"/>
      <c r="KB2404" s="220"/>
      <c r="KC2404" s="220"/>
      <c r="KD2404" s="220"/>
      <c r="KE2404" s="220"/>
      <c r="KF2404" s="220"/>
      <c r="KG2404" s="220"/>
      <c r="KH2404" s="220"/>
      <c r="KI2404" s="220"/>
      <c r="KJ2404" s="220"/>
      <c r="KK2404" s="220"/>
      <c r="KL2404" s="220"/>
      <c r="KM2404" s="220"/>
      <c r="KN2404" s="220"/>
      <c r="KO2404" s="220"/>
      <c r="KP2404" s="220"/>
      <c r="KQ2404" s="220"/>
      <c r="KR2404" s="220"/>
      <c r="KS2404" s="220"/>
      <c r="KT2404" s="220"/>
      <c r="KU2404" s="220"/>
      <c r="KV2404" s="220"/>
      <c r="KW2404" s="220"/>
      <c r="KX2404" s="220"/>
      <c r="KY2404" s="220"/>
      <c r="KZ2404" s="220"/>
      <c r="LA2404" s="220"/>
      <c r="LB2404" s="220"/>
      <c r="LC2404" s="220"/>
      <c r="LD2404" s="220"/>
      <c r="LE2404" s="220"/>
      <c r="LF2404" s="220"/>
      <c r="LG2404" s="220"/>
      <c r="LH2404" s="220"/>
      <c r="LI2404" s="220"/>
      <c r="LJ2404" s="220"/>
      <c r="LK2404" s="220"/>
      <c r="LL2404" s="220"/>
      <c r="LM2404" s="220"/>
      <c r="LN2404" s="220"/>
      <c r="LO2404" s="220"/>
      <c r="LP2404" s="220"/>
      <c r="LQ2404" s="220"/>
      <c r="LR2404" s="220"/>
      <c r="LS2404" s="220"/>
      <c r="LT2404" s="220"/>
      <c r="LU2404" s="220"/>
      <c r="LV2404" s="220"/>
      <c r="LW2404" s="220"/>
      <c r="LX2404" s="220"/>
      <c r="LY2404" s="220"/>
      <c r="LZ2404" s="220"/>
      <c r="MA2404" s="220"/>
      <c r="MB2404" s="220"/>
      <c r="MC2404" s="220"/>
      <c r="MD2404" s="220"/>
      <c r="ME2404" s="220"/>
      <c r="MF2404" s="220"/>
      <c r="MG2404" s="220"/>
      <c r="MH2404" s="220"/>
      <c r="MI2404" s="220"/>
      <c r="MJ2404" s="220"/>
      <c r="MK2404" s="220"/>
      <c r="ML2404" s="220"/>
      <c r="MM2404" s="220"/>
      <c r="MN2404" s="220"/>
      <c r="MO2404" s="220"/>
      <c r="MP2404" s="220"/>
      <c r="MQ2404" s="220"/>
      <c r="MR2404" s="220"/>
      <c r="MS2404" s="220"/>
      <c r="MT2404" s="220"/>
      <c r="MU2404" s="220"/>
      <c r="MV2404" s="220"/>
      <c r="MW2404" s="220"/>
      <c r="MX2404" s="220"/>
      <c r="MY2404" s="220"/>
      <c r="MZ2404" s="220"/>
      <c r="NA2404" s="220"/>
      <c r="NB2404" s="220"/>
      <c r="NC2404" s="220"/>
      <c r="ND2404" s="220"/>
      <c r="NE2404" s="220"/>
      <c r="NF2404" s="220"/>
      <c r="NG2404" s="220"/>
      <c r="NH2404" s="220"/>
      <c r="NI2404" s="220"/>
      <c r="NJ2404" s="220"/>
      <c r="NK2404" s="220"/>
      <c r="NL2404" s="220"/>
      <c r="NM2404" s="220"/>
      <c r="NN2404" s="220"/>
      <c r="NO2404" s="220"/>
      <c r="NP2404" s="220"/>
      <c r="NQ2404" s="220"/>
      <c r="NR2404" s="220"/>
      <c r="NS2404" s="220"/>
      <c r="NT2404" s="220"/>
      <c r="NU2404" s="220"/>
      <c r="NV2404" s="220"/>
      <c r="NW2404" s="220"/>
      <c r="NX2404" s="220"/>
      <c r="NY2404" s="220"/>
      <c r="NZ2404" s="220"/>
      <c r="OA2404" s="220"/>
      <c r="OB2404" s="220"/>
      <c r="OC2404" s="220"/>
      <c r="OD2404" s="220"/>
      <c r="OE2404" s="220"/>
      <c r="OF2404" s="220"/>
      <c r="OG2404" s="220"/>
      <c r="OH2404" s="220"/>
      <c r="OI2404" s="220"/>
      <c r="OJ2404" s="220"/>
      <c r="OK2404" s="220"/>
      <c r="OL2404" s="220"/>
      <c r="OM2404" s="220"/>
      <c r="ON2404" s="220"/>
      <c r="OO2404" s="220"/>
      <c r="OP2404" s="220"/>
      <c r="OQ2404" s="220"/>
      <c r="OR2404" s="220"/>
      <c r="OS2404" s="220"/>
      <c r="OT2404" s="220"/>
      <c r="OU2404" s="220"/>
      <c r="OV2404" s="220"/>
      <c r="OW2404" s="220"/>
      <c r="OX2404" s="220"/>
      <c r="OY2404" s="220"/>
      <c r="OZ2404" s="220"/>
      <c r="PA2404" s="220"/>
      <c r="PB2404" s="220"/>
      <c r="PC2404" s="220"/>
      <c r="PD2404" s="220"/>
      <c r="PE2404" s="220"/>
      <c r="PF2404" s="220"/>
      <c r="PG2404" s="220"/>
      <c r="PH2404" s="220"/>
      <c r="PI2404" s="220"/>
      <c r="PJ2404" s="220"/>
      <c r="PK2404" s="220"/>
      <c r="PL2404" s="220"/>
      <c r="PM2404" s="220"/>
      <c r="PN2404" s="220"/>
      <c r="PO2404" s="220"/>
      <c r="PP2404" s="220"/>
      <c r="PQ2404" s="220"/>
      <c r="PR2404" s="220"/>
      <c r="PS2404" s="220"/>
      <c r="PT2404" s="220"/>
      <c r="PU2404" s="220"/>
      <c r="PV2404" s="220"/>
      <c r="PW2404" s="220"/>
      <c r="PX2404" s="220"/>
      <c r="PY2404" s="220"/>
      <c r="PZ2404" s="220"/>
      <c r="QA2404" s="220"/>
      <c r="QB2404" s="220"/>
      <c r="QC2404" s="220"/>
      <c r="QD2404" s="220"/>
      <c r="QE2404" s="220"/>
      <c r="QF2404" s="220"/>
      <c r="QG2404" s="220"/>
      <c r="QH2404" s="220"/>
      <c r="QI2404" s="220"/>
      <c r="QJ2404" s="220"/>
      <c r="QK2404" s="220"/>
      <c r="QL2404" s="220"/>
      <c r="QM2404" s="220"/>
      <c r="QN2404" s="220"/>
      <c r="QO2404" s="220"/>
      <c r="QP2404" s="220"/>
      <c r="QQ2404" s="220"/>
      <c r="QR2404" s="220"/>
      <c r="QS2404" s="220"/>
      <c r="QT2404" s="220"/>
      <c r="QU2404" s="220"/>
      <c r="QV2404" s="220"/>
      <c r="QW2404" s="220"/>
      <c r="QX2404" s="220"/>
      <c r="QY2404" s="220"/>
      <c r="QZ2404" s="220"/>
      <c r="RA2404" s="220"/>
      <c r="RB2404" s="220"/>
      <c r="RC2404" s="220"/>
      <c r="RD2404" s="220"/>
      <c r="RE2404" s="220"/>
      <c r="RF2404" s="220"/>
      <c r="RG2404" s="220"/>
      <c r="RH2404" s="220"/>
      <c r="RI2404" s="220"/>
      <c r="RJ2404" s="220"/>
      <c r="RK2404" s="220"/>
      <c r="RL2404" s="220"/>
      <c r="RM2404" s="220"/>
      <c r="RN2404" s="220"/>
      <c r="RO2404" s="220"/>
      <c r="RP2404" s="220"/>
      <c r="RQ2404" s="220"/>
      <c r="RR2404" s="220"/>
      <c r="RS2404" s="220"/>
      <c r="RT2404" s="220"/>
      <c r="RU2404" s="220"/>
      <c r="RV2404" s="220"/>
      <c r="RW2404" s="220"/>
      <c r="RX2404" s="220"/>
      <c r="RY2404" s="220"/>
      <c r="RZ2404" s="220"/>
      <c r="SA2404" s="220"/>
      <c r="SB2404" s="220"/>
      <c r="SC2404" s="220"/>
      <c r="SD2404" s="220"/>
      <c r="SE2404" s="220"/>
      <c r="SF2404" s="220"/>
      <c r="SG2404" s="220"/>
      <c r="SH2404" s="220"/>
      <c r="SI2404" s="220"/>
      <c r="SJ2404" s="220"/>
      <c r="SK2404" s="220"/>
      <c r="SL2404" s="220"/>
      <c r="SM2404" s="220"/>
      <c r="SN2404" s="220"/>
      <c r="SO2404" s="220"/>
      <c r="SP2404" s="220"/>
      <c r="SQ2404" s="220"/>
      <c r="SR2404" s="220"/>
      <c r="SS2404" s="220"/>
      <c r="ST2404" s="220"/>
      <c r="SU2404" s="220"/>
      <c r="SV2404" s="220"/>
      <c r="SW2404" s="220"/>
      <c r="SX2404" s="220"/>
      <c r="SY2404" s="220"/>
      <c r="SZ2404" s="220"/>
      <c r="TA2404" s="220"/>
      <c r="TB2404" s="220"/>
      <c r="TC2404" s="220"/>
      <c r="TD2404" s="220"/>
      <c r="TE2404" s="220"/>
      <c r="TF2404" s="220"/>
      <c r="TG2404" s="220"/>
      <c r="TH2404" s="220"/>
      <c r="TI2404" s="220"/>
      <c r="TJ2404" s="220"/>
      <c r="TK2404" s="220"/>
      <c r="TL2404" s="220"/>
      <c r="TM2404" s="220"/>
      <c r="TN2404" s="220"/>
      <c r="TO2404" s="220"/>
      <c r="TP2404" s="220"/>
      <c r="TQ2404" s="220"/>
      <c r="TR2404" s="220"/>
      <c r="TS2404" s="220"/>
      <c r="TT2404" s="220"/>
      <c r="TU2404" s="220"/>
      <c r="TV2404" s="220"/>
      <c r="TW2404" s="220"/>
      <c r="TX2404" s="220"/>
      <c r="TY2404" s="220"/>
      <c r="TZ2404" s="220"/>
      <c r="UA2404" s="220"/>
      <c r="UB2404" s="220"/>
      <c r="UC2404" s="220"/>
      <c r="UD2404" s="220"/>
      <c r="UE2404" s="220"/>
      <c r="UF2404" s="220"/>
      <c r="UG2404" s="220"/>
      <c r="UH2404" s="220"/>
      <c r="UI2404" s="220"/>
      <c r="UJ2404" s="220"/>
      <c r="UK2404" s="220"/>
      <c r="UL2404" s="220"/>
      <c r="UM2404" s="220"/>
      <c r="UN2404" s="220"/>
      <c r="UO2404" s="220"/>
      <c r="UP2404" s="220"/>
      <c r="UQ2404" s="220"/>
      <c r="UR2404" s="220"/>
      <c r="US2404" s="220"/>
      <c r="UT2404" s="220"/>
      <c r="UU2404" s="220"/>
      <c r="UV2404" s="220"/>
      <c r="UW2404" s="220"/>
      <c r="UX2404" s="220"/>
      <c r="UY2404" s="220"/>
      <c r="UZ2404" s="220"/>
      <c r="VA2404" s="220"/>
      <c r="VB2404" s="220"/>
      <c r="VC2404" s="220"/>
      <c r="VD2404" s="220"/>
      <c r="VE2404" s="220"/>
      <c r="VF2404" s="220"/>
      <c r="VG2404" s="220"/>
      <c r="VH2404" s="220"/>
      <c r="VI2404" s="220"/>
      <c r="VJ2404" s="220"/>
      <c r="VK2404" s="220"/>
      <c r="VL2404" s="220"/>
      <c r="VM2404" s="220"/>
      <c r="VN2404" s="220"/>
      <c r="VO2404" s="220"/>
      <c r="VP2404" s="220"/>
      <c r="VQ2404" s="220"/>
      <c r="VR2404" s="220"/>
      <c r="VS2404" s="220"/>
      <c r="VT2404" s="220"/>
      <c r="VU2404" s="220"/>
      <c r="VV2404" s="220"/>
      <c r="VW2404" s="220"/>
      <c r="VX2404" s="220"/>
      <c r="VY2404" s="220"/>
      <c r="VZ2404" s="220"/>
      <c r="WA2404" s="220"/>
      <c r="WB2404" s="220"/>
      <c r="WC2404" s="220"/>
      <c r="WD2404" s="220"/>
      <c r="WE2404" s="220"/>
      <c r="WF2404" s="220"/>
      <c r="WG2404" s="220"/>
      <c r="WH2404" s="220"/>
      <c r="WI2404" s="220"/>
      <c r="WJ2404" s="220"/>
      <c r="WK2404" s="220"/>
      <c r="WL2404" s="220"/>
      <c r="WM2404" s="220"/>
      <c r="WN2404" s="220"/>
      <c r="WO2404" s="220"/>
      <c r="WP2404" s="220"/>
      <c r="WQ2404" s="220"/>
      <c r="WR2404" s="220"/>
      <c r="WS2404" s="220"/>
      <c r="WT2404" s="220"/>
      <c r="WU2404" s="220"/>
      <c r="WV2404" s="220"/>
      <c r="WW2404" s="220"/>
      <c r="WX2404" s="220"/>
      <c r="WY2404" s="220"/>
      <c r="WZ2404" s="220"/>
      <c r="XA2404" s="220"/>
      <c r="XB2404" s="220"/>
      <c r="XC2404" s="220"/>
      <c r="XD2404" s="220"/>
      <c r="XE2404" s="220"/>
      <c r="XF2404" s="220"/>
      <c r="XG2404" s="220"/>
      <c r="XH2404" s="220"/>
      <c r="XI2404" s="220"/>
      <c r="XJ2404" s="220"/>
      <c r="XK2404" s="220"/>
      <c r="XL2404" s="220"/>
      <c r="XM2404" s="220"/>
      <c r="XN2404" s="220"/>
      <c r="XO2404" s="220"/>
      <c r="XP2404" s="220"/>
      <c r="XQ2404" s="220"/>
      <c r="XR2404" s="220"/>
      <c r="XS2404" s="220"/>
      <c r="XT2404" s="220"/>
      <c r="XU2404" s="220"/>
      <c r="XV2404" s="220"/>
      <c r="XW2404" s="220"/>
      <c r="XX2404" s="220"/>
      <c r="XY2404" s="220"/>
      <c r="XZ2404" s="220"/>
      <c r="YA2404" s="220"/>
      <c r="YB2404" s="220"/>
      <c r="YC2404" s="220"/>
      <c r="YD2404" s="220"/>
      <c r="YE2404" s="220"/>
      <c r="YF2404" s="220"/>
      <c r="YG2404" s="220"/>
      <c r="YH2404" s="220"/>
      <c r="YI2404" s="220"/>
      <c r="YJ2404" s="220"/>
      <c r="YK2404" s="220"/>
      <c r="YL2404" s="220"/>
      <c r="YM2404" s="220"/>
      <c r="YN2404" s="220"/>
      <c r="YO2404" s="220"/>
      <c r="YP2404" s="220"/>
      <c r="YQ2404" s="220"/>
      <c r="YR2404" s="220"/>
      <c r="YS2404" s="220"/>
      <c r="YT2404" s="220"/>
      <c r="YU2404" s="220"/>
      <c r="YV2404" s="220"/>
      <c r="YW2404" s="220"/>
      <c r="YX2404" s="220"/>
      <c r="YY2404" s="220"/>
      <c r="YZ2404" s="220"/>
      <c r="ZA2404" s="220"/>
      <c r="ZB2404" s="220"/>
      <c r="ZC2404" s="220"/>
      <c r="ZD2404" s="220"/>
      <c r="ZE2404" s="220"/>
      <c r="ZF2404" s="220"/>
      <c r="ZG2404" s="220"/>
      <c r="ZH2404" s="220"/>
      <c r="ZI2404" s="220"/>
      <c r="ZJ2404" s="220"/>
      <c r="ZK2404" s="220"/>
      <c r="ZL2404" s="220"/>
      <c r="ZM2404" s="220"/>
      <c r="ZN2404" s="220"/>
      <c r="ZO2404" s="220"/>
      <c r="ZP2404" s="220"/>
      <c r="ZQ2404" s="220"/>
      <c r="ZR2404" s="220"/>
      <c r="ZS2404" s="220"/>
      <c r="ZT2404" s="220"/>
      <c r="ZU2404" s="220"/>
      <c r="ZV2404" s="220"/>
      <c r="ZW2404" s="220"/>
      <c r="ZX2404" s="220"/>
      <c r="ZY2404" s="220"/>
      <c r="ZZ2404" s="220"/>
      <c r="AAA2404" s="220"/>
      <c r="AAB2404" s="220"/>
      <c r="AAC2404" s="220"/>
      <c r="AAD2404" s="220"/>
      <c r="AAE2404" s="220"/>
      <c r="AAF2404" s="220"/>
      <c r="AAG2404" s="220"/>
      <c r="AAH2404" s="220"/>
      <c r="AAI2404" s="220"/>
      <c r="AAJ2404" s="220"/>
      <c r="AAK2404" s="220"/>
      <c r="AAL2404" s="220"/>
      <c r="AAM2404" s="220"/>
      <c r="AAN2404" s="220"/>
      <c r="AAO2404" s="220"/>
      <c r="AAP2404" s="220"/>
      <c r="AAQ2404" s="220"/>
      <c r="AAR2404" s="220"/>
      <c r="AAS2404" s="220"/>
      <c r="AAT2404" s="220"/>
      <c r="AAU2404" s="220"/>
      <c r="AAV2404" s="220"/>
      <c r="AAW2404" s="220"/>
      <c r="AAX2404" s="220"/>
      <c r="AAY2404" s="220"/>
      <c r="AAZ2404" s="220"/>
      <c r="ABA2404" s="220"/>
      <c r="ABB2404" s="220"/>
      <c r="ABC2404" s="220"/>
      <c r="ABD2404" s="220"/>
      <c r="ABE2404" s="220"/>
      <c r="ABF2404" s="220"/>
      <c r="ABG2404" s="220"/>
      <c r="ABH2404" s="220"/>
      <c r="ABI2404" s="220"/>
      <c r="ABJ2404" s="220"/>
      <c r="ABK2404" s="220"/>
      <c r="ABL2404" s="220"/>
      <c r="ABM2404" s="220"/>
      <c r="ABN2404" s="220"/>
      <c r="ABO2404" s="220"/>
      <c r="ABP2404" s="220"/>
      <c r="ABQ2404" s="220"/>
      <c r="ABR2404" s="220"/>
      <c r="ABS2404" s="220"/>
      <c r="ABT2404" s="220"/>
      <c r="ABU2404" s="220"/>
      <c r="ABV2404" s="220"/>
      <c r="ABW2404" s="220"/>
      <c r="ABX2404" s="220"/>
      <c r="ABY2404" s="220"/>
      <c r="ABZ2404" s="220"/>
      <c r="ACA2404" s="220"/>
      <c r="ACB2404" s="220"/>
      <c r="ACC2404" s="220"/>
      <c r="ACD2404" s="220"/>
      <c r="ACE2404" s="220"/>
      <c r="ACF2404" s="220"/>
      <c r="ACG2404" s="220"/>
      <c r="ACH2404" s="220"/>
      <c r="ACI2404" s="220"/>
      <c r="ACJ2404" s="220"/>
      <c r="ACK2404" s="220"/>
      <c r="ACL2404" s="220"/>
      <c r="ACM2404" s="220"/>
      <c r="ACN2404" s="220"/>
      <c r="ACO2404" s="220"/>
      <c r="ACP2404" s="220"/>
      <c r="ACQ2404" s="220"/>
      <c r="ACR2404" s="220"/>
      <c r="ACS2404" s="220"/>
      <c r="ACT2404" s="220"/>
      <c r="ACU2404" s="220"/>
      <c r="ACV2404" s="220"/>
      <c r="ACW2404" s="220"/>
      <c r="ACX2404" s="220"/>
      <c r="ACY2404" s="220"/>
      <c r="ACZ2404" s="220"/>
      <c r="ADA2404" s="220"/>
      <c r="ADB2404" s="220"/>
      <c r="ADC2404" s="220"/>
      <c r="ADD2404" s="220"/>
      <c r="ADE2404" s="220"/>
      <c r="ADF2404" s="220"/>
      <c r="ADG2404" s="220"/>
      <c r="ADH2404" s="220"/>
      <c r="ADI2404" s="220"/>
      <c r="ADJ2404" s="220"/>
      <c r="ADK2404" s="220"/>
      <c r="ADL2404" s="220"/>
      <c r="ADM2404" s="220"/>
      <c r="ADN2404" s="220"/>
      <c r="ADO2404" s="220"/>
      <c r="ADP2404" s="220"/>
      <c r="ADQ2404" s="220"/>
      <c r="ADR2404" s="220"/>
      <c r="ADS2404" s="220"/>
      <c r="ADT2404" s="220"/>
      <c r="ADU2404" s="220"/>
      <c r="ADV2404" s="220"/>
      <c r="ADW2404" s="220"/>
      <c r="ADX2404" s="220"/>
      <c r="ADY2404" s="220"/>
      <c r="ADZ2404" s="220"/>
      <c r="AEA2404" s="220"/>
      <c r="AEB2404" s="220"/>
      <c r="AEC2404" s="220"/>
      <c r="AED2404" s="220"/>
      <c r="AEE2404" s="220"/>
      <c r="AEF2404" s="220"/>
      <c r="AEG2404" s="220"/>
      <c r="AEH2404" s="220"/>
      <c r="AEI2404" s="220"/>
      <c r="AEJ2404" s="220"/>
      <c r="AEK2404" s="220"/>
      <c r="AEL2404" s="220"/>
      <c r="AEM2404" s="220"/>
      <c r="AEN2404" s="220"/>
      <c r="AEO2404" s="220"/>
      <c r="AEP2404" s="220"/>
      <c r="AEQ2404" s="220"/>
      <c r="AER2404" s="220"/>
      <c r="AES2404" s="220"/>
      <c r="AET2404" s="220"/>
      <c r="AEU2404" s="220"/>
      <c r="AEV2404" s="220"/>
      <c r="AEW2404" s="220"/>
      <c r="AEX2404" s="220"/>
      <c r="AEY2404" s="220"/>
      <c r="AEZ2404" s="220"/>
      <c r="AFA2404" s="220"/>
      <c r="AFB2404" s="220"/>
      <c r="AFC2404" s="220"/>
      <c r="AFD2404" s="220"/>
      <c r="AFE2404" s="220"/>
      <c r="AFF2404" s="220"/>
      <c r="AFG2404" s="220"/>
      <c r="AFH2404" s="220"/>
      <c r="AFI2404" s="220"/>
      <c r="AFJ2404" s="220"/>
      <c r="AFK2404" s="220"/>
      <c r="AFL2404" s="220"/>
      <c r="AFM2404" s="220"/>
      <c r="AFN2404" s="220"/>
      <c r="AFO2404" s="220"/>
      <c r="AFP2404" s="220"/>
      <c r="AFQ2404" s="220"/>
      <c r="AFR2404" s="220"/>
      <c r="AFS2404" s="220"/>
      <c r="AFT2404" s="220"/>
      <c r="AFU2404" s="220"/>
      <c r="AFV2404" s="220"/>
      <c r="AFW2404" s="220"/>
      <c r="AFX2404" s="220"/>
      <c r="AFY2404" s="220"/>
      <c r="AFZ2404" s="220"/>
      <c r="AGA2404" s="220"/>
      <c r="AGB2404" s="220"/>
      <c r="AGC2404" s="220"/>
      <c r="AGD2404" s="220"/>
      <c r="AGE2404" s="220"/>
      <c r="AGF2404" s="220"/>
      <c r="AGG2404" s="220"/>
      <c r="AGH2404" s="220"/>
      <c r="AGI2404" s="220"/>
      <c r="AGJ2404" s="220"/>
      <c r="AGK2404" s="220"/>
      <c r="AGL2404" s="220"/>
      <c r="AGM2404" s="220"/>
      <c r="AGN2404" s="220"/>
      <c r="AGO2404" s="220"/>
      <c r="AGP2404" s="220"/>
      <c r="AGQ2404" s="220"/>
      <c r="AGR2404" s="220"/>
      <c r="AGS2404" s="220"/>
      <c r="AGT2404" s="220"/>
      <c r="AGU2404" s="220"/>
      <c r="AGV2404" s="220"/>
      <c r="AGW2404" s="220"/>
      <c r="AGX2404" s="220"/>
      <c r="AGY2404" s="220"/>
      <c r="AGZ2404" s="220"/>
      <c r="AHA2404" s="220"/>
      <c r="AHB2404" s="220"/>
      <c r="AHC2404" s="220"/>
      <c r="AHD2404" s="220"/>
      <c r="AHE2404" s="220"/>
      <c r="AHF2404" s="220"/>
      <c r="AHG2404" s="220"/>
      <c r="AHH2404" s="220"/>
      <c r="AHI2404" s="220"/>
      <c r="AHJ2404" s="220"/>
      <c r="AHK2404" s="220"/>
      <c r="AHL2404" s="220"/>
      <c r="AHM2404" s="220"/>
      <c r="AHN2404" s="220"/>
      <c r="AHO2404" s="220"/>
      <c r="AHP2404" s="220"/>
      <c r="AHQ2404" s="220"/>
      <c r="AHR2404" s="220"/>
      <c r="AHS2404" s="220"/>
      <c r="AHT2404" s="220"/>
      <c r="AHU2404" s="220"/>
      <c r="AHV2404" s="220"/>
      <c r="AHW2404" s="220"/>
      <c r="AHX2404" s="220"/>
      <c r="AHY2404" s="220"/>
      <c r="AHZ2404" s="220"/>
      <c r="AIA2404" s="220"/>
      <c r="AIB2404" s="220"/>
      <c r="AIC2404" s="220"/>
      <c r="AID2404" s="220"/>
      <c r="AIE2404" s="220"/>
      <c r="AIF2404" s="220"/>
      <c r="AIG2404" s="220"/>
      <c r="AIH2404" s="220"/>
      <c r="AII2404" s="220"/>
      <c r="AIJ2404" s="220"/>
      <c r="AIK2404" s="220"/>
      <c r="AIL2404" s="220"/>
      <c r="AIM2404" s="220"/>
      <c r="AIN2404" s="220"/>
      <c r="AIO2404" s="220"/>
      <c r="AIP2404" s="220"/>
      <c r="AIQ2404" s="220"/>
      <c r="AIR2404" s="220"/>
      <c r="AIS2404" s="220"/>
      <c r="AIT2404" s="220"/>
      <c r="AIU2404" s="220"/>
      <c r="AIV2404" s="220"/>
      <c r="AIW2404" s="220"/>
      <c r="AIX2404" s="220"/>
      <c r="AIY2404" s="220"/>
      <c r="AIZ2404" s="220"/>
      <c r="AJA2404" s="220"/>
      <c r="AJB2404" s="220"/>
      <c r="AJC2404" s="220"/>
      <c r="AJD2404" s="220"/>
      <c r="AJE2404" s="220"/>
      <c r="AJF2404" s="220"/>
      <c r="AJG2404" s="220"/>
      <c r="AJH2404" s="220"/>
      <c r="AJI2404" s="220"/>
      <c r="AJJ2404" s="220"/>
      <c r="AJK2404" s="220"/>
      <c r="AJL2404" s="220"/>
      <c r="AJM2404" s="220"/>
      <c r="AJN2404" s="220"/>
      <c r="AJO2404" s="220"/>
      <c r="AJP2404" s="220"/>
      <c r="AJQ2404" s="220"/>
      <c r="AJR2404" s="220"/>
      <c r="AJS2404" s="220"/>
      <c r="AJT2404" s="220"/>
      <c r="AJU2404" s="220"/>
      <c r="AJV2404" s="220"/>
      <c r="AJW2404" s="220"/>
      <c r="AJX2404" s="220"/>
      <c r="AJY2404" s="220"/>
      <c r="AJZ2404" s="220"/>
      <c r="AKA2404" s="220"/>
      <c r="AKB2404" s="220"/>
      <c r="AKC2404" s="220"/>
      <c r="AKD2404" s="220"/>
      <c r="AKE2404" s="220"/>
      <c r="AKF2404" s="220"/>
      <c r="AKG2404" s="220"/>
      <c r="AKH2404" s="220"/>
      <c r="AKI2404" s="220"/>
      <c r="AKJ2404" s="220"/>
      <c r="AKK2404" s="220"/>
      <c r="AKL2404" s="220"/>
      <c r="AKM2404" s="220"/>
      <c r="AKN2404" s="220"/>
      <c r="AKO2404" s="220"/>
      <c r="AKP2404" s="220"/>
      <c r="AKQ2404" s="220"/>
      <c r="AKR2404" s="220"/>
      <c r="AKS2404" s="220"/>
      <c r="AKT2404" s="220"/>
      <c r="AKU2404" s="220"/>
      <c r="AKV2404" s="220"/>
      <c r="AKW2404" s="220"/>
      <c r="AKX2404" s="220"/>
      <c r="AKY2404" s="220"/>
      <c r="AKZ2404" s="220"/>
      <c r="ALA2404" s="220"/>
      <c r="ALB2404" s="220"/>
      <c r="ALC2404" s="220"/>
      <c r="ALD2404" s="220"/>
      <c r="ALE2404" s="220"/>
      <c r="ALF2404" s="220"/>
      <c r="ALG2404" s="220"/>
      <c r="ALH2404" s="220"/>
      <c r="ALI2404" s="220"/>
      <c r="ALJ2404" s="220"/>
      <c r="ALK2404" s="220"/>
      <c r="ALL2404" s="220"/>
      <c r="ALM2404" s="220"/>
      <c r="ALN2404" s="220"/>
      <c r="ALO2404" s="220"/>
      <c r="ALP2404" s="220"/>
      <c r="ALQ2404" s="220"/>
      <c r="ALR2404" s="220"/>
      <c r="ALS2404" s="220"/>
      <c r="ALT2404" s="220"/>
      <c r="ALU2404" s="220"/>
      <c r="ALV2404" s="220"/>
      <c r="ALW2404" s="220"/>
      <c r="ALX2404" s="220"/>
      <c r="ALY2404" s="220"/>
      <c r="ALZ2404" s="220"/>
      <c r="AMA2404" s="220"/>
      <c r="AMB2404" s="220"/>
      <c r="AMC2404" s="220"/>
      <c r="AMD2404" s="220"/>
      <c r="AME2404" s="220"/>
      <c r="AMF2404" s="220"/>
      <c r="AMG2404" s="220"/>
      <c r="AMH2404" s="220"/>
      <c r="AMI2404" s="220"/>
      <c r="AMJ2404" s="220"/>
      <c r="AMK2404" s="220"/>
      <c r="AML2404" s="220"/>
      <c r="AMM2404" s="220"/>
      <c r="AMN2404" s="220"/>
      <c r="AMO2404" s="220"/>
      <c r="AMP2404" s="220"/>
      <c r="AMQ2404" s="220"/>
      <c r="AMR2404" s="220"/>
      <c r="AMS2404" s="220"/>
      <c r="AMT2404" s="220"/>
      <c r="AMU2404" s="220"/>
      <c r="AMV2404" s="220"/>
      <c r="AMW2404" s="220"/>
      <c r="AMX2404" s="220"/>
      <c r="AMY2404" s="220"/>
      <c r="AMZ2404" s="220"/>
      <c r="ANA2404" s="220"/>
      <c r="ANB2404" s="220"/>
      <c r="ANC2404" s="220"/>
      <c r="AND2404" s="220"/>
      <c r="ANE2404" s="220"/>
      <c r="ANF2404" s="220"/>
      <c r="ANG2404" s="220"/>
      <c r="ANH2404" s="220"/>
      <c r="ANI2404" s="220"/>
      <c r="ANJ2404" s="220"/>
      <c r="ANK2404" s="220"/>
      <c r="ANL2404" s="220"/>
      <c r="ANM2404" s="220"/>
      <c r="ANN2404" s="220"/>
      <c r="ANO2404" s="220"/>
      <c r="ANP2404" s="220"/>
      <c r="ANQ2404" s="220"/>
      <c r="ANR2404" s="220"/>
      <c r="ANS2404" s="220"/>
      <c r="ANT2404" s="220"/>
      <c r="ANU2404" s="220"/>
      <c r="ANV2404" s="220"/>
      <c r="ANW2404" s="220"/>
      <c r="ANX2404" s="220"/>
      <c r="ANY2404" s="220"/>
      <c r="ANZ2404" s="220"/>
      <c r="AOA2404" s="220"/>
      <c r="AOB2404" s="220"/>
      <c r="AOC2404" s="220"/>
      <c r="AOD2404" s="220"/>
      <c r="AOE2404" s="220"/>
      <c r="AOF2404" s="220"/>
      <c r="AOG2404" s="220"/>
      <c r="AOH2404" s="220"/>
      <c r="AOI2404" s="220"/>
      <c r="AOJ2404" s="220"/>
      <c r="AOK2404" s="220"/>
      <c r="AOL2404" s="220"/>
      <c r="AOM2404" s="220"/>
      <c r="AON2404" s="220"/>
      <c r="AOO2404" s="220"/>
      <c r="AOP2404" s="220"/>
      <c r="AOQ2404" s="220"/>
      <c r="AOR2404" s="220"/>
      <c r="AOS2404" s="220"/>
      <c r="AOT2404" s="220"/>
      <c r="AOU2404" s="220"/>
      <c r="AOV2404" s="220"/>
      <c r="AOW2404" s="220"/>
      <c r="AOX2404" s="220"/>
      <c r="AOY2404" s="220"/>
      <c r="AOZ2404" s="220"/>
      <c r="APA2404" s="220"/>
      <c r="APB2404" s="220"/>
      <c r="APC2404" s="220"/>
      <c r="APD2404" s="220"/>
      <c r="APE2404" s="220"/>
      <c r="APF2404" s="220"/>
      <c r="APG2404" s="220"/>
      <c r="APH2404" s="220"/>
      <c r="API2404" s="220"/>
      <c r="APJ2404" s="220"/>
      <c r="APK2404" s="220"/>
      <c r="APL2404" s="220"/>
      <c r="APM2404" s="220"/>
      <c r="APN2404" s="220"/>
      <c r="APO2404" s="220"/>
      <c r="APP2404" s="220"/>
      <c r="APQ2404" s="220"/>
      <c r="APR2404" s="220"/>
      <c r="APS2404" s="220"/>
      <c r="APT2404" s="220"/>
      <c r="APU2404" s="220"/>
      <c r="APV2404" s="220"/>
      <c r="APW2404" s="220"/>
      <c r="APX2404" s="220"/>
      <c r="APY2404" s="220"/>
      <c r="APZ2404" s="220"/>
      <c r="AQA2404" s="220"/>
      <c r="AQB2404" s="220"/>
      <c r="AQC2404" s="220"/>
      <c r="AQD2404" s="220"/>
      <c r="AQE2404" s="220"/>
      <c r="AQF2404" s="220"/>
      <c r="AQG2404" s="220"/>
      <c r="AQH2404" s="220"/>
      <c r="AQI2404" s="220"/>
      <c r="AQJ2404" s="220"/>
      <c r="AQK2404" s="220"/>
      <c r="AQL2404" s="220"/>
      <c r="AQM2404" s="220"/>
      <c r="AQN2404" s="220"/>
      <c r="AQO2404" s="220"/>
      <c r="AQP2404" s="220"/>
      <c r="AQQ2404" s="220"/>
      <c r="AQR2404" s="220"/>
      <c r="AQS2404" s="220"/>
      <c r="AQT2404" s="220"/>
      <c r="AQU2404" s="220"/>
      <c r="AQV2404" s="220"/>
      <c r="AQW2404" s="220"/>
      <c r="AQX2404" s="220"/>
      <c r="AQY2404" s="220"/>
      <c r="AQZ2404" s="220"/>
      <c r="ARA2404" s="220"/>
      <c r="ARB2404" s="220"/>
      <c r="ARC2404" s="220"/>
      <c r="ARD2404" s="220"/>
      <c r="ARE2404" s="220"/>
      <c r="ARF2404" s="220"/>
      <c r="ARG2404" s="220"/>
      <c r="ARH2404" s="220"/>
      <c r="ARI2404" s="220"/>
      <c r="ARJ2404" s="220"/>
      <c r="ARK2404" s="220"/>
      <c r="ARL2404" s="220"/>
      <c r="ARM2404" s="220"/>
      <c r="ARN2404" s="220"/>
      <c r="ARO2404" s="220"/>
      <c r="ARP2404" s="220"/>
      <c r="ARQ2404" s="220"/>
      <c r="ARR2404" s="220"/>
      <c r="ARS2404" s="220"/>
      <c r="ART2404" s="220"/>
      <c r="ARU2404" s="220"/>
      <c r="ARV2404" s="220"/>
      <c r="ARW2404" s="220"/>
      <c r="ARX2404" s="220"/>
      <c r="ARY2404" s="220"/>
      <c r="ARZ2404" s="220"/>
      <c r="ASA2404" s="220"/>
      <c r="ASB2404" s="220"/>
      <c r="ASC2404" s="220"/>
      <c r="ASD2404" s="220"/>
      <c r="ASE2404" s="220"/>
      <c r="ASF2404" s="220"/>
      <c r="ASG2404" s="220"/>
      <c r="ASH2404" s="220"/>
      <c r="ASI2404" s="220"/>
      <c r="ASJ2404" s="220"/>
      <c r="ASK2404" s="220"/>
      <c r="ASL2404" s="220"/>
      <c r="ASM2404" s="220"/>
      <c r="ASN2404" s="220"/>
      <c r="ASO2404" s="220"/>
      <c r="ASP2404" s="220"/>
      <c r="ASQ2404" s="220"/>
      <c r="ASR2404" s="220"/>
      <c r="ASS2404" s="220"/>
      <c r="AST2404" s="220"/>
      <c r="ASU2404" s="220"/>
      <c r="ASV2404" s="220"/>
      <c r="ASW2404" s="220"/>
      <c r="ASX2404" s="220"/>
      <c r="ASY2404" s="220"/>
      <c r="ASZ2404" s="220"/>
      <c r="ATA2404" s="220"/>
      <c r="ATB2404" s="220"/>
      <c r="ATC2404" s="220"/>
      <c r="ATD2404" s="220"/>
      <c r="ATE2404" s="220"/>
      <c r="ATF2404" s="220"/>
      <c r="ATG2404" s="220"/>
      <c r="ATH2404" s="220"/>
      <c r="ATI2404" s="220"/>
      <c r="ATJ2404" s="220"/>
      <c r="ATK2404" s="220"/>
      <c r="ATL2404" s="220"/>
      <c r="ATM2404" s="220"/>
      <c r="ATN2404" s="220"/>
      <c r="ATO2404" s="220"/>
      <c r="ATP2404" s="220"/>
      <c r="ATQ2404" s="220"/>
      <c r="ATR2404" s="220"/>
      <c r="ATS2404" s="220"/>
      <c r="ATT2404" s="220"/>
      <c r="ATU2404" s="220"/>
      <c r="ATV2404" s="220"/>
      <c r="ATW2404" s="220"/>
      <c r="ATX2404" s="220"/>
      <c r="ATY2404" s="220"/>
      <c r="ATZ2404" s="220"/>
      <c r="AUA2404" s="220"/>
      <c r="AUB2404" s="220"/>
      <c r="AUC2404" s="220"/>
      <c r="AUD2404" s="220"/>
      <c r="AUE2404" s="220"/>
      <c r="AUF2404" s="220"/>
      <c r="AUG2404" s="220"/>
      <c r="AUH2404" s="220"/>
      <c r="AUI2404" s="220"/>
      <c r="AUJ2404" s="220"/>
      <c r="AUK2404" s="220"/>
      <c r="AUL2404" s="220"/>
      <c r="AUM2404" s="220"/>
      <c r="AUN2404" s="220"/>
      <c r="AUO2404" s="220"/>
      <c r="AUP2404" s="220"/>
      <c r="AUQ2404" s="220"/>
      <c r="AUR2404" s="220"/>
      <c r="AUS2404" s="220"/>
      <c r="AUT2404" s="220"/>
      <c r="AUU2404" s="220"/>
      <c r="AUV2404" s="220"/>
      <c r="AUW2404" s="220"/>
      <c r="AUX2404" s="220"/>
      <c r="AUY2404" s="220"/>
      <c r="AUZ2404" s="220"/>
      <c r="AVA2404" s="220"/>
      <c r="AVB2404" s="220"/>
      <c r="AVC2404" s="220"/>
      <c r="AVD2404" s="220"/>
      <c r="AVE2404" s="220"/>
      <c r="AVF2404" s="220"/>
      <c r="AVG2404" s="220"/>
      <c r="AVH2404" s="220"/>
      <c r="AVI2404" s="220"/>
      <c r="AVJ2404" s="220"/>
      <c r="AVK2404" s="220"/>
      <c r="AVL2404" s="220"/>
      <c r="AVM2404" s="220"/>
      <c r="AVN2404" s="220"/>
      <c r="AVO2404" s="220"/>
      <c r="AVP2404" s="220"/>
      <c r="AVQ2404" s="220"/>
      <c r="AVR2404" s="220"/>
      <c r="AVS2404" s="220"/>
      <c r="AVT2404" s="220"/>
      <c r="AVU2404" s="220"/>
      <c r="AVV2404" s="220"/>
      <c r="AVW2404" s="220"/>
      <c r="AVX2404" s="220"/>
      <c r="AVY2404" s="220"/>
      <c r="AVZ2404" s="220"/>
      <c r="AWA2404" s="220"/>
      <c r="AWB2404" s="220"/>
      <c r="AWC2404" s="220"/>
      <c r="AWD2404" s="220"/>
      <c r="AWE2404" s="220"/>
      <c r="AWF2404" s="220"/>
      <c r="AWG2404" s="220"/>
      <c r="AWH2404" s="220"/>
      <c r="AWI2404" s="220"/>
      <c r="AWJ2404" s="220"/>
      <c r="AWK2404" s="220"/>
      <c r="AWL2404" s="220"/>
      <c r="AWM2404" s="220"/>
      <c r="AWN2404" s="220"/>
      <c r="AWO2404" s="220"/>
      <c r="AWP2404" s="220"/>
      <c r="AWQ2404" s="220"/>
      <c r="AWR2404" s="220"/>
      <c r="AWS2404" s="220"/>
      <c r="AWT2404" s="220"/>
      <c r="AWU2404" s="220"/>
      <c r="AWV2404" s="220"/>
      <c r="AWW2404" s="220"/>
      <c r="AWX2404" s="220"/>
      <c r="AWY2404" s="220"/>
      <c r="AWZ2404" s="220"/>
      <c r="AXA2404" s="220"/>
      <c r="AXB2404" s="220"/>
      <c r="AXC2404" s="220"/>
      <c r="AXD2404" s="220"/>
      <c r="AXE2404" s="220"/>
      <c r="AXF2404" s="220"/>
      <c r="AXG2404" s="220"/>
      <c r="AXH2404" s="220"/>
      <c r="AXI2404" s="220"/>
      <c r="AXJ2404" s="220"/>
      <c r="AXK2404" s="220"/>
      <c r="AXL2404" s="220"/>
      <c r="AXM2404" s="220"/>
      <c r="AXN2404" s="220"/>
      <c r="AXO2404" s="220"/>
      <c r="AXP2404" s="220"/>
      <c r="AXQ2404" s="220"/>
      <c r="AXR2404" s="220"/>
      <c r="AXS2404" s="220"/>
      <c r="AXT2404" s="220"/>
      <c r="AXU2404" s="220"/>
      <c r="AXV2404" s="220"/>
      <c r="AXW2404" s="220"/>
      <c r="AXX2404" s="220"/>
      <c r="AXY2404" s="220"/>
      <c r="AXZ2404" s="220"/>
      <c r="AYA2404" s="220"/>
      <c r="AYB2404" s="220"/>
      <c r="AYC2404" s="220"/>
      <c r="AYD2404" s="220"/>
      <c r="AYE2404" s="220"/>
      <c r="AYF2404" s="220"/>
      <c r="AYG2404" s="220"/>
      <c r="AYH2404" s="220"/>
      <c r="AYI2404" s="220"/>
      <c r="AYJ2404" s="220"/>
      <c r="AYK2404" s="220"/>
      <c r="AYL2404" s="220"/>
      <c r="AYM2404" s="220"/>
      <c r="AYN2404" s="220"/>
      <c r="AYO2404" s="220"/>
      <c r="AYP2404" s="220"/>
      <c r="AYQ2404" s="220"/>
      <c r="AYR2404" s="220"/>
      <c r="AYS2404" s="220"/>
      <c r="AYT2404" s="220"/>
      <c r="AYU2404" s="220"/>
      <c r="AYV2404" s="220"/>
      <c r="AYW2404" s="220"/>
      <c r="AYX2404" s="220"/>
      <c r="AYY2404" s="220"/>
      <c r="AYZ2404" s="220"/>
      <c r="AZA2404" s="220"/>
      <c r="AZB2404" s="220"/>
      <c r="AZC2404" s="220"/>
      <c r="AZD2404" s="220"/>
      <c r="AZE2404" s="220"/>
      <c r="AZF2404" s="220"/>
      <c r="AZG2404" s="220"/>
      <c r="AZH2404" s="220"/>
      <c r="AZI2404" s="220"/>
      <c r="AZJ2404" s="220"/>
      <c r="AZK2404" s="220"/>
      <c r="AZL2404" s="220"/>
      <c r="AZM2404" s="220"/>
      <c r="AZN2404" s="220"/>
      <c r="AZO2404" s="220"/>
      <c r="AZP2404" s="220"/>
      <c r="AZQ2404" s="220"/>
      <c r="AZR2404" s="220"/>
      <c r="AZS2404" s="220"/>
      <c r="AZT2404" s="220"/>
      <c r="AZU2404" s="220"/>
      <c r="AZV2404" s="220"/>
      <c r="AZW2404" s="220"/>
      <c r="AZX2404" s="220"/>
      <c r="AZY2404" s="220"/>
      <c r="AZZ2404" s="220"/>
      <c r="BAA2404" s="220"/>
      <c r="BAB2404" s="220"/>
      <c r="BAC2404" s="220"/>
      <c r="BAD2404" s="220"/>
      <c r="BAE2404" s="220"/>
      <c r="BAF2404" s="220"/>
      <c r="BAG2404" s="220"/>
      <c r="BAH2404" s="220"/>
      <c r="BAI2404" s="220"/>
      <c r="BAJ2404" s="220"/>
      <c r="BAK2404" s="220"/>
      <c r="BAL2404" s="220"/>
      <c r="BAM2404" s="220"/>
      <c r="BAN2404" s="220"/>
      <c r="BAO2404" s="220"/>
      <c r="BAP2404" s="220"/>
      <c r="BAQ2404" s="220"/>
      <c r="BAR2404" s="220"/>
      <c r="BAS2404" s="220"/>
      <c r="BAT2404" s="220"/>
      <c r="BAU2404" s="220"/>
      <c r="BAV2404" s="220"/>
      <c r="BAW2404" s="220"/>
      <c r="BAX2404" s="220"/>
      <c r="BAY2404" s="220"/>
      <c r="BAZ2404" s="220"/>
      <c r="BBA2404" s="220"/>
      <c r="BBB2404" s="220"/>
      <c r="BBC2404" s="220"/>
      <c r="BBD2404" s="220"/>
      <c r="BBE2404" s="220"/>
      <c r="BBF2404" s="220"/>
      <c r="BBG2404" s="220"/>
      <c r="BBH2404" s="220"/>
      <c r="BBI2404" s="220"/>
      <c r="BBJ2404" s="220"/>
      <c r="BBK2404" s="220"/>
      <c r="BBL2404" s="220"/>
      <c r="BBM2404" s="220"/>
      <c r="BBN2404" s="220"/>
      <c r="BBO2404" s="220"/>
      <c r="BBP2404" s="220"/>
      <c r="BBQ2404" s="220"/>
      <c r="BBR2404" s="220"/>
      <c r="BBS2404" s="220"/>
      <c r="BBT2404" s="220"/>
      <c r="BBU2404" s="220"/>
      <c r="BBV2404" s="220"/>
      <c r="BBW2404" s="220"/>
      <c r="BBX2404" s="220"/>
      <c r="BBY2404" s="220"/>
      <c r="BBZ2404" s="220"/>
      <c r="BCA2404" s="220"/>
      <c r="BCB2404" s="220"/>
      <c r="BCC2404" s="220"/>
      <c r="BCD2404" s="220"/>
      <c r="BCE2404" s="220"/>
      <c r="BCF2404" s="220"/>
      <c r="BCG2404" s="220"/>
      <c r="BCH2404" s="220"/>
      <c r="BCI2404" s="220"/>
      <c r="BCJ2404" s="220"/>
      <c r="BCK2404" s="220"/>
      <c r="BCL2404" s="220"/>
      <c r="BCM2404" s="220"/>
      <c r="BCN2404" s="220"/>
      <c r="BCO2404" s="220"/>
      <c r="BCP2404" s="220"/>
      <c r="BCQ2404" s="220"/>
      <c r="BCR2404" s="220"/>
      <c r="BCS2404" s="220"/>
      <c r="BCT2404" s="220"/>
      <c r="BCU2404" s="220"/>
      <c r="BCV2404" s="220"/>
      <c r="BCW2404" s="220"/>
      <c r="BCX2404" s="220"/>
      <c r="BCY2404" s="220"/>
      <c r="BCZ2404" s="220"/>
      <c r="BDA2404" s="220"/>
      <c r="BDB2404" s="220"/>
      <c r="BDC2404" s="220"/>
      <c r="BDD2404" s="220"/>
      <c r="BDE2404" s="220"/>
      <c r="BDF2404" s="220"/>
      <c r="BDG2404" s="220"/>
      <c r="BDH2404" s="220"/>
      <c r="BDI2404" s="220"/>
      <c r="BDJ2404" s="220"/>
      <c r="BDK2404" s="220"/>
      <c r="BDL2404" s="220"/>
      <c r="BDM2404" s="220"/>
      <c r="BDN2404" s="220"/>
      <c r="BDO2404" s="220"/>
      <c r="BDP2404" s="220"/>
      <c r="BDQ2404" s="220"/>
      <c r="BDR2404" s="220"/>
      <c r="BDS2404" s="220"/>
      <c r="BDT2404" s="220"/>
      <c r="BDU2404" s="220"/>
      <c r="BDV2404" s="220"/>
      <c r="BDW2404" s="220"/>
      <c r="BDX2404" s="220"/>
      <c r="BDY2404" s="220"/>
      <c r="BDZ2404" s="220"/>
      <c r="BEA2404" s="220"/>
      <c r="BEB2404" s="220"/>
      <c r="BEC2404" s="220"/>
      <c r="BED2404" s="220"/>
      <c r="BEE2404" s="220"/>
      <c r="BEF2404" s="220"/>
      <c r="BEG2404" s="220"/>
      <c r="BEH2404" s="220"/>
      <c r="BEI2404" s="220"/>
      <c r="BEJ2404" s="220"/>
      <c r="BEK2404" s="220"/>
      <c r="BEL2404" s="220"/>
      <c r="BEM2404" s="220"/>
      <c r="BEN2404" s="220"/>
      <c r="BEO2404" s="220"/>
      <c r="BEP2404" s="220"/>
      <c r="BEQ2404" s="220"/>
      <c r="BER2404" s="220"/>
      <c r="BES2404" s="220"/>
      <c r="BET2404" s="220"/>
      <c r="BEU2404" s="220"/>
      <c r="BEV2404" s="220"/>
      <c r="BEW2404" s="220"/>
      <c r="BEX2404" s="220"/>
      <c r="BEY2404" s="220"/>
      <c r="BEZ2404" s="220"/>
      <c r="BFA2404" s="220"/>
      <c r="BFB2404" s="220"/>
      <c r="BFC2404" s="220"/>
      <c r="BFD2404" s="220"/>
      <c r="BFE2404" s="220"/>
      <c r="BFF2404" s="220"/>
      <c r="BFG2404" s="220"/>
      <c r="BFH2404" s="220"/>
      <c r="BFI2404" s="220"/>
      <c r="BFJ2404" s="220"/>
      <c r="BFK2404" s="220"/>
      <c r="BFL2404" s="220"/>
      <c r="BFM2404" s="220"/>
      <c r="BFN2404" s="220"/>
      <c r="BFO2404" s="220"/>
      <c r="BFP2404" s="220"/>
      <c r="BFQ2404" s="220"/>
      <c r="BFR2404" s="220"/>
      <c r="BFS2404" s="220"/>
      <c r="BFT2404" s="220"/>
      <c r="BFU2404" s="220"/>
      <c r="BFV2404" s="220"/>
      <c r="BFW2404" s="220"/>
      <c r="BFX2404" s="220"/>
      <c r="BFY2404" s="220"/>
      <c r="BFZ2404" s="220"/>
      <c r="BGA2404" s="220"/>
      <c r="BGB2404" s="220"/>
      <c r="BGC2404" s="220"/>
      <c r="BGD2404" s="220"/>
      <c r="BGE2404" s="220"/>
      <c r="BGF2404" s="220"/>
      <c r="BGG2404" s="220"/>
      <c r="BGH2404" s="220"/>
      <c r="BGI2404" s="220"/>
      <c r="BGJ2404" s="220"/>
      <c r="BGK2404" s="220"/>
      <c r="BGL2404" s="220"/>
      <c r="BGM2404" s="220"/>
      <c r="BGN2404" s="220"/>
      <c r="BGO2404" s="220"/>
      <c r="BGP2404" s="220"/>
      <c r="BGQ2404" s="220"/>
      <c r="BGR2404" s="220"/>
      <c r="BGS2404" s="220"/>
      <c r="BGT2404" s="220"/>
      <c r="BGU2404" s="220"/>
      <c r="BGV2404" s="220"/>
      <c r="BGW2404" s="220"/>
      <c r="BGX2404" s="220"/>
      <c r="BGY2404" s="220"/>
      <c r="BGZ2404" s="220"/>
      <c r="BHA2404" s="220"/>
      <c r="BHB2404" s="220"/>
      <c r="BHC2404" s="220"/>
      <c r="BHD2404" s="220"/>
      <c r="BHE2404" s="220"/>
      <c r="BHF2404" s="220"/>
      <c r="BHG2404" s="220"/>
      <c r="BHH2404" s="220"/>
      <c r="BHI2404" s="220"/>
      <c r="BHJ2404" s="220"/>
      <c r="BHK2404" s="220"/>
      <c r="BHL2404" s="220"/>
      <c r="BHM2404" s="220"/>
      <c r="BHN2404" s="220"/>
      <c r="BHO2404" s="220"/>
      <c r="BHP2404" s="220"/>
      <c r="BHQ2404" s="220"/>
      <c r="BHR2404" s="220"/>
      <c r="BHS2404" s="220"/>
      <c r="BHT2404" s="220"/>
      <c r="BHU2404" s="220"/>
      <c r="BHV2404" s="220"/>
      <c r="BHW2404" s="220"/>
      <c r="BHX2404" s="220"/>
      <c r="BHY2404" s="220"/>
      <c r="BHZ2404" s="220"/>
      <c r="BIA2404" s="220"/>
      <c r="BIB2404" s="220"/>
      <c r="BIC2404" s="220"/>
      <c r="BID2404" s="220"/>
      <c r="BIE2404" s="220"/>
      <c r="BIF2404" s="220"/>
      <c r="BIG2404" s="220"/>
      <c r="BIH2404" s="220"/>
      <c r="BII2404" s="220"/>
      <c r="BIJ2404" s="220"/>
      <c r="BIK2404" s="220"/>
      <c r="BIL2404" s="220"/>
      <c r="BIM2404" s="220"/>
      <c r="BIN2404" s="220"/>
      <c r="BIO2404" s="220"/>
      <c r="BIP2404" s="220"/>
      <c r="BIQ2404" s="220"/>
      <c r="BIR2404" s="220"/>
      <c r="BIS2404" s="220"/>
      <c r="BIT2404" s="220"/>
      <c r="BIU2404" s="220"/>
      <c r="BIV2404" s="220"/>
      <c r="BIW2404" s="220"/>
      <c r="BIX2404" s="220"/>
      <c r="BIY2404" s="220"/>
      <c r="BIZ2404" s="220"/>
      <c r="BJA2404" s="220"/>
      <c r="BJB2404" s="220"/>
      <c r="BJC2404" s="220"/>
      <c r="BJD2404" s="220"/>
      <c r="BJE2404" s="220"/>
      <c r="BJF2404" s="220"/>
      <c r="BJG2404" s="220"/>
      <c r="BJH2404" s="220"/>
      <c r="BJI2404" s="220"/>
      <c r="BJJ2404" s="220"/>
      <c r="BJK2404" s="220"/>
      <c r="BJL2404" s="220"/>
      <c r="BJM2404" s="220"/>
      <c r="BJN2404" s="220"/>
      <c r="BJO2404" s="220"/>
      <c r="BJP2404" s="220"/>
      <c r="BJQ2404" s="220"/>
      <c r="BJR2404" s="220"/>
      <c r="BJS2404" s="220"/>
      <c r="BJT2404" s="220"/>
      <c r="BJU2404" s="220"/>
      <c r="BJV2404" s="220"/>
      <c r="BJW2404" s="220"/>
      <c r="BJX2404" s="220"/>
      <c r="BJY2404" s="220"/>
      <c r="BJZ2404" s="220"/>
      <c r="BKA2404" s="220"/>
      <c r="BKB2404" s="220"/>
      <c r="BKC2404" s="220"/>
      <c r="BKD2404" s="220"/>
      <c r="BKE2404" s="220"/>
      <c r="BKF2404" s="220"/>
      <c r="BKG2404" s="220"/>
      <c r="BKH2404" s="220"/>
      <c r="BKI2404" s="220"/>
      <c r="BKJ2404" s="220"/>
      <c r="BKK2404" s="220"/>
      <c r="BKL2404" s="220"/>
      <c r="BKM2404" s="220"/>
      <c r="BKN2404" s="220"/>
      <c r="BKO2404" s="220"/>
      <c r="BKP2404" s="220"/>
      <c r="BKQ2404" s="220"/>
      <c r="BKR2404" s="220"/>
      <c r="BKS2404" s="220"/>
      <c r="BKT2404" s="220"/>
      <c r="BKU2404" s="220"/>
      <c r="BKV2404" s="220"/>
      <c r="BKW2404" s="220"/>
      <c r="BKX2404" s="220"/>
      <c r="BKY2404" s="220"/>
      <c r="BKZ2404" s="220"/>
      <c r="BLA2404" s="220"/>
      <c r="BLB2404" s="220"/>
      <c r="BLC2404" s="220"/>
      <c r="BLD2404" s="220"/>
      <c r="BLE2404" s="220"/>
      <c r="BLF2404" s="220"/>
      <c r="BLG2404" s="220"/>
      <c r="BLH2404" s="220"/>
      <c r="BLI2404" s="220"/>
      <c r="BLJ2404" s="220"/>
      <c r="BLK2404" s="220"/>
      <c r="BLL2404" s="220"/>
      <c r="BLM2404" s="220"/>
      <c r="BLN2404" s="220"/>
      <c r="BLO2404" s="220"/>
      <c r="BLP2404" s="220"/>
      <c r="BLQ2404" s="220"/>
      <c r="BLR2404" s="220"/>
      <c r="BLS2404" s="220"/>
      <c r="BLT2404" s="220"/>
      <c r="BLU2404" s="220"/>
      <c r="BLV2404" s="220"/>
      <c r="BLW2404" s="220"/>
      <c r="BLX2404" s="220"/>
      <c r="BLY2404" s="220"/>
      <c r="BLZ2404" s="220"/>
      <c r="BMA2404" s="220"/>
      <c r="BMB2404" s="220"/>
      <c r="BMC2404" s="220"/>
      <c r="BMD2404" s="220"/>
      <c r="BME2404" s="220"/>
      <c r="BMF2404" s="220"/>
      <c r="BMG2404" s="220"/>
      <c r="BMH2404" s="220"/>
      <c r="BMI2404" s="220"/>
      <c r="BMJ2404" s="220"/>
      <c r="BMK2404" s="220"/>
      <c r="BML2404" s="220"/>
      <c r="BMM2404" s="220"/>
      <c r="BMN2404" s="220"/>
      <c r="BMO2404" s="220"/>
      <c r="BMP2404" s="220"/>
      <c r="BMQ2404" s="220"/>
      <c r="BMR2404" s="220"/>
      <c r="BMS2404" s="220"/>
      <c r="BMT2404" s="220"/>
      <c r="BMU2404" s="220"/>
      <c r="BMV2404" s="220"/>
      <c r="BMW2404" s="220"/>
      <c r="BMX2404" s="220"/>
      <c r="BMY2404" s="220"/>
      <c r="BMZ2404" s="220"/>
      <c r="BNA2404" s="220"/>
      <c r="BNB2404" s="220"/>
      <c r="BNC2404" s="220"/>
      <c r="BND2404" s="220"/>
      <c r="BNE2404" s="220"/>
      <c r="BNF2404" s="220"/>
      <c r="BNG2404" s="220"/>
      <c r="BNH2404" s="220"/>
      <c r="BNI2404" s="220"/>
      <c r="BNJ2404" s="220"/>
      <c r="BNK2404" s="220"/>
      <c r="BNL2404" s="220"/>
      <c r="BNM2404" s="220"/>
      <c r="BNN2404" s="220"/>
      <c r="BNO2404" s="220"/>
      <c r="BNP2404" s="220"/>
      <c r="BNQ2404" s="220"/>
      <c r="BNR2404" s="220"/>
      <c r="BNS2404" s="220"/>
      <c r="BNT2404" s="220"/>
      <c r="BNU2404" s="220"/>
      <c r="BNV2404" s="220"/>
      <c r="BNW2404" s="220"/>
      <c r="BNX2404" s="220"/>
      <c r="BNY2404" s="220"/>
      <c r="BNZ2404" s="220"/>
      <c r="BOA2404" s="220"/>
      <c r="BOB2404" s="220"/>
      <c r="BOC2404" s="220"/>
      <c r="BOD2404" s="220"/>
      <c r="BOE2404" s="220"/>
      <c r="BOF2404" s="220"/>
      <c r="BOG2404" s="220"/>
      <c r="BOH2404" s="220"/>
      <c r="BOI2404" s="220"/>
      <c r="BOJ2404" s="220"/>
      <c r="BOK2404" s="220"/>
      <c r="BOL2404" s="220"/>
      <c r="BOM2404" s="220"/>
      <c r="BON2404" s="220"/>
      <c r="BOO2404" s="220"/>
      <c r="BOP2404" s="220"/>
      <c r="BOQ2404" s="220"/>
      <c r="BOR2404" s="220"/>
      <c r="BOS2404" s="220"/>
      <c r="BOT2404" s="220"/>
      <c r="BOU2404" s="220"/>
      <c r="BOV2404" s="220"/>
      <c r="BOW2404" s="220"/>
      <c r="BOX2404" s="220"/>
      <c r="BOY2404" s="220"/>
      <c r="BOZ2404" s="220"/>
      <c r="BPA2404" s="220"/>
      <c r="BPB2404" s="220"/>
      <c r="BPC2404" s="220"/>
      <c r="BPD2404" s="220"/>
      <c r="BPE2404" s="220"/>
      <c r="BPF2404" s="220"/>
      <c r="BPG2404" s="220"/>
      <c r="BPH2404" s="220"/>
      <c r="BPI2404" s="220"/>
      <c r="BPJ2404" s="220"/>
      <c r="BPK2404" s="220"/>
      <c r="BPL2404" s="220"/>
      <c r="BPM2404" s="220"/>
      <c r="BPN2404" s="220"/>
      <c r="BPO2404" s="220"/>
      <c r="BPP2404" s="220"/>
      <c r="BPQ2404" s="220"/>
      <c r="BPR2404" s="220"/>
      <c r="BPS2404" s="220"/>
      <c r="BPT2404" s="220"/>
      <c r="BPU2404" s="220"/>
      <c r="BPV2404" s="220"/>
      <c r="BPW2404" s="220"/>
      <c r="BPX2404" s="220"/>
      <c r="BPY2404" s="220"/>
      <c r="BPZ2404" s="220"/>
      <c r="BQA2404" s="220"/>
      <c r="BQB2404" s="220"/>
      <c r="BQC2404" s="220"/>
      <c r="BQD2404" s="220"/>
      <c r="BQE2404" s="220"/>
      <c r="BQF2404" s="220"/>
      <c r="BQG2404" s="220"/>
      <c r="BQH2404" s="220"/>
      <c r="BQI2404" s="220"/>
      <c r="BQJ2404" s="220"/>
      <c r="BQK2404" s="220"/>
      <c r="BQL2404" s="220"/>
      <c r="BQM2404" s="220"/>
      <c r="BQN2404" s="220"/>
      <c r="BQO2404" s="220"/>
      <c r="BQP2404" s="220"/>
      <c r="BQQ2404" s="220"/>
      <c r="BQR2404" s="220"/>
      <c r="BQS2404" s="220"/>
      <c r="BQT2404" s="220"/>
      <c r="BQU2404" s="220"/>
      <c r="BQV2404" s="220"/>
      <c r="BQW2404" s="220"/>
      <c r="BQX2404" s="220"/>
      <c r="BQY2404" s="220"/>
      <c r="BQZ2404" s="220"/>
      <c r="BRA2404" s="220"/>
      <c r="BRB2404" s="220"/>
      <c r="BRC2404" s="220"/>
      <c r="BRD2404" s="220"/>
      <c r="BRE2404" s="220"/>
      <c r="BRF2404" s="220"/>
      <c r="BRG2404" s="220"/>
      <c r="BRH2404" s="220"/>
      <c r="BRI2404" s="220"/>
      <c r="BRJ2404" s="220"/>
      <c r="BRK2404" s="220"/>
      <c r="BRL2404" s="220"/>
      <c r="BRM2404" s="220"/>
      <c r="BRN2404" s="220"/>
      <c r="BRO2404" s="220"/>
      <c r="BRP2404" s="220"/>
      <c r="BRQ2404" s="220"/>
      <c r="BRR2404" s="220"/>
      <c r="BRS2404" s="220"/>
      <c r="BRT2404" s="220"/>
      <c r="BRU2404" s="220"/>
      <c r="BRV2404" s="220"/>
      <c r="BRW2404" s="220"/>
      <c r="BRX2404" s="220"/>
      <c r="BRY2404" s="220"/>
      <c r="BRZ2404" s="220"/>
      <c r="BSA2404" s="220"/>
      <c r="BSB2404" s="220"/>
      <c r="BSC2404" s="220"/>
      <c r="BSD2404" s="220"/>
      <c r="BSE2404" s="220"/>
      <c r="BSF2404" s="220"/>
      <c r="BSG2404" s="220"/>
      <c r="BSH2404" s="220"/>
      <c r="BSI2404" s="220"/>
      <c r="BSJ2404" s="220"/>
      <c r="BSK2404" s="220"/>
      <c r="BSL2404" s="220"/>
      <c r="BSM2404" s="220"/>
      <c r="BSN2404" s="220"/>
      <c r="BSO2404" s="220"/>
      <c r="BSP2404" s="220"/>
      <c r="BSQ2404" s="220"/>
      <c r="BSR2404" s="220"/>
      <c r="BSS2404" s="220"/>
      <c r="BST2404" s="220"/>
      <c r="BSU2404" s="220"/>
      <c r="BSV2404" s="220"/>
      <c r="BSW2404" s="220"/>
      <c r="BSX2404" s="220"/>
      <c r="BSY2404" s="220"/>
      <c r="BSZ2404" s="220"/>
      <c r="BTA2404" s="220"/>
      <c r="BTB2404" s="220"/>
      <c r="BTC2404" s="220"/>
      <c r="BTD2404" s="220"/>
      <c r="BTE2404" s="220"/>
      <c r="BTF2404" s="220"/>
      <c r="BTG2404" s="220"/>
      <c r="BTH2404" s="220"/>
      <c r="BTI2404" s="220"/>
      <c r="BTJ2404" s="220"/>
      <c r="BTK2404" s="220"/>
      <c r="BTL2404" s="220"/>
      <c r="BTM2404" s="220"/>
      <c r="BTN2404" s="220"/>
      <c r="BTO2404" s="220"/>
      <c r="BTP2404" s="220"/>
      <c r="BTQ2404" s="220"/>
      <c r="BTR2404" s="220"/>
      <c r="BTS2404" s="220"/>
      <c r="BTT2404" s="220"/>
      <c r="BTU2404" s="220"/>
      <c r="BTV2404" s="220"/>
      <c r="BTW2404" s="220"/>
      <c r="BTX2404" s="220"/>
      <c r="BTY2404" s="220"/>
      <c r="BTZ2404" s="220"/>
      <c r="BUA2404" s="220"/>
      <c r="BUB2404" s="220"/>
      <c r="BUC2404" s="220"/>
      <c r="BUD2404" s="220"/>
      <c r="BUE2404" s="220"/>
      <c r="BUF2404" s="220"/>
      <c r="BUG2404" s="220"/>
      <c r="BUH2404" s="220"/>
      <c r="BUI2404" s="220"/>
      <c r="BUJ2404" s="220"/>
      <c r="BUK2404" s="220"/>
      <c r="BUL2404" s="220"/>
      <c r="BUM2404" s="220"/>
      <c r="BUN2404" s="220"/>
      <c r="BUO2404" s="220"/>
      <c r="BUP2404" s="220"/>
      <c r="BUQ2404" s="220"/>
      <c r="BUR2404" s="220"/>
      <c r="BUS2404" s="220"/>
      <c r="BUT2404" s="220"/>
      <c r="BUU2404" s="220"/>
      <c r="BUV2404" s="220"/>
      <c r="BUW2404" s="220"/>
      <c r="BUX2404" s="220"/>
      <c r="BUY2404" s="220"/>
      <c r="BUZ2404" s="220"/>
      <c r="BVA2404" s="220"/>
      <c r="BVB2404" s="220"/>
      <c r="BVC2404" s="220"/>
      <c r="BVD2404" s="220"/>
      <c r="BVE2404" s="220"/>
      <c r="BVF2404" s="220"/>
      <c r="BVG2404" s="220"/>
      <c r="BVH2404" s="220"/>
      <c r="BVI2404" s="220"/>
      <c r="BVJ2404" s="220"/>
      <c r="BVK2404" s="220"/>
      <c r="BVL2404" s="220"/>
      <c r="BVM2404" s="220"/>
      <c r="BVN2404" s="220"/>
      <c r="BVO2404" s="220"/>
      <c r="BVP2404" s="220"/>
      <c r="BVQ2404" s="220"/>
      <c r="BVR2404" s="220"/>
      <c r="BVS2404" s="220"/>
      <c r="BVT2404" s="220"/>
      <c r="BVU2404" s="220"/>
      <c r="BVV2404" s="220"/>
      <c r="BVW2404" s="220"/>
      <c r="BVX2404" s="220"/>
      <c r="BVY2404" s="220"/>
      <c r="BVZ2404" s="220"/>
      <c r="BWA2404" s="220"/>
      <c r="BWB2404" s="220"/>
      <c r="BWC2404" s="220"/>
      <c r="BWD2404" s="220"/>
      <c r="BWE2404" s="220"/>
      <c r="BWF2404" s="220"/>
      <c r="BWG2404" s="220"/>
      <c r="BWH2404" s="220"/>
      <c r="BWI2404" s="220"/>
      <c r="BWJ2404" s="220"/>
      <c r="BWK2404" s="220"/>
      <c r="BWL2404" s="220"/>
      <c r="BWM2404" s="220"/>
      <c r="BWN2404" s="220"/>
      <c r="BWO2404" s="220"/>
      <c r="BWP2404" s="220"/>
      <c r="BWQ2404" s="220"/>
      <c r="BWR2404" s="220"/>
      <c r="BWS2404" s="220"/>
      <c r="BWT2404" s="220"/>
      <c r="BWU2404" s="220"/>
      <c r="BWV2404" s="220"/>
      <c r="BWW2404" s="220"/>
      <c r="BWX2404" s="220"/>
      <c r="BWY2404" s="220"/>
      <c r="BWZ2404" s="220"/>
      <c r="BXA2404" s="220"/>
      <c r="BXB2404" s="220"/>
      <c r="BXC2404" s="220"/>
      <c r="BXD2404" s="220"/>
      <c r="BXE2404" s="220"/>
      <c r="BXF2404" s="220"/>
      <c r="BXG2404" s="220"/>
      <c r="BXH2404" s="220"/>
      <c r="BXI2404" s="220"/>
      <c r="BXJ2404" s="220"/>
      <c r="BXK2404" s="220"/>
      <c r="BXL2404" s="220"/>
      <c r="BXM2404" s="220"/>
      <c r="BXN2404" s="220"/>
      <c r="BXO2404" s="220"/>
      <c r="BXP2404" s="220"/>
      <c r="BXQ2404" s="220"/>
      <c r="BXR2404" s="220"/>
      <c r="BXS2404" s="220"/>
      <c r="BXT2404" s="220"/>
      <c r="BXU2404" s="220"/>
      <c r="BXV2404" s="220"/>
      <c r="BXW2404" s="220"/>
      <c r="BXX2404" s="220"/>
      <c r="BXY2404" s="220"/>
      <c r="BXZ2404" s="220"/>
      <c r="BYA2404" s="220"/>
      <c r="BYB2404" s="220"/>
      <c r="BYC2404" s="220"/>
      <c r="BYD2404" s="220"/>
      <c r="BYE2404" s="220"/>
      <c r="BYF2404" s="220"/>
      <c r="BYG2404" s="220"/>
      <c r="BYH2404" s="220"/>
      <c r="BYI2404" s="220"/>
      <c r="BYJ2404" s="220"/>
      <c r="BYK2404" s="220"/>
      <c r="BYL2404" s="220"/>
      <c r="BYM2404" s="220"/>
      <c r="BYN2404" s="220"/>
      <c r="BYO2404" s="220"/>
      <c r="BYP2404" s="220"/>
      <c r="BYQ2404" s="220"/>
      <c r="BYR2404" s="220"/>
      <c r="BYS2404" s="220"/>
      <c r="BYT2404" s="220"/>
      <c r="BYU2404" s="220"/>
      <c r="BYV2404" s="220"/>
      <c r="BYW2404" s="220"/>
      <c r="BYX2404" s="220"/>
      <c r="BYY2404" s="220"/>
      <c r="BYZ2404" s="220"/>
      <c r="BZA2404" s="220"/>
      <c r="BZB2404" s="220"/>
      <c r="BZC2404" s="220"/>
      <c r="BZD2404" s="220"/>
      <c r="BZE2404" s="220"/>
      <c r="BZF2404" s="220"/>
      <c r="BZG2404" s="220"/>
      <c r="BZH2404" s="220"/>
      <c r="BZI2404" s="220"/>
      <c r="BZJ2404" s="220"/>
      <c r="BZK2404" s="220"/>
      <c r="BZL2404" s="220"/>
      <c r="BZM2404" s="220"/>
      <c r="BZN2404" s="220"/>
      <c r="BZO2404" s="220"/>
      <c r="BZP2404" s="220"/>
      <c r="BZQ2404" s="220"/>
      <c r="BZR2404" s="220"/>
      <c r="BZS2404" s="220"/>
      <c r="BZT2404" s="220"/>
      <c r="BZU2404" s="220"/>
      <c r="BZV2404" s="220"/>
      <c r="BZW2404" s="220"/>
      <c r="BZX2404" s="220"/>
      <c r="BZY2404" s="220"/>
      <c r="BZZ2404" s="220"/>
      <c r="CAA2404" s="220"/>
      <c r="CAB2404" s="220"/>
      <c r="CAC2404" s="220"/>
      <c r="CAD2404" s="220"/>
      <c r="CAE2404" s="220"/>
      <c r="CAF2404" s="220"/>
      <c r="CAG2404" s="220"/>
      <c r="CAH2404" s="220"/>
      <c r="CAI2404" s="220"/>
      <c r="CAJ2404" s="220"/>
      <c r="CAK2404" s="220"/>
      <c r="CAL2404" s="220"/>
      <c r="CAM2404" s="220"/>
      <c r="CAN2404" s="220"/>
      <c r="CAO2404" s="220"/>
      <c r="CAP2404" s="220"/>
      <c r="CAQ2404" s="220"/>
      <c r="CAR2404" s="220"/>
      <c r="CAS2404" s="220"/>
      <c r="CAT2404" s="220"/>
      <c r="CAU2404" s="220"/>
      <c r="CAV2404" s="220"/>
      <c r="CAW2404" s="220"/>
      <c r="CAX2404" s="220"/>
      <c r="CAY2404" s="220"/>
      <c r="CAZ2404" s="220"/>
      <c r="CBA2404" s="220"/>
      <c r="CBB2404" s="220"/>
      <c r="CBC2404" s="220"/>
      <c r="CBD2404" s="220"/>
      <c r="CBE2404" s="220"/>
      <c r="CBF2404" s="220"/>
      <c r="CBG2404" s="220"/>
      <c r="CBH2404" s="220"/>
      <c r="CBI2404" s="220"/>
      <c r="CBJ2404" s="220"/>
      <c r="CBK2404" s="220"/>
      <c r="CBL2404" s="220"/>
      <c r="CBM2404" s="220"/>
      <c r="CBN2404" s="220"/>
      <c r="CBO2404" s="220"/>
      <c r="CBP2404" s="220"/>
      <c r="CBQ2404" s="220"/>
      <c r="CBR2404" s="220"/>
      <c r="CBS2404" s="220"/>
      <c r="CBT2404" s="220"/>
      <c r="CBU2404" s="220"/>
      <c r="CBV2404" s="220"/>
      <c r="CBW2404" s="220"/>
      <c r="CBX2404" s="220"/>
      <c r="CBY2404" s="220"/>
      <c r="CBZ2404" s="220"/>
      <c r="CCA2404" s="220"/>
      <c r="CCB2404" s="220"/>
      <c r="CCC2404" s="220"/>
      <c r="CCD2404" s="220"/>
      <c r="CCE2404" s="220"/>
      <c r="CCF2404" s="220"/>
      <c r="CCG2404" s="220"/>
      <c r="CCH2404" s="220"/>
      <c r="CCI2404" s="220"/>
      <c r="CCJ2404" s="220"/>
      <c r="CCK2404" s="220"/>
      <c r="CCL2404" s="220"/>
      <c r="CCM2404" s="220"/>
      <c r="CCN2404" s="220"/>
      <c r="CCO2404" s="220"/>
      <c r="CCP2404" s="220"/>
      <c r="CCQ2404" s="220"/>
      <c r="CCR2404" s="220"/>
      <c r="CCS2404" s="220"/>
      <c r="CCT2404" s="220"/>
      <c r="CCU2404" s="220"/>
      <c r="CCV2404" s="220"/>
      <c r="CCW2404" s="220"/>
      <c r="CCX2404" s="220"/>
      <c r="CCY2404" s="220"/>
      <c r="CCZ2404" s="220"/>
      <c r="CDA2404" s="220"/>
      <c r="CDB2404" s="220"/>
      <c r="CDC2404" s="220"/>
      <c r="CDD2404" s="220"/>
      <c r="CDE2404" s="220"/>
      <c r="CDF2404" s="220"/>
      <c r="CDG2404" s="220"/>
      <c r="CDH2404" s="220"/>
      <c r="CDI2404" s="220"/>
      <c r="CDJ2404" s="220"/>
      <c r="CDK2404" s="220"/>
      <c r="CDL2404" s="220"/>
      <c r="CDM2404" s="220"/>
      <c r="CDN2404" s="220"/>
      <c r="CDO2404" s="220"/>
      <c r="CDP2404" s="220"/>
      <c r="CDQ2404" s="220"/>
      <c r="CDR2404" s="220"/>
      <c r="CDS2404" s="220"/>
      <c r="CDT2404" s="220"/>
      <c r="CDU2404" s="220"/>
      <c r="CDV2404" s="220"/>
      <c r="CDW2404" s="220"/>
      <c r="CDX2404" s="220"/>
      <c r="CDY2404" s="220"/>
      <c r="CDZ2404" s="220"/>
      <c r="CEA2404" s="220"/>
      <c r="CEB2404" s="220"/>
      <c r="CEC2404" s="220"/>
      <c r="CED2404" s="220"/>
      <c r="CEE2404" s="220"/>
      <c r="CEF2404" s="220"/>
      <c r="CEG2404" s="220"/>
      <c r="CEH2404" s="220"/>
      <c r="CEI2404" s="220"/>
      <c r="CEJ2404" s="220"/>
      <c r="CEK2404" s="220"/>
      <c r="CEL2404" s="220"/>
      <c r="CEM2404" s="220"/>
      <c r="CEN2404" s="220"/>
      <c r="CEO2404" s="220"/>
      <c r="CEP2404" s="220"/>
      <c r="CEQ2404" s="220"/>
      <c r="CER2404" s="220"/>
      <c r="CES2404" s="220"/>
      <c r="CET2404" s="220"/>
      <c r="CEU2404" s="220"/>
      <c r="CEV2404" s="220"/>
      <c r="CEW2404" s="220"/>
      <c r="CEX2404" s="220"/>
      <c r="CEY2404" s="220"/>
      <c r="CEZ2404" s="220"/>
      <c r="CFA2404" s="220"/>
      <c r="CFB2404" s="220"/>
      <c r="CFC2404" s="220"/>
      <c r="CFD2404" s="220"/>
      <c r="CFE2404" s="220"/>
      <c r="CFF2404" s="220"/>
      <c r="CFG2404" s="220"/>
      <c r="CFH2404" s="220"/>
      <c r="CFI2404" s="220"/>
      <c r="CFJ2404" s="220"/>
      <c r="CFK2404" s="220"/>
      <c r="CFL2404" s="220"/>
      <c r="CFM2404" s="220"/>
      <c r="CFN2404" s="220"/>
      <c r="CFO2404" s="220"/>
      <c r="CFP2404" s="220"/>
      <c r="CFQ2404" s="220"/>
      <c r="CFR2404" s="220"/>
      <c r="CFS2404" s="220"/>
      <c r="CFT2404" s="220"/>
      <c r="CFU2404" s="220"/>
      <c r="CFV2404" s="220"/>
      <c r="CFW2404" s="220"/>
      <c r="CFX2404" s="220"/>
      <c r="CFY2404" s="220"/>
      <c r="CFZ2404" s="220"/>
      <c r="CGA2404" s="220"/>
      <c r="CGB2404" s="220"/>
      <c r="CGC2404" s="220"/>
      <c r="CGD2404" s="220"/>
      <c r="CGE2404" s="220"/>
      <c r="CGF2404" s="220"/>
      <c r="CGG2404" s="220"/>
      <c r="CGH2404" s="220"/>
      <c r="CGI2404" s="220"/>
      <c r="CGJ2404" s="220"/>
      <c r="CGK2404" s="220"/>
      <c r="CGL2404" s="220"/>
      <c r="CGM2404" s="220"/>
      <c r="CGN2404" s="220"/>
      <c r="CGO2404" s="220"/>
      <c r="CGP2404" s="220"/>
      <c r="CGQ2404" s="220"/>
      <c r="CGR2404" s="220"/>
      <c r="CGS2404" s="220"/>
      <c r="CGT2404" s="220"/>
      <c r="CGU2404" s="220"/>
      <c r="CGV2404" s="220"/>
      <c r="CGW2404" s="220"/>
      <c r="CGX2404" s="220"/>
      <c r="CGY2404" s="220"/>
      <c r="CGZ2404" s="220"/>
      <c r="CHA2404" s="220"/>
      <c r="CHB2404" s="220"/>
      <c r="CHC2404" s="220"/>
      <c r="CHD2404" s="220"/>
      <c r="CHE2404" s="220"/>
      <c r="CHF2404" s="220"/>
      <c r="CHG2404" s="220"/>
      <c r="CHH2404" s="220"/>
      <c r="CHI2404" s="220"/>
      <c r="CHJ2404" s="220"/>
      <c r="CHK2404" s="220"/>
      <c r="CHL2404" s="220"/>
      <c r="CHM2404" s="220"/>
      <c r="CHN2404" s="220"/>
      <c r="CHO2404" s="220"/>
      <c r="CHP2404" s="220"/>
      <c r="CHQ2404" s="220"/>
      <c r="CHR2404" s="220"/>
      <c r="CHS2404" s="220"/>
      <c r="CHT2404" s="220"/>
      <c r="CHU2404" s="220"/>
      <c r="CHV2404" s="220"/>
      <c r="CHW2404" s="220"/>
      <c r="CHX2404" s="220"/>
      <c r="CHY2404" s="220"/>
      <c r="CHZ2404" s="220"/>
      <c r="CIA2404" s="220"/>
      <c r="CIB2404" s="220"/>
      <c r="CIC2404" s="220"/>
      <c r="CID2404" s="220"/>
      <c r="CIE2404" s="220"/>
      <c r="CIF2404" s="220"/>
      <c r="CIG2404" s="220"/>
      <c r="CIH2404" s="220"/>
      <c r="CII2404" s="220"/>
      <c r="CIJ2404" s="220"/>
      <c r="CIK2404" s="220"/>
      <c r="CIL2404" s="220"/>
      <c r="CIM2404" s="220"/>
      <c r="CIN2404" s="220"/>
      <c r="CIO2404" s="220"/>
      <c r="CIP2404" s="220"/>
      <c r="CIQ2404" s="220"/>
      <c r="CIR2404" s="220"/>
      <c r="CIS2404" s="220"/>
      <c r="CIT2404" s="220"/>
      <c r="CIU2404" s="220"/>
      <c r="CIV2404" s="220"/>
      <c r="CIW2404" s="220"/>
      <c r="CIX2404" s="220"/>
      <c r="CIY2404" s="220"/>
      <c r="CIZ2404" s="220"/>
      <c r="CJA2404" s="220"/>
      <c r="CJB2404" s="220"/>
      <c r="CJC2404" s="220"/>
      <c r="CJD2404" s="220"/>
      <c r="CJE2404" s="220"/>
      <c r="CJF2404" s="220"/>
      <c r="CJG2404" s="220"/>
      <c r="CJH2404" s="220"/>
      <c r="CJI2404" s="220"/>
      <c r="CJJ2404" s="220"/>
      <c r="CJK2404" s="220"/>
      <c r="CJL2404" s="220"/>
      <c r="CJM2404" s="220"/>
      <c r="CJN2404" s="220"/>
      <c r="CJO2404" s="220"/>
      <c r="CJP2404" s="220"/>
      <c r="CJQ2404" s="220"/>
      <c r="CJR2404" s="220"/>
      <c r="CJS2404" s="220"/>
      <c r="CJT2404" s="220"/>
      <c r="CJU2404" s="220"/>
      <c r="CJV2404" s="220"/>
      <c r="CJW2404" s="220"/>
      <c r="CJX2404" s="220"/>
      <c r="CJY2404" s="220"/>
      <c r="CJZ2404" s="220"/>
      <c r="CKA2404" s="220"/>
      <c r="CKB2404" s="220"/>
      <c r="CKC2404" s="220"/>
      <c r="CKD2404" s="220"/>
      <c r="CKE2404" s="220"/>
      <c r="CKF2404" s="220"/>
      <c r="CKG2404" s="220"/>
      <c r="CKH2404" s="220"/>
      <c r="CKI2404" s="220"/>
      <c r="CKJ2404" s="220"/>
      <c r="CKK2404" s="220"/>
      <c r="CKL2404" s="220"/>
      <c r="CKM2404" s="220"/>
      <c r="CKN2404" s="220"/>
      <c r="CKO2404" s="220"/>
      <c r="CKP2404" s="220"/>
      <c r="CKQ2404" s="220"/>
      <c r="CKR2404" s="220"/>
      <c r="CKS2404" s="220"/>
      <c r="CKT2404" s="220"/>
      <c r="CKU2404" s="220"/>
      <c r="CKV2404" s="220"/>
      <c r="CKW2404" s="220"/>
      <c r="CKX2404" s="220"/>
      <c r="CKY2404" s="220"/>
      <c r="CKZ2404" s="220"/>
      <c r="CLA2404" s="220"/>
      <c r="CLB2404" s="220"/>
      <c r="CLC2404" s="220"/>
      <c r="CLD2404" s="220"/>
      <c r="CLE2404" s="220"/>
      <c r="CLF2404" s="220"/>
      <c r="CLG2404" s="220"/>
      <c r="CLH2404" s="220"/>
      <c r="CLI2404" s="220"/>
      <c r="CLJ2404" s="220"/>
      <c r="CLK2404" s="220"/>
      <c r="CLL2404" s="220"/>
      <c r="CLM2404" s="220"/>
      <c r="CLN2404" s="220"/>
      <c r="CLO2404" s="220"/>
      <c r="CLP2404" s="220"/>
      <c r="CLQ2404" s="220"/>
      <c r="CLR2404" s="220"/>
      <c r="CLS2404" s="220"/>
      <c r="CLT2404" s="220"/>
      <c r="CLU2404" s="220"/>
      <c r="CLV2404" s="220"/>
      <c r="CLW2404" s="220"/>
      <c r="CLX2404" s="220"/>
      <c r="CLY2404" s="220"/>
      <c r="CLZ2404" s="220"/>
      <c r="CMA2404" s="220"/>
      <c r="CMB2404" s="220"/>
      <c r="CMC2404" s="220"/>
      <c r="CMD2404" s="220"/>
      <c r="CME2404" s="220"/>
      <c r="CMF2404" s="220"/>
      <c r="CMG2404" s="220"/>
      <c r="CMH2404" s="220"/>
      <c r="CMI2404" s="220"/>
      <c r="CMJ2404" s="220"/>
      <c r="CMK2404" s="220"/>
      <c r="CML2404" s="220"/>
      <c r="CMM2404" s="220"/>
      <c r="CMN2404" s="220"/>
      <c r="CMO2404" s="220"/>
      <c r="CMP2404" s="220"/>
      <c r="CMQ2404" s="220"/>
      <c r="CMR2404" s="220"/>
      <c r="CMS2404" s="220"/>
      <c r="CMT2404" s="220"/>
      <c r="CMU2404" s="220"/>
      <c r="CMV2404" s="220"/>
      <c r="CMW2404" s="220"/>
      <c r="CMX2404" s="220"/>
      <c r="CMY2404" s="220"/>
      <c r="CMZ2404" s="220"/>
      <c r="CNA2404" s="220"/>
      <c r="CNB2404" s="220"/>
      <c r="CNC2404" s="220"/>
      <c r="CND2404" s="220"/>
      <c r="CNE2404" s="220"/>
      <c r="CNF2404" s="220"/>
      <c r="CNG2404" s="220"/>
      <c r="CNH2404" s="220"/>
      <c r="CNI2404" s="220"/>
      <c r="CNJ2404" s="220"/>
      <c r="CNK2404" s="220"/>
      <c r="CNL2404" s="220"/>
      <c r="CNM2404" s="220"/>
      <c r="CNN2404" s="220"/>
      <c r="CNO2404" s="220"/>
      <c r="CNP2404" s="220"/>
      <c r="CNQ2404" s="220"/>
      <c r="CNR2404" s="220"/>
      <c r="CNS2404" s="220"/>
      <c r="CNT2404" s="220"/>
      <c r="CNU2404" s="220"/>
      <c r="CNV2404" s="220"/>
      <c r="CNW2404" s="220"/>
      <c r="CNX2404" s="220"/>
      <c r="CNY2404" s="220"/>
      <c r="CNZ2404" s="220"/>
      <c r="COA2404" s="220"/>
      <c r="COB2404" s="220"/>
      <c r="COC2404" s="220"/>
      <c r="COD2404" s="220"/>
      <c r="COE2404" s="220"/>
      <c r="COF2404" s="220"/>
      <c r="COG2404" s="220"/>
      <c r="COH2404" s="220"/>
      <c r="COI2404" s="220"/>
      <c r="COJ2404" s="220"/>
      <c r="COK2404" s="220"/>
      <c r="COL2404" s="220"/>
      <c r="COM2404" s="220"/>
      <c r="CON2404" s="220"/>
      <c r="COO2404" s="220"/>
      <c r="COP2404" s="220"/>
      <c r="COQ2404" s="220"/>
      <c r="COR2404" s="220"/>
      <c r="COS2404" s="220"/>
      <c r="COT2404" s="220"/>
      <c r="COU2404" s="220"/>
      <c r="COV2404" s="220"/>
      <c r="COW2404" s="220"/>
      <c r="COX2404" s="220"/>
      <c r="COY2404" s="220"/>
      <c r="COZ2404" s="220"/>
      <c r="CPA2404" s="220"/>
      <c r="CPB2404" s="220"/>
      <c r="CPC2404" s="220"/>
      <c r="CPD2404" s="220"/>
      <c r="CPE2404" s="220"/>
      <c r="CPF2404" s="220"/>
      <c r="CPG2404" s="220"/>
      <c r="CPH2404" s="220"/>
      <c r="CPI2404" s="220"/>
      <c r="CPJ2404" s="220"/>
      <c r="CPK2404" s="220"/>
      <c r="CPL2404" s="220"/>
      <c r="CPM2404" s="220"/>
      <c r="CPN2404" s="220"/>
      <c r="CPO2404" s="220"/>
      <c r="CPP2404" s="220"/>
      <c r="CPQ2404" s="220"/>
      <c r="CPR2404" s="220"/>
      <c r="CPS2404" s="220"/>
      <c r="CPT2404" s="220"/>
      <c r="CPU2404" s="220"/>
      <c r="CPV2404" s="220"/>
      <c r="CPW2404" s="220"/>
      <c r="CPX2404" s="220"/>
      <c r="CPY2404" s="220"/>
      <c r="CPZ2404" s="220"/>
      <c r="CQA2404" s="220"/>
      <c r="CQB2404" s="220"/>
      <c r="CQC2404" s="220"/>
      <c r="CQD2404" s="220"/>
      <c r="CQE2404" s="220"/>
      <c r="CQF2404" s="220"/>
      <c r="CQG2404" s="220"/>
      <c r="CQH2404" s="220"/>
      <c r="CQI2404" s="220"/>
      <c r="CQJ2404" s="220"/>
      <c r="CQK2404" s="220"/>
      <c r="CQL2404" s="220"/>
      <c r="CQM2404" s="220"/>
      <c r="CQN2404" s="220"/>
      <c r="CQO2404" s="220"/>
      <c r="CQP2404" s="220"/>
      <c r="CQQ2404" s="220"/>
      <c r="CQR2404" s="220"/>
      <c r="CQS2404" s="220"/>
      <c r="CQT2404" s="220"/>
      <c r="CQU2404" s="220"/>
      <c r="CQV2404" s="220"/>
      <c r="CQW2404" s="220"/>
      <c r="CQX2404" s="220"/>
      <c r="CQY2404" s="220"/>
      <c r="CQZ2404" s="220"/>
      <c r="CRA2404" s="220"/>
      <c r="CRB2404" s="220"/>
      <c r="CRC2404" s="220"/>
      <c r="CRD2404" s="220"/>
      <c r="CRE2404" s="220"/>
      <c r="CRF2404" s="220"/>
      <c r="CRG2404" s="220"/>
      <c r="CRH2404" s="220"/>
      <c r="CRI2404" s="220"/>
      <c r="CRJ2404" s="220"/>
      <c r="CRK2404" s="220"/>
      <c r="CRL2404" s="220"/>
      <c r="CRM2404" s="220"/>
      <c r="CRN2404" s="220"/>
      <c r="CRO2404" s="220"/>
      <c r="CRP2404" s="220"/>
      <c r="CRQ2404" s="220"/>
      <c r="CRR2404" s="220"/>
      <c r="CRS2404" s="220"/>
      <c r="CRT2404" s="220"/>
      <c r="CRU2404" s="220"/>
      <c r="CRV2404" s="220"/>
      <c r="CRW2404" s="220"/>
      <c r="CRX2404" s="220"/>
      <c r="CRY2404" s="220"/>
      <c r="CRZ2404" s="220"/>
      <c r="CSA2404" s="220"/>
      <c r="CSB2404" s="220"/>
      <c r="CSC2404" s="220"/>
      <c r="CSD2404" s="220"/>
      <c r="CSE2404" s="220"/>
      <c r="CSF2404" s="220"/>
      <c r="CSG2404" s="220"/>
      <c r="CSH2404" s="220"/>
      <c r="CSI2404" s="220"/>
      <c r="CSJ2404" s="220"/>
      <c r="CSK2404" s="220"/>
      <c r="CSL2404" s="220"/>
      <c r="CSM2404" s="220"/>
      <c r="CSN2404" s="220"/>
      <c r="CSO2404" s="220"/>
      <c r="CSP2404" s="220"/>
      <c r="CSQ2404" s="220"/>
      <c r="CSR2404" s="220"/>
      <c r="CSS2404" s="220"/>
      <c r="CST2404" s="220"/>
      <c r="CSU2404" s="220"/>
      <c r="CSV2404" s="220"/>
      <c r="CSW2404" s="220"/>
      <c r="CSX2404" s="220"/>
      <c r="CSY2404" s="220"/>
      <c r="CSZ2404" s="220"/>
      <c r="CTA2404" s="220"/>
      <c r="CTB2404" s="220"/>
      <c r="CTC2404" s="220"/>
      <c r="CTD2404" s="220"/>
      <c r="CTE2404" s="220"/>
      <c r="CTF2404" s="220"/>
      <c r="CTG2404" s="220"/>
      <c r="CTH2404" s="220"/>
      <c r="CTI2404" s="220"/>
      <c r="CTJ2404" s="220"/>
      <c r="CTK2404" s="220"/>
      <c r="CTL2404" s="220"/>
      <c r="CTM2404" s="220"/>
      <c r="CTN2404" s="220"/>
      <c r="CTO2404" s="220"/>
      <c r="CTP2404" s="220"/>
      <c r="CTQ2404" s="220"/>
      <c r="CTR2404" s="220"/>
      <c r="CTS2404" s="220"/>
      <c r="CTT2404" s="220"/>
      <c r="CTU2404" s="220"/>
      <c r="CTV2404" s="220"/>
      <c r="CTW2404" s="220"/>
      <c r="CTX2404" s="220"/>
      <c r="CTY2404" s="220"/>
      <c r="CTZ2404" s="220"/>
      <c r="CUA2404" s="220"/>
      <c r="CUB2404" s="220"/>
      <c r="CUC2404" s="220"/>
      <c r="CUD2404" s="220"/>
      <c r="CUE2404" s="220"/>
      <c r="CUF2404" s="220"/>
      <c r="CUG2404" s="220"/>
      <c r="CUH2404" s="220"/>
      <c r="CUI2404" s="220"/>
      <c r="CUJ2404" s="220"/>
      <c r="CUK2404" s="220"/>
      <c r="CUL2404" s="220"/>
      <c r="CUM2404" s="220"/>
      <c r="CUN2404" s="220"/>
      <c r="CUO2404" s="220"/>
      <c r="CUP2404" s="220"/>
      <c r="CUQ2404" s="220"/>
      <c r="CUR2404" s="220"/>
      <c r="CUS2404" s="220"/>
      <c r="CUT2404" s="220"/>
      <c r="CUU2404" s="220"/>
      <c r="CUV2404" s="220"/>
      <c r="CUW2404" s="220"/>
      <c r="CUX2404" s="220"/>
      <c r="CUY2404" s="220"/>
      <c r="CUZ2404" s="220"/>
      <c r="CVA2404" s="220"/>
      <c r="CVB2404" s="220"/>
      <c r="CVC2404" s="220"/>
      <c r="CVD2404" s="220"/>
      <c r="CVE2404" s="220"/>
      <c r="CVF2404" s="220"/>
      <c r="CVG2404" s="220"/>
      <c r="CVH2404" s="220"/>
      <c r="CVI2404" s="220"/>
      <c r="CVJ2404" s="220"/>
      <c r="CVK2404" s="220"/>
      <c r="CVL2404" s="220"/>
      <c r="CVM2404" s="220"/>
      <c r="CVN2404" s="220"/>
      <c r="CVO2404" s="220"/>
      <c r="CVP2404" s="220"/>
      <c r="CVQ2404" s="220"/>
      <c r="CVR2404" s="220"/>
      <c r="CVS2404" s="220"/>
      <c r="CVT2404" s="220"/>
      <c r="CVU2404" s="220"/>
      <c r="CVV2404" s="220"/>
      <c r="CVW2404" s="220"/>
      <c r="CVX2404" s="220"/>
      <c r="CVY2404" s="220"/>
      <c r="CVZ2404" s="220"/>
      <c r="CWA2404" s="220"/>
      <c r="CWB2404" s="220"/>
      <c r="CWC2404" s="220"/>
      <c r="CWD2404" s="220"/>
      <c r="CWE2404" s="220"/>
      <c r="CWF2404" s="220"/>
      <c r="CWG2404" s="220"/>
      <c r="CWH2404" s="220"/>
      <c r="CWI2404" s="220"/>
      <c r="CWJ2404" s="220"/>
      <c r="CWK2404" s="220"/>
      <c r="CWL2404" s="220"/>
      <c r="CWM2404" s="220"/>
      <c r="CWN2404" s="220"/>
      <c r="CWO2404" s="220"/>
      <c r="CWP2404" s="220"/>
      <c r="CWQ2404" s="220"/>
      <c r="CWR2404" s="220"/>
      <c r="CWS2404" s="220"/>
      <c r="CWT2404" s="220"/>
      <c r="CWU2404" s="220"/>
      <c r="CWV2404" s="220"/>
      <c r="CWW2404" s="220"/>
      <c r="CWX2404" s="220"/>
      <c r="CWY2404" s="220"/>
      <c r="CWZ2404" s="220"/>
      <c r="CXA2404" s="220"/>
      <c r="CXB2404" s="220"/>
      <c r="CXC2404" s="220"/>
      <c r="CXD2404" s="220"/>
      <c r="CXE2404" s="220"/>
      <c r="CXF2404" s="220"/>
      <c r="CXG2404" s="220"/>
      <c r="CXH2404" s="220"/>
      <c r="CXI2404" s="220"/>
      <c r="CXJ2404" s="220"/>
      <c r="CXK2404" s="220"/>
      <c r="CXL2404" s="220"/>
      <c r="CXM2404" s="220"/>
      <c r="CXN2404" s="220"/>
      <c r="CXO2404" s="220"/>
      <c r="CXP2404" s="220"/>
      <c r="CXQ2404" s="220"/>
      <c r="CXR2404" s="220"/>
      <c r="CXS2404" s="220"/>
      <c r="CXT2404" s="220"/>
      <c r="CXU2404" s="220"/>
      <c r="CXV2404" s="220"/>
      <c r="CXW2404" s="220"/>
      <c r="CXX2404" s="220"/>
      <c r="CXY2404" s="220"/>
      <c r="CXZ2404" s="220"/>
      <c r="CYA2404" s="220"/>
      <c r="CYB2404" s="220"/>
      <c r="CYC2404" s="220"/>
      <c r="CYD2404" s="220"/>
      <c r="CYE2404" s="220"/>
      <c r="CYF2404" s="220"/>
      <c r="CYG2404" s="220"/>
      <c r="CYH2404" s="220"/>
      <c r="CYI2404" s="220"/>
      <c r="CYJ2404" s="220"/>
      <c r="CYK2404" s="220"/>
      <c r="CYL2404" s="220"/>
      <c r="CYM2404" s="220"/>
      <c r="CYN2404" s="220"/>
      <c r="CYO2404" s="220"/>
      <c r="CYP2404" s="220"/>
      <c r="CYQ2404" s="220"/>
      <c r="CYR2404" s="220"/>
      <c r="CYS2404" s="220"/>
      <c r="CYT2404" s="220"/>
      <c r="CYU2404" s="220"/>
      <c r="CYV2404" s="220"/>
      <c r="CYW2404" s="220"/>
      <c r="CYX2404" s="220"/>
      <c r="CYY2404" s="220"/>
      <c r="CYZ2404" s="220"/>
      <c r="CZA2404" s="220"/>
      <c r="CZB2404" s="220"/>
      <c r="CZC2404" s="220"/>
      <c r="CZD2404" s="220"/>
      <c r="CZE2404" s="220"/>
      <c r="CZF2404" s="220"/>
      <c r="CZG2404" s="220"/>
      <c r="CZH2404" s="220"/>
      <c r="CZI2404" s="220"/>
      <c r="CZJ2404" s="220"/>
      <c r="CZK2404" s="220"/>
      <c r="CZL2404" s="220"/>
      <c r="CZM2404" s="220"/>
      <c r="CZN2404" s="220"/>
      <c r="CZO2404" s="220"/>
      <c r="CZP2404" s="220"/>
      <c r="CZQ2404" s="220"/>
      <c r="CZR2404" s="220"/>
      <c r="CZS2404" s="220"/>
      <c r="CZT2404" s="220"/>
      <c r="CZU2404" s="220"/>
      <c r="CZV2404" s="220"/>
      <c r="CZW2404" s="220"/>
      <c r="CZX2404" s="220"/>
      <c r="CZY2404" s="220"/>
      <c r="CZZ2404" s="220"/>
      <c r="DAA2404" s="220"/>
      <c r="DAB2404" s="220"/>
      <c r="DAC2404" s="220"/>
      <c r="DAD2404" s="220"/>
      <c r="DAE2404" s="220"/>
      <c r="DAF2404" s="220"/>
      <c r="DAG2404" s="220"/>
      <c r="DAH2404" s="220"/>
      <c r="DAI2404" s="220"/>
      <c r="DAJ2404" s="220"/>
      <c r="DAK2404" s="220"/>
      <c r="DAL2404" s="220"/>
      <c r="DAM2404" s="220"/>
      <c r="DAN2404" s="220"/>
      <c r="DAO2404" s="220"/>
      <c r="DAP2404" s="220"/>
      <c r="DAQ2404" s="220"/>
      <c r="DAR2404" s="220"/>
      <c r="DAS2404" s="220"/>
      <c r="DAT2404" s="220"/>
      <c r="DAU2404" s="220"/>
      <c r="DAV2404" s="220"/>
      <c r="DAW2404" s="220"/>
      <c r="DAX2404" s="220"/>
      <c r="DAY2404" s="220"/>
      <c r="DAZ2404" s="220"/>
      <c r="DBA2404" s="220"/>
      <c r="DBB2404" s="220"/>
      <c r="DBC2404" s="220"/>
      <c r="DBD2404" s="220"/>
      <c r="DBE2404" s="220"/>
      <c r="DBF2404" s="220"/>
      <c r="DBG2404" s="220"/>
      <c r="DBH2404" s="220"/>
      <c r="DBI2404" s="220"/>
      <c r="DBJ2404" s="220"/>
      <c r="DBK2404" s="220"/>
      <c r="DBL2404" s="220"/>
      <c r="DBM2404" s="220"/>
      <c r="DBN2404" s="220"/>
      <c r="DBO2404" s="220"/>
      <c r="DBP2404" s="220"/>
      <c r="DBQ2404" s="220"/>
      <c r="DBR2404" s="220"/>
      <c r="DBS2404" s="220"/>
      <c r="DBT2404" s="220"/>
      <c r="DBU2404" s="220"/>
      <c r="DBV2404" s="220"/>
      <c r="DBW2404" s="220"/>
      <c r="DBX2404" s="220"/>
      <c r="DBY2404" s="220"/>
      <c r="DBZ2404" s="220"/>
      <c r="DCA2404" s="220"/>
      <c r="DCB2404" s="220"/>
      <c r="DCC2404" s="220"/>
      <c r="DCD2404" s="220"/>
      <c r="DCE2404" s="220"/>
      <c r="DCF2404" s="220"/>
      <c r="DCG2404" s="220"/>
      <c r="DCH2404" s="220"/>
      <c r="DCI2404" s="220"/>
      <c r="DCJ2404" s="220"/>
      <c r="DCK2404" s="220"/>
      <c r="DCL2404" s="220"/>
      <c r="DCM2404" s="220"/>
      <c r="DCN2404" s="220"/>
      <c r="DCO2404" s="220"/>
      <c r="DCP2404" s="220"/>
      <c r="DCQ2404" s="220"/>
      <c r="DCR2404" s="220"/>
      <c r="DCS2404" s="220"/>
      <c r="DCT2404" s="220"/>
      <c r="DCU2404" s="220"/>
      <c r="DCV2404" s="220"/>
      <c r="DCW2404" s="220"/>
      <c r="DCX2404" s="220"/>
      <c r="DCY2404" s="220"/>
      <c r="DCZ2404" s="220"/>
      <c r="DDA2404" s="220"/>
      <c r="DDB2404" s="220"/>
      <c r="DDC2404" s="220"/>
      <c r="DDD2404" s="220"/>
      <c r="DDE2404" s="220"/>
      <c r="DDF2404" s="220"/>
      <c r="DDG2404" s="220"/>
      <c r="DDH2404" s="220"/>
      <c r="DDI2404" s="220"/>
      <c r="DDJ2404" s="220"/>
      <c r="DDK2404" s="220"/>
      <c r="DDL2404" s="220"/>
      <c r="DDM2404" s="220"/>
      <c r="DDN2404" s="220"/>
      <c r="DDO2404" s="220"/>
      <c r="DDP2404" s="220"/>
      <c r="DDQ2404" s="220"/>
      <c r="DDR2404" s="220"/>
      <c r="DDS2404" s="220"/>
      <c r="DDT2404" s="220"/>
      <c r="DDU2404" s="220"/>
      <c r="DDV2404" s="220"/>
      <c r="DDW2404" s="220"/>
      <c r="DDX2404" s="220"/>
      <c r="DDY2404" s="220"/>
      <c r="DDZ2404" s="220"/>
      <c r="DEA2404" s="220"/>
      <c r="DEB2404" s="220"/>
      <c r="DEC2404" s="220"/>
      <c r="DED2404" s="220"/>
      <c r="DEE2404" s="220"/>
      <c r="DEF2404" s="220"/>
      <c r="DEG2404" s="220"/>
      <c r="DEH2404" s="220"/>
      <c r="DEI2404" s="220"/>
      <c r="DEJ2404" s="220"/>
      <c r="DEK2404" s="220"/>
      <c r="DEL2404" s="220"/>
      <c r="DEM2404" s="220"/>
      <c r="DEN2404" s="220"/>
      <c r="DEO2404" s="220"/>
      <c r="DEP2404" s="220"/>
      <c r="DEQ2404" s="220"/>
      <c r="DER2404" s="220"/>
      <c r="DES2404" s="220"/>
      <c r="DET2404" s="220"/>
      <c r="DEU2404" s="220"/>
      <c r="DEV2404" s="220"/>
      <c r="DEW2404" s="220"/>
      <c r="DEX2404" s="220"/>
      <c r="DEY2404" s="220"/>
      <c r="DEZ2404" s="220"/>
      <c r="DFA2404" s="220"/>
      <c r="DFB2404" s="220"/>
      <c r="DFC2404" s="220"/>
      <c r="DFD2404" s="220"/>
      <c r="DFE2404" s="220"/>
      <c r="DFF2404" s="220"/>
      <c r="DFG2404" s="220"/>
      <c r="DFH2404" s="220"/>
      <c r="DFI2404" s="220"/>
      <c r="DFJ2404" s="220"/>
      <c r="DFK2404" s="220"/>
      <c r="DFL2404" s="220"/>
      <c r="DFM2404" s="220"/>
      <c r="DFN2404" s="220"/>
      <c r="DFO2404" s="220"/>
      <c r="DFP2404" s="220"/>
      <c r="DFQ2404" s="220"/>
      <c r="DFR2404" s="220"/>
      <c r="DFS2404" s="220"/>
      <c r="DFT2404" s="220"/>
      <c r="DFU2404" s="220"/>
      <c r="DFV2404" s="220"/>
      <c r="DFW2404" s="220"/>
      <c r="DFX2404" s="220"/>
      <c r="DFY2404" s="220"/>
      <c r="DFZ2404" s="220"/>
      <c r="DGA2404" s="220"/>
      <c r="DGB2404" s="220"/>
      <c r="DGC2404" s="220"/>
      <c r="DGD2404" s="220"/>
      <c r="DGE2404" s="220"/>
      <c r="DGF2404" s="220"/>
      <c r="DGG2404" s="220"/>
      <c r="DGH2404" s="220"/>
      <c r="DGI2404" s="220"/>
      <c r="DGJ2404" s="220"/>
      <c r="DGK2404" s="220"/>
      <c r="DGL2404" s="220"/>
      <c r="DGM2404" s="220"/>
      <c r="DGN2404" s="220"/>
      <c r="DGO2404" s="220"/>
      <c r="DGP2404" s="220"/>
      <c r="DGQ2404" s="220"/>
      <c r="DGR2404" s="220"/>
      <c r="DGS2404" s="220"/>
      <c r="DGT2404" s="220"/>
      <c r="DGU2404" s="220"/>
      <c r="DGV2404" s="220"/>
      <c r="DGW2404" s="220"/>
      <c r="DGX2404" s="220"/>
      <c r="DGY2404" s="220"/>
      <c r="DGZ2404" s="220"/>
      <c r="DHA2404" s="220"/>
      <c r="DHB2404" s="220"/>
      <c r="DHC2404" s="220"/>
      <c r="DHD2404" s="220"/>
      <c r="DHE2404" s="220"/>
      <c r="DHF2404" s="220"/>
      <c r="DHG2404" s="220"/>
      <c r="DHH2404" s="220"/>
      <c r="DHI2404" s="220"/>
      <c r="DHJ2404" s="220"/>
      <c r="DHK2404" s="220"/>
      <c r="DHL2404" s="220"/>
      <c r="DHM2404" s="220"/>
      <c r="DHN2404" s="220"/>
      <c r="DHO2404" s="220"/>
      <c r="DHP2404" s="220"/>
      <c r="DHQ2404" s="220"/>
      <c r="DHR2404" s="220"/>
      <c r="DHS2404" s="220"/>
      <c r="DHT2404" s="220"/>
      <c r="DHU2404" s="220"/>
      <c r="DHV2404" s="220"/>
      <c r="DHW2404" s="220"/>
      <c r="DHX2404" s="220"/>
      <c r="DHY2404" s="220"/>
      <c r="DHZ2404" s="220"/>
      <c r="DIA2404" s="220"/>
      <c r="DIB2404" s="220"/>
      <c r="DIC2404" s="220"/>
      <c r="DID2404" s="220"/>
      <c r="DIE2404" s="220"/>
      <c r="DIF2404" s="220"/>
      <c r="DIG2404" s="220"/>
      <c r="DIH2404" s="220"/>
      <c r="DII2404" s="220"/>
      <c r="DIJ2404" s="220"/>
      <c r="DIK2404" s="220"/>
      <c r="DIL2404" s="220"/>
      <c r="DIM2404" s="220"/>
      <c r="DIN2404" s="220"/>
      <c r="DIO2404" s="220"/>
      <c r="DIP2404" s="220"/>
      <c r="DIQ2404" s="220"/>
      <c r="DIR2404" s="220"/>
      <c r="DIS2404" s="220"/>
      <c r="DIT2404" s="220"/>
      <c r="DIU2404" s="220"/>
      <c r="DIV2404" s="220"/>
      <c r="DIW2404" s="220"/>
      <c r="DIX2404" s="220"/>
      <c r="DIY2404" s="220"/>
      <c r="DIZ2404" s="220"/>
      <c r="DJA2404" s="220"/>
      <c r="DJB2404" s="220"/>
      <c r="DJC2404" s="220"/>
      <c r="DJD2404" s="220"/>
      <c r="DJE2404" s="220"/>
      <c r="DJF2404" s="220"/>
      <c r="DJG2404" s="220"/>
      <c r="DJH2404" s="220"/>
      <c r="DJI2404" s="220"/>
      <c r="DJJ2404" s="220"/>
      <c r="DJK2404" s="220"/>
      <c r="DJL2404" s="220"/>
      <c r="DJM2404" s="220"/>
      <c r="DJN2404" s="220"/>
      <c r="DJO2404" s="220"/>
      <c r="DJP2404" s="220"/>
      <c r="DJQ2404" s="220"/>
      <c r="DJR2404" s="220"/>
      <c r="DJS2404" s="220"/>
      <c r="DJT2404" s="220"/>
      <c r="DJU2404" s="220"/>
      <c r="DJV2404" s="220"/>
      <c r="DJW2404" s="220"/>
      <c r="DJX2404" s="220"/>
      <c r="DJY2404" s="220"/>
      <c r="DJZ2404" s="220"/>
      <c r="DKA2404" s="220"/>
      <c r="DKB2404" s="220"/>
      <c r="DKC2404" s="220"/>
      <c r="DKD2404" s="220"/>
      <c r="DKE2404" s="220"/>
      <c r="DKF2404" s="220"/>
      <c r="DKG2404" s="220"/>
      <c r="DKH2404" s="220"/>
      <c r="DKI2404" s="220"/>
      <c r="DKJ2404" s="220"/>
      <c r="DKK2404" s="220"/>
      <c r="DKL2404" s="220"/>
      <c r="DKM2404" s="220"/>
      <c r="DKN2404" s="220"/>
      <c r="DKO2404" s="220"/>
      <c r="DKP2404" s="220"/>
      <c r="DKQ2404" s="220"/>
      <c r="DKR2404" s="220"/>
      <c r="DKS2404" s="220"/>
      <c r="DKT2404" s="220"/>
      <c r="DKU2404" s="220"/>
      <c r="DKV2404" s="220"/>
      <c r="DKW2404" s="220"/>
      <c r="DKX2404" s="220"/>
      <c r="DKY2404" s="220"/>
      <c r="DKZ2404" s="220"/>
      <c r="DLA2404" s="220"/>
      <c r="DLB2404" s="220"/>
      <c r="DLC2404" s="220"/>
      <c r="DLD2404" s="220"/>
      <c r="DLE2404" s="220"/>
      <c r="DLF2404" s="220"/>
      <c r="DLG2404" s="220"/>
      <c r="DLH2404" s="220"/>
      <c r="DLI2404" s="220"/>
      <c r="DLJ2404" s="220"/>
      <c r="DLK2404" s="220"/>
      <c r="DLL2404" s="220"/>
      <c r="DLM2404" s="220"/>
      <c r="DLN2404" s="220"/>
      <c r="DLO2404" s="220"/>
      <c r="DLP2404" s="220"/>
      <c r="DLQ2404" s="220"/>
      <c r="DLR2404" s="220"/>
      <c r="DLS2404" s="220"/>
      <c r="DLT2404" s="220"/>
      <c r="DLU2404" s="220"/>
      <c r="DLV2404" s="220"/>
      <c r="DLW2404" s="220"/>
      <c r="DLX2404" s="220"/>
      <c r="DLY2404" s="220"/>
      <c r="DLZ2404" s="220"/>
      <c r="DMA2404" s="220"/>
      <c r="DMB2404" s="220"/>
      <c r="DMC2404" s="220"/>
      <c r="DMD2404" s="220"/>
      <c r="DME2404" s="220"/>
      <c r="DMF2404" s="220"/>
      <c r="DMG2404" s="220"/>
      <c r="DMH2404" s="220"/>
      <c r="DMI2404" s="220"/>
      <c r="DMJ2404" s="220"/>
      <c r="DMK2404" s="220"/>
      <c r="DML2404" s="220"/>
      <c r="DMM2404" s="220"/>
      <c r="DMN2404" s="220"/>
      <c r="DMO2404" s="220"/>
      <c r="DMP2404" s="220"/>
      <c r="DMQ2404" s="220"/>
      <c r="DMR2404" s="220"/>
      <c r="DMS2404" s="220"/>
      <c r="DMT2404" s="220"/>
      <c r="DMU2404" s="220"/>
      <c r="DMV2404" s="220"/>
      <c r="DMW2404" s="220"/>
      <c r="DMX2404" s="220"/>
      <c r="DMY2404" s="220"/>
      <c r="DMZ2404" s="220"/>
      <c r="DNA2404" s="220"/>
      <c r="DNB2404" s="220"/>
      <c r="DNC2404" s="220"/>
      <c r="DND2404" s="220"/>
      <c r="DNE2404" s="220"/>
      <c r="DNF2404" s="220"/>
      <c r="DNG2404" s="220"/>
      <c r="DNH2404" s="220"/>
      <c r="DNI2404" s="220"/>
      <c r="DNJ2404" s="220"/>
      <c r="DNK2404" s="220"/>
      <c r="DNL2404" s="220"/>
      <c r="DNM2404" s="220"/>
      <c r="DNN2404" s="220"/>
      <c r="DNO2404" s="220"/>
      <c r="DNP2404" s="220"/>
      <c r="DNQ2404" s="220"/>
      <c r="DNR2404" s="220"/>
      <c r="DNS2404" s="220"/>
      <c r="DNT2404" s="220"/>
      <c r="DNU2404" s="220"/>
      <c r="DNV2404" s="220"/>
      <c r="DNW2404" s="220"/>
      <c r="DNX2404" s="220"/>
      <c r="DNY2404" s="220"/>
      <c r="DNZ2404" s="220"/>
      <c r="DOA2404" s="220"/>
      <c r="DOB2404" s="220"/>
      <c r="DOC2404" s="220"/>
      <c r="DOD2404" s="220"/>
      <c r="DOE2404" s="220"/>
      <c r="DOF2404" s="220"/>
      <c r="DOG2404" s="220"/>
      <c r="DOH2404" s="220"/>
      <c r="DOI2404" s="220"/>
      <c r="DOJ2404" s="220"/>
      <c r="DOK2404" s="220"/>
      <c r="DOL2404" s="220"/>
      <c r="DOM2404" s="220"/>
      <c r="DON2404" s="220"/>
      <c r="DOO2404" s="220"/>
      <c r="DOP2404" s="220"/>
      <c r="DOQ2404" s="220"/>
      <c r="DOR2404" s="220"/>
      <c r="DOS2404" s="220"/>
      <c r="DOT2404" s="220"/>
      <c r="DOU2404" s="220"/>
      <c r="DOV2404" s="220"/>
      <c r="DOW2404" s="220"/>
      <c r="DOX2404" s="220"/>
      <c r="DOY2404" s="220"/>
      <c r="DOZ2404" s="220"/>
      <c r="DPA2404" s="220"/>
      <c r="DPB2404" s="220"/>
      <c r="DPC2404" s="220"/>
      <c r="DPD2404" s="220"/>
      <c r="DPE2404" s="220"/>
      <c r="DPF2404" s="220"/>
      <c r="DPG2404" s="220"/>
      <c r="DPH2404" s="220"/>
      <c r="DPI2404" s="220"/>
      <c r="DPJ2404" s="220"/>
      <c r="DPK2404" s="220"/>
      <c r="DPL2404" s="220"/>
      <c r="DPM2404" s="220"/>
      <c r="DPN2404" s="220"/>
      <c r="DPO2404" s="220"/>
      <c r="DPP2404" s="220"/>
      <c r="DPQ2404" s="220"/>
      <c r="DPR2404" s="220"/>
      <c r="DPS2404" s="220"/>
      <c r="DPT2404" s="220"/>
      <c r="DPU2404" s="220"/>
      <c r="DPV2404" s="220"/>
      <c r="DPW2404" s="220"/>
      <c r="DPX2404" s="220"/>
      <c r="DPY2404" s="220"/>
      <c r="DPZ2404" s="220"/>
      <c r="DQA2404" s="220"/>
      <c r="DQB2404" s="220"/>
      <c r="DQC2404" s="220"/>
      <c r="DQD2404" s="220"/>
      <c r="DQE2404" s="220"/>
      <c r="DQF2404" s="220"/>
      <c r="DQG2404" s="220"/>
      <c r="DQH2404" s="220"/>
      <c r="DQI2404" s="220"/>
      <c r="DQJ2404" s="220"/>
      <c r="DQK2404" s="220"/>
      <c r="DQL2404" s="220"/>
      <c r="DQM2404" s="220"/>
      <c r="DQN2404" s="220"/>
      <c r="DQO2404" s="220"/>
      <c r="DQP2404" s="220"/>
      <c r="DQQ2404" s="220"/>
      <c r="DQR2404" s="220"/>
      <c r="DQS2404" s="220"/>
      <c r="DQT2404" s="220"/>
      <c r="DQU2404" s="220"/>
      <c r="DQV2404" s="220"/>
      <c r="DQW2404" s="220"/>
      <c r="DQX2404" s="220"/>
      <c r="DQY2404" s="220"/>
      <c r="DQZ2404" s="220"/>
      <c r="DRA2404" s="220"/>
      <c r="DRB2404" s="220"/>
      <c r="DRC2404" s="220"/>
      <c r="DRD2404" s="220"/>
      <c r="DRE2404" s="220"/>
      <c r="DRF2404" s="220"/>
      <c r="DRG2404" s="220"/>
      <c r="DRH2404" s="220"/>
      <c r="DRI2404" s="220"/>
      <c r="DRJ2404" s="220"/>
      <c r="DRK2404" s="220"/>
      <c r="DRL2404" s="220"/>
      <c r="DRM2404" s="220"/>
      <c r="DRN2404" s="220"/>
      <c r="DRO2404" s="220"/>
      <c r="DRP2404" s="220"/>
      <c r="DRQ2404" s="220"/>
      <c r="DRR2404" s="220"/>
      <c r="DRS2404" s="220"/>
      <c r="DRT2404" s="220"/>
      <c r="DRU2404" s="220"/>
      <c r="DRV2404" s="220"/>
      <c r="DRW2404" s="220"/>
      <c r="DRX2404" s="220"/>
      <c r="DRY2404" s="220"/>
      <c r="DRZ2404" s="220"/>
      <c r="DSA2404" s="220"/>
      <c r="DSB2404" s="220"/>
      <c r="DSC2404" s="220"/>
      <c r="DSD2404" s="220"/>
      <c r="DSE2404" s="220"/>
      <c r="DSF2404" s="220"/>
      <c r="DSG2404" s="220"/>
      <c r="DSH2404" s="220"/>
      <c r="DSI2404" s="220"/>
      <c r="DSJ2404" s="220"/>
      <c r="DSK2404" s="220"/>
      <c r="DSL2404" s="220"/>
      <c r="DSM2404" s="220"/>
      <c r="DSN2404" s="220"/>
      <c r="DSO2404" s="220"/>
      <c r="DSP2404" s="220"/>
      <c r="DSQ2404" s="220"/>
      <c r="DSR2404" s="220"/>
      <c r="DSS2404" s="220"/>
      <c r="DST2404" s="220"/>
      <c r="DSU2404" s="220"/>
      <c r="DSV2404" s="220"/>
      <c r="DSW2404" s="220"/>
      <c r="DSX2404" s="220"/>
      <c r="DSY2404" s="220"/>
      <c r="DSZ2404" s="220"/>
      <c r="DTA2404" s="220"/>
      <c r="DTB2404" s="220"/>
      <c r="DTC2404" s="220"/>
      <c r="DTD2404" s="220"/>
      <c r="DTE2404" s="220"/>
      <c r="DTF2404" s="220"/>
      <c r="DTG2404" s="220"/>
      <c r="DTH2404" s="220"/>
      <c r="DTI2404" s="220"/>
      <c r="DTJ2404" s="220"/>
      <c r="DTK2404" s="220"/>
      <c r="DTL2404" s="220"/>
      <c r="DTM2404" s="220"/>
      <c r="DTN2404" s="220"/>
      <c r="DTO2404" s="220"/>
      <c r="DTP2404" s="220"/>
      <c r="DTQ2404" s="220"/>
      <c r="DTR2404" s="220"/>
      <c r="DTS2404" s="220"/>
      <c r="DTT2404" s="220"/>
      <c r="DTU2404" s="220"/>
      <c r="DTV2404" s="220"/>
      <c r="DTW2404" s="220"/>
      <c r="DTX2404" s="220"/>
      <c r="DTY2404" s="220"/>
      <c r="DTZ2404" s="220"/>
      <c r="DUA2404" s="220"/>
      <c r="DUB2404" s="220"/>
      <c r="DUC2404" s="220"/>
      <c r="DUD2404" s="220"/>
      <c r="DUE2404" s="220"/>
      <c r="DUF2404" s="220"/>
      <c r="DUG2404" s="220"/>
      <c r="DUH2404" s="220"/>
      <c r="DUI2404" s="220"/>
      <c r="DUJ2404" s="220"/>
      <c r="DUK2404" s="220"/>
      <c r="DUL2404" s="220"/>
      <c r="DUM2404" s="220"/>
      <c r="DUN2404" s="220"/>
      <c r="DUO2404" s="220"/>
      <c r="DUP2404" s="220"/>
      <c r="DUQ2404" s="220"/>
      <c r="DUR2404" s="220"/>
      <c r="DUS2404" s="220"/>
      <c r="DUT2404" s="220"/>
      <c r="DUU2404" s="220"/>
      <c r="DUV2404" s="220"/>
      <c r="DUW2404" s="220"/>
      <c r="DUX2404" s="220"/>
      <c r="DUY2404" s="220"/>
      <c r="DUZ2404" s="220"/>
      <c r="DVA2404" s="220"/>
      <c r="DVB2404" s="220"/>
      <c r="DVC2404" s="220"/>
      <c r="DVD2404" s="220"/>
      <c r="DVE2404" s="220"/>
      <c r="DVF2404" s="220"/>
      <c r="DVG2404" s="220"/>
      <c r="DVH2404" s="220"/>
      <c r="DVI2404" s="220"/>
      <c r="DVJ2404" s="220"/>
      <c r="DVK2404" s="220"/>
      <c r="DVL2404" s="220"/>
      <c r="DVM2404" s="220"/>
      <c r="DVN2404" s="220"/>
      <c r="DVO2404" s="220"/>
      <c r="DVP2404" s="220"/>
      <c r="DVQ2404" s="220"/>
      <c r="DVR2404" s="220"/>
      <c r="DVS2404" s="220"/>
      <c r="DVT2404" s="220"/>
      <c r="DVU2404" s="220"/>
      <c r="DVV2404" s="220"/>
      <c r="DVW2404" s="220"/>
      <c r="DVX2404" s="220"/>
      <c r="DVY2404" s="220"/>
      <c r="DVZ2404" s="220"/>
      <c r="DWA2404" s="220"/>
      <c r="DWB2404" s="220"/>
      <c r="DWC2404" s="220"/>
      <c r="DWD2404" s="220"/>
      <c r="DWE2404" s="220"/>
      <c r="DWF2404" s="220"/>
      <c r="DWG2404" s="220"/>
      <c r="DWH2404" s="220"/>
      <c r="DWI2404" s="220"/>
      <c r="DWJ2404" s="220"/>
      <c r="DWK2404" s="220"/>
      <c r="DWL2404" s="220"/>
      <c r="DWM2404" s="220"/>
      <c r="DWN2404" s="220"/>
      <c r="DWO2404" s="220"/>
      <c r="DWP2404" s="220"/>
      <c r="DWQ2404" s="220"/>
      <c r="DWR2404" s="220"/>
      <c r="DWS2404" s="220"/>
      <c r="DWT2404" s="220"/>
      <c r="DWU2404" s="220"/>
      <c r="DWV2404" s="220"/>
      <c r="DWW2404" s="220"/>
      <c r="DWX2404" s="220"/>
      <c r="DWY2404" s="220"/>
      <c r="DWZ2404" s="220"/>
      <c r="DXA2404" s="220"/>
      <c r="DXB2404" s="220"/>
      <c r="DXC2404" s="220"/>
      <c r="DXD2404" s="220"/>
      <c r="DXE2404" s="220"/>
      <c r="DXF2404" s="220"/>
      <c r="DXG2404" s="220"/>
      <c r="DXH2404" s="220"/>
      <c r="DXI2404" s="220"/>
      <c r="DXJ2404" s="220"/>
      <c r="DXK2404" s="220"/>
      <c r="DXL2404" s="220"/>
      <c r="DXM2404" s="220"/>
      <c r="DXN2404" s="220"/>
      <c r="DXO2404" s="220"/>
      <c r="DXP2404" s="220"/>
      <c r="DXQ2404" s="220"/>
      <c r="DXR2404" s="220"/>
      <c r="DXS2404" s="220"/>
      <c r="DXT2404" s="220"/>
      <c r="DXU2404" s="220"/>
      <c r="DXV2404" s="220"/>
      <c r="DXW2404" s="220"/>
      <c r="DXX2404" s="220"/>
      <c r="DXY2404" s="220"/>
      <c r="DXZ2404" s="220"/>
      <c r="DYA2404" s="220"/>
      <c r="DYB2404" s="220"/>
      <c r="DYC2404" s="220"/>
      <c r="DYD2404" s="220"/>
      <c r="DYE2404" s="220"/>
      <c r="DYF2404" s="220"/>
      <c r="DYG2404" s="220"/>
      <c r="DYH2404" s="220"/>
      <c r="DYI2404" s="220"/>
      <c r="DYJ2404" s="220"/>
      <c r="DYK2404" s="220"/>
      <c r="DYL2404" s="220"/>
      <c r="DYM2404" s="220"/>
      <c r="DYN2404" s="220"/>
      <c r="DYO2404" s="220"/>
      <c r="DYP2404" s="220"/>
      <c r="DYQ2404" s="220"/>
      <c r="DYR2404" s="220"/>
      <c r="DYS2404" s="220"/>
      <c r="DYT2404" s="220"/>
      <c r="DYU2404" s="220"/>
      <c r="DYV2404" s="220"/>
      <c r="DYW2404" s="220"/>
      <c r="DYX2404" s="220"/>
      <c r="DYY2404" s="220"/>
      <c r="DYZ2404" s="220"/>
      <c r="DZA2404" s="220"/>
      <c r="DZB2404" s="220"/>
      <c r="DZC2404" s="220"/>
      <c r="DZD2404" s="220"/>
      <c r="DZE2404" s="220"/>
      <c r="DZF2404" s="220"/>
      <c r="DZG2404" s="220"/>
      <c r="DZH2404" s="220"/>
      <c r="DZI2404" s="220"/>
      <c r="DZJ2404" s="220"/>
      <c r="DZK2404" s="220"/>
      <c r="DZL2404" s="220"/>
      <c r="DZM2404" s="220"/>
      <c r="DZN2404" s="220"/>
      <c r="DZO2404" s="220"/>
      <c r="DZP2404" s="220"/>
      <c r="DZQ2404" s="220"/>
      <c r="DZR2404" s="220"/>
      <c r="DZS2404" s="220"/>
      <c r="DZT2404" s="220"/>
      <c r="DZU2404" s="220"/>
      <c r="DZV2404" s="220"/>
      <c r="DZW2404" s="220"/>
      <c r="DZX2404" s="220"/>
      <c r="DZY2404" s="220"/>
      <c r="DZZ2404" s="220"/>
      <c r="EAA2404" s="220"/>
      <c r="EAB2404" s="220"/>
      <c r="EAC2404" s="220"/>
      <c r="EAD2404" s="220"/>
      <c r="EAE2404" s="220"/>
      <c r="EAF2404" s="220"/>
      <c r="EAG2404" s="220"/>
      <c r="EAH2404" s="220"/>
      <c r="EAI2404" s="220"/>
      <c r="EAJ2404" s="220"/>
      <c r="EAK2404" s="220"/>
      <c r="EAL2404" s="220"/>
      <c r="EAM2404" s="220"/>
      <c r="EAN2404" s="220"/>
      <c r="EAO2404" s="220"/>
      <c r="EAP2404" s="220"/>
      <c r="EAQ2404" s="220"/>
      <c r="EAR2404" s="220"/>
      <c r="EAS2404" s="220"/>
      <c r="EAT2404" s="220"/>
      <c r="EAU2404" s="220"/>
      <c r="EAV2404" s="220"/>
      <c r="EAW2404" s="220"/>
      <c r="EAX2404" s="220"/>
      <c r="EAY2404" s="220"/>
      <c r="EAZ2404" s="220"/>
      <c r="EBA2404" s="220"/>
      <c r="EBB2404" s="220"/>
      <c r="EBC2404" s="220"/>
      <c r="EBD2404" s="220"/>
      <c r="EBE2404" s="220"/>
      <c r="EBF2404" s="220"/>
      <c r="EBG2404" s="220"/>
      <c r="EBH2404" s="220"/>
      <c r="EBI2404" s="220"/>
      <c r="EBJ2404" s="220"/>
      <c r="EBK2404" s="220"/>
      <c r="EBL2404" s="220"/>
      <c r="EBM2404" s="220"/>
      <c r="EBN2404" s="220"/>
      <c r="EBO2404" s="220"/>
      <c r="EBP2404" s="220"/>
      <c r="EBQ2404" s="220"/>
      <c r="EBR2404" s="220"/>
      <c r="EBS2404" s="220"/>
      <c r="EBT2404" s="220"/>
      <c r="EBU2404" s="220"/>
      <c r="EBV2404" s="220"/>
      <c r="EBW2404" s="220"/>
      <c r="EBX2404" s="220"/>
      <c r="EBY2404" s="220"/>
      <c r="EBZ2404" s="220"/>
      <c r="ECA2404" s="220"/>
      <c r="ECB2404" s="220"/>
      <c r="ECC2404" s="220"/>
      <c r="ECD2404" s="220"/>
      <c r="ECE2404" s="220"/>
      <c r="ECF2404" s="220"/>
      <c r="ECG2404" s="220"/>
      <c r="ECH2404" s="220"/>
      <c r="ECI2404" s="220"/>
      <c r="ECJ2404" s="220"/>
      <c r="ECK2404" s="220"/>
      <c r="ECL2404" s="220"/>
      <c r="ECM2404" s="220"/>
      <c r="ECN2404" s="220"/>
      <c r="ECO2404" s="220"/>
      <c r="ECP2404" s="220"/>
      <c r="ECQ2404" s="220"/>
      <c r="ECR2404" s="220"/>
      <c r="ECS2404" s="220"/>
      <c r="ECT2404" s="220"/>
      <c r="ECU2404" s="220"/>
      <c r="ECV2404" s="220"/>
      <c r="ECW2404" s="220"/>
      <c r="ECX2404" s="220"/>
      <c r="ECY2404" s="220"/>
      <c r="ECZ2404" s="220"/>
      <c r="EDA2404" s="220"/>
      <c r="EDB2404" s="220"/>
      <c r="EDC2404" s="220"/>
      <c r="EDD2404" s="220"/>
      <c r="EDE2404" s="220"/>
      <c r="EDF2404" s="220"/>
      <c r="EDG2404" s="220"/>
      <c r="EDH2404" s="220"/>
      <c r="EDI2404" s="220"/>
      <c r="EDJ2404" s="220"/>
      <c r="EDK2404" s="220"/>
      <c r="EDL2404" s="220"/>
      <c r="EDM2404" s="220"/>
      <c r="EDN2404" s="220"/>
      <c r="EDO2404" s="220"/>
      <c r="EDP2404" s="220"/>
      <c r="EDQ2404" s="220"/>
      <c r="EDR2404" s="220"/>
      <c r="EDS2404" s="220"/>
      <c r="EDT2404" s="220"/>
      <c r="EDU2404" s="220"/>
      <c r="EDV2404" s="220"/>
      <c r="EDW2404" s="220"/>
      <c r="EDX2404" s="220"/>
      <c r="EDY2404" s="220"/>
      <c r="EDZ2404" s="220"/>
      <c r="EEA2404" s="220"/>
      <c r="EEB2404" s="220"/>
      <c r="EEC2404" s="220"/>
      <c r="EED2404" s="220"/>
      <c r="EEE2404" s="220"/>
      <c r="EEF2404" s="220"/>
      <c r="EEG2404" s="220"/>
      <c r="EEH2404" s="220"/>
      <c r="EEI2404" s="220"/>
      <c r="EEJ2404" s="220"/>
      <c r="EEK2404" s="220"/>
      <c r="EEL2404" s="220"/>
      <c r="EEM2404" s="220"/>
      <c r="EEN2404" s="220"/>
      <c r="EEO2404" s="220"/>
      <c r="EEP2404" s="220"/>
      <c r="EEQ2404" s="220"/>
      <c r="EER2404" s="220"/>
      <c r="EES2404" s="220"/>
      <c r="EET2404" s="220"/>
      <c r="EEU2404" s="220"/>
      <c r="EEV2404" s="220"/>
      <c r="EEW2404" s="220"/>
      <c r="EEX2404" s="220"/>
      <c r="EEY2404" s="220"/>
      <c r="EEZ2404" s="220"/>
      <c r="EFA2404" s="220"/>
      <c r="EFB2404" s="220"/>
      <c r="EFC2404" s="220"/>
      <c r="EFD2404" s="220"/>
      <c r="EFE2404" s="220"/>
      <c r="EFF2404" s="220"/>
      <c r="EFG2404" s="220"/>
      <c r="EFH2404" s="220"/>
      <c r="EFI2404" s="220"/>
      <c r="EFJ2404" s="220"/>
      <c r="EFK2404" s="220"/>
      <c r="EFL2404" s="220"/>
      <c r="EFM2404" s="220"/>
      <c r="EFN2404" s="220"/>
      <c r="EFO2404" s="220"/>
      <c r="EFP2404" s="220"/>
      <c r="EFQ2404" s="220"/>
      <c r="EFR2404" s="220"/>
      <c r="EFS2404" s="220"/>
      <c r="EFT2404" s="220"/>
      <c r="EFU2404" s="220"/>
      <c r="EFV2404" s="220"/>
      <c r="EFW2404" s="220"/>
      <c r="EFX2404" s="220"/>
      <c r="EFY2404" s="220"/>
      <c r="EFZ2404" s="220"/>
      <c r="EGA2404" s="220"/>
      <c r="EGB2404" s="220"/>
      <c r="EGC2404" s="220"/>
      <c r="EGD2404" s="220"/>
      <c r="EGE2404" s="220"/>
      <c r="EGF2404" s="220"/>
      <c r="EGG2404" s="220"/>
      <c r="EGH2404" s="220"/>
      <c r="EGI2404" s="220"/>
      <c r="EGJ2404" s="220"/>
      <c r="EGK2404" s="220"/>
      <c r="EGL2404" s="220"/>
      <c r="EGM2404" s="220"/>
      <c r="EGN2404" s="220"/>
      <c r="EGO2404" s="220"/>
      <c r="EGP2404" s="220"/>
      <c r="EGQ2404" s="220"/>
      <c r="EGR2404" s="220"/>
      <c r="EGS2404" s="220"/>
      <c r="EGT2404" s="220"/>
      <c r="EGU2404" s="220"/>
      <c r="EGV2404" s="220"/>
      <c r="EGW2404" s="220"/>
      <c r="EGX2404" s="220"/>
      <c r="EGY2404" s="220"/>
      <c r="EGZ2404" s="220"/>
      <c r="EHA2404" s="220"/>
      <c r="EHB2404" s="220"/>
      <c r="EHC2404" s="220"/>
      <c r="EHD2404" s="220"/>
      <c r="EHE2404" s="220"/>
      <c r="EHF2404" s="220"/>
      <c r="EHG2404" s="220"/>
      <c r="EHH2404" s="220"/>
      <c r="EHI2404" s="220"/>
      <c r="EHJ2404" s="220"/>
      <c r="EHK2404" s="220"/>
      <c r="EHL2404" s="220"/>
      <c r="EHM2404" s="220"/>
      <c r="EHN2404" s="220"/>
      <c r="EHO2404" s="220"/>
      <c r="EHP2404" s="220"/>
      <c r="EHQ2404" s="220"/>
      <c r="EHR2404" s="220"/>
      <c r="EHS2404" s="220"/>
      <c r="EHT2404" s="220"/>
      <c r="EHU2404" s="220"/>
      <c r="EHV2404" s="220"/>
      <c r="EHW2404" s="220"/>
      <c r="EHX2404" s="220"/>
      <c r="EHY2404" s="220"/>
      <c r="EHZ2404" s="220"/>
      <c r="EIA2404" s="220"/>
      <c r="EIB2404" s="220"/>
      <c r="EIC2404" s="220"/>
      <c r="EID2404" s="220"/>
      <c r="EIE2404" s="220"/>
      <c r="EIF2404" s="220"/>
      <c r="EIG2404" s="220"/>
      <c r="EIH2404" s="220"/>
      <c r="EII2404" s="220"/>
      <c r="EIJ2404" s="220"/>
      <c r="EIK2404" s="220"/>
      <c r="EIL2404" s="220"/>
      <c r="EIM2404" s="220"/>
      <c r="EIN2404" s="220"/>
      <c r="EIO2404" s="220"/>
      <c r="EIP2404" s="220"/>
      <c r="EIQ2404" s="220"/>
      <c r="EIR2404" s="220"/>
      <c r="EIS2404" s="220"/>
      <c r="EIT2404" s="220"/>
      <c r="EIU2404" s="220"/>
      <c r="EIV2404" s="220"/>
      <c r="EIW2404" s="220"/>
      <c r="EIX2404" s="220"/>
      <c r="EIY2404" s="220"/>
      <c r="EIZ2404" s="220"/>
      <c r="EJA2404" s="220"/>
      <c r="EJB2404" s="220"/>
      <c r="EJC2404" s="220"/>
      <c r="EJD2404" s="220"/>
      <c r="EJE2404" s="220"/>
      <c r="EJF2404" s="220"/>
      <c r="EJG2404" s="220"/>
      <c r="EJH2404" s="220"/>
      <c r="EJI2404" s="220"/>
      <c r="EJJ2404" s="220"/>
      <c r="EJK2404" s="220"/>
      <c r="EJL2404" s="220"/>
      <c r="EJM2404" s="220"/>
      <c r="EJN2404" s="220"/>
      <c r="EJO2404" s="220"/>
      <c r="EJP2404" s="220"/>
      <c r="EJQ2404" s="220"/>
      <c r="EJR2404" s="220"/>
      <c r="EJS2404" s="220"/>
      <c r="EJT2404" s="220"/>
      <c r="EJU2404" s="220"/>
      <c r="EJV2404" s="220"/>
      <c r="EJW2404" s="220"/>
      <c r="EJX2404" s="220"/>
      <c r="EJY2404" s="220"/>
      <c r="EJZ2404" s="220"/>
      <c r="EKA2404" s="220"/>
      <c r="EKB2404" s="220"/>
      <c r="EKC2404" s="220"/>
      <c r="EKD2404" s="220"/>
      <c r="EKE2404" s="220"/>
      <c r="EKF2404" s="220"/>
      <c r="EKG2404" s="220"/>
      <c r="EKH2404" s="220"/>
      <c r="EKI2404" s="220"/>
      <c r="EKJ2404" s="220"/>
      <c r="EKK2404" s="220"/>
      <c r="EKL2404" s="220"/>
      <c r="EKM2404" s="220"/>
      <c r="EKN2404" s="220"/>
      <c r="EKO2404" s="220"/>
      <c r="EKP2404" s="220"/>
      <c r="EKQ2404" s="220"/>
      <c r="EKR2404" s="220"/>
      <c r="EKS2404" s="220"/>
      <c r="EKT2404" s="220"/>
      <c r="EKU2404" s="220"/>
      <c r="EKV2404" s="220"/>
      <c r="EKW2404" s="220"/>
      <c r="EKX2404" s="220"/>
      <c r="EKY2404" s="220"/>
      <c r="EKZ2404" s="220"/>
      <c r="ELA2404" s="220"/>
      <c r="ELB2404" s="220"/>
      <c r="ELC2404" s="220"/>
      <c r="ELD2404" s="220"/>
      <c r="ELE2404" s="220"/>
      <c r="ELF2404" s="220"/>
      <c r="ELG2404" s="220"/>
      <c r="ELH2404" s="220"/>
      <c r="ELI2404" s="220"/>
      <c r="ELJ2404" s="220"/>
      <c r="ELK2404" s="220"/>
      <c r="ELL2404" s="220"/>
      <c r="ELM2404" s="220"/>
      <c r="ELN2404" s="220"/>
      <c r="ELO2404" s="220"/>
      <c r="ELP2404" s="220"/>
      <c r="ELQ2404" s="220"/>
      <c r="ELR2404" s="220"/>
      <c r="ELS2404" s="220"/>
      <c r="ELT2404" s="220"/>
      <c r="ELU2404" s="220"/>
      <c r="ELV2404" s="220"/>
      <c r="ELW2404" s="220"/>
      <c r="ELX2404" s="220"/>
      <c r="ELY2404" s="220"/>
      <c r="ELZ2404" s="220"/>
      <c r="EMA2404" s="220"/>
      <c r="EMB2404" s="220"/>
      <c r="EMC2404" s="220"/>
      <c r="EMD2404" s="220"/>
      <c r="EME2404" s="220"/>
      <c r="EMF2404" s="220"/>
      <c r="EMG2404" s="220"/>
      <c r="EMH2404" s="220"/>
      <c r="EMI2404" s="220"/>
      <c r="EMJ2404" s="220"/>
      <c r="EMK2404" s="220"/>
      <c r="EML2404" s="220"/>
      <c r="EMM2404" s="220"/>
      <c r="EMN2404" s="220"/>
      <c r="EMO2404" s="220"/>
      <c r="EMP2404" s="220"/>
      <c r="EMQ2404" s="220"/>
      <c r="EMR2404" s="220"/>
      <c r="EMS2404" s="220"/>
      <c r="EMT2404" s="220"/>
      <c r="EMU2404" s="220"/>
      <c r="EMV2404" s="220"/>
      <c r="EMW2404" s="220"/>
      <c r="EMX2404" s="220"/>
      <c r="EMY2404" s="220"/>
      <c r="EMZ2404" s="220"/>
      <c r="ENA2404" s="220"/>
      <c r="ENB2404" s="220"/>
      <c r="ENC2404" s="220"/>
      <c r="END2404" s="220"/>
      <c r="ENE2404" s="220"/>
      <c r="ENF2404" s="220"/>
      <c r="ENG2404" s="220"/>
      <c r="ENH2404" s="220"/>
      <c r="ENI2404" s="220"/>
      <c r="ENJ2404" s="220"/>
      <c r="ENK2404" s="220"/>
      <c r="ENL2404" s="220"/>
      <c r="ENM2404" s="220"/>
      <c r="ENN2404" s="220"/>
      <c r="ENO2404" s="220"/>
      <c r="ENP2404" s="220"/>
      <c r="ENQ2404" s="220"/>
      <c r="ENR2404" s="220"/>
      <c r="ENS2404" s="220"/>
      <c r="ENT2404" s="220"/>
      <c r="ENU2404" s="220"/>
      <c r="ENV2404" s="220"/>
      <c r="ENW2404" s="220"/>
      <c r="ENX2404" s="220"/>
      <c r="ENY2404" s="220"/>
      <c r="ENZ2404" s="220"/>
      <c r="EOA2404" s="220"/>
      <c r="EOB2404" s="220"/>
      <c r="EOC2404" s="220"/>
      <c r="EOD2404" s="220"/>
      <c r="EOE2404" s="220"/>
      <c r="EOF2404" s="220"/>
      <c r="EOG2404" s="220"/>
      <c r="EOH2404" s="220"/>
      <c r="EOI2404" s="220"/>
      <c r="EOJ2404" s="220"/>
      <c r="EOK2404" s="220"/>
      <c r="EOL2404" s="220"/>
      <c r="EOM2404" s="220"/>
      <c r="EON2404" s="220"/>
      <c r="EOO2404" s="220"/>
      <c r="EOP2404" s="220"/>
      <c r="EOQ2404" s="220"/>
      <c r="EOR2404" s="220"/>
      <c r="EOS2404" s="220"/>
      <c r="EOT2404" s="220"/>
      <c r="EOU2404" s="220"/>
      <c r="EOV2404" s="220"/>
      <c r="EOW2404" s="220"/>
      <c r="EOX2404" s="220"/>
      <c r="EOY2404" s="220"/>
      <c r="EOZ2404" s="220"/>
      <c r="EPA2404" s="220"/>
      <c r="EPB2404" s="220"/>
      <c r="EPC2404" s="220"/>
      <c r="EPD2404" s="220"/>
      <c r="EPE2404" s="220"/>
      <c r="EPF2404" s="220"/>
      <c r="EPG2404" s="220"/>
      <c r="EPH2404" s="220"/>
      <c r="EPI2404" s="220"/>
      <c r="EPJ2404" s="220"/>
      <c r="EPK2404" s="220"/>
      <c r="EPL2404" s="220"/>
      <c r="EPM2404" s="220"/>
      <c r="EPN2404" s="220"/>
      <c r="EPO2404" s="220"/>
      <c r="EPP2404" s="220"/>
      <c r="EPQ2404" s="220"/>
      <c r="EPR2404" s="220"/>
      <c r="EPS2404" s="220"/>
      <c r="EPT2404" s="220"/>
      <c r="EPU2404" s="220"/>
      <c r="EPV2404" s="220"/>
      <c r="EPW2404" s="220"/>
      <c r="EPX2404" s="220"/>
      <c r="EPY2404" s="220"/>
      <c r="EPZ2404" s="220"/>
      <c r="EQA2404" s="220"/>
      <c r="EQB2404" s="220"/>
      <c r="EQC2404" s="220"/>
      <c r="EQD2404" s="220"/>
      <c r="EQE2404" s="220"/>
      <c r="EQF2404" s="220"/>
      <c r="EQG2404" s="220"/>
      <c r="EQH2404" s="220"/>
      <c r="EQI2404" s="220"/>
      <c r="EQJ2404" s="220"/>
      <c r="EQK2404" s="220"/>
      <c r="EQL2404" s="220"/>
      <c r="EQM2404" s="220"/>
      <c r="EQN2404" s="220"/>
      <c r="EQO2404" s="220"/>
      <c r="EQP2404" s="220"/>
      <c r="EQQ2404" s="220"/>
      <c r="EQR2404" s="220"/>
      <c r="EQS2404" s="220"/>
      <c r="EQT2404" s="220"/>
      <c r="EQU2404" s="220"/>
      <c r="EQV2404" s="220"/>
      <c r="EQW2404" s="220"/>
      <c r="EQX2404" s="220"/>
      <c r="EQY2404" s="220"/>
      <c r="EQZ2404" s="220"/>
      <c r="ERA2404" s="220"/>
      <c r="ERB2404" s="220"/>
      <c r="ERC2404" s="220"/>
      <c r="ERD2404" s="220"/>
      <c r="ERE2404" s="220"/>
      <c r="ERF2404" s="220"/>
      <c r="ERG2404" s="220"/>
      <c r="ERH2404" s="220"/>
      <c r="ERI2404" s="220"/>
      <c r="ERJ2404" s="220"/>
      <c r="ERK2404" s="220"/>
      <c r="ERL2404" s="220"/>
      <c r="ERM2404" s="220"/>
      <c r="ERN2404" s="220"/>
      <c r="ERO2404" s="220"/>
      <c r="ERP2404" s="220"/>
      <c r="ERQ2404" s="220"/>
      <c r="ERR2404" s="220"/>
      <c r="ERS2404" s="220"/>
      <c r="ERT2404" s="220"/>
      <c r="ERU2404" s="220"/>
      <c r="ERV2404" s="220"/>
      <c r="ERW2404" s="220"/>
      <c r="ERX2404" s="220"/>
      <c r="ERY2404" s="220"/>
      <c r="ERZ2404" s="220"/>
      <c r="ESA2404" s="220"/>
      <c r="ESB2404" s="220"/>
      <c r="ESC2404" s="220"/>
      <c r="ESD2404" s="220"/>
      <c r="ESE2404" s="220"/>
      <c r="ESF2404" s="220"/>
      <c r="ESG2404" s="220"/>
      <c r="ESH2404" s="220"/>
      <c r="ESI2404" s="220"/>
      <c r="ESJ2404" s="220"/>
      <c r="ESK2404" s="220"/>
      <c r="ESL2404" s="220"/>
      <c r="ESM2404" s="220"/>
      <c r="ESN2404" s="220"/>
      <c r="ESO2404" s="220"/>
      <c r="ESP2404" s="220"/>
      <c r="ESQ2404" s="220"/>
      <c r="ESR2404" s="220"/>
      <c r="ESS2404" s="220"/>
      <c r="EST2404" s="220"/>
      <c r="ESU2404" s="220"/>
      <c r="ESV2404" s="220"/>
      <c r="ESW2404" s="220"/>
      <c r="ESX2404" s="220"/>
      <c r="ESY2404" s="220"/>
      <c r="ESZ2404" s="220"/>
      <c r="ETA2404" s="220"/>
      <c r="ETB2404" s="220"/>
      <c r="ETC2404" s="220"/>
      <c r="ETD2404" s="220"/>
      <c r="ETE2404" s="220"/>
      <c r="ETF2404" s="220"/>
      <c r="ETG2404" s="220"/>
      <c r="ETH2404" s="220"/>
      <c r="ETI2404" s="220"/>
      <c r="ETJ2404" s="220"/>
      <c r="ETK2404" s="220"/>
      <c r="ETL2404" s="220"/>
      <c r="ETM2404" s="220"/>
      <c r="ETN2404" s="220"/>
      <c r="ETO2404" s="220"/>
      <c r="ETP2404" s="220"/>
      <c r="ETQ2404" s="220"/>
      <c r="ETR2404" s="220"/>
      <c r="ETS2404" s="220"/>
      <c r="ETT2404" s="220"/>
      <c r="ETU2404" s="220"/>
      <c r="ETV2404" s="220"/>
      <c r="ETW2404" s="220"/>
      <c r="ETX2404" s="220"/>
      <c r="ETY2404" s="220"/>
      <c r="ETZ2404" s="220"/>
      <c r="EUA2404" s="220"/>
      <c r="EUB2404" s="220"/>
      <c r="EUC2404" s="220"/>
      <c r="EUD2404" s="220"/>
      <c r="EUE2404" s="220"/>
      <c r="EUF2404" s="220"/>
      <c r="EUG2404" s="220"/>
      <c r="EUH2404" s="220"/>
      <c r="EUI2404" s="220"/>
      <c r="EUJ2404" s="220"/>
      <c r="EUK2404" s="220"/>
      <c r="EUL2404" s="220"/>
      <c r="EUM2404" s="220"/>
      <c r="EUN2404" s="220"/>
      <c r="EUO2404" s="220"/>
      <c r="EUP2404" s="220"/>
      <c r="EUQ2404" s="220"/>
      <c r="EUR2404" s="220"/>
      <c r="EUS2404" s="220"/>
      <c r="EUT2404" s="220"/>
      <c r="EUU2404" s="220"/>
      <c r="EUV2404" s="220"/>
      <c r="EUW2404" s="220"/>
      <c r="EUX2404" s="220"/>
      <c r="EUY2404" s="220"/>
      <c r="EUZ2404" s="220"/>
      <c r="EVA2404" s="220"/>
      <c r="EVB2404" s="220"/>
      <c r="EVC2404" s="220"/>
      <c r="EVD2404" s="220"/>
      <c r="EVE2404" s="220"/>
      <c r="EVF2404" s="220"/>
      <c r="EVG2404" s="220"/>
      <c r="EVH2404" s="220"/>
      <c r="EVI2404" s="220"/>
      <c r="EVJ2404" s="220"/>
      <c r="EVK2404" s="220"/>
      <c r="EVL2404" s="220"/>
      <c r="EVM2404" s="220"/>
      <c r="EVN2404" s="220"/>
      <c r="EVO2404" s="220"/>
      <c r="EVP2404" s="220"/>
      <c r="EVQ2404" s="220"/>
      <c r="EVR2404" s="220"/>
      <c r="EVS2404" s="220"/>
      <c r="EVT2404" s="220"/>
      <c r="EVU2404" s="220"/>
      <c r="EVV2404" s="220"/>
      <c r="EVW2404" s="220"/>
      <c r="EVX2404" s="220"/>
      <c r="EVY2404" s="220"/>
      <c r="EVZ2404" s="220"/>
      <c r="EWA2404" s="220"/>
      <c r="EWB2404" s="220"/>
      <c r="EWC2404" s="220"/>
      <c r="EWD2404" s="220"/>
      <c r="EWE2404" s="220"/>
      <c r="EWF2404" s="220"/>
      <c r="EWG2404" s="220"/>
      <c r="EWH2404" s="220"/>
      <c r="EWI2404" s="220"/>
      <c r="EWJ2404" s="220"/>
      <c r="EWK2404" s="220"/>
      <c r="EWL2404" s="220"/>
      <c r="EWM2404" s="220"/>
      <c r="EWN2404" s="220"/>
      <c r="EWO2404" s="220"/>
      <c r="EWP2404" s="220"/>
      <c r="EWQ2404" s="220"/>
      <c r="EWR2404" s="220"/>
      <c r="EWS2404" s="220"/>
      <c r="EWT2404" s="220"/>
      <c r="EWU2404" s="220"/>
      <c r="EWV2404" s="220"/>
      <c r="EWW2404" s="220"/>
      <c r="EWX2404" s="220"/>
      <c r="EWY2404" s="220"/>
      <c r="EWZ2404" s="220"/>
      <c r="EXA2404" s="220"/>
      <c r="EXB2404" s="220"/>
      <c r="EXC2404" s="220"/>
      <c r="EXD2404" s="220"/>
      <c r="EXE2404" s="220"/>
      <c r="EXF2404" s="220"/>
      <c r="EXG2404" s="220"/>
      <c r="EXH2404" s="220"/>
      <c r="EXI2404" s="220"/>
      <c r="EXJ2404" s="220"/>
      <c r="EXK2404" s="220"/>
      <c r="EXL2404" s="220"/>
      <c r="EXM2404" s="220"/>
      <c r="EXN2404" s="220"/>
      <c r="EXO2404" s="220"/>
      <c r="EXP2404" s="220"/>
      <c r="EXQ2404" s="220"/>
      <c r="EXR2404" s="220"/>
      <c r="EXS2404" s="220"/>
      <c r="EXT2404" s="220"/>
      <c r="EXU2404" s="220"/>
      <c r="EXV2404" s="220"/>
      <c r="EXW2404" s="220"/>
      <c r="EXX2404" s="220"/>
      <c r="EXY2404" s="220"/>
      <c r="EXZ2404" s="220"/>
      <c r="EYA2404" s="220"/>
      <c r="EYB2404" s="220"/>
      <c r="EYC2404" s="220"/>
      <c r="EYD2404" s="220"/>
      <c r="EYE2404" s="220"/>
      <c r="EYF2404" s="220"/>
      <c r="EYG2404" s="220"/>
      <c r="EYH2404" s="220"/>
      <c r="EYI2404" s="220"/>
      <c r="EYJ2404" s="220"/>
      <c r="EYK2404" s="220"/>
      <c r="EYL2404" s="220"/>
      <c r="EYM2404" s="220"/>
      <c r="EYN2404" s="220"/>
      <c r="EYO2404" s="220"/>
      <c r="EYP2404" s="220"/>
      <c r="EYQ2404" s="220"/>
      <c r="EYR2404" s="220"/>
      <c r="EYS2404" s="220"/>
      <c r="EYT2404" s="220"/>
      <c r="EYU2404" s="220"/>
      <c r="EYV2404" s="220"/>
      <c r="EYW2404" s="220"/>
      <c r="EYX2404" s="220"/>
      <c r="EYY2404" s="220"/>
      <c r="EYZ2404" s="220"/>
      <c r="EZA2404" s="220"/>
      <c r="EZB2404" s="220"/>
      <c r="EZC2404" s="220"/>
      <c r="EZD2404" s="220"/>
      <c r="EZE2404" s="220"/>
      <c r="EZF2404" s="220"/>
      <c r="EZG2404" s="220"/>
      <c r="EZH2404" s="220"/>
      <c r="EZI2404" s="220"/>
      <c r="EZJ2404" s="220"/>
      <c r="EZK2404" s="220"/>
      <c r="EZL2404" s="220"/>
      <c r="EZM2404" s="220"/>
      <c r="EZN2404" s="220"/>
      <c r="EZO2404" s="220"/>
      <c r="EZP2404" s="220"/>
      <c r="EZQ2404" s="220"/>
      <c r="EZR2404" s="220"/>
      <c r="EZS2404" s="220"/>
      <c r="EZT2404" s="220"/>
      <c r="EZU2404" s="220"/>
      <c r="EZV2404" s="220"/>
      <c r="EZW2404" s="220"/>
      <c r="EZX2404" s="220"/>
      <c r="EZY2404" s="220"/>
      <c r="EZZ2404" s="220"/>
      <c r="FAA2404" s="220"/>
      <c r="FAB2404" s="220"/>
      <c r="FAC2404" s="220"/>
      <c r="FAD2404" s="220"/>
      <c r="FAE2404" s="220"/>
      <c r="FAF2404" s="220"/>
      <c r="FAG2404" s="220"/>
      <c r="FAH2404" s="220"/>
      <c r="FAI2404" s="220"/>
      <c r="FAJ2404" s="220"/>
      <c r="FAK2404" s="220"/>
      <c r="FAL2404" s="220"/>
      <c r="FAM2404" s="220"/>
      <c r="FAN2404" s="220"/>
      <c r="FAO2404" s="220"/>
      <c r="FAP2404" s="220"/>
      <c r="FAQ2404" s="220"/>
      <c r="FAR2404" s="220"/>
      <c r="FAS2404" s="220"/>
      <c r="FAT2404" s="220"/>
      <c r="FAU2404" s="220"/>
      <c r="FAV2404" s="220"/>
      <c r="FAW2404" s="220"/>
      <c r="FAX2404" s="220"/>
      <c r="FAY2404" s="220"/>
      <c r="FAZ2404" s="220"/>
      <c r="FBA2404" s="220"/>
      <c r="FBB2404" s="220"/>
      <c r="FBC2404" s="220"/>
      <c r="FBD2404" s="220"/>
      <c r="FBE2404" s="220"/>
      <c r="FBF2404" s="220"/>
      <c r="FBG2404" s="220"/>
      <c r="FBH2404" s="220"/>
      <c r="FBI2404" s="220"/>
      <c r="FBJ2404" s="220"/>
      <c r="FBK2404" s="220"/>
      <c r="FBL2404" s="220"/>
      <c r="FBM2404" s="220"/>
      <c r="FBN2404" s="220"/>
      <c r="FBO2404" s="220"/>
      <c r="FBP2404" s="220"/>
      <c r="FBQ2404" s="220"/>
      <c r="FBR2404" s="220"/>
      <c r="FBS2404" s="220"/>
      <c r="FBT2404" s="220"/>
      <c r="FBU2404" s="220"/>
      <c r="FBV2404" s="220"/>
      <c r="FBW2404" s="220"/>
      <c r="FBX2404" s="220"/>
      <c r="FBY2404" s="220"/>
      <c r="FBZ2404" s="220"/>
      <c r="FCA2404" s="220"/>
      <c r="FCB2404" s="220"/>
      <c r="FCC2404" s="220"/>
      <c r="FCD2404" s="220"/>
      <c r="FCE2404" s="220"/>
      <c r="FCF2404" s="220"/>
      <c r="FCG2404" s="220"/>
      <c r="FCH2404" s="220"/>
      <c r="FCI2404" s="220"/>
      <c r="FCJ2404" s="220"/>
      <c r="FCK2404" s="220"/>
      <c r="FCL2404" s="220"/>
      <c r="FCM2404" s="220"/>
      <c r="FCN2404" s="220"/>
      <c r="FCO2404" s="220"/>
      <c r="FCP2404" s="220"/>
      <c r="FCQ2404" s="220"/>
      <c r="FCR2404" s="220"/>
      <c r="FCS2404" s="220"/>
      <c r="FCT2404" s="220"/>
      <c r="FCU2404" s="220"/>
      <c r="FCV2404" s="220"/>
      <c r="FCW2404" s="220"/>
      <c r="FCX2404" s="220"/>
      <c r="FCY2404" s="220"/>
      <c r="FCZ2404" s="220"/>
      <c r="FDA2404" s="220"/>
      <c r="FDB2404" s="220"/>
      <c r="FDC2404" s="220"/>
      <c r="FDD2404" s="220"/>
      <c r="FDE2404" s="220"/>
      <c r="FDF2404" s="220"/>
      <c r="FDG2404" s="220"/>
      <c r="FDH2404" s="220"/>
      <c r="FDI2404" s="220"/>
      <c r="FDJ2404" s="220"/>
      <c r="FDK2404" s="220"/>
      <c r="FDL2404" s="220"/>
      <c r="FDM2404" s="220"/>
      <c r="FDN2404" s="220"/>
      <c r="FDO2404" s="220"/>
      <c r="FDP2404" s="220"/>
      <c r="FDQ2404" s="220"/>
      <c r="FDR2404" s="220"/>
      <c r="FDS2404" s="220"/>
      <c r="FDT2404" s="220"/>
      <c r="FDU2404" s="220"/>
      <c r="FDV2404" s="220"/>
      <c r="FDW2404" s="220"/>
      <c r="FDX2404" s="220"/>
      <c r="FDY2404" s="220"/>
      <c r="FDZ2404" s="220"/>
      <c r="FEA2404" s="220"/>
      <c r="FEB2404" s="220"/>
      <c r="FEC2404" s="220"/>
      <c r="FED2404" s="220"/>
      <c r="FEE2404" s="220"/>
      <c r="FEF2404" s="220"/>
      <c r="FEG2404" s="220"/>
      <c r="FEH2404" s="220"/>
      <c r="FEI2404" s="220"/>
      <c r="FEJ2404" s="220"/>
      <c r="FEK2404" s="220"/>
      <c r="FEL2404" s="220"/>
      <c r="FEM2404" s="220"/>
      <c r="FEN2404" s="220"/>
      <c r="FEO2404" s="220"/>
      <c r="FEP2404" s="220"/>
      <c r="FEQ2404" s="220"/>
      <c r="FER2404" s="220"/>
      <c r="FES2404" s="220"/>
      <c r="FET2404" s="220"/>
      <c r="FEU2404" s="220"/>
      <c r="FEV2404" s="220"/>
      <c r="FEW2404" s="220"/>
      <c r="FEX2404" s="220"/>
      <c r="FEY2404" s="220"/>
      <c r="FEZ2404" s="220"/>
      <c r="FFA2404" s="220"/>
      <c r="FFB2404" s="220"/>
      <c r="FFC2404" s="220"/>
      <c r="FFD2404" s="220"/>
      <c r="FFE2404" s="220"/>
      <c r="FFF2404" s="220"/>
      <c r="FFG2404" s="220"/>
      <c r="FFH2404" s="220"/>
      <c r="FFI2404" s="220"/>
      <c r="FFJ2404" s="220"/>
      <c r="FFK2404" s="220"/>
      <c r="FFL2404" s="220"/>
      <c r="FFM2404" s="220"/>
      <c r="FFN2404" s="220"/>
      <c r="FFO2404" s="220"/>
      <c r="FFP2404" s="220"/>
      <c r="FFQ2404" s="220"/>
      <c r="FFR2404" s="220"/>
      <c r="FFS2404" s="220"/>
      <c r="FFT2404" s="220"/>
      <c r="FFU2404" s="220"/>
      <c r="FFV2404" s="220"/>
      <c r="FFW2404" s="220"/>
      <c r="FFX2404" s="220"/>
      <c r="FFY2404" s="220"/>
      <c r="FFZ2404" s="220"/>
      <c r="FGA2404" s="220"/>
      <c r="FGB2404" s="220"/>
      <c r="FGC2404" s="220"/>
      <c r="FGD2404" s="220"/>
      <c r="FGE2404" s="220"/>
      <c r="FGF2404" s="220"/>
      <c r="FGG2404" s="220"/>
      <c r="FGH2404" s="220"/>
      <c r="FGI2404" s="220"/>
      <c r="FGJ2404" s="220"/>
      <c r="FGK2404" s="220"/>
      <c r="FGL2404" s="220"/>
      <c r="FGM2404" s="220"/>
      <c r="FGN2404" s="220"/>
      <c r="FGO2404" s="220"/>
      <c r="FGP2404" s="220"/>
      <c r="FGQ2404" s="220"/>
      <c r="FGR2404" s="220"/>
      <c r="FGS2404" s="220"/>
      <c r="FGT2404" s="220"/>
      <c r="FGU2404" s="220"/>
      <c r="FGV2404" s="220"/>
      <c r="FGW2404" s="220"/>
      <c r="FGX2404" s="220"/>
      <c r="FGY2404" s="220"/>
      <c r="FGZ2404" s="220"/>
      <c r="FHA2404" s="220"/>
      <c r="FHB2404" s="220"/>
      <c r="FHC2404" s="220"/>
      <c r="FHD2404" s="220"/>
      <c r="FHE2404" s="220"/>
      <c r="FHF2404" s="220"/>
      <c r="FHG2404" s="220"/>
      <c r="FHH2404" s="220"/>
      <c r="FHI2404" s="220"/>
      <c r="FHJ2404" s="220"/>
      <c r="FHK2404" s="220"/>
      <c r="FHL2404" s="220"/>
      <c r="FHM2404" s="220"/>
      <c r="FHN2404" s="220"/>
      <c r="FHO2404" s="220"/>
      <c r="FHP2404" s="220"/>
      <c r="FHQ2404" s="220"/>
      <c r="FHR2404" s="220"/>
      <c r="FHS2404" s="220"/>
      <c r="FHT2404" s="220"/>
      <c r="FHU2404" s="220"/>
      <c r="FHV2404" s="220"/>
      <c r="FHW2404" s="220"/>
      <c r="FHX2404" s="220"/>
      <c r="FHY2404" s="220"/>
      <c r="FHZ2404" s="220"/>
      <c r="FIA2404" s="220"/>
      <c r="FIB2404" s="220"/>
      <c r="FIC2404" s="220"/>
      <c r="FID2404" s="220"/>
      <c r="FIE2404" s="220"/>
      <c r="FIF2404" s="220"/>
      <c r="FIG2404" s="220"/>
      <c r="FIH2404" s="220"/>
      <c r="FII2404" s="220"/>
      <c r="FIJ2404" s="220"/>
      <c r="FIK2404" s="220"/>
      <c r="FIL2404" s="220"/>
      <c r="FIM2404" s="220"/>
      <c r="FIN2404" s="220"/>
      <c r="FIO2404" s="220"/>
      <c r="FIP2404" s="220"/>
      <c r="FIQ2404" s="220"/>
      <c r="FIR2404" s="220"/>
      <c r="FIS2404" s="220"/>
      <c r="FIT2404" s="220"/>
      <c r="FIU2404" s="220"/>
      <c r="FIV2404" s="220"/>
      <c r="FIW2404" s="220"/>
      <c r="FIX2404" s="220"/>
      <c r="FIY2404" s="220"/>
      <c r="FIZ2404" s="220"/>
      <c r="FJA2404" s="220"/>
      <c r="FJB2404" s="220"/>
      <c r="FJC2404" s="220"/>
      <c r="FJD2404" s="220"/>
      <c r="FJE2404" s="220"/>
      <c r="FJF2404" s="220"/>
      <c r="FJG2404" s="220"/>
      <c r="FJH2404" s="220"/>
      <c r="FJI2404" s="220"/>
      <c r="FJJ2404" s="220"/>
      <c r="FJK2404" s="220"/>
      <c r="FJL2404" s="220"/>
      <c r="FJM2404" s="220"/>
      <c r="FJN2404" s="220"/>
      <c r="FJO2404" s="220"/>
      <c r="FJP2404" s="220"/>
      <c r="FJQ2404" s="220"/>
      <c r="FJR2404" s="220"/>
      <c r="FJS2404" s="220"/>
      <c r="FJT2404" s="220"/>
      <c r="FJU2404" s="220"/>
      <c r="FJV2404" s="220"/>
      <c r="FJW2404" s="220"/>
      <c r="FJX2404" s="220"/>
      <c r="FJY2404" s="220"/>
      <c r="FJZ2404" s="220"/>
      <c r="FKA2404" s="220"/>
      <c r="FKB2404" s="220"/>
      <c r="FKC2404" s="220"/>
      <c r="FKD2404" s="220"/>
      <c r="FKE2404" s="220"/>
      <c r="FKF2404" s="220"/>
      <c r="FKG2404" s="220"/>
      <c r="FKH2404" s="220"/>
      <c r="FKI2404" s="220"/>
      <c r="FKJ2404" s="220"/>
      <c r="FKK2404" s="220"/>
      <c r="FKL2404" s="220"/>
      <c r="FKM2404" s="220"/>
      <c r="FKN2404" s="220"/>
      <c r="FKO2404" s="220"/>
      <c r="FKP2404" s="220"/>
      <c r="FKQ2404" s="220"/>
      <c r="FKR2404" s="220"/>
      <c r="FKS2404" s="220"/>
      <c r="FKT2404" s="220"/>
      <c r="FKU2404" s="220"/>
      <c r="FKV2404" s="220"/>
      <c r="FKW2404" s="220"/>
      <c r="FKX2404" s="220"/>
      <c r="FKY2404" s="220"/>
      <c r="FKZ2404" s="220"/>
      <c r="FLA2404" s="220"/>
      <c r="FLB2404" s="220"/>
      <c r="FLC2404" s="220"/>
      <c r="FLD2404" s="220"/>
      <c r="FLE2404" s="220"/>
      <c r="FLF2404" s="220"/>
      <c r="FLG2404" s="220"/>
      <c r="FLH2404" s="220"/>
      <c r="FLI2404" s="220"/>
      <c r="FLJ2404" s="220"/>
      <c r="FLK2404" s="220"/>
      <c r="FLL2404" s="220"/>
      <c r="FLM2404" s="220"/>
      <c r="FLN2404" s="220"/>
      <c r="FLO2404" s="220"/>
      <c r="FLP2404" s="220"/>
      <c r="FLQ2404" s="220"/>
      <c r="FLR2404" s="220"/>
      <c r="FLS2404" s="220"/>
      <c r="FLT2404" s="220"/>
      <c r="FLU2404" s="220"/>
      <c r="FLV2404" s="220"/>
      <c r="FLW2404" s="220"/>
      <c r="FLX2404" s="220"/>
      <c r="FLY2404" s="220"/>
      <c r="FLZ2404" s="220"/>
      <c r="FMA2404" s="220"/>
      <c r="FMB2404" s="220"/>
      <c r="FMC2404" s="220"/>
      <c r="FMD2404" s="220"/>
      <c r="FME2404" s="220"/>
      <c r="FMF2404" s="220"/>
      <c r="FMG2404" s="220"/>
      <c r="FMH2404" s="220"/>
      <c r="FMI2404" s="220"/>
      <c r="FMJ2404" s="220"/>
      <c r="FMK2404" s="220"/>
      <c r="FML2404" s="220"/>
      <c r="FMM2404" s="220"/>
      <c r="FMN2404" s="220"/>
      <c r="FMO2404" s="220"/>
      <c r="FMP2404" s="220"/>
      <c r="FMQ2404" s="220"/>
      <c r="FMR2404" s="220"/>
      <c r="FMS2404" s="220"/>
      <c r="FMT2404" s="220"/>
      <c r="FMU2404" s="220"/>
      <c r="FMV2404" s="220"/>
      <c r="FMW2404" s="220"/>
      <c r="FMX2404" s="220"/>
      <c r="FMY2404" s="220"/>
      <c r="FMZ2404" s="220"/>
      <c r="FNA2404" s="220"/>
      <c r="FNB2404" s="220"/>
      <c r="FNC2404" s="220"/>
      <c r="FND2404" s="220"/>
      <c r="FNE2404" s="220"/>
      <c r="FNF2404" s="220"/>
      <c r="FNG2404" s="220"/>
      <c r="FNH2404" s="220"/>
      <c r="FNI2404" s="220"/>
      <c r="FNJ2404" s="220"/>
      <c r="FNK2404" s="220"/>
      <c r="FNL2404" s="220"/>
      <c r="FNM2404" s="220"/>
      <c r="FNN2404" s="220"/>
      <c r="FNO2404" s="220"/>
      <c r="FNP2404" s="220"/>
      <c r="FNQ2404" s="220"/>
      <c r="FNR2404" s="220"/>
      <c r="FNS2404" s="220"/>
      <c r="FNT2404" s="220"/>
      <c r="FNU2404" s="220"/>
      <c r="FNV2404" s="220"/>
      <c r="FNW2404" s="220"/>
      <c r="FNX2404" s="220"/>
      <c r="FNY2404" s="220"/>
      <c r="FNZ2404" s="220"/>
      <c r="FOA2404" s="220"/>
      <c r="FOB2404" s="220"/>
      <c r="FOC2404" s="220"/>
      <c r="FOD2404" s="220"/>
      <c r="FOE2404" s="220"/>
      <c r="FOF2404" s="220"/>
      <c r="FOG2404" s="220"/>
      <c r="FOH2404" s="220"/>
      <c r="FOI2404" s="220"/>
      <c r="FOJ2404" s="220"/>
      <c r="FOK2404" s="220"/>
      <c r="FOL2404" s="220"/>
      <c r="FOM2404" s="220"/>
      <c r="FON2404" s="220"/>
      <c r="FOO2404" s="220"/>
      <c r="FOP2404" s="220"/>
      <c r="FOQ2404" s="220"/>
      <c r="FOR2404" s="220"/>
      <c r="FOS2404" s="220"/>
      <c r="FOT2404" s="220"/>
      <c r="FOU2404" s="220"/>
      <c r="FOV2404" s="220"/>
      <c r="FOW2404" s="220"/>
      <c r="FOX2404" s="220"/>
      <c r="FOY2404" s="220"/>
      <c r="FOZ2404" s="220"/>
      <c r="FPA2404" s="220"/>
      <c r="FPB2404" s="220"/>
      <c r="FPC2404" s="220"/>
      <c r="FPD2404" s="220"/>
      <c r="FPE2404" s="220"/>
      <c r="FPF2404" s="220"/>
      <c r="FPG2404" s="220"/>
      <c r="FPH2404" s="220"/>
      <c r="FPI2404" s="220"/>
      <c r="FPJ2404" s="220"/>
      <c r="FPK2404" s="220"/>
      <c r="FPL2404" s="220"/>
      <c r="FPM2404" s="220"/>
      <c r="FPN2404" s="220"/>
      <c r="FPO2404" s="220"/>
      <c r="FPP2404" s="220"/>
      <c r="FPQ2404" s="220"/>
      <c r="FPR2404" s="220"/>
      <c r="FPS2404" s="220"/>
      <c r="FPT2404" s="220"/>
      <c r="FPU2404" s="220"/>
      <c r="FPV2404" s="220"/>
      <c r="FPW2404" s="220"/>
      <c r="FPX2404" s="220"/>
      <c r="FPY2404" s="220"/>
      <c r="FPZ2404" s="220"/>
      <c r="FQA2404" s="220"/>
      <c r="FQB2404" s="220"/>
      <c r="FQC2404" s="220"/>
      <c r="FQD2404" s="220"/>
      <c r="FQE2404" s="220"/>
      <c r="FQF2404" s="220"/>
      <c r="FQG2404" s="220"/>
      <c r="FQH2404" s="220"/>
      <c r="FQI2404" s="220"/>
      <c r="FQJ2404" s="220"/>
      <c r="FQK2404" s="220"/>
      <c r="FQL2404" s="220"/>
      <c r="FQM2404" s="220"/>
      <c r="FQN2404" s="220"/>
      <c r="FQO2404" s="220"/>
      <c r="FQP2404" s="220"/>
      <c r="FQQ2404" s="220"/>
      <c r="FQR2404" s="220"/>
      <c r="FQS2404" s="220"/>
      <c r="FQT2404" s="220"/>
      <c r="FQU2404" s="220"/>
      <c r="FQV2404" s="220"/>
      <c r="FQW2404" s="220"/>
      <c r="FQX2404" s="220"/>
      <c r="FQY2404" s="220"/>
      <c r="FQZ2404" s="220"/>
      <c r="FRA2404" s="220"/>
      <c r="FRB2404" s="220"/>
      <c r="FRC2404" s="220"/>
      <c r="FRD2404" s="220"/>
      <c r="FRE2404" s="220"/>
      <c r="FRF2404" s="220"/>
      <c r="FRG2404" s="220"/>
      <c r="FRH2404" s="220"/>
      <c r="FRI2404" s="220"/>
      <c r="FRJ2404" s="220"/>
      <c r="FRK2404" s="220"/>
      <c r="FRL2404" s="220"/>
      <c r="FRM2404" s="220"/>
      <c r="FRN2404" s="220"/>
      <c r="FRO2404" s="220"/>
      <c r="FRP2404" s="220"/>
      <c r="FRQ2404" s="220"/>
      <c r="FRR2404" s="220"/>
      <c r="FRS2404" s="220"/>
      <c r="FRT2404" s="220"/>
      <c r="FRU2404" s="220"/>
      <c r="FRV2404" s="220"/>
      <c r="FRW2404" s="220"/>
      <c r="FRX2404" s="220"/>
      <c r="FRY2404" s="220"/>
      <c r="FRZ2404" s="220"/>
      <c r="FSA2404" s="220"/>
      <c r="FSB2404" s="220"/>
      <c r="FSC2404" s="220"/>
      <c r="FSD2404" s="220"/>
      <c r="FSE2404" s="220"/>
      <c r="FSF2404" s="220"/>
      <c r="FSG2404" s="220"/>
      <c r="FSH2404" s="220"/>
      <c r="FSI2404" s="220"/>
      <c r="FSJ2404" s="220"/>
      <c r="FSK2404" s="220"/>
      <c r="FSL2404" s="220"/>
      <c r="FSM2404" s="220"/>
      <c r="FSN2404" s="220"/>
      <c r="FSO2404" s="220"/>
      <c r="FSP2404" s="220"/>
      <c r="FSQ2404" s="220"/>
      <c r="FSR2404" s="220"/>
      <c r="FSS2404" s="220"/>
      <c r="FST2404" s="220"/>
      <c r="FSU2404" s="220"/>
      <c r="FSV2404" s="220"/>
      <c r="FSW2404" s="220"/>
      <c r="FSX2404" s="220"/>
      <c r="FSY2404" s="220"/>
      <c r="FSZ2404" s="220"/>
      <c r="FTA2404" s="220"/>
      <c r="FTB2404" s="220"/>
      <c r="FTC2404" s="220"/>
      <c r="FTD2404" s="220"/>
      <c r="FTE2404" s="220"/>
      <c r="FTF2404" s="220"/>
      <c r="FTG2404" s="220"/>
      <c r="FTH2404" s="220"/>
      <c r="FTI2404" s="220"/>
      <c r="FTJ2404" s="220"/>
      <c r="FTK2404" s="220"/>
      <c r="FTL2404" s="220"/>
      <c r="FTM2404" s="220"/>
      <c r="FTN2404" s="220"/>
      <c r="FTO2404" s="220"/>
      <c r="FTP2404" s="220"/>
      <c r="FTQ2404" s="220"/>
      <c r="FTR2404" s="220"/>
      <c r="FTS2404" s="220"/>
      <c r="FTT2404" s="220"/>
      <c r="FTU2404" s="220"/>
      <c r="FTV2404" s="220"/>
      <c r="FTW2404" s="220"/>
      <c r="FTX2404" s="220"/>
      <c r="FTY2404" s="220"/>
      <c r="FTZ2404" s="220"/>
      <c r="FUA2404" s="220"/>
      <c r="FUB2404" s="220"/>
      <c r="FUC2404" s="220"/>
      <c r="FUD2404" s="220"/>
      <c r="FUE2404" s="220"/>
      <c r="FUF2404" s="220"/>
      <c r="FUG2404" s="220"/>
      <c r="FUH2404" s="220"/>
      <c r="FUI2404" s="220"/>
      <c r="FUJ2404" s="220"/>
      <c r="FUK2404" s="220"/>
      <c r="FUL2404" s="220"/>
      <c r="FUM2404" s="220"/>
      <c r="FUN2404" s="220"/>
      <c r="FUO2404" s="220"/>
      <c r="FUP2404" s="220"/>
      <c r="FUQ2404" s="220"/>
      <c r="FUR2404" s="220"/>
      <c r="FUS2404" s="220"/>
      <c r="FUT2404" s="220"/>
      <c r="FUU2404" s="220"/>
      <c r="FUV2404" s="220"/>
      <c r="FUW2404" s="220"/>
      <c r="FUX2404" s="220"/>
      <c r="FUY2404" s="220"/>
      <c r="FUZ2404" s="220"/>
      <c r="FVA2404" s="220"/>
      <c r="FVB2404" s="220"/>
      <c r="FVC2404" s="220"/>
      <c r="FVD2404" s="220"/>
      <c r="FVE2404" s="220"/>
      <c r="FVF2404" s="220"/>
      <c r="FVG2404" s="220"/>
      <c r="FVH2404" s="220"/>
      <c r="FVI2404" s="220"/>
      <c r="FVJ2404" s="220"/>
      <c r="FVK2404" s="220"/>
      <c r="FVL2404" s="220"/>
      <c r="FVM2404" s="220"/>
      <c r="FVN2404" s="220"/>
      <c r="FVO2404" s="220"/>
      <c r="FVP2404" s="220"/>
      <c r="FVQ2404" s="220"/>
      <c r="FVR2404" s="220"/>
      <c r="FVS2404" s="220"/>
      <c r="FVT2404" s="220"/>
      <c r="FVU2404" s="220"/>
      <c r="FVV2404" s="220"/>
      <c r="FVW2404" s="220"/>
      <c r="FVX2404" s="220"/>
      <c r="FVY2404" s="220"/>
      <c r="FVZ2404" s="220"/>
      <c r="FWA2404" s="220"/>
      <c r="FWB2404" s="220"/>
      <c r="FWC2404" s="220"/>
      <c r="FWD2404" s="220"/>
      <c r="FWE2404" s="220"/>
      <c r="FWF2404" s="220"/>
      <c r="FWG2404" s="220"/>
      <c r="FWH2404" s="220"/>
      <c r="FWI2404" s="220"/>
      <c r="FWJ2404" s="220"/>
      <c r="FWK2404" s="220"/>
      <c r="FWL2404" s="220"/>
      <c r="FWM2404" s="220"/>
      <c r="FWN2404" s="220"/>
      <c r="FWO2404" s="220"/>
      <c r="FWP2404" s="220"/>
      <c r="FWQ2404" s="220"/>
      <c r="FWR2404" s="220"/>
      <c r="FWS2404" s="220"/>
      <c r="FWT2404" s="220"/>
      <c r="FWU2404" s="220"/>
      <c r="FWV2404" s="220"/>
      <c r="FWW2404" s="220"/>
      <c r="FWX2404" s="220"/>
      <c r="FWY2404" s="220"/>
      <c r="FWZ2404" s="220"/>
      <c r="FXA2404" s="220"/>
      <c r="FXB2404" s="220"/>
      <c r="FXC2404" s="220"/>
      <c r="FXD2404" s="220"/>
      <c r="FXE2404" s="220"/>
      <c r="FXF2404" s="220"/>
      <c r="FXG2404" s="220"/>
      <c r="FXH2404" s="220"/>
      <c r="FXI2404" s="220"/>
      <c r="FXJ2404" s="220"/>
      <c r="FXK2404" s="220"/>
      <c r="FXL2404" s="220"/>
      <c r="FXM2404" s="220"/>
      <c r="FXN2404" s="220"/>
      <c r="FXO2404" s="220"/>
      <c r="FXP2404" s="220"/>
      <c r="FXQ2404" s="220"/>
      <c r="FXR2404" s="220"/>
      <c r="FXS2404" s="220"/>
      <c r="FXT2404" s="220"/>
      <c r="FXU2404" s="220"/>
      <c r="FXV2404" s="220"/>
      <c r="FXW2404" s="220"/>
      <c r="FXX2404" s="220"/>
      <c r="FXY2404" s="220"/>
      <c r="FXZ2404" s="220"/>
      <c r="FYA2404" s="220"/>
      <c r="FYB2404" s="220"/>
      <c r="FYC2404" s="220"/>
      <c r="FYD2404" s="220"/>
      <c r="FYE2404" s="220"/>
      <c r="FYF2404" s="220"/>
      <c r="FYG2404" s="220"/>
      <c r="FYH2404" s="220"/>
      <c r="FYI2404" s="220"/>
      <c r="FYJ2404" s="220"/>
      <c r="FYK2404" s="220"/>
      <c r="FYL2404" s="220"/>
      <c r="FYM2404" s="220"/>
      <c r="FYN2404" s="220"/>
      <c r="FYO2404" s="220"/>
      <c r="FYP2404" s="220"/>
      <c r="FYQ2404" s="220"/>
      <c r="FYR2404" s="220"/>
      <c r="FYS2404" s="220"/>
      <c r="FYT2404" s="220"/>
      <c r="FYU2404" s="220"/>
      <c r="FYV2404" s="220"/>
      <c r="FYW2404" s="220"/>
      <c r="FYX2404" s="220"/>
      <c r="FYY2404" s="220"/>
      <c r="FYZ2404" s="220"/>
      <c r="FZA2404" s="220"/>
      <c r="FZB2404" s="220"/>
      <c r="FZC2404" s="220"/>
      <c r="FZD2404" s="220"/>
      <c r="FZE2404" s="220"/>
      <c r="FZF2404" s="220"/>
      <c r="FZG2404" s="220"/>
      <c r="FZH2404" s="220"/>
      <c r="FZI2404" s="220"/>
      <c r="FZJ2404" s="220"/>
      <c r="FZK2404" s="220"/>
      <c r="FZL2404" s="220"/>
      <c r="FZM2404" s="220"/>
      <c r="FZN2404" s="220"/>
      <c r="FZO2404" s="220"/>
      <c r="FZP2404" s="220"/>
      <c r="FZQ2404" s="220"/>
      <c r="FZR2404" s="220"/>
      <c r="FZS2404" s="220"/>
      <c r="FZT2404" s="220"/>
      <c r="FZU2404" s="220"/>
      <c r="FZV2404" s="220"/>
      <c r="FZW2404" s="220"/>
      <c r="FZX2404" s="220"/>
      <c r="FZY2404" s="220"/>
      <c r="FZZ2404" s="220"/>
      <c r="GAA2404" s="220"/>
      <c r="GAB2404" s="220"/>
      <c r="GAC2404" s="220"/>
      <c r="GAD2404" s="220"/>
      <c r="GAE2404" s="220"/>
      <c r="GAF2404" s="220"/>
      <c r="GAG2404" s="220"/>
      <c r="GAH2404" s="220"/>
      <c r="GAI2404" s="220"/>
      <c r="GAJ2404" s="220"/>
      <c r="GAK2404" s="220"/>
      <c r="GAL2404" s="220"/>
      <c r="GAM2404" s="220"/>
      <c r="GAN2404" s="220"/>
      <c r="GAO2404" s="220"/>
      <c r="GAP2404" s="220"/>
      <c r="GAQ2404" s="220"/>
      <c r="GAR2404" s="220"/>
      <c r="GAS2404" s="220"/>
      <c r="GAT2404" s="220"/>
      <c r="GAU2404" s="220"/>
      <c r="GAV2404" s="220"/>
      <c r="GAW2404" s="220"/>
      <c r="GAX2404" s="220"/>
      <c r="GAY2404" s="220"/>
      <c r="GAZ2404" s="220"/>
      <c r="GBA2404" s="220"/>
      <c r="GBB2404" s="220"/>
      <c r="GBC2404" s="220"/>
      <c r="GBD2404" s="220"/>
      <c r="GBE2404" s="220"/>
      <c r="GBF2404" s="220"/>
      <c r="GBG2404" s="220"/>
      <c r="GBH2404" s="220"/>
      <c r="GBI2404" s="220"/>
      <c r="GBJ2404" s="220"/>
      <c r="GBK2404" s="220"/>
      <c r="GBL2404" s="220"/>
      <c r="GBM2404" s="220"/>
      <c r="GBN2404" s="220"/>
      <c r="GBO2404" s="220"/>
      <c r="GBP2404" s="220"/>
      <c r="GBQ2404" s="220"/>
      <c r="GBR2404" s="220"/>
      <c r="GBS2404" s="220"/>
      <c r="GBT2404" s="220"/>
      <c r="GBU2404" s="220"/>
      <c r="GBV2404" s="220"/>
      <c r="GBW2404" s="220"/>
      <c r="GBX2404" s="220"/>
      <c r="GBY2404" s="220"/>
      <c r="GBZ2404" s="220"/>
      <c r="GCA2404" s="220"/>
      <c r="GCB2404" s="220"/>
      <c r="GCC2404" s="220"/>
      <c r="GCD2404" s="220"/>
      <c r="GCE2404" s="220"/>
      <c r="GCF2404" s="220"/>
      <c r="GCG2404" s="220"/>
      <c r="GCH2404" s="220"/>
      <c r="GCI2404" s="220"/>
      <c r="GCJ2404" s="220"/>
      <c r="GCK2404" s="220"/>
      <c r="GCL2404" s="220"/>
      <c r="GCM2404" s="220"/>
      <c r="GCN2404" s="220"/>
      <c r="GCO2404" s="220"/>
      <c r="GCP2404" s="220"/>
      <c r="GCQ2404" s="220"/>
      <c r="GCR2404" s="220"/>
      <c r="GCS2404" s="220"/>
      <c r="GCT2404" s="220"/>
      <c r="GCU2404" s="220"/>
      <c r="GCV2404" s="220"/>
      <c r="GCW2404" s="220"/>
      <c r="GCX2404" s="220"/>
      <c r="GCY2404" s="220"/>
      <c r="GCZ2404" s="220"/>
      <c r="GDA2404" s="220"/>
      <c r="GDB2404" s="220"/>
      <c r="GDC2404" s="220"/>
      <c r="GDD2404" s="220"/>
      <c r="GDE2404" s="220"/>
      <c r="GDF2404" s="220"/>
      <c r="GDG2404" s="220"/>
      <c r="GDH2404" s="220"/>
      <c r="GDI2404" s="220"/>
      <c r="GDJ2404" s="220"/>
      <c r="GDK2404" s="220"/>
      <c r="GDL2404" s="220"/>
      <c r="GDM2404" s="220"/>
      <c r="GDN2404" s="220"/>
      <c r="GDO2404" s="220"/>
      <c r="GDP2404" s="220"/>
      <c r="GDQ2404" s="220"/>
      <c r="GDR2404" s="220"/>
      <c r="GDS2404" s="220"/>
      <c r="GDT2404" s="220"/>
      <c r="GDU2404" s="220"/>
      <c r="GDV2404" s="220"/>
      <c r="GDW2404" s="220"/>
      <c r="GDX2404" s="220"/>
      <c r="GDY2404" s="220"/>
      <c r="GDZ2404" s="220"/>
      <c r="GEA2404" s="220"/>
      <c r="GEB2404" s="220"/>
      <c r="GEC2404" s="220"/>
      <c r="GED2404" s="220"/>
      <c r="GEE2404" s="220"/>
      <c r="GEF2404" s="220"/>
      <c r="GEG2404" s="220"/>
      <c r="GEH2404" s="220"/>
      <c r="GEI2404" s="220"/>
      <c r="GEJ2404" s="220"/>
      <c r="GEK2404" s="220"/>
      <c r="GEL2404" s="220"/>
      <c r="GEM2404" s="220"/>
      <c r="GEN2404" s="220"/>
      <c r="GEO2404" s="220"/>
      <c r="GEP2404" s="220"/>
      <c r="GEQ2404" s="220"/>
      <c r="GER2404" s="220"/>
      <c r="GES2404" s="220"/>
      <c r="GET2404" s="220"/>
      <c r="GEU2404" s="220"/>
      <c r="GEV2404" s="220"/>
      <c r="GEW2404" s="220"/>
      <c r="GEX2404" s="220"/>
      <c r="GEY2404" s="220"/>
      <c r="GEZ2404" s="220"/>
      <c r="GFA2404" s="220"/>
      <c r="GFB2404" s="220"/>
      <c r="GFC2404" s="220"/>
      <c r="GFD2404" s="220"/>
      <c r="GFE2404" s="220"/>
      <c r="GFF2404" s="220"/>
      <c r="GFG2404" s="220"/>
      <c r="GFH2404" s="220"/>
      <c r="GFI2404" s="220"/>
      <c r="GFJ2404" s="220"/>
      <c r="GFK2404" s="220"/>
      <c r="GFL2404" s="220"/>
      <c r="GFM2404" s="220"/>
      <c r="GFN2404" s="220"/>
      <c r="GFO2404" s="220"/>
      <c r="GFP2404" s="220"/>
      <c r="GFQ2404" s="220"/>
      <c r="GFR2404" s="220"/>
      <c r="GFS2404" s="220"/>
      <c r="GFT2404" s="220"/>
      <c r="GFU2404" s="220"/>
      <c r="GFV2404" s="220"/>
      <c r="GFW2404" s="220"/>
      <c r="GFX2404" s="220"/>
      <c r="GFY2404" s="220"/>
      <c r="GFZ2404" s="220"/>
      <c r="GGA2404" s="220"/>
      <c r="GGB2404" s="220"/>
      <c r="GGC2404" s="220"/>
      <c r="GGD2404" s="220"/>
      <c r="GGE2404" s="220"/>
      <c r="GGF2404" s="220"/>
      <c r="GGG2404" s="220"/>
      <c r="GGH2404" s="220"/>
      <c r="GGI2404" s="220"/>
      <c r="GGJ2404" s="220"/>
      <c r="GGK2404" s="220"/>
      <c r="GGL2404" s="220"/>
      <c r="GGM2404" s="220"/>
      <c r="GGN2404" s="220"/>
      <c r="GGO2404" s="220"/>
      <c r="GGP2404" s="220"/>
      <c r="GGQ2404" s="220"/>
      <c r="GGR2404" s="220"/>
      <c r="GGS2404" s="220"/>
      <c r="GGT2404" s="220"/>
      <c r="GGU2404" s="220"/>
      <c r="GGV2404" s="220"/>
      <c r="GGW2404" s="220"/>
      <c r="GGX2404" s="220"/>
      <c r="GGY2404" s="220"/>
      <c r="GGZ2404" s="220"/>
      <c r="GHA2404" s="220"/>
      <c r="GHB2404" s="220"/>
      <c r="GHC2404" s="220"/>
      <c r="GHD2404" s="220"/>
      <c r="GHE2404" s="220"/>
      <c r="GHF2404" s="220"/>
      <c r="GHG2404" s="220"/>
      <c r="GHH2404" s="220"/>
      <c r="GHI2404" s="220"/>
      <c r="GHJ2404" s="220"/>
      <c r="GHK2404" s="220"/>
      <c r="GHL2404" s="220"/>
      <c r="GHM2404" s="220"/>
      <c r="GHN2404" s="220"/>
      <c r="GHO2404" s="220"/>
      <c r="GHP2404" s="220"/>
      <c r="GHQ2404" s="220"/>
      <c r="GHR2404" s="220"/>
      <c r="GHS2404" s="220"/>
      <c r="GHT2404" s="220"/>
      <c r="GHU2404" s="220"/>
      <c r="GHV2404" s="220"/>
      <c r="GHW2404" s="220"/>
      <c r="GHX2404" s="220"/>
      <c r="GHY2404" s="220"/>
      <c r="GHZ2404" s="220"/>
      <c r="GIA2404" s="220"/>
      <c r="GIB2404" s="220"/>
      <c r="GIC2404" s="220"/>
      <c r="GID2404" s="220"/>
      <c r="GIE2404" s="220"/>
      <c r="GIF2404" s="220"/>
      <c r="GIG2404" s="220"/>
      <c r="GIH2404" s="220"/>
      <c r="GII2404" s="220"/>
      <c r="GIJ2404" s="220"/>
      <c r="GIK2404" s="220"/>
      <c r="GIL2404" s="220"/>
      <c r="GIM2404" s="220"/>
      <c r="GIN2404" s="220"/>
      <c r="GIO2404" s="220"/>
      <c r="GIP2404" s="220"/>
      <c r="GIQ2404" s="220"/>
      <c r="GIR2404" s="220"/>
      <c r="GIS2404" s="220"/>
      <c r="GIT2404" s="220"/>
      <c r="GIU2404" s="220"/>
      <c r="GIV2404" s="220"/>
      <c r="GIW2404" s="220"/>
      <c r="GIX2404" s="220"/>
      <c r="GIY2404" s="220"/>
      <c r="GIZ2404" s="220"/>
      <c r="GJA2404" s="220"/>
      <c r="GJB2404" s="220"/>
      <c r="GJC2404" s="220"/>
      <c r="GJD2404" s="220"/>
      <c r="GJE2404" s="220"/>
      <c r="GJF2404" s="220"/>
      <c r="GJG2404" s="220"/>
      <c r="GJH2404" s="220"/>
      <c r="GJI2404" s="220"/>
      <c r="GJJ2404" s="220"/>
      <c r="GJK2404" s="220"/>
      <c r="GJL2404" s="220"/>
      <c r="GJM2404" s="220"/>
      <c r="GJN2404" s="220"/>
      <c r="GJO2404" s="220"/>
      <c r="GJP2404" s="220"/>
      <c r="GJQ2404" s="220"/>
      <c r="GJR2404" s="220"/>
      <c r="GJS2404" s="220"/>
      <c r="GJT2404" s="220"/>
      <c r="GJU2404" s="220"/>
      <c r="GJV2404" s="220"/>
      <c r="GJW2404" s="220"/>
      <c r="GJX2404" s="220"/>
      <c r="GJY2404" s="220"/>
      <c r="GJZ2404" s="220"/>
      <c r="GKA2404" s="220"/>
      <c r="GKB2404" s="220"/>
      <c r="GKC2404" s="220"/>
      <c r="GKD2404" s="220"/>
      <c r="GKE2404" s="220"/>
      <c r="GKF2404" s="220"/>
      <c r="GKG2404" s="220"/>
      <c r="GKH2404" s="220"/>
      <c r="GKI2404" s="220"/>
      <c r="GKJ2404" s="220"/>
      <c r="GKK2404" s="220"/>
      <c r="GKL2404" s="220"/>
      <c r="GKM2404" s="220"/>
      <c r="GKN2404" s="220"/>
      <c r="GKO2404" s="220"/>
      <c r="GKP2404" s="220"/>
      <c r="GKQ2404" s="220"/>
      <c r="GKR2404" s="220"/>
      <c r="GKS2404" s="220"/>
      <c r="GKT2404" s="220"/>
      <c r="GKU2404" s="220"/>
      <c r="GKV2404" s="220"/>
      <c r="GKW2404" s="220"/>
      <c r="GKX2404" s="220"/>
      <c r="GKY2404" s="220"/>
      <c r="GKZ2404" s="220"/>
      <c r="GLA2404" s="220"/>
      <c r="GLB2404" s="220"/>
      <c r="GLC2404" s="220"/>
      <c r="GLD2404" s="220"/>
      <c r="GLE2404" s="220"/>
      <c r="GLF2404" s="220"/>
      <c r="GLG2404" s="220"/>
      <c r="GLH2404" s="220"/>
      <c r="GLI2404" s="220"/>
      <c r="GLJ2404" s="220"/>
      <c r="GLK2404" s="220"/>
      <c r="GLL2404" s="220"/>
      <c r="GLM2404" s="220"/>
      <c r="GLN2404" s="220"/>
      <c r="GLO2404" s="220"/>
      <c r="GLP2404" s="220"/>
      <c r="GLQ2404" s="220"/>
      <c r="GLR2404" s="220"/>
      <c r="GLS2404" s="220"/>
      <c r="GLT2404" s="220"/>
      <c r="GLU2404" s="220"/>
      <c r="GLV2404" s="220"/>
      <c r="GLW2404" s="220"/>
      <c r="GLX2404" s="220"/>
      <c r="GLY2404" s="220"/>
      <c r="GLZ2404" s="220"/>
      <c r="GMA2404" s="220"/>
      <c r="GMB2404" s="220"/>
      <c r="GMC2404" s="220"/>
      <c r="GMD2404" s="220"/>
      <c r="GME2404" s="220"/>
      <c r="GMF2404" s="220"/>
      <c r="GMG2404" s="220"/>
      <c r="GMH2404" s="220"/>
      <c r="GMI2404" s="220"/>
      <c r="GMJ2404" s="220"/>
      <c r="GMK2404" s="220"/>
      <c r="GML2404" s="220"/>
      <c r="GMM2404" s="220"/>
      <c r="GMN2404" s="220"/>
      <c r="GMO2404" s="220"/>
      <c r="GMP2404" s="220"/>
      <c r="GMQ2404" s="220"/>
      <c r="GMR2404" s="220"/>
      <c r="GMS2404" s="220"/>
      <c r="GMT2404" s="220"/>
      <c r="GMU2404" s="220"/>
      <c r="GMV2404" s="220"/>
      <c r="GMW2404" s="220"/>
      <c r="GMX2404" s="220"/>
      <c r="GMY2404" s="220"/>
      <c r="GMZ2404" s="220"/>
      <c r="GNA2404" s="220"/>
      <c r="GNB2404" s="220"/>
      <c r="GNC2404" s="220"/>
      <c r="GND2404" s="220"/>
      <c r="GNE2404" s="220"/>
      <c r="GNF2404" s="220"/>
      <c r="GNG2404" s="220"/>
      <c r="GNH2404" s="220"/>
      <c r="GNI2404" s="220"/>
      <c r="GNJ2404" s="220"/>
      <c r="GNK2404" s="220"/>
      <c r="GNL2404" s="220"/>
      <c r="GNM2404" s="220"/>
      <c r="GNN2404" s="220"/>
      <c r="GNO2404" s="220"/>
      <c r="GNP2404" s="220"/>
      <c r="GNQ2404" s="220"/>
      <c r="GNR2404" s="220"/>
      <c r="GNS2404" s="220"/>
      <c r="GNT2404" s="220"/>
      <c r="GNU2404" s="220"/>
      <c r="GNV2404" s="220"/>
      <c r="GNW2404" s="220"/>
      <c r="GNX2404" s="220"/>
      <c r="GNY2404" s="220"/>
      <c r="GNZ2404" s="220"/>
      <c r="GOA2404" s="220"/>
      <c r="GOB2404" s="220"/>
      <c r="GOC2404" s="220"/>
      <c r="GOD2404" s="220"/>
      <c r="GOE2404" s="220"/>
      <c r="GOF2404" s="220"/>
      <c r="GOG2404" s="220"/>
      <c r="GOH2404" s="220"/>
      <c r="GOI2404" s="220"/>
      <c r="GOJ2404" s="220"/>
      <c r="GOK2404" s="220"/>
      <c r="GOL2404" s="220"/>
      <c r="GOM2404" s="220"/>
      <c r="GON2404" s="220"/>
      <c r="GOO2404" s="220"/>
      <c r="GOP2404" s="220"/>
      <c r="GOQ2404" s="220"/>
      <c r="GOR2404" s="220"/>
      <c r="GOS2404" s="220"/>
      <c r="GOT2404" s="220"/>
      <c r="GOU2404" s="220"/>
      <c r="GOV2404" s="220"/>
      <c r="GOW2404" s="220"/>
      <c r="GOX2404" s="220"/>
      <c r="GOY2404" s="220"/>
      <c r="GOZ2404" s="220"/>
      <c r="GPA2404" s="220"/>
      <c r="GPB2404" s="220"/>
      <c r="GPC2404" s="220"/>
      <c r="GPD2404" s="220"/>
      <c r="GPE2404" s="220"/>
      <c r="GPF2404" s="220"/>
      <c r="GPG2404" s="220"/>
      <c r="GPH2404" s="220"/>
      <c r="GPI2404" s="220"/>
      <c r="GPJ2404" s="220"/>
      <c r="GPK2404" s="220"/>
      <c r="GPL2404" s="220"/>
      <c r="GPM2404" s="220"/>
      <c r="GPN2404" s="220"/>
      <c r="GPO2404" s="220"/>
      <c r="GPP2404" s="220"/>
      <c r="GPQ2404" s="220"/>
      <c r="GPR2404" s="220"/>
      <c r="GPS2404" s="220"/>
      <c r="GPT2404" s="220"/>
      <c r="GPU2404" s="220"/>
      <c r="GPV2404" s="220"/>
      <c r="GPW2404" s="220"/>
      <c r="GPX2404" s="220"/>
      <c r="GPY2404" s="220"/>
      <c r="GPZ2404" s="220"/>
      <c r="GQA2404" s="220"/>
      <c r="GQB2404" s="220"/>
      <c r="GQC2404" s="220"/>
      <c r="GQD2404" s="220"/>
      <c r="GQE2404" s="220"/>
      <c r="GQF2404" s="220"/>
      <c r="GQG2404" s="220"/>
      <c r="GQH2404" s="220"/>
      <c r="GQI2404" s="220"/>
      <c r="GQJ2404" s="220"/>
      <c r="GQK2404" s="220"/>
      <c r="GQL2404" s="220"/>
      <c r="GQM2404" s="220"/>
      <c r="GQN2404" s="220"/>
      <c r="GQO2404" s="220"/>
      <c r="GQP2404" s="220"/>
      <c r="GQQ2404" s="220"/>
      <c r="GQR2404" s="220"/>
      <c r="GQS2404" s="220"/>
      <c r="GQT2404" s="220"/>
      <c r="GQU2404" s="220"/>
      <c r="GQV2404" s="220"/>
      <c r="GQW2404" s="220"/>
      <c r="GQX2404" s="220"/>
      <c r="GQY2404" s="220"/>
      <c r="GQZ2404" s="220"/>
      <c r="GRA2404" s="220"/>
      <c r="GRB2404" s="220"/>
      <c r="GRC2404" s="220"/>
      <c r="GRD2404" s="220"/>
      <c r="GRE2404" s="220"/>
      <c r="GRF2404" s="220"/>
      <c r="GRG2404" s="220"/>
      <c r="GRH2404" s="220"/>
      <c r="GRI2404" s="220"/>
      <c r="GRJ2404" s="220"/>
      <c r="GRK2404" s="220"/>
      <c r="GRL2404" s="220"/>
      <c r="GRM2404" s="220"/>
      <c r="GRN2404" s="220"/>
      <c r="GRO2404" s="220"/>
      <c r="GRP2404" s="220"/>
      <c r="GRQ2404" s="220"/>
      <c r="GRR2404" s="220"/>
      <c r="GRS2404" s="220"/>
      <c r="GRT2404" s="220"/>
      <c r="GRU2404" s="220"/>
      <c r="GRV2404" s="220"/>
      <c r="GRW2404" s="220"/>
      <c r="GRX2404" s="220"/>
      <c r="GRY2404" s="220"/>
      <c r="GRZ2404" s="220"/>
      <c r="GSA2404" s="220"/>
      <c r="GSB2404" s="220"/>
      <c r="GSC2404" s="220"/>
      <c r="GSD2404" s="220"/>
      <c r="GSE2404" s="220"/>
      <c r="GSF2404" s="220"/>
      <c r="GSG2404" s="220"/>
      <c r="GSH2404" s="220"/>
      <c r="GSI2404" s="220"/>
      <c r="GSJ2404" s="220"/>
      <c r="GSK2404" s="220"/>
      <c r="GSL2404" s="220"/>
      <c r="GSM2404" s="220"/>
      <c r="GSN2404" s="220"/>
      <c r="GSO2404" s="220"/>
      <c r="GSP2404" s="220"/>
      <c r="GSQ2404" s="220"/>
      <c r="GSR2404" s="220"/>
      <c r="GSS2404" s="220"/>
      <c r="GST2404" s="220"/>
      <c r="GSU2404" s="220"/>
      <c r="GSV2404" s="220"/>
      <c r="GSW2404" s="220"/>
      <c r="GSX2404" s="220"/>
      <c r="GSY2404" s="220"/>
      <c r="GSZ2404" s="220"/>
      <c r="GTA2404" s="220"/>
      <c r="GTB2404" s="220"/>
      <c r="GTC2404" s="220"/>
      <c r="GTD2404" s="220"/>
      <c r="GTE2404" s="220"/>
      <c r="GTF2404" s="220"/>
      <c r="GTG2404" s="220"/>
      <c r="GTH2404" s="220"/>
      <c r="GTI2404" s="220"/>
      <c r="GTJ2404" s="220"/>
      <c r="GTK2404" s="220"/>
      <c r="GTL2404" s="220"/>
      <c r="GTM2404" s="220"/>
      <c r="GTN2404" s="220"/>
      <c r="GTO2404" s="220"/>
      <c r="GTP2404" s="220"/>
      <c r="GTQ2404" s="220"/>
      <c r="GTR2404" s="220"/>
      <c r="GTS2404" s="220"/>
      <c r="GTT2404" s="220"/>
      <c r="GTU2404" s="220"/>
      <c r="GTV2404" s="220"/>
      <c r="GTW2404" s="220"/>
      <c r="GTX2404" s="220"/>
      <c r="GTY2404" s="220"/>
      <c r="GTZ2404" s="220"/>
      <c r="GUA2404" s="220"/>
      <c r="GUB2404" s="220"/>
      <c r="GUC2404" s="220"/>
      <c r="GUD2404" s="220"/>
      <c r="GUE2404" s="220"/>
      <c r="GUF2404" s="220"/>
      <c r="GUG2404" s="220"/>
      <c r="GUH2404" s="220"/>
      <c r="GUI2404" s="220"/>
      <c r="GUJ2404" s="220"/>
      <c r="GUK2404" s="220"/>
      <c r="GUL2404" s="220"/>
      <c r="GUM2404" s="220"/>
      <c r="GUN2404" s="220"/>
      <c r="GUO2404" s="220"/>
      <c r="GUP2404" s="220"/>
      <c r="GUQ2404" s="220"/>
      <c r="GUR2404" s="220"/>
      <c r="GUS2404" s="220"/>
      <c r="GUT2404" s="220"/>
      <c r="GUU2404" s="220"/>
      <c r="GUV2404" s="220"/>
      <c r="GUW2404" s="220"/>
      <c r="GUX2404" s="220"/>
      <c r="GUY2404" s="220"/>
      <c r="GUZ2404" s="220"/>
      <c r="GVA2404" s="220"/>
      <c r="GVB2404" s="220"/>
      <c r="GVC2404" s="220"/>
      <c r="GVD2404" s="220"/>
      <c r="GVE2404" s="220"/>
      <c r="GVF2404" s="220"/>
      <c r="GVG2404" s="220"/>
      <c r="GVH2404" s="220"/>
      <c r="GVI2404" s="220"/>
      <c r="GVJ2404" s="220"/>
      <c r="GVK2404" s="220"/>
      <c r="GVL2404" s="220"/>
      <c r="GVM2404" s="220"/>
      <c r="GVN2404" s="220"/>
      <c r="GVO2404" s="220"/>
      <c r="GVP2404" s="220"/>
      <c r="GVQ2404" s="220"/>
      <c r="GVR2404" s="220"/>
      <c r="GVS2404" s="220"/>
      <c r="GVT2404" s="220"/>
      <c r="GVU2404" s="220"/>
      <c r="GVV2404" s="220"/>
      <c r="GVW2404" s="220"/>
      <c r="GVX2404" s="220"/>
      <c r="GVY2404" s="220"/>
      <c r="GVZ2404" s="220"/>
      <c r="GWA2404" s="220"/>
      <c r="GWB2404" s="220"/>
      <c r="GWC2404" s="220"/>
      <c r="GWD2404" s="220"/>
      <c r="GWE2404" s="220"/>
      <c r="GWF2404" s="220"/>
      <c r="GWG2404" s="220"/>
      <c r="GWH2404" s="220"/>
      <c r="GWI2404" s="220"/>
      <c r="GWJ2404" s="220"/>
      <c r="GWK2404" s="220"/>
      <c r="GWL2404" s="220"/>
      <c r="GWM2404" s="220"/>
      <c r="GWN2404" s="220"/>
      <c r="GWO2404" s="220"/>
      <c r="GWP2404" s="220"/>
      <c r="GWQ2404" s="220"/>
      <c r="GWR2404" s="220"/>
      <c r="GWS2404" s="220"/>
      <c r="GWT2404" s="220"/>
      <c r="GWU2404" s="220"/>
      <c r="GWV2404" s="220"/>
      <c r="GWW2404" s="220"/>
      <c r="GWX2404" s="220"/>
      <c r="GWY2404" s="220"/>
      <c r="GWZ2404" s="220"/>
      <c r="GXA2404" s="220"/>
      <c r="GXB2404" s="220"/>
      <c r="GXC2404" s="220"/>
      <c r="GXD2404" s="220"/>
      <c r="GXE2404" s="220"/>
      <c r="GXF2404" s="220"/>
      <c r="GXG2404" s="220"/>
      <c r="GXH2404" s="220"/>
      <c r="GXI2404" s="220"/>
      <c r="GXJ2404" s="220"/>
      <c r="GXK2404" s="220"/>
      <c r="GXL2404" s="220"/>
      <c r="GXM2404" s="220"/>
      <c r="GXN2404" s="220"/>
      <c r="GXO2404" s="220"/>
      <c r="GXP2404" s="220"/>
      <c r="GXQ2404" s="220"/>
      <c r="GXR2404" s="220"/>
      <c r="GXS2404" s="220"/>
      <c r="GXT2404" s="220"/>
      <c r="GXU2404" s="220"/>
      <c r="GXV2404" s="220"/>
      <c r="GXW2404" s="220"/>
      <c r="GXX2404" s="220"/>
      <c r="GXY2404" s="220"/>
      <c r="GXZ2404" s="220"/>
      <c r="GYA2404" s="220"/>
      <c r="GYB2404" s="220"/>
      <c r="GYC2404" s="220"/>
      <c r="GYD2404" s="220"/>
      <c r="GYE2404" s="220"/>
      <c r="GYF2404" s="220"/>
      <c r="GYG2404" s="220"/>
      <c r="GYH2404" s="220"/>
      <c r="GYI2404" s="220"/>
      <c r="GYJ2404" s="220"/>
      <c r="GYK2404" s="220"/>
      <c r="GYL2404" s="220"/>
      <c r="GYM2404" s="220"/>
      <c r="GYN2404" s="220"/>
      <c r="GYO2404" s="220"/>
      <c r="GYP2404" s="220"/>
      <c r="GYQ2404" s="220"/>
      <c r="GYR2404" s="220"/>
      <c r="GYS2404" s="220"/>
      <c r="GYT2404" s="220"/>
      <c r="GYU2404" s="220"/>
      <c r="GYV2404" s="220"/>
      <c r="GYW2404" s="220"/>
      <c r="GYX2404" s="220"/>
      <c r="GYY2404" s="220"/>
      <c r="GYZ2404" s="220"/>
      <c r="GZA2404" s="220"/>
      <c r="GZB2404" s="220"/>
      <c r="GZC2404" s="220"/>
      <c r="GZD2404" s="220"/>
      <c r="GZE2404" s="220"/>
      <c r="GZF2404" s="220"/>
      <c r="GZG2404" s="220"/>
      <c r="GZH2404" s="220"/>
      <c r="GZI2404" s="220"/>
      <c r="GZJ2404" s="220"/>
      <c r="GZK2404" s="220"/>
      <c r="GZL2404" s="220"/>
      <c r="GZM2404" s="220"/>
      <c r="GZN2404" s="220"/>
      <c r="GZO2404" s="220"/>
      <c r="GZP2404" s="220"/>
      <c r="GZQ2404" s="220"/>
      <c r="GZR2404" s="220"/>
      <c r="GZS2404" s="220"/>
      <c r="GZT2404" s="220"/>
      <c r="GZU2404" s="220"/>
      <c r="GZV2404" s="220"/>
      <c r="GZW2404" s="220"/>
      <c r="GZX2404" s="220"/>
      <c r="GZY2404" s="220"/>
      <c r="GZZ2404" s="220"/>
      <c r="HAA2404" s="220"/>
      <c r="HAB2404" s="220"/>
      <c r="HAC2404" s="220"/>
      <c r="HAD2404" s="220"/>
      <c r="HAE2404" s="220"/>
      <c r="HAF2404" s="220"/>
      <c r="HAG2404" s="220"/>
      <c r="HAH2404" s="220"/>
      <c r="HAI2404" s="220"/>
      <c r="HAJ2404" s="220"/>
      <c r="HAK2404" s="220"/>
      <c r="HAL2404" s="220"/>
      <c r="HAM2404" s="220"/>
      <c r="HAN2404" s="220"/>
      <c r="HAO2404" s="220"/>
      <c r="HAP2404" s="220"/>
      <c r="HAQ2404" s="220"/>
      <c r="HAR2404" s="220"/>
      <c r="HAS2404" s="220"/>
      <c r="HAT2404" s="220"/>
      <c r="HAU2404" s="220"/>
      <c r="HAV2404" s="220"/>
      <c r="HAW2404" s="220"/>
      <c r="HAX2404" s="220"/>
      <c r="HAY2404" s="220"/>
      <c r="HAZ2404" s="220"/>
      <c r="HBA2404" s="220"/>
      <c r="HBB2404" s="220"/>
      <c r="HBC2404" s="220"/>
      <c r="HBD2404" s="220"/>
      <c r="HBE2404" s="220"/>
      <c r="HBF2404" s="220"/>
      <c r="HBG2404" s="220"/>
      <c r="HBH2404" s="220"/>
      <c r="HBI2404" s="220"/>
      <c r="HBJ2404" s="220"/>
      <c r="HBK2404" s="220"/>
      <c r="HBL2404" s="220"/>
      <c r="HBM2404" s="220"/>
      <c r="HBN2404" s="220"/>
      <c r="HBO2404" s="220"/>
      <c r="HBP2404" s="220"/>
      <c r="HBQ2404" s="220"/>
      <c r="HBR2404" s="220"/>
      <c r="HBS2404" s="220"/>
      <c r="HBT2404" s="220"/>
      <c r="HBU2404" s="220"/>
      <c r="HBV2404" s="220"/>
      <c r="HBW2404" s="220"/>
      <c r="HBX2404" s="220"/>
      <c r="HBY2404" s="220"/>
      <c r="HBZ2404" s="220"/>
      <c r="HCA2404" s="220"/>
      <c r="HCB2404" s="220"/>
      <c r="HCC2404" s="220"/>
      <c r="HCD2404" s="220"/>
      <c r="HCE2404" s="220"/>
      <c r="HCF2404" s="220"/>
      <c r="HCG2404" s="220"/>
      <c r="HCH2404" s="220"/>
      <c r="HCI2404" s="220"/>
      <c r="HCJ2404" s="220"/>
      <c r="HCK2404" s="220"/>
      <c r="HCL2404" s="220"/>
      <c r="HCM2404" s="220"/>
      <c r="HCN2404" s="220"/>
      <c r="HCO2404" s="220"/>
      <c r="HCP2404" s="220"/>
      <c r="HCQ2404" s="220"/>
      <c r="HCR2404" s="220"/>
      <c r="HCS2404" s="220"/>
      <c r="HCT2404" s="220"/>
      <c r="HCU2404" s="220"/>
      <c r="HCV2404" s="220"/>
      <c r="HCW2404" s="220"/>
      <c r="HCX2404" s="220"/>
      <c r="HCY2404" s="220"/>
      <c r="HCZ2404" s="220"/>
      <c r="HDA2404" s="220"/>
      <c r="HDB2404" s="220"/>
      <c r="HDC2404" s="220"/>
      <c r="HDD2404" s="220"/>
      <c r="HDE2404" s="220"/>
      <c r="HDF2404" s="220"/>
      <c r="HDG2404" s="220"/>
      <c r="HDH2404" s="220"/>
      <c r="HDI2404" s="220"/>
      <c r="HDJ2404" s="220"/>
      <c r="HDK2404" s="220"/>
      <c r="HDL2404" s="220"/>
      <c r="HDM2404" s="220"/>
      <c r="HDN2404" s="220"/>
      <c r="HDO2404" s="220"/>
      <c r="HDP2404" s="220"/>
      <c r="HDQ2404" s="220"/>
      <c r="HDR2404" s="220"/>
      <c r="HDS2404" s="220"/>
      <c r="HDT2404" s="220"/>
      <c r="HDU2404" s="220"/>
      <c r="HDV2404" s="220"/>
      <c r="HDW2404" s="220"/>
      <c r="HDX2404" s="220"/>
      <c r="HDY2404" s="220"/>
      <c r="HDZ2404" s="220"/>
      <c r="HEA2404" s="220"/>
      <c r="HEB2404" s="220"/>
      <c r="HEC2404" s="220"/>
      <c r="HED2404" s="220"/>
      <c r="HEE2404" s="220"/>
      <c r="HEF2404" s="220"/>
      <c r="HEG2404" s="220"/>
      <c r="HEH2404" s="220"/>
      <c r="HEI2404" s="220"/>
      <c r="HEJ2404" s="220"/>
      <c r="HEK2404" s="220"/>
      <c r="HEL2404" s="220"/>
      <c r="HEM2404" s="220"/>
      <c r="HEN2404" s="220"/>
      <c r="HEO2404" s="220"/>
      <c r="HEP2404" s="220"/>
      <c r="HEQ2404" s="220"/>
      <c r="HER2404" s="220"/>
      <c r="HES2404" s="220"/>
      <c r="HET2404" s="220"/>
      <c r="HEU2404" s="220"/>
      <c r="HEV2404" s="220"/>
      <c r="HEW2404" s="220"/>
      <c r="HEX2404" s="220"/>
      <c r="HEY2404" s="220"/>
      <c r="HEZ2404" s="220"/>
      <c r="HFA2404" s="220"/>
      <c r="HFB2404" s="220"/>
      <c r="HFC2404" s="220"/>
      <c r="HFD2404" s="220"/>
      <c r="HFE2404" s="220"/>
      <c r="HFF2404" s="220"/>
      <c r="HFG2404" s="220"/>
      <c r="HFH2404" s="220"/>
      <c r="HFI2404" s="220"/>
      <c r="HFJ2404" s="220"/>
      <c r="HFK2404" s="220"/>
      <c r="HFL2404" s="220"/>
      <c r="HFM2404" s="220"/>
      <c r="HFN2404" s="220"/>
      <c r="HFO2404" s="220"/>
      <c r="HFP2404" s="220"/>
      <c r="HFQ2404" s="220"/>
      <c r="HFR2404" s="220"/>
      <c r="HFS2404" s="220"/>
      <c r="HFT2404" s="220"/>
      <c r="HFU2404" s="220"/>
      <c r="HFV2404" s="220"/>
      <c r="HFW2404" s="220"/>
      <c r="HFX2404" s="220"/>
      <c r="HFY2404" s="220"/>
      <c r="HFZ2404" s="220"/>
      <c r="HGA2404" s="220"/>
      <c r="HGB2404" s="220"/>
      <c r="HGC2404" s="220"/>
      <c r="HGD2404" s="220"/>
      <c r="HGE2404" s="220"/>
      <c r="HGF2404" s="220"/>
      <c r="HGG2404" s="220"/>
      <c r="HGH2404" s="220"/>
      <c r="HGI2404" s="220"/>
      <c r="HGJ2404" s="220"/>
      <c r="HGK2404" s="220"/>
      <c r="HGL2404" s="220"/>
      <c r="HGM2404" s="220"/>
      <c r="HGN2404" s="220"/>
      <c r="HGO2404" s="220"/>
      <c r="HGP2404" s="220"/>
      <c r="HGQ2404" s="220"/>
      <c r="HGR2404" s="220"/>
      <c r="HGS2404" s="220"/>
      <c r="HGT2404" s="220"/>
      <c r="HGU2404" s="220"/>
      <c r="HGV2404" s="220"/>
      <c r="HGW2404" s="220"/>
      <c r="HGX2404" s="220"/>
      <c r="HGY2404" s="220"/>
      <c r="HGZ2404" s="220"/>
      <c r="HHA2404" s="220"/>
      <c r="HHB2404" s="220"/>
      <c r="HHC2404" s="220"/>
      <c r="HHD2404" s="220"/>
      <c r="HHE2404" s="220"/>
      <c r="HHF2404" s="220"/>
      <c r="HHG2404" s="220"/>
      <c r="HHH2404" s="220"/>
      <c r="HHI2404" s="220"/>
      <c r="HHJ2404" s="220"/>
      <c r="HHK2404" s="220"/>
      <c r="HHL2404" s="220"/>
      <c r="HHM2404" s="220"/>
      <c r="HHN2404" s="220"/>
      <c r="HHO2404" s="220"/>
      <c r="HHP2404" s="220"/>
      <c r="HHQ2404" s="220"/>
      <c r="HHR2404" s="220"/>
      <c r="HHS2404" s="220"/>
      <c r="HHT2404" s="220"/>
      <c r="HHU2404" s="220"/>
      <c r="HHV2404" s="220"/>
      <c r="HHW2404" s="220"/>
      <c r="HHX2404" s="220"/>
      <c r="HHY2404" s="220"/>
      <c r="HHZ2404" s="220"/>
      <c r="HIA2404" s="220"/>
      <c r="HIB2404" s="220"/>
      <c r="HIC2404" s="220"/>
      <c r="HID2404" s="220"/>
      <c r="HIE2404" s="220"/>
      <c r="HIF2404" s="220"/>
      <c r="HIG2404" s="220"/>
      <c r="HIH2404" s="220"/>
      <c r="HII2404" s="220"/>
      <c r="HIJ2404" s="220"/>
      <c r="HIK2404" s="220"/>
      <c r="HIL2404" s="220"/>
      <c r="HIM2404" s="220"/>
      <c r="HIN2404" s="220"/>
      <c r="HIO2404" s="220"/>
      <c r="HIP2404" s="220"/>
      <c r="HIQ2404" s="220"/>
      <c r="HIR2404" s="220"/>
      <c r="HIS2404" s="220"/>
      <c r="HIT2404" s="220"/>
      <c r="HIU2404" s="220"/>
      <c r="HIV2404" s="220"/>
      <c r="HIW2404" s="220"/>
      <c r="HIX2404" s="220"/>
      <c r="HIY2404" s="220"/>
      <c r="HIZ2404" s="220"/>
      <c r="HJA2404" s="220"/>
      <c r="HJB2404" s="220"/>
      <c r="HJC2404" s="220"/>
      <c r="HJD2404" s="220"/>
      <c r="HJE2404" s="220"/>
      <c r="HJF2404" s="220"/>
      <c r="HJG2404" s="220"/>
      <c r="HJH2404" s="220"/>
      <c r="HJI2404" s="220"/>
      <c r="HJJ2404" s="220"/>
      <c r="HJK2404" s="220"/>
      <c r="HJL2404" s="220"/>
      <c r="HJM2404" s="220"/>
      <c r="HJN2404" s="220"/>
      <c r="HJO2404" s="220"/>
      <c r="HJP2404" s="220"/>
      <c r="HJQ2404" s="220"/>
      <c r="HJR2404" s="220"/>
      <c r="HJS2404" s="220"/>
      <c r="HJT2404" s="220"/>
      <c r="HJU2404" s="220"/>
      <c r="HJV2404" s="220"/>
      <c r="HJW2404" s="220"/>
      <c r="HJX2404" s="220"/>
      <c r="HJY2404" s="220"/>
      <c r="HJZ2404" s="220"/>
      <c r="HKA2404" s="220"/>
      <c r="HKB2404" s="220"/>
      <c r="HKC2404" s="220"/>
      <c r="HKD2404" s="220"/>
      <c r="HKE2404" s="220"/>
      <c r="HKF2404" s="220"/>
      <c r="HKG2404" s="220"/>
      <c r="HKH2404" s="220"/>
      <c r="HKI2404" s="220"/>
      <c r="HKJ2404" s="220"/>
      <c r="HKK2404" s="220"/>
      <c r="HKL2404" s="220"/>
      <c r="HKM2404" s="220"/>
      <c r="HKN2404" s="220"/>
      <c r="HKO2404" s="220"/>
      <c r="HKP2404" s="220"/>
      <c r="HKQ2404" s="220"/>
      <c r="HKR2404" s="220"/>
      <c r="HKS2404" s="220"/>
      <c r="HKT2404" s="220"/>
      <c r="HKU2404" s="220"/>
      <c r="HKV2404" s="220"/>
      <c r="HKW2404" s="220"/>
      <c r="HKX2404" s="220"/>
      <c r="HKY2404" s="220"/>
      <c r="HKZ2404" s="220"/>
      <c r="HLA2404" s="220"/>
      <c r="HLB2404" s="220"/>
      <c r="HLC2404" s="220"/>
      <c r="HLD2404" s="220"/>
      <c r="HLE2404" s="220"/>
      <c r="HLF2404" s="220"/>
      <c r="HLG2404" s="220"/>
      <c r="HLH2404" s="220"/>
      <c r="HLI2404" s="220"/>
      <c r="HLJ2404" s="220"/>
      <c r="HLK2404" s="220"/>
      <c r="HLL2404" s="220"/>
      <c r="HLM2404" s="220"/>
      <c r="HLN2404" s="220"/>
      <c r="HLO2404" s="220"/>
      <c r="HLP2404" s="220"/>
      <c r="HLQ2404" s="220"/>
      <c r="HLR2404" s="220"/>
      <c r="HLS2404" s="220"/>
      <c r="HLT2404" s="220"/>
      <c r="HLU2404" s="220"/>
      <c r="HLV2404" s="220"/>
      <c r="HLW2404" s="220"/>
      <c r="HLX2404" s="220"/>
      <c r="HLY2404" s="220"/>
      <c r="HLZ2404" s="220"/>
      <c r="HMA2404" s="220"/>
      <c r="HMB2404" s="220"/>
      <c r="HMC2404" s="220"/>
      <c r="HMD2404" s="220"/>
      <c r="HME2404" s="220"/>
      <c r="HMF2404" s="220"/>
      <c r="HMG2404" s="220"/>
      <c r="HMH2404" s="220"/>
      <c r="HMI2404" s="220"/>
      <c r="HMJ2404" s="220"/>
      <c r="HMK2404" s="220"/>
      <c r="HML2404" s="220"/>
      <c r="HMM2404" s="220"/>
      <c r="HMN2404" s="220"/>
      <c r="HMO2404" s="220"/>
      <c r="HMP2404" s="220"/>
      <c r="HMQ2404" s="220"/>
      <c r="HMR2404" s="220"/>
      <c r="HMS2404" s="220"/>
      <c r="HMT2404" s="220"/>
      <c r="HMU2404" s="220"/>
      <c r="HMV2404" s="220"/>
      <c r="HMW2404" s="220"/>
      <c r="HMX2404" s="220"/>
      <c r="HMY2404" s="220"/>
      <c r="HMZ2404" s="220"/>
      <c r="HNA2404" s="220"/>
      <c r="HNB2404" s="220"/>
      <c r="HNC2404" s="220"/>
      <c r="HND2404" s="220"/>
      <c r="HNE2404" s="220"/>
      <c r="HNF2404" s="220"/>
      <c r="HNG2404" s="220"/>
      <c r="HNH2404" s="220"/>
      <c r="HNI2404" s="220"/>
      <c r="HNJ2404" s="220"/>
      <c r="HNK2404" s="220"/>
      <c r="HNL2404" s="220"/>
      <c r="HNM2404" s="220"/>
      <c r="HNN2404" s="220"/>
      <c r="HNO2404" s="220"/>
      <c r="HNP2404" s="220"/>
      <c r="HNQ2404" s="220"/>
      <c r="HNR2404" s="220"/>
      <c r="HNS2404" s="220"/>
      <c r="HNT2404" s="220"/>
      <c r="HNU2404" s="220"/>
      <c r="HNV2404" s="220"/>
      <c r="HNW2404" s="220"/>
      <c r="HNX2404" s="220"/>
      <c r="HNY2404" s="220"/>
      <c r="HNZ2404" s="220"/>
      <c r="HOA2404" s="220"/>
      <c r="HOB2404" s="220"/>
      <c r="HOC2404" s="220"/>
      <c r="HOD2404" s="220"/>
      <c r="HOE2404" s="220"/>
      <c r="HOF2404" s="220"/>
      <c r="HOG2404" s="220"/>
      <c r="HOH2404" s="220"/>
      <c r="HOI2404" s="220"/>
      <c r="HOJ2404" s="220"/>
      <c r="HOK2404" s="220"/>
      <c r="HOL2404" s="220"/>
      <c r="HOM2404" s="220"/>
      <c r="HON2404" s="220"/>
      <c r="HOO2404" s="220"/>
      <c r="HOP2404" s="220"/>
      <c r="HOQ2404" s="220"/>
      <c r="HOR2404" s="220"/>
      <c r="HOS2404" s="220"/>
      <c r="HOT2404" s="220"/>
      <c r="HOU2404" s="220"/>
      <c r="HOV2404" s="220"/>
      <c r="HOW2404" s="220"/>
      <c r="HOX2404" s="220"/>
      <c r="HOY2404" s="220"/>
      <c r="HOZ2404" s="220"/>
      <c r="HPA2404" s="220"/>
      <c r="HPB2404" s="220"/>
      <c r="HPC2404" s="220"/>
      <c r="HPD2404" s="220"/>
      <c r="HPE2404" s="220"/>
      <c r="HPF2404" s="220"/>
      <c r="HPG2404" s="220"/>
      <c r="HPH2404" s="220"/>
      <c r="HPI2404" s="220"/>
      <c r="HPJ2404" s="220"/>
      <c r="HPK2404" s="220"/>
      <c r="HPL2404" s="220"/>
      <c r="HPM2404" s="220"/>
      <c r="HPN2404" s="220"/>
      <c r="HPO2404" s="220"/>
      <c r="HPP2404" s="220"/>
      <c r="HPQ2404" s="220"/>
      <c r="HPR2404" s="220"/>
      <c r="HPS2404" s="220"/>
      <c r="HPT2404" s="220"/>
      <c r="HPU2404" s="220"/>
      <c r="HPV2404" s="220"/>
      <c r="HPW2404" s="220"/>
      <c r="HPX2404" s="220"/>
      <c r="HPY2404" s="220"/>
      <c r="HPZ2404" s="220"/>
      <c r="HQA2404" s="220"/>
      <c r="HQB2404" s="220"/>
      <c r="HQC2404" s="220"/>
      <c r="HQD2404" s="220"/>
      <c r="HQE2404" s="220"/>
      <c r="HQF2404" s="220"/>
      <c r="HQG2404" s="220"/>
      <c r="HQH2404" s="220"/>
      <c r="HQI2404" s="220"/>
      <c r="HQJ2404" s="220"/>
      <c r="HQK2404" s="220"/>
      <c r="HQL2404" s="220"/>
      <c r="HQM2404" s="220"/>
      <c r="HQN2404" s="220"/>
      <c r="HQO2404" s="220"/>
      <c r="HQP2404" s="220"/>
      <c r="HQQ2404" s="220"/>
      <c r="HQR2404" s="220"/>
      <c r="HQS2404" s="220"/>
      <c r="HQT2404" s="220"/>
      <c r="HQU2404" s="220"/>
      <c r="HQV2404" s="220"/>
      <c r="HQW2404" s="220"/>
      <c r="HQX2404" s="220"/>
      <c r="HQY2404" s="220"/>
      <c r="HQZ2404" s="220"/>
      <c r="HRA2404" s="220"/>
      <c r="HRB2404" s="220"/>
      <c r="HRC2404" s="220"/>
      <c r="HRD2404" s="220"/>
      <c r="HRE2404" s="220"/>
      <c r="HRF2404" s="220"/>
      <c r="HRG2404" s="220"/>
      <c r="HRH2404" s="220"/>
      <c r="HRI2404" s="220"/>
      <c r="HRJ2404" s="220"/>
      <c r="HRK2404" s="220"/>
      <c r="HRL2404" s="220"/>
      <c r="HRM2404" s="220"/>
      <c r="HRN2404" s="220"/>
      <c r="HRO2404" s="220"/>
      <c r="HRP2404" s="220"/>
      <c r="HRQ2404" s="220"/>
      <c r="HRR2404" s="220"/>
      <c r="HRS2404" s="220"/>
      <c r="HRT2404" s="220"/>
      <c r="HRU2404" s="220"/>
      <c r="HRV2404" s="220"/>
      <c r="HRW2404" s="220"/>
      <c r="HRX2404" s="220"/>
      <c r="HRY2404" s="220"/>
      <c r="HRZ2404" s="220"/>
      <c r="HSA2404" s="220"/>
      <c r="HSB2404" s="220"/>
      <c r="HSC2404" s="220"/>
      <c r="HSD2404" s="220"/>
      <c r="HSE2404" s="220"/>
      <c r="HSF2404" s="220"/>
      <c r="HSG2404" s="220"/>
      <c r="HSH2404" s="220"/>
      <c r="HSI2404" s="220"/>
      <c r="HSJ2404" s="220"/>
      <c r="HSK2404" s="220"/>
      <c r="HSL2404" s="220"/>
      <c r="HSM2404" s="220"/>
      <c r="HSN2404" s="220"/>
      <c r="HSO2404" s="220"/>
      <c r="HSP2404" s="220"/>
      <c r="HSQ2404" s="220"/>
      <c r="HSR2404" s="220"/>
      <c r="HSS2404" s="220"/>
      <c r="HST2404" s="220"/>
      <c r="HSU2404" s="220"/>
      <c r="HSV2404" s="220"/>
      <c r="HSW2404" s="220"/>
      <c r="HSX2404" s="220"/>
      <c r="HSY2404" s="220"/>
      <c r="HSZ2404" s="220"/>
      <c r="HTA2404" s="220"/>
      <c r="HTB2404" s="220"/>
      <c r="HTC2404" s="220"/>
      <c r="HTD2404" s="220"/>
      <c r="HTE2404" s="220"/>
      <c r="HTF2404" s="220"/>
      <c r="HTG2404" s="220"/>
      <c r="HTH2404" s="220"/>
      <c r="HTI2404" s="220"/>
      <c r="HTJ2404" s="220"/>
      <c r="HTK2404" s="220"/>
      <c r="HTL2404" s="220"/>
      <c r="HTM2404" s="220"/>
      <c r="HTN2404" s="220"/>
      <c r="HTO2404" s="220"/>
      <c r="HTP2404" s="220"/>
      <c r="HTQ2404" s="220"/>
      <c r="HTR2404" s="220"/>
      <c r="HTS2404" s="220"/>
      <c r="HTT2404" s="220"/>
      <c r="HTU2404" s="220"/>
      <c r="HTV2404" s="220"/>
      <c r="HTW2404" s="220"/>
      <c r="HTX2404" s="220"/>
      <c r="HTY2404" s="220"/>
      <c r="HTZ2404" s="220"/>
      <c r="HUA2404" s="220"/>
      <c r="HUB2404" s="220"/>
      <c r="HUC2404" s="220"/>
      <c r="HUD2404" s="220"/>
      <c r="HUE2404" s="220"/>
      <c r="HUF2404" s="220"/>
      <c r="HUG2404" s="220"/>
      <c r="HUH2404" s="220"/>
      <c r="HUI2404" s="220"/>
      <c r="HUJ2404" s="220"/>
      <c r="HUK2404" s="220"/>
      <c r="HUL2404" s="220"/>
      <c r="HUM2404" s="220"/>
      <c r="HUN2404" s="220"/>
      <c r="HUO2404" s="220"/>
      <c r="HUP2404" s="220"/>
      <c r="HUQ2404" s="220"/>
      <c r="HUR2404" s="220"/>
      <c r="HUS2404" s="220"/>
      <c r="HUT2404" s="220"/>
      <c r="HUU2404" s="220"/>
      <c r="HUV2404" s="220"/>
      <c r="HUW2404" s="220"/>
      <c r="HUX2404" s="220"/>
      <c r="HUY2404" s="220"/>
      <c r="HUZ2404" s="220"/>
      <c r="HVA2404" s="220"/>
      <c r="HVB2404" s="220"/>
      <c r="HVC2404" s="220"/>
      <c r="HVD2404" s="220"/>
      <c r="HVE2404" s="220"/>
      <c r="HVF2404" s="220"/>
      <c r="HVG2404" s="220"/>
      <c r="HVH2404" s="220"/>
      <c r="HVI2404" s="220"/>
      <c r="HVJ2404" s="220"/>
      <c r="HVK2404" s="220"/>
      <c r="HVL2404" s="220"/>
      <c r="HVM2404" s="220"/>
      <c r="HVN2404" s="220"/>
      <c r="HVO2404" s="220"/>
      <c r="HVP2404" s="220"/>
      <c r="HVQ2404" s="220"/>
      <c r="HVR2404" s="220"/>
      <c r="HVS2404" s="220"/>
      <c r="HVT2404" s="220"/>
      <c r="HVU2404" s="220"/>
      <c r="HVV2404" s="220"/>
      <c r="HVW2404" s="220"/>
      <c r="HVX2404" s="220"/>
      <c r="HVY2404" s="220"/>
      <c r="HVZ2404" s="220"/>
      <c r="HWA2404" s="220"/>
      <c r="HWB2404" s="220"/>
      <c r="HWC2404" s="220"/>
      <c r="HWD2404" s="220"/>
      <c r="HWE2404" s="220"/>
      <c r="HWF2404" s="220"/>
      <c r="HWG2404" s="220"/>
      <c r="HWH2404" s="220"/>
      <c r="HWI2404" s="220"/>
      <c r="HWJ2404" s="220"/>
      <c r="HWK2404" s="220"/>
      <c r="HWL2404" s="220"/>
      <c r="HWM2404" s="220"/>
      <c r="HWN2404" s="220"/>
      <c r="HWO2404" s="220"/>
      <c r="HWP2404" s="220"/>
      <c r="HWQ2404" s="220"/>
      <c r="HWR2404" s="220"/>
      <c r="HWS2404" s="220"/>
      <c r="HWT2404" s="220"/>
      <c r="HWU2404" s="220"/>
      <c r="HWV2404" s="220"/>
      <c r="HWW2404" s="220"/>
      <c r="HWX2404" s="220"/>
      <c r="HWY2404" s="220"/>
      <c r="HWZ2404" s="220"/>
      <c r="HXA2404" s="220"/>
      <c r="HXB2404" s="220"/>
      <c r="HXC2404" s="220"/>
      <c r="HXD2404" s="220"/>
      <c r="HXE2404" s="220"/>
      <c r="HXF2404" s="220"/>
      <c r="HXG2404" s="220"/>
      <c r="HXH2404" s="220"/>
      <c r="HXI2404" s="220"/>
      <c r="HXJ2404" s="220"/>
      <c r="HXK2404" s="220"/>
      <c r="HXL2404" s="220"/>
      <c r="HXM2404" s="220"/>
      <c r="HXN2404" s="220"/>
      <c r="HXO2404" s="220"/>
      <c r="HXP2404" s="220"/>
      <c r="HXQ2404" s="220"/>
      <c r="HXR2404" s="220"/>
      <c r="HXS2404" s="220"/>
      <c r="HXT2404" s="220"/>
      <c r="HXU2404" s="220"/>
      <c r="HXV2404" s="220"/>
      <c r="HXW2404" s="220"/>
      <c r="HXX2404" s="220"/>
      <c r="HXY2404" s="220"/>
      <c r="HXZ2404" s="220"/>
      <c r="HYA2404" s="220"/>
      <c r="HYB2404" s="220"/>
      <c r="HYC2404" s="220"/>
      <c r="HYD2404" s="220"/>
      <c r="HYE2404" s="220"/>
      <c r="HYF2404" s="220"/>
      <c r="HYG2404" s="220"/>
      <c r="HYH2404" s="220"/>
      <c r="HYI2404" s="220"/>
      <c r="HYJ2404" s="220"/>
      <c r="HYK2404" s="220"/>
      <c r="HYL2404" s="220"/>
      <c r="HYM2404" s="220"/>
      <c r="HYN2404" s="220"/>
      <c r="HYO2404" s="220"/>
      <c r="HYP2404" s="220"/>
      <c r="HYQ2404" s="220"/>
      <c r="HYR2404" s="220"/>
      <c r="HYS2404" s="220"/>
      <c r="HYT2404" s="220"/>
      <c r="HYU2404" s="220"/>
      <c r="HYV2404" s="220"/>
      <c r="HYW2404" s="220"/>
      <c r="HYX2404" s="220"/>
      <c r="HYY2404" s="220"/>
      <c r="HYZ2404" s="220"/>
      <c r="HZA2404" s="220"/>
      <c r="HZB2404" s="220"/>
      <c r="HZC2404" s="220"/>
      <c r="HZD2404" s="220"/>
      <c r="HZE2404" s="220"/>
      <c r="HZF2404" s="220"/>
      <c r="HZG2404" s="220"/>
      <c r="HZH2404" s="220"/>
      <c r="HZI2404" s="220"/>
      <c r="HZJ2404" s="220"/>
      <c r="HZK2404" s="220"/>
      <c r="HZL2404" s="220"/>
      <c r="HZM2404" s="220"/>
      <c r="HZN2404" s="220"/>
      <c r="HZO2404" s="220"/>
      <c r="HZP2404" s="220"/>
      <c r="HZQ2404" s="220"/>
      <c r="HZR2404" s="220"/>
      <c r="HZS2404" s="220"/>
      <c r="HZT2404" s="220"/>
      <c r="HZU2404" s="220"/>
      <c r="HZV2404" s="220"/>
      <c r="HZW2404" s="220"/>
      <c r="HZX2404" s="220"/>
      <c r="HZY2404" s="220"/>
      <c r="HZZ2404" s="220"/>
      <c r="IAA2404" s="220"/>
      <c r="IAB2404" s="220"/>
      <c r="IAC2404" s="220"/>
      <c r="IAD2404" s="220"/>
      <c r="IAE2404" s="220"/>
      <c r="IAF2404" s="220"/>
      <c r="IAG2404" s="220"/>
      <c r="IAH2404" s="220"/>
      <c r="IAI2404" s="220"/>
      <c r="IAJ2404" s="220"/>
      <c r="IAK2404" s="220"/>
      <c r="IAL2404" s="220"/>
      <c r="IAM2404" s="220"/>
      <c r="IAN2404" s="220"/>
      <c r="IAO2404" s="220"/>
      <c r="IAP2404" s="220"/>
      <c r="IAQ2404" s="220"/>
      <c r="IAR2404" s="220"/>
      <c r="IAS2404" s="220"/>
      <c r="IAT2404" s="220"/>
      <c r="IAU2404" s="220"/>
      <c r="IAV2404" s="220"/>
      <c r="IAW2404" s="220"/>
      <c r="IAX2404" s="220"/>
      <c r="IAY2404" s="220"/>
      <c r="IAZ2404" s="220"/>
      <c r="IBA2404" s="220"/>
      <c r="IBB2404" s="220"/>
      <c r="IBC2404" s="220"/>
      <c r="IBD2404" s="220"/>
      <c r="IBE2404" s="220"/>
      <c r="IBF2404" s="220"/>
      <c r="IBG2404" s="220"/>
      <c r="IBH2404" s="220"/>
      <c r="IBI2404" s="220"/>
      <c r="IBJ2404" s="220"/>
      <c r="IBK2404" s="220"/>
      <c r="IBL2404" s="220"/>
      <c r="IBM2404" s="220"/>
      <c r="IBN2404" s="220"/>
      <c r="IBO2404" s="220"/>
      <c r="IBP2404" s="220"/>
      <c r="IBQ2404" s="220"/>
      <c r="IBR2404" s="220"/>
      <c r="IBS2404" s="220"/>
      <c r="IBT2404" s="220"/>
      <c r="IBU2404" s="220"/>
      <c r="IBV2404" s="220"/>
      <c r="IBW2404" s="220"/>
      <c r="IBX2404" s="220"/>
      <c r="IBY2404" s="220"/>
      <c r="IBZ2404" s="220"/>
      <c r="ICA2404" s="220"/>
      <c r="ICB2404" s="220"/>
      <c r="ICC2404" s="220"/>
      <c r="ICD2404" s="220"/>
      <c r="ICE2404" s="220"/>
      <c r="ICF2404" s="220"/>
      <c r="ICG2404" s="220"/>
      <c r="ICH2404" s="220"/>
      <c r="ICI2404" s="220"/>
      <c r="ICJ2404" s="220"/>
      <c r="ICK2404" s="220"/>
      <c r="ICL2404" s="220"/>
      <c r="ICM2404" s="220"/>
      <c r="ICN2404" s="220"/>
      <c r="ICO2404" s="220"/>
      <c r="ICP2404" s="220"/>
      <c r="ICQ2404" s="220"/>
      <c r="ICR2404" s="220"/>
      <c r="ICS2404" s="220"/>
      <c r="ICT2404" s="220"/>
      <c r="ICU2404" s="220"/>
      <c r="ICV2404" s="220"/>
      <c r="ICW2404" s="220"/>
      <c r="ICX2404" s="220"/>
      <c r="ICY2404" s="220"/>
      <c r="ICZ2404" s="220"/>
      <c r="IDA2404" s="220"/>
      <c r="IDB2404" s="220"/>
      <c r="IDC2404" s="220"/>
      <c r="IDD2404" s="220"/>
      <c r="IDE2404" s="220"/>
      <c r="IDF2404" s="220"/>
      <c r="IDG2404" s="220"/>
      <c r="IDH2404" s="220"/>
      <c r="IDI2404" s="220"/>
      <c r="IDJ2404" s="220"/>
      <c r="IDK2404" s="220"/>
      <c r="IDL2404" s="220"/>
      <c r="IDM2404" s="220"/>
      <c r="IDN2404" s="220"/>
      <c r="IDO2404" s="220"/>
      <c r="IDP2404" s="220"/>
      <c r="IDQ2404" s="220"/>
      <c r="IDR2404" s="220"/>
      <c r="IDS2404" s="220"/>
      <c r="IDT2404" s="220"/>
      <c r="IDU2404" s="220"/>
      <c r="IDV2404" s="220"/>
      <c r="IDW2404" s="220"/>
      <c r="IDX2404" s="220"/>
      <c r="IDY2404" s="220"/>
      <c r="IDZ2404" s="220"/>
      <c r="IEA2404" s="220"/>
      <c r="IEB2404" s="220"/>
      <c r="IEC2404" s="220"/>
      <c r="IED2404" s="220"/>
      <c r="IEE2404" s="220"/>
      <c r="IEF2404" s="220"/>
      <c r="IEG2404" s="220"/>
      <c r="IEH2404" s="220"/>
      <c r="IEI2404" s="220"/>
      <c r="IEJ2404" s="220"/>
      <c r="IEK2404" s="220"/>
      <c r="IEL2404" s="220"/>
      <c r="IEM2404" s="220"/>
      <c r="IEN2404" s="220"/>
      <c r="IEO2404" s="220"/>
      <c r="IEP2404" s="220"/>
      <c r="IEQ2404" s="220"/>
      <c r="IER2404" s="220"/>
      <c r="IES2404" s="220"/>
      <c r="IET2404" s="220"/>
      <c r="IEU2404" s="220"/>
      <c r="IEV2404" s="220"/>
      <c r="IEW2404" s="220"/>
      <c r="IEX2404" s="220"/>
      <c r="IEY2404" s="220"/>
      <c r="IEZ2404" s="220"/>
      <c r="IFA2404" s="220"/>
      <c r="IFB2404" s="220"/>
      <c r="IFC2404" s="220"/>
      <c r="IFD2404" s="220"/>
      <c r="IFE2404" s="220"/>
      <c r="IFF2404" s="220"/>
      <c r="IFG2404" s="220"/>
      <c r="IFH2404" s="220"/>
      <c r="IFI2404" s="220"/>
      <c r="IFJ2404" s="220"/>
      <c r="IFK2404" s="220"/>
      <c r="IFL2404" s="220"/>
      <c r="IFM2404" s="220"/>
      <c r="IFN2404" s="220"/>
      <c r="IFO2404" s="220"/>
      <c r="IFP2404" s="220"/>
      <c r="IFQ2404" s="220"/>
      <c r="IFR2404" s="220"/>
      <c r="IFS2404" s="220"/>
      <c r="IFT2404" s="220"/>
      <c r="IFU2404" s="220"/>
      <c r="IFV2404" s="220"/>
      <c r="IFW2404" s="220"/>
      <c r="IFX2404" s="220"/>
      <c r="IFY2404" s="220"/>
      <c r="IFZ2404" s="220"/>
      <c r="IGA2404" s="220"/>
      <c r="IGB2404" s="220"/>
      <c r="IGC2404" s="220"/>
      <c r="IGD2404" s="220"/>
      <c r="IGE2404" s="220"/>
      <c r="IGF2404" s="220"/>
      <c r="IGG2404" s="220"/>
      <c r="IGH2404" s="220"/>
      <c r="IGI2404" s="220"/>
      <c r="IGJ2404" s="220"/>
      <c r="IGK2404" s="220"/>
      <c r="IGL2404" s="220"/>
      <c r="IGM2404" s="220"/>
      <c r="IGN2404" s="220"/>
      <c r="IGO2404" s="220"/>
      <c r="IGP2404" s="220"/>
      <c r="IGQ2404" s="220"/>
      <c r="IGR2404" s="220"/>
      <c r="IGS2404" s="220"/>
      <c r="IGT2404" s="220"/>
      <c r="IGU2404" s="220"/>
      <c r="IGV2404" s="220"/>
      <c r="IGW2404" s="220"/>
      <c r="IGX2404" s="220"/>
      <c r="IGY2404" s="220"/>
      <c r="IGZ2404" s="220"/>
      <c r="IHA2404" s="220"/>
      <c r="IHB2404" s="220"/>
      <c r="IHC2404" s="220"/>
      <c r="IHD2404" s="220"/>
      <c r="IHE2404" s="220"/>
      <c r="IHF2404" s="220"/>
      <c r="IHG2404" s="220"/>
      <c r="IHH2404" s="220"/>
      <c r="IHI2404" s="220"/>
      <c r="IHJ2404" s="220"/>
      <c r="IHK2404" s="220"/>
      <c r="IHL2404" s="220"/>
      <c r="IHM2404" s="220"/>
      <c r="IHN2404" s="220"/>
      <c r="IHO2404" s="220"/>
      <c r="IHP2404" s="220"/>
      <c r="IHQ2404" s="220"/>
      <c r="IHR2404" s="220"/>
      <c r="IHS2404" s="220"/>
      <c r="IHT2404" s="220"/>
      <c r="IHU2404" s="220"/>
      <c r="IHV2404" s="220"/>
      <c r="IHW2404" s="220"/>
      <c r="IHX2404" s="220"/>
      <c r="IHY2404" s="220"/>
      <c r="IHZ2404" s="220"/>
      <c r="IIA2404" s="220"/>
      <c r="IIB2404" s="220"/>
      <c r="IIC2404" s="220"/>
      <c r="IID2404" s="220"/>
      <c r="IIE2404" s="220"/>
      <c r="IIF2404" s="220"/>
      <c r="IIG2404" s="220"/>
      <c r="IIH2404" s="220"/>
      <c r="III2404" s="220"/>
      <c r="IIJ2404" s="220"/>
      <c r="IIK2404" s="220"/>
      <c r="IIL2404" s="220"/>
      <c r="IIM2404" s="220"/>
      <c r="IIN2404" s="220"/>
      <c r="IIO2404" s="220"/>
      <c r="IIP2404" s="220"/>
      <c r="IIQ2404" s="220"/>
      <c r="IIR2404" s="220"/>
      <c r="IIS2404" s="220"/>
      <c r="IIT2404" s="220"/>
      <c r="IIU2404" s="220"/>
      <c r="IIV2404" s="220"/>
      <c r="IIW2404" s="220"/>
      <c r="IIX2404" s="220"/>
      <c r="IIY2404" s="220"/>
      <c r="IIZ2404" s="220"/>
      <c r="IJA2404" s="220"/>
      <c r="IJB2404" s="220"/>
      <c r="IJC2404" s="220"/>
      <c r="IJD2404" s="220"/>
      <c r="IJE2404" s="220"/>
      <c r="IJF2404" s="220"/>
      <c r="IJG2404" s="220"/>
      <c r="IJH2404" s="220"/>
      <c r="IJI2404" s="220"/>
      <c r="IJJ2404" s="220"/>
      <c r="IJK2404" s="220"/>
      <c r="IJL2404" s="220"/>
      <c r="IJM2404" s="220"/>
      <c r="IJN2404" s="220"/>
      <c r="IJO2404" s="220"/>
      <c r="IJP2404" s="220"/>
      <c r="IJQ2404" s="220"/>
      <c r="IJR2404" s="220"/>
      <c r="IJS2404" s="220"/>
      <c r="IJT2404" s="220"/>
      <c r="IJU2404" s="220"/>
      <c r="IJV2404" s="220"/>
      <c r="IJW2404" s="220"/>
      <c r="IJX2404" s="220"/>
      <c r="IJY2404" s="220"/>
      <c r="IJZ2404" s="220"/>
      <c r="IKA2404" s="220"/>
      <c r="IKB2404" s="220"/>
      <c r="IKC2404" s="220"/>
      <c r="IKD2404" s="220"/>
      <c r="IKE2404" s="220"/>
      <c r="IKF2404" s="220"/>
      <c r="IKG2404" s="220"/>
      <c r="IKH2404" s="220"/>
      <c r="IKI2404" s="220"/>
      <c r="IKJ2404" s="220"/>
      <c r="IKK2404" s="220"/>
      <c r="IKL2404" s="220"/>
      <c r="IKM2404" s="220"/>
      <c r="IKN2404" s="220"/>
      <c r="IKO2404" s="220"/>
      <c r="IKP2404" s="220"/>
      <c r="IKQ2404" s="220"/>
      <c r="IKR2404" s="220"/>
      <c r="IKS2404" s="220"/>
      <c r="IKT2404" s="220"/>
      <c r="IKU2404" s="220"/>
      <c r="IKV2404" s="220"/>
      <c r="IKW2404" s="220"/>
      <c r="IKX2404" s="220"/>
      <c r="IKY2404" s="220"/>
      <c r="IKZ2404" s="220"/>
      <c r="ILA2404" s="220"/>
      <c r="ILB2404" s="220"/>
      <c r="ILC2404" s="220"/>
      <c r="ILD2404" s="220"/>
      <c r="ILE2404" s="220"/>
      <c r="ILF2404" s="220"/>
      <c r="ILG2404" s="220"/>
      <c r="ILH2404" s="220"/>
      <c r="ILI2404" s="220"/>
      <c r="ILJ2404" s="220"/>
      <c r="ILK2404" s="220"/>
      <c r="ILL2404" s="220"/>
      <c r="ILM2404" s="220"/>
      <c r="ILN2404" s="220"/>
      <c r="ILO2404" s="220"/>
      <c r="ILP2404" s="220"/>
      <c r="ILQ2404" s="220"/>
      <c r="ILR2404" s="220"/>
      <c r="ILS2404" s="220"/>
      <c r="ILT2404" s="220"/>
      <c r="ILU2404" s="220"/>
      <c r="ILV2404" s="220"/>
      <c r="ILW2404" s="220"/>
      <c r="ILX2404" s="220"/>
      <c r="ILY2404" s="220"/>
      <c r="ILZ2404" s="220"/>
      <c r="IMA2404" s="220"/>
      <c r="IMB2404" s="220"/>
      <c r="IMC2404" s="220"/>
      <c r="IMD2404" s="220"/>
      <c r="IME2404" s="220"/>
      <c r="IMF2404" s="220"/>
      <c r="IMG2404" s="220"/>
      <c r="IMH2404" s="220"/>
      <c r="IMI2404" s="220"/>
      <c r="IMJ2404" s="220"/>
      <c r="IMK2404" s="220"/>
      <c r="IML2404" s="220"/>
      <c r="IMM2404" s="220"/>
      <c r="IMN2404" s="220"/>
      <c r="IMO2404" s="220"/>
      <c r="IMP2404" s="220"/>
      <c r="IMQ2404" s="220"/>
      <c r="IMR2404" s="220"/>
      <c r="IMS2404" s="220"/>
      <c r="IMT2404" s="220"/>
      <c r="IMU2404" s="220"/>
      <c r="IMV2404" s="220"/>
      <c r="IMW2404" s="220"/>
      <c r="IMX2404" s="220"/>
      <c r="IMY2404" s="220"/>
      <c r="IMZ2404" s="220"/>
      <c r="INA2404" s="220"/>
      <c r="INB2404" s="220"/>
      <c r="INC2404" s="220"/>
      <c r="IND2404" s="220"/>
      <c r="INE2404" s="220"/>
      <c r="INF2404" s="220"/>
      <c r="ING2404" s="220"/>
      <c r="INH2404" s="220"/>
      <c r="INI2404" s="220"/>
      <c r="INJ2404" s="220"/>
      <c r="INK2404" s="220"/>
      <c r="INL2404" s="220"/>
      <c r="INM2404" s="220"/>
      <c r="INN2404" s="220"/>
      <c r="INO2404" s="220"/>
      <c r="INP2404" s="220"/>
      <c r="INQ2404" s="220"/>
      <c r="INR2404" s="220"/>
      <c r="INS2404" s="220"/>
      <c r="INT2404" s="220"/>
      <c r="INU2404" s="220"/>
      <c r="INV2404" s="220"/>
      <c r="INW2404" s="220"/>
      <c r="INX2404" s="220"/>
      <c r="INY2404" s="220"/>
      <c r="INZ2404" s="220"/>
      <c r="IOA2404" s="220"/>
      <c r="IOB2404" s="220"/>
      <c r="IOC2404" s="220"/>
      <c r="IOD2404" s="220"/>
      <c r="IOE2404" s="220"/>
      <c r="IOF2404" s="220"/>
      <c r="IOG2404" s="220"/>
      <c r="IOH2404" s="220"/>
      <c r="IOI2404" s="220"/>
      <c r="IOJ2404" s="220"/>
      <c r="IOK2404" s="220"/>
      <c r="IOL2404" s="220"/>
      <c r="IOM2404" s="220"/>
      <c r="ION2404" s="220"/>
      <c r="IOO2404" s="220"/>
      <c r="IOP2404" s="220"/>
      <c r="IOQ2404" s="220"/>
      <c r="IOR2404" s="220"/>
      <c r="IOS2404" s="220"/>
      <c r="IOT2404" s="220"/>
      <c r="IOU2404" s="220"/>
      <c r="IOV2404" s="220"/>
      <c r="IOW2404" s="220"/>
      <c r="IOX2404" s="220"/>
      <c r="IOY2404" s="220"/>
      <c r="IOZ2404" s="220"/>
      <c r="IPA2404" s="220"/>
      <c r="IPB2404" s="220"/>
      <c r="IPC2404" s="220"/>
      <c r="IPD2404" s="220"/>
      <c r="IPE2404" s="220"/>
      <c r="IPF2404" s="220"/>
      <c r="IPG2404" s="220"/>
      <c r="IPH2404" s="220"/>
      <c r="IPI2404" s="220"/>
      <c r="IPJ2404" s="220"/>
      <c r="IPK2404" s="220"/>
      <c r="IPL2404" s="220"/>
      <c r="IPM2404" s="220"/>
      <c r="IPN2404" s="220"/>
      <c r="IPO2404" s="220"/>
      <c r="IPP2404" s="220"/>
      <c r="IPQ2404" s="220"/>
      <c r="IPR2404" s="220"/>
      <c r="IPS2404" s="220"/>
      <c r="IPT2404" s="220"/>
      <c r="IPU2404" s="220"/>
      <c r="IPV2404" s="220"/>
      <c r="IPW2404" s="220"/>
      <c r="IPX2404" s="220"/>
      <c r="IPY2404" s="220"/>
      <c r="IPZ2404" s="220"/>
      <c r="IQA2404" s="220"/>
      <c r="IQB2404" s="220"/>
      <c r="IQC2404" s="220"/>
      <c r="IQD2404" s="220"/>
      <c r="IQE2404" s="220"/>
      <c r="IQF2404" s="220"/>
      <c r="IQG2404" s="220"/>
      <c r="IQH2404" s="220"/>
      <c r="IQI2404" s="220"/>
      <c r="IQJ2404" s="220"/>
      <c r="IQK2404" s="220"/>
      <c r="IQL2404" s="220"/>
      <c r="IQM2404" s="220"/>
      <c r="IQN2404" s="220"/>
      <c r="IQO2404" s="220"/>
      <c r="IQP2404" s="220"/>
      <c r="IQQ2404" s="220"/>
      <c r="IQR2404" s="220"/>
      <c r="IQS2404" s="220"/>
      <c r="IQT2404" s="220"/>
      <c r="IQU2404" s="220"/>
      <c r="IQV2404" s="220"/>
      <c r="IQW2404" s="220"/>
      <c r="IQX2404" s="220"/>
      <c r="IQY2404" s="220"/>
      <c r="IQZ2404" s="220"/>
      <c r="IRA2404" s="220"/>
      <c r="IRB2404" s="220"/>
      <c r="IRC2404" s="220"/>
      <c r="IRD2404" s="220"/>
      <c r="IRE2404" s="220"/>
      <c r="IRF2404" s="220"/>
      <c r="IRG2404" s="220"/>
      <c r="IRH2404" s="220"/>
      <c r="IRI2404" s="220"/>
      <c r="IRJ2404" s="220"/>
      <c r="IRK2404" s="220"/>
      <c r="IRL2404" s="220"/>
      <c r="IRM2404" s="220"/>
      <c r="IRN2404" s="220"/>
      <c r="IRO2404" s="220"/>
      <c r="IRP2404" s="220"/>
      <c r="IRQ2404" s="220"/>
      <c r="IRR2404" s="220"/>
      <c r="IRS2404" s="220"/>
      <c r="IRT2404" s="220"/>
      <c r="IRU2404" s="220"/>
      <c r="IRV2404" s="220"/>
      <c r="IRW2404" s="220"/>
      <c r="IRX2404" s="220"/>
      <c r="IRY2404" s="220"/>
      <c r="IRZ2404" s="220"/>
      <c r="ISA2404" s="220"/>
      <c r="ISB2404" s="220"/>
      <c r="ISC2404" s="220"/>
      <c r="ISD2404" s="220"/>
      <c r="ISE2404" s="220"/>
      <c r="ISF2404" s="220"/>
      <c r="ISG2404" s="220"/>
      <c r="ISH2404" s="220"/>
      <c r="ISI2404" s="220"/>
      <c r="ISJ2404" s="220"/>
      <c r="ISK2404" s="220"/>
      <c r="ISL2404" s="220"/>
      <c r="ISM2404" s="220"/>
      <c r="ISN2404" s="220"/>
      <c r="ISO2404" s="220"/>
      <c r="ISP2404" s="220"/>
      <c r="ISQ2404" s="220"/>
      <c r="ISR2404" s="220"/>
      <c r="ISS2404" s="220"/>
      <c r="IST2404" s="220"/>
      <c r="ISU2404" s="220"/>
      <c r="ISV2404" s="220"/>
      <c r="ISW2404" s="220"/>
      <c r="ISX2404" s="220"/>
      <c r="ISY2404" s="220"/>
      <c r="ISZ2404" s="220"/>
      <c r="ITA2404" s="220"/>
      <c r="ITB2404" s="220"/>
      <c r="ITC2404" s="220"/>
      <c r="ITD2404" s="220"/>
      <c r="ITE2404" s="220"/>
      <c r="ITF2404" s="220"/>
      <c r="ITG2404" s="220"/>
      <c r="ITH2404" s="220"/>
      <c r="ITI2404" s="220"/>
      <c r="ITJ2404" s="220"/>
      <c r="ITK2404" s="220"/>
      <c r="ITL2404" s="220"/>
      <c r="ITM2404" s="220"/>
      <c r="ITN2404" s="220"/>
      <c r="ITO2404" s="220"/>
      <c r="ITP2404" s="220"/>
      <c r="ITQ2404" s="220"/>
      <c r="ITR2404" s="220"/>
      <c r="ITS2404" s="220"/>
      <c r="ITT2404" s="220"/>
      <c r="ITU2404" s="220"/>
      <c r="ITV2404" s="220"/>
      <c r="ITW2404" s="220"/>
      <c r="ITX2404" s="220"/>
      <c r="ITY2404" s="220"/>
      <c r="ITZ2404" s="220"/>
      <c r="IUA2404" s="220"/>
      <c r="IUB2404" s="220"/>
      <c r="IUC2404" s="220"/>
      <c r="IUD2404" s="220"/>
      <c r="IUE2404" s="220"/>
      <c r="IUF2404" s="220"/>
      <c r="IUG2404" s="220"/>
      <c r="IUH2404" s="220"/>
      <c r="IUI2404" s="220"/>
      <c r="IUJ2404" s="220"/>
      <c r="IUK2404" s="220"/>
      <c r="IUL2404" s="220"/>
      <c r="IUM2404" s="220"/>
      <c r="IUN2404" s="220"/>
      <c r="IUO2404" s="220"/>
      <c r="IUP2404" s="220"/>
      <c r="IUQ2404" s="220"/>
      <c r="IUR2404" s="220"/>
      <c r="IUS2404" s="220"/>
      <c r="IUT2404" s="220"/>
      <c r="IUU2404" s="220"/>
      <c r="IUV2404" s="220"/>
      <c r="IUW2404" s="220"/>
      <c r="IUX2404" s="220"/>
      <c r="IUY2404" s="220"/>
      <c r="IUZ2404" s="220"/>
      <c r="IVA2404" s="220"/>
      <c r="IVB2404" s="220"/>
      <c r="IVC2404" s="220"/>
      <c r="IVD2404" s="220"/>
      <c r="IVE2404" s="220"/>
      <c r="IVF2404" s="220"/>
      <c r="IVG2404" s="220"/>
      <c r="IVH2404" s="220"/>
      <c r="IVI2404" s="220"/>
      <c r="IVJ2404" s="220"/>
      <c r="IVK2404" s="220"/>
      <c r="IVL2404" s="220"/>
      <c r="IVM2404" s="220"/>
      <c r="IVN2404" s="220"/>
      <c r="IVO2404" s="220"/>
      <c r="IVP2404" s="220"/>
      <c r="IVQ2404" s="220"/>
      <c r="IVR2404" s="220"/>
      <c r="IVS2404" s="220"/>
      <c r="IVT2404" s="220"/>
      <c r="IVU2404" s="220"/>
      <c r="IVV2404" s="220"/>
      <c r="IVW2404" s="220"/>
      <c r="IVX2404" s="220"/>
      <c r="IVY2404" s="220"/>
      <c r="IVZ2404" s="220"/>
      <c r="IWA2404" s="220"/>
      <c r="IWB2404" s="220"/>
      <c r="IWC2404" s="220"/>
      <c r="IWD2404" s="220"/>
      <c r="IWE2404" s="220"/>
      <c r="IWF2404" s="220"/>
      <c r="IWG2404" s="220"/>
      <c r="IWH2404" s="220"/>
      <c r="IWI2404" s="220"/>
      <c r="IWJ2404" s="220"/>
      <c r="IWK2404" s="220"/>
      <c r="IWL2404" s="220"/>
      <c r="IWM2404" s="220"/>
      <c r="IWN2404" s="220"/>
      <c r="IWO2404" s="220"/>
      <c r="IWP2404" s="220"/>
      <c r="IWQ2404" s="220"/>
      <c r="IWR2404" s="220"/>
      <c r="IWS2404" s="220"/>
      <c r="IWT2404" s="220"/>
      <c r="IWU2404" s="220"/>
      <c r="IWV2404" s="220"/>
      <c r="IWW2404" s="220"/>
      <c r="IWX2404" s="220"/>
      <c r="IWY2404" s="220"/>
      <c r="IWZ2404" s="220"/>
      <c r="IXA2404" s="220"/>
      <c r="IXB2404" s="220"/>
      <c r="IXC2404" s="220"/>
      <c r="IXD2404" s="220"/>
      <c r="IXE2404" s="220"/>
      <c r="IXF2404" s="220"/>
      <c r="IXG2404" s="220"/>
      <c r="IXH2404" s="220"/>
      <c r="IXI2404" s="220"/>
      <c r="IXJ2404" s="220"/>
      <c r="IXK2404" s="220"/>
      <c r="IXL2404" s="220"/>
      <c r="IXM2404" s="220"/>
      <c r="IXN2404" s="220"/>
      <c r="IXO2404" s="220"/>
      <c r="IXP2404" s="220"/>
      <c r="IXQ2404" s="220"/>
      <c r="IXR2404" s="220"/>
      <c r="IXS2404" s="220"/>
      <c r="IXT2404" s="220"/>
      <c r="IXU2404" s="220"/>
      <c r="IXV2404" s="220"/>
      <c r="IXW2404" s="220"/>
      <c r="IXX2404" s="220"/>
      <c r="IXY2404" s="220"/>
      <c r="IXZ2404" s="220"/>
      <c r="IYA2404" s="220"/>
      <c r="IYB2404" s="220"/>
      <c r="IYC2404" s="220"/>
      <c r="IYD2404" s="220"/>
      <c r="IYE2404" s="220"/>
      <c r="IYF2404" s="220"/>
      <c r="IYG2404" s="220"/>
      <c r="IYH2404" s="220"/>
      <c r="IYI2404" s="220"/>
      <c r="IYJ2404" s="220"/>
      <c r="IYK2404" s="220"/>
      <c r="IYL2404" s="220"/>
      <c r="IYM2404" s="220"/>
      <c r="IYN2404" s="220"/>
      <c r="IYO2404" s="220"/>
      <c r="IYP2404" s="220"/>
      <c r="IYQ2404" s="220"/>
      <c r="IYR2404" s="220"/>
      <c r="IYS2404" s="220"/>
      <c r="IYT2404" s="220"/>
      <c r="IYU2404" s="220"/>
      <c r="IYV2404" s="220"/>
      <c r="IYW2404" s="220"/>
      <c r="IYX2404" s="220"/>
      <c r="IYY2404" s="220"/>
      <c r="IYZ2404" s="220"/>
      <c r="IZA2404" s="220"/>
      <c r="IZB2404" s="220"/>
      <c r="IZC2404" s="220"/>
      <c r="IZD2404" s="220"/>
      <c r="IZE2404" s="220"/>
      <c r="IZF2404" s="220"/>
      <c r="IZG2404" s="220"/>
      <c r="IZH2404" s="220"/>
      <c r="IZI2404" s="220"/>
      <c r="IZJ2404" s="220"/>
      <c r="IZK2404" s="220"/>
      <c r="IZL2404" s="220"/>
      <c r="IZM2404" s="220"/>
      <c r="IZN2404" s="220"/>
      <c r="IZO2404" s="220"/>
      <c r="IZP2404" s="220"/>
      <c r="IZQ2404" s="220"/>
      <c r="IZR2404" s="220"/>
      <c r="IZS2404" s="220"/>
      <c r="IZT2404" s="220"/>
      <c r="IZU2404" s="220"/>
      <c r="IZV2404" s="220"/>
      <c r="IZW2404" s="220"/>
      <c r="IZX2404" s="220"/>
      <c r="IZY2404" s="220"/>
      <c r="IZZ2404" s="220"/>
      <c r="JAA2404" s="220"/>
      <c r="JAB2404" s="220"/>
      <c r="JAC2404" s="220"/>
      <c r="JAD2404" s="220"/>
      <c r="JAE2404" s="220"/>
      <c r="JAF2404" s="220"/>
      <c r="JAG2404" s="220"/>
      <c r="JAH2404" s="220"/>
      <c r="JAI2404" s="220"/>
      <c r="JAJ2404" s="220"/>
      <c r="JAK2404" s="220"/>
      <c r="JAL2404" s="220"/>
      <c r="JAM2404" s="220"/>
      <c r="JAN2404" s="220"/>
      <c r="JAO2404" s="220"/>
      <c r="JAP2404" s="220"/>
      <c r="JAQ2404" s="220"/>
      <c r="JAR2404" s="220"/>
      <c r="JAS2404" s="220"/>
      <c r="JAT2404" s="220"/>
      <c r="JAU2404" s="220"/>
      <c r="JAV2404" s="220"/>
      <c r="JAW2404" s="220"/>
      <c r="JAX2404" s="220"/>
      <c r="JAY2404" s="220"/>
      <c r="JAZ2404" s="220"/>
      <c r="JBA2404" s="220"/>
      <c r="JBB2404" s="220"/>
      <c r="JBC2404" s="220"/>
      <c r="JBD2404" s="220"/>
      <c r="JBE2404" s="220"/>
      <c r="JBF2404" s="220"/>
      <c r="JBG2404" s="220"/>
      <c r="JBH2404" s="220"/>
      <c r="JBI2404" s="220"/>
      <c r="JBJ2404" s="220"/>
      <c r="JBK2404" s="220"/>
      <c r="JBL2404" s="220"/>
      <c r="JBM2404" s="220"/>
      <c r="JBN2404" s="220"/>
      <c r="JBO2404" s="220"/>
      <c r="JBP2404" s="220"/>
      <c r="JBQ2404" s="220"/>
      <c r="JBR2404" s="220"/>
      <c r="JBS2404" s="220"/>
      <c r="JBT2404" s="220"/>
      <c r="JBU2404" s="220"/>
      <c r="JBV2404" s="220"/>
      <c r="JBW2404" s="220"/>
      <c r="JBX2404" s="220"/>
      <c r="JBY2404" s="220"/>
      <c r="JBZ2404" s="220"/>
      <c r="JCA2404" s="220"/>
      <c r="JCB2404" s="220"/>
      <c r="JCC2404" s="220"/>
      <c r="JCD2404" s="220"/>
      <c r="JCE2404" s="220"/>
      <c r="JCF2404" s="220"/>
      <c r="JCG2404" s="220"/>
      <c r="JCH2404" s="220"/>
      <c r="JCI2404" s="220"/>
      <c r="JCJ2404" s="220"/>
      <c r="JCK2404" s="220"/>
      <c r="JCL2404" s="220"/>
      <c r="JCM2404" s="220"/>
      <c r="JCN2404" s="220"/>
      <c r="JCO2404" s="220"/>
      <c r="JCP2404" s="220"/>
      <c r="JCQ2404" s="220"/>
      <c r="JCR2404" s="220"/>
      <c r="JCS2404" s="220"/>
      <c r="JCT2404" s="220"/>
      <c r="JCU2404" s="220"/>
      <c r="JCV2404" s="220"/>
      <c r="JCW2404" s="220"/>
      <c r="JCX2404" s="220"/>
      <c r="JCY2404" s="220"/>
      <c r="JCZ2404" s="220"/>
      <c r="JDA2404" s="220"/>
      <c r="JDB2404" s="220"/>
      <c r="JDC2404" s="220"/>
      <c r="JDD2404" s="220"/>
      <c r="JDE2404" s="220"/>
      <c r="JDF2404" s="220"/>
      <c r="JDG2404" s="220"/>
      <c r="JDH2404" s="220"/>
      <c r="JDI2404" s="220"/>
      <c r="JDJ2404" s="220"/>
      <c r="JDK2404" s="220"/>
      <c r="JDL2404" s="220"/>
      <c r="JDM2404" s="220"/>
      <c r="JDN2404" s="220"/>
      <c r="JDO2404" s="220"/>
      <c r="JDP2404" s="220"/>
      <c r="JDQ2404" s="220"/>
      <c r="JDR2404" s="220"/>
      <c r="JDS2404" s="220"/>
      <c r="JDT2404" s="220"/>
      <c r="JDU2404" s="220"/>
      <c r="JDV2404" s="220"/>
      <c r="JDW2404" s="220"/>
      <c r="JDX2404" s="220"/>
      <c r="JDY2404" s="220"/>
      <c r="JDZ2404" s="220"/>
      <c r="JEA2404" s="220"/>
      <c r="JEB2404" s="220"/>
      <c r="JEC2404" s="220"/>
      <c r="JED2404" s="220"/>
      <c r="JEE2404" s="220"/>
      <c r="JEF2404" s="220"/>
      <c r="JEG2404" s="220"/>
      <c r="JEH2404" s="220"/>
      <c r="JEI2404" s="220"/>
      <c r="JEJ2404" s="220"/>
      <c r="JEK2404" s="220"/>
      <c r="JEL2404" s="220"/>
      <c r="JEM2404" s="220"/>
      <c r="JEN2404" s="220"/>
      <c r="JEO2404" s="220"/>
      <c r="JEP2404" s="220"/>
      <c r="JEQ2404" s="220"/>
      <c r="JER2404" s="220"/>
      <c r="JES2404" s="220"/>
      <c r="JET2404" s="220"/>
      <c r="JEU2404" s="220"/>
      <c r="JEV2404" s="220"/>
      <c r="JEW2404" s="220"/>
      <c r="JEX2404" s="220"/>
      <c r="JEY2404" s="220"/>
      <c r="JEZ2404" s="220"/>
      <c r="JFA2404" s="220"/>
      <c r="JFB2404" s="220"/>
      <c r="JFC2404" s="220"/>
      <c r="JFD2404" s="220"/>
      <c r="JFE2404" s="220"/>
      <c r="JFF2404" s="220"/>
      <c r="JFG2404" s="220"/>
      <c r="JFH2404" s="220"/>
      <c r="JFI2404" s="220"/>
      <c r="JFJ2404" s="220"/>
      <c r="JFK2404" s="220"/>
      <c r="JFL2404" s="220"/>
      <c r="JFM2404" s="220"/>
      <c r="JFN2404" s="220"/>
      <c r="JFO2404" s="220"/>
      <c r="JFP2404" s="220"/>
      <c r="JFQ2404" s="220"/>
      <c r="JFR2404" s="220"/>
      <c r="JFS2404" s="220"/>
      <c r="JFT2404" s="220"/>
      <c r="JFU2404" s="220"/>
      <c r="JFV2404" s="220"/>
      <c r="JFW2404" s="220"/>
      <c r="JFX2404" s="220"/>
      <c r="JFY2404" s="220"/>
      <c r="JFZ2404" s="220"/>
      <c r="JGA2404" s="220"/>
      <c r="JGB2404" s="220"/>
      <c r="JGC2404" s="220"/>
      <c r="JGD2404" s="220"/>
      <c r="JGE2404" s="220"/>
      <c r="JGF2404" s="220"/>
      <c r="JGG2404" s="220"/>
      <c r="JGH2404" s="220"/>
      <c r="JGI2404" s="220"/>
      <c r="JGJ2404" s="220"/>
      <c r="JGK2404" s="220"/>
      <c r="JGL2404" s="220"/>
      <c r="JGM2404" s="220"/>
      <c r="JGN2404" s="220"/>
      <c r="JGO2404" s="220"/>
      <c r="JGP2404" s="220"/>
      <c r="JGQ2404" s="220"/>
      <c r="JGR2404" s="220"/>
      <c r="JGS2404" s="220"/>
      <c r="JGT2404" s="220"/>
      <c r="JGU2404" s="220"/>
      <c r="JGV2404" s="220"/>
      <c r="JGW2404" s="220"/>
      <c r="JGX2404" s="220"/>
      <c r="JGY2404" s="220"/>
      <c r="JGZ2404" s="220"/>
      <c r="JHA2404" s="220"/>
      <c r="JHB2404" s="220"/>
      <c r="JHC2404" s="220"/>
      <c r="JHD2404" s="220"/>
      <c r="JHE2404" s="220"/>
      <c r="JHF2404" s="220"/>
      <c r="JHG2404" s="220"/>
      <c r="JHH2404" s="220"/>
      <c r="JHI2404" s="220"/>
      <c r="JHJ2404" s="220"/>
      <c r="JHK2404" s="220"/>
      <c r="JHL2404" s="220"/>
      <c r="JHM2404" s="220"/>
      <c r="JHN2404" s="220"/>
      <c r="JHO2404" s="220"/>
      <c r="JHP2404" s="220"/>
      <c r="JHQ2404" s="220"/>
      <c r="JHR2404" s="220"/>
      <c r="JHS2404" s="220"/>
      <c r="JHT2404" s="220"/>
      <c r="JHU2404" s="220"/>
      <c r="JHV2404" s="220"/>
      <c r="JHW2404" s="220"/>
      <c r="JHX2404" s="220"/>
      <c r="JHY2404" s="220"/>
      <c r="JHZ2404" s="220"/>
      <c r="JIA2404" s="220"/>
      <c r="JIB2404" s="220"/>
      <c r="JIC2404" s="220"/>
      <c r="JID2404" s="220"/>
      <c r="JIE2404" s="220"/>
      <c r="JIF2404" s="220"/>
      <c r="JIG2404" s="220"/>
      <c r="JIH2404" s="220"/>
      <c r="JII2404" s="220"/>
      <c r="JIJ2404" s="220"/>
      <c r="JIK2404" s="220"/>
      <c r="JIL2404" s="220"/>
      <c r="JIM2404" s="220"/>
      <c r="JIN2404" s="220"/>
      <c r="JIO2404" s="220"/>
      <c r="JIP2404" s="220"/>
      <c r="JIQ2404" s="220"/>
      <c r="JIR2404" s="220"/>
      <c r="JIS2404" s="220"/>
      <c r="JIT2404" s="220"/>
      <c r="JIU2404" s="220"/>
      <c r="JIV2404" s="220"/>
      <c r="JIW2404" s="220"/>
      <c r="JIX2404" s="220"/>
      <c r="JIY2404" s="220"/>
      <c r="JIZ2404" s="220"/>
      <c r="JJA2404" s="220"/>
      <c r="JJB2404" s="220"/>
      <c r="JJC2404" s="220"/>
      <c r="JJD2404" s="220"/>
      <c r="JJE2404" s="220"/>
      <c r="JJF2404" s="220"/>
      <c r="JJG2404" s="220"/>
      <c r="JJH2404" s="220"/>
      <c r="JJI2404" s="220"/>
      <c r="JJJ2404" s="220"/>
      <c r="JJK2404" s="220"/>
      <c r="JJL2404" s="220"/>
      <c r="JJM2404" s="220"/>
      <c r="JJN2404" s="220"/>
      <c r="JJO2404" s="220"/>
      <c r="JJP2404" s="220"/>
      <c r="JJQ2404" s="220"/>
      <c r="JJR2404" s="220"/>
      <c r="JJS2404" s="220"/>
      <c r="JJT2404" s="220"/>
      <c r="JJU2404" s="220"/>
      <c r="JJV2404" s="220"/>
      <c r="JJW2404" s="220"/>
      <c r="JJX2404" s="220"/>
      <c r="JJY2404" s="220"/>
      <c r="JJZ2404" s="220"/>
      <c r="JKA2404" s="220"/>
      <c r="JKB2404" s="220"/>
      <c r="JKC2404" s="220"/>
      <c r="JKD2404" s="220"/>
      <c r="JKE2404" s="220"/>
      <c r="JKF2404" s="220"/>
      <c r="JKG2404" s="220"/>
      <c r="JKH2404" s="220"/>
      <c r="JKI2404" s="220"/>
      <c r="JKJ2404" s="220"/>
      <c r="JKK2404" s="220"/>
      <c r="JKL2404" s="220"/>
      <c r="JKM2404" s="220"/>
      <c r="JKN2404" s="220"/>
      <c r="JKO2404" s="220"/>
      <c r="JKP2404" s="220"/>
      <c r="JKQ2404" s="220"/>
      <c r="JKR2404" s="220"/>
      <c r="JKS2404" s="220"/>
      <c r="JKT2404" s="220"/>
      <c r="JKU2404" s="220"/>
      <c r="JKV2404" s="220"/>
      <c r="JKW2404" s="220"/>
      <c r="JKX2404" s="220"/>
      <c r="JKY2404" s="220"/>
      <c r="JKZ2404" s="220"/>
      <c r="JLA2404" s="220"/>
      <c r="JLB2404" s="220"/>
      <c r="JLC2404" s="220"/>
      <c r="JLD2404" s="220"/>
      <c r="JLE2404" s="220"/>
      <c r="JLF2404" s="220"/>
      <c r="JLG2404" s="220"/>
      <c r="JLH2404" s="220"/>
      <c r="JLI2404" s="220"/>
      <c r="JLJ2404" s="220"/>
      <c r="JLK2404" s="220"/>
      <c r="JLL2404" s="220"/>
      <c r="JLM2404" s="220"/>
      <c r="JLN2404" s="220"/>
      <c r="JLO2404" s="220"/>
      <c r="JLP2404" s="220"/>
      <c r="JLQ2404" s="220"/>
      <c r="JLR2404" s="220"/>
      <c r="JLS2404" s="220"/>
      <c r="JLT2404" s="220"/>
      <c r="JLU2404" s="220"/>
      <c r="JLV2404" s="220"/>
      <c r="JLW2404" s="220"/>
      <c r="JLX2404" s="220"/>
      <c r="JLY2404" s="220"/>
      <c r="JLZ2404" s="220"/>
      <c r="JMA2404" s="220"/>
      <c r="JMB2404" s="220"/>
      <c r="JMC2404" s="220"/>
      <c r="JMD2404" s="220"/>
      <c r="JME2404" s="220"/>
      <c r="JMF2404" s="220"/>
      <c r="JMG2404" s="220"/>
      <c r="JMH2404" s="220"/>
      <c r="JMI2404" s="220"/>
      <c r="JMJ2404" s="220"/>
      <c r="JMK2404" s="220"/>
      <c r="JML2404" s="220"/>
      <c r="JMM2404" s="220"/>
      <c r="JMN2404" s="220"/>
      <c r="JMO2404" s="220"/>
      <c r="JMP2404" s="220"/>
      <c r="JMQ2404" s="220"/>
      <c r="JMR2404" s="220"/>
      <c r="JMS2404" s="220"/>
      <c r="JMT2404" s="220"/>
      <c r="JMU2404" s="220"/>
      <c r="JMV2404" s="220"/>
      <c r="JMW2404" s="220"/>
      <c r="JMX2404" s="220"/>
      <c r="JMY2404" s="220"/>
      <c r="JMZ2404" s="220"/>
      <c r="JNA2404" s="220"/>
      <c r="JNB2404" s="220"/>
      <c r="JNC2404" s="220"/>
      <c r="JND2404" s="220"/>
      <c r="JNE2404" s="220"/>
      <c r="JNF2404" s="220"/>
      <c r="JNG2404" s="220"/>
      <c r="JNH2404" s="220"/>
      <c r="JNI2404" s="220"/>
      <c r="JNJ2404" s="220"/>
      <c r="JNK2404" s="220"/>
      <c r="JNL2404" s="220"/>
      <c r="JNM2404" s="220"/>
      <c r="JNN2404" s="220"/>
      <c r="JNO2404" s="220"/>
      <c r="JNP2404" s="220"/>
      <c r="JNQ2404" s="220"/>
      <c r="JNR2404" s="220"/>
      <c r="JNS2404" s="220"/>
      <c r="JNT2404" s="220"/>
      <c r="JNU2404" s="220"/>
      <c r="JNV2404" s="220"/>
      <c r="JNW2404" s="220"/>
      <c r="JNX2404" s="220"/>
      <c r="JNY2404" s="220"/>
      <c r="JNZ2404" s="220"/>
      <c r="JOA2404" s="220"/>
      <c r="JOB2404" s="220"/>
      <c r="JOC2404" s="220"/>
      <c r="JOD2404" s="220"/>
      <c r="JOE2404" s="220"/>
      <c r="JOF2404" s="220"/>
      <c r="JOG2404" s="220"/>
      <c r="JOH2404" s="220"/>
      <c r="JOI2404" s="220"/>
      <c r="JOJ2404" s="220"/>
      <c r="JOK2404" s="220"/>
      <c r="JOL2404" s="220"/>
      <c r="JOM2404" s="220"/>
      <c r="JON2404" s="220"/>
      <c r="JOO2404" s="220"/>
      <c r="JOP2404" s="220"/>
      <c r="JOQ2404" s="220"/>
      <c r="JOR2404" s="220"/>
      <c r="JOS2404" s="220"/>
      <c r="JOT2404" s="220"/>
      <c r="JOU2404" s="220"/>
      <c r="JOV2404" s="220"/>
      <c r="JOW2404" s="220"/>
      <c r="JOX2404" s="220"/>
      <c r="JOY2404" s="220"/>
      <c r="JOZ2404" s="220"/>
      <c r="JPA2404" s="220"/>
      <c r="JPB2404" s="220"/>
      <c r="JPC2404" s="220"/>
      <c r="JPD2404" s="220"/>
      <c r="JPE2404" s="220"/>
      <c r="JPF2404" s="220"/>
      <c r="JPG2404" s="220"/>
      <c r="JPH2404" s="220"/>
      <c r="JPI2404" s="220"/>
      <c r="JPJ2404" s="220"/>
      <c r="JPK2404" s="220"/>
      <c r="JPL2404" s="220"/>
      <c r="JPM2404" s="220"/>
      <c r="JPN2404" s="220"/>
      <c r="JPO2404" s="220"/>
      <c r="JPP2404" s="220"/>
      <c r="JPQ2404" s="220"/>
      <c r="JPR2404" s="220"/>
      <c r="JPS2404" s="220"/>
      <c r="JPT2404" s="220"/>
      <c r="JPU2404" s="220"/>
      <c r="JPV2404" s="220"/>
      <c r="JPW2404" s="220"/>
      <c r="JPX2404" s="220"/>
      <c r="JPY2404" s="220"/>
      <c r="JPZ2404" s="220"/>
      <c r="JQA2404" s="220"/>
      <c r="JQB2404" s="220"/>
      <c r="JQC2404" s="220"/>
      <c r="JQD2404" s="220"/>
      <c r="JQE2404" s="220"/>
      <c r="JQF2404" s="220"/>
      <c r="JQG2404" s="220"/>
      <c r="JQH2404" s="220"/>
      <c r="JQI2404" s="220"/>
      <c r="JQJ2404" s="220"/>
      <c r="JQK2404" s="220"/>
      <c r="JQL2404" s="220"/>
      <c r="JQM2404" s="220"/>
      <c r="JQN2404" s="220"/>
      <c r="JQO2404" s="220"/>
      <c r="JQP2404" s="220"/>
      <c r="JQQ2404" s="220"/>
      <c r="JQR2404" s="220"/>
      <c r="JQS2404" s="220"/>
      <c r="JQT2404" s="220"/>
      <c r="JQU2404" s="220"/>
      <c r="JQV2404" s="220"/>
      <c r="JQW2404" s="220"/>
      <c r="JQX2404" s="220"/>
      <c r="JQY2404" s="220"/>
      <c r="JQZ2404" s="220"/>
      <c r="JRA2404" s="220"/>
      <c r="JRB2404" s="220"/>
      <c r="JRC2404" s="220"/>
      <c r="JRD2404" s="220"/>
      <c r="JRE2404" s="220"/>
      <c r="JRF2404" s="220"/>
      <c r="JRG2404" s="220"/>
      <c r="JRH2404" s="220"/>
      <c r="JRI2404" s="220"/>
      <c r="JRJ2404" s="220"/>
      <c r="JRK2404" s="220"/>
      <c r="JRL2404" s="220"/>
      <c r="JRM2404" s="220"/>
      <c r="JRN2404" s="220"/>
      <c r="JRO2404" s="220"/>
      <c r="JRP2404" s="220"/>
      <c r="JRQ2404" s="220"/>
      <c r="JRR2404" s="220"/>
      <c r="JRS2404" s="220"/>
      <c r="JRT2404" s="220"/>
      <c r="JRU2404" s="220"/>
      <c r="JRV2404" s="220"/>
      <c r="JRW2404" s="220"/>
      <c r="JRX2404" s="220"/>
      <c r="JRY2404" s="220"/>
      <c r="JRZ2404" s="220"/>
      <c r="JSA2404" s="220"/>
      <c r="JSB2404" s="220"/>
      <c r="JSC2404" s="220"/>
      <c r="JSD2404" s="220"/>
      <c r="JSE2404" s="220"/>
      <c r="JSF2404" s="220"/>
      <c r="JSG2404" s="220"/>
      <c r="JSH2404" s="220"/>
      <c r="JSI2404" s="220"/>
      <c r="JSJ2404" s="220"/>
      <c r="JSK2404" s="220"/>
      <c r="JSL2404" s="220"/>
      <c r="JSM2404" s="220"/>
      <c r="JSN2404" s="220"/>
      <c r="JSO2404" s="220"/>
      <c r="JSP2404" s="220"/>
      <c r="JSQ2404" s="220"/>
      <c r="JSR2404" s="220"/>
      <c r="JSS2404" s="220"/>
      <c r="JST2404" s="220"/>
      <c r="JSU2404" s="220"/>
      <c r="JSV2404" s="220"/>
      <c r="JSW2404" s="220"/>
      <c r="JSX2404" s="220"/>
      <c r="JSY2404" s="220"/>
      <c r="JSZ2404" s="220"/>
      <c r="JTA2404" s="220"/>
      <c r="JTB2404" s="220"/>
      <c r="JTC2404" s="220"/>
      <c r="JTD2404" s="220"/>
      <c r="JTE2404" s="220"/>
      <c r="JTF2404" s="220"/>
      <c r="JTG2404" s="220"/>
      <c r="JTH2404" s="220"/>
      <c r="JTI2404" s="220"/>
      <c r="JTJ2404" s="220"/>
      <c r="JTK2404" s="220"/>
      <c r="JTL2404" s="220"/>
      <c r="JTM2404" s="220"/>
      <c r="JTN2404" s="220"/>
      <c r="JTO2404" s="220"/>
      <c r="JTP2404" s="220"/>
      <c r="JTQ2404" s="220"/>
      <c r="JTR2404" s="220"/>
      <c r="JTS2404" s="220"/>
      <c r="JTT2404" s="220"/>
      <c r="JTU2404" s="220"/>
      <c r="JTV2404" s="220"/>
      <c r="JTW2404" s="220"/>
      <c r="JTX2404" s="220"/>
      <c r="JTY2404" s="220"/>
      <c r="JTZ2404" s="220"/>
      <c r="JUA2404" s="220"/>
      <c r="JUB2404" s="220"/>
      <c r="JUC2404" s="220"/>
      <c r="JUD2404" s="220"/>
      <c r="JUE2404" s="220"/>
      <c r="JUF2404" s="220"/>
      <c r="JUG2404" s="220"/>
      <c r="JUH2404" s="220"/>
      <c r="JUI2404" s="220"/>
      <c r="JUJ2404" s="220"/>
      <c r="JUK2404" s="220"/>
      <c r="JUL2404" s="220"/>
      <c r="JUM2404" s="220"/>
      <c r="JUN2404" s="220"/>
      <c r="JUO2404" s="220"/>
      <c r="JUP2404" s="220"/>
      <c r="JUQ2404" s="220"/>
      <c r="JUR2404" s="220"/>
      <c r="JUS2404" s="220"/>
      <c r="JUT2404" s="220"/>
      <c r="JUU2404" s="220"/>
      <c r="JUV2404" s="220"/>
      <c r="JUW2404" s="220"/>
      <c r="JUX2404" s="220"/>
      <c r="JUY2404" s="220"/>
      <c r="JUZ2404" s="220"/>
      <c r="JVA2404" s="220"/>
      <c r="JVB2404" s="220"/>
      <c r="JVC2404" s="220"/>
      <c r="JVD2404" s="220"/>
      <c r="JVE2404" s="220"/>
      <c r="JVF2404" s="220"/>
      <c r="JVG2404" s="220"/>
      <c r="JVH2404" s="220"/>
      <c r="JVI2404" s="220"/>
      <c r="JVJ2404" s="220"/>
      <c r="JVK2404" s="220"/>
      <c r="JVL2404" s="220"/>
      <c r="JVM2404" s="220"/>
      <c r="JVN2404" s="220"/>
      <c r="JVO2404" s="220"/>
      <c r="JVP2404" s="220"/>
      <c r="JVQ2404" s="220"/>
      <c r="JVR2404" s="220"/>
      <c r="JVS2404" s="220"/>
      <c r="JVT2404" s="220"/>
      <c r="JVU2404" s="220"/>
      <c r="JVV2404" s="220"/>
      <c r="JVW2404" s="220"/>
      <c r="JVX2404" s="220"/>
      <c r="JVY2404" s="220"/>
      <c r="JVZ2404" s="220"/>
      <c r="JWA2404" s="220"/>
      <c r="JWB2404" s="220"/>
      <c r="JWC2404" s="220"/>
      <c r="JWD2404" s="220"/>
      <c r="JWE2404" s="220"/>
      <c r="JWF2404" s="220"/>
      <c r="JWG2404" s="220"/>
      <c r="JWH2404" s="220"/>
      <c r="JWI2404" s="220"/>
      <c r="JWJ2404" s="220"/>
      <c r="JWK2404" s="220"/>
      <c r="JWL2404" s="220"/>
      <c r="JWM2404" s="220"/>
      <c r="JWN2404" s="220"/>
      <c r="JWO2404" s="220"/>
      <c r="JWP2404" s="220"/>
      <c r="JWQ2404" s="220"/>
      <c r="JWR2404" s="220"/>
      <c r="JWS2404" s="220"/>
      <c r="JWT2404" s="220"/>
      <c r="JWU2404" s="220"/>
      <c r="JWV2404" s="220"/>
      <c r="JWW2404" s="220"/>
      <c r="JWX2404" s="220"/>
      <c r="JWY2404" s="220"/>
      <c r="JWZ2404" s="220"/>
      <c r="JXA2404" s="220"/>
      <c r="JXB2404" s="220"/>
      <c r="JXC2404" s="220"/>
      <c r="JXD2404" s="220"/>
      <c r="JXE2404" s="220"/>
      <c r="JXF2404" s="220"/>
      <c r="JXG2404" s="220"/>
      <c r="JXH2404" s="220"/>
      <c r="JXI2404" s="220"/>
      <c r="JXJ2404" s="220"/>
      <c r="JXK2404" s="220"/>
      <c r="JXL2404" s="220"/>
      <c r="JXM2404" s="220"/>
      <c r="JXN2404" s="220"/>
      <c r="JXO2404" s="220"/>
      <c r="JXP2404" s="220"/>
      <c r="JXQ2404" s="220"/>
      <c r="JXR2404" s="220"/>
      <c r="JXS2404" s="220"/>
      <c r="JXT2404" s="220"/>
      <c r="JXU2404" s="220"/>
      <c r="JXV2404" s="220"/>
      <c r="JXW2404" s="220"/>
      <c r="JXX2404" s="220"/>
      <c r="JXY2404" s="220"/>
      <c r="JXZ2404" s="220"/>
      <c r="JYA2404" s="220"/>
      <c r="JYB2404" s="220"/>
      <c r="JYC2404" s="220"/>
      <c r="JYD2404" s="220"/>
      <c r="JYE2404" s="220"/>
      <c r="JYF2404" s="220"/>
      <c r="JYG2404" s="220"/>
      <c r="JYH2404" s="220"/>
      <c r="JYI2404" s="220"/>
      <c r="JYJ2404" s="220"/>
      <c r="JYK2404" s="220"/>
      <c r="JYL2404" s="220"/>
      <c r="JYM2404" s="220"/>
      <c r="JYN2404" s="220"/>
      <c r="JYO2404" s="220"/>
      <c r="JYP2404" s="220"/>
      <c r="JYQ2404" s="220"/>
      <c r="JYR2404" s="220"/>
      <c r="JYS2404" s="220"/>
      <c r="JYT2404" s="220"/>
      <c r="JYU2404" s="220"/>
      <c r="JYV2404" s="220"/>
      <c r="JYW2404" s="220"/>
      <c r="JYX2404" s="220"/>
      <c r="JYY2404" s="220"/>
      <c r="JYZ2404" s="220"/>
      <c r="JZA2404" s="220"/>
      <c r="JZB2404" s="220"/>
      <c r="JZC2404" s="220"/>
      <c r="JZD2404" s="220"/>
      <c r="JZE2404" s="220"/>
      <c r="JZF2404" s="220"/>
      <c r="JZG2404" s="220"/>
      <c r="JZH2404" s="220"/>
      <c r="JZI2404" s="220"/>
      <c r="JZJ2404" s="220"/>
      <c r="JZK2404" s="220"/>
      <c r="JZL2404" s="220"/>
      <c r="JZM2404" s="220"/>
      <c r="JZN2404" s="220"/>
      <c r="JZO2404" s="220"/>
      <c r="JZP2404" s="220"/>
      <c r="JZQ2404" s="220"/>
      <c r="JZR2404" s="220"/>
      <c r="JZS2404" s="220"/>
      <c r="JZT2404" s="220"/>
      <c r="JZU2404" s="220"/>
      <c r="JZV2404" s="220"/>
      <c r="JZW2404" s="220"/>
      <c r="JZX2404" s="220"/>
      <c r="JZY2404" s="220"/>
      <c r="JZZ2404" s="220"/>
      <c r="KAA2404" s="220"/>
      <c r="KAB2404" s="220"/>
      <c r="KAC2404" s="220"/>
      <c r="KAD2404" s="220"/>
      <c r="KAE2404" s="220"/>
      <c r="KAF2404" s="220"/>
      <c r="KAG2404" s="220"/>
      <c r="KAH2404" s="220"/>
      <c r="KAI2404" s="220"/>
      <c r="KAJ2404" s="220"/>
      <c r="KAK2404" s="220"/>
      <c r="KAL2404" s="220"/>
      <c r="KAM2404" s="220"/>
      <c r="KAN2404" s="220"/>
      <c r="KAO2404" s="220"/>
      <c r="KAP2404" s="220"/>
      <c r="KAQ2404" s="220"/>
      <c r="KAR2404" s="220"/>
      <c r="KAS2404" s="220"/>
      <c r="KAT2404" s="220"/>
      <c r="KAU2404" s="220"/>
      <c r="KAV2404" s="220"/>
      <c r="KAW2404" s="220"/>
      <c r="KAX2404" s="220"/>
      <c r="KAY2404" s="220"/>
      <c r="KAZ2404" s="220"/>
      <c r="KBA2404" s="220"/>
      <c r="KBB2404" s="220"/>
      <c r="KBC2404" s="220"/>
      <c r="KBD2404" s="220"/>
      <c r="KBE2404" s="220"/>
      <c r="KBF2404" s="220"/>
      <c r="KBG2404" s="220"/>
      <c r="KBH2404" s="220"/>
      <c r="KBI2404" s="220"/>
      <c r="KBJ2404" s="220"/>
      <c r="KBK2404" s="220"/>
      <c r="KBL2404" s="220"/>
      <c r="KBM2404" s="220"/>
      <c r="KBN2404" s="220"/>
      <c r="KBO2404" s="220"/>
      <c r="KBP2404" s="220"/>
      <c r="KBQ2404" s="220"/>
      <c r="KBR2404" s="220"/>
      <c r="KBS2404" s="220"/>
      <c r="KBT2404" s="220"/>
      <c r="KBU2404" s="220"/>
      <c r="KBV2404" s="220"/>
      <c r="KBW2404" s="220"/>
      <c r="KBX2404" s="220"/>
      <c r="KBY2404" s="220"/>
      <c r="KBZ2404" s="220"/>
      <c r="KCA2404" s="220"/>
      <c r="KCB2404" s="220"/>
      <c r="KCC2404" s="220"/>
      <c r="KCD2404" s="220"/>
      <c r="KCE2404" s="220"/>
      <c r="KCF2404" s="220"/>
      <c r="KCG2404" s="220"/>
      <c r="KCH2404" s="220"/>
      <c r="KCI2404" s="220"/>
      <c r="KCJ2404" s="220"/>
      <c r="KCK2404" s="220"/>
      <c r="KCL2404" s="220"/>
      <c r="KCM2404" s="220"/>
      <c r="KCN2404" s="220"/>
      <c r="KCO2404" s="220"/>
      <c r="KCP2404" s="220"/>
      <c r="KCQ2404" s="220"/>
      <c r="KCR2404" s="220"/>
      <c r="KCS2404" s="220"/>
      <c r="KCT2404" s="220"/>
      <c r="KCU2404" s="220"/>
      <c r="KCV2404" s="220"/>
      <c r="KCW2404" s="220"/>
      <c r="KCX2404" s="220"/>
      <c r="KCY2404" s="220"/>
      <c r="KCZ2404" s="220"/>
      <c r="KDA2404" s="220"/>
      <c r="KDB2404" s="220"/>
      <c r="KDC2404" s="220"/>
      <c r="KDD2404" s="220"/>
      <c r="KDE2404" s="220"/>
      <c r="KDF2404" s="220"/>
      <c r="KDG2404" s="220"/>
      <c r="KDH2404" s="220"/>
      <c r="KDI2404" s="220"/>
      <c r="KDJ2404" s="220"/>
      <c r="KDK2404" s="220"/>
      <c r="KDL2404" s="220"/>
      <c r="KDM2404" s="220"/>
      <c r="KDN2404" s="220"/>
      <c r="KDO2404" s="220"/>
      <c r="KDP2404" s="220"/>
      <c r="KDQ2404" s="220"/>
      <c r="KDR2404" s="220"/>
      <c r="KDS2404" s="220"/>
      <c r="KDT2404" s="220"/>
      <c r="KDU2404" s="220"/>
      <c r="KDV2404" s="220"/>
      <c r="KDW2404" s="220"/>
      <c r="KDX2404" s="220"/>
      <c r="KDY2404" s="220"/>
      <c r="KDZ2404" s="220"/>
      <c r="KEA2404" s="220"/>
      <c r="KEB2404" s="220"/>
      <c r="KEC2404" s="220"/>
      <c r="KED2404" s="220"/>
      <c r="KEE2404" s="220"/>
      <c r="KEF2404" s="220"/>
      <c r="KEG2404" s="220"/>
      <c r="KEH2404" s="220"/>
      <c r="KEI2404" s="220"/>
      <c r="KEJ2404" s="220"/>
      <c r="KEK2404" s="220"/>
      <c r="KEL2404" s="220"/>
      <c r="KEM2404" s="220"/>
      <c r="KEN2404" s="220"/>
      <c r="KEO2404" s="220"/>
      <c r="KEP2404" s="220"/>
      <c r="KEQ2404" s="220"/>
      <c r="KER2404" s="220"/>
      <c r="KES2404" s="220"/>
      <c r="KET2404" s="220"/>
      <c r="KEU2404" s="220"/>
      <c r="KEV2404" s="220"/>
      <c r="KEW2404" s="220"/>
      <c r="KEX2404" s="220"/>
      <c r="KEY2404" s="220"/>
      <c r="KEZ2404" s="220"/>
      <c r="KFA2404" s="220"/>
      <c r="KFB2404" s="220"/>
      <c r="KFC2404" s="220"/>
      <c r="KFD2404" s="220"/>
      <c r="KFE2404" s="220"/>
      <c r="KFF2404" s="220"/>
      <c r="KFG2404" s="220"/>
      <c r="KFH2404" s="220"/>
      <c r="KFI2404" s="220"/>
      <c r="KFJ2404" s="220"/>
      <c r="KFK2404" s="220"/>
      <c r="KFL2404" s="220"/>
      <c r="KFM2404" s="220"/>
      <c r="KFN2404" s="220"/>
      <c r="KFO2404" s="220"/>
      <c r="KFP2404" s="220"/>
      <c r="KFQ2404" s="220"/>
      <c r="KFR2404" s="220"/>
      <c r="KFS2404" s="220"/>
      <c r="KFT2404" s="220"/>
      <c r="KFU2404" s="220"/>
      <c r="KFV2404" s="220"/>
      <c r="KFW2404" s="220"/>
      <c r="KFX2404" s="220"/>
      <c r="KFY2404" s="220"/>
      <c r="KFZ2404" s="220"/>
      <c r="KGA2404" s="220"/>
      <c r="KGB2404" s="220"/>
      <c r="KGC2404" s="220"/>
      <c r="KGD2404" s="220"/>
      <c r="KGE2404" s="220"/>
      <c r="KGF2404" s="220"/>
      <c r="KGG2404" s="220"/>
      <c r="KGH2404" s="220"/>
      <c r="KGI2404" s="220"/>
      <c r="KGJ2404" s="220"/>
      <c r="KGK2404" s="220"/>
      <c r="KGL2404" s="220"/>
      <c r="KGM2404" s="220"/>
      <c r="KGN2404" s="220"/>
      <c r="KGO2404" s="220"/>
      <c r="KGP2404" s="220"/>
      <c r="KGQ2404" s="220"/>
      <c r="KGR2404" s="220"/>
      <c r="KGS2404" s="220"/>
      <c r="KGT2404" s="220"/>
      <c r="KGU2404" s="220"/>
      <c r="KGV2404" s="220"/>
      <c r="KGW2404" s="220"/>
      <c r="KGX2404" s="220"/>
      <c r="KGY2404" s="220"/>
      <c r="KGZ2404" s="220"/>
      <c r="KHA2404" s="220"/>
      <c r="KHB2404" s="220"/>
      <c r="KHC2404" s="220"/>
      <c r="KHD2404" s="220"/>
      <c r="KHE2404" s="220"/>
      <c r="KHF2404" s="220"/>
      <c r="KHG2404" s="220"/>
      <c r="KHH2404" s="220"/>
      <c r="KHI2404" s="220"/>
      <c r="KHJ2404" s="220"/>
      <c r="KHK2404" s="220"/>
      <c r="KHL2404" s="220"/>
      <c r="KHM2404" s="220"/>
      <c r="KHN2404" s="220"/>
      <c r="KHO2404" s="220"/>
      <c r="KHP2404" s="220"/>
      <c r="KHQ2404" s="220"/>
      <c r="KHR2404" s="220"/>
      <c r="KHS2404" s="220"/>
      <c r="KHT2404" s="220"/>
      <c r="KHU2404" s="220"/>
      <c r="KHV2404" s="220"/>
      <c r="KHW2404" s="220"/>
      <c r="KHX2404" s="220"/>
      <c r="KHY2404" s="220"/>
      <c r="KHZ2404" s="220"/>
      <c r="KIA2404" s="220"/>
      <c r="KIB2404" s="220"/>
      <c r="KIC2404" s="220"/>
      <c r="KID2404" s="220"/>
      <c r="KIE2404" s="220"/>
      <c r="KIF2404" s="220"/>
      <c r="KIG2404" s="220"/>
      <c r="KIH2404" s="220"/>
      <c r="KII2404" s="220"/>
      <c r="KIJ2404" s="220"/>
      <c r="KIK2404" s="220"/>
      <c r="KIL2404" s="220"/>
      <c r="KIM2404" s="220"/>
      <c r="KIN2404" s="220"/>
      <c r="KIO2404" s="220"/>
      <c r="KIP2404" s="220"/>
      <c r="KIQ2404" s="220"/>
      <c r="KIR2404" s="220"/>
      <c r="KIS2404" s="220"/>
      <c r="KIT2404" s="220"/>
      <c r="KIU2404" s="220"/>
      <c r="KIV2404" s="220"/>
      <c r="KIW2404" s="220"/>
      <c r="KIX2404" s="220"/>
      <c r="KIY2404" s="220"/>
      <c r="KIZ2404" s="220"/>
      <c r="KJA2404" s="220"/>
      <c r="KJB2404" s="220"/>
      <c r="KJC2404" s="220"/>
      <c r="KJD2404" s="220"/>
      <c r="KJE2404" s="220"/>
      <c r="KJF2404" s="220"/>
      <c r="KJG2404" s="220"/>
      <c r="KJH2404" s="220"/>
      <c r="KJI2404" s="220"/>
      <c r="KJJ2404" s="220"/>
      <c r="KJK2404" s="220"/>
      <c r="KJL2404" s="220"/>
      <c r="KJM2404" s="220"/>
      <c r="KJN2404" s="220"/>
      <c r="KJO2404" s="220"/>
      <c r="KJP2404" s="220"/>
      <c r="KJQ2404" s="220"/>
      <c r="KJR2404" s="220"/>
      <c r="KJS2404" s="220"/>
      <c r="KJT2404" s="220"/>
      <c r="KJU2404" s="220"/>
      <c r="KJV2404" s="220"/>
      <c r="KJW2404" s="220"/>
      <c r="KJX2404" s="220"/>
      <c r="KJY2404" s="220"/>
      <c r="KJZ2404" s="220"/>
      <c r="KKA2404" s="220"/>
      <c r="KKB2404" s="220"/>
      <c r="KKC2404" s="220"/>
      <c r="KKD2404" s="220"/>
      <c r="KKE2404" s="220"/>
      <c r="KKF2404" s="220"/>
      <c r="KKG2404" s="220"/>
      <c r="KKH2404" s="220"/>
      <c r="KKI2404" s="220"/>
      <c r="KKJ2404" s="220"/>
      <c r="KKK2404" s="220"/>
      <c r="KKL2404" s="220"/>
      <c r="KKM2404" s="220"/>
      <c r="KKN2404" s="220"/>
      <c r="KKO2404" s="220"/>
      <c r="KKP2404" s="220"/>
      <c r="KKQ2404" s="220"/>
      <c r="KKR2404" s="220"/>
      <c r="KKS2404" s="220"/>
      <c r="KKT2404" s="220"/>
      <c r="KKU2404" s="220"/>
      <c r="KKV2404" s="220"/>
      <c r="KKW2404" s="220"/>
      <c r="KKX2404" s="220"/>
      <c r="KKY2404" s="220"/>
      <c r="KKZ2404" s="220"/>
      <c r="KLA2404" s="220"/>
      <c r="KLB2404" s="220"/>
      <c r="KLC2404" s="220"/>
      <c r="KLD2404" s="220"/>
      <c r="KLE2404" s="220"/>
      <c r="KLF2404" s="220"/>
      <c r="KLG2404" s="220"/>
      <c r="KLH2404" s="220"/>
      <c r="KLI2404" s="220"/>
      <c r="KLJ2404" s="220"/>
      <c r="KLK2404" s="220"/>
      <c r="KLL2404" s="220"/>
      <c r="KLM2404" s="220"/>
      <c r="KLN2404" s="220"/>
      <c r="KLO2404" s="220"/>
      <c r="KLP2404" s="220"/>
      <c r="KLQ2404" s="220"/>
      <c r="KLR2404" s="220"/>
      <c r="KLS2404" s="220"/>
      <c r="KLT2404" s="220"/>
      <c r="KLU2404" s="220"/>
      <c r="KLV2404" s="220"/>
      <c r="KLW2404" s="220"/>
      <c r="KLX2404" s="220"/>
      <c r="KLY2404" s="220"/>
      <c r="KLZ2404" s="220"/>
      <c r="KMA2404" s="220"/>
      <c r="KMB2404" s="220"/>
      <c r="KMC2404" s="220"/>
      <c r="KMD2404" s="220"/>
      <c r="KME2404" s="220"/>
      <c r="KMF2404" s="220"/>
      <c r="KMG2404" s="220"/>
      <c r="KMH2404" s="220"/>
      <c r="KMI2404" s="220"/>
      <c r="KMJ2404" s="220"/>
      <c r="KMK2404" s="220"/>
      <c r="KML2404" s="220"/>
      <c r="KMM2404" s="220"/>
      <c r="KMN2404" s="220"/>
      <c r="KMO2404" s="220"/>
      <c r="KMP2404" s="220"/>
      <c r="KMQ2404" s="220"/>
      <c r="KMR2404" s="220"/>
      <c r="KMS2404" s="220"/>
      <c r="KMT2404" s="220"/>
      <c r="KMU2404" s="220"/>
      <c r="KMV2404" s="220"/>
      <c r="KMW2404" s="220"/>
      <c r="KMX2404" s="220"/>
      <c r="KMY2404" s="220"/>
      <c r="KMZ2404" s="220"/>
      <c r="KNA2404" s="220"/>
      <c r="KNB2404" s="220"/>
      <c r="KNC2404" s="220"/>
      <c r="KND2404" s="220"/>
      <c r="KNE2404" s="220"/>
      <c r="KNF2404" s="220"/>
      <c r="KNG2404" s="220"/>
      <c r="KNH2404" s="220"/>
      <c r="KNI2404" s="220"/>
      <c r="KNJ2404" s="220"/>
      <c r="KNK2404" s="220"/>
      <c r="KNL2404" s="220"/>
      <c r="KNM2404" s="220"/>
      <c r="KNN2404" s="220"/>
      <c r="KNO2404" s="220"/>
      <c r="KNP2404" s="220"/>
      <c r="KNQ2404" s="220"/>
      <c r="KNR2404" s="220"/>
      <c r="KNS2404" s="220"/>
      <c r="KNT2404" s="220"/>
      <c r="KNU2404" s="220"/>
      <c r="KNV2404" s="220"/>
      <c r="KNW2404" s="220"/>
      <c r="KNX2404" s="220"/>
      <c r="KNY2404" s="220"/>
      <c r="KNZ2404" s="220"/>
      <c r="KOA2404" s="220"/>
      <c r="KOB2404" s="220"/>
      <c r="KOC2404" s="220"/>
      <c r="KOD2404" s="220"/>
      <c r="KOE2404" s="220"/>
      <c r="KOF2404" s="220"/>
      <c r="KOG2404" s="220"/>
      <c r="KOH2404" s="220"/>
      <c r="KOI2404" s="220"/>
      <c r="KOJ2404" s="220"/>
      <c r="KOK2404" s="220"/>
      <c r="KOL2404" s="220"/>
      <c r="KOM2404" s="220"/>
      <c r="KON2404" s="220"/>
      <c r="KOO2404" s="220"/>
      <c r="KOP2404" s="220"/>
      <c r="KOQ2404" s="220"/>
      <c r="KOR2404" s="220"/>
      <c r="KOS2404" s="220"/>
      <c r="KOT2404" s="220"/>
      <c r="KOU2404" s="220"/>
      <c r="KOV2404" s="220"/>
      <c r="KOW2404" s="220"/>
      <c r="KOX2404" s="220"/>
      <c r="KOY2404" s="220"/>
      <c r="KOZ2404" s="220"/>
      <c r="KPA2404" s="220"/>
      <c r="KPB2404" s="220"/>
      <c r="KPC2404" s="220"/>
      <c r="KPD2404" s="220"/>
      <c r="KPE2404" s="220"/>
      <c r="KPF2404" s="220"/>
      <c r="KPG2404" s="220"/>
      <c r="KPH2404" s="220"/>
      <c r="KPI2404" s="220"/>
      <c r="KPJ2404" s="220"/>
      <c r="KPK2404" s="220"/>
      <c r="KPL2404" s="220"/>
      <c r="KPM2404" s="220"/>
      <c r="KPN2404" s="220"/>
      <c r="KPO2404" s="220"/>
      <c r="KPP2404" s="220"/>
      <c r="KPQ2404" s="220"/>
      <c r="KPR2404" s="220"/>
      <c r="KPS2404" s="220"/>
      <c r="KPT2404" s="220"/>
      <c r="KPU2404" s="220"/>
      <c r="KPV2404" s="220"/>
      <c r="KPW2404" s="220"/>
      <c r="KPX2404" s="220"/>
      <c r="KPY2404" s="220"/>
      <c r="KPZ2404" s="220"/>
      <c r="KQA2404" s="220"/>
      <c r="KQB2404" s="220"/>
      <c r="KQC2404" s="220"/>
      <c r="KQD2404" s="220"/>
      <c r="KQE2404" s="220"/>
      <c r="KQF2404" s="220"/>
      <c r="KQG2404" s="220"/>
      <c r="KQH2404" s="220"/>
      <c r="KQI2404" s="220"/>
      <c r="KQJ2404" s="220"/>
      <c r="KQK2404" s="220"/>
      <c r="KQL2404" s="220"/>
      <c r="KQM2404" s="220"/>
      <c r="KQN2404" s="220"/>
      <c r="KQO2404" s="220"/>
      <c r="KQP2404" s="220"/>
      <c r="KQQ2404" s="220"/>
      <c r="KQR2404" s="220"/>
      <c r="KQS2404" s="220"/>
      <c r="KQT2404" s="220"/>
      <c r="KQU2404" s="220"/>
      <c r="KQV2404" s="220"/>
      <c r="KQW2404" s="220"/>
      <c r="KQX2404" s="220"/>
      <c r="KQY2404" s="220"/>
      <c r="KQZ2404" s="220"/>
      <c r="KRA2404" s="220"/>
      <c r="KRB2404" s="220"/>
      <c r="KRC2404" s="220"/>
      <c r="KRD2404" s="220"/>
      <c r="KRE2404" s="220"/>
      <c r="KRF2404" s="220"/>
      <c r="KRG2404" s="220"/>
      <c r="KRH2404" s="220"/>
      <c r="KRI2404" s="220"/>
      <c r="KRJ2404" s="220"/>
      <c r="KRK2404" s="220"/>
      <c r="KRL2404" s="220"/>
      <c r="KRM2404" s="220"/>
      <c r="KRN2404" s="220"/>
      <c r="KRO2404" s="220"/>
      <c r="KRP2404" s="220"/>
      <c r="KRQ2404" s="220"/>
      <c r="KRR2404" s="220"/>
      <c r="KRS2404" s="220"/>
      <c r="KRT2404" s="220"/>
      <c r="KRU2404" s="220"/>
      <c r="KRV2404" s="220"/>
      <c r="KRW2404" s="220"/>
      <c r="KRX2404" s="220"/>
      <c r="KRY2404" s="220"/>
      <c r="KRZ2404" s="220"/>
      <c r="KSA2404" s="220"/>
      <c r="KSB2404" s="220"/>
      <c r="KSC2404" s="220"/>
      <c r="KSD2404" s="220"/>
      <c r="KSE2404" s="220"/>
      <c r="KSF2404" s="220"/>
      <c r="KSG2404" s="220"/>
      <c r="KSH2404" s="220"/>
      <c r="KSI2404" s="220"/>
      <c r="KSJ2404" s="220"/>
      <c r="KSK2404" s="220"/>
      <c r="KSL2404" s="220"/>
      <c r="KSM2404" s="220"/>
      <c r="KSN2404" s="220"/>
      <c r="KSO2404" s="220"/>
      <c r="KSP2404" s="220"/>
      <c r="KSQ2404" s="220"/>
      <c r="KSR2404" s="220"/>
      <c r="KSS2404" s="220"/>
      <c r="KST2404" s="220"/>
      <c r="KSU2404" s="220"/>
      <c r="KSV2404" s="220"/>
      <c r="KSW2404" s="220"/>
      <c r="KSX2404" s="220"/>
      <c r="KSY2404" s="220"/>
      <c r="KSZ2404" s="220"/>
      <c r="KTA2404" s="220"/>
      <c r="KTB2404" s="220"/>
      <c r="KTC2404" s="220"/>
      <c r="KTD2404" s="220"/>
      <c r="KTE2404" s="220"/>
      <c r="KTF2404" s="220"/>
      <c r="KTG2404" s="220"/>
      <c r="KTH2404" s="220"/>
      <c r="KTI2404" s="220"/>
      <c r="KTJ2404" s="220"/>
      <c r="KTK2404" s="220"/>
      <c r="KTL2404" s="220"/>
      <c r="KTM2404" s="220"/>
      <c r="KTN2404" s="220"/>
      <c r="KTO2404" s="220"/>
      <c r="KTP2404" s="220"/>
      <c r="KTQ2404" s="220"/>
      <c r="KTR2404" s="220"/>
      <c r="KTS2404" s="220"/>
      <c r="KTT2404" s="220"/>
      <c r="KTU2404" s="220"/>
      <c r="KTV2404" s="220"/>
      <c r="KTW2404" s="220"/>
      <c r="KTX2404" s="220"/>
      <c r="KTY2404" s="220"/>
      <c r="KTZ2404" s="220"/>
      <c r="KUA2404" s="220"/>
      <c r="KUB2404" s="220"/>
      <c r="KUC2404" s="220"/>
      <c r="KUD2404" s="220"/>
      <c r="KUE2404" s="220"/>
      <c r="KUF2404" s="220"/>
      <c r="KUG2404" s="220"/>
      <c r="KUH2404" s="220"/>
      <c r="KUI2404" s="220"/>
      <c r="KUJ2404" s="220"/>
      <c r="KUK2404" s="220"/>
      <c r="KUL2404" s="220"/>
      <c r="KUM2404" s="220"/>
      <c r="KUN2404" s="220"/>
      <c r="KUO2404" s="220"/>
      <c r="KUP2404" s="220"/>
      <c r="KUQ2404" s="220"/>
      <c r="KUR2404" s="220"/>
      <c r="KUS2404" s="220"/>
      <c r="KUT2404" s="220"/>
      <c r="KUU2404" s="220"/>
      <c r="KUV2404" s="220"/>
      <c r="KUW2404" s="220"/>
      <c r="KUX2404" s="220"/>
      <c r="KUY2404" s="220"/>
      <c r="KUZ2404" s="220"/>
      <c r="KVA2404" s="220"/>
      <c r="KVB2404" s="220"/>
      <c r="KVC2404" s="220"/>
      <c r="KVD2404" s="220"/>
      <c r="KVE2404" s="220"/>
      <c r="KVF2404" s="220"/>
      <c r="KVG2404" s="220"/>
      <c r="KVH2404" s="220"/>
      <c r="KVI2404" s="220"/>
      <c r="KVJ2404" s="220"/>
      <c r="KVK2404" s="220"/>
      <c r="KVL2404" s="220"/>
      <c r="KVM2404" s="220"/>
      <c r="KVN2404" s="220"/>
      <c r="KVO2404" s="220"/>
      <c r="KVP2404" s="220"/>
      <c r="KVQ2404" s="220"/>
      <c r="KVR2404" s="220"/>
      <c r="KVS2404" s="220"/>
      <c r="KVT2404" s="220"/>
      <c r="KVU2404" s="220"/>
      <c r="KVV2404" s="220"/>
      <c r="KVW2404" s="220"/>
      <c r="KVX2404" s="220"/>
      <c r="KVY2404" s="220"/>
      <c r="KVZ2404" s="220"/>
      <c r="KWA2404" s="220"/>
      <c r="KWB2404" s="220"/>
      <c r="KWC2404" s="220"/>
      <c r="KWD2404" s="220"/>
      <c r="KWE2404" s="220"/>
      <c r="KWF2404" s="220"/>
      <c r="KWG2404" s="220"/>
      <c r="KWH2404" s="220"/>
      <c r="KWI2404" s="220"/>
      <c r="KWJ2404" s="220"/>
      <c r="KWK2404" s="220"/>
      <c r="KWL2404" s="220"/>
      <c r="KWM2404" s="220"/>
      <c r="KWN2404" s="220"/>
      <c r="KWO2404" s="220"/>
      <c r="KWP2404" s="220"/>
      <c r="KWQ2404" s="220"/>
      <c r="KWR2404" s="220"/>
      <c r="KWS2404" s="220"/>
      <c r="KWT2404" s="220"/>
      <c r="KWU2404" s="220"/>
      <c r="KWV2404" s="220"/>
      <c r="KWW2404" s="220"/>
      <c r="KWX2404" s="220"/>
      <c r="KWY2404" s="220"/>
      <c r="KWZ2404" s="220"/>
      <c r="KXA2404" s="220"/>
      <c r="KXB2404" s="220"/>
      <c r="KXC2404" s="220"/>
      <c r="KXD2404" s="220"/>
      <c r="KXE2404" s="220"/>
      <c r="KXF2404" s="220"/>
      <c r="KXG2404" s="220"/>
      <c r="KXH2404" s="220"/>
      <c r="KXI2404" s="220"/>
      <c r="KXJ2404" s="220"/>
      <c r="KXK2404" s="220"/>
      <c r="KXL2404" s="220"/>
      <c r="KXM2404" s="220"/>
      <c r="KXN2404" s="220"/>
      <c r="KXO2404" s="220"/>
      <c r="KXP2404" s="220"/>
      <c r="KXQ2404" s="220"/>
      <c r="KXR2404" s="220"/>
      <c r="KXS2404" s="220"/>
      <c r="KXT2404" s="220"/>
      <c r="KXU2404" s="220"/>
      <c r="KXV2404" s="220"/>
      <c r="KXW2404" s="220"/>
      <c r="KXX2404" s="220"/>
      <c r="KXY2404" s="220"/>
      <c r="KXZ2404" s="220"/>
      <c r="KYA2404" s="220"/>
      <c r="KYB2404" s="220"/>
      <c r="KYC2404" s="220"/>
      <c r="KYD2404" s="220"/>
      <c r="KYE2404" s="220"/>
      <c r="KYF2404" s="220"/>
      <c r="KYG2404" s="220"/>
      <c r="KYH2404" s="220"/>
      <c r="KYI2404" s="220"/>
      <c r="KYJ2404" s="220"/>
      <c r="KYK2404" s="220"/>
      <c r="KYL2404" s="220"/>
      <c r="KYM2404" s="220"/>
      <c r="KYN2404" s="220"/>
      <c r="KYO2404" s="220"/>
      <c r="KYP2404" s="220"/>
      <c r="KYQ2404" s="220"/>
      <c r="KYR2404" s="220"/>
      <c r="KYS2404" s="220"/>
      <c r="KYT2404" s="220"/>
      <c r="KYU2404" s="220"/>
      <c r="KYV2404" s="220"/>
      <c r="KYW2404" s="220"/>
      <c r="KYX2404" s="220"/>
      <c r="KYY2404" s="220"/>
      <c r="KYZ2404" s="220"/>
      <c r="KZA2404" s="220"/>
      <c r="KZB2404" s="220"/>
      <c r="KZC2404" s="220"/>
      <c r="KZD2404" s="220"/>
      <c r="KZE2404" s="220"/>
      <c r="KZF2404" s="220"/>
      <c r="KZG2404" s="220"/>
      <c r="KZH2404" s="220"/>
      <c r="KZI2404" s="220"/>
      <c r="KZJ2404" s="220"/>
      <c r="KZK2404" s="220"/>
      <c r="KZL2404" s="220"/>
      <c r="KZM2404" s="220"/>
      <c r="KZN2404" s="220"/>
      <c r="KZO2404" s="220"/>
      <c r="KZP2404" s="220"/>
      <c r="KZQ2404" s="220"/>
      <c r="KZR2404" s="220"/>
      <c r="KZS2404" s="220"/>
      <c r="KZT2404" s="220"/>
      <c r="KZU2404" s="220"/>
      <c r="KZV2404" s="220"/>
      <c r="KZW2404" s="220"/>
      <c r="KZX2404" s="220"/>
      <c r="KZY2404" s="220"/>
      <c r="KZZ2404" s="220"/>
      <c r="LAA2404" s="220"/>
      <c r="LAB2404" s="220"/>
      <c r="LAC2404" s="220"/>
      <c r="LAD2404" s="220"/>
      <c r="LAE2404" s="220"/>
      <c r="LAF2404" s="220"/>
      <c r="LAG2404" s="220"/>
      <c r="LAH2404" s="220"/>
      <c r="LAI2404" s="220"/>
      <c r="LAJ2404" s="220"/>
      <c r="LAK2404" s="220"/>
      <c r="LAL2404" s="220"/>
      <c r="LAM2404" s="220"/>
      <c r="LAN2404" s="220"/>
      <c r="LAO2404" s="220"/>
      <c r="LAP2404" s="220"/>
      <c r="LAQ2404" s="220"/>
      <c r="LAR2404" s="220"/>
      <c r="LAS2404" s="220"/>
      <c r="LAT2404" s="220"/>
      <c r="LAU2404" s="220"/>
      <c r="LAV2404" s="220"/>
      <c r="LAW2404" s="220"/>
      <c r="LAX2404" s="220"/>
      <c r="LAY2404" s="220"/>
      <c r="LAZ2404" s="220"/>
      <c r="LBA2404" s="220"/>
      <c r="LBB2404" s="220"/>
      <c r="LBC2404" s="220"/>
      <c r="LBD2404" s="220"/>
      <c r="LBE2404" s="220"/>
      <c r="LBF2404" s="220"/>
      <c r="LBG2404" s="220"/>
      <c r="LBH2404" s="220"/>
      <c r="LBI2404" s="220"/>
      <c r="LBJ2404" s="220"/>
      <c r="LBK2404" s="220"/>
      <c r="LBL2404" s="220"/>
      <c r="LBM2404" s="220"/>
      <c r="LBN2404" s="220"/>
      <c r="LBO2404" s="220"/>
      <c r="LBP2404" s="220"/>
      <c r="LBQ2404" s="220"/>
      <c r="LBR2404" s="220"/>
      <c r="LBS2404" s="220"/>
      <c r="LBT2404" s="220"/>
      <c r="LBU2404" s="220"/>
      <c r="LBV2404" s="220"/>
      <c r="LBW2404" s="220"/>
      <c r="LBX2404" s="220"/>
      <c r="LBY2404" s="220"/>
      <c r="LBZ2404" s="220"/>
      <c r="LCA2404" s="220"/>
      <c r="LCB2404" s="220"/>
      <c r="LCC2404" s="220"/>
      <c r="LCD2404" s="220"/>
      <c r="LCE2404" s="220"/>
      <c r="LCF2404" s="220"/>
      <c r="LCG2404" s="220"/>
      <c r="LCH2404" s="220"/>
      <c r="LCI2404" s="220"/>
      <c r="LCJ2404" s="220"/>
      <c r="LCK2404" s="220"/>
      <c r="LCL2404" s="220"/>
      <c r="LCM2404" s="220"/>
      <c r="LCN2404" s="220"/>
      <c r="LCO2404" s="220"/>
      <c r="LCP2404" s="220"/>
      <c r="LCQ2404" s="220"/>
      <c r="LCR2404" s="220"/>
      <c r="LCS2404" s="220"/>
      <c r="LCT2404" s="220"/>
      <c r="LCU2404" s="220"/>
      <c r="LCV2404" s="220"/>
      <c r="LCW2404" s="220"/>
      <c r="LCX2404" s="220"/>
      <c r="LCY2404" s="220"/>
      <c r="LCZ2404" s="220"/>
      <c r="LDA2404" s="220"/>
      <c r="LDB2404" s="220"/>
      <c r="LDC2404" s="220"/>
      <c r="LDD2404" s="220"/>
      <c r="LDE2404" s="220"/>
      <c r="LDF2404" s="220"/>
      <c r="LDG2404" s="220"/>
      <c r="LDH2404" s="220"/>
      <c r="LDI2404" s="220"/>
      <c r="LDJ2404" s="220"/>
      <c r="LDK2404" s="220"/>
      <c r="LDL2404" s="220"/>
      <c r="LDM2404" s="220"/>
      <c r="LDN2404" s="220"/>
      <c r="LDO2404" s="220"/>
      <c r="LDP2404" s="220"/>
      <c r="LDQ2404" s="220"/>
      <c r="LDR2404" s="220"/>
      <c r="LDS2404" s="220"/>
      <c r="LDT2404" s="220"/>
      <c r="LDU2404" s="220"/>
      <c r="LDV2404" s="220"/>
      <c r="LDW2404" s="220"/>
      <c r="LDX2404" s="220"/>
      <c r="LDY2404" s="220"/>
      <c r="LDZ2404" s="220"/>
      <c r="LEA2404" s="220"/>
      <c r="LEB2404" s="220"/>
      <c r="LEC2404" s="220"/>
      <c r="LED2404" s="220"/>
      <c r="LEE2404" s="220"/>
      <c r="LEF2404" s="220"/>
      <c r="LEG2404" s="220"/>
      <c r="LEH2404" s="220"/>
      <c r="LEI2404" s="220"/>
      <c r="LEJ2404" s="220"/>
      <c r="LEK2404" s="220"/>
      <c r="LEL2404" s="220"/>
      <c r="LEM2404" s="220"/>
      <c r="LEN2404" s="220"/>
      <c r="LEO2404" s="220"/>
      <c r="LEP2404" s="220"/>
      <c r="LEQ2404" s="220"/>
      <c r="LER2404" s="220"/>
      <c r="LES2404" s="220"/>
      <c r="LET2404" s="220"/>
      <c r="LEU2404" s="220"/>
      <c r="LEV2404" s="220"/>
      <c r="LEW2404" s="220"/>
      <c r="LEX2404" s="220"/>
      <c r="LEY2404" s="220"/>
      <c r="LEZ2404" s="220"/>
      <c r="LFA2404" s="220"/>
      <c r="LFB2404" s="220"/>
      <c r="LFC2404" s="220"/>
      <c r="LFD2404" s="220"/>
      <c r="LFE2404" s="220"/>
      <c r="LFF2404" s="220"/>
      <c r="LFG2404" s="220"/>
      <c r="LFH2404" s="220"/>
      <c r="LFI2404" s="220"/>
      <c r="LFJ2404" s="220"/>
      <c r="LFK2404" s="220"/>
      <c r="LFL2404" s="220"/>
      <c r="LFM2404" s="220"/>
      <c r="LFN2404" s="220"/>
      <c r="LFO2404" s="220"/>
      <c r="LFP2404" s="220"/>
      <c r="LFQ2404" s="220"/>
      <c r="LFR2404" s="220"/>
      <c r="LFS2404" s="220"/>
      <c r="LFT2404" s="220"/>
      <c r="LFU2404" s="220"/>
      <c r="LFV2404" s="220"/>
      <c r="LFW2404" s="220"/>
      <c r="LFX2404" s="220"/>
      <c r="LFY2404" s="220"/>
      <c r="LFZ2404" s="220"/>
      <c r="LGA2404" s="220"/>
      <c r="LGB2404" s="220"/>
      <c r="LGC2404" s="220"/>
      <c r="LGD2404" s="220"/>
      <c r="LGE2404" s="220"/>
      <c r="LGF2404" s="220"/>
      <c r="LGG2404" s="220"/>
      <c r="LGH2404" s="220"/>
      <c r="LGI2404" s="220"/>
      <c r="LGJ2404" s="220"/>
      <c r="LGK2404" s="220"/>
      <c r="LGL2404" s="220"/>
      <c r="LGM2404" s="220"/>
      <c r="LGN2404" s="220"/>
      <c r="LGO2404" s="220"/>
      <c r="LGP2404" s="220"/>
      <c r="LGQ2404" s="220"/>
      <c r="LGR2404" s="220"/>
      <c r="LGS2404" s="220"/>
      <c r="LGT2404" s="220"/>
      <c r="LGU2404" s="220"/>
      <c r="LGV2404" s="220"/>
      <c r="LGW2404" s="220"/>
      <c r="LGX2404" s="220"/>
      <c r="LGY2404" s="220"/>
      <c r="LGZ2404" s="220"/>
      <c r="LHA2404" s="220"/>
      <c r="LHB2404" s="220"/>
      <c r="LHC2404" s="220"/>
      <c r="LHD2404" s="220"/>
      <c r="LHE2404" s="220"/>
      <c r="LHF2404" s="220"/>
      <c r="LHG2404" s="220"/>
      <c r="LHH2404" s="220"/>
      <c r="LHI2404" s="220"/>
      <c r="LHJ2404" s="220"/>
      <c r="LHK2404" s="220"/>
      <c r="LHL2404" s="220"/>
      <c r="LHM2404" s="220"/>
      <c r="LHN2404" s="220"/>
      <c r="LHO2404" s="220"/>
      <c r="LHP2404" s="220"/>
      <c r="LHQ2404" s="220"/>
      <c r="LHR2404" s="220"/>
      <c r="LHS2404" s="220"/>
      <c r="LHT2404" s="220"/>
      <c r="LHU2404" s="220"/>
      <c r="LHV2404" s="220"/>
      <c r="LHW2404" s="220"/>
      <c r="LHX2404" s="220"/>
      <c r="LHY2404" s="220"/>
      <c r="LHZ2404" s="220"/>
      <c r="LIA2404" s="220"/>
      <c r="LIB2404" s="220"/>
      <c r="LIC2404" s="220"/>
      <c r="LID2404" s="220"/>
      <c r="LIE2404" s="220"/>
      <c r="LIF2404" s="220"/>
      <c r="LIG2404" s="220"/>
      <c r="LIH2404" s="220"/>
      <c r="LII2404" s="220"/>
      <c r="LIJ2404" s="220"/>
      <c r="LIK2404" s="220"/>
      <c r="LIL2404" s="220"/>
      <c r="LIM2404" s="220"/>
      <c r="LIN2404" s="220"/>
      <c r="LIO2404" s="220"/>
      <c r="LIP2404" s="220"/>
      <c r="LIQ2404" s="220"/>
      <c r="LIR2404" s="220"/>
      <c r="LIS2404" s="220"/>
      <c r="LIT2404" s="220"/>
      <c r="LIU2404" s="220"/>
      <c r="LIV2404" s="220"/>
      <c r="LIW2404" s="220"/>
      <c r="LIX2404" s="220"/>
      <c r="LIY2404" s="220"/>
      <c r="LIZ2404" s="220"/>
      <c r="LJA2404" s="220"/>
      <c r="LJB2404" s="220"/>
      <c r="LJC2404" s="220"/>
      <c r="LJD2404" s="220"/>
      <c r="LJE2404" s="220"/>
      <c r="LJF2404" s="220"/>
      <c r="LJG2404" s="220"/>
      <c r="LJH2404" s="220"/>
      <c r="LJI2404" s="220"/>
      <c r="LJJ2404" s="220"/>
      <c r="LJK2404" s="220"/>
      <c r="LJL2404" s="220"/>
      <c r="LJM2404" s="220"/>
      <c r="LJN2404" s="220"/>
      <c r="LJO2404" s="220"/>
      <c r="LJP2404" s="220"/>
      <c r="LJQ2404" s="220"/>
      <c r="LJR2404" s="220"/>
      <c r="LJS2404" s="220"/>
      <c r="LJT2404" s="220"/>
      <c r="LJU2404" s="220"/>
      <c r="LJV2404" s="220"/>
      <c r="LJW2404" s="220"/>
      <c r="LJX2404" s="220"/>
      <c r="LJY2404" s="220"/>
      <c r="LJZ2404" s="220"/>
      <c r="LKA2404" s="220"/>
      <c r="LKB2404" s="220"/>
      <c r="LKC2404" s="220"/>
      <c r="LKD2404" s="220"/>
      <c r="LKE2404" s="220"/>
      <c r="LKF2404" s="220"/>
      <c r="LKG2404" s="220"/>
      <c r="LKH2404" s="220"/>
      <c r="LKI2404" s="220"/>
      <c r="LKJ2404" s="220"/>
      <c r="LKK2404" s="220"/>
      <c r="LKL2404" s="220"/>
      <c r="LKM2404" s="220"/>
      <c r="LKN2404" s="220"/>
      <c r="LKO2404" s="220"/>
      <c r="LKP2404" s="220"/>
      <c r="LKQ2404" s="220"/>
      <c r="LKR2404" s="220"/>
      <c r="LKS2404" s="220"/>
      <c r="LKT2404" s="220"/>
      <c r="LKU2404" s="220"/>
      <c r="LKV2404" s="220"/>
      <c r="LKW2404" s="220"/>
      <c r="LKX2404" s="220"/>
      <c r="LKY2404" s="220"/>
      <c r="LKZ2404" s="220"/>
      <c r="LLA2404" s="220"/>
      <c r="LLB2404" s="220"/>
      <c r="LLC2404" s="220"/>
      <c r="LLD2404" s="220"/>
      <c r="LLE2404" s="220"/>
      <c r="LLF2404" s="220"/>
      <c r="LLG2404" s="220"/>
      <c r="LLH2404" s="220"/>
      <c r="LLI2404" s="220"/>
      <c r="LLJ2404" s="220"/>
      <c r="LLK2404" s="220"/>
      <c r="LLL2404" s="220"/>
      <c r="LLM2404" s="220"/>
      <c r="LLN2404" s="220"/>
      <c r="LLO2404" s="220"/>
      <c r="LLP2404" s="220"/>
      <c r="LLQ2404" s="220"/>
      <c r="LLR2404" s="220"/>
      <c r="LLS2404" s="220"/>
      <c r="LLT2404" s="220"/>
      <c r="LLU2404" s="220"/>
      <c r="LLV2404" s="220"/>
      <c r="LLW2404" s="220"/>
      <c r="LLX2404" s="220"/>
      <c r="LLY2404" s="220"/>
      <c r="LLZ2404" s="220"/>
      <c r="LMA2404" s="220"/>
      <c r="LMB2404" s="220"/>
      <c r="LMC2404" s="220"/>
      <c r="LMD2404" s="220"/>
      <c r="LME2404" s="220"/>
      <c r="LMF2404" s="220"/>
      <c r="LMG2404" s="220"/>
      <c r="LMH2404" s="220"/>
      <c r="LMI2404" s="220"/>
      <c r="LMJ2404" s="220"/>
      <c r="LMK2404" s="220"/>
      <c r="LML2404" s="220"/>
      <c r="LMM2404" s="220"/>
      <c r="LMN2404" s="220"/>
      <c r="LMO2404" s="220"/>
      <c r="LMP2404" s="220"/>
      <c r="LMQ2404" s="220"/>
      <c r="LMR2404" s="220"/>
      <c r="LMS2404" s="220"/>
      <c r="LMT2404" s="220"/>
      <c r="LMU2404" s="220"/>
      <c r="LMV2404" s="220"/>
      <c r="LMW2404" s="220"/>
      <c r="LMX2404" s="220"/>
      <c r="LMY2404" s="220"/>
      <c r="LMZ2404" s="220"/>
      <c r="LNA2404" s="220"/>
      <c r="LNB2404" s="220"/>
      <c r="LNC2404" s="220"/>
      <c r="LND2404" s="220"/>
      <c r="LNE2404" s="220"/>
      <c r="LNF2404" s="220"/>
      <c r="LNG2404" s="220"/>
      <c r="LNH2404" s="220"/>
      <c r="LNI2404" s="220"/>
      <c r="LNJ2404" s="220"/>
      <c r="LNK2404" s="220"/>
      <c r="LNL2404" s="220"/>
      <c r="LNM2404" s="220"/>
      <c r="LNN2404" s="220"/>
      <c r="LNO2404" s="220"/>
      <c r="LNP2404" s="220"/>
      <c r="LNQ2404" s="220"/>
      <c r="LNR2404" s="220"/>
      <c r="LNS2404" s="220"/>
      <c r="LNT2404" s="220"/>
      <c r="LNU2404" s="220"/>
      <c r="LNV2404" s="220"/>
      <c r="LNW2404" s="220"/>
      <c r="LNX2404" s="220"/>
      <c r="LNY2404" s="220"/>
      <c r="LNZ2404" s="220"/>
      <c r="LOA2404" s="220"/>
      <c r="LOB2404" s="220"/>
      <c r="LOC2404" s="220"/>
      <c r="LOD2404" s="220"/>
      <c r="LOE2404" s="220"/>
      <c r="LOF2404" s="220"/>
      <c r="LOG2404" s="220"/>
      <c r="LOH2404" s="220"/>
      <c r="LOI2404" s="220"/>
      <c r="LOJ2404" s="220"/>
      <c r="LOK2404" s="220"/>
      <c r="LOL2404" s="220"/>
      <c r="LOM2404" s="220"/>
      <c r="LON2404" s="220"/>
      <c r="LOO2404" s="220"/>
      <c r="LOP2404" s="220"/>
      <c r="LOQ2404" s="220"/>
      <c r="LOR2404" s="220"/>
      <c r="LOS2404" s="220"/>
      <c r="LOT2404" s="220"/>
      <c r="LOU2404" s="220"/>
      <c r="LOV2404" s="220"/>
      <c r="LOW2404" s="220"/>
      <c r="LOX2404" s="220"/>
      <c r="LOY2404" s="220"/>
      <c r="LOZ2404" s="220"/>
      <c r="LPA2404" s="220"/>
      <c r="LPB2404" s="220"/>
      <c r="LPC2404" s="220"/>
      <c r="LPD2404" s="220"/>
      <c r="LPE2404" s="220"/>
      <c r="LPF2404" s="220"/>
      <c r="LPG2404" s="220"/>
      <c r="LPH2404" s="220"/>
      <c r="LPI2404" s="220"/>
      <c r="LPJ2404" s="220"/>
      <c r="LPK2404" s="220"/>
      <c r="LPL2404" s="220"/>
      <c r="LPM2404" s="220"/>
      <c r="LPN2404" s="220"/>
      <c r="LPO2404" s="220"/>
      <c r="LPP2404" s="220"/>
      <c r="LPQ2404" s="220"/>
      <c r="LPR2404" s="220"/>
      <c r="LPS2404" s="220"/>
      <c r="LPT2404" s="220"/>
      <c r="LPU2404" s="220"/>
      <c r="LPV2404" s="220"/>
      <c r="LPW2404" s="220"/>
      <c r="LPX2404" s="220"/>
      <c r="LPY2404" s="220"/>
      <c r="LPZ2404" s="220"/>
      <c r="LQA2404" s="220"/>
      <c r="LQB2404" s="220"/>
      <c r="LQC2404" s="220"/>
      <c r="LQD2404" s="220"/>
      <c r="LQE2404" s="220"/>
      <c r="LQF2404" s="220"/>
      <c r="LQG2404" s="220"/>
      <c r="LQH2404" s="220"/>
      <c r="LQI2404" s="220"/>
      <c r="LQJ2404" s="220"/>
      <c r="LQK2404" s="220"/>
      <c r="LQL2404" s="220"/>
      <c r="LQM2404" s="220"/>
      <c r="LQN2404" s="220"/>
      <c r="LQO2404" s="220"/>
      <c r="LQP2404" s="220"/>
      <c r="LQQ2404" s="220"/>
      <c r="LQR2404" s="220"/>
      <c r="LQS2404" s="220"/>
      <c r="LQT2404" s="220"/>
      <c r="LQU2404" s="220"/>
      <c r="LQV2404" s="220"/>
      <c r="LQW2404" s="220"/>
      <c r="LQX2404" s="220"/>
      <c r="LQY2404" s="220"/>
      <c r="LQZ2404" s="220"/>
      <c r="LRA2404" s="220"/>
      <c r="LRB2404" s="220"/>
      <c r="LRC2404" s="220"/>
      <c r="LRD2404" s="220"/>
      <c r="LRE2404" s="220"/>
      <c r="LRF2404" s="220"/>
      <c r="LRG2404" s="220"/>
      <c r="LRH2404" s="220"/>
      <c r="LRI2404" s="220"/>
      <c r="LRJ2404" s="220"/>
      <c r="LRK2404" s="220"/>
      <c r="LRL2404" s="220"/>
      <c r="LRM2404" s="220"/>
      <c r="LRN2404" s="220"/>
      <c r="LRO2404" s="220"/>
      <c r="LRP2404" s="220"/>
      <c r="LRQ2404" s="220"/>
      <c r="LRR2404" s="220"/>
      <c r="LRS2404" s="220"/>
      <c r="LRT2404" s="220"/>
      <c r="LRU2404" s="220"/>
      <c r="LRV2404" s="220"/>
      <c r="LRW2404" s="220"/>
      <c r="LRX2404" s="220"/>
      <c r="LRY2404" s="220"/>
      <c r="LRZ2404" s="220"/>
      <c r="LSA2404" s="220"/>
      <c r="LSB2404" s="220"/>
      <c r="LSC2404" s="220"/>
      <c r="LSD2404" s="220"/>
      <c r="LSE2404" s="220"/>
      <c r="LSF2404" s="220"/>
      <c r="LSG2404" s="220"/>
      <c r="LSH2404" s="220"/>
      <c r="LSI2404" s="220"/>
      <c r="LSJ2404" s="220"/>
      <c r="LSK2404" s="220"/>
      <c r="LSL2404" s="220"/>
      <c r="LSM2404" s="220"/>
      <c r="LSN2404" s="220"/>
      <c r="LSO2404" s="220"/>
      <c r="LSP2404" s="220"/>
      <c r="LSQ2404" s="220"/>
      <c r="LSR2404" s="220"/>
      <c r="LSS2404" s="220"/>
      <c r="LST2404" s="220"/>
      <c r="LSU2404" s="220"/>
      <c r="LSV2404" s="220"/>
      <c r="LSW2404" s="220"/>
      <c r="LSX2404" s="220"/>
      <c r="LSY2404" s="220"/>
      <c r="LSZ2404" s="220"/>
      <c r="LTA2404" s="220"/>
      <c r="LTB2404" s="220"/>
      <c r="LTC2404" s="220"/>
      <c r="LTD2404" s="220"/>
      <c r="LTE2404" s="220"/>
      <c r="LTF2404" s="220"/>
      <c r="LTG2404" s="220"/>
      <c r="LTH2404" s="220"/>
      <c r="LTI2404" s="220"/>
      <c r="LTJ2404" s="220"/>
      <c r="LTK2404" s="220"/>
      <c r="LTL2404" s="220"/>
      <c r="LTM2404" s="220"/>
      <c r="LTN2404" s="220"/>
      <c r="LTO2404" s="220"/>
      <c r="LTP2404" s="220"/>
      <c r="LTQ2404" s="220"/>
      <c r="LTR2404" s="220"/>
      <c r="LTS2404" s="220"/>
      <c r="LTT2404" s="220"/>
      <c r="LTU2404" s="220"/>
      <c r="LTV2404" s="220"/>
      <c r="LTW2404" s="220"/>
      <c r="LTX2404" s="220"/>
      <c r="LTY2404" s="220"/>
      <c r="LTZ2404" s="220"/>
      <c r="LUA2404" s="220"/>
      <c r="LUB2404" s="220"/>
      <c r="LUC2404" s="220"/>
      <c r="LUD2404" s="220"/>
      <c r="LUE2404" s="220"/>
      <c r="LUF2404" s="220"/>
      <c r="LUG2404" s="220"/>
      <c r="LUH2404" s="220"/>
      <c r="LUI2404" s="220"/>
      <c r="LUJ2404" s="220"/>
      <c r="LUK2404" s="220"/>
      <c r="LUL2404" s="220"/>
      <c r="LUM2404" s="220"/>
      <c r="LUN2404" s="220"/>
      <c r="LUO2404" s="220"/>
      <c r="LUP2404" s="220"/>
      <c r="LUQ2404" s="220"/>
      <c r="LUR2404" s="220"/>
      <c r="LUS2404" s="220"/>
      <c r="LUT2404" s="220"/>
      <c r="LUU2404" s="220"/>
      <c r="LUV2404" s="220"/>
      <c r="LUW2404" s="220"/>
      <c r="LUX2404" s="220"/>
      <c r="LUY2404" s="220"/>
      <c r="LUZ2404" s="220"/>
      <c r="LVA2404" s="220"/>
      <c r="LVB2404" s="220"/>
      <c r="LVC2404" s="220"/>
      <c r="LVD2404" s="220"/>
      <c r="LVE2404" s="220"/>
      <c r="LVF2404" s="220"/>
      <c r="LVG2404" s="220"/>
      <c r="LVH2404" s="220"/>
      <c r="LVI2404" s="220"/>
      <c r="LVJ2404" s="220"/>
      <c r="LVK2404" s="220"/>
      <c r="LVL2404" s="220"/>
      <c r="LVM2404" s="220"/>
      <c r="LVN2404" s="220"/>
      <c r="LVO2404" s="220"/>
      <c r="LVP2404" s="220"/>
      <c r="LVQ2404" s="220"/>
      <c r="LVR2404" s="220"/>
      <c r="LVS2404" s="220"/>
      <c r="LVT2404" s="220"/>
      <c r="LVU2404" s="220"/>
      <c r="LVV2404" s="220"/>
      <c r="LVW2404" s="220"/>
      <c r="LVX2404" s="220"/>
      <c r="LVY2404" s="220"/>
      <c r="LVZ2404" s="220"/>
      <c r="LWA2404" s="220"/>
      <c r="LWB2404" s="220"/>
      <c r="LWC2404" s="220"/>
      <c r="LWD2404" s="220"/>
      <c r="LWE2404" s="220"/>
      <c r="LWF2404" s="220"/>
      <c r="LWG2404" s="220"/>
      <c r="LWH2404" s="220"/>
      <c r="LWI2404" s="220"/>
      <c r="LWJ2404" s="220"/>
      <c r="LWK2404" s="220"/>
      <c r="LWL2404" s="220"/>
      <c r="LWM2404" s="220"/>
      <c r="LWN2404" s="220"/>
      <c r="LWO2404" s="220"/>
      <c r="LWP2404" s="220"/>
      <c r="LWQ2404" s="220"/>
      <c r="LWR2404" s="220"/>
      <c r="LWS2404" s="220"/>
      <c r="LWT2404" s="220"/>
      <c r="LWU2404" s="220"/>
      <c r="LWV2404" s="220"/>
      <c r="LWW2404" s="220"/>
      <c r="LWX2404" s="220"/>
      <c r="LWY2404" s="220"/>
      <c r="LWZ2404" s="220"/>
      <c r="LXA2404" s="220"/>
      <c r="LXB2404" s="220"/>
      <c r="LXC2404" s="220"/>
      <c r="LXD2404" s="220"/>
      <c r="LXE2404" s="220"/>
      <c r="LXF2404" s="220"/>
      <c r="LXG2404" s="220"/>
      <c r="LXH2404" s="220"/>
      <c r="LXI2404" s="220"/>
      <c r="LXJ2404" s="220"/>
      <c r="LXK2404" s="220"/>
      <c r="LXL2404" s="220"/>
      <c r="LXM2404" s="220"/>
      <c r="LXN2404" s="220"/>
      <c r="LXO2404" s="220"/>
      <c r="LXP2404" s="220"/>
      <c r="LXQ2404" s="220"/>
      <c r="LXR2404" s="220"/>
      <c r="LXS2404" s="220"/>
      <c r="LXT2404" s="220"/>
      <c r="LXU2404" s="220"/>
      <c r="LXV2404" s="220"/>
      <c r="LXW2404" s="220"/>
      <c r="LXX2404" s="220"/>
      <c r="LXY2404" s="220"/>
      <c r="LXZ2404" s="220"/>
      <c r="LYA2404" s="220"/>
      <c r="LYB2404" s="220"/>
      <c r="LYC2404" s="220"/>
      <c r="LYD2404" s="220"/>
      <c r="LYE2404" s="220"/>
      <c r="LYF2404" s="220"/>
      <c r="LYG2404" s="220"/>
      <c r="LYH2404" s="220"/>
      <c r="LYI2404" s="220"/>
      <c r="LYJ2404" s="220"/>
      <c r="LYK2404" s="220"/>
      <c r="LYL2404" s="220"/>
      <c r="LYM2404" s="220"/>
      <c r="LYN2404" s="220"/>
      <c r="LYO2404" s="220"/>
      <c r="LYP2404" s="220"/>
      <c r="LYQ2404" s="220"/>
      <c r="LYR2404" s="220"/>
      <c r="LYS2404" s="220"/>
      <c r="LYT2404" s="220"/>
      <c r="LYU2404" s="220"/>
      <c r="LYV2404" s="220"/>
      <c r="LYW2404" s="220"/>
      <c r="LYX2404" s="220"/>
      <c r="LYY2404" s="220"/>
      <c r="LYZ2404" s="220"/>
      <c r="LZA2404" s="220"/>
      <c r="LZB2404" s="220"/>
      <c r="LZC2404" s="220"/>
      <c r="LZD2404" s="220"/>
      <c r="LZE2404" s="220"/>
      <c r="LZF2404" s="220"/>
      <c r="LZG2404" s="220"/>
      <c r="LZH2404" s="220"/>
      <c r="LZI2404" s="220"/>
      <c r="LZJ2404" s="220"/>
      <c r="LZK2404" s="220"/>
      <c r="LZL2404" s="220"/>
      <c r="LZM2404" s="220"/>
      <c r="LZN2404" s="220"/>
      <c r="LZO2404" s="220"/>
      <c r="LZP2404" s="220"/>
      <c r="LZQ2404" s="220"/>
      <c r="LZR2404" s="220"/>
      <c r="LZS2404" s="220"/>
      <c r="LZT2404" s="220"/>
      <c r="LZU2404" s="220"/>
      <c r="LZV2404" s="220"/>
      <c r="LZW2404" s="220"/>
      <c r="LZX2404" s="220"/>
      <c r="LZY2404" s="220"/>
      <c r="LZZ2404" s="220"/>
      <c r="MAA2404" s="220"/>
      <c r="MAB2404" s="220"/>
      <c r="MAC2404" s="220"/>
      <c r="MAD2404" s="220"/>
      <c r="MAE2404" s="220"/>
      <c r="MAF2404" s="220"/>
      <c r="MAG2404" s="220"/>
      <c r="MAH2404" s="220"/>
      <c r="MAI2404" s="220"/>
      <c r="MAJ2404" s="220"/>
      <c r="MAK2404" s="220"/>
      <c r="MAL2404" s="220"/>
      <c r="MAM2404" s="220"/>
      <c r="MAN2404" s="220"/>
      <c r="MAO2404" s="220"/>
      <c r="MAP2404" s="220"/>
      <c r="MAQ2404" s="220"/>
      <c r="MAR2404" s="220"/>
      <c r="MAS2404" s="220"/>
      <c r="MAT2404" s="220"/>
      <c r="MAU2404" s="220"/>
      <c r="MAV2404" s="220"/>
      <c r="MAW2404" s="220"/>
      <c r="MAX2404" s="220"/>
      <c r="MAY2404" s="220"/>
      <c r="MAZ2404" s="220"/>
      <c r="MBA2404" s="220"/>
      <c r="MBB2404" s="220"/>
      <c r="MBC2404" s="220"/>
      <c r="MBD2404" s="220"/>
      <c r="MBE2404" s="220"/>
      <c r="MBF2404" s="220"/>
      <c r="MBG2404" s="220"/>
      <c r="MBH2404" s="220"/>
      <c r="MBI2404" s="220"/>
      <c r="MBJ2404" s="220"/>
      <c r="MBK2404" s="220"/>
      <c r="MBL2404" s="220"/>
      <c r="MBM2404" s="220"/>
      <c r="MBN2404" s="220"/>
      <c r="MBO2404" s="220"/>
      <c r="MBP2404" s="220"/>
      <c r="MBQ2404" s="220"/>
      <c r="MBR2404" s="220"/>
      <c r="MBS2404" s="220"/>
      <c r="MBT2404" s="220"/>
      <c r="MBU2404" s="220"/>
      <c r="MBV2404" s="220"/>
      <c r="MBW2404" s="220"/>
      <c r="MBX2404" s="220"/>
      <c r="MBY2404" s="220"/>
      <c r="MBZ2404" s="220"/>
      <c r="MCA2404" s="220"/>
      <c r="MCB2404" s="220"/>
      <c r="MCC2404" s="220"/>
      <c r="MCD2404" s="220"/>
      <c r="MCE2404" s="220"/>
      <c r="MCF2404" s="220"/>
      <c r="MCG2404" s="220"/>
      <c r="MCH2404" s="220"/>
      <c r="MCI2404" s="220"/>
      <c r="MCJ2404" s="220"/>
      <c r="MCK2404" s="220"/>
      <c r="MCL2404" s="220"/>
      <c r="MCM2404" s="220"/>
      <c r="MCN2404" s="220"/>
      <c r="MCO2404" s="220"/>
      <c r="MCP2404" s="220"/>
      <c r="MCQ2404" s="220"/>
      <c r="MCR2404" s="220"/>
      <c r="MCS2404" s="220"/>
      <c r="MCT2404" s="220"/>
      <c r="MCU2404" s="220"/>
      <c r="MCV2404" s="220"/>
      <c r="MCW2404" s="220"/>
      <c r="MCX2404" s="220"/>
      <c r="MCY2404" s="220"/>
      <c r="MCZ2404" s="220"/>
      <c r="MDA2404" s="220"/>
      <c r="MDB2404" s="220"/>
      <c r="MDC2404" s="220"/>
      <c r="MDD2404" s="220"/>
      <c r="MDE2404" s="220"/>
      <c r="MDF2404" s="220"/>
      <c r="MDG2404" s="220"/>
      <c r="MDH2404" s="220"/>
      <c r="MDI2404" s="220"/>
      <c r="MDJ2404" s="220"/>
      <c r="MDK2404" s="220"/>
      <c r="MDL2404" s="220"/>
      <c r="MDM2404" s="220"/>
      <c r="MDN2404" s="220"/>
      <c r="MDO2404" s="220"/>
      <c r="MDP2404" s="220"/>
      <c r="MDQ2404" s="220"/>
      <c r="MDR2404" s="220"/>
      <c r="MDS2404" s="220"/>
      <c r="MDT2404" s="220"/>
      <c r="MDU2404" s="220"/>
      <c r="MDV2404" s="220"/>
      <c r="MDW2404" s="220"/>
      <c r="MDX2404" s="220"/>
      <c r="MDY2404" s="220"/>
      <c r="MDZ2404" s="220"/>
      <c r="MEA2404" s="220"/>
      <c r="MEB2404" s="220"/>
      <c r="MEC2404" s="220"/>
      <c r="MED2404" s="220"/>
      <c r="MEE2404" s="220"/>
      <c r="MEF2404" s="220"/>
      <c r="MEG2404" s="220"/>
      <c r="MEH2404" s="220"/>
      <c r="MEI2404" s="220"/>
      <c r="MEJ2404" s="220"/>
      <c r="MEK2404" s="220"/>
      <c r="MEL2404" s="220"/>
      <c r="MEM2404" s="220"/>
      <c r="MEN2404" s="220"/>
      <c r="MEO2404" s="220"/>
      <c r="MEP2404" s="220"/>
      <c r="MEQ2404" s="220"/>
      <c r="MER2404" s="220"/>
      <c r="MES2404" s="220"/>
      <c r="MET2404" s="220"/>
      <c r="MEU2404" s="220"/>
      <c r="MEV2404" s="220"/>
      <c r="MEW2404" s="220"/>
      <c r="MEX2404" s="220"/>
      <c r="MEY2404" s="220"/>
      <c r="MEZ2404" s="220"/>
      <c r="MFA2404" s="220"/>
      <c r="MFB2404" s="220"/>
      <c r="MFC2404" s="220"/>
      <c r="MFD2404" s="220"/>
      <c r="MFE2404" s="220"/>
      <c r="MFF2404" s="220"/>
      <c r="MFG2404" s="220"/>
      <c r="MFH2404" s="220"/>
      <c r="MFI2404" s="220"/>
      <c r="MFJ2404" s="220"/>
      <c r="MFK2404" s="220"/>
      <c r="MFL2404" s="220"/>
      <c r="MFM2404" s="220"/>
      <c r="MFN2404" s="220"/>
      <c r="MFO2404" s="220"/>
      <c r="MFP2404" s="220"/>
      <c r="MFQ2404" s="220"/>
      <c r="MFR2404" s="220"/>
      <c r="MFS2404" s="220"/>
      <c r="MFT2404" s="220"/>
      <c r="MFU2404" s="220"/>
      <c r="MFV2404" s="220"/>
      <c r="MFW2404" s="220"/>
      <c r="MFX2404" s="220"/>
      <c r="MFY2404" s="220"/>
      <c r="MFZ2404" s="220"/>
      <c r="MGA2404" s="220"/>
      <c r="MGB2404" s="220"/>
      <c r="MGC2404" s="220"/>
      <c r="MGD2404" s="220"/>
      <c r="MGE2404" s="220"/>
      <c r="MGF2404" s="220"/>
      <c r="MGG2404" s="220"/>
      <c r="MGH2404" s="220"/>
      <c r="MGI2404" s="220"/>
      <c r="MGJ2404" s="220"/>
      <c r="MGK2404" s="220"/>
      <c r="MGL2404" s="220"/>
      <c r="MGM2404" s="220"/>
      <c r="MGN2404" s="220"/>
      <c r="MGO2404" s="220"/>
      <c r="MGP2404" s="220"/>
      <c r="MGQ2404" s="220"/>
      <c r="MGR2404" s="220"/>
      <c r="MGS2404" s="220"/>
      <c r="MGT2404" s="220"/>
      <c r="MGU2404" s="220"/>
      <c r="MGV2404" s="220"/>
      <c r="MGW2404" s="220"/>
      <c r="MGX2404" s="220"/>
      <c r="MGY2404" s="220"/>
      <c r="MGZ2404" s="220"/>
      <c r="MHA2404" s="220"/>
      <c r="MHB2404" s="220"/>
      <c r="MHC2404" s="220"/>
      <c r="MHD2404" s="220"/>
      <c r="MHE2404" s="220"/>
      <c r="MHF2404" s="220"/>
      <c r="MHG2404" s="220"/>
      <c r="MHH2404" s="220"/>
      <c r="MHI2404" s="220"/>
      <c r="MHJ2404" s="220"/>
      <c r="MHK2404" s="220"/>
      <c r="MHL2404" s="220"/>
      <c r="MHM2404" s="220"/>
      <c r="MHN2404" s="220"/>
      <c r="MHO2404" s="220"/>
      <c r="MHP2404" s="220"/>
      <c r="MHQ2404" s="220"/>
      <c r="MHR2404" s="220"/>
      <c r="MHS2404" s="220"/>
      <c r="MHT2404" s="220"/>
      <c r="MHU2404" s="220"/>
      <c r="MHV2404" s="220"/>
      <c r="MHW2404" s="220"/>
      <c r="MHX2404" s="220"/>
      <c r="MHY2404" s="220"/>
      <c r="MHZ2404" s="220"/>
      <c r="MIA2404" s="220"/>
      <c r="MIB2404" s="220"/>
      <c r="MIC2404" s="220"/>
      <c r="MID2404" s="220"/>
      <c r="MIE2404" s="220"/>
      <c r="MIF2404" s="220"/>
      <c r="MIG2404" s="220"/>
      <c r="MIH2404" s="220"/>
      <c r="MII2404" s="220"/>
      <c r="MIJ2404" s="220"/>
      <c r="MIK2404" s="220"/>
      <c r="MIL2404" s="220"/>
      <c r="MIM2404" s="220"/>
      <c r="MIN2404" s="220"/>
      <c r="MIO2404" s="220"/>
      <c r="MIP2404" s="220"/>
      <c r="MIQ2404" s="220"/>
      <c r="MIR2404" s="220"/>
      <c r="MIS2404" s="220"/>
      <c r="MIT2404" s="220"/>
      <c r="MIU2404" s="220"/>
      <c r="MIV2404" s="220"/>
      <c r="MIW2404" s="220"/>
      <c r="MIX2404" s="220"/>
      <c r="MIY2404" s="220"/>
      <c r="MIZ2404" s="220"/>
      <c r="MJA2404" s="220"/>
      <c r="MJB2404" s="220"/>
      <c r="MJC2404" s="220"/>
      <c r="MJD2404" s="220"/>
      <c r="MJE2404" s="220"/>
      <c r="MJF2404" s="220"/>
      <c r="MJG2404" s="220"/>
      <c r="MJH2404" s="220"/>
      <c r="MJI2404" s="220"/>
      <c r="MJJ2404" s="220"/>
      <c r="MJK2404" s="220"/>
      <c r="MJL2404" s="220"/>
      <c r="MJM2404" s="220"/>
      <c r="MJN2404" s="220"/>
      <c r="MJO2404" s="220"/>
      <c r="MJP2404" s="220"/>
      <c r="MJQ2404" s="220"/>
      <c r="MJR2404" s="220"/>
      <c r="MJS2404" s="220"/>
      <c r="MJT2404" s="220"/>
      <c r="MJU2404" s="220"/>
      <c r="MJV2404" s="220"/>
      <c r="MJW2404" s="220"/>
      <c r="MJX2404" s="220"/>
      <c r="MJY2404" s="220"/>
      <c r="MJZ2404" s="220"/>
      <c r="MKA2404" s="220"/>
      <c r="MKB2404" s="220"/>
      <c r="MKC2404" s="220"/>
      <c r="MKD2404" s="220"/>
      <c r="MKE2404" s="220"/>
      <c r="MKF2404" s="220"/>
      <c r="MKG2404" s="220"/>
      <c r="MKH2404" s="220"/>
      <c r="MKI2404" s="220"/>
      <c r="MKJ2404" s="220"/>
      <c r="MKK2404" s="220"/>
      <c r="MKL2404" s="220"/>
      <c r="MKM2404" s="220"/>
      <c r="MKN2404" s="220"/>
      <c r="MKO2404" s="220"/>
      <c r="MKP2404" s="220"/>
      <c r="MKQ2404" s="220"/>
      <c r="MKR2404" s="220"/>
      <c r="MKS2404" s="220"/>
      <c r="MKT2404" s="220"/>
      <c r="MKU2404" s="220"/>
      <c r="MKV2404" s="220"/>
      <c r="MKW2404" s="220"/>
      <c r="MKX2404" s="220"/>
      <c r="MKY2404" s="220"/>
      <c r="MKZ2404" s="220"/>
      <c r="MLA2404" s="220"/>
      <c r="MLB2404" s="220"/>
      <c r="MLC2404" s="220"/>
      <c r="MLD2404" s="220"/>
      <c r="MLE2404" s="220"/>
      <c r="MLF2404" s="220"/>
      <c r="MLG2404" s="220"/>
      <c r="MLH2404" s="220"/>
      <c r="MLI2404" s="220"/>
      <c r="MLJ2404" s="220"/>
      <c r="MLK2404" s="220"/>
      <c r="MLL2404" s="220"/>
      <c r="MLM2404" s="220"/>
      <c r="MLN2404" s="220"/>
      <c r="MLO2404" s="220"/>
      <c r="MLP2404" s="220"/>
      <c r="MLQ2404" s="220"/>
      <c r="MLR2404" s="220"/>
      <c r="MLS2404" s="220"/>
      <c r="MLT2404" s="220"/>
      <c r="MLU2404" s="220"/>
      <c r="MLV2404" s="220"/>
      <c r="MLW2404" s="220"/>
      <c r="MLX2404" s="220"/>
      <c r="MLY2404" s="220"/>
      <c r="MLZ2404" s="220"/>
      <c r="MMA2404" s="220"/>
      <c r="MMB2404" s="220"/>
      <c r="MMC2404" s="220"/>
      <c r="MMD2404" s="220"/>
      <c r="MME2404" s="220"/>
      <c r="MMF2404" s="220"/>
      <c r="MMG2404" s="220"/>
      <c r="MMH2404" s="220"/>
      <c r="MMI2404" s="220"/>
      <c r="MMJ2404" s="220"/>
      <c r="MMK2404" s="220"/>
      <c r="MML2404" s="220"/>
      <c r="MMM2404" s="220"/>
      <c r="MMN2404" s="220"/>
      <c r="MMO2404" s="220"/>
      <c r="MMP2404" s="220"/>
      <c r="MMQ2404" s="220"/>
      <c r="MMR2404" s="220"/>
      <c r="MMS2404" s="220"/>
      <c r="MMT2404" s="220"/>
      <c r="MMU2404" s="220"/>
      <c r="MMV2404" s="220"/>
      <c r="MMW2404" s="220"/>
      <c r="MMX2404" s="220"/>
      <c r="MMY2404" s="220"/>
      <c r="MMZ2404" s="220"/>
      <c r="MNA2404" s="220"/>
      <c r="MNB2404" s="220"/>
      <c r="MNC2404" s="220"/>
      <c r="MND2404" s="220"/>
      <c r="MNE2404" s="220"/>
      <c r="MNF2404" s="220"/>
      <c r="MNG2404" s="220"/>
      <c r="MNH2404" s="220"/>
      <c r="MNI2404" s="220"/>
      <c r="MNJ2404" s="220"/>
      <c r="MNK2404" s="220"/>
      <c r="MNL2404" s="220"/>
      <c r="MNM2404" s="220"/>
      <c r="MNN2404" s="220"/>
      <c r="MNO2404" s="220"/>
      <c r="MNP2404" s="220"/>
      <c r="MNQ2404" s="220"/>
      <c r="MNR2404" s="220"/>
      <c r="MNS2404" s="220"/>
      <c r="MNT2404" s="220"/>
      <c r="MNU2404" s="220"/>
      <c r="MNV2404" s="220"/>
      <c r="MNW2404" s="220"/>
      <c r="MNX2404" s="220"/>
      <c r="MNY2404" s="220"/>
      <c r="MNZ2404" s="220"/>
      <c r="MOA2404" s="220"/>
      <c r="MOB2404" s="220"/>
      <c r="MOC2404" s="220"/>
      <c r="MOD2404" s="220"/>
      <c r="MOE2404" s="220"/>
      <c r="MOF2404" s="220"/>
      <c r="MOG2404" s="220"/>
      <c r="MOH2404" s="220"/>
      <c r="MOI2404" s="220"/>
      <c r="MOJ2404" s="220"/>
      <c r="MOK2404" s="220"/>
      <c r="MOL2404" s="220"/>
      <c r="MOM2404" s="220"/>
      <c r="MON2404" s="220"/>
      <c r="MOO2404" s="220"/>
      <c r="MOP2404" s="220"/>
      <c r="MOQ2404" s="220"/>
      <c r="MOR2404" s="220"/>
      <c r="MOS2404" s="220"/>
      <c r="MOT2404" s="220"/>
      <c r="MOU2404" s="220"/>
      <c r="MOV2404" s="220"/>
      <c r="MOW2404" s="220"/>
      <c r="MOX2404" s="220"/>
      <c r="MOY2404" s="220"/>
      <c r="MOZ2404" s="220"/>
      <c r="MPA2404" s="220"/>
      <c r="MPB2404" s="220"/>
      <c r="MPC2404" s="220"/>
      <c r="MPD2404" s="220"/>
      <c r="MPE2404" s="220"/>
      <c r="MPF2404" s="220"/>
      <c r="MPG2404" s="220"/>
      <c r="MPH2404" s="220"/>
      <c r="MPI2404" s="220"/>
      <c r="MPJ2404" s="220"/>
      <c r="MPK2404" s="220"/>
      <c r="MPL2404" s="220"/>
      <c r="MPM2404" s="220"/>
      <c r="MPN2404" s="220"/>
      <c r="MPO2404" s="220"/>
      <c r="MPP2404" s="220"/>
      <c r="MPQ2404" s="220"/>
      <c r="MPR2404" s="220"/>
      <c r="MPS2404" s="220"/>
      <c r="MPT2404" s="220"/>
      <c r="MPU2404" s="220"/>
      <c r="MPV2404" s="220"/>
      <c r="MPW2404" s="220"/>
      <c r="MPX2404" s="220"/>
      <c r="MPY2404" s="220"/>
      <c r="MPZ2404" s="220"/>
      <c r="MQA2404" s="220"/>
      <c r="MQB2404" s="220"/>
      <c r="MQC2404" s="220"/>
      <c r="MQD2404" s="220"/>
      <c r="MQE2404" s="220"/>
      <c r="MQF2404" s="220"/>
      <c r="MQG2404" s="220"/>
      <c r="MQH2404" s="220"/>
      <c r="MQI2404" s="220"/>
      <c r="MQJ2404" s="220"/>
      <c r="MQK2404" s="220"/>
      <c r="MQL2404" s="220"/>
      <c r="MQM2404" s="220"/>
      <c r="MQN2404" s="220"/>
      <c r="MQO2404" s="220"/>
      <c r="MQP2404" s="220"/>
      <c r="MQQ2404" s="220"/>
      <c r="MQR2404" s="220"/>
      <c r="MQS2404" s="220"/>
      <c r="MQT2404" s="220"/>
      <c r="MQU2404" s="220"/>
      <c r="MQV2404" s="220"/>
      <c r="MQW2404" s="220"/>
      <c r="MQX2404" s="220"/>
      <c r="MQY2404" s="220"/>
      <c r="MQZ2404" s="220"/>
      <c r="MRA2404" s="220"/>
      <c r="MRB2404" s="220"/>
      <c r="MRC2404" s="220"/>
      <c r="MRD2404" s="220"/>
      <c r="MRE2404" s="220"/>
      <c r="MRF2404" s="220"/>
      <c r="MRG2404" s="220"/>
      <c r="MRH2404" s="220"/>
      <c r="MRI2404" s="220"/>
      <c r="MRJ2404" s="220"/>
      <c r="MRK2404" s="220"/>
      <c r="MRL2404" s="220"/>
      <c r="MRM2404" s="220"/>
      <c r="MRN2404" s="220"/>
      <c r="MRO2404" s="220"/>
      <c r="MRP2404" s="220"/>
      <c r="MRQ2404" s="220"/>
      <c r="MRR2404" s="220"/>
      <c r="MRS2404" s="220"/>
      <c r="MRT2404" s="220"/>
      <c r="MRU2404" s="220"/>
      <c r="MRV2404" s="220"/>
      <c r="MRW2404" s="220"/>
      <c r="MRX2404" s="220"/>
      <c r="MRY2404" s="220"/>
      <c r="MRZ2404" s="220"/>
      <c r="MSA2404" s="220"/>
      <c r="MSB2404" s="220"/>
      <c r="MSC2404" s="220"/>
      <c r="MSD2404" s="220"/>
      <c r="MSE2404" s="220"/>
      <c r="MSF2404" s="220"/>
      <c r="MSG2404" s="220"/>
      <c r="MSH2404" s="220"/>
      <c r="MSI2404" s="220"/>
      <c r="MSJ2404" s="220"/>
      <c r="MSK2404" s="220"/>
      <c r="MSL2404" s="220"/>
      <c r="MSM2404" s="220"/>
      <c r="MSN2404" s="220"/>
      <c r="MSO2404" s="220"/>
      <c r="MSP2404" s="220"/>
      <c r="MSQ2404" s="220"/>
      <c r="MSR2404" s="220"/>
      <c r="MSS2404" s="220"/>
      <c r="MST2404" s="220"/>
      <c r="MSU2404" s="220"/>
      <c r="MSV2404" s="220"/>
      <c r="MSW2404" s="220"/>
      <c r="MSX2404" s="220"/>
      <c r="MSY2404" s="220"/>
      <c r="MSZ2404" s="220"/>
      <c r="MTA2404" s="220"/>
      <c r="MTB2404" s="220"/>
      <c r="MTC2404" s="220"/>
      <c r="MTD2404" s="220"/>
      <c r="MTE2404" s="220"/>
      <c r="MTF2404" s="220"/>
      <c r="MTG2404" s="220"/>
      <c r="MTH2404" s="220"/>
      <c r="MTI2404" s="220"/>
      <c r="MTJ2404" s="220"/>
      <c r="MTK2404" s="220"/>
      <c r="MTL2404" s="220"/>
      <c r="MTM2404" s="220"/>
      <c r="MTN2404" s="220"/>
      <c r="MTO2404" s="220"/>
      <c r="MTP2404" s="220"/>
      <c r="MTQ2404" s="220"/>
      <c r="MTR2404" s="220"/>
      <c r="MTS2404" s="220"/>
      <c r="MTT2404" s="220"/>
      <c r="MTU2404" s="220"/>
      <c r="MTV2404" s="220"/>
      <c r="MTW2404" s="220"/>
      <c r="MTX2404" s="220"/>
      <c r="MTY2404" s="220"/>
      <c r="MTZ2404" s="220"/>
      <c r="MUA2404" s="220"/>
      <c r="MUB2404" s="220"/>
      <c r="MUC2404" s="220"/>
      <c r="MUD2404" s="220"/>
      <c r="MUE2404" s="220"/>
      <c r="MUF2404" s="220"/>
      <c r="MUG2404" s="220"/>
      <c r="MUH2404" s="220"/>
      <c r="MUI2404" s="220"/>
      <c r="MUJ2404" s="220"/>
      <c r="MUK2404" s="220"/>
      <c r="MUL2404" s="220"/>
      <c r="MUM2404" s="220"/>
      <c r="MUN2404" s="220"/>
      <c r="MUO2404" s="220"/>
      <c r="MUP2404" s="220"/>
      <c r="MUQ2404" s="220"/>
      <c r="MUR2404" s="220"/>
      <c r="MUS2404" s="220"/>
      <c r="MUT2404" s="220"/>
      <c r="MUU2404" s="220"/>
      <c r="MUV2404" s="220"/>
      <c r="MUW2404" s="220"/>
      <c r="MUX2404" s="220"/>
      <c r="MUY2404" s="220"/>
      <c r="MUZ2404" s="220"/>
      <c r="MVA2404" s="220"/>
      <c r="MVB2404" s="220"/>
      <c r="MVC2404" s="220"/>
      <c r="MVD2404" s="220"/>
      <c r="MVE2404" s="220"/>
      <c r="MVF2404" s="220"/>
      <c r="MVG2404" s="220"/>
      <c r="MVH2404" s="220"/>
      <c r="MVI2404" s="220"/>
      <c r="MVJ2404" s="220"/>
      <c r="MVK2404" s="220"/>
      <c r="MVL2404" s="220"/>
      <c r="MVM2404" s="220"/>
      <c r="MVN2404" s="220"/>
      <c r="MVO2404" s="220"/>
      <c r="MVP2404" s="220"/>
      <c r="MVQ2404" s="220"/>
      <c r="MVR2404" s="220"/>
      <c r="MVS2404" s="220"/>
      <c r="MVT2404" s="220"/>
      <c r="MVU2404" s="220"/>
      <c r="MVV2404" s="220"/>
      <c r="MVW2404" s="220"/>
      <c r="MVX2404" s="220"/>
      <c r="MVY2404" s="220"/>
      <c r="MVZ2404" s="220"/>
      <c r="MWA2404" s="220"/>
      <c r="MWB2404" s="220"/>
      <c r="MWC2404" s="220"/>
      <c r="MWD2404" s="220"/>
      <c r="MWE2404" s="220"/>
      <c r="MWF2404" s="220"/>
      <c r="MWG2404" s="220"/>
      <c r="MWH2404" s="220"/>
      <c r="MWI2404" s="220"/>
      <c r="MWJ2404" s="220"/>
      <c r="MWK2404" s="220"/>
      <c r="MWL2404" s="220"/>
      <c r="MWM2404" s="220"/>
      <c r="MWN2404" s="220"/>
      <c r="MWO2404" s="220"/>
      <c r="MWP2404" s="220"/>
      <c r="MWQ2404" s="220"/>
      <c r="MWR2404" s="220"/>
      <c r="MWS2404" s="220"/>
      <c r="MWT2404" s="220"/>
      <c r="MWU2404" s="220"/>
      <c r="MWV2404" s="220"/>
      <c r="MWW2404" s="220"/>
      <c r="MWX2404" s="220"/>
      <c r="MWY2404" s="220"/>
      <c r="MWZ2404" s="220"/>
      <c r="MXA2404" s="220"/>
      <c r="MXB2404" s="220"/>
      <c r="MXC2404" s="220"/>
      <c r="MXD2404" s="220"/>
      <c r="MXE2404" s="220"/>
      <c r="MXF2404" s="220"/>
      <c r="MXG2404" s="220"/>
      <c r="MXH2404" s="220"/>
      <c r="MXI2404" s="220"/>
      <c r="MXJ2404" s="220"/>
      <c r="MXK2404" s="220"/>
      <c r="MXL2404" s="220"/>
      <c r="MXM2404" s="220"/>
      <c r="MXN2404" s="220"/>
      <c r="MXO2404" s="220"/>
      <c r="MXP2404" s="220"/>
      <c r="MXQ2404" s="220"/>
      <c r="MXR2404" s="220"/>
      <c r="MXS2404" s="220"/>
      <c r="MXT2404" s="220"/>
      <c r="MXU2404" s="220"/>
      <c r="MXV2404" s="220"/>
      <c r="MXW2404" s="220"/>
      <c r="MXX2404" s="220"/>
      <c r="MXY2404" s="220"/>
      <c r="MXZ2404" s="220"/>
      <c r="MYA2404" s="220"/>
      <c r="MYB2404" s="220"/>
      <c r="MYC2404" s="220"/>
      <c r="MYD2404" s="220"/>
      <c r="MYE2404" s="220"/>
      <c r="MYF2404" s="220"/>
      <c r="MYG2404" s="220"/>
      <c r="MYH2404" s="220"/>
      <c r="MYI2404" s="220"/>
      <c r="MYJ2404" s="220"/>
      <c r="MYK2404" s="220"/>
      <c r="MYL2404" s="220"/>
      <c r="MYM2404" s="220"/>
      <c r="MYN2404" s="220"/>
      <c r="MYO2404" s="220"/>
      <c r="MYP2404" s="220"/>
      <c r="MYQ2404" s="220"/>
      <c r="MYR2404" s="220"/>
      <c r="MYS2404" s="220"/>
      <c r="MYT2404" s="220"/>
      <c r="MYU2404" s="220"/>
      <c r="MYV2404" s="220"/>
      <c r="MYW2404" s="220"/>
      <c r="MYX2404" s="220"/>
      <c r="MYY2404" s="220"/>
      <c r="MYZ2404" s="220"/>
      <c r="MZA2404" s="220"/>
      <c r="MZB2404" s="220"/>
      <c r="MZC2404" s="220"/>
      <c r="MZD2404" s="220"/>
      <c r="MZE2404" s="220"/>
      <c r="MZF2404" s="220"/>
      <c r="MZG2404" s="220"/>
      <c r="MZH2404" s="220"/>
      <c r="MZI2404" s="220"/>
      <c r="MZJ2404" s="220"/>
      <c r="MZK2404" s="220"/>
      <c r="MZL2404" s="220"/>
      <c r="MZM2404" s="220"/>
      <c r="MZN2404" s="220"/>
      <c r="MZO2404" s="220"/>
      <c r="MZP2404" s="220"/>
      <c r="MZQ2404" s="220"/>
      <c r="MZR2404" s="220"/>
      <c r="MZS2404" s="220"/>
      <c r="MZT2404" s="220"/>
      <c r="MZU2404" s="220"/>
      <c r="MZV2404" s="220"/>
      <c r="MZW2404" s="220"/>
      <c r="MZX2404" s="220"/>
      <c r="MZY2404" s="220"/>
      <c r="MZZ2404" s="220"/>
      <c r="NAA2404" s="220"/>
      <c r="NAB2404" s="220"/>
      <c r="NAC2404" s="220"/>
      <c r="NAD2404" s="220"/>
      <c r="NAE2404" s="220"/>
      <c r="NAF2404" s="220"/>
      <c r="NAG2404" s="220"/>
      <c r="NAH2404" s="220"/>
      <c r="NAI2404" s="220"/>
      <c r="NAJ2404" s="220"/>
      <c r="NAK2404" s="220"/>
      <c r="NAL2404" s="220"/>
      <c r="NAM2404" s="220"/>
      <c r="NAN2404" s="220"/>
      <c r="NAO2404" s="220"/>
      <c r="NAP2404" s="220"/>
      <c r="NAQ2404" s="220"/>
      <c r="NAR2404" s="220"/>
      <c r="NAS2404" s="220"/>
      <c r="NAT2404" s="220"/>
      <c r="NAU2404" s="220"/>
      <c r="NAV2404" s="220"/>
      <c r="NAW2404" s="220"/>
      <c r="NAX2404" s="220"/>
      <c r="NAY2404" s="220"/>
      <c r="NAZ2404" s="220"/>
      <c r="NBA2404" s="220"/>
      <c r="NBB2404" s="220"/>
      <c r="NBC2404" s="220"/>
      <c r="NBD2404" s="220"/>
      <c r="NBE2404" s="220"/>
      <c r="NBF2404" s="220"/>
      <c r="NBG2404" s="220"/>
      <c r="NBH2404" s="220"/>
      <c r="NBI2404" s="220"/>
      <c r="NBJ2404" s="220"/>
      <c r="NBK2404" s="220"/>
      <c r="NBL2404" s="220"/>
      <c r="NBM2404" s="220"/>
      <c r="NBN2404" s="220"/>
      <c r="NBO2404" s="220"/>
      <c r="NBP2404" s="220"/>
      <c r="NBQ2404" s="220"/>
      <c r="NBR2404" s="220"/>
      <c r="NBS2404" s="220"/>
      <c r="NBT2404" s="220"/>
      <c r="NBU2404" s="220"/>
      <c r="NBV2404" s="220"/>
      <c r="NBW2404" s="220"/>
      <c r="NBX2404" s="220"/>
      <c r="NBY2404" s="220"/>
      <c r="NBZ2404" s="220"/>
      <c r="NCA2404" s="220"/>
      <c r="NCB2404" s="220"/>
      <c r="NCC2404" s="220"/>
      <c r="NCD2404" s="220"/>
      <c r="NCE2404" s="220"/>
      <c r="NCF2404" s="220"/>
      <c r="NCG2404" s="220"/>
      <c r="NCH2404" s="220"/>
      <c r="NCI2404" s="220"/>
      <c r="NCJ2404" s="220"/>
      <c r="NCK2404" s="220"/>
      <c r="NCL2404" s="220"/>
      <c r="NCM2404" s="220"/>
      <c r="NCN2404" s="220"/>
      <c r="NCO2404" s="220"/>
      <c r="NCP2404" s="220"/>
      <c r="NCQ2404" s="220"/>
      <c r="NCR2404" s="220"/>
      <c r="NCS2404" s="220"/>
      <c r="NCT2404" s="220"/>
      <c r="NCU2404" s="220"/>
      <c r="NCV2404" s="220"/>
      <c r="NCW2404" s="220"/>
      <c r="NCX2404" s="220"/>
      <c r="NCY2404" s="220"/>
      <c r="NCZ2404" s="220"/>
      <c r="NDA2404" s="220"/>
      <c r="NDB2404" s="220"/>
      <c r="NDC2404" s="220"/>
      <c r="NDD2404" s="220"/>
      <c r="NDE2404" s="220"/>
      <c r="NDF2404" s="220"/>
      <c r="NDG2404" s="220"/>
      <c r="NDH2404" s="220"/>
      <c r="NDI2404" s="220"/>
      <c r="NDJ2404" s="220"/>
      <c r="NDK2404" s="220"/>
      <c r="NDL2404" s="220"/>
      <c r="NDM2404" s="220"/>
      <c r="NDN2404" s="220"/>
      <c r="NDO2404" s="220"/>
      <c r="NDP2404" s="220"/>
      <c r="NDQ2404" s="220"/>
      <c r="NDR2404" s="220"/>
      <c r="NDS2404" s="220"/>
      <c r="NDT2404" s="220"/>
      <c r="NDU2404" s="220"/>
      <c r="NDV2404" s="220"/>
      <c r="NDW2404" s="220"/>
      <c r="NDX2404" s="220"/>
      <c r="NDY2404" s="220"/>
      <c r="NDZ2404" s="220"/>
      <c r="NEA2404" s="220"/>
      <c r="NEB2404" s="220"/>
      <c r="NEC2404" s="220"/>
      <c r="NED2404" s="220"/>
      <c r="NEE2404" s="220"/>
      <c r="NEF2404" s="220"/>
      <c r="NEG2404" s="220"/>
      <c r="NEH2404" s="220"/>
      <c r="NEI2404" s="220"/>
      <c r="NEJ2404" s="220"/>
      <c r="NEK2404" s="220"/>
      <c r="NEL2404" s="220"/>
      <c r="NEM2404" s="220"/>
      <c r="NEN2404" s="220"/>
      <c r="NEO2404" s="220"/>
      <c r="NEP2404" s="220"/>
      <c r="NEQ2404" s="220"/>
      <c r="NER2404" s="220"/>
      <c r="NES2404" s="220"/>
      <c r="NET2404" s="220"/>
      <c r="NEU2404" s="220"/>
      <c r="NEV2404" s="220"/>
      <c r="NEW2404" s="220"/>
      <c r="NEX2404" s="220"/>
      <c r="NEY2404" s="220"/>
      <c r="NEZ2404" s="220"/>
      <c r="NFA2404" s="220"/>
      <c r="NFB2404" s="220"/>
      <c r="NFC2404" s="220"/>
      <c r="NFD2404" s="220"/>
      <c r="NFE2404" s="220"/>
      <c r="NFF2404" s="220"/>
      <c r="NFG2404" s="220"/>
      <c r="NFH2404" s="220"/>
      <c r="NFI2404" s="220"/>
      <c r="NFJ2404" s="220"/>
      <c r="NFK2404" s="220"/>
      <c r="NFL2404" s="220"/>
      <c r="NFM2404" s="220"/>
      <c r="NFN2404" s="220"/>
      <c r="NFO2404" s="220"/>
      <c r="NFP2404" s="220"/>
      <c r="NFQ2404" s="220"/>
      <c r="NFR2404" s="220"/>
      <c r="NFS2404" s="220"/>
      <c r="NFT2404" s="220"/>
      <c r="NFU2404" s="220"/>
      <c r="NFV2404" s="220"/>
      <c r="NFW2404" s="220"/>
      <c r="NFX2404" s="220"/>
      <c r="NFY2404" s="220"/>
      <c r="NFZ2404" s="220"/>
      <c r="NGA2404" s="220"/>
      <c r="NGB2404" s="220"/>
      <c r="NGC2404" s="220"/>
      <c r="NGD2404" s="220"/>
      <c r="NGE2404" s="220"/>
      <c r="NGF2404" s="220"/>
      <c r="NGG2404" s="220"/>
      <c r="NGH2404" s="220"/>
      <c r="NGI2404" s="220"/>
      <c r="NGJ2404" s="220"/>
      <c r="NGK2404" s="220"/>
      <c r="NGL2404" s="220"/>
      <c r="NGM2404" s="220"/>
      <c r="NGN2404" s="220"/>
      <c r="NGO2404" s="220"/>
      <c r="NGP2404" s="220"/>
      <c r="NGQ2404" s="220"/>
      <c r="NGR2404" s="220"/>
      <c r="NGS2404" s="220"/>
      <c r="NGT2404" s="220"/>
      <c r="NGU2404" s="220"/>
      <c r="NGV2404" s="220"/>
      <c r="NGW2404" s="220"/>
      <c r="NGX2404" s="220"/>
      <c r="NGY2404" s="220"/>
      <c r="NGZ2404" s="220"/>
      <c r="NHA2404" s="220"/>
      <c r="NHB2404" s="220"/>
      <c r="NHC2404" s="220"/>
      <c r="NHD2404" s="220"/>
      <c r="NHE2404" s="220"/>
      <c r="NHF2404" s="220"/>
      <c r="NHG2404" s="220"/>
      <c r="NHH2404" s="220"/>
      <c r="NHI2404" s="220"/>
      <c r="NHJ2404" s="220"/>
      <c r="NHK2404" s="220"/>
      <c r="NHL2404" s="220"/>
      <c r="NHM2404" s="220"/>
      <c r="NHN2404" s="220"/>
      <c r="NHO2404" s="220"/>
      <c r="NHP2404" s="220"/>
      <c r="NHQ2404" s="220"/>
      <c r="NHR2404" s="220"/>
      <c r="NHS2404" s="220"/>
      <c r="NHT2404" s="220"/>
      <c r="NHU2404" s="220"/>
      <c r="NHV2404" s="220"/>
      <c r="NHW2404" s="220"/>
      <c r="NHX2404" s="220"/>
      <c r="NHY2404" s="220"/>
      <c r="NHZ2404" s="220"/>
      <c r="NIA2404" s="220"/>
      <c r="NIB2404" s="220"/>
      <c r="NIC2404" s="220"/>
      <c r="NID2404" s="220"/>
      <c r="NIE2404" s="220"/>
      <c r="NIF2404" s="220"/>
      <c r="NIG2404" s="220"/>
      <c r="NIH2404" s="220"/>
      <c r="NII2404" s="220"/>
      <c r="NIJ2404" s="220"/>
      <c r="NIK2404" s="220"/>
      <c r="NIL2404" s="220"/>
      <c r="NIM2404" s="220"/>
      <c r="NIN2404" s="220"/>
      <c r="NIO2404" s="220"/>
      <c r="NIP2404" s="220"/>
      <c r="NIQ2404" s="220"/>
      <c r="NIR2404" s="220"/>
      <c r="NIS2404" s="220"/>
      <c r="NIT2404" s="220"/>
      <c r="NIU2404" s="220"/>
      <c r="NIV2404" s="220"/>
      <c r="NIW2404" s="220"/>
      <c r="NIX2404" s="220"/>
      <c r="NIY2404" s="220"/>
      <c r="NIZ2404" s="220"/>
      <c r="NJA2404" s="220"/>
      <c r="NJB2404" s="220"/>
      <c r="NJC2404" s="220"/>
      <c r="NJD2404" s="220"/>
      <c r="NJE2404" s="220"/>
      <c r="NJF2404" s="220"/>
      <c r="NJG2404" s="220"/>
      <c r="NJH2404" s="220"/>
      <c r="NJI2404" s="220"/>
      <c r="NJJ2404" s="220"/>
      <c r="NJK2404" s="220"/>
      <c r="NJL2404" s="220"/>
      <c r="NJM2404" s="220"/>
      <c r="NJN2404" s="220"/>
      <c r="NJO2404" s="220"/>
      <c r="NJP2404" s="220"/>
      <c r="NJQ2404" s="220"/>
      <c r="NJR2404" s="220"/>
      <c r="NJS2404" s="220"/>
      <c r="NJT2404" s="220"/>
      <c r="NJU2404" s="220"/>
      <c r="NJV2404" s="220"/>
      <c r="NJW2404" s="220"/>
      <c r="NJX2404" s="220"/>
      <c r="NJY2404" s="220"/>
      <c r="NJZ2404" s="220"/>
      <c r="NKA2404" s="220"/>
      <c r="NKB2404" s="220"/>
      <c r="NKC2404" s="220"/>
      <c r="NKD2404" s="220"/>
      <c r="NKE2404" s="220"/>
      <c r="NKF2404" s="220"/>
      <c r="NKG2404" s="220"/>
      <c r="NKH2404" s="220"/>
      <c r="NKI2404" s="220"/>
      <c r="NKJ2404" s="220"/>
      <c r="NKK2404" s="220"/>
      <c r="NKL2404" s="220"/>
      <c r="NKM2404" s="220"/>
      <c r="NKN2404" s="220"/>
      <c r="NKO2404" s="220"/>
      <c r="NKP2404" s="220"/>
      <c r="NKQ2404" s="220"/>
      <c r="NKR2404" s="220"/>
      <c r="NKS2404" s="220"/>
      <c r="NKT2404" s="220"/>
      <c r="NKU2404" s="220"/>
      <c r="NKV2404" s="220"/>
      <c r="NKW2404" s="220"/>
      <c r="NKX2404" s="220"/>
      <c r="NKY2404" s="220"/>
      <c r="NKZ2404" s="220"/>
      <c r="NLA2404" s="220"/>
      <c r="NLB2404" s="220"/>
      <c r="NLC2404" s="220"/>
      <c r="NLD2404" s="220"/>
      <c r="NLE2404" s="220"/>
      <c r="NLF2404" s="220"/>
      <c r="NLG2404" s="220"/>
      <c r="NLH2404" s="220"/>
      <c r="NLI2404" s="220"/>
      <c r="NLJ2404" s="220"/>
      <c r="NLK2404" s="220"/>
      <c r="NLL2404" s="220"/>
      <c r="NLM2404" s="220"/>
      <c r="NLN2404" s="220"/>
      <c r="NLO2404" s="220"/>
      <c r="NLP2404" s="220"/>
      <c r="NLQ2404" s="220"/>
      <c r="NLR2404" s="220"/>
      <c r="NLS2404" s="220"/>
      <c r="NLT2404" s="220"/>
      <c r="NLU2404" s="220"/>
      <c r="NLV2404" s="220"/>
      <c r="NLW2404" s="220"/>
      <c r="NLX2404" s="220"/>
      <c r="NLY2404" s="220"/>
      <c r="NLZ2404" s="220"/>
      <c r="NMA2404" s="220"/>
      <c r="NMB2404" s="220"/>
      <c r="NMC2404" s="220"/>
      <c r="NMD2404" s="220"/>
      <c r="NME2404" s="220"/>
      <c r="NMF2404" s="220"/>
      <c r="NMG2404" s="220"/>
      <c r="NMH2404" s="220"/>
      <c r="NMI2404" s="220"/>
      <c r="NMJ2404" s="220"/>
      <c r="NMK2404" s="220"/>
      <c r="NML2404" s="220"/>
      <c r="NMM2404" s="220"/>
      <c r="NMN2404" s="220"/>
      <c r="NMO2404" s="220"/>
      <c r="NMP2404" s="220"/>
      <c r="NMQ2404" s="220"/>
      <c r="NMR2404" s="220"/>
      <c r="NMS2404" s="220"/>
      <c r="NMT2404" s="220"/>
      <c r="NMU2404" s="220"/>
      <c r="NMV2404" s="220"/>
      <c r="NMW2404" s="220"/>
      <c r="NMX2404" s="220"/>
      <c r="NMY2404" s="220"/>
      <c r="NMZ2404" s="220"/>
      <c r="NNA2404" s="220"/>
      <c r="NNB2404" s="220"/>
      <c r="NNC2404" s="220"/>
      <c r="NND2404" s="220"/>
      <c r="NNE2404" s="220"/>
      <c r="NNF2404" s="220"/>
      <c r="NNG2404" s="220"/>
      <c r="NNH2404" s="220"/>
      <c r="NNI2404" s="220"/>
      <c r="NNJ2404" s="220"/>
      <c r="NNK2404" s="220"/>
      <c r="NNL2404" s="220"/>
      <c r="NNM2404" s="220"/>
      <c r="NNN2404" s="220"/>
      <c r="NNO2404" s="220"/>
      <c r="NNP2404" s="220"/>
      <c r="NNQ2404" s="220"/>
      <c r="NNR2404" s="220"/>
      <c r="NNS2404" s="220"/>
      <c r="NNT2404" s="220"/>
      <c r="NNU2404" s="220"/>
      <c r="NNV2404" s="220"/>
      <c r="NNW2404" s="220"/>
      <c r="NNX2404" s="220"/>
      <c r="NNY2404" s="220"/>
      <c r="NNZ2404" s="220"/>
      <c r="NOA2404" s="220"/>
      <c r="NOB2404" s="220"/>
      <c r="NOC2404" s="220"/>
      <c r="NOD2404" s="220"/>
      <c r="NOE2404" s="220"/>
      <c r="NOF2404" s="220"/>
      <c r="NOG2404" s="220"/>
      <c r="NOH2404" s="220"/>
      <c r="NOI2404" s="220"/>
      <c r="NOJ2404" s="220"/>
      <c r="NOK2404" s="220"/>
      <c r="NOL2404" s="220"/>
      <c r="NOM2404" s="220"/>
      <c r="NON2404" s="220"/>
      <c r="NOO2404" s="220"/>
      <c r="NOP2404" s="220"/>
      <c r="NOQ2404" s="220"/>
      <c r="NOR2404" s="220"/>
      <c r="NOS2404" s="220"/>
      <c r="NOT2404" s="220"/>
      <c r="NOU2404" s="220"/>
      <c r="NOV2404" s="220"/>
      <c r="NOW2404" s="220"/>
      <c r="NOX2404" s="220"/>
      <c r="NOY2404" s="220"/>
      <c r="NOZ2404" s="220"/>
      <c r="NPA2404" s="220"/>
      <c r="NPB2404" s="220"/>
      <c r="NPC2404" s="220"/>
      <c r="NPD2404" s="220"/>
      <c r="NPE2404" s="220"/>
      <c r="NPF2404" s="220"/>
      <c r="NPG2404" s="220"/>
      <c r="NPH2404" s="220"/>
      <c r="NPI2404" s="220"/>
      <c r="NPJ2404" s="220"/>
      <c r="NPK2404" s="220"/>
      <c r="NPL2404" s="220"/>
      <c r="NPM2404" s="220"/>
      <c r="NPN2404" s="220"/>
      <c r="NPO2404" s="220"/>
      <c r="NPP2404" s="220"/>
      <c r="NPQ2404" s="220"/>
      <c r="NPR2404" s="220"/>
      <c r="NPS2404" s="220"/>
      <c r="NPT2404" s="220"/>
      <c r="NPU2404" s="220"/>
      <c r="NPV2404" s="220"/>
      <c r="NPW2404" s="220"/>
      <c r="NPX2404" s="220"/>
      <c r="NPY2404" s="220"/>
      <c r="NPZ2404" s="220"/>
      <c r="NQA2404" s="220"/>
      <c r="NQB2404" s="220"/>
      <c r="NQC2404" s="220"/>
      <c r="NQD2404" s="220"/>
      <c r="NQE2404" s="220"/>
      <c r="NQF2404" s="220"/>
      <c r="NQG2404" s="220"/>
      <c r="NQH2404" s="220"/>
      <c r="NQI2404" s="220"/>
      <c r="NQJ2404" s="220"/>
      <c r="NQK2404" s="220"/>
      <c r="NQL2404" s="220"/>
      <c r="NQM2404" s="220"/>
      <c r="NQN2404" s="220"/>
      <c r="NQO2404" s="220"/>
      <c r="NQP2404" s="220"/>
      <c r="NQQ2404" s="220"/>
      <c r="NQR2404" s="220"/>
      <c r="NQS2404" s="220"/>
      <c r="NQT2404" s="220"/>
      <c r="NQU2404" s="220"/>
      <c r="NQV2404" s="220"/>
      <c r="NQW2404" s="220"/>
      <c r="NQX2404" s="220"/>
      <c r="NQY2404" s="220"/>
      <c r="NQZ2404" s="220"/>
      <c r="NRA2404" s="220"/>
      <c r="NRB2404" s="220"/>
      <c r="NRC2404" s="220"/>
      <c r="NRD2404" s="220"/>
      <c r="NRE2404" s="220"/>
      <c r="NRF2404" s="220"/>
      <c r="NRG2404" s="220"/>
      <c r="NRH2404" s="220"/>
      <c r="NRI2404" s="220"/>
      <c r="NRJ2404" s="220"/>
      <c r="NRK2404" s="220"/>
      <c r="NRL2404" s="220"/>
      <c r="NRM2404" s="220"/>
      <c r="NRN2404" s="220"/>
      <c r="NRO2404" s="220"/>
      <c r="NRP2404" s="220"/>
      <c r="NRQ2404" s="220"/>
      <c r="NRR2404" s="220"/>
      <c r="NRS2404" s="220"/>
      <c r="NRT2404" s="220"/>
      <c r="NRU2404" s="220"/>
      <c r="NRV2404" s="220"/>
      <c r="NRW2404" s="220"/>
      <c r="NRX2404" s="220"/>
      <c r="NRY2404" s="220"/>
      <c r="NRZ2404" s="220"/>
      <c r="NSA2404" s="220"/>
      <c r="NSB2404" s="220"/>
      <c r="NSC2404" s="220"/>
      <c r="NSD2404" s="220"/>
      <c r="NSE2404" s="220"/>
      <c r="NSF2404" s="220"/>
      <c r="NSG2404" s="220"/>
      <c r="NSH2404" s="220"/>
      <c r="NSI2404" s="220"/>
      <c r="NSJ2404" s="220"/>
      <c r="NSK2404" s="220"/>
      <c r="NSL2404" s="220"/>
      <c r="NSM2404" s="220"/>
      <c r="NSN2404" s="220"/>
      <c r="NSO2404" s="220"/>
      <c r="NSP2404" s="220"/>
      <c r="NSQ2404" s="220"/>
      <c r="NSR2404" s="220"/>
      <c r="NSS2404" s="220"/>
      <c r="NST2404" s="220"/>
      <c r="NSU2404" s="220"/>
      <c r="NSV2404" s="220"/>
      <c r="NSW2404" s="220"/>
      <c r="NSX2404" s="220"/>
      <c r="NSY2404" s="220"/>
      <c r="NSZ2404" s="220"/>
      <c r="NTA2404" s="220"/>
      <c r="NTB2404" s="220"/>
      <c r="NTC2404" s="220"/>
      <c r="NTD2404" s="220"/>
      <c r="NTE2404" s="220"/>
      <c r="NTF2404" s="220"/>
      <c r="NTG2404" s="220"/>
      <c r="NTH2404" s="220"/>
      <c r="NTI2404" s="220"/>
      <c r="NTJ2404" s="220"/>
      <c r="NTK2404" s="220"/>
      <c r="NTL2404" s="220"/>
      <c r="NTM2404" s="220"/>
      <c r="NTN2404" s="220"/>
      <c r="NTO2404" s="220"/>
      <c r="NTP2404" s="220"/>
      <c r="NTQ2404" s="220"/>
      <c r="NTR2404" s="220"/>
      <c r="NTS2404" s="220"/>
      <c r="NTT2404" s="220"/>
      <c r="NTU2404" s="220"/>
      <c r="NTV2404" s="220"/>
      <c r="NTW2404" s="220"/>
      <c r="NTX2404" s="220"/>
      <c r="NTY2404" s="220"/>
      <c r="NTZ2404" s="220"/>
      <c r="NUA2404" s="220"/>
      <c r="NUB2404" s="220"/>
      <c r="NUC2404" s="220"/>
      <c r="NUD2404" s="220"/>
      <c r="NUE2404" s="220"/>
      <c r="NUF2404" s="220"/>
      <c r="NUG2404" s="220"/>
      <c r="NUH2404" s="220"/>
      <c r="NUI2404" s="220"/>
      <c r="NUJ2404" s="220"/>
      <c r="NUK2404" s="220"/>
      <c r="NUL2404" s="220"/>
      <c r="NUM2404" s="220"/>
      <c r="NUN2404" s="220"/>
      <c r="NUO2404" s="220"/>
      <c r="NUP2404" s="220"/>
      <c r="NUQ2404" s="220"/>
      <c r="NUR2404" s="220"/>
      <c r="NUS2404" s="220"/>
      <c r="NUT2404" s="220"/>
      <c r="NUU2404" s="220"/>
      <c r="NUV2404" s="220"/>
      <c r="NUW2404" s="220"/>
      <c r="NUX2404" s="220"/>
      <c r="NUY2404" s="220"/>
      <c r="NUZ2404" s="220"/>
      <c r="NVA2404" s="220"/>
      <c r="NVB2404" s="220"/>
      <c r="NVC2404" s="220"/>
      <c r="NVD2404" s="220"/>
      <c r="NVE2404" s="220"/>
      <c r="NVF2404" s="220"/>
      <c r="NVG2404" s="220"/>
      <c r="NVH2404" s="220"/>
      <c r="NVI2404" s="220"/>
      <c r="NVJ2404" s="220"/>
      <c r="NVK2404" s="220"/>
      <c r="NVL2404" s="220"/>
      <c r="NVM2404" s="220"/>
      <c r="NVN2404" s="220"/>
      <c r="NVO2404" s="220"/>
      <c r="NVP2404" s="220"/>
      <c r="NVQ2404" s="220"/>
      <c r="NVR2404" s="220"/>
      <c r="NVS2404" s="220"/>
      <c r="NVT2404" s="220"/>
      <c r="NVU2404" s="220"/>
      <c r="NVV2404" s="220"/>
      <c r="NVW2404" s="220"/>
      <c r="NVX2404" s="220"/>
      <c r="NVY2404" s="220"/>
      <c r="NVZ2404" s="220"/>
      <c r="NWA2404" s="220"/>
      <c r="NWB2404" s="220"/>
      <c r="NWC2404" s="220"/>
      <c r="NWD2404" s="220"/>
      <c r="NWE2404" s="220"/>
      <c r="NWF2404" s="220"/>
      <c r="NWG2404" s="220"/>
      <c r="NWH2404" s="220"/>
      <c r="NWI2404" s="220"/>
      <c r="NWJ2404" s="220"/>
      <c r="NWK2404" s="220"/>
      <c r="NWL2404" s="220"/>
      <c r="NWM2404" s="220"/>
      <c r="NWN2404" s="220"/>
      <c r="NWO2404" s="220"/>
      <c r="NWP2404" s="220"/>
      <c r="NWQ2404" s="220"/>
      <c r="NWR2404" s="220"/>
      <c r="NWS2404" s="220"/>
      <c r="NWT2404" s="220"/>
      <c r="NWU2404" s="220"/>
      <c r="NWV2404" s="220"/>
      <c r="NWW2404" s="220"/>
      <c r="NWX2404" s="220"/>
      <c r="NWY2404" s="220"/>
      <c r="NWZ2404" s="220"/>
      <c r="NXA2404" s="220"/>
      <c r="NXB2404" s="220"/>
      <c r="NXC2404" s="220"/>
      <c r="NXD2404" s="220"/>
      <c r="NXE2404" s="220"/>
      <c r="NXF2404" s="220"/>
      <c r="NXG2404" s="220"/>
      <c r="NXH2404" s="220"/>
      <c r="NXI2404" s="220"/>
      <c r="NXJ2404" s="220"/>
      <c r="NXK2404" s="220"/>
      <c r="NXL2404" s="220"/>
      <c r="NXM2404" s="220"/>
      <c r="NXN2404" s="220"/>
      <c r="NXO2404" s="220"/>
      <c r="NXP2404" s="220"/>
      <c r="NXQ2404" s="220"/>
      <c r="NXR2404" s="220"/>
      <c r="NXS2404" s="220"/>
      <c r="NXT2404" s="220"/>
      <c r="NXU2404" s="220"/>
      <c r="NXV2404" s="220"/>
      <c r="NXW2404" s="220"/>
      <c r="NXX2404" s="220"/>
      <c r="NXY2404" s="220"/>
      <c r="NXZ2404" s="220"/>
      <c r="NYA2404" s="220"/>
      <c r="NYB2404" s="220"/>
      <c r="NYC2404" s="220"/>
      <c r="NYD2404" s="220"/>
      <c r="NYE2404" s="220"/>
      <c r="NYF2404" s="220"/>
      <c r="NYG2404" s="220"/>
      <c r="NYH2404" s="220"/>
      <c r="NYI2404" s="220"/>
      <c r="NYJ2404" s="220"/>
      <c r="NYK2404" s="220"/>
      <c r="NYL2404" s="220"/>
      <c r="NYM2404" s="220"/>
      <c r="NYN2404" s="220"/>
      <c r="NYO2404" s="220"/>
      <c r="NYP2404" s="220"/>
      <c r="NYQ2404" s="220"/>
      <c r="NYR2404" s="220"/>
      <c r="NYS2404" s="220"/>
      <c r="NYT2404" s="220"/>
      <c r="NYU2404" s="220"/>
      <c r="NYV2404" s="220"/>
      <c r="NYW2404" s="220"/>
      <c r="NYX2404" s="220"/>
      <c r="NYY2404" s="220"/>
      <c r="NYZ2404" s="220"/>
      <c r="NZA2404" s="220"/>
      <c r="NZB2404" s="220"/>
      <c r="NZC2404" s="220"/>
      <c r="NZD2404" s="220"/>
      <c r="NZE2404" s="220"/>
      <c r="NZF2404" s="220"/>
      <c r="NZG2404" s="220"/>
      <c r="NZH2404" s="220"/>
      <c r="NZI2404" s="220"/>
      <c r="NZJ2404" s="220"/>
      <c r="NZK2404" s="220"/>
      <c r="NZL2404" s="220"/>
      <c r="NZM2404" s="220"/>
      <c r="NZN2404" s="220"/>
      <c r="NZO2404" s="220"/>
      <c r="NZP2404" s="220"/>
      <c r="NZQ2404" s="220"/>
      <c r="NZR2404" s="220"/>
      <c r="NZS2404" s="220"/>
      <c r="NZT2404" s="220"/>
      <c r="NZU2404" s="220"/>
      <c r="NZV2404" s="220"/>
      <c r="NZW2404" s="220"/>
      <c r="NZX2404" s="220"/>
      <c r="NZY2404" s="220"/>
      <c r="NZZ2404" s="220"/>
      <c r="OAA2404" s="220"/>
      <c r="OAB2404" s="220"/>
      <c r="OAC2404" s="220"/>
      <c r="OAD2404" s="220"/>
      <c r="OAE2404" s="220"/>
      <c r="OAF2404" s="220"/>
      <c r="OAG2404" s="220"/>
      <c r="OAH2404" s="220"/>
      <c r="OAI2404" s="220"/>
      <c r="OAJ2404" s="220"/>
      <c r="OAK2404" s="220"/>
      <c r="OAL2404" s="220"/>
      <c r="OAM2404" s="220"/>
      <c r="OAN2404" s="220"/>
      <c r="OAO2404" s="220"/>
      <c r="OAP2404" s="220"/>
      <c r="OAQ2404" s="220"/>
      <c r="OAR2404" s="220"/>
      <c r="OAS2404" s="220"/>
      <c r="OAT2404" s="220"/>
      <c r="OAU2404" s="220"/>
      <c r="OAV2404" s="220"/>
      <c r="OAW2404" s="220"/>
      <c r="OAX2404" s="220"/>
      <c r="OAY2404" s="220"/>
      <c r="OAZ2404" s="220"/>
      <c r="OBA2404" s="220"/>
      <c r="OBB2404" s="220"/>
      <c r="OBC2404" s="220"/>
      <c r="OBD2404" s="220"/>
      <c r="OBE2404" s="220"/>
      <c r="OBF2404" s="220"/>
      <c r="OBG2404" s="220"/>
      <c r="OBH2404" s="220"/>
      <c r="OBI2404" s="220"/>
      <c r="OBJ2404" s="220"/>
      <c r="OBK2404" s="220"/>
      <c r="OBL2404" s="220"/>
      <c r="OBM2404" s="220"/>
      <c r="OBN2404" s="220"/>
      <c r="OBO2404" s="220"/>
      <c r="OBP2404" s="220"/>
      <c r="OBQ2404" s="220"/>
      <c r="OBR2404" s="220"/>
      <c r="OBS2404" s="220"/>
      <c r="OBT2404" s="220"/>
      <c r="OBU2404" s="220"/>
      <c r="OBV2404" s="220"/>
      <c r="OBW2404" s="220"/>
      <c r="OBX2404" s="220"/>
      <c r="OBY2404" s="220"/>
      <c r="OBZ2404" s="220"/>
      <c r="OCA2404" s="220"/>
      <c r="OCB2404" s="220"/>
      <c r="OCC2404" s="220"/>
      <c r="OCD2404" s="220"/>
      <c r="OCE2404" s="220"/>
      <c r="OCF2404" s="220"/>
      <c r="OCG2404" s="220"/>
      <c r="OCH2404" s="220"/>
      <c r="OCI2404" s="220"/>
      <c r="OCJ2404" s="220"/>
      <c r="OCK2404" s="220"/>
      <c r="OCL2404" s="220"/>
      <c r="OCM2404" s="220"/>
      <c r="OCN2404" s="220"/>
      <c r="OCO2404" s="220"/>
      <c r="OCP2404" s="220"/>
      <c r="OCQ2404" s="220"/>
      <c r="OCR2404" s="220"/>
      <c r="OCS2404" s="220"/>
      <c r="OCT2404" s="220"/>
      <c r="OCU2404" s="220"/>
      <c r="OCV2404" s="220"/>
      <c r="OCW2404" s="220"/>
      <c r="OCX2404" s="220"/>
      <c r="OCY2404" s="220"/>
      <c r="OCZ2404" s="220"/>
      <c r="ODA2404" s="220"/>
      <c r="ODB2404" s="220"/>
      <c r="ODC2404" s="220"/>
      <c r="ODD2404" s="220"/>
      <c r="ODE2404" s="220"/>
      <c r="ODF2404" s="220"/>
      <c r="ODG2404" s="220"/>
      <c r="ODH2404" s="220"/>
      <c r="ODI2404" s="220"/>
      <c r="ODJ2404" s="220"/>
      <c r="ODK2404" s="220"/>
      <c r="ODL2404" s="220"/>
      <c r="ODM2404" s="220"/>
      <c r="ODN2404" s="220"/>
      <c r="ODO2404" s="220"/>
      <c r="ODP2404" s="220"/>
      <c r="ODQ2404" s="220"/>
      <c r="ODR2404" s="220"/>
      <c r="ODS2404" s="220"/>
      <c r="ODT2404" s="220"/>
      <c r="ODU2404" s="220"/>
      <c r="ODV2404" s="220"/>
      <c r="ODW2404" s="220"/>
      <c r="ODX2404" s="220"/>
      <c r="ODY2404" s="220"/>
      <c r="ODZ2404" s="220"/>
      <c r="OEA2404" s="220"/>
      <c r="OEB2404" s="220"/>
      <c r="OEC2404" s="220"/>
      <c r="OED2404" s="220"/>
      <c r="OEE2404" s="220"/>
      <c r="OEF2404" s="220"/>
      <c r="OEG2404" s="220"/>
      <c r="OEH2404" s="220"/>
      <c r="OEI2404" s="220"/>
      <c r="OEJ2404" s="220"/>
      <c r="OEK2404" s="220"/>
      <c r="OEL2404" s="220"/>
      <c r="OEM2404" s="220"/>
      <c r="OEN2404" s="220"/>
      <c r="OEO2404" s="220"/>
      <c r="OEP2404" s="220"/>
      <c r="OEQ2404" s="220"/>
      <c r="OER2404" s="220"/>
      <c r="OES2404" s="220"/>
      <c r="OET2404" s="220"/>
      <c r="OEU2404" s="220"/>
      <c r="OEV2404" s="220"/>
      <c r="OEW2404" s="220"/>
      <c r="OEX2404" s="220"/>
      <c r="OEY2404" s="220"/>
      <c r="OEZ2404" s="220"/>
      <c r="OFA2404" s="220"/>
      <c r="OFB2404" s="220"/>
      <c r="OFC2404" s="220"/>
      <c r="OFD2404" s="220"/>
      <c r="OFE2404" s="220"/>
      <c r="OFF2404" s="220"/>
      <c r="OFG2404" s="220"/>
      <c r="OFH2404" s="220"/>
      <c r="OFI2404" s="220"/>
      <c r="OFJ2404" s="220"/>
      <c r="OFK2404" s="220"/>
      <c r="OFL2404" s="220"/>
      <c r="OFM2404" s="220"/>
      <c r="OFN2404" s="220"/>
      <c r="OFO2404" s="220"/>
      <c r="OFP2404" s="220"/>
      <c r="OFQ2404" s="220"/>
      <c r="OFR2404" s="220"/>
      <c r="OFS2404" s="220"/>
      <c r="OFT2404" s="220"/>
      <c r="OFU2404" s="220"/>
      <c r="OFV2404" s="220"/>
      <c r="OFW2404" s="220"/>
      <c r="OFX2404" s="220"/>
      <c r="OFY2404" s="220"/>
      <c r="OFZ2404" s="220"/>
      <c r="OGA2404" s="220"/>
      <c r="OGB2404" s="220"/>
      <c r="OGC2404" s="220"/>
      <c r="OGD2404" s="220"/>
      <c r="OGE2404" s="220"/>
      <c r="OGF2404" s="220"/>
      <c r="OGG2404" s="220"/>
      <c r="OGH2404" s="220"/>
      <c r="OGI2404" s="220"/>
      <c r="OGJ2404" s="220"/>
      <c r="OGK2404" s="220"/>
      <c r="OGL2404" s="220"/>
      <c r="OGM2404" s="220"/>
      <c r="OGN2404" s="220"/>
      <c r="OGO2404" s="220"/>
      <c r="OGP2404" s="220"/>
      <c r="OGQ2404" s="220"/>
      <c r="OGR2404" s="220"/>
      <c r="OGS2404" s="220"/>
      <c r="OGT2404" s="220"/>
      <c r="OGU2404" s="220"/>
      <c r="OGV2404" s="220"/>
      <c r="OGW2404" s="220"/>
      <c r="OGX2404" s="220"/>
      <c r="OGY2404" s="220"/>
      <c r="OGZ2404" s="220"/>
      <c r="OHA2404" s="220"/>
      <c r="OHB2404" s="220"/>
      <c r="OHC2404" s="220"/>
      <c r="OHD2404" s="220"/>
      <c r="OHE2404" s="220"/>
      <c r="OHF2404" s="220"/>
      <c r="OHG2404" s="220"/>
      <c r="OHH2404" s="220"/>
      <c r="OHI2404" s="220"/>
      <c r="OHJ2404" s="220"/>
      <c r="OHK2404" s="220"/>
      <c r="OHL2404" s="220"/>
      <c r="OHM2404" s="220"/>
      <c r="OHN2404" s="220"/>
      <c r="OHO2404" s="220"/>
      <c r="OHP2404" s="220"/>
      <c r="OHQ2404" s="220"/>
      <c r="OHR2404" s="220"/>
      <c r="OHS2404" s="220"/>
      <c r="OHT2404" s="220"/>
      <c r="OHU2404" s="220"/>
      <c r="OHV2404" s="220"/>
      <c r="OHW2404" s="220"/>
      <c r="OHX2404" s="220"/>
      <c r="OHY2404" s="220"/>
      <c r="OHZ2404" s="220"/>
      <c r="OIA2404" s="220"/>
      <c r="OIB2404" s="220"/>
      <c r="OIC2404" s="220"/>
      <c r="OID2404" s="220"/>
      <c r="OIE2404" s="220"/>
      <c r="OIF2404" s="220"/>
      <c r="OIG2404" s="220"/>
      <c r="OIH2404" s="220"/>
      <c r="OII2404" s="220"/>
      <c r="OIJ2404" s="220"/>
      <c r="OIK2404" s="220"/>
      <c r="OIL2404" s="220"/>
      <c r="OIM2404" s="220"/>
      <c r="OIN2404" s="220"/>
      <c r="OIO2404" s="220"/>
      <c r="OIP2404" s="220"/>
      <c r="OIQ2404" s="220"/>
      <c r="OIR2404" s="220"/>
      <c r="OIS2404" s="220"/>
      <c r="OIT2404" s="220"/>
      <c r="OIU2404" s="220"/>
      <c r="OIV2404" s="220"/>
      <c r="OIW2404" s="220"/>
      <c r="OIX2404" s="220"/>
      <c r="OIY2404" s="220"/>
      <c r="OIZ2404" s="220"/>
      <c r="OJA2404" s="220"/>
      <c r="OJB2404" s="220"/>
      <c r="OJC2404" s="220"/>
      <c r="OJD2404" s="220"/>
      <c r="OJE2404" s="220"/>
      <c r="OJF2404" s="220"/>
      <c r="OJG2404" s="220"/>
      <c r="OJH2404" s="220"/>
      <c r="OJI2404" s="220"/>
      <c r="OJJ2404" s="220"/>
      <c r="OJK2404" s="220"/>
      <c r="OJL2404" s="220"/>
      <c r="OJM2404" s="220"/>
      <c r="OJN2404" s="220"/>
      <c r="OJO2404" s="220"/>
      <c r="OJP2404" s="220"/>
      <c r="OJQ2404" s="220"/>
      <c r="OJR2404" s="220"/>
      <c r="OJS2404" s="220"/>
      <c r="OJT2404" s="220"/>
      <c r="OJU2404" s="220"/>
      <c r="OJV2404" s="220"/>
      <c r="OJW2404" s="220"/>
      <c r="OJX2404" s="220"/>
      <c r="OJY2404" s="220"/>
      <c r="OJZ2404" s="220"/>
      <c r="OKA2404" s="220"/>
      <c r="OKB2404" s="220"/>
      <c r="OKC2404" s="220"/>
      <c r="OKD2404" s="220"/>
      <c r="OKE2404" s="220"/>
      <c r="OKF2404" s="220"/>
      <c r="OKG2404" s="220"/>
      <c r="OKH2404" s="220"/>
      <c r="OKI2404" s="220"/>
      <c r="OKJ2404" s="220"/>
      <c r="OKK2404" s="220"/>
      <c r="OKL2404" s="220"/>
      <c r="OKM2404" s="220"/>
      <c r="OKN2404" s="220"/>
      <c r="OKO2404" s="220"/>
      <c r="OKP2404" s="220"/>
      <c r="OKQ2404" s="220"/>
      <c r="OKR2404" s="220"/>
      <c r="OKS2404" s="220"/>
      <c r="OKT2404" s="220"/>
      <c r="OKU2404" s="220"/>
      <c r="OKV2404" s="220"/>
      <c r="OKW2404" s="220"/>
      <c r="OKX2404" s="220"/>
      <c r="OKY2404" s="220"/>
      <c r="OKZ2404" s="220"/>
      <c r="OLA2404" s="220"/>
      <c r="OLB2404" s="220"/>
      <c r="OLC2404" s="220"/>
      <c r="OLD2404" s="220"/>
      <c r="OLE2404" s="220"/>
      <c r="OLF2404" s="220"/>
      <c r="OLG2404" s="220"/>
      <c r="OLH2404" s="220"/>
      <c r="OLI2404" s="220"/>
      <c r="OLJ2404" s="220"/>
      <c r="OLK2404" s="220"/>
      <c r="OLL2404" s="220"/>
      <c r="OLM2404" s="220"/>
      <c r="OLN2404" s="220"/>
      <c r="OLO2404" s="220"/>
      <c r="OLP2404" s="220"/>
      <c r="OLQ2404" s="220"/>
      <c r="OLR2404" s="220"/>
      <c r="OLS2404" s="220"/>
      <c r="OLT2404" s="220"/>
      <c r="OLU2404" s="220"/>
      <c r="OLV2404" s="220"/>
      <c r="OLW2404" s="220"/>
      <c r="OLX2404" s="220"/>
      <c r="OLY2404" s="220"/>
      <c r="OLZ2404" s="220"/>
      <c r="OMA2404" s="220"/>
      <c r="OMB2404" s="220"/>
      <c r="OMC2404" s="220"/>
      <c r="OMD2404" s="220"/>
      <c r="OME2404" s="220"/>
      <c r="OMF2404" s="220"/>
      <c r="OMG2404" s="220"/>
      <c r="OMH2404" s="220"/>
      <c r="OMI2404" s="220"/>
      <c r="OMJ2404" s="220"/>
      <c r="OMK2404" s="220"/>
      <c r="OML2404" s="220"/>
      <c r="OMM2404" s="220"/>
      <c r="OMN2404" s="220"/>
      <c r="OMO2404" s="220"/>
      <c r="OMP2404" s="220"/>
      <c r="OMQ2404" s="220"/>
      <c r="OMR2404" s="220"/>
      <c r="OMS2404" s="220"/>
      <c r="OMT2404" s="220"/>
      <c r="OMU2404" s="220"/>
      <c r="OMV2404" s="220"/>
      <c r="OMW2404" s="220"/>
      <c r="OMX2404" s="220"/>
      <c r="OMY2404" s="220"/>
      <c r="OMZ2404" s="220"/>
      <c r="ONA2404" s="220"/>
      <c r="ONB2404" s="220"/>
      <c r="ONC2404" s="220"/>
      <c r="OND2404" s="220"/>
      <c r="ONE2404" s="220"/>
      <c r="ONF2404" s="220"/>
      <c r="ONG2404" s="220"/>
      <c r="ONH2404" s="220"/>
      <c r="ONI2404" s="220"/>
      <c r="ONJ2404" s="220"/>
      <c r="ONK2404" s="220"/>
      <c r="ONL2404" s="220"/>
      <c r="ONM2404" s="220"/>
      <c r="ONN2404" s="220"/>
      <c r="ONO2404" s="220"/>
      <c r="ONP2404" s="220"/>
      <c r="ONQ2404" s="220"/>
      <c r="ONR2404" s="220"/>
      <c r="ONS2404" s="220"/>
      <c r="ONT2404" s="220"/>
      <c r="ONU2404" s="220"/>
      <c r="ONV2404" s="220"/>
      <c r="ONW2404" s="220"/>
      <c r="ONX2404" s="220"/>
      <c r="ONY2404" s="220"/>
      <c r="ONZ2404" s="220"/>
      <c r="OOA2404" s="220"/>
      <c r="OOB2404" s="220"/>
      <c r="OOC2404" s="220"/>
      <c r="OOD2404" s="220"/>
      <c r="OOE2404" s="220"/>
      <c r="OOF2404" s="220"/>
      <c r="OOG2404" s="220"/>
      <c r="OOH2404" s="220"/>
      <c r="OOI2404" s="220"/>
      <c r="OOJ2404" s="220"/>
      <c r="OOK2404" s="220"/>
      <c r="OOL2404" s="220"/>
      <c r="OOM2404" s="220"/>
      <c r="OON2404" s="220"/>
      <c r="OOO2404" s="220"/>
      <c r="OOP2404" s="220"/>
      <c r="OOQ2404" s="220"/>
      <c r="OOR2404" s="220"/>
      <c r="OOS2404" s="220"/>
      <c r="OOT2404" s="220"/>
      <c r="OOU2404" s="220"/>
      <c r="OOV2404" s="220"/>
      <c r="OOW2404" s="220"/>
      <c r="OOX2404" s="220"/>
      <c r="OOY2404" s="220"/>
      <c r="OOZ2404" s="220"/>
      <c r="OPA2404" s="220"/>
      <c r="OPB2404" s="220"/>
      <c r="OPC2404" s="220"/>
      <c r="OPD2404" s="220"/>
      <c r="OPE2404" s="220"/>
      <c r="OPF2404" s="220"/>
      <c r="OPG2404" s="220"/>
      <c r="OPH2404" s="220"/>
      <c r="OPI2404" s="220"/>
      <c r="OPJ2404" s="220"/>
      <c r="OPK2404" s="220"/>
      <c r="OPL2404" s="220"/>
      <c r="OPM2404" s="220"/>
      <c r="OPN2404" s="220"/>
      <c r="OPO2404" s="220"/>
      <c r="OPP2404" s="220"/>
      <c r="OPQ2404" s="220"/>
      <c r="OPR2404" s="220"/>
      <c r="OPS2404" s="220"/>
      <c r="OPT2404" s="220"/>
      <c r="OPU2404" s="220"/>
      <c r="OPV2404" s="220"/>
      <c r="OPW2404" s="220"/>
      <c r="OPX2404" s="220"/>
      <c r="OPY2404" s="220"/>
      <c r="OPZ2404" s="220"/>
      <c r="OQA2404" s="220"/>
      <c r="OQB2404" s="220"/>
      <c r="OQC2404" s="220"/>
      <c r="OQD2404" s="220"/>
      <c r="OQE2404" s="220"/>
      <c r="OQF2404" s="220"/>
      <c r="OQG2404" s="220"/>
      <c r="OQH2404" s="220"/>
      <c r="OQI2404" s="220"/>
      <c r="OQJ2404" s="220"/>
      <c r="OQK2404" s="220"/>
      <c r="OQL2404" s="220"/>
      <c r="OQM2404" s="220"/>
      <c r="OQN2404" s="220"/>
      <c r="OQO2404" s="220"/>
      <c r="OQP2404" s="220"/>
      <c r="OQQ2404" s="220"/>
      <c r="OQR2404" s="220"/>
      <c r="OQS2404" s="220"/>
      <c r="OQT2404" s="220"/>
      <c r="OQU2404" s="220"/>
      <c r="OQV2404" s="220"/>
      <c r="OQW2404" s="220"/>
      <c r="OQX2404" s="220"/>
      <c r="OQY2404" s="220"/>
      <c r="OQZ2404" s="220"/>
      <c r="ORA2404" s="220"/>
      <c r="ORB2404" s="220"/>
      <c r="ORC2404" s="220"/>
      <c r="ORD2404" s="220"/>
      <c r="ORE2404" s="220"/>
      <c r="ORF2404" s="220"/>
      <c r="ORG2404" s="220"/>
      <c r="ORH2404" s="220"/>
      <c r="ORI2404" s="220"/>
      <c r="ORJ2404" s="220"/>
      <c r="ORK2404" s="220"/>
      <c r="ORL2404" s="220"/>
      <c r="ORM2404" s="220"/>
      <c r="ORN2404" s="220"/>
      <c r="ORO2404" s="220"/>
      <c r="ORP2404" s="220"/>
      <c r="ORQ2404" s="220"/>
      <c r="ORR2404" s="220"/>
      <c r="ORS2404" s="220"/>
      <c r="ORT2404" s="220"/>
      <c r="ORU2404" s="220"/>
      <c r="ORV2404" s="220"/>
      <c r="ORW2404" s="220"/>
      <c r="ORX2404" s="220"/>
      <c r="ORY2404" s="220"/>
      <c r="ORZ2404" s="220"/>
      <c r="OSA2404" s="220"/>
      <c r="OSB2404" s="220"/>
      <c r="OSC2404" s="220"/>
      <c r="OSD2404" s="220"/>
      <c r="OSE2404" s="220"/>
      <c r="OSF2404" s="220"/>
      <c r="OSG2404" s="220"/>
      <c r="OSH2404" s="220"/>
      <c r="OSI2404" s="220"/>
      <c r="OSJ2404" s="220"/>
      <c r="OSK2404" s="220"/>
      <c r="OSL2404" s="220"/>
      <c r="OSM2404" s="220"/>
      <c r="OSN2404" s="220"/>
      <c r="OSO2404" s="220"/>
      <c r="OSP2404" s="220"/>
      <c r="OSQ2404" s="220"/>
      <c r="OSR2404" s="220"/>
      <c r="OSS2404" s="220"/>
      <c r="OST2404" s="220"/>
      <c r="OSU2404" s="220"/>
      <c r="OSV2404" s="220"/>
      <c r="OSW2404" s="220"/>
      <c r="OSX2404" s="220"/>
      <c r="OSY2404" s="220"/>
      <c r="OSZ2404" s="220"/>
      <c r="OTA2404" s="220"/>
      <c r="OTB2404" s="220"/>
      <c r="OTC2404" s="220"/>
      <c r="OTD2404" s="220"/>
      <c r="OTE2404" s="220"/>
      <c r="OTF2404" s="220"/>
      <c r="OTG2404" s="220"/>
      <c r="OTH2404" s="220"/>
      <c r="OTI2404" s="220"/>
      <c r="OTJ2404" s="220"/>
      <c r="OTK2404" s="220"/>
      <c r="OTL2404" s="220"/>
      <c r="OTM2404" s="220"/>
      <c r="OTN2404" s="220"/>
      <c r="OTO2404" s="220"/>
      <c r="OTP2404" s="220"/>
      <c r="OTQ2404" s="220"/>
      <c r="OTR2404" s="220"/>
      <c r="OTS2404" s="220"/>
      <c r="OTT2404" s="220"/>
      <c r="OTU2404" s="220"/>
      <c r="OTV2404" s="220"/>
      <c r="OTW2404" s="220"/>
      <c r="OTX2404" s="220"/>
      <c r="OTY2404" s="220"/>
      <c r="OTZ2404" s="220"/>
      <c r="OUA2404" s="220"/>
      <c r="OUB2404" s="220"/>
      <c r="OUC2404" s="220"/>
      <c r="OUD2404" s="220"/>
      <c r="OUE2404" s="220"/>
      <c r="OUF2404" s="220"/>
      <c r="OUG2404" s="220"/>
      <c r="OUH2404" s="220"/>
      <c r="OUI2404" s="220"/>
      <c r="OUJ2404" s="220"/>
      <c r="OUK2404" s="220"/>
      <c r="OUL2404" s="220"/>
      <c r="OUM2404" s="220"/>
      <c r="OUN2404" s="220"/>
      <c r="OUO2404" s="220"/>
      <c r="OUP2404" s="220"/>
      <c r="OUQ2404" s="220"/>
      <c r="OUR2404" s="220"/>
      <c r="OUS2404" s="220"/>
      <c r="OUT2404" s="220"/>
      <c r="OUU2404" s="220"/>
      <c r="OUV2404" s="220"/>
      <c r="OUW2404" s="220"/>
      <c r="OUX2404" s="220"/>
      <c r="OUY2404" s="220"/>
      <c r="OUZ2404" s="220"/>
      <c r="OVA2404" s="220"/>
      <c r="OVB2404" s="220"/>
      <c r="OVC2404" s="220"/>
      <c r="OVD2404" s="220"/>
      <c r="OVE2404" s="220"/>
      <c r="OVF2404" s="220"/>
      <c r="OVG2404" s="220"/>
      <c r="OVH2404" s="220"/>
      <c r="OVI2404" s="220"/>
      <c r="OVJ2404" s="220"/>
      <c r="OVK2404" s="220"/>
      <c r="OVL2404" s="220"/>
      <c r="OVM2404" s="220"/>
      <c r="OVN2404" s="220"/>
      <c r="OVO2404" s="220"/>
      <c r="OVP2404" s="220"/>
      <c r="OVQ2404" s="220"/>
      <c r="OVR2404" s="220"/>
      <c r="OVS2404" s="220"/>
      <c r="OVT2404" s="220"/>
      <c r="OVU2404" s="220"/>
      <c r="OVV2404" s="220"/>
      <c r="OVW2404" s="220"/>
      <c r="OVX2404" s="220"/>
      <c r="OVY2404" s="220"/>
      <c r="OVZ2404" s="220"/>
      <c r="OWA2404" s="220"/>
      <c r="OWB2404" s="220"/>
      <c r="OWC2404" s="220"/>
      <c r="OWD2404" s="220"/>
      <c r="OWE2404" s="220"/>
      <c r="OWF2404" s="220"/>
      <c r="OWG2404" s="220"/>
      <c r="OWH2404" s="220"/>
      <c r="OWI2404" s="220"/>
      <c r="OWJ2404" s="220"/>
      <c r="OWK2404" s="220"/>
      <c r="OWL2404" s="220"/>
      <c r="OWM2404" s="220"/>
      <c r="OWN2404" s="220"/>
      <c r="OWO2404" s="220"/>
      <c r="OWP2404" s="220"/>
      <c r="OWQ2404" s="220"/>
      <c r="OWR2404" s="220"/>
      <c r="OWS2404" s="220"/>
      <c r="OWT2404" s="220"/>
      <c r="OWU2404" s="220"/>
      <c r="OWV2404" s="220"/>
      <c r="OWW2404" s="220"/>
      <c r="OWX2404" s="220"/>
      <c r="OWY2404" s="220"/>
      <c r="OWZ2404" s="220"/>
      <c r="OXA2404" s="220"/>
      <c r="OXB2404" s="220"/>
      <c r="OXC2404" s="220"/>
      <c r="OXD2404" s="220"/>
      <c r="OXE2404" s="220"/>
      <c r="OXF2404" s="220"/>
      <c r="OXG2404" s="220"/>
      <c r="OXH2404" s="220"/>
      <c r="OXI2404" s="220"/>
      <c r="OXJ2404" s="220"/>
      <c r="OXK2404" s="220"/>
      <c r="OXL2404" s="220"/>
      <c r="OXM2404" s="220"/>
      <c r="OXN2404" s="220"/>
      <c r="OXO2404" s="220"/>
      <c r="OXP2404" s="220"/>
      <c r="OXQ2404" s="220"/>
      <c r="OXR2404" s="220"/>
      <c r="OXS2404" s="220"/>
      <c r="OXT2404" s="220"/>
      <c r="OXU2404" s="220"/>
      <c r="OXV2404" s="220"/>
      <c r="OXW2404" s="220"/>
      <c r="OXX2404" s="220"/>
      <c r="OXY2404" s="220"/>
      <c r="OXZ2404" s="220"/>
      <c r="OYA2404" s="220"/>
      <c r="OYB2404" s="220"/>
      <c r="OYC2404" s="220"/>
      <c r="OYD2404" s="220"/>
      <c r="OYE2404" s="220"/>
      <c r="OYF2404" s="220"/>
      <c r="OYG2404" s="220"/>
      <c r="OYH2404" s="220"/>
      <c r="OYI2404" s="220"/>
      <c r="OYJ2404" s="220"/>
      <c r="OYK2404" s="220"/>
      <c r="OYL2404" s="220"/>
      <c r="OYM2404" s="220"/>
      <c r="OYN2404" s="220"/>
      <c r="OYO2404" s="220"/>
      <c r="OYP2404" s="220"/>
      <c r="OYQ2404" s="220"/>
      <c r="OYR2404" s="220"/>
      <c r="OYS2404" s="220"/>
      <c r="OYT2404" s="220"/>
      <c r="OYU2404" s="220"/>
      <c r="OYV2404" s="220"/>
      <c r="OYW2404" s="220"/>
      <c r="OYX2404" s="220"/>
      <c r="OYY2404" s="220"/>
      <c r="OYZ2404" s="220"/>
      <c r="OZA2404" s="220"/>
      <c r="OZB2404" s="220"/>
      <c r="OZC2404" s="220"/>
      <c r="OZD2404" s="220"/>
      <c r="OZE2404" s="220"/>
      <c r="OZF2404" s="220"/>
      <c r="OZG2404" s="220"/>
      <c r="OZH2404" s="220"/>
      <c r="OZI2404" s="220"/>
      <c r="OZJ2404" s="220"/>
      <c r="OZK2404" s="220"/>
      <c r="OZL2404" s="220"/>
      <c r="OZM2404" s="220"/>
      <c r="OZN2404" s="220"/>
      <c r="OZO2404" s="220"/>
      <c r="OZP2404" s="220"/>
      <c r="OZQ2404" s="220"/>
      <c r="OZR2404" s="220"/>
      <c r="OZS2404" s="220"/>
      <c r="OZT2404" s="220"/>
      <c r="OZU2404" s="220"/>
      <c r="OZV2404" s="220"/>
      <c r="OZW2404" s="220"/>
      <c r="OZX2404" s="220"/>
      <c r="OZY2404" s="220"/>
      <c r="OZZ2404" s="220"/>
      <c r="PAA2404" s="220"/>
      <c r="PAB2404" s="220"/>
      <c r="PAC2404" s="220"/>
      <c r="PAD2404" s="220"/>
      <c r="PAE2404" s="220"/>
      <c r="PAF2404" s="220"/>
      <c r="PAG2404" s="220"/>
      <c r="PAH2404" s="220"/>
      <c r="PAI2404" s="220"/>
      <c r="PAJ2404" s="220"/>
      <c r="PAK2404" s="220"/>
      <c r="PAL2404" s="220"/>
      <c r="PAM2404" s="220"/>
      <c r="PAN2404" s="220"/>
      <c r="PAO2404" s="220"/>
      <c r="PAP2404" s="220"/>
      <c r="PAQ2404" s="220"/>
      <c r="PAR2404" s="220"/>
      <c r="PAS2404" s="220"/>
      <c r="PAT2404" s="220"/>
      <c r="PAU2404" s="220"/>
      <c r="PAV2404" s="220"/>
      <c r="PAW2404" s="220"/>
      <c r="PAX2404" s="220"/>
      <c r="PAY2404" s="220"/>
      <c r="PAZ2404" s="220"/>
      <c r="PBA2404" s="220"/>
      <c r="PBB2404" s="220"/>
      <c r="PBC2404" s="220"/>
      <c r="PBD2404" s="220"/>
      <c r="PBE2404" s="220"/>
      <c r="PBF2404" s="220"/>
      <c r="PBG2404" s="220"/>
      <c r="PBH2404" s="220"/>
      <c r="PBI2404" s="220"/>
      <c r="PBJ2404" s="220"/>
      <c r="PBK2404" s="220"/>
      <c r="PBL2404" s="220"/>
      <c r="PBM2404" s="220"/>
      <c r="PBN2404" s="220"/>
      <c r="PBO2404" s="220"/>
      <c r="PBP2404" s="220"/>
      <c r="PBQ2404" s="220"/>
      <c r="PBR2404" s="220"/>
      <c r="PBS2404" s="220"/>
      <c r="PBT2404" s="220"/>
      <c r="PBU2404" s="220"/>
      <c r="PBV2404" s="220"/>
      <c r="PBW2404" s="220"/>
      <c r="PBX2404" s="220"/>
      <c r="PBY2404" s="220"/>
      <c r="PBZ2404" s="220"/>
      <c r="PCA2404" s="220"/>
      <c r="PCB2404" s="220"/>
      <c r="PCC2404" s="220"/>
      <c r="PCD2404" s="220"/>
      <c r="PCE2404" s="220"/>
      <c r="PCF2404" s="220"/>
      <c r="PCG2404" s="220"/>
      <c r="PCH2404" s="220"/>
      <c r="PCI2404" s="220"/>
      <c r="PCJ2404" s="220"/>
      <c r="PCK2404" s="220"/>
      <c r="PCL2404" s="220"/>
      <c r="PCM2404" s="220"/>
      <c r="PCN2404" s="220"/>
      <c r="PCO2404" s="220"/>
      <c r="PCP2404" s="220"/>
      <c r="PCQ2404" s="220"/>
      <c r="PCR2404" s="220"/>
      <c r="PCS2404" s="220"/>
      <c r="PCT2404" s="220"/>
      <c r="PCU2404" s="220"/>
      <c r="PCV2404" s="220"/>
      <c r="PCW2404" s="220"/>
      <c r="PCX2404" s="220"/>
      <c r="PCY2404" s="220"/>
      <c r="PCZ2404" s="220"/>
      <c r="PDA2404" s="220"/>
      <c r="PDB2404" s="220"/>
      <c r="PDC2404" s="220"/>
      <c r="PDD2404" s="220"/>
      <c r="PDE2404" s="220"/>
      <c r="PDF2404" s="220"/>
      <c r="PDG2404" s="220"/>
      <c r="PDH2404" s="220"/>
      <c r="PDI2404" s="220"/>
      <c r="PDJ2404" s="220"/>
      <c r="PDK2404" s="220"/>
      <c r="PDL2404" s="220"/>
      <c r="PDM2404" s="220"/>
      <c r="PDN2404" s="220"/>
      <c r="PDO2404" s="220"/>
      <c r="PDP2404" s="220"/>
      <c r="PDQ2404" s="220"/>
      <c r="PDR2404" s="220"/>
      <c r="PDS2404" s="220"/>
      <c r="PDT2404" s="220"/>
      <c r="PDU2404" s="220"/>
      <c r="PDV2404" s="220"/>
      <c r="PDW2404" s="220"/>
      <c r="PDX2404" s="220"/>
      <c r="PDY2404" s="220"/>
      <c r="PDZ2404" s="220"/>
      <c r="PEA2404" s="220"/>
      <c r="PEB2404" s="220"/>
      <c r="PEC2404" s="220"/>
      <c r="PED2404" s="220"/>
      <c r="PEE2404" s="220"/>
      <c r="PEF2404" s="220"/>
      <c r="PEG2404" s="220"/>
      <c r="PEH2404" s="220"/>
      <c r="PEI2404" s="220"/>
      <c r="PEJ2404" s="220"/>
      <c r="PEK2404" s="220"/>
      <c r="PEL2404" s="220"/>
      <c r="PEM2404" s="220"/>
      <c r="PEN2404" s="220"/>
      <c r="PEO2404" s="220"/>
      <c r="PEP2404" s="220"/>
      <c r="PEQ2404" s="220"/>
      <c r="PER2404" s="220"/>
      <c r="PES2404" s="220"/>
      <c r="PET2404" s="220"/>
      <c r="PEU2404" s="220"/>
      <c r="PEV2404" s="220"/>
      <c r="PEW2404" s="220"/>
      <c r="PEX2404" s="220"/>
      <c r="PEY2404" s="220"/>
      <c r="PEZ2404" s="220"/>
      <c r="PFA2404" s="220"/>
      <c r="PFB2404" s="220"/>
      <c r="PFC2404" s="220"/>
      <c r="PFD2404" s="220"/>
      <c r="PFE2404" s="220"/>
      <c r="PFF2404" s="220"/>
      <c r="PFG2404" s="220"/>
      <c r="PFH2404" s="220"/>
      <c r="PFI2404" s="220"/>
      <c r="PFJ2404" s="220"/>
      <c r="PFK2404" s="220"/>
      <c r="PFL2404" s="220"/>
      <c r="PFM2404" s="220"/>
      <c r="PFN2404" s="220"/>
      <c r="PFO2404" s="220"/>
      <c r="PFP2404" s="220"/>
      <c r="PFQ2404" s="220"/>
      <c r="PFR2404" s="220"/>
      <c r="PFS2404" s="220"/>
      <c r="PFT2404" s="220"/>
      <c r="PFU2404" s="220"/>
      <c r="PFV2404" s="220"/>
      <c r="PFW2404" s="220"/>
      <c r="PFX2404" s="220"/>
      <c r="PFY2404" s="220"/>
      <c r="PFZ2404" s="220"/>
      <c r="PGA2404" s="220"/>
      <c r="PGB2404" s="220"/>
      <c r="PGC2404" s="220"/>
      <c r="PGD2404" s="220"/>
      <c r="PGE2404" s="220"/>
      <c r="PGF2404" s="220"/>
      <c r="PGG2404" s="220"/>
      <c r="PGH2404" s="220"/>
      <c r="PGI2404" s="220"/>
      <c r="PGJ2404" s="220"/>
      <c r="PGK2404" s="220"/>
      <c r="PGL2404" s="220"/>
      <c r="PGM2404" s="220"/>
      <c r="PGN2404" s="220"/>
      <c r="PGO2404" s="220"/>
      <c r="PGP2404" s="220"/>
      <c r="PGQ2404" s="220"/>
      <c r="PGR2404" s="220"/>
      <c r="PGS2404" s="220"/>
      <c r="PGT2404" s="220"/>
      <c r="PGU2404" s="220"/>
      <c r="PGV2404" s="220"/>
      <c r="PGW2404" s="220"/>
      <c r="PGX2404" s="220"/>
      <c r="PGY2404" s="220"/>
      <c r="PGZ2404" s="220"/>
      <c r="PHA2404" s="220"/>
      <c r="PHB2404" s="220"/>
      <c r="PHC2404" s="220"/>
      <c r="PHD2404" s="220"/>
      <c r="PHE2404" s="220"/>
      <c r="PHF2404" s="220"/>
      <c r="PHG2404" s="220"/>
      <c r="PHH2404" s="220"/>
      <c r="PHI2404" s="220"/>
      <c r="PHJ2404" s="220"/>
      <c r="PHK2404" s="220"/>
      <c r="PHL2404" s="220"/>
      <c r="PHM2404" s="220"/>
      <c r="PHN2404" s="220"/>
      <c r="PHO2404" s="220"/>
      <c r="PHP2404" s="220"/>
      <c r="PHQ2404" s="220"/>
      <c r="PHR2404" s="220"/>
      <c r="PHS2404" s="220"/>
      <c r="PHT2404" s="220"/>
      <c r="PHU2404" s="220"/>
      <c r="PHV2404" s="220"/>
      <c r="PHW2404" s="220"/>
      <c r="PHX2404" s="220"/>
      <c r="PHY2404" s="220"/>
      <c r="PHZ2404" s="220"/>
      <c r="PIA2404" s="220"/>
      <c r="PIB2404" s="220"/>
      <c r="PIC2404" s="220"/>
      <c r="PID2404" s="220"/>
      <c r="PIE2404" s="220"/>
      <c r="PIF2404" s="220"/>
      <c r="PIG2404" s="220"/>
      <c r="PIH2404" s="220"/>
      <c r="PII2404" s="220"/>
      <c r="PIJ2404" s="220"/>
      <c r="PIK2404" s="220"/>
      <c r="PIL2404" s="220"/>
      <c r="PIM2404" s="220"/>
      <c r="PIN2404" s="220"/>
      <c r="PIO2404" s="220"/>
      <c r="PIP2404" s="220"/>
      <c r="PIQ2404" s="220"/>
      <c r="PIR2404" s="220"/>
      <c r="PIS2404" s="220"/>
      <c r="PIT2404" s="220"/>
      <c r="PIU2404" s="220"/>
      <c r="PIV2404" s="220"/>
      <c r="PIW2404" s="220"/>
      <c r="PIX2404" s="220"/>
      <c r="PIY2404" s="220"/>
      <c r="PIZ2404" s="220"/>
      <c r="PJA2404" s="220"/>
      <c r="PJB2404" s="220"/>
      <c r="PJC2404" s="220"/>
      <c r="PJD2404" s="220"/>
      <c r="PJE2404" s="220"/>
      <c r="PJF2404" s="220"/>
      <c r="PJG2404" s="220"/>
      <c r="PJH2404" s="220"/>
      <c r="PJI2404" s="220"/>
      <c r="PJJ2404" s="220"/>
      <c r="PJK2404" s="220"/>
      <c r="PJL2404" s="220"/>
      <c r="PJM2404" s="220"/>
      <c r="PJN2404" s="220"/>
      <c r="PJO2404" s="220"/>
      <c r="PJP2404" s="220"/>
      <c r="PJQ2404" s="220"/>
      <c r="PJR2404" s="220"/>
      <c r="PJS2404" s="220"/>
      <c r="PJT2404" s="220"/>
      <c r="PJU2404" s="220"/>
      <c r="PJV2404" s="220"/>
      <c r="PJW2404" s="220"/>
      <c r="PJX2404" s="220"/>
      <c r="PJY2404" s="220"/>
      <c r="PJZ2404" s="220"/>
      <c r="PKA2404" s="220"/>
      <c r="PKB2404" s="220"/>
      <c r="PKC2404" s="220"/>
      <c r="PKD2404" s="220"/>
      <c r="PKE2404" s="220"/>
      <c r="PKF2404" s="220"/>
      <c r="PKG2404" s="220"/>
      <c r="PKH2404" s="220"/>
      <c r="PKI2404" s="220"/>
      <c r="PKJ2404" s="220"/>
      <c r="PKK2404" s="220"/>
      <c r="PKL2404" s="220"/>
      <c r="PKM2404" s="220"/>
      <c r="PKN2404" s="220"/>
      <c r="PKO2404" s="220"/>
      <c r="PKP2404" s="220"/>
      <c r="PKQ2404" s="220"/>
      <c r="PKR2404" s="220"/>
      <c r="PKS2404" s="220"/>
      <c r="PKT2404" s="220"/>
      <c r="PKU2404" s="220"/>
      <c r="PKV2404" s="220"/>
      <c r="PKW2404" s="220"/>
      <c r="PKX2404" s="220"/>
      <c r="PKY2404" s="220"/>
      <c r="PKZ2404" s="220"/>
      <c r="PLA2404" s="220"/>
      <c r="PLB2404" s="220"/>
      <c r="PLC2404" s="220"/>
      <c r="PLD2404" s="220"/>
      <c r="PLE2404" s="220"/>
      <c r="PLF2404" s="220"/>
      <c r="PLG2404" s="220"/>
      <c r="PLH2404" s="220"/>
      <c r="PLI2404" s="220"/>
      <c r="PLJ2404" s="220"/>
      <c r="PLK2404" s="220"/>
      <c r="PLL2404" s="220"/>
      <c r="PLM2404" s="220"/>
      <c r="PLN2404" s="220"/>
      <c r="PLO2404" s="220"/>
      <c r="PLP2404" s="220"/>
      <c r="PLQ2404" s="220"/>
      <c r="PLR2404" s="220"/>
      <c r="PLS2404" s="220"/>
      <c r="PLT2404" s="220"/>
      <c r="PLU2404" s="220"/>
      <c r="PLV2404" s="220"/>
      <c r="PLW2404" s="220"/>
      <c r="PLX2404" s="220"/>
      <c r="PLY2404" s="220"/>
      <c r="PLZ2404" s="220"/>
      <c r="PMA2404" s="220"/>
      <c r="PMB2404" s="220"/>
      <c r="PMC2404" s="220"/>
      <c r="PMD2404" s="220"/>
      <c r="PME2404" s="220"/>
      <c r="PMF2404" s="220"/>
      <c r="PMG2404" s="220"/>
      <c r="PMH2404" s="220"/>
      <c r="PMI2404" s="220"/>
      <c r="PMJ2404" s="220"/>
      <c r="PMK2404" s="220"/>
      <c r="PML2404" s="220"/>
      <c r="PMM2404" s="220"/>
      <c r="PMN2404" s="220"/>
      <c r="PMO2404" s="220"/>
      <c r="PMP2404" s="220"/>
      <c r="PMQ2404" s="220"/>
      <c r="PMR2404" s="220"/>
      <c r="PMS2404" s="220"/>
      <c r="PMT2404" s="220"/>
      <c r="PMU2404" s="220"/>
      <c r="PMV2404" s="220"/>
      <c r="PMW2404" s="220"/>
      <c r="PMX2404" s="220"/>
      <c r="PMY2404" s="220"/>
      <c r="PMZ2404" s="220"/>
      <c r="PNA2404" s="220"/>
      <c r="PNB2404" s="220"/>
      <c r="PNC2404" s="220"/>
      <c r="PND2404" s="220"/>
      <c r="PNE2404" s="220"/>
      <c r="PNF2404" s="220"/>
      <c r="PNG2404" s="220"/>
      <c r="PNH2404" s="220"/>
      <c r="PNI2404" s="220"/>
      <c r="PNJ2404" s="220"/>
      <c r="PNK2404" s="220"/>
      <c r="PNL2404" s="220"/>
      <c r="PNM2404" s="220"/>
      <c r="PNN2404" s="220"/>
      <c r="PNO2404" s="220"/>
      <c r="PNP2404" s="220"/>
      <c r="PNQ2404" s="220"/>
      <c r="PNR2404" s="220"/>
      <c r="PNS2404" s="220"/>
      <c r="PNT2404" s="220"/>
      <c r="PNU2404" s="220"/>
      <c r="PNV2404" s="220"/>
      <c r="PNW2404" s="220"/>
      <c r="PNX2404" s="220"/>
      <c r="PNY2404" s="220"/>
      <c r="PNZ2404" s="220"/>
      <c r="POA2404" s="220"/>
      <c r="POB2404" s="220"/>
      <c r="POC2404" s="220"/>
      <c r="POD2404" s="220"/>
      <c r="POE2404" s="220"/>
      <c r="POF2404" s="220"/>
      <c r="POG2404" s="220"/>
      <c r="POH2404" s="220"/>
      <c r="POI2404" s="220"/>
      <c r="POJ2404" s="220"/>
      <c r="POK2404" s="220"/>
      <c r="POL2404" s="220"/>
      <c r="POM2404" s="220"/>
      <c r="PON2404" s="220"/>
      <c r="POO2404" s="220"/>
      <c r="POP2404" s="220"/>
      <c r="POQ2404" s="220"/>
      <c r="POR2404" s="220"/>
      <c r="POS2404" s="220"/>
      <c r="POT2404" s="220"/>
      <c r="POU2404" s="220"/>
      <c r="POV2404" s="220"/>
      <c r="POW2404" s="220"/>
      <c r="POX2404" s="220"/>
      <c r="POY2404" s="220"/>
      <c r="POZ2404" s="220"/>
      <c r="PPA2404" s="220"/>
      <c r="PPB2404" s="220"/>
      <c r="PPC2404" s="220"/>
      <c r="PPD2404" s="220"/>
      <c r="PPE2404" s="220"/>
      <c r="PPF2404" s="220"/>
      <c r="PPG2404" s="220"/>
      <c r="PPH2404" s="220"/>
      <c r="PPI2404" s="220"/>
      <c r="PPJ2404" s="220"/>
      <c r="PPK2404" s="220"/>
      <c r="PPL2404" s="220"/>
      <c r="PPM2404" s="220"/>
      <c r="PPN2404" s="220"/>
      <c r="PPO2404" s="220"/>
      <c r="PPP2404" s="220"/>
      <c r="PPQ2404" s="220"/>
      <c r="PPR2404" s="220"/>
      <c r="PPS2404" s="220"/>
      <c r="PPT2404" s="220"/>
      <c r="PPU2404" s="220"/>
      <c r="PPV2404" s="220"/>
      <c r="PPW2404" s="220"/>
      <c r="PPX2404" s="220"/>
      <c r="PPY2404" s="220"/>
      <c r="PPZ2404" s="220"/>
      <c r="PQA2404" s="220"/>
      <c r="PQB2404" s="220"/>
      <c r="PQC2404" s="220"/>
      <c r="PQD2404" s="220"/>
      <c r="PQE2404" s="220"/>
      <c r="PQF2404" s="220"/>
      <c r="PQG2404" s="220"/>
      <c r="PQH2404" s="220"/>
      <c r="PQI2404" s="220"/>
      <c r="PQJ2404" s="220"/>
      <c r="PQK2404" s="220"/>
      <c r="PQL2404" s="220"/>
      <c r="PQM2404" s="220"/>
      <c r="PQN2404" s="220"/>
      <c r="PQO2404" s="220"/>
      <c r="PQP2404" s="220"/>
      <c r="PQQ2404" s="220"/>
      <c r="PQR2404" s="220"/>
      <c r="PQS2404" s="220"/>
      <c r="PQT2404" s="220"/>
      <c r="PQU2404" s="220"/>
      <c r="PQV2404" s="220"/>
      <c r="PQW2404" s="220"/>
      <c r="PQX2404" s="220"/>
      <c r="PQY2404" s="220"/>
      <c r="PQZ2404" s="220"/>
      <c r="PRA2404" s="220"/>
      <c r="PRB2404" s="220"/>
      <c r="PRC2404" s="220"/>
      <c r="PRD2404" s="220"/>
      <c r="PRE2404" s="220"/>
      <c r="PRF2404" s="220"/>
      <c r="PRG2404" s="220"/>
      <c r="PRH2404" s="220"/>
      <c r="PRI2404" s="220"/>
      <c r="PRJ2404" s="220"/>
      <c r="PRK2404" s="220"/>
      <c r="PRL2404" s="220"/>
      <c r="PRM2404" s="220"/>
      <c r="PRN2404" s="220"/>
      <c r="PRO2404" s="220"/>
      <c r="PRP2404" s="220"/>
      <c r="PRQ2404" s="220"/>
      <c r="PRR2404" s="220"/>
      <c r="PRS2404" s="220"/>
      <c r="PRT2404" s="220"/>
      <c r="PRU2404" s="220"/>
      <c r="PRV2404" s="220"/>
      <c r="PRW2404" s="220"/>
      <c r="PRX2404" s="220"/>
      <c r="PRY2404" s="220"/>
      <c r="PRZ2404" s="220"/>
      <c r="PSA2404" s="220"/>
      <c r="PSB2404" s="220"/>
      <c r="PSC2404" s="220"/>
      <c r="PSD2404" s="220"/>
      <c r="PSE2404" s="220"/>
      <c r="PSF2404" s="220"/>
      <c r="PSG2404" s="220"/>
      <c r="PSH2404" s="220"/>
      <c r="PSI2404" s="220"/>
      <c r="PSJ2404" s="220"/>
      <c r="PSK2404" s="220"/>
      <c r="PSL2404" s="220"/>
      <c r="PSM2404" s="220"/>
      <c r="PSN2404" s="220"/>
      <c r="PSO2404" s="220"/>
      <c r="PSP2404" s="220"/>
      <c r="PSQ2404" s="220"/>
      <c r="PSR2404" s="220"/>
      <c r="PSS2404" s="220"/>
      <c r="PST2404" s="220"/>
      <c r="PSU2404" s="220"/>
      <c r="PSV2404" s="220"/>
      <c r="PSW2404" s="220"/>
      <c r="PSX2404" s="220"/>
      <c r="PSY2404" s="220"/>
      <c r="PSZ2404" s="220"/>
      <c r="PTA2404" s="220"/>
      <c r="PTB2404" s="220"/>
      <c r="PTC2404" s="220"/>
      <c r="PTD2404" s="220"/>
      <c r="PTE2404" s="220"/>
      <c r="PTF2404" s="220"/>
      <c r="PTG2404" s="220"/>
      <c r="PTH2404" s="220"/>
      <c r="PTI2404" s="220"/>
      <c r="PTJ2404" s="220"/>
      <c r="PTK2404" s="220"/>
      <c r="PTL2404" s="220"/>
      <c r="PTM2404" s="220"/>
      <c r="PTN2404" s="220"/>
      <c r="PTO2404" s="220"/>
      <c r="PTP2404" s="220"/>
      <c r="PTQ2404" s="220"/>
      <c r="PTR2404" s="220"/>
      <c r="PTS2404" s="220"/>
      <c r="PTT2404" s="220"/>
      <c r="PTU2404" s="220"/>
      <c r="PTV2404" s="220"/>
      <c r="PTW2404" s="220"/>
      <c r="PTX2404" s="220"/>
      <c r="PTY2404" s="220"/>
      <c r="PTZ2404" s="220"/>
      <c r="PUA2404" s="220"/>
      <c r="PUB2404" s="220"/>
      <c r="PUC2404" s="220"/>
      <c r="PUD2404" s="220"/>
      <c r="PUE2404" s="220"/>
      <c r="PUF2404" s="220"/>
      <c r="PUG2404" s="220"/>
      <c r="PUH2404" s="220"/>
      <c r="PUI2404" s="220"/>
      <c r="PUJ2404" s="220"/>
      <c r="PUK2404" s="220"/>
      <c r="PUL2404" s="220"/>
      <c r="PUM2404" s="220"/>
      <c r="PUN2404" s="220"/>
      <c r="PUO2404" s="220"/>
      <c r="PUP2404" s="220"/>
      <c r="PUQ2404" s="220"/>
      <c r="PUR2404" s="220"/>
      <c r="PUS2404" s="220"/>
      <c r="PUT2404" s="220"/>
      <c r="PUU2404" s="220"/>
      <c r="PUV2404" s="220"/>
      <c r="PUW2404" s="220"/>
      <c r="PUX2404" s="220"/>
      <c r="PUY2404" s="220"/>
      <c r="PUZ2404" s="220"/>
      <c r="PVA2404" s="220"/>
      <c r="PVB2404" s="220"/>
      <c r="PVC2404" s="220"/>
      <c r="PVD2404" s="220"/>
      <c r="PVE2404" s="220"/>
      <c r="PVF2404" s="220"/>
      <c r="PVG2404" s="220"/>
      <c r="PVH2404" s="220"/>
      <c r="PVI2404" s="220"/>
      <c r="PVJ2404" s="220"/>
      <c r="PVK2404" s="220"/>
      <c r="PVL2404" s="220"/>
      <c r="PVM2404" s="220"/>
      <c r="PVN2404" s="220"/>
      <c r="PVO2404" s="220"/>
      <c r="PVP2404" s="220"/>
      <c r="PVQ2404" s="220"/>
      <c r="PVR2404" s="220"/>
      <c r="PVS2404" s="220"/>
      <c r="PVT2404" s="220"/>
      <c r="PVU2404" s="220"/>
      <c r="PVV2404" s="220"/>
      <c r="PVW2404" s="220"/>
      <c r="PVX2404" s="220"/>
      <c r="PVY2404" s="220"/>
      <c r="PVZ2404" s="220"/>
      <c r="PWA2404" s="220"/>
      <c r="PWB2404" s="220"/>
      <c r="PWC2404" s="220"/>
      <c r="PWD2404" s="220"/>
      <c r="PWE2404" s="220"/>
      <c r="PWF2404" s="220"/>
      <c r="PWG2404" s="220"/>
      <c r="PWH2404" s="220"/>
      <c r="PWI2404" s="220"/>
      <c r="PWJ2404" s="220"/>
      <c r="PWK2404" s="220"/>
      <c r="PWL2404" s="220"/>
      <c r="PWM2404" s="220"/>
      <c r="PWN2404" s="220"/>
      <c r="PWO2404" s="220"/>
      <c r="PWP2404" s="220"/>
      <c r="PWQ2404" s="220"/>
      <c r="PWR2404" s="220"/>
      <c r="PWS2404" s="220"/>
      <c r="PWT2404" s="220"/>
      <c r="PWU2404" s="220"/>
      <c r="PWV2404" s="220"/>
      <c r="PWW2404" s="220"/>
      <c r="PWX2404" s="220"/>
      <c r="PWY2404" s="220"/>
      <c r="PWZ2404" s="220"/>
      <c r="PXA2404" s="220"/>
      <c r="PXB2404" s="220"/>
      <c r="PXC2404" s="220"/>
      <c r="PXD2404" s="220"/>
      <c r="PXE2404" s="220"/>
      <c r="PXF2404" s="220"/>
      <c r="PXG2404" s="220"/>
      <c r="PXH2404" s="220"/>
      <c r="PXI2404" s="220"/>
      <c r="PXJ2404" s="220"/>
      <c r="PXK2404" s="220"/>
      <c r="PXL2404" s="220"/>
      <c r="PXM2404" s="220"/>
      <c r="PXN2404" s="220"/>
      <c r="PXO2404" s="220"/>
      <c r="PXP2404" s="220"/>
      <c r="PXQ2404" s="220"/>
      <c r="PXR2404" s="220"/>
      <c r="PXS2404" s="220"/>
      <c r="PXT2404" s="220"/>
      <c r="PXU2404" s="220"/>
      <c r="PXV2404" s="220"/>
      <c r="PXW2404" s="220"/>
      <c r="PXX2404" s="220"/>
      <c r="PXY2404" s="220"/>
      <c r="PXZ2404" s="220"/>
      <c r="PYA2404" s="220"/>
      <c r="PYB2404" s="220"/>
      <c r="PYC2404" s="220"/>
      <c r="PYD2404" s="220"/>
      <c r="PYE2404" s="220"/>
      <c r="PYF2404" s="220"/>
      <c r="PYG2404" s="220"/>
      <c r="PYH2404" s="220"/>
      <c r="PYI2404" s="220"/>
      <c r="PYJ2404" s="220"/>
      <c r="PYK2404" s="220"/>
      <c r="PYL2404" s="220"/>
      <c r="PYM2404" s="220"/>
      <c r="PYN2404" s="220"/>
      <c r="PYO2404" s="220"/>
      <c r="PYP2404" s="220"/>
      <c r="PYQ2404" s="220"/>
      <c r="PYR2404" s="220"/>
      <c r="PYS2404" s="220"/>
      <c r="PYT2404" s="220"/>
      <c r="PYU2404" s="220"/>
      <c r="PYV2404" s="220"/>
      <c r="PYW2404" s="220"/>
      <c r="PYX2404" s="220"/>
      <c r="PYY2404" s="220"/>
      <c r="PYZ2404" s="220"/>
      <c r="PZA2404" s="220"/>
      <c r="PZB2404" s="220"/>
      <c r="PZC2404" s="220"/>
      <c r="PZD2404" s="220"/>
      <c r="PZE2404" s="220"/>
      <c r="PZF2404" s="220"/>
      <c r="PZG2404" s="220"/>
      <c r="PZH2404" s="220"/>
      <c r="PZI2404" s="220"/>
      <c r="PZJ2404" s="220"/>
      <c r="PZK2404" s="220"/>
      <c r="PZL2404" s="220"/>
      <c r="PZM2404" s="220"/>
      <c r="PZN2404" s="220"/>
      <c r="PZO2404" s="220"/>
      <c r="PZP2404" s="220"/>
      <c r="PZQ2404" s="220"/>
      <c r="PZR2404" s="220"/>
      <c r="PZS2404" s="220"/>
      <c r="PZT2404" s="220"/>
      <c r="PZU2404" s="220"/>
      <c r="PZV2404" s="220"/>
      <c r="PZW2404" s="220"/>
      <c r="PZX2404" s="220"/>
      <c r="PZY2404" s="220"/>
      <c r="PZZ2404" s="220"/>
      <c r="QAA2404" s="220"/>
      <c r="QAB2404" s="220"/>
      <c r="QAC2404" s="220"/>
      <c r="QAD2404" s="220"/>
      <c r="QAE2404" s="220"/>
      <c r="QAF2404" s="220"/>
      <c r="QAG2404" s="220"/>
      <c r="QAH2404" s="220"/>
      <c r="QAI2404" s="220"/>
      <c r="QAJ2404" s="220"/>
      <c r="QAK2404" s="220"/>
      <c r="QAL2404" s="220"/>
      <c r="QAM2404" s="220"/>
      <c r="QAN2404" s="220"/>
      <c r="QAO2404" s="220"/>
      <c r="QAP2404" s="220"/>
      <c r="QAQ2404" s="220"/>
      <c r="QAR2404" s="220"/>
      <c r="QAS2404" s="220"/>
      <c r="QAT2404" s="220"/>
      <c r="QAU2404" s="220"/>
      <c r="QAV2404" s="220"/>
      <c r="QAW2404" s="220"/>
      <c r="QAX2404" s="220"/>
      <c r="QAY2404" s="220"/>
      <c r="QAZ2404" s="220"/>
      <c r="QBA2404" s="220"/>
      <c r="QBB2404" s="220"/>
      <c r="QBC2404" s="220"/>
      <c r="QBD2404" s="220"/>
      <c r="QBE2404" s="220"/>
      <c r="QBF2404" s="220"/>
      <c r="QBG2404" s="220"/>
      <c r="QBH2404" s="220"/>
      <c r="QBI2404" s="220"/>
      <c r="QBJ2404" s="220"/>
      <c r="QBK2404" s="220"/>
      <c r="QBL2404" s="220"/>
      <c r="QBM2404" s="220"/>
      <c r="QBN2404" s="220"/>
      <c r="QBO2404" s="220"/>
      <c r="QBP2404" s="220"/>
      <c r="QBQ2404" s="220"/>
      <c r="QBR2404" s="220"/>
      <c r="QBS2404" s="220"/>
      <c r="QBT2404" s="220"/>
      <c r="QBU2404" s="220"/>
      <c r="QBV2404" s="220"/>
      <c r="QBW2404" s="220"/>
      <c r="QBX2404" s="220"/>
      <c r="QBY2404" s="220"/>
      <c r="QBZ2404" s="220"/>
      <c r="QCA2404" s="220"/>
      <c r="QCB2404" s="220"/>
      <c r="QCC2404" s="220"/>
      <c r="QCD2404" s="220"/>
      <c r="QCE2404" s="220"/>
      <c r="QCF2404" s="220"/>
      <c r="QCG2404" s="220"/>
      <c r="QCH2404" s="220"/>
      <c r="QCI2404" s="220"/>
      <c r="QCJ2404" s="220"/>
      <c r="QCK2404" s="220"/>
      <c r="QCL2404" s="220"/>
      <c r="QCM2404" s="220"/>
      <c r="QCN2404" s="220"/>
      <c r="QCO2404" s="220"/>
      <c r="QCP2404" s="220"/>
      <c r="QCQ2404" s="220"/>
      <c r="QCR2404" s="220"/>
      <c r="QCS2404" s="220"/>
      <c r="QCT2404" s="220"/>
      <c r="QCU2404" s="220"/>
      <c r="QCV2404" s="220"/>
      <c r="QCW2404" s="220"/>
      <c r="QCX2404" s="220"/>
      <c r="QCY2404" s="220"/>
      <c r="QCZ2404" s="220"/>
      <c r="QDA2404" s="220"/>
      <c r="QDB2404" s="220"/>
      <c r="QDC2404" s="220"/>
      <c r="QDD2404" s="220"/>
      <c r="QDE2404" s="220"/>
      <c r="QDF2404" s="220"/>
      <c r="QDG2404" s="220"/>
      <c r="QDH2404" s="220"/>
      <c r="QDI2404" s="220"/>
      <c r="QDJ2404" s="220"/>
      <c r="QDK2404" s="220"/>
      <c r="QDL2404" s="220"/>
      <c r="QDM2404" s="220"/>
      <c r="QDN2404" s="220"/>
      <c r="QDO2404" s="220"/>
      <c r="QDP2404" s="220"/>
      <c r="QDQ2404" s="220"/>
      <c r="QDR2404" s="220"/>
      <c r="QDS2404" s="220"/>
      <c r="QDT2404" s="220"/>
      <c r="QDU2404" s="220"/>
      <c r="QDV2404" s="220"/>
      <c r="QDW2404" s="220"/>
      <c r="QDX2404" s="220"/>
      <c r="QDY2404" s="220"/>
      <c r="QDZ2404" s="220"/>
      <c r="QEA2404" s="220"/>
      <c r="QEB2404" s="220"/>
      <c r="QEC2404" s="220"/>
      <c r="QED2404" s="220"/>
      <c r="QEE2404" s="220"/>
      <c r="QEF2404" s="220"/>
      <c r="QEG2404" s="220"/>
      <c r="QEH2404" s="220"/>
      <c r="QEI2404" s="220"/>
      <c r="QEJ2404" s="220"/>
      <c r="QEK2404" s="220"/>
      <c r="QEL2404" s="220"/>
      <c r="QEM2404" s="220"/>
      <c r="QEN2404" s="220"/>
      <c r="QEO2404" s="220"/>
      <c r="QEP2404" s="220"/>
      <c r="QEQ2404" s="220"/>
      <c r="QER2404" s="220"/>
      <c r="QES2404" s="220"/>
      <c r="QET2404" s="220"/>
      <c r="QEU2404" s="220"/>
      <c r="QEV2404" s="220"/>
      <c r="QEW2404" s="220"/>
      <c r="QEX2404" s="220"/>
      <c r="QEY2404" s="220"/>
      <c r="QEZ2404" s="220"/>
      <c r="QFA2404" s="220"/>
      <c r="QFB2404" s="220"/>
      <c r="QFC2404" s="220"/>
      <c r="QFD2404" s="220"/>
      <c r="QFE2404" s="220"/>
      <c r="QFF2404" s="220"/>
      <c r="QFG2404" s="220"/>
      <c r="QFH2404" s="220"/>
      <c r="QFI2404" s="220"/>
      <c r="QFJ2404" s="220"/>
      <c r="QFK2404" s="220"/>
      <c r="QFL2404" s="220"/>
      <c r="QFM2404" s="220"/>
      <c r="QFN2404" s="220"/>
      <c r="QFO2404" s="220"/>
      <c r="QFP2404" s="220"/>
      <c r="QFQ2404" s="220"/>
      <c r="QFR2404" s="220"/>
      <c r="QFS2404" s="220"/>
      <c r="QFT2404" s="220"/>
      <c r="QFU2404" s="220"/>
      <c r="QFV2404" s="220"/>
      <c r="QFW2404" s="220"/>
      <c r="QFX2404" s="220"/>
      <c r="QFY2404" s="220"/>
      <c r="QFZ2404" s="220"/>
      <c r="QGA2404" s="220"/>
      <c r="QGB2404" s="220"/>
      <c r="QGC2404" s="220"/>
      <c r="QGD2404" s="220"/>
      <c r="QGE2404" s="220"/>
      <c r="QGF2404" s="220"/>
      <c r="QGG2404" s="220"/>
      <c r="QGH2404" s="220"/>
      <c r="QGI2404" s="220"/>
      <c r="QGJ2404" s="220"/>
      <c r="QGK2404" s="220"/>
      <c r="QGL2404" s="220"/>
      <c r="QGM2404" s="220"/>
      <c r="QGN2404" s="220"/>
      <c r="QGO2404" s="220"/>
      <c r="QGP2404" s="220"/>
      <c r="QGQ2404" s="220"/>
      <c r="QGR2404" s="220"/>
      <c r="QGS2404" s="220"/>
      <c r="QGT2404" s="220"/>
      <c r="QGU2404" s="220"/>
      <c r="QGV2404" s="220"/>
      <c r="QGW2404" s="220"/>
      <c r="QGX2404" s="220"/>
      <c r="QGY2404" s="220"/>
      <c r="QGZ2404" s="220"/>
      <c r="QHA2404" s="220"/>
      <c r="QHB2404" s="220"/>
      <c r="QHC2404" s="220"/>
      <c r="QHD2404" s="220"/>
      <c r="QHE2404" s="220"/>
      <c r="QHF2404" s="220"/>
      <c r="QHG2404" s="220"/>
      <c r="QHH2404" s="220"/>
      <c r="QHI2404" s="220"/>
      <c r="QHJ2404" s="220"/>
      <c r="QHK2404" s="220"/>
      <c r="QHL2404" s="220"/>
      <c r="QHM2404" s="220"/>
      <c r="QHN2404" s="220"/>
      <c r="QHO2404" s="220"/>
      <c r="QHP2404" s="220"/>
      <c r="QHQ2404" s="220"/>
      <c r="QHR2404" s="220"/>
      <c r="QHS2404" s="220"/>
      <c r="QHT2404" s="220"/>
      <c r="QHU2404" s="220"/>
      <c r="QHV2404" s="220"/>
      <c r="QHW2404" s="220"/>
      <c r="QHX2404" s="220"/>
      <c r="QHY2404" s="220"/>
      <c r="QHZ2404" s="220"/>
      <c r="QIA2404" s="220"/>
      <c r="QIB2404" s="220"/>
      <c r="QIC2404" s="220"/>
      <c r="QID2404" s="220"/>
      <c r="QIE2404" s="220"/>
      <c r="QIF2404" s="220"/>
      <c r="QIG2404" s="220"/>
      <c r="QIH2404" s="220"/>
      <c r="QII2404" s="220"/>
      <c r="QIJ2404" s="220"/>
      <c r="QIK2404" s="220"/>
      <c r="QIL2404" s="220"/>
      <c r="QIM2404" s="220"/>
      <c r="QIN2404" s="220"/>
      <c r="QIO2404" s="220"/>
      <c r="QIP2404" s="220"/>
      <c r="QIQ2404" s="220"/>
      <c r="QIR2404" s="220"/>
      <c r="QIS2404" s="220"/>
      <c r="QIT2404" s="220"/>
      <c r="QIU2404" s="220"/>
      <c r="QIV2404" s="220"/>
      <c r="QIW2404" s="220"/>
      <c r="QIX2404" s="220"/>
      <c r="QIY2404" s="220"/>
      <c r="QIZ2404" s="220"/>
      <c r="QJA2404" s="220"/>
      <c r="QJB2404" s="220"/>
      <c r="QJC2404" s="220"/>
      <c r="QJD2404" s="220"/>
      <c r="QJE2404" s="220"/>
      <c r="QJF2404" s="220"/>
      <c r="QJG2404" s="220"/>
      <c r="QJH2404" s="220"/>
      <c r="QJI2404" s="220"/>
      <c r="QJJ2404" s="220"/>
      <c r="QJK2404" s="220"/>
      <c r="QJL2404" s="220"/>
      <c r="QJM2404" s="220"/>
      <c r="QJN2404" s="220"/>
      <c r="QJO2404" s="220"/>
      <c r="QJP2404" s="220"/>
      <c r="QJQ2404" s="220"/>
      <c r="QJR2404" s="220"/>
      <c r="QJS2404" s="220"/>
      <c r="QJT2404" s="220"/>
      <c r="QJU2404" s="220"/>
      <c r="QJV2404" s="220"/>
      <c r="QJW2404" s="220"/>
      <c r="QJX2404" s="220"/>
      <c r="QJY2404" s="220"/>
      <c r="QJZ2404" s="220"/>
      <c r="QKA2404" s="220"/>
      <c r="QKB2404" s="220"/>
      <c r="QKC2404" s="220"/>
      <c r="QKD2404" s="220"/>
      <c r="QKE2404" s="220"/>
      <c r="QKF2404" s="220"/>
      <c r="QKG2404" s="220"/>
      <c r="QKH2404" s="220"/>
      <c r="QKI2404" s="220"/>
      <c r="QKJ2404" s="220"/>
      <c r="QKK2404" s="220"/>
      <c r="QKL2404" s="220"/>
      <c r="QKM2404" s="220"/>
      <c r="QKN2404" s="220"/>
      <c r="QKO2404" s="220"/>
      <c r="QKP2404" s="220"/>
      <c r="QKQ2404" s="220"/>
      <c r="QKR2404" s="220"/>
      <c r="QKS2404" s="220"/>
      <c r="QKT2404" s="220"/>
      <c r="QKU2404" s="220"/>
      <c r="QKV2404" s="220"/>
      <c r="QKW2404" s="220"/>
      <c r="QKX2404" s="220"/>
      <c r="QKY2404" s="220"/>
      <c r="QKZ2404" s="220"/>
      <c r="QLA2404" s="220"/>
      <c r="QLB2404" s="220"/>
      <c r="QLC2404" s="220"/>
      <c r="QLD2404" s="220"/>
      <c r="QLE2404" s="220"/>
      <c r="QLF2404" s="220"/>
      <c r="QLG2404" s="220"/>
      <c r="QLH2404" s="220"/>
      <c r="QLI2404" s="220"/>
      <c r="QLJ2404" s="220"/>
      <c r="QLK2404" s="220"/>
      <c r="QLL2404" s="220"/>
      <c r="QLM2404" s="220"/>
      <c r="QLN2404" s="220"/>
      <c r="QLO2404" s="220"/>
      <c r="QLP2404" s="220"/>
      <c r="QLQ2404" s="220"/>
      <c r="QLR2404" s="220"/>
      <c r="QLS2404" s="220"/>
      <c r="QLT2404" s="220"/>
      <c r="QLU2404" s="220"/>
      <c r="QLV2404" s="220"/>
      <c r="QLW2404" s="220"/>
      <c r="QLX2404" s="220"/>
      <c r="QLY2404" s="220"/>
      <c r="QLZ2404" s="220"/>
      <c r="QMA2404" s="220"/>
      <c r="QMB2404" s="220"/>
      <c r="QMC2404" s="220"/>
      <c r="QMD2404" s="220"/>
      <c r="QME2404" s="220"/>
      <c r="QMF2404" s="220"/>
      <c r="QMG2404" s="220"/>
      <c r="QMH2404" s="220"/>
      <c r="QMI2404" s="220"/>
      <c r="QMJ2404" s="220"/>
      <c r="QMK2404" s="220"/>
      <c r="QML2404" s="220"/>
      <c r="QMM2404" s="220"/>
      <c r="QMN2404" s="220"/>
      <c r="QMO2404" s="220"/>
      <c r="QMP2404" s="220"/>
      <c r="QMQ2404" s="220"/>
      <c r="QMR2404" s="220"/>
      <c r="QMS2404" s="220"/>
      <c r="QMT2404" s="220"/>
      <c r="QMU2404" s="220"/>
      <c r="QMV2404" s="220"/>
      <c r="QMW2404" s="220"/>
      <c r="QMX2404" s="220"/>
      <c r="QMY2404" s="220"/>
      <c r="QMZ2404" s="220"/>
      <c r="QNA2404" s="220"/>
      <c r="QNB2404" s="220"/>
      <c r="QNC2404" s="220"/>
      <c r="QND2404" s="220"/>
      <c r="QNE2404" s="220"/>
      <c r="QNF2404" s="220"/>
      <c r="QNG2404" s="220"/>
      <c r="QNH2404" s="220"/>
      <c r="QNI2404" s="220"/>
      <c r="QNJ2404" s="220"/>
      <c r="QNK2404" s="220"/>
      <c r="QNL2404" s="220"/>
      <c r="QNM2404" s="220"/>
      <c r="QNN2404" s="220"/>
      <c r="QNO2404" s="220"/>
      <c r="QNP2404" s="220"/>
      <c r="QNQ2404" s="220"/>
      <c r="QNR2404" s="220"/>
      <c r="QNS2404" s="220"/>
      <c r="QNT2404" s="220"/>
      <c r="QNU2404" s="220"/>
      <c r="QNV2404" s="220"/>
      <c r="QNW2404" s="220"/>
      <c r="QNX2404" s="220"/>
      <c r="QNY2404" s="220"/>
      <c r="QNZ2404" s="220"/>
      <c r="QOA2404" s="220"/>
      <c r="QOB2404" s="220"/>
      <c r="QOC2404" s="220"/>
      <c r="QOD2404" s="220"/>
      <c r="QOE2404" s="220"/>
      <c r="QOF2404" s="220"/>
      <c r="QOG2404" s="220"/>
      <c r="QOH2404" s="220"/>
      <c r="QOI2404" s="220"/>
      <c r="QOJ2404" s="220"/>
      <c r="QOK2404" s="220"/>
      <c r="QOL2404" s="220"/>
      <c r="QOM2404" s="220"/>
      <c r="QON2404" s="220"/>
      <c r="QOO2404" s="220"/>
      <c r="QOP2404" s="220"/>
      <c r="QOQ2404" s="220"/>
      <c r="QOR2404" s="220"/>
      <c r="QOS2404" s="220"/>
      <c r="QOT2404" s="220"/>
      <c r="QOU2404" s="220"/>
      <c r="QOV2404" s="220"/>
      <c r="QOW2404" s="220"/>
      <c r="QOX2404" s="220"/>
      <c r="QOY2404" s="220"/>
      <c r="QOZ2404" s="220"/>
      <c r="QPA2404" s="220"/>
      <c r="QPB2404" s="220"/>
      <c r="QPC2404" s="220"/>
      <c r="QPD2404" s="220"/>
      <c r="QPE2404" s="220"/>
      <c r="QPF2404" s="220"/>
      <c r="QPG2404" s="220"/>
      <c r="QPH2404" s="220"/>
      <c r="QPI2404" s="220"/>
      <c r="QPJ2404" s="220"/>
      <c r="QPK2404" s="220"/>
      <c r="QPL2404" s="220"/>
      <c r="QPM2404" s="220"/>
      <c r="QPN2404" s="220"/>
      <c r="QPO2404" s="220"/>
      <c r="QPP2404" s="220"/>
      <c r="QPQ2404" s="220"/>
      <c r="QPR2404" s="220"/>
      <c r="QPS2404" s="220"/>
      <c r="QPT2404" s="220"/>
      <c r="QPU2404" s="220"/>
      <c r="QPV2404" s="220"/>
      <c r="QPW2404" s="220"/>
      <c r="QPX2404" s="220"/>
      <c r="QPY2404" s="220"/>
      <c r="QPZ2404" s="220"/>
      <c r="QQA2404" s="220"/>
      <c r="QQB2404" s="220"/>
      <c r="QQC2404" s="220"/>
      <c r="QQD2404" s="220"/>
      <c r="QQE2404" s="220"/>
      <c r="QQF2404" s="220"/>
      <c r="QQG2404" s="220"/>
      <c r="QQH2404" s="220"/>
      <c r="QQI2404" s="220"/>
      <c r="QQJ2404" s="220"/>
      <c r="QQK2404" s="220"/>
      <c r="QQL2404" s="220"/>
      <c r="QQM2404" s="220"/>
      <c r="QQN2404" s="220"/>
      <c r="QQO2404" s="220"/>
      <c r="QQP2404" s="220"/>
      <c r="QQQ2404" s="220"/>
      <c r="QQR2404" s="220"/>
      <c r="QQS2404" s="220"/>
      <c r="QQT2404" s="220"/>
      <c r="QQU2404" s="220"/>
      <c r="QQV2404" s="220"/>
      <c r="QQW2404" s="220"/>
      <c r="QQX2404" s="220"/>
      <c r="QQY2404" s="220"/>
      <c r="QQZ2404" s="220"/>
      <c r="QRA2404" s="220"/>
      <c r="QRB2404" s="220"/>
      <c r="QRC2404" s="220"/>
      <c r="QRD2404" s="220"/>
      <c r="QRE2404" s="220"/>
      <c r="QRF2404" s="220"/>
      <c r="QRG2404" s="220"/>
      <c r="QRH2404" s="220"/>
      <c r="QRI2404" s="220"/>
      <c r="QRJ2404" s="220"/>
      <c r="QRK2404" s="220"/>
      <c r="QRL2404" s="220"/>
      <c r="QRM2404" s="220"/>
      <c r="QRN2404" s="220"/>
      <c r="QRO2404" s="220"/>
      <c r="QRP2404" s="220"/>
      <c r="QRQ2404" s="220"/>
      <c r="QRR2404" s="220"/>
      <c r="QRS2404" s="220"/>
      <c r="QRT2404" s="220"/>
      <c r="QRU2404" s="220"/>
      <c r="QRV2404" s="220"/>
      <c r="QRW2404" s="220"/>
      <c r="QRX2404" s="220"/>
      <c r="QRY2404" s="220"/>
      <c r="QRZ2404" s="220"/>
      <c r="QSA2404" s="220"/>
      <c r="QSB2404" s="220"/>
      <c r="QSC2404" s="220"/>
      <c r="QSD2404" s="220"/>
      <c r="QSE2404" s="220"/>
      <c r="QSF2404" s="220"/>
      <c r="QSG2404" s="220"/>
      <c r="QSH2404" s="220"/>
      <c r="QSI2404" s="220"/>
      <c r="QSJ2404" s="220"/>
      <c r="QSK2404" s="220"/>
      <c r="QSL2404" s="220"/>
      <c r="QSM2404" s="220"/>
      <c r="QSN2404" s="220"/>
      <c r="QSO2404" s="220"/>
      <c r="QSP2404" s="220"/>
      <c r="QSQ2404" s="220"/>
      <c r="QSR2404" s="220"/>
      <c r="QSS2404" s="220"/>
      <c r="QST2404" s="220"/>
      <c r="QSU2404" s="220"/>
      <c r="QSV2404" s="220"/>
      <c r="QSW2404" s="220"/>
      <c r="QSX2404" s="220"/>
      <c r="QSY2404" s="220"/>
      <c r="QSZ2404" s="220"/>
      <c r="QTA2404" s="220"/>
      <c r="QTB2404" s="220"/>
      <c r="QTC2404" s="220"/>
      <c r="QTD2404" s="220"/>
      <c r="QTE2404" s="220"/>
      <c r="QTF2404" s="220"/>
      <c r="QTG2404" s="220"/>
      <c r="QTH2404" s="220"/>
      <c r="QTI2404" s="220"/>
      <c r="QTJ2404" s="220"/>
      <c r="QTK2404" s="220"/>
      <c r="QTL2404" s="220"/>
      <c r="QTM2404" s="220"/>
      <c r="QTN2404" s="220"/>
      <c r="QTO2404" s="220"/>
      <c r="QTP2404" s="220"/>
      <c r="QTQ2404" s="220"/>
      <c r="QTR2404" s="220"/>
      <c r="QTS2404" s="220"/>
      <c r="QTT2404" s="220"/>
      <c r="QTU2404" s="220"/>
      <c r="QTV2404" s="220"/>
      <c r="QTW2404" s="220"/>
      <c r="QTX2404" s="220"/>
      <c r="QTY2404" s="220"/>
      <c r="QTZ2404" s="220"/>
      <c r="QUA2404" s="220"/>
      <c r="QUB2404" s="220"/>
      <c r="QUC2404" s="220"/>
      <c r="QUD2404" s="220"/>
      <c r="QUE2404" s="220"/>
      <c r="QUF2404" s="220"/>
      <c r="QUG2404" s="220"/>
      <c r="QUH2404" s="220"/>
      <c r="QUI2404" s="220"/>
      <c r="QUJ2404" s="220"/>
      <c r="QUK2404" s="220"/>
      <c r="QUL2404" s="220"/>
      <c r="QUM2404" s="220"/>
      <c r="QUN2404" s="220"/>
      <c r="QUO2404" s="220"/>
      <c r="QUP2404" s="220"/>
      <c r="QUQ2404" s="220"/>
      <c r="QUR2404" s="220"/>
      <c r="QUS2404" s="220"/>
      <c r="QUT2404" s="220"/>
      <c r="QUU2404" s="220"/>
      <c r="QUV2404" s="220"/>
      <c r="QUW2404" s="220"/>
      <c r="QUX2404" s="220"/>
      <c r="QUY2404" s="220"/>
      <c r="QUZ2404" s="220"/>
      <c r="QVA2404" s="220"/>
      <c r="QVB2404" s="220"/>
      <c r="QVC2404" s="220"/>
      <c r="QVD2404" s="220"/>
      <c r="QVE2404" s="220"/>
      <c r="QVF2404" s="220"/>
      <c r="QVG2404" s="220"/>
      <c r="QVH2404" s="220"/>
      <c r="QVI2404" s="220"/>
      <c r="QVJ2404" s="220"/>
      <c r="QVK2404" s="220"/>
      <c r="QVL2404" s="220"/>
      <c r="QVM2404" s="220"/>
      <c r="QVN2404" s="220"/>
      <c r="QVO2404" s="220"/>
      <c r="QVP2404" s="220"/>
      <c r="QVQ2404" s="220"/>
      <c r="QVR2404" s="220"/>
      <c r="QVS2404" s="220"/>
      <c r="QVT2404" s="220"/>
      <c r="QVU2404" s="220"/>
      <c r="QVV2404" s="220"/>
      <c r="QVW2404" s="220"/>
      <c r="QVX2404" s="220"/>
      <c r="QVY2404" s="220"/>
      <c r="QVZ2404" s="220"/>
      <c r="QWA2404" s="220"/>
      <c r="QWB2404" s="220"/>
      <c r="QWC2404" s="220"/>
      <c r="QWD2404" s="220"/>
      <c r="QWE2404" s="220"/>
      <c r="QWF2404" s="220"/>
      <c r="QWG2404" s="220"/>
      <c r="QWH2404" s="220"/>
      <c r="QWI2404" s="220"/>
      <c r="QWJ2404" s="220"/>
      <c r="QWK2404" s="220"/>
      <c r="QWL2404" s="220"/>
      <c r="QWM2404" s="220"/>
      <c r="QWN2404" s="220"/>
      <c r="QWO2404" s="220"/>
      <c r="QWP2404" s="220"/>
      <c r="QWQ2404" s="220"/>
      <c r="QWR2404" s="220"/>
      <c r="QWS2404" s="220"/>
      <c r="QWT2404" s="220"/>
      <c r="QWU2404" s="220"/>
      <c r="QWV2404" s="220"/>
      <c r="QWW2404" s="220"/>
      <c r="QWX2404" s="220"/>
      <c r="QWY2404" s="220"/>
      <c r="QWZ2404" s="220"/>
      <c r="QXA2404" s="220"/>
      <c r="QXB2404" s="220"/>
      <c r="QXC2404" s="220"/>
      <c r="QXD2404" s="220"/>
      <c r="QXE2404" s="220"/>
      <c r="QXF2404" s="220"/>
      <c r="QXG2404" s="220"/>
      <c r="QXH2404" s="220"/>
      <c r="QXI2404" s="220"/>
      <c r="QXJ2404" s="220"/>
      <c r="QXK2404" s="220"/>
      <c r="QXL2404" s="220"/>
      <c r="QXM2404" s="220"/>
      <c r="QXN2404" s="220"/>
      <c r="QXO2404" s="220"/>
      <c r="QXP2404" s="220"/>
      <c r="QXQ2404" s="220"/>
      <c r="QXR2404" s="220"/>
      <c r="QXS2404" s="220"/>
      <c r="QXT2404" s="220"/>
      <c r="QXU2404" s="220"/>
      <c r="QXV2404" s="220"/>
      <c r="QXW2404" s="220"/>
      <c r="QXX2404" s="220"/>
      <c r="QXY2404" s="220"/>
      <c r="QXZ2404" s="220"/>
      <c r="QYA2404" s="220"/>
      <c r="QYB2404" s="220"/>
      <c r="QYC2404" s="220"/>
      <c r="QYD2404" s="220"/>
      <c r="QYE2404" s="220"/>
      <c r="QYF2404" s="220"/>
      <c r="QYG2404" s="220"/>
      <c r="QYH2404" s="220"/>
      <c r="QYI2404" s="220"/>
      <c r="QYJ2404" s="220"/>
      <c r="QYK2404" s="220"/>
      <c r="QYL2404" s="220"/>
      <c r="QYM2404" s="220"/>
      <c r="QYN2404" s="220"/>
      <c r="QYO2404" s="220"/>
      <c r="QYP2404" s="220"/>
      <c r="QYQ2404" s="220"/>
      <c r="QYR2404" s="220"/>
      <c r="QYS2404" s="220"/>
      <c r="QYT2404" s="220"/>
      <c r="QYU2404" s="220"/>
      <c r="QYV2404" s="220"/>
      <c r="QYW2404" s="220"/>
      <c r="QYX2404" s="220"/>
      <c r="QYY2404" s="220"/>
      <c r="QYZ2404" s="220"/>
      <c r="QZA2404" s="220"/>
      <c r="QZB2404" s="220"/>
      <c r="QZC2404" s="220"/>
      <c r="QZD2404" s="220"/>
      <c r="QZE2404" s="220"/>
      <c r="QZF2404" s="220"/>
      <c r="QZG2404" s="220"/>
      <c r="QZH2404" s="220"/>
      <c r="QZI2404" s="220"/>
      <c r="QZJ2404" s="220"/>
      <c r="QZK2404" s="220"/>
      <c r="QZL2404" s="220"/>
      <c r="QZM2404" s="220"/>
      <c r="QZN2404" s="220"/>
      <c r="QZO2404" s="220"/>
      <c r="QZP2404" s="220"/>
      <c r="QZQ2404" s="220"/>
      <c r="QZR2404" s="220"/>
      <c r="QZS2404" s="220"/>
      <c r="QZT2404" s="220"/>
      <c r="QZU2404" s="220"/>
      <c r="QZV2404" s="220"/>
      <c r="QZW2404" s="220"/>
      <c r="QZX2404" s="220"/>
      <c r="QZY2404" s="220"/>
      <c r="QZZ2404" s="220"/>
      <c r="RAA2404" s="220"/>
      <c r="RAB2404" s="220"/>
      <c r="RAC2404" s="220"/>
      <c r="RAD2404" s="220"/>
      <c r="RAE2404" s="220"/>
      <c r="RAF2404" s="220"/>
      <c r="RAG2404" s="220"/>
      <c r="RAH2404" s="220"/>
      <c r="RAI2404" s="220"/>
      <c r="RAJ2404" s="220"/>
      <c r="RAK2404" s="220"/>
      <c r="RAL2404" s="220"/>
      <c r="RAM2404" s="220"/>
      <c r="RAN2404" s="220"/>
      <c r="RAO2404" s="220"/>
      <c r="RAP2404" s="220"/>
      <c r="RAQ2404" s="220"/>
      <c r="RAR2404" s="220"/>
      <c r="RAS2404" s="220"/>
      <c r="RAT2404" s="220"/>
      <c r="RAU2404" s="220"/>
      <c r="RAV2404" s="220"/>
      <c r="RAW2404" s="220"/>
      <c r="RAX2404" s="220"/>
      <c r="RAY2404" s="220"/>
      <c r="RAZ2404" s="220"/>
      <c r="RBA2404" s="220"/>
      <c r="RBB2404" s="220"/>
      <c r="RBC2404" s="220"/>
      <c r="RBD2404" s="220"/>
      <c r="RBE2404" s="220"/>
      <c r="RBF2404" s="220"/>
      <c r="RBG2404" s="220"/>
      <c r="RBH2404" s="220"/>
      <c r="RBI2404" s="220"/>
      <c r="RBJ2404" s="220"/>
      <c r="RBK2404" s="220"/>
      <c r="RBL2404" s="220"/>
      <c r="RBM2404" s="220"/>
      <c r="RBN2404" s="220"/>
      <c r="RBO2404" s="220"/>
      <c r="RBP2404" s="220"/>
      <c r="RBQ2404" s="220"/>
      <c r="RBR2404" s="220"/>
      <c r="RBS2404" s="220"/>
      <c r="RBT2404" s="220"/>
      <c r="RBU2404" s="220"/>
      <c r="RBV2404" s="220"/>
      <c r="RBW2404" s="220"/>
      <c r="RBX2404" s="220"/>
      <c r="RBY2404" s="220"/>
      <c r="RBZ2404" s="220"/>
      <c r="RCA2404" s="220"/>
      <c r="RCB2404" s="220"/>
      <c r="RCC2404" s="220"/>
      <c r="RCD2404" s="220"/>
      <c r="RCE2404" s="220"/>
      <c r="RCF2404" s="220"/>
      <c r="RCG2404" s="220"/>
      <c r="RCH2404" s="220"/>
      <c r="RCI2404" s="220"/>
      <c r="RCJ2404" s="220"/>
      <c r="RCK2404" s="220"/>
      <c r="RCL2404" s="220"/>
      <c r="RCM2404" s="220"/>
      <c r="RCN2404" s="220"/>
      <c r="RCO2404" s="220"/>
      <c r="RCP2404" s="220"/>
      <c r="RCQ2404" s="220"/>
      <c r="RCR2404" s="220"/>
      <c r="RCS2404" s="220"/>
      <c r="RCT2404" s="220"/>
      <c r="RCU2404" s="220"/>
      <c r="RCV2404" s="220"/>
      <c r="RCW2404" s="220"/>
      <c r="RCX2404" s="220"/>
      <c r="RCY2404" s="220"/>
      <c r="RCZ2404" s="220"/>
      <c r="RDA2404" s="220"/>
      <c r="RDB2404" s="220"/>
      <c r="RDC2404" s="220"/>
      <c r="RDD2404" s="220"/>
      <c r="RDE2404" s="220"/>
      <c r="RDF2404" s="220"/>
      <c r="RDG2404" s="220"/>
      <c r="RDH2404" s="220"/>
      <c r="RDI2404" s="220"/>
      <c r="RDJ2404" s="220"/>
      <c r="RDK2404" s="220"/>
      <c r="RDL2404" s="220"/>
      <c r="RDM2404" s="220"/>
      <c r="RDN2404" s="220"/>
      <c r="RDO2404" s="220"/>
      <c r="RDP2404" s="220"/>
      <c r="RDQ2404" s="220"/>
      <c r="RDR2404" s="220"/>
      <c r="RDS2404" s="220"/>
      <c r="RDT2404" s="220"/>
      <c r="RDU2404" s="220"/>
      <c r="RDV2404" s="220"/>
      <c r="RDW2404" s="220"/>
      <c r="RDX2404" s="220"/>
      <c r="RDY2404" s="220"/>
      <c r="RDZ2404" s="220"/>
      <c r="REA2404" s="220"/>
      <c r="REB2404" s="220"/>
      <c r="REC2404" s="220"/>
      <c r="RED2404" s="220"/>
      <c r="REE2404" s="220"/>
      <c r="REF2404" s="220"/>
      <c r="REG2404" s="220"/>
      <c r="REH2404" s="220"/>
      <c r="REI2404" s="220"/>
      <c r="REJ2404" s="220"/>
      <c r="REK2404" s="220"/>
      <c r="REL2404" s="220"/>
      <c r="REM2404" s="220"/>
      <c r="REN2404" s="220"/>
      <c r="REO2404" s="220"/>
      <c r="REP2404" s="220"/>
      <c r="REQ2404" s="220"/>
      <c r="RER2404" s="220"/>
      <c r="RES2404" s="220"/>
      <c r="RET2404" s="220"/>
      <c r="REU2404" s="220"/>
      <c r="REV2404" s="220"/>
      <c r="REW2404" s="220"/>
      <c r="REX2404" s="220"/>
      <c r="REY2404" s="220"/>
      <c r="REZ2404" s="220"/>
      <c r="RFA2404" s="220"/>
      <c r="RFB2404" s="220"/>
      <c r="RFC2404" s="220"/>
      <c r="RFD2404" s="220"/>
      <c r="RFE2404" s="220"/>
      <c r="RFF2404" s="220"/>
      <c r="RFG2404" s="220"/>
      <c r="RFH2404" s="220"/>
      <c r="RFI2404" s="220"/>
      <c r="RFJ2404" s="220"/>
      <c r="RFK2404" s="220"/>
      <c r="RFL2404" s="220"/>
      <c r="RFM2404" s="220"/>
      <c r="RFN2404" s="220"/>
      <c r="RFO2404" s="220"/>
      <c r="RFP2404" s="220"/>
      <c r="RFQ2404" s="220"/>
      <c r="RFR2404" s="220"/>
      <c r="RFS2404" s="220"/>
      <c r="RFT2404" s="220"/>
      <c r="RFU2404" s="220"/>
      <c r="RFV2404" s="220"/>
      <c r="RFW2404" s="220"/>
      <c r="RFX2404" s="220"/>
      <c r="RFY2404" s="220"/>
      <c r="RFZ2404" s="220"/>
      <c r="RGA2404" s="220"/>
      <c r="RGB2404" s="220"/>
      <c r="RGC2404" s="220"/>
      <c r="RGD2404" s="220"/>
      <c r="RGE2404" s="220"/>
      <c r="RGF2404" s="220"/>
      <c r="RGG2404" s="220"/>
      <c r="RGH2404" s="220"/>
      <c r="RGI2404" s="220"/>
      <c r="RGJ2404" s="220"/>
      <c r="RGK2404" s="220"/>
      <c r="RGL2404" s="220"/>
      <c r="RGM2404" s="220"/>
      <c r="RGN2404" s="220"/>
      <c r="RGO2404" s="220"/>
      <c r="RGP2404" s="220"/>
      <c r="RGQ2404" s="220"/>
      <c r="RGR2404" s="220"/>
      <c r="RGS2404" s="220"/>
      <c r="RGT2404" s="220"/>
      <c r="RGU2404" s="220"/>
      <c r="RGV2404" s="220"/>
      <c r="RGW2404" s="220"/>
      <c r="RGX2404" s="220"/>
      <c r="RGY2404" s="220"/>
      <c r="RGZ2404" s="220"/>
      <c r="RHA2404" s="220"/>
      <c r="RHB2404" s="220"/>
      <c r="RHC2404" s="220"/>
      <c r="RHD2404" s="220"/>
      <c r="RHE2404" s="220"/>
      <c r="RHF2404" s="220"/>
      <c r="RHG2404" s="220"/>
      <c r="RHH2404" s="220"/>
      <c r="RHI2404" s="220"/>
      <c r="RHJ2404" s="220"/>
      <c r="RHK2404" s="220"/>
      <c r="RHL2404" s="220"/>
      <c r="RHM2404" s="220"/>
      <c r="RHN2404" s="220"/>
      <c r="RHO2404" s="220"/>
      <c r="RHP2404" s="220"/>
      <c r="RHQ2404" s="220"/>
      <c r="RHR2404" s="220"/>
      <c r="RHS2404" s="220"/>
      <c r="RHT2404" s="220"/>
      <c r="RHU2404" s="220"/>
      <c r="RHV2404" s="220"/>
      <c r="RHW2404" s="220"/>
      <c r="RHX2404" s="220"/>
      <c r="RHY2404" s="220"/>
      <c r="RHZ2404" s="220"/>
      <c r="RIA2404" s="220"/>
      <c r="RIB2404" s="220"/>
      <c r="RIC2404" s="220"/>
      <c r="RID2404" s="220"/>
      <c r="RIE2404" s="220"/>
      <c r="RIF2404" s="220"/>
      <c r="RIG2404" s="220"/>
      <c r="RIH2404" s="220"/>
      <c r="RII2404" s="220"/>
      <c r="RIJ2404" s="220"/>
      <c r="RIK2404" s="220"/>
      <c r="RIL2404" s="220"/>
      <c r="RIM2404" s="220"/>
      <c r="RIN2404" s="220"/>
      <c r="RIO2404" s="220"/>
      <c r="RIP2404" s="220"/>
      <c r="RIQ2404" s="220"/>
      <c r="RIR2404" s="220"/>
      <c r="RIS2404" s="220"/>
      <c r="RIT2404" s="220"/>
      <c r="RIU2404" s="220"/>
      <c r="RIV2404" s="220"/>
      <c r="RIW2404" s="220"/>
      <c r="RIX2404" s="220"/>
      <c r="RIY2404" s="220"/>
      <c r="RIZ2404" s="220"/>
      <c r="RJA2404" s="220"/>
      <c r="RJB2404" s="220"/>
      <c r="RJC2404" s="220"/>
      <c r="RJD2404" s="220"/>
      <c r="RJE2404" s="220"/>
      <c r="RJF2404" s="220"/>
      <c r="RJG2404" s="220"/>
      <c r="RJH2404" s="220"/>
      <c r="RJI2404" s="220"/>
      <c r="RJJ2404" s="220"/>
      <c r="RJK2404" s="220"/>
      <c r="RJL2404" s="220"/>
      <c r="RJM2404" s="220"/>
      <c r="RJN2404" s="220"/>
      <c r="RJO2404" s="220"/>
      <c r="RJP2404" s="220"/>
      <c r="RJQ2404" s="220"/>
      <c r="RJR2404" s="220"/>
      <c r="RJS2404" s="220"/>
      <c r="RJT2404" s="220"/>
      <c r="RJU2404" s="220"/>
      <c r="RJV2404" s="220"/>
      <c r="RJW2404" s="220"/>
      <c r="RJX2404" s="220"/>
      <c r="RJY2404" s="220"/>
      <c r="RJZ2404" s="220"/>
      <c r="RKA2404" s="220"/>
      <c r="RKB2404" s="220"/>
      <c r="RKC2404" s="220"/>
      <c r="RKD2404" s="220"/>
      <c r="RKE2404" s="220"/>
      <c r="RKF2404" s="220"/>
      <c r="RKG2404" s="220"/>
      <c r="RKH2404" s="220"/>
      <c r="RKI2404" s="220"/>
      <c r="RKJ2404" s="220"/>
      <c r="RKK2404" s="220"/>
      <c r="RKL2404" s="220"/>
      <c r="RKM2404" s="220"/>
      <c r="RKN2404" s="220"/>
      <c r="RKO2404" s="220"/>
      <c r="RKP2404" s="220"/>
      <c r="RKQ2404" s="220"/>
      <c r="RKR2404" s="220"/>
      <c r="RKS2404" s="220"/>
      <c r="RKT2404" s="220"/>
      <c r="RKU2404" s="220"/>
      <c r="RKV2404" s="220"/>
      <c r="RKW2404" s="220"/>
      <c r="RKX2404" s="220"/>
      <c r="RKY2404" s="220"/>
      <c r="RKZ2404" s="220"/>
      <c r="RLA2404" s="220"/>
      <c r="RLB2404" s="220"/>
      <c r="RLC2404" s="220"/>
      <c r="RLD2404" s="220"/>
      <c r="RLE2404" s="220"/>
      <c r="RLF2404" s="220"/>
      <c r="RLG2404" s="220"/>
      <c r="RLH2404" s="220"/>
      <c r="RLI2404" s="220"/>
      <c r="RLJ2404" s="220"/>
      <c r="RLK2404" s="220"/>
      <c r="RLL2404" s="220"/>
      <c r="RLM2404" s="220"/>
      <c r="RLN2404" s="220"/>
      <c r="RLO2404" s="220"/>
      <c r="RLP2404" s="220"/>
      <c r="RLQ2404" s="220"/>
      <c r="RLR2404" s="220"/>
      <c r="RLS2404" s="220"/>
      <c r="RLT2404" s="220"/>
      <c r="RLU2404" s="220"/>
      <c r="RLV2404" s="220"/>
      <c r="RLW2404" s="220"/>
      <c r="RLX2404" s="220"/>
      <c r="RLY2404" s="220"/>
      <c r="RLZ2404" s="220"/>
      <c r="RMA2404" s="220"/>
      <c r="RMB2404" s="220"/>
      <c r="RMC2404" s="220"/>
      <c r="RMD2404" s="220"/>
      <c r="RME2404" s="220"/>
      <c r="RMF2404" s="220"/>
      <c r="RMG2404" s="220"/>
      <c r="RMH2404" s="220"/>
      <c r="RMI2404" s="220"/>
      <c r="RMJ2404" s="220"/>
      <c r="RMK2404" s="220"/>
      <c r="RML2404" s="220"/>
      <c r="RMM2404" s="220"/>
      <c r="RMN2404" s="220"/>
      <c r="RMO2404" s="220"/>
      <c r="RMP2404" s="220"/>
      <c r="RMQ2404" s="220"/>
      <c r="RMR2404" s="220"/>
      <c r="RMS2404" s="220"/>
      <c r="RMT2404" s="220"/>
      <c r="RMU2404" s="220"/>
      <c r="RMV2404" s="220"/>
      <c r="RMW2404" s="220"/>
      <c r="RMX2404" s="220"/>
      <c r="RMY2404" s="220"/>
      <c r="RMZ2404" s="220"/>
      <c r="RNA2404" s="220"/>
      <c r="RNB2404" s="220"/>
      <c r="RNC2404" s="220"/>
      <c r="RND2404" s="220"/>
      <c r="RNE2404" s="220"/>
      <c r="RNF2404" s="220"/>
      <c r="RNG2404" s="220"/>
      <c r="RNH2404" s="220"/>
      <c r="RNI2404" s="220"/>
      <c r="RNJ2404" s="220"/>
      <c r="RNK2404" s="220"/>
      <c r="RNL2404" s="220"/>
      <c r="RNM2404" s="220"/>
      <c r="RNN2404" s="220"/>
      <c r="RNO2404" s="220"/>
      <c r="RNP2404" s="220"/>
      <c r="RNQ2404" s="220"/>
      <c r="RNR2404" s="220"/>
      <c r="RNS2404" s="220"/>
      <c r="RNT2404" s="220"/>
      <c r="RNU2404" s="220"/>
      <c r="RNV2404" s="220"/>
      <c r="RNW2404" s="220"/>
      <c r="RNX2404" s="220"/>
      <c r="RNY2404" s="220"/>
      <c r="RNZ2404" s="220"/>
      <c r="ROA2404" s="220"/>
      <c r="ROB2404" s="220"/>
      <c r="ROC2404" s="220"/>
      <c r="ROD2404" s="220"/>
      <c r="ROE2404" s="220"/>
      <c r="ROF2404" s="220"/>
      <c r="ROG2404" s="220"/>
      <c r="ROH2404" s="220"/>
      <c r="ROI2404" s="220"/>
      <c r="ROJ2404" s="220"/>
      <c r="ROK2404" s="220"/>
      <c r="ROL2404" s="220"/>
      <c r="ROM2404" s="220"/>
      <c r="RON2404" s="220"/>
      <c r="ROO2404" s="220"/>
      <c r="ROP2404" s="220"/>
      <c r="ROQ2404" s="220"/>
      <c r="ROR2404" s="220"/>
      <c r="ROS2404" s="220"/>
      <c r="ROT2404" s="220"/>
      <c r="ROU2404" s="220"/>
      <c r="ROV2404" s="220"/>
      <c r="ROW2404" s="220"/>
      <c r="ROX2404" s="220"/>
      <c r="ROY2404" s="220"/>
      <c r="ROZ2404" s="220"/>
      <c r="RPA2404" s="220"/>
      <c r="RPB2404" s="220"/>
      <c r="RPC2404" s="220"/>
      <c r="RPD2404" s="220"/>
      <c r="RPE2404" s="220"/>
      <c r="RPF2404" s="220"/>
      <c r="RPG2404" s="220"/>
      <c r="RPH2404" s="220"/>
      <c r="RPI2404" s="220"/>
      <c r="RPJ2404" s="220"/>
      <c r="RPK2404" s="220"/>
      <c r="RPL2404" s="220"/>
      <c r="RPM2404" s="220"/>
      <c r="RPN2404" s="220"/>
      <c r="RPO2404" s="220"/>
      <c r="RPP2404" s="220"/>
      <c r="RPQ2404" s="220"/>
      <c r="RPR2404" s="220"/>
      <c r="RPS2404" s="220"/>
      <c r="RPT2404" s="220"/>
      <c r="RPU2404" s="220"/>
      <c r="RPV2404" s="220"/>
      <c r="RPW2404" s="220"/>
      <c r="RPX2404" s="220"/>
      <c r="RPY2404" s="220"/>
      <c r="RPZ2404" s="220"/>
      <c r="RQA2404" s="220"/>
      <c r="RQB2404" s="220"/>
      <c r="RQC2404" s="220"/>
      <c r="RQD2404" s="220"/>
      <c r="RQE2404" s="220"/>
      <c r="RQF2404" s="220"/>
      <c r="RQG2404" s="220"/>
      <c r="RQH2404" s="220"/>
      <c r="RQI2404" s="220"/>
      <c r="RQJ2404" s="220"/>
      <c r="RQK2404" s="220"/>
      <c r="RQL2404" s="220"/>
      <c r="RQM2404" s="220"/>
      <c r="RQN2404" s="220"/>
      <c r="RQO2404" s="220"/>
      <c r="RQP2404" s="220"/>
      <c r="RQQ2404" s="220"/>
      <c r="RQR2404" s="220"/>
      <c r="RQS2404" s="220"/>
      <c r="RQT2404" s="220"/>
      <c r="RQU2404" s="220"/>
      <c r="RQV2404" s="220"/>
      <c r="RQW2404" s="220"/>
      <c r="RQX2404" s="220"/>
      <c r="RQY2404" s="220"/>
      <c r="RQZ2404" s="220"/>
      <c r="RRA2404" s="220"/>
      <c r="RRB2404" s="220"/>
      <c r="RRC2404" s="220"/>
      <c r="RRD2404" s="220"/>
      <c r="RRE2404" s="220"/>
      <c r="RRF2404" s="220"/>
      <c r="RRG2404" s="220"/>
      <c r="RRH2404" s="220"/>
      <c r="RRI2404" s="220"/>
      <c r="RRJ2404" s="220"/>
      <c r="RRK2404" s="220"/>
      <c r="RRL2404" s="220"/>
      <c r="RRM2404" s="220"/>
      <c r="RRN2404" s="220"/>
      <c r="RRO2404" s="220"/>
      <c r="RRP2404" s="220"/>
      <c r="RRQ2404" s="220"/>
      <c r="RRR2404" s="220"/>
      <c r="RRS2404" s="220"/>
      <c r="RRT2404" s="220"/>
      <c r="RRU2404" s="220"/>
      <c r="RRV2404" s="220"/>
      <c r="RRW2404" s="220"/>
      <c r="RRX2404" s="220"/>
      <c r="RRY2404" s="220"/>
      <c r="RRZ2404" s="220"/>
      <c r="RSA2404" s="220"/>
      <c r="RSB2404" s="220"/>
      <c r="RSC2404" s="220"/>
      <c r="RSD2404" s="220"/>
      <c r="RSE2404" s="220"/>
      <c r="RSF2404" s="220"/>
      <c r="RSG2404" s="220"/>
      <c r="RSH2404" s="220"/>
      <c r="RSI2404" s="220"/>
      <c r="RSJ2404" s="220"/>
      <c r="RSK2404" s="220"/>
      <c r="RSL2404" s="220"/>
      <c r="RSM2404" s="220"/>
      <c r="RSN2404" s="220"/>
      <c r="RSO2404" s="220"/>
      <c r="RSP2404" s="220"/>
      <c r="RSQ2404" s="220"/>
      <c r="RSR2404" s="220"/>
      <c r="RSS2404" s="220"/>
      <c r="RST2404" s="220"/>
      <c r="RSU2404" s="220"/>
      <c r="RSV2404" s="220"/>
      <c r="RSW2404" s="220"/>
      <c r="RSX2404" s="220"/>
      <c r="RSY2404" s="220"/>
      <c r="RSZ2404" s="220"/>
      <c r="RTA2404" s="220"/>
      <c r="RTB2404" s="220"/>
      <c r="RTC2404" s="220"/>
      <c r="RTD2404" s="220"/>
      <c r="RTE2404" s="220"/>
      <c r="RTF2404" s="220"/>
      <c r="RTG2404" s="220"/>
      <c r="RTH2404" s="220"/>
      <c r="RTI2404" s="220"/>
      <c r="RTJ2404" s="220"/>
      <c r="RTK2404" s="220"/>
      <c r="RTL2404" s="220"/>
      <c r="RTM2404" s="220"/>
      <c r="RTN2404" s="220"/>
      <c r="RTO2404" s="220"/>
      <c r="RTP2404" s="220"/>
      <c r="RTQ2404" s="220"/>
      <c r="RTR2404" s="220"/>
      <c r="RTS2404" s="220"/>
      <c r="RTT2404" s="220"/>
      <c r="RTU2404" s="220"/>
      <c r="RTV2404" s="220"/>
      <c r="RTW2404" s="220"/>
      <c r="RTX2404" s="220"/>
      <c r="RTY2404" s="220"/>
      <c r="RTZ2404" s="220"/>
      <c r="RUA2404" s="220"/>
      <c r="RUB2404" s="220"/>
      <c r="RUC2404" s="220"/>
      <c r="RUD2404" s="220"/>
      <c r="RUE2404" s="220"/>
      <c r="RUF2404" s="220"/>
      <c r="RUG2404" s="220"/>
      <c r="RUH2404" s="220"/>
      <c r="RUI2404" s="220"/>
      <c r="RUJ2404" s="220"/>
      <c r="RUK2404" s="220"/>
      <c r="RUL2404" s="220"/>
      <c r="RUM2404" s="220"/>
      <c r="RUN2404" s="220"/>
      <c r="RUO2404" s="220"/>
      <c r="RUP2404" s="220"/>
      <c r="RUQ2404" s="220"/>
      <c r="RUR2404" s="220"/>
      <c r="RUS2404" s="220"/>
      <c r="RUT2404" s="220"/>
      <c r="RUU2404" s="220"/>
      <c r="RUV2404" s="220"/>
      <c r="RUW2404" s="220"/>
      <c r="RUX2404" s="220"/>
      <c r="RUY2404" s="220"/>
      <c r="RUZ2404" s="220"/>
      <c r="RVA2404" s="220"/>
      <c r="RVB2404" s="220"/>
      <c r="RVC2404" s="220"/>
      <c r="RVD2404" s="220"/>
      <c r="RVE2404" s="220"/>
      <c r="RVF2404" s="220"/>
      <c r="RVG2404" s="220"/>
      <c r="RVH2404" s="220"/>
      <c r="RVI2404" s="220"/>
      <c r="RVJ2404" s="220"/>
      <c r="RVK2404" s="220"/>
      <c r="RVL2404" s="220"/>
      <c r="RVM2404" s="220"/>
      <c r="RVN2404" s="220"/>
      <c r="RVO2404" s="220"/>
      <c r="RVP2404" s="220"/>
      <c r="RVQ2404" s="220"/>
      <c r="RVR2404" s="220"/>
      <c r="RVS2404" s="220"/>
      <c r="RVT2404" s="220"/>
      <c r="RVU2404" s="220"/>
      <c r="RVV2404" s="220"/>
      <c r="RVW2404" s="220"/>
      <c r="RVX2404" s="220"/>
      <c r="RVY2404" s="220"/>
      <c r="RVZ2404" s="220"/>
      <c r="RWA2404" s="220"/>
      <c r="RWB2404" s="220"/>
      <c r="RWC2404" s="220"/>
      <c r="RWD2404" s="220"/>
      <c r="RWE2404" s="220"/>
      <c r="RWF2404" s="220"/>
      <c r="RWG2404" s="220"/>
      <c r="RWH2404" s="220"/>
      <c r="RWI2404" s="220"/>
      <c r="RWJ2404" s="220"/>
      <c r="RWK2404" s="220"/>
      <c r="RWL2404" s="220"/>
      <c r="RWM2404" s="220"/>
      <c r="RWN2404" s="220"/>
      <c r="RWO2404" s="220"/>
      <c r="RWP2404" s="220"/>
      <c r="RWQ2404" s="220"/>
      <c r="RWR2404" s="220"/>
      <c r="RWS2404" s="220"/>
      <c r="RWT2404" s="220"/>
      <c r="RWU2404" s="220"/>
      <c r="RWV2404" s="220"/>
      <c r="RWW2404" s="220"/>
      <c r="RWX2404" s="220"/>
      <c r="RWY2404" s="220"/>
      <c r="RWZ2404" s="220"/>
      <c r="RXA2404" s="220"/>
      <c r="RXB2404" s="220"/>
      <c r="RXC2404" s="220"/>
      <c r="RXD2404" s="220"/>
      <c r="RXE2404" s="220"/>
      <c r="RXF2404" s="220"/>
      <c r="RXG2404" s="220"/>
      <c r="RXH2404" s="220"/>
      <c r="RXI2404" s="220"/>
      <c r="RXJ2404" s="220"/>
      <c r="RXK2404" s="220"/>
      <c r="RXL2404" s="220"/>
      <c r="RXM2404" s="220"/>
      <c r="RXN2404" s="220"/>
      <c r="RXO2404" s="220"/>
      <c r="RXP2404" s="220"/>
      <c r="RXQ2404" s="220"/>
      <c r="RXR2404" s="220"/>
      <c r="RXS2404" s="220"/>
      <c r="RXT2404" s="220"/>
      <c r="RXU2404" s="220"/>
      <c r="RXV2404" s="220"/>
      <c r="RXW2404" s="220"/>
      <c r="RXX2404" s="220"/>
      <c r="RXY2404" s="220"/>
      <c r="RXZ2404" s="220"/>
      <c r="RYA2404" s="220"/>
      <c r="RYB2404" s="220"/>
      <c r="RYC2404" s="220"/>
      <c r="RYD2404" s="220"/>
      <c r="RYE2404" s="220"/>
      <c r="RYF2404" s="220"/>
      <c r="RYG2404" s="220"/>
      <c r="RYH2404" s="220"/>
      <c r="RYI2404" s="220"/>
      <c r="RYJ2404" s="220"/>
      <c r="RYK2404" s="220"/>
      <c r="RYL2404" s="220"/>
      <c r="RYM2404" s="220"/>
      <c r="RYN2404" s="220"/>
      <c r="RYO2404" s="220"/>
      <c r="RYP2404" s="220"/>
      <c r="RYQ2404" s="220"/>
      <c r="RYR2404" s="220"/>
      <c r="RYS2404" s="220"/>
      <c r="RYT2404" s="220"/>
      <c r="RYU2404" s="220"/>
      <c r="RYV2404" s="220"/>
      <c r="RYW2404" s="220"/>
      <c r="RYX2404" s="220"/>
      <c r="RYY2404" s="220"/>
      <c r="RYZ2404" s="220"/>
      <c r="RZA2404" s="220"/>
      <c r="RZB2404" s="220"/>
      <c r="RZC2404" s="220"/>
      <c r="RZD2404" s="220"/>
      <c r="RZE2404" s="220"/>
      <c r="RZF2404" s="220"/>
      <c r="RZG2404" s="220"/>
      <c r="RZH2404" s="220"/>
      <c r="RZI2404" s="220"/>
      <c r="RZJ2404" s="220"/>
      <c r="RZK2404" s="220"/>
      <c r="RZL2404" s="220"/>
      <c r="RZM2404" s="220"/>
      <c r="RZN2404" s="220"/>
      <c r="RZO2404" s="220"/>
      <c r="RZP2404" s="220"/>
      <c r="RZQ2404" s="220"/>
      <c r="RZR2404" s="220"/>
      <c r="RZS2404" s="220"/>
      <c r="RZT2404" s="220"/>
      <c r="RZU2404" s="220"/>
      <c r="RZV2404" s="220"/>
      <c r="RZW2404" s="220"/>
      <c r="RZX2404" s="220"/>
      <c r="RZY2404" s="220"/>
      <c r="RZZ2404" s="220"/>
      <c r="SAA2404" s="220"/>
      <c r="SAB2404" s="220"/>
      <c r="SAC2404" s="220"/>
      <c r="SAD2404" s="220"/>
      <c r="SAE2404" s="220"/>
      <c r="SAF2404" s="220"/>
      <c r="SAG2404" s="220"/>
      <c r="SAH2404" s="220"/>
      <c r="SAI2404" s="220"/>
      <c r="SAJ2404" s="220"/>
      <c r="SAK2404" s="220"/>
      <c r="SAL2404" s="220"/>
      <c r="SAM2404" s="220"/>
      <c r="SAN2404" s="220"/>
      <c r="SAO2404" s="220"/>
      <c r="SAP2404" s="220"/>
      <c r="SAQ2404" s="220"/>
      <c r="SAR2404" s="220"/>
      <c r="SAS2404" s="220"/>
      <c r="SAT2404" s="220"/>
      <c r="SAU2404" s="220"/>
      <c r="SAV2404" s="220"/>
      <c r="SAW2404" s="220"/>
      <c r="SAX2404" s="220"/>
      <c r="SAY2404" s="220"/>
      <c r="SAZ2404" s="220"/>
      <c r="SBA2404" s="220"/>
      <c r="SBB2404" s="220"/>
      <c r="SBC2404" s="220"/>
      <c r="SBD2404" s="220"/>
      <c r="SBE2404" s="220"/>
      <c r="SBF2404" s="220"/>
      <c r="SBG2404" s="220"/>
      <c r="SBH2404" s="220"/>
      <c r="SBI2404" s="220"/>
      <c r="SBJ2404" s="220"/>
      <c r="SBK2404" s="220"/>
      <c r="SBL2404" s="220"/>
      <c r="SBM2404" s="220"/>
      <c r="SBN2404" s="220"/>
      <c r="SBO2404" s="220"/>
      <c r="SBP2404" s="220"/>
      <c r="SBQ2404" s="220"/>
      <c r="SBR2404" s="220"/>
      <c r="SBS2404" s="220"/>
      <c r="SBT2404" s="220"/>
      <c r="SBU2404" s="220"/>
      <c r="SBV2404" s="220"/>
      <c r="SBW2404" s="220"/>
      <c r="SBX2404" s="220"/>
      <c r="SBY2404" s="220"/>
      <c r="SBZ2404" s="220"/>
      <c r="SCA2404" s="220"/>
      <c r="SCB2404" s="220"/>
      <c r="SCC2404" s="220"/>
      <c r="SCD2404" s="220"/>
      <c r="SCE2404" s="220"/>
      <c r="SCF2404" s="220"/>
      <c r="SCG2404" s="220"/>
      <c r="SCH2404" s="220"/>
      <c r="SCI2404" s="220"/>
      <c r="SCJ2404" s="220"/>
      <c r="SCK2404" s="220"/>
      <c r="SCL2404" s="220"/>
      <c r="SCM2404" s="220"/>
      <c r="SCN2404" s="220"/>
      <c r="SCO2404" s="220"/>
      <c r="SCP2404" s="220"/>
      <c r="SCQ2404" s="220"/>
      <c r="SCR2404" s="220"/>
      <c r="SCS2404" s="220"/>
      <c r="SCT2404" s="220"/>
      <c r="SCU2404" s="220"/>
      <c r="SCV2404" s="220"/>
      <c r="SCW2404" s="220"/>
      <c r="SCX2404" s="220"/>
      <c r="SCY2404" s="220"/>
      <c r="SCZ2404" s="220"/>
      <c r="SDA2404" s="220"/>
      <c r="SDB2404" s="220"/>
      <c r="SDC2404" s="220"/>
      <c r="SDD2404" s="220"/>
      <c r="SDE2404" s="220"/>
      <c r="SDF2404" s="220"/>
      <c r="SDG2404" s="220"/>
      <c r="SDH2404" s="220"/>
      <c r="SDI2404" s="220"/>
      <c r="SDJ2404" s="220"/>
      <c r="SDK2404" s="220"/>
      <c r="SDL2404" s="220"/>
      <c r="SDM2404" s="220"/>
      <c r="SDN2404" s="220"/>
      <c r="SDO2404" s="220"/>
      <c r="SDP2404" s="220"/>
      <c r="SDQ2404" s="220"/>
      <c r="SDR2404" s="220"/>
      <c r="SDS2404" s="220"/>
      <c r="SDT2404" s="220"/>
      <c r="SDU2404" s="220"/>
      <c r="SDV2404" s="220"/>
      <c r="SDW2404" s="220"/>
      <c r="SDX2404" s="220"/>
      <c r="SDY2404" s="220"/>
      <c r="SDZ2404" s="220"/>
      <c r="SEA2404" s="220"/>
      <c r="SEB2404" s="220"/>
      <c r="SEC2404" s="220"/>
      <c r="SED2404" s="220"/>
      <c r="SEE2404" s="220"/>
      <c r="SEF2404" s="220"/>
      <c r="SEG2404" s="220"/>
      <c r="SEH2404" s="220"/>
      <c r="SEI2404" s="220"/>
      <c r="SEJ2404" s="220"/>
      <c r="SEK2404" s="220"/>
      <c r="SEL2404" s="220"/>
      <c r="SEM2404" s="220"/>
      <c r="SEN2404" s="220"/>
      <c r="SEO2404" s="220"/>
      <c r="SEP2404" s="220"/>
      <c r="SEQ2404" s="220"/>
      <c r="SER2404" s="220"/>
      <c r="SES2404" s="220"/>
      <c r="SET2404" s="220"/>
      <c r="SEU2404" s="220"/>
      <c r="SEV2404" s="220"/>
      <c r="SEW2404" s="220"/>
      <c r="SEX2404" s="220"/>
      <c r="SEY2404" s="220"/>
      <c r="SEZ2404" s="220"/>
      <c r="SFA2404" s="220"/>
      <c r="SFB2404" s="220"/>
      <c r="SFC2404" s="220"/>
      <c r="SFD2404" s="220"/>
      <c r="SFE2404" s="220"/>
      <c r="SFF2404" s="220"/>
      <c r="SFG2404" s="220"/>
      <c r="SFH2404" s="220"/>
      <c r="SFI2404" s="220"/>
      <c r="SFJ2404" s="220"/>
      <c r="SFK2404" s="220"/>
      <c r="SFL2404" s="220"/>
      <c r="SFM2404" s="220"/>
      <c r="SFN2404" s="220"/>
      <c r="SFO2404" s="220"/>
      <c r="SFP2404" s="220"/>
      <c r="SFQ2404" s="220"/>
      <c r="SFR2404" s="220"/>
      <c r="SFS2404" s="220"/>
      <c r="SFT2404" s="220"/>
      <c r="SFU2404" s="220"/>
      <c r="SFV2404" s="220"/>
      <c r="SFW2404" s="220"/>
      <c r="SFX2404" s="220"/>
      <c r="SFY2404" s="220"/>
      <c r="SFZ2404" s="220"/>
      <c r="SGA2404" s="220"/>
      <c r="SGB2404" s="220"/>
      <c r="SGC2404" s="220"/>
      <c r="SGD2404" s="220"/>
      <c r="SGE2404" s="220"/>
      <c r="SGF2404" s="220"/>
      <c r="SGG2404" s="220"/>
      <c r="SGH2404" s="220"/>
      <c r="SGI2404" s="220"/>
      <c r="SGJ2404" s="220"/>
      <c r="SGK2404" s="220"/>
      <c r="SGL2404" s="220"/>
      <c r="SGM2404" s="220"/>
      <c r="SGN2404" s="220"/>
      <c r="SGO2404" s="220"/>
      <c r="SGP2404" s="220"/>
      <c r="SGQ2404" s="220"/>
      <c r="SGR2404" s="220"/>
      <c r="SGS2404" s="220"/>
      <c r="SGT2404" s="220"/>
      <c r="SGU2404" s="220"/>
      <c r="SGV2404" s="220"/>
      <c r="SGW2404" s="220"/>
      <c r="SGX2404" s="220"/>
      <c r="SGY2404" s="220"/>
      <c r="SGZ2404" s="220"/>
      <c r="SHA2404" s="220"/>
      <c r="SHB2404" s="220"/>
      <c r="SHC2404" s="220"/>
      <c r="SHD2404" s="220"/>
      <c r="SHE2404" s="220"/>
      <c r="SHF2404" s="220"/>
      <c r="SHG2404" s="220"/>
      <c r="SHH2404" s="220"/>
      <c r="SHI2404" s="220"/>
      <c r="SHJ2404" s="220"/>
      <c r="SHK2404" s="220"/>
      <c r="SHL2404" s="220"/>
      <c r="SHM2404" s="220"/>
      <c r="SHN2404" s="220"/>
      <c r="SHO2404" s="220"/>
      <c r="SHP2404" s="220"/>
      <c r="SHQ2404" s="220"/>
      <c r="SHR2404" s="220"/>
      <c r="SHS2404" s="220"/>
      <c r="SHT2404" s="220"/>
      <c r="SHU2404" s="220"/>
      <c r="SHV2404" s="220"/>
      <c r="SHW2404" s="220"/>
      <c r="SHX2404" s="220"/>
      <c r="SHY2404" s="220"/>
      <c r="SHZ2404" s="220"/>
      <c r="SIA2404" s="220"/>
      <c r="SIB2404" s="220"/>
      <c r="SIC2404" s="220"/>
      <c r="SID2404" s="220"/>
      <c r="SIE2404" s="220"/>
      <c r="SIF2404" s="220"/>
      <c r="SIG2404" s="220"/>
      <c r="SIH2404" s="220"/>
      <c r="SII2404" s="220"/>
      <c r="SIJ2404" s="220"/>
      <c r="SIK2404" s="220"/>
      <c r="SIL2404" s="220"/>
      <c r="SIM2404" s="220"/>
      <c r="SIN2404" s="220"/>
      <c r="SIO2404" s="220"/>
      <c r="SIP2404" s="220"/>
      <c r="SIQ2404" s="220"/>
      <c r="SIR2404" s="220"/>
      <c r="SIS2404" s="220"/>
      <c r="SIT2404" s="220"/>
      <c r="SIU2404" s="220"/>
      <c r="SIV2404" s="220"/>
      <c r="SIW2404" s="220"/>
      <c r="SIX2404" s="220"/>
      <c r="SIY2404" s="220"/>
      <c r="SIZ2404" s="220"/>
      <c r="SJA2404" s="220"/>
      <c r="SJB2404" s="220"/>
      <c r="SJC2404" s="220"/>
      <c r="SJD2404" s="220"/>
      <c r="SJE2404" s="220"/>
      <c r="SJF2404" s="220"/>
      <c r="SJG2404" s="220"/>
      <c r="SJH2404" s="220"/>
      <c r="SJI2404" s="220"/>
      <c r="SJJ2404" s="220"/>
      <c r="SJK2404" s="220"/>
      <c r="SJL2404" s="220"/>
      <c r="SJM2404" s="220"/>
      <c r="SJN2404" s="220"/>
      <c r="SJO2404" s="220"/>
      <c r="SJP2404" s="220"/>
      <c r="SJQ2404" s="220"/>
      <c r="SJR2404" s="220"/>
      <c r="SJS2404" s="220"/>
      <c r="SJT2404" s="220"/>
      <c r="SJU2404" s="220"/>
      <c r="SJV2404" s="220"/>
      <c r="SJW2404" s="220"/>
      <c r="SJX2404" s="220"/>
      <c r="SJY2404" s="220"/>
      <c r="SJZ2404" s="220"/>
      <c r="SKA2404" s="220"/>
      <c r="SKB2404" s="220"/>
      <c r="SKC2404" s="220"/>
      <c r="SKD2404" s="220"/>
      <c r="SKE2404" s="220"/>
      <c r="SKF2404" s="220"/>
      <c r="SKG2404" s="220"/>
      <c r="SKH2404" s="220"/>
      <c r="SKI2404" s="220"/>
      <c r="SKJ2404" s="220"/>
      <c r="SKK2404" s="220"/>
      <c r="SKL2404" s="220"/>
      <c r="SKM2404" s="220"/>
      <c r="SKN2404" s="220"/>
      <c r="SKO2404" s="220"/>
      <c r="SKP2404" s="220"/>
      <c r="SKQ2404" s="220"/>
      <c r="SKR2404" s="220"/>
      <c r="SKS2404" s="220"/>
      <c r="SKT2404" s="220"/>
      <c r="SKU2404" s="220"/>
      <c r="SKV2404" s="220"/>
      <c r="SKW2404" s="220"/>
      <c r="SKX2404" s="220"/>
      <c r="SKY2404" s="220"/>
      <c r="SKZ2404" s="220"/>
      <c r="SLA2404" s="220"/>
      <c r="SLB2404" s="220"/>
      <c r="SLC2404" s="220"/>
      <c r="SLD2404" s="220"/>
      <c r="SLE2404" s="220"/>
      <c r="SLF2404" s="220"/>
      <c r="SLG2404" s="220"/>
      <c r="SLH2404" s="220"/>
      <c r="SLI2404" s="220"/>
      <c r="SLJ2404" s="220"/>
      <c r="SLK2404" s="220"/>
      <c r="SLL2404" s="220"/>
      <c r="SLM2404" s="220"/>
      <c r="SLN2404" s="220"/>
      <c r="SLO2404" s="220"/>
      <c r="SLP2404" s="220"/>
      <c r="SLQ2404" s="220"/>
      <c r="SLR2404" s="220"/>
      <c r="SLS2404" s="220"/>
      <c r="SLT2404" s="220"/>
      <c r="SLU2404" s="220"/>
      <c r="SLV2404" s="220"/>
      <c r="SLW2404" s="220"/>
      <c r="SLX2404" s="220"/>
      <c r="SLY2404" s="220"/>
      <c r="SLZ2404" s="220"/>
      <c r="SMA2404" s="220"/>
      <c r="SMB2404" s="220"/>
      <c r="SMC2404" s="220"/>
      <c r="SMD2404" s="220"/>
      <c r="SME2404" s="220"/>
      <c r="SMF2404" s="220"/>
      <c r="SMG2404" s="220"/>
      <c r="SMH2404" s="220"/>
      <c r="SMI2404" s="220"/>
      <c r="SMJ2404" s="220"/>
      <c r="SMK2404" s="220"/>
      <c r="SML2404" s="220"/>
      <c r="SMM2404" s="220"/>
      <c r="SMN2404" s="220"/>
      <c r="SMO2404" s="220"/>
      <c r="SMP2404" s="220"/>
      <c r="SMQ2404" s="220"/>
      <c r="SMR2404" s="220"/>
      <c r="SMS2404" s="220"/>
      <c r="SMT2404" s="220"/>
      <c r="SMU2404" s="220"/>
      <c r="SMV2404" s="220"/>
      <c r="SMW2404" s="220"/>
      <c r="SMX2404" s="220"/>
      <c r="SMY2404" s="220"/>
      <c r="SMZ2404" s="220"/>
      <c r="SNA2404" s="220"/>
      <c r="SNB2404" s="220"/>
      <c r="SNC2404" s="220"/>
      <c r="SND2404" s="220"/>
      <c r="SNE2404" s="220"/>
      <c r="SNF2404" s="220"/>
      <c r="SNG2404" s="220"/>
      <c r="SNH2404" s="220"/>
      <c r="SNI2404" s="220"/>
      <c r="SNJ2404" s="220"/>
      <c r="SNK2404" s="220"/>
      <c r="SNL2404" s="220"/>
      <c r="SNM2404" s="220"/>
      <c r="SNN2404" s="220"/>
      <c r="SNO2404" s="220"/>
      <c r="SNP2404" s="220"/>
      <c r="SNQ2404" s="220"/>
      <c r="SNR2404" s="220"/>
      <c r="SNS2404" s="220"/>
      <c r="SNT2404" s="220"/>
      <c r="SNU2404" s="220"/>
      <c r="SNV2404" s="220"/>
      <c r="SNW2404" s="220"/>
      <c r="SNX2404" s="220"/>
      <c r="SNY2404" s="220"/>
      <c r="SNZ2404" s="220"/>
      <c r="SOA2404" s="220"/>
      <c r="SOB2404" s="220"/>
      <c r="SOC2404" s="220"/>
      <c r="SOD2404" s="220"/>
      <c r="SOE2404" s="220"/>
      <c r="SOF2404" s="220"/>
      <c r="SOG2404" s="220"/>
      <c r="SOH2404" s="220"/>
      <c r="SOI2404" s="220"/>
      <c r="SOJ2404" s="220"/>
      <c r="SOK2404" s="220"/>
      <c r="SOL2404" s="220"/>
      <c r="SOM2404" s="220"/>
      <c r="SON2404" s="220"/>
      <c r="SOO2404" s="220"/>
      <c r="SOP2404" s="220"/>
      <c r="SOQ2404" s="220"/>
      <c r="SOR2404" s="220"/>
      <c r="SOS2404" s="220"/>
      <c r="SOT2404" s="220"/>
      <c r="SOU2404" s="220"/>
      <c r="SOV2404" s="220"/>
      <c r="SOW2404" s="220"/>
      <c r="SOX2404" s="220"/>
      <c r="SOY2404" s="220"/>
      <c r="SOZ2404" s="220"/>
      <c r="SPA2404" s="220"/>
      <c r="SPB2404" s="220"/>
      <c r="SPC2404" s="220"/>
      <c r="SPD2404" s="220"/>
      <c r="SPE2404" s="220"/>
      <c r="SPF2404" s="220"/>
      <c r="SPG2404" s="220"/>
      <c r="SPH2404" s="220"/>
      <c r="SPI2404" s="220"/>
      <c r="SPJ2404" s="220"/>
      <c r="SPK2404" s="220"/>
      <c r="SPL2404" s="220"/>
      <c r="SPM2404" s="220"/>
      <c r="SPN2404" s="220"/>
      <c r="SPO2404" s="220"/>
      <c r="SPP2404" s="220"/>
      <c r="SPQ2404" s="220"/>
      <c r="SPR2404" s="220"/>
      <c r="SPS2404" s="220"/>
      <c r="SPT2404" s="220"/>
      <c r="SPU2404" s="220"/>
      <c r="SPV2404" s="220"/>
      <c r="SPW2404" s="220"/>
      <c r="SPX2404" s="220"/>
      <c r="SPY2404" s="220"/>
      <c r="SPZ2404" s="220"/>
      <c r="SQA2404" s="220"/>
      <c r="SQB2404" s="220"/>
      <c r="SQC2404" s="220"/>
      <c r="SQD2404" s="220"/>
      <c r="SQE2404" s="220"/>
      <c r="SQF2404" s="220"/>
      <c r="SQG2404" s="220"/>
      <c r="SQH2404" s="220"/>
      <c r="SQI2404" s="220"/>
      <c r="SQJ2404" s="220"/>
      <c r="SQK2404" s="220"/>
      <c r="SQL2404" s="220"/>
      <c r="SQM2404" s="220"/>
      <c r="SQN2404" s="220"/>
      <c r="SQO2404" s="220"/>
      <c r="SQP2404" s="220"/>
      <c r="SQQ2404" s="220"/>
      <c r="SQR2404" s="220"/>
      <c r="SQS2404" s="220"/>
      <c r="SQT2404" s="220"/>
      <c r="SQU2404" s="220"/>
      <c r="SQV2404" s="220"/>
      <c r="SQW2404" s="220"/>
      <c r="SQX2404" s="220"/>
      <c r="SQY2404" s="220"/>
      <c r="SQZ2404" s="220"/>
      <c r="SRA2404" s="220"/>
      <c r="SRB2404" s="220"/>
      <c r="SRC2404" s="220"/>
      <c r="SRD2404" s="220"/>
      <c r="SRE2404" s="220"/>
      <c r="SRF2404" s="220"/>
      <c r="SRG2404" s="220"/>
      <c r="SRH2404" s="220"/>
      <c r="SRI2404" s="220"/>
      <c r="SRJ2404" s="220"/>
      <c r="SRK2404" s="220"/>
      <c r="SRL2404" s="220"/>
      <c r="SRM2404" s="220"/>
      <c r="SRN2404" s="220"/>
      <c r="SRO2404" s="220"/>
      <c r="SRP2404" s="220"/>
      <c r="SRQ2404" s="220"/>
      <c r="SRR2404" s="220"/>
      <c r="SRS2404" s="220"/>
      <c r="SRT2404" s="220"/>
      <c r="SRU2404" s="220"/>
      <c r="SRV2404" s="220"/>
      <c r="SRW2404" s="220"/>
      <c r="SRX2404" s="220"/>
      <c r="SRY2404" s="220"/>
      <c r="SRZ2404" s="220"/>
      <c r="SSA2404" s="220"/>
      <c r="SSB2404" s="220"/>
      <c r="SSC2404" s="220"/>
      <c r="SSD2404" s="220"/>
      <c r="SSE2404" s="220"/>
      <c r="SSF2404" s="220"/>
      <c r="SSG2404" s="220"/>
      <c r="SSH2404" s="220"/>
      <c r="SSI2404" s="220"/>
      <c r="SSJ2404" s="220"/>
      <c r="SSK2404" s="220"/>
      <c r="SSL2404" s="220"/>
      <c r="SSM2404" s="220"/>
      <c r="SSN2404" s="220"/>
      <c r="SSO2404" s="220"/>
      <c r="SSP2404" s="220"/>
      <c r="SSQ2404" s="220"/>
      <c r="SSR2404" s="220"/>
      <c r="SSS2404" s="220"/>
      <c r="SST2404" s="220"/>
      <c r="SSU2404" s="220"/>
      <c r="SSV2404" s="220"/>
      <c r="SSW2404" s="220"/>
      <c r="SSX2404" s="220"/>
      <c r="SSY2404" s="220"/>
      <c r="SSZ2404" s="220"/>
      <c r="STA2404" s="220"/>
      <c r="STB2404" s="220"/>
      <c r="STC2404" s="220"/>
      <c r="STD2404" s="220"/>
      <c r="STE2404" s="220"/>
      <c r="STF2404" s="220"/>
      <c r="STG2404" s="220"/>
      <c r="STH2404" s="220"/>
      <c r="STI2404" s="220"/>
      <c r="STJ2404" s="220"/>
      <c r="STK2404" s="220"/>
      <c r="STL2404" s="220"/>
      <c r="STM2404" s="220"/>
      <c r="STN2404" s="220"/>
      <c r="STO2404" s="220"/>
      <c r="STP2404" s="220"/>
      <c r="STQ2404" s="220"/>
      <c r="STR2404" s="220"/>
      <c r="STS2404" s="220"/>
      <c r="STT2404" s="220"/>
      <c r="STU2404" s="220"/>
      <c r="STV2404" s="220"/>
      <c r="STW2404" s="220"/>
      <c r="STX2404" s="220"/>
      <c r="STY2404" s="220"/>
      <c r="STZ2404" s="220"/>
      <c r="SUA2404" s="220"/>
      <c r="SUB2404" s="220"/>
      <c r="SUC2404" s="220"/>
      <c r="SUD2404" s="220"/>
      <c r="SUE2404" s="220"/>
      <c r="SUF2404" s="220"/>
      <c r="SUG2404" s="220"/>
      <c r="SUH2404" s="220"/>
      <c r="SUI2404" s="220"/>
      <c r="SUJ2404" s="220"/>
      <c r="SUK2404" s="220"/>
      <c r="SUL2404" s="220"/>
      <c r="SUM2404" s="220"/>
      <c r="SUN2404" s="220"/>
      <c r="SUO2404" s="220"/>
      <c r="SUP2404" s="220"/>
      <c r="SUQ2404" s="220"/>
      <c r="SUR2404" s="220"/>
      <c r="SUS2404" s="220"/>
      <c r="SUT2404" s="220"/>
      <c r="SUU2404" s="220"/>
      <c r="SUV2404" s="220"/>
      <c r="SUW2404" s="220"/>
      <c r="SUX2404" s="220"/>
      <c r="SUY2404" s="220"/>
      <c r="SUZ2404" s="220"/>
      <c r="SVA2404" s="220"/>
      <c r="SVB2404" s="220"/>
      <c r="SVC2404" s="220"/>
      <c r="SVD2404" s="220"/>
      <c r="SVE2404" s="220"/>
      <c r="SVF2404" s="220"/>
      <c r="SVG2404" s="220"/>
      <c r="SVH2404" s="220"/>
      <c r="SVI2404" s="220"/>
      <c r="SVJ2404" s="220"/>
      <c r="SVK2404" s="220"/>
      <c r="SVL2404" s="220"/>
      <c r="SVM2404" s="220"/>
      <c r="SVN2404" s="220"/>
      <c r="SVO2404" s="220"/>
      <c r="SVP2404" s="220"/>
      <c r="SVQ2404" s="220"/>
      <c r="SVR2404" s="220"/>
      <c r="SVS2404" s="220"/>
      <c r="SVT2404" s="220"/>
      <c r="SVU2404" s="220"/>
      <c r="SVV2404" s="220"/>
      <c r="SVW2404" s="220"/>
      <c r="SVX2404" s="220"/>
      <c r="SVY2404" s="220"/>
      <c r="SVZ2404" s="220"/>
      <c r="SWA2404" s="220"/>
      <c r="SWB2404" s="220"/>
      <c r="SWC2404" s="220"/>
      <c r="SWD2404" s="220"/>
      <c r="SWE2404" s="220"/>
      <c r="SWF2404" s="220"/>
      <c r="SWG2404" s="220"/>
      <c r="SWH2404" s="220"/>
      <c r="SWI2404" s="220"/>
      <c r="SWJ2404" s="220"/>
      <c r="SWK2404" s="220"/>
      <c r="SWL2404" s="220"/>
      <c r="SWM2404" s="220"/>
      <c r="SWN2404" s="220"/>
      <c r="SWO2404" s="220"/>
      <c r="SWP2404" s="220"/>
      <c r="SWQ2404" s="220"/>
      <c r="SWR2404" s="220"/>
      <c r="SWS2404" s="220"/>
      <c r="SWT2404" s="220"/>
      <c r="SWU2404" s="220"/>
      <c r="SWV2404" s="220"/>
      <c r="SWW2404" s="220"/>
      <c r="SWX2404" s="220"/>
      <c r="SWY2404" s="220"/>
      <c r="SWZ2404" s="220"/>
      <c r="SXA2404" s="220"/>
      <c r="SXB2404" s="220"/>
      <c r="SXC2404" s="220"/>
      <c r="SXD2404" s="220"/>
      <c r="SXE2404" s="220"/>
      <c r="SXF2404" s="220"/>
      <c r="SXG2404" s="220"/>
      <c r="SXH2404" s="220"/>
      <c r="SXI2404" s="220"/>
      <c r="SXJ2404" s="220"/>
      <c r="SXK2404" s="220"/>
      <c r="SXL2404" s="220"/>
      <c r="SXM2404" s="220"/>
      <c r="SXN2404" s="220"/>
      <c r="SXO2404" s="220"/>
      <c r="SXP2404" s="220"/>
      <c r="SXQ2404" s="220"/>
      <c r="SXR2404" s="220"/>
      <c r="SXS2404" s="220"/>
      <c r="SXT2404" s="220"/>
      <c r="SXU2404" s="220"/>
      <c r="SXV2404" s="220"/>
      <c r="SXW2404" s="220"/>
      <c r="SXX2404" s="220"/>
      <c r="SXY2404" s="220"/>
      <c r="SXZ2404" s="220"/>
      <c r="SYA2404" s="220"/>
      <c r="SYB2404" s="220"/>
      <c r="SYC2404" s="220"/>
      <c r="SYD2404" s="220"/>
      <c r="SYE2404" s="220"/>
      <c r="SYF2404" s="220"/>
      <c r="SYG2404" s="220"/>
      <c r="SYH2404" s="220"/>
      <c r="SYI2404" s="220"/>
      <c r="SYJ2404" s="220"/>
      <c r="SYK2404" s="220"/>
      <c r="SYL2404" s="220"/>
      <c r="SYM2404" s="220"/>
      <c r="SYN2404" s="220"/>
      <c r="SYO2404" s="220"/>
      <c r="SYP2404" s="220"/>
      <c r="SYQ2404" s="220"/>
      <c r="SYR2404" s="220"/>
      <c r="SYS2404" s="220"/>
      <c r="SYT2404" s="220"/>
      <c r="SYU2404" s="220"/>
      <c r="SYV2404" s="220"/>
      <c r="SYW2404" s="220"/>
      <c r="SYX2404" s="220"/>
      <c r="SYY2404" s="220"/>
      <c r="SYZ2404" s="220"/>
      <c r="SZA2404" s="220"/>
      <c r="SZB2404" s="220"/>
      <c r="SZC2404" s="220"/>
      <c r="SZD2404" s="220"/>
      <c r="SZE2404" s="220"/>
      <c r="SZF2404" s="220"/>
      <c r="SZG2404" s="220"/>
      <c r="SZH2404" s="220"/>
      <c r="SZI2404" s="220"/>
      <c r="SZJ2404" s="220"/>
      <c r="SZK2404" s="220"/>
      <c r="SZL2404" s="220"/>
      <c r="SZM2404" s="220"/>
      <c r="SZN2404" s="220"/>
      <c r="SZO2404" s="220"/>
      <c r="SZP2404" s="220"/>
      <c r="SZQ2404" s="220"/>
      <c r="SZR2404" s="220"/>
      <c r="SZS2404" s="220"/>
      <c r="SZT2404" s="220"/>
      <c r="SZU2404" s="220"/>
      <c r="SZV2404" s="220"/>
      <c r="SZW2404" s="220"/>
      <c r="SZX2404" s="220"/>
      <c r="SZY2404" s="220"/>
      <c r="SZZ2404" s="220"/>
      <c r="TAA2404" s="220"/>
      <c r="TAB2404" s="220"/>
      <c r="TAC2404" s="220"/>
      <c r="TAD2404" s="220"/>
      <c r="TAE2404" s="220"/>
      <c r="TAF2404" s="220"/>
      <c r="TAG2404" s="220"/>
      <c r="TAH2404" s="220"/>
      <c r="TAI2404" s="220"/>
      <c r="TAJ2404" s="220"/>
      <c r="TAK2404" s="220"/>
      <c r="TAL2404" s="220"/>
      <c r="TAM2404" s="220"/>
      <c r="TAN2404" s="220"/>
      <c r="TAO2404" s="220"/>
      <c r="TAP2404" s="220"/>
      <c r="TAQ2404" s="220"/>
      <c r="TAR2404" s="220"/>
      <c r="TAS2404" s="220"/>
      <c r="TAT2404" s="220"/>
      <c r="TAU2404" s="220"/>
      <c r="TAV2404" s="220"/>
      <c r="TAW2404" s="220"/>
      <c r="TAX2404" s="220"/>
      <c r="TAY2404" s="220"/>
      <c r="TAZ2404" s="220"/>
      <c r="TBA2404" s="220"/>
      <c r="TBB2404" s="220"/>
      <c r="TBC2404" s="220"/>
      <c r="TBD2404" s="220"/>
      <c r="TBE2404" s="220"/>
      <c r="TBF2404" s="220"/>
      <c r="TBG2404" s="220"/>
      <c r="TBH2404" s="220"/>
      <c r="TBI2404" s="220"/>
      <c r="TBJ2404" s="220"/>
      <c r="TBK2404" s="220"/>
      <c r="TBL2404" s="220"/>
      <c r="TBM2404" s="220"/>
      <c r="TBN2404" s="220"/>
      <c r="TBO2404" s="220"/>
      <c r="TBP2404" s="220"/>
      <c r="TBQ2404" s="220"/>
      <c r="TBR2404" s="220"/>
      <c r="TBS2404" s="220"/>
      <c r="TBT2404" s="220"/>
      <c r="TBU2404" s="220"/>
      <c r="TBV2404" s="220"/>
      <c r="TBW2404" s="220"/>
      <c r="TBX2404" s="220"/>
      <c r="TBY2404" s="220"/>
      <c r="TBZ2404" s="220"/>
      <c r="TCA2404" s="220"/>
      <c r="TCB2404" s="220"/>
      <c r="TCC2404" s="220"/>
      <c r="TCD2404" s="220"/>
      <c r="TCE2404" s="220"/>
      <c r="TCF2404" s="220"/>
      <c r="TCG2404" s="220"/>
      <c r="TCH2404" s="220"/>
      <c r="TCI2404" s="220"/>
      <c r="TCJ2404" s="220"/>
      <c r="TCK2404" s="220"/>
      <c r="TCL2404" s="220"/>
      <c r="TCM2404" s="220"/>
      <c r="TCN2404" s="220"/>
      <c r="TCO2404" s="220"/>
      <c r="TCP2404" s="220"/>
      <c r="TCQ2404" s="220"/>
      <c r="TCR2404" s="220"/>
      <c r="TCS2404" s="220"/>
      <c r="TCT2404" s="220"/>
      <c r="TCU2404" s="220"/>
      <c r="TCV2404" s="220"/>
      <c r="TCW2404" s="220"/>
      <c r="TCX2404" s="220"/>
      <c r="TCY2404" s="220"/>
      <c r="TCZ2404" s="220"/>
      <c r="TDA2404" s="220"/>
      <c r="TDB2404" s="220"/>
      <c r="TDC2404" s="220"/>
      <c r="TDD2404" s="220"/>
      <c r="TDE2404" s="220"/>
      <c r="TDF2404" s="220"/>
      <c r="TDG2404" s="220"/>
      <c r="TDH2404" s="220"/>
      <c r="TDI2404" s="220"/>
      <c r="TDJ2404" s="220"/>
      <c r="TDK2404" s="220"/>
      <c r="TDL2404" s="220"/>
      <c r="TDM2404" s="220"/>
      <c r="TDN2404" s="220"/>
      <c r="TDO2404" s="220"/>
      <c r="TDP2404" s="220"/>
      <c r="TDQ2404" s="220"/>
      <c r="TDR2404" s="220"/>
      <c r="TDS2404" s="220"/>
      <c r="TDT2404" s="220"/>
      <c r="TDU2404" s="220"/>
      <c r="TDV2404" s="220"/>
      <c r="TDW2404" s="220"/>
      <c r="TDX2404" s="220"/>
      <c r="TDY2404" s="220"/>
      <c r="TDZ2404" s="220"/>
      <c r="TEA2404" s="220"/>
      <c r="TEB2404" s="220"/>
      <c r="TEC2404" s="220"/>
      <c r="TED2404" s="220"/>
      <c r="TEE2404" s="220"/>
      <c r="TEF2404" s="220"/>
      <c r="TEG2404" s="220"/>
      <c r="TEH2404" s="220"/>
      <c r="TEI2404" s="220"/>
      <c r="TEJ2404" s="220"/>
      <c r="TEK2404" s="220"/>
      <c r="TEL2404" s="220"/>
      <c r="TEM2404" s="220"/>
      <c r="TEN2404" s="220"/>
      <c r="TEO2404" s="220"/>
      <c r="TEP2404" s="220"/>
      <c r="TEQ2404" s="220"/>
      <c r="TER2404" s="220"/>
      <c r="TES2404" s="220"/>
      <c r="TET2404" s="220"/>
      <c r="TEU2404" s="220"/>
      <c r="TEV2404" s="220"/>
      <c r="TEW2404" s="220"/>
      <c r="TEX2404" s="220"/>
      <c r="TEY2404" s="220"/>
      <c r="TEZ2404" s="220"/>
      <c r="TFA2404" s="220"/>
      <c r="TFB2404" s="220"/>
      <c r="TFC2404" s="220"/>
      <c r="TFD2404" s="220"/>
      <c r="TFE2404" s="220"/>
      <c r="TFF2404" s="220"/>
      <c r="TFG2404" s="220"/>
      <c r="TFH2404" s="220"/>
      <c r="TFI2404" s="220"/>
      <c r="TFJ2404" s="220"/>
      <c r="TFK2404" s="220"/>
      <c r="TFL2404" s="220"/>
      <c r="TFM2404" s="220"/>
      <c r="TFN2404" s="220"/>
      <c r="TFO2404" s="220"/>
      <c r="TFP2404" s="220"/>
      <c r="TFQ2404" s="220"/>
      <c r="TFR2404" s="220"/>
      <c r="TFS2404" s="220"/>
      <c r="TFT2404" s="220"/>
      <c r="TFU2404" s="220"/>
      <c r="TFV2404" s="220"/>
      <c r="TFW2404" s="220"/>
      <c r="TFX2404" s="220"/>
      <c r="TFY2404" s="220"/>
      <c r="TFZ2404" s="220"/>
      <c r="TGA2404" s="220"/>
      <c r="TGB2404" s="220"/>
      <c r="TGC2404" s="220"/>
      <c r="TGD2404" s="220"/>
      <c r="TGE2404" s="220"/>
      <c r="TGF2404" s="220"/>
      <c r="TGG2404" s="220"/>
      <c r="TGH2404" s="220"/>
      <c r="TGI2404" s="220"/>
      <c r="TGJ2404" s="220"/>
      <c r="TGK2404" s="220"/>
      <c r="TGL2404" s="220"/>
      <c r="TGM2404" s="220"/>
      <c r="TGN2404" s="220"/>
      <c r="TGO2404" s="220"/>
      <c r="TGP2404" s="220"/>
      <c r="TGQ2404" s="220"/>
      <c r="TGR2404" s="220"/>
      <c r="TGS2404" s="220"/>
      <c r="TGT2404" s="220"/>
      <c r="TGU2404" s="220"/>
      <c r="TGV2404" s="220"/>
      <c r="TGW2404" s="220"/>
      <c r="TGX2404" s="220"/>
      <c r="TGY2404" s="220"/>
      <c r="TGZ2404" s="220"/>
      <c r="THA2404" s="220"/>
      <c r="THB2404" s="220"/>
      <c r="THC2404" s="220"/>
      <c r="THD2404" s="220"/>
      <c r="THE2404" s="220"/>
      <c r="THF2404" s="220"/>
      <c r="THG2404" s="220"/>
      <c r="THH2404" s="220"/>
      <c r="THI2404" s="220"/>
      <c r="THJ2404" s="220"/>
      <c r="THK2404" s="220"/>
      <c r="THL2404" s="220"/>
      <c r="THM2404" s="220"/>
      <c r="THN2404" s="220"/>
      <c r="THO2404" s="220"/>
      <c r="THP2404" s="220"/>
      <c r="THQ2404" s="220"/>
      <c r="THR2404" s="220"/>
      <c r="THS2404" s="220"/>
      <c r="THT2404" s="220"/>
      <c r="THU2404" s="220"/>
      <c r="THV2404" s="220"/>
      <c r="THW2404" s="220"/>
      <c r="THX2404" s="220"/>
      <c r="THY2404" s="220"/>
      <c r="THZ2404" s="220"/>
      <c r="TIA2404" s="220"/>
      <c r="TIB2404" s="220"/>
      <c r="TIC2404" s="220"/>
      <c r="TID2404" s="220"/>
      <c r="TIE2404" s="220"/>
      <c r="TIF2404" s="220"/>
      <c r="TIG2404" s="220"/>
      <c r="TIH2404" s="220"/>
      <c r="TII2404" s="220"/>
      <c r="TIJ2404" s="220"/>
      <c r="TIK2404" s="220"/>
      <c r="TIL2404" s="220"/>
      <c r="TIM2404" s="220"/>
      <c r="TIN2404" s="220"/>
      <c r="TIO2404" s="220"/>
      <c r="TIP2404" s="220"/>
      <c r="TIQ2404" s="220"/>
      <c r="TIR2404" s="220"/>
      <c r="TIS2404" s="220"/>
      <c r="TIT2404" s="220"/>
      <c r="TIU2404" s="220"/>
      <c r="TIV2404" s="220"/>
      <c r="TIW2404" s="220"/>
      <c r="TIX2404" s="220"/>
      <c r="TIY2404" s="220"/>
      <c r="TIZ2404" s="220"/>
      <c r="TJA2404" s="220"/>
      <c r="TJB2404" s="220"/>
      <c r="TJC2404" s="220"/>
      <c r="TJD2404" s="220"/>
      <c r="TJE2404" s="220"/>
      <c r="TJF2404" s="220"/>
      <c r="TJG2404" s="220"/>
      <c r="TJH2404" s="220"/>
      <c r="TJI2404" s="220"/>
      <c r="TJJ2404" s="220"/>
      <c r="TJK2404" s="220"/>
      <c r="TJL2404" s="220"/>
      <c r="TJM2404" s="220"/>
      <c r="TJN2404" s="220"/>
      <c r="TJO2404" s="220"/>
      <c r="TJP2404" s="220"/>
      <c r="TJQ2404" s="220"/>
      <c r="TJR2404" s="220"/>
      <c r="TJS2404" s="220"/>
      <c r="TJT2404" s="220"/>
      <c r="TJU2404" s="220"/>
      <c r="TJV2404" s="220"/>
      <c r="TJW2404" s="220"/>
      <c r="TJX2404" s="220"/>
      <c r="TJY2404" s="220"/>
      <c r="TJZ2404" s="220"/>
      <c r="TKA2404" s="220"/>
      <c r="TKB2404" s="220"/>
      <c r="TKC2404" s="220"/>
      <c r="TKD2404" s="220"/>
      <c r="TKE2404" s="220"/>
      <c r="TKF2404" s="220"/>
      <c r="TKG2404" s="220"/>
      <c r="TKH2404" s="220"/>
      <c r="TKI2404" s="220"/>
      <c r="TKJ2404" s="220"/>
      <c r="TKK2404" s="220"/>
      <c r="TKL2404" s="220"/>
      <c r="TKM2404" s="220"/>
      <c r="TKN2404" s="220"/>
      <c r="TKO2404" s="220"/>
      <c r="TKP2404" s="220"/>
      <c r="TKQ2404" s="220"/>
      <c r="TKR2404" s="220"/>
      <c r="TKS2404" s="220"/>
      <c r="TKT2404" s="220"/>
      <c r="TKU2404" s="220"/>
      <c r="TKV2404" s="220"/>
      <c r="TKW2404" s="220"/>
      <c r="TKX2404" s="220"/>
      <c r="TKY2404" s="220"/>
      <c r="TKZ2404" s="220"/>
      <c r="TLA2404" s="220"/>
      <c r="TLB2404" s="220"/>
      <c r="TLC2404" s="220"/>
      <c r="TLD2404" s="220"/>
      <c r="TLE2404" s="220"/>
      <c r="TLF2404" s="220"/>
      <c r="TLG2404" s="220"/>
      <c r="TLH2404" s="220"/>
      <c r="TLI2404" s="220"/>
      <c r="TLJ2404" s="220"/>
      <c r="TLK2404" s="220"/>
      <c r="TLL2404" s="220"/>
      <c r="TLM2404" s="220"/>
      <c r="TLN2404" s="220"/>
      <c r="TLO2404" s="220"/>
      <c r="TLP2404" s="220"/>
      <c r="TLQ2404" s="220"/>
      <c r="TLR2404" s="220"/>
      <c r="TLS2404" s="220"/>
      <c r="TLT2404" s="220"/>
      <c r="TLU2404" s="220"/>
      <c r="TLV2404" s="220"/>
      <c r="TLW2404" s="220"/>
      <c r="TLX2404" s="220"/>
      <c r="TLY2404" s="220"/>
      <c r="TLZ2404" s="220"/>
      <c r="TMA2404" s="220"/>
      <c r="TMB2404" s="220"/>
      <c r="TMC2404" s="220"/>
      <c r="TMD2404" s="220"/>
      <c r="TME2404" s="220"/>
      <c r="TMF2404" s="220"/>
      <c r="TMG2404" s="220"/>
      <c r="TMH2404" s="220"/>
      <c r="TMI2404" s="220"/>
      <c r="TMJ2404" s="220"/>
      <c r="TMK2404" s="220"/>
      <c r="TML2404" s="220"/>
      <c r="TMM2404" s="220"/>
      <c r="TMN2404" s="220"/>
      <c r="TMO2404" s="220"/>
      <c r="TMP2404" s="220"/>
      <c r="TMQ2404" s="220"/>
      <c r="TMR2404" s="220"/>
      <c r="TMS2404" s="220"/>
      <c r="TMT2404" s="220"/>
      <c r="TMU2404" s="220"/>
      <c r="TMV2404" s="220"/>
      <c r="TMW2404" s="220"/>
      <c r="TMX2404" s="220"/>
      <c r="TMY2404" s="220"/>
      <c r="TMZ2404" s="220"/>
      <c r="TNA2404" s="220"/>
      <c r="TNB2404" s="220"/>
      <c r="TNC2404" s="220"/>
      <c r="TND2404" s="220"/>
      <c r="TNE2404" s="220"/>
      <c r="TNF2404" s="220"/>
      <c r="TNG2404" s="220"/>
      <c r="TNH2404" s="220"/>
      <c r="TNI2404" s="220"/>
      <c r="TNJ2404" s="220"/>
      <c r="TNK2404" s="220"/>
      <c r="TNL2404" s="220"/>
      <c r="TNM2404" s="220"/>
      <c r="TNN2404" s="220"/>
      <c r="TNO2404" s="220"/>
      <c r="TNP2404" s="220"/>
      <c r="TNQ2404" s="220"/>
      <c r="TNR2404" s="220"/>
      <c r="TNS2404" s="220"/>
      <c r="TNT2404" s="220"/>
      <c r="TNU2404" s="220"/>
      <c r="TNV2404" s="220"/>
      <c r="TNW2404" s="220"/>
      <c r="TNX2404" s="220"/>
      <c r="TNY2404" s="220"/>
      <c r="TNZ2404" s="220"/>
      <c r="TOA2404" s="220"/>
      <c r="TOB2404" s="220"/>
      <c r="TOC2404" s="220"/>
      <c r="TOD2404" s="220"/>
      <c r="TOE2404" s="220"/>
      <c r="TOF2404" s="220"/>
      <c r="TOG2404" s="220"/>
      <c r="TOH2404" s="220"/>
      <c r="TOI2404" s="220"/>
      <c r="TOJ2404" s="220"/>
      <c r="TOK2404" s="220"/>
      <c r="TOL2404" s="220"/>
      <c r="TOM2404" s="220"/>
      <c r="TON2404" s="220"/>
      <c r="TOO2404" s="220"/>
      <c r="TOP2404" s="220"/>
      <c r="TOQ2404" s="220"/>
      <c r="TOR2404" s="220"/>
      <c r="TOS2404" s="220"/>
      <c r="TOT2404" s="220"/>
      <c r="TOU2404" s="220"/>
      <c r="TOV2404" s="220"/>
      <c r="TOW2404" s="220"/>
      <c r="TOX2404" s="220"/>
      <c r="TOY2404" s="220"/>
      <c r="TOZ2404" s="220"/>
      <c r="TPA2404" s="220"/>
      <c r="TPB2404" s="220"/>
      <c r="TPC2404" s="220"/>
      <c r="TPD2404" s="220"/>
      <c r="TPE2404" s="220"/>
      <c r="TPF2404" s="220"/>
      <c r="TPG2404" s="220"/>
      <c r="TPH2404" s="220"/>
      <c r="TPI2404" s="220"/>
      <c r="TPJ2404" s="220"/>
      <c r="TPK2404" s="220"/>
      <c r="TPL2404" s="220"/>
      <c r="TPM2404" s="220"/>
      <c r="TPN2404" s="220"/>
      <c r="TPO2404" s="220"/>
      <c r="TPP2404" s="220"/>
      <c r="TPQ2404" s="220"/>
      <c r="TPR2404" s="220"/>
      <c r="TPS2404" s="220"/>
      <c r="TPT2404" s="220"/>
      <c r="TPU2404" s="220"/>
      <c r="TPV2404" s="220"/>
      <c r="TPW2404" s="220"/>
      <c r="TPX2404" s="220"/>
      <c r="TPY2404" s="220"/>
      <c r="TPZ2404" s="220"/>
      <c r="TQA2404" s="220"/>
      <c r="TQB2404" s="220"/>
      <c r="TQC2404" s="220"/>
      <c r="TQD2404" s="220"/>
      <c r="TQE2404" s="220"/>
      <c r="TQF2404" s="220"/>
      <c r="TQG2404" s="220"/>
      <c r="TQH2404" s="220"/>
      <c r="TQI2404" s="220"/>
      <c r="TQJ2404" s="220"/>
      <c r="TQK2404" s="220"/>
      <c r="TQL2404" s="220"/>
      <c r="TQM2404" s="220"/>
      <c r="TQN2404" s="220"/>
      <c r="TQO2404" s="220"/>
      <c r="TQP2404" s="220"/>
      <c r="TQQ2404" s="220"/>
      <c r="TQR2404" s="220"/>
      <c r="TQS2404" s="220"/>
      <c r="TQT2404" s="220"/>
      <c r="TQU2404" s="220"/>
      <c r="TQV2404" s="220"/>
      <c r="TQW2404" s="220"/>
      <c r="TQX2404" s="220"/>
      <c r="TQY2404" s="220"/>
      <c r="TQZ2404" s="220"/>
      <c r="TRA2404" s="220"/>
      <c r="TRB2404" s="220"/>
      <c r="TRC2404" s="220"/>
      <c r="TRD2404" s="220"/>
      <c r="TRE2404" s="220"/>
      <c r="TRF2404" s="220"/>
      <c r="TRG2404" s="220"/>
      <c r="TRH2404" s="220"/>
      <c r="TRI2404" s="220"/>
      <c r="TRJ2404" s="220"/>
      <c r="TRK2404" s="220"/>
      <c r="TRL2404" s="220"/>
      <c r="TRM2404" s="220"/>
      <c r="TRN2404" s="220"/>
      <c r="TRO2404" s="220"/>
      <c r="TRP2404" s="220"/>
      <c r="TRQ2404" s="220"/>
      <c r="TRR2404" s="220"/>
      <c r="TRS2404" s="220"/>
      <c r="TRT2404" s="220"/>
      <c r="TRU2404" s="220"/>
      <c r="TRV2404" s="220"/>
      <c r="TRW2404" s="220"/>
      <c r="TRX2404" s="220"/>
      <c r="TRY2404" s="220"/>
      <c r="TRZ2404" s="220"/>
      <c r="TSA2404" s="220"/>
      <c r="TSB2404" s="220"/>
      <c r="TSC2404" s="220"/>
      <c r="TSD2404" s="220"/>
      <c r="TSE2404" s="220"/>
      <c r="TSF2404" s="220"/>
      <c r="TSG2404" s="220"/>
      <c r="TSH2404" s="220"/>
      <c r="TSI2404" s="220"/>
      <c r="TSJ2404" s="220"/>
      <c r="TSK2404" s="220"/>
      <c r="TSL2404" s="220"/>
      <c r="TSM2404" s="220"/>
      <c r="TSN2404" s="220"/>
      <c r="TSO2404" s="220"/>
      <c r="TSP2404" s="220"/>
      <c r="TSQ2404" s="220"/>
      <c r="TSR2404" s="220"/>
      <c r="TSS2404" s="220"/>
      <c r="TST2404" s="220"/>
      <c r="TSU2404" s="220"/>
      <c r="TSV2404" s="220"/>
      <c r="TSW2404" s="220"/>
      <c r="TSX2404" s="220"/>
      <c r="TSY2404" s="220"/>
      <c r="TSZ2404" s="220"/>
      <c r="TTA2404" s="220"/>
      <c r="TTB2404" s="220"/>
      <c r="TTC2404" s="220"/>
      <c r="TTD2404" s="220"/>
      <c r="TTE2404" s="220"/>
      <c r="TTF2404" s="220"/>
      <c r="TTG2404" s="220"/>
      <c r="TTH2404" s="220"/>
      <c r="TTI2404" s="220"/>
      <c r="TTJ2404" s="220"/>
      <c r="TTK2404" s="220"/>
      <c r="TTL2404" s="220"/>
      <c r="TTM2404" s="220"/>
      <c r="TTN2404" s="220"/>
      <c r="TTO2404" s="220"/>
      <c r="TTP2404" s="220"/>
      <c r="TTQ2404" s="220"/>
      <c r="TTR2404" s="220"/>
      <c r="TTS2404" s="220"/>
      <c r="TTT2404" s="220"/>
      <c r="TTU2404" s="220"/>
      <c r="TTV2404" s="220"/>
      <c r="TTW2404" s="220"/>
      <c r="TTX2404" s="220"/>
      <c r="TTY2404" s="220"/>
      <c r="TTZ2404" s="220"/>
      <c r="TUA2404" s="220"/>
      <c r="TUB2404" s="220"/>
      <c r="TUC2404" s="220"/>
      <c r="TUD2404" s="220"/>
      <c r="TUE2404" s="220"/>
      <c r="TUF2404" s="220"/>
      <c r="TUG2404" s="220"/>
      <c r="TUH2404" s="220"/>
      <c r="TUI2404" s="220"/>
      <c r="TUJ2404" s="220"/>
      <c r="TUK2404" s="220"/>
      <c r="TUL2404" s="220"/>
      <c r="TUM2404" s="220"/>
      <c r="TUN2404" s="220"/>
      <c r="TUO2404" s="220"/>
      <c r="TUP2404" s="220"/>
      <c r="TUQ2404" s="220"/>
      <c r="TUR2404" s="220"/>
      <c r="TUS2404" s="220"/>
      <c r="TUT2404" s="220"/>
      <c r="TUU2404" s="220"/>
      <c r="TUV2404" s="220"/>
      <c r="TUW2404" s="220"/>
      <c r="TUX2404" s="220"/>
      <c r="TUY2404" s="220"/>
      <c r="TUZ2404" s="220"/>
      <c r="TVA2404" s="220"/>
      <c r="TVB2404" s="220"/>
      <c r="TVC2404" s="220"/>
      <c r="TVD2404" s="220"/>
      <c r="TVE2404" s="220"/>
      <c r="TVF2404" s="220"/>
      <c r="TVG2404" s="220"/>
      <c r="TVH2404" s="220"/>
      <c r="TVI2404" s="220"/>
      <c r="TVJ2404" s="220"/>
      <c r="TVK2404" s="220"/>
      <c r="TVL2404" s="220"/>
      <c r="TVM2404" s="220"/>
      <c r="TVN2404" s="220"/>
      <c r="TVO2404" s="220"/>
      <c r="TVP2404" s="220"/>
      <c r="TVQ2404" s="220"/>
      <c r="TVR2404" s="220"/>
      <c r="TVS2404" s="220"/>
      <c r="TVT2404" s="220"/>
      <c r="TVU2404" s="220"/>
      <c r="TVV2404" s="220"/>
      <c r="TVW2404" s="220"/>
      <c r="TVX2404" s="220"/>
      <c r="TVY2404" s="220"/>
      <c r="TVZ2404" s="220"/>
      <c r="TWA2404" s="220"/>
      <c r="TWB2404" s="220"/>
      <c r="TWC2404" s="220"/>
      <c r="TWD2404" s="220"/>
      <c r="TWE2404" s="220"/>
      <c r="TWF2404" s="220"/>
      <c r="TWG2404" s="220"/>
      <c r="TWH2404" s="220"/>
      <c r="TWI2404" s="220"/>
      <c r="TWJ2404" s="220"/>
      <c r="TWK2404" s="220"/>
      <c r="TWL2404" s="220"/>
      <c r="TWM2404" s="220"/>
      <c r="TWN2404" s="220"/>
      <c r="TWO2404" s="220"/>
      <c r="TWP2404" s="220"/>
      <c r="TWQ2404" s="220"/>
      <c r="TWR2404" s="220"/>
      <c r="TWS2404" s="220"/>
      <c r="TWT2404" s="220"/>
      <c r="TWU2404" s="220"/>
      <c r="TWV2404" s="220"/>
      <c r="TWW2404" s="220"/>
      <c r="TWX2404" s="220"/>
      <c r="TWY2404" s="220"/>
      <c r="TWZ2404" s="220"/>
      <c r="TXA2404" s="220"/>
      <c r="TXB2404" s="220"/>
      <c r="TXC2404" s="220"/>
      <c r="TXD2404" s="220"/>
      <c r="TXE2404" s="220"/>
      <c r="TXF2404" s="220"/>
      <c r="TXG2404" s="220"/>
      <c r="TXH2404" s="220"/>
      <c r="TXI2404" s="220"/>
      <c r="TXJ2404" s="220"/>
      <c r="TXK2404" s="220"/>
      <c r="TXL2404" s="220"/>
      <c r="TXM2404" s="220"/>
      <c r="TXN2404" s="220"/>
      <c r="TXO2404" s="220"/>
      <c r="TXP2404" s="220"/>
      <c r="TXQ2404" s="220"/>
      <c r="TXR2404" s="220"/>
      <c r="TXS2404" s="220"/>
      <c r="TXT2404" s="220"/>
      <c r="TXU2404" s="220"/>
      <c r="TXV2404" s="220"/>
      <c r="TXW2404" s="220"/>
      <c r="TXX2404" s="220"/>
      <c r="TXY2404" s="220"/>
      <c r="TXZ2404" s="220"/>
      <c r="TYA2404" s="220"/>
      <c r="TYB2404" s="220"/>
      <c r="TYC2404" s="220"/>
      <c r="TYD2404" s="220"/>
      <c r="TYE2404" s="220"/>
      <c r="TYF2404" s="220"/>
      <c r="TYG2404" s="220"/>
      <c r="TYH2404" s="220"/>
      <c r="TYI2404" s="220"/>
      <c r="TYJ2404" s="220"/>
      <c r="TYK2404" s="220"/>
      <c r="TYL2404" s="220"/>
      <c r="TYM2404" s="220"/>
      <c r="TYN2404" s="220"/>
      <c r="TYO2404" s="220"/>
      <c r="TYP2404" s="220"/>
      <c r="TYQ2404" s="220"/>
      <c r="TYR2404" s="220"/>
      <c r="TYS2404" s="220"/>
      <c r="TYT2404" s="220"/>
      <c r="TYU2404" s="220"/>
      <c r="TYV2404" s="220"/>
      <c r="TYW2404" s="220"/>
      <c r="TYX2404" s="220"/>
      <c r="TYY2404" s="220"/>
      <c r="TYZ2404" s="220"/>
      <c r="TZA2404" s="220"/>
      <c r="TZB2404" s="220"/>
      <c r="TZC2404" s="220"/>
      <c r="TZD2404" s="220"/>
      <c r="TZE2404" s="220"/>
      <c r="TZF2404" s="220"/>
      <c r="TZG2404" s="220"/>
      <c r="TZH2404" s="220"/>
      <c r="TZI2404" s="220"/>
      <c r="TZJ2404" s="220"/>
      <c r="TZK2404" s="220"/>
      <c r="TZL2404" s="220"/>
      <c r="TZM2404" s="220"/>
      <c r="TZN2404" s="220"/>
      <c r="TZO2404" s="220"/>
      <c r="TZP2404" s="220"/>
      <c r="TZQ2404" s="220"/>
      <c r="TZR2404" s="220"/>
      <c r="TZS2404" s="220"/>
      <c r="TZT2404" s="220"/>
      <c r="TZU2404" s="220"/>
      <c r="TZV2404" s="220"/>
      <c r="TZW2404" s="220"/>
      <c r="TZX2404" s="220"/>
      <c r="TZY2404" s="220"/>
      <c r="TZZ2404" s="220"/>
      <c r="UAA2404" s="220"/>
      <c r="UAB2404" s="220"/>
      <c r="UAC2404" s="220"/>
      <c r="UAD2404" s="220"/>
      <c r="UAE2404" s="220"/>
      <c r="UAF2404" s="220"/>
      <c r="UAG2404" s="220"/>
      <c r="UAH2404" s="220"/>
      <c r="UAI2404" s="220"/>
      <c r="UAJ2404" s="220"/>
      <c r="UAK2404" s="220"/>
      <c r="UAL2404" s="220"/>
      <c r="UAM2404" s="220"/>
      <c r="UAN2404" s="220"/>
      <c r="UAO2404" s="220"/>
      <c r="UAP2404" s="220"/>
      <c r="UAQ2404" s="220"/>
      <c r="UAR2404" s="220"/>
      <c r="UAS2404" s="220"/>
      <c r="UAT2404" s="220"/>
      <c r="UAU2404" s="220"/>
      <c r="UAV2404" s="220"/>
      <c r="UAW2404" s="220"/>
      <c r="UAX2404" s="220"/>
      <c r="UAY2404" s="220"/>
      <c r="UAZ2404" s="220"/>
      <c r="UBA2404" s="220"/>
      <c r="UBB2404" s="220"/>
      <c r="UBC2404" s="220"/>
      <c r="UBD2404" s="220"/>
      <c r="UBE2404" s="220"/>
      <c r="UBF2404" s="220"/>
      <c r="UBG2404" s="220"/>
      <c r="UBH2404" s="220"/>
      <c r="UBI2404" s="220"/>
      <c r="UBJ2404" s="220"/>
      <c r="UBK2404" s="220"/>
      <c r="UBL2404" s="220"/>
      <c r="UBM2404" s="220"/>
      <c r="UBN2404" s="220"/>
      <c r="UBO2404" s="220"/>
      <c r="UBP2404" s="220"/>
      <c r="UBQ2404" s="220"/>
      <c r="UBR2404" s="220"/>
      <c r="UBS2404" s="220"/>
      <c r="UBT2404" s="220"/>
      <c r="UBU2404" s="220"/>
      <c r="UBV2404" s="220"/>
      <c r="UBW2404" s="220"/>
      <c r="UBX2404" s="220"/>
      <c r="UBY2404" s="220"/>
      <c r="UBZ2404" s="220"/>
      <c r="UCA2404" s="220"/>
      <c r="UCB2404" s="220"/>
      <c r="UCC2404" s="220"/>
      <c r="UCD2404" s="220"/>
      <c r="UCE2404" s="220"/>
      <c r="UCF2404" s="220"/>
      <c r="UCG2404" s="220"/>
      <c r="UCH2404" s="220"/>
      <c r="UCI2404" s="220"/>
      <c r="UCJ2404" s="220"/>
      <c r="UCK2404" s="220"/>
      <c r="UCL2404" s="220"/>
      <c r="UCM2404" s="220"/>
      <c r="UCN2404" s="220"/>
      <c r="UCO2404" s="220"/>
      <c r="UCP2404" s="220"/>
      <c r="UCQ2404" s="220"/>
      <c r="UCR2404" s="220"/>
      <c r="UCS2404" s="220"/>
      <c r="UCT2404" s="220"/>
      <c r="UCU2404" s="220"/>
      <c r="UCV2404" s="220"/>
      <c r="UCW2404" s="220"/>
      <c r="UCX2404" s="220"/>
      <c r="UCY2404" s="220"/>
      <c r="UCZ2404" s="220"/>
      <c r="UDA2404" s="220"/>
      <c r="UDB2404" s="220"/>
      <c r="UDC2404" s="220"/>
      <c r="UDD2404" s="220"/>
      <c r="UDE2404" s="220"/>
      <c r="UDF2404" s="220"/>
      <c r="UDG2404" s="220"/>
      <c r="UDH2404" s="220"/>
      <c r="UDI2404" s="220"/>
      <c r="UDJ2404" s="220"/>
      <c r="UDK2404" s="220"/>
      <c r="UDL2404" s="220"/>
      <c r="UDM2404" s="220"/>
      <c r="UDN2404" s="220"/>
      <c r="UDO2404" s="220"/>
      <c r="UDP2404" s="220"/>
      <c r="UDQ2404" s="220"/>
      <c r="UDR2404" s="220"/>
      <c r="UDS2404" s="220"/>
      <c r="UDT2404" s="220"/>
      <c r="UDU2404" s="220"/>
      <c r="UDV2404" s="220"/>
      <c r="UDW2404" s="220"/>
      <c r="UDX2404" s="220"/>
      <c r="UDY2404" s="220"/>
      <c r="UDZ2404" s="220"/>
      <c r="UEA2404" s="220"/>
      <c r="UEB2404" s="220"/>
      <c r="UEC2404" s="220"/>
      <c r="UED2404" s="220"/>
      <c r="UEE2404" s="220"/>
      <c r="UEF2404" s="220"/>
      <c r="UEG2404" s="220"/>
      <c r="UEH2404" s="220"/>
      <c r="UEI2404" s="220"/>
      <c r="UEJ2404" s="220"/>
      <c r="UEK2404" s="220"/>
      <c r="UEL2404" s="220"/>
      <c r="UEM2404" s="220"/>
      <c r="UEN2404" s="220"/>
      <c r="UEO2404" s="220"/>
      <c r="UEP2404" s="220"/>
      <c r="UEQ2404" s="220"/>
      <c r="UER2404" s="220"/>
      <c r="UES2404" s="220"/>
      <c r="UET2404" s="220"/>
      <c r="UEU2404" s="220"/>
      <c r="UEV2404" s="220"/>
      <c r="UEW2404" s="220"/>
      <c r="UEX2404" s="220"/>
      <c r="UEY2404" s="220"/>
      <c r="UEZ2404" s="220"/>
      <c r="UFA2404" s="220"/>
      <c r="UFB2404" s="220"/>
      <c r="UFC2404" s="220"/>
      <c r="UFD2404" s="220"/>
      <c r="UFE2404" s="220"/>
      <c r="UFF2404" s="220"/>
      <c r="UFG2404" s="220"/>
      <c r="UFH2404" s="220"/>
      <c r="UFI2404" s="220"/>
      <c r="UFJ2404" s="220"/>
      <c r="UFK2404" s="220"/>
      <c r="UFL2404" s="220"/>
      <c r="UFM2404" s="220"/>
      <c r="UFN2404" s="220"/>
      <c r="UFO2404" s="220"/>
      <c r="UFP2404" s="220"/>
      <c r="UFQ2404" s="220"/>
      <c r="UFR2404" s="220"/>
      <c r="UFS2404" s="220"/>
      <c r="UFT2404" s="220"/>
      <c r="UFU2404" s="220"/>
      <c r="UFV2404" s="220"/>
      <c r="UFW2404" s="220"/>
      <c r="UFX2404" s="220"/>
      <c r="UFY2404" s="220"/>
      <c r="UFZ2404" s="220"/>
      <c r="UGA2404" s="220"/>
      <c r="UGB2404" s="220"/>
      <c r="UGC2404" s="220"/>
      <c r="UGD2404" s="220"/>
      <c r="UGE2404" s="220"/>
      <c r="UGF2404" s="220"/>
      <c r="UGG2404" s="220"/>
      <c r="UGH2404" s="220"/>
      <c r="UGI2404" s="220"/>
      <c r="UGJ2404" s="220"/>
      <c r="UGK2404" s="220"/>
      <c r="UGL2404" s="220"/>
      <c r="UGM2404" s="220"/>
      <c r="UGN2404" s="220"/>
      <c r="UGO2404" s="220"/>
      <c r="UGP2404" s="220"/>
      <c r="UGQ2404" s="220"/>
      <c r="UGR2404" s="220"/>
      <c r="UGS2404" s="220"/>
      <c r="UGT2404" s="220"/>
      <c r="UGU2404" s="220"/>
      <c r="UGV2404" s="220"/>
      <c r="UGW2404" s="220"/>
      <c r="UGX2404" s="220"/>
      <c r="UGY2404" s="220"/>
      <c r="UGZ2404" s="220"/>
      <c r="UHA2404" s="220"/>
      <c r="UHB2404" s="220"/>
      <c r="UHC2404" s="220"/>
      <c r="UHD2404" s="220"/>
      <c r="UHE2404" s="220"/>
      <c r="UHF2404" s="220"/>
      <c r="UHG2404" s="220"/>
      <c r="UHH2404" s="220"/>
      <c r="UHI2404" s="220"/>
      <c r="UHJ2404" s="220"/>
      <c r="UHK2404" s="220"/>
      <c r="UHL2404" s="220"/>
      <c r="UHM2404" s="220"/>
      <c r="UHN2404" s="220"/>
      <c r="UHO2404" s="220"/>
      <c r="UHP2404" s="220"/>
      <c r="UHQ2404" s="220"/>
      <c r="UHR2404" s="220"/>
      <c r="UHS2404" s="220"/>
      <c r="UHT2404" s="220"/>
      <c r="UHU2404" s="220"/>
      <c r="UHV2404" s="220"/>
      <c r="UHW2404" s="220"/>
      <c r="UHX2404" s="220"/>
      <c r="UHY2404" s="220"/>
      <c r="UHZ2404" s="220"/>
      <c r="UIA2404" s="220"/>
      <c r="UIB2404" s="220"/>
      <c r="UIC2404" s="220"/>
      <c r="UID2404" s="220"/>
      <c r="UIE2404" s="220"/>
      <c r="UIF2404" s="220"/>
      <c r="UIG2404" s="220"/>
      <c r="UIH2404" s="220"/>
      <c r="UII2404" s="220"/>
      <c r="UIJ2404" s="220"/>
      <c r="UIK2404" s="220"/>
      <c r="UIL2404" s="220"/>
      <c r="UIM2404" s="220"/>
      <c r="UIN2404" s="220"/>
      <c r="UIO2404" s="220"/>
      <c r="UIP2404" s="220"/>
      <c r="UIQ2404" s="220"/>
      <c r="UIR2404" s="220"/>
      <c r="UIS2404" s="220"/>
      <c r="UIT2404" s="220"/>
      <c r="UIU2404" s="220"/>
      <c r="UIV2404" s="220"/>
      <c r="UIW2404" s="220"/>
      <c r="UIX2404" s="220"/>
      <c r="UIY2404" s="220"/>
      <c r="UIZ2404" s="220"/>
      <c r="UJA2404" s="220"/>
      <c r="UJB2404" s="220"/>
      <c r="UJC2404" s="220"/>
      <c r="UJD2404" s="220"/>
      <c r="UJE2404" s="220"/>
      <c r="UJF2404" s="220"/>
      <c r="UJG2404" s="220"/>
      <c r="UJH2404" s="220"/>
      <c r="UJI2404" s="220"/>
      <c r="UJJ2404" s="220"/>
      <c r="UJK2404" s="220"/>
      <c r="UJL2404" s="220"/>
      <c r="UJM2404" s="220"/>
      <c r="UJN2404" s="220"/>
      <c r="UJO2404" s="220"/>
      <c r="UJP2404" s="220"/>
      <c r="UJQ2404" s="220"/>
      <c r="UJR2404" s="220"/>
      <c r="UJS2404" s="220"/>
      <c r="UJT2404" s="220"/>
      <c r="UJU2404" s="220"/>
      <c r="UJV2404" s="220"/>
      <c r="UJW2404" s="220"/>
      <c r="UJX2404" s="220"/>
      <c r="UJY2404" s="220"/>
      <c r="UJZ2404" s="220"/>
      <c r="UKA2404" s="220"/>
      <c r="UKB2404" s="220"/>
      <c r="UKC2404" s="220"/>
      <c r="UKD2404" s="220"/>
      <c r="UKE2404" s="220"/>
      <c r="UKF2404" s="220"/>
      <c r="UKG2404" s="220"/>
      <c r="UKH2404" s="220"/>
      <c r="UKI2404" s="220"/>
      <c r="UKJ2404" s="220"/>
      <c r="UKK2404" s="220"/>
      <c r="UKL2404" s="220"/>
      <c r="UKM2404" s="220"/>
      <c r="UKN2404" s="220"/>
      <c r="UKO2404" s="220"/>
      <c r="UKP2404" s="220"/>
      <c r="UKQ2404" s="220"/>
      <c r="UKR2404" s="220"/>
      <c r="UKS2404" s="220"/>
      <c r="UKT2404" s="220"/>
      <c r="UKU2404" s="220"/>
      <c r="UKV2404" s="220"/>
      <c r="UKW2404" s="220"/>
      <c r="UKX2404" s="220"/>
      <c r="UKY2404" s="220"/>
      <c r="UKZ2404" s="220"/>
      <c r="ULA2404" s="220"/>
      <c r="ULB2404" s="220"/>
      <c r="ULC2404" s="220"/>
      <c r="ULD2404" s="220"/>
      <c r="ULE2404" s="220"/>
      <c r="ULF2404" s="220"/>
      <c r="ULG2404" s="220"/>
      <c r="ULH2404" s="220"/>
      <c r="ULI2404" s="220"/>
      <c r="ULJ2404" s="220"/>
      <c r="ULK2404" s="220"/>
      <c r="ULL2404" s="220"/>
      <c r="ULM2404" s="220"/>
      <c r="ULN2404" s="220"/>
      <c r="ULO2404" s="220"/>
      <c r="ULP2404" s="220"/>
      <c r="ULQ2404" s="220"/>
      <c r="ULR2404" s="220"/>
      <c r="ULS2404" s="220"/>
      <c r="ULT2404" s="220"/>
      <c r="ULU2404" s="220"/>
      <c r="ULV2404" s="220"/>
      <c r="ULW2404" s="220"/>
      <c r="ULX2404" s="220"/>
      <c r="ULY2404" s="220"/>
      <c r="ULZ2404" s="220"/>
      <c r="UMA2404" s="220"/>
      <c r="UMB2404" s="220"/>
      <c r="UMC2404" s="220"/>
      <c r="UMD2404" s="220"/>
      <c r="UME2404" s="220"/>
      <c r="UMF2404" s="220"/>
      <c r="UMG2404" s="220"/>
      <c r="UMH2404" s="220"/>
      <c r="UMI2404" s="220"/>
      <c r="UMJ2404" s="220"/>
      <c r="UMK2404" s="220"/>
      <c r="UML2404" s="220"/>
      <c r="UMM2404" s="220"/>
      <c r="UMN2404" s="220"/>
      <c r="UMO2404" s="220"/>
      <c r="UMP2404" s="220"/>
      <c r="UMQ2404" s="220"/>
      <c r="UMR2404" s="220"/>
      <c r="UMS2404" s="220"/>
      <c r="UMT2404" s="220"/>
      <c r="UMU2404" s="220"/>
      <c r="UMV2404" s="220"/>
      <c r="UMW2404" s="220"/>
      <c r="UMX2404" s="220"/>
      <c r="UMY2404" s="220"/>
      <c r="UMZ2404" s="220"/>
      <c r="UNA2404" s="220"/>
      <c r="UNB2404" s="220"/>
      <c r="UNC2404" s="220"/>
      <c r="UND2404" s="220"/>
      <c r="UNE2404" s="220"/>
      <c r="UNF2404" s="220"/>
      <c r="UNG2404" s="220"/>
      <c r="UNH2404" s="220"/>
      <c r="UNI2404" s="220"/>
      <c r="UNJ2404" s="220"/>
      <c r="UNK2404" s="220"/>
      <c r="UNL2404" s="220"/>
      <c r="UNM2404" s="220"/>
      <c r="UNN2404" s="220"/>
      <c r="UNO2404" s="220"/>
      <c r="UNP2404" s="220"/>
      <c r="UNQ2404" s="220"/>
      <c r="UNR2404" s="220"/>
      <c r="UNS2404" s="220"/>
      <c r="UNT2404" s="220"/>
      <c r="UNU2404" s="220"/>
      <c r="UNV2404" s="220"/>
      <c r="UNW2404" s="220"/>
      <c r="UNX2404" s="220"/>
      <c r="UNY2404" s="220"/>
      <c r="UNZ2404" s="220"/>
      <c r="UOA2404" s="220"/>
      <c r="UOB2404" s="220"/>
      <c r="UOC2404" s="220"/>
      <c r="UOD2404" s="220"/>
      <c r="UOE2404" s="220"/>
      <c r="UOF2404" s="220"/>
      <c r="UOG2404" s="220"/>
      <c r="UOH2404" s="220"/>
      <c r="UOI2404" s="220"/>
      <c r="UOJ2404" s="220"/>
      <c r="UOK2404" s="220"/>
      <c r="UOL2404" s="220"/>
      <c r="UOM2404" s="220"/>
      <c r="UON2404" s="220"/>
      <c r="UOO2404" s="220"/>
      <c r="UOP2404" s="220"/>
      <c r="UOQ2404" s="220"/>
      <c r="UOR2404" s="220"/>
      <c r="UOS2404" s="220"/>
      <c r="UOT2404" s="220"/>
      <c r="UOU2404" s="220"/>
      <c r="UOV2404" s="220"/>
      <c r="UOW2404" s="220"/>
      <c r="UOX2404" s="220"/>
      <c r="UOY2404" s="220"/>
      <c r="UOZ2404" s="220"/>
      <c r="UPA2404" s="220"/>
      <c r="UPB2404" s="220"/>
      <c r="UPC2404" s="220"/>
      <c r="UPD2404" s="220"/>
      <c r="UPE2404" s="220"/>
      <c r="UPF2404" s="220"/>
      <c r="UPG2404" s="220"/>
      <c r="UPH2404" s="220"/>
      <c r="UPI2404" s="220"/>
      <c r="UPJ2404" s="220"/>
      <c r="UPK2404" s="220"/>
      <c r="UPL2404" s="220"/>
      <c r="UPM2404" s="220"/>
      <c r="UPN2404" s="220"/>
      <c r="UPO2404" s="220"/>
      <c r="UPP2404" s="220"/>
      <c r="UPQ2404" s="220"/>
      <c r="UPR2404" s="220"/>
      <c r="UPS2404" s="220"/>
      <c r="UPT2404" s="220"/>
      <c r="UPU2404" s="220"/>
      <c r="UPV2404" s="220"/>
      <c r="UPW2404" s="220"/>
      <c r="UPX2404" s="220"/>
      <c r="UPY2404" s="220"/>
      <c r="UPZ2404" s="220"/>
      <c r="UQA2404" s="220"/>
      <c r="UQB2404" s="220"/>
      <c r="UQC2404" s="220"/>
      <c r="UQD2404" s="220"/>
      <c r="UQE2404" s="220"/>
      <c r="UQF2404" s="220"/>
      <c r="UQG2404" s="220"/>
      <c r="UQH2404" s="220"/>
      <c r="UQI2404" s="220"/>
      <c r="UQJ2404" s="220"/>
      <c r="UQK2404" s="220"/>
      <c r="UQL2404" s="220"/>
      <c r="UQM2404" s="220"/>
      <c r="UQN2404" s="220"/>
      <c r="UQO2404" s="220"/>
      <c r="UQP2404" s="220"/>
      <c r="UQQ2404" s="220"/>
      <c r="UQR2404" s="220"/>
      <c r="UQS2404" s="220"/>
      <c r="UQT2404" s="220"/>
      <c r="UQU2404" s="220"/>
      <c r="UQV2404" s="220"/>
      <c r="UQW2404" s="220"/>
      <c r="UQX2404" s="220"/>
      <c r="UQY2404" s="220"/>
      <c r="UQZ2404" s="220"/>
      <c r="URA2404" s="220"/>
      <c r="URB2404" s="220"/>
      <c r="URC2404" s="220"/>
      <c r="URD2404" s="220"/>
      <c r="URE2404" s="220"/>
      <c r="URF2404" s="220"/>
      <c r="URG2404" s="220"/>
      <c r="URH2404" s="220"/>
      <c r="URI2404" s="220"/>
      <c r="URJ2404" s="220"/>
      <c r="URK2404" s="220"/>
      <c r="URL2404" s="220"/>
      <c r="URM2404" s="220"/>
      <c r="URN2404" s="220"/>
      <c r="URO2404" s="220"/>
      <c r="URP2404" s="220"/>
      <c r="URQ2404" s="220"/>
      <c r="URR2404" s="220"/>
      <c r="URS2404" s="220"/>
      <c r="URT2404" s="220"/>
      <c r="URU2404" s="220"/>
      <c r="URV2404" s="220"/>
      <c r="URW2404" s="220"/>
      <c r="URX2404" s="220"/>
      <c r="URY2404" s="220"/>
      <c r="URZ2404" s="220"/>
      <c r="USA2404" s="220"/>
      <c r="USB2404" s="220"/>
      <c r="USC2404" s="220"/>
      <c r="USD2404" s="220"/>
      <c r="USE2404" s="220"/>
      <c r="USF2404" s="220"/>
      <c r="USG2404" s="220"/>
      <c r="USH2404" s="220"/>
      <c r="USI2404" s="220"/>
      <c r="USJ2404" s="220"/>
      <c r="USK2404" s="220"/>
      <c r="USL2404" s="220"/>
      <c r="USM2404" s="220"/>
      <c r="USN2404" s="220"/>
      <c r="USO2404" s="220"/>
      <c r="USP2404" s="220"/>
      <c r="USQ2404" s="220"/>
      <c r="USR2404" s="220"/>
      <c r="USS2404" s="220"/>
      <c r="UST2404" s="220"/>
      <c r="USU2404" s="220"/>
      <c r="USV2404" s="220"/>
      <c r="USW2404" s="220"/>
      <c r="USX2404" s="220"/>
      <c r="USY2404" s="220"/>
      <c r="USZ2404" s="220"/>
      <c r="UTA2404" s="220"/>
      <c r="UTB2404" s="220"/>
      <c r="UTC2404" s="220"/>
      <c r="UTD2404" s="220"/>
      <c r="UTE2404" s="220"/>
      <c r="UTF2404" s="220"/>
      <c r="UTG2404" s="220"/>
      <c r="UTH2404" s="220"/>
      <c r="UTI2404" s="220"/>
      <c r="UTJ2404" s="220"/>
      <c r="UTK2404" s="220"/>
      <c r="UTL2404" s="220"/>
      <c r="UTM2404" s="220"/>
      <c r="UTN2404" s="220"/>
      <c r="UTO2404" s="220"/>
      <c r="UTP2404" s="220"/>
      <c r="UTQ2404" s="220"/>
      <c r="UTR2404" s="220"/>
      <c r="UTS2404" s="220"/>
      <c r="UTT2404" s="220"/>
      <c r="UTU2404" s="220"/>
      <c r="UTV2404" s="220"/>
      <c r="UTW2404" s="220"/>
      <c r="UTX2404" s="220"/>
      <c r="UTY2404" s="220"/>
      <c r="UTZ2404" s="220"/>
      <c r="UUA2404" s="220"/>
      <c r="UUB2404" s="220"/>
      <c r="UUC2404" s="220"/>
      <c r="UUD2404" s="220"/>
      <c r="UUE2404" s="220"/>
      <c r="UUF2404" s="220"/>
      <c r="UUG2404" s="220"/>
      <c r="UUH2404" s="220"/>
      <c r="UUI2404" s="220"/>
      <c r="UUJ2404" s="220"/>
      <c r="UUK2404" s="220"/>
      <c r="UUL2404" s="220"/>
      <c r="UUM2404" s="220"/>
      <c r="UUN2404" s="220"/>
      <c r="UUO2404" s="220"/>
      <c r="UUP2404" s="220"/>
      <c r="UUQ2404" s="220"/>
      <c r="UUR2404" s="220"/>
      <c r="UUS2404" s="220"/>
      <c r="UUT2404" s="220"/>
      <c r="UUU2404" s="220"/>
      <c r="UUV2404" s="220"/>
      <c r="UUW2404" s="220"/>
      <c r="UUX2404" s="220"/>
      <c r="UUY2404" s="220"/>
      <c r="UUZ2404" s="220"/>
      <c r="UVA2404" s="220"/>
      <c r="UVB2404" s="220"/>
      <c r="UVC2404" s="220"/>
      <c r="UVD2404" s="220"/>
      <c r="UVE2404" s="220"/>
      <c r="UVF2404" s="220"/>
      <c r="UVG2404" s="220"/>
      <c r="UVH2404" s="220"/>
      <c r="UVI2404" s="220"/>
      <c r="UVJ2404" s="220"/>
      <c r="UVK2404" s="220"/>
      <c r="UVL2404" s="220"/>
      <c r="UVM2404" s="220"/>
      <c r="UVN2404" s="220"/>
      <c r="UVO2404" s="220"/>
      <c r="UVP2404" s="220"/>
      <c r="UVQ2404" s="220"/>
      <c r="UVR2404" s="220"/>
      <c r="UVS2404" s="220"/>
      <c r="UVT2404" s="220"/>
      <c r="UVU2404" s="220"/>
      <c r="UVV2404" s="220"/>
      <c r="UVW2404" s="220"/>
      <c r="UVX2404" s="220"/>
      <c r="UVY2404" s="220"/>
      <c r="UVZ2404" s="220"/>
      <c r="UWA2404" s="220"/>
      <c r="UWB2404" s="220"/>
      <c r="UWC2404" s="220"/>
      <c r="UWD2404" s="220"/>
      <c r="UWE2404" s="220"/>
      <c r="UWF2404" s="220"/>
      <c r="UWG2404" s="220"/>
      <c r="UWH2404" s="220"/>
      <c r="UWI2404" s="220"/>
      <c r="UWJ2404" s="220"/>
      <c r="UWK2404" s="220"/>
      <c r="UWL2404" s="220"/>
      <c r="UWM2404" s="220"/>
      <c r="UWN2404" s="220"/>
      <c r="UWO2404" s="220"/>
      <c r="UWP2404" s="220"/>
      <c r="UWQ2404" s="220"/>
      <c r="UWR2404" s="220"/>
      <c r="UWS2404" s="220"/>
      <c r="UWT2404" s="220"/>
      <c r="UWU2404" s="220"/>
      <c r="UWV2404" s="220"/>
      <c r="UWW2404" s="220"/>
      <c r="UWX2404" s="220"/>
      <c r="UWY2404" s="220"/>
      <c r="UWZ2404" s="220"/>
      <c r="UXA2404" s="220"/>
      <c r="UXB2404" s="220"/>
      <c r="UXC2404" s="220"/>
      <c r="UXD2404" s="220"/>
      <c r="UXE2404" s="220"/>
      <c r="UXF2404" s="220"/>
      <c r="UXG2404" s="220"/>
      <c r="UXH2404" s="220"/>
      <c r="UXI2404" s="220"/>
      <c r="UXJ2404" s="220"/>
      <c r="UXK2404" s="220"/>
      <c r="UXL2404" s="220"/>
      <c r="UXM2404" s="220"/>
      <c r="UXN2404" s="220"/>
      <c r="UXO2404" s="220"/>
      <c r="UXP2404" s="220"/>
      <c r="UXQ2404" s="220"/>
      <c r="UXR2404" s="220"/>
      <c r="UXS2404" s="220"/>
      <c r="UXT2404" s="220"/>
      <c r="UXU2404" s="220"/>
      <c r="UXV2404" s="220"/>
      <c r="UXW2404" s="220"/>
      <c r="UXX2404" s="220"/>
      <c r="UXY2404" s="220"/>
      <c r="UXZ2404" s="220"/>
      <c r="UYA2404" s="220"/>
      <c r="UYB2404" s="220"/>
      <c r="UYC2404" s="220"/>
      <c r="UYD2404" s="220"/>
      <c r="UYE2404" s="220"/>
      <c r="UYF2404" s="220"/>
      <c r="UYG2404" s="220"/>
      <c r="UYH2404" s="220"/>
      <c r="UYI2404" s="220"/>
      <c r="UYJ2404" s="220"/>
      <c r="UYK2404" s="220"/>
      <c r="UYL2404" s="220"/>
      <c r="UYM2404" s="220"/>
      <c r="UYN2404" s="220"/>
      <c r="UYO2404" s="220"/>
      <c r="UYP2404" s="220"/>
      <c r="UYQ2404" s="220"/>
      <c r="UYR2404" s="220"/>
      <c r="UYS2404" s="220"/>
      <c r="UYT2404" s="220"/>
      <c r="UYU2404" s="220"/>
      <c r="UYV2404" s="220"/>
      <c r="UYW2404" s="220"/>
      <c r="UYX2404" s="220"/>
      <c r="UYY2404" s="220"/>
      <c r="UYZ2404" s="220"/>
      <c r="UZA2404" s="220"/>
      <c r="UZB2404" s="220"/>
      <c r="UZC2404" s="220"/>
      <c r="UZD2404" s="220"/>
      <c r="UZE2404" s="220"/>
      <c r="UZF2404" s="220"/>
      <c r="UZG2404" s="220"/>
      <c r="UZH2404" s="220"/>
      <c r="UZI2404" s="220"/>
      <c r="UZJ2404" s="220"/>
      <c r="UZK2404" s="220"/>
      <c r="UZL2404" s="220"/>
      <c r="UZM2404" s="220"/>
      <c r="UZN2404" s="220"/>
      <c r="UZO2404" s="220"/>
      <c r="UZP2404" s="220"/>
      <c r="UZQ2404" s="220"/>
      <c r="UZR2404" s="220"/>
      <c r="UZS2404" s="220"/>
      <c r="UZT2404" s="220"/>
      <c r="UZU2404" s="220"/>
      <c r="UZV2404" s="220"/>
      <c r="UZW2404" s="220"/>
      <c r="UZX2404" s="220"/>
      <c r="UZY2404" s="220"/>
      <c r="UZZ2404" s="220"/>
      <c r="VAA2404" s="220"/>
      <c r="VAB2404" s="220"/>
      <c r="VAC2404" s="220"/>
      <c r="VAD2404" s="220"/>
      <c r="VAE2404" s="220"/>
      <c r="VAF2404" s="220"/>
      <c r="VAG2404" s="220"/>
      <c r="VAH2404" s="220"/>
      <c r="VAI2404" s="220"/>
      <c r="VAJ2404" s="220"/>
      <c r="VAK2404" s="220"/>
      <c r="VAL2404" s="220"/>
      <c r="VAM2404" s="220"/>
      <c r="VAN2404" s="220"/>
      <c r="VAO2404" s="220"/>
      <c r="VAP2404" s="220"/>
      <c r="VAQ2404" s="220"/>
      <c r="VAR2404" s="220"/>
      <c r="VAS2404" s="220"/>
      <c r="VAT2404" s="220"/>
      <c r="VAU2404" s="220"/>
      <c r="VAV2404" s="220"/>
      <c r="VAW2404" s="220"/>
      <c r="VAX2404" s="220"/>
      <c r="VAY2404" s="220"/>
      <c r="VAZ2404" s="220"/>
      <c r="VBA2404" s="220"/>
      <c r="VBB2404" s="220"/>
      <c r="VBC2404" s="220"/>
      <c r="VBD2404" s="220"/>
      <c r="VBE2404" s="220"/>
      <c r="VBF2404" s="220"/>
      <c r="VBG2404" s="220"/>
      <c r="VBH2404" s="220"/>
      <c r="VBI2404" s="220"/>
      <c r="VBJ2404" s="220"/>
      <c r="VBK2404" s="220"/>
      <c r="VBL2404" s="220"/>
      <c r="VBM2404" s="220"/>
      <c r="VBN2404" s="220"/>
      <c r="VBO2404" s="220"/>
      <c r="VBP2404" s="220"/>
      <c r="VBQ2404" s="220"/>
      <c r="VBR2404" s="220"/>
      <c r="VBS2404" s="220"/>
      <c r="VBT2404" s="220"/>
      <c r="VBU2404" s="220"/>
      <c r="VBV2404" s="220"/>
      <c r="VBW2404" s="220"/>
      <c r="VBX2404" s="220"/>
      <c r="VBY2404" s="220"/>
      <c r="VBZ2404" s="220"/>
      <c r="VCA2404" s="220"/>
      <c r="VCB2404" s="220"/>
      <c r="VCC2404" s="220"/>
      <c r="VCD2404" s="220"/>
      <c r="VCE2404" s="220"/>
      <c r="VCF2404" s="220"/>
      <c r="VCG2404" s="220"/>
      <c r="VCH2404" s="220"/>
      <c r="VCI2404" s="220"/>
      <c r="VCJ2404" s="220"/>
      <c r="VCK2404" s="220"/>
      <c r="VCL2404" s="220"/>
      <c r="VCM2404" s="220"/>
      <c r="VCN2404" s="220"/>
      <c r="VCO2404" s="220"/>
      <c r="VCP2404" s="220"/>
      <c r="VCQ2404" s="220"/>
      <c r="VCR2404" s="220"/>
      <c r="VCS2404" s="220"/>
      <c r="VCT2404" s="220"/>
      <c r="VCU2404" s="220"/>
      <c r="VCV2404" s="220"/>
      <c r="VCW2404" s="220"/>
      <c r="VCX2404" s="220"/>
      <c r="VCY2404" s="220"/>
      <c r="VCZ2404" s="220"/>
      <c r="VDA2404" s="220"/>
      <c r="VDB2404" s="220"/>
      <c r="VDC2404" s="220"/>
      <c r="VDD2404" s="220"/>
      <c r="VDE2404" s="220"/>
      <c r="VDF2404" s="220"/>
      <c r="VDG2404" s="220"/>
      <c r="VDH2404" s="220"/>
      <c r="VDI2404" s="220"/>
      <c r="VDJ2404" s="220"/>
      <c r="VDK2404" s="220"/>
      <c r="VDL2404" s="220"/>
      <c r="VDM2404" s="220"/>
      <c r="VDN2404" s="220"/>
      <c r="VDO2404" s="220"/>
      <c r="VDP2404" s="220"/>
      <c r="VDQ2404" s="220"/>
      <c r="VDR2404" s="220"/>
      <c r="VDS2404" s="220"/>
      <c r="VDT2404" s="220"/>
      <c r="VDU2404" s="220"/>
      <c r="VDV2404" s="220"/>
      <c r="VDW2404" s="220"/>
      <c r="VDX2404" s="220"/>
      <c r="VDY2404" s="220"/>
      <c r="VDZ2404" s="220"/>
      <c r="VEA2404" s="220"/>
      <c r="VEB2404" s="220"/>
      <c r="VEC2404" s="220"/>
      <c r="VED2404" s="220"/>
      <c r="VEE2404" s="220"/>
      <c r="VEF2404" s="220"/>
      <c r="VEG2404" s="220"/>
      <c r="VEH2404" s="220"/>
      <c r="VEI2404" s="220"/>
      <c r="VEJ2404" s="220"/>
      <c r="VEK2404" s="220"/>
      <c r="VEL2404" s="220"/>
      <c r="VEM2404" s="220"/>
      <c r="VEN2404" s="220"/>
      <c r="VEO2404" s="220"/>
      <c r="VEP2404" s="220"/>
      <c r="VEQ2404" s="220"/>
      <c r="VER2404" s="220"/>
      <c r="VES2404" s="220"/>
      <c r="VET2404" s="220"/>
      <c r="VEU2404" s="220"/>
      <c r="VEV2404" s="220"/>
      <c r="VEW2404" s="220"/>
      <c r="VEX2404" s="220"/>
      <c r="VEY2404" s="220"/>
      <c r="VEZ2404" s="220"/>
      <c r="VFA2404" s="220"/>
      <c r="VFB2404" s="220"/>
      <c r="VFC2404" s="220"/>
      <c r="VFD2404" s="220"/>
      <c r="VFE2404" s="220"/>
      <c r="VFF2404" s="220"/>
      <c r="VFG2404" s="220"/>
      <c r="VFH2404" s="220"/>
      <c r="VFI2404" s="220"/>
      <c r="VFJ2404" s="220"/>
      <c r="VFK2404" s="220"/>
      <c r="VFL2404" s="220"/>
      <c r="VFM2404" s="220"/>
      <c r="VFN2404" s="220"/>
      <c r="VFO2404" s="220"/>
      <c r="VFP2404" s="220"/>
      <c r="VFQ2404" s="220"/>
      <c r="VFR2404" s="220"/>
      <c r="VFS2404" s="220"/>
      <c r="VFT2404" s="220"/>
      <c r="VFU2404" s="220"/>
      <c r="VFV2404" s="220"/>
      <c r="VFW2404" s="220"/>
      <c r="VFX2404" s="220"/>
      <c r="VFY2404" s="220"/>
      <c r="VFZ2404" s="220"/>
      <c r="VGA2404" s="220"/>
      <c r="VGB2404" s="220"/>
      <c r="VGC2404" s="220"/>
      <c r="VGD2404" s="220"/>
      <c r="VGE2404" s="220"/>
      <c r="VGF2404" s="220"/>
      <c r="VGG2404" s="220"/>
      <c r="VGH2404" s="220"/>
      <c r="VGI2404" s="220"/>
      <c r="VGJ2404" s="220"/>
      <c r="VGK2404" s="220"/>
      <c r="VGL2404" s="220"/>
      <c r="VGM2404" s="220"/>
      <c r="VGN2404" s="220"/>
      <c r="VGO2404" s="220"/>
      <c r="VGP2404" s="220"/>
      <c r="VGQ2404" s="220"/>
      <c r="VGR2404" s="220"/>
      <c r="VGS2404" s="220"/>
      <c r="VGT2404" s="220"/>
      <c r="VGU2404" s="220"/>
      <c r="VGV2404" s="220"/>
      <c r="VGW2404" s="220"/>
      <c r="VGX2404" s="220"/>
      <c r="VGY2404" s="220"/>
      <c r="VGZ2404" s="220"/>
      <c r="VHA2404" s="220"/>
      <c r="VHB2404" s="220"/>
      <c r="VHC2404" s="220"/>
      <c r="VHD2404" s="220"/>
      <c r="VHE2404" s="220"/>
      <c r="VHF2404" s="220"/>
      <c r="VHG2404" s="220"/>
      <c r="VHH2404" s="220"/>
      <c r="VHI2404" s="220"/>
      <c r="VHJ2404" s="220"/>
      <c r="VHK2404" s="220"/>
      <c r="VHL2404" s="220"/>
      <c r="VHM2404" s="220"/>
      <c r="VHN2404" s="220"/>
      <c r="VHO2404" s="220"/>
      <c r="VHP2404" s="220"/>
      <c r="VHQ2404" s="220"/>
      <c r="VHR2404" s="220"/>
      <c r="VHS2404" s="220"/>
      <c r="VHT2404" s="220"/>
      <c r="VHU2404" s="220"/>
      <c r="VHV2404" s="220"/>
      <c r="VHW2404" s="220"/>
      <c r="VHX2404" s="220"/>
      <c r="VHY2404" s="220"/>
      <c r="VHZ2404" s="220"/>
      <c r="VIA2404" s="220"/>
      <c r="VIB2404" s="220"/>
      <c r="VIC2404" s="220"/>
      <c r="VID2404" s="220"/>
      <c r="VIE2404" s="220"/>
      <c r="VIF2404" s="220"/>
      <c r="VIG2404" s="220"/>
      <c r="VIH2404" s="220"/>
      <c r="VII2404" s="220"/>
      <c r="VIJ2404" s="220"/>
      <c r="VIK2404" s="220"/>
      <c r="VIL2404" s="220"/>
      <c r="VIM2404" s="220"/>
      <c r="VIN2404" s="220"/>
      <c r="VIO2404" s="220"/>
      <c r="VIP2404" s="220"/>
      <c r="VIQ2404" s="220"/>
      <c r="VIR2404" s="220"/>
      <c r="VIS2404" s="220"/>
      <c r="VIT2404" s="220"/>
      <c r="VIU2404" s="220"/>
      <c r="VIV2404" s="220"/>
      <c r="VIW2404" s="220"/>
      <c r="VIX2404" s="220"/>
      <c r="VIY2404" s="220"/>
      <c r="VIZ2404" s="220"/>
      <c r="VJA2404" s="220"/>
      <c r="VJB2404" s="220"/>
      <c r="VJC2404" s="220"/>
      <c r="VJD2404" s="220"/>
      <c r="VJE2404" s="220"/>
      <c r="VJF2404" s="220"/>
      <c r="VJG2404" s="220"/>
      <c r="VJH2404" s="220"/>
      <c r="VJI2404" s="220"/>
      <c r="VJJ2404" s="220"/>
      <c r="VJK2404" s="220"/>
      <c r="VJL2404" s="220"/>
      <c r="VJM2404" s="220"/>
      <c r="VJN2404" s="220"/>
      <c r="VJO2404" s="220"/>
      <c r="VJP2404" s="220"/>
      <c r="VJQ2404" s="220"/>
      <c r="VJR2404" s="220"/>
      <c r="VJS2404" s="220"/>
      <c r="VJT2404" s="220"/>
      <c r="VJU2404" s="220"/>
      <c r="VJV2404" s="220"/>
      <c r="VJW2404" s="220"/>
      <c r="VJX2404" s="220"/>
      <c r="VJY2404" s="220"/>
      <c r="VJZ2404" s="220"/>
      <c r="VKA2404" s="220"/>
      <c r="VKB2404" s="220"/>
      <c r="VKC2404" s="220"/>
      <c r="VKD2404" s="220"/>
      <c r="VKE2404" s="220"/>
      <c r="VKF2404" s="220"/>
      <c r="VKG2404" s="220"/>
      <c r="VKH2404" s="220"/>
      <c r="VKI2404" s="220"/>
      <c r="VKJ2404" s="220"/>
      <c r="VKK2404" s="220"/>
      <c r="VKL2404" s="220"/>
      <c r="VKM2404" s="220"/>
      <c r="VKN2404" s="220"/>
      <c r="VKO2404" s="220"/>
      <c r="VKP2404" s="220"/>
      <c r="VKQ2404" s="220"/>
      <c r="VKR2404" s="220"/>
      <c r="VKS2404" s="220"/>
      <c r="VKT2404" s="220"/>
      <c r="VKU2404" s="220"/>
      <c r="VKV2404" s="220"/>
      <c r="VKW2404" s="220"/>
      <c r="VKX2404" s="220"/>
      <c r="VKY2404" s="220"/>
      <c r="VKZ2404" s="220"/>
      <c r="VLA2404" s="220"/>
      <c r="VLB2404" s="220"/>
      <c r="VLC2404" s="220"/>
      <c r="VLD2404" s="220"/>
      <c r="VLE2404" s="220"/>
      <c r="VLF2404" s="220"/>
      <c r="VLG2404" s="220"/>
      <c r="VLH2404" s="220"/>
      <c r="VLI2404" s="220"/>
      <c r="VLJ2404" s="220"/>
      <c r="VLK2404" s="220"/>
      <c r="VLL2404" s="220"/>
      <c r="VLM2404" s="220"/>
      <c r="VLN2404" s="220"/>
      <c r="VLO2404" s="220"/>
      <c r="VLP2404" s="220"/>
      <c r="VLQ2404" s="220"/>
      <c r="VLR2404" s="220"/>
      <c r="VLS2404" s="220"/>
      <c r="VLT2404" s="220"/>
      <c r="VLU2404" s="220"/>
      <c r="VLV2404" s="220"/>
      <c r="VLW2404" s="220"/>
      <c r="VLX2404" s="220"/>
      <c r="VLY2404" s="220"/>
      <c r="VLZ2404" s="220"/>
      <c r="VMA2404" s="220"/>
      <c r="VMB2404" s="220"/>
      <c r="VMC2404" s="220"/>
      <c r="VMD2404" s="220"/>
      <c r="VME2404" s="220"/>
      <c r="VMF2404" s="220"/>
      <c r="VMG2404" s="220"/>
      <c r="VMH2404" s="220"/>
      <c r="VMI2404" s="220"/>
      <c r="VMJ2404" s="220"/>
      <c r="VMK2404" s="220"/>
      <c r="VML2404" s="220"/>
      <c r="VMM2404" s="220"/>
      <c r="VMN2404" s="220"/>
      <c r="VMO2404" s="220"/>
      <c r="VMP2404" s="220"/>
      <c r="VMQ2404" s="220"/>
      <c r="VMR2404" s="220"/>
      <c r="VMS2404" s="220"/>
      <c r="VMT2404" s="220"/>
      <c r="VMU2404" s="220"/>
      <c r="VMV2404" s="220"/>
      <c r="VMW2404" s="220"/>
      <c r="VMX2404" s="220"/>
      <c r="VMY2404" s="220"/>
      <c r="VMZ2404" s="220"/>
      <c r="VNA2404" s="220"/>
      <c r="VNB2404" s="220"/>
      <c r="VNC2404" s="220"/>
      <c r="VND2404" s="220"/>
      <c r="VNE2404" s="220"/>
      <c r="VNF2404" s="220"/>
      <c r="VNG2404" s="220"/>
      <c r="VNH2404" s="220"/>
      <c r="VNI2404" s="220"/>
      <c r="VNJ2404" s="220"/>
      <c r="VNK2404" s="220"/>
      <c r="VNL2404" s="220"/>
      <c r="VNM2404" s="220"/>
      <c r="VNN2404" s="220"/>
      <c r="VNO2404" s="220"/>
      <c r="VNP2404" s="220"/>
      <c r="VNQ2404" s="220"/>
      <c r="VNR2404" s="220"/>
      <c r="VNS2404" s="220"/>
      <c r="VNT2404" s="220"/>
      <c r="VNU2404" s="220"/>
      <c r="VNV2404" s="220"/>
      <c r="VNW2404" s="220"/>
      <c r="VNX2404" s="220"/>
      <c r="VNY2404" s="220"/>
      <c r="VNZ2404" s="220"/>
      <c r="VOA2404" s="220"/>
      <c r="VOB2404" s="220"/>
      <c r="VOC2404" s="220"/>
      <c r="VOD2404" s="220"/>
      <c r="VOE2404" s="220"/>
      <c r="VOF2404" s="220"/>
      <c r="VOG2404" s="220"/>
      <c r="VOH2404" s="220"/>
      <c r="VOI2404" s="220"/>
      <c r="VOJ2404" s="220"/>
      <c r="VOK2404" s="220"/>
      <c r="VOL2404" s="220"/>
      <c r="VOM2404" s="220"/>
      <c r="VON2404" s="220"/>
      <c r="VOO2404" s="220"/>
      <c r="VOP2404" s="220"/>
      <c r="VOQ2404" s="220"/>
      <c r="VOR2404" s="220"/>
      <c r="VOS2404" s="220"/>
      <c r="VOT2404" s="220"/>
      <c r="VOU2404" s="220"/>
      <c r="VOV2404" s="220"/>
      <c r="VOW2404" s="220"/>
      <c r="VOX2404" s="220"/>
      <c r="VOY2404" s="220"/>
      <c r="VOZ2404" s="220"/>
      <c r="VPA2404" s="220"/>
      <c r="VPB2404" s="220"/>
      <c r="VPC2404" s="220"/>
      <c r="VPD2404" s="220"/>
      <c r="VPE2404" s="220"/>
      <c r="VPF2404" s="220"/>
      <c r="VPG2404" s="220"/>
      <c r="VPH2404" s="220"/>
      <c r="VPI2404" s="220"/>
      <c r="VPJ2404" s="220"/>
      <c r="VPK2404" s="220"/>
      <c r="VPL2404" s="220"/>
      <c r="VPM2404" s="220"/>
      <c r="VPN2404" s="220"/>
      <c r="VPO2404" s="220"/>
      <c r="VPP2404" s="220"/>
      <c r="VPQ2404" s="220"/>
      <c r="VPR2404" s="220"/>
      <c r="VPS2404" s="220"/>
      <c r="VPT2404" s="220"/>
      <c r="VPU2404" s="220"/>
      <c r="VPV2404" s="220"/>
      <c r="VPW2404" s="220"/>
      <c r="VPX2404" s="220"/>
      <c r="VPY2404" s="220"/>
      <c r="VPZ2404" s="220"/>
      <c r="VQA2404" s="220"/>
      <c r="VQB2404" s="220"/>
      <c r="VQC2404" s="220"/>
      <c r="VQD2404" s="220"/>
      <c r="VQE2404" s="220"/>
      <c r="VQF2404" s="220"/>
      <c r="VQG2404" s="220"/>
      <c r="VQH2404" s="220"/>
      <c r="VQI2404" s="220"/>
      <c r="VQJ2404" s="220"/>
      <c r="VQK2404" s="220"/>
      <c r="VQL2404" s="220"/>
      <c r="VQM2404" s="220"/>
      <c r="VQN2404" s="220"/>
      <c r="VQO2404" s="220"/>
      <c r="VQP2404" s="220"/>
      <c r="VQQ2404" s="220"/>
      <c r="VQR2404" s="220"/>
      <c r="VQS2404" s="220"/>
      <c r="VQT2404" s="220"/>
      <c r="VQU2404" s="220"/>
      <c r="VQV2404" s="220"/>
      <c r="VQW2404" s="220"/>
      <c r="VQX2404" s="220"/>
      <c r="VQY2404" s="220"/>
      <c r="VQZ2404" s="220"/>
      <c r="VRA2404" s="220"/>
      <c r="VRB2404" s="220"/>
      <c r="VRC2404" s="220"/>
      <c r="VRD2404" s="220"/>
      <c r="VRE2404" s="220"/>
      <c r="VRF2404" s="220"/>
      <c r="VRG2404" s="220"/>
      <c r="VRH2404" s="220"/>
      <c r="VRI2404" s="220"/>
      <c r="VRJ2404" s="220"/>
      <c r="VRK2404" s="220"/>
      <c r="VRL2404" s="220"/>
      <c r="VRM2404" s="220"/>
      <c r="VRN2404" s="220"/>
      <c r="VRO2404" s="220"/>
      <c r="VRP2404" s="220"/>
      <c r="VRQ2404" s="220"/>
      <c r="VRR2404" s="220"/>
      <c r="VRS2404" s="220"/>
      <c r="VRT2404" s="220"/>
      <c r="VRU2404" s="220"/>
      <c r="VRV2404" s="220"/>
      <c r="VRW2404" s="220"/>
      <c r="VRX2404" s="220"/>
      <c r="VRY2404" s="220"/>
      <c r="VRZ2404" s="220"/>
      <c r="VSA2404" s="220"/>
      <c r="VSB2404" s="220"/>
      <c r="VSC2404" s="220"/>
      <c r="VSD2404" s="220"/>
      <c r="VSE2404" s="220"/>
      <c r="VSF2404" s="220"/>
      <c r="VSG2404" s="220"/>
      <c r="VSH2404" s="220"/>
      <c r="VSI2404" s="220"/>
      <c r="VSJ2404" s="220"/>
      <c r="VSK2404" s="220"/>
      <c r="VSL2404" s="220"/>
      <c r="VSM2404" s="220"/>
      <c r="VSN2404" s="220"/>
      <c r="VSO2404" s="220"/>
      <c r="VSP2404" s="220"/>
      <c r="VSQ2404" s="220"/>
      <c r="VSR2404" s="220"/>
      <c r="VSS2404" s="220"/>
      <c r="VST2404" s="220"/>
      <c r="VSU2404" s="220"/>
      <c r="VSV2404" s="220"/>
      <c r="VSW2404" s="220"/>
      <c r="VSX2404" s="220"/>
      <c r="VSY2404" s="220"/>
      <c r="VSZ2404" s="220"/>
      <c r="VTA2404" s="220"/>
      <c r="VTB2404" s="220"/>
      <c r="VTC2404" s="220"/>
      <c r="VTD2404" s="220"/>
      <c r="VTE2404" s="220"/>
      <c r="VTF2404" s="220"/>
      <c r="VTG2404" s="220"/>
      <c r="VTH2404" s="220"/>
      <c r="VTI2404" s="220"/>
      <c r="VTJ2404" s="220"/>
      <c r="VTK2404" s="220"/>
      <c r="VTL2404" s="220"/>
      <c r="VTM2404" s="220"/>
      <c r="VTN2404" s="220"/>
      <c r="VTO2404" s="220"/>
      <c r="VTP2404" s="220"/>
      <c r="VTQ2404" s="220"/>
      <c r="VTR2404" s="220"/>
      <c r="VTS2404" s="220"/>
      <c r="VTT2404" s="220"/>
      <c r="VTU2404" s="220"/>
      <c r="VTV2404" s="220"/>
      <c r="VTW2404" s="220"/>
      <c r="VTX2404" s="220"/>
      <c r="VTY2404" s="220"/>
      <c r="VTZ2404" s="220"/>
      <c r="VUA2404" s="220"/>
      <c r="VUB2404" s="220"/>
      <c r="VUC2404" s="220"/>
      <c r="VUD2404" s="220"/>
      <c r="VUE2404" s="220"/>
      <c r="VUF2404" s="220"/>
      <c r="VUG2404" s="220"/>
      <c r="VUH2404" s="220"/>
      <c r="VUI2404" s="220"/>
      <c r="VUJ2404" s="220"/>
      <c r="VUK2404" s="220"/>
      <c r="VUL2404" s="220"/>
      <c r="VUM2404" s="220"/>
      <c r="VUN2404" s="220"/>
      <c r="VUO2404" s="220"/>
      <c r="VUP2404" s="220"/>
      <c r="VUQ2404" s="220"/>
      <c r="VUR2404" s="220"/>
      <c r="VUS2404" s="220"/>
      <c r="VUT2404" s="220"/>
      <c r="VUU2404" s="220"/>
      <c r="VUV2404" s="220"/>
      <c r="VUW2404" s="220"/>
      <c r="VUX2404" s="220"/>
      <c r="VUY2404" s="220"/>
      <c r="VUZ2404" s="220"/>
      <c r="VVA2404" s="220"/>
      <c r="VVB2404" s="220"/>
      <c r="VVC2404" s="220"/>
      <c r="VVD2404" s="220"/>
      <c r="VVE2404" s="220"/>
      <c r="VVF2404" s="220"/>
      <c r="VVG2404" s="220"/>
      <c r="VVH2404" s="220"/>
      <c r="VVI2404" s="220"/>
      <c r="VVJ2404" s="220"/>
      <c r="VVK2404" s="220"/>
      <c r="VVL2404" s="220"/>
      <c r="VVM2404" s="220"/>
      <c r="VVN2404" s="220"/>
      <c r="VVO2404" s="220"/>
      <c r="VVP2404" s="220"/>
      <c r="VVQ2404" s="220"/>
      <c r="VVR2404" s="220"/>
      <c r="VVS2404" s="220"/>
      <c r="VVT2404" s="220"/>
      <c r="VVU2404" s="220"/>
      <c r="VVV2404" s="220"/>
      <c r="VVW2404" s="220"/>
      <c r="VVX2404" s="220"/>
      <c r="VVY2404" s="220"/>
      <c r="VVZ2404" s="220"/>
      <c r="VWA2404" s="220"/>
      <c r="VWB2404" s="220"/>
      <c r="VWC2404" s="220"/>
      <c r="VWD2404" s="220"/>
      <c r="VWE2404" s="220"/>
      <c r="VWF2404" s="220"/>
      <c r="VWG2404" s="220"/>
      <c r="VWH2404" s="220"/>
      <c r="VWI2404" s="220"/>
      <c r="VWJ2404" s="220"/>
      <c r="VWK2404" s="220"/>
      <c r="VWL2404" s="220"/>
      <c r="VWM2404" s="220"/>
      <c r="VWN2404" s="220"/>
      <c r="VWO2404" s="220"/>
      <c r="VWP2404" s="220"/>
      <c r="VWQ2404" s="220"/>
      <c r="VWR2404" s="220"/>
      <c r="VWS2404" s="220"/>
      <c r="VWT2404" s="220"/>
      <c r="VWU2404" s="220"/>
      <c r="VWV2404" s="220"/>
      <c r="VWW2404" s="220"/>
      <c r="VWX2404" s="220"/>
      <c r="VWY2404" s="220"/>
      <c r="VWZ2404" s="220"/>
      <c r="VXA2404" s="220"/>
      <c r="VXB2404" s="220"/>
      <c r="VXC2404" s="220"/>
      <c r="VXD2404" s="220"/>
      <c r="VXE2404" s="220"/>
      <c r="VXF2404" s="220"/>
      <c r="VXG2404" s="220"/>
      <c r="VXH2404" s="220"/>
      <c r="VXI2404" s="220"/>
      <c r="VXJ2404" s="220"/>
      <c r="VXK2404" s="220"/>
      <c r="VXL2404" s="220"/>
      <c r="VXM2404" s="220"/>
      <c r="VXN2404" s="220"/>
      <c r="VXO2404" s="220"/>
      <c r="VXP2404" s="220"/>
      <c r="VXQ2404" s="220"/>
      <c r="VXR2404" s="220"/>
      <c r="VXS2404" s="220"/>
      <c r="VXT2404" s="220"/>
      <c r="VXU2404" s="220"/>
      <c r="VXV2404" s="220"/>
      <c r="VXW2404" s="220"/>
      <c r="VXX2404" s="220"/>
      <c r="VXY2404" s="220"/>
      <c r="VXZ2404" s="220"/>
      <c r="VYA2404" s="220"/>
      <c r="VYB2404" s="220"/>
      <c r="VYC2404" s="220"/>
      <c r="VYD2404" s="220"/>
      <c r="VYE2404" s="220"/>
      <c r="VYF2404" s="220"/>
      <c r="VYG2404" s="220"/>
      <c r="VYH2404" s="220"/>
      <c r="VYI2404" s="220"/>
      <c r="VYJ2404" s="220"/>
      <c r="VYK2404" s="220"/>
      <c r="VYL2404" s="220"/>
      <c r="VYM2404" s="220"/>
      <c r="VYN2404" s="220"/>
      <c r="VYO2404" s="220"/>
      <c r="VYP2404" s="220"/>
      <c r="VYQ2404" s="220"/>
      <c r="VYR2404" s="220"/>
      <c r="VYS2404" s="220"/>
      <c r="VYT2404" s="220"/>
      <c r="VYU2404" s="220"/>
      <c r="VYV2404" s="220"/>
      <c r="VYW2404" s="220"/>
      <c r="VYX2404" s="220"/>
      <c r="VYY2404" s="220"/>
      <c r="VYZ2404" s="220"/>
      <c r="VZA2404" s="220"/>
      <c r="VZB2404" s="220"/>
      <c r="VZC2404" s="220"/>
      <c r="VZD2404" s="220"/>
      <c r="VZE2404" s="220"/>
      <c r="VZF2404" s="220"/>
      <c r="VZG2404" s="220"/>
      <c r="VZH2404" s="220"/>
      <c r="VZI2404" s="220"/>
      <c r="VZJ2404" s="220"/>
      <c r="VZK2404" s="220"/>
      <c r="VZL2404" s="220"/>
      <c r="VZM2404" s="220"/>
      <c r="VZN2404" s="220"/>
      <c r="VZO2404" s="220"/>
      <c r="VZP2404" s="220"/>
      <c r="VZQ2404" s="220"/>
      <c r="VZR2404" s="220"/>
      <c r="VZS2404" s="220"/>
      <c r="VZT2404" s="220"/>
      <c r="VZU2404" s="220"/>
      <c r="VZV2404" s="220"/>
      <c r="VZW2404" s="220"/>
      <c r="VZX2404" s="220"/>
      <c r="VZY2404" s="220"/>
      <c r="VZZ2404" s="220"/>
      <c r="WAA2404" s="220"/>
      <c r="WAB2404" s="220"/>
      <c r="WAC2404" s="220"/>
      <c r="WAD2404" s="220"/>
      <c r="WAE2404" s="220"/>
      <c r="WAF2404" s="220"/>
      <c r="WAG2404" s="220"/>
      <c r="WAH2404" s="220"/>
      <c r="WAI2404" s="220"/>
      <c r="WAJ2404" s="220"/>
      <c r="WAK2404" s="220"/>
      <c r="WAL2404" s="220"/>
      <c r="WAM2404" s="220"/>
      <c r="WAN2404" s="220"/>
      <c r="WAO2404" s="220"/>
      <c r="WAP2404" s="220"/>
      <c r="WAQ2404" s="220"/>
      <c r="WAR2404" s="220"/>
      <c r="WAS2404" s="220"/>
      <c r="WAT2404" s="220"/>
      <c r="WAU2404" s="220"/>
      <c r="WAV2404" s="220"/>
      <c r="WAW2404" s="220"/>
      <c r="WAX2404" s="220"/>
      <c r="WAY2404" s="220"/>
      <c r="WAZ2404" s="220"/>
      <c r="WBA2404" s="220"/>
      <c r="WBB2404" s="220"/>
      <c r="WBC2404" s="220"/>
      <c r="WBD2404" s="220"/>
      <c r="WBE2404" s="220"/>
      <c r="WBF2404" s="220"/>
      <c r="WBG2404" s="220"/>
      <c r="WBH2404" s="220"/>
      <c r="WBI2404" s="220"/>
      <c r="WBJ2404" s="220"/>
      <c r="WBK2404" s="220"/>
      <c r="WBL2404" s="220"/>
      <c r="WBM2404" s="220"/>
      <c r="WBN2404" s="220"/>
      <c r="WBO2404" s="220"/>
      <c r="WBP2404" s="220"/>
      <c r="WBQ2404" s="220"/>
      <c r="WBR2404" s="220"/>
      <c r="WBS2404" s="220"/>
      <c r="WBT2404" s="220"/>
      <c r="WBU2404" s="220"/>
      <c r="WBV2404" s="220"/>
      <c r="WBW2404" s="220"/>
      <c r="WBX2404" s="220"/>
      <c r="WBY2404" s="220"/>
      <c r="WBZ2404" s="220"/>
      <c r="WCA2404" s="220"/>
      <c r="WCB2404" s="220"/>
      <c r="WCC2404" s="220"/>
      <c r="WCD2404" s="220"/>
      <c r="WCE2404" s="220"/>
      <c r="WCF2404" s="220"/>
      <c r="WCG2404" s="220"/>
      <c r="WCH2404" s="220"/>
      <c r="WCI2404" s="220"/>
      <c r="WCJ2404" s="220"/>
      <c r="WCK2404" s="220"/>
      <c r="WCL2404" s="220"/>
      <c r="WCM2404" s="220"/>
      <c r="WCN2404" s="220"/>
      <c r="WCO2404" s="220"/>
      <c r="WCP2404" s="220"/>
      <c r="WCQ2404" s="220"/>
      <c r="WCR2404" s="220"/>
      <c r="WCS2404" s="220"/>
      <c r="WCT2404" s="220"/>
      <c r="WCU2404" s="220"/>
      <c r="WCV2404" s="220"/>
      <c r="WCW2404" s="220"/>
      <c r="WCX2404" s="220"/>
      <c r="WCY2404" s="220"/>
      <c r="WCZ2404" s="220"/>
      <c r="WDA2404" s="220"/>
      <c r="WDB2404" s="220"/>
      <c r="WDC2404" s="220"/>
      <c r="WDD2404" s="220"/>
      <c r="WDE2404" s="220"/>
      <c r="WDF2404" s="220"/>
      <c r="WDG2404" s="220"/>
      <c r="WDH2404" s="220"/>
      <c r="WDI2404" s="220"/>
      <c r="WDJ2404" s="220"/>
      <c r="WDK2404" s="220"/>
      <c r="WDL2404" s="220"/>
      <c r="WDM2404" s="220"/>
      <c r="WDN2404" s="220"/>
      <c r="WDO2404" s="220"/>
      <c r="WDP2404" s="220"/>
      <c r="WDQ2404" s="220"/>
      <c r="WDR2404" s="220"/>
      <c r="WDS2404" s="220"/>
      <c r="WDT2404" s="220"/>
      <c r="WDU2404" s="220"/>
      <c r="WDV2404" s="220"/>
      <c r="WDW2404" s="220"/>
      <c r="WDX2404" s="220"/>
      <c r="WDY2404" s="220"/>
      <c r="WDZ2404" s="220"/>
      <c r="WEA2404" s="220"/>
      <c r="WEB2404" s="220"/>
      <c r="WEC2404" s="220"/>
      <c r="WED2404" s="220"/>
      <c r="WEE2404" s="220"/>
      <c r="WEF2404" s="220"/>
      <c r="WEG2404" s="220"/>
      <c r="WEH2404" s="220"/>
      <c r="WEI2404" s="220"/>
      <c r="WEJ2404" s="220"/>
      <c r="WEK2404" s="220"/>
      <c r="WEL2404" s="220"/>
      <c r="WEM2404" s="220"/>
      <c r="WEN2404" s="220"/>
      <c r="WEO2404" s="220"/>
      <c r="WEP2404" s="220"/>
      <c r="WEQ2404" s="220"/>
      <c r="WER2404" s="220"/>
      <c r="WES2404" s="220"/>
      <c r="WET2404" s="220"/>
      <c r="WEU2404" s="220"/>
      <c r="WEV2404" s="220"/>
      <c r="WEW2404" s="220"/>
      <c r="WEX2404" s="220"/>
      <c r="WEY2404" s="220"/>
      <c r="WEZ2404" s="220"/>
      <c r="WFA2404" s="220"/>
      <c r="WFB2404" s="220"/>
      <c r="WFC2404" s="220"/>
      <c r="WFD2404" s="220"/>
      <c r="WFE2404" s="220"/>
      <c r="WFF2404" s="220"/>
      <c r="WFG2404" s="220"/>
      <c r="WFH2404" s="220"/>
      <c r="WFI2404" s="220"/>
      <c r="WFJ2404" s="220"/>
      <c r="WFK2404" s="220"/>
      <c r="WFL2404" s="220"/>
      <c r="WFM2404" s="220"/>
      <c r="WFN2404" s="220"/>
      <c r="WFO2404" s="220"/>
      <c r="WFP2404" s="220"/>
      <c r="WFQ2404" s="220"/>
      <c r="WFR2404" s="220"/>
      <c r="WFS2404" s="220"/>
      <c r="WFT2404" s="220"/>
      <c r="WFU2404" s="220"/>
      <c r="WFV2404" s="220"/>
      <c r="WFW2404" s="220"/>
      <c r="WFX2404" s="220"/>
      <c r="WFY2404" s="220"/>
      <c r="WFZ2404" s="220"/>
      <c r="WGA2404" s="220"/>
      <c r="WGB2404" s="220"/>
      <c r="WGC2404" s="220"/>
      <c r="WGD2404" s="220"/>
      <c r="WGE2404" s="220"/>
      <c r="WGF2404" s="220"/>
      <c r="WGG2404" s="220"/>
      <c r="WGH2404" s="220"/>
      <c r="WGI2404" s="220"/>
      <c r="WGJ2404" s="220"/>
      <c r="WGK2404" s="220"/>
      <c r="WGL2404" s="220"/>
      <c r="WGM2404" s="220"/>
      <c r="WGN2404" s="220"/>
      <c r="WGO2404" s="220"/>
      <c r="WGP2404" s="220"/>
      <c r="WGQ2404" s="220"/>
      <c r="WGR2404" s="220"/>
      <c r="WGS2404" s="220"/>
      <c r="WGT2404" s="220"/>
      <c r="WGU2404" s="220"/>
      <c r="WGV2404" s="220"/>
      <c r="WGW2404" s="220"/>
      <c r="WGX2404" s="220"/>
      <c r="WGY2404" s="220"/>
      <c r="WGZ2404" s="220"/>
      <c r="WHA2404" s="220"/>
      <c r="WHB2404" s="220"/>
      <c r="WHC2404" s="220"/>
      <c r="WHD2404" s="220"/>
      <c r="WHE2404" s="220"/>
      <c r="WHF2404" s="220"/>
      <c r="WHG2404" s="220"/>
      <c r="WHH2404" s="220"/>
      <c r="WHI2404" s="220"/>
      <c r="WHJ2404" s="220"/>
      <c r="WHK2404" s="220"/>
      <c r="WHL2404" s="220"/>
      <c r="WHM2404" s="220"/>
      <c r="WHN2404" s="220"/>
      <c r="WHO2404" s="220"/>
      <c r="WHP2404" s="220"/>
      <c r="WHQ2404" s="220"/>
      <c r="WHR2404" s="220"/>
      <c r="WHS2404" s="220"/>
      <c r="WHT2404" s="220"/>
      <c r="WHU2404" s="220"/>
      <c r="WHV2404" s="220"/>
      <c r="WHW2404" s="220"/>
      <c r="WHX2404" s="220"/>
      <c r="WHY2404" s="220"/>
      <c r="WHZ2404" s="220"/>
      <c r="WIA2404" s="220"/>
      <c r="WIB2404" s="220"/>
      <c r="WIC2404" s="220"/>
      <c r="WID2404" s="220"/>
      <c r="WIE2404" s="220"/>
      <c r="WIF2404" s="220"/>
      <c r="WIG2404" s="220"/>
      <c r="WIH2404" s="220"/>
      <c r="WII2404" s="220"/>
      <c r="WIJ2404" s="220"/>
      <c r="WIK2404" s="220"/>
      <c r="WIL2404" s="220"/>
      <c r="WIM2404" s="220"/>
      <c r="WIN2404" s="220"/>
      <c r="WIO2404" s="220"/>
      <c r="WIP2404" s="220"/>
      <c r="WIQ2404" s="220"/>
      <c r="WIR2404" s="220"/>
      <c r="WIS2404" s="220"/>
      <c r="WIT2404" s="220"/>
      <c r="WIU2404" s="220"/>
      <c r="WIV2404" s="220"/>
      <c r="WIW2404" s="220"/>
      <c r="WIX2404" s="220"/>
      <c r="WIY2404" s="220"/>
      <c r="WIZ2404" s="220"/>
      <c r="WJA2404" s="220"/>
      <c r="WJB2404" s="220"/>
      <c r="WJC2404" s="220"/>
      <c r="WJD2404" s="220"/>
      <c r="WJE2404" s="220"/>
      <c r="WJF2404" s="220"/>
      <c r="WJG2404" s="220"/>
      <c r="WJH2404" s="220"/>
      <c r="WJI2404" s="220"/>
      <c r="WJJ2404" s="220"/>
      <c r="WJK2404" s="220"/>
      <c r="WJL2404" s="220"/>
      <c r="WJM2404" s="220"/>
      <c r="WJN2404" s="220"/>
      <c r="WJO2404" s="220"/>
      <c r="WJP2404" s="220"/>
      <c r="WJQ2404" s="220"/>
      <c r="WJR2404" s="220"/>
      <c r="WJS2404" s="220"/>
      <c r="WJT2404" s="220"/>
      <c r="WJU2404" s="220"/>
      <c r="WJV2404" s="220"/>
      <c r="WJW2404" s="220"/>
      <c r="WJX2404" s="220"/>
      <c r="WJY2404" s="220"/>
      <c r="WJZ2404" s="220"/>
      <c r="WKA2404" s="220"/>
      <c r="WKB2404" s="220"/>
      <c r="WKC2404" s="220"/>
      <c r="WKD2404" s="220"/>
      <c r="WKE2404" s="220"/>
      <c r="WKF2404" s="220"/>
      <c r="WKG2404" s="220"/>
      <c r="WKH2404" s="220"/>
      <c r="WKI2404" s="220"/>
      <c r="WKJ2404" s="220"/>
      <c r="WKK2404" s="220"/>
      <c r="WKL2404" s="220"/>
      <c r="WKM2404" s="220"/>
      <c r="WKN2404" s="220"/>
      <c r="WKO2404" s="220"/>
      <c r="WKP2404" s="220"/>
      <c r="WKQ2404" s="220"/>
      <c r="WKR2404" s="220"/>
      <c r="WKS2404" s="220"/>
      <c r="WKT2404" s="220"/>
      <c r="WKU2404" s="220"/>
      <c r="WKV2404" s="220"/>
      <c r="WKW2404" s="220"/>
      <c r="WKX2404" s="220"/>
      <c r="WKY2404" s="220"/>
      <c r="WKZ2404" s="220"/>
      <c r="WLA2404" s="220"/>
      <c r="WLB2404" s="220"/>
      <c r="WLC2404" s="220"/>
      <c r="WLD2404" s="220"/>
      <c r="WLE2404" s="220"/>
      <c r="WLF2404" s="220"/>
      <c r="WLG2404" s="220"/>
      <c r="WLH2404" s="220"/>
      <c r="WLI2404" s="220"/>
      <c r="WLJ2404" s="220"/>
      <c r="WLK2404" s="220"/>
      <c r="WLL2404" s="220"/>
      <c r="WLM2404" s="220"/>
      <c r="WLN2404" s="220"/>
      <c r="WLO2404" s="220"/>
      <c r="WLP2404" s="220"/>
      <c r="WLQ2404" s="220"/>
      <c r="WLR2404" s="220"/>
      <c r="WLS2404" s="220"/>
      <c r="WLT2404" s="220"/>
      <c r="WLU2404" s="220"/>
      <c r="WLV2404" s="220"/>
      <c r="WLW2404" s="220"/>
      <c r="WLX2404" s="220"/>
      <c r="WLY2404" s="220"/>
      <c r="WLZ2404" s="220"/>
      <c r="WMA2404" s="220"/>
      <c r="WMB2404" s="220"/>
      <c r="WMC2404" s="220"/>
      <c r="WMD2404" s="220"/>
      <c r="WME2404" s="220"/>
      <c r="WMF2404" s="220"/>
      <c r="WMG2404" s="220"/>
      <c r="WMH2404" s="220"/>
      <c r="WMI2404" s="220"/>
      <c r="WMJ2404" s="220"/>
      <c r="WMK2404" s="220"/>
      <c r="WML2404" s="220"/>
      <c r="WMM2404" s="220"/>
      <c r="WMN2404" s="220"/>
      <c r="WMO2404" s="220"/>
      <c r="WMP2404" s="220"/>
      <c r="WMQ2404" s="220"/>
      <c r="WMR2404" s="220"/>
      <c r="WMS2404" s="220"/>
      <c r="WMT2404" s="220"/>
      <c r="WMU2404" s="220"/>
      <c r="WMV2404" s="220"/>
      <c r="WMW2404" s="220"/>
      <c r="WMX2404" s="220"/>
      <c r="WMY2404" s="220"/>
      <c r="WMZ2404" s="220"/>
      <c r="WNA2404" s="220"/>
      <c r="WNB2404" s="220"/>
      <c r="WNC2404" s="220"/>
      <c r="WND2404" s="220"/>
      <c r="WNE2404" s="220"/>
      <c r="WNF2404" s="220"/>
      <c r="WNG2404" s="220"/>
      <c r="WNH2404" s="220"/>
      <c r="WNI2404" s="220"/>
      <c r="WNJ2404" s="220"/>
      <c r="WNK2404" s="220"/>
      <c r="WNL2404" s="220"/>
      <c r="WNM2404" s="220"/>
      <c r="WNN2404" s="220"/>
      <c r="WNO2404" s="220"/>
      <c r="WNP2404" s="220"/>
      <c r="WNQ2404" s="220"/>
      <c r="WNR2404" s="220"/>
      <c r="WNS2404" s="220"/>
      <c r="WNT2404" s="220"/>
      <c r="WNU2404" s="220"/>
      <c r="WNV2404" s="220"/>
      <c r="WNW2404" s="220"/>
      <c r="WNX2404" s="220"/>
      <c r="WNY2404" s="220"/>
      <c r="WNZ2404" s="220"/>
      <c r="WOA2404" s="220"/>
      <c r="WOB2404" s="220"/>
      <c r="WOC2404" s="220"/>
      <c r="WOD2404" s="220"/>
      <c r="WOE2404" s="220"/>
      <c r="WOF2404" s="220"/>
      <c r="WOG2404" s="220"/>
      <c r="WOH2404" s="220"/>
      <c r="WOI2404" s="220"/>
      <c r="WOJ2404" s="220"/>
      <c r="WOK2404" s="220"/>
      <c r="WOL2404" s="220"/>
      <c r="WOM2404" s="220"/>
      <c r="WON2404" s="220"/>
      <c r="WOO2404" s="220"/>
      <c r="WOP2404" s="220"/>
      <c r="WOQ2404" s="220"/>
      <c r="WOR2404" s="220"/>
      <c r="WOS2404" s="220"/>
      <c r="WOT2404" s="220"/>
      <c r="WOU2404" s="220"/>
      <c r="WOV2404" s="220"/>
      <c r="WOW2404" s="220"/>
      <c r="WOX2404" s="220"/>
      <c r="WOY2404" s="220"/>
      <c r="WOZ2404" s="220"/>
      <c r="WPA2404" s="220"/>
      <c r="WPB2404" s="220"/>
      <c r="WPC2404" s="220"/>
      <c r="WPD2404" s="220"/>
      <c r="WPE2404" s="220"/>
      <c r="WPF2404" s="220"/>
      <c r="WPG2404" s="220"/>
      <c r="WPH2404" s="220"/>
      <c r="WPI2404" s="220"/>
      <c r="WPJ2404" s="220"/>
      <c r="WPK2404" s="220"/>
      <c r="WPL2404" s="220"/>
      <c r="WPM2404" s="220"/>
      <c r="WPN2404" s="220"/>
      <c r="WPO2404" s="220"/>
      <c r="WPP2404" s="220"/>
      <c r="WPQ2404" s="220"/>
      <c r="WPR2404" s="220"/>
      <c r="WPS2404" s="220"/>
      <c r="WPT2404" s="220"/>
      <c r="WPU2404" s="220"/>
      <c r="WPV2404" s="220"/>
      <c r="WPW2404" s="220"/>
      <c r="WPX2404" s="220"/>
      <c r="WPY2404" s="220"/>
      <c r="WPZ2404" s="220"/>
      <c r="WQA2404" s="220"/>
      <c r="WQB2404" s="220"/>
      <c r="WQC2404" s="220"/>
      <c r="WQD2404" s="220"/>
      <c r="WQE2404" s="220"/>
      <c r="WQF2404" s="220"/>
      <c r="WQG2404" s="220"/>
      <c r="WQH2404" s="220"/>
      <c r="WQI2404" s="220"/>
      <c r="WQJ2404" s="220"/>
      <c r="WQK2404" s="220"/>
      <c r="WQL2404" s="220"/>
      <c r="WQM2404" s="220"/>
      <c r="WQN2404" s="220"/>
      <c r="WQO2404" s="220"/>
      <c r="WQP2404" s="220"/>
      <c r="WQQ2404" s="220"/>
      <c r="WQR2404" s="220"/>
      <c r="WQS2404" s="220"/>
      <c r="WQT2404" s="220"/>
      <c r="WQU2404" s="220"/>
      <c r="WQV2404" s="220"/>
      <c r="WQW2404" s="220"/>
      <c r="WQX2404" s="220"/>
      <c r="WQY2404" s="220"/>
      <c r="WQZ2404" s="220"/>
      <c r="WRA2404" s="220"/>
      <c r="WRB2404" s="220"/>
      <c r="WRC2404" s="220"/>
      <c r="WRD2404" s="220"/>
      <c r="WRE2404" s="220"/>
      <c r="WRF2404" s="220"/>
      <c r="WRG2404" s="220"/>
      <c r="WRH2404" s="220"/>
      <c r="WRI2404" s="220"/>
      <c r="WRJ2404" s="220"/>
      <c r="WRK2404" s="220"/>
      <c r="WRL2404" s="220"/>
      <c r="WRM2404" s="220"/>
      <c r="WRN2404" s="220"/>
      <c r="WRO2404" s="220"/>
      <c r="WRP2404" s="220"/>
      <c r="WRQ2404" s="220"/>
      <c r="WRR2404" s="220"/>
      <c r="WRS2404" s="220"/>
      <c r="WRT2404" s="220"/>
      <c r="WRU2404" s="220"/>
      <c r="WRV2404" s="220"/>
      <c r="WRW2404" s="220"/>
      <c r="WRX2404" s="220"/>
      <c r="WRY2404" s="220"/>
      <c r="WRZ2404" s="220"/>
      <c r="WSA2404" s="220"/>
      <c r="WSB2404" s="220"/>
      <c r="WSC2404" s="220"/>
      <c r="WSD2404" s="220"/>
      <c r="WSE2404" s="220"/>
      <c r="WSF2404" s="220"/>
      <c r="WSG2404" s="220"/>
      <c r="WSH2404" s="220"/>
      <c r="WSI2404" s="220"/>
      <c r="WSJ2404" s="220"/>
      <c r="WSK2404" s="220"/>
      <c r="WSL2404" s="220"/>
      <c r="WSM2404" s="220"/>
      <c r="WSN2404" s="220"/>
      <c r="WSO2404" s="220"/>
      <c r="WSP2404" s="220"/>
      <c r="WSQ2404" s="220"/>
      <c r="WSR2404" s="220"/>
      <c r="WSS2404" s="220"/>
      <c r="WST2404" s="220"/>
      <c r="WSU2404" s="220"/>
      <c r="WSV2404" s="220"/>
      <c r="WSW2404" s="220"/>
      <c r="WSX2404" s="220"/>
      <c r="WSY2404" s="220"/>
      <c r="WSZ2404" s="220"/>
      <c r="WTA2404" s="220"/>
      <c r="WTB2404" s="220"/>
      <c r="WTC2404" s="220"/>
      <c r="WTD2404" s="220"/>
      <c r="WTE2404" s="220"/>
      <c r="WTF2404" s="220"/>
      <c r="WTG2404" s="220"/>
      <c r="WTH2404" s="220"/>
      <c r="WTI2404" s="220"/>
      <c r="WTJ2404" s="220"/>
      <c r="WTK2404" s="220"/>
      <c r="WTL2404" s="220"/>
      <c r="WTM2404" s="220"/>
      <c r="WTN2404" s="220"/>
      <c r="WTO2404" s="220"/>
      <c r="WTP2404" s="220"/>
      <c r="WTQ2404" s="220"/>
      <c r="WTR2404" s="220"/>
      <c r="WTS2404" s="220"/>
      <c r="WTT2404" s="220"/>
      <c r="WTU2404" s="220"/>
      <c r="WTV2404" s="220"/>
      <c r="WTW2404" s="220"/>
      <c r="WTX2404" s="220"/>
      <c r="WTY2404" s="220"/>
      <c r="WTZ2404" s="220"/>
      <c r="WUA2404" s="220"/>
      <c r="WUB2404" s="220"/>
      <c r="WUC2404" s="220"/>
      <c r="WUD2404" s="220"/>
      <c r="WUE2404" s="220"/>
      <c r="WUF2404" s="220"/>
      <c r="WUG2404" s="220"/>
      <c r="WUH2404" s="220"/>
      <c r="WUI2404" s="220"/>
      <c r="WUJ2404" s="220"/>
      <c r="WUK2404" s="220"/>
      <c r="WUL2404" s="220"/>
      <c r="WUM2404" s="220"/>
      <c r="WUN2404" s="220"/>
      <c r="WUO2404" s="220"/>
      <c r="WUP2404" s="220"/>
      <c r="WUQ2404" s="220"/>
      <c r="WUR2404" s="220"/>
      <c r="WUS2404" s="220"/>
      <c r="WUT2404" s="220"/>
      <c r="WUU2404" s="220"/>
      <c r="WUV2404" s="220"/>
      <c r="WUW2404" s="220"/>
      <c r="WUX2404" s="220"/>
      <c r="WUY2404" s="220"/>
      <c r="WUZ2404" s="220"/>
      <c r="WVA2404" s="220"/>
      <c r="WVB2404" s="220"/>
      <c r="WVC2404" s="220"/>
      <c r="WVD2404" s="220"/>
      <c r="WVE2404" s="220"/>
      <c r="WVF2404" s="220"/>
      <c r="WVG2404" s="220"/>
      <c r="WVH2404" s="220"/>
      <c r="WVI2404" s="220"/>
      <c r="WVJ2404" s="220"/>
      <c r="WVK2404" s="220"/>
      <c r="WVL2404" s="220"/>
      <c r="WVM2404" s="220"/>
      <c r="WVN2404" s="220"/>
      <c r="WVO2404" s="220"/>
      <c r="WVP2404" s="220"/>
      <c r="WVQ2404" s="220"/>
      <c r="WVR2404" s="220"/>
      <c r="WVS2404" s="220"/>
      <c r="WVT2404" s="220"/>
      <c r="WVU2404" s="220"/>
      <c r="WVV2404" s="220"/>
      <c r="WVW2404" s="220"/>
      <c r="WVX2404" s="220"/>
      <c r="WVY2404" s="220"/>
      <c r="WVZ2404" s="220"/>
      <c r="WWA2404" s="220"/>
      <c r="WWB2404" s="220"/>
      <c r="WWC2404" s="220"/>
      <c r="WWD2404" s="220"/>
      <c r="WWE2404" s="220"/>
      <c r="WWF2404" s="220"/>
      <c r="WWG2404" s="220"/>
      <c r="WWH2404" s="220"/>
      <c r="WWI2404" s="220"/>
      <c r="WWJ2404" s="220"/>
      <c r="WWK2404" s="220"/>
      <c r="WWL2404" s="220"/>
      <c r="WWM2404" s="220"/>
      <c r="WWN2404" s="220"/>
      <c r="WWO2404" s="220"/>
      <c r="WWP2404" s="220"/>
      <c r="WWQ2404" s="220"/>
      <c r="WWR2404" s="220"/>
      <c r="WWS2404" s="220"/>
      <c r="WWT2404" s="220"/>
      <c r="WWU2404" s="220"/>
      <c r="WWV2404" s="220"/>
      <c r="WWW2404" s="220"/>
      <c r="WWX2404" s="220"/>
      <c r="WWY2404" s="220"/>
      <c r="WWZ2404" s="220"/>
      <c r="WXA2404" s="220"/>
      <c r="WXB2404" s="220"/>
      <c r="WXC2404" s="220"/>
      <c r="WXD2404" s="220"/>
      <c r="WXE2404" s="220"/>
      <c r="WXF2404" s="220"/>
      <c r="WXG2404" s="220"/>
      <c r="WXH2404" s="220"/>
      <c r="WXI2404" s="220"/>
      <c r="WXJ2404" s="220"/>
      <c r="WXK2404" s="220"/>
      <c r="WXL2404" s="220"/>
      <c r="WXM2404" s="220"/>
      <c r="WXN2404" s="220"/>
      <c r="WXO2404" s="220"/>
      <c r="WXP2404" s="220"/>
      <c r="WXQ2404" s="220"/>
      <c r="WXR2404" s="220"/>
      <c r="WXS2404" s="220"/>
      <c r="WXT2404" s="220"/>
      <c r="WXU2404" s="220"/>
      <c r="WXV2404" s="220"/>
      <c r="WXW2404" s="220"/>
      <c r="WXX2404" s="220"/>
      <c r="WXY2404" s="220"/>
      <c r="WXZ2404" s="220"/>
      <c r="WYA2404" s="220"/>
      <c r="WYB2404" s="220"/>
      <c r="WYC2404" s="220"/>
      <c r="WYD2404" s="220"/>
      <c r="WYE2404" s="220"/>
      <c r="WYF2404" s="220"/>
      <c r="WYG2404" s="220"/>
      <c r="WYH2404" s="220"/>
      <c r="WYI2404" s="220"/>
      <c r="WYJ2404" s="220"/>
      <c r="WYK2404" s="220"/>
      <c r="WYL2404" s="220"/>
      <c r="WYM2404" s="220"/>
      <c r="WYN2404" s="220"/>
      <c r="WYO2404" s="220"/>
      <c r="WYP2404" s="220"/>
      <c r="WYQ2404" s="220"/>
      <c r="WYR2404" s="220"/>
      <c r="WYS2404" s="220"/>
      <c r="WYT2404" s="220"/>
      <c r="WYU2404" s="220"/>
      <c r="WYV2404" s="220"/>
      <c r="WYW2404" s="220"/>
      <c r="WYX2404" s="220"/>
      <c r="WYY2404" s="220"/>
      <c r="WYZ2404" s="220"/>
      <c r="WZA2404" s="220"/>
      <c r="WZB2404" s="220"/>
      <c r="WZC2404" s="220"/>
      <c r="WZD2404" s="220"/>
      <c r="WZE2404" s="220"/>
      <c r="WZF2404" s="220"/>
      <c r="WZG2404" s="220"/>
      <c r="WZH2404" s="220"/>
      <c r="WZI2404" s="220"/>
      <c r="WZJ2404" s="220"/>
      <c r="WZK2404" s="220"/>
      <c r="WZL2404" s="220"/>
      <c r="WZM2404" s="220"/>
      <c r="WZN2404" s="220"/>
      <c r="WZO2404" s="220"/>
      <c r="WZP2404" s="220"/>
      <c r="WZQ2404" s="220"/>
      <c r="WZR2404" s="220"/>
      <c r="WZS2404" s="220"/>
      <c r="WZT2404" s="220"/>
      <c r="WZU2404" s="220"/>
      <c r="WZV2404" s="220"/>
      <c r="WZW2404" s="220"/>
      <c r="WZX2404" s="220"/>
      <c r="WZY2404" s="220"/>
      <c r="WZZ2404" s="220"/>
      <c r="XAA2404" s="220"/>
      <c r="XAB2404" s="220"/>
      <c r="XAC2404" s="220"/>
      <c r="XAD2404" s="220"/>
      <c r="XAE2404" s="220"/>
      <c r="XAF2404" s="220"/>
      <c r="XAG2404" s="220"/>
      <c r="XAH2404" s="220"/>
      <c r="XAI2404" s="220"/>
      <c r="XAJ2404" s="220"/>
      <c r="XAK2404" s="220"/>
      <c r="XAL2404" s="220"/>
      <c r="XAM2404" s="220"/>
      <c r="XAN2404" s="220"/>
      <c r="XAO2404" s="220"/>
      <c r="XAP2404" s="220"/>
      <c r="XAQ2404" s="220"/>
      <c r="XAR2404" s="220"/>
      <c r="XAS2404" s="220"/>
      <c r="XAT2404" s="220"/>
      <c r="XAU2404" s="220"/>
      <c r="XAV2404" s="220"/>
      <c r="XAW2404" s="220"/>
      <c r="XAX2404" s="220"/>
      <c r="XAY2404" s="220"/>
      <c r="XAZ2404" s="220"/>
      <c r="XBA2404" s="220"/>
      <c r="XBB2404" s="220"/>
      <c r="XBC2404" s="220"/>
      <c r="XBD2404" s="220"/>
      <c r="XBE2404" s="220"/>
      <c r="XBF2404" s="220"/>
      <c r="XBG2404" s="220"/>
      <c r="XBH2404" s="220"/>
      <c r="XBI2404" s="220"/>
      <c r="XBJ2404" s="220"/>
      <c r="XBK2404" s="220"/>
      <c r="XBL2404" s="220"/>
      <c r="XBM2404" s="220"/>
      <c r="XBN2404" s="220"/>
      <c r="XBO2404" s="220"/>
      <c r="XBP2404" s="220"/>
      <c r="XBQ2404" s="220"/>
      <c r="XBR2404" s="220"/>
      <c r="XBS2404" s="220"/>
      <c r="XBT2404" s="220"/>
      <c r="XBU2404" s="220"/>
      <c r="XBV2404" s="220"/>
      <c r="XBW2404" s="220"/>
      <c r="XBX2404" s="220"/>
      <c r="XBY2404" s="220"/>
      <c r="XBZ2404" s="220"/>
      <c r="XCA2404" s="220"/>
      <c r="XCB2404" s="220"/>
      <c r="XCC2404" s="220"/>
      <c r="XCD2404" s="220"/>
      <c r="XCE2404" s="220"/>
      <c r="XCF2404" s="220"/>
      <c r="XCG2404" s="220"/>
      <c r="XCH2404" s="220"/>
      <c r="XCI2404" s="220"/>
      <c r="XCJ2404" s="220"/>
      <c r="XCK2404" s="220"/>
      <c r="XCL2404" s="220"/>
      <c r="XCM2404" s="220"/>
      <c r="XCN2404" s="220"/>
      <c r="XCO2404" s="220"/>
      <c r="XCP2404" s="220"/>
      <c r="XCQ2404" s="220"/>
      <c r="XCR2404" s="220"/>
      <c r="XCS2404" s="220"/>
      <c r="XCT2404" s="220"/>
      <c r="XCU2404" s="220"/>
      <c r="XCV2404" s="220"/>
      <c r="XCW2404" s="220"/>
      <c r="XCX2404" s="220"/>
      <c r="XCY2404" s="220"/>
      <c r="XCZ2404" s="220"/>
      <c r="XDA2404" s="220"/>
      <c r="XDB2404" s="220"/>
      <c r="XDC2404" s="220"/>
      <c r="XDD2404" s="220"/>
      <c r="XDE2404" s="220"/>
      <c r="XDF2404" s="220"/>
      <c r="XDG2404" s="220"/>
      <c r="XDH2404" s="220"/>
      <c r="XDI2404" s="220"/>
      <c r="XDJ2404" s="220"/>
      <c r="XDK2404" s="220"/>
      <c r="XDL2404" s="220"/>
      <c r="XDM2404" s="220"/>
      <c r="XDN2404" s="220"/>
      <c r="XDO2404" s="220"/>
      <c r="XDP2404" s="220"/>
      <c r="XDQ2404" s="220"/>
      <c r="XDR2404" s="220"/>
      <c r="XDS2404" s="220"/>
      <c r="XDT2404" s="220"/>
      <c r="XDU2404" s="220"/>
      <c r="XDV2404" s="220"/>
      <c r="XDW2404" s="220"/>
      <c r="XDX2404" s="220"/>
      <c r="XDY2404" s="220"/>
      <c r="XDZ2404" s="220"/>
      <c r="XEA2404" s="220"/>
      <c r="XEB2404" s="220"/>
      <c r="XEC2404" s="220"/>
      <c r="XED2404" s="220"/>
      <c r="XEE2404" s="220"/>
      <c r="XEF2404" s="220"/>
      <c r="XEG2404" s="220"/>
      <c r="XEH2404" s="220"/>
      <c r="XEI2404" s="220"/>
      <c r="XEJ2404" s="220"/>
      <c r="XEK2404" s="220"/>
      <c r="XEL2404" s="220"/>
      <c r="XEM2404" s="220"/>
      <c r="XEN2404" s="220"/>
      <c r="XEO2404" s="220"/>
      <c r="XEP2404" s="220"/>
      <c r="XEQ2404" s="220"/>
      <c r="XER2404" s="220"/>
      <c r="XES2404" s="220"/>
      <c r="XET2404" s="220"/>
      <c r="XEU2404" s="220"/>
      <c r="XEV2404" s="220"/>
      <c r="XEW2404" s="220"/>
      <c r="XEX2404" s="220"/>
      <c r="XEY2404" s="220"/>
      <c r="XEZ2404" s="220"/>
      <c r="XFA2404" s="220"/>
      <c r="XFB2404" s="220"/>
      <c r="XFC2404" s="220"/>
      <c r="XFD2404" s="220"/>
    </row>
    <row r="2405" s="215" customFormat="1" spans="1:16384">
      <c r="A2405" s="319" t="s">
        <v>4</v>
      </c>
      <c r="B2405" s="238" t="s">
        <v>97</v>
      </c>
      <c r="C2405" s="238" t="s">
        <v>3828</v>
      </c>
      <c r="D2405" s="238">
        <v>0</v>
      </c>
      <c r="E2405" s="238" t="s">
        <v>47</v>
      </c>
      <c r="F2405" s="238" t="s">
        <v>3118</v>
      </c>
      <c r="G2405" s="238" t="s">
        <v>3119</v>
      </c>
      <c r="H2405" s="281" t="s">
        <v>82</v>
      </c>
      <c r="I2405" s="233" t="s">
        <v>3120</v>
      </c>
      <c r="J2405" s="238" t="s">
        <v>3806</v>
      </c>
      <c r="K2405" s="238" t="s">
        <v>38</v>
      </c>
      <c r="L2405" s="281" t="s">
        <v>3830</v>
      </c>
      <c r="M2405" s="238"/>
      <c r="N2405" s="238"/>
      <c r="O2405" s="238"/>
      <c r="P2405" s="238"/>
      <c r="Q2405" s="238"/>
      <c r="R2405" s="238"/>
      <c r="S2405" s="238"/>
      <c r="T2405" s="238"/>
      <c r="U2405" s="221"/>
      <c r="V2405" s="221"/>
      <c r="W2405" s="221"/>
      <c r="X2405" s="221"/>
      <c r="Y2405" s="221"/>
      <c r="Z2405" s="221"/>
      <c r="AA2405" s="221"/>
      <c r="AB2405" s="220"/>
      <c r="AC2405" s="220"/>
      <c r="AD2405" s="220"/>
      <c r="AE2405" s="220"/>
      <c r="AF2405" s="220"/>
      <c r="AG2405" s="220"/>
      <c r="AH2405" s="220"/>
      <c r="AI2405" s="220"/>
      <c r="AJ2405" s="220"/>
      <c r="AK2405" s="220"/>
      <c r="AL2405" s="220"/>
      <c r="AM2405" s="220"/>
      <c r="AN2405" s="220"/>
      <c r="AO2405" s="220"/>
      <c r="AP2405" s="220"/>
      <c r="AQ2405" s="220"/>
      <c r="AR2405" s="220"/>
      <c r="AS2405" s="220"/>
      <c r="AT2405" s="220"/>
      <c r="AU2405" s="220"/>
      <c r="AV2405" s="220"/>
      <c r="AW2405" s="220"/>
      <c r="AX2405" s="220"/>
      <c r="AY2405" s="220"/>
      <c r="AZ2405" s="220"/>
      <c r="BA2405" s="220"/>
      <c r="BB2405" s="220"/>
      <c r="BC2405" s="220"/>
      <c r="BD2405" s="220"/>
      <c r="BE2405" s="220"/>
      <c r="BF2405" s="220"/>
      <c r="BG2405" s="220"/>
      <c r="BH2405" s="220"/>
      <c r="BI2405" s="220"/>
      <c r="BJ2405" s="220"/>
      <c r="BK2405" s="220"/>
      <c r="BL2405" s="220"/>
      <c r="BM2405" s="220"/>
      <c r="BN2405" s="220"/>
      <c r="BO2405" s="220"/>
      <c r="BP2405" s="220"/>
      <c r="BQ2405" s="220"/>
      <c r="BR2405" s="220"/>
      <c r="BS2405" s="220"/>
      <c r="BT2405" s="220"/>
      <c r="BU2405" s="220"/>
      <c r="BV2405" s="220"/>
      <c r="BW2405" s="220"/>
      <c r="BX2405" s="220"/>
      <c r="BY2405" s="220"/>
      <c r="BZ2405" s="220"/>
      <c r="CA2405" s="220"/>
      <c r="CB2405" s="220"/>
      <c r="CC2405" s="220"/>
      <c r="CD2405" s="220"/>
      <c r="CE2405" s="220"/>
      <c r="CF2405" s="220"/>
      <c r="CG2405" s="220"/>
      <c r="CH2405" s="220"/>
      <c r="CI2405" s="220"/>
      <c r="CJ2405" s="220"/>
      <c r="CK2405" s="220"/>
      <c r="CL2405" s="220"/>
      <c r="CM2405" s="220"/>
      <c r="CN2405" s="220"/>
      <c r="CO2405" s="220"/>
      <c r="CP2405" s="220"/>
      <c r="CQ2405" s="220"/>
      <c r="CR2405" s="220"/>
      <c r="CS2405" s="220"/>
      <c r="CT2405" s="220"/>
      <c r="CU2405" s="220"/>
      <c r="CV2405" s="220"/>
      <c r="CW2405" s="220"/>
      <c r="CX2405" s="220"/>
      <c r="CY2405" s="220"/>
      <c r="CZ2405" s="220"/>
      <c r="DA2405" s="220"/>
      <c r="DB2405" s="220"/>
      <c r="DC2405" s="220"/>
      <c r="DD2405" s="220"/>
      <c r="DE2405" s="220"/>
      <c r="DF2405" s="220"/>
      <c r="DG2405" s="220"/>
      <c r="DH2405" s="220"/>
      <c r="DI2405" s="220"/>
      <c r="DJ2405" s="220"/>
      <c r="DK2405" s="220"/>
      <c r="DL2405" s="220"/>
      <c r="DM2405" s="220"/>
      <c r="DN2405" s="220"/>
      <c r="DO2405" s="220"/>
      <c r="DP2405" s="220"/>
      <c r="DQ2405" s="220"/>
      <c r="DR2405" s="220"/>
      <c r="DS2405" s="220"/>
      <c r="DT2405" s="220"/>
      <c r="DU2405" s="220"/>
      <c r="DV2405" s="220"/>
      <c r="DW2405" s="220"/>
      <c r="DX2405" s="220"/>
      <c r="DY2405" s="220"/>
      <c r="DZ2405" s="220"/>
      <c r="EA2405" s="220"/>
      <c r="EB2405" s="220"/>
      <c r="EC2405" s="220"/>
      <c r="ED2405" s="220"/>
      <c r="EE2405" s="220"/>
      <c r="EF2405" s="220"/>
      <c r="EG2405" s="220"/>
      <c r="EH2405" s="220"/>
      <c r="EI2405" s="220"/>
      <c r="EJ2405" s="220"/>
      <c r="EK2405" s="220"/>
      <c r="EL2405" s="220"/>
      <c r="EM2405" s="220"/>
      <c r="EN2405" s="220"/>
      <c r="EO2405" s="220"/>
      <c r="EP2405" s="220"/>
      <c r="EQ2405" s="220"/>
      <c r="ER2405" s="220"/>
      <c r="ES2405" s="220"/>
      <c r="ET2405" s="220"/>
      <c r="EU2405" s="220"/>
      <c r="EV2405" s="220"/>
      <c r="EW2405" s="220"/>
      <c r="EX2405" s="220"/>
      <c r="EY2405" s="220"/>
      <c r="EZ2405" s="220"/>
      <c r="FA2405" s="220"/>
      <c r="FB2405" s="220"/>
      <c r="FC2405" s="220"/>
      <c r="FD2405" s="220"/>
      <c r="FE2405" s="220"/>
      <c r="FF2405" s="220"/>
      <c r="FG2405" s="220"/>
      <c r="FH2405" s="220"/>
      <c r="FI2405" s="220"/>
      <c r="FJ2405" s="220"/>
      <c r="FK2405" s="220"/>
      <c r="FL2405" s="220"/>
      <c r="FM2405" s="220"/>
      <c r="FN2405" s="220"/>
      <c r="FO2405" s="220"/>
      <c r="FP2405" s="220"/>
      <c r="FQ2405" s="220"/>
      <c r="FR2405" s="220"/>
      <c r="FS2405" s="220"/>
      <c r="FT2405" s="220"/>
      <c r="FU2405" s="220"/>
      <c r="FV2405" s="220"/>
      <c r="FW2405" s="220"/>
      <c r="FX2405" s="220"/>
      <c r="FY2405" s="220"/>
      <c r="FZ2405" s="220"/>
      <c r="GA2405" s="220"/>
      <c r="GB2405" s="220"/>
      <c r="GC2405" s="220"/>
      <c r="GD2405" s="220"/>
      <c r="GE2405" s="220"/>
      <c r="GF2405" s="220"/>
      <c r="GG2405" s="220"/>
      <c r="GH2405" s="220"/>
      <c r="GI2405" s="220"/>
      <c r="GJ2405" s="220"/>
      <c r="GK2405" s="220"/>
      <c r="GL2405" s="220"/>
      <c r="GM2405" s="220"/>
      <c r="GN2405" s="220"/>
      <c r="GO2405" s="220"/>
      <c r="GP2405" s="220"/>
      <c r="GQ2405" s="220"/>
      <c r="GR2405" s="220"/>
      <c r="GS2405" s="220"/>
      <c r="GT2405" s="220"/>
      <c r="GU2405" s="220"/>
      <c r="GV2405" s="220"/>
      <c r="GW2405" s="220"/>
      <c r="GX2405" s="220"/>
      <c r="GY2405" s="220"/>
      <c r="GZ2405" s="220"/>
      <c r="HA2405" s="220"/>
      <c r="HB2405" s="220"/>
      <c r="HC2405" s="220"/>
      <c r="HD2405" s="220"/>
      <c r="HE2405" s="220"/>
      <c r="HF2405" s="220"/>
      <c r="HG2405" s="220"/>
      <c r="HH2405" s="220"/>
      <c r="HI2405" s="220"/>
      <c r="HJ2405" s="220"/>
      <c r="HK2405" s="220"/>
      <c r="HL2405" s="220"/>
      <c r="HM2405" s="220"/>
      <c r="HN2405" s="220"/>
      <c r="HO2405" s="220"/>
      <c r="HP2405" s="220"/>
      <c r="HQ2405" s="220"/>
      <c r="HR2405" s="220"/>
      <c r="HS2405" s="220"/>
      <c r="HT2405" s="220"/>
      <c r="HU2405" s="220"/>
      <c r="HV2405" s="220"/>
      <c r="HW2405" s="220"/>
      <c r="HX2405" s="220"/>
      <c r="HY2405" s="220"/>
      <c r="HZ2405" s="220"/>
      <c r="IA2405" s="220"/>
      <c r="IB2405" s="220"/>
      <c r="IC2405" s="220"/>
      <c r="ID2405" s="220"/>
      <c r="IE2405" s="220"/>
      <c r="IF2405" s="220"/>
      <c r="IG2405" s="220"/>
      <c r="IH2405" s="220"/>
      <c r="II2405" s="220"/>
      <c r="IJ2405" s="220"/>
      <c r="IK2405" s="220"/>
      <c r="IL2405" s="220"/>
      <c r="IM2405" s="220"/>
      <c r="IN2405" s="220"/>
      <c r="IO2405" s="220"/>
      <c r="IP2405" s="220"/>
      <c r="IQ2405" s="220"/>
      <c r="IR2405" s="220"/>
      <c r="IS2405" s="220"/>
      <c r="IT2405" s="220"/>
      <c r="IU2405" s="220"/>
      <c r="IV2405" s="220"/>
      <c r="IW2405" s="220"/>
      <c r="IX2405" s="220"/>
      <c r="IY2405" s="220"/>
      <c r="IZ2405" s="220"/>
      <c r="JA2405" s="220"/>
      <c r="JB2405" s="220"/>
      <c r="JC2405" s="220"/>
      <c r="JD2405" s="220"/>
      <c r="JE2405" s="220"/>
      <c r="JF2405" s="220"/>
      <c r="JG2405" s="220"/>
      <c r="JH2405" s="220"/>
      <c r="JI2405" s="220"/>
      <c r="JJ2405" s="220"/>
      <c r="JK2405" s="220"/>
      <c r="JL2405" s="220"/>
      <c r="JM2405" s="220"/>
      <c r="JN2405" s="220"/>
      <c r="JO2405" s="220"/>
      <c r="JP2405" s="220"/>
      <c r="JQ2405" s="220"/>
      <c r="JR2405" s="220"/>
      <c r="JS2405" s="220"/>
      <c r="JT2405" s="220"/>
      <c r="JU2405" s="220"/>
      <c r="JV2405" s="220"/>
      <c r="JW2405" s="220"/>
      <c r="JX2405" s="220"/>
      <c r="JY2405" s="220"/>
      <c r="JZ2405" s="220"/>
      <c r="KA2405" s="220"/>
      <c r="KB2405" s="220"/>
      <c r="KC2405" s="220"/>
      <c r="KD2405" s="220"/>
      <c r="KE2405" s="220"/>
      <c r="KF2405" s="220"/>
      <c r="KG2405" s="220"/>
      <c r="KH2405" s="220"/>
      <c r="KI2405" s="220"/>
      <c r="KJ2405" s="220"/>
      <c r="KK2405" s="220"/>
      <c r="KL2405" s="220"/>
      <c r="KM2405" s="220"/>
      <c r="KN2405" s="220"/>
      <c r="KO2405" s="220"/>
      <c r="KP2405" s="220"/>
      <c r="KQ2405" s="220"/>
      <c r="KR2405" s="220"/>
      <c r="KS2405" s="220"/>
      <c r="KT2405" s="220"/>
      <c r="KU2405" s="220"/>
      <c r="KV2405" s="220"/>
      <c r="KW2405" s="220"/>
      <c r="KX2405" s="220"/>
      <c r="KY2405" s="220"/>
      <c r="KZ2405" s="220"/>
      <c r="LA2405" s="220"/>
      <c r="LB2405" s="220"/>
      <c r="LC2405" s="220"/>
      <c r="LD2405" s="220"/>
      <c r="LE2405" s="220"/>
      <c r="LF2405" s="220"/>
      <c r="LG2405" s="220"/>
      <c r="LH2405" s="220"/>
      <c r="LI2405" s="220"/>
      <c r="LJ2405" s="220"/>
      <c r="LK2405" s="220"/>
      <c r="LL2405" s="220"/>
      <c r="LM2405" s="220"/>
      <c r="LN2405" s="220"/>
      <c r="LO2405" s="220"/>
      <c r="LP2405" s="220"/>
      <c r="LQ2405" s="220"/>
      <c r="LR2405" s="220"/>
      <c r="LS2405" s="220"/>
      <c r="LT2405" s="220"/>
      <c r="LU2405" s="220"/>
      <c r="LV2405" s="220"/>
      <c r="LW2405" s="220"/>
      <c r="LX2405" s="220"/>
      <c r="LY2405" s="220"/>
      <c r="LZ2405" s="220"/>
      <c r="MA2405" s="220"/>
      <c r="MB2405" s="220"/>
      <c r="MC2405" s="220"/>
      <c r="MD2405" s="220"/>
      <c r="ME2405" s="220"/>
      <c r="MF2405" s="220"/>
      <c r="MG2405" s="220"/>
      <c r="MH2405" s="220"/>
      <c r="MI2405" s="220"/>
      <c r="MJ2405" s="220"/>
      <c r="MK2405" s="220"/>
      <c r="ML2405" s="220"/>
      <c r="MM2405" s="220"/>
      <c r="MN2405" s="220"/>
      <c r="MO2405" s="220"/>
      <c r="MP2405" s="220"/>
      <c r="MQ2405" s="220"/>
      <c r="MR2405" s="220"/>
      <c r="MS2405" s="220"/>
      <c r="MT2405" s="220"/>
      <c r="MU2405" s="220"/>
      <c r="MV2405" s="220"/>
      <c r="MW2405" s="220"/>
      <c r="MX2405" s="220"/>
      <c r="MY2405" s="220"/>
      <c r="MZ2405" s="220"/>
      <c r="NA2405" s="220"/>
      <c r="NB2405" s="220"/>
      <c r="NC2405" s="220"/>
      <c r="ND2405" s="220"/>
      <c r="NE2405" s="220"/>
      <c r="NF2405" s="220"/>
      <c r="NG2405" s="220"/>
      <c r="NH2405" s="220"/>
      <c r="NI2405" s="220"/>
      <c r="NJ2405" s="220"/>
      <c r="NK2405" s="220"/>
      <c r="NL2405" s="220"/>
      <c r="NM2405" s="220"/>
      <c r="NN2405" s="220"/>
      <c r="NO2405" s="220"/>
      <c r="NP2405" s="220"/>
      <c r="NQ2405" s="220"/>
      <c r="NR2405" s="220"/>
      <c r="NS2405" s="220"/>
      <c r="NT2405" s="220"/>
      <c r="NU2405" s="220"/>
      <c r="NV2405" s="220"/>
      <c r="NW2405" s="220"/>
      <c r="NX2405" s="220"/>
      <c r="NY2405" s="220"/>
      <c r="NZ2405" s="220"/>
      <c r="OA2405" s="220"/>
      <c r="OB2405" s="220"/>
      <c r="OC2405" s="220"/>
      <c r="OD2405" s="220"/>
      <c r="OE2405" s="220"/>
      <c r="OF2405" s="220"/>
      <c r="OG2405" s="220"/>
      <c r="OH2405" s="220"/>
      <c r="OI2405" s="220"/>
      <c r="OJ2405" s="220"/>
      <c r="OK2405" s="220"/>
      <c r="OL2405" s="220"/>
      <c r="OM2405" s="220"/>
      <c r="ON2405" s="220"/>
      <c r="OO2405" s="220"/>
      <c r="OP2405" s="220"/>
      <c r="OQ2405" s="220"/>
      <c r="OR2405" s="220"/>
      <c r="OS2405" s="220"/>
      <c r="OT2405" s="220"/>
      <c r="OU2405" s="220"/>
      <c r="OV2405" s="220"/>
      <c r="OW2405" s="220"/>
      <c r="OX2405" s="220"/>
      <c r="OY2405" s="220"/>
      <c r="OZ2405" s="220"/>
      <c r="PA2405" s="220"/>
      <c r="PB2405" s="220"/>
      <c r="PC2405" s="220"/>
      <c r="PD2405" s="220"/>
      <c r="PE2405" s="220"/>
      <c r="PF2405" s="220"/>
      <c r="PG2405" s="220"/>
      <c r="PH2405" s="220"/>
      <c r="PI2405" s="220"/>
      <c r="PJ2405" s="220"/>
      <c r="PK2405" s="220"/>
      <c r="PL2405" s="220"/>
      <c r="PM2405" s="220"/>
      <c r="PN2405" s="220"/>
      <c r="PO2405" s="220"/>
      <c r="PP2405" s="220"/>
      <c r="PQ2405" s="220"/>
      <c r="PR2405" s="220"/>
      <c r="PS2405" s="220"/>
      <c r="PT2405" s="220"/>
      <c r="PU2405" s="220"/>
      <c r="PV2405" s="220"/>
      <c r="PW2405" s="220"/>
      <c r="PX2405" s="220"/>
      <c r="PY2405" s="220"/>
      <c r="PZ2405" s="220"/>
      <c r="QA2405" s="220"/>
      <c r="QB2405" s="220"/>
      <c r="QC2405" s="220"/>
      <c r="QD2405" s="220"/>
      <c r="QE2405" s="220"/>
      <c r="QF2405" s="220"/>
      <c r="QG2405" s="220"/>
      <c r="QH2405" s="220"/>
      <c r="QI2405" s="220"/>
      <c r="QJ2405" s="220"/>
      <c r="QK2405" s="220"/>
      <c r="QL2405" s="220"/>
      <c r="QM2405" s="220"/>
      <c r="QN2405" s="220"/>
      <c r="QO2405" s="220"/>
      <c r="QP2405" s="220"/>
      <c r="QQ2405" s="220"/>
      <c r="QR2405" s="220"/>
      <c r="QS2405" s="220"/>
      <c r="QT2405" s="220"/>
      <c r="QU2405" s="220"/>
      <c r="QV2405" s="220"/>
      <c r="QW2405" s="220"/>
      <c r="QX2405" s="220"/>
      <c r="QY2405" s="220"/>
      <c r="QZ2405" s="220"/>
      <c r="RA2405" s="220"/>
      <c r="RB2405" s="220"/>
      <c r="RC2405" s="220"/>
      <c r="RD2405" s="220"/>
      <c r="RE2405" s="220"/>
      <c r="RF2405" s="220"/>
      <c r="RG2405" s="220"/>
      <c r="RH2405" s="220"/>
      <c r="RI2405" s="220"/>
      <c r="RJ2405" s="220"/>
      <c r="RK2405" s="220"/>
      <c r="RL2405" s="220"/>
      <c r="RM2405" s="220"/>
      <c r="RN2405" s="220"/>
      <c r="RO2405" s="220"/>
      <c r="RP2405" s="220"/>
      <c r="RQ2405" s="220"/>
      <c r="RR2405" s="220"/>
      <c r="RS2405" s="220"/>
      <c r="RT2405" s="220"/>
      <c r="RU2405" s="220"/>
      <c r="RV2405" s="220"/>
      <c r="RW2405" s="220"/>
      <c r="RX2405" s="220"/>
      <c r="RY2405" s="220"/>
      <c r="RZ2405" s="220"/>
      <c r="SA2405" s="220"/>
      <c r="SB2405" s="220"/>
      <c r="SC2405" s="220"/>
      <c r="SD2405" s="220"/>
      <c r="SE2405" s="220"/>
      <c r="SF2405" s="220"/>
      <c r="SG2405" s="220"/>
      <c r="SH2405" s="220"/>
      <c r="SI2405" s="220"/>
      <c r="SJ2405" s="220"/>
      <c r="SK2405" s="220"/>
      <c r="SL2405" s="220"/>
      <c r="SM2405" s="220"/>
      <c r="SN2405" s="220"/>
      <c r="SO2405" s="220"/>
      <c r="SP2405" s="220"/>
      <c r="SQ2405" s="220"/>
      <c r="SR2405" s="220"/>
      <c r="SS2405" s="220"/>
      <c r="ST2405" s="220"/>
      <c r="SU2405" s="220"/>
      <c r="SV2405" s="220"/>
      <c r="SW2405" s="220"/>
      <c r="SX2405" s="220"/>
      <c r="SY2405" s="220"/>
      <c r="SZ2405" s="220"/>
      <c r="TA2405" s="220"/>
      <c r="TB2405" s="220"/>
      <c r="TC2405" s="220"/>
      <c r="TD2405" s="220"/>
      <c r="TE2405" s="220"/>
      <c r="TF2405" s="220"/>
      <c r="TG2405" s="220"/>
      <c r="TH2405" s="220"/>
      <c r="TI2405" s="220"/>
      <c r="TJ2405" s="220"/>
      <c r="TK2405" s="220"/>
      <c r="TL2405" s="220"/>
      <c r="TM2405" s="220"/>
      <c r="TN2405" s="220"/>
      <c r="TO2405" s="220"/>
      <c r="TP2405" s="220"/>
      <c r="TQ2405" s="220"/>
      <c r="TR2405" s="220"/>
      <c r="TS2405" s="220"/>
      <c r="TT2405" s="220"/>
      <c r="TU2405" s="220"/>
      <c r="TV2405" s="220"/>
      <c r="TW2405" s="220"/>
      <c r="TX2405" s="220"/>
      <c r="TY2405" s="220"/>
      <c r="TZ2405" s="220"/>
      <c r="UA2405" s="220"/>
      <c r="UB2405" s="220"/>
      <c r="UC2405" s="220"/>
      <c r="UD2405" s="220"/>
      <c r="UE2405" s="220"/>
      <c r="UF2405" s="220"/>
      <c r="UG2405" s="220"/>
      <c r="UH2405" s="220"/>
      <c r="UI2405" s="220"/>
      <c r="UJ2405" s="220"/>
      <c r="UK2405" s="220"/>
      <c r="UL2405" s="220"/>
      <c r="UM2405" s="220"/>
      <c r="UN2405" s="220"/>
      <c r="UO2405" s="220"/>
      <c r="UP2405" s="220"/>
      <c r="UQ2405" s="220"/>
      <c r="UR2405" s="220"/>
      <c r="US2405" s="220"/>
      <c r="UT2405" s="220"/>
      <c r="UU2405" s="220"/>
      <c r="UV2405" s="220"/>
      <c r="UW2405" s="220"/>
      <c r="UX2405" s="220"/>
      <c r="UY2405" s="220"/>
      <c r="UZ2405" s="220"/>
      <c r="VA2405" s="220"/>
      <c r="VB2405" s="220"/>
      <c r="VC2405" s="220"/>
      <c r="VD2405" s="220"/>
      <c r="VE2405" s="220"/>
      <c r="VF2405" s="220"/>
      <c r="VG2405" s="220"/>
      <c r="VH2405" s="220"/>
      <c r="VI2405" s="220"/>
      <c r="VJ2405" s="220"/>
      <c r="VK2405" s="220"/>
      <c r="VL2405" s="220"/>
      <c r="VM2405" s="220"/>
      <c r="VN2405" s="220"/>
      <c r="VO2405" s="220"/>
      <c r="VP2405" s="220"/>
      <c r="VQ2405" s="220"/>
      <c r="VR2405" s="220"/>
      <c r="VS2405" s="220"/>
      <c r="VT2405" s="220"/>
      <c r="VU2405" s="220"/>
      <c r="VV2405" s="220"/>
      <c r="VW2405" s="220"/>
      <c r="VX2405" s="220"/>
      <c r="VY2405" s="220"/>
      <c r="VZ2405" s="220"/>
      <c r="WA2405" s="220"/>
      <c r="WB2405" s="220"/>
      <c r="WC2405" s="220"/>
      <c r="WD2405" s="220"/>
      <c r="WE2405" s="220"/>
      <c r="WF2405" s="220"/>
      <c r="WG2405" s="220"/>
      <c r="WH2405" s="220"/>
      <c r="WI2405" s="220"/>
      <c r="WJ2405" s="220"/>
      <c r="WK2405" s="220"/>
      <c r="WL2405" s="220"/>
      <c r="WM2405" s="220"/>
      <c r="WN2405" s="220"/>
      <c r="WO2405" s="220"/>
      <c r="WP2405" s="220"/>
      <c r="WQ2405" s="220"/>
      <c r="WR2405" s="220"/>
      <c r="WS2405" s="220"/>
      <c r="WT2405" s="220"/>
      <c r="WU2405" s="220"/>
      <c r="WV2405" s="220"/>
      <c r="WW2405" s="220"/>
      <c r="WX2405" s="220"/>
      <c r="WY2405" s="220"/>
      <c r="WZ2405" s="220"/>
      <c r="XA2405" s="220"/>
      <c r="XB2405" s="220"/>
      <c r="XC2405" s="220"/>
      <c r="XD2405" s="220"/>
      <c r="XE2405" s="220"/>
      <c r="XF2405" s="220"/>
      <c r="XG2405" s="220"/>
      <c r="XH2405" s="220"/>
      <c r="XI2405" s="220"/>
      <c r="XJ2405" s="220"/>
      <c r="XK2405" s="220"/>
      <c r="XL2405" s="220"/>
      <c r="XM2405" s="220"/>
      <c r="XN2405" s="220"/>
      <c r="XO2405" s="220"/>
      <c r="XP2405" s="220"/>
      <c r="XQ2405" s="220"/>
      <c r="XR2405" s="220"/>
      <c r="XS2405" s="220"/>
      <c r="XT2405" s="220"/>
      <c r="XU2405" s="220"/>
      <c r="XV2405" s="220"/>
      <c r="XW2405" s="220"/>
      <c r="XX2405" s="220"/>
      <c r="XY2405" s="220"/>
      <c r="XZ2405" s="220"/>
      <c r="YA2405" s="220"/>
      <c r="YB2405" s="220"/>
      <c r="YC2405" s="220"/>
      <c r="YD2405" s="220"/>
      <c r="YE2405" s="220"/>
      <c r="YF2405" s="220"/>
      <c r="YG2405" s="220"/>
      <c r="YH2405" s="220"/>
      <c r="YI2405" s="220"/>
      <c r="YJ2405" s="220"/>
      <c r="YK2405" s="220"/>
      <c r="YL2405" s="220"/>
      <c r="YM2405" s="220"/>
      <c r="YN2405" s="220"/>
      <c r="YO2405" s="220"/>
      <c r="YP2405" s="220"/>
      <c r="YQ2405" s="220"/>
      <c r="YR2405" s="220"/>
      <c r="YS2405" s="220"/>
      <c r="YT2405" s="220"/>
      <c r="YU2405" s="220"/>
      <c r="YV2405" s="220"/>
      <c r="YW2405" s="220"/>
      <c r="YX2405" s="220"/>
      <c r="YY2405" s="220"/>
      <c r="YZ2405" s="220"/>
      <c r="ZA2405" s="220"/>
      <c r="ZB2405" s="220"/>
      <c r="ZC2405" s="220"/>
      <c r="ZD2405" s="220"/>
      <c r="ZE2405" s="220"/>
      <c r="ZF2405" s="220"/>
      <c r="ZG2405" s="220"/>
      <c r="ZH2405" s="220"/>
      <c r="ZI2405" s="220"/>
      <c r="ZJ2405" s="220"/>
      <c r="ZK2405" s="220"/>
      <c r="ZL2405" s="220"/>
      <c r="ZM2405" s="220"/>
      <c r="ZN2405" s="220"/>
      <c r="ZO2405" s="220"/>
      <c r="ZP2405" s="220"/>
      <c r="ZQ2405" s="220"/>
      <c r="ZR2405" s="220"/>
      <c r="ZS2405" s="220"/>
      <c r="ZT2405" s="220"/>
      <c r="ZU2405" s="220"/>
      <c r="ZV2405" s="220"/>
      <c r="ZW2405" s="220"/>
      <c r="ZX2405" s="220"/>
      <c r="ZY2405" s="220"/>
      <c r="ZZ2405" s="220"/>
      <c r="AAA2405" s="220"/>
      <c r="AAB2405" s="220"/>
      <c r="AAC2405" s="220"/>
      <c r="AAD2405" s="220"/>
      <c r="AAE2405" s="220"/>
      <c r="AAF2405" s="220"/>
      <c r="AAG2405" s="220"/>
      <c r="AAH2405" s="220"/>
      <c r="AAI2405" s="220"/>
      <c r="AAJ2405" s="220"/>
      <c r="AAK2405" s="220"/>
      <c r="AAL2405" s="220"/>
      <c r="AAM2405" s="220"/>
      <c r="AAN2405" s="220"/>
      <c r="AAO2405" s="220"/>
      <c r="AAP2405" s="220"/>
      <c r="AAQ2405" s="220"/>
      <c r="AAR2405" s="220"/>
      <c r="AAS2405" s="220"/>
      <c r="AAT2405" s="220"/>
      <c r="AAU2405" s="220"/>
      <c r="AAV2405" s="220"/>
      <c r="AAW2405" s="220"/>
      <c r="AAX2405" s="220"/>
      <c r="AAY2405" s="220"/>
      <c r="AAZ2405" s="220"/>
      <c r="ABA2405" s="220"/>
      <c r="ABB2405" s="220"/>
      <c r="ABC2405" s="220"/>
      <c r="ABD2405" s="220"/>
      <c r="ABE2405" s="220"/>
      <c r="ABF2405" s="220"/>
      <c r="ABG2405" s="220"/>
      <c r="ABH2405" s="220"/>
      <c r="ABI2405" s="220"/>
      <c r="ABJ2405" s="220"/>
      <c r="ABK2405" s="220"/>
      <c r="ABL2405" s="220"/>
      <c r="ABM2405" s="220"/>
      <c r="ABN2405" s="220"/>
      <c r="ABO2405" s="220"/>
      <c r="ABP2405" s="220"/>
      <c r="ABQ2405" s="220"/>
      <c r="ABR2405" s="220"/>
      <c r="ABS2405" s="220"/>
      <c r="ABT2405" s="220"/>
      <c r="ABU2405" s="220"/>
      <c r="ABV2405" s="220"/>
      <c r="ABW2405" s="220"/>
      <c r="ABX2405" s="220"/>
      <c r="ABY2405" s="220"/>
      <c r="ABZ2405" s="220"/>
      <c r="ACA2405" s="220"/>
      <c r="ACB2405" s="220"/>
      <c r="ACC2405" s="220"/>
      <c r="ACD2405" s="220"/>
      <c r="ACE2405" s="220"/>
      <c r="ACF2405" s="220"/>
      <c r="ACG2405" s="220"/>
      <c r="ACH2405" s="220"/>
      <c r="ACI2405" s="220"/>
      <c r="ACJ2405" s="220"/>
      <c r="ACK2405" s="220"/>
      <c r="ACL2405" s="220"/>
      <c r="ACM2405" s="220"/>
      <c r="ACN2405" s="220"/>
      <c r="ACO2405" s="220"/>
      <c r="ACP2405" s="220"/>
      <c r="ACQ2405" s="220"/>
      <c r="ACR2405" s="220"/>
      <c r="ACS2405" s="220"/>
      <c r="ACT2405" s="220"/>
      <c r="ACU2405" s="220"/>
      <c r="ACV2405" s="220"/>
      <c r="ACW2405" s="220"/>
      <c r="ACX2405" s="220"/>
      <c r="ACY2405" s="220"/>
      <c r="ACZ2405" s="220"/>
      <c r="ADA2405" s="220"/>
      <c r="ADB2405" s="220"/>
      <c r="ADC2405" s="220"/>
      <c r="ADD2405" s="220"/>
      <c r="ADE2405" s="220"/>
      <c r="ADF2405" s="220"/>
      <c r="ADG2405" s="220"/>
      <c r="ADH2405" s="220"/>
      <c r="ADI2405" s="220"/>
      <c r="ADJ2405" s="220"/>
      <c r="ADK2405" s="220"/>
      <c r="ADL2405" s="220"/>
      <c r="ADM2405" s="220"/>
      <c r="ADN2405" s="220"/>
      <c r="ADO2405" s="220"/>
      <c r="ADP2405" s="220"/>
      <c r="ADQ2405" s="220"/>
      <c r="ADR2405" s="220"/>
      <c r="ADS2405" s="220"/>
      <c r="ADT2405" s="220"/>
      <c r="ADU2405" s="220"/>
      <c r="ADV2405" s="220"/>
      <c r="ADW2405" s="220"/>
      <c r="ADX2405" s="220"/>
      <c r="ADY2405" s="220"/>
      <c r="ADZ2405" s="220"/>
      <c r="AEA2405" s="220"/>
      <c r="AEB2405" s="220"/>
      <c r="AEC2405" s="220"/>
      <c r="AED2405" s="220"/>
      <c r="AEE2405" s="220"/>
      <c r="AEF2405" s="220"/>
      <c r="AEG2405" s="220"/>
      <c r="AEH2405" s="220"/>
      <c r="AEI2405" s="220"/>
      <c r="AEJ2405" s="220"/>
      <c r="AEK2405" s="220"/>
      <c r="AEL2405" s="220"/>
      <c r="AEM2405" s="220"/>
      <c r="AEN2405" s="220"/>
      <c r="AEO2405" s="220"/>
      <c r="AEP2405" s="220"/>
      <c r="AEQ2405" s="220"/>
      <c r="AER2405" s="220"/>
      <c r="AES2405" s="220"/>
      <c r="AET2405" s="220"/>
      <c r="AEU2405" s="220"/>
      <c r="AEV2405" s="220"/>
      <c r="AEW2405" s="220"/>
      <c r="AEX2405" s="220"/>
      <c r="AEY2405" s="220"/>
      <c r="AEZ2405" s="220"/>
      <c r="AFA2405" s="220"/>
      <c r="AFB2405" s="220"/>
      <c r="AFC2405" s="220"/>
      <c r="AFD2405" s="220"/>
      <c r="AFE2405" s="220"/>
      <c r="AFF2405" s="220"/>
      <c r="AFG2405" s="220"/>
      <c r="AFH2405" s="220"/>
      <c r="AFI2405" s="220"/>
      <c r="AFJ2405" s="220"/>
      <c r="AFK2405" s="220"/>
      <c r="AFL2405" s="220"/>
      <c r="AFM2405" s="220"/>
      <c r="AFN2405" s="220"/>
      <c r="AFO2405" s="220"/>
      <c r="AFP2405" s="220"/>
      <c r="AFQ2405" s="220"/>
      <c r="AFR2405" s="220"/>
      <c r="AFS2405" s="220"/>
      <c r="AFT2405" s="220"/>
      <c r="AFU2405" s="220"/>
      <c r="AFV2405" s="220"/>
      <c r="AFW2405" s="220"/>
      <c r="AFX2405" s="220"/>
      <c r="AFY2405" s="220"/>
      <c r="AFZ2405" s="220"/>
      <c r="AGA2405" s="220"/>
      <c r="AGB2405" s="220"/>
      <c r="AGC2405" s="220"/>
      <c r="AGD2405" s="220"/>
      <c r="AGE2405" s="220"/>
      <c r="AGF2405" s="220"/>
      <c r="AGG2405" s="220"/>
      <c r="AGH2405" s="220"/>
      <c r="AGI2405" s="220"/>
      <c r="AGJ2405" s="220"/>
      <c r="AGK2405" s="220"/>
      <c r="AGL2405" s="220"/>
      <c r="AGM2405" s="220"/>
      <c r="AGN2405" s="220"/>
      <c r="AGO2405" s="220"/>
      <c r="AGP2405" s="220"/>
      <c r="AGQ2405" s="220"/>
      <c r="AGR2405" s="220"/>
      <c r="AGS2405" s="220"/>
      <c r="AGT2405" s="220"/>
      <c r="AGU2405" s="220"/>
      <c r="AGV2405" s="220"/>
      <c r="AGW2405" s="220"/>
      <c r="AGX2405" s="220"/>
      <c r="AGY2405" s="220"/>
      <c r="AGZ2405" s="220"/>
      <c r="AHA2405" s="220"/>
      <c r="AHB2405" s="220"/>
      <c r="AHC2405" s="220"/>
      <c r="AHD2405" s="220"/>
      <c r="AHE2405" s="220"/>
      <c r="AHF2405" s="220"/>
      <c r="AHG2405" s="220"/>
      <c r="AHH2405" s="220"/>
      <c r="AHI2405" s="220"/>
      <c r="AHJ2405" s="220"/>
      <c r="AHK2405" s="220"/>
      <c r="AHL2405" s="220"/>
      <c r="AHM2405" s="220"/>
      <c r="AHN2405" s="220"/>
      <c r="AHO2405" s="220"/>
      <c r="AHP2405" s="220"/>
      <c r="AHQ2405" s="220"/>
      <c r="AHR2405" s="220"/>
      <c r="AHS2405" s="220"/>
      <c r="AHT2405" s="220"/>
      <c r="AHU2405" s="220"/>
      <c r="AHV2405" s="220"/>
      <c r="AHW2405" s="220"/>
      <c r="AHX2405" s="220"/>
      <c r="AHY2405" s="220"/>
      <c r="AHZ2405" s="220"/>
      <c r="AIA2405" s="220"/>
      <c r="AIB2405" s="220"/>
      <c r="AIC2405" s="220"/>
      <c r="AID2405" s="220"/>
      <c r="AIE2405" s="220"/>
      <c r="AIF2405" s="220"/>
      <c r="AIG2405" s="220"/>
      <c r="AIH2405" s="220"/>
      <c r="AII2405" s="220"/>
      <c r="AIJ2405" s="220"/>
      <c r="AIK2405" s="220"/>
      <c r="AIL2405" s="220"/>
      <c r="AIM2405" s="220"/>
      <c r="AIN2405" s="220"/>
      <c r="AIO2405" s="220"/>
      <c r="AIP2405" s="220"/>
      <c r="AIQ2405" s="220"/>
      <c r="AIR2405" s="220"/>
      <c r="AIS2405" s="220"/>
      <c r="AIT2405" s="220"/>
      <c r="AIU2405" s="220"/>
      <c r="AIV2405" s="220"/>
      <c r="AIW2405" s="220"/>
      <c r="AIX2405" s="220"/>
      <c r="AIY2405" s="220"/>
      <c r="AIZ2405" s="220"/>
      <c r="AJA2405" s="220"/>
      <c r="AJB2405" s="220"/>
      <c r="AJC2405" s="220"/>
      <c r="AJD2405" s="220"/>
      <c r="AJE2405" s="220"/>
      <c r="AJF2405" s="220"/>
      <c r="AJG2405" s="220"/>
      <c r="AJH2405" s="220"/>
      <c r="AJI2405" s="220"/>
      <c r="AJJ2405" s="220"/>
      <c r="AJK2405" s="220"/>
      <c r="AJL2405" s="220"/>
      <c r="AJM2405" s="220"/>
      <c r="AJN2405" s="220"/>
      <c r="AJO2405" s="220"/>
      <c r="AJP2405" s="220"/>
      <c r="AJQ2405" s="220"/>
      <c r="AJR2405" s="220"/>
      <c r="AJS2405" s="220"/>
      <c r="AJT2405" s="220"/>
      <c r="AJU2405" s="220"/>
      <c r="AJV2405" s="220"/>
      <c r="AJW2405" s="220"/>
      <c r="AJX2405" s="220"/>
      <c r="AJY2405" s="220"/>
      <c r="AJZ2405" s="220"/>
      <c r="AKA2405" s="220"/>
      <c r="AKB2405" s="220"/>
      <c r="AKC2405" s="220"/>
      <c r="AKD2405" s="220"/>
      <c r="AKE2405" s="220"/>
      <c r="AKF2405" s="220"/>
      <c r="AKG2405" s="220"/>
      <c r="AKH2405" s="220"/>
      <c r="AKI2405" s="220"/>
      <c r="AKJ2405" s="220"/>
      <c r="AKK2405" s="220"/>
      <c r="AKL2405" s="220"/>
      <c r="AKM2405" s="220"/>
      <c r="AKN2405" s="220"/>
      <c r="AKO2405" s="220"/>
      <c r="AKP2405" s="220"/>
      <c r="AKQ2405" s="220"/>
      <c r="AKR2405" s="220"/>
      <c r="AKS2405" s="220"/>
      <c r="AKT2405" s="220"/>
      <c r="AKU2405" s="220"/>
      <c r="AKV2405" s="220"/>
      <c r="AKW2405" s="220"/>
      <c r="AKX2405" s="220"/>
      <c r="AKY2405" s="220"/>
      <c r="AKZ2405" s="220"/>
      <c r="ALA2405" s="220"/>
      <c r="ALB2405" s="220"/>
      <c r="ALC2405" s="220"/>
      <c r="ALD2405" s="220"/>
      <c r="ALE2405" s="220"/>
      <c r="ALF2405" s="220"/>
      <c r="ALG2405" s="220"/>
      <c r="ALH2405" s="220"/>
      <c r="ALI2405" s="220"/>
      <c r="ALJ2405" s="220"/>
      <c r="ALK2405" s="220"/>
      <c r="ALL2405" s="220"/>
      <c r="ALM2405" s="220"/>
      <c r="ALN2405" s="220"/>
      <c r="ALO2405" s="220"/>
      <c r="ALP2405" s="220"/>
      <c r="ALQ2405" s="220"/>
      <c r="ALR2405" s="220"/>
      <c r="ALS2405" s="220"/>
      <c r="ALT2405" s="220"/>
      <c r="ALU2405" s="220"/>
      <c r="ALV2405" s="220"/>
      <c r="ALW2405" s="220"/>
      <c r="ALX2405" s="220"/>
      <c r="ALY2405" s="220"/>
      <c r="ALZ2405" s="220"/>
      <c r="AMA2405" s="220"/>
      <c r="AMB2405" s="220"/>
      <c r="AMC2405" s="220"/>
      <c r="AMD2405" s="220"/>
      <c r="AME2405" s="220"/>
      <c r="AMF2405" s="220"/>
      <c r="AMG2405" s="220"/>
      <c r="AMH2405" s="220"/>
      <c r="AMI2405" s="220"/>
      <c r="AMJ2405" s="220"/>
      <c r="AMK2405" s="220"/>
      <c r="AML2405" s="220"/>
      <c r="AMM2405" s="220"/>
      <c r="AMN2405" s="220"/>
      <c r="AMO2405" s="220"/>
      <c r="AMP2405" s="220"/>
      <c r="AMQ2405" s="220"/>
      <c r="AMR2405" s="220"/>
      <c r="AMS2405" s="220"/>
      <c r="AMT2405" s="220"/>
      <c r="AMU2405" s="220"/>
      <c r="AMV2405" s="220"/>
      <c r="AMW2405" s="220"/>
      <c r="AMX2405" s="220"/>
      <c r="AMY2405" s="220"/>
      <c r="AMZ2405" s="220"/>
      <c r="ANA2405" s="220"/>
      <c r="ANB2405" s="220"/>
      <c r="ANC2405" s="220"/>
      <c r="AND2405" s="220"/>
      <c r="ANE2405" s="220"/>
      <c r="ANF2405" s="220"/>
      <c r="ANG2405" s="220"/>
      <c r="ANH2405" s="220"/>
      <c r="ANI2405" s="220"/>
      <c r="ANJ2405" s="220"/>
      <c r="ANK2405" s="220"/>
      <c r="ANL2405" s="220"/>
      <c r="ANM2405" s="220"/>
      <c r="ANN2405" s="220"/>
      <c r="ANO2405" s="220"/>
      <c r="ANP2405" s="220"/>
      <c r="ANQ2405" s="220"/>
      <c r="ANR2405" s="220"/>
      <c r="ANS2405" s="220"/>
      <c r="ANT2405" s="220"/>
      <c r="ANU2405" s="220"/>
      <c r="ANV2405" s="220"/>
      <c r="ANW2405" s="220"/>
      <c r="ANX2405" s="220"/>
      <c r="ANY2405" s="220"/>
      <c r="ANZ2405" s="220"/>
      <c r="AOA2405" s="220"/>
      <c r="AOB2405" s="220"/>
      <c r="AOC2405" s="220"/>
      <c r="AOD2405" s="220"/>
      <c r="AOE2405" s="220"/>
      <c r="AOF2405" s="220"/>
      <c r="AOG2405" s="220"/>
      <c r="AOH2405" s="220"/>
      <c r="AOI2405" s="220"/>
      <c r="AOJ2405" s="220"/>
      <c r="AOK2405" s="220"/>
      <c r="AOL2405" s="220"/>
      <c r="AOM2405" s="220"/>
      <c r="AON2405" s="220"/>
      <c r="AOO2405" s="220"/>
      <c r="AOP2405" s="220"/>
      <c r="AOQ2405" s="220"/>
      <c r="AOR2405" s="220"/>
      <c r="AOS2405" s="220"/>
      <c r="AOT2405" s="220"/>
      <c r="AOU2405" s="220"/>
      <c r="AOV2405" s="220"/>
      <c r="AOW2405" s="220"/>
      <c r="AOX2405" s="220"/>
      <c r="AOY2405" s="220"/>
      <c r="AOZ2405" s="220"/>
      <c r="APA2405" s="220"/>
      <c r="APB2405" s="220"/>
      <c r="APC2405" s="220"/>
      <c r="APD2405" s="220"/>
      <c r="APE2405" s="220"/>
      <c r="APF2405" s="220"/>
      <c r="APG2405" s="220"/>
      <c r="APH2405" s="220"/>
      <c r="API2405" s="220"/>
      <c r="APJ2405" s="220"/>
      <c r="APK2405" s="220"/>
      <c r="APL2405" s="220"/>
      <c r="APM2405" s="220"/>
      <c r="APN2405" s="220"/>
      <c r="APO2405" s="220"/>
      <c r="APP2405" s="220"/>
      <c r="APQ2405" s="220"/>
      <c r="APR2405" s="220"/>
      <c r="APS2405" s="220"/>
      <c r="APT2405" s="220"/>
      <c r="APU2405" s="220"/>
      <c r="APV2405" s="220"/>
      <c r="APW2405" s="220"/>
      <c r="APX2405" s="220"/>
      <c r="APY2405" s="220"/>
      <c r="APZ2405" s="220"/>
      <c r="AQA2405" s="220"/>
      <c r="AQB2405" s="220"/>
      <c r="AQC2405" s="220"/>
      <c r="AQD2405" s="220"/>
      <c r="AQE2405" s="220"/>
      <c r="AQF2405" s="220"/>
      <c r="AQG2405" s="220"/>
      <c r="AQH2405" s="220"/>
      <c r="AQI2405" s="220"/>
      <c r="AQJ2405" s="220"/>
      <c r="AQK2405" s="220"/>
      <c r="AQL2405" s="220"/>
      <c r="AQM2405" s="220"/>
      <c r="AQN2405" s="220"/>
      <c r="AQO2405" s="220"/>
      <c r="AQP2405" s="220"/>
      <c r="AQQ2405" s="220"/>
      <c r="AQR2405" s="220"/>
      <c r="AQS2405" s="220"/>
      <c r="AQT2405" s="220"/>
      <c r="AQU2405" s="220"/>
      <c r="AQV2405" s="220"/>
      <c r="AQW2405" s="220"/>
      <c r="AQX2405" s="220"/>
      <c r="AQY2405" s="220"/>
      <c r="AQZ2405" s="220"/>
      <c r="ARA2405" s="220"/>
      <c r="ARB2405" s="220"/>
      <c r="ARC2405" s="220"/>
      <c r="ARD2405" s="220"/>
      <c r="ARE2405" s="220"/>
      <c r="ARF2405" s="220"/>
      <c r="ARG2405" s="220"/>
      <c r="ARH2405" s="220"/>
      <c r="ARI2405" s="220"/>
      <c r="ARJ2405" s="220"/>
      <c r="ARK2405" s="220"/>
      <c r="ARL2405" s="220"/>
      <c r="ARM2405" s="220"/>
      <c r="ARN2405" s="220"/>
      <c r="ARO2405" s="220"/>
      <c r="ARP2405" s="220"/>
      <c r="ARQ2405" s="220"/>
      <c r="ARR2405" s="220"/>
      <c r="ARS2405" s="220"/>
      <c r="ART2405" s="220"/>
      <c r="ARU2405" s="220"/>
      <c r="ARV2405" s="220"/>
      <c r="ARW2405" s="220"/>
      <c r="ARX2405" s="220"/>
      <c r="ARY2405" s="220"/>
      <c r="ARZ2405" s="220"/>
      <c r="ASA2405" s="220"/>
      <c r="ASB2405" s="220"/>
      <c r="ASC2405" s="220"/>
      <c r="ASD2405" s="220"/>
      <c r="ASE2405" s="220"/>
      <c r="ASF2405" s="220"/>
      <c r="ASG2405" s="220"/>
      <c r="ASH2405" s="220"/>
      <c r="ASI2405" s="220"/>
      <c r="ASJ2405" s="220"/>
      <c r="ASK2405" s="220"/>
      <c r="ASL2405" s="220"/>
      <c r="ASM2405" s="220"/>
      <c r="ASN2405" s="220"/>
      <c r="ASO2405" s="220"/>
      <c r="ASP2405" s="220"/>
      <c r="ASQ2405" s="220"/>
      <c r="ASR2405" s="220"/>
      <c r="ASS2405" s="220"/>
      <c r="AST2405" s="220"/>
      <c r="ASU2405" s="220"/>
      <c r="ASV2405" s="220"/>
      <c r="ASW2405" s="220"/>
      <c r="ASX2405" s="220"/>
      <c r="ASY2405" s="220"/>
      <c r="ASZ2405" s="220"/>
      <c r="ATA2405" s="220"/>
      <c r="ATB2405" s="220"/>
      <c r="ATC2405" s="220"/>
      <c r="ATD2405" s="220"/>
      <c r="ATE2405" s="220"/>
      <c r="ATF2405" s="220"/>
      <c r="ATG2405" s="220"/>
      <c r="ATH2405" s="220"/>
      <c r="ATI2405" s="220"/>
      <c r="ATJ2405" s="220"/>
      <c r="ATK2405" s="220"/>
      <c r="ATL2405" s="220"/>
      <c r="ATM2405" s="220"/>
      <c r="ATN2405" s="220"/>
      <c r="ATO2405" s="220"/>
      <c r="ATP2405" s="220"/>
      <c r="ATQ2405" s="220"/>
      <c r="ATR2405" s="220"/>
      <c r="ATS2405" s="220"/>
      <c r="ATT2405" s="220"/>
      <c r="ATU2405" s="220"/>
      <c r="ATV2405" s="220"/>
      <c r="ATW2405" s="220"/>
      <c r="ATX2405" s="220"/>
      <c r="ATY2405" s="220"/>
      <c r="ATZ2405" s="220"/>
      <c r="AUA2405" s="220"/>
      <c r="AUB2405" s="220"/>
      <c r="AUC2405" s="220"/>
      <c r="AUD2405" s="220"/>
      <c r="AUE2405" s="220"/>
      <c r="AUF2405" s="220"/>
      <c r="AUG2405" s="220"/>
      <c r="AUH2405" s="220"/>
      <c r="AUI2405" s="220"/>
      <c r="AUJ2405" s="220"/>
      <c r="AUK2405" s="220"/>
      <c r="AUL2405" s="220"/>
      <c r="AUM2405" s="220"/>
      <c r="AUN2405" s="220"/>
      <c r="AUO2405" s="220"/>
      <c r="AUP2405" s="220"/>
      <c r="AUQ2405" s="220"/>
      <c r="AUR2405" s="220"/>
      <c r="AUS2405" s="220"/>
      <c r="AUT2405" s="220"/>
      <c r="AUU2405" s="220"/>
      <c r="AUV2405" s="220"/>
      <c r="AUW2405" s="220"/>
      <c r="AUX2405" s="220"/>
      <c r="AUY2405" s="220"/>
      <c r="AUZ2405" s="220"/>
      <c r="AVA2405" s="220"/>
      <c r="AVB2405" s="220"/>
      <c r="AVC2405" s="220"/>
      <c r="AVD2405" s="220"/>
      <c r="AVE2405" s="220"/>
      <c r="AVF2405" s="220"/>
      <c r="AVG2405" s="220"/>
      <c r="AVH2405" s="220"/>
      <c r="AVI2405" s="220"/>
      <c r="AVJ2405" s="220"/>
      <c r="AVK2405" s="220"/>
      <c r="AVL2405" s="220"/>
      <c r="AVM2405" s="220"/>
      <c r="AVN2405" s="220"/>
      <c r="AVO2405" s="220"/>
      <c r="AVP2405" s="220"/>
      <c r="AVQ2405" s="220"/>
      <c r="AVR2405" s="220"/>
      <c r="AVS2405" s="220"/>
      <c r="AVT2405" s="220"/>
      <c r="AVU2405" s="220"/>
      <c r="AVV2405" s="220"/>
      <c r="AVW2405" s="220"/>
      <c r="AVX2405" s="220"/>
      <c r="AVY2405" s="220"/>
      <c r="AVZ2405" s="220"/>
      <c r="AWA2405" s="220"/>
      <c r="AWB2405" s="220"/>
      <c r="AWC2405" s="220"/>
      <c r="AWD2405" s="220"/>
      <c r="AWE2405" s="220"/>
      <c r="AWF2405" s="220"/>
      <c r="AWG2405" s="220"/>
      <c r="AWH2405" s="220"/>
      <c r="AWI2405" s="220"/>
      <c r="AWJ2405" s="220"/>
      <c r="AWK2405" s="220"/>
      <c r="AWL2405" s="220"/>
      <c r="AWM2405" s="220"/>
      <c r="AWN2405" s="220"/>
      <c r="AWO2405" s="220"/>
      <c r="AWP2405" s="220"/>
      <c r="AWQ2405" s="220"/>
      <c r="AWR2405" s="220"/>
      <c r="AWS2405" s="220"/>
      <c r="AWT2405" s="220"/>
      <c r="AWU2405" s="220"/>
      <c r="AWV2405" s="220"/>
      <c r="AWW2405" s="220"/>
      <c r="AWX2405" s="220"/>
      <c r="AWY2405" s="220"/>
      <c r="AWZ2405" s="220"/>
      <c r="AXA2405" s="220"/>
      <c r="AXB2405" s="220"/>
      <c r="AXC2405" s="220"/>
      <c r="AXD2405" s="220"/>
      <c r="AXE2405" s="220"/>
      <c r="AXF2405" s="220"/>
      <c r="AXG2405" s="220"/>
      <c r="AXH2405" s="220"/>
      <c r="AXI2405" s="220"/>
      <c r="AXJ2405" s="220"/>
      <c r="AXK2405" s="220"/>
      <c r="AXL2405" s="220"/>
      <c r="AXM2405" s="220"/>
      <c r="AXN2405" s="220"/>
      <c r="AXO2405" s="220"/>
      <c r="AXP2405" s="220"/>
      <c r="AXQ2405" s="220"/>
      <c r="AXR2405" s="220"/>
      <c r="AXS2405" s="220"/>
      <c r="AXT2405" s="220"/>
      <c r="AXU2405" s="220"/>
      <c r="AXV2405" s="220"/>
      <c r="AXW2405" s="220"/>
      <c r="AXX2405" s="220"/>
      <c r="AXY2405" s="220"/>
      <c r="AXZ2405" s="220"/>
      <c r="AYA2405" s="220"/>
      <c r="AYB2405" s="220"/>
      <c r="AYC2405" s="220"/>
      <c r="AYD2405" s="220"/>
      <c r="AYE2405" s="220"/>
      <c r="AYF2405" s="220"/>
      <c r="AYG2405" s="220"/>
      <c r="AYH2405" s="220"/>
      <c r="AYI2405" s="220"/>
      <c r="AYJ2405" s="220"/>
      <c r="AYK2405" s="220"/>
      <c r="AYL2405" s="220"/>
      <c r="AYM2405" s="220"/>
      <c r="AYN2405" s="220"/>
      <c r="AYO2405" s="220"/>
      <c r="AYP2405" s="220"/>
      <c r="AYQ2405" s="220"/>
      <c r="AYR2405" s="220"/>
      <c r="AYS2405" s="220"/>
      <c r="AYT2405" s="220"/>
      <c r="AYU2405" s="220"/>
      <c r="AYV2405" s="220"/>
      <c r="AYW2405" s="220"/>
      <c r="AYX2405" s="220"/>
      <c r="AYY2405" s="220"/>
      <c r="AYZ2405" s="220"/>
      <c r="AZA2405" s="220"/>
      <c r="AZB2405" s="220"/>
      <c r="AZC2405" s="220"/>
      <c r="AZD2405" s="220"/>
      <c r="AZE2405" s="220"/>
      <c r="AZF2405" s="220"/>
      <c r="AZG2405" s="220"/>
      <c r="AZH2405" s="220"/>
      <c r="AZI2405" s="220"/>
      <c r="AZJ2405" s="220"/>
      <c r="AZK2405" s="220"/>
      <c r="AZL2405" s="220"/>
      <c r="AZM2405" s="220"/>
      <c r="AZN2405" s="220"/>
      <c r="AZO2405" s="220"/>
      <c r="AZP2405" s="220"/>
      <c r="AZQ2405" s="220"/>
      <c r="AZR2405" s="220"/>
      <c r="AZS2405" s="220"/>
      <c r="AZT2405" s="220"/>
      <c r="AZU2405" s="220"/>
      <c r="AZV2405" s="220"/>
      <c r="AZW2405" s="220"/>
      <c r="AZX2405" s="220"/>
      <c r="AZY2405" s="220"/>
      <c r="AZZ2405" s="220"/>
      <c r="BAA2405" s="220"/>
      <c r="BAB2405" s="220"/>
      <c r="BAC2405" s="220"/>
      <c r="BAD2405" s="220"/>
      <c r="BAE2405" s="220"/>
      <c r="BAF2405" s="220"/>
      <c r="BAG2405" s="220"/>
      <c r="BAH2405" s="220"/>
      <c r="BAI2405" s="220"/>
      <c r="BAJ2405" s="220"/>
      <c r="BAK2405" s="220"/>
      <c r="BAL2405" s="220"/>
      <c r="BAM2405" s="220"/>
      <c r="BAN2405" s="220"/>
      <c r="BAO2405" s="220"/>
      <c r="BAP2405" s="220"/>
      <c r="BAQ2405" s="220"/>
      <c r="BAR2405" s="220"/>
      <c r="BAS2405" s="220"/>
      <c r="BAT2405" s="220"/>
      <c r="BAU2405" s="220"/>
      <c r="BAV2405" s="220"/>
      <c r="BAW2405" s="220"/>
      <c r="BAX2405" s="220"/>
      <c r="BAY2405" s="220"/>
      <c r="BAZ2405" s="220"/>
      <c r="BBA2405" s="220"/>
      <c r="BBB2405" s="220"/>
      <c r="BBC2405" s="220"/>
      <c r="BBD2405" s="220"/>
      <c r="BBE2405" s="220"/>
      <c r="BBF2405" s="220"/>
      <c r="BBG2405" s="220"/>
      <c r="BBH2405" s="220"/>
      <c r="BBI2405" s="220"/>
      <c r="BBJ2405" s="220"/>
      <c r="BBK2405" s="220"/>
      <c r="BBL2405" s="220"/>
      <c r="BBM2405" s="220"/>
      <c r="BBN2405" s="220"/>
      <c r="BBO2405" s="220"/>
      <c r="BBP2405" s="220"/>
      <c r="BBQ2405" s="220"/>
      <c r="BBR2405" s="220"/>
      <c r="BBS2405" s="220"/>
      <c r="BBT2405" s="220"/>
      <c r="BBU2405" s="220"/>
      <c r="BBV2405" s="220"/>
      <c r="BBW2405" s="220"/>
      <c r="BBX2405" s="220"/>
      <c r="BBY2405" s="220"/>
      <c r="BBZ2405" s="220"/>
      <c r="BCA2405" s="220"/>
      <c r="BCB2405" s="220"/>
      <c r="BCC2405" s="220"/>
      <c r="BCD2405" s="220"/>
      <c r="BCE2405" s="220"/>
      <c r="BCF2405" s="220"/>
      <c r="BCG2405" s="220"/>
      <c r="BCH2405" s="220"/>
      <c r="BCI2405" s="220"/>
      <c r="BCJ2405" s="220"/>
      <c r="BCK2405" s="220"/>
      <c r="BCL2405" s="220"/>
      <c r="BCM2405" s="220"/>
      <c r="BCN2405" s="220"/>
      <c r="BCO2405" s="220"/>
      <c r="BCP2405" s="220"/>
      <c r="BCQ2405" s="220"/>
      <c r="BCR2405" s="220"/>
      <c r="BCS2405" s="220"/>
      <c r="BCT2405" s="220"/>
      <c r="BCU2405" s="220"/>
      <c r="BCV2405" s="220"/>
      <c r="BCW2405" s="220"/>
      <c r="BCX2405" s="220"/>
      <c r="BCY2405" s="220"/>
      <c r="BCZ2405" s="220"/>
      <c r="BDA2405" s="220"/>
      <c r="BDB2405" s="220"/>
      <c r="BDC2405" s="220"/>
      <c r="BDD2405" s="220"/>
      <c r="BDE2405" s="220"/>
      <c r="BDF2405" s="220"/>
      <c r="BDG2405" s="220"/>
      <c r="BDH2405" s="220"/>
      <c r="BDI2405" s="220"/>
      <c r="BDJ2405" s="220"/>
      <c r="BDK2405" s="220"/>
      <c r="BDL2405" s="220"/>
      <c r="BDM2405" s="220"/>
      <c r="BDN2405" s="220"/>
      <c r="BDO2405" s="220"/>
      <c r="BDP2405" s="220"/>
      <c r="BDQ2405" s="220"/>
      <c r="BDR2405" s="220"/>
      <c r="BDS2405" s="220"/>
      <c r="BDT2405" s="220"/>
      <c r="BDU2405" s="220"/>
      <c r="BDV2405" s="220"/>
      <c r="BDW2405" s="220"/>
      <c r="BDX2405" s="220"/>
      <c r="BDY2405" s="220"/>
      <c r="BDZ2405" s="220"/>
      <c r="BEA2405" s="220"/>
      <c r="BEB2405" s="220"/>
      <c r="BEC2405" s="220"/>
      <c r="BED2405" s="220"/>
      <c r="BEE2405" s="220"/>
      <c r="BEF2405" s="220"/>
      <c r="BEG2405" s="220"/>
      <c r="BEH2405" s="220"/>
      <c r="BEI2405" s="220"/>
      <c r="BEJ2405" s="220"/>
      <c r="BEK2405" s="220"/>
      <c r="BEL2405" s="220"/>
      <c r="BEM2405" s="220"/>
      <c r="BEN2405" s="220"/>
      <c r="BEO2405" s="220"/>
      <c r="BEP2405" s="220"/>
      <c r="BEQ2405" s="220"/>
      <c r="BER2405" s="220"/>
      <c r="BES2405" s="220"/>
      <c r="BET2405" s="220"/>
      <c r="BEU2405" s="220"/>
      <c r="BEV2405" s="220"/>
      <c r="BEW2405" s="220"/>
      <c r="BEX2405" s="220"/>
      <c r="BEY2405" s="220"/>
      <c r="BEZ2405" s="220"/>
      <c r="BFA2405" s="220"/>
      <c r="BFB2405" s="220"/>
      <c r="BFC2405" s="220"/>
      <c r="BFD2405" s="220"/>
      <c r="BFE2405" s="220"/>
      <c r="BFF2405" s="220"/>
      <c r="BFG2405" s="220"/>
      <c r="BFH2405" s="220"/>
      <c r="BFI2405" s="220"/>
      <c r="BFJ2405" s="220"/>
      <c r="BFK2405" s="220"/>
      <c r="BFL2405" s="220"/>
      <c r="BFM2405" s="220"/>
      <c r="BFN2405" s="220"/>
      <c r="BFO2405" s="220"/>
      <c r="BFP2405" s="220"/>
      <c r="BFQ2405" s="220"/>
      <c r="BFR2405" s="220"/>
      <c r="BFS2405" s="220"/>
      <c r="BFT2405" s="220"/>
      <c r="BFU2405" s="220"/>
      <c r="BFV2405" s="220"/>
      <c r="BFW2405" s="220"/>
      <c r="BFX2405" s="220"/>
      <c r="BFY2405" s="220"/>
      <c r="BFZ2405" s="220"/>
      <c r="BGA2405" s="220"/>
      <c r="BGB2405" s="220"/>
      <c r="BGC2405" s="220"/>
      <c r="BGD2405" s="220"/>
      <c r="BGE2405" s="220"/>
      <c r="BGF2405" s="220"/>
      <c r="BGG2405" s="220"/>
      <c r="BGH2405" s="220"/>
      <c r="BGI2405" s="220"/>
      <c r="BGJ2405" s="220"/>
      <c r="BGK2405" s="220"/>
      <c r="BGL2405" s="220"/>
      <c r="BGM2405" s="220"/>
      <c r="BGN2405" s="220"/>
      <c r="BGO2405" s="220"/>
      <c r="BGP2405" s="220"/>
      <c r="BGQ2405" s="220"/>
      <c r="BGR2405" s="220"/>
      <c r="BGS2405" s="220"/>
      <c r="BGT2405" s="220"/>
      <c r="BGU2405" s="220"/>
      <c r="BGV2405" s="220"/>
      <c r="BGW2405" s="220"/>
      <c r="BGX2405" s="220"/>
      <c r="BGY2405" s="220"/>
      <c r="BGZ2405" s="220"/>
      <c r="BHA2405" s="220"/>
      <c r="BHB2405" s="220"/>
      <c r="BHC2405" s="220"/>
      <c r="BHD2405" s="220"/>
      <c r="BHE2405" s="220"/>
      <c r="BHF2405" s="220"/>
      <c r="BHG2405" s="220"/>
      <c r="BHH2405" s="220"/>
      <c r="BHI2405" s="220"/>
      <c r="BHJ2405" s="220"/>
      <c r="BHK2405" s="220"/>
      <c r="BHL2405" s="220"/>
      <c r="BHM2405" s="220"/>
      <c r="BHN2405" s="220"/>
      <c r="BHO2405" s="220"/>
      <c r="BHP2405" s="220"/>
      <c r="BHQ2405" s="220"/>
      <c r="BHR2405" s="220"/>
      <c r="BHS2405" s="220"/>
      <c r="BHT2405" s="220"/>
      <c r="BHU2405" s="220"/>
      <c r="BHV2405" s="220"/>
      <c r="BHW2405" s="220"/>
      <c r="BHX2405" s="220"/>
      <c r="BHY2405" s="220"/>
      <c r="BHZ2405" s="220"/>
      <c r="BIA2405" s="220"/>
      <c r="BIB2405" s="220"/>
      <c r="BIC2405" s="220"/>
      <c r="BID2405" s="220"/>
      <c r="BIE2405" s="220"/>
      <c r="BIF2405" s="220"/>
      <c r="BIG2405" s="220"/>
      <c r="BIH2405" s="220"/>
      <c r="BII2405" s="220"/>
      <c r="BIJ2405" s="220"/>
      <c r="BIK2405" s="220"/>
      <c r="BIL2405" s="220"/>
      <c r="BIM2405" s="220"/>
      <c r="BIN2405" s="220"/>
      <c r="BIO2405" s="220"/>
      <c r="BIP2405" s="220"/>
      <c r="BIQ2405" s="220"/>
      <c r="BIR2405" s="220"/>
      <c r="BIS2405" s="220"/>
      <c r="BIT2405" s="220"/>
      <c r="BIU2405" s="220"/>
      <c r="BIV2405" s="220"/>
      <c r="BIW2405" s="220"/>
      <c r="BIX2405" s="220"/>
      <c r="BIY2405" s="220"/>
      <c r="BIZ2405" s="220"/>
      <c r="BJA2405" s="220"/>
      <c r="BJB2405" s="220"/>
      <c r="BJC2405" s="220"/>
      <c r="BJD2405" s="220"/>
      <c r="BJE2405" s="220"/>
      <c r="BJF2405" s="220"/>
      <c r="BJG2405" s="220"/>
      <c r="BJH2405" s="220"/>
      <c r="BJI2405" s="220"/>
      <c r="BJJ2405" s="220"/>
      <c r="BJK2405" s="220"/>
      <c r="BJL2405" s="220"/>
      <c r="BJM2405" s="220"/>
      <c r="BJN2405" s="220"/>
      <c r="BJO2405" s="220"/>
      <c r="BJP2405" s="220"/>
      <c r="BJQ2405" s="220"/>
      <c r="BJR2405" s="220"/>
      <c r="BJS2405" s="220"/>
      <c r="BJT2405" s="220"/>
      <c r="BJU2405" s="220"/>
      <c r="BJV2405" s="220"/>
      <c r="BJW2405" s="220"/>
      <c r="BJX2405" s="220"/>
      <c r="BJY2405" s="220"/>
      <c r="BJZ2405" s="220"/>
      <c r="BKA2405" s="220"/>
      <c r="BKB2405" s="220"/>
      <c r="BKC2405" s="220"/>
      <c r="BKD2405" s="220"/>
      <c r="BKE2405" s="220"/>
      <c r="BKF2405" s="220"/>
      <c r="BKG2405" s="220"/>
      <c r="BKH2405" s="220"/>
      <c r="BKI2405" s="220"/>
      <c r="BKJ2405" s="220"/>
      <c r="BKK2405" s="220"/>
      <c r="BKL2405" s="220"/>
      <c r="BKM2405" s="220"/>
      <c r="BKN2405" s="220"/>
      <c r="BKO2405" s="220"/>
      <c r="BKP2405" s="220"/>
      <c r="BKQ2405" s="220"/>
      <c r="BKR2405" s="220"/>
      <c r="BKS2405" s="220"/>
      <c r="BKT2405" s="220"/>
      <c r="BKU2405" s="220"/>
      <c r="BKV2405" s="220"/>
      <c r="BKW2405" s="220"/>
      <c r="BKX2405" s="220"/>
      <c r="BKY2405" s="220"/>
      <c r="BKZ2405" s="220"/>
      <c r="BLA2405" s="220"/>
      <c r="BLB2405" s="220"/>
      <c r="BLC2405" s="220"/>
      <c r="BLD2405" s="220"/>
      <c r="BLE2405" s="220"/>
      <c r="BLF2405" s="220"/>
      <c r="BLG2405" s="220"/>
      <c r="BLH2405" s="220"/>
      <c r="BLI2405" s="220"/>
      <c r="BLJ2405" s="220"/>
      <c r="BLK2405" s="220"/>
      <c r="BLL2405" s="220"/>
      <c r="BLM2405" s="220"/>
      <c r="BLN2405" s="220"/>
      <c r="BLO2405" s="220"/>
      <c r="BLP2405" s="220"/>
      <c r="BLQ2405" s="220"/>
      <c r="BLR2405" s="220"/>
      <c r="BLS2405" s="220"/>
      <c r="BLT2405" s="220"/>
      <c r="BLU2405" s="220"/>
      <c r="BLV2405" s="220"/>
      <c r="BLW2405" s="220"/>
      <c r="BLX2405" s="220"/>
      <c r="BLY2405" s="220"/>
      <c r="BLZ2405" s="220"/>
      <c r="BMA2405" s="220"/>
      <c r="BMB2405" s="220"/>
      <c r="BMC2405" s="220"/>
      <c r="BMD2405" s="220"/>
      <c r="BME2405" s="220"/>
      <c r="BMF2405" s="220"/>
      <c r="BMG2405" s="220"/>
      <c r="BMH2405" s="220"/>
      <c r="BMI2405" s="220"/>
      <c r="BMJ2405" s="220"/>
      <c r="BMK2405" s="220"/>
      <c r="BML2405" s="220"/>
      <c r="BMM2405" s="220"/>
      <c r="BMN2405" s="220"/>
      <c r="BMO2405" s="220"/>
      <c r="BMP2405" s="220"/>
      <c r="BMQ2405" s="220"/>
      <c r="BMR2405" s="220"/>
      <c r="BMS2405" s="220"/>
      <c r="BMT2405" s="220"/>
      <c r="BMU2405" s="220"/>
      <c r="BMV2405" s="220"/>
      <c r="BMW2405" s="220"/>
      <c r="BMX2405" s="220"/>
      <c r="BMY2405" s="220"/>
      <c r="BMZ2405" s="220"/>
      <c r="BNA2405" s="220"/>
      <c r="BNB2405" s="220"/>
      <c r="BNC2405" s="220"/>
      <c r="BND2405" s="220"/>
      <c r="BNE2405" s="220"/>
      <c r="BNF2405" s="220"/>
      <c r="BNG2405" s="220"/>
      <c r="BNH2405" s="220"/>
      <c r="BNI2405" s="220"/>
      <c r="BNJ2405" s="220"/>
      <c r="BNK2405" s="220"/>
      <c r="BNL2405" s="220"/>
      <c r="BNM2405" s="220"/>
      <c r="BNN2405" s="220"/>
      <c r="BNO2405" s="220"/>
      <c r="BNP2405" s="220"/>
      <c r="BNQ2405" s="220"/>
      <c r="BNR2405" s="220"/>
      <c r="BNS2405" s="220"/>
      <c r="BNT2405" s="220"/>
      <c r="BNU2405" s="220"/>
      <c r="BNV2405" s="220"/>
      <c r="BNW2405" s="220"/>
      <c r="BNX2405" s="220"/>
      <c r="BNY2405" s="220"/>
      <c r="BNZ2405" s="220"/>
      <c r="BOA2405" s="220"/>
      <c r="BOB2405" s="220"/>
      <c r="BOC2405" s="220"/>
      <c r="BOD2405" s="220"/>
      <c r="BOE2405" s="220"/>
      <c r="BOF2405" s="220"/>
      <c r="BOG2405" s="220"/>
      <c r="BOH2405" s="220"/>
      <c r="BOI2405" s="220"/>
      <c r="BOJ2405" s="220"/>
      <c r="BOK2405" s="220"/>
      <c r="BOL2405" s="220"/>
      <c r="BOM2405" s="220"/>
      <c r="BON2405" s="220"/>
      <c r="BOO2405" s="220"/>
      <c r="BOP2405" s="220"/>
      <c r="BOQ2405" s="220"/>
      <c r="BOR2405" s="220"/>
      <c r="BOS2405" s="220"/>
      <c r="BOT2405" s="220"/>
      <c r="BOU2405" s="220"/>
      <c r="BOV2405" s="220"/>
      <c r="BOW2405" s="220"/>
      <c r="BOX2405" s="220"/>
      <c r="BOY2405" s="220"/>
      <c r="BOZ2405" s="220"/>
      <c r="BPA2405" s="220"/>
      <c r="BPB2405" s="220"/>
      <c r="BPC2405" s="220"/>
      <c r="BPD2405" s="220"/>
      <c r="BPE2405" s="220"/>
      <c r="BPF2405" s="220"/>
      <c r="BPG2405" s="220"/>
      <c r="BPH2405" s="220"/>
      <c r="BPI2405" s="220"/>
      <c r="BPJ2405" s="220"/>
      <c r="BPK2405" s="220"/>
      <c r="BPL2405" s="220"/>
      <c r="BPM2405" s="220"/>
      <c r="BPN2405" s="220"/>
      <c r="BPO2405" s="220"/>
      <c r="BPP2405" s="220"/>
      <c r="BPQ2405" s="220"/>
      <c r="BPR2405" s="220"/>
      <c r="BPS2405" s="220"/>
      <c r="BPT2405" s="220"/>
      <c r="BPU2405" s="220"/>
      <c r="BPV2405" s="220"/>
      <c r="BPW2405" s="220"/>
      <c r="BPX2405" s="220"/>
      <c r="BPY2405" s="220"/>
      <c r="BPZ2405" s="220"/>
      <c r="BQA2405" s="220"/>
      <c r="BQB2405" s="220"/>
      <c r="BQC2405" s="220"/>
      <c r="BQD2405" s="220"/>
      <c r="BQE2405" s="220"/>
      <c r="BQF2405" s="220"/>
      <c r="BQG2405" s="220"/>
      <c r="BQH2405" s="220"/>
      <c r="BQI2405" s="220"/>
      <c r="BQJ2405" s="220"/>
      <c r="BQK2405" s="220"/>
      <c r="BQL2405" s="220"/>
      <c r="BQM2405" s="220"/>
      <c r="BQN2405" s="220"/>
      <c r="BQO2405" s="220"/>
      <c r="BQP2405" s="220"/>
      <c r="BQQ2405" s="220"/>
      <c r="BQR2405" s="220"/>
      <c r="BQS2405" s="220"/>
      <c r="BQT2405" s="220"/>
      <c r="BQU2405" s="220"/>
      <c r="BQV2405" s="220"/>
      <c r="BQW2405" s="220"/>
      <c r="BQX2405" s="220"/>
      <c r="BQY2405" s="220"/>
      <c r="BQZ2405" s="220"/>
      <c r="BRA2405" s="220"/>
      <c r="BRB2405" s="220"/>
      <c r="BRC2405" s="220"/>
      <c r="BRD2405" s="220"/>
      <c r="BRE2405" s="220"/>
      <c r="BRF2405" s="220"/>
      <c r="BRG2405" s="220"/>
      <c r="BRH2405" s="220"/>
      <c r="BRI2405" s="220"/>
      <c r="BRJ2405" s="220"/>
      <c r="BRK2405" s="220"/>
      <c r="BRL2405" s="220"/>
      <c r="BRM2405" s="220"/>
      <c r="BRN2405" s="220"/>
      <c r="BRO2405" s="220"/>
      <c r="BRP2405" s="220"/>
      <c r="BRQ2405" s="220"/>
      <c r="BRR2405" s="220"/>
      <c r="BRS2405" s="220"/>
      <c r="BRT2405" s="220"/>
      <c r="BRU2405" s="220"/>
      <c r="BRV2405" s="220"/>
      <c r="BRW2405" s="220"/>
      <c r="BRX2405" s="220"/>
      <c r="BRY2405" s="220"/>
      <c r="BRZ2405" s="220"/>
      <c r="BSA2405" s="220"/>
      <c r="BSB2405" s="220"/>
      <c r="BSC2405" s="220"/>
      <c r="BSD2405" s="220"/>
      <c r="BSE2405" s="220"/>
      <c r="BSF2405" s="220"/>
      <c r="BSG2405" s="220"/>
      <c r="BSH2405" s="220"/>
      <c r="BSI2405" s="220"/>
      <c r="BSJ2405" s="220"/>
      <c r="BSK2405" s="220"/>
      <c r="BSL2405" s="220"/>
      <c r="BSM2405" s="220"/>
      <c r="BSN2405" s="220"/>
      <c r="BSO2405" s="220"/>
      <c r="BSP2405" s="220"/>
      <c r="BSQ2405" s="220"/>
      <c r="BSR2405" s="220"/>
      <c r="BSS2405" s="220"/>
      <c r="BST2405" s="220"/>
      <c r="BSU2405" s="220"/>
      <c r="BSV2405" s="220"/>
      <c r="BSW2405" s="220"/>
      <c r="BSX2405" s="220"/>
      <c r="BSY2405" s="220"/>
      <c r="BSZ2405" s="220"/>
      <c r="BTA2405" s="220"/>
      <c r="BTB2405" s="220"/>
      <c r="BTC2405" s="220"/>
      <c r="BTD2405" s="220"/>
      <c r="BTE2405" s="220"/>
      <c r="BTF2405" s="220"/>
      <c r="BTG2405" s="220"/>
      <c r="BTH2405" s="220"/>
      <c r="BTI2405" s="220"/>
      <c r="BTJ2405" s="220"/>
      <c r="BTK2405" s="220"/>
      <c r="BTL2405" s="220"/>
      <c r="BTM2405" s="220"/>
      <c r="BTN2405" s="220"/>
      <c r="BTO2405" s="220"/>
      <c r="BTP2405" s="220"/>
      <c r="BTQ2405" s="220"/>
      <c r="BTR2405" s="220"/>
      <c r="BTS2405" s="220"/>
      <c r="BTT2405" s="220"/>
      <c r="BTU2405" s="220"/>
      <c r="BTV2405" s="220"/>
      <c r="BTW2405" s="220"/>
      <c r="BTX2405" s="220"/>
      <c r="BTY2405" s="220"/>
      <c r="BTZ2405" s="220"/>
      <c r="BUA2405" s="220"/>
      <c r="BUB2405" s="220"/>
      <c r="BUC2405" s="220"/>
      <c r="BUD2405" s="220"/>
      <c r="BUE2405" s="220"/>
      <c r="BUF2405" s="220"/>
      <c r="BUG2405" s="220"/>
      <c r="BUH2405" s="220"/>
      <c r="BUI2405" s="220"/>
      <c r="BUJ2405" s="220"/>
      <c r="BUK2405" s="220"/>
      <c r="BUL2405" s="220"/>
      <c r="BUM2405" s="220"/>
      <c r="BUN2405" s="220"/>
      <c r="BUO2405" s="220"/>
      <c r="BUP2405" s="220"/>
      <c r="BUQ2405" s="220"/>
      <c r="BUR2405" s="220"/>
      <c r="BUS2405" s="220"/>
      <c r="BUT2405" s="220"/>
      <c r="BUU2405" s="220"/>
      <c r="BUV2405" s="220"/>
      <c r="BUW2405" s="220"/>
      <c r="BUX2405" s="220"/>
      <c r="BUY2405" s="220"/>
      <c r="BUZ2405" s="220"/>
      <c r="BVA2405" s="220"/>
      <c r="BVB2405" s="220"/>
      <c r="BVC2405" s="220"/>
      <c r="BVD2405" s="220"/>
      <c r="BVE2405" s="220"/>
      <c r="BVF2405" s="220"/>
      <c r="BVG2405" s="220"/>
      <c r="BVH2405" s="220"/>
      <c r="BVI2405" s="220"/>
      <c r="BVJ2405" s="220"/>
      <c r="BVK2405" s="220"/>
      <c r="BVL2405" s="220"/>
      <c r="BVM2405" s="220"/>
      <c r="BVN2405" s="220"/>
      <c r="BVO2405" s="220"/>
      <c r="BVP2405" s="220"/>
      <c r="BVQ2405" s="220"/>
      <c r="BVR2405" s="220"/>
      <c r="BVS2405" s="220"/>
      <c r="BVT2405" s="220"/>
      <c r="BVU2405" s="220"/>
      <c r="BVV2405" s="220"/>
      <c r="BVW2405" s="220"/>
      <c r="BVX2405" s="220"/>
      <c r="BVY2405" s="220"/>
      <c r="BVZ2405" s="220"/>
      <c r="BWA2405" s="220"/>
      <c r="BWB2405" s="220"/>
      <c r="BWC2405" s="220"/>
      <c r="BWD2405" s="220"/>
      <c r="BWE2405" s="220"/>
      <c r="BWF2405" s="220"/>
      <c r="BWG2405" s="220"/>
      <c r="BWH2405" s="220"/>
      <c r="BWI2405" s="220"/>
      <c r="BWJ2405" s="220"/>
      <c r="BWK2405" s="220"/>
      <c r="BWL2405" s="220"/>
      <c r="BWM2405" s="220"/>
      <c r="BWN2405" s="220"/>
      <c r="BWO2405" s="220"/>
      <c r="BWP2405" s="220"/>
      <c r="BWQ2405" s="220"/>
      <c r="BWR2405" s="220"/>
      <c r="BWS2405" s="220"/>
      <c r="BWT2405" s="220"/>
      <c r="BWU2405" s="220"/>
      <c r="BWV2405" s="220"/>
      <c r="BWW2405" s="220"/>
      <c r="BWX2405" s="220"/>
      <c r="BWY2405" s="220"/>
      <c r="BWZ2405" s="220"/>
      <c r="BXA2405" s="220"/>
      <c r="BXB2405" s="220"/>
      <c r="BXC2405" s="220"/>
      <c r="BXD2405" s="220"/>
      <c r="BXE2405" s="220"/>
      <c r="BXF2405" s="220"/>
      <c r="BXG2405" s="220"/>
      <c r="BXH2405" s="220"/>
      <c r="BXI2405" s="220"/>
      <c r="BXJ2405" s="220"/>
      <c r="BXK2405" s="220"/>
      <c r="BXL2405" s="220"/>
      <c r="BXM2405" s="220"/>
      <c r="BXN2405" s="220"/>
      <c r="BXO2405" s="220"/>
      <c r="BXP2405" s="220"/>
      <c r="BXQ2405" s="220"/>
      <c r="BXR2405" s="220"/>
      <c r="BXS2405" s="220"/>
      <c r="BXT2405" s="220"/>
      <c r="BXU2405" s="220"/>
      <c r="BXV2405" s="220"/>
      <c r="BXW2405" s="220"/>
      <c r="BXX2405" s="220"/>
      <c r="BXY2405" s="220"/>
      <c r="BXZ2405" s="220"/>
      <c r="BYA2405" s="220"/>
      <c r="BYB2405" s="220"/>
      <c r="BYC2405" s="220"/>
      <c r="BYD2405" s="220"/>
      <c r="BYE2405" s="220"/>
      <c r="BYF2405" s="220"/>
      <c r="BYG2405" s="220"/>
      <c r="BYH2405" s="220"/>
      <c r="BYI2405" s="220"/>
      <c r="BYJ2405" s="220"/>
      <c r="BYK2405" s="220"/>
      <c r="BYL2405" s="220"/>
      <c r="BYM2405" s="220"/>
      <c r="BYN2405" s="220"/>
      <c r="BYO2405" s="220"/>
      <c r="BYP2405" s="220"/>
      <c r="BYQ2405" s="220"/>
      <c r="BYR2405" s="220"/>
      <c r="BYS2405" s="220"/>
      <c r="BYT2405" s="220"/>
      <c r="BYU2405" s="220"/>
      <c r="BYV2405" s="220"/>
      <c r="BYW2405" s="220"/>
      <c r="BYX2405" s="220"/>
      <c r="BYY2405" s="220"/>
      <c r="BYZ2405" s="220"/>
      <c r="BZA2405" s="220"/>
      <c r="BZB2405" s="220"/>
      <c r="BZC2405" s="220"/>
      <c r="BZD2405" s="220"/>
      <c r="BZE2405" s="220"/>
      <c r="BZF2405" s="220"/>
      <c r="BZG2405" s="220"/>
      <c r="BZH2405" s="220"/>
      <c r="BZI2405" s="220"/>
      <c r="BZJ2405" s="220"/>
      <c r="BZK2405" s="220"/>
      <c r="BZL2405" s="220"/>
      <c r="BZM2405" s="220"/>
      <c r="BZN2405" s="220"/>
      <c r="BZO2405" s="220"/>
      <c r="BZP2405" s="220"/>
      <c r="BZQ2405" s="220"/>
      <c r="BZR2405" s="220"/>
      <c r="BZS2405" s="220"/>
      <c r="BZT2405" s="220"/>
      <c r="BZU2405" s="220"/>
      <c r="BZV2405" s="220"/>
      <c r="BZW2405" s="220"/>
      <c r="BZX2405" s="220"/>
      <c r="BZY2405" s="220"/>
      <c r="BZZ2405" s="220"/>
      <c r="CAA2405" s="220"/>
      <c r="CAB2405" s="220"/>
      <c r="CAC2405" s="220"/>
      <c r="CAD2405" s="220"/>
      <c r="CAE2405" s="220"/>
      <c r="CAF2405" s="220"/>
      <c r="CAG2405" s="220"/>
      <c r="CAH2405" s="220"/>
      <c r="CAI2405" s="220"/>
      <c r="CAJ2405" s="220"/>
      <c r="CAK2405" s="220"/>
      <c r="CAL2405" s="220"/>
      <c r="CAM2405" s="220"/>
      <c r="CAN2405" s="220"/>
      <c r="CAO2405" s="220"/>
      <c r="CAP2405" s="220"/>
      <c r="CAQ2405" s="220"/>
      <c r="CAR2405" s="220"/>
      <c r="CAS2405" s="220"/>
      <c r="CAT2405" s="220"/>
      <c r="CAU2405" s="220"/>
      <c r="CAV2405" s="220"/>
      <c r="CAW2405" s="220"/>
      <c r="CAX2405" s="220"/>
      <c r="CAY2405" s="220"/>
      <c r="CAZ2405" s="220"/>
      <c r="CBA2405" s="220"/>
      <c r="CBB2405" s="220"/>
      <c r="CBC2405" s="220"/>
      <c r="CBD2405" s="220"/>
      <c r="CBE2405" s="220"/>
      <c r="CBF2405" s="220"/>
      <c r="CBG2405" s="220"/>
      <c r="CBH2405" s="220"/>
      <c r="CBI2405" s="220"/>
      <c r="CBJ2405" s="220"/>
      <c r="CBK2405" s="220"/>
      <c r="CBL2405" s="220"/>
      <c r="CBM2405" s="220"/>
      <c r="CBN2405" s="220"/>
      <c r="CBO2405" s="220"/>
      <c r="CBP2405" s="220"/>
      <c r="CBQ2405" s="220"/>
      <c r="CBR2405" s="220"/>
      <c r="CBS2405" s="220"/>
      <c r="CBT2405" s="220"/>
      <c r="CBU2405" s="220"/>
      <c r="CBV2405" s="220"/>
      <c r="CBW2405" s="220"/>
      <c r="CBX2405" s="220"/>
      <c r="CBY2405" s="220"/>
      <c r="CBZ2405" s="220"/>
      <c r="CCA2405" s="220"/>
      <c r="CCB2405" s="220"/>
      <c r="CCC2405" s="220"/>
      <c r="CCD2405" s="220"/>
      <c r="CCE2405" s="220"/>
      <c r="CCF2405" s="220"/>
      <c r="CCG2405" s="220"/>
      <c r="CCH2405" s="220"/>
      <c r="CCI2405" s="220"/>
      <c r="CCJ2405" s="220"/>
      <c r="CCK2405" s="220"/>
      <c r="CCL2405" s="220"/>
      <c r="CCM2405" s="220"/>
      <c r="CCN2405" s="220"/>
      <c r="CCO2405" s="220"/>
      <c r="CCP2405" s="220"/>
      <c r="CCQ2405" s="220"/>
      <c r="CCR2405" s="220"/>
      <c r="CCS2405" s="220"/>
      <c r="CCT2405" s="220"/>
      <c r="CCU2405" s="220"/>
      <c r="CCV2405" s="220"/>
      <c r="CCW2405" s="220"/>
      <c r="CCX2405" s="220"/>
      <c r="CCY2405" s="220"/>
      <c r="CCZ2405" s="220"/>
      <c r="CDA2405" s="220"/>
      <c r="CDB2405" s="220"/>
      <c r="CDC2405" s="220"/>
      <c r="CDD2405" s="220"/>
      <c r="CDE2405" s="220"/>
      <c r="CDF2405" s="220"/>
      <c r="CDG2405" s="220"/>
      <c r="CDH2405" s="220"/>
      <c r="CDI2405" s="220"/>
      <c r="CDJ2405" s="220"/>
      <c r="CDK2405" s="220"/>
      <c r="CDL2405" s="220"/>
      <c r="CDM2405" s="220"/>
      <c r="CDN2405" s="220"/>
      <c r="CDO2405" s="220"/>
      <c r="CDP2405" s="220"/>
      <c r="CDQ2405" s="220"/>
      <c r="CDR2405" s="220"/>
      <c r="CDS2405" s="220"/>
      <c r="CDT2405" s="220"/>
      <c r="CDU2405" s="220"/>
      <c r="CDV2405" s="220"/>
      <c r="CDW2405" s="220"/>
      <c r="CDX2405" s="220"/>
      <c r="CDY2405" s="220"/>
      <c r="CDZ2405" s="220"/>
      <c r="CEA2405" s="220"/>
      <c r="CEB2405" s="220"/>
      <c r="CEC2405" s="220"/>
      <c r="CED2405" s="220"/>
      <c r="CEE2405" s="220"/>
      <c r="CEF2405" s="220"/>
      <c r="CEG2405" s="220"/>
      <c r="CEH2405" s="220"/>
      <c r="CEI2405" s="220"/>
      <c r="CEJ2405" s="220"/>
      <c r="CEK2405" s="220"/>
      <c r="CEL2405" s="220"/>
      <c r="CEM2405" s="220"/>
      <c r="CEN2405" s="220"/>
      <c r="CEO2405" s="220"/>
      <c r="CEP2405" s="220"/>
      <c r="CEQ2405" s="220"/>
      <c r="CER2405" s="220"/>
      <c r="CES2405" s="220"/>
      <c r="CET2405" s="220"/>
      <c r="CEU2405" s="220"/>
      <c r="CEV2405" s="220"/>
      <c r="CEW2405" s="220"/>
      <c r="CEX2405" s="220"/>
      <c r="CEY2405" s="220"/>
      <c r="CEZ2405" s="220"/>
      <c r="CFA2405" s="220"/>
      <c r="CFB2405" s="220"/>
      <c r="CFC2405" s="220"/>
      <c r="CFD2405" s="220"/>
      <c r="CFE2405" s="220"/>
      <c r="CFF2405" s="220"/>
      <c r="CFG2405" s="220"/>
      <c r="CFH2405" s="220"/>
      <c r="CFI2405" s="220"/>
      <c r="CFJ2405" s="220"/>
      <c r="CFK2405" s="220"/>
      <c r="CFL2405" s="220"/>
      <c r="CFM2405" s="220"/>
      <c r="CFN2405" s="220"/>
      <c r="CFO2405" s="220"/>
      <c r="CFP2405" s="220"/>
      <c r="CFQ2405" s="220"/>
      <c r="CFR2405" s="220"/>
      <c r="CFS2405" s="220"/>
      <c r="CFT2405" s="220"/>
      <c r="CFU2405" s="220"/>
      <c r="CFV2405" s="220"/>
      <c r="CFW2405" s="220"/>
      <c r="CFX2405" s="220"/>
      <c r="CFY2405" s="220"/>
      <c r="CFZ2405" s="220"/>
      <c r="CGA2405" s="220"/>
      <c r="CGB2405" s="220"/>
      <c r="CGC2405" s="220"/>
      <c r="CGD2405" s="220"/>
      <c r="CGE2405" s="220"/>
      <c r="CGF2405" s="220"/>
      <c r="CGG2405" s="220"/>
      <c r="CGH2405" s="220"/>
      <c r="CGI2405" s="220"/>
      <c r="CGJ2405" s="220"/>
      <c r="CGK2405" s="220"/>
      <c r="CGL2405" s="220"/>
      <c r="CGM2405" s="220"/>
      <c r="CGN2405" s="220"/>
      <c r="CGO2405" s="220"/>
      <c r="CGP2405" s="220"/>
      <c r="CGQ2405" s="220"/>
      <c r="CGR2405" s="220"/>
      <c r="CGS2405" s="220"/>
      <c r="CGT2405" s="220"/>
      <c r="CGU2405" s="220"/>
      <c r="CGV2405" s="220"/>
      <c r="CGW2405" s="220"/>
      <c r="CGX2405" s="220"/>
      <c r="CGY2405" s="220"/>
      <c r="CGZ2405" s="220"/>
      <c r="CHA2405" s="220"/>
      <c r="CHB2405" s="220"/>
      <c r="CHC2405" s="220"/>
      <c r="CHD2405" s="220"/>
      <c r="CHE2405" s="220"/>
      <c r="CHF2405" s="220"/>
      <c r="CHG2405" s="220"/>
      <c r="CHH2405" s="220"/>
      <c r="CHI2405" s="220"/>
      <c r="CHJ2405" s="220"/>
      <c r="CHK2405" s="220"/>
      <c r="CHL2405" s="220"/>
      <c r="CHM2405" s="220"/>
      <c r="CHN2405" s="220"/>
      <c r="CHO2405" s="220"/>
      <c r="CHP2405" s="220"/>
      <c r="CHQ2405" s="220"/>
      <c r="CHR2405" s="220"/>
      <c r="CHS2405" s="220"/>
      <c r="CHT2405" s="220"/>
      <c r="CHU2405" s="220"/>
      <c r="CHV2405" s="220"/>
      <c r="CHW2405" s="220"/>
      <c r="CHX2405" s="220"/>
      <c r="CHY2405" s="220"/>
      <c r="CHZ2405" s="220"/>
      <c r="CIA2405" s="220"/>
      <c r="CIB2405" s="220"/>
      <c r="CIC2405" s="220"/>
      <c r="CID2405" s="220"/>
      <c r="CIE2405" s="220"/>
      <c r="CIF2405" s="220"/>
      <c r="CIG2405" s="220"/>
      <c r="CIH2405" s="220"/>
      <c r="CII2405" s="220"/>
      <c r="CIJ2405" s="220"/>
      <c r="CIK2405" s="220"/>
      <c r="CIL2405" s="220"/>
      <c r="CIM2405" s="220"/>
      <c r="CIN2405" s="220"/>
      <c r="CIO2405" s="220"/>
      <c r="CIP2405" s="220"/>
      <c r="CIQ2405" s="220"/>
      <c r="CIR2405" s="220"/>
      <c r="CIS2405" s="220"/>
      <c r="CIT2405" s="220"/>
      <c r="CIU2405" s="220"/>
      <c r="CIV2405" s="220"/>
      <c r="CIW2405" s="220"/>
      <c r="CIX2405" s="220"/>
      <c r="CIY2405" s="220"/>
      <c r="CIZ2405" s="220"/>
      <c r="CJA2405" s="220"/>
      <c r="CJB2405" s="220"/>
      <c r="CJC2405" s="220"/>
      <c r="CJD2405" s="220"/>
      <c r="CJE2405" s="220"/>
      <c r="CJF2405" s="220"/>
      <c r="CJG2405" s="220"/>
      <c r="CJH2405" s="220"/>
      <c r="CJI2405" s="220"/>
      <c r="CJJ2405" s="220"/>
      <c r="CJK2405" s="220"/>
      <c r="CJL2405" s="220"/>
      <c r="CJM2405" s="220"/>
      <c r="CJN2405" s="220"/>
      <c r="CJO2405" s="220"/>
      <c r="CJP2405" s="220"/>
      <c r="CJQ2405" s="220"/>
      <c r="CJR2405" s="220"/>
      <c r="CJS2405" s="220"/>
      <c r="CJT2405" s="220"/>
      <c r="CJU2405" s="220"/>
      <c r="CJV2405" s="220"/>
      <c r="CJW2405" s="220"/>
      <c r="CJX2405" s="220"/>
      <c r="CJY2405" s="220"/>
      <c r="CJZ2405" s="220"/>
      <c r="CKA2405" s="220"/>
      <c r="CKB2405" s="220"/>
      <c r="CKC2405" s="220"/>
      <c r="CKD2405" s="220"/>
      <c r="CKE2405" s="220"/>
      <c r="CKF2405" s="220"/>
      <c r="CKG2405" s="220"/>
      <c r="CKH2405" s="220"/>
      <c r="CKI2405" s="220"/>
      <c r="CKJ2405" s="220"/>
      <c r="CKK2405" s="220"/>
      <c r="CKL2405" s="220"/>
      <c r="CKM2405" s="220"/>
      <c r="CKN2405" s="220"/>
      <c r="CKO2405" s="220"/>
      <c r="CKP2405" s="220"/>
      <c r="CKQ2405" s="220"/>
      <c r="CKR2405" s="220"/>
      <c r="CKS2405" s="220"/>
      <c r="CKT2405" s="220"/>
      <c r="CKU2405" s="220"/>
      <c r="CKV2405" s="220"/>
      <c r="CKW2405" s="220"/>
      <c r="CKX2405" s="220"/>
      <c r="CKY2405" s="220"/>
      <c r="CKZ2405" s="220"/>
      <c r="CLA2405" s="220"/>
      <c r="CLB2405" s="220"/>
      <c r="CLC2405" s="220"/>
      <c r="CLD2405" s="220"/>
      <c r="CLE2405" s="220"/>
      <c r="CLF2405" s="220"/>
      <c r="CLG2405" s="220"/>
      <c r="CLH2405" s="220"/>
      <c r="CLI2405" s="220"/>
      <c r="CLJ2405" s="220"/>
      <c r="CLK2405" s="220"/>
      <c r="CLL2405" s="220"/>
      <c r="CLM2405" s="220"/>
      <c r="CLN2405" s="220"/>
      <c r="CLO2405" s="220"/>
      <c r="CLP2405" s="220"/>
      <c r="CLQ2405" s="220"/>
      <c r="CLR2405" s="220"/>
      <c r="CLS2405" s="220"/>
      <c r="CLT2405" s="220"/>
      <c r="CLU2405" s="220"/>
      <c r="CLV2405" s="220"/>
      <c r="CLW2405" s="220"/>
      <c r="CLX2405" s="220"/>
      <c r="CLY2405" s="220"/>
      <c r="CLZ2405" s="220"/>
      <c r="CMA2405" s="220"/>
      <c r="CMB2405" s="220"/>
      <c r="CMC2405" s="220"/>
      <c r="CMD2405" s="220"/>
      <c r="CME2405" s="220"/>
      <c r="CMF2405" s="220"/>
      <c r="CMG2405" s="220"/>
      <c r="CMH2405" s="220"/>
      <c r="CMI2405" s="220"/>
      <c r="CMJ2405" s="220"/>
      <c r="CMK2405" s="220"/>
      <c r="CML2405" s="220"/>
      <c r="CMM2405" s="220"/>
      <c r="CMN2405" s="220"/>
      <c r="CMO2405" s="220"/>
      <c r="CMP2405" s="220"/>
      <c r="CMQ2405" s="220"/>
      <c r="CMR2405" s="220"/>
      <c r="CMS2405" s="220"/>
      <c r="CMT2405" s="220"/>
      <c r="CMU2405" s="220"/>
      <c r="CMV2405" s="220"/>
      <c r="CMW2405" s="220"/>
      <c r="CMX2405" s="220"/>
      <c r="CMY2405" s="220"/>
      <c r="CMZ2405" s="220"/>
      <c r="CNA2405" s="220"/>
      <c r="CNB2405" s="220"/>
      <c r="CNC2405" s="220"/>
      <c r="CND2405" s="220"/>
      <c r="CNE2405" s="220"/>
      <c r="CNF2405" s="220"/>
      <c r="CNG2405" s="220"/>
      <c r="CNH2405" s="220"/>
      <c r="CNI2405" s="220"/>
      <c r="CNJ2405" s="220"/>
      <c r="CNK2405" s="220"/>
      <c r="CNL2405" s="220"/>
      <c r="CNM2405" s="220"/>
      <c r="CNN2405" s="220"/>
      <c r="CNO2405" s="220"/>
      <c r="CNP2405" s="220"/>
      <c r="CNQ2405" s="220"/>
      <c r="CNR2405" s="220"/>
      <c r="CNS2405" s="220"/>
      <c r="CNT2405" s="220"/>
      <c r="CNU2405" s="220"/>
      <c r="CNV2405" s="220"/>
      <c r="CNW2405" s="220"/>
      <c r="CNX2405" s="220"/>
      <c r="CNY2405" s="220"/>
      <c r="CNZ2405" s="220"/>
      <c r="COA2405" s="220"/>
      <c r="COB2405" s="220"/>
      <c r="COC2405" s="220"/>
      <c r="COD2405" s="220"/>
      <c r="COE2405" s="220"/>
      <c r="COF2405" s="220"/>
      <c r="COG2405" s="220"/>
      <c r="COH2405" s="220"/>
      <c r="COI2405" s="220"/>
      <c r="COJ2405" s="220"/>
      <c r="COK2405" s="220"/>
      <c r="COL2405" s="220"/>
      <c r="COM2405" s="220"/>
      <c r="CON2405" s="220"/>
      <c r="COO2405" s="220"/>
      <c r="COP2405" s="220"/>
      <c r="COQ2405" s="220"/>
      <c r="COR2405" s="220"/>
      <c r="COS2405" s="220"/>
      <c r="COT2405" s="220"/>
      <c r="COU2405" s="220"/>
      <c r="COV2405" s="220"/>
      <c r="COW2405" s="220"/>
      <c r="COX2405" s="220"/>
      <c r="COY2405" s="220"/>
      <c r="COZ2405" s="220"/>
      <c r="CPA2405" s="220"/>
      <c r="CPB2405" s="220"/>
      <c r="CPC2405" s="220"/>
      <c r="CPD2405" s="220"/>
      <c r="CPE2405" s="220"/>
      <c r="CPF2405" s="220"/>
      <c r="CPG2405" s="220"/>
      <c r="CPH2405" s="220"/>
      <c r="CPI2405" s="220"/>
      <c r="CPJ2405" s="220"/>
      <c r="CPK2405" s="220"/>
      <c r="CPL2405" s="220"/>
      <c r="CPM2405" s="220"/>
      <c r="CPN2405" s="220"/>
      <c r="CPO2405" s="220"/>
      <c r="CPP2405" s="220"/>
      <c r="CPQ2405" s="220"/>
      <c r="CPR2405" s="220"/>
      <c r="CPS2405" s="220"/>
      <c r="CPT2405" s="220"/>
      <c r="CPU2405" s="220"/>
      <c r="CPV2405" s="220"/>
      <c r="CPW2405" s="220"/>
      <c r="CPX2405" s="220"/>
      <c r="CPY2405" s="220"/>
      <c r="CPZ2405" s="220"/>
      <c r="CQA2405" s="220"/>
      <c r="CQB2405" s="220"/>
      <c r="CQC2405" s="220"/>
      <c r="CQD2405" s="220"/>
      <c r="CQE2405" s="220"/>
      <c r="CQF2405" s="220"/>
      <c r="CQG2405" s="220"/>
      <c r="CQH2405" s="220"/>
      <c r="CQI2405" s="220"/>
      <c r="CQJ2405" s="220"/>
      <c r="CQK2405" s="220"/>
      <c r="CQL2405" s="220"/>
      <c r="CQM2405" s="220"/>
      <c r="CQN2405" s="220"/>
      <c r="CQO2405" s="220"/>
      <c r="CQP2405" s="220"/>
      <c r="CQQ2405" s="220"/>
      <c r="CQR2405" s="220"/>
      <c r="CQS2405" s="220"/>
      <c r="CQT2405" s="220"/>
      <c r="CQU2405" s="220"/>
      <c r="CQV2405" s="220"/>
      <c r="CQW2405" s="220"/>
      <c r="CQX2405" s="220"/>
      <c r="CQY2405" s="220"/>
      <c r="CQZ2405" s="220"/>
      <c r="CRA2405" s="220"/>
      <c r="CRB2405" s="220"/>
      <c r="CRC2405" s="220"/>
      <c r="CRD2405" s="220"/>
      <c r="CRE2405" s="220"/>
      <c r="CRF2405" s="220"/>
      <c r="CRG2405" s="220"/>
      <c r="CRH2405" s="220"/>
      <c r="CRI2405" s="220"/>
      <c r="CRJ2405" s="220"/>
      <c r="CRK2405" s="220"/>
      <c r="CRL2405" s="220"/>
      <c r="CRM2405" s="220"/>
      <c r="CRN2405" s="220"/>
      <c r="CRO2405" s="220"/>
      <c r="CRP2405" s="220"/>
      <c r="CRQ2405" s="220"/>
      <c r="CRR2405" s="220"/>
      <c r="CRS2405" s="220"/>
      <c r="CRT2405" s="220"/>
      <c r="CRU2405" s="220"/>
      <c r="CRV2405" s="220"/>
      <c r="CRW2405" s="220"/>
      <c r="CRX2405" s="220"/>
      <c r="CRY2405" s="220"/>
      <c r="CRZ2405" s="220"/>
      <c r="CSA2405" s="220"/>
      <c r="CSB2405" s="220"/>
      <c r="CSC2405" s="220"/>
      <c r="CSD2405" s="220"/>
      <c r="CSE2405" s="220"/>
      <c r="CSF2405" s="220"/>
      <c r="CSG2405" s="220"/>
      <c r="CSH2405" s="220"/>
      <c r="CSI2405" s="220"/>
      <c r="CSJ2405" s="220"/>
      <c r="CSK2405" s="220"/>
      <c r="CSL2405" s="220"/>
      <c r="CSM2405" s="220"/>
      <c r="CSN2405" s="220"/>
      <c r="CSO2405" s="220"/>
      <c r="CSP2405" s="220"/>
      <c r="CSQ2405" s="220"/>
      <c r="CSR2405" s="220"/>
      <c r="CSS2405" s="220"/>
      <c r="CST2405" s="220"/>
      <c r="CSU2405" s="220"/>
      <c r="CSV2405" s="220"/>
      <c r="CSW2405" s="220"/>
      <c r="CSX2405" s="220"/>
      <c r="CSY2405" s="220"/>
      <c r="CSZ2405" s="220"/>
      <c r="CTA2405" s="220"/>
      <c r="CTB2405" s="220"/>
      <c r="CTC2405" s="220"/>
      <c r="CTD2405" s="220"/>
      <c r="CTE2405" s="220"/>
      <c r="CTF2405" s="220"/>
      <c r="CTG2405" s="220"/>
      <c r="CTH2405" s="220"/>
      <c r="CTI2405" s="220"/>
      <c r="CTJ2405" s="220"/>
      <c r="CTK2405" s="220"/>
      <c r="CTL2405" s="220"/>
      <c r="CTM2405" s="220"/>
      <c r="CTN2405" s="220"/>
      <c r="CTO2405" s="220"/>
      <c r="CTP2405" s="220"/>
      <c r="CTQ2405" s="220"/>
      <c r="CTR2405" s="220"/>
      <c r="CTS2405" s="220"/>
      <c r="CTT2405" s="220"/>
      <c r="CTU2405" s="220"/>
      <c r="CTV2405" s="220"/>
      <c r="CTW2405" s="220"/>
      <c r="CTX2405" s="220"/>
      <c r="CTY2405" s="220"/>
      <c r="CTZ2405" s="220"/>
      <c r="CUA2405" s="220"/>
      <c r="CUB2405" s="220"/>
      <c r="CUC2405" s="220"/>
      <c r="CUD2405" s="220"/>
      <c r="CUE2405" s="220"/>
      <c r="CUF2405" s="220"/>
      <c r="CUG2405" s="220"/>
      <c r="CUH2405" s="220"/>
      <c r="CUI2405" s="220"/>
      <c r="CUJ2405" s="220"/>
      <c r="CUK2405" s="220"/>
      <c r="CUL2405" s="220"/>
      <c r="CUM2405" s="220"/>
      <c r="CUN2405" s="220"/>
      <c r="CUO2405" s="220"/>
      <c r="CUP2405" s="220"/>
      <c r="CUQ2405" s="220"/>
      <c r="CUR2405" s="220"/>
      <c r="CUS2405" s="220"/>
      <c r="CUT2405" s="220"/>
      <c r="CUU2405" s="220"/>
      <c r="CUV2405" s="220"/>
      <c r="CUW2405" s="220"/>
      <c r="CUX2405" s="220"/>
      <c r="CUY2405" s="220"/>
      <c r="CUZ2405" s="220"/>
      <c r="CVA2405" s="220"/>
      <c r="CVB2405" s="220"/>
      <c r="CVC2405" s="220"/>
      <c r="CVD2405" s="220"/>
      <c r="CVE2405" s="220"/>
      <c r="CVF2405" s="220"/>
      <c r="CVG2405" s="220"/>
      <c r="CVH2405" s="220"/>
      <c r="CVI2405" s="220"/>
      <c r="CVJ2405" s="220"/>
      <c r="CVK2405" s="220"/>
      <c r="CVL2405" s="220"/>
      <c r="CVM2405" s="220"/>
      <c r="CVN2405" s="220"/>
      <c r="CVO2405" s="220"/>
      <c r="CVP2405" s="220"/>
      <c r="CVQ2405" s="220"/>
      <c r="CVR2405" s="220"/>
      <c r="CVS2405" s="220"/>
      <c r="CVT2405" s="220"/>
      <c r="CVU2405" s="220"/>
      <c r="CVV2405" s="220"/>
      <c r="CVW2405" s="220"/>
      <c r="CVX2405" s="220"/>
      <c r="CVY2405" s="220"/>
      <c r="CVZ2405" s="220"/>
      <c r="CWA2405" s="220"/>
      <c r="CWB2405" s="220"/>
      <c r="CWC2405" s="220"/>
      <c r="CWD2405" s="220"/>
      <c r="CWE2405" s="220"/>
      <c r="CWF2405" s="220"/>
      <c r="CWG2405" s="220"/>
      <c r="CWH2405" s="220"/>
      <c r="CWI2405" s="220"/>
      <c r="CWJ2405" s="220"/>
      <c r="CWK2405" s="220"/>
      <c r="CWL2405" s="220"/>
      <c r="CWM2405" s="220"/>
      <c r="CWN2405" s="220"/>
      <c r="CWO2405" s="220"/>
      <c r="CWP2405" s="220"/>
      <c r="CWQ2405" s="220"/>
      <c r="CWR2405" s="220"/>
      <c r="CWS2405" s="220"/>
      <c r="CWT2405" s="220"/>
      <c r="CWU2405" s="220"/>
      <c r="CWV2405" s="220"/>
      <c r="CWW2405" s="220"/>
      <c r="CWX2405" s="220"/>
      <c r="CWY2405" s="220"/>
      <c r="CWZ2405" s="220"/>
      <c r="CXA2405" s="220"/>
      <c r="CXB2405" s="220"/>
      <c r="CXC2405" s="220"/>
      <c r="CXD2405" s="220"/>
      <c r="CXE2405" s="220"/>
      <c r="CXF2405" s="220"/>
      <c r="CXG2405" s="220"/>
      <c r="CXH2405" s="220"/>
      <c r="CXI2405" s="220"/>
      <c r="CXJ2405" s="220"/>
      <c r="CXK2405" s="220"/>
      <c r="CXL2405" s="220"/>
      <c r="CXM2405" s="220"/>
      <c r="CXN2405" s="220"/>
      <c r="CXO2405" s="220"/>
      <c r="CXP2405" s="220"/>
      <c r="CXQ2405" s="220"/>
      <c r="CXR2405" s="220"/>
      <c r="CXS2405" s="220"/>
      <c r="CXT2405" s="220"/>
      <c r="CXU2405" s="220"/>
      <c r="CXV2405" s="220"/>
      <c r="CXW2405" s="220"/>
      <c r="CXX2405" s="220"/>
      <c r="CXY2405" s="220"/>
      <c r="CXZ2405" s="220"/>
      <c r="CYA2405" s="220"/>
      <c r="CYB2405" s="220"/>
      <c r="CYC2405" s="220"/>
      <c r="CYD2405" s="220"/>
      <c r="CYE2405" s="220"/>
      <c r="CYF2405" s="220"/>
      <c r="CYG2405" s="220"/>
      <c r="CYH2405" s="220"/>
      <c r="CYI2405" s="220"/>
      <c r="CYJ2405" s="220"/>
      <c r="CYK2405" s="220"/>
      <c r="CYL2405" s="220"/>
      <c r="CYM2405" s="220"/>
      <c r="CYN2405" s="220"/>
      <c r="CYO2405" s="220"/>
      <c r="CYP2405" s="220"/>
      <c r="CYQ2405" s="220"/>
      <c r="CYR2405" s="220"/>
      <c r="CYS2405" s="220"/>
      <c r="CYT2405" s="220"/>
      <c r="CYU2405" s="220"/>
      <c r="CYV2405" s="220"/>
      <c r="CYW2405" s="220"/>
      <c r="CYX2405" s="220"/>
      <c r="CYY2405" s="220"/>
      <c r="CYZ2405" s="220"/>
      <c r="CZA2405" s="220"/>
      <c r="CZB2405" s="220"/>
      <c r="CZC2405" s="220"/>
      <c r="CZD2405" s="220"/>
      <c r="CZE2405" s="220"/>
      <c r="CZF2405" s="220"/>
      <c r="CZG2405" s="220"/>
      <c r="CZH2405" s="220"/>
      <c r="CZI2405" s="220"/>
      <c r="CZJ2405" s="220"/>
      <c r="CZK2405" s="220"/>
      <c r="CZL2405" s="220"/>
      <c r="CZM2405" s="220"/>
      <c r="CZN2405" s="220"/>
      <c r="CZO2405" s="220"/>
      <c r="CZP2405" s="220"/>
      <c r="CZQ2405" s="220"/>
      <c r="CZR2405" s="220"/>
      <c r="CZS2405" s="220"/>
      <c r="CZT2405" s="220"/>
      <c r="CZU2405" s="220"/>
      <c r="CZV2405" s="220"/>
      <c r="CZW2405" s="220"/>
      <c r="CZX2405" s="220"/>
      <c r="CZY2405" s="220"/>
      <c r="CZZ2405" s="220"/>
      <c r="DAA2405" s="220"/>
      <c r="DAB2405" s="220"/>
      <c r="DAC2405" s="220"/>
      <c r="DAD2405" s="220"/>
      <c r="DAE2405" s="220"/>
      <c r="DAF2405" s="220"/>
      <c r="DAG2405" s="220"/>
      <c r="DAH2405" s="220"/>
      <c r="DAI2405" s="220"/>
      <c r="DAJ2405" s="220"/>
      <c r="DAK2405" s="220"/>
      <c r="DAL2405" s="220"/>
      <c r="DAM2405" s="220"/>
      <c r="DAN2405" s="220"/>
      <c r="DAO2405" s="220"/>
      <c r="DAP2405" s="220"/>
      <c r="DAQ2405" s="220"/>
      <c r="DAR2405" s="220"/>
      <c r="DAS2405" s="220"/>
      <c r="DAT2405" s="220"/>
      <c r="DAU2405" s="220"/>
      <c r="DAV2405" s="220"/>
      <c r="DAW2405" s="220"/>
      <c r="DAX2405" s="220"/>
      <c r="DAY2405" s="220"/>
      <c r="DAZ2405" s="220"/>
      <c r="DBA2405" s="220"/>
      <c r="DBB2405" s="220"/>
      <c r="DBC2405" s="220"/>
      <c r="DBD2405" s="220"/>
      <c r="DBE2405" s="220"/>
      <c r="DBF2405" s="220"/>
      <c r="DBG2405" s="220"/>
      <c r="DBH2405" s="220"/>
      <c r="DBI2405" s="220"/>
      <c r="DBJ2405" s="220"/>
      <c r="DBK2405" s="220"/>
      <c r="DBL2405" s="220"/>
      <c r="DBM2405" s="220"/>
      <c r="DBN2405" s="220"/>
      <c r="DBO2405" s="220"/>
      <c r="DBP2405" s="220"/>
      <c r="DBQ2405" s="220"/>
      <c r="DBR2405" s="220"/>
      <c r="DBS2405" s="220"/>
      <c r="DBT2405" s="220"/>
      <c r="DBU2405" s="220"/>
      <c r="DBV2405" s="220"/>
      <c r="DBW2405" s="220"/>
      <c r="DBX2405" s="220"/>
      <c r="DBY2405" s="220"/>
      <c r="DBZ2405" s="220"/>
      <c r="DCA2405" s="220"/>
      <c r="DCB2405" s="220"/>
      <c r="DCC2405" s="220"/>
      <c r="DCD2405" s="220"/>
      <c r="DCE2405" s="220"/>
      <c r="DCF2405" s="220"/>
      <c r="DCG2405" s="220"/>
      <c r="DCH2405" s="220"/>
      <c r="DCI2405" s="220"/>
      <c r="DCJ2405" s="220"/>
      <c r="DCK2405" s="220"/>
      <c r="DCL2405" s="220"/>
      <c r="DCM2405" s="220"/>
      <c r="DCN2405" s="220"/>
      <c r="DCO2405" s="220"/>
      <c r="DCP2405" s="220"/>
      <c r="DCQ2405" s="220"/>
      <c r="DCR2405" s="220"/>
      <c r="DCS2405" s="220"/>
      <c r="DCT2405" s="220"/>
      <c r="DCU2405" s="220"/>
      <c r="DCV2405" s="220"/>
      <c r="DCW2405" s="220"/>
      <c r="DCX2405" s="220"/>
      <c r="DCY2405" s="220"/>
      <c r="DCZ2405" s="220"/>
      <c r="DDA2405" s="220"/>
      <c r="DDB2405" s="220"/>
      <c r="DDC2405" s="220"/>
      <c r="DDD2405" s="220"/>
      <c r="DDE2405" s="220"/>
      <c r="DDF2405" s="220"/>
      <c r="DDG2405" s="220"/>
      <c r="DDH2405" s="220"/>
      <c r="DDI2405" s="220"/>
      <c r="DDJ2405" s="220"/>
      <c r="DDK2405" s="220"/>
      <c r="DDL2405" s="220"/>
      <c r="DDM2405" s="220"/>
      <c r="DDN2405" s="220"/>
      <c r="DDO2405" s="220"/>
      <c r="DDP2405" s="220"/>
      <c r="DDQ2405" s="220"/>
      <c r="DDR2405" s="220"/>
      <c r="DDS2405" s="220"/>
      <c r="DDT2405" s="220"/>
      <c r="DDU2405" s="220"/>
      <c r="DDV2405" s="220"/>
      <c r="DDW2405" s="220"/>
      <c r="DDX2405" s="220"/>
      <c r="DDY2405" s="220"/>
      <c r="DDZ2405" s="220"/>
      <c r="DEA2405" s="220"/>
      <c r="DEB2405" s="220"/>
      <c r="DEC2405" s="220"/>
      <c r="DED2405" s="220"/>
      <c r="DEE2405" s="220"/>
      <c r="DEF2405" s="220"/>
      <c r="DEG2405" s="220"/>
      <c r="DEH2405" s="220"/>
      <c r="DEI2405" s="220"/>
      <c r="DEJ2405" s="220"/>
      <c r="DEK2405" s="220"/>
      <c r="DEL2405" s="220"/>
      <c r="DEM2405" s="220"/>
      <c r="DEN2405" s="220"/>
      <c r="DEO2405" s="220"/>
      <c r="DEP2405" s="220"/>
      <c r="DEQ2405" s="220"/>
      <c r="DER2405" s="220"/>
      <c r="DES2405" s="220"/>
      <c r="DET2405" s="220"/>
      <c r="DEU2405" s="220"/>
      <c r="DEV2405" s="220"/>
      <c r="DEW2405" s="220"/>
      <c r="DEX2405" s="220"/>
      <c r="DEY2405" s="220"/>
      <c r="DEZ2405" s="220"/>
      <c r="DFA2405" s="220"/>
      <c r="DFB2405" s="220"/>
      <c r="DFC2405" s="220"/>
      <c r="DFD2405" s="220"/>
      <c r="DFE2405" s="220"/>
      <c r="DFF2405" s="220"/>
      <c r="DFG2405" s="220"/>
      <c r="DFH2405" s="220"/>
      <c r="DFI2405" s="220"/>
      <c r="DFJ2405" s="220"/>
      <c r="DFK2405" s="220"/>
      <c r="DFL2405" s="220"/>
      <c r="DFM2405" s="220"/>
      <c r="DFN2405" s="220"/>
      <c r="DFO2405" s="220"/>
      <c r="DFP2405" s="220"/>
      <c r="DFQ2405" s="220"/>
      <c r="DFR2405" s="220"/>
      <c r="DFS2405" s="220"/>
      <c r="DFT2405" s="220"/>
      <c r="DFU2405" s="220"/>
      <c r="DFV2405" s="220"/>
      <c r="DFW2405" s="220"/>
      <c r="DFX2405" s="220"/>
      <c r="DFY2405" s="220"/>
      <c r="DFZ2405" s="220"/>
      <c r="DGA2405" s="220"/>
      <c r="DGB2405" s="220"/>
      <c r="DGC2405" s="220"/>
      <c r="DGD2405" s="220"/>
      <c r="DGE2405" s="220"/>
      <c r="DGF2405" s="220"/>
      <c r="DGG2405" s="220"/>
      <c r="DGH2405" s="220"/>
      <c r="DGI2405" s="220"/>
      <c r="DGJ2405" s="220"/>
      <c r="DGK2405" s="220"/>
      <c r="DGL2405" s="220"/>
      <c r="DGM2405" s="220"/>
      <c r="DGN2405" s="220"/>
      <c r="DGO2405" s="220"/>
      <c r="DGP2405" s="220"/>
      <c r="DGQ2405" s="220"/>
      <c r="DGR2405" s="220"/>
      <c r="DGS2405" s="220"/>
      <c r="DGT2405" s="220"/>
      <c r="DGU2405" s="220"/>
      <c r="DGV2405" s="220"/>
      <c r="DGW2405" s="220"/>
      <c r="DGX2405" s="220"/>
      <c r="DGY2405" s="220"/>
      <c r="DGZ2405" s="220"/>
      <c r="DHA2405" s="220"/>
      <c r="DHB2405" s="220"/>
      <c r="DHC2405" s="220"/>
      <c r="DHD2405" s="220"/>
      <c r="DHE2405" s="220"/>
      <c r="DHF2405" s="220"/>
      <c r="DHG2405" s="220"/>
      <c r="DHH2405" s="220"/>
      <c r="DHI2405" s="220"/>
      <c r="DHJ2405" s="220"/>
      <c r="DHK2405" s="220"/>
      <c r="DHL2405" s="220"/>
      <c r="DHM2405" s="220"/>
      <c r="DHN2405" s="220"/>
      <c r="DHO2405" s="220"/>
      <c r="DHP2405" s="220"/>
      <c r="DHQ2405" s="220"/>
      <c r="DHR2405" s="220"/>
      <c r="DHS2405" s="220"/>
      <c r="DHT2405" s="220"/>
      <c r="DHU2405" s="220"/>
      <c r="DHV2405" s="220"/>
      <c r="DHW2405" s="220"/>
      <c r="DHX2405" s="220"/>
      <c r="DHY2405" s="220"/>
      <c r="DHZ2405" s="220"/>
      <c r="DIA2405" s="220"/>
      <c r="DIB2405" s="220"/>
      <c r="DIC2405" s="220"/>
      <c r="DID2405" s="220"/>
      <c r="DIE2405" s="220"/>
      <c r="DIF2405" s="220"/>
      <c r="DIG2405" s="220"/>
      <c r="DIH2405" s="220"/>
      <c r="DII2405" s="220"/>
      <c r="DIJ2405" s="220"/>
      <c r="DIK2405" s="220"/>
      <c r="DIL2405" s="220"/>
      <c r="DIM2405" s="220"/>
      <c r="DIN2405" s="220"/>
      <c r="DIO2405" s="220"/>
      <c r="DIP2405" s="220"/>
      <c r="DIQ2405" s="220"/>
      <c r="DIR2405" s="220"/>
      <c r="DIS2405" s="220"/>
      <c r="DIT2405" s="220"/>
      <c r="DIU2405" s="220"/>
      <c r="DIV2405" s="220"/>
      <c r="DIW2405" s="220"/>
      <c r="DIX2405" s="220"/>
      <c r="DIY2405" s="220"/>
      <c r="DIZ2405" s="220"/>
      <c r="DJA2405" s="220"/>
      <c r="DJB2405" s="220"/>
      <c r="DJC2405" s="220"/>
      <c r="DJD2405" s="220"/>
      <c r="DJE2405" s="220"/>
      <c r="DJF2405" s="220"/>
      <c r="DJG2405" s="220"/>
      <c r="DJH2405" s="220"/>
      <c r="DJI2405" s="220"/>
      <c r="DJJ2405" s="220"/>
      <c r="DJK2405" s="220"/>
      <c r="DJL2405" s="220"/>
      <c r="DJM2405" s="220"/>
      <c r="DJN2405" s="220"/>
      <c r="DJO2405" s="220"/>
      <c r="DJP2405" s="220"/>
      <c r="DJQ2405" s="220"/>
      <c r="DJR2405" s="220"/>
      <c r="DJS2405" s="220"/>
      <c r="DJT2405" s="220"/>
      <c r="DJU2405" s="220"/>
      <c r="DJV2405" s="220"/>
      <c r="DJW2405" s="220"/>
      <c r="DJX2405" s="220"/>
      <c r="DJY2405" s="220"/>
      <c r="DJZ2405" s="220"/>
      <c r="DKA2405" s="220"/>
      <c r="DKB2405" s="220"/>
      <c r="DKC2405" s="220"/>
      <c r="DKD2405" s="220"/>
      <c r="DKE2405" s="220"/>
      <c r="DKF2405" s="220"/>
      <c r="DKG2405" s="220"/>
      <c r="DKH2405" s="220"/>
      <c r="DKI2405" s="220"/>
      <c r="DKJ2405" s="220"/>
      <c r="DKK2405" s="220"/>
      <c r="DKL2405" s="220"/>
      <c r="DKM2405" s="220"/>
      <c r="DKN2405" s="220"/>
      <c r="DKO2405" s="220"/>
      <c r="DKP2405" s="220"/>
      <c r="DKQ2405" s="220"/>
      <c r="DKR2405" s="220"/>
      <c r="DKS2405" s="220"/>
      <c r="DKT2405" s="220"/>
      <c r="DKU2405" s="220"/>
      <c r="DKV2405" s="220"/>
      <c r="DKW2405" s="220"/>
      <c r="DKX2405" s="220"/>
      <c r="DKY2405" s="220"/>
      <c r="DKZ2405" s="220"/>
      <c r="DLA2405" s="220"/>
      <c r="DLB2405" s="220"/>
      <c r="DLC2405" s="220"/>
      <c r="DLD2405" s="220"/>
      <c r="DLE2405" s="220"/>
      <c r="DLF2405" s="220"/>
      <c r="DLG2405" s="220"/>
      <c r="DLH2405" s="220"/>
      <c r="DLI2405" s="220"/>
      <c r="DLJ2405" s="220"/>
      <c r="DLK2405" s="220"/>
      <c r="DLL2405" s="220"/>
      <c r="DLM2405" s="220"/>
      <c r="DLN2405" s="220"/>
      <c r="DLO2405" s="220"/>
      <c r="DLP2405" s="220"/>
      <c r="DLQ2405" s="220"/>
      <c r="DLR2405" s="220"/>
      <c r="DLS2405" s="220"/>
      <c r="DLT2405" s="220"/>
      <c r="DLU2405" s="220"/>
      <c r="DLV2405" s="220"/>
      <c r="DLW2405" s="220"/>
      <c r="DLX2405" s="220"/>
      <c r="DLY2405" s="220"/>
      <c r="DLZ2405" s="220"/>
      <c r="DMA2405" s="220"/>
      <c r="DMB2405" s="220"/>
      <c r="DMC2405" s="220"/>
      <c r="DMD2405" s="220"/>
      <c r="DME2405" s="220"/>
      <c r="DMF2405" s="220"/>
      <c r="DMG2405" s="220"/>
      <c r="DMH2405" s="220"/>
      <c r="DMI2405" s="220"/>
      <c r="DMJ2405" s="220"/>
      <c r="DMK2405" s="220"/>
      <c r="DML2405" s="220"/>
      <c r="DMM2405" s="220"/>
      <c r="DMN2405" s="220"/>
      <c r="DMO2405" s="220"/>
      <c r="DMP2405" s="220"/>
      <c r="DMQ2405" s="220"/>
      <c r="DMR2405" s="220"/>
      <c r="DMS2405" s="220"/>
      <c r="DMT2405" s="220"/>
      <c r="DMU2405" s="220"/>
      <c r="DMV2405" s="220"/>
      <c r="DMW2405" s="220"/>
      <c r="DMX2405" s="220"/>
      <c r="DMY2405" s="220"/>
      <c r="DMZ2405" s="220"/>
      <c r="DNA2405" s="220"/>
      <c r="DNB2405" s="220"/>
      <c r="DNC2405" s="220"/>
      <c r="DND2405" s="220"/>
      <c r="DNE2405" s="220"/>
      <c r="DNF2405" s="220"/>
      <c r="DNG2405" s="220"/>
      <c r="DNH2405" s="220"/>
      <c r="DNI2405" s="220"/>
      <c r="DNJ2405" s="220"/>
      <c r="DNK2405" s="220"/>
      <c r="DNL2405" s="220"/>
      <c r="DNM2405" s="220"/>
      <c r="DNN2405" s="220"/>
      <c r="DNO2405" s="220"/>
      <c r="DNP2405" s="220"/>
      <c r="DNQ2405" s="220"/>
      <c r="DNR2405" s="220"/>
      <c r="DNS2405" s="220"/>
      <c r="DNT2405" s="220"/>
      <c r="DNU2405" s="220"/>
      <c r="DNV2405" s="220"/>
      <c r="DNW2405" s="220"/>
      <c r="DNX2405" s="220"/>
      <c r="DNY2405" s="220"/>
      <c r="DNZ2405" s="220"/>
      <c r="DOA2405" s="220"/>
      <c r="DOB2405" s="220"/>
      <c r="DOC2405" s="220"/>
      <c r="DOD2405" s="220"/>
      <c r="DOE2405" s="220"/>
      <c r="DOF2405" s="220"/>
      <c r="DOG2405" s="220"/>
      <c r="DOH2405" s="220"/>
      <c r="DOI2405" s="220"/>
      <c r="DOJ2405" s="220"/>
      <c r="DOK2405" s="220"/>
      <c r="DOL2405" s="220"/>
      <c r="DOM2405" s="220"/>
      <c r="DON2405" s="220"/>
      <c r="DOO2405" s="220"/>
      <c r="DOP2405" s="220"/>
      <c r="DOQ2405" s="220"/>
      <c r="DOR2405" s="220"/>
      <c r="DOS2405" s="220"/>
      <c r="DOT2405" s="220"/>
      <c r="DOU2405" s="220"/>
      <c r="DOV2405" s="220"/>
      <c r="DOW2405" s="220"/>
      <c r="DOX2405" s="220"/>
      <c r="DOY2405" s="220"/>
      <c r="DOZ2405" s="220"/>
      <c r="DPA2405" s="220"/>
      <c r="DPB2405" s="220"/>
      <c r="DPC2405" s="220"/>
      <c r="DPD2405" s="220"/>
      <c r="DPE2405" s="220"/>
      <c r="DPF2405" s="220"/>
      <c r="DPG2405" s="220"/>
      <c r="DPH2405" s="220"/>
      <c r="DPI2405" s="220"/>
      <c r="DPJ2405" s="220"/>
      <c r="DPK2405" s="220"/>
      <c r="DPL2405" s="220"/>
      <c r="DPM2405" s="220"/>
      <c r="DPN2405" s="220"/>
      <c r="DPO2405" s="220"/>
      <c r="DPP2405" s="220"/>
      <c r="DPQ2405" s="220"/>
      <c r="DPR2405" s="220"/>
      <c r="DPS2405" s="220"/>
      <c r="DPT2405" s="220"/>
      <c r="DPU2405" s="220"/>
      <c r="DPV2405" s="220"/>
      <c r="DPW2405" s="220"/>
      <c r="DPX2405" s="220"/>
      <c r="DPY2405" s="220"/>
      <c r="DPZ2405" s="220"/>
      <c r="DQA2405" s="220"/>
      <c r="DQB2405" s="220"/>
      <c r="DQC2405" s="220"/>
      <c r="DQD2405" s="220"/>
      <c r="DQE2405" s="220"/>
      <c r="DQF2405" s="220"/>
      <c r="DQG2405" s="220"/>
      <c r="DQH2405" s="220"/>
      <c r="DQI2405" s="220"/>
      <c r="DQJ2405" s="220"/>
      <c r="DQK2405" s="220"/>
      <c r="DQL2405" s="220"/>
      <c r="DQM2405" s="220"/>
      <c r="DQN2405" s="220"/>
      <c r="DQO2405" s="220"/>
      <c r="DQP2405" s="220"/>
      <c r="DQQ2405" s="220"/>
      <c r="DQR2405" s="220"/>
      <c r="DQS2405" s="220"/>
      <c r="DQT2405" s="220"/>
      <c r="DQU2405" s="220"/>
      <c r="DQV2405" s="220"/>
      <c r="DQW2405" s="220"/>
      <c r="DQX2405" s="220"/>
      <c r="DQY2405" s="220"/>
      <c r="DQZ2405" s="220"/>
      <c r="DRA2405" s="220"/>
      <c r="DRB2405" s="220"/>
      <c r="DRC2405" s="220"/>
      <c r="DRD2405" s="220"/>
      <c r="DRE2405" s="220"/>
      <c r="DRF2405" s="220"/>
      <c r="DRG2405" s="220"/>
      <c r="DRH2405" s="220"/>
      <c r="DRI2405" s="220"/>
      <c r="DRJ2405" s="220"/>
      <c r="DRK2405" s="220"/>
      <c r="DRL2405" s="220"/>
      <c r="DRM2405" s="220"/>
      <c r="DRN2405" s="220"/>
      <c r="DRO2405" s="220"/>
      <c r="DRP2405" s="220"/>
      <c r="DRQ2405" s="220"/>
      <c r="DRR2405" s="220"/>
      <c r="DRS2405" s="220"/>
      <c r="DRT2405" s="220"/>
      <c r="DRU2405" s="220"/>
      <c r="DRV2405" s="220"/>
      <c r="DRW2405" s="220"/>
      <c r="DRX2405" s="220"/>
      <c r="DRY2405" s="220"/>
      <c r="DRZ2405" s="220"/>
      <c r="DSA2405" s="220"/>
      <c r="DSB2405" s="220"/>
      <c r="DSC2405" s="220"/>
      <c r="DSD2405" s="220"/>
      <c r="DSE2405" s="220"/>
      <c r="DSF2405" s="220"/>
      <c r="DSG2405" s="220"/>
      <c r="DSH2405" s="220"/>
      <c r="DSI2405" s="220"/>
      <c r="DSJ2405" s="220"/>
      <c r="DSK2405" s="220"/>
      <c r="DSL2405" s="220"/>
      <c r="DSM2405" s="220"/>
      <c r="DSN2405" s="220"/>
      <c r="DSO2405" s="220"/>
      <c r="DSP2405" s="220"/>
      <c r="DSQ2405" s="220"/>
      <c r="DSR2405" s="220"/>
      <c r="DSS2405" s="220"/>
      <c r="DST2405" s="220"/>
      <c r="DSU2405" s="220"/>
      <c r="DSV2405" s="220"/>
      <c r="DSW2405" s="220"/>
      <c r="DSX2405" s="220"/>
      <c r="DSY2405" s="220"/>
      <c r="DSZ2405" s="220"/>
      <c r="DTA2405" s="220"/>
      <c r="DTB2405" s="220"/>
      <c r="DTC2405" s="220"/>
      <c r="DTD2405" s="220"/>
      <c r="DTE2405" s="220"/>
      <c r="DTF2405" s="220"/>
      <c r="DTG2405" s="220"/>
      <c r="DTH2405" s="220"/>
      <c r="DTI2405" s="220"/>
      <c r="DTJ2405" s="220"/>
      <c r="DTK2405" s="220"/>
      <c r="DTL2405" s="220"/>
      <c r="DTM2405" s="220"/>
      <c r="DTN2405" s="220"/>
      <c r="DTO2405" s="220"/>
      <c r="DTP2405" s="220"/>
      <c r="DTQ2405" s="220"/>
      <c r="DTR2405" s="220"/>
      <c r="DTS2405" s="220"/>
      <c r="DTT2405" s="220"/>
      <c r="DTU2405" s="220"/>
      <c r="DTV2405" s="220"/>
      <c r="DTW2405" s="220"/>
      <c r="DTX2405" s="220"/>
      <c r="DTY2405" s="220"/>
      <c r="DTZ2405" s="220"/>
      <c r="DUA2405" s="220"/>
      <c r="DUB2405" s="220"/>
      <c r="DUC2405" s="220"/>
      <c r="DUD2405" s="220"/>
      <c r="DUE2405" s="220"/>
      <c r="DUF2405" s="220"/>
      <c r="DUG2405" s="220"/>
      <c r="DUH2405" s="220"/>
      <c r="DUI2405" s="220"/>
      <c r="DUJ2405" s="220"/>
      <c r="DUK2405" s="220"/>
      <c r="DUL2405" s="220"/>
      <c r="DUM2405" s="220"/>
      <c r="DUN2405" s="220"/>
      <c r="DUO2405" s="220"/>
      <c r="DUP2405" s="220"/>
      <c r="DUQ2405" s="220"/>
      <c r="DUR2405" s="220"/>
      <c r="DUS2405" s="220"/>
      <c r="DUT2405" s="220"/>
      <c r="DUU2405" s="220"/>
      <c r="DUV2405" s="220"/>
      <c r="DUW2405" s="220"/>
      <c r="DUX2405" s="220"/>
      <c r="DUY2405" s="220"/>
      <c r="DUZ2405" s="220"/>
      <c r="DVA2405" s="220"/>
      <c r="DVB2405" s="220"/>
      <c r="DVC2405" s="220"/>
      <c r="DVD2405" s="220"/>
      <c r="DVE2405" s="220"/>
      <c r="DVF2405" s="220"/>
      <c r="DVG2405" s="220"/>
      <c r="DVH2405" s="220"/>
      <c r="DVI2405" s="220"/>
      <c r="DVJ2405" s="220"/>
      <c r="DVK2405" s="220"/>
      <c r="DVL2405" s="220"/>
      <c r="DVM2405" s="220"/>
      <c r="DVN2405" s="220"/>
      <c r="DVO2405" s="220"/>
      <c r="DVP2405" s="220"/>
      <c r="DVQ2405" s="220"/>
      <c r="DVR2405" s="220"/>
      <c r="DVS2405" s="220"/>
      <c r="DVT2405" s="220"/>
      <c r="DVU2405" s="220"/>
      <c r="DVV2405" s="220"/>
      <c r="DVW2405" s="220"/>
      <c r="DVX2405" s="220"/>
      <c r="DVY2405" s="220"/>
      <c r="DVZ2405" s="220"/>
      <c r="DWA2405" s="220"/>
      <c r="DWB2405" s="220"/>
      <c r="DWC2405" s="220"/>
      <c r="DWD2405" s="220"/>
      <c r="DWE2405" s="220"/>
      <c r="DWF2405" s="220"/>
      <c r="DWG2405" s="220"/>
      <c r="DWH2405" s="220"/>
      <c r="DWI2405" s="220"/>
      <c r="DWJ2405" s="220"/>
      <c r="DWK2405" s="220"/>
      <c r="DWL2405" s="220"/>
      <c r="DWM2405" s="220"/>
      <c r="DWN2405" s="220"/>
      <c r="DWO2405" s="220"/>
      <c r="DWP2405" s="220"/>
      <c r="DWQ2405" s="220"/>
      <c r="DWR2405" s="220"/>
      <c r="DWS2405" s="220"/>
      <c r="DWT2405" s="220"/>
      <c r="DWU2405" s="220"/>
      <c r="DWV2405" s="220"/>
      <c r="DWW2405" s="220"/>
      <c r="DWX2405" s="220"/>
      <c r="DWY2405" s="220"/>
      <c r="DWZ2405" s="220"/>
      <c r="DXA2405" s="220"/>
      <c r="DXB2405" s="220"/>
      <c r="DXC2405" s="220"/>
      <c r="DXD2405" s="220"/>
      <c r="DXE2405" s="220"/>
      <c r="DXF2405" s="220"/>
      <c r="DXG2405" s="220"/>
      <c r="DXH2405" s="220"/>
      <c r="DXI2405" s="220"/>
      <c r="DXJ2405" s="220"/>
      <c r="DXK2405" s="220"/>
      <c r="DXL2405" s="220"/>
      <c r="DXM2405" s="220"/>
      <c r="DXN2405" s="220"/>
      <c r="DXO2405" s="220"/>
      <c r="DXP2405" s="220"/>
      <c r="DXQ2405" s="220"/>
      <c r="DXR2405" s="220"/>
      <c r="DXS2405" s="220"/>
      <c r="DXT2405" s="220"/>
      <c r="DXU2405" s="220"/>
      <c r="DXV2405" s="220"/>
      <c r="DXW2405" s="220"/>
      <c r="DXX2405" s="220"/>
      <c r="DXY2405" s="220"/>
      <c r="DXZ2405" s="220"/>
      <c r="DYA2405" s="220"/>
      <c r="DYB2405" s="220"/>
      <c r="DYC2405" s="220"/>
      <c r="DYD2405" s="220"/>
      <c r="DYE2405" s="220"/>
      <c r="DYF2405" s="220"/>
      <c r="DYG2405" s="220"/>
      <c r="DYH2405" s="220"/>
      <c r="DYI2405" s="220"/>
      <c r="DYJ2405" s="220"/>
      <c r="DYK2405" s="220"/>
      <c r="DYL2405" s="220"/>
      <c r="DYM2405" s="220"/>
      <c r="DYN2405" s="220"/>
      <c r="DYO2405" s="220"/>
      <c r="DYP2405" s="220"/>
      <c r="DYQ2405" s="220"/>
      <c r="DYR2405" s="220"/>
      <c r="DYS2405" s="220"/>
      <c r="DYT2405" s="220"/>
      <c r="DYU2405" s="220"/>
      <c r="DYV2405" s="220"/>
      <c r="DYW2405" s="220"/>
      <c r="DYX2405" s="220"/>
      <c r="DYY2405" s="220"/>
      <c r="DYZ2405" s="220"/>
      <c r="DZA2405" s="220"/>
      <c r="DZB2405" s="220"/>
      <c r="DZC2405" s="220"/>
      <c r="DZD2405" s="220"/>
      <c r="DZE2405" s="220"/>
      <c r="DZF2405" s="220"/>
      <c r="DZG2405" s="220"/>
      <c r="DZH2405" s="220"/>
      <c r="DZI2405" s="220"/>
      <c r="DZJ2405" s="220"/>
      <c r="DZK2405" s="220"/>
      <c r="DZL2405" s="220"/>
      <c r="DZM2405" s="220"/>
      <c r="DZN2405" s="220"/>
      <c r="DZO2405" s="220"/>
      <c r="DZP2405" s="220"/>
      <c r="DZQ2405" s="220"/>
      <c r="DZR2405" s="220"/>
      <c r="DZS2405" s="220"/>
      <c r="DZT2405" s="220"/>
      <c r="DZU2405" s="220"/>
      <c r="DZV2405" s="220"/>
      <c r="DZW2405" s="220"/>
      <c r="DZX2405" s="220"/>
      <c r="DZY2405" s="220"/>
      <c r="DZZ2405" s="220"/>
      <c r="EAA2405" s="220"/>
      <c r="EAB2405" s="220"/>
      <c r="EAC2405" s="220"/>
      <c r="EAD2405" s="220"/>
      <c r="EAE2405" s="220"/>
      <c r="EAF2405" s="220"/>
      <c r="EAG2405" s="220"/>
      <c r="EAH2405" s="220"/>
      <c r="EAI2405" s="220"/>
      <c r="EAJ2405" s="220"/>
      <c r="EAK2405" s="220"/>
      <c r="EAL2405" s="220"/>
      <c r="EAM2405" s="220"/>
      <c r="EAN2405" s="220"/>
      <c r="EAO2405" s="220"/>
      <c r="EAP2405" s="220"/>
      <c r="EAQ2405" s="220"/>
      <c r="EAR2405" s="220"/>
      <c r="EAS2405" s="220"/>
      <c r="EAT2405" s="220"/>
      <c r="EAU2405" s="220"/>
      <c r="EAV2405" s="220"/>
      <c r="EAW2405" s="220"/>
      <c r="EAX2405" s="220"/>
      <c r="EAY2405" s="220"/>
      <c r="EAZ2405" s="220"/>
      <c r="EBA2405" s="220"/>
      <c r="EBB2405" s="220"/>
      <c r="EBC2405" s="220"/>
      <c r="EBD2405" s="220"/>
      <c r="EBE2405" s="220"/>
      <c r="EBF2405" s="220"/>
      <c r="EBG2405" s="220"/>
      <c r="EBH2405" s="220"/>
      <c r="EBI2405" s="220"/>
      <c r="EBJ2405" s="220"/>
      <c r="EBK2405" s="220"/>
      <c r="EBL2405" s="220"/>
      <c r="EBM2405" s="220"/>
      <c r="EBN2405" s="220"/>
      <c r="EBO2405" s="220"/>
      <c r="EBP2405" s="220"/>
      <c r="EBQ2405" s="220"/>
      <c r="EBR2405" s="220"/>
      <c r="EBS2405" s="220"/>
      <c r="EBT2405" s="220"/>
      <c r="EBU2405" s="220"/>
      <c r="EBV2405" s="220"/>
      <c r="EBW2405" s="220"/>
      <c r="EBX2405" s="220"/>
      <c r="EBY2405" s="220"/>
      <c r="EBZ2405" s="220"/>
      <c r="ECA2405" s="220"/>
      <c r="ECB2405" s="220"/>
      <c r="ECC2405" s="220"/>
      <c r="ECD2405" s="220"/>
      <c r="ECE2405" s="220"/>
      <c r="ECF2405" s="220"/>
      <c r="ECG2405" s="220"/>
      <c r="ECH2405" s="220"/>
      <c r="ECI2405" s="220"/>
      <c r="ECJ2405" s="220"/>
      <c r="ECK2405" s="220"/>
      <c r="ECL2405" s="220"/>
      <c r="ECM2405" s="220"/>
      <c r="ECN2405" s="220"/>
      <c r="ECO2405" s="220"/>
      <c r="ECP2405" s="220"/>
      <c r="ECQ2405" s="220"/>
      <c r="ECR2405" s="220"/>
      <c r="ECS2405" s="220"/>
      <c r="ECT2405" s="220"/>
      <c r="ECU2405" s="220"/>
      <c r="ECV2405" s="220"/>
      <c r="ECW2405" s="220"/>
      <c r="ECX2405" s="220"/>
      <c r="ECY2405" s="220"/>
      <c r="ECZ2405" s="220"/>
      <c r="EDA2405" s="220"/>
      <c r="EDB2405" s="220"/>
      <c r="EDC2405" s="220"/>
      <c r="EDD2405" s="220"/>
      <c r="EDE2405" s="220"/>
      <c r="EDF2405" s="220"/>
      <c r="EDG2405" s="220"/>
      <c r="EDH2405" s="220"/>
      <c r="EDI2405" s="220"/>
      <c r="EDJ2405" s="220"/>
      <c r="EDK2405" s="220"/>
      <c r="EDL2405" s="220"/>
      <c r="EDM2405" s="220"/>
      <c r="EDN2405" s="220"/>
      <c r="EDO2405" s="220"/>
      <c r="EDP2405" s="220"/>
      <c r="EDQ2405" s="220"/>
      <c r="EDR2405" s="220"/>
      <c r="EDS2405" s="220"/>
      <c r="EDT2405" s="220"/>
      <c r="EDU2405" s="220"/>
      <c r="EDV2405" s="220"/>
      <c r="EDW2405" s="220"/>
      <c r="EDX2405" s="220"/>
      <c r="EDY2405" s="220"/>
      <c r="EDZ2405" s="220"/>
      <c r="EEA2405" s="220"/>
      <c r="EEB2405" s="220"/>
      <c r="EEC2405" s="220"/>
      <c r="EED2405" s="220"/>
      <c r="EEE2405" s="220"/>
      <c r="EEF2405" s="220"/>
      <c r="EEG2405" s="220"/>
      <c r="EEH2405" s="220"/>
      <c r="EEI2405" s="220"/>
      <c r="EEJ2405" s="220"/>
      <c r="EEK2405" s="220"/>
      <c r="EEL2405" s="220"/>
      <c r="EEM2405" s="220"/>
      <c r="EEN2405" s="220"/>
      <c r="EEO2405" s="220"/>
      <c r="EEP2405" s="220"/>
      <c r="EEQ2405" s="220"/>
      <c r="EER2405" s="220"/>
      <c r="EES2405" s="220"/>
      <c r="EET2405" s="220"/>
      <c r="EEU2405" s="220"/>
      <c r="EEV2405" s="220"/>
      <c r="EEW2405" s="220"/>
      <c r="EEX2405" s="220"/>
      <c r="EEY2405" s="220"/>
      <c r="EEZ2405" s="220"/>
      <c r="EFA2405" s="220"/>
      <c r="EFB2405" s="220"/>
      <c r="EFC2405" s="220"/>
      <c r="EFD2405" s="220"/>
      <c r="EFE2405" s="220"/>
      <c r="EFF2405" s="220"/>
      <c r="EFG2405" s="220"/>
      <c r="EFH2405" s="220"/>
      <c r="EFI2405" s="220"/>
      <c r="EFJ2405" s="220"/>
      <c r="EFK2405" s="220"/>
      <c r="EFL2405" s="220"/>
      <c r="EFM2405" s="220"/>
      <c r="EFN2405" s="220"/>
      <c r="EFO2405" s="220"/>
      <c r="EFP2405" s="220"/>
      <c r="EFQ2405" s="220"/>
      <c r="EFR2405" s="220"/>
      <c r="EFS2405" s="220"/>
      <c r="EFT2405" s="220"/>
      <c r="EFU2405" s="220"/>
      <c r="EFV2405" s="220"/>
      <c r="EFW2405" s="220"/>
      <c r="EFX2405" s="220"/>
      <c r="EFY2405" s="220"/>
      <c r="EFZ2405" s="220"/>
      <c r="EGA2405" s="220"/>
      <c r="EGB2405" s="220"/>
      <c r="EGC2405" s="220"/>
      <c r="EGD2405" s="220"/>
      <c r="EGE2405" s="220"/>
      <c r="EGF2405" s="220"/>
      <c r="EGG2405" s="220"/>
      <c r="EGH2405" s="220"/>
      <c r="EGI2405" s="220"/>
      <c r="EGJ2405" s="220"/>
      <c r="EGK2405" s="220"/>
      <c r="EGL2405" s="220"/>
      <c r="EGM2405" s="220"/>
      <c r="EGN2405" s="220"/>
      <c r="EGO2405" s="220"/>
      <c r="EGP2405" s="220"/>
      <c r="EGQ2405" s="220"/>
      <c r="EGR2405" s="220"/>
      <c r="EGS2405" s="220"/>
      <c r="EGT2405" s="220"/>
      <c r="EGU2405" s="220"/>
      <c r="EGV2405" s="220"/>
      <c r="EGW2405" s="220"/>
      <c r="EGX2405" s="220"/>
      <c r="EGY2405" s="220"/>
      <c r="EGZ2405" s="220"/>
      <c r="EHA2405" s="220"/>
      <c r="EHB2405" s="220"/>
      <c r="EHC2405" s="220"/>
      <c r="EHD2405" s="220"/>
      <c r="EHE2405" s="220"/>
      <c r="EHF2405" s="220"/>
      <c r="EHG2405" s="220"/>
      <c r="EHH2405" s="220"/>
      <c r="EHI2405" s="220"/>
      <c r="EHJ2405" s="220"/>
      <c r="EHK2405" s="220"/>
      <c r="EHL2405" s="220"/>
      <c r="EHM2405" s="220"/>
      <c r="EHN2405" s="220"/>
      <c r="EHO2405" s="220"/>
      <c r="EHP2405" s="220"/>
      <c r="EHQ2405" s="220"/>
      <c r="EHR2405" s="220"/>
      <c r="EHS2405" s="220"/>
      <c r="EHT2405" s="220"/>
      <c r="EHU2405" s="220"/>
      <c r="EHV2405" s="220"/>
      <c r="EHW2405" s="220"/>
      <c r="EHX2405" s="220"/>
      <c r="EHY2405" s="220"/>
      <c r="EHZ2405" s="220"/>
      <c r="EIA2405" s="220"/>
      <c r="EIB2405" s="220"/>
      <c r="EIC2405" s="220"/>
      <c r="EID2405" s="220"/>
      <c r="EIE2405" s="220"/>
      <c r="EIF2405" s="220"/>
      <c r="EIG2405" s="220"/>
      <c r="EIH2405" s="220"/>
      <c r="EII2405" s="220"/>
      <c r="EIJ2405" s="220"/>
      <c r="EIK2405" s="220"/>
      <c r="EIL2405" s="220"/>
      <c r="EIM2405" s="220"/>
      <c r="EIN2405" s="220"/>
      <c r="EIO2405" s="220"/>
      <c r="EIP2405" s="220"/>
      <c r="EIQ2405" s="220"/>
      <c r="EIR2405" s="220"/>
      <c r="EIS2405" s="220"/>
      <c r="EIT2405" s="220"/>
      <c r="EIU2405" s="220"/>
      <c r="EIV2405" s="220"/>
      <c r="EIW2405" s="220"/>
      <c r="EIX2405" s="220"/>
      <c r="EIY2405" s="220"/>
      <c r="EIZ2405" s="220"/>
      <c r="EJA2405" s="220"/>
      <c r="EJB2405" s="220"/>
      <c r="EJC2405" s="220"/>
      <c r="EJD2405" s="220"/>
      <c r="EJE2405" s="220"/>
      <c r="EJF2405" s="220"/>
      <c r="EJG2405" s="220"/>
      <c r="EJH2405" s="220"/>
      <c r="EJI2405" s="220"/>
      <c r="EJJ2405" s="220"/>
      <c r="EJK2405" s="220"/>
      <c r="EJL2405" s="220"/>
      <c r="EJM2405" s="220"/>
      <c r="EJN2405" s="220"/>
      <c r="EJO2405" s="220"/>
      <c r="EJP2405" s="220"/>
      <c r="EJQ2405" s="220"/>
      <c r="EJR2405" s="220"/>
      <c r="EJS2405" s="220"/>
      <c r="EJT2405" s="220"/>
      <c r="EJU2405" s="220"/>
      <c r="EJV2405" s="220"/>
      <c r="EJW2405" s="220"/>
      <c r="EJX2405" s="220"/>
      <c r="EJY2405" s="220"/>
      <c r="EJZ2405" s="220"/>
      <c r="EKA2405" s="220"/>
      <c r="EKB2405" s="220"/>
      <c r="EKC2405" s="220"/>
      <c r="EKD2405" s="220"/>
      <c r="EKE2405" s="220"/>
      <c r="EKF2405" s="220"/>
      <c r="EKG2405" s="220"/>
      <c r="EKH2405" s="220"/>
      <c r="EKI2405" s="220"/>
      <c r="EKJ2405" s="220"/>
      <c r="EKK2405" s="220"/>
      <c r="EKL2405" s="220"/>
      <c r="EKM2405" s="220"/>
      <c r="EKN2405" s="220"/>
      <c r="EKO2405" s="220"/>
      <c r="EKP2405" s="220"/>
      <c r="EKQ2405" s="220"/>
      <c r="EKR2405" s="220"/>
      <c r="EKS2405" s="220"/>
      <c r="EKT2405" s="220"/>
      <c r="EKU2405" s="220"/>
      <c r="EKV2405" s="220"/>
      <c r="EKW2405" s="220"/>
      <c r="EKX2405" s="220"/>
      <c r="EKY2405" s="220"/>
      <c r="EKZ2405" s="220"/>
      <c r="ELA2405" s="220"/>
      <c r="ELB2405" s="220"/>
      <c r="ELC2405" s="220"/>
      <c r="ELD2405" s="220"/>
      <c r="ELE2405" s="220"/>
      <c r="ELF2405" s="220"/>
      <c r="ELG2405" s="220"/>
      <c r="ELH2405" s="220"/>
      <c r="ELI2405" s="220"/>
      <c r="ELJ2405" s="220"/>
      <c r="ELK2405" s="220"/>
      <c r="ELL2405" s="220"/>
      <c r="ELM2405" s="220"/>
      <c r="ELN2405" s="220"/>
      <c r="ELO2405" s="220"/>
      <c r="ELP2405" s="220"/>
      <c r="ELQ2405" s="220"/>
      <c r="ELR2405" s="220"/>
      <c r="ELS2405" s="220"/>
      <c r="ELT2405" s="220"/>
      <c r="ELU2405" s="220"/>
      <c r="ELV2405" s="220"/>
      <c r="ELW2405" s="220"/>
      <c r="ELX2405" s="220"/>
      <c r="ELY2405" s="220"/>
      <c r="ELZ2405" s="220"/>
      <c r="EMA2405" s="220"/>
      <c r="EMB2405" s="220"/>
      <c r="EMC2405" s="220"/>
      <c r="EMD2405" s="220"/>
      <c r="EME2405" s="220"/>
      <c r="EMF2405" s="220"/>
      <c r="EMG2405" s="220"/>
      <c r="EMH2405" s="220"/>
      <c r="EMI2405" s="220"/>
      <c r="EMJ2405" s="220"/>
      <c r="EMK2405" s="220"/>
      <c r="EML2405" s="220"/>
      <c r="EMM2405" s="220"/>
      <c r="EMN2405" s="220"/>
      <c r="EMO2405" s="220"/>
      <c r="EMP2405" s="220"/>
      <c r="EMQ2405" s="220"/>
      <c r="EMR2405" s="220"/>
      <c r="EMS2405" s="220"/>
      <c r="EMT2405" s="220"/>
      <c r="EMU2405" s="220"/>
      <c r="EMV2405" s="220"/>
      <c r="EMW2405" s="220"/>
      <c r="EMX2405" s="220"/>
      <c r="EMY2405" s="220"/>
      <c r="EMZ2405" s="220"/>
      <c r="ENA2405" s="220"/>
      <c r="ENB2405" s="220"/>
      <c r="ENC2405" s="220"/>
      <c r="END2405" s="220"/>
      <c r="ENE2405" s="220"/>
      <c r="ENF2405" s="220"/>
      <c r="ENG2405" s="220"/>
      <c r="ENH2405" s="220"/>
      <c r="ENI2405" s="220"/>
      <c r="ENJ2405" s="220"/>
      <c r="ENK2405" s="220"/>
      <c r="ENL2405" s="220"/>
      <c r="ENM2405" s="220"/>
      <c r="ENN2405" s="220"/>
      <c r="ENO2405" s="220"/>
      <c r="ENP2405" s="220"/>
      <c r="ENQ2405" s="220"/>
      <c r="ENR2405" s="220"/>
      <c r="ENS2405" s="220"/>
      <c r="ENT2405" s="220"/>
      <c r="ENU2405" s="220"/>
      <c r="ENV2405" s="220"/>
      <c r="ENW2405" s="220"/>
      <c r="ENX2405" s="220"/>
      <c r="ENY2405" s="220"/>
      <c r="ENZ2405" s="220"/>
      <c r="EOA2405" s="220"/>
      <c r="EOB2405" s="220"/>
      <c r="EOC2405" s="220"/>
      <c r="EOD2405" s="220"/>
      <c r="EOE2405" s="220"/>
      <c r="EOF2405" s="220"/>
      <c r="EOG2405" s="220"/>
      <c r="EOH2405" s="220"/>
      <c r="EOI2405" s="220"/>
      <c r="EOJ2405" s="220"/>
      <c r="EOK2405" s="220"/>
      <c r="EOL2405" s="220"/>
      <c r="EOM2405" s="220"/>
      <c r="EON2405" s="220"/>
      <c r="EOO2405" s="220"/>
      <c r="EOP2405" s="220"/>
      <c r="EOQ2405" s="220"/>
      <c r="EOR2405" s="220"/>
      <c r="EOS2405" s="220"/>
      <c r="EOT2405" s="220"/>
      <c r="EOU2405" s="220"/>
      <c r="EOV2405" s="220"/>
      <c r="EOW2405" s="220"/>
      <c r="EOX2405" s="220"/>
      <c r="EOY2405" s="220"/>
      <c r="EOZ2405" s="220"/>
      <c r="EPA2405" s="220"/>
      <c r="EPB2405" s="220"/>
      <c r="EPC2405" s="220"/>
      <c r="EPD2405" s="220"/>
      <c r="EPE2405" s="220"/>
      <c r="EPF2405" s="220"/>
      <c r="EPG2405" s="220"/>
      <c r="EPH2405" s="220"/>
      <c r="EPI2405" s="220"/>
      <c r="EPJ2405" s="220"/>
      <c r="EPK2405" s="220"/>
      <c r="EPL2405" s="220"/>
      <c r="EPM2405" s="220"/>
      <c r="EPN2405" s="220"/>
      <c r="EPO2405" s="220"/>
      <c r="EPP2405" s="220"/>
      <c r="EPQ2405" s="220"/>
      <c r="EPR2405" s="220"/>
      <c r="EPS2405" s="220"/>
      <c r="EPT2405" s="220"/>
      <c r="EPU2405" s="220"/>
      <c r="EPV2405" s="220"/>
      <c r="EPW2405" s="220"/>
      <c r="EPX2405" s="220"/>
      <c r="EPY2405" s="220"/>
      <c r="EPZ2405" s="220"/>
      <c r="EQA2405" s="220"/>
      <c r="EQB2405" s="220"/>
      <c r="EQC2405" s="220"/>
      <c r="EQD2405" s="220"/>
      <c r="EQE2405" s="220"/>
      <c r="EQF2405" s="220"/>
      <c r="EQG2405" s="220"/>
      <c r="EQH2405" s="220"/>
      <c r="EQI2405" s="220"/>
      <c r="EQJ2405" s="220"/>
      <c r="EQK2405" s="220"/>
      <c r="EQL2405" s="220"/>
      <c r="EQM2405" s="220"/>
      <c r="EQN2405" s="220"/>
      <c r="EQO2405" s="220"/>
      <c r="EQP2405" s="220"/>
      <c r="EQQ2405" s="220"/>
      <c r="EQR2405" s="220"/>
      <c r="EQS2405" s="220"/>
      <c r="EQT2405" s="220"/>
      <c r="EQU2405" s="220"/>
      <c r="EQV2405" s="220"/>
      <c r="EQW2405" s="220"/>
      <c r="EQX2405" s="220"/>
      <c r="EQY2405" s="220"/>
      <c r="EQZ2405" s="220"/>
      <c r="ERA2405" s="220"/>
      <c r="ERB2405" s="220"/>
      <c r="ERC2405" s="220"/>
      <c r="ERD2405" s="220"/>
      <c r="ERE2405" s="220"/>
      <c r="ERF2405" s="220"/>
      <c r="ERG2405" s="220"/>
      <c r="ERH2405" s="220"/>
      <c r="ERI2405" s="220"/>
      <c r="ERJ2405" s="220"/>
      <c r="ERK2405" s="220"/>
      <c r="ERL2405" s="220"/>
      <c r="ERM2405" s="220"/>
      <c r="ERN2405" s="220"/>
      <c r="ERO2405" s="220"/>
      <c r="ERP2405" s="220"/>
      <c r="ERQ2405" s="220"/>
      <c r="ERR2405" s="220"/>
      <c r="ERS2405" s="220"/>
      <c r="ERT2405" s="220"/>
      <c r="ERU2405" s="220"/>
      <c r="ERV2405" s="220"/>
      <c r="ERW2405" s="220"/>
      <c r="ERX2405" s="220"/>
      <c r="ERY2405" s="220"/>
      <c r="ERZ2405" s="220"/>
      <c r="ESA2405" s="220"/>
      <c r="ESB2405" s="220"/>
      <c r="ESC2405" s="220"/>
      <c r="ESD2405" s="220"/>
      <c r="ESE2405" s="220"/>
      <c r="ESF2405" s="220"/>
      <c r="ESG2405" s="220"/>
      <c r="ESH2405" s="220"/>
      <c r="ESI2405" s="220"/>
      <c r="ESJ2405" s="220"/>
      <c r="ESK2405" s="220"/>
      <c r="ESL2405" s="220"/>
      <c r="ESM2405" s="220"/>
      <c r="ESN2405" s="220"/>
      <c r="ESO2405" s="220"/>
      <c r="ESP2405" s="220"/>
      <c r="ESQ2405" s="220"/>
      <c r="ESR2405" s="220"/>
      <c r="ESS2405" s="220"/>
      <c r="EST2405" s="220"/>
      <c r="ESU2405" s="220"/>
      <c r="ESV2405" s="220"/>
      <c r="ESW2405" s="220"/>
      <c r="ESX2405" s="220"/>
      <c r="ESY2405" s="220"/>
      <c r="ESZ2405" s="220"/>
      <c r="ETA2405" s="220"/>
      <c r="ETB2405" s="220"/>
      <c r="ETC2405" s="220"/>
      <c r="ETD2405" s="220"/>
      <c r="ETE2405" s="220"/>
      <c r="ETF2405" s="220"/>
      <c r="ETG2405" s="220"/>
      <c r="ETH2405" s="220"/>
      <c r="ETI2405" s="220"/>
      <c r="ETJ2405" s="220"/>
      <c r="ETK2405" s="220"/>
      <c r="ETL2405" s="220"/>
      <c r="ETM2405" s="220"/>
      <c r="ETN2405" s="220"/>
      <c r="ETO2405" s="220"/>
      <c r="ETP2405" s="220"/>
      <c r="ETQ2405" s="220"/>
      <c r="ETR2405" s="220"/>
      <c r="ETS2405" s="220"/>
      <c r="ETT2405" s="220"/>
      <c r="ETU2405" s="220"/>
      <c r="ETV2405" s="220"/>
      <c r="ETW2405" s="220"/>
      <c r="ETX2405" s="220"/>
      <c r="ETY2405" s="220"/>
      <c r="ETZ2405" s="220"/>
      <c r="EUA2405" s="220"/>
      <c r="EUB2405" s="220"/>
      <c r="EUC2405" s="220"/>
      <c r="EUD2405" s="220"/>
      <c r="EUE2405" s="220"/>
      <c r="EUF2405" s="220"/>
      <c r="EUG2405" s="220"/>
      <c r="EUH2405" s="220"/>
      <c r="EUI2405" s="220"/>
      <c r="EUJ2405" s="220"/>
      <c r="EUK2405" s="220"/>
      <c r="EUL2405" s="220"/>
      <c r="EUM2405" s="220"/>
      <c r="EUN2405" s="220"/>
      <c r="EUO2405" s="220"/>
      <c r="EUP2405" s="220"/>
      <c r="EUQ2405" s="220"/>
      <c r="EUR2405" s="220"/>
      <c r="EUS2405" s="220"/>
      <c r="EUT2405" s="220"/>
      <c r="EUU2405" s="220"/>
      <c r="EUV2405" s="220"/>
      <c r="EUW2405" s="220"/>
      <c r="EUX2405" s="220"/>
      <c r="EUY2405" s="220"/>
      <c r="EUZ2405" s="220"/>
      <c r="EVA2405" s="220"/>
      <c r="EVB2405" s="220"/>
      <c r="EVC2405" s="220"/>
      <c r="EVD2405" s="220"/>
      <c r="EVE2405" s="220"/>
      <c r="EVF2405" s="220"/>
      <c r="EVG2405" s="220"/>
      <c r="EVH2405" s="220"/>
      <c r="EVI2405" s="220"/>
      <c r="EVJ2405" s="220"/>
      <c r="EVK2405" s="220"/>
      <c r="EVL2405" s="220"/>
      <c r="EVM2405" s="220"/>
      <c r="EVN2405" s="220"/>
      <c r="EVO2405" s="220"/>
      <c r="EVP2405" s="220"/>
      <c r="EVQ2405" s="220"/>
      <c r="EVR2405" s="220"/>
      <c r="EVS2405" s="220"/>
      <c r="EVT2405" s="220"/>
      <c r="EVU2405" s="220"/>
      <c r="EVV2405" s="220"/>
      <c r="EVW2405" s="220"/>
      <c r="EVX2405" s="220"/>
      <c r="EVY2405" s="220"/>
      <c r="EVZ2405" s="220"/>
      <c r="EWA2405" s="220"/>
      <c r="EWB2405" s="220"/>
      <c r="EWC2405" s="220"/>
      <c r="EWD2405" s="220"/>
      <c r="EWE2405" s="220"/>
      <c r="EWF2405" s="220"/>
      <c r="EWG2405" s="220"/>
      <c r="EWH2405" s="220"/>
      <c r="EWI2405" s="220"/>
      <c r="EWJ2405" s="220"/>
      <c r="EWK2405" s="220"/>
      <c r="EWL2405" s="220"/>
      <c r="EWM2405" s="220"/>
      <c r="EWN2405" s="220"/>
      <c r="EWO2405" s="220"/>
      <c r="EWP2405" s="220"/>
      <c r="EWQ2405" s="220"/>
      <c r="EWR2405" s="220"/>
      <c r="EWS2405" s="220"/>
      <c r="EWT2405" s="220"/>
      <c r="EWU2405" s="220"/>
      <c r="EWV2405" s="220"/>
      <c r="EWW2405" s="220"/>
      <c r="EWX2405" s="220"/>
      <c r="EWY2405" s="220"/>
      <c r="EWZ2405" s="220"/>
      <c r="EXA2405" s="220"/>
      <c r="EXB2405" s="220"/>
      <c r="EXC2405" s="220"/>
      <c r="EXD2405" s="220"/>
      <c r="EXE2405" s="220"/>
      <c r="EXF2405" s="220"/>
      <c r="EXG2405" s="220"/>
      <c r="EXH2405" s="220"/>
      <c r="EXI2405" s="220"/>
      <c r="EXJ2405" s="220"/>
      <c r="EXK2405" s="220"/>
      <c r="EXL2405" s="220"/>
      <c r="EXM2405" s="220"/>
      <c r="EXN2405" s="220"/>
      <c r="EXO2405" s="220"/>
      <c r="EXP2405" s="220"/>
      <c r="EXQ2405" s="220"/>
      <c r="EXR2405" s="220"/>
      <c r="EXS2405" s="220"/>
      <c r="EXT2405" s="220"/>
      <c r="EXU2405" s="220"/>
      <c r="EXV2405" s="220"/>
      <c r="EXW2405" s="220"/>
      <c r="EXX2405" s="220"/>
      <c r="EXY2405" s="220"/>
      <c r="EXZ2405" s="220"/>
      <c r="EYA2405" s="220"/>
      <c r="EYB2405" s="220"/>
      <c r="EYC2405" s="220"/>
      <c r="EYD2405" s="220"/>
      <c r="EYE2405" s="220"/>
      <c r="EYF2405" s="220"/>
      <c r="EYG2405" s="220"/>
      <c r="EYH2405" s="220"/>
      <c r="EYI2405" s="220"/>
      <c r="EYJ2405" s="220"/>
      <c r="EYK2405" s="220"/>
      <c r="EYL2405" s="220"/>
      <c r="EYM2405" s="220"/>
      <c r="EYN2405" s="220"/>
      <c r="EYO2405" s="220"/>
      <c r="EYP2405" s="220"/>
      <c r="EYQ2405" s="220"/>
      <c r="EYR2405" s="220"/>
      <c r="EYS2405" s="220"/>
      <c r="EYT2405" s="220"/>
      <c r="EYU2405" s="220"/>
      <c r="EYV2405" s="220"/>
      <c r="EYW2405" s="220"/>
      <c r="EYX2405" s="220"/>
      <c r="EYY2405" s="220"/>
      <c r="EYZ2405" s="220"/>
      <c r="EZA2405" s="220"/>
      <c r="EZB2405" s="220"/>
      <c r="EZC2405" s="220"/>
      <c r="EZD2405" s="220"/>
      <c r="EZE2405" s="220"/>
      <c r="EZF2405" s="220"/>
      <c r="EZG2405" s="220"/>
      <c r="EZH2405" s="220"/>
      <c r="EZI2405" s="220"/>
      <c r="EZJ2405" s="220"/>
      <c r="EZK2405" s="220"/>
      <c r="EZL2405" s="220"/>
      <c r="EZM2405" s="220"/>
      <c r="EZN2405" s="220"/>
      <c r="EZO2405" s="220"/>
      <c r="EZP2405" s="220"/>
      <c r="EZQ2405" s="220"/>
      <c r="EZR2405" s="220"/>
      <c r="EZS2405" s="220"/>
      <c r="EZT2405" s="220"/>
      <c r="EZU2405" s="220"/>
      <c r="EZV2405" s="220"/>
      <c r="EZW2405" s="220"/>
      <c r="EZX2405" s="220"/>
      <c r="EZY2405" s="220"/>
      <c r="EZZ2405" s="220"/>
      <c r="FAA2405" s="220"/>
      <c r="FAB2405" s="220"/>
      <c r="FAC2405" s="220"/>
      <c r="FAD2405" s="220"/>
      <c r="FAE2405" s="220"/>
      <c r="FAF2405" s="220"/>
      <c r="FAG2405" s="220"/>
      <c r="FAH2405" s="220"/>
      <c r="FAI2405" s="220"/>
      <c r="FAJ2405" s="220"/>
      <c r="FAK2405" s="220"/>
      <c r="FAL2405" s="220"/>
      <c r="FAM2405" s="220"/>
      <c r="FAN2405" s="220"/>
      <c r="FAO2405" s="220"/>
      <c r="FAP2405" s="220"/>
      <c r="FAQ2405" s="220"/>
      <c r="FAR2405" s="220"/>
      <c r="FAS2405" s="220"/>
      <c r="FAT2405" s="220"/>
      <c r="FAU2405" s="220"/>
      <c r="FAV2405" s="220"/>
      <c r="FAW2405" s="220"/>
      <c r="FAX2405" s="220"/>
      <c r="FAY2405" s="220"/>
      <c r="FAZ2405" s="220"/>
      <c r="FBA2405" s="220"/>
      <c r="FBB2405" s="220"/>
      <c r="FBC2405" s="220"/>
      <c r="FBD2405" s="220"/>
      <c r="FBE2405" s="220"/>
      <c r="FBF2405" s="220"/>
      <c r="FBG2405" s="220"/>
      <c r="FBH2405" s="220"/>
      <c r="FBI2405" s="220"/>
      <c r="FBJ2405" s="220"/>
      <c r="FBK2405" s="220"/>
      <c r="FBL2405" s="220"/>
      <c r="FBM2405" s="220"/>
      <c r="FBN2405" s="220"/>
      <c r="FBO2405" s="220"/>
      <c r="FBP2405" s="220"/>
      <c r="FBQ2405" s="220"/>
      <c r="FBR2405" s="220"/>
      <c r="FBS2405" s="220"/>
      <c r="FBT2405" s="220"/>
      <c r="FBU2405" s="220"/>
      <c r="FBV2405" s="220"/>
      <c r="FBW2405" s="220"/>
      <c r="FBX2405" s="220"/>
      <c r="FBY2405" s="220"/>
      <c r="FBZ2405" s="220"/>
      <c r="FCA2405" s="220"/>
      <c r="FCB2405" s="220"/>
      <c r="FCC2405" s="220"/>
      <c r="FCD2405" s="220"/>
      <c r="FCE2405" s="220"/>
      <c r="FCF2405" s="220"/>
      <c r="FCG2405" s="220"/>
      <c r="FCH2405" s="220"/>
      <c r="FCI2405" s="220"/>
      <c r="FCJ2405" s="220"/>
      <c r="FCK2405" s="220"/>
      <c r="FCL2405" s="220"/>
      <c r="FCM2405" s="220"/>
      <c r="FCN2405" s="220"/>
      <c r="FCO2405" s="220"/>
      <c r="FCP2405" s="220"/>
      <c r="FCQ2405" s="220"/>
      <c r="FCR2405" s="220"/>
      <c r="FCS2405" s="220"/>
      <c r="FCT2405" s="220"/>
      <c r="FCU2405" s="220"/>
      <c r="FCV2405" s="220"/>
      <c r="FCW2405" s="220"/>
      <c r="FCX2405" s="220"/>
      <c r="FCY2405" s="220"/>
      <c r="FCZ2405" s="220"/>
      <c r="FDA2405" s="220"/>
      <c r="FDB2405" s="220"/>
      <c r="FDC2405" s="220"/>
      <c r="FDD2405" s="220"/>
      <c r="FDE2405" s="220"/>
      <c r="FDF2405" s="220"/>
      <c r="FDG2405" s="220"/>
      <c r="FDH2405" s="220"/>
      <c r="FDI2405" s="220"/>
      <c r="FDJ2405" s="220"/>
      <c r="FDK2405" s="220"/>
      <c r="FDL2405" s="220"/>
      <c r="FDM2405" s="220"/>
      <c r="FDN2405" s="220"/>
      <c r="FDO2405" s="220"/>
      <c r="FDP2405" s="220"/>
      <c r="FDQ2405" s="220"/>
      <c r="FDR2405" s="220"/>
      <c r="FDS2405" s="220"/>
      <c r="FDT2405" s="220"/>
      <c r="FDU2405" s="220"/>
      <c r="FDV2405" s="220"/>
      <c r="FDW2405" s="220"/>
      <c r="FDX2405" s="220"/>
      <c r="FDY2405" s="220"/>
      <c r="FDZ2405" s="220"/>
      <c r="FEA2405" s="220"/>
      <c r="FEB2405" s="220"/>
      <c r="FEC2405" s="220"/>
      <c r="FED2405" s="220"/>
      <c r="FEE2405" s="220"/>
      <c r="FEF2405" s="220"/>
      <c r="FEG2405" s="220"/>
      <c r="FEH2405" s="220"/>
      <c r="FEI2405" s="220"/>
      <c r="FEJ2405" s="220"/>
      <c r="FEK2405" s="220"/>
      <c r="FEL2405" s="220"/>
      <c r="FEM2405" s="220"/>
      <c r="FEN2405" s="220"/>
      <c r="FEO2405" s="220"/>
      <c r="FEP2405" s="220"/>
      <c r="FEQ2405" s="220"/>
      <c r="FER2405" s="220"/>
      <c r="FES2405" s="220"/>
      <c r="FET2405" s="220"/>
      <c r="FEU2405" s="220"/>
      <c r="FEV2405" s="220"/>
      <c r="FEW2405" s="220"/>
      <c r="FEX2405" s="220"/>
      <c r="FEY2405" s="220"/>
      <c r="FEZ2405" s="220"/>
      <c r="FFA2405" s="220"/>
      <c r="FFB2405" s="220"/>
      <c r="FFC2405" s="220"/>
      <c r="FFD2405" s="220"/>
      <c r="FFE2405" s="220"/>
      <c r="FFF2405" s="220"/>
      <c r="FFG2405" s="220"/>
      <c r="FFH2405" s="220"/>
      <c r="FFI2405" s="220"/>
      <c r="FFJ2405" s="220"/>
      <c r="FFK2405" s="220"/>
      <c r="FFL2405" s="220"/>
      <c r="FFM2405" s="220"/>
      <c r="FFN2405" s="220"/>
      <c r="FFO2405" s="220"/>
      <c r="FFP2405" s="220"/>
      <c r="FFQ2405" s="220"/>
      <c r="FFR2405" s="220"/>
      <c r="FFS2405" s="220"/>
      <c r="FFT2405" s="220"/>
      <c r="FFU2405" s="220"/>
      <c r="FFV2405" s="220"/>
      <c r="FFW2405" s="220"/>
      <c r="FFX2405" s="220"/>
      <c r="FFY2405" s="220"/>
      <c r="FFZ2405" s="220"/>
      <c r="FGA2405" s="220"/>
      <c r="FGB2405" s="220"/>
      <c r="FGC2405" s="220"/>
      <c r="FGD2405" s="220"/>
      <c r="FGE2405" s="220"/>
      <c r="FGF2405" s="220"/>
      <c r="FGG2405" s="220"/>
      <c r="FGH2405" s="220"/>
      <c r="FGI2405" s="220"/>
      <c r="FGJ2405" s="220"/>
      <c r="FGK2405" s="220"/>
      <c r="FGL2405" s="220"/>
      <c r="FGM2405" s="220"/>
      <c r="FGN2405" s="220"/>
      <c r="FGO2405" s="220"/>
      <c r="FGP2405" s="220"/>
      <c r="FGQ2405" s="220"/>
      <c r="FGR2405" s="220"/>
      <c r="FGS2405" s="220"/>
      <c r="FGT2405" s="220"/>
      <c r="FGU2405" s="220"/>
      <c r="FGV2405" s="220"/>
      <c r="FGW2405" s="220"/>
      <c r="FGX2405" s="220"/>
      <c r="FGY2405" s="220"/>
      <c r="FGZ2405" s="220"/>
      <c r="FHA2405" s="220"/>
      <c r="FHB2405" s="220"/>
      <c r="FHC2405" s="220"/>
      <c r="FHD2405" s="220"/>
      <c r="FHE2405" s="220"/>
      <c r="FHF2405" s="220"/>
      <c r="FHG2405" s="220"/>
      <c r="FHH2405" s="220"/>
      <c r="FHI2405" s="220"/>
      <c r="FHJ2405" s="220"/>
      <c r="FHK2405" s="220"/>
      <c r="FHL2405" s="220"/>
      <c r="FHM2405" s="220"/>
      <c r="FHN2405" s="220"/>
      <c r="FHO2405" s="220"/>
      <c r="FHP2405" s="220"/>
      <c r="FHQ2405" s="220"/>
      <c r="FHR2405" s="220"/>
      <c r="FHS2405" s="220"/>
      <c r="FHT2405" s="220"/>
      <c r="FHU2405" s="220"/>
      <c r="FHV2405" s="220"/>
      <c r="FHW2405" s="220"/>
      <c r="FHX2405" s="220"/>
      <c r="FHY2405" s="220"/>
      <c r="FHZ2405" s="220"/>
      <c r="FIA2405" s="220"/>
      <c r="FIB2405" s="220"/>
      <c r="FIC2405" s="220"/>
      <c r="FID2405" s="220"/>
      <c r="FIE2405" s="220"/>
      <c r="FIF2405" s="220"/>
      <c r="FIG2405" s="220"/>
      <c r="FIH2405" s="220"/>
      <c r="FII2405" s="220"/>
      <c r="FIJ2405" s="220"/>
      <c r="FIK2405" s="220"/>
      <c r="FIL2405" s="220"/>
      <c r="FIM2405" s="220"/>
      <c r="FIN2405" s="220"/>
      <c r="FIO2405" s="220"/>
      <c r="FIP2405" s="220"/>
      <c r="FIQ2405" s="220"/>
      <c r="FIR2405" s="220"/>
      <c r="FIS2405" s="220"/>
      <c r="FIT2405" s="220"/>
      <c r="FIU2405" s="220"/>
      <c r="FIV2405" s="220"/>
      <c r="FIW2405" s="220"/>
      <c r="FIX2405" s="220"/>
      <c r="FIY2405" s="220"/>
      <c r="FIZ2405" s="220"/>
      <c r="FJA2405" s="220"/>
      <c r="FJB2405" s="220"/>
      <c r="FJC2405" s="220"/>
      <c r="FJD2405" s="220"/>
      <c r="FJE2405" s="220"/>
      <c r="FJF2405" s="220"/>
      <c r="FJG2405" s="220"/>
      <c r="FJH2405" s="220"/>
      <c r="FJI2405" s="220"/>
      <c r="FJJ2405" s="220"/>
      <c r="FJK2405" s="220"/>
      <c r="FJL2405" s="220"/>
      <c r="FJM2405" s="220"/>
      <c r="FJN2405" s="220"/>
      <c r="FJO2405" s="220"/>
      <c r="FJP2405" s="220"/>
      <c r="FJQ2405" s="220"/>
      <c r="FJR2405" s="220"/>
      <c r="FJS2405" s="220"/>
      <c r="FJT2405" s="220"/>
      <c r="FJU2405" s="220"/>
      <c r="FJV2405" s="220"/>
      <c r="FJW2405" s="220"/>
      <c r="FJX2405" s="220"/>
      <c r="FJY2405" s="220"/>
      <c r="FJZ2405" s="220"/>
      <c r="FKA2405" s="220"/>
      <c r="FKB2405" s="220"/>
      <c r="FKC2405" s="220"/>
      <c r="FKD2405" s="220"/>
      <c r="FKE2405" s="220"/>
      <c r="FKF2405" s="220"/>
      <c r="FKG2405" s="220"/>
      <c r="FKH2405" s="220"/>
      <c r="FKI2405" s="220"/>
      <c r="FKJ2405" s="220"/>
      <c r="FKK2405" s="220"/>
      <c r="FKL2405" s="220"/>
      <c r="FKM2405" s="220"/>
      <c r="FKN2405" s="220"/>
      <c r="FKO2405" s="220"/>
      <c r="FKP2405" s="220"/>
      <c r="FKQ2405" s="220"/>
      <c r="FKR2405" s="220"/>
      <c r="FKS2405" s="220"/>
      <c r="FKT2405" s="220"/>
      <c r="FKU2405" s="220"/>
      <c r="FKV2405" s="220"/>
      <c r="FKW2405" s="220"/>
      <c r="FKX2405" s="220"/>
      <c r="FKY2405" s="220"/>
      <c r="FKZ2405" s="220"/>
      <c r="FLA2405" s="220"/>
      <c r="FLB2405" s="220"/>
      <c r="FLC2405" s="220"/>
      <c r="FLD2405" s="220"/>
      <c r="FLE2405" s="220"/>
      <c r="FLF2405" s="220"/>
      <c r="FLG2405" s="220"/>
      <c r="FLH2405" s="220"/>
      <c r="FLI2405" s="220"/>
      <c r="FLJ2405" s="220"/>
      <c r="FLK2405" s="220"/>
      <c r="FLL2405" s="220"/>
      <c r="FLM2405" s="220"/>
      <c r="FLN2405" s="220"/>
      <c r="FLO2405" s="220"/>
      <c r="FLP2405" s="220"/>
      <c r="FLQ2405" s="220"/>
      <c r="FLR2405" s="220"/>
      <c r="FLS2405" s="220"/>
      <c r="FLT2405" s="220"/>
      <c r="FLU2405" s="220"/>
      <c r="FLV2405" s="220"/>
      <c r="FLW2405" s="220"/>
      <c r="FLX2405" s="220"/>
      <c r="FLY2405" s="220"/>
      <c r="FLZ2405" s="220"/>
      <c r="FMA2405" s="220"/>
      <c r="FMB2405" s="220"/>
      <c r="FMC2405" s="220"/>
      <c r="FMD2405" s="220"/>
      <c r="FME2405" s="220"/>
      <c r="FMF2405" s="220"/>
      <c r="FMG2405" s="220"/>
      <c r="FMH2405" s="220"/>
      <c r="FMI2405" s="220"/>
      <c r="FMJ2405" s="220"/>
      <c r="FMK2405" s="220"/>
      <c r="FML2405" s="220"/>
      <c r="FMM2405" s="220"/>
      <c r="FMN2405" s="220"/>
      <c r="FMO2405" s="220"/>
      <c r="FMP2405" s="220"/>
      <c r="FMQ2405" s="220"/>
      <c r="FMR2405" s="220"/>
      <c r="FMS2405" s="220"/>
      <c r="FMT2405" s="220"/>
      <c r="FMU2405" s="220"/>
      <c r="FMV2405" s="220"/>
      <c r="FMW2405" s="220"/>
      <c r="FMX2405" s="220"/>
      <c r="FMY2405" s="220"/>
      <c r="FMZ2405" s="220"/>
      <c r="FNA2405" s="220"/>
      <c r="FNB2405" s="220"/>
      <c r="FNC2405" s="220"/>
      <c r="FND2405" s="220"/>
      <c r="FNE2405" s="220"/>
      <c r="FNF2405" s="220"/>
      <c r="FNG2405" s="220"/>
      <c r="FNH2405" s="220"/>
      <c r="FNI2405" s="220"/>
      <c r="FNJ2405" s="220"/>
      <c r="FNK2405" s="220"/>
      <c r="FNL2405" s="220"/>
      <c r="FNM2405" s="220"/>
      <c r="FNN2405" s="220"/>
      <c r="FNO2405" s="220"/>
      <c r="FNP2405" s="220"/>
      <c r="FNQ2405" s="220"/>
      <c r="FNR2405" s="220"/>
      <c r="FNS2405" s="220"/>
      <c r="FNT2405" s="220"/>
      <c r="FNU2405" s="220"/>
      <c r="FNV2405" s="220"/>
      <c r="FNW2405" s="220"/>
      <c r="FNX2405" s="220"/>
      <c r="FNY2405" s="220"/>
      <c r="FNZ2405" s="220"/>
      <c r="FOA2405" s="220"/>
      <c r="FOB2405" s="220"/>
      <c r="FOC2405" s="220"/>
      <c r="FOD2405" s="220"/>
      <c r="FOE2405" s="220"/>
      <c r="FOF2405" s="220"/>
      <c r="FOG2405" s="220"/>
      <c r="FOH2405" s="220"/>
      <c r="FOI2405" s="220"/>
      <c r="FOJ2405" s="220"/>
      <c r="FOK2405" s="220"/>
      <c r="FOL2405" s="220"/>
      <c r="FOM2405" s="220"/>
      <c r="FON2405" s="220"/>
      <c r="FOO2405" s="220"/>
      <c r="FOP2405" s="220"/>
      <c r="FOQ2405" s="220"/>
      <c r="FOR2405" s="220"/>
      <c r="FOS2405" s="220"/>
      <c r="FOT2405" s="220"/>
      <c r="FOU2405" s="220"/>
      <c r="FOV2405" s="220"/>
      <c r="FOW2405" s="220"/>
      <c r="FOX2405" s="220"/>
      <c r="FOY2405" s="220"/>
      <c r="FOZ2405" s="220"/>
      <c r="FPA2405" s="220"/>
      <c r="FPB2405" s="220"/>
      <c r="FPC2405" s="220"/>
      <c r="FPD2405" s="220"/>
      <c r="FPE2405" s="220"/>
      <c r="FPF2405" s="220"/>
      <c r="FPG2405" s="220"/>
      <c r="FPH2405" s="220"/>
      <c r="FPI2405" s="220"/>
      <c r="FPJ2405" s="220"/>
      <c r="FPK2405" s="220"/>
      <c r="FPL2405" s="220"/>
      <c r="FPM2405" s="220"/>
      <c r="FPN2405" s="220"/>
      <c r="FPO2405" s="220"/>
      <c r="FPP2405" s="220"/>
      <c r="FPQ2405" s="220"/>
      <c r="FPR2405" s="220"/>
      <c r="FPS2405" s="220"/>
      <c r="FPT2405" s="220"/>
      <c r="FPU2405" s="220"/>
      <c r="FPV2405" s="220"/>
      <c r="FPW2405" s="220"/>
      <c r="FPX2405" s="220"/>
      <c r="FPY2405" s="220"/>
      <c r="FPZ2405" s="220"/>
      <c r="FQA2405" s="220"/>
      <c r="FQB2405" s="220"/>
      <c r="FQC2405" s="220"/>
      <c r="FQD2405" s="220"/>
      <c r="FQE2405" s="220"/>
      <c r="FQF2405" s="220"/>
      <c r="FQG2405" s="220"/>
      <c r="FQH2405" s="220"/>
      <c r="FQI2405" s="220"/>
      <c r="FQJ2405" s="220"/>
      <c r="FQK2405" s="220"/>
      <c r="FQL2405" s="220"/>
      <c r="FQM2405" s="220"/>
      <c r="FQN2405" s="220"/>
      <c r="FQO2405" s="220"/>
      <c r="FQP2405" s="220"/>
      <c r="FQQ2405" s="220"/>
      <c r="FQR2405" s="220"/>
      <c r="FQS2405" s="220"/>
      <c r="FQT2405" s="220"/>
      <c r="FQU2405" s="220"/>
      <c r="FQV2405" s="220"/>
      <c r="FQW2405" s="220"/>
      <c r="FQX2405" s="220"/>
      <c r="FQY2405" s="220"/>
      <c r="FQZ2405" s="220"/>
      <c r="FRA2405" s="220"/>
      <c r="FRB2405" s="220"/>
      <c r="FRC2405" s="220"/>
      <c r="FRD2405" s="220"/>
      <c r="FRE2405" s="220"/>
      <c r="FRF2405" s="220"/>
      <c r="FRG2405" s="220"/>
      <c r="FRH2405" s="220"/>
      <c r="FRI2405" s="220"/>
      <c r="FRJ2405" s="220"/>
      <c r="FRK2405" s="220"/>
      <c r="FRL2405" s="220"/>
      <c r="FRM2405" s="220"/>
      <c r="FRN2405" s="220"/>
      <c r="FRO2405" s="220"/>
      <c r="FRP2405" s="220"/>
      <c r="FRQ2405" s="220"/>
      <c r="FRR2405" s="220"/>
      <c r="FRS2405" s="220"/>
      <c r="FRT2405" s="220"/>
      <c r="FRU2405" s="220"/>
      <c r="FRV2405" s="220"/>
      <c r="FRW2405" s="220"/>
      <c r="FRX2405" s="220"/>
      <c r="FRY2405" s="220"/>
      <c r="FRZ2405" s="220"/>
      <c r="FSA2405" s="220"/>
      <c r="FSB2405" s="220"/>
      <c r="FSC2405" s="220"/>
      <c r="FSD2405" s="220"/>
      <c r="FSE2405" s="220"/>
      <c r="FSF2405" s="220"/>
      <c r="FSG2405" s="220"/>
      <c r="FSH2405" s="220"/>
      <c r="FSI2405" s="220"/>
      <c r="FSJ2405" s="220"/>
      <c r="FSK2405" s="220"/>
      <c r="FSL2405" s="220"/>
      <c r="FSM2405" s="220"/>
      <c r="FSN2405" s="220"/>
      <c r="FSO2405" s="220"/>
      <c r="FSP2405" s="220"/>
      <c r="FSQ2405" s="220"/>
      <c r="FSR2405" s="220"/>
      <c r="FSS2405" s="220"/>
      <c r="FST2405" s="220"/>
      <c r="FSU2405" s="220"/>
      <c r="FSV2405" s="220"/>
      <c r="FSW2405" s="220"/>
      <c r="FSX2405" s="220"/>
      <c r="FSY2405" s="220"/>
      <c r="FSZ2405" s="220"/>
      <c r="FTA2405" s="220"/>
      <c r="FTB2405" s="220"/>
      <c r="FTC2405" s="220"/>
      <c r="FTD2405" s="220"/>
      <c r="FTE2405" s="220"/>
      <c r="FTF2405" s="220"/>
      <c r="FTG2405" s="220"/>
      <c r="FTH2405" s="220"/>
      <c r="FTI2405" s="220"/>
      <c r="FTJ2405" s="220"/>
      <c r="FTK2405" s="220"/>
      <c r="FTL2405" s="220"/>
      <c r="FTM2405" s="220"/>
      <c r="FTN2405" s="220"/>
      <c r="FTO2405" s="220"/>
      <c r="FTP2405" s="220"/>
      <c r="FTQ2405" s="220"/>
      <c r="FTR2405" s="220"/>
      <c r="FTS2405" s="220"/>
      <c r="FTT2405" s="220"/>
      <c r="FTU2405" s="220"/>
      <c r="FTV2405" s="220"/>
      <c r="FTW2405" s="220"/>
      <c r="FTX2405" s="220"/>
      <c r="FTY2405" s="220"/>
      <c r="FTZ2405" s="220"/>
      <c r="FUA2405" s="220"/>
      <c r="FUB2405" s="220"/>
      <c r="FUC2405" s="220"/>
      <c r="FUD2405" s="220"/>
      <c r="FUE2405" s="220"/>
      <c r="FUF2405" s="220"/>
      <c r="FUG2405" s="220"/>
      <c r="FUH2405" s="220"/>
      <c r="FUI2405" s="220"/>
      <c r="FUJ2405" s="220"/>
      <c r="FUK2405" s="220"/>
      <c r="FUL2405" s="220"/>
      <c r="FUM2405" s="220"/>
      <c r="FUN2405" s="220"/>
      <c r="FUO2405" s="220"/>
      <c r="FUP2405" s="220"/>
      <c r="FUQ2405" s="220"/>
      <c r="FUR2405" s="220"/>
      <c r="FUS2405" s="220"/>
      <c r="FUT2405" s="220"/>
      <c r="FUU2405" s="220"/>
      <c r="FUV2405" s="220"/>
      <c r="FUW2405" s="220"/>
      <c r="FUX2405" s="220"/>
      <c r="FUY2405" s="220"/>
      <c r="FUZ2405" s="220"/>
      <c r="FVA2405" s="220"/>
      <c r="FVB2405" s="220"/>
      <c r="FVC2405" s="220"/>
      <c r="FVD2405" s="220"/>
      <c r="FVE2405" s="220"/>
      <c r="FVF2405" s="220"/>
      <c r="FVG2405" s="220"/>
      <c r="FVH2405" s="220"/>
      <c r="FVI2405" s="220"/>
      <c r="FVJ2405" s="220"/>
      <c r="FVK2405" s="220"/>
      <c r="FVL2405" s="220"/>
      <c r="FVM2405" s="220"/>
      <c r="FVN2405" s="220"/>
      <c r="FVO2405" s="220"/>
      <c r="FVP2405" s="220"/>
      <c r="FVQ2405" s="220"/>
      <c r="FVR2405" s="220"/>
      <c r="FVS2405" s="220"/>
      <c r="FVT2405" s="220"/>
      <c r="FVU2405" s="220"/>
      <c r="FVV2405" s="220"/>
      <c r="FVW2405" s="220"/>
      <c r="FVX2405" s="220"/>
      <c r="FVY2405" s="220"/>
      <c r="FVZ2405" s="220"/>
      <c r="FWA2405" s="220"/>
      <c r="FWB2405" s="220"/>
      <c r="FWC2405" s="220"/>
      <c r="FWD2405" s="220"/>
      <c r="FWE2405" s="220"/>
      <c r="FWF2405" s="220"/>
      <c r="FWG2405" s="220"/>
      <c r="FWH2405" s="220"/>
      <c r="FWI2405" s="220"/>
      <c r="FWJ2405" s="220"/>
      <c r="FWK2405" s="220"/>
      <c r="FWL2405" s="220"/>
      <c r="FWM2405" s="220"/>
      <c r="FWN2405" s="220"/>
      <c r="FWO2405" s="220"/>
      <c r="FWP2405" s="220"/>
      <c r="FWQ2405" s="220"/>
      <c r="FWR2405" s="220"/>
      <c r="FWS2405" s="220"/>
      <c r="FWT2405" s="220"/>
      <c r="FWU2405" s="220"/>
      <c r="FWV2405" s="220"/>
      <c r="FWW2405" s="220"/>
      <c r="FWX2405" s="220"/>
      <c r="FWY2405" s="220"/>
      <c r="FWZ2405" s="220"/>
      <c r="FXA2405" s="220"/>
      <c r="FXB2405" s="220"/>
      <c r="FXC2405" s="220"/>
      <c r="FXD2405" s="220"/>
      <c r="FXE2405" s="220"/>
      <c r="FXF2405" s="220"/>
      <c r="FXG2405" s="220"/>
      <c r="FXH2405" s="220"/>
      <c r="FXI2405" s="220"/>
      <c r="FXJ2405" s="220"/>
      <c r="FXK2405" s="220"/>
      <c r="FXL2405" s="220"/>
      <c r="FXM2405" s="220"/>
      <c r="FXN2405" s="220"/>
      <c r="FXO2405" s="220"/>
      <c r="FXP2405" s="220"/>
      <c r="FXQ2405" s="220"/>
      <c r="FXR2405" s="220"/>
      <c r="FXS2405" s="220"/>
      <c r="FXT2405" s="220"/>
      <c r="FXU2405" s="220"/>
      <c r="FXV2405" s="220"/>
      <c r="FXW2405" s="220"/>
      <c r="FXX2405" s="220"/>
      <c r="FXY2405" s="220"/>
      <c r="FXZ2405" s="220"/>
      <c r="FYA2405" s="220"/>
      <c r="FYB2405" s="220"/>
      <c r="FYC2405" s="220"/>
      <c r="FYD2405" s="220"/>
      <c r="FYE2405" s="220"/>
      <c r="FYF2405" s="220"/>
      <c r="FYG2405" s="220"/>
      <c r="FYH2405" s="220"/>
      <c r="FYI2405" s="220"/>
      <c r="FYJ2405" s="220"/>
      <c r="FYK2405" s="220"/>
      <c r="FYL2405" s="220"/>
      <c r="FYM2405" s="220"/>
      <c r="FYN2405" s="220"/>
      <c r="FYO2405" s="220"/>
      <c r="FYP2405" s="220"/>
      <c r="FYQ2405" s="220"/>
      <c r="FYR2405" s="220"/>
      <c r="FYS2405" s="220"/>
      <c r="FYT2405" s="220"/>
      <c r="FYU2405" s="220"/>
      <c r="FYV2405" s="220"/>
      <c r="FYW2405" s="220"/>
      <c r="FYX2405" s="220"/>
      <c r="FYY2405" s="220"/>
      <c r="FYZ2405" s="220"/>
      <c r="FZA2405" s="220"/>
      <c r="FZB2405" s="220"/>
      <c r="FZC2405" s="220"/>
      <c r="FZD2405" s="220"/>
      <c r="FZE2405" s="220"/>
      <c r="FZF2405" s="220"/>
      <c r="FZG2405" s="220"/>
      <c r="FZH2405" s="220"/>
      <c r="FZI2405" s="220"/>
      <c r="FZJ2405" s="220"/>
      <c r="FZK2405" s="220"/>
      <c r="FZL2405" s="220"/>
      <c r="FZM2405" s="220"/>
      <c r="FZN2405" s="220"/>
      <c r="FZO2405" s="220"/>
      <c r="FZP2405" s="220"/>
      <c r="FZQ2405" s="220"/>
      <c r="FZR2405" s="220"/>
      <c r="FZS2405" s="220"/>
      <c r="FZT2405" s="220"/>
      <c r="FZU2405" s="220"/>
      <c r="FZV2405" s="220"/>
      <c r="FZW2405" s="220"/>
      <c r="FZX2405" s="220"/>
      <c r="FZY2405" s="220"/>
      <c r="FZZ2405" s="220"/>
      <c r="GAA2405" s="220"/>
      <c r="GAB2405" s="220"/>
      <c r="GAC2405" s="220"/>
      <c r="GAD2405" s="220"/>
      <c r="GAE2405" s="220"/>
      <c r="GAF2405" s="220"/>
      <c r="GAG2405" s="220"/>
      <c r="GAH2405" s="220"/>
      <c r="GAI2405" s="220"/>
      <c r="GAJ2405" s="220"/>
      <c r="GAK2405" s="220"/>
      <c r="GAL2405" s="220"/>
      <c r="GAM2405" s="220"/>
      <c r="GAN2405" s="220"/>
      <c r="GAO2405" s="220"/>
      <c r="GAP2405" s="220"/>
      <c r="GAQ2405" s="220"/>
      <c r="GAR2405" s="220"/>
      <c r="GAS2405" s="220"/>
      <c r="GAT2405" s="220"/>
      <c r="GAU2405" s="220"/>
      <c r="GAV2405" s="220"/>
      <c r="GAW2405" s="220"/>
      <c r="GAX2405" s="220"/>
      <c r="GAY2405" s="220"/>
      <c r="GAZ2405" s="220"/>
      <c r="GBA2405" s="220"/>
      <c r="GBB2405" s="220"/>
      <c r="GBC2405" s="220"/>
      <c r="GBD2405" s="220"/>
      <c r="GBE2405" s="220"/>
      <c r="GBF2405" s="220"/>
      <c r="GBG2405" s="220"/>
      <c r="GBH2405" s="220"/>
      <c r="GBI2405" s="220"/>
      <c r="GBJ2405" s="220"/>
      <c r="GBK2405" s="220"/>
      <c r="GBL2405" s="220"/>
      <c r="GBM2405" s="220"/>
      <c r="GBN2405" s="220"/>
      <c r="GBO2405" s="220"/>
      <c r="GBP2405" s="220"/>
      <c r="GBQ2405" s="220"/>
      <c r="GBR2405" s="220"/>
      <c r="GBS2405" s="220"/>
      <c r="GBT2405" s="220"/>
      <c r="GBU2405" s="220"/>
      <c r="GBV2405" s="220"/>
      <c r="GBW2405" s="220"/>
      <c r="GBX2405" s="220"/>
      <c r="GBY2405" s="220"/>
      <c r="GBZ2405" s="220"/>
      <c r="GCA2405" s="220"/>
      <c r="GCB2405" s="220"/>
      <c r="GCC2405" s="220"/>
      <c r="GCD2405" s="220"/>
      <c r="GCE2405" s="220"/>
      <c r="GCF2405" s="220"/>
      <c r="GCG2405" s="220"/>
      <c r="GCH2405" s="220"/>
      <c r="GCI2405" s="220"/>
      <c r="GCJ2405" s="220"/>
      <c r="GCK2405" s="220"/>
      <c r="GCL2405" s="220"/>
      <c r="GCM2405" s="220"/>
      <c r="GCN2405" s="220"/>
      <c r="GCO2405" s="220"/>
      <c r="GCP2405" s="220"/>
      <c r="GCQ2405" s="220"/>
      <c r="GCR2405" s="220"/>
      <c r="GCS2405" s="220"/>
      <c r="GCT2405" s="220"/>
      <c r="GCU2405" s="220"/>
      <c r="GCV2405" s="220"/>
      <c r="GCW2405" s="220"/>
      <c r="GCX2405" s="220"/>
      <c r="GCY2405" s="220"/>
      <c r="GCZ2405" s="220"/>
      <c r="GDA2405" s="220"/>
      <c r="GDB2405" s="220"/>
      <c r="GDC2405" s="220"/>
      <c r="GDD2405" s="220"/>
      <c r="GDE2405" s="220"/>
      <c r="GDF2405" s="220"/>
      <c r="GDG2405" s="220"/>
      <c r="GDH2405" s="220"/>
      <c r="GDI2405" s="220"/>
      <c r="GDJ2405" s="220"/>
      <c r="GDK2405" s="220"/>
      <c r="GDL2405" s="220"/>
      <c r="GDM2405" s="220"/>
      <c r="GDN2405" s="220"/>
      <c r="GDO2405" s="220"/>
      <c r="GDP2405" s="220"/>
      <c r="GDQ2405" s="220"/>
      <c r="GDR2405" s="220"/>
      <c r="GDS2405" s="220"/>
      <c r="GDT2405" s="220"/>
      <c r="GDU2405" s="220"/>
      <c r="GDV2405" s="220"/>
      <c r="GDW2405" s="220"/>
      <c r="GDX2405" s="220"/>
      <c r="GDY2405" s="220"/>
      <c r="GDZ2405" s="220"/>
      <c r="GEA2405" s="220"/>
      <c r="GEB2405" s="220"/>
      <c r="GEC2405" s="220"/>
      <c r="GED2405" s="220"/>
      <c r="GEE2405" s="220"/>
      <c r="GEF2405" s="220"/>
      <c r="GEG2405" s="220"/>
      <c r="GEH2405" s="220"/>
      <c r="GEI2405" s="220"/>
      <c r="GEJ2405" s="220"/>
      <c r="GEK2405" s="220"/>
      <c r="GEL2405" s="220"/>
      <c r="GEM2405" s="220"/>
      <c r="GEN2405" s="220"/>
      <c r="GEO2405" s="220"/>
      <c r="GEP2405" s="220"/>
      <c r="GEQ2405" s="220"/>
      <c r="GER2405" s="220"/>
      <c r="GES2405" s="220"/>
      <c r="GET2405" s="220"/>
      <c r="GEU2405" s="220"/>
      <c r="GEV2405" s="220"/>
      <c r="GEW2405" s="220"/>
      <c r="GEX2405" s="220"/>
      <c r="GEY2405" s="220"/>
      <c r="GEZ2405" s="220"/>
      <c r="GFA2405" s="220"/>
      <c r="GFB2405" s="220"/>
      <c r="GFC2405" s="220"/>
      <c r="GFD2405" s="220"/>
      <c r="GFE2405" s="220"/>
      <c r="GFF2405" s="220"/>
      <c r="GFG2405" s="220"/>
      <c r="GFH2405" s="220"/>
      <c r="GFI2405" s="220"/>
      <c r="GFJ2405" s="220"/>
      <c r="GFK2405" s="220"/>
      <c r="GFL2405" s="220"/>
      <c r="GFM2405" s="220"/>
      <c r="GFN2405" s="220"/>
      <c r="GFO2405" s="220"/>
      <c r="GFP2405" s="220"/>
      <c r="GFQ2405" s="220"/>
      <c r="GFR2405" s="220"/>
      <c r="GFS2405" s="220"/>
      <c r="GFT2405" s="220"/>
      <c r="GFU2405" s="220"/>
      <c r="GFV2405" s="220"/>
      <c r="GFW2405" s="220"/>
      <c r="GFX2405" s="220"/>
      <c r="GFY2405" s="220"/>
      <c r="GFZ2405" s="220"/>
      <c r="GGA2405" s="220"/>
      <c r="GGB2405" s="220"/>
      <c r="GGC2405" s="220"/>
      <c r="GGD2405" s="220"/>
      <c r="GGE2405" s="220"/>
      <c r="GGF2405" s="220"/>
      <c r="GGG2405" s="220"/>
      <c r="GGH2405" s="220"/>
      <c r="GGI2405" s="220"/>
      <c r="GGJ2405" s="220"/>
      <c r="GGK2405" s="220"/>
      <c r="GGL2405" s="220"/>
      <c r="GGM2405" s="220"/>
      <c r="GGN2405" s="220"/>
      <c r="GGO2405" s="220"/>
      <c r="GGP2405" s="220"/>
      <c r="GGQ2405" s="220"/>
      <c r="GGR2405" s="220"/>
      <c r="GGS2405" s="220"/>
      <c r="GGT2405" s="220"/>
      <c r="GGU2405" s="220"/>
      <c r="GGV2405" s="220"/>
      <c r="GGW2405" s="220"/>
      <c r="GGX2405" s="220"/>
      <c r="GGY2405" s="220"/>
      <c r="GGZ2405" s="220"/>
      <c r="GHA2405" s="220"/>
      <c r="GHB2405" s="220"/>
      <c r="GHC2405" s="220"/>
      <c r="GHD2405" s="220"/>
      <c r="GHE2405" s="220"/>
      <c r="GHF2405" s="220"/>
      <c r="GHG2405" s="220"/>
      <c r="GHH2405" s="220"/>
      <c r="GHI2405" s="220"/>
      <c r="GHJ2405" s="220"/>
      <c r="GHK2405" s="220"/>
      <c r="GHL2405" s="220"/>
      <c r="GHM2405" s="220"/>
      <c r="GHN2405" s="220"/>
      <c r="GHO2405" s="220"/>
      <c r="GHP2405" s="220"/>
      <c r="GHQ2405" s="220"/>
      <c r="GHR2405" s="220"/>
      <c r="GHS2405" s="220"/>
      <c r="GHT2405" s="220"/>
      <c r="GHU2405" s="220"/>
      <c r="GHV2405" s="220"/>
      <c r="GHW2405" s="220"/>
      <c r="GHX2405" s="220"/>
      <c r="GHY2405" s="220"/>
      <c r="GHZ2405" s="220"/>
      <c r="GIA2405" s="220"/>
      <c r="GIB2405" s="220"/>
      <c r="GIC2405" s="220"/>
      <c r="GID2405" s="220"/>
      <c r="GIE2405" s="220"/>
      <c r="GIF2405" s="220"/>
      <c r="GIG2405" s="220"/>
      <c r="GIH2405" s="220"/>
      <c r="GII2405" s="220"/>
      <c r="GIJ2405" s="220"/>
      <c r="GIK2405" s="220"/>
      <c r="GIL2405" s="220"/>
      <c r="GIM2405" s="220"/>
      <c r="GIN2405" s="220"/>
      <c r="GIO2405" s="220"/>
      <c r="GIP2405" s="220"/>
      <c r="GIQ2405" s="220"/>
      <c r="GIR2405" s="220"/>
      <c r="GIS2405" s="220"/>
      <c r="GIT2405" s="220"/>
      <c r="GIU2405" s="220"/>
      <c r="GIV2405" s="220"/>
      <c r="GIW2405" s="220"/>
      <c r="GIX2405" s="220"/>
      <c r="GIY2405" s="220"/>
      <c r="GIZ2405" s="220"/>
      <c r="GJA2405" s="220"/>
      <c r="GJB2405" s="220"/>
      <c r="GJC2405" s="220"/>
      <c r="GJD2405" s="220"/>
      <c r="GJE2405" s="220"/>
      <c r="GJF2405" s="220"/>
      <c r="GJG2405" s="220"/>
      <c r="GJH2405" s="220"/>
      <c r="GJI2405" s="220"/>
      <c r="GJJ2405" s="220"/>
      <c r="GJK2405" s="220"/>
      <c r="GJL2405" s="220"/>
      <c r="GJM2405" s="220"/>
      <c r="GJN2405" s="220"/>
      <c r="GJO2405" s="220"/>
      <c r="GJP2405" s="220"/>
      <c r="GJQ2405" s="220"/>
      <c r="GJR2405" s="220"/>
      <c r="GJS2405" s="220"/>
      <c r="GJT2405" s="220"/>
      <c r="GJU2405" s="220"/>
      <c r="GJV2405" s="220"/>
      <c r="GJW2405" s="220"/>
      <c r="GJX2405" s="220"/>
      <c r="GJY2405" s="220"/>
      <c r="GJZ2405" s="220"/>
      <c r="GKA2405" s="220"/>
      <c r="GKB2405" s="220"/>
      <c r="GKC2405" s="220"/>
      <c r="GKD2405" s="220"/>
      <c r="GKE2405" s="220"/>
      <c r="GKF2405" s="220"/>
      <c r="GKG2405" s="220"/>
      <c r="GKH2405" s="220"/>
      <c r="GKI2405" s="220"/>
      <c r="GKJ2405" s="220"/>
      <c r="GKK2405" s="220"/>
      <c r="GKL2405" s="220"/>
      <c r="GKM2405" s="220"/>
      <c r="GKN2405" s="220"/>
      <c r="GKO2405" s="220"/>
      <c r="GKP2405" s="220"/>
      <c r="GKQ2405" s="220"/>
      <c r="GKR2405" s="220"/>
      <c r="GKS2405" s="220"/>
      <c r="GKT2405" s="220"/>
      <c r="GKU2405" s="220"/>
      <c r="GKV2405" s="220"/>
      <c r="GKW2405" s="220"/>
      <c r="GKX2405" s="220"/>
      <c r="GKY2405" s="220"/>
      <c r="GKZ2405" s="220"/>
      <c r="GLA2405" s="220"/>
      <c r="GLB2405" s="220"/>
      <c r="GLC2405" s="220"/>
      <c r="GLD2405" s="220"/>
      <c r="GLE2405" s="220"/>
      <c r="GLF2405" s="220"/>
      <c r="GLG2405" s="220"/>
      <c r="GLH2405" s="220"/>
      <c r="GLI2405" s="220"/>
      <c r="GLJ2405" s="220"/>
      <c r="GLK2405" s="220"/>
      <c r="GLL2405" s="220"/>
      <c r="GLM2405" s="220"/>
      <c r="GLN2405" s="220"/>
      <c r="GLO2405" s="220"/>
      <c r="GLP2405" s="220"/>
      <c r="GLQ2405" s="220"/>
      <c r="GLR2405" s="220"/>
      <c r="GLS2405" s="220"/>
      <c r="GLT2405" s="220"/>
      <c r="GLU2405" s="220"/>
      <c r="GLV2405" s="220"/>
      <c r="GLW2405" s="220"/>
      <c r="GLX2405" s="220"/>
      <c r="GLY2405" s="220"/>
      <c r="GLZ2405" s="220"/>
      <c r="GMA2405" s="220"/>
      <c r="GMB2405" s="220"/>
      <c r="GMC2405" s="220"/>
      <c r="GMD2405" s="220"/>
      <c r="GME2405" s="220"/>
      <c r="GMF2405" s="220"/>
      <c r="GMG2405" s="220"/>
      <c r="GMH2405" s="220"/>
      <c r="GMI2405" s="220"/>
      <c r="GMJ2405" s="220"/>
      <c r="GMK2405" s="220"/>
      <c r="GML2405" s="220"/>
      <c r="GMM2405" s="220"/>
      <c r="GMN2405" s="220"/>
      <c r="GMO2405" s="220"/>
      <c r="GMP2405" s="220"/>
      <c r="GMQ2405" s="220"/>
      <c r="GMR2405" s="220"/>
      <c r="GMS2405" s="220"/>
      <c r="GMT2405" s="220"/>
      <c r="GMU2405" s="220"/>
      <c r="GMV2405" s="220"/>
      <c r="GMW2405" s="220"/>
      <c r="GMX2405" s="220"/>
      <c r="GMY2405" s="220"/>
      <c r="GMZ2405" s="220"/>
      <c r="GNA2405" s="220"/>
      <c r="GNB2405" s="220"/>
      <c r="GNC2405" s="220"/>
      <c r="GND2405" s="220"/>
      <c r="GNE2405" s="220"/>
      <c r="GNF2405" s="220"/>
      <c r="GNG2405" s="220"/>
      <c r="GNH2405" s="220"/>
      <c r="GNI2405" s="220"/>
      <c r="GNJ2405" s="220"/>
      <c r="GNK2405" s="220"/>
      <c r="GNL2405" s="220"/>
      <c r="GNM2405" s="220"/>
      <c r="GNN2405" s="220"/>
      <c r="GNO2405" s="220"/>
      <c r="GNP2405" s="220"/>
      <c r="GNQ2405" s="220"/>
      <c r="GNR2405" s="220"/>
      <c r="GNS2405" s="220"/>
      <c r="GNT2405" s="220"/>
      <c r="GNU2405" s="220"/>
      <c r="GNV2405" s="220"/>
      <c r="GNW2405" s="220"/>
      <c r="GNX2405" s="220"/>
      <c r="GNY2405" s="220"/>
      <c r="GNZ2405" s="220"/>
      <c r="GOA2405" s="220"/>
      <c r="GOB2405" s="220"/>
      <c r="GOC2405" s="220"/>
      <c r="GOD2405" s="220"/>
      <c r="GOE2405" s="220"/>
      <c r="GOF2405" s="220"/>
      <c r="GOG2405" s="220"/>
      <c r="GOH2405" s="220"/>
      <c r="GOI2405" s="220"/>
      <c r="GOJ2405" s="220"/>
      <c r="GOK2405" s="220"/>
      <c r="GOL2405" s="220"/>
      <c r="GOM2405" s="220"/>
      <c r="GON2405" s="220"/>
      <c r="GOO2405" s="220"/>
      <c r="GOP2405" s="220"/>
      <c r="GOQ2405" s="220"/>
      <c r="GOR2405" s="220"/>
      <c r="GOS2405" s="220"/>
      <c r="GOT2405" s="220"/>
      <c r="GOU2405" s="220"/>
      <c r="GOV2405" s="220"/>
      <c r="GOW2405" s="220"/>
      <c r="GOX2405" s="220"/>
      <c r="GOY2405" s="220"/>
      <c r="GOZ2405" s="220"/>
      <c r="GPA2405" s="220"/>
      <c r="GPB2405" s="220"/>
      <c r="GPC2405" s="220"/>
      <c r="GPD2405" s="220"/>
      <c r="GPE2405" s="220"/>
      <c r="GPF2405" s="220"/>
      <c r="GPG2405" s="220"/>
      <c r="GPH2405" s="220"/>
      <c r="GPI2405" s="220"/>
      <c r="GPJ2405" s="220"/>
      <c r="GPK2405" s="220"/>
      <c r="GPL2405" s="220"/>
      <c r="GPM2405" s="220"/>
      <c r="GPN2405" s="220"/>
      <c r="GPO2405" s="220"/>
      <c r="GPP2405" s="220"/>
      <c r="GPQ2405" s="220"/>
      <c r="GPR2405" s="220"/>
      <c r="GPS2405" s="220"/>
      <c r="GPT2405" s="220"/>
      <c r="GPU2405" s="220"/>
      <c r="GPV2405" s="220"/>
      <c r="GPW2405" s="220"/>
      <c r="GPX2405" s="220"/>
      <c r="GPY2405" s="220"/>
      <c r="GPZ2405" s="220"/>
      <c r="GQA2405" s="220"/>
      <c r="GQB2405" s="220"/>
      <c r="GQC2405" s="220"/>
      <c r="GQD2405" s="220"/>
      <c r="GQE2405" s="220"/>
      <c r="GQF2405" s="220"/>
      <c r="GQG2405" s="220"/>
      <c r="GQH2405" s="220"/>
      <c r="GQI2405" s="220"/>
      <c r="GQJ2405" s="220"/>
      <c r="GQK2405" s="220"/>
      <c r="GQL2405" s="220"/>
      <c r="GQM2405" s="220"/>
      <c r="GQN2405" s="220"/>
      <c r="GQO2405" s="220"/>
      <c r="GQP2405" s="220"/>
      <c r="GQQ2405" s="220"/>
      <c r="GQR2405" s="220"/>
      <c r="GQS2405" s="220"/>
      <c r="GQT2405" s="220"/>
      <c r="GQU2405" s="220"/>
      <c r="GQV2405" s="220"/>
      <c r="GQW2405" s="220"/>
      <c r="GQX2405" s="220"/>
      <c r="GQY2405" s="220"/>
      <c r="GQZ2405" s="220"/>
      <c r="GRA2405" s="220"/>
      <c r="GRB2405" s="220"/>
      <c r="GRC2405" s="220"/>
      <c r="GRD2405" s="220"/>
      <c r="GRE2405" s="220"/>
      <c r="GRF2405" s="220"/>
      <c r="GRG2405" s="220"/>
      <c r="GRH2405" s="220"/>
      <c r="GRI2405" s="220"/>
      <c r="GRJ2405" s="220"/>
      <c r="GRK2405" s="220"/>
      <c r="GRL2405" s="220"/>
      <c r="GRM2405" s="220"/>
      <c r="GRN2405" s="220"/>
      <c r="GRO2405" s="220"/>
      <c r="GRP2405" s="220"/>
      <c r="GRQ2405" s="220"/>
      <c r="GRR2405" s="220"/>
      <c r="GRS2405" s="220"/>
      <c r="GRT2405" s="220"/>
      <c r="GRU2405" s="220"/>
      <c r="GRV2405" s="220"/>
      <c r="GRW2405" s="220"/>
      <c r="GRX2405" s="220"/>
      <c r="GRY2405" s="220"/>
      <c r="GRZ2405" s="220"/>
      <c r="GSA2405" s="220"/>
      <c r="GSB2405" s="220"/>
      <c r="GSC2405" s="220"/>
      <c r="GSD2405" s="220"/>
      <c r="GSE2405" s="220"/>
      <c r="GSF2405" s="220"/>
      <c r="GSG2405" s="220"/>
      <c r="GSH2405" s="220"/>
      <c r="GSI2405" s="220"/>
      <c r="GSJ2405" s="220"/>
      <c r="GSK2405" s="220"/>
      <c r="GSL2405" s="220"/>
      <c r="GSM2405" s="220"/>
      <c r="GSN2405" s="220"/>
      <c r="GSO2405" s="220"/>
      <c r="GSP2405" s="220"/>
      <c r="GSQ2405" s="220"/>
      <c r="GSR2405" s="220"/>
      <c r="GSS2405" s="220"/>
      <c r="GST2405" s="220"/>
      <c r="GSU2405" s="220"/>
      <c r="GSV2405" s="220"/>
      <c r="GSW2405" s="220"/>
      <c r="GSX2405" s="220"/>
      <c r="GSY2405" s="220"/>
      <c r="GSZ2405" s="220"/>
      <c r="GTA2405" s="220"/>
      <c r="GTB2405" s="220"/>
      <c r="GTC2405" s="220"/>
      <c r="GTD2405" s="220"/>
      <c r="GTE2405" s="220"/>
      <c r="GTF2405" s="220"/>
      <c r="GTG2405" s="220"/>
      <c r="GTH2405" s="220"/>
      <c r="GTI2405" s="220"/>
      <c r="GTJ2405" s="220"/>
      <c r="GTK2405" s="220"/>
      <c r="GTL2405" s="220"/>
      <c r="GTM2405" s="220"/>
      <c r="GTN2405" s="220"/>
      <c r="GTO2405" s="220"/>
      <c r="GTP2405" s="220"/>
      <c r="GTQ2405" s="220"/>
      <c r="GTR2405" s="220"/>
      <c r="GTS2405" s="220"/>
      <c r="GTT2405" s="220"/>
      <c r="GTU2405" s="220"/>
      <c r="GTV2405" s="220"/>
      <c r="GTW2405" s="220"/>
      <c r="GTX2405" s="220"/>
      <c r="GTY2405" s="220"/>
      <c r="GTZ2405" s="220"/>
      <c r="GUA2405" s="220"/>
      <c r="GUB2405" s="220"/>
      <c r="GUC2405" s="220"/>
      <c r="GUD2405" s="220"/>
      <c r="GUE2405" s="220"/>
      <c r="GUF2405" s="220"/>
      <c r="GUG2405" s="220"/>
      <c r="GUH2405" s="220"/>
      <c r="GUI2405" s="220"/>
      <c r="GUJ2405" s="220"/>
      <c r="GUK2405" s="220"/>
      <c r="GUL2405" s="220"/>
      <c r="GUM2405" s="220"/>
      <c r="GUN2405" s="220"/>
      <c r="GUO2405" s="220"/>
      <c r="GUP2405" s="220"/>
      <c r="GUQ2405" s="220"/>
      <c r="GUR2405" s="220"/>
      <c r="GUS2405" s="220"/>
      <c r="GUT2405" s="220"/>
      <c r="GUU2405" s="220"/>
      <c r="GUV2405" s="220"/>
      <c r="GUW2405" s="220"/>
      <c r="GUX2405" s="220"/>
      <c r="GUY2405" s="220"/>
      <c r="GUZ2405" s="220"/>
      <c r="GVA2405" s="220"/>
      <c r="GVB2405" s="220"/>
      <c r="GVC2405" s="220"/>
      <c r="GVD2405" s="220"/>
      <c r="GVE2405" s="220"/>
      <c r="GVF2405" s="220"/>
      <c r="GVG2405" s="220"/>
      <c r="GVH2405" s="220"/>
      <c r="GVI2405" s="220"/>
      <c r="GVJ2405" s="220"/>
      <c r="GVK2405" s="220"/>
      <c r="GVL2405" s="220"/>
      <c r="GVM2405" s="220"/>
      <c r="GVN2405" s="220"/>
      <c r="GVO2405" s="220"/>
      <c r="GVP2405" s="220"/>
      <c r="GVQ2405" s="220"/>
      <c r="GVR2405" s="220"/>
      <c r="GVS2405" s="220"/>
      <c r="GVT2405" s="220"/>
      <c r="GVU2405" s="220"/>
      <c r="GVV2405" s="220"/>
      <c r="GVW2405" s="220"/>
      <c r="GVX2405" s="220"/>
      <c r="GVY2405" s="220"/>
      <c r="GVZ2405" s="220"/>
      <c r="GWA2405" s="220"/>
      <c r="GWB2405" s="220"/>
      <c r="GWC2405" s="220"/>
      <c r="GWD2405" s="220"/>
      <c r="GWE2405" s="220"/>
      <c r="GWF2405" s="220"/>
      <c r="GWG2405" s="220"/>
      <c r="GWH2405" s="220"/>
      <c r="GWI2405" s="220"/>
      <c r="GWJ2405" s="220"/>
      <c r="GWK2405" s="220"/>
      <c r="GWL2405" s="220"/>
      <c r="GWM2405" s="220"/>
      <c r="GWN2405" s="220"/>
      <c r="GWO2405" s="220"/>
      <c r="GWP2405" s="220"/>
      <c r="GWQ2405" s="220"/>
      <c r="GWR2405" s="220"/>
      <c r="GWS2405" s="220"/>
      <c r="GWT2405" s="220"/>
      <c r="GWU2405" s="220"/>
      <c r="GWV2405" s="220"/>
      <c r="GWW2405" s="220"/>
      <c r="GWX2405" s="220"/>
      <c r="GWY2405" s="220"/>
      <c r="GWZ2405" s="220"/>
      <c r="GXA2405" s="220"/>
      <c r="GXB2405" s="220"/>
      <c r="GXC2405" s="220"/>
      <c r="GXD2405" s="220"/>
      <c r="GXE2405" s="220"/>
      <c r="GXF2405" s="220"/>
      <c r="GXG2405" s="220"/>
      <c r="GXH2405" s="220"/>
      <c r="GXI2405" s="220"/>
      <c r="GXJ2405" s="220"/>
      <c r="GXK2405" s="220"/>
      <c r="GXL2405" s="220"/>
      <c r="GXM2405" s="220"/>
      <c r="GXN2405" s="220"/>
      <c r="GXO2405" s="220"/>
      <c r="GXP2405" s="220"/>
      <c r="GXQ2405" s="220"/>
      <c r="GXR2405" s="220"/>
      <c r="GXS2405" s="220"/>
      <c r="GXT2405" s="220"/>
      <c r="GXU2405" s="220"/>
      <c r="GXV2405" s="220"/>
      <c r="GXW2405" s="220"/>
      <c r="GXX2405" s="220"/>
      <c r="GXY2405" s="220"/>
      <c r="GXZ2405" s="220"/>
      <c r="GYA2405" s="220"/>
      <c r="GYB2405" s="220"/>
      <c r="GYC2405" s="220"/>
      <c r="GYD2405" s="220"/>
      <c r="GYE2405" s="220"/>
      <c r="GYF2405" s="220"/>
      <c r="GYG2405" s="220"/>
      <c r="GYH2405" s="220"/>
      <c r="GYI2405" s="220"/>
      <c r="GYJ2405" s="220"/>
      <c r="GYK2405" s="220"/>
      <c r="GYL2405" s="220"/>
      <c r="GYM2405" s="220"/>
      <c r="GYN2405" s="220"/>
      <c r="GYO2405" s="220"/>
      <c r="GYP2405" s="220"/>
      <c r="GYQ2405" s="220"/>
      <c r="GYR2405" s="220"/>
      <c r="GYS2405" s="220"/>
      <c r="GYT2405" s="220"/>
      <c r="GYU2405" s="220"/>
      <c r="GYV2405" s="220"/>
      <c r="GYW2405" s="220"/>
      <c r="GYX2405" s="220"/>
      <c r="GYY2405" s="220"/>
      <c r="GYZ2405" s="220"/>
      <c r="GZA2405" s="220"/>
      <c r="GZB2405" s="220"/>
      <c r="GZC2405" s="220"/>
      <c r="GZD2405" s="220"/>
      <c r="GZE2405" s="220"/>
      <c r="GZF2405" s="220"/>
      <c r="GZG2405" s="220"/>
      <c r="GZH2405" s="220"/>
      <c r="GZI2405" s="220"/>
      <c r="GZJ2405" s="220"/>
      <c r="GZK2405" s="220"/>
      <c r="GZL2405" s="220"/>
      <c r="GZM2405" s="220"/>
      <c r="GZN2405" s="220"/>
      <c r="GZO2405" s="220"/>
      <c r="GZP2405" s="220"/>
      <c r="GZQ2405" s="220"/>
      <c r="GZR2405" s="220"/>
      <c r="GZS2405" s="220"/>
      <c r="GZT2405" s="220"/>
      <c r="GZU2405" s="220"/>
      <c r="GZV2405" s="220"/>
      <c r="GZW2405" s="220"/>
      <c r="GZX2405" s="220"/>
      <c r="GZY2405" s="220"/>
      <c r="GZZ2405" s="220"/>
      <c r="HAA2405" s="220"/>
      <c r="HAB2405" s="220"/>
      <c r="HAC2405" s="220"/>
      <c r="HAD2405" s="220"/>
      <c r="HAE2405" s="220"/>
      <c r="HAF2405" s="220"/>
      <c r="HAG2405" s="220"/>
      <c r="HAH2405" s="220"/>
      <c r="HAI2405" s="220"/>
      <c r="HAJ2405" s="220"/>
      <c r="HAK2405" s="220"/>
      <c r="HAL2405" s="220"/>
      <c r="HAM2405" s="220"/>
      <c r="HAN2405" s="220"/>
      <c r="HAO2405" s="220"/>
      <c r="HAP2405" s="220"/>
      <c r="HAQ2405" s="220"/>
      <c r="HAR2405" s="220"/>
      <c r="HAS2405" s="220"/>
      <c r="HAT2405" s="220"/>
      <c r="HAU2405" s="220"/>
      <c r="HAV2405" s="220"/>
      <c r="HAW2405" s="220"/>
      <c r="HAX2405" s="220"/>
      <c r="HAY2405" s="220"/>
      <c r="HAZ2405" s="220"/>
      <c r="HBA2405" s="220"/>
      <c r="HBB2405" s="220"/>
      <c r="HBC2405" s="220"/>
      <c r="HBD2405" s="220"/>
      <c r="HBE2405" s="220"/>
      <c r="HBF2405" s="220"/>
      <c r="HBG2405" s="220"/>
      <c r="HBH2405" s="220"/>
      <c r="HBI2405" s="220"/>
      <c r="HBJ2405" s="220"/>
      <c r="HBK2405" s="220"/>
      <c r="HBL2405" s="220"/>
      <c r="HBM2405" s="220"/>
      <c r="HBN2405" s="220"/>
      <c r="HBO2405" s="220"/>
      <c r="HBP2405" s="220"/>
      <c r="HBQ2405" s="220"/>
      <c r="HBR2405" s="220"/>
      <c r="HBS2405" s="220"/>
      <c r="HBT2405" s="220"/>
      <c r="HBU2405" s="220"/>
      <c r="HBV2405" s="220"/>
      <c r="HBW2405" s="220"/>
      <c r="HBX2405" s="220"/>
      <c r="HBY2405" s="220"/>
      <c r="HBZ2405" s="220"/>
      <c r="HCA2405" s="220"/>
      <c r="HCB2405" s="220"/>
      <c r="HCC2405" s="220"/>
      <c r="HCD2405" s="220"/>
      <c r="HCE2405" s="220"/>
      <c r="HCF2405" s="220"/>
      <c r="HCG2405" s="220"/>
      <c r="HCH2405" s="220"/>
      <c r="HCI2405" s="220"/>
      <c r="HCJ2405" s="220"/>
      <c r="HCK2405" s="220"/>
      <c r="HCL2405" s="220"/>
      <c r="HCM2405" s="220"/>
      <c r="HCN2405" s="220"/>
      <c r="HCO2405" s="220"/>
      <c r="HCP2405" s="220"/>
      <c r="HCQ2405" s="220"/>
      <c r="HCR2405" s="220"/>
      <c r="HCS2405" s="220"/>
      <c r="HCT2405" s="220"/>
      <c r="HCU2405" s="220"/>
      <c r="HCV2405" s="220"/>
      <c r="HCW2405" s="220"/>
      <c r="HCX2405" s="220"/>
      <c r="HCY2405" s="220"/>
      <c r="HCZ2405" s="220"/>
      <c r="HDA2405" s="220"/>
      <c r="HDB2405" s="220"/>
      <c r="HDC2405" s="220"/>
      <c r="HDD2405" s="220"/>
      <c r="HDE2405" s="220"/>
      <c r="HDF2405" s="220"/>
      <c r="HDG2405" s="220"/>
      <c r="HDH2405" s="220"/>
      <c r="HDI2405" s="220"/>
      <c r="HDJ2405" s="220"/>
      <c r="HDK2405" s="220"/>
      <c r="HDL2405" s="220"/>
      <c r="HDM2405" s="220"/>
      <c r="HDN2405" s="220"/>
      <c r="HDO2405" s="220"/>
      <c r="HDP2405" s="220"/>
      <c r="HDQ2405" s="220"/>
      <c r="HDR2405" s="220"/>
      <c r="HDS2405" s="220"/>
      <c r="HDT2405" s="220"/>
      <c r="HDU2405" s="220"/>
      <c r="HDV2405" s="220"/>
      <c r="HDW2405" s="220"/>
      <c r="HDX2405" s="220"/>
      <c r="HDY2405" s="220"/>
      <c r="HDZ2405" s="220"/>
      <c r="HEA2405" s="220"/>
      <c r="HEB2405" s="220"/>
      <c r="HEC2405" s="220"/>
      <c r="HED2405" s="220"/>
      <c r="HEE2405" s="220"/>
      <c r="HEF2405" s="220"/>
      <c r="HEG2405" s="220"/>
      <c r="HEH2405" s="220"/>
      <c r="HEI2405" s="220"/>
      <c r="HEJ2405" s="220"/>
      <c r="HEK2405" s="220"/>
      <c r="HEL2405" s="220"/>
      <c r="HEM2405" s="220"/>
      <c r="HEN2405" s="220"/>
      <c r="HEO2405" s="220"/>
      <c r="HEP2405" s="220"/>
      <c r="HEQ2405" s="220"/>
      <c r="HER2405" s="220"/>
      <c r="HES2405" s="220"/>
      <c r="HET2405" s="220"/>
      <c r="HEU2405" s="220"/>
      <c r="HEV2405" s="220"/>
      <c r="HEW2405" s="220"/>
      <c r="HEX2405" s="220"/>
      <c r="HEY2405" s="220"/>
      <c r="HEZ2405" s="220"/>
      <c r="HFA2405" s="220"/>
      <c r="HFB2405" s="220"/>
      <c r="HFC2405" s="220"/>
      <c r="HFD2405" s="220"/>
      <c r="HFE2405" s="220"/>
      <c r="HFF2405" s="220"/>
      <c r="HFG2405" s="220"/>
      <c r="HFH2405" s="220"/>
      <c r="HFI2405" s="220"/>
      <c r="HFJ2405" s="220"/>
      <c r="HFK2405" s="220"/>
      <c r="HFL2405" s="220"/>
      <c r="HFM2405" s="220"/>
      <c r="HFN2405" s="220"/>
      <c r="HFO2405" s="220"/>
      <c r="HFP2405" s="220"/>
      <c r="HFQ2405" s="220"/>
      <c r="HFR2405" s="220"/>
      <c r="HFS2405" s="220"/>
      <c r="HFT2405" s="220"/>
      <c r="HFU2405" s="220"/>
      <c r="HFV2405" s="220"/>
      <c r="HFW2405" s="220"/>
      <c r="HFX2405" s="220"/>
      <c r="HFY2405" s="220"/>
      <c r="HFZ2405" s="220"/>
      <c r="HGA2405" s="220"/>
      <c r="HGB2405" s="220"/>
      <c r="HGC2405" s="220"/>
      <c r="HGD2405" s="220"/>
      <c r="HGE2405" s="220"/>
      <c r="HGF2405" s="220"/>
      <c r="HGG2405" s="220"/>
      <c r="HGH2405" s="220"/>
      <c r="HGI2405" s="220"/>
      <c r="HGJ2405" s="220"/>
      <c r="HGK2405" s="220"/>
      <c r="HGL2405" s="220"/>
      <c r="HGM2405" s="220"/>
      <c r="HGN2405" s="220"/>
      <c r="HGO2405" s="220"/>
      <c r="HGP2405" s="220"/>
      <c r="HGQ2405" s="220"/>
      <c r="HGR2405" s="220"/>
      <c r="HGS2405" s="220"/>
      <c r="HGT2405" s="220"/>
      <c r="HGU2405" s="220"/>
      <c r="HGV2405" s="220"/>
      <c r="HGW2405" s="220"/>
      <c r="HGX2405" s="220"/>
      <c r="HGY2405" s="220"/>
      <c r="HGZ2405" s="220"/>
      <c r="HHA2405" s="220"/>
      <c r="HHB2405" s="220"/>
      <c r="HHC2405" s="220"/>
      <c r="HHD2405" s="220"/>
      <c r="HHE2405" s="220"/>
      <c r="HHF2405" s="220"/>
      <c r="HHG2405" s="220"/>
      <c r="HHH2405" s="220"/>
      <c r="HHI2405" s="220"/>
      <c r="HHJ2405" s="220"/>
      <c r="HHK2405" s="220"/>
      <c r="HHL2405" s="220"/>
      <c r="HHM2405" s="220"/>
      <c r="HHN2405" s="220"/>
      <c r="HHO2405" s="220"/>
      <c r="HHP2405" s="220"/>
      <c r="HHQ2405" s="220"/>
      <c r="HHR2405" s="220"/>
      <c r="HHS2405" s="220"/>
      <c r="HHT2405" s="220"/>
      <c r="HHU2405" s="220"/>
      <c r="HHV2405" s="220"/>
      <c r="HHW2405" s="220"/>
      <c r="HHX2405" s="220"/>
      <c r="HHY2405" s="220"/>
      <c r="HHZ2405" s="220"/>
      <c r="HIA2405" s="220"/>
      <c r="HIB2405" s="220"/>
      <c r="HIC2405" s="220"/>
      <c r="HID2405" s="220"/>
      <c r="HIE2405" s="220"/>
      <c r="HIF2405" s="220"/>
      <c r="HIG2405" s="220"/>
      <c r="HIH2405" s="220"/>
      <c r="HII2405" s="220"/>
      <c r="HIJ2405" s="220"/>
      <c r="HIK2405" s="220"/>
      <c r="HIL2405" s="220"/>
      <c r="HIM2405" s="220"/>
      <c r="HIN2405" s="220"/>
      <c r="HIO2405" s="220"/>
      <c r="HIP2405" s="220"/>
      <c r="HIQ2405" s="220"/>
      <c r="HIR2405" s="220"/>
      <c r="HIS2405" s="220"/>
      <c r="HIT2405" s="220"/>
      <c r="HIU2405" s="220"/>
      <c r="HIV2405" s="220"/>
      <c r="HIW2405" s="220"/>
      <c r="HIX2405" s="220"/>
      <c r="HIY2405" s="220"/>
      <c r="HIZ2405" s="220"/>
      <c r="HJA2405" s="220"/>
      <c r="HJB2405" s="220"/>
      <c r="HJC2405" s="220"/>
      <c r="HJD2405" s="220"/>
      <c r="HJE2405" s="220"/>
      <c r="HJF2405" s="220"/>
      <c r="HJG2405" s="220"/>
      <c r="HJH2405" s="220"/>
      <c r="HJI2405" s="220"/>
      <c r="HJJ2405" s="220"/>
      <c r="HJK2405" s="220"/>
      <c r="HJL2405" s="220"/>
      <c r="HJM2405" s="220"/>
      <c r="HJN2405" s="220"/>
      <c r="HJO2405" s="220"/>
      <c r="HJP2405" s="220"/>
      <c r="HJQ2405" s="220"/>
      <c r="HJR2405" s="220"/>
      <c r="HJS2405" s="220"/>
      <c r="HJT2405" s="220"/>
      <c r="HJU2405" s="220"/>
      <c r="HJV2405" s="220"/>
      <c r="HJW2405" s="220"/>
      <c r="HJX2405" s="220"/>
      <c r="HJY2405" s="220"/>
      <c r="HJZ2405" s="220"/>
      <c r="HKA2405" s="220"/>
      <c r="HKB2405" s="220"/>
      <c r="HKC2405" s="220"/>
      <c r="HKD2405" s="220"/>
      <c r="HKE2405" s="220"/>
      <c r="HKF2405" s="220"/>
      <c r="HKG2405" s="220"/>
      <c r="HKH2405" s="220"/>
      <c r="HKI2405" s="220"/>
      <c r="HKJ2405" s="220"/>
      <c r="HKK2405" s="220"/>
      <c r="HKL2405" s="220"/>
      <c r="HKM2405" s="220"/>
      <c r="HKN2405" s="220"/>
      <c r="HKO2405" s="220"/>
      <c r="HKP2405" s="220"/>
      <c r="HKQ2405" s="220"/>
      <c r="HKR2405" s="220"/>
      <c r="HKS2405" s="220"/>
      <c r="HKT2405" s="220"/>
      <c r="HKU2405" s="220"/>
      <c r="HKV2405" s="220"/>
      <c r="HKW2405" s="220"/>
      <c r="HKX2405" s="220"/>
      <c r="HKY2405" s="220"/>
      <c r="HKZ2405" s="220"/>
      <c r="HLA2405" s="220"/>
      <c r="HLB2405" s="220"/>
      <c r="HLC2405" s="220"/>
      <c r="HLD2405" s="220"/>
      <c r="HLE2405" s="220"/>
      <c r="HLF2405" s="220"/>
      <c r="HLG2405" s="220"/>
      <c r="HLH2405" s="220"/>
      <c r="HLI2405" s="220"/>
      <c r="HLJ2405" s="220"/>
      <c r="HLK2405" s="220"/>
      <c r="HLL2405" s="220"/>
      <c r="HLM2405" s="220"/>
      <c r="HLN2405" s="220"/>
      <c r="HLO2405" s="220"/>
      <c r="HLP2405" s="220"/>
      <c r="HLQ2405" s="220"/>
      <c r="HLR2405" s="220"/>
      <c r="HLS2405" s="220"/>
      <c r="HLT2405" s="220"/>
      <c r="HLU2405" s="220"/>
      <c r="HLV2405" s="220"/>
      <c r="HLW2405" s="220"/>
      <c r="HLX2405" s="220"/>
      <c r="HLY2405" s="220"/>
      <c r="HLZ2405" s="220"/>
      <c r="HMA2405" s="220"/>
      <c r="HMB2405" s="220"/>
      <c r="HMC2405" s="220"/>
      <c r="HMD2405" s="220"/>
      <c r="HME2405" s="220"/>
      <c r="HMF2405" s="220"/>
      <c r="HMG2405" s="220"/>
      <c r="HMH2405" s="220"/>
      <c r="HMI2405" s="220"/>
      <c r="HMJ2405" s="220"/>
      <c r="HMK2405" s="220"/>
      <c r="HML2405" s="220"/>
      <c r="HMM2405" s="220"/>
      <c r="HMN2405" s="220"/>
      <c r="HMO2405" s="220"/>
      <c r="HMP2405" s="220"/>
      <c r="HMQ2405" s="220"/>
      <c r="HMR2405" s="220"/>
      <c r="HMS2405" s="220"/>
      <c r="HMT2405" s="220"/>
      <c r="HMU2405" s="220"/>
      <c r="HMV2405" s="220"/>
      <c r="HMW2405" s="220"/>
      <c r="HMX2405" s="220"/>
      <c r="HMY2405" s="220"/>
      <c r="HMZ2405" s="220"/>
      <c r="HNA2405" s="220"/>
      <c r="HNB2405" s="220"/>
      <c r="HNC2405" s="220"/>
      <c r="HND2405" s="220"/>
      <c r="HNE2405" s="220"/>
      <c r="HNF2405" s="220"/>
      <c r="HNG2405" s="220"/>
      <c r="HNH2405" s="220"/>
      <c r="HNI2405" s="220"/>
      <c r="HNJ2405" s="220"/>
      <c r="HNK2405" s="220"/>
      <c r="HNL2405" s="220"/>
      <c r="HNM2405" s="220"/>
      <c r="HNN2405" s="220"/>
      <c r="HNO2405" s="220"/>
      <c r="HNP2405" s="220"/>
      <c r="HNQ2405" s="220"/>
      <c r="HNR2405" s="220"/>
      <c r="HNS2405" s="220"/>
      <c r="HNT2405" s="220"/>
      <c r="HNU2405" s="220"/>
      <c r="HNV2405" s="220"/>
      <c r="HNW2405" s="220"/>
      <c r="HNX2405" s="220"/>
      <c r="HNY2405" s="220"/>
      <c r="HNZ2405" s="220"/>
      <c r="HOA2405" s="220"/>
      <c r="HOB2405" s="220"/>
      <c r="HOC2405" s="220"/>
      <c r="HOD2405" s="220"/>
      <c r="HOE2405" s="220"/>
      <c r="HOF2405" s="220"/>
      <c r="HOG2405" s="220"/>
      <c r="HOH2405" s="220"/>
      <c r="HOI2405" s="220"/>
      <c r="HOJ2405" s="220"/>
      <c r="HOK2405" s="220"/>
      <c r="HOL2405" s="220"/>
      <c r="HOM2405" s="220"/>
      <c r="HON2405" s="220"/>
      <c r="HOO2405" s="220"/>
      <c r="HOP2405" s="220"/>
      <c r="HOQ2405" s="220"/>
      <c r="HOR2405" s="220"/>
      <c r="HOS2405" s="220"/>
      <c r="HOT2405" s="220"/>
      <c r="HOU2405" s="220"/>
      <c r="HOV2405" s="220"/>
      <c r="HOW2405" s="220"/>
      <c r="HOX2405" s="220"/>
      <c r="HOY2405" s="220"/>
      <c r="HOZ2405" s="220"/>
      <c r="HPA2405" s="220"/>
      <c r="HPB2405" s="220"/>
      <c r="HPC2405" s="220"/>
      <c r="HPD2405" s="220"/>
      <c r="HPE2405" s="220"/>
      <c r="HPF2405" s="220"/>
      <c r="HPG2405" s="220"/>
      <c r="HPH2405" s="220"/>
      <c r="HPI2405" s="220"/>
      <c r="HPJ2405" s="220"/>
      <c r="HPK2405" s="220"/>
      <c r="HPL2405" s="220"/>
      <c r="HPM2405" s="220"/>
      <c r="HPN2405" s="220"/>
      <c r="HPO2405" s="220"/>
      <c r="HPP2405" s="220"/>
      <c r="HPQ2405" s="220"/>
      <c r="HPR2405" s="220"/>
      <c r="HPS2405" s="220"/>
      <c r="HPT2405" s="220"/>
      <c r="HPU2405" s="220"/>
      <c r="HPV2405" s="220"/>
      <c r="HPW2405" s="220"/>
      <c r="HPX2405" s="220"/>
      <c r="HPY2405" s="220"/>
      <c r="HPZ2405" s="220"/>
      <c r="HQA2405" s="220"/>
      <c r="HQB2405" s="220"/>
      <c r="HQC2405" s="220"/>
      <c r="HQD2405" s="220"/>
      <c r="HQE2405" s="220"/>
      <c r="HQF2405" s="220"/>
      <c r="HQG2405" s="220"/>
      <c r="HQH2405" s="220"/>
      <c r="HQI2405" s="220"/>
      <c r="HQJ2405" s="220"/>
      <c r="HQK2405" s="220"/>
      <c r="HQL2405" s="220"/>
      <c r="HQM2405" s="220"/>
      <c r="HQN2405" s="220"/>
      <c r="HQO2405" s="220"/>
      <c r="HQP2405" s="220"/>
      <c r="HQQ2405" s="220"/>
      <c r="HQR2405" s="220"/>
      <c r="HQS2405" s="220"/>
      <c r="HQT2405" s="220"/>
      <c r="HQU2405" s="220"/>
      <c r="HQV2405" s="220"/>
      <c r="HQW2405" s="220"/>
      <c r="HQX2405" s="220"/>
      <c r="HQY2405" s="220"/>
      <c r="HQZ2405" s="220"/>
      <c r="HRA2405" s="220"/>
      <c r="HRB2405" s="220"/>
      <c r="HRC2405" s="220"/>
      <c r="HRD2405" s="220"/>
      <c r="HRE2405" s="220"/>
      <c r="HRF2405" s="220"/>
      <c r="HRG2405" s="220"/>
      <c r="HRH2405" s="220"/>
      <c r="HRI2405" s="220"/>
      <c r="HRJ2405" s="220"/>
      <c r="HRK2405" s="220"/>
      <c r="HRL2405" s="220"/>
      <c r="HRM2405" s="220"/>
      <c r="HRN2405" s="220"/>
      <c r="HRO2405" s="220"/>
      <c r="HRP2405" s="220"/>
      <c r="HRQ2405" s="220"/>
      <c r="HRR2405" s="220"/>
      <c r="HRS2405" s="220"/>
      <c r="HRT2405" s="220"/>
      <c r="HRU2405" s="220"/>
      <c r="HRV2405" s="220"/>
      <c r="HRW2405" s="220"/>
      <c r="HRX2405" s="220"/>
      <c r="HRY2405" s="220"/>
      <c r="HRZ2405" s="220"/>
      <c r="HSA2405" s="220"/>
      <c r="HSB2405" s="220"/>
      <c r="HSC2405" s="220"/>
      <c r="HSD2405" s="220"/>
      <c r="HSE2405" s="220"/>
      <c r="HSF2405" s="220"/>
      <c r="HSG2405" s="220"/>
      <c r="HSH2405" s="220"/>
      <c r="HSI2405" s="220"/>
      <c r="HSJ2405" s="220"/>
      <c r="HSK2405" s="220"/>
      <c r="HSL2405" s="220"/>
      <c r="HSM2405" s="220"/>
      <c r="HSN2405" s="220"/>
      <c r="HSO2405" s="220"/>
      <c r="HSP2405" s="220"/>
      <c r="HSQ2405" s="220"/>
      <c r="HSR2405" s="220"/>
      <c r="HSS2405" s="220"/>
      <c r="HST2405" s="220"/>
      <c r="HSU2405" s="220"/>
      <c r="HSV2405" s="220"/>
      <c r="HSW2405" s="220"/>
      <c r="HSX2405" s="220"/>
      <c r="HSY2405" s="220"/>
      <c r="HSZ2405" s="220"/>
      <c r="HTA2405" s="220"/>
      <c r="HTB2405" s="220"/>
      <c r="HTC2405" s="220"/>
      <c r="HTD2405" s="220"/>
      <c r="HTE2405" s="220"/>
      <c r="HTF2405" s="220"/>
      <c r="HTG2405" s="220"/>
      <c r="HTH2405" s="220"/>
      <c r="HTI2405" s="220"/>
      <c r="HTJ2405" s="220"/>
      <c r="HTK2405" s="220"/>
      <c r="HTL2405" s="220"/>
      <c r="HTM2405" s="220"/>
      <c r="HTN2405" s="220"/>
      <c r="HTO2405" s="220"/>
      <c r="HTP2405" s="220"/>
      <c r="HTQ2405" s="220"/>
      <c r="HTR2405" s="220"/>
      <c r="HTS2405" s="220"/>
      <c r="HTT2405" s="220"/>
      <c r="HTU2405" s="220"/>
      <c r="HTV2405" s="220"/>
      <c r="HTW2405" s="220"/>
      <c r="HTX2405" s="220"/>
      <c r="HTY2405" s="220"/>
      <c r="HTZ2405" s="220"/>
      <c r="HUA2405" s="220"/>
      <c r="HUB2405" s="220"/>
      <c r="HUC2405" s="220"/>
      <c r="HUD2405" s="220"/>
      <c r="HUE2405" s="220"/>
      <c r="HUF2405" s="220"/>
      <c r="HUG2405" s="220"/>
      <c r="HUH2405" s="220"/>
      <c r="HUI2405" s="220"/>
      <c r="HUJ2405" s="220"/>
      <c r="HUK2405" s="220"/>
      <c r="HUL2405" s="220"/>
      <c r="HUM2405" s="220"/>
      <c r="HUN2405" s="220"/>
      <c r="HUO2405" s="220"/>
      <c r="HUP2405" s="220"/>
      <c r="HUQ2405" s="220"/>
      <c r="HUR2405" s="220"/>
      <c r="HUS2405" s="220"/>
      <c r="HUT2405" s="220"/>
      <c r="HUU2405" s="220"/>
      <c r="HUV2405" s="220"/>
      <c r="HUW2405" s="220"/>
      <c r="HUX2405" s="220"/>
      <c r="HUY2405" s="220"/>
      <c r="HUZ2405" s="220"/>
      <c r="HVA2405" s="220"/>
      <c r="HVB2405" s="220"/>
      <c r="HVC2405" s="220"/>
      <c r="HVD2405" s="220"/>
      <c r="HVE2405" s="220"/>
      <c r="HVF2405" s="220"/>
      <c r="HVG2405" s="220"/>
      <c r="HVH2405" s="220"/>
      <c r="HVI2405" s="220"/>
      <c r="HVJ2405" s="220"/>
      <c r="HVK2405" s="220"/>
      <c r="HVL2405" s="220"/>
      <c r="HVM2405" s="220"/>
      <c r="HVN2405" s="220"/>
      <c r="HVO2405" s="220"/>
      <c r="HVP2405" s="220"/>
      <c r="HVQ2405" s="220"/>
      <c r="HVR2405" s="220"/>
      <c r="HVS2405" s="220"/>
      <c r="HVT2405" s="220"/>
      <c r="HVU2405" s="220"/>
      <c r="HVV2405" s="220"/>
      <c r="HVW2405" s="220"/>
      <c r="HVX2405" s="220"/>
      <c r="HVY2405" s="220"/>
      <c r="HVZ2405" s="220"/>
      <c r="HWA2405" s="220"/>
      <c r="HWB2405" s="220"/>
      <c r="HWC2405" s="220"/>
      <c r="HWD2405" s="220"/>
      <c r="HWE2405" s="220"/>
      <c r="HWF2405" s="220"/>
      <c r="HWG2405" s="220"/>
      <c r="HWH2405" s="220"/>
      <c r="HWI2405" s="220"/>
      <c r="HWJ2405" s="220"/>
      <c r="HWK2405" s="220"/>
      <c r="HWL2405" s="220"/>
      <c r="HWM2405" s="220"/>
      <c r="HWN2405" s="220"/>
      <c r="HWO2405" s="220"/>
      <c r="HWP2405" s="220"/>
      <c r="HWQ2405" s="220"/>
      <c r="HWR2405" s="220"/>
      <c r="HWS2405" s="220"/>
      <c r="HWT2405" s="220"/>
      <c r="HWU2405" s="220"/>
      <c r="HWV2405" s="220"/>
      <c r="HWW2405" s="220"/>
      <c r="HWX2405" s="220"/>
      <c r="HWY2405" s="220"/>
      <c r="HWZ2405" s="220"/>
      <c r="HXA2405" s="220"/>
      <c r="HXB2405" s="220"/>
      <c r="HXC2405" s="220"/>
      <c r="HXD2405" s="220"/>
      <c r="HXE2405" s="220"/>
      <c r="HXF2405" s="220"/>
      <c r="HXG2405" s="220"/>
      <c r="HXH2405" s="220"/>
      <c r="HXI2405" s="220"/>
      <c r="HXJ2405" s="220"/>
      <c r="HXK2405" s="220"/>
      <c r="HXL2405" s="220"/>
      <c r="HXM2405" s="220"/>
      <c r="HXN2405" s="220"/>
      <c r="HXO2405" s="220"/>
      <c r="HXP2405" s="220"/>
      <c r="HXQ2405" s="220"/>
      <c r="HXR2405" s="220"/>
      <c r="HXS2405" s="220"/>
      <c r="HXT2405" s="220"/>
      <c r="HXU2405" s="220"/>
      <c r="HXV2405" s="220"/>
      <c r="HXW2405" s="220"/>
      <c r="HXX2405" s="220"/>
      <c r="HXY2405" s="220"/>
      <c r="HXZ2405" s="220"/>
      <c r="HYA2405" s="220"/>
      <c r="HYB2405" s="220"/>
      <c r="HYC2405" s="220"/>
      <c r="HYD2405" s="220"/>
      <c r="HYE2405" s="220"/>
      <c r="HYF2405" s="220"/>
      <c r="HYG2405" s="220"/>
      <c r="HYH2405" s="220"/>
      <c r="HYI2405" s="220"/>
      <c r="HYJ2405" s="220"/>
      <c r="HYK2405" s="220"/>
      <c r="HYL2405" s="220"/>
      <c r="HYM2405" s="220"/>
      <c r="HYN2405" s="220"/>
      <c r="HYO2405" s="220"/>
      <c r="HYP2405" s="220"/>
      <c r="HYQ2405" s="220"/>
      <c r="HYR2405" s="220"/>
      <c r="HYS2405" s="220"/>
      <c r="HYT2405" s="220"/>
      <c r="HYU2405" s="220"/>
      <c r="HYV2405" s="220"/>
      <c r="HYW2405" s="220"/>
      <c r="HYX2405" s="220"/>
      <c r="HYY2405" s="220"/>
      <c r="HYZ2405" s="220"/>
      <c r="HZA2405" s="220"/>
      <c r="HZB2405" s="220"/>
      <c r="HZC2405" s="220"/>
      <c r="HZD2405" s="220"/>
      <c r="HZE2405" s="220"/>
      <c r="HZF2405" s="220"/>
      <c r="HZG2405" s="220"/>
      <c r="HZH2405" s="220"/>
      <c r="HZI2405" s="220"/>
      <c r="HZJ2405" s="220"/>
      <c r="HZK2405" s="220"/>
      <c r="HZL2405" s="220"/>
      <c r="HZM2405" s="220"/>
      <c r="HZN2405" s="220"/>
      <c r="HZO2405" s="220"/>
      <c r="HZP2405" s="220"/>
      <c r="HZQ2405" s="220"/>
      <c r="HZR2405" s="220"/>
      <c r="HZS2405" s="220"/>
      <c r="HZT2405" s="220"/>
      <c r="HZU2405" s="220"/>
      <c r="HZV2405" s="220"/>
      <c r="HZW2405" s="220"/>
      <c r="HZX2405" s="220"/>
      <c r="HZY2405" s="220"/>
      <c r="HZZ2405" s="220"/>
      <c r="IAA2405" s="220"/>
      <c r="IAB2405" s="220"/>
      <c r="IAC2405" s="220"/>
      <c r="IAD2405" s="220"/>
      <c r="IAE2405" s="220"/>
      <c r="IAF2405" s="220"/>
      <c r="IAG2405" s="220"/>
      <c r="IAH2405" s="220"/>
      <c r="IAI2405" s="220"/>
      <c r="IAJ2405" s="220"/>
      <c r="IAK2405" s="220"/>
      <c r="IAL2405" s="220"/>
      <c r="IAM2405" s="220"/>
      <c r="IAN2405" s="220"/>
      <c r="IAO2405" s="220"/>
      <c r="IAP2405" s="220"/>
      <c r="IAQ2405" s="220"/>
      <c r="IAR2405" s="220"/>
      <c r="IAS2405" s="220"/>
      <c r="IAT2405" s="220"/>
      <c r="IAU2405" s="220"/>
      <c r="IAV2405" s="220"/>
      <c r="IAW2405" s="220"/>
      <c r="IAX2405" s="220"/>
      <c r="IAY2405" s="220"/>
      <c r="IAZ2405" s="220"/>
      <c r="IBA2405" s="220"/>
      <c r="IBB2405" s="220"/>
      <c r="IBC2405" s="220"/>
      <c r="IBD2405" s="220"/>
      <c r="IBE2405" s="220"/>
      <c r="IBF2405" s="220"/>
      <c r="IBG2405" s="220"/>
      <c r="IBH2405" s="220"/>
      <c r="IBI2405" s="220"/>
      <c r="IBJ2405" s="220"/>
      <c r="IBK2405" s="220"/>
      <c r="IBL2405" s="220"/>
      <c r="IBM2405" s="220"/>
      <c r="IBN2405" s="220"/>
      <c r="IBO2405" s="220"/>
      <c r="IBP2405" s="220"/>
      <c r="IBQ2405" s="220"/>
      <c r="IBR2405" s="220"/>
      <c r="IBS2405" s="220"/>
      <c r="IBT2405" s="220"/>
      <c r="IBU2405" s="220"/>
      <c r="IBV2405" s="220"/>
      <c r="IBW2405" s="220"/>
      <c r="IBX2405" s="220"/>
      <c r="IBY2405" s="220"/>
      <c r="IBZ2405" s="220"/>
      <c r="ICA2405" s="220"/>
      <c r="ICB2405" s="220"/>
      <c r="ICC2405" s="220"/>
      <c r="ICD2405" s="220"/>
      <c r="ICE2405" s="220"/>
      <c r="ICF2405" s="220"/>
      <c r="ICG2405" s="220"/>
      <c r="ICH2405" s="220"/>
      <c r="ICI2405" s="220"/>
      <c r="ICJ2405" s="220"/>
      <c r="ICK2405" s="220"/>
      <c r="ICL2405" s="220"/>
      <c r="ICM2405" s="220"/>
      <c r="ICN2405" s="220"/>
      <c r="ICO2405" s="220"/>
      <c r="ICP2405" s="220"/>
      <c r="ICQ2405" s="220"/>
      <c r="ICR2405" s="220"/>
      <c r="ICS2405" s="220"/>
      <c r="ICT2405" s="220"/>
      <c r="ICU2405" s="220"/>
      <c r="ICV2405" s="220"/>
      <c r="ICW2405" s="220"/>
      <c r="ICX2405" s="220"/>
      <c r="ICY2405" s="220"/>
      <c r="ICZ2405" s="220"/>
      <c r="IDA2405" s="220"/>
      <c r="IDB2405" s="220"/>
      <c r="IDC2405" s="220"/>
      <c r="IDD2405" s="220"/>
      <c r="IDE2405" s="220"/>
      <c r="IDF2405" s="220"/>
      <c r="IDG2405" s="220"/>
      <c r="IDH2405" s="220"/>
      <c r="IDI2405" s="220"/>
      <c r="IDJ2405" s="220"/>
      <c r="IDK2405" s="220"/>
      <c r="IDL2405" s="220"/>
      <c r="IDM2405" s="220"/>
      <c r="IDN2405" s="220"/>
      <c r="IDO2405" s="220"/>
      <c r="IDP2405" s="220"/>
      <c r="IDQ2405" s="220"/>
      <c r="IDR2405" s="220"/>
      <c r="IDS2405" s="220"/>
      <c r="IDT2405" s="220"/>
      <c r="IDU2405" s="220"/>
      <c r="IDV2405" s="220"/>
      <c r="IDW2405" s="220"/>
      <c r="IDX2405" s="220"/>
      <c r="IDY2405" s="220"/>
      <c r="IDZ2405" s="220"/>
      <c r="IEA2405" s="220"/>
      <c r="IEB2405" s="220"/>
      <c r="IEC2405" s="220"/>
      <c r="IED2405" s="220"/>
      <c r="IEE2405" s="220"/>
      <c r="IEF2405" s="220"/>
      <c r="IEG2405" s="220"/>
      <c r="IEH2405" s="220"/>
      <c r="IEI2405" s="220"/>
      <c r="IEJ2405" s="220"/>
      <c r="IEK2405" s="220"/>
      <c r="IEL2405" s="220"/>
      <c r="IEM2405" s="220"/>
      <c r="IEN2405" s="220"/>
      <c r="IEO2405" s="220"/>
      <c r="IEP2405" s="220"/>
      <c r="IEQ2405" s="220"/>
      <c r="IER2405" s="220"/>
      <c r="IES2405" s="220"/>
      <c r="IET2405" s="220"/>
      <c r="IEU2405" s="220"/>
      <c r="IEV2405" s="220"/>
      <c r="IEW2405" s="220"/>
      <c r="IEX2405" s="220"/>
      <c r="IEY2405" s="220"/>
      <c r="IEZ2405" s="220"/>
      <c r="IFA2405" s="220"/>
      <c r="IFB2405" s="220"/>
      <c r="IFC2405" s="220"/>
      <c r="IFD2405" s="220"/>
      <c r="IFE2405" s="220"/>
      <c r="IFF2405" s="220"/>
      <c r="IFG2405" s="220"/>
      <c r="IFH2405" s="220"/>
      <c r="IFI2405" s="220"/>
      <c r="IFJ2405" s="220"/>
      <c r="IFK2405" s="220"/>
      <c r="IFL2405" s="220"/>
      <c r="IFM2405" s="220"/>
      <c r="IFN2405" s="220"/>
      <c r="IFO2405" s="220"/>
      <c r="IFP2405" s="220"/>
      <c r="IFQ2405" s="220"/>
      <c r="IFR2405" s="220"/>
      <c r="IFS2405" s="220"/>
      <c r="IFT2405" s="220"/>
      <c r="IFU2405" s="220"/>
      <c r="IFV2405" s="220"/>
      <c r="IFW2405" s="220"/>
      <c r="IFX2405" s="220"/>
      <c r="IFY2405" s="220"/>
      <c r="IFZ2405" s="220"/>
      <c r="IGA2405" s="220"/>
      <c r="IGB2405" s="220"/>
      <c r="IGC2405" s="220"/>
      <c r="IGD2405" s="220"/>
      <c r="IGE2405" s="220"/>
      <c r="IGF2405" s="220"/>
      <c r="IGG2405" s="220"/>
      <c r="IGH2405" s="220"/>
      <c r="IGI2405" s="220"/>
      <c r="IGJ2405" s="220"/>
      <c r="IGK2405" s="220"/>
      <c r="IGL2405" s="220"/>
      <c r="IGM2405" s="220"/>
      <c r="IGN2405" s="220"/>
      <c r="IGO2405" s="220"/>
      <c r="IGP2405" s="220"/>
      <c r="IGQ2405" s="220"/>
      <c r="IGR2405" s="220"/>
      <c r="IGS2405" s="220"/>
      <c r="IGT2405" s="220"/>
      <c r="IGU2405" s="220"/>
      <c r="IGV2405" s="220"/>
      <c r="IGW2405" s="220"/>
      <c r="IGX2405" s="220"/>
      <c r="IGY2405" s="220"/>
      <c r="IGZ2405" s="220"/>
      <c r="IHA2405" s="220"/>
      <c r="IHB2405" s="220"/>
      <c r="IHC2405" s="220"/>
      <c r="IHD2405" s="220"/>
      <c r="IHE2405" s="220"/>
      <c r="IHF2405" s="220"/>
      <c r="IHG2405" s="220"/>
      <c r="IHH2405" s="220"/>
      <c r="IHI2405" s="220"/>
      <c r="IHJ2405" s="220"/>
      <c r="IHK2405" s="220"/>
      <c r="IHL2405" s="220"/>
      <c r="IHM2405" s="220"/>
      <c r="IHN2405" s="220"/>
      <c r="IHO2405" s="220"/>
      <c r="IHP2405" s="220"/>
      <c r="IHQ2405" s="220"/>
      <c r="IHR2405" s="220"/>
      <c r="IHS2405" s="220"/>
      <c r="IHT2405" s="220"/>
      <c r="IHU2405" s="220"/>
      <c r="IHV2405" s="220"/>
      <c r="IHW2405" s="220"/>
      <c r="IHX2405" s="220"/>
      <c r="IHY2405" s="220"/>
      <c r="IHZ2405" s="220"/>
      <c r="IIA2405" s="220"/>
      <c r="IIB2405" s="220"/>
      <c r="IIC2405" s="220"/>
      <c r="IID2405" s="220"/>
      <c r="IIE2405" s="220"/>
      <c r="IIF2405" s="220"/>
      <c r="IIG2405" s="220"/>
      <c r="IIH2405" s="220"/>
      <c r="III2405" s="220"/>
      <c r="IIJ2405" s="220"/>
      <c r="IIK2405" s="220"/>
      <c r="IIL2405" s="220"/>
      <c r="IIM2405" s="220"/>
      <c r="IIN2405" s="220"/>
      <c r="IIO2405" s="220"/>
      <c r="IIP2405" s="220"/>
      <c r="IIQ2405" s="220"/>
      <c r="IIR2405" s="220"/>
      <c r="IIS2405" s="220"/>
      <c r="IIT2405" s="220"/>
      <c r="IIU2405" s="220"/>
      <c r="IIV2405" s="220"/>
      <c r="IIW2405" s="220"/>
      <c r="IIX2405" s="220"/>
      <c r="IIY2405" s="220"/>
      <c r="IIZ2405" s="220"/>
      <c r="IJA2405" s="220"/>
      <c r="IJB2405" s="220"/>
      <c r="IJC2405" s="220"/>
      <c r="IJD2405" s="220"/>
      <c r="IJE2405" s="220"/>
      <c r="IJF2405" s="220"/>
      <c r="IJG2405" s="220"/>
      <c r="IJH2405" s="220"/>
      <c r="IJI2405" s="220"/>
      <c r="IJJ2405" s="220"/>
      <c r="IJK2405" s="220"/>
      <c r="IJL2405" s="220"/>
      <c r="IJM2405" s="220"/>
      <c r="IJN2405" s="220"/>
      <c r="IJO2405" s="220"/>
      <c r="IJP2405" s="220"/>
      <c r="IJQ2405" s="220"/>
      <c r="IJR2405" s="220"/>
      <c r="IJS2405" s="220"/>
      <c r="IJT2405" s="220"/>
      <c r="IJU2405" s="220"/>
      <c r="IJV2405" s="220"/>
      <c r="IJW2405" s="220"/>
      <c r="IJX2405" s="220"/>
      <c r="IJY2405" s="220"/>
      <c r="IJZ2405" s="220"/>
      <c r="IKA2405" s="220"/>
      <c r="IKB2405" s="220"/>
      <c r="IKC2405" s="220"/>
      <c r="IKD2405" s="220"/>
      <c r="IKE2405" s="220"/>
      <c r="IKF2405" s="220"/>
      <c r="IKG2405" s="220"/>
      <c r="IKH2405" s="220"/>
      <c r="IKI2405" s="220"/>
      <c r="IKJ2405" s="220"/>
      <c r="IKK2405" s="220"/>
      <c r="IKL2405" s="220"/>
      <c r="IKM2405" s="220"/>
      <c r="IKN2405" s="220"/>
      <c r="IKO2405" s="220"/>
      <c r="IKP2405" s="220"/>
      <c r="IKQ2405" s="220"/>
      <c r="IKR2405" s="220"/>
      <c r="IKS2405" s="220"/>
      <c r="IKT2405" s="220"/>
      <c r="IKU2405" s="220"/>
      <c r="IKV2405" s="220"/>
      <c r="IKW2405" s="220"/>
      <c r="IKX2405" s="220"/>
      <c r="IKY2405" s="220"/>
      <c r="IKZ2405" s="220"/>
      <c r="ILA2405" s="220"/>
      <c r="ILB2405" s="220"/>
      <c r="ILC2405" s="220"/>
      <c r="ILD2405" s="220"/>
      <c r="ILE2405" s="220"/>
      <c r="ILF2405" s="220"/>
      <c r="ILG2405" s="220"/>
      <c r="ILH2405" s="220"/>
      <c r="ILI2405" s="220"/>
      <c r="ILJ2405" s="220"/>
      <c r="ILK2405" s="220"/>
      <c r="ILL2405" s="220"/>
      <c r="ILM2405" s="220"/>
      <c r="ILN2405" s="220"/>
      <c r="ILO2405" s="220"/>
      <c r="ILP2405" s="220"/>
      <c r="ILQ2405" s="220"/>
      <c r="ILR2405" s="220"/>
      <c r="ILS2405" s="220"/>
      <c r="ILT2405" s="220"/>
      <c r="ILU2405" s="220"/>
      <c r="ILV2405" s="220"/>
      <c r="ILW2405" s="220"/>
      <c r="ILX2405" s="220"/>
      <c r="ILY2405" s="220"/>
      <c r="ILZ2405" s="220"/>
      <c r="IMA2405" s="220"/>
      <c r="IMB2405" s="220"/>
      <c r="IMC2405" s="220"/>
      <c r="IMD2405" s="220"/>
      <c r="IME2405" s="220"/>
      <c r="IMF2405" s="220"/>
      <c r="IMG2405" s="220"/>
      <c r="IMH2405" s="220"/>
      <c r="IMI2405" s="220"/>
      <c r="IMJ2405" s="220"/>
      <c r="IMK2405" s="220"/>
      <c r="IML2405" s="220"/>
      <c r="IMM2405" s="220"/>
      <c r="IMN2405" s="220"/>
      <c r="IMO2405" s="220"/>
      <c r="IMP2405" s="220"/>
      <c r="IMQ2405" s="220"/>
      <c r="IMR2405" s="220"/>
      <c r="IMS2405" s="220"/>
      <c r="IMT2405" s="220"/>
      <c r="IMU2405" s="220"/>
      <c r="IMV2405" s="220"/>
      <c r="IMW2405" s="220"/>
      <c r="IMX2405" s="220"/>
      <c r="IMY2405" s="220"/>
      <c r="IMZ2405" s="220"/>
      <c r="INA2405" s="220"/>
      <c r="INB2405" s="220"/>
      <c r="INC2405" s="220"/>
      <c r="IND2405" s="220"/>
      <c r="INE2405" s="220"/>
      <c r="INF2405" s="220"/>
      <c r="ING2405" s="220"/>
      <c r="INH2405" s="220"/>
      <c r="INI2405" s="220"/>
      <c r="INJ2405" s="220"/>
      <c r="INK2405" s="220"/>
      <c r="INL2405" s="220"/>
      <c r="INM2405" s="220"/>
      <c r="INN2405" s="220"/>
      <c r="INO2405" s="220"/>
      <c r="INP2405" s="220"/>
      <c r="INQ2405" s="220"/>
      <c r="INR2405" s="220"/>
      <c r="INS2405" s="220"/>
      <c r="INT2405" s="220"/>
      <c r="INU2405" s="220"/>
      <c r="INV2405" s="220"/>
      <c r="INW2405" s="220"/>
      <c r="INX2405" s="220"/>
      <c r="INY2405" s="220"/>
      <c r="INZ2405" s="220"/>
      <c r="IOA2405" s="220"/>
      <c r="IOB2405" s="220"/>
      <c r="IOC2405" s="220"/>
      <c r="IOD2405" s="220"/>
      <c r="IOE2405" s="220"/>
      <c r="IOF2405" s="220"/>
      <c r="IOG2405" s="220"/>
      <c r="IOH2405" s="220"/>
      <c r="IOI2405" s="220"/>
      <c r="IOJ2405" s="220"/>
      <c r="IOK2405" s="220"/>
      <c r="IOL2405" s="220"/>
      <c r="IOM2405" s="220"/>
      <c r="ION2405" s="220"/>
      <c r="IOO2405" s="220"/>
      <c r="IOP2405" s="220"/>
      <c r="IOQ2405" s="220"/>
      <c r="IOR2405" s="220"/>
      <c r="IOS2405" s="220"/>
      <c r="IOT2405" s="220"/>
      <c r="IOU2405" s="220"/>
      <c r="IOV2405" s="220"/>
      <c r="IOW2405" s="220"/>
      <c r="IOX2405" s="220"/>
      <c r="IOY2405" s="220"/>
      <c r="IOZ2405" s="220"/>
      <c r="IPA2405" s="220"/>
      <c r="IPB2405" s="220"/>
      <c r="IPC2405" s="220"/>
      <c r="IPD2405" s="220"/>
      <c r="IPE2405" s="220"/>
      <c r="IPF2405" s="220"/>
      <c r="IPG2405" s="220"/>
      <c r="IPH2405" s="220"/>
      <c r="IPI2405" s="220"/>
      <c r="IPJ2405" s="220"/>
      <c r="IPK2405" s="220"/>
      <c r="IPL2405" s="220"/>
      <c r="IPM2405" s="220"/>
      <c r="IPN2405" s="220"/>
      <c r="IPO2405" s="220"/>
      <c r="IPP2405" s="220"/>
      <c r="IPQ2405" s="220"/>
      <c r="IPR2405" s="220"/>
      <c r="IPS2405" s="220"/>
      <c r="IPT2405" s="220"/>
      <c r="IPU2405" s="220"/>
      <c r="IPV2405" s="220"/>
      <c r="IPW2405" s="220"/>
      <c r="IPX2405" s="220"/>
      <c r="IPY2405" s="220"/>
      <c r="IPZ2405" s="220"/>
      <c r="IQA2405" s="220"/>
      <c r="IQB2405" s="220"/>
      <c r="IQC2405" s="220"/>
      <c r="IQD2405" s="220"/>
      <c r="IQE2405" s="220"/>
      <c r="IQF2405" s="220"/>
      <c r="IQG2405" s="220"/>
      <c r="IQH2405" s="220"/>
      <c r="IQI2405" s="220"/>
      <c r="IQJ2405" s="220"/>
      <c r="IQK2405" s="220"/>
      <c r="IQL2405" s="220"/>
      <c r="IQM2405" s="220"/>
      <c r="IQN2405" s="220"/>
      <c r="IQO2405" s="220"/>
      <c r="IQP2405" s="220"/>
      <c r="IQQ2405" s="220"/>
      <c r="IQR2405" s="220"/>
      <c r="IQS2405" s="220"/>
      <c r="IQT2405" s="220"/>
      <c r="IQU2405" s="220"/>
      <c r="IQV2405" s="220"/>
      <c r="IQW2405" s="220"/>
      <c r="IQX2405" s="220"/>
      <c r="IQY2405" s="220"/>
      <c r="IQZ2405" s="220"/>
      <c r="IRA2405" s="220"/>
      <c r="IRB2405" s="220"/>
      <c r="IRC2405" s="220"/>
      <c r="IRD2405" s="220"/>
      <c r="IRE2405" s="220"/>
      <c r="IRF2405" s="220"/>
      <c r="IRG2405" s="220"/>
      <c r="IRH2405" s="220"/>
      <c r="IRI2405" s="220"/>
      <c r="IRJ2405" s="220"/>
      <c r="IRK2405" s="220"/>
      <c r="IRL2405" s="220"/>
      <c r="IRM2405" s="220"/>
      <c r="IRN2405" s="220"/>
      <c r="IRO2405" s="220"/>
      <c r="IRP2405" s="220"/>
      <c r="IRQ2405" s="220"/>
      <c r="IRR2405" s="220"/>
      <c r="IRS2405" s="220"/>
      <c r="IRT2405" s="220"/>
      <c r="IRU2405" s="220"/>
      <c r="IRV2405" s="220"/>
      <c r="IRW2405" s="220"/>
      <c r="IRX2405" s="220"/>
      <c r="IRY2405" s="220"/>
      <c r="IRZ2405" s="220"/>
      <c r="ISA2405" s="220"/>
      <c r="ISB2405" s="220"/>
      <c r="ISC2405" s="220"/>
      <c r="ISD2405" s="220"/>
      <c r="ISE2405" s="220"/>
      <c r="ISF2405" s="220"/>
      <c r="ISG2405" s="220"/>
      <c r="ISH2405" s="220"/>
      <c r="ISI2405" s="220"/>
      <c r="ISJ2405" s="220"/>
      <c r="ISK2405" s="220"/>
      <c r="ISL2405" s="220"/>
      <c r="ISM2405" s="220"/>
      <c r="ISN2405" s="220"/>
      <c r="ISO2405" s="220"/>
      <c r="ISP2405" s="220"/>
      <c r="ISQ2405" s="220"/>
      <c r="ISR2405" s="220"/>
      <c r="ISS2405" s="220"/>
      <c r="IST2405" s="220"/>
      <c r="ISU2405" s="220"/>
      <c r="ISV2405" s="220"/>
      <c r="ISW2405" s="220"/>
      <c r="ISX2405" s="220"/>
      <c r="ISY2405" s="220"/>
      <c r="ISZ2405" s="220"/>
      <c r="ITA2405" s="220"/>
      <c r="ITB2405" s="220"/>
      <c r="ITC2405" s="220"/>
      <c r="ITD2405" s="220"/>
      <c r="ITE2405" s="220"/>
      <c r="ITF2405" s="220"/>
      <c r="ITG2405" s="220"/>
      <c r="ITH2405" s="220"/>
      <c r="ITI2405" s="220"/>
      <c r="ITJ2405" s="220"/>
      <c r="ITK2405" s="220"/>
      <c r="ITL2405" s="220"/>
      <c r="ITM2405" s="220"/>
      <c r="ITN2405" s="220"/>
      <c r="ITO2405" s="220"/>
      <c r="ITP2405" s="220"/>
      <c r="ITQ2405" s="220"/>
      <c r="ITR2405" s="220"/>
      <c r="ITS2405" s="220"/>
      <c r="ITT2405" s="220"/>
      <c r="ITU2405" s="220"/>
      <c r="ITV2405" s="220"/>
      <c r="ITW2405" s="220"/>
      <c r="ITX2405" s="220"/>
      <c r="ITY2405" s="220"/>
      <c r="ITZ2405" s="220"/>
      <c r="IUA2405" s="220"/>
      <c r="IUB2405" s="220"/>
      <c r="IUC2405" s="220"/>
      <c r="IUD2405" s="220"/>
      <c r="IUE2405" s="220"/>
      <c r="IUF2405" s="220"/>
      <c r="IUG2405" s="220"/>
      <c r="IUH2405" s="220"/>
      <c r="IUI2405" s="220"/>
      <c r="IUJ2405" s="220"/>
      <c r="IUK2405" s="220"/>
      <c r="IUL2405" s="220"/>
      <c r="IUM2405" s="220"/>
      <c r="IUN2405" s="220"/>
      <c r="IUO2405" s="220"/>
      <c r="IUP2405" s="220"/>
      <c r="IUQ2405" s="220"/>
      <c r="IUR2405" s="220"/>
      <c r="IUS2405" s="220"/>
      <c r="IUT2405" s="220"/>
      <c r="IUU2405" s="220"/>
      <c r="IUV2405" s="220"/>
      <c r="IUW2405" s="220"/>
      <c r="IUX2405" s="220"/>
      <c r="IUY2405" s="220"/>
      <c r="IUZ2405" s="220"/>
      <c r="IVA2405" s="220"/>
      <c r="IVB2405" s="220"/>
      <c r="IVC2405" s="220"/>
      <c r="IVD2405" s="220"/>
      <c r="IVE2405" s="220"/>
      <c r="IVF2405" s="220"/>
      <c r="IVG2405" s="220"/>
      <c r="IVH2405" s="220"/>
      <c r="IVI2405" s="220"/>
      <c r="IVJ2405" s="220"/>
      <c r="IVK2405" s="220"/>
      <c r="IVL2405" s="220"/>
      <c r="IVM2405" s="220"/>
      <c r="IVN2405" s="220"/>
      <c r="IVO2405" s="220"/>
      <c r="IVP2405" s="220"/>
      <c r="IVQ2405" s="220"/>
      <c r="IVR2405" s="220"/>
      <c r="IVS2405" s="220"/>
      <c r="IVT2405" s="220"/>
      <c r="IVU2405" s="220"/>
      <c r="IVV2405" s="220"/>
      <c r="IVW2405" s="220"/>
      <c r="IVX2405" s="220"/>
      <c r="IVY2405" s="220"/>
      <c r="IVZ2405" s="220"/>
      <c r="IWA2405" s="220"/>
      <c r="IWB2405" s="220"/>
      <c r="IWC2405" s="220"/>
      <c r="IWD2405" s="220"/>
      <c r="IWE2405" s="220"/>
      <c r="IWF2405" s="220"/>
      <c r="IWG2405" s="220"/>
      <c r="IWH2405" s="220"/>
      <c r="IWI2405" s="220"/>
      <c r="IWJ2405" s="220"/>
      <c r="IWK2405" s="220"/>
      <c r="IWL2405" s="220"/>
      <c r="IWM2405" s="220"/>
      <c r="IWN2405" s="220"/>
      <c r="IWO2405" s="220"/>
      <c r="IWP2405" s="220"/>
      <c r="IWQ2405" s="220"/>
      <c r="IWR2405" s="220"/>
      <c r="IWS2405" s="220"/>
      <c r="IWT2405" s="220"/>
      <c r="IWU2405" s="220"/>
      <c r="IWV2405" s="220"/>
      <c r="IWW2405" s="220"/>
      <c r="IWX2405" s="220"/>
      <c r="IWY2405" s="220"/>
      <c r="IWZ2405" s="220"/>
      <c r="IXA2405" s="220"/>
      <c r="IXB2405" s="220"/>
      <c r="IXC2405" s="220"/>
      <c r="IXD2405" s="220"/>
      <c r="IXE2405" s="220"/>
      <c r="IXF2405" s="220"/>
      <c r="IXG2405" s="220"/>
      <c r="IXH2405" s="220"/>
      <c r="IXI2405" s="220"/>
      <c r="IXJ2405" s="220"/>
      <c r="IXK2405" s="220"/>
      <c r="IXL2405" s="220"/>
      <c r="IXM2405" s="220"/>
      <c r="IXN2405" s="220"/>
      <c r="IXO2405" s="220"/>
      <c r="IXP2405" s="220"/>
      <c r="IXQ2405" s="220"/>
      <c r="IXR2405" s="220"/>
      <c r="IXS2405" s="220"/>
      <c r="IXT2405" s="220"/>
      <c r="IXU2405" s="220"/>
      <c r="IXV2405" s="220"/>
      <c r="IXW2405" s="220"/>
      <c r="IXX2405" s="220"/>
      <c r="IXY2405" s="220"/>
      <c r="IXZ2405" s="220"/>
      <c r="IYA2405" s="220"/>
      <c r="IYB2405" s="220"/>
      <c r="IYC2405" s="220"/>
      <c r="IYD2405" s="220"/>
      <c r="IYE2405" s="220"/>
      <c r="IYF2405" s="220"/>
      <c r="IYG2405" s="220"/>
      <c r="IYH2405" s="220"/>
      <c r="IYI2405" s="220"/>
      <c r="IYJ2405" s="220"/>
      <c r="IYK2405" s="220"/>
      <c r="IYL2405" s="220"/>
      <c r="IYM2405" s="220"/>
      <c r="IYN2405" s="220"/>
      <c r="IYO2405" s="220"/>
      <c r="IYP2405" s="220"/>
      <c r="IYQ2405" s="220"/>
      <c r="IYR2405" s="220"/>
      <c r="IYS2405" s="220"/>
      <c r="IYT2405" s="220"/>
      <c r="IYU2405" s="220"/>
      <c r="IYV2405" s="220"/>
      <c r="IYW2405" s="220"/>
      <c r="IYX2405" s="220"/>
      <c r="IYY2405" s="220"/>
      <c r="IYZ2405" s="220"/>
      <c r="IZA2405" s="220"/>
      <c r="IZB2405" s="220"/>
      <c r="IZC2405" s="220"/>
      <c r="IZD2405" s="220"/>
      <c r="IZE2405" s="220"/>
      <c r="IZF2405" s="220"/>
      <c r="IZG2405" s="220"/>
      <c r="IZH2405" s="220"/>
      <c r="IZI2405" s="220"/>
      <c r="IZJ2405" s="220"/>
      <c r="IZK2405" s="220"/>
      <c r="IZL2405" s="220"/>
      <c r="IZM2405" s="220"/>
      <c r="IZN2405" s="220"/>
      <c r="IZO2405" s="220"/>
      <c r="IZP2405" s="220"/>
      <c r="IZQ2405" s="220"/>
      <c r="IZR2405" s="220"/>
      <c r="IZS2405" s="220"/>
      <c r="IZT2405" s="220"/>
      <c r="IZU2405" s="220"/>
      <c r="IZV2405" s="220"/>
      <c r="IZW2405" s="220"/>
      <c r="IZX2405" s="220"/>
      <c r="IZY2405" s="220"/>
      <c r="IZZ2405" s="220"/>
      <c r="JAA2405" s="220"/>
      <c r="JAB2405" s="220"/>
      <c r="JAC2405" s="220"/>
      <c r="JAD2405" s="220"/>
      <c r="JAE2405" s="220"/>
      <c r="JAF2405" s="220"/>
      <c r="JAG2405" s="220"/>
      <c r="JAH2405" s="220"/>
      <c r="JAI2405" s="220"/>
      <c r="JAJ2405" s="220"/>
      <c r="JAK2405" s="220"/>
      <c r="JAL2405" s="220"/>
      <c r="JAM2405" s="220"/>
      <c r="JAN2405" s="220"/>
      <c r="JAO2405" s="220"/>
      <c r="JAP2405" s="220"/>
      <c r="JAQ2405" s="220"/>
      <c r="JAR2405" s="220"/>
      <c r="JAS2405" s="220"/>
      <c r="JAT2405" s="220"/>
      <c r="JAU2405" s="220"/>
      <c r="JAV2405" s="220"/>
      <c r="JAW2405" s="220"/>
      <c r="JAX2405" s="220"/>
      <c r="JAY2405" s="220"/>
      <c r="JAZ2405" s="220"/>
      <c r="JBA2405" s="220"/>
      <c r="JBB2405" s="220"/>
      <c r="JBC2405" s="220"/>
      <c r="JBD2405" s="220"/>
      <c r="JBE2405" s="220"/>
      <c r="JBF2405" s="220"/>
      <c r="JBG2405" s="220"/>
      <c r="JBH2405" s="220"/>
      <c r="JBI2405" s="220"/>
      <c r="JBJ2405" s="220"/>
      <c r="JBK2405" s="220"/>
      <c r="JBL2405" s="220"/>
      <c r="JBM2405" s="220"/>
      <c r="JBN2405" s="220"/>
      <c r="JBO2405" s="220"/>
      <c r="JBP2405" s="220"/>
      <c r="JBQ2405" s="220"/>
      <c r="JBR2405" s="220"/>
      <c r="JBS2405" s="220"/>
      <c r="JBT2405" s="220"/>
      <c r="JBU2405" s="220"/>
      <c r="JBV2405" s="220"/>
      <c r="JBW2405" s="220"/>
      <c r="JBX2405" s="220"/>
      <c r="JBY2405" s="220"/>
      <c r="JBZ2405" s="220"/>
      <c r="JCA2405" s="220"/>
      <c r="JCB2405" s="220"/>
      <c r="JCC2405" s="220"/>
      <c r="JCD2405" s="220"/>
      <c r="JCE2405" s="220"/>
      <c r="JCF2405" s="220"/>
      <c r="JCG2405" s="220"/>
      <c r="JCH2405" s="220"/>
      <c r="JCI2405" s="220"/>
      <c r="JCJ2405" s="220"/>
      <c r="JCK2405" s="220"/>
      <c r="JCL2405" s="220"/>
      <c r="JCM2405" s="220"/>
      <c r="JCN2405" s="220"/>
      <c r="JCO2405" s="220"/>
      <c r="JCP2405" s="220"/>
      <c r="JCQ2405" s="220"/>
      <c r="JCR2405" s="220"/>
      <c r="JCS2405" s="220"/>
      <c r="JCT2405" s="220"/>
      <c r="JCU2405" s="220"/>
      <c r="JCV2405" s="220"/>
      <c r="JCW2405" s="220"/>
      <c r="JCX2405" s="220"/>
      <c r="JCY2405" s="220"/>
      <c r="JCZ2405" s="220"/>
      <c r="JDA2405" s="220"/>
      <c r="JDB2405" s="220"/>
      <c r="JDC2405" s="220"/>
      <c r="JDD2405" s="220"/>
      <c r="JDE2405" s="220"/>
      <c r="JDF2405" s="220"/>
      <c r="JDG2405" s="220"/>
      <c r="JDH2405" s="220"/>
      <c r="JDI2405" s="220"/>
      <c r="JDJ2405" s="220"/>
      <c r="JDK2405" s="220"/>
      <c r="JDL2405" s="220"/>
      <c r="JDM2405" s="220"/>
      <c r="JDN2405" s="220"/>
      <c r="JDO2405" s="220"/>
      <c r="JDP2405" s="220"/>
      <c r="JDQ2405" s="220"/>
      <c r="JDR2405" s="220"/>
      <c r="JDS2405" s="220"/>
      <c r="JDT2405" s="220"/>
      <c r="JDU2405" s="220"/>
      <c r="JDV2405" s="220"/>
      <c r="JDW2405" s="220"/>
      <c r="JDX2405" s="220"/>
      <c r="JDY2405" s="220"/>
      <c r="JDZ2405" s="220"/>
      <c r="JEA2405" s="220"/>
      <c r="JEB2405" s="220"/>
      <c r="JEC2405" s="220"/>
      <c r="JED2405" s="220"/>
      <c r="JEE2405" s="220"/>
      <c r="JEF2405" s="220"/>
      <c r="JEG2405" s="220"/>
      <c r="JEH2405" s="220"/>
      <c r="JEI2405" s="220"/>
      <c r="JEJ2405" s="220"/>
      <c r="JEK2405" s="220"/>
      <c r="JEL2405" s="220"/>
      <c r="JEM2405" s="220"/>
      <c r="JEN2405" s="220"/>
      <c r="JEO2405" s="220"/>
      <c r="JEP2405" s="220"/>
      <c r="JEQ2405" s="220"/>
      <c r="JER2405" s="220"/>
      <c r="JES2405" s="220"/>
      <c r="JET2405" s="220"/>
      <c r="JEU2405" s="220"/>
      <c r="JEV2405" s="220"/>
      <c r="JEW2405" s="220"/>
      <c r="JEX2405" s="220"/>
      <c r="JEY2405" s="220"/>
      <c r="JEZ2405" s="220"/>
      <c r="JFA2405" s="220"/>
      <c r="JFB2405" s="220"/>
      <c r="JFC2405" s="220"/>
      <c r="JFD2405" s="220"/>
      <c r="JFE2405" s="220"/>
      <c r="JFF2405" s="220"/>
      <c r="JFG2405" s="220"/>
      <c r="JFH2405" s="220"/>
      <c r="JFI2405" s="220"/>
      <c r="JFJ2405" s="220"/>
      <c r="JFK2405" s="220"/>
      <c r="JFL2405" s="220"/>
      <c r="JFM2405" s="220"/>
      <c r="JFN2405" s="220"/>
      <c r="JFO2405" s="220"/>
      <c r="JFP2405" s="220"/>
      <c r="JFQ2405" s="220"/>
      <c r="JFR2405" s="220"/>
      <c r="JFS2405" s="220"/>
      <c r="JFT2405" s="220"/>
      <c r="JFU2405" s="220"/>
      <c r="JFV2405" s="220"/>
      <c r="JFW2405" s="220"/>
      <c r="JFX2405" s="220"/>
      <c r="JFY2405" s="220"/>
      <c r="JFZ2405" s="220"/>
      <c r="JGA2405" s="220"/>
      <c r="JGB2405" s="220"/>
      <c r="JGC2405" s="220"/>
      <c r="JGD2405" s="220"/>
      <c r="JGE2405" s="220"/>
      <c r="JGF2405" s="220"/>
      <c r="JGG2405" s="220"/>
      <c r="JGH2405" s="220"/>
      <c r="JGI2405" s="220"/>
      <c r="JGJ2405" s="220"/>
      <c r="JGK2405" s="220"/>
      <c r="JGL2405" s="220"/>
      <c r="JGM2405" s="220"/>
      <c r="JGN2405" s="220"/>
      <c r="JGO2405" s="220"/>
      <c r="JGP2405" s="220"/>
      <c r="JGQ2405" s="220"/>
      <c r="JGR2405" s="220"/>
      <c r="JGS2405" s="220"/>
      <c r="JGT2405" s="220"/>
      <c r="JGU2405" s="220"/>
      <c r="JGV2405" s="220"/>
      <c r="JGW2405" s="220"/>
      <c r="JGX2405" s="220"/>
      <c r="JGY2405" s="220"/>
      <c r="JGZ2405" s="220"/>
      <c r="JHA2405" s="220"/>
      <c r="JHB2405" s="220"/>
      <c r="JHC2405" s="220"/>
      <c r="JHD2405" s="220"/>
      <c r="JHE2405" s="220"/>
      <c r="JHF2405" s="220"/>
      <c r="JHG2405" s="220"/>
      <c r="JHH2405" s="220"/>
      <c r="JHI2405" s="220"/>
      <c r="JHJ2405" s="220"/>
      <c r="JHK2405" s="220"/>
      <c r="JHL2405" s="220"/>
      <c r="JHM2405" s="220"/>
      <c r="JHN2405" s="220"/>
      <c r="JHO2405" s="220"/>
      <c r="JHP2405" s="220"/>
      <c r="JHQ2405" s="220"/>
      <c r="JHR2405" s="220"/>
      <c r="JHS2405" s="220"/>
      <c r="JHT2405" s="220"/>
      <c r="JHU2405" s="220"/>
      <c r="JHV2405" s="220"/>
      <c r="JHW2405" s="220"/>
      <c r="JHX2405" s="220"/>
      <c r="JHY2405" s="220"/>
      <c r="JHZ2405" s="220"/>
      <c r="JIA2405" s="220"/>
      <c r="JIB2405" s="220"/>
      <c r="JIC2405" s="220"/>
      <c r="JID2405" s="220"/>
      <c r="JIE2405" s="220"/>
      <c r="JIF2405" s="220"/>
      <c r="JIG2405" s="220"/>
      <c r="JIH2405" s="220"/>
      <c r="JII2405" s="220"/>
      <c r="JIJ2405" s="220"/>
      <c r="JIK2405" s="220"/>
      <c r="JIL2405" s="220"/>
      <c r="JIM2405" s="220"/>
      <c r="JIN2405" s="220"/>
      <c r="JIO2405" s="220"/>
      <c r="JIP2405" s="220"/>
      <c r="JIQ2405" s="220"/>
      <c r="JIR2405" s="220"/>
      <c r="JIS2405" s="220"/>
      <c r="JIT2405" s="220"/>
      <c r="JIU2405" s="220"/>
      <c r="JIV2405" s="220"/>
      <c r="JIW2405" s="220"/>
      <c r="JIX2405" s="220"/>
      <c r="JIY2405" s="220"/>
      <c r="JIZ2405" s="220"/>
      <c r="JJA2405" s="220"/>
      <c r="JJB2405" s="220"/>
      <c r="JJC2405" s="220"/>
      <c r="JJD2405" s="220"/>
      <c r="JJE2405" s="220"/>
      <c r="JJF2405" s="220"/>
      <c r="JJG2405" s="220"/>
      <c r="JJH2405" s="220"/>
      <c r="JJI2405" s="220"/>
      <c r="JJJ2405" s="220"/>
      <c r="JJK2405" s="220"/>
      <c r="JJL2405" s="220"/>
      <c r="JJM2405" s="220"/>
      <c r="JJN2405" s="220"/>
      <c r="JJO2405" s="220"/>
      <c r="JJP2405" s="220"/>
      <c r="JJQ2405" s="220"/>
      <c r="JJR2405" s="220"/>
      <c r="JJS2405" s="220"/>
      <c r="JJT2405" s="220"/>
      <c r="JJU2405" s="220"/>
      <c r="JJV2405" s="220"/>
      <c r="JJW2405" s="220"/>
      <c r="JJX2405" s="220"/>
      <c r="JJY2405" s="220"/>
      <c r="JJZ2405" s="220"/>
      <c r="JKA2405" s="220"/>
      <c r="JKB2405" s="220"/>
      <c r="JKC2405" s="220"/>
      <c r="JKD2405" s="220"/>
      <c r="JKE2405" s="220"/>
      <c r="JKF2405" s="220"/>
      <c r="JKG2405" s="220"/>
      <c r="JKH2405" s="220"/>
      <c r="JKI2405" s="220"/>
      <c r="JKJ2405" s="220"/>
      <c r="JKK2405" s="220"/>
      <c r="JKL2405" s="220"/>
      <c r="JKM2405" s="220"/>
      <c r="JKN2405" s="220"/>
      <c r="JKO2405" s="220"/>
      <c r="JKP2405" s="220"/>
      <c r="JKQ2405" s="220"/>
      <c r="JKR2405" s="220"/>
      <c r="JKS2405" s="220"/>
      <c r="JKT2405" s="220"/>
      <c r="JKU2405" s="220"/>
      <c r="JKV2405" s="220"/>
      <c r="JKW2405" s="220"/>
      <c r="JKX2405" s="220"/>
      <c r="JKY2405" s="220"/>
      <c r="JKZ2405" s="220"/>
      <c r="JLA2405" s="220"/>
      <c r="JLB2405" s="220"/>
      <c r="JLC2405" s="220"/>
      <c r="JLD2405" s="220"/>
      <c r="JLE2405" s="220"/>
      <c r="JLF2405" s="220"/>
      <c r="JLG2405" s="220"/>
      <c r="JLH2405" s="220"/>
      <c r="JLI2405" s="220"/>
      <c r="JLJ2405" s="220"/>
      <c r="JLK2405" s="220"/>
      <c r="JLL2405" s="220"/>
      <c r="JLM2405" s="220"/>
      <c r="JLN2405" s="220"/>
      <c r="JLO2405" s="220"/>
      <c r="JLP2405" s="220"/>
      <c r="JLQ2405" s="220"/>
      <c r="JLR2405" s="220"/>
      <c r="JLS2405" s="220"/>
      <c r="JLT2405" s="220"/>
      <c r="JLU2405" s="220"/>
      <c r="JLV2405" s="220"/>
      <c r="JLW2405" s="220"/>
      <c r="JLX2405" s="220"/>
      <c r="JLY2405" s="220"/>
      <c r="JLZ2405" s="220"/>
      <c r="JMA2405" s="220"/>
      <c r="JMB2405" s="220"/>
      <c r="JMC2405" s="220"/>
      <c r="JMD2405" s="220"/>
      <c r="JME2405" s="220"/>
      <c r="JMF2405" s="220"/>
      <c r="JMG2405" s="220"/>
      <c r="JMH2405" s="220"/>
      <c r="JMI2405" s="220"/>
      <c r="JMJ2405" s="220"/>
      <c r="JMK2405" s="220"/>
      <c r="JML2405" s="220"/>
      <c r="JMM2405" s="220"/>
      <c r="JMN2405" s="220"/>
      <c r="JMO2405" s="220"/>
      <c r="JMP2405" s="220"/>
      <c r="JMQ2405" s="220"/>
      <c r="JMR2405" s="220"/>
      <c r="JMS2405" s="220"/>
      <c r="JMT2405" s="220"/>
      <c r="JMU2405" s="220"/>
      <c r="JMV2405" s="220"/>
      <c r="JMW2405" s="220"/>
      <c r="JMX2405" s="220"/>
      <c r="JMY2405" s="220"/>
      <c r="JMZ2405" s="220"/>
      <c r="JNA2405" s="220"/>
      <c r="JNB2405" s="220"/>
      <c r="JNC2405" s="220"/>
      <c r="JND2405" s="220"/>
      <c r="JNE2405" s="220"/>
      <c r="JNF2405" s="220"/>
      <c r="JNG2405" s="220"/>
      <c r="JNH2405" s="220"/>
      <c r="JNI2405" s="220"/>
      <c r="JNJ2405" s="220"/>
      <c r="JNK2405" s="220"/>
      <c r="JNL2405" s="220"/>
      <c r="JNM2405" s="220"/>
      <c r="JNN2405" s="220"/>
      <c r="JNO2405" s="220"/>
      <c r="JNP2405" s="220"/>
      <c r="JNQ2405" s="220"/>
      <c r="JNR2405" s="220"/>
      <c r="JNS2405" s="220"/>
      <c r="JNT2405" s="220"/>
      <c r="JNU2405" s="220"/>
      <c r="JNV2405" s="220"/>
      <c r="JNW2405" s="220"/>
      <c r="JNX2405" s="220"/>
      <c r="JNY2405" s="220"/>
      <c r="JNZ2405" s="220"/>
      <c r="JOA2405" s="220"/>
      <c r="JOB2405" s="220"/>
      <c r="JOC2405" s="220"/>
      <c r="JOD2405" s="220"/>
      <c r="JOE2405" s="220"/>
      <c r="JOF2405" s="220"/>
      <c r="JOG2405" s="220"/>
      <c r="JOH2405" s="220"/>
      <c r="JOI2405" s="220"/>
      <c r="JOJ2405" s="220"/>
      <c r="JOK2405" s="220"/>
      <c r="JOL2405" s="220"/>
      <c r="JOM2405" s="220"/>
      <c r="JON2405" s="220"/>
      <c r="JOO2405" s="220"/>
      <c r="JOP2405" s="220"/>
      <c r="JOQ2405" s="220"/>
      <c r="JOR2405" s="220"/>
      <c r="JOS2405" s="220"/>
      <c r="JOT2405" s="220"/>
      <c r="JOU2405" s="220"/>
      <c r="JOV2405" s="220"/>
      <c r="JOW2405" s="220"/>
      <c r="JOX2405" s="220"/>
      <c r="JOY2405" s="220"/>
      <c r="JOZ2405" s="220"/>
      <c r="JPA2405" s="220"/>
      <c r="JPB2405" s="220"/>
      <c r="JPC2405" s="220"/>
      <c r="JPD2405" s="220"/>
      <c r="JPE2405" s="220"/>
      <c r="JPF2405" s="220"/>
      <c r="JPG2405" s="220"/>
      <c r="JPH2405" s="220"/>
      <c r="JPI2405" s="220"/>
      <c r="JPJ2405" s="220"/>
      <c r="JPK2405" s="220"/>
      <c r="JPL2405" s="220"/>
      <c r="JPM2405" s="220"/>
      <c r="JPN2405" s="220"/>
      <c r="JPO2405" s="220"/>
      <c r="JPP2405" s="220"/>
      <c r="JPQ2405" s="220"/>
      <c r="JPR2405" s="220"/>
      <c r="JPS2405" s="220"/>
      <c r="JPT2405" s="220"/>
      <c r="JPU2405" s="220"/>
      <c r="JPV2405" s="220"/>
      <c r="JPW2405" s="220"/>
      <c r="JPX2405" s="220"/>
      <c r="JPY2405" s="220"/>
      <c r="JPZ2405" s="220"/>
      <c r="JQA2405" s="220"/>
      <c r="JQB2405" s="220"/>
      <c r="JQC2405" s="220"/>
      <c r="JQD2405" s="220"/>
      <c r="JQE2405" s="220"/>
      <c r="JQF2405" s="220"/>
      <c r="JQG2405" s="220"/>
      <c r="JQH2405" s="220"/>
      <c r="JQI2405" s="220"/>
      <c r="JQJ2405" s="220"/>
      <c r="JQK2405" s="220"/>
      <c r="JQL2405" s="220"/>
      <c r="JQM2405" s="220"/>
      <c r="JQN2405" s="220"/>
      <c r="JQO2405" s="220"/>
      <c r="JQP2405" s="220"/>
      <c r="JQQ2405" s="220"/>
      <c r="JQR2405" s="220"/>
      <c r="JQS2405" s="220"/>
      <c r="JQT2405" s="220"/>
      <c r="JQU2405" s="220"/>
      <c r="JQV2405" s="220"/>
      <c r="JQW2405" s="220"/>
      <c r="JQX2405" s="220"/>
      <c r="JQY2405" s="220"/>
      <c r="JQZ2405" s="220"/>
      <c r="JRA2405" s="220"/>
      <c r="JRB2405" s="220"/>
      <c r="JRC2405" s="220"/>
      <c r="JRD2405" s="220"/>
      <c r="JRE2405" s="220"/>
      <c r="JRF2405" s="220"/>
      <c r="JRG2405" s="220"/>
      <c r="JRH2405" s="220"/>
      <c r="JRI2405" s="220"/>
      <c r="JRJ2405" s="220"/>
      <c r="JRK2405" s="220"/>
      <c r="JRL2405" s="220"/>
      <c r="JRM2405" s="220"/>
      <c r="JRN2405" s="220"/>
      <c r="JRO2405" s="220"/>
      <c r="JRP2405" s="220"/>
      <c r="JRQ2405" s="220"/>
      <c r="JRR2405" s="220"/>
      <c r="JRS2405" s="220"/>
      <c r="JRT2405" s="220"/>
      <c r="JRU2405" s="220"/>
      <c r="JRV2405" s="220"/>
      <c r="JRW2405" s="220"/>
      <c r="JRX2405" s="220"/>
      <c r="JRY2405" s="220"/>
      <c r="JRZ2405" s="220"/>
      <c r="JSA2405" s="220"/>
      <c r="JSB2405" s="220"/>
      <c r="JSC2405" s="220"/>
      <c r="JSD2405" s="220"/>
      <c r="JSE2405" s="220"/>
      <c r="JSF2405" s="220"/>
      <c r="JSG2405" s="220"/>
      <c r="JSH2405" s="220"/>
      <c r="JSI2405" s="220"/>
      <c r="JSJ2405" s="220"/>
      <c r="JSK2405" s="220"/>
      <c r="JSL2405" s="220"/>
      <c r="JSM2405" s="220"/>
      <c r="JSN2405" s="220"/>
      <c r="JSO2405" s="220"/>
      <c r="JSP2405" s="220"/>
      <c r="JSQ2405" s="220"/>
      <c r="JSR2405" s="220"/>
      <c r="JSS2405" s="220"/>
      <c r="JST2405" s="220"/>
      <c r="JSU2405" s="220"/>
      <c r="JSV2405" s="220"/>
      <c r="JSW2405" s="220"/>
      <c r="JSX2405" s="220"/>
      <c r="JSY2405" s="220"/>
      <c r="JSZ2405" s="220"/>
      <c r="JTA2405" s="220"/>
      <c r="JTB2405" s="220"/>
      <c r="JTC2405" s="220"/>
      <c r="JTD2405" s="220"/>
      <c r="JTE2405" s="220"/>
      <c r="JTF2405" s="220"/>
      <c r="JTG2405" s="220"/>
      <c r="JTH2405" s="220"/>
      <c r="JTI2405" s="220"/>
      <c r="JTJ2405" s="220"/>
      <c r="JTK2405" s="220"/>
      <c r="JTL2405" s="220"/>
      <c r="JTM2405" s="220"/>
      <c r="JTN2405" s="220"/>
      <c r="JTO2405" s="220"/>
      <c r="JTP2405" s="220"/>
      <c r="JTQ2405" s="220"/>
      <c r="JTR2405" s="220"/>
      <c r="JTS2405" s="220"/>
      <c r="JTT2405" s="220"/>
      <c r="JTU2405" s="220"/>
      <c r="JTV2405" s="220"/>
      <c r="JTW2405" s="220"/>
      <c r="JTX2405" s="220"/>
      <c r="JTY2405" s="220"/>
      <c r="JTZ2405" s="220"/>
      <c r="JUA2405" s="220"/>
      <c r="JUB2405" s="220"/>
      <c r="JUC2405" s="220"/>
      <c r="JUD2405" s="220"/>
      <c r="JUE2405" s="220"/>
      <c r="JUF2405" s="220"/>
      <c r="JUG2405" s="220"/>
      <c r="JUH2405" s="220"/>
      <c r="JUI2405" s="220"/>
      <c r="JUJ2405" s="220"/>
      <c r="JUK2405" s="220"/>
      <c r="JUL2405" s="220"/>
      <c r="JUM2405" s="220"/>
      <c r="JUN2405" s="220"/>
      <c r="JUO2405" s="220"/>
      <c r="JUP2405" s="220"/>
      <c r="JUQ2405" s="220"/>
      <c r="JUR2405" s="220"/>
      <c r="JUS2405" s="220"/>
      <c r="JUT2405" s="220"/>
      <c r="JUU2405" s="220"/>
      <c r="JUV2405" s="220"/>
      <c r="JUW2405" s="220"/>
      <c r="JUX2405" s="220"/>
      <c r="JUY2405" s="220"/>
      <c r="JUZ2405" s="220"/>
      <c r="JVA2405" s="220"/>
      <c r="JVB2405" s="220"/>
      <c r="JVC2405" s="220"/>
      <c r="JVD2405" s="220"/>
      <c r="JVE2405" s="220"/>
      <c r="JVF2405" s="220"/>
      <c r="JVG2405" s="220"/>
      <c r="JVH2405" s="220"/>
      <c r="JVI2405" s="220"/>
      <c r="JVJ2405" s="220"/>
      <c r="JVK2405" s="220"/>
      <c r="JVL2405" s="220"/>
      <c r="JVM2405" s="220"/>
      <c r="JVN2405" s="220"/>
      <c r="JVO2405" s="220"/>
      <c r="JVP2405" s="220"/>
      <c r="JVQ2405" s="220"/>
      <c r="JVR2405" s="220"/>
      <c r="JVS2405" s="220"/>
      <c r="JVT2405" s="220"/>
      <c r="JVU2405" s="220"/>
      <c r="JVV2405" s="220"/>
      <c r="JVW2405" s="220"/>
      <c r="JVX2405" s="220"/>
      <c r="JVY2405" s="220"/>
      <c r="JVZ2405" s="220"/>
      <c r="JWA2405" s="220"/>
      <c r="JWB2405" s="220"/>
      <c r="JWC2405" s="220"/>
      <c r="JWD2405" s="220"/>
      <c r="JWE2405" s="220"/>
      <c r="JWF2405" s="220"/>
      <c r="JWG2405" s="220"/>
      <c r="JWH2405" s="220"/>
      <c r="JWI2405" s="220"/>
      <c r="JWJ2405" s="220"/>
      <c r="JWK2405" s="220"/>
      <c r="JWL2405" s="220"/>
      <c r="JWM2405" s="220"/>
      <c r="JWN2405" s="220"/>
      <c r="JWO2405" s="220"/>
      <c r="JWP2405" s="220"/>
      <c r="JWQ2405" s="220"/>
      <c r="JWR2405" s="220"/>
      <c r="JWS2405" s="220"/>
      <c r="JWT2405" s="220"/>
      <c r="JWU2405" s="220"/>
      <c r="JWV2405" s="220"/>
      <c r="JWW2405" s="220"/>
      <c r="JWX2405" s="220"/>
      <c r="JWY2405" s="220"/>
      <c r="JWZ2405" s="220"/>
      <c r="JXA2405" s="220"/>
      <c r="JXB2405" s="220"/>
      <c r="JXC2405" s="220"/>
      <c r="JXD2405" s="220"/>
      <c r="JXE2405" s="220"/>
      <c r="JXF2405" s="220"/>
      <c r="JXG2405" s="220"/>
      <c r="JXH2405" s="220"/>
      <c r="JXI2405" s="220"/>
      <c r="JXJ2405" s="220"/>
      <c r="JXK2405" s="220"/>
      <c r="JXL2405" s="220"/>
      <c r="JXM2405" s="220"/>
      <c r="JXN2405" s="220"/>
      <c r="JXO2405" s="220"/>
      <c r="JXP2405" s="220"/>
      <c r="JXQ2405" s="220"/>
      <c r="JXR2405" s="220"/>
      <c r="JXS2405" s="220"/>
      <c r="JXT2405" s="220"/>
      <c r="JXU2405" s="220"/>
      <c r="JXV2405" s="220"/>
      <c r="JXW2405" s="220"/>
      <c r="JXX2405" s="220"/>
      <c r="JXY2405" s="220"/>
      <c r="JXZ2405" s="220"/>
      <c r="JYA2405" s="220"/>
      <c r="JYB2405" s="220"/>
      <c r="JYC2405" s="220"/>
      <c r="JYD2405" s="220"/>
      <c r="JYE2405" s="220"/>
      <c r="JYF2405" s="220"/>
      <c r="JYG2405" s="220"/>
      <c r="JYH2405" s="220"/>
      <c r="JYI2405" s="220"/>
      <c r="JYJ2405" s="220"/>
      <c r="JYK2405" s="220"/>
      <c r="JYL2405" s="220"/>
      <c r="JYM2405" s="220"/>
      <c r="JYN2405" s="220"/>
      <c r="JYO2405" s="220"/>
      <c r="JYP2405" s="220"/>
      <c r="JYQ2405" s="220"/>
      <c r="JYR2405" s="220"/>
      <c r="JYS2405" s="220"/>
      <c r="JYT2405" s="220"/>
      <c r="JYU2405" s="220"/>
      <c r="JYV2405" s="220"/>
      <c r="JYW2405" s="220"/>
      <c r="JYX2405" s="220"/>
      <c r="JYY2405" s="220"/>
      <c r="JYZ2405" s="220"/>
      <c r="JZA2405" s="220"/>
      <c r="JZB2405" s="220"/>
      <c r="JZC2405" s="220"/>
      <c r="JZD2405" s="220"/>
      <c r="JZE2405" s="220"/>
      <c r="JZF2405" s="220"/>
      <c r="JZG2405" s="220"/>
      <c r="JZH2405" s="220"/>
      <c r="JZI2405" s="220"/>
      <c r="JZJ2405" s="220"/>
      <c r="JZK2405" s="220"/>
      <c r="JZL2405" s="220"/>
      <c r="JZM2405" s="220"/>
      <c r="JZN2405" s="220"/>
      <c r="JZO2405" s="220"/>
      <c r="JZP2405" s="220"/>
      <c r="JZQ2405" s="220"/>
      <c r="JZR2405" s="220"/>
      <c r="JZS2405" s="220"/>
      <c r="JZT2405" s="220"/>
      <c r="JZU2405" s="220"/>
      <c r="JZV2405" s="220"/>
      <c r="JZW2405" s="220"/>
      <c r="JZX2405" s="220"/>
      <c r="JZY2405" s="220"/>
      <c r="JZZ2405" s="220"/>
      <c r="KAA2405" s="220"/>
      <c r="KAB2405" s="220"/>
      <c r="KAC2405" s="220"/>
      <c r="KAD2405" s="220"/>
      <c r="KAE2405" s="220"/>
      <c r="KAF2405" s="220"/>
      <c r="KAG2405" s="220"/>
      <c r="KAH2405" s="220"/>
      <c r="KAI2405" s="220"/>
      <c r="KAJ2405" s="220"/>
      <c r="KAK2405" s="220"/>
      <c r="KAL2405" s="220"/>
      <c r="KAM2405" s="220"/>
      <c r="KAN2405" s="220"/>
      <c r="KAO2405" s="220"/>
      <c r="KAP2405" s="220"/>
      <c r="KAQ2405" s="220"/>
      <c r="KAR2405" s="220"/>
      <c r="KAS2405" s="220"/>
      <c r="KAT2405" s="220"/>
      <c r="KAU2405" s="220"/>
      <c r="KAV2405" s="220"/>
      <c r="KAW2405" s="220"/>
      <c r="KAX2405" s="220"/>
      <c r="KAY2405" s="220"/>
      <c r="KAZ2405" s="220"/>
      <c r="KBA2405" s="220"/>
      <c r="KBB2405" s="220"/>
      <c r="KBC2405" s="220"/>
      <c r="KBD2405" s="220"/>
      <c r="KBE2405" s="220"/>
      <c r="KBF2405" s="220"/>
      <c r="KBG2405" s="220"/>
      <c r="KBH2405" s="220"/>
      <c r="KBI2405" s="220"/>
      <c r="KBJ2405" s="220"/>
      <c r="KBK2405" s="220"/>
      <c r="KBL2405" s="220"/>
      <c r="KBM2405" s="220"/>
      <c r="KBN2405" s="220"/>
      <c r="KBO2405" s="220"/>
      <c r="KBP2405" s="220"/>
      <c r="KBQ2405" s="220"/>
      <c r="KBR2405" s="220"/>
      <c r="KBS2405" s="220"/>
      <c r="KBT2405" s="220"/>
      <c r="KBU2405" s="220"/>
      <c r="KBV2405" s="220"/>
      <c r="KBW2405" s="220"/>
      <c r="KBX2405" s="220"/>
      <c r="KBY2405" s="220"/>
      <c r="KBZ2405" s="220"/>
      <c r="KCA2405" s="220"/>
      <c r="KCB2405" s="220"/>
      <c r="KCC2405" s="220"/>
      <c r="KCD2405" s="220"/>
      <c r="KCE2405" s="220"/>
      <c r="KCF2405" s="220"/>
      <c r="KCG2405" s="220"/>
      <c r="KCH2405" s="220"/>
      <c r="KCI2405" s="220"/>
      <c r="KCJ2405" s="220"/>
      <c r="KCK2405" s="220"/>
      <c r="KCL2405" s="220"/>
      <c r="KCM2405" s="220"/>
      <c r="KCN2405" s="220"/>
      <c r="KCO2405" s="220"/>
      <c r="KCP2405" s="220"/>
      <c r="KCQ2405" s="220"/>
      <c r="KCR2405" s="220"/>
      <c r="KCS2405" s="220"/>
      <c r="KCT2405" s="220"/>
      <c r="KCU2405" s="220"/>
      <c r="KCV2405" s="220"/>
      <c r="KCW2405" s="220"/>
      <c r="KCX2405" s="220"/>
      <c r="KCY2405" s="220"/>
      <c r="KCZ2405" s="220"/>
      <c r="KDA2405" s="220"/>
      <c r="KDB2405" s="220"/>
      <c r="KDC2405" s="220"/>
      <c r="KDD2405" s="220"/>
      <c r="KDE2405" s="220"/>
      <c r="KDF2405" s="220"/>
      <c r="KDG2405" s="220"/>
      <c r="KDH2405" s="220"/>
      <c r="KDI2405" s="220"/>
      <c r="KDJ2405" s="220"/>
      <c r="KDK2405" s="220"/>
      <c r="KDL2405" s="220"/>
      <c r="KDM2405" s="220"/>
      <c r="KDN2405" s="220"/>
      <c r="KDO2405" s="220"/>
      <c r="KDP2405" s="220"/>
      <c r="KDQ2405" s="220"/>
      <c r="KDR2405" s="220"/>
      <c r="KDS2405" s="220"/>
      <c r="KDT2405" s="220"/>
      <c r="KDU2405" s="220"/>
      <c r="KDV2405" s="220"/>
      <c r="KDW2405" s="220"/>
      <c r="KDX2405" s="220"/>
      <c r="KDY2405" s="220"/>
      <c r="KDZ2405" s="220"/>
      <c r="KEA2405" s="220"/>
      <c r="KEB2405" s="220"/>
      <c r="KEC2405" s="220"/>
      <c r="KED2405" s="220"/>
      <c r="KEE2405" s="220"/>
      <c r="KEF2405" s="220"/>
      <c r="KEG2405" s="220"/>
      <c r="KEH2405" s="220"/>
      <c r="KEI2405" s="220"/>
      <c r="KEJ2405" s="220"/>
      <c r="KEK2405" s="220"/>
      <c r="KEL2405" s="220"/>
      <c r="KEM2405" s="220"/>
      <c r="KEN2405" s="220"/>
      <c r="KEO2405" s="220"/>
      <c r="KEP2405" s="220"/>
      <c r="KEQ2405" s="220"/>
      <c r="KER2405" s="220"/>
      <c r="KES2405" s="220"/>
      <c r="KET2405" s="220"/>
      <c r="KEU2405" s="220"/>
      <c r="KEV2405" s="220"/>
      <c r="KEW2405" s="220"/>
      <c r="KEX2405" s="220"/>
      <c r="KEY2405" s="220"/>
      <c r="KEZ2405" s="220"/>
      <c r="KFA2405" s="220"/>
      <c r="KFB2405" s="220"/>
      <c r="KFC2405" s="220"/>
      <c r="KFD2405" s="220"/>
      <c r="KFE2405" s="220"/>
      <c r="KFF2405" s="220"/>
      <c r="KFG2405" s="220"/>
      <c r="KFH2405" s="220"/>
      <c r="KFI2405" s="220"/>
      <c r="KFJ2405" s="220"/>
      <c r="KFK2405" s="220"/>
      <c r="KFL2405" s="220"/>
      <c r="KFM2405" s="220"/>
      <c r="KFN2405" s="220"/>
      <c r="KFO2405" s="220"/>
      <c r="KFP2405" s="220"/>
      <c r="KFQ2405" s="220"/>
      <c r="KFR2405" s="220"/>
      <c r="KFS2405" s="220"/>
      <c r="KFT2405" s="220"/>
      <c r="KFU2405" s="220"/>
      <c r="KFV2405" s="220"/>
      <c r="KFW2405" s="220"/>
      <c r="KFX2405" s="220"/>
      <c r="KFY2405" s="220"/>
      <c r="KFZ2405" s="220"/>
      <c r="KGA2405" s="220"/>
      <c r="KGB2405" s="220"/>
      <c r="KGC2405" s="220"/>
      <c r="KGD2405" s="220"/>
      <c r="KGE2405" s="220"/>
      <c r="KGF2405" s="220"/>
      <c r="KGG2405" s="220"/>
      <c r="KGH2405" s="220"/>
      <c r="KGI2405" s="220"/>
      <c r="KGJ2405" s="220"/>
      <c r="KGK2405" s="220"/>
      <c r="KGL2405" s="220"/>
      <c r="KGM2405" s="220"/>
      <c r="KGN2405" s="220"/>
      <c r="KGO2405" s="220"/>
      <c r="KGP2405" s="220"/>
      <c r="KGQ2405" s="220"/>
      <c r="KGR2405" s="220"/>
      <c r="KGS2405" s="220"/>
      <c r="KGT2405" s="220"/>
      <c r="KGU2405" s="220"/>
      <c r="KGV2405" s="220"/>
      <c r="KGW2405" s="220"/>
      <c r="KGX2405" s="220"/>
      <c r="KGY2405" s="220"/>
      <c r="KGZ2405" s="220"/>
      <c r="KHA2405" s="220"/>
      <c r="KHB2405" s="220"/>
      <c r="KHC2405" s="220"/>
      <c r="KHD2405" s="220"/>
      <c r="KHE2405" s="220"/>
      <c r="KHF2405" s="220"/>
      <c r="KHG2405" s="220"/>
      <c r="KHH2405" s="220"/>
      <c r="KHI2405" s="220"/>
      <c r="KHJ2405" s="220"/>
      <c r="KHK2405" s="220"/>
      <c r="KHL2405" s="220"/>
      <c r="KHM2405" s="220"/>
      <c r="KHN2405" s="220"/>
      <c r="KHO2405" s="220"/>
      <c r="KHP2405" s="220"/>
      <c r="KHQ2405" s="220"/>
      <c r="KHR2405" s="220"/>
      <c r="KHS2405" s="220"/>
      <c r="KHT2405" s="220"/>
      <c r="KHU2405" s="220"/>
      <c r="KHV2405" s="220"/>
      <c r="KHW2405" s="220"/>
      <c r="KHX2405" s="220"/>
      <c r="KHY2405" s="220"/>
      <c r="KHZ2405" s="220"/>
      <c r="KIA2405" s="220"/>
      <c r="KIB2405" s="220"/>
      <c r="KIC2405" s="220"/>
      <c r="KID2405" s="220"/>
      <c r="KIE2405" s="220"/>
      <c r="KIF2405" s="220"/>
      <c r="KIG2405" s="220"/>
      <c r="KIH2405" s="220"/>
      <c r="KII2405" s="220"/>
      <c r="KIJ2405" s="220"/>
      <c r="KIK2405" s="220"/>
      <c r="KIL2405" s="220"/>
      <c r="KIM2405" s="220"/>
      <c r="KIN2405" s="220"/>
      <c r="KIO2405" s="220"/>
      <c r="KIP2405" s="220"/>
      <c r="KIQ2405" s="220"/>
      <c r="KIR2405" s="220"/>
      <c r="KIS2405" s="220"/>
      <c r="KIT2405" s="220"/>
      <c r="KIU2405" s="220"/>
      <c r="KIV2405" s="220"/>
      <c r="KIW2405" s="220"/>
      <c r="KIX2405" s="220"/>
      <c r="KIY2405" s="220"/>
      <c r="KIZ2405" s="220"/>
      <c r="KJA2405" s="220"/>
      <c r="KJB2405" s="220"/>
      <c r="KJC2405" s="220"/>
      <c r="KJD2405" s="220"/>
      <c r="KJE2405" s="220"/>
      <c r="KJF2405" s="220"/>
      <c r="KJG2405" s="220"/>
      <c r="KJH2405" s="220"/>
      <c r="KJI2405" s="220"/>
      <c r="KJJ2405" s="220"/>
      <c r="KJK2405" s="220"/>
      <c r="KJL2405" s="220"/>
      <c r="KJM2405" s="220"/>
      <c r="KJN2405" s="220"/>
      <c r="KJO2405" s="220"/>
      <c r="KJP2405" s="220"/>
      <c r="KJQ2405" s="220"/>
      <c r="KJR2405" s="220"/>
      <c r="KJS2405" s="220"/>
      <c r="KJT2405" s="220"/>
      <c r="KJU2405" s="220"/>
      <c r="KJV2405" s="220"/>
      <c r="KJW2405" s="220"/>
      <c r="KJX2405" s="220"/>
      <c r="KJY2405" s="220"/>
      <c r="KJZ2405" s="220"/>
      <c r="KKA2405" s="220"/>
      <c r="KKB2405" s="220"/>
      <c r="KKC2405" s="220"/>
      <c r="KKD2405" s="220"/>
      <c r="KKE2405" s="220"/>
      <c r="KKF2405" s="220"/>
      <c r="KKG2405" s="220"/>
      <c r="KKH2405" s="220"/>
      <c r="KKI2405" s="220"/>
      <c r="KKJ2405" s="220"/>
      <c r="KKK2405" s="220"/>
      <c r="KKL2405" s="220"/>
      <c r="KKM2405" s="220"/>
      <c r="KKN2405" s="220"/>
      <c r="KKO2405" s="220"/>
      <c r="KKP2405" s="220"/>
      <c r="KKQ2405" s="220"/>
      <c r="KKR2405" s="220"/>
      <c r="KKS2405" s="220"/>
      <c r="KKT2405" s="220"/>
      <c r="KKU2405" s="220"/>
      <c r="KKV2405" s="220"/>
      <c r="KKW2405" s="220"/>
      <c r="KKX2405" s="220"/>
      <c r="KKY2405" s="220"/>
      <c r="KKZ2405" s="220"/>
      <c r="KLA2405" s="220"/>
      <c r="KLB2405" s="220"/>
      <c r="KLC2405" s="220"/>
      <c r="KLD2405" s="220"/>
      <c r="KLE2405" s="220"/>
      <c r="KLF2405" s="220"/>
      <c r="KLG2405" s="220"/>
      <c r="KLH2405" s="220"/>
      <c r="KLI2405" s="220"/>
      <c r="KLJ2405" s="220"/>
      <c r="KLK2405" s="220"/>
      <c r="KLL2405" s="220"/>
      <c r="KLM2405" s="220"/>
      <c r="KLN2405" s="220"/>
      <c r="KLO2405" s="220"/>
      <c r="KLP2405" s="220"/>
      <c r="KLQ2405" s="220"/>
      <c r="KLR2405" s="220"/>
      <c r="KLS2405" s="220"/>
      <c r="KLT2405" s="220"/>
      <c r="KLU2405" s="220"/>
      <c r="KLV2405" s="220"/>
      <c r="KLW2405" s="220"/>
      <c r="KLX2405" s="220"/>
      <c r="KLY2405" s="220"/>
      <c r="KLZ2405" s="220"/>
      <c r="KMA2405" s="220"/>
      <c r="KMB2405" s="220"/>
      <c r="KMC2405" s="220"/>
      <c r="KMD2405" s="220"/>
      <c r="KME2405" s="220"/>
      <c r="KMF2405" s="220"/>
      <c r="KMG2405" s="220"/>
      <c r="KMH2405" s="220"/>
      <c r="KMI2405" s="220"/>
      <c r="KMJ2405" s="220"/>
      <c r="KMK2405" s="220"/>
      <c r="KML2405" s="220"/>
      <c r="KMM2405" s="220"/>
      <c r="KMN2405" s="220"/>
      <c r="KMO2405" s="220"/>
      <c r="KMP2405" s="220"/>
      <c r="KMQ2405" s="220"/>
      <c r="KMR2405" s="220"/>
      <c r="KMS2405" s="220"/>
      <c r="KMT2405" s="220"/>
      <c r="KMU2405" s="220"/>
      <c r="KMV2405" s="220"/>
      <c r="KMW2405" s="220"/>
      <c r="KMX2405" s="220"/>
      <c r="KMY2405" s="220"/>
      <c r="KMZ2405" s="220"/>
      <c r="KNA2405" s="220"/>
      <c r="KNB2405" s="220"/>
      <c r="KNC2405" s="220"/>
      <c r="KND2405" s="220"/>
      <c r="KNE2405" s="220"/>
      <c r="KNF2405" s="220"/>
      <c r="KNG2405" s="220"/>
      <c r="KNH2405" s="220"/>
      <c r="KNI2405" s="220"/>
      <c r="KNJ2405" s="220"/>
      <c r="KNK2405" s="220"/>
      <c r="KNL2405" s="220"/>
      <c r="KNM2405" s="220"/>
      <c r="KNN2405" s="220"/>
      <c r="KNO2405" s="220"/>
      <c r="KNP2405" s="220"/>
      <c r="KNQ2405" s="220"/>
      <c r="KNR2405" s="220"/>
      <c r="KNS2405" s="220"/>
      <c r="KNT2405" s="220"/>
      <c r="KNU2405" s="220"/>
      <c r="KNV2405" s="220"/>
      <c r="KNW2405" s="220"/>
      <c r="KNX2405" s="220"/>
      <c r="KNY2405" s="220"/>
      <c r="KNZ2405" s="220"/>
      <c r="KOA2405" s="220"/>
      <c r="KOB2405" s="220"/>
      <c r="KOC2405" s="220"/>
      <c r="KOD2405" s="220"/>
      <c r="KOE2405" s="220"/>
      <c r="KOF2405" s="220"/>
      <c r="KOG2405" s="220"/>
      <c r="KOH2405" s="220"/>
      <c r="KOI2405" s="220"/>
      <c r="KOJ2405" s="220"/>
      <c r="KOK2405" s="220"/>
      <c r="KOL2405" s="220"/>
      <c r="KOM2405" s="220"/>
      <c r="KON2405" s="220"/>
      <c r="KOO2405" s="220"/>
      <c r="KOP2405" s="220"/>
      <c r="KOQ2405" s="220"/>
      <c r="KOR2405" s="220"/>
      <c r="KOS2405" s="220"/>
      <c r="KOT2405" s="220"/>
      <c r="KOU2405" s="220"/>
      <c r="KOV2405" s="220"/>
      <c r="KOW2405" s="220"/>
      <c r="KOX2405" s="220"/>
      <c r="KOY2405" s="220"/>
      <c r="KOZ2405" s="220"/>
      <c r="KPA2405" s="220"/>
      <c r="KPB2405" s="220"/>
      <c r="KPC2405" s="220"/>
      <c r="KPD2405" s="220"/>
      <c r="KPE2405" s="220"/>
      <c r="KPF2405" s="220"/>
      <c r="KPG2405" s="220"/>
      <c r="KPH2405" s="220"/>
      <c r="KPI2405" s="220"/>
      <c r="KPJ2405" s="220"/>
      <c r="KPK2405" s="220"/>
      <c r="KPL2405" s="220"/>
      <c r="KPM2405" s="220"/>
      <c r="KPN2405" s="220"/>
      <c r="KPO2405" s="220"/>
      <c r="KPP2405" s="220"/>
      <c r="KPQ2405" s="220"/>
      <c r="KPR2405" s="220"/>
      <c r="KPS2405" s="220"/>
      <c r="KPT2405" s="220"/>
      <c r="KPU2405" s="220"/>
      <c r="KPV2405" s="220"/>
      <c r="KPW2405" s="220"/>
      <c r="KPX2405" s="220"/>
      <c r="KPY2405" s="220"/>
      <c r="KPZ2405" s="220"/>
      <c r="KQA2405" s="220"/>
      <c r="KQB2405" s="220"/>
      <c r="KQC2405" s="220"/>
      <c r="KQD2405" s="220"/>
      <c r="KQE2405" s="220"/>
      <c r="KQF2405" s="220"/>
      <c r="KQG2405" s="220"/>
      <c r="KQH2405" s="220"/>
      <c r="KQI2405" s="220"/>
      <c r="KQJ2405" s="220"/>
      <c r="KQK2405" s="220"/>
      <c r="KQL2405" s="220"/>
      <c r="KQM2405" s="220"/>
      <c r="KQN2405" s="220"/>
      <c r="KQO2405" s="220"/>
      <c r="KQP2405" s="220"/>
      <c r="KQQ2405" s="220"/>
      <c r="KQR2405" s="220"/>
      <c r="KQS2405" s="220"/>
      <c r="KQT2405" s="220"/>
      <c r="KQU2405" s="220"/>
      <c r="KQV2405" s="220"/>
      <c r="KQW2405" s="220"/>
      <c r="KQX2405" s="220"/>
      <c r="KQY2405" s="220"/>
      <c r="KQZ2405" s="220"/>
      <c r="KRA2405" s="220"/>
      <c r="KRB2405" s="220"/>
      <c r="KRC2405" s="220"/>
      <c r="KRD2405" s="220"/>
      <c r="KRE2405" s="220"/>
      <c r="KRF2405" s="220"/>
      <c r="KRG2405" s="220"/>
      <c r="KRH2405" s="220"/>
      <c r="KRI2405" s="220"/>
      <c r="KRJ2405" s="220"/>
      <c r="KRK2405" s="220"/>
      <c r="KRL2405" s="220"/>
      <c r="KRM2405" s="220"/>
      <c r="KRN2405" s="220"/>
      <c r="KRO2405" s="220"/>
      <c r="KRP2405" s="220"/>
      <c r="KRQ2405" s="220"/>
      <c r="KRR2405" s="220"/>
      <c r="KRS2405" s="220"/>
      <c r="KRT2405" s="220"/>
      <c r="KRU2405" s="220"/>
      <c r="KRV2405" s="220"/>
      <c r="KRW2405" s="220"/>
      <c r="KRX2405" s="220"/>
      <c r="KRY2405" s="220"/>
      <c r="KRZ2405" s="220"/>
      <c r="KSA2405" s="220"/>
      <c r="KSB2405" s="220"/>
      <c r="KSC2405" s="220"/>
      <c r="KSD2405" s="220"/>
      <c r="KSE2405" s="220"/>
      <c r="KSF2405" s="220"/>
      <c r="KSG2405" s="220"/>
      <c r="KSH2405" s="220"/>
      <c r="KSI2405" s="220"/>
      <c r="KSJ2405" s="220"/>
      <c r="KSK2405" s="220"/>
      <c r="KSL2405" s="220"/>
      <c r="KSM2405" s="220"/>
      <c r="KSN2405" s="220"/>
      <c r="KSO2405" s="220"/>
      <c r="KSP2405" s="220"/>
      <c r="KSQ2405" s="220"/>
      <c r="KSR2405" s="220"/>
      <c r="KSS2405" s="220"/>
      <c r="KST2405" s="220"/>
      <c r="KSU2405" s="220"/>
      <c r="KSV2405" s="220"/>
      <c r="KSW2405" s="220"/>
      <c r="KSX2405" s="220"/>
      <c r="KSY2405" s="220"/>
      <c r="KSZ2405" s="220"/>
      <c r="KTA2405" s="220"/>
      <c r="KTB2405" s="220"/>
      <c r="KTC2405" s="220"/>
      <c r="KTD2405" s="220"/>
      <c r="KTE2405" s="220"/>
      <c r="KTF2405" s="220"/>
      <c r="KTG2405" s="220"/>
      <c r="KTH2405" s="220"/>
      <c r="KTI2405" s="220"/>
      <c r="KTJ2405" s="220"/>
      <c r="KTK2405" s="220"/>
      <c r="KTL2405" s="220"/>
      <c r="KTM2405" s="220"/>
      <c r="KTN2405" s="220"/>
      <c r="KTO2405" s="220"/>
      <c r="KTP2405" s="220"/>
      <c r="KTQ2405" s="220"/>
      <c r="KTR2405" s="220"/>
      <c r="KTS2405" s="220"/>
      <c r="KTT2405" s="220"/>
      <c r="KTU2405" s="220"/>
      <c r="KTV2405" s="220"/>
      <c r="KTW2405" s="220"/>
      <c r="KTX2405" s="220"/>
      <c r="KTY2405" s="220"/>
      <c r="KTZ2405" s="220"/>
      <c r="KUA2405" s="220"/>
      <c r="KUB2405" s="220"/>
      <c r="KUC2405" s="220"/>
      <c r="KUD2405" s="220"/>
      <c r="KUE2405" s="220"/>
      <c r="KUF2405" s="220"/>
      <c r="KUG2405" s="220"/>
      <c r="KUH2405" s="220"/>
      <c r="KUI2405" s="220"/>
      <c r="KUJ2405" s="220"/>
      <c r="KUK2405" s="220"/>
      <c r="KUL2405" s="220"/>
      <c r="KUM2405" s="220"/>
      <c r="KUN2405" s="220"/>
      <c r="KUO2405" s="220"/>
      <c r="KUP2405" s="220"/>
      <c r="KUQ2405" s="220"/>
      <c r="KUR2405" s="220"/>
      <c r="KUS2405" s="220"/>
      <c r="KUT2405" s="220"/>
      <c r="KUU2405" s="220"/>
      <c r="KUV2405" s="220"/>
      <c r="KUW2405" s="220"/>
      <c r="KUX2405" s="220"/>
      <c r="KUY2405" s="220"/>
      <c r="KUZ2405" s="220"/>
      <c r="KVA2405" s="220"/>
      <c r="KVB2405" s="220"/>
      <c r="KVC2405" s="220"/>
      <c r="KVD2405" s="220"/>
      <c r="KVE2405" s="220"/>
      <c r="KVF2405" s="220"/>
      <c r="KVG2405" s="220"/>
      <c r="KVH2405" s="220"/>
      <c r="KVI2405" s="220"/>
      <c r="KVJ2405" s="220"/>
      <c r="KVK2405" s="220"/>
      <c r="KVL2405" s="220"/>
      <c r="KVM2405" s="220"/>
      <c r="KVN2405" s="220"/>
      <c r="KVO2405" s="220"/>
      <c r="KVP2405" s="220"/>
      <c r="KVQ2405" s="220"/>
      <c r="KVR2405" s="220"/>
      <c r="KVS2405" s="220"/>
      <c r="KVT2405" s="220"/>
      <c r="KVU2405" s="220"/>
      <c r="KVV2405" s="220"/>
      <c r="KVW2405" s="220"/>
      <c r="KVX2405" s="220"/>
      <c r="KVY2405" s="220"/>
      <c r="KVZ2405" s="220"/>
      <c r="KWA2405" s="220"/>
      <c r="KWB2405" s="220"/>
      <c r="KWC2405" s="220"/>
      <c r="KWD2405" s="220"/>
      <c r="KWE2405" s="220"/>
      <c r="KWF2405" s="220"/>
      <c r="KWG2405" s="220"/>
      <c r="KWH2405" s="220"/>
      <c r="KWI2405" s="220"/>
      <c r="KWJ2405" s="220"/>
      <c r="KWK2405" s="220"/>
      <c r="KWL2405" s="220"/>
      <c r="KWM2405" s="220"/>
      <c r="KWN2405" s="220"/>
      <c r="KWO2405" s="220"/>
      <c r="KWP2405" s="220"/>
      <c r="KWQ2405" s="220"/>
      <c r="KWR2405" s="220"/>
      <c r="KWS2405" s="220"/>
      <c r="KWT2405" s="220"/>
      <c r="KWU2405" s="220"/>
      <c r="KWV2405" s="220"/>
      <c r="KWW2405" s="220"/>
      <c r="KWX2405" s="220"/>
      <c r="KWY2405" s="220"/>
      <c r="KWZ2405" s="220"/>
      <c r="KXA2405" s="220"/>
      <c r="KXB2405" s="220"/>
      <c r="KXC2405" s="220"/>
      <c r="KXD2405" s="220"/>
      <c r="KXE2405" s="220"/>
      <c r="KXF2405" s="220"/>
      <c r="KXG2405" s="220"/>
      <c r="KXH2405" s="220"/>
      <c r="KXI2405" s="220"/>
      <c r="KXJ2405" s="220"/>
      <c r="KXK2405" s="220"/>
      <c r="KXL2405" s="220"/>
      <c r="KXM2405" s="220"/>
      <c r="KXN2405" s="220"/>
      <c r="KXO2405" s="220"/>
      <c r="KXP2405" s="220"/>
      <c r="KXQ2405" s="220"/>
      <c r="KXR2405" s="220"/>
      <c r="KXS2405" s="220"/>
      <c r="KXT2405" s="220"/>
      <c r="KXU2405" s="220"/>
      <c r="KXV2405" s="220"/>
      <c r="KXW2405" s="220"/>
      <c r="KXX2405" s="220"/>
      <c r="KXY2405" s="220"/>
      <c r="KXZ2405" s="220"/>
      <c r="KYA2405" s="220"/>
      <c r="KYB2405" s="220"/>
      <c r="KYC2405" s="220"/>
      <c r="KYD2405" s="220"/>
      <c r="KYE2405" s="220"/>
      <c r="KYF2405" s="220"/>
      <c r="KYG2405" s="220"/>
      <c r="KYH2405" s="220"/>
      <c r="KYI2405" s="220"/>
      <c r="KYJ2405" s="220"/>
      <c r="KYK2405" s="220"/>
      <c r="KYL2405" s="220"/>
      <c r="KYM2405" s="220"/>
      <c r="KYN2405" s="220"/>
      <c r="KYO2405" s="220"/>
      <c r="KYP2405" s="220"/>
      <c r="KYQ2405" s="220"/>
      <c r="KYR2405" s="220"/>
      <c r="KYS2405" s="220"/>
      <c r="KYT2405" s="220"/>
      <c r="KYU2405" s="220"/>
      <c r="KYV2405" s="220"/>
      <c r="KYW2405" s="220"/>
      <c r="KYX2405" s="220"/>
      <c r="KYY2405" s="220"/>
      <c r="KYZ2405" s="220"/>
      <c r="KZA2405" s="220"/>
      <c r="KZB2405" s="220"/>
      <c r="KZC2405" s="220"/>
      <c r="KZD2405" s="220"/>
      <c r="KZE2405" s="220"/>
      <c r="KZF2405" s="220"/>
      <c r="KZG2405" s="220"/>
      <c r="KZH2405" s="220"/>
      <c r="KZI2405" s="220"/>
      <c r="KZJ2405" s="220"/>
      <c r="KZK2405" s="220"/>
      <c r="KZL2405" s="220"/>
      <c r="KZM2405" s="220"/>
      <c r="KZN2405" s="220"/>
      <c r="KZO2405" s="220"/>
      <c r="KZP2405" s="220"/>
      <c r="KZQ2405" s="220"/>
      <c r="KZR2405" s="220"/>
      <c r="KZS2405" s="220"/>
      <c r="KZT2405" s="220"/>
      <c r="KZU2405" s="220"/>
      <c r="KZV2405" s="220"/>
      <c r="KZW2405" s="220"/>
      <c r="KZX2405" s="220"/>
      <c r="KZY2405" s="220"/>
      <c r="KZZ2405" s="220"/>
      <c r="LAA2405" s="220"/>
      <c r="LAB2405" s="220"/>
      <c r="LAC2405" s="220"/>
      <c r="LAD2405" s="220"/>
      <c r="LAE2405" s="220"/>
      <c r="LAF2405" s="220"/>
      <c r="LAG2405" s="220"/>
      <c r="LAH2405" s="220"/>
      <c r="LAI2405" s="220"/>
      <c r="LAJ2405" s="220"/>
      <c r="LAK2405" s="220"/>
      <c r="LAL2405" s="220"/>
      <c r="LAM2405" s="220"/>
      <c r="LAN2405" s="220"/>
      <c r="LAO2405" s="220"/>
      <c r="LAP2405" s="220"/>
      <c r="LAQ2405" s="220"/>
      <c r="LAR2405" s="220"/>
      <c r="LAS2405" s="220"/>
      <c r="LAT2405" s="220"/>
      <c r="LAU2405" s="220"/>
      <c r="LAV2405" s="220"/>
      <c r="LAW2405" s="220"/>
      <c r="LAX2405" s="220"/>
      <c r="LAY2405" s="220"/>
      <c r="LAZ2405" s="220"/>
      <c r="LBA2405" s="220"/>
      <c r="LBB2405" s="220"/>
      <c r="LBC2405" s="220"/>
      <c r="LBD2405" s="220"/>
      <c r="LBE2405" s="220"/>
      <c r="LBF2405" s="220"/>
      <c r="LBG2405" s="220"/>
      <c r="LBH2405" s="220"/>
      <c r="LBI2405" s="220"/>
      <c r="LBJ2405" s="220"/>
      <c r="LBK2405" s="220"/>
      <c r="LBL2405" s="220"/>
      <c r="LBM2405" s="220"/>
      <c r="LBN2405" s="220"/>
      <c r="LBO2405" s="220"/>
      <c r="LBP2405" s="220"/>
      <c r="LBQ2405" s="220"/>
      <c r="LBR2405" s="220"/>
      <c r="LBS2405" s="220"/>
      <c r="LBT2405" s="220"/>
      <c r="LBU2405" s="220"/>
      <c r="LBV2405" s="220"/>
      <c r="LBW2405" s="220"/>
      <c r="LBX2405" s="220"/>
      <c r="LBY2405" s="220"/>
      <c r="LBZ2405" s="220"/>
      <c r="LCA2405" s="220"/>
      <c r="LCB2405" s="220"/>
      <c r="LCC2405" s="220"/>
      <c r="LCD2405" s="220"/>
      <c r="LCE2405" s="220"/>
      <c r="LCF2405" s="220"/>
      <c r="LCG2405" s="220"/>
      <c r="LCH2405" s="220"/>
      <c r="LCI2405" s="220"/>
      <c r="LCJ2405" s="220"/>
      <c r="LCK2405" s="220"/>
      <c r="LCL2405" s="220"/>
      <c r="LCM2405" s="220"/>
      <c r="LCN2405" s="220"/>
      <c r="LCO2405" s="220"/>
      <c r="LCP2405" s="220"/>
      <c r="LCQ2405" s="220"/>
      <c r="LCR2405" s="220"/>
      <c r="LCS2405" s="220"/>
      <c r="LCT2405" s="220"/>
      <c r="LCU2405" s="220"/>
      <c r="LCV2405" s="220"/>
      <c r="LCW2405" s="220"/>
      <c r="LCX2405" s="220"/>
      <c r="LCY2405" s="220"/>
      <c r="LCZ2405" s="220"/>
      <c r="LDA2405" s="220"/>
      <c r="LDB2405" s="220"/>
      <c r="LDC2405" s="220"/>
      <c r="LDD2405" s="220"/>
      <c r="LDE2405" s="220"/>
      <c r="LDF2405" s="220"/>
      <c r="LDG2405" s="220"/>
      <c r="LDH2405" s="220"/>
      <c r="LDI2405" s="220"/>
      <c r="LDJ2405" s="220"/>
      <c r="LDK2405" s="220"/>
      <c r="LDL2405" s="220"/>
      <c r="LDM2405" s="220"/>
      <c r="LDN2405" s="220"/>
      <c r="LDO2405" s="220"/>
      <c r="LDP2405" s="220"/>
      <c r="LDQ2405" s="220"/>
      <c r="LDR2405" s="220"/>
      <c r="LDS2405" s="220"/>
      <c r="LDT2405" s="220"/>
      <c r="LDU2405" s="220"/>
      <c r="LDV2405" s="220"/>
      <c r="LDW2405" s="220"/>
      <c r="LDX2405" s="220"/>
      <c r="LDY2405" s="220"/>
      <c r="LDZ2405" s="220"/>
      <c r="LEA2405" s="220"/>
      <c r="LEB2405" s="220"/>
      <c r="LEC2405" s="220"/>
      <c r="LED2405" s="220"/>
      <c r="LEE2405" s="220"/>
      <c r="LEF2405" s="220"/>
      <c r="LEG2405" s="220"/>
      <c r="LEH2405" s="220"/>
      <c r="LEI2405" s="220"/>
      <c r="LEJ2405" s="220"/>
      <c r="LEK2405" s="220"/>
      <c r="LEL2405" s="220"/>
      <c r="LEM2405" s="220"/>
      <c r="LEN2405" s="220"/>
      <c r="LEO2405" s="220"/>
      <c r="LEP2405" s="220"/>
      <c r="LEQ2405" s="220"/>
      <c r="LER2405" s="220"/>
      <c r="LES2405" s="220"/>
      <c r="LET2405" s="220"/>
      <c r="LEU2405" s="220"/>
      <c r="LEV2405" s="220"/>
      <c r="LEW2405" s="220"/>
      <c r="LEX2405" s="220"/>
      <c r="LEY2405" s="220"/>
      <c r="LEZ2405" s="220"/>
      <c r="LFA2405" s="220"/>
      <c r="LFB2405" s="220"/>
      <c r="LFC2405" s="220"/>
      <c r="LFD2405" s="220"/>
      <c r="LFE2405" s="220"/>
      <c r="LFF2405" s="220"/>
      <c r="LFG2405" s="220"/>
      <c r="LFH2405" s="220"/>
      <c r="LFI2405" s="220"/>
      <c r="LFJ2405" s="220"/>
      <c r="LFK2405" s="220"/>
      <c r="LFL2405" s="220"/>
      <c r="LFM2405" s="220"/>
      <c r="LFN2405" s="220"/>
      <c r="LFO2405" s="220"/>
      <c r="LFP2405" s="220"/>
      <c r="LFQ2405" s="220"/>
      <c r="LFR2405" s="220"/>
      <c r="LFS2405" s="220"/>
      <c r="LFT2405" s="220"/>
      <c r="LFU2405" s="220"/>
      <c r="LFV2405" s="220"/>
      <c r="LFW2405" s="220"/>
      <c r="LFX2405" s="220"/>
      <c r="LFY2405" s="220"/>
      <c r="LFZ2405" s="220"/>
      <c r="LGA2405" s="220"/>
      <c r="LGB2405" s="220"/>
      <c r="LGC2405" s="220"/>
      <c r="LGD2405" s="220"/>
      <c r="LGE2405" s="220"/>
      <c r="LGF2405" s="220"/>
      <c r="LGG2405" s="220"/>
      <c r="LGH2405" s="220"/>
      <c r="LGI2405" s="220"/>
      <c r="LGJ2405" s="220"/>
      <c r="LGK2405" s="220"/>
      <c r="LGL2405" s="220"/>
      <c r="LGM2405" s="220"/>
      <c r="LGN2405" s="220"/>
      <c r="LGO2405" s="220"/>
      <c r="LGP2405" s="220"/>
      <c r="LGQ2405" s="220"/>
      <c r="LGR2405" s="220"/>
      <c r="LGS2405" s="220"/>
      <c r="LGT2405" s="220"/>
      <c r="LGU2405" s="220"/>
      <c r="LGV2405" s="220"/>
      <c r="LGW2405" s="220"/>
      <c r="LGX2405" s="220"/>
      <c r="LGY2405" s="220"/>
      <c r="LGZ2405" s="220"/>
      <c r="LHA2405" s="220"/>
      <c r="LHB2405" s="220"/>
      <c r="LHC2405" s="220"/>
      <c r="LHD2405" s="220"/>
      <c r="LHE2405" s="220"/>
      <c r="LHF2405" s="220"/>
      <c r="LHG2405" s="220"/>
      <c r="LHH2405" s="220"/>
      <c r="LHI2405" s="220"/>
      <c r="LHJ2405" s="220"/>
      <c r="LHK2405" s="220"/>
      <c r="LHL2405" s="220"/>
      <c r="LHM2405" s="220"/>
      <c r="LHN2405" s="220"/>
      <c r="LHO2405" s="220"/>
      <c r="LHP2405" s="220"/>
      <c r="LHQ2405" s="220"/>
      <c r="LHR2405" s="220"/>
      <c r="LHS2405" s="220"/>
      <c r="LHT2405" s="220"/>
      <c r="LHU2405" s="220"/>
      <c r="LHV2405" s="220"/>
      <c r="LHW2405" s="220"/>
      <c r="LHX2405" s="220"/>
      <c r="LHY2405" s="220"/>
      <c r="LHZ2405" s="220"/>
      <c r="LIA2405" s="220"/>
      <c r="LIB2405" s="220"/>
      <c r="LIC2405" s="220"/>
      <c r="LID2405" s="220"/>
      <c r="LIE2405" s="220"/>
      <c r="LIF2405" s="220"/>
      <c r="LIG2405" s="220"/>
      <c r="LIH2405" s="220"/>
      <c r="LII2405" s="220"/>
      <c r="LIJ2405" s="220"/>
      <c r="LIK2405" s="220"/>
      <c r="LIL2405" s="220"/>
      <c r="LIM2405" s="220"/>
      <c r="LIN2405" s="220"/>
      <c r="LIO2405" s="220"/>
      <c r="LIP2405" s="220"/>
      <c r="LIQ2405" s="220"/>
      <c r="LIR2405" s="220"/>
      <c r="LIS2405" s="220"/>
      <c r="LIT2405" s="220"/>
      <c r="LIU2405" s="220"/>
      <c r="LIV2405" s="220"/>
      <c r="LIW2405" s="220"/>
      <c r="LIX2405" s="220"/>
      <c r="LIY2405" s="220"/>
      <c r="LIZ2405" s="220"/>
      <c r="LJA2405" s="220"/>
      <c r="LJB2405" s="220"/>
      <c r="LJC2405" s="220"/>
      <c r="LJD2405" s="220"/>
      <c r="LJE2405" s="220"/>
      <c r="LJF2405" s="220"/>
      <c r="LJG2405" s="220"/>
      <c r="LJH2405" s="220"/>
      <c r="LJI2405" s="220"/>
      <c r="LJJ2405" s="220"/>
      <c r="LJK2405" s="220"/>
      <c r="LJL2405" s="220"/>
      <c r="LJM2405" s="220"/>
      <c r="LJN2405" s="220"/>
      <c r="LJO2405" s="220"/>
      <c r="LJP2405" s="220"/>
      <c r="LJQ2405" s="220"/>
      <c r="LJR2405" s="220"/>
      <c r="LJS2405" s="220"/>
      <c r="LJT2405" s="220"/>
      <c r="LJU2405" s="220"/>
      <c r="LJV2405" s="220"/>
      <c r="LJW2405" s="220"/>
      <c r="LJX2405" s="220"/>
      <c r="LJY2405" s="220"/>
      <c r="LJZ2405" s="220"/>
      <c r="LKA2405" s="220"/>
      <c r="LKB2405" s="220"/>
      <c r="LKC2405" s="220"/>
      <c r="LKD2405" s="220"/>
      <c r="LKE2405" s="220"/>
      <c r="LKF2405" s="220"/>
      <c r="LKG2405" s="220"/>
      <c r="LKH2405" s="220"/>
      <c r="LKI2405" s="220"/>
      <c r="LKJ2405" s="220"/>
      <c r="LKK2405" s="220"/>
      <c r="LKL2405" s="220"/>
      <c r="LKM2405" s="220"/>
      <c r="LKN2405" s="220"/>
      <c r="LKO2405" s="220"/>
      <c r="LKP2405" s="220"/>
      <c r="LKQ2405" s="220"/>
      <c r="LKR2405" s="220"/>
      <c r="LKS2405" s="220"/>
      <c r="LKT2405" s="220"/>
      <c r="LKU2405" s="220"/>
      <c r="LKV2405" s="220"/>
      <c r="LKW2405" s="220"/>
      <c r="LKX2405" s="220"/>
      <c r="LKY2405" s="220"/>
      <c r="LKZ2405" s="220"/>
      <c r="LLA2405" s="220"/>
      <c r="LLB2405" s="220"/>
      <c r="LLC2405" s="220"/>
      <c r="LLD2405" s="220"/>
      <c r="LLE2405" s="220"/>
      <c r="LLF2405" s="220"/>
      <c r="LLG2405" s="220"/>
      <c r="LLH2405" s="220"/>
      <c r="LLI2405" s="220"/>
      <c r="LLJ2405" s="220"/>
      <c r="LLK2405" s="220"/>
      <c r="LLL2405" s="220"/>
      <c r="LLM2405" s="220"/>
      <c r="LLN2405" s="220"/>
      <c r="LLO2405" s="220"/>
      <c r="LLP2405" s="220"/>
      <c r="LLQ2405" s="220"/>
      <c r="LLR2405" s="220"/>
      <c r="LLS2405" s="220"/>
      <c r="LLT2405" s="220"/>
      <c r="LLU2405" s="220"/>
      <c r="LLV2405" s="220"/>
      <c r="LLW2405" s="220"/>
      <c r="LLX2405" s="220"/>
      <c r="LLY2405" s="220"/>
      <c r="LLZ2405" s="220"/>
      <c r="LMA2405" s="220"/>
      <c r="LMB2405" s="220"/>
      <c r="LMC2405" s="220"/>
      <c r="LMD2405" s="220"/>
      <c r="LME2405" s="220"/>
      <c r="LMF2405" s="220"/>
      <c r="LMG2405" s="220"/>
      <c r="LMH2405" s="220"/>
      <c r="LMI2405" s="220"/>
      <c r="LMJ2405" s="220"/>
      <c r="LMK2405" s="220"/>
      <c r="LML2405" s="220"/>
      <c r="LMM2405" s="220"/>
      <c r="LMN2405" s="220"/>
      <c r="LMO2405" s="220"/>
      <c r="LMP2405" s="220"/>
      <c r="LMQ2405" s="220"/>
      <c r="LMR2405" s="220"/>
      <c r="LMS2405" s="220"/>
      <c r="LMT2405" s="220"/>
      <c r="LMU2405" s="220"/>
      <c r="LMV2405" s="220"/>
      <c r="LMW2405" s="220"/>
      <c r="LMX2405" s="220"/>
      <c r="LMY2405" s="220"/>
      <c r="LMZ2405" s="220"/>
      <c r="LNA2405" s="220"/>
      <c r="LNB2405" s="220"/>
      <c r="LNC2405" s="220"/>
      <c r="LND2405" s="220"/>
      <c r="LNE2405" s="220"/>
      <c r="LNF2405" s="220"/>
      <c r="LNG2405" s="220"/>
      <c r="LNH2405" s="220"/>
      <c r="LNI2405" s="220"/>
      <c r="LNJ2405" s="220"/>
      <c r="LNK2405" s="220"/>
      <c r="LNL2405" s="220"/>
      <c r="LNM2405" s="220"/>
      <c r="LNN2405" s="220"/>
      <c r="LNO2405" s="220"/>
      <c r="LNP2405" s="220"/>
      <c r="LNQ2405" s="220"/>
      <c r="LNR2405" s="220"/>
      <c r="LNS2405" s="220"/>
      <c r="LNT2405" s="220"/>
      <c r="LNU2405" s="220"/>
      <c r="LNV2405" s="220"/>
      <c r="LNW2405" s="220"/>
      <c r="LNX2405" s="220"/>
      <c r="LNY2405" s="220"/>
      <c r="LNZ2405" s="220"/>
      <c r="LOA2405" s="220"/>
      <c r="LOB2405" s="220"/>
      <c r="LOC2405" s="220"/>
      <c r="LOD2405" s="220"/>
      <c r="LOE2405" s="220"/>
      <c r="LOF2405" s="220"/>
      <c r="LOG2405" s="220"/>
      <c r="LOH2405" s="220"/>
      <c r="LOI2405" s="220"/>
      <c r="LOJ2405" s="220"/>
      <c r="LOK2405" s="220"/>
      <c r="LOL2405" s="220"/>
      <c r="LOM2405" s="220"/>
      <c r="LON2405" s="220"/>
      <c r="LOO2405" s="220"/>
      <c r="LOP2405" s="220"/>
      <c r="LOQ2405" s="220"/>
      <c r="LOR2405" s="220"/>
      <c r="LOS2405" s="220"/>
      <c r="LOT2405" s="220"/>
      <c r="LOU2405" s="220"/>
      <c r="LOV2405" s="220"/>
      <c r="LOW2405" s="220"/>
      <c r="LOX2405" s="220"/>
      <c r="LOY2405" s="220"/>
      <c r="LOZ2405" s="220"/>
      <c r="LPA2405" s="220"/>
      <c r="LPB2405" s="220"/>
      <c r="LPC2405" s="220"/>
      <c r="LPD2405" s="220"/>
      <c r="LPE2405" s="220"/>
      <c r="LPF2405" s="220"/>
      <c r="LPG2405" s="220"/>
      <c r="LPH2405" s="220"/>
      <c r="LPI2405" s="220"/>
      <c r="LPJ2405" s="220"/>
      <c r="LPK2405" s="220"/>
      <c r="LPL2405" s="220"/>
      <c r="LPM2405" s="220"/>
      <c r="LPN2405" s="220"/>
      <c r="LPO2405" s="220"/>
      <c r="LPP2405" s="220"/>
      <c r="LPQ2405" s="220"/>
      <c r="LPR2405" s="220"/>
      <c r="LPS2405" s="220"/>
      <c r="LPT2405" s="220"/>
      <c r="LPU2405" s="220"/>
      <c r="LPV2405" s="220"/>
      <c r="LPW2405" s="220"/>
      <c r="LPX2405" s="220"/>
      <c r="LPY2405" s="220"/>
      <c r="LPZ2405" s="220"/>
      <c r="LQA2405" s="220"/>
      <c r="LQB2405" s="220"/>
      <c r="LQC2405" s="220"/>
      <c r="LQD2405" s="220"/>
      <c r="LQE2405" s="220"/>
      <c r="LQF2405" s="220"/>
      <c r="LQG2405" s="220"/>
      <c r="LQH2405" s="220"/>
      <c r="LQI2405" s="220"/>
      <c r="LQJ2405" s="220"/>
      <c r="LQK2405" s="220"/>
      <c r="LQL2405" s="220"/>
      <c r="LQM2405" s="220"/>
      <c r="LQN2405" s="220"/>
      <c r="LQO2405" s="220"/>
      <c r="LQP2405" s="220"/>
      <c r="LQQ2405" s="220"/>
      <c r="LQR2405" s="220"/>
      <c r="LQS2405" s="220"/>
      <c r="LQT2405" s="220"/>
      <c r="LQU2405" s="220"/>
      <c r="LQV2405" s="220"/>
      <c r="LQW2405" s="220"/>
      <c r="LQX2405" s="220"/>
      <c r="LQY2405" s="220"/>
      <c r="LQZ2405" s="220"/>
      <c r="LRA2405" s="220"/>
      <c r="LRB2405" s="220"/>
      <c r="LRC2405" s="220"/>
      <c r="LRD2405" s="220"/>
      <c r="LRE2405" s="220"/>
      <c r="LRF2405" s="220"/>
      <c r="LRG2405" s="220"/>
      <c r="LRH2405" s="220"/>
      <c r="LRI2405" s="220"/>
      <c r="LRJ2405" s="220"/>
      <c r="LRK2405" s="220"/>
      <c r="LRL2405" s="220"/>
      <c r="LRM2405" s="220"/>
      <c r="LRN2405" s="220"/>
      <c r="LRO2405" s="220"/>
      <c r="LRP2405" s="220"/>
      <c r="LRQ2405" s="220"/>
      <c r="LRR2405" s="220"/>
      <c r="LRS2405" s="220"/>
      <c r="LRT2405" s="220"/>
      <c r="LRU2405" s="220"/>
      <c r="LRV2405" s="220"/>
      <c r="LRW2405" s="220"/>
      <c r="LRX2405" s="220"/>
      <c r="LRY2405" s="220"/>
      <c r="LRZ2405" s="220"/>
      <c r="LSA2405" s="220"/>
      <c r="LSB2405" s="220"/>
      <c r="LSC2405" s="220"/>
      <c r="LSD2405" s="220"/>
      <c r="LSE2405" s="220"/>
      <c r="LSF2405" s="220"/>
      <c r="LSG2405" s="220"/>
      <c r="LSH2405" s="220"/>
      <c r="LSI2405" s="220"/>
      <c r="LSJ2405" s="220"/>
      <c r="LSK2405" s="220"/>
      <c r="LSL2405" s="220"/>
      <c r="LSM2405" s="220"/>
      <c r="LSN2405" s="220"/>
      <c r="LSO2405" s="220"/>
      <c r="LSP2405" s="220"/>
      <c r="LSQ2405" s="220"/>
      <c r="LSR2405" s="220"/>
      <c r="LSS2405" s="220"/>
      <c r="LST2405" s="220"/>
      <c r="LSU2405" s="220"/>
      <c r="LSV2405" s="220"/>
      <c r="LSW2405" s="220"/>
      <c r="LSX2405" s="220"/>
      <c r="LSY2405" s="220"/>
      <c r="LSZ2405" s="220"/>
      <c r="LTA2405" s="220"/>
      <c r="LTB2405" s="220"/>
      <c r="LTC2405" s="220"/>
      <c r="LTD2405" s="220"/>
      <c r="LTE2405" s="220"/>
      <c r="LTF2405" s="220"/>
      <c r="LTG2405" s="220"/>
      <c r="LTH2405" s="220"/>
      <c r="LTI2405" s="220"/>
      <c r="LTJ2405" s="220"/>
      <c r="LTK2405" s="220"/>
      <c r="LTL2405" s="220"/>
      <c r="LTM2405" s="220"/>
      <c r="LTN2405" s="220"/>
      <c r="LTO2405" s="220"/>
      <c r="LTP2405" s="220"/>
      <c r="LTQ2405" s="220"/>
      <c r="LTR2405" s="220"/>
      <c r="LTS2405" s="220"/>
      <c r="LTT2405" s="220"/>
      <c r="LTU2405" s="220"/>
      <c r="LTV2405" s="220"/>
      <c r="LTW2405" s="220"/>
      <c r="LTX2405" s="220"/>
      <c r="LTY2405" s="220"/>
      <c r="LTZ2405" s="220"/>
      <c r="LUA2405" s="220"/>
      <c r="LUB2405" s="220"/>
      <c r="LUC2405" s="220"/>
      <c r="LUD2405" s="220"/>
      <c r="LUE2405" s="220"/>
      <c r="LUF2405" s="220"/>
      <c r="LUG2405" s="220"/>
      <c r="LUH2405" s="220"/>
      <c r="LUI2405" s="220"/>
      <c r="LUJ2405" s="220"/>
      <c r="LUK2405" s="220"/>
      <c r="LUL2405" s="220"/>
      <c r="LUM2405" s="220"/>
      <c r="LUN2405" s="220"/>
      <c r="LUO2405" s="220"/>
      <c r="LUP2405" s="220"/>
      <c r="LUQ2405" s="220"/>
      <c r="LUR2405" s="220"/>
      <c r="LUS2405" s="220"/>
      <c r="LUT2405" s="220"/>
      <c r="LUU2405" s="220"/>
      <c r="LUV2405" s="220"/>
      <c r="LUW2405" s="220"/>
      <c r="LUX2405" s="220"/>
      <c r="LUY2405" s="220"/>
      <c r="LUZ2405" s="220"/>
      <c r="LVA2405" s="220"/>
      <c r="LVB2405" s="220"/>
      <c r="LVC2405" s="220"/>
      <c r="LVD2405" s="220"/>
      <c r="LVE2405" s="220"/>
      <c r="LVF2405" s="220"/>
      <c r="LVG2405" s="220"/>
      <c r="LVH2405" s="220"/>
      <c r="LVI2405" s="220"/>
      <c r="LVJ2405" s="220"/>
      <c r="LVK2405" s="220"/>
      <c r="LVL2405" s="220"/>
      <c r="LVM2405" s="220"/>
      <c r="LVN2405" s="220"/>
      <c r="LVO2405" s="220"/>
      <c r="LVP2405" s="220"/>
      <c r="LVQ2405" s="220"/>
      <c r="LVR2405" s="220"/>
      <c r="LVS2405" s="220"/>
      <c r="LVT2405" s="220"/>
      <c r="LVU2405" s="220"/>
      <c r="LVV2405" s="220"/>
      <c r="LVW2405" s="220"/>
      <c r="LVX2405" s="220"/>
      <c r="LVY2405" s="220"/>
      <c r="LVZ2405" s="220"/>
      <c r="LWA2405" s="220"/>
      <c r="LWB2405" s="220"/>
      <c r="LWC2405" s="220"/>
      <c r="LWD2405" s="220"/>
      <c r="LWE2405" s="220"/>
      <c r="LWF2405" s="220"/>
      <c r="LWG2405" s="220"/>
      <c r="LWH2405" s="220"/>
      <c r="LWI2405" s="220"/>
      <c r="LWJ2405" s="220"/>
      <c r="LWK2405" s="220"/>
      <c r="LWL2405" s="220"/>
      <c r="LWM2405" s="220"/>
      <c r="LWN2405" s="220"/>
      <c r="LWO2405" s="220"/>
      <c r="LWP2405" s="220"/>
      <c r="LWQ2405" s="220"/>
      <c r="LWR2405" s="220"/>
      <c r="LWS2405" s="220"/>
      <c r="LWT2405" s="220"/>
      <c r="LWU2405" s="220"/>
      <c r="LWV2405" s="220"/>
      <c r="LWW2405" s="220"/>
      <c r="LWX2405" s="220"/>
      <c r="LWY2405" s="220"/>
      <c r="LWZ2405" s="220"/>
      <c r="LXA2405" s="220"/>
      <c r="LXB2405" s="220"/>
      <c r="LXC2405" s="220"/>
      <c r="LXD2405" s="220"/>
      <c r="LXE2405" s="220"/>
      <c r="LXF2405" s="220"/>
      <c r="LXG2405" s="220"/>
      <c r="LXH2405" s="220"/>
      <c r="LXI2405" s="220"/>
      <c r="LXJ2405" s="220"/>
      <c r="LXK2405" s="220"/>
      <c r="LXL2405" s="220"/>
      <c r="LXM2405" s="220"/>
      <c r="LXN2405" s="220"/>
      <c r="LXO2405" s="220"/>
      <c r="LXP2405" s="220"/>
      <c r="LXQ2405" s="220"/>
      <c r="LXR2405" s="220"/>
      <c r="LXS2405" s="220"/>
      <c r="LXT2405" s="220"/>
      <c r="LXU2405" s="220"/>
      <c r="LXV2405" s="220"/>
      <c r="LXW2405" s="220"/>
      <c r="LXX2405" s="220"/>
      <c r="LXY2405" s="220"/>
      <c r="LXZ2405" s="220"/>
      <c r="LYA2405" s="220"/>
      <c r="LYB2405" s="220"/>
      <c r="LYC2405" s="220"/>
      <c r="LYD2405" s="220"/>
      <c r="LYE2405" s="220"/>
      <c r="LYF2405" s="220"/>
      <c r="LYG2405" s="220"/>
      <c r="LYH2405" s="220"/>
      <c r="LYI2405" s="220"/>
      <c r="LYJ2405" s="220"/>
      <c r="LYK2405" s="220"/>
      <c r="LYL2405" s="220"/>
      <c r="LYM2405" s="220"/>
      <c r="LYN2405" s="220"/>
      <c r="LYO2405" s="220"/>
      <c r="LYP2405" s="220"/>
      <c r="LYQ2405" s="220"/>
      <c r="LYR2405" s="220"/>
      <c r="LYS2405" s="220"/>
      <c r="LYT2405" s="220"/>
      <c r="LYU2405" s="220"/>
      <c r="LYV2405" s="220"/>
      <c r="LYW2405" s="220"/>
      <c r="LYX2405" s="220"/>
      <c r="LYY2405" s="220"/>
      <c r="LYZ2405" s="220"/>
      <c r="LZA2405" s="220"/>
      <c r="LZB2405" s="220"/>
      <c r="LZC2405" s="220"/>
      <c r="LZD2405" s="220"/>
      <c r="LZE2405" s="220"/>
      <c r="LZF2405" s="220"/>
      <c r="LZG2405" s="220"/>
      <c r="LZH2405" s="220"/>
      <c r="LZI2405" s="220"/>
      <c r="LZJ2405" s="220"/>
      <c r="LZK2405" s="220"/>
      <c r="LZL2405" s="220"/>
      <c r="LZM2405" s="220"/>
      <c r="LZN2405" s="220"/>
      <c r="LZO2405" s="220"/>
      <c r="LZP2405" s="220"/>
      <c r="LZQ2405" s="220"/>
      <c r="LZR2405" s="220"/>
      <c r="LZS2405" s="220"/>
      <c r="LZT2405" s="220"/>
      <c r="LZU2405" s="220"/>
      <c r="LZV2405" s="220"/>
      <c r="LZW2405" s="220"/>
      <c r="LZX2405" s="220"/>
      <c r="LZY2405" s="220"/>
      <c r="LZZ2405" s="220"/>
      <c r="MAA2405" s="220"/>
      <c r="MAB2405" s="220"/>
      <c r="MAC2405" s="220"/>
      <c r="MAD2405" s="220"/>
      <c r="MAE2405" s="220"/>
      <c r="MAF2405" s="220"/>
      <c r="MAG2405" s="220"/>
      <c r="MAH2405" s="220"/>
      <c r="MAI2405" s="220"/>
      <c r="MAJ2405" s="220"/>
      <c r="MAK2405" s="220"/>
      <c r="MAL2405" s="220"/>
      <c r="MAM2405" s="220"/>
      <c r="MAN2405" s="220"/>
      <c r="MAO2405" s="220"/>
      <c r="MAP2405" s="220"/>
      <c r="MAQ2405" s="220"/>
      <c r="MAR2405" s="220"/>
      <c r="MAS2405" s="220"/>
      <c r="MAT2405" s="220"/>
      <c r="MAU2405" s="220"/>
      <c r="MAV2405" s="220"/>
      <c r="MAW2405" s="220"/>
      <c r="MAX2405" s="220"/>
      <c r="MAY2405" s="220"/>
      <c r="MAZ2405" s="220"/>
      <c r="MBA2405" s="220"/>
      <c r="MBB2405" s="220"/>
      <c r="MBC2405" s="220"/>
      <c r="MBD2405" s="220"/>
      <c r="MBE2405" s="220"/>
      <c r="MBF2405" s="220"/>
      <c r="MBG2405" s="220"/>
      <c r="MBH2405" s="220"/>
      <c r="MBI2405" s="220"/>
      <c r="MBJ2405" s="220"/>
      <c r="MBK2405" s="220"/>
      <c r="MBL2405" s="220"/>
      <c r="MBM2405" s="220"/>
      <c r="MBN2405" s="220"/>
      <c r="MBO2405" s="220"/>
      <c r="MBP2405" s="220"/>
      <c r="MBQ2405" s="220"/>
      <c r="MBR2405" s="220"/>
      <c r="MBS2405" s="220"/>
      <c r="MBT2405" s="220"/>
      <c r="MBU2405" s="220"/>
      <c r="MBV2405" s="220"/>
      <c r="MBW2405" s="220"/>
      <c r="MBX2405" s="220"/>
      <c r="MBY2405" s="220"/>
      <c r="MBZ2405" s="220"/>
      <c r="MCA2405" s="220"/>
      <c r="MCB2405" s="220"/>
      <c r="MCC2405" s="220"/>
      <c r="MCD2405" s="220"/>
      <c r="MCE2405" s="220"/>
      <c r="MCF2405" s="220"/>
      <c r="MCG2405" s="220"/>
      <c r="MCH2405" s="220"/>
      <c r="MCI2405" s="220"/>
      <c r="MCJ2405" s="220"/>
      <c r="MCK2405" s="220"/>
      <c r="MCL2405" s="220"/>
      <c r="MCM2405" s="220"/>
      <c r="MCN2405" s="220"/>
      <c r="MCO2405" s="220"/>
      <c r="MCP2405" s="220"/>
      <c r="MCQ2405" s="220"/>
      <c r="MCR2405" s="220"/>
      <c r="MCS2405" s="220"/>
      <c r="MCT2405" s="220"/>
      <c r="MCU2405" s="220"/>
      <c r="MCV2405" s="220"/>
      <c r="MCW2405" s="220"/>
      <c r="MCX2405" s="220"/>
      <c r="MCY2405" s="220"/>
      <c r="MCZ2405" s="220"/>
      <c r="MDA2405" s="220"/>
      <c r="MDB2405" s="220"/>
      <c r="MDC2405" s="220"/>
      <c r="MDD2405" s="220"/>
      <c r="MDE2405" s="220"/>
      <c r="MDF2405" s="220"/>
      <c r="MDG2405" s="220"/>
      <c r="MDH2405" s="220"/>
      <c r="MDI2405" s="220"/>
      <c r="MDJ2405" s="220"/>
      <c r="MDK2405" s="220"/>
      <c r="MDL2405" s="220"/>
      <c r="MDM2405" s="220"/>
      <c r="MDN2405" s="220"/>
      <c r="MDO2405" s="220"/>
      <c r="MDP2405" s="220"/>
      <c r="MDQ2405" s="220"/>
      <c r="MDR2405" s="220"/>
      <c r="MDS2405" s="220"/>
      <c r="MDT2405" s="220"/>
      <c r="MDU2405" s="220"/>
      <c r="MDV2405" s="220"/>
      <c r="MDW2405" s="220"/>
      <c r="MDX2405" s="220"/>
      <c r="MDY2405" s="220"/>
      <c r="MDZ2405" s="220"/>
      <c r="MEA2405" s="220"/>
      <c r="MEB2405" s="220"/>
      <c r="MEC2405" s="220"/>
      <c r="MED2405" s="220"/>
      <c r="MEE2405" s="220"/>
      <c r="MEF2405" s="220"/>
      <c r="MEG2405" s="220"/>
      <c r="MEH2405" s="220"/>
      <c r="MEI2405" s="220"/>
      <c r="MEJ2405" s="220"/>
      <c r="MEK2405" s="220"/>
      <c r="MEL2405" s="220"/>
      <c r="MEM2405" s="220"/>
      <c r="MEN2405" s="220"/>
      <c r="MEO2405" s="220"/>
      <c r="MEP2405" s="220"/>
      <c r="MEQ2405" s="220"/>
      <c r="MER2405" s="220"/>
      <c r="MES2405" s="220"/>
      <c r="MET2405" s="220"/>
      <c r="MEU2405" s="220"/>
      <c r="MEV2405" s="220"/>
      <c r="MEW2405" s="220"/>
      <c r="MEX2405" s="220"/>
      <c r="MEY2405" s="220"/>
      <c r="MEZ2405" s="220"/>
      <c r="MFA2405" s="220"/>
      <c r="MFB2405" s="220"/>
      <c r="MFC2405" s="220"/>
      <c r="MFD2405" s="220"/>
      <c r="MFE2405" s="220"/>
      <c r="MFF2405" s="220"/>
      <c r="MFG2405" s="220"/>
      <c r="MFH2405" s="220"/>
      <c r="MFI2405" s="220"/>
      <c r="MFJ2405" s="220"/>
      <c r="MFK2405" s="220"/>
      <c r="MFL2405" s="220"/>
      <c r="MFM2405" s="220"/>
      <c r="MFN2405" s="220"/>
      <c r="MFO2405" s="220"/>
      <c r="MFP2405" s="220"/>
      <c r="MFQ2405" s="220"/>
      <c r="MFR2405" s="220"/>
      <c r="MFS2405" s="220"/>
      <c r="MFT2405" s="220"/>
      <c r="MFU2405" s="220"/>
      <c r="MFV2405" s="220"/>
      <c r="MFW2405" s="220"/>
      <c r="MFX2405" s="220"/>
      <c r="MFY2405" s="220"/>
      <c r="MFZ2405" s="220"/>
      <c r="MGA2405" s="220"/>
      <c r="MGB2405" s="220"/>
      <c r="MGC2405" s="220"/>
      <c r="MGD2405" s="220"/>
      <c r="MGE2405" s="220"/>
      <c r="MGF2405" s="220"/>
      <c r="MGG2405" s="220"/>
      <c r="MGH2405" s="220"/>
      <c r="MGI2405" s="220"/>
      <c r="MGJ2405" s="220"/>
      <c r="MGK2405" s="220"/>
      <c r="MGL2405" s="220"/>
      <c r="MGM2405" s="220"/>
      <c r="MGN2405" s="220"/>
      <c r="MGO2405" s="220"/>
      <c r="MGP2405" s="220"/>
      <c r="MGQ2405" s="220"/>
      <c r="MGR2405" s="220"/>
      <c r="MGS2405" s="220"/>
      <c r="MGT2405" s="220"/>
      <c r="MGU2405" s="220"/>
      <c r="MGV2405" s="220"/>
      <c r="MGW2405" s="220"/>
      <c r="MGX2405" s="220"/>
      <c r="MGY2405" s="220"/>
      <c r="MGZ2405" s="220"/>
      <c r="MHA2405" s="220"/>
      <c r="MHB2405" s="220"/>
      <c r="MHC2405" s="220"/>
      <c r="MHD2405" s="220"/>
      <c r="MHE2405" s="220"/>
      <c r="MHF2405" s="220"/>
      <c r="MHG2405" s="220"/>
      <c r="MHH2405" s="220"/>
      <c r="MHI2405" s="220"/>
      <c r="MHJ2405" s="220"/>
      <c r="MHK2405" s="220"/>
      <c r="MHL2405" s="220"/>
      <c r="MHM2405" s="220"/>
      <c r="MHN2405" s="220"/>
      <c r="MHO2405" s="220"/>
      <c r="MHP2405" s="220"/>
      <c r="MHQ2405" s="220"/>
      <c r="MHR2405" s="220"/>
      <c r="MHS2405" s="220"/>
      <c r="MHT2405" s="220"/>
      <c r="MHU2405" s="220"/>
      <c r="MHV2405" s="220"/>
      <c r="MHW2405" s="220"/>
      <c r="MHX2405" s="220"/>
      <c r="MHY2405" s="220"/>
      <c r="MHZ2405" s="220"/>
      <c r="MIA2405" s="220"/>
      <c r="MIB2405" s="220"/>
      <c r="MIC2405" s="220"/>
      <c r="MID2405" s="220"/>
      <c r="MIE2405" s="220"/>
      <c r="MIF2405" s="220"/>
      <c r="MIG2405" s="220"/>
      <c r="MIH2405" s="220"/>
      <c r="MII2405" s="220"/>
      <c r="MIJ2405" s="220"/>
      <c r="MIK2405" s="220"/>
      <c r="MIL2405" s="220"/>
      <c r="MIM2405" s="220"/>
      <c r="MIN2405" s="220"/>
      <c r="MIO2405" s="220"/>
      <c r="MIP2405" s="220"/>
      <c r="MIQ2405" s="220"/>
      <c r="MIR2405" s="220"/>
      <c r="MIS2405" s="220"/>
      <c r="MIT2405" s="220"/>
      <c r="MIU2405" s="220"/>
      <c r="MIV2405" s="220"/>
      <c r="MIW2405" s="220"/>
      <c r="MIX2405" s="220"/>
      <c r="MIY2405" s="220"/>
      <c r="MIZ2405" s="220"/>
      <c r="MJA2405" s="220"/>
      <c r="MJB2405" s="220"/>
      <c r="MJC2405" s="220"/>
      <c r="MJD2405" s="220"/>
      <c r="MJE2405" s="220"/>
      <c r="MJF2405" s="220"/>
      <c r="MJG2405" s="220"/>
      <c r="MJH2405" s="220"/>
      <c r="MJI2405" s="220"/>
      <c r="MJJ2405" s="220"/>
      <c r="MJK2405" s="220"/>
      <c r="MJL2405" s="220"/>
      <c r="MJM2405" s="220"/>
      <c r="MJN2405" s="220"/>
      <c r="MJO2405" s="220"/>
      <c r="MJP2405" s="220"/>
      <c r="MJQ2405" s="220"/>
      <c r="MJR2405" s="220"/>
      <c r="MJS2405" s="220"/>
      <c r="MJT2405" s="220"/>
      <c r="MJU2405" s="220"/>
      <c r="MJV2405" s="220"/>
      <c r="MJW2405" s="220"/>
      <c r="MJX2405" s="220"/>
      <c r="MJY2405" s="220"/>
      <c r="MJZ2405" s="220"/>
      <c r="MKA2405" s="220"/>
      <c r="MKB2405" s="220"/>
      <c r="MKC2405" s="220"/>
      <c r="MKD2405" s="220"/>
      <c r="MKE2405" s="220"/>
      <c r="MKF2405" s="220"/>
      <c r="MKG2405" s="220"/>
      <c r="MKH2405" s="220"/>
      <c r="MKI2405" s="220"/>
      <c r="MKJ2405" s="220"/>
      <c r="MKK2405" s="220"/>
      <c r="MKL2405" s="220"/>
      <c r="MKM2405" s="220"/>
      <c r="MKN2405" s="220"/>
      <c r="MKO2405" s="220"/>
      <c r="MKP2405" s="220"/>
      <c r="MKQ2405" s="220"/>
      <c r="MKR2405" s="220"/>
      <c r="MKS2405" s="220"/>
      <c r="MKT2405" s="220"/>
      <c r="MKU2405" s="220"/>
      <c r="MKV2405" s="220"/>
      <c r="MKW2405" s="220"/>
      <c r="MKX2405" s="220"/>
      <c r="MKY2405" s="220"/>
      <c r="MKZ2405" s="220"/>
      <c r="MLA2405" s="220"/>
      <c r="MLB2405" s="220"/>
      <c r="MLC2405" s="220"/>
      <c r="MLD2405" s="220"/>
      <c r="MLE2405" s="220"/>
      <c r="MLF2405" s="220"/>
      <c r="MLG2405" s="220"/>
      <c r="MLH2405" s="220"/>
      <c r="MLI2405" s="220"/>
      <c r="MLJ2405" s="220"/>
      <c r="MLK2405" s="220"/>
      <c r="MLL2405" s="220"/>
      <c r="MLM2405" s="220"/>
      <c r="MLN2405" s="220"/>
      <c r="MLO2405" s="220"/>
      <c r="MLP2405" s="220"/>
      <c r="MLQ2405" s="220"/>
      <c r="MLR2405" s="220"/>
      <c r="MLS2405" s="220"/>
      <c r="MLT2405" s="220"/>
      <c r="MLU2405" s="220"/>
      <c r="MLV2405" s="220"/>
      <c r="MLW2405" s="220"/>
      <c r="MLX2405" s="220"/>
      <c r="MLY2405" s="220"/>
      <c r="MLZ2405" s="220"/>
      <c r="MMA2405" s="220"/>
      <c r="MMB2405" s="220"/>
      <c r="MMC2405" s="220"/>
      <c r="MMD2405" s="220"/>
      <c r="MME2405" s="220"/>
      <c r="MMF2405" s="220"/>
      <c r="MMG2405" s="220"/>
      <c r="MMH2405" s="220"/>
      <c r="MMI2405" s="220"/>
      <c r="MMJ2405" s="220"/>
      <c r="MMK2405" s="220"/>
      <c r="MML2405" s="220"/>
      <c r="MMM2405" s="220"/>
      <c r="MMN2405" s="220"/>
      <c r="MMO2405" s="220"/>
      <c r="MMP2405" s="220"/>
      <c r="MMQ2405" s="220"/>
      <c r="MMR2405" s="220"/>
      <c r="MMS2405" s="220"/>
      <c r="MMT2405" s="220"/>
      <c r="MMU2405" s="220"/>
      <c r="MMV2405" s="220"/>
      <c r="MMW2405" s="220"/>
      <c r="MMX2405" s="220"/>
      <c r="MMY2405" s="220"/>
      <c r="MMZ2405" s="220"/>
      <c r="MNA2405" s="220"/>
      <c r="MNB2405" s="220"/>
      <c r="MNC2405" s="220"/>
      <c r="MND2405" s="220"/>
      <c r="MNE2405" s="220"/>
      <c r="MNF2405" s="220"/>
      <c r="MNG2405" s="220"/>
      <c r="MNH2405" s="220"/>
      <c r="MNI2405" s="220"/>
      <c r="MNJ2405" s="220"/>
      <c r="MNK2405" s="220"/>
      <c r="MNL2405" s="220"/>
      <c r="MNM2405" s="220"/>
      <c r="MNN2405" s="220"/>
      <c r="MNO2405" s="220"/>
      <c r="MNP2405" s="220"/>
      <c r="MNQ2405" s="220"/>
      <c r="MNR2405" s="220"/>
      <c r="MNS2405" s="220"/>
      <c r="MNT2405" s="220"/>
      <c r="MNU2405" s="220"/>
      <c r="MNV2405" s="220"/>
      <c r="MNW2405" s="220"/>
      <c r="MNX2405" s="220"/>
      <c r="MNY2405" s="220"/>
      <c r="MNZ2405" s="220"/>
      <c r="MOA2405" s="220"/>
      <c r="MOB2405" s="220"/>
      <c r="MOC2405" s="220"/>
      <c r="MOD2405" s="220"/>
      <c r="MOE2405" s="220"/>
      <c r="MOF2405" s="220"/>
      <c r="MOG2405" s="220"/>
      <c r="MOH2405" s="220"/>
      <c r="MOI2405" s="220"/>
      <c r="MOJ2405" s="220"/>
      <c r="MOK2405" s="220"/>
      <c r="MOL2405" s="220"/>
      <c r="MOM2405" s="220"/>
      <c r="MON2405" s="220"/>
      <c r="MOO2405" s="220"/>
      <c r="MOP2405" s="220"/>
      <c r="MOQ2405" s="220"/>
      <c r="MOR2405" s="220"/>
      <c r="MOS2405" s="220"/>
      <c r="MOT2405" s="220"/>
      <c r="MOU2405" s="220"/>
      <c r="MOV2405" s="220"/>
      <c r="MOW2405" s="220"/>
      <c r="MOX2405" s="220"/>
      <c r="MOY2405" s="220"/>
      <c r="MOZ2405" s="220"/>
      <c r="MPA2405" s="220"/>
      <c r="MPB2405" s="220"/>
      <c r="MPC2405" s="220"/>
      <c r="MPD2405" s="220"/>
      <c r="MPE2405" s="220"/>
      <c r="MPF2405" s="220"/>
      <c r="MPG2405" s="220"/>
      <c r="MPH2405" s="220"/>
      <c r="MPI2405" s="220"/>
      <c r="MPJ2405" s="220"/>
      <c r="MPK2405" s="220"/>
      <c r="MPL2405" s="220"/>
      <c r="MPM2405" s="220"/>
      <c r="MPN2405" s="220"/>
      <c r="MPO2405" s="220"/>
      <c r="MPP2405" s="220"/>
      <c r="MPQ2405" s="220"/>
      <c r="MPR2405" s="220"/>
      <c r="MPS2405" s="220"/>
      <c r="MPT2405" s="220"/>
      <c r="MPU2405" s="220"/>
      <c r="MPV2405" s="220"/>
      <c r="MPW2405" s="220"/>
      <c r="MPX2405" s="220"/>
      <c r="MPY2405" s="220"/>
      <c r="MPZ2405" s="220"/>
      <c r="MQA2405" s="220"/>
      <c r="MQB2405" s="220"/>
      <c r="MQC2405" s="220"/>
      <c r="MQD2405" s="220"/>
      <c r="MQE2405" s="220"/>
      <c r="MQF2405" s="220"/>
      <c r="MQG2405" s="220"/>
      <c r="MQH2405" s="220"/>
      <c r="MQI2405" s="220"/>
      <c r="MQJ2405" s="220"/>
      <c r="MQK2405" s="220"/>
      <c r="MQL2405" s="220"/>
      <c r="MQM2405" s="220"/>
      <c r="MQN2405" s="220"/>
      <c r="MQO2405" s="220"/>
      <c r="MQP2405" s="220"/>
      <c r="MQQ2405" s="220"/>
      <c r="MQR2405" s="220"/>
      <c r="MQS2405" s="220"/>
      <c r="MQT2405" s="220"/>
      <c r="MQU2405" s="220"/>
      <c r="MQV2405" s="220"/>
      <c r="MQW2405" s="220"/>
      <c r="MQX2405" s="220"/>
      <c r="MQY2405" s="220"/>
      <c r="MQZ2405" s="220"/>
      <c r="MRA2405" s="220"/>
      <c r="MRB2405" s="220"/>
      <c r="MRC2405" s="220"/>
      <c r="MRD2405" s="220"/>
      <c r="MRE2405" s="220"/>
      <c r="MRF2405" s="220"/>
      <c r="MRG2405" s="220"/>
      <c r="MRH2405" s="220"/>
      <c r="MRI2405" s="220"/>
      <c r="MRJ2405" s="220"/>
      <c r="MRK2405" s="220"/>
      <c r="MRL2405" s="220"/>
      <c r="MRM2405" s="220"/>
      <c r="MRN2405" s="220"/>
      <c r="MRO2405" s="220"/>
      <c r="MRP2405" s="220"/>
      <c r="MRQ2405" s="220"/>
      <c r="MRR2405" s="220"/>
      <c r="MRS2405" s="220"/>
      <c r="MRT2405" s="220"/>
      <c r="MRU2405" s="220"/>
      <c r="MRV2405" s="220"/>
      <c r="MRW2405" s="220"/>
      <c r="MRX2405" s="220"/>
      <c r="MRY2405" s="220"/>
      <c r="MRZ2405" s="220"/>
      <c r="MSA2405" s="220"/>
      <c r="MSB2405" s="220"/>
      <c r="MSC2405" s="220"/>
      <c r="MSD2405" s="220"/>
      <c r="MSE2405" s="220"/>
      <c r="MSF2405" s="220"/>
      <c r="MSG2405" s="220"/>
      <c r="MSH2405" s="220"/>
      <c r="MSI2405" s="220"/>
      <c r="MSJ2405" s="220"/>
      <c r="MSK2405" s="220"/>
      <c r="MSL2405" s="220"/>
      <c r="MSM2405" s="220"/>
      <c r="MSN2405" s="220"/>
      <c r="MSO2405" s="220"/>
      <c r="MSP2405" s="220"/>
      <c r="MSQ2405" s="220"/>
      <c r="MSR2405" s="220"/>
      <c r="MSS2405" s="220"/>
      <c r="MST2405" s="220"/>
      <c r="MSU2405" s="220"/>
      <c r="MSV2405" s="220"/>
      <c r="MSW2405" s="220"/>
      <c r="MSX2405" s="220"/>
      <c r="MSY2405" s="220"/>
      <c r="MSZ2405" s="220"/>
      <c r="MTA2405" s="220"/>
      <c r="MTB2405" s="220"/>
      <c r="MTC2405" s="220"/>
      <c r="MTD2405" s="220"/>
      <c r="MTE2405" s="220"/>
      <c r="MTF2405" s="220"/>
      <c r="MTG2405" s="220"/>
      <c r="MTH2405" s="220"/>
      <c r="MTI2405" s="220"/>
      <c r="MTJ2405" s="220"/>
      <c r="MTK2405" s="220"/>
      <c r="MTL2405" s="220"/>
      <c r="MTM2405" s="220"/>
      <c r="MTN2405" s="220"/>
      <c r="MTO2405" s="220"/>
      <c r="MTP2405" s="220"/>
      <c r="MTQ2405" s="220"/>
      <c r="MTR2405" s="220"/>
      <c r="MTS2405" s="220"/>
      <c r="MTT2405" s="220"/>
      <c r="MTU2405" s="220"/>
      <c r="MTV2405" s="220"/>
      <c r="MTW2405" s="220"/>
      <c r="MTX2405" s="220"/>
      <c r="MTY2405" s="220"/>
      <c r="MTZ2405" s="220"/>
      <c r="MUA2405" s="220"/>
      <c r="MUB2405" s="220"/>
      <c r="MUC2405" s="220"/>
      <c r="MUD2405" s="220"/>
      <c r="MUE2405" s="220"/>
      <c r="MUF2405" s="220"/>
      <c r="MUG2405" s="220"/>
      <c r="MUH2405" s="220"/>
      <c r="MUI2405" s="220"/>
      <c r="MUJ2405" s="220"/>
      <c r="MUK2405" s="220"/>
      <c r="MUL2405" s="220"/>
      <c r="MUM2405" s="220"/>
      <c r="MUN2405" s="220"/>
      <c r="MUO2405" s="220"/>
      <c r="MUP2405" s="220"/>
      <c r="MUQ2405" s="220"/>
      <c r="MUR2405" s="220"/>
      <c r="MUS2405" s="220"/>
      <c r="MUT2405" s="220"/>
      <c r="MUU2405" s="220"/>
      <c r="MUV2405" s="220"/>
      <c r="MUW2405" s="220"/>
      <c r="MUX2405" s="220"/>
      <c r="MUY2405" s="220"/>
      <c r="MUZ2405" s="220"/>
      <c r="MVA2405" s="220"/>
      <c r="MVB2405" s="220"/>
      <c r="MVC2405" s="220"/>
      <c r="MVD2405" s="220"/>
      <c r="MVE2405" s="220"/>
      <c r="MVF2405" s="220"/>
      <c r="MVG2405" s="220"/>
      <c r="MVH2405" s="220"/>
      <c r="MVI2405" s="220"/>
      <c r="MVJ2405" s="220"/>
      <c r="MVK2405" s="220"/>
      <c r="MVL2405" s="220"/>
      <c r="MVM2405" s="220"/>
      <c r="MVN2405" s="220"/>
      <c r="MVO2405" s="220"/>
      <c r="MVP2405" s="220"/>
      <c r="MVQ2405" s="220"/>
      <c r="MVR2405" s="220"/>
      <c r="MVS2405" s="220"/>
      <c r="MVT2405" s="220"/>
      <c r="MVU2405" s="220"/>
      <c r="MVV2405" s="220"/>
      <c r="MVW2405" s="220"/>
      <c r="MVX2405" s="220"/>
      <c r="MVY2405" s="220"/>
      <c r="MVZ2405" s="220"/>
      <c r="MWA2405" s="220"/>
      <c r="MWB2405" s="220"/>
      <c r="MWC2405" s="220"/>
      <c r="MWD2405" s="220"/>
      <c r="MWE2405" s="220"/>
      <c r="MWF2405" s="220"/>
      <c r="MWG2405" s="220"/>
      <c r="MWH2405" s="220"/>
      <c r="MWI2405" s="220"/>
      <c r="MWJ2405" s="220"/>
      <c r="MWK2405" s="220"/>
      <c r="MWL2405" s="220"/>
      <c r="MWM2405" s="220"/>
      <c r="MWN2405" s="220"/>
      <c r="MWO2405" s="220"/>
      <c r="MWP2405" s="220"/>
      <c r="MWQ2405" s="220"/>
      <c r="MWR2405" s="220"/>
      <c r="MWS2405" s="220"/>
      <c r="MWT2405" s="220"/>
      <c r="MWU2405" s="220"/>
      <c r="MWV2405" s="220"/>
      <c r="MWW2405" s="220"/>
      <c r="MWX2405" s="220"/>
      <c r="MWY2405" s="220"/>
      <c r="MWZ2405" s="220"/>
      <c r="MXA2405" s="220"/>
      <c r="MXB2405" s="220"/>
      <c r="MXC2405" s="220"/>
      <c r="MXD2405" s="220"/>
      <c r="MXE2405" s="220"/>
      <c r="MXF2405" s="220"/>
      <c r="MXG2405" s="220"/>
      <c r="MXH2405" s="220"/>
      <c r="MXI2405" s="220"/>
      <c r="MXJ2405" s="220"/>
      <c r="MXK2405" s="220"/>
      <c r="MXL2405" s="220"/>
      <c r="MXM2405" s="220"/>
      <c r="MXN2405" s="220"/>
      <c r="MXO2405" s="220"/>
      <c r="MXP2405" s="220"/>
      <c r="MXQ2405" s="220"/>
      <c r="MXR2405" s="220"/>
      <c r="MXS2405" s="220"/>
      <c r="MXT2405" s="220"/>
      <c r="MXU2405" s="220"/>
      <c r="MXV2405" s="220"/>
      <c r="MXW2405" s="220"/>
      <c r="MXX2405" s="220"/>
      <c r="MXY2405" s="220"/>
      <c r="MXZ2405" s="220"/>
      <c r="MYA2405" s="220"/>
      <c r="MYB2405" s="220"/>
      <c r="MYC2405" s="220"/>
      <c r="MYD2405" s="220"/>
      <c r="MYE2405" s="220"/>
      <c r="MYF2405" s="220"/>
      <c r="MYG2405" s="220"/>
      <c r="MYH2405" s="220"/>
      <c r="MYI2405" s="220"/>
      <c r="MYJ2405" s="220"/>
      <c r="MYK2405" s="220"/>
      <c r="MYL2405" s="220"/>
      <c r="MYM2405" s="220"/>
      <c r="MYN2405" s="220"/>
      <c r="MYO2405" s="220"/>
      <c r="MYP2405" s="220"/>
      <c r="MYQ2405" s="220"/>
      <c r="MYR2405" s="220"/>
      <c r="MYS2405" s="220"/>
      <c r="MYT2405" s="220"/>
      <c r="MYU2405" s="220"/>
      <c r="MYV2405" s="220"/>
      <c r="MYW2405" s="220"/>
      <c r="MYX2405" s="220"/>
      <c r="MYY2405" s="220"/>
      <c r="MYZ2405" s="220"/>
      <c r="MZA2405" s="220"/>
      <c r="MZB2405" s="220"/>
      <c r="MZC2405" s="220"/>
      <c r="MZD2405" s="220"/>
      <c r="MZE2405" s="220"/>
      <c r="MZF2405" s="220"/>
      <c r="MZG2405" s="220"/>
      <c r="MZH2405" s="220"/>
      <c r="MZI2405" s="220"/>
      <c r="MZJ2405" s="220"/>
      <c r="MZK2405" s="220"/>
      <c r="MZL2405" s="220"/>
      <c r="MZM2405" s="220"/>
      <c r="MZN2405" s="220"/>
      <c r="MZO2405" s="220"/>
      <c r="MZP2405" s="220"/>
      <c r="MZQ2405" s="220"/>
      <c r="MZR2405" s="220"/>
      <c r="MZS2405" s="220"/>
      <c r="MZT2405" s="220"/>
      <c r="MZU2405" s="220"/>
      <c r="MZV2405" s="220"/>
      <c r="MZW2405" s="220"/>
      <c r="MZX2405" s="220"/>
      <c r="MZY2405" s="220"/>
      <c r="MZZ2405" s="220"/>
      <c r="NAA2405" s="220"/>
      <c r="NAB2405" s="220"/>
      <c r="NAC2405" s="220"/>
      <c r="NAD2405" s="220"/>
      <c r="NAE2405" s="220"/>
      <c r="NAF2405" s="220"/>
      <c r="NAG2405" s="220"/>
      <c r="NAH2405" s="220"/>
      <c r="NAI2405" s="220"/>
      <c r="NAJ2405" s="220"/>
      <c r="NAK2405" s="220"/>
      <c r="NAL2405" s="220"/>
      <c r="NAM2405" s="220"/>
      <c r="NAN2405" s="220"/>
      <c r="NAO2405" s="220"/>
      <c r="NAP2405" s="220"/>
      <c r="NAQ2405" s="220"/>
      <c r="NAR2405" s="220"/>
      <c r="NAS2405" s="220"/>
      <c r="NAT2405" s="220"/>
      <c r="NAU2405" s="220"/>
      <c r="NAV2405" s="220"/>
      <c r="NAW2405" s="220"/>
      <c r="NAX2405" s="220"/>
      <c r="NAY2405" s="220"/>
      <c r="NAZ2405" s="220"/>
      <c r="NBA2405" s="220"/>
      <c r="NBB2405" s="220"/>
      <c r="NBC2405" s="220"/>
      <c r="NBD2405" s="220"/>
      <c r="NBE2405" s="220"/>
      <c r="NBF2405" s="220"/>
      <c r="NBG2405" s="220"/>
      <c r="NBH2405" s="220"/>
      <c r="NBI2405" s="220"/>
      <c r="NBJ2405" s="220"/>
      <c r="NBK2405" s="220"/>
      <c r="NBL2405" s="220"/>
      <c r="NBM2405" s="220"/>
      <c r="NBN2405" s="220"/>
      <c r="NBO2405" s="220"/>
      <c r="NBP2405" s="220"/>
      <c r="NBQ2405" s="220"/>
      <c r="NBR2405" s="220"/>
      <c r="NBS2405" s="220"/>
      <c r="NBT2405" s="220"/>
      <c r="NBU2405" s="220"/>
      <c r="NBV2405" s="220"/>
      <c r="NBW2405" s="220"/>
      <c r="NBX2405" s="220"/>
      <c r="NBY2405" s="220"/>
      <c r="NBZ2405" s="220"/>
      <c r="NCA2405" s="220"/>
      <c r="NCB2405" s="220"/>
      <c r="NCC2405" s="220"/>
      <c r="NCD2405" s="220"/>
      <c r="NCE2405" s="220"/>
      <c r="NCF2405" s="220"/>
      <c r="NCG2405" s="220"/>
      <c r="NCH2405" s="220"/>
      <c r="NCI2405" s="220"/>
      <c r="NCJ2405" s="220"/>
      <c r="NCK2405" s="220"/>
      <c r="NCL2405" s="220"/>
      <c r="NCM2405" s="220"/>
      <c r="NCN2405" s="220"/>
      <c r="NCO2405" s="220"/>
      <c r="NCP2405" s="220"/>
      <c r="NCQ2405" s="220"/>
      <c r="NCR2405" s="220"/>
      <c r="NCS2405" s="220"/>
      <c r="NCT2405" s="220"/>
      <c r="NCU2405" s="220"/>
      <c r="NCV2405" s="220"/>
      <c r="NCW2405" s="220"/>
      <c r="NCX2405" s="220"/>
      <c r="NCY2405" s="220"/>
      <c r="NCZ2405" s="220"/>
      <c r="NDA2405" s="220"/>
      <c r="NDB2405" s="220"/>
      <c r="NDC2405" s="220"/>
      <c r="NDD2405" s="220"/>
      <c r="NDE2405" s="220"/>
      <c r="NDF2405" s="220"/>
      <c r="NDG2405" s="220"/>
      <c r="NDH2405" s="220"/>
      <c r="NDI2405" s="220"/>
      <c r="NDJ2405" s="220"/>
      <c r="NDK2405" s="220"/>
      <c r="NDL2405" s="220"/>
      <c r="NDM2405" s="220"/>
      <c r="NDN2405" s="220"/>
      <c r="NDO2405" s="220"/>
      <c r="NDP2405" s="220"/>
      <c r="NDQ2405" s="220"/>
      <c r="NDR2405" s="220"/>
      <c r="NDS2405" s="220"/>
      <c r="NDT2405" s="220"/>
      <c r="NDU2405" s="220"/>
      <c r="NDV2405" s="220"/>
      <c r="NDW2405" s="220"/>
      <c r="NDX2405" s="220"/>
      <c r="NDY2405" s="220"/>
      <c r="NDZ2405" s="220"/>
      <c r="NEA2405" s="220"/>
      <c r="NEB2405" s="220"/>
      <c r="NEC2405" s="220"/>
      <c r="NED2405" s="220"/>
      <c r="NEE2405" s="220"/>
      <c r="NEF2405" s="220"/>
      <c r="NEG2405" s="220"/>
      <c r="NEH2405" s="220"/>
      <c r="NEI2405" s="220"/>
      <c r="NEJ2405" s="220"/>
      <c r="NEK2405" s="220"/>
      <c r="NEL2405" s="220"/>
      <c r="NEM2405" s="220"/>
      <c r="NEN2405" s="220"/>
      <c r="NEO2405" s="220"/>
      <c r="NEP2405" s="220"/>
      <c r="NEQ2405" s="220"/>
      <c r="NER2405" s="220"/>
      <c r="NES2405" s="220"/>
      <c r="NET2405" s="220"/>
      <c r="NEU2405" s="220"/>
      <c r="NEV2405" s="220"/>
      <c r="NEW2405" s="220"/>
      <c r="NEX2405" s="220"/>
      <c r="NEY2405" s="220"/>
      <c r="NEZ2405" s="220"/>
      <c r="NFA2405" s="220"/>
      <c r="NFB2405" s="220"/>
      <c r="NFC2405" s="220"/>
      <c r="NFD2405" s="220"/>
      <c r="NFE2405" s="220"/>
      <c r="NFF2405" s="220"/>
      <c r="NFG2405" s="220"/>
      <c r="NFH2405" s="220"/>
      <c r="NFI2405" s="220"/>
      <c r="NFJ2405" s="220"/>
      <c r="NFK2405" s="220"/>
      <c r="NFL2405" s="220"/>
      <c r="NFM2405" s="220"/>
      <c r="NFN2405" s="220"/>
      <c r="NFO2405" s="220"/>
      <c r="NFP2405" s="220"/>
      <c r="NFQ2405" s="220"/>
      <c r="NFR2405" s="220"/>
      <c r="NFS2405" s="220"/>
      <c r="NFT2405" s="220"/>
      <c r="NFU2405" s="220"/>
      <c r="NFV2405" s="220"/>
      <c r="NFW2405" s="220"/>
      <c r="NFX2405" s="220"/>
      <c r="NFY2405" s="220"/>
      <c r="NFZ2405" s="220"/>
      <c r="NGA2405" s="220"/>
      <c r="NGB2405" s="220"/>
      <c r="NGC2405" s="220"/>
      <c r="NGD2405" s="220"/>
      <c r="NGE2405" s="220"/>
      <c r="NGF2405" s="220"/>
      <c r="NGG2405" s="220"/>
      <c r="NGH2405" s="220"/>
      <c r="NGI2405" s="220"/>
      <c r="NGJ2405" s="220"/>
      <c r="NGK2405" s="220"/>
      <c r="NGL2405" s="220"/>
      <c r="NGM2405" s="220"/>
      <c r="NGN2405" s="220"/>
      <c r="NGO2405" s="220"/>
      <c r="NGP2405" s="220"/>
      <c r="NGQ2405" s="220"/>
      <c r="NGR2405" s="220"/>
      <c r="NGS2405" s="220"/>
      <c r="NGT2405" s="220"/>
      <c r="NGU2405" s="220"/>
      <c r="NGV2405" s="220"/>
      <c r="NGW2405" s="220"/>
      <c r="NGX2405" s="220"/>
      <c r="NGY2405" s="220"/>
      <c r="NGZ2405" s="220"/>
      <c r="NHA2405" s="220"/>
      <c r="NHB2405" s="220"/>
      <c r="NHC2405" s="220"/>
      <c r="NHD2405" s="220"/>
      <c r="NHE2405" s="220"/>
      <c r="NHF2405" s="220"/>
      <c r="NHG2405" s="220"/>
      <c r="NHH2405" s="220"/>
      <c r="NHI2405" s="220"/>
      <c r="NHJ2405" s="220"/>
      <c r="NHK2405" s="220"/>
      <c r="NHL2405" s="220"/>
      <c r="NHM2405" s="220"/>
      <c r="NHN2405" s="220"/>
      <c r="NHO2405" s="220"/>
      <c r="NHP2405" s="220"/>
      <c r="NHQ2405" s="220"/>
      <c r="NHR2405" s="220"/>
      <c r="NHS2405" s="220"/>
      <c r="NHT2405" s="220"/>
      <c r="NHU2405" s="220"/>
      <c r="NHV2405" s="220"/>
      <c r="NHW2405" s="220"/>
      <c r="NHX2405" s="220"/>
      <c r="NHY2405" s="220"/>
      <c r="NHZ2405" s="220"/>
      <c r="NIA2405" s="220"/>
      <c r="NIB2405" s="220"/>
      <c r="NIC2405" s="220"/>
      <c r="NID2405" s="220"/>
      <c r="NIE2405" s="220"/>
      <c r="NIF2405" s="220"/>
      <c r="NIG2405" s="220"/>
      <c r="NIH2405" s="220"/>
      <c r="NII2405" s="220"/>
      <c r="NIJ2405" s="220"/>
      <c r="NIK2405" s="220"/>
      <c r="NIL2405" s="220"/>
      <c r="NIM2405" s="220"/>
      <c r="NIN2405" s="220"/>
      <c r="NIO2405" s="220"/>
      <c r="NIP2405" s="220"/>
      <c r="NIQ2405" s="220"/>
      <c r="NIR2405" s="220"/>
      <c r="NIS2405" s="220"/>
      <c r="NIT2405" s="220"/>
      <c r="NIU2405" s="220"/>
      <c r="NIV2405" s="220"/>
      <c r="NIW2405" s="220"/>
      <c r="NIX2405" s="220"/>
      <c r="NIY2405" s="220"/>
      <c r="NIZ2405" s="220"/>
      <c r="NJA2405" s="220"/>
      <c r="NJB2405" s="220"/>
      <c r="NJC2405" s="220"/>
      <c r="NJD2405" s="220"/>
      <c r="NJE2405" s="220"/>
      <c r="NJF2405" s="220"/>
      <c r="NJG2405" s="220"/>
      <c r="NJH2405" s="220"/>
      <c r="NJI2405" s="220"/>
      <c r="NJJ2405" s="220"/>
      <c r="NJK2405" s="220"/>
      <c r="NJL2405" s="220"/>
      <c r="NJM2405" s="220"/>
      <c r="NJN2405" s="220"/>
      <c r="NJO2405" s="220"/>
      <c r="NJP2405" s="220"/>
      <c r="NJQ2405" s="220"/>
      <c r="NJR2405" s="220"/>
      <c r="NJS2405" s="220"/>
      <c r="NJT2405" s="220"/>
      <c r="NJU2405" s="220"/>
      <c r="NJV2405" s="220"/>
      <c r="NJW2405" s="220"/>
      <c r="NJX2405" s="220"/>
      <c r="NJY2405" s="220"/>
      <c r="NJZ2405" s="220"/>
      <c r="NKA2405" s="220"/>
      <c r="NKB2405" s="220"/>
      <c r="NKC2405" s="220"/>
      <c r="NKD2405" s="220"/>
      <c r="NKE2405" s="220"/>
      <c r="NKF2405" s="220"/>
      <c r="NKG2405" s="220"/>
      <c r="NKH2405" s="220"/>
      <c r="NKI2405" s="220"/>
      <c r="NKJ2405" s="220"/>
      <c r="NKK2405" s="220"/>
      <c r="NKL2405" s="220"/>
      <c r="NKM2405" s="220"/>
      <c r="NKN2405" s="220"/>
      <c r="NKO2405" s="220"/>
      <c r="NKP2405" s="220"/>
      <c r="NKQ2405" s="220"/>
      <c r="NKR2405" s="220"/>
      <c r="NKS2405" s="220"/>
      <c r="NKT2405" s="220"/>
      <c r="NKU2405" s="220"/>
      <c r="NKV2405" s="220"/>
      <c r="NKW2405" s="220"/>
      <c r="NKX2405" s="220"/>
      <c r="NKY2405" s="220"/>
      <c r="NKZ2405" s="220"/>
      <c r="NLA2405" s="220"/>
      <c r="NLB2405" s="220"/>
      <c r="NLC2405" s="220"/>
      <c r="NLD2405" s="220"/>
      <c r="NLE2405" s="220"/>
      <c r="NLF2405" s="220"/>
      <c r="NLG2405" s="220"/>
      <c r="NLH2405" s="220"/>
      <c r="NLI2405" s="220"/>
      <c r="NLJ2405" s="220"/>
      <c r="NLK2405" s="220"/>
      <c r="NLL2405" s="220"/>
      <c r="NLM2405" s="220"/>
      <c r="NLN2405" s="220"/>
      <c r="NLO2405" s="220"/>
      <c r="NLP2405" s="220"/>
      <c r="NLQ2405" s="220"/>
      <c r="NLR2405" s="220"/>
      <c r="NLS2405" s="220"/>
      <c r="NLT2405" s="220"/>
      <c r="NLU2405" s="220"/>
      <c r="NLV2405" s="220"/>
      <c r="NLW2405" s="220"/>
      <c r="NLX2405" s="220"/>
      <c r="NLY2405" s="220"/>
      <c r="NLZ2405" s="220"/>
      <c r="NMA2405" s="220"/>
      <c r="NMB2405" s="220"/>
      <c r="NMC2405" s="220"/>
      <c r="NMD2405" s="220"/>
      <c r="NME2405" s="220"/>
      <c r="NMF2405" s="220"/>
      <c r="NMG2405" s="220"/>
      <c r="NMH2405" s="220"/>
      <c r="NMI2405" s="220"/>
      <c r="NMJ2405" s="220"/>
      <c r="NMK2405" s="220"/>
      <c r="NML2405" s="220"/>
      <c r="NMM2405" s="220"/>
      <c r="NMN2405" s="220"/>
      <c r="NMO2405" s="220"/>
      <c r="NMP2405" s="220"/>
      <c r="NMQ2405" s="220"/>
      <c r="NMR2405" s="220"/>
      <c r="NMS2405" s="220"/>
      <c r="NMT2405" s="220"/>
      <c r="NMU2405" s="220"/>
      <c r="NMV2405" s="220"/>
      <c r="NMW2405" s="220"/>
      <c r="NMX2405" s="220"/>
      <c r="NMY2405" s="220"/>
      <c r="NMZ2405" s="220"/>
      <c r="NNA2405" s="220"/>
      <c r="NNB2405" s="220"/>
      <c r="NNC2405" s="220"/>
      <c r="NND2405" s="220"/>
      <c r="NNE2405" s="220"/>
      <c r="NNF2405" s="220"/>
      <c r="NNG2405" s="220"/>
      <c r="NNH2405" s="220"/>
      <c r="NNI2405" s="220"/>
      <c r="NNJ2405" s="220"/>
      <c r="NNK2405" s="220"/>
      <c r="NNL2405" s="220"/>
      <c r="NNM2405" s="220"/>
      <c r="NNN2405" s="220"/>
      <c r="NNO2405" s="220"/>
      <c r="NNP2405" s="220"/>
      <c r="NNQ2405" s="220"/>
      <c r="NNR2405" s="220"/>
      <c r="NNS2405" s="220"/>
      <c r="NNT2405" s="220"/>
      <c r="NNU2405" s="220"/>
      <c r="NNV2405" s="220"/>
      <c r="NNW2405" s="220"/>
      <c r="NNX2405" s="220"/>
      <c r="NNY2405" s="220"/>
      <c r="NNZ2405" s="220"/>
      <c r="NOA2405" s="220"/>
      <c r="NOB2405" s="220"/>
      <c r="NOC2405" s="220"/>
      <c r="NOD2405" s="220"/>
      <c r="NOE2405" s="220"/>
      <c r="NOF2405" s="220"/>
      <c r="NOG2405" s="220"/>
      <c r="NOH2405" s="220"/>
      <c r="NOI2405" s="220"/>
      <c r="NOJ2405" s="220"/>
      <c r="NOK2405" s="220"/>
      <c r="NOL2405" s="220"/>
      <c r="NOM2405" s="220"/>
      <c r="NON2405" s="220"/>
      <c r="NOO2405" s="220"/>
      <c r="NOP2405" s="220"/>
      <c r="NOQ2405" s="220"/>
      <c r="NOR2405" s="220"/>
      <c r="NOS2405" s="220"/>
      <c r="NOT2405" s="220"/>
      <c r="NOU2405" s="220"/>
      <c r="NOV2405" s="220"/>
      <c r="NOW2405" s="220"/>
      <c r="NOX2405" s="220"/>
      <c r="NOY2405" s="220"/>
      <c r="NOZ2405" s="220"/>
      <c r="NPA2405" s="220"/>
      <c r="NPB2405" s="220"/>
      <c r="NPC2405" s="220"/>
      <c r="NPD2405" s="220"/>
      <c r="NPE2405" s="220"/>
      <c r="NPF2405" s="220"/>
      <c r="NPG2405" s="220"/>
      <c r="NPH2405" s="220"/>
      <c r="NPI2405" s="220"/>
      <c r="NPJ2405" s="220"/>
      <c r="NPK2405" s="220"/>
      <c r="NPL2405" s="220"/>
      <c r="NPM2405" s="220"/>
      <c r="NPN2405" s="220"/>
      <c r="NPO2405" s="220"/>
      <c r="NPP2405" s="220"/>
      <c r="NPQ2405" s="220"/>
      <c r="NPR2405" s="220"/>
      <c r="NPS2405" s="220"/>
      <c r="NPT2405" s="220"/>
      <c r="NPU2405" s="220"/>
      <c r="NPV2405" s="220"/>
      <c r="NPW2405" s="220"/>
      <c r="NPX2405" s="220"/>
      <c r="NPY2405" s="220"/>
      <c r="NPZ2405" s="220"/>
      <c r="NQA2405" s="220"/>
      <c r="NQB2405" s="220"/>
      <c r="NQC2405" s="220"/>
      <c r="NQD2405" s="220"/>
      <c r="NQE2405" s="220"/>
      <c r="NQF2405" s="220"/>
      <c r="NQG2405" s="220"/>
      <c r="NQH2405" s="220"/>
      <c r="NQI2405" s="220"/>
      <c r="NQJ2405" s="220"/>
      <c r="NQK2405" s="220"/>
      <c r="NQL2405" s="220"/>
      <c r="NQM2405" s="220"/>
      <c r="NQN2405" s="220"/>
      <c r="NQO2405" s="220"/>
      <c r="NQP2405" s="220"/>
      <c r="NQQ2405" s="220"/>
      <c r="NQR2405" s="220"/>
      <c r="NQS2405" s="220"/>
      <c r="NQT2405" s="220"/>
      <c r="NQU2405" s="220"/>
      <c r="NQV2405" s="220"/>
      <c r="NQW2405" s="220"/>
      <c r="NQX2405" s="220"/>
      <c r="NQY2405" s="220"/>
      <c r="NQZ2405" s="220"/>
      <c r="NRA2405" s="220"/>
      <c r="NRB2405" s="220"/>
      <c r="NRC2405" s="220"/>
      <c r="NRD2405" s="220"/>
      <c r="NRE2405" s="220"/>
      <c r="NRF2405" s="220"/>
      <c r="NRG2405" s="220"/>
      <c r="NRH2405" s="220"/>
      <c r="NRI2405" s="220"/>
      <c r="NRJ2405" s="220"/>
      <c r="NRK2405" s="220"/>
      <c r="NRL2405" s="220"/>
      <c r="NRM2405" s="220"/>
      <c r="NRN2405" s="220"/>
      <c r="NRO2405" s="220"/>
      <c r="NRP2405" s="220"/>
      <c r="NRQ2405" s="220"/>
      <c r="NRR2405" s="220"/>
      <c r="NRS2405" s="220"/>
      <c r="NRT2405" s="220"/>
      <c r="NRU2405" s="220"/>
      <c r="NRV2405" s="220"/>
      <c r="NRW2405" s="220"/>
      <c r="NRX2405" s="220"/>
      <c r="NRY2405" s="220"/>
      <c r="NRZ2405" s="220"/>
      <c r="NSA2405" s="220"/>
      <c r="NSB2405" s="220"/>
      <c r="NSC2405" s="220"/>
      <c r="NSD2405" s="220"/>
      <c r="NSE2405" s="220"/>
      <c r="NSF2405" s="220"/>
      <c r="NSG2405" s="220"/>
      <c r="NSH2405" s="220"/>
      <c r="NSI2405" s="220"/>
      <c r="NSJ2405" s="220"/>
      <c r="NSK2405" s="220"/>
      <c r="NSL2405" s="220"/>
      <c r="NSM2405" s="220"/>
      <c r="NSN2405" s="220"/>
      <c r="NSO2405" s="220"/>
      <c r="NSP2405" s="220"/>
      <c r="NSQ2405" s="220"/>
      <c r="NSR2405" s="220"/>
      <c r="NSS2405" s="220"/>
      <c r="NST2405" s="220"/>
      <c r="NSU2405" s="220"/>
      <c r="NSV2405" s="220"/>
      <c r="NSW2405" s="220"/>
      <c r="NSX2405" s="220"/>
      <c r="NSY2405" s="220"/>
      <c r="NSZ2405" s="220"/>
      <c r="NTA2405" s="220"/>
      <c r="NTB2405" s="220"/>
      <c r="NTC2405" s="220"/>
      <c r="NTD2405" s="220"/>
      <c r="NTE2405" s="220"/>
      <c r="NTF2405" s="220"/>
      <c r="NTG2405" s="220"/>
      <c r="NTH2405" s="220"/>
      <c r="NTI2405" s="220"/>
      <c r="NTJ2405" s="220"/>
      <c r="NTK2405" s="220"/>
      <c r="NTL2405" s="220"/>
      <c r="NTM2405" s="220"/>
      <c r="NTN2405" s="220"/>
      <c r="NTO2405" s="220"/>
      <c r="NTP2405" s="220"/>
      <c r="NTQ2405" s="220"/>
      <c r="NTR2405" s="220"/>
      <c r="NTS2405" s="220"/>
      <c r="NTT2405" s="220"/>
      <c r="NTU2405" s="220"/>
      <c r="NTV2405" s="220"/>
      <c r="NTW2405" s="220"/>
      <c r="NTX2405" s="220"/>
      <c r="NTY2405" s="220"/>
      <c r="NTZ2405" s="220"/>
      <c r="NUA2405" s="220"/>
      <c r="NUB2405" s="220"/>
      <c r="NUC2405" s="220"/>
      <c r="NUD2405" s="220"/>
      <c r="NUE2405" s="220"/>
      <c r="NUF2405" s="220"/>
      <c r="NUG2405" s="220"/>
      <c r="NUH2405" s="220"/>
      <c r="NUI2405" s="220"/>
      <c r="NUJ2405" s="220"/>
      <c r="NUK2405" s="220"/>
      <c r="NUL2405" s="220"/>
      <c r="NUM2405" s="220"/>
      <c r="NUN2405" s="220"/>
      <c r="NUO2405" s="220"/>
      <c r="NUP2405" s="220"/>
      <c r="NUQ2405" s="220"/>
      <c r="NUR2405" s="220"/>
      <c r="NUS2405" s="220"/>
      <c r="NUT2405" s="220"/>
      <c r="NUU2405" s="220"/>
      <c r="NUV2405" s="220"/>
      <c r="NUW2405" s="220"/>
      <c r="NUX2405" s="220"/>
      <c r="NUY2405" s="220"/>
      <c r="NUZ2405" s="220"/>
      <c r="NVA2405" s="220"/>
      <c r="NVB2405" s="220"/>
      <c r="NVC2405" s="220"/>
      <c r="NVD2405" s="220"/>
      <c r="NVE2405" s="220"/>
      <c r="NVF2405" s="220"/>
      <c r="NVG2405" s="220"/>
      <c r="NVH2405" s="220"/>
      <c r="NVI2405" s="220"/>
      <c r="NVJ2405" s="220"/>
      <c r="NVK2405" s="220"/>
      <c r="NVL2405" s="220"/>
      <c r="NVM2405" s="220"/>
      <c r="NVN2405" s="220"/>
      <c r="NVO2405" s="220"/>
      <c r="NVP2405" s="220"/>
      <c r="NVQ2405" s="220"/>
      <c r="NVR2405" s="220"/>
      <c r="NVS2405" s="220"/>
      <c r="NVT2405" s="220"/>
      <c r="NVU2405" s="220"/>
      <c r="NVV2405" s="220"/>
      <c r="NVW2405" s="220"/>
      <c r="NVX2405" s="220"/>
      <c r="NVY2405" s="220"/>
      <c r="NVZ2405" s="220"/>
      <c r="NWA2405" s="220"/>
      <c r="NWB2405" s="220"/>
      <c r="NWC2405" s="220"/>
      <c r="NWD2405" s="220"/>
      <c r="NWE2405" s="220"/>
      <c r="NWF2405" s="220"/>
      <c r="NWG2405" s="220"/>
      <c r="NWH2405" s="220"/>
      <c r="NWI2405" s="220"/>
      <c r="NWJ2405" s="220"/>
      <c r="NWK2405" s="220"/>
      <c r="NWL2405" s="220"/>
      <c r="NWM2405" s="220"/>
      <c r="NWN2405" s="220"/>
      <c r="NWO2405" s="220"/>
      <c r="NWP2405" s="220"/>
      <c r="NWQ2405" s="220"/>
      <c r="NWR2405" s="220"/>
      <c r="NWS2405" s="220"/>
      <c r="NWT2405" s="220"/>
      <c r="NWU2405" s="220"/>
      <c r="NWV2405" s="220"/>
      <c r="NWW2405" s="220"/>
      <c r="NWX2405" s="220"/>
      <c r="NWY2405" s="220"/>
      <c r="NWZ2405" s="220"/>
      <c r="NXA2405" s="220"/>
      <c r="NXB2405" s="220"/>
      <c r="NXC2405" s="220"/>
      <c r="NXD2405" s="220"/>
      <c r="NXE2405" s="220"/>
      <c r="NXF2405" s="220"/>
      <c r="NXG2405" s="220"/>
      <c r="NXH2405" s="220"/>
      <c r="NXI2405" s="220"/>
      <c r="NXJ2405" s="220"/>
      <c r="NXK2405" s="220"/>
      <c r="NXL2405" s="220"/>
      <c r="NXM2405" s="220"/>
      <c r="NXN2405" s="220"/>
      <c r="NXO2405" s="220"/>
      <c r="NXP2405" s="220"/>
      <c r="NXQ2405" s="220"/>
      <c r="NXR2405" s="220"/>
      <c r="NXS2405" s="220"/>
      <c r="NXT2405" s="220"/>
      <c r="NXU2405" s="220"/>
      <c r="NXV2405" s="220"/>
      <c r="NXW2405" s="220"/>
      <c r="NXX2405" s="220"/>
      <c r="NXY2405" s="220"/>
      <c r="NXZ2405" s="220"/>
      <c r="NYA2405" s="220"/>
      <c r="NYB2405" s="220"/>
      <c r="NYC2405" s="220"/>
      <c r="NYD2405" s="220"/>
      <c r="NYE2405" s="220"/>
      <c r="NYF2405" s="220"/>
      <c r="NYG2405" s="220"/>
      <c r="NYH2405" s="220"/>
      <c r="NYI2405" s="220"/>
      <c r="NYJ2405" s="220"/>
      <c r="NYK2405" s="220"/>
      <c r="NYL2405" s="220"/>
      <c r="NYM2405" s="220"/>
      <c r="NYN2405" s="220"/>
      <c r="NYO2405" s="220"/>
      <c r="NYP2405" s="220"/>
      <c r="NYQ2405" s="220"/>
      <c r="NYR2405" s="220"/>
      <c r="NYS2405" s="220"/>
      <c r="NYT2405" s="220"/>
      <c r="NYU2405" s="220"/>
      <c r="NYV2405" s="220"/>
      <c r="NYW2405" s="220"/>
      <c r="NYX2405" s="220"/>
      <c r="NYY2405" s="220"/>
      <c r="NYZ2405" s="220"/>
      <c r="NZA2405" s="220"/>
      <c r="NZB2405" s="220"/>
      <c r="NZC2405" s="220"/>
      <c r="NZD2405" s="220"/>
      <c r="NZE2405" s="220"/>
      <c r="NZF2405" s="220"/>
      <c r="NZG2405" s="220"/>
      <c r="NZH2405" s="220"/>
      <c r="NZI2405" s="220"/>
      <c r="NZJ2405" s="220"/>
      <c r="NZK2405" s="220"/>
      <c r="NZL2405" s="220"/>
      <c r="NZM2405" s="220"/>
      <c r="NZN2405" s="220"/>
      <c r="NZO2405" s="220"/>
      <c r="NZP2405" s="220"/>
      <c r="NZQ2405" s="220"/>
      <c r="NZR2405" s="220"/>
      <c r="NZS2405" s="220"/>
      <c r="NZT2405" s="220"/>
      <c r="NZU2405" s="220"/>
      <c r="NZV2405" s="220"/>
      <c r="NZW2405" s="220"/>
      <c r="NZX2405" s="220"/>
      <c r="NZY2405" s="220"/>
      <c r="NZZ2405" s="220"/>
      <c r="OAA2405" s="220"/>
      <c r="OAB2405" s="220"/>
      <c r="OAC2405" s="220"/>
      <c r="OAD2405" s="220"/>
      <c r="OAE2405" s="220"/>
      <c r="OAF2405" s="220"/>
      <c r="OAG2405" s="220"/>
      <c r="OAH2405" s="220"/>
      <c r="OAI2405" s="220"/>
      <c r="OAJ2405" s="220"/>
      <c r="OAK2405" s="220"/>
      <c r="OAL2405" s="220"/>
      <c r="OAM2405" s="220"/>
      <c r="OAN2405" s="220"/>
      <c r="OAO2405" s="220"/>
      <c r="OAP2405" s="220"/>
      <c r="OAQ2405" s="220"/>
      <c r="OAR2405" s="220"/>
      <c r="OAS2405" s="220"/>
      <c r="OAT2405" s="220"/>
      <c r="OAU2405" s="220"/>
      <c r="OAV2405" s="220"/>
      <c r="OAW2405" s="220"/>
      <c r="OAX2405" s="220"/>
      <c r="OAY2405" s="220"/>
      <c r="OAZ2405" s="220"/>
      <c r="OBA2405" s="220"/>
      <c r="OBB2405" s="220"/>
      <c r="OBC2405" s="220"/>
      <c r="OBD2405" s="220"/>
      <c r="OBE2405" s="220"/>
      <c r="OBF2405" s="220"/>
      <c r="OBG2405" s="220"/>
      <c r="OBH2405" s="220"/>
      <c r="OBI2405" s="220"/>
      <c r="OBJ2405" s="220"/>
      <c r="OBK2405" s="220"/>
      <c r="OBL2405" s="220"/>
      <c r="OBM2405" s="220"/>
      <c r="OBN2405" s="220"/>
      <c r="OBO2405" s="220"/>
      <c r="OBP2405" s="220"/>
      <c r="OBQ2405" s="220"/>
      <c r="OBR2405" s="220"/>
      <c r="OBS2405" s="220"/>
      <c r="OBT2405" s="220"/>
      <c r="OBU2405" s="220"/>
      <c r="OBV2405" s="220"/>
      <c r="OBW2405" s="220"/>
      <c r="OBX2405" s="220"/>
      <c r="OBY2405" s="220"/>
      <c r="OBZ2405" s="220"/>
      <c r="OCA2405" s="220"/>
      <c r="OCB2405" s="220"/>
      <c r="OCC2405" s="220"/>
      <c r="OCD2405" s="220"/>
      <c r="OCE2405" s="220"/>
      <c r="OCF2405" s="220"/>
      <c r="OCG2405" s="220"/>
      <c r="OCH2405" s="220"/>
      <c r="OCI2405" s="220"/>
      <c r="OCJ2405" s="220"/>
      <c r="OCK2405" s="220"/>
      <c r="OCL2405" s="220"/>
      <c r="OCM2405" s="220"/>
      <c r="OCN2405" s="220"/>
      <c r="OCO2405" s="220"/>
      <c r="OCP2405" s="220"/>
      <c r="OCQ2405" s="220"/>
      <c r="OCR2405" s="220"/>
      <c r="OCS2405" s="220"/>
      <c r="OCT2405" s="220"/>
      <c r="OCU2405" s="220"/>
      <c r="OCV2405" s="220"/>
      <c r="OCW2405" s="220"/>
      <c r="OCX2405" s="220"/>
      <c r="OCY2405" s="220"/>
      <c r="OCZ2405" s="220"/>
      <c r="ODA2405" s="220"/>
      <c r="ODB2405" s="220"/>
      <c r="ODC2405" s="220"/>
      <c r="ODD2405" s="220"/>
      <c r="ODE2405" s="220"/>
      <c r="ODF2405" s="220"/>
      <c r="ODG2405" s="220"/>
      <c r="ODH2405" s="220"/>
      <c r="ODI2405" s="220"/>
      <c r="ODJ2405" s="220"/>
      <c r="ODK2405" s="220"/>
      <c r="ODL2405" s="220"/>
      <c r="ODM2405" s="220"/>
      <c r="ODN2405" s="220"/>
      <c r="ODO2405" s="220"/>
      <c r="ODP2405" s="220"/>
      <c r="ODQ2405" s="220"/>
      <c r="ODR2405" s="220"/>
      <c r="ODS2405" s="220"/>
      <c r="ODT2405" s="220"/>
      <c r="ODU2405" s="220"/>
      <c r="ODV2405" s="220"/>
      <c r="ODW2405" s="220"/>
      <c r="ODX2405" s="220"/>
      <c r="ODY2405" s="220"/>
      <c r="ODZ2405" s="220"/>
      <c r="OEA2405" s="220"/>
      <c r="OEB2405" s="220"/>
      <c r="OEC2405" s="220"/>
      <c r="OED2405" s="220"/>
      <c r="OEE2405" s="220"/>
      <c r="OEF2405" s="220"/>
      <c r="OEG2405" s="220"/>
      <c r="OEH2405" s="220"/>
      <c r="OEI2405" s="220"/>
      <c r="OEJ2405" s="220"/>
      <c r="OEK2405" s="220"/>
      <c r="OEL2405" s="220"/>
      <c r="OEM2405" s="220"/>
      <c r="OEN2405" s="220"/>
      <c r="OEO2405" s="220"/>
      <c r="OEP2405" s="220"/>
      <c r="OEQ2405" s="220"/>
      <c r="OER2405" s="220"/>
      <c r="OES2405" s="220"/>
      <c r="OET2405" s="220"/>
      <c r="OEU2405" s="220"/>
      <c r="OEV2405" s="220"/>
      <c r="OEW2405" s="220"/>
      <c r="OEX2405" s="220"/>
      <c r="OEY2405" s="220"/>
      <c r="OEZ2405" s="220"/>
      <c r="OFA2405" s="220"/>
      <c r="OFB2405" s="220"/>
      <c r="OFC2405" s="220"/>
      <c r="OFD2405" s="220"/>
      <c r="OFE2405" s="220"/>
      <c r="OFF2405" s="220"/>
      <c r="OFG2405" s="220"/>
      <c r="OFH2405" s="220"/>
      <c r="OFI2405" s="220"/>
      <c r="OFJ2405" s="220"/>
      <c r="OFK2405" s="220"/>
      <c r="OFL2405" s="220"/>
      <c r="OFM2405" s="220"/>
      <c r="OFN2405" s="220"/>
      <c r="OFO2405" s="220"/>
      <c r="OFP2405" s="220"/>
      <c r="OFQ2405" s="220"/>
      <c r="OFR2405" s="220"/>
      <c r="OFS2405" s="220"/>
      <c r="OFT2405" s="220"/>
      <c r="OFU2405" s="220"/>
      <c r="OFV2405" s="220"/>
      <c r="OFW2405" s="220"/>
      <c r="OFX2405" s="220"/>
      <c r="OFY2405" s="220"/>
      <c r="OFZ2405" s="220"/>
      <c r="OGA2405" s="220"/>
      <c r="OGB2405" s="220"/>
      <c r="OGC2405" s="220"/>
      <c r="OGD2405" s="220"/>
      <c r="OGE2405" s="220"/>
      <c r="OGF2405" s="220"/>
      <c r="OGG2405" s="220"/>
      <c r="OGH2405" s="220"/>
      <c r="OGI2405" s="220"/>
      <c r="OGJ2405" s="220"/>
      <c r="OGK2405" s="220"/>
      <c r="OGL2405" s="220"/>
      <c r="OGM2405" s="220"/>
      <c r="OGN2405" s="220"/>
      <c r="OGO2405" s="220"/>
      <c r="OGP2405" s="220"/>
      <c r="OGQ2405" s="220"/>
      <c r="OGR2405" s="220"/>
      <c r="OGS2405" s="220"/>
      <c r="OGT2405" s="220"/>
      <c r="OGU2405" s="220"/>
      <c r="OGV2405" s="220"/>
      <c r="OGW2405" s="220"/>
      <c r="OGX2405" s="220"/>
      <c r="OGY2405" s="220"/>
      <c r="OGZ2405" s="220"/>
      <c r="OHA2405" s="220"/>
      <c r="OHB2405" s="220"/>
      <c r="OHC2405" s="220"/>
      <c r="OHD2405" s="220"/>
      <c r="OHE2405" s="220"/>
      <c r="OHF2405" s="220"/>
      <c r="OHG2405" s="220"/>
      <c r="OHH2405" s="220"/>
      <c r="OHI2405" s="220"/>
      <c r="OHJ2405" s="220"/>
      <c r="OHK2405" s="220"/>
      <c r="OHL2405" s="220"/>
      <c r="OHM2405" s="220"/>
      <c r="OHN2405" s="220"/>
      <c r="OHO2405" s="220"/>
      <c r="OHP2405" s="220"/>
      <c r="OHQ2405" s="220"/>
      <c r="OHR2405" s="220"/>
      <c r="OHS2405" s="220"/>
      <c r="OHT2405" s="220"/>
      <c r="OHU2405" s="220"/>
      <c r="OHV2405" s="220"/>
      <c r="OHW2405" s="220"/>
      <c r="OHX2405" s="220"/>
      <c r="OHY2405" s="220"/>
      <c r="OHZ2405" s="220"/>
      <c r="OIA2405" s="220"/>
      <c r="OIB2405" s="220"/>
      <c r="OIC2405" s="220"/>
      <c r="OID2405" s="220"/>
      <c r="OIE2405" s="220"/>
      <c r="OIF2405" s="220"/>
      <c r="OIG2405" s="220"/>
      <c r="OIH2405" s="220"/>
      <c r="OII2405" s="220"/>
      <c r="OIJ2405" s="220"/>
      <c r="OIK2405" s="220"/>
      <c r="OIL2405" s="220"/>
      <c r="OIM2405" s="220"/>
      <c r="OIN2405" s="220"/>
      <c r="OIO2405" s="220"/>
      <c r="OIP2405" s="220"/>
      <c r="OIQ2405" s="220"/>
      <c r="OIR2405" s="220"/>
      <c r="OIS2405" s="220"/>
      <c r="OIT2405" s="220"/>
      <c r="OIU2405" s="220"/>
      <c r="OIV2405" s="220"/>
      <c r="OIW2405" s="220"/>
      <c r="OIX2405" s="220"/>
      <c r="OIY2405" s="220"/>
      <c r="OIZ2405" s="220"/>
      <c r="OJA2405" s="220"/>
      <c r="OJB2405" s="220"/>
      <c r="OJC2405" s="220"/>
      <c r="OJD2405" s="220"/>
      <c r="OJE2405" s="220"/>
      <c r="OJF2405" s="220"/>
      <c r="OJG2405" s="220"/>
      <c r="OJH2405" s="220"/>
      <c r="OJI2405" s="220"/>
      <c r="OJJ2405" s="220"/>
      <c r="OJK2405" s="220"/>
      <c r="OJL2405" s="220"/>
      <c r="OJM2405" s="220"/>
      <c r="OJN2405" s="220"/>
      <c r="OJO2405" s="220"/>
      <c r="OJP2405" s="220"/>
      <c r="OJQ2405" s="220"/>
      <c r="OJR2405" s="220"/>
      <c r="OJS2405" s="220"/>
      <c r="OJT2405" s="220"/>
      <c r="OJU2405" s="220"/>
      <c r="OJV2405" s="220"/>
      <c r="OJW2405" s="220"/>
      <c r="OJX2405" s="220"/>
      <c r="OJY2405" s="220"/>
      <c r="OJZ2405" s="220"/>
      <c r="OKA2405" s="220"/>
      <c r="OKB2405" s="220"/>
      <c r="OKC2405" s="220"/>
      <c r="OKD2405" s="220"/>
      <c r="OKE2405" s="220"/>
      <c r="OKF2405" s="220"/>
      <c r="OKG2405" s="220"/>
      <c r="OKH2405" s="220"/>
      <c r="OKI2405" s="220"/>
      <c r="OKJ2405" s="220"/>
      <c r="OKK2405" s="220"/>
      <c r="OKL2405" s="220"/>
      <c r="OKM2405" s="220"/>
      <c r="OKN2405" s="220"/>
      <c r="OKO2405" s="220"/>
      <c r="OKP2405" s="220"/>
      <c r="OKQ2405" s="220"/>
      <c r="OKR2405" s="220"/>
      <c r="OKS2405" s="220"/>
      <c r="OKT2405" s="220"/>
      <c r="OKU2405" s="220"/>
      <c r="OKV2405" s="220"/>
      <c r="OKW2405" s="220"/>
      <c r="OKX2405" s="220"/>
      <c r="OKY2405" s="220"/>
      <c r="OKZ2405" s="220"/>
      <c r="OLA2405" s="220"/>
      <c r="OLB2405" s="220"/>
      <c r="OLC2405" s="220"/>
      <c r="OLD2405" s="220"/>
      <c r="OLE2405" s="220"/>
      <c r="OLF2405" s="220"/>
      <c r="OLG2405" s="220"/>
      <c r="OLH2405" s="220"/>
      <c r="OLI2405" s="220"/>
      <c r="OLJ2405" s="220"/>
      <c r="OLK2405" s="220"/>
      <c r="OLL2405" s="220"/>
      <c r="OLM2405" s="220"/>
      <c r="OLN2405" s="220"/>
      <c r="OLO2405" s="220"/>
      <c r="OLP2405" s="220"/>
      <c r="OLQ2405" s="220"/>
      <c r="OLR2405" s="220"/>
      <c r="OLS2405" s="220"/>
      <c r="OLT2405" s="220"/>
      <c r="OLU2405" s="220"/>
      <c r="OLV2405" s="220"/>
      <c r="OLW2405" s="220"/>
      <c r="OLX2405" s="220"/>
      <c r="OLY2405" s="220"/>
      <c r="OLZ2405" s="220"/>
      <c r="OMA2405" s="220"/>
      <c r="OMB2405" s="220"/>
      <c r="OMC2405" s="220"/>
      <c r="OMD2405" s="220"/>
      <c r="OME2405" s="220"/>
      <c r="OMF2405" s="220"/>
      <c r="OMG2405" s="220"/>
      <c r="OMH2405" s="220"/>
      <c r="OMI2405" s="220"/>
      <c r="OMJ2405" s="220"/>
      <c r="OMK2405" s="220"/>
      <c r="OML2405" s="220"/>
      <c r="OMM2405" s="220"/>
      <c r="OMN2405" s="220"/>
      <c r="OMO2405" s="220"/>
      <c r="OMP2405" s="220"/>
      <c r="OMQ2405" s="220"/>
      <c r="OMR2405" s="220"/>
      <c r="OMS2405" s="220"/>
      <c r="OMT2405" s="220"/>
      <c r="OMU2405" s="220"/>
      <c r="OMV2405" s="220"/>
      <c r="OMW2405" s="220"/>
      <c r="OMX2405" s="220"/>
      <c r="OMY2405" s="220"/>
      <c r="OMZ2405" s="220"/>
      <c r="ONA2405" s="220"/>
      <c r="ONB2405" s="220"/>
      <c r="ONC2405" s="220"/>
      <c r="OND2405" s="220"/>
      <c r="ONE2405" s="220"/>
      <c r="ONF2405" s="220"/>
      <c r="ONG2405" s="220"/>
      <c r="ONH2405" s="220"/>
      <c r="ONI2405" s="220"/>
      <c r="ONJ2405" s="220"/>
      <c r="ONK2405" s="220"/>
      <c r="ONL2405" s="220"/>
      <c r="ONM2405" s="220"/>
      <c r="ONN2405" s="220"/>
      <c r="ONO2405" s="220"/>
      <c r="ONP2405" s="220"/>
      <c r="ONQ2405" s="220"/>
      <c r="ONR2405" s="220"/>
      <c r="ONS2405" s="220"/>
      <c r="ONT2405" s="220"/>
      <c r="ONU2405" s="220"/>
      <c r="ONV2405" s="220"/>
      <c r="ONW2405" s="220"/>
      <c r="ONX2405" s="220"/>
      <c r="ONY2405" s="220"/>
      <c r="ONZ2405" s="220"/>
      <c r="OOA2405" s="220"/>
      <c r="OOB2405" s="220"/>
      <c r="OOC2405" s="220"/>
      <c r="OOD2405" s="220"/>
      <c r="OOE2405" s="220"/>
      <c r="OOF2405" s="220"/>
      <c r="OOG2405" s="220"/>
      <c r="OOH2405" s="220"/>
      <c r="OOI2405" s="220"/>
      <c r="OOJ2405" s="220"/>
      <c r="OOK2405" s="220"/>
      <c r="OOL2405" s="220"/>
      <c r="OOM2405" s="220"/>
      <c r="OON2405" s="220"/>
      <c r="OOO2405" s="220"/>
      <c r="OOP2405" s="220"/>
      <c r="OOQ2405" s="220"/>
      <c r="OOR2405" s="220"/>
      <c r="OOS2405" s="220"/>
      <c r="OOT2405" s="220"/>
      <c r="OOU2405" s="220"/>
      <c r="OOV2405" s="220"/>
      <c r="OOW2405" s="220"/>
      <c r="OOX2405" s="220"/>
      <c r="OOY2405" s="220"/>
      <c r="OOZ2405" s="220"/>
      <c r="OPA2405" s="220"/>
      <c r="OPB2405" s="220"/>
      <c r="OPC2405" s="220"/>
      <c r="OPD2405" s="220"/>
      <c r="OPE2405" s="220"/>
      <c r="OPF2405" s="220"/>
      <c r="OPG2405" s="220"/>
      <c r="OPH2405" s="220"/>
      <c r="OPI2405" s="220"/>
      <c r="OPJ2405" s="220"/>
      <c r="OPK2405" s="220"/>
      <c r="OPL2405" s="220"/>
      <c r="OPM2405" s="220"/>
      <c r="OPN2405" s="220"/>
      <c r="OPO2405" s="220"/>
      <c r="OPP2405" s="220"/>
      <c r="OPQ2405" s="220"/>
      <c r="OPR2405" s="220"/>
      <c r="OPS2405" s="220"/>
      <c r="OPT2405" s="220"/>
      <c r="OPU2405" s="220"/>
      <c r="OPV2405" s="220"/>
      <c r="OPW2405" s="220"/>
      <c r="OPX2405" s="220"/>
      <c r="OPY2405" s="220"/>
      <c r="OPZ2405" s="220"/>
      <c r="OQA2405" s="220"/>
      <c r="OQB2405" s="220"/>
      <c r="OQC2405" s="220"/>
      <c r="OQD2405" s="220"/>
      <c r="OQE2405" s="220"/>
      <c r="OQF2405" s="220"/>
      <c r="OQG2405" s="220"/>
      <c r="OQH2405" s="220"/>
      <c r="OQI2405" s="220"/>
      <c r="OQJ2405" s="220"/>
      <c r="OQK2405" s="220"/>
      <c r="OQL2405" s="220"/>
      <c r="OQM2405" s="220"/>
      <c r="OQN2405" s="220"/>
      <c r="OQO2405" s="220"/>
      <c r="OQP2405" s="220"/>
      <c r="OQQ2405" s="220"/>
      <c r="OQR2405" s="220"/>
      <c r="OQS2405" s="220"/>
      <c r="OQT2405" s="220"/>
      <c r="OQU2405" s="220"/>
      <c r="OQV2405" s="220"/>
      <c r="OQW2405" s="220"/>
      <c r="OQX2405" s="220"/>
      <c r="OQY2405" s="220"/>
      <c r="OQZ2405" s="220"/>
      <c r="ORA2405" s="220"/>
      <c r="ORB2405" s="220"/>
      <c r="ORC2405" s="220"/>
      <c r="ORD2405" s="220"/>
      <c r="ORE2405" s="220"/>
      <c r="ORF2405" s="220"/>
      <c r="ORG2405" s="220"/>
      <c r="ORH2405" s="220"/>
      <c r="ORI2405" s="220"/>
      <c r="ORJ2405" s="220"/>
      <c r="ORK2405" s="220"/>
      <c r="ORL2405" s="220"/>
      <c r="ORM2405" s="220"/>
      <c r="ORN2405" s="220"/>
      <c r="ORO2405" s="220"/>
      <c r="ORP2405" s="220"/>
      <c r="ORQ2405" s="220"/>
      <c r="ORR2405" s="220"/>
      <c r="ORS2405" s="220"/>
      <c r="ORT2405" s="220"/>
      <c r="ORU2405" s="220"/>
      <c r="ORV2405" s="220"/>
      <c r="ORW2405" s="220"/>
      <c r="ORX2405" s="220"/>
      <c r="ORY2405" s="220"/>
      <c r="ORZ2405" s="220"/>
      <c r="OSA2405" s="220"/>
      <c r="OSB2405" s="220"/>
      <c r="OSC2405" s="220"/>
      <c r="OSD2405" s="220"/>
      <c r="OSE2405" s="220"/>
      <c r="OSF2405" s="220"/>
      <c r="OSG2405" s="220"/>
      <c r="OSH2405" s="220"/>
      <c r="OSI2405" s="220"/>
      <c r="OSJ2405" s="220"/>
      <c r="OSK2405" s="220"/>
      <c r="OSL2405" s="220"/>
      <c r="OSM2405" s="220"/>
      <c r="OSN2405" s="220"/>
      <c r="OSO2405" s="220"/>
      <c r="OSP2405" s="220"/>
      <c r="OSQ2405" s="220"/>
      <c r="OSR2405" s="220"/>
      <c r="OSS2405" s="220"/>
      <c r="OST2405" s="220"/>
      <c r="OSU2405" s="220"/>
      <c r="OSV2405" s="220"/>
      <c r="OSW2405" s="220"/>
      <c r="OSX2405" s="220"/>
      <c r="OSY2405" s="220"/>
      <c r="OSZ2405" s="220"/>
      <c r="OTA2405" s="220"/>
      <c r="OTB2405" s="220"/>
      <c r="OTC2405" s="220"/>
      <c r="OTD2405" s="220"/>
      <c r="OTE2405" s="220"/>
      <c r="OTF2405" s="220"/>
      <c r="OTG2405" s="220"/>
      <c r="OTH2405" s="220"/>
      <c r="OTI2405" s="220"/>
      <c r="OTJ2405" s="220"/>
      <c r="OTK2405" s="220"/>
      <c r="OTL2405" s="220"/>
      <c r="OTM2405" s="220"/>
      <c r="OTN2405" s="220"/>
      <c r="OTO2405" s="220"/>
      <c r="OTP2405" s="220"/>
      <c r="OTQ2405" s="220"/>
      <c r="OTR2405" s="220"/>
      <c r="OTS2405" s="220"/>
      <c r="OTT2405" s="220"/>
      <c r="OTU2405" s="220"/>
      <c r="OTV2405" s="220"/>
      <c r="OTW2405" s="220"/>
      <c r="OTX2405" s="220"/>
      <c r="OTY2405" s="220"/>
      <c r="OTZ2405" s="220"/>
      <c r="OUA2405" s="220"/>
      <c r="OUB2405" s="220"/>
      <c r="OUC2405" s="220"/>
      <c r="OUD2405" s="220"/>
      <c r="OUE2405" s="220"/>
      <c r="OUF2405" s="220"/>
      <c r="OUG2405" s="220"/>
      <c r="OUH2405" s="220"/>
      <c r="OUI2405" s="220"/>
      <c r="OUJ2405" s="220"/>
      <c r="OUK2405" s="220"/>
      <c r="OUL2405" s="220"/>
      <c r="OUM2405" s="220"/>
      <c r="OUN2405" s="220"/>
      <c r="OUO2405" s="220"/>
      <c r="OUP2405" s="220"/>
      <c r="OUQ2405" s="220"/>
      <c r="OUR2405" s="220"/>
      <c r="OUS2405" s="220"/>
      <c r="OUT2405" s="220"/>
      <c r="OUU2405" s="220"/>
      <c r="OUV2405" s="220"/>
      <c r="OUW2405" s="220"/>
      <c r="OUX2405" s="220"/>
      <c r="OUY2405" s="220"/>
      <c r="OUZ2405" s="220"/>
      <c r="OVA2405" s="220"/>
      <c r="OVB2405" s="220"/>
      <c r="OVC2405" s="220"/>
      <c r="OVD2405" s="220"/>
      <c r="OVE2405" s="220"/>
      <c r="OVF2405" s="220"/>
      <c r="OVG2405" s="220"/>
      <c r="OVH2405" s="220"/>
      <c r="OVI2405" s="220"/>
      <c r="OVJ2405" s="220"/>
      <c r="OVK2405" s="220"/>
      <c r="OVL2405" s="220"/>
      <c r="OVM2405" s="220"/>
      <c r="OVN2405" s="220"/>
      <c r="OVO2405" s="220"/>
      <c r="OVP2405" s="220"/>
      <c r="OVQ2405" s="220"/>
      <c r="OVR2405" s="220"/>
      <c r="OVS2405" s="220"/>
      <c r="OVT2405" s="220"/>
      <c r="OVU2405" s="220"/>
      <c r="OVV2405" s="220"/>
      <c r="OVW2405" s="220"/>
      <c r="OVX2405" s="220"/>
      <c r="OVY2405" s="220"/>
      <c r="OVZ2405" s="220"/>
      <c r="OWA2405" s="220"/>
      <c r="OWB2405" s="220"/>
      <c r="OWC2405" s="220"/>
      <c r="OWD2405" s="220"/>
      <c r="OWE2405" s="220"/>
      <c r="OWF2405" s="220"/>
      <c r="OWG2405" s="220"/>
      <c r="OWH2405" s="220"/>
      <c r="OWI2405" s="220"/>
      <c r="OWJ2405" s="220"/>
      <c r="OWK2405" s="220"/>
      <c r="OWL2405" s="220"/>
      <c r="OWM2405" s="220"/>
      <c r="OWN2405" s="220"/>
      <c r="OWO2405" s="220"/>
      <c r="OWP2405" s="220"/>
      <c r="OWQ2405" s="220"/>
      <c r="OWR2405" s="220"/>
      <c r="OWS2405" s="220"/>
      <c r="OWT2405" s="220"/>
      <c r="OWU2405" s="220"/>
      <c r="OWV2405" s="220"/>
      <c r="OWW2405" s="220"/>
      <c r="OWX2405" s="220"/>
      <c r="OWY2405" s="220"/>
      <c r="OWZ2405" s="220"/>
      <c r="OXA2405" s="220"/>
      <c r="OXB2405" s="220"/>
      <c r="OXC2405" s="220"/>
      <c r="OXD2405" s="220"/>
      <c r="OXE2405" s="220"/>
      <c r="OXF2405" s="220"/>
      <c r="OXG2405" s="220"/>
      <c r="OXH2405" s="220"/>
      <c r="OXI2405" s="220"/>
      <c r="OXJ2405" s="220"/>
      <c r="OXK2405" s="220"/>
      <c r="OXL2405" s="220"/>
      <c r="OXM2405" s="220"/>
      <c r="OXN2405" s="220"/>
      <c r="OXO2405" s="220"/>
      <c r="OXP2405" s="220"/>
      <c r="OXQ2405" s="220"/>
      <c r="OXR2405" s="220"/>
      <c r="OXS2405" s="220"/>
      <c r="OXT2405" s="220"/>
      <c r="OXU2405" s="220"/>
      <c r="OXV2405" s="220"/>
      <c r="OXW2405" s="220"/>
      <c r="OXX2405" s="220"/>
      <c r="OXY2405" s="220"/>
      <c r="OXZ2405" s="220"/>
      <c r="OYA2405" s="220"/>
      <c r="OYB2405" s="220"/>
      <c r="OYC2405" s="220"/>
      <c r="OYD2405" s="220"/>
      <c r="OYE2405" s="220"/>
      <c r="OYF2405" s="220"/>
      <c r="OYG2405" s="220"/>
      <c r="OYH2405" s="220"/>
      <c r="OYI2405" s="220"/>
      <c r="OYJ2405" s="220"/>
      <c r="OYK2405" s="220"/>
      <c r="OYL2405" s="220"/>
      <c r="OYM2405" s="220"/>
      <c r="OYN2405" s="220"/>
      <c r="OYO2405" s="220"/>
      <c r="OYP2405" s="220"/>
      <c r="OYQ2405" s="220"/>
      <c r="OYR2405" s="220"/>
      <c r="OYS2405" s="220"/>
      <c r="OYT2405" s="220"/>
      <c r="OYU2405" s="220"/>
      <c r="OYV2405" s="220"/>
      <c r="OYW2405" s="220"/>
      <c r="OYX2405" s="220"/>
      <c r="OYY2405" s="220"/>
      <c r="OYZ2405" s="220"/>
      <c r="OZA2405" s="220"/>
      <c r="OZB2405" s="220"/>
      <c r="OZC2405" s="220"/>
      <c r="OZD2405" s="220"/>
      <c r="OZE2405" s="220"/>
      <c r="OZF2405" s="220"/>
      <c r="OZG2405" s="220"/>
      <c r="OZH2405" s="220"/>
      <c r="OZI2405" s="220"/>
      <c r="OZJ2405" s="220"/>
      <c r="OZK2405" s="220"/>
      <c r="OZL2405" s="220"/>
      <c r="OZM2405" s="220"/>
      <c r="OZN2405" s="220"/>
      <c r="OZO2405" s="220"/>
      <c r="OZP2405" s="220"/>
      <c r="OZQ2405" s="220"/>
      <c r="OZR2405" s="220"/>
      <c r="OZS2405" s="220"/>
      <c r="OZT2405" s="220"/>
      <c r="OZU2405" s="220"/>
      <c r="OZV2405" s="220"/>
      <c r="OZW2405" s="220"/>
      <c r="OZX2405" s="220"/>
      <c r="OZY2405" s="220"/>
      <c r="OZZ2405" s="220"/>
      <c r="PAA2405" s="220"/>
      <c r="PAB2405" s="220"/>
      <c r="PAC2405" s="220"/>
      <c r="PAD2405" s="220"/>
      <c r="PAE2405" s="220"/>
      <c r="PAF2405" s="220"/>
      <c r="PAG2405" s="220"/>
      <c r="PAH2405" s="220"/>
      <c r="PAI2405" s="220"/>
      <c r="PAJ2405" s="220"/>
      <c r="PAK2405" s="220"/>
      <c r="PAL2405" s="220"/>
      <c r="PAM2405" s="220"/>
      <c r="PAN2405" s="220"/>
      <c r="PAO2405" s="220"/>
      <c r="PAP2405" s="220"/>
      <c r="PAQ2405" s="220"/>
      <c r="PAR2405" s="220"/>
      <c r="PAS2405" s="220"/>
      <c r="PAT2405" s="220"/>
      <c r="PAU2405" s="220"/>
      <c r="PAV2405" s="220"/>
      <c r="PAW2405" s="220"/>
      <c r="PAX2405" s="220"/>
      <c r="PAY2405" s="220"/>
      <c r="PAZ2405" s="220"/>
      <c r="PBA2405" s="220"/>
      <c r="PBB2405" s="220"/>
      <c r="PBC2405" s="220"/>
      <c r="PBD2405" s="220"/>
      <c r="PBE2405" s="220"/>
      <c r="PBF2405" s="220"/>
      <c r="PBG2405" s="220"/>
      <c r="PBH2405" s="220"/>
      <c r="PBI2405" s="220"/>
      <c r="PBJ2405" s="220"/>
      <c r="PBK2405" s="220"/>
      <c r="PBL2405" s="220"/>
      <c r="PBM2405" s="220"/>
      <c r="PBN2405" s="220"/>
      <c r="PBO2405" s="220"/>
      <c r="PBP2405" s="220"/>
      <c r="PBQ2405" s="220"/>
      <c r="PBR2405" s="220"/>
      <c r="PBS2405" s="220"/>
      <c r="PBT2405" s="220"/>
      <c r="PBU2405" s="220"/>
      <c r="PBV2405" s="220"/>
      <c r="PBW2405" s="220"/>
      <c r="PBX2405" s="220"/>
      <c r="PBY2405" s="220"/>
      <c r="PBZ2405" s="220"/>
      <c r="PCA2405" s="220"/>
      <c r="PCB2405" s="220"/>
      <c r="PCC2405" s="220"/>
      <c r="PCD2405" s="220"/>
      <c r="PCE2405" s="220"/>
      <c r="PCF2405" s="220"/>
      <c r="PCG2405" s="220"/>
      <c r="PCH2405" s="220"/>
      <c r="PCI2405" s="220"/>
      <c r="PCJ2405" s="220"/>
      <c r="PCK2405" s="220"/>
      <c r="PCL2405" s="220"/>
      <c r="PCM2405" s="220"/>
      <c r="PCN2405" s="220"/>
      <c r="PCO2405" s="220"/>
      <c r="PCP2405" s="220"/>
      <c r="PCQ2405" s="220"/>
      <c r="PCR2405" s="220"/>
      <c r="PCS2405" s="220"/>
      <c r="PCT2405" s="220"/>
      <c r="PCU2405" s="220"/>
      <c r="PCV2405" s="220"/>
      <c r="PCW2405" s="220"/>
      <c r="PCX2405" s="220"/>
      <c r="PCY2405" s="220"/>
      <c r="PCZ2405" s="220"/>
      <c r="PDA2405" s="220"/>
      <c r="PDB2405" s="220"/>
      <c r="PDC2405" s="220"/>
      <c r="PDD2405" s="220"/>
      <c r="PDE2405" s="220"/>
      <c r="PDF2405" s="220"/>
      <c r="PDG2405" s="220"/>
      <c r="PDH2405" s="220"/>
      <c r="PDI2405" s="220"/>
      <c r="PDJ2405" s="220"/>
      <c r="PDK2405" s="220"/>
      <c r="PDL2405" s="220"/>
      <c r="PDM2405" s="220"/>
      <c r="PDN2405" s="220"/>
      <c r="PDO2405" s="220"/>
      <c r="PDP2405" s="220"/>
      <c r="PDQ2405" s="220"/>
      <c r="PDR2405" s="220"/>
      <c r="PDS2405" s="220"/>
      <c r="PDT2405" s="220"/>
      <c r="PDU2405" s="220"/>
      <c r="PDV2405" s="220"/>
      <c r="PDW2405" s="220"/>
      <c r="PDX2405" s="220"/>
      <c r="PDY2405" s="220"/>
      <c r="PDZ2405" s="220"/>
      <c r="PEA2405" s="220"/>
      <c r="PEB2405" s="220"/>
      <c r="PEC2405" s="220"/>
      <c r="PED2405" s="220"/>
      <c r="PEE2405" s="220"/>
      <c r="PEF2405" s="220"/>
      <c r="PEG2405" s="220"/>
      <c r="PEH2405" s="220"/>
      <c r="PEI2405" s="220"/>
      <c r="PEJ2405" s="220"/>
      <c r="PEK2405" s="220"/>
      <c r="PEL2405" s="220"/>
      <c r="PEM2405" s="220"/>
      <c r="PEN2405" s="220"/>
      <c r="PEO2405" s="220"/>
      <c r="PEP2405" s="220"/>
      <c r="PEQ2405" s="220"/>
      <c r="PER2405" s="220"/>
      <c r="PES2405" s="220"/>
      <c r="PET2405" s="220"/>
      <c r="PEU2405" s="220"/>
      <c r="PEV2405" s="220"/>
      <c r="PEW2405" s="220"/>
      <c r="PEX2405" s="220"/>
      <c r="PEY2405" s="220"/>
      <c r="PEZ2405" s="220"/>
      <c r="PFA2405" s="220"/>
      <c r="PFB2405" s="220"/>
      <c r="PFC2405" s="220"/>
      <c r="PFD2405" s="220"/>
      <c r="PFE2405" s="220"/>
      <c r="PFF2405" s="220"/>
      <c r="PFG2405" s="220"/>
      <c r="PFH2405" s="220"/>
      <c r="PFI2405" s="220"/>
      <c r="PFJ2405" s="220"/>
      <c r="PFK2405" s="220"/>
      <c r="PFL2405" s="220"/>
      <c r="PFM2405" s="220"/>
      <c r="PFN2405" s="220"/>
      <c r="PFO2405" s="220"/>
      <c r="PFP2405" s="220"/>
      <c r="PFQ2405" s="220"/>
      <c r="PFR2405" s="220"/>
      <c r="PFS2405" s="220"/>
      <c r="PFT2405" s="220"/>
      <c r="PFU2405" s="220"/>
      <c r="PFV2405" s="220"/>
      <c r="PFW2405" s="220"/>
      <c r="PFX2405" s="220"/>
      <c r="PFY2405" s="220"/>
      <c r="PFZ2405" s="220"/>
      <c r="PGA2405" s="220"/>
      <c r="PGB2405" s="220"/>
      <c r="PGC2405" s="220"/>
      <c r="PGD2405" s="220"/>
      <c r="PGE2405" s="220"/>
      <c r="PGF2405" s="220"/>
      <c r="PGG2405" s="220"/>
      <c r="PGH2405" s="220"/>
      <c r="PGI2405" s="220"/>
      <c r="PGJ2405" s="220"/>
      <c r="PGK2405" s="220"/>
      <c r="PGL2405" s="220"/>
      <c r="PGM2405" s="220"/>
      <c r="PGN2405" s="220"/>
      <c r="PGO2405" s="220"/>
      <c r="PGP2405" s="220"/>
      <c r="PGQ2405" s="220"/>
      <c r="PGR2405" s="220"/>
      <c r="PGS2405" s="220"/>
      <c r="PGT2405" s="220"/>
      <c r="PGU2405" s="220"/>
      <c r="PGV2405" s="220"/>
      <c r="PGW2405" s="220"/>
      <c r="PGX2405" s="220"/>
      <c r="PGY2405" s="220"/>
      <c r="PGZ2405" s="220"/>
      <c r="PHA2405" s="220"/>
      <c r="PHB2405" s="220"/>
      <c r="PHC2405" s="220"/>
      <c r="PHD2405" s="220"/>
      <c r="PHE2405" s="220"/>
      <c r="PHF2405" s="220"/>
      <c r="PHG2405" s="220"/>
      <c r="PHH2405" s="220"/>
      <c r="PHI2405" s="220"/>
      <c r="PHJ2405" s="220"/>
      <c r="PHK2405" s="220"/>
      <c r="PHL2405" s="220"/>
      <c r="PHM2405" s="220"/>
      <c r="PHN2405" s="220"/>
      <c r="PHO2405" s="220"/>
      <c r="PHP2405" s="220"/>
      <c r="PHQ2405" s="220"/>
      <c r="PHR2405" s="220"/>
      <c r="PHS2405" s="220"/>
      <c r="PHT2405" s="220"/>
      <c r="PHU2405" s="220"/>
      <c r="PHV2405" s="220"/>
      <c r="PHW2405" s="220"/>
      <c r="PHX2405" s="220"/>
      <c r="PHY2405" s="220"/>
      <c r="PHZ2405" s="220"/>
      <c r="PIA2405" s="220"/>
      <c r="PIB2405" s="220"/>
      <c r="PIC2405" s="220"/>
      <c r="PID2405" s="220"/>
      <c r="PIE2405" s="220"/>
      <c r="PIF2405" s="220"/>
      <c r="PIG2405" s="220"/>
      <c r="PIH2405" s="220"/>
      <c r="PII2405" s="220"/>
      <c r="PIJ2405" s="220"/>
      <c r="PIK2405" s="220"/>
      <c r="PIL2405" s="220"/>
      <c r="PIM2405" s="220"/>
      <c r="PIN2405" s="220"/>
      <c r="PIO2405" s="220"/>
      <c r="PIP2405" s="220"/>
      <c r="PIQ2405" s="220"/>
      <c r="PIR2405" s="220"/>
      <c r="PIS2405" s="220"/>
      <c r="PIT2405" s="220"/>
      <c r="PIU2405" s="220"/>
      <c r="PIV2405" s="220"/>
      <c r="PIW2405" s="220"/>
      <c r="PIX2405" s="220"/>
      <c r="PIY2405" s="220"/>
      <c r="PIZ2405" s="220"/>
      <c r="PJA2405" s="220"/>
      <c r="PJB2405" s="220"/>
      <c r="PJC2405" s="220"/>
      <c r="PJD2405" s="220"/>
      <c r="PJE2405" s="220"/>
      <c r="PJF2405" s="220"/>
      <c r="PJG2405" s="220"/>
      <c r="PJH2405" s="220"/>
      <c r="PJI2405" s="220"/>
      <c r="PJJ2405" s="220"/>
      <c r="PJK2405" s="220"/>
      <c r="PJL2405" s="220"/>
      <c r="PJM2405" s="220"/>
      <c r="PJN2405" s="220"/>
      <c r="PJO2405" s="220"/>
      <c r="PJP2405" s="220"/>
      <c r="PJQ2405" s="220"/>
      <c r="PJR2405" s="220"/>
      <c r="PJS2405" s="220"/>
      <c r="PJT2405" s="220"/>
      <c r="PJU2405" s="220"/>
      <c r="PJV2405" s="220"/>
      <c r="PJW2405" s="220"/>
      <c r="PJX2405" s="220"/>
      <c r="PJY2405" s="220"/>
      <c r="PJZ2405" s="220"/>
      <c r="PKA2405" s="220"/>
      <c r="PKB2405" s="220"/>
      <c r="PKC2405" s="220"/>
      <c r="PKD2405" s="220"/>
      <c r="PKE2405" s="220"/>
      <c r="PKF2405" s="220"/>
      <c r="PKG2405" s="220"/>
      <c r="PKH2405" s="220"/>
      <c r="PKI2405" s="220"/>
      <c r="PKJ2405" s="220"/>
      <c r="PKK2405" s="220"/>
      <c r="PKL2405" s="220"/>
      <c r="PKM2405" s="220"/>
      <c r="PKN2405" s="220"/>
      <c r="PKO2405" s="220"/>
      <c r="PKP2405" s="220"/>
      <c r="PKQ2405" s="220"/>
      <c r="PKR2405" s="220"/>
      <c r="PKS2405" s="220"/>
      <c r="PKT2405" s="220"/>
      <c r="PKU2405" s="220"/>
      <c r="PKV2405" s="220"/>
      <c r="PKW2405" s="220"/>
      <c r="PKX2405" s="220"/>
      <c r="PKY2405" s="220"/>
      <c r="PKZ2405" s="220"/>
      <c r="PLA2405" s="220"/>
      <c r="PLB2405" s="220"/>
      <c r="PLC2405" s="220"/>
      <c r="PLD2405" s="220"/>
      <c r="PLE2405" s="220"/>
      <c r="PLF2405" s="220"/>
      <c r="PLG2405" s="220"/>
      <c r="PLH2405" s="220"/>
      <c r="PLI2405" s="220"/>
      <c r="PLJ2405" s="220"/>
      <c r="PLK2405" s="220"/>
      <c r="PLL2405" s="220"/>
      <c r="PLM2405" s="220"/>
      <c r="PLN2405" s="220"/>
      <c r="PLO2405" s="220"/>
      <c r="PLP2405" s="220"/>
      <c r="PLQ2405" s="220"/>
      <c r="PLR2405" s="220"/>
      <c r="PLS2405" s="220"/>
      <c r="PLT2405" s="220"/>
      <c r="PLU2405" s="220"/>
      <c r="PLV2405" s="220"/>
      <c r="PLW2405" s="220"/>
      <c r="PLX2405" s="220"/>
      <c r="PLY2405" s="220"/>
      <c r="PLZ2405" s="220"/>
      <c r="PMA2405" s="220"/>
      <c r="PMB2405" s="220"/>
      <c r="PMC2405" s="220"/>
      <c r="PMD2405" s="220"/>
      <c r="PME2405" s="220"/>
      <c r="PMF2405" s="220"/>
      <c r="PMG2405" s="220"/>
      <c r="PMH2405" s="220"/>
      <c r="PMI2405" s="220"/>
      <c r="PMJ2405" s="220"/>
      <c r="PMK2405" s="220"/>
      <c r="PML2405" s="220"/>
      <c r="PMM2405" s="220"/>
      <c r="PMN2405" s="220"/>
      <c r="PMO2405" s="220"/>
      <c r="PMP2405" s="220"/>
      <c r="PMQ2405" s="220"/>
      <c r="PMR2405" s="220"/>
      <c r="PMS2405" s="220"/>
      <c r="PMT2405" s="220"/>
      <c r="PMU2405" s="220"/>
      <c r="PMV2405" s="220"/>
      <c r="PMW2405" s="220"/>
      <c r="PMX2405" s="220"/>
      <c r="PMY2405" s="220"/>
      <c r="PMZ2405" s="220"/>
      <c r="PNA2405" s="220"/>
      <c r="PNB2405" s="220"/>
      <c r="PNC2405" s="220"/>
      <c r="PND2405" s="220"/>
      <c r="PNE2405" s="220"/>
      <c r="PNF2405" s="220"/>
      <c r="PNG2405" s="220"/>
      <c r="PNH2405" s="220"/>
      <c r="PNI2405" s="220"/>
      <c r="PNJ2405" s="220"/>
      <c r="PNK2405" s="220"/>
      <c r="PNL2405" s="220"/>
      <c r="PNM2405" s="220"/>
      <c r="PNN2405" s="220"/>
      <c r="PNO2405" s="220"/>
      <c r="PNP2405" s="220"/>
      <c r="PNQ2405" s="220"/>
      <c r="PNR2405" s="220"/>
      <c r="PNS2405" s="220"/>
      <c r="PNT2405" s="220"/>
      <c r="PNU2405" s="220"/>
      <c r="PNV2405" s="220"/>
      <c r="PNW2405" s="220"/>
      <c r="PNX2405" s="220"/>
      <c r="PNY2405" s="220"/>
      <c r="PNZ2405" s="220"/>
      <c r="POA2405" s="220"/>
      <c r="POB2405" s="220"/>
      <c r="POC2405" s="220"/>
      <c r="POD2405" s="220"/>
      <c r="POE2405" s="220"/>
      <c r="POF2405" s="220"/>
      <c r="POG2405" s="220"/>
      <c r="POH2405" s="220"/>
      <c r="POI2405" s="220"/>
      <c r="POJ2405" s="220"/>
      <c r="POK2405" s="220"/>
      <c r="POL2405" s="220"/>
      <c r="POM2405" s="220"/>
      <c r="PON2405" s="220"/>
      <c r="POO2405" s="220"/>
      <c r="POP2405" s="220"/>
      <c r="POQ2405" s="220"/>
      <c r="POR2405" s="220"/>
      <c r="POS2405" s="220"/>
      <c r="POT2405" s="220"/>
      <c r="POU2405" s="220"/>
      <c r="POV2405" s="220"/>
      <c r="POW2405" s="220"/>
      <c r="POX2405" s="220"/>
      <c r="POY2405" s="220"/>
      <c r="POZ2405" s="220"/>
      <c r="PPA2405" s="220"/>
      <c r="PPB2405" s="220"/>
      <c r="PPC2405" s="220"/>
      <c r="PPD2405" s="220"/>
      <c r="PPE2405" s="220"/>
      <c r="PPF2405" s="220"/>
      <c r="PPG2405" s="220"/>
      <c r="PPH2405" s="220"/>
      <c r="PPI2405" s="220"/>
      <c r="PPJ2405" s="220"/>
      <c r="PPK2405" s="220"/>
      <c r="PPL2405" s="220"/>
      <c r="PPM2405" s="220"/>
      <c r="PPN2405" s="220"/>
      <c r="PPO2405" s="220"/>
      <c r="PPP2405" s="220"/>
      <c r="PPQ2405" s="220"/>
      <c r="PPR2405" s="220"/>
      <c r="PPS2405" s="220"/>
      <c r="PPT2405" s="220"/>
      <c r="PPU2405" s="220"/>
      <c r="PPV2405" s="220"/>
      <c r="PPW2405" s="220"/>
      <c r="PPX2405" s="220"/>
      <c r="PPY2405" s="220"/>
      <c r="PPZ2405" s="220"/>
      <c r="PQA2405" s="220"/>
      <c r="PQB2405" s="220"/>
      <c r="PQC2405" s="220"/>
      <c r="PQD2405" s="220"/>
      <c r="PQE2405" s="220"/>
      <c r="PQF2405" s="220"/>
      <c r="PQG2405" s="220"/>
      <c r="PQH2405" s="220"/>
      <c r="PQI2405" s="220"/>
      <c r="PQJ2405" s="220"/>
      <c r="PQK2405" s="220"/>
      <c r="PQL2405" s="220"/>
      <c r="PQM2405" s="220"/>
      <c r="PQN2405" s="220"/>
      <c r="PQO2405" s="220"/>
      <c r="PQP2405" s="220"/>
      <c r="PQQ2405" s="220"/>
      <c r="PQR2405" s="220"/>
      <c r="PQS2405" s="220"/>
      <c r="PQT2405" s="220"/>
      <c r="PQU2405" s="220"/>
      <c r="PQV2405" s="220"/>
      <c r="PQW2405" s="220"/>
      <c r="PQX2405" s="220"/>
      <c r="PQY2405" s="220"/>
      <c r="PQZ2405" s="220"/>
      <c r="PRA2405" s="220"/>
      <c r="PRB2405" s="220"/>
      <c r="PRC2405" s="220"/>
      <c r="PRD2405" s="220"/>
      <c r="PRE2405" s="220"/>
      <c r="PRF2405" s="220"/>
      <c r="PRG2405" s="220"/>
      <c r="PRH2405" s="220"/>
      <c r="PRI2405" s="220"/>
      <c r="PRJ2405" s="220"/>
      <c r="PRK2405" s="220"/>
      <c r="PRL2405" s="220"/>
      <c r="PRM2405" s="220"/>
      <c r="PRN2405" s="220"/>
      <c r="PRO2405" s="220"/>
      <c r="PRP2405" s="220"/>
      <c r="PRQ2405" s="220"/>
      <c r="PRR2405" s="220"/>
      <c r="PRS2405" s="220"/>
      <c r="PRT2405" s="220"/>
      <c r="PRU2405" s="220"/>
      <c r="PRV2405" s="220"/>
      <c r="PRW2405" s="220"/>
      <c r="PRX2405" s="220"/>
      <c r="PRY2405" s="220"/>
      <c r="PRZ2405" s="220"/>
      <c r="PSA2405" s="220"/>
      <c r="PSB2405" s="220"/>
      <c r="PSC2405" s="220"/>
      <c r="PSD2405" s="220"/>
      <c r="PSE2405" s="220"/>
      <c r="PSF2405" s="220"/>
      <c r="PSG2405" s="220"/>
      <c r="PSH2405" s="220"/>
      <c r="PSI2405" s="220"/>
      <c r="PSJ2405" s="220"/>
      <c r="PSK2405" s="220"/>
      <c r="PSL2405" s="220"/>
      <c r="PSM2405" s="220"/>
      <c r="PSN2405" s="220"/>
      <c r="PSO2405" s="220"/>
      <c r="PSP2405" s="220"/>
      <c r="PSQ2405" s="220"/>
      <c r="PSR2405" s="220"/>
      <c r="PSS2405" s="220"/>
      <c r="PST2405" s="220"/>
      <c r="PSU2405" s="220"/>
      <c r="PSV2405" s="220"/>
      <c r="PSW2405" s="220"/>
      <c r="PSX2405" s="220"/>
      <c r="PSY2405" s="220"/>
      <c r="PSZ2405" s="220"/>
      <c r="PTA2405" s="220"/>
      <c r="PTB2405" s="220"/>
      <c r="PTC2405" s="220"/>
      <c r="PTD2405" s="220"/>
      <c r="PTE2405" s="220"/>
      <c r="PTF2405" s="220"/>
      <c r="PTG2405" s="220"/>
      <c r="PTH2405" s="220"/>
      <c r="PTI2405" s="220"/>
      <c r="PTJ2405" s="220"/>
      <c r="PTK2405" s="220"/>
      <c r="PTL2405" s="220"/>
      <c r="PTM2405" s="220"/>
      <c r="PTN2405" s="220"/>
      <c r="PTO2405" s="220"/>
      <c r="PTP2405" s="220"/>
      <c r="PTQ2405" s="220"/>
      <c r="PTR2405" s="220"/>
      <c r="PTS2405" s="220"/>
      <c r="PTT2405" s="220"/>
      <c r="PTU2405" s="220"/>
      <c r="PTV2405" s="220"/>
      <c r="PTW2405" s="220"/>
      <c r="PTX2405" s="220"/>
      <c r="PTY2405" s="220"/>
      <c r="PTZ2405" s="220"/>
      <c r="PUA2405" s="220"/>
      <c r="PUB2405" s="220"/>
      <c r="PUC2405" s="220"/>
      <c r="PUD2405" s="220"/>
      <c r="PUE2405" s="220"/>
      <c r="PUF2405" s="220"/>
      <c r="PUG2405" s="220"/>
      <c r="PUH2405" s="220"/>
      <c r="PUI2405" s="220"/>
      <c r="PUJ2405" s="220"/>
      <c r="PUK2405" s="220"/>
      <c r="PUL2405" s="220"/>
      <c r="PUM2405" s="220"/>
      <c r="PUN2405" s="220"/>
      <c r="PUO2405" s="220"/>
      <c r="PUP2405" s="220"/>
      <c r="PUQ2405" s="220"/>
      <c r="PUR2405" s="220"/>
      <c r="PUS2405" s="220"/>
      <c r="PUT2405" s="220"/>
      <c r="PUU2405" s="220"/>
      <c r="PUV2405" s="220"/>
      <c r="PUW2405" s="220"/>
      <c r="PUX2405" s="220"/>
      <c r="PUY2405" s="220"/>
      <c r="PUZ2405" s="220"/>
      <c r="PVA2405" s="220"/>
      <c r="PVB2405" s="220"/>
      <c r="PVC2405" s="220"/>
      <c r="PVD2405" s="220"/>
      <c r="PVE2405" s="220"/>
      <c r="PVF2405" s="220"/>
      <c r="PVG2405" s="220"/>
      <c r="PVH2405" s="220"/>
      <c r="PVI2405" s="220"/>
      <c r="PVJ2405" s="220"/>
      <c r="PVK2405" s="220"/>
      <c r="PVL2405" s="220"/>
      <c r="PVM2405" s="220"/>
      <c r="PVN2405" s="220"/>
      <c r="PVO2405" s="220"/>
      <c r="PVP2405" s="220"/>
      <c r="PVQ2405" s="220"/>
      <c r="PVR2405" s="220"/>
      <c r="PVS2405" s="220"/>
      <c r="PVT2405" s="220"/>
      <c r="PVU2405" s="220"/>
      <c r="PVV2405" s="220"/>
      <c r="PVW2405" s="220"/>
      <c r="PVX2405" s="220"/>
      <c r="PVY2405" s="220"/>
      <c r="PVZ2405" s="220"/>
      <c r="PWA2405" s="220"/>
      <c r="PWB2405" s="220"/>
      <c r="PWC2405" s="220"/>
      <c r="PWD2405" s="220"/>
      <c r="PWE2405" s="220"/>
      <c r="PWF2405" s="220"/>
      <c r="PWG2405" s="220"/>
      <c r="PWH2405" s="220"/>
      <c r="PWI2405" s="220"/>
      <c r="PWJ2405" s="220"/>
      <c r="PWK2405" s="220"/>
      <c r="PWL2405" s="220"/>
      <c r="PWM2405" s="220"/>
      <c r="PWN2405" s="220"/>
      <c r="PWO2405" s="220"/>
      <c r="PWP2405" s="220"/>
      <c r="PWQ2405" s="220"/>
      <c r="PWR2405" s="220"/>
      <c r="PWS2405" s="220"/>
      <c r="PWT2405" s="220"/>
      <c r="PWU2405" s="220"/>
      <c r="PWV2405" s="220"/>
      <c r="PWW2405" s="220"/>
      <c r="PWX2405" s="220"/>
      <c r="PWY2405" s="220"/>
      <c r="PWZ2405" s="220"/>
      <c r="PXA2405" s="220"/>
      <c r="PXB2405" s="220"/>
      <c r="PXC2405" s="220"/>
      <c r="PXD2405" s="220"/>
      <c r="PXE2405" s="220"/>
      <c r="PXF2405" s="220"/>
      <c r="PXG2405" s="220"/>
      <c r="PXH2405" s="220"/>
      <c r="PXI2405" s="220"/>
      <c r="PXJ2405" s="220"/>
      <c r="PXK2405" s="220"/>
      <c r="PXL2405" s="220"/>
      <c r="PXM2405" s="220"/>
      <c r="PXN2405" s="220"/>
      <c r="PXO2405" s="220"/>
      <c r="PXP2405" s="220"/>
      <c r="PXQ2405" s="220"/>
      <c r="PXR2405" s="220"/>
      <c r="PXS2405" s="220"/>
      <c r="PXT2405" s="220"/>
      <c r="PXU2405" s="220"/>
      <c r="PXV2405" s="220"/>
      <c r="PXW2405" s="220"/>
      <c r="PXX2405" s="220"/>
      <c r="PXY2405" s="220"/>
      <c r="PXZ2405" s="220"/>
      <c r="PYA2405" s="220"/>
      <c r="PYB2405" s="220"/>
      <c r="PYC2405" s="220"/>
      <c r="PYD2405" s="220"/>
      <c r="PYE2405" s="220"/>
      <c r="PYF2405" s="220"/>
      <c r="PYG2405" s="220"/>
      <c r="PYH2405" s="220"/>
      <c r="PYI2405" s="220"/>
      <c r="PYJ2405" s="220"/>
      <c r="PYK2405" s="220"/>
      <c r="PYL2405" s="220"/>
      <c r="PYM2405" s="220"/>
      <c r="PYN2405" s="220"/>
      <c r="PYO2405" s="220"/>
      <c r="PYP2405" s="220"/>
      <c r="PYQ2405" s="220"/>
      <c r="PYR2405" s="220"/>
      <c r="PYS2405" s="220"/>
      <c r="PYT2405" s="220"/>
      <c r="PYU2405" s="220"/>
      <c r="PYV2405" s="220"/>
      <c r="PYW2405" s="220"/>
      <c r="PYX2405" s="220"/>
      <c r="PYY2405" s="220"/>
      <c r="PYZ2405" s="220"/>
      <c r="PZA2405" s="220"/>
      <c r="PZB2405" s="220"/>
      <c r="PZC2405" s="220"/>
      <c r="PZD2405" s="220"/>
      <c r="PZE2405" s="220"/>
      <c r="PZF2405" s="220"/>
      <c r="PZG2405" s="220"/>
      <c r="PZH2405" s="220"/>
      <c r="PZI2405" s="220"/>
      <c r="PZJ2405" s="220"/>
      <c r="PZK2405" s="220"/>
      <c r="PZL2405" s="220"/>
      <c r="PZM2405" s="220"/>
      <c r="PZN2405" s="220"/>
      <c r="PZO2405" s="220"/>
      <c r="PZP2405" s="220"/>
      <c r="PZQ2405" s="220"/>
      <c r="PZR2405" s="220"/>
      <c r="PZS2405" s="220"/>
      <c r="PZT2405" s="220"/>
      <c r="PZU2405" s="220"/>
      <c r="PZV2405" s="220"/>
      <c r="PZW2405" s="220"/>
      <c r="PZX2405" s="220"/>
      <c r="PZY2405" s="220"/>
      <c r="PZZ2405" s="220"/>
      <c r="QAA2405" s="220"/>
      <c r="QAB2405" s="220"/>
      <c r="QAC2405" s="220"/>
      <c r="QAD2405" s="220"/>
      <c r="QAE2405" s="220"/>
      <c r="QAF2405" s="220"/>
      <c r="QAG2405" s="220"/>
      <c r="QAH2405" s="220"/>
      <c r="QAI2405" s="220"/>
      <c r="QAJ2405" s="220"/>
      <c r="QAK2405" s="220"/>
      <c r="QAL2405" s="220"/>
      <c r="QAM2405" s="220"/>
      <c r="QAN2405" s="220"/>
      <c r="QAO2405" s="220"/>
      <c r="QAP2405" s="220"/>
      <c r="QAQ2405" s="220"/>
      <c r="QAR2405" s="220"/>
      <c r="QAS2405" s="220"/>
      <c r="QAT2405" s="220"/>
      <c r="QAU2405" s="220"/>
      <c r="QAV2405" s="220"/>
      <c r="QAW2405" s="220"/>
      <c r="QAX2405" s="220"/>
      <c r="QAY2405" s="220"/>
      <c r="QAZ2405" s="220"/>
      <c r="QBA2405" s="220"/>
      <c r="QBB2405" s="220"/>
      <c r="QBC2405" s="220"/>
      <c r="QBD2405" s="220"/>
      <c r="QBE2405" s="220"/>
      <c r="QBF2405" s="220"/>
      <c r="QBG2405" s="220"/>
      <c r="QBH2405" s="220"/>
      <c r="QBI2405" s="220"/>
      <c r="QBJ2405" s="220"/>
      <c r="QBK2405" s="220"/>
      <c r="QBL2405" s="220"/>
      <c r="QBM2405" s="220"/>
      <c r="QBN2405" s="220"/>
      <c r="QBO2405" s="220"/>
      <c r="QBP2405" s="220"/>
      <c r="QBQ2405" s="220"/>
      <c r="QBR2405" s="220"/>
      <c r="QBS2405" s="220"/>
      <c r="QBT2405" s="220"/>
      <c r="QBU2405" s="220"/>
      <c r="QBV2405" s="220"/>
      <c r="QBW2405" s="220"/>
      <c r="QBX2405" s="220"/>
      <c r="QBY2405" s="220"/>
      <c r="QBZ2405" s="220"/>
      <c r="QCA2405" s="220"/>
      <c r="QCB2405" s="220"/>
      <c r="QCC2405" s="220"/>
      <c r="QCD2405" s="220"/>
      <c r="QCE2405" s="220"/>
      <c r="QCF2405" s="220"/>
      <c r="QCG2405" s="220"/>
      <c r="QCH2405" s="220"/>
      <c r="QCI2405" s="220"/>
      <c r="QCJ2405" s="220"/>
      <c r="QCK2405" s="220"/>
      <c r="QCL2405" s="220"/>
      <c r="QCM2405" s="220"/>
      <c r="QCN2405" s="220"/>
      <c r="QCO2405" s="220"/>
      <c r="QCP2405" s="220"/>
      <c r="QCQ2405" s="220"/>
      <c r="QCR2405" s="220"/>
      <c r="QCS2405" s="220"/>
      <c r="QCT2405" s="220"/>
      <c r="QCU2405" s="220"/>
      <c r="QCV2405" s="220"/>
      <c r="QCW2405" s="220"/>
      <c r="QCX2405" s="220"/>
      <c r="QCY2405" s="220"/>
      <c r="QCZ2405" s="220"/>
      <c r="QDA2405" s="220"/>
      <c r="QDB2405" s="220"/>
      <c r="QDC2405" s="220"/>
      <c r="QDD2405" s="220"/>
      <c r="QDE2405" s="220"/>
      <c r="QDF2405" s="220"/>
      <c r="QDG2405" s="220"/>
      <c r="QDH2405" s="220"/>
      <c r="QDI2405" s="220"/>
      <c r="QDJ2405" s="220"/>
      <c r="QDK2405" s="220"/>
      <c r="QDL2405" s="220"/>
      <c r="QDM2405" s="220"/>
      <c r="QDN2405" s="220"/>
      <c r="QDO2405" s="220"/>
      <c r="QDP2405" s="220"/>
      <c r="QDQ2405" s="220"/>
      <c r="QDR2405" s="220"/>
      <c r="QDS2405" s="220"/>
      <c r="QDT2405" s="220"/>
      <c r="QDU2405" s="220"/>
      <c r="QDV2405" s="220"/>
      <c r="QDW2405" s="220"/>
      <c r="QDX2405" s="220"/>
      <c r="QDY2405" s="220"/>
      <c r="QDZ2405" s="220"/>
      <c r="QEA2405" s="220"/>
      <c r="QEB2405" s="220"/>
      <c r="QEC2405" s="220"/>
      <c r="QED2405" s="220"/>
      <c r="QEE2405" s="220"/>
      <c r="QEF2405" s="220"/>
      <c r="QEG2405" s="220"/>
      <c r="QEH2405" s="220"/>
      <c r="QEI2405" s="220"/>
      <c r="QEJ2405" s="220"/>
      <c r="QEK2405" s="220"/>
      <c r="QEL2405" s="220"/>
      <c r="QEM2405" s="220"/>
      <c r="QEN2405" s="220"/>
      <c r="QEO2405" s="220"/>
      <c r="QEP2405" s="220"/>
      <c r="QEQ2405" s="220"/>
      <c r="QER2405" s="220"/>
      <c r="QES2405" s="220"/>
      <c r="QET2405" s="220"/>
      <c r="QEU2405" s="220"/>
      <c r="QEV2405" s="220"/>
      <c r="QEW2405" s="220"/>
      <c r="QEX2405" s="220"/>
      <c r="QEY2405" s="220"/>
      <c r="QEZ2405" s="220"/>
      <c r="QFA2405" s="220"/>
      <c r="QFB2405" s="220"/>
      <c r="QFC2405" s="220"/>
      <c r="QFD2405" s="220"/>
      <c r="QFE2405" s="220"/>
      <c r="QFF2405" s="220"/>
      <c r="QFG2405" s="220"/>
      <c r="QFH2405" s="220"/>
      <c r="QFI2405" s="220"/>
      <c r="QFJ2405" s="220"/>
      <c r="QFK2405" s="220"/>
      <c r="QFL2405" s="220"/>
      <c r="QFM2405" s="220"/>
      <c r="QFN2405" s="220"/>
      <c r="QFO2405" s="220"/>
      <c r="QFP2405" s="220"/>
      <c r="QFQ2405" s="220"/>
      <c r="QFR2405" s="220"/>
      <c r="QFS2405" s="220"/>
      <c r="QFT2405" s="220"/>
      <c r="QFU2405" s="220"/>
      <c r="QFV2405" s="220"/>
      <c r="QFW2405" s="220"/>
      <c r="QFX2405" s="220"/>
      <c r="QFY2405" s="220"/>
      <c r="QFZ2405" s="220"/>
      <c r="QGA2405" s="220"/>
      <c r="QGB2405" s="220"/>
      <c r="QGC2405" s="220"/>
      <c r="QGD2405" s="220"/>
      <c r="QGE2405" s="220"/>
      <c r="QGF2405" s="220"/>
      <c r="QGG2405" s="220"/>
      <c r="QGH2405" s="220"/>
      <c r="QGI2405" s="220"/>
      <c r="QGJ2405" s="220"/>
      <c r="QGK2405" s="220"/>
      <c r="QGL2405" s="220"/>
      <c r="QGM2405" s="220"/>
      <c r="QGN2405" s="220"/>
      <c r="QGO2405" s="220"/>
      <c r="QGP2405" s="220"/>
      <c r="QGQ2405" s="220"/>
      <c r="QGR2405" s="220"/>
      <c r="QGS2405" s="220"/>
      <c r="QGT2405" s="220"/>
      <c r="QGU2405" s="220"/>
      <c r="QGV2405" s="220"/>
      <c r="QGW2405" s="220"/>
      <c r="QGX2405" s="220"/>
      <c r="QGY2405" s="220"/>
      <c r="QGZ2405" s="220"/>
      <c r="QHA2405" s="220"/>
      <c r="QHB2405" s="220"/>
      <c r="QHC2405" s="220"/>
      <c r="QHD2405" s="220"/>
      <c r="QHE2405" s="220"/>
      <c r="QHF2405" s="220"/>
      <c r="QHG2405" s="220"/>
      <c r="QHH2405" s="220"/>
      <c r="QHI2405" s="220"/>
      <c r="QHJ2405" s="220"/>
      <c r="QHK2405" s="220"/>
      <c r="QHL2405" s="220"/>
      <c r="QHM2405" s="220"/>
      <c r="QHN2405" s="220"/>
      <c r="QHO2405" s="220"/>
      <c r="QHP2405" s="220"/>
      <c r="QHQ2405" s="220"/>
      <c r="QHR2405" s="220"/>
      <c r="QHS2405" s="220"/>
      <c r="QHT2405" s="220"/>
      <c r="QHU2405" s="220"/>
      <c r="QHV2405" s="220"/>
      <c r="QHW2405" s="220"/>
      <c r="QHX2405" s="220"/>
      <c r="QHY2405" s="220"/>
      <c r="QHZ2405" s="220"/>
      <c r="QIA2405" s="220"/>
      <c r="QIB2405" s="220"/>
      <c r="QIC2405" s="220"/>
      <c r="QID2405" s="220"/>
      <c r="QIE2405" s="220"/>
      <c r="QIF2405" s="220"/>
      <c r="QIG2405" s="220"/>
      <c r="QIH2405" s="220"/>
      <c r="QII2405" s="220"/>
      <c r="QIJ2405" s="220"/>
      <c r="QIK2405" s="220"/>
      <c r="QIL2405" s="220"/>
      <c r="QIM2405" s="220"/>
      <c r="QIN2405" s="220"/>
      <c r="QIO2405" s="220"/>
      <c r="QIP2405" s="220"/>
      <c r="QIQ2405" s="220"/>
      <c r="QIR2405" s="220"/>
      <c r="QIS2405" s="220"/>
      <c r="QIT2405" s="220"/>
      <c r="QIU2405" s="220"/>
      <c r="QIV2405" s="220"/>
      <c r="QIW2405" s="220"/>
      <c r="QIX2405" s="220"/>
      <c r="QIY2405" s="220"/>
      <c r="QIZ2405" s="220"/>
      <c r="QJA2405" s="220"/>
      <c r="QJB2405" s="220"/>
      <c r="QJC2405" s="220"/>
      <c r="QJD2405" s="220"/>
      <c r="QJE2405" s="220"/>
      <c r="QJF2405" s="220"/>
      <c r="QJG2405" s="220"/>
      <c r="QJH2405" s="220"/>
      <c r="QJI2405" s="220"/>
      <c r="QJJ2405" s="220"/>
      <c r="QJK2405" s="220"/>
      <c r="QJL2405" s="220"/>
      <c r="QJM2405" s="220"/>
      <c r="QJN2405" s="220"/>
      <c r="QJO2405" s="220"/>
      <c r="QJP2405" s="220"/>
      <c r="QJQ2405" s="220"/>
      <c r="QJR2405" s="220"/>
      <c r="QJS2405" s="220"/>
      <c r="QJT2405" s="220"/>
      <c r="QJU2405" s="220"/>
      <c r="QJV2405" s="220"/>
      <c r="QJW2405" s="220"/>
      <c r="QJX2405" s="220"/>
      <c r="QJY2405" s="220"/>
      <c r="QJZ2405" s="220"/>
      <c r="QKA2405" s="220"/>
      <c r="QKB2405" s="220"/>
      <c r="QKC2405" s="220"/>
      <c r="QKD2405" s="220"/>
      <c r="QKE2405" s="220"/>
      <c r="QKF2405" s="220"/>
      <c r="QKG2405" s="220"/>
      <c r="QKH2405" s="220"/>
      <c r="QKI2405" s="220"/>
      <c r="QKJ2405" s="220"/>
      <c r="QKK2405" s="220"/>
      <c r="QKL2405" s="220"/>
      <c r="QKM2405" s="220"/>
      <c r="QKN2405" s="220"/>
      <c r="QKO2405" s="220"/>
      <c r="QKP2405" s="220"/>
      <c r="QKQ2405" s="220"/>
      <c r="QKR2405" s="220"/>
      <c r="QKS2405" s="220"/>
      <c r="QKT2405" s="220"/>
      <c r="QKU2405" s="220"/>
      <c r="QKV2405" s="220"/>
      <c r="QKW2405" s="220"/>
      <c r="QKX2405" s="220"/>
      <c r="QKY2405" s="220"/>
      <c r="QKZ2405" s="220"/>
      <c r="QLA2405" s="220"/>
      <c r="QLB2405" s="220"/>
      <c r="QLC2405" s="220"/>
      <c r="QLD2405" s="220"/>
      <c r="QLE2405" s="220"/>
      <c r="QLF2405" s="220"/>
      <c r="QLG2405" s="220"/>
      <c r="QLH2405" s="220"/>
      <c r="QLI2405" s="220"/>
      <c r="QLJ2405" s="220"/>
      <c r="QLK2405" s="220"/>
      <c r="QLL2405" s="220"/>
      <c r="QLM2405" s="220"/>
      <c r="QLN2405" s="220"/>
      <c r="QLO2405" s="220"/>
      <c r="QLP2405" s="220"/>
      <c r="QLQ2405" s="220"/>
      <c r="QLR2405" s="220"/>
      <c r="QLS2405" s="220"/>
      <c r="QLT2405" s="220"/>
      <c r="QLU2405" s="220"/>
      <c r="QLV2405" s="220"/>
      <c r="QLW2405" s="220"/>
      <c r="QLX2405" s="220"/>
      <c r="QLY2405" s="220"/>
      <c r="QLZ2405" s="220"/>
      <c r="QMA2405" s="220"/>
      <c r="QMB2405" s="220"/>
      <c r="QMC2405" s="220"/>
      <c r="QMD2405" s="220"/>
      <c r="QME2405" s="220"/>
      <c r="QMF2405" s="220"/>
      <c r="QMG2405" s="220"/>
      <c r="QMH2405" s="220"/>
      <c r="QMI2405" s="220"/>
      <c r="QMJ2405" s="220"/>
      <c r="QMK2405" s="220"/>
      <c r="QML2405" s="220"/>
      <c r="QMM2405" s="220"/>
      <c r="QMN2405" s="220"/>
      <c r="QMO2405" s="220"/>
      <c r="QMP2405" s="220"/>
      <c r="QMQ2405" s="220"/>
      <c r="QMR2405" s="220"/>
      <c r="QMS2405" s="220"/>
      <c r="QMT2405" s="220"/>
      <c r="QMU2405" s="220"/>
      <c r="QMV2405" s="220"/>
      <c r="QMW2405" s="220"/>
      <c r="QMX2405" s="220"/>
      <c r="QMY2405" s="220"/>
      <c r="QMZ2405" s="220"/>
      <c r="QNA2405" s="220"/>
      <c r="QNB2405" s="220"/>
      <c r="QNC2405" s="220"/>
      <c r="QND2405" s="220"/>
      <c r="QNE2405" s="220"/>
      <c r="QNF2405" s="220"/>
      <c r="QNG2405" s="220"/>
      <c r="QNH2405" s="220"/>
      <c r="QNI2405" s="220"/>
      <c r="QNJ2405" s="220"/>
      <c r="QNK2405" s="220"/>
      <c r="QNL2405" s="220"/>
      <c r="QNM2405" s="220"/>
      <c r="QNN2405" s="220"/>
      <c r="QNO2405" s="220"/>
      <c r="QNP2405" s="220"/>
      <c r="QNQ2405" s="220"/>
      <c r="QNR2405" s="220"/>
      <c r="QNS2405" s="220"/>
      <c r="QNT2405" s="220"/>
      <c r="QNU2405" s="220"/>
      <c r="QNV2405" s="220"/>
      <c r="QNW2405" s="220"/>
      <c r="QNX2405" s="220"/>
      <c r="QNY2405" s="220"/>
      <c r="QNZ2405" s="220"/>
      <c r="QOA2405" s="220"/>
      <c r="QOB2405" s="220"/>
      <c r="QOC2405" s="220"/>
      <c r="QOD2405" s="220"/>
      <c r="QOE2405" s="220"/>
      <c r="QOF2405" s="220"/>
      <c r="QOG2405" s="220"/>
      <c r="QOH2405" s="220"/>
      <c r="QOI2405" s="220"/>
      <c r="QOJ2405" s="220"/>
      <c r="QOK2405" s="220"/>
      <c r="QOL2405" s="220"/>
      <c r="QOM2405" s="220"/>
      <c r="QON2405" s="220"/>
      <c r="QOO2405" s="220"/>
      <c r="QOP2405" s="220"/>
      <c r="QOQ2405" s="220"/>
      <c r="QOR2405" s="220"/>
      <c r="QOS2405" s="220"/>
      <c r="QOT2405" s="220"/>
      <c r="QOU2405" s="220"/>
      <c r="QOV2405" s="220"/>
      <c r="QOW2405" s="220"/>
      <c r="QOX2405" s="220"/>
      <c r="QOY2405" s="220"/>
      <c r="QOZ2405" s="220"/>
      <c r="QPA2405" s="220"/>
      <c r="QPB2405" s="220"/>
      <c r="QPC2405" s="220"/>
      <c r="QPD2405" s="220"/>
      <c r="QPE2405" s="220"/>
      <c r="QPF2405" s="220"/>
      <c r="QPG2405" s="220"/>
      <c r="QPH2405" s="220"/>
      <c r="QPI2405" s="220"/>
      <c r="QPJ2405" s="220"/>
      <c r="QPK2405" s="220"/>
      <c r="QPL2405" s="220"/>
      <c r="QPM2405" s="220"/>
      <c r="QPN2405" s="220"/>
      <c r="QPO2405" s="220"/>
      <c r="QPP2405" s="220"/>
      <c r="QPQ2405" s="220"/>
      <c r="QPR2405" s="220"/>
      <c r="QPS2405" s="220"/>
      <c r="QPT2405" s="220"/>
      <c r="QPU2405" s="220"/>
      <c r="QPV2405" s="220"/>
      <c r="QPW2405" s="220"/>
      <c r="QPX2405" s="220"/>
      <c r="QPY2405" s="220"/>
      <c r="QPZ2405" s="220"/>
      <c r="QQA2405" s="220"/>
      <c r="QQB2405" s="220"/>
      <c r="QQC2405" s="220"/>
      <c r="QQD2405" s="220"/>
      <c r="QQE2405" s="220"/>
      <c r="QQF2405" s="220"/>
      <c r="QQG2405" s="220"/>
      <c r="QQH2405" s="220"/>
      <c r="QQI2405" s="220"/>
      <c r="QQJ2405" s="220"/>
      <c r="QQK2405" s="220"/>
      <c r="QQL2405" s="220"/>
      <c r="QQM2405" s="220"/>
      <c r="QQN2405" s="220"/>
      <c r="QQO2405" s="220"/>
      <c r="QQP2405" s="220"/>
      <c r="QQQ2405" s="220"/>
      <c r="QQR2405" s="220"/>
      <c r="QQS2405" s="220"/>
      <c r="QQT2405" s="220"/>
      <c r="QQU2405" s="220"/>
      <c r="QQV2405" s="220"/>
      <c r="QQW2405" s="220"/>
      <c r="QQX2405" s="220"/>
      <c r="QQY2405" s="220"/>
      <c r="QQZ2405" s="220"/>
      <c r="QRA2405" s="220"/>
      <c r="QRB2405" s="220"/>
      <c r="QRC2405" s="220"/>
      <c r="QRD2405" s="220"/>
      <c r="QRE2405" s="220"/>
      <c r="QRF2405" s="220"/>
      <c r="QRG2405" s="220"/>
      <c r="QRH2405" s="220"/>
      <c r="QRI2405" s="220"/>
      <c r="QRJ2405" s="220"/>
      <c r="QRK2405" s="220"/>
      <c r="QRL2405" s="220"/>
      <c r="QRM2405" s="220"/>
      <c r="QRN2405" s="220"/>
      <c r="QRO2405" s="220"/>
      <c r="QRP2405" s="220"/>
      <c r="QRQ2405" s="220"/>
      <c r="QRR2405" s="220"/>
      <c r="QRS2405" s="220"/>
      <c r="QRT2405" s="220"/>
      <c r="QRU2405" s="220"/>
      <c r="QRV2405" s="220"/>
      <c r="QRW2405" s="220"/>
      <c r="QRX2405" s="220"/>
      <c r="QRY2405" s="220"/>
      <c r="QRZ2405" s="220"/>
      <c r="QSA2405" s="220"/>
      <c r="QSB2405" s="220"/>
      <c r="QSC2405" s="220"/>
      <c r="QSD2405" s="220"/>
      <c r="QSE2405" s="220"/>
      <c r="QSF2405" s="220"/>
      <c r="QSG2405" s="220"/>
      <c r="QSH2405" s="220"/>
      <c r="QSI2405" s="220"/>
      <c r="QSJ2405" s="220"/>
      <c r="QSK2405" s="220"/>
      <c r="QSL2405" s="220"/>
      <c r="QSM2405" s="220"/>
      <c r="QSN2405" s="220"/>
      <c r="QSO2405" s="220"/>
      <c r="QSP2405" s="220"/>
      <c r="QSQ2405" s="220"/>
      <c r="QSR2405" s="220"/>
      <c r="QSS2405" s="220"/>
      <c r="QST2405" s="220"/>
      <c r="QSU2405" s="220"/>
      <c r="QSV2405" s="220"/>
      <c r="QSW2405" s="220"/>
      <c r="QSX2405" s="220"/>
      <c r="QSY2405" s="220"/>
      <c r="QSZ2405" s="220"/>
      <c r="QTA2405" s="220"/>
      <c r="QTB2405" s="220"/>
      <c r="QTC2405" s="220"/>
      <c r="QTD2405" s="220"/>
      <c r="QTE2405" s="220"/>
      <c r="QTF2405" s="220"/>
      <c r="QTG2405" s="220"/>
      <c r="QTH2405" s="220"/>
      <c r="QTI2405" s="220"/>
      <c r="QTJ2405" s="220"/>
      <c r="QTK2405" s="220"/>
      <c r="QTL2405" s="220"/>
      <c r="QTM2405" s="220"/>
      <c r="QTN2405" s="220"/>
      <c r="QTO2405" s="220"/>
      <c r="QTP2405" s="220"/>
      <c r="QTQ2405" s="220"/>
      <c r="QTR2405" s="220"/>
      <c r="QTS2405" s="220"/>
      <c r="QTT2405" s="220"/>
      <c r="QTU2405" s="220"/>
      <c r="QTV2405" s="220"/>
      <c r="QTW2405" s="220"/>
      <c r="QTX2405" s="220"/>
      <c r="QTY2405" s="220"/>
      <c r="QTZ2405" s="220"/>
      <c r="QUA2405" s="220"/>
      <c r="QUB2405" s="220"/>
      <c r="QUC2405" s="220"/>
      <c r="QUD2405" s="220"/>
      <c r="QUE2405" s="220"/>
      <c r="QUF2405" s="220"/>
      <c r="QUG2405" s="220"/>
      <c r="QUH2405" s="220"/>
      <c r="QUI2405" s="220"/>
      <c r="QUJ2405" s="220"/>
      <c r="QUK2405" s="220"/>
      <c r="QUL2405" s="220"/>
      <c r="QUM2405" s="220"/>
      <c r="QUN2405" s="220"/>
      <c r="QUO2405" s="220"/>
      <c r="QUP2405" s="220"/>
      <c r="QUQ2405" s="220"/>
      <c r="QUR2405" s="220"/>
      <c r="QUS2405" s="220"/>
      <c r="QUT2405" s="220"/>
      <c r="QUU2405" s="220"/>
      <c r="QUV2405" s="220"/>
      <c r="QUW2405" s="220"/>
      <c r="QUX2405" s="220"/>
      <c r="QUY2405" s="220"/>
      <c r="QUZ2405" s="220"/>
      <c r="QVA2405" s="220"/>
      <c r="QVB2405" s="220"/>
      <c r="QVC2405" s="220"/>
      <c r="QVD2405" s="220"/>
      <c r="QVE2405" s="220"/>
      <c r="QVF2405" s="220"/>
      <c r="QVG2405" s="220"/>
      <c r="QVH2405" s="220"/>
      <c r="QVI2405" s="220"/>
      <c r="QVJ2405" s="220"/>
      <c r="QVK2405" s="220"/>
      <c r="QVL2405" s="220"/>
      <c r="QVM2405" s="220"/>
      <c r="QVN2405" s="220"/>
      <c r="QVO2405" s="220"/>
      <c r="QVP2405" s="220"/>
      <c r="QVQ2405" s="220"/>
      <c r="QVR2405" s="220"/>
      <c r="QVS2405" s="220"/>
      <c r="QVT2405" s="220"/>
      <c r="QVU2405" s="220"/>
      <c r="QVV2405" s="220"/>
      <c r="QVW2405" s="220"/>
      <c r="QVX2405" s="220"/>
      <c r="QVY2405" s="220"/>
      <c r="QVZ2405" s="220"/>
      <c r="QWA2405" s="220"/>
      <c r="QWB2405" s="220"/>
      <c r="QWC2405" s="220"/>
      <c r="QWD2405" s="220"/>
      <c r="QWE2405" s="220"/>
      <c r="QWF2405" s="220"/>
      <c r="QWG2405" s="220"/>
      <c r="QWH2405" s="220"/>
      <c r="QWI2405" s="220"/>
      <c r="QWJ2405" s="220"/>
      <c r="QWK2405" s="220"/>
      <c r="QWL2405" s="220"/>
      <c r="QWM2405" s="220"/>
      <c r="QWN2405" s="220"/>
      <c r="QWO2405" s="220"/>
      <c r="QWP2405" s="220"/>
      <c r="QWQ2405" s="220"/>
      <c r="QWR2405" s="220"/>
      <c r="QWS2405" s="220"/>
      <c r="QWT2405" s="220"/>
      <c r="QWU2405" s="220"/>
      <c r="QWV2405" s="220"/>
      <c r="QWW2405" s="220"/>
      <c r="QWX2405" s="220"/>
      <c r="QWY2405" s="220"/>
      <c r="QWZ2405" s="220"/>
      <c r="QXA2405" s="220"/>
      <c r="QXB2405" s="220"/>
      <c r="QXC2405" s="220"/>
      <c r="QXD2405" s="220"/>
      <c r="QXE2405" s="220"/>
      <c r="QXF2405" s="220"/>
      <c r="QXG2405" s="220"/>
      <c r="QXH2405" s="220"/>
      <c r="QXI2405" s="220"/>
      <c r="QXJ2405" s="220"/>
      <c r="QXK2405" s="220"/>
      <c r="QXL2405" s="220"/>
      <c r="QXM2405" s="220"/>
      <c r="QXN2405" s="220"/>
      <c r="QXO2405" s="220"/>
      <c r="QXP2405" s="220"/>
      <c r="QXQ2405" s="220"/>
      <c r="QXR2405" s="220"/>
      <c r="QXS2405" s="220"/>
      <c r="QXT2405" s="220"/>
      <c r="QXU2405" s="220"/>
      <c r="QXV2405" s="220"/>
      <c r="QXW2405" s="220"/>
      <c r="QXX2405" s="220"/>
      <c r="QXY2405" s="220"/>
      <c r="QXZ2405" s="220"/>
      <c r="QYA2405" s="220"/>
      <c r="QYB2405" s="220"/>
      <c r="QYC2405" s="220"/>
      <c r="QYD2405" s="220"/>
      <c r="QYE2405" s="220"/>
      <c r="QYF2405" s="220"/>
      <c r="QYG2405" s="220"/>
      <c r="QYH2405" s="220"/>
      <c r="QYI2405" s="220"/>
      <c r="QYJ2405" s="220"/>
      <c r="QYK2405" s="220"/>
      <c r="QYL2405" s="220"/>
      <c r="QYM2405" s="220"/>
      <c r="QYN2405" s="220"/>
      <c r="QYO2405" s="220"/>
      <c r="QYP2405" s="220"/>
      <c r="QYQ2405" s="220"/>
      <c r="QYR2405" s="220"/>
      <c r="QYS2405" s="220"/>
      <c r="QYT2405" s="220"/>
      <c r="QYU2405" s="220"/>
      <c r="QYV2405" s="220"/>
      <c r="QYW2405" s="220"/>
      <c r="QYX2405" s="220"/>
      <c r="QYY2405" s="220"/>
      <c r="QYZ2405" s="220"/>
      <c r="QZA2405" s="220"/>
      <c r="QZB2405" s="220"/>
      <c r="QZC2405" s="220"/>
      <c r="QZD2405" s="220"/>
      <c r="QZE2405" s="220"/>
      <c r="QZF2405" s="220"/>
      <c r="QZG2405" s="220"/>
      <c r="QZH2405" s="220"/>
      <c r="QZI2405" s="220"/>
      <c r="QZJ2405" s="220"/>
      <c r="QZK2405" s="220"/>
      <c r="QZL2405" s="220"/>
      <c r="QZM2405" s="220"/>
      <c r="QZN2405" s="220"/>
      <c r="QZO2405" s="220"/>
      <c r="QZP2405" s="220"/>
      <c r="QZQ2405" s="220"/>
      <c r="QZR2405" s="220"/>
      <c r="QZS2405" s="220"/>
      <c r="QZT2405" s="220"/>
      <c r="QZU2405" s="220"/>
      <c r="QZV2405" s="220"/>
      <c r="QZW2405" s="220"/>
      <c r="QZX2405" s="220"/>
      <c r="QZY2405" s="220"/>
      <c r="QZZ2405" s="220"/>
      <c r="RAA2405" s="220"/>
      <c r="RAB2405" s="220"/>
      <c r="RAC2405" s="220"/>
      <c r="RAD2405" s="220"/>
      <c r="RAE2405" s="220"/>
      <c r="RAF2405" s="220"/>
      <c r="RAG2405" s="220"/>
      <c r="RAH2405" s="220"/>
      <c r="RAI2405" s="220"/>
      <c r="RAJ2405" s="220"/>
      <c r="RAK2405" s="220"/>
      <c r="RAL2405" s="220"/>
      <c r="RAM2405" s="220"/>
      <c r="RAN2405" s="220"/>
      <c r="RAO2405" s="220"/>
      <c r="RAP2405" s="220"/>
      <c r="RAQ2405" s="220"/>
      <c r="RAR2405" s="220"/>
      <c r="RAS2405" s="220"/>
      <c r="RAT2405" s="220"/>
      <c r="RAU2405" s="220"/>
      <c r="RAV2405" s="220"/>
      <c r="RAW2405" s="220"/>
      <c r="RAX2405" s="220"/>
      <c r="RAY2405" s="220"/>
      <c r="RAZ2405" s="220"/>
      <c r="RBA2405" s="220"/>
      <c r="RBB2405" s="220"/>
      <c r="RBC2405" s="220"/>
      <c r="RBD2405" s="220"/>
      <c r="RBE2405" s="220"/>
      <c r="RBF2405" s="220"/>
      <c r="RBG2405" s="220"/>
      <c r="RBH2405" s="220"/>
      <c r="RBI2405" s="220"/>
      <c r="RBJ2405" s="220"/>
      <c r="RBK2405" s="220"/>
      <c r="RBL2405" s="220"/>
      <c r="RBM2405" s="220"/>
      <c r="RBN2405" s="220"/>
      <c r="RBO2405" s="220"/>
      <c r="RBP2405" s="220"/>
      <c r="RBQ2405" s="220"/>
      <c r="RBR2405" s="220"/>
      <c r="RBS2405" s="220"/>
      <c r="RBT2405" s="220"/>
      <c r="RBU2405" s="220"/>
      <c r="RBV2405" s="220"/>
      <c r="RBW2405" s="220"/>
      <c r="RBX2405" s="220"/>
      <c r="RBY2405" s="220"/>
      <c r="RBZ2405" s="220"/>
      <c r="RCA2405" s="220"/>
      <c r="RCB2405" s="220"/>
      <c r="RCC2405" s="220"/>
      <c r="RCD2405" s="220"/>
      <c r="RCE2405" s="220"/>
      <c r="RCF2405" s="220"/>
      <c r="RCG2405" s="220"/>
      <c r="RCH2405" s="220"/>
      <c r="RCI2405" s="220"/>
      <c r="RCJ2405" s="220"/>
      <c r="RCK2405" s="220"/>
      <c r="RCL2405" s="220"/>
      <c r="RCM2405" s="220"/>
      <c r="RCN2405" s="220"/>
      <c r="RCO2405" s="220"/>
      <c r="RCP2405" s="220"/>
      <c r="RCQ2405" s="220"/>
      <c r="RCR2405" s="220"/>
      <c r="RCS2405" s="220"/>
      <c r="RCT2405" s="220"/>
      <c r="RCU2405" s="220"/>
      <c r="RCV2405" s="220"/>
      <c r="RCW2405" s="220"/>
      <c r="RCX2405" s="220"/>
      <c r="RCY2405" s="220"/>
      <c r="RCZ2405" s="220"/>
      <c r="RDA2405" s="220"/>
      <c r="RDB2405" s="220"/>
      <c r="RDC2405" s="220"/>
      <c r="RDD2405" s="220"/>
      <c r="RDE2405" s="220"/>
      <c r="RDF2405" s="220"/>
      <c r="RDG2405" s="220"/>
      <c r="RDH2405" s="220"/>
      <c r="RDI2405" s="220"/>
      <c r="RDJ2405" s="220"/>
      <c r="RDK2405" s="220"/>
      <c r="RDL2405" s="220"/>
      <c r="RDM2405" s="220"/>
      <c r="RDN2405" s="220"/>
      <c r="RDO2405" s="220"/>
      <c r="RDP2405" s="220"/>
      <c r="RDQ2405" s="220"/>
      <c r="RDR2405" s="220"/>
      <c r="RDS2405" s="220"/>
      <c r="RDT2405" s="220"/>
      <c r="RDU2405" s="220"/>
      <c r="RDV2405" s="220"/>
      <c r="RDW2405" s="220"/>
      <c r="RDX2405" s="220"/>
      <c r="RDY2405" s="220"/>
      <c r="RDZ2405" s="220"/>
      <c r="REA2405" s="220"/>
      <c r="REB2405" s="220"/>
      <c r="REC2405" s="220"/>
      <c r="RED2405" s="220"/>
      <c r="REE2405" s="220"/>
      <c r="REF2405" s="220"/>
      <c r="REG2405" s="220"/>
      <c r="REH2405" s="220"/>
      <c r="REI2405" s="220"/>
      <c r="REJ2405" s="220"/>
      <c r="REK2405" s="220"/>
      <c r="REL2405" s="220"/>
      <c r="REM2405" s="220"/>
      <c r="REN2405" s="220"/>
      <c r="REO2405" s="220"/>
      <c r="REP2405" s="220"/>
      <c r="REQ2405" s="220"/>
      <c r="RER2405" s="220"/>
      <c r="RES2405" s="220"/>
      <c r="RET2405" s="220"/>
      <c r="REU2405" s="220"/>
      <c r="REV2405" s="220"/>
      <c r="REW2405" s="220"/>
      <c r="REX2405" s="220"/>
      <c r="REY2405" s="220"/>
      <c r="REZ2405" s="220"/>
      <c r="RFA2405" s="220"/>
      <c r="RFB2405" s="220"/>
      <c r="RFC2405" s="220"/>
      <c r="RFD2405" s="220"/>
      <c r="RFE2405" s="220"/>
      <c r="RFF2405" s="220"/>
      <c r="RFG2405" s="220"/>
      <c r="RFH2405" s="220"/>
      <c r="RFI2405" s="220"/>
      <c r="RFJ2405" s="220"/>
      <c r="RFK2405" s="220"/>
      <c r="RFL2405" s="220"/>
      <c r="RFM2405" s="220"/>
      <c r="RFN2405" s="220"/>
      <c r="RFO2405" s="220"/>
      <c r="RFP2405" s="220"/>
      <c r="RFQ2405" s="220"/>
      <c r="RFR2405" s="220"/>
      <c r="RFS2405" s="220"/>
      <c r="RFT2405" s="220"/>
      <c r="RFU2405" s="220"/>
      <c r="RFV2405" s="220"/>
      <c r="RFW2405" s="220"/>
      <c r="RFX2405" s="220"/>
      <c r="RFY2405" s="220"/>
      <c r="RFZ2405" s="220"/>
      <c r="RGA2405" s="220"/>
      <c r="RGB2405" s="220"/>
      <c r="RGC2405" s="220"/>
      <c r="RGD2405" s="220"/>
      <c r="RGE2405" s="220"/>
      <c r="RGF2405" s="220"/>
      <c r="RGG2405" s="220"/>
      <c r="RGH2405" s="220"/>
      <c r="RGI2405" s="220"/>
      <c r="RGJ2405" s="220"/>
      <c r="RGK2405" s="220"/>
      <c r="RGL2405" s="220"/>
      <c r="RGM2405" s="220"/>
      <c r="RGN2405" s="220"/>
      <c r="RGO2405" s="220"/>
      <c r="RGP2405" s="220"/>
      <c r="RGQ2405" s="220"/>
      <c r="RGR2405" s="220"/>
      <c r="RGS2405" s="220"/>
      <c r="RGT2405" s="220"/>
      <c r="RGU2405" s="220"/>
      <c r="RGV2405" s="220"/>
      <c r="RGW2405" s="220"/>
      <c r="RGX2405" s="220"/>
      <c r="RGY2405" s="220"/>
      <c r="RGZ2405" s="220"/>
      <c r="RHA2405" s="220"/>
      <c r="RHB2405" s="220"/>
      <c r="RHC2405" s="220"/>
      <c r="RHD2405" s="220"/>
      <c r="RHE2405" s="220"/>
      <c r="RHF2405" s="220"/>
      <c r="RHG2405" s="220"/>
      <c r="RHH2405" s="220"/>
      <c r="RHI2405" s="220"/>
      <c r="RHJ2405" s="220"/>
      <c r="RHK2405" s="220"/>
      <c r="RHL2405" s="220"/>
      <c r="RHM2405" s="220"/>
      <c r="RHN2405" s="220"/>
      <c r="RHO2405" s="220"/>
      <c r="RHP2405" s="220"/>
      <c r="RHQ2405" s="220"/>
      <c r="RHR2405" s="220"/>
      <c r="RHS2405" s="220"/>
      <c r="RHT2405" s="220"/>
      <c r="RHU2405" s="220"/>
      <c r="RHV2405" s="220"/>
      <c r="RHW2405" s="220"/>
      <c r="RHX2405" s="220"/>
      <c r="RHY2405" s="220"/>
      <c r="RHZ2405" s="220"/>
      <c r="RIA2405" s="220"/>
      <c r="RIB2405" s="220"/>
      <c r="RIC2405" s="220"/>
      <c r="RID2405" s="220"/>
      <c r="RIE2405" s="220"/>
      <c r="RIF2405" s="220"/>
      <c r="RIG2405" s="220"/>
      <c r="RIH2405" s="220"/>
      <c r="RII2405" s="220"/>
      <c r="RIJ2405" s="220"/>
      <c r="RIK2405" s="220"/>
      <c r="RIL2405" s="220"/>
      <c r="RIM2405" s="220"/>
      <c r="RIN2405" s="220"/>
      <c r="RIO2405" s="220"/>
      <c r="RIP2405" s="220"/>
      <c r="RIQ2405" s="220"/>
      <c r="RIR2405" s="220"/>
      <c r="RIS2405" s="220"/>
      <c r="RIT2405" s="220"/>
      <c r="RIU2405" s="220"/>
      <c r="RIV2405" s="220"/>
      <c r="RIW2405" s="220"/>
      <c r="RIX2405" s="220"/>
      <c r="RIY2405" s="220"/>
      <c r="RIZ2405" s="220"/>
      <c r="RJA2405" s="220"/>
      <c r="RJB2405" s="220"/>
      <c r="RJC2405" s="220"/>
      <c r="RJD2405" s="220"/>
      <c r="RJE2405" s="220"/>
      <c r="RJF2405" s="220"/>
      <c r="RJG2405" s="220"/>
      <c r="RJH2405" s="220"/>
      <c r="RJI2405" s="220"/>
      <c r="RJJ2405" s="220"/>
      <c r="RJK2405" s="220"/>
      <c r="RJL2405" s="220"/>
      <c r="RJM2405" s="220"/>
      <c r="RJN2405" s="220"/>
      <c r="RJO2405" s="220"/>
      <c r="RJP2405" s="220"/>
      <c r="RJQ2405" s="220"/>
      <c r="RJR2405" s="220"/>
      <c r="RJS2405" s="220"/>
      <c r="RJT2405" s="220"/>
      <c r="RJU2405" s="220"/>
      <c r="RJV2405" s="220"/>
      <c r="RJW2405" s="220"/>
      <c r="RJX2405" s="220"/>
      <c r="RJY2405" s="220"/>
      <c r="RJZ2405" s="220"/>
      <c r="RKA2405" s="220"/>
      <c r="RKB2405" s="220"/>
      <c r="RKC2405" s="220"/>
      <c r="RKD2405" s="220"/>
      <c r="RKE2405" s="220"/>
      <c r="RKF2405" s="220"/>
      <c r="RKG2405" s="220"/>
      <c r="RKH2405" s="220"/>
      <c r="RKI2405" s="220"/>
      <c r="RKJ2405" s="220"/>
      <c r="RKK2405" s="220"/>
      <c r="RKL2405" s="220"/>
      <c r="RKM2405" s="220"/>
      <c r="RKN2405" s="220"/>
      <c r="RKO2405" s="220"/>
      <c r="RKP2405" s="220"/>
      <c r="RKQ2405" s="220"/>
      <c r="RKR2405" s="220"/>
      <c r="RKS2405" s="220"/>
      <c r="RKT2405" s="220"/>
      <c r="RKU2405" s="220"/>
      <c r="RKV2405" s="220"/>
      <c r="RKW2405" s="220"/>
      <c r="RKX2405" s="220"/>
      <c r="RKY2405" s="220"/>
      <c r="RKZ2405" s="220"/>
      <c r="RLA2405" s="220"/>
      <c r="RLB2405" s="220"/>
      <c r="RLC2405" s="220"/>
      <c r="RLD2405" s="220"/>
      <c r="RLE2405" s="220"/>
      <c r="RLF2405" s="220"/>
      <c r="RLG2405" s="220"/>
      <c r="RLH2405" s="220"/>
      <c r="RLI2405" s="220"/>
      <c r="RLJ2405" s="220"/>
      <c r="RLK2405" s="220"/>
      <c r="RLL2405" s="220"/>
      <c r="RLM2405" s="220"/>
      <c r="RLN2405" s="220"/>
      <c r="RLO2405" s="220"/>
      <c r="RLP2405" s="220"/>
      <c r="RLQ2405" s="220"/>
      <c r="RLR2405" s="220"/>
      <c r="RLS2405" s="220"/>
      <c r="RLT2405" s="220"/>
      <c r="RLU2405" s="220"/>
      <c r="RLV2405" s="220"/>
      <c r="RLW2405" s="220"/>
      <c r="RLX2405" s="220"/>
      <c r="RLY2405" s="220"/>
      <c r="RLZ2405" s="220"/>
      <c r="RMA2405" s="220"/>
      <c r="RMB2405" s="220"/>
      <c r="RMC2405" s="220"/>
      <c r="RMD2405" s="220"/>
      <c r="RME2405" s="220"/>
      <c r="RMF2405" s="220"/>
      <c r="RMG2405" s="220"/>
      <c r="RMH2405" s="220"/>
      <c r="RMI2405" s="220"/>
      <c r="RMJ2405" s="220"/>
      <c r="RMK2405" s="220"/>
      <c r="RML2405" s="220"/>
      <c r="RMM2405" s="220"/>
      <c r="RMN2405" s="220"/>
      <c r="RMO2405" s="220"/>
      <c r="RMP2405" s="220"/>
      <c r="RMQ2405" s="220"/>
      <c r="RMR2405" s="220"/>
      <c r="RMS2405" s="220"/>
      <c r="RMT2405" s="220"/>
      <c r="RMU2405" s="220"/>
      <c r="RMV2405" s="220"/>
      <c r="RMW2405" s="220"/>
      <c r="RMX2405" s="220"/>
      <c r="RMY2405" s="220"/>
      <c r="RMZ2405" s="220"/>
      <c r="RNA2405" s="220"/>
      <c r="RNB2405" s="220"/>
      <c r="RNC2405" s="220"/>
      <c r="RND2405" s="220"/>
      <c r="RNE2405" s="220"/>
      <c r="RNF2405" s="220"/>
      <c r="RNG2405" s="220"/>
      <c r="RNH2405" s="220"/>
      <c r="RNI2405" s="220"/>
      <c r="RNJ2405" s="220"/>
      <c r="RNK2405" s="220"/>
      <c r="RNL2405" s="220"/>
      <c r="RNM2405" s="220"/>
      <c r="RNN2405" s="220"/>
      <c r="RNO2405" s="220"/>
      <c r="RNP2405" s="220"/>
      <c r="RNQ2405" s="220"/>
      <c r="RNR2405" s="220"/>
      <c r="RNS2405" s="220"/>
      <c r="RNT2405" s="220"/>
      <c r="RNU2405" s="220"/>
      <c r="RNV2405" s="220"/>
      <c r="RNW2405" s="220"/>
      <c r="RNX2405" s="220"/>
      <c r="RNY2405" s="220"/>
      <c r="RNZ2405" s="220"/>
      <c r="ROA2405" s="220"/>
      <c r="ROB2405" s="220"/>
      <c r="ROC2405" s="220"/>
      <c r="ROD2405" s="220"/>
      <c r="ROE2405" s="220"/>
      <c r="ROF2405" s="220"/>
      <c r="ROG2405" s="220"/>
      <c r="ROH2405" s="220"/>
      <c r="ROI2405" s="220"/>
      <c r="ROJ2405" s="220"/>
      <c r="ROK2405" s="220"/>
      <c r="ROL2405" s="220"/>
      <c r="ROM2405" s="220"/>
      <c r="RON2405" s="220"/>
      <c r="ROO2405" s="220"/>
      <c r="ROP2405" s="220"/>
      <c r="ROQ2405" s="220"/>
      <c r="ROR2405" s="220"/>
      <c r="ROS2405" s="220"/>
      <c r="ROT2405" s="220"/>
      <c r="ROU2405" s="220"/>
      <c r="ROV2405" s="220"/>
      <c r="ROW2405" s="220"/>
      <c r="ROX2405" s="220"/>
      <c r="ROY2405" s="220"/>
      <c r="ROZ2405" s="220"/>
      <c r="RPA2405" s="220"/>
      <c r="RPB2405" s="220"/>
      <c r="RPC2405" s="220"/>
      <c r="RPD2405" s="220"/>
      <c r="RPE2405" s="220"/>
      <c r="RPF2405" s="220"/>
      <c r="RPG2405" s="220"/>
      <c r="RPH2405" s="220"/>
      <c r="RPI2405" s="220"/>
      <c r="RPJ2405" s="220"/>
      <c r="RPK2405" s="220"/>
      <c r="RPL2405" s="220"/>
      <c r="RPM2405" s="220"/>
      <c r="RPN2405" s="220"/>
      <c r="RPO2405" s="220"/>
      <c r="RPP2405" s="220"/>
      <c r="RPQ2405" s="220"/>
      <c r="RPR2405" s="220"/>
      <c r="RPS2405" s="220"/>
      <c r="RPT2405" s="220"/>
      <c r="RPU2405" s="220"/>
      <c r="RPV2405" s="220"/>
      <c r="RPW2405" s="220"/>
      <c r="RPX2405" s="220"/>
      <c r="RPY2405" s="220"/>
      <c r="RPZ2405" s="220"/>
      <c r="RQA2405" s="220"/>
      <c r="RQB2405" s="220"/>
      <c r="RQC2405" s="220"/>
      <c r="RQD2405" s="220"/>
      <c r="RQE2405" s="220"/>
      <c r="RQF2405" s="220"/>
      <c r="RQG2405" s="220"/>
      <c r="RQH2405" s="220"/>
      <c r="RQI2405" s="220"/>
      <c r="RQJ2405" s="220"/>
      <c r="RQK2405" s="220"/>
      <c r="RQL2405" s="220"/>
      <c r="RQM2405" s="220"/>
      <c r="RQN2405" s="220"/>
      <c r="RQO2405" s="220"/>
      <c r="RQP2405" s="220"/>
      <c r="RQQ2405" s="220"/>
      <c r="RQR2405" s="220"/>
      <c r="RQS2405" s="220"/>
      <c r="RQT2405" s="220"/>
      <c r="RQU2405" s="220"/>
      <c r="RQV2405" s="220"/>
      <c r="RQW2405" s="220"/>
      <c r="RQX2405" s="220"/>
      <c r="RQY2405" s="220"/>
      <c r="RQZ2405" s="220"/>
      <c r="RRA2405" s="220"/>
      <c r="RRB2405" s="220"/>
      <c r="RRC2405" s="220"/>
      <c r="RRD2405" s="220"/>
      <c r="RRE2405" s="220"/>
      <c r="RRF2405" s="220"/>
      <c r="RRG2405" s="220"/>
      <c r="RRH2405" s="220"/>
      <c r="RRI2405" s="220"/>
      <c r="RRJ2405" s="220"/>
      <c r="RRK2405" s="220"/>
      <c r="RRL2405" s="220"/>
      <c r="RRM2405" s="220"/>
      <c r="RRN2405" s="220"/>
      <c r="RRO2405" s="220"/>
      <c r="RRP2405" s="220"/>
      <c r="RRQ2405" s="220"/>
      <c r="RRR2405" s="220"/>
      <c r="RRS2405" s="220"/>
      <c r="RRT2405" s="220"/>
      <c r="RRU2405" s="220"/>
      <c r="RRV2405" s="220"/>
      <c r="RRW2405" s="220"/>
      <c r="RRX2405" s="220"/>
      <c r="RRY2405" s="220"/>
      <c r="RRZ2405" s="220"/>
      <c r="RSA2405" s="220"/>
      <c r="RSB2405" s="220"/>
      <c r="RSC2405" s="220"/>
      <c r="RSD2405" s="220"/>
      <c r="RSE2405" s="220"/>
      <c r="RSF2405" s="220"/>
      <c r="RSG2405" s="220"/>
      <c r="RSH2405" s="220"/>
      <c r="RSI2405" s="220"/>
      <c r="RSJ2405" s="220"/>
      <c r="RSK2405" s="220"/>
      <c r="RSL2405" s="220"/>
      <c r="RSM2405" s="220"/>
      <c r="RSN2405" s="220"/>
      <c r="RSO2405" s="220"/>
      <c r="RSP2405" s="220"/>
      <c r="RSQ2405" s="220"/>
      <c r="RSR2405" s="220"/>
      <c r="RSS2405" s="220"/>
      <c r="RST2405" s="220"/>
      <c r="RSU2405" s="220"/>
      <c r="RSV2405" s="220"/>
      <c r="RSW2405" s="220"/>
      <c r="RSX2405" s="220"/>
      <c r="RSY2405" s="220"/>
      <c r="RSZ2405" s="220"/>
      <c r="RTA2405" s="220"/>
      <c r="RTB2405" s="220"/>
      <c r="RTC2405" s="220"/>
      <c r="RTD2405" s="220"/>
      <c r="RTE2405" s="220"/>
      <c r="RTF2405" s="220"/>
      <c r="RTG2405" s="220"/>
      <c r="RTH2405" s="220"/>
      <c r="RTI2405" s="220"/>
      <c r="RTJ2405" s="220"/>
      <c r="RTK2405" s="220"/>
      <c r="RTL2405" s="220"/>
      <c r="RTM2405" s="220"/>
      <c r="RTN2405" s="220"/>
      <c r="RTO2405" s="220"/>
      <c r="RTP2405" s="220"/>
      <c r="RTQ2405" s="220"/>
      <c r="RTR2405" s="220"/>
      <c r="RTS2405" s="220"/>
      <c r="RTT2405" s="220"/>
      <c r="RTU2405" s="220"/>
      <c r="RTV2405" s="220"/>
      <c r="RTW2405" s="220"/>
      <c r="RTX2405" s="220"/>
      <c r="RTY2405" s="220"/>
      <c r="RTZ2405" s="220"/>
      <c r="RUA2405" s="220"/>
      <c r="RUB2405" s="220"/>
      <c r="RUC2405" s="220"/>
      <c r="RUD2405" s="220"/>
      <c r="RUE2405" s="220"/>
      <c r="RUF2405" s="220"/>
      <c r="RUG2405" s="220"/>
      <c r="RUH2405" s="220"/>
      <c r="RUI2405" s="220"/>
      <c r="RUJ2405" s="220"/>
      <c r="RUK2405" s="220"/>
      <c r="RUL2405" s="220"/>
      <c r="RUM2405" s="220"/>
      <c r="RUN2405" s="220"/>
      <c r="RUO2405" s="220"/>
      <c r="RUP2405" s="220"/>
      <c r="RUQ2405" s="220"/>
      <c r="RUR2405" s="220"/>
      <c r="RUS2405" s="220"/>
      <c r="RUT2405" s="220"/>
      <c r="RUU2405" s="220"/>
      <c r="RUV2405" s="220"/>
      <c r="RUW2405" s="220"/>
      <c r="RUX2405" s="220"/>
      <c r="RUY2405" s="220"/>
      <c r="RUZ2405" s="220"/>
      <c r="RVA2405" s="220"/>
      <c r="RVB2405" s="220"/>
      <c r="RVC2405" s="220"/>
      <c r="RVD2405" s="220"/>
      <c r="RVE2405" s="220"/>
      <c r="RVF2405" s="220"/>
      <c r="RVG2405" s="220"/>
      <c r="RVH2405" s="220"/>
      <c r="RVI2405" s="220"/>
      <c r="RVJ2405" s="220"/>
      <c r="RVK2405" s="220"/>
      <c r="RVL2405" s="220"/>
      <c r="RVM2405" s="220"/>
      <c r="RVN2405" s="220"/>
      <c r="RVO2405" s="220"/>
      <c r="RVP2405" s="220"/>
      <c r="RVQ2405" s="220"/>
      <c r="RVR2405" s="220"/>
      <c r="RVS2405" s="220"/>
      <c r="RVT2405" s="220"/>
      <c r="RVU2405" s="220"/>
      <c r="RVV2405" s="220"/>
      <c r="RVW2405" s="220"/>
      <c r="RVX2405" s="220"/>
      <c r="RVY2405" s="220"/>
      <c r="RVZ2405" s="220"/>
      <c r="RWA2405" s="220"/>
      <c r="RWB2405" s="220"/>
      <c r="RWC2405" s="220"/>
      <c r="RWD2405" s="220"/>
      <c r="RWE2405" s="220"/>
      <c r="RWF2405" s="220"/>
      <c r="RWG2405" s="220"/>
      <c r="RWH2405" s="220"/>
      <c r="RWI2405" s="220"/>
      <c r="RWJ2405" s="220"/>
      <c r="RWK2405" s="220"/>
      <c r="RWL2405" s="220"/>
      <c r="RWM2405" s="220"/>
      <c r="RWN2405" s="220"/>
      <c r="RWO2405" s="220"/>
      <c r="RWP2405" s="220"/>
      <c r="RWQ2405" s="220"/>
      <c r="RWR2405" s="220"/>
      <c r="RWS2405" s="220"/>
      <c r="RWT2405" s="220"/>
      <c r="RWU2405" s="220"/>
      <c r="RWV2405" s="220"/>
      <c r="RWW2405" s="220"/>
      <c r="RWX2405" s="220"/>
      <c r="RWY2405" s="220"/>
      <c r="RWZ2405" s="220"/>
      <c r="RXA2405" s="220"/>
      <c r="RXB2405" s="220"/>
      <c r="RXC2405" s="220"/>
      <c r="RXD2405" s="220"/>
      <c r="RXE2405" s="220"/>
      <c r="RXF2405" s="220"/>
      <c r="RXG2405" s="220"/>
      <c r="RXH2405" s="220"/>
      <c r="RXI2405" s="220"/>
      <c r="RXJ2405" s="220"/>
      <c r="RXK2405" s="220"/>
      <c r="RXL2405" s="220"/>
      <c r="RXM2405" s="220"/>
      <c r="RXN2405" s="220"/>
      <c r="RXO2405" s="220"/>
      <c r="RXP2405" s="220"/>
      <c r="RXQ2405" s="220"/>
      <c r="RXR2405" s="220"/>
      <c r="RXS2405" s="220"/>
      <c r="RXT2405" s="220"/>
      <c r="RXU2405" s="220"/>
      <c r="RXV2405" s="220"/>
      <c r="RXW2405" s="220"/>
      <c r="RXX2405" s="220"/>
      <c r="RXY2405" s="220"/>
      <c r="RXZ2405" s="220"/>
      <c r="RYA2405" s="220"/>
      <c r="RYB2405" s="220"/>
      <c r="RYC2405" s="220"/>
      <c r="RYD2405" s="220"/>
      <c r="RYE2405" s="220"/>
      <c r="RYF2405" s="220"/>
      <c r="RYG2405" s="220"/>
      <c r="RYH2405" s="220"/>
      <c r="RYI2405" s="220"/>
      <c r="RYJ2405" s="220"/>
      <c r="RYK2405" s="220"/>
      <c r="RYL2405" s="220"/>
      <c r="RYM2405" s="220"/>
      <c r="RYN2405" s="220"/>
      <c r="RYO2405" s="220"/>
      <c r="RYP2405" s="220"/>
      <c r="RYQ2405" s="220"/>
      <c r="RYR2405" s="220"/>
      <c r="RYS2405" s="220"/>
      <c r="RYT2405" s="220"/>
      <c r="RYU2405" s="220"/>
      <c r="RYV2405" s="220"/>
      <c r="RYW2405" s="220"/>
      <c r="RYX2405" s="220"/>
      <c r="RYY2405" s="220"/>
      <c r="RYZ2405" s="220"/>
      <c r="RZA2405" s="220"/>
      <c r="RZB2405" s="220"/>
      <c r="RZC2405" s="220"/>
      <c r="RZD2405" s="220"/>
      <c r="RZE2405" s="220"/>
      <c r="RZF2405" s="220"/>
      <c r="RZG2405" s="220"/>
      <c r="RZH2405" s="220"/>
      <c r="RZI2405" s="220"/>
      <c r="RZJ2405" s="220"/>
      <c r="RZK2405" s="220"/>
      <c r="RZL2405" s="220"/>
      <c r="RZM2405" s="220"/>
      <c r="RZN2405" s="220"/>
      <c r="RZO2405" s="220"/>
      <c r="RZP2405" s="220"/>
      <c r="RZQ2405" s="220"/>
      <c r="RZR2405" s="220"/>
      <c r="RZS2405" s="220"/>
      <c r="RZT2405" s="220"/>
      <c r="RZU2405" s="220"/>
      <c r="RZV2405" s="220"/>
      <c r="RZW2405" s="220"/>
      <c r="RZX2405" s="220"/>
      <c r="RZY2405" s="220"/>
      <c r="RZZ2405" s="220"/>
      <c r="SAA2405" s="220"/>
      <c r="SAB2405" s="220"/>
      <c r="SAC2405" s="220"/>
      <c r="SAD2405" s="220"/>
      <c r="SAE2405" s="220"/>
      <c r="SAF2405" s="220"/>
      <c r="SAG2405" s="220"/>
      <c r="SAH2405" s="220"/>
      <c r="SAI2405" s="220"/>
      <c r="SAJ2405" s="220"/>
      <c r="SAK2405" s="220"/>
      <c r="SAL2405" s="220"/>
      <c r="SAM2405" s="220"/>
      <c r="SAN2405" s="220"/>
      <c r="SAO2405" s="220"/>
      <c r="SAP2405" s="220"/>
      <c r="SAQ2405" s="220"/>
      <c r="SAR2405" s="220"/>
      <c r="SAS2405" s="220"/>
      <c r="SAT2405" s="220"/>
      <c r="SAU2405" s="220"/>
      <c r="SAV2405" s="220"/>
      <c r="SAW2405" s="220"/>
      <c r="SAX2405" s="220"/>
      <c r="SAY2405" s="220"/>
      <c r="SAZ2405" s="220"/>
      <c r="SBA2405" s="220"/>
      <c r="SBB2405" s="220"/>
      <c r="SBC2405" s="220"/>
      <c r="SBD2405" s="220"/>
      <c r="SBE2405" s="220"/>
      <c r="SBF2405" s="220"/>
      <c r="SBG2405" s="220"/>
      <c r="SBH2405" s="220"/>
      <c r="SBI2405" s="220"/>
      <c r="SBJ2405" s="220"/>
      <c r="SBK2405" s="220"/>
      <c r="SBL2405" s="220"/>
      <c r="SBM2405" s="220"/>
      <c r="SBN2405" s="220"/>
      <c r="SBO2405" s="220"/>
      <c r="SBP2405" s="220"/>
      <c r="SBQ2405" s="220"/>
      <c r="SBR2405" s="220"/>
      <c r="SBS2405" s="220"/>
      <c r="SBT2405" s="220"/>
      <c r="SBU2405" s="220"/>
      <c r="SBV2405" s="220"/>
      <c r="SBW2405" s="220"/>
      <c r="SBX2405" s="220"/>
      <c r="SBY2405" s="220"/>
      <c r="SBZ2405" s="220"/>
      <c r="SCA2405" s="220"/>
      <c r="SCB2405" s="220"/>
      <c r="SCC2405" s="220"/>
      <c r="SCD2405" s="220"/>
      <c r="SCE2405" s="220"/>
      <c r="SCF2405" s="220"/>
      <c r="SCG2405" s="220"/>
      <c r="SCH2405" s="220"/>
      <c r="SCI2405" s="220"/>
      <c r="SCJ2405" s="220"/>
      <c r="SCK2405" s="220"/>
      <c r="SCL2405" s="220"/>
      <c r="SCM2405" s="220"/>
      <c r="SCN2405" s="220"/>
      <c r="SCO2405" s="220"/>
      <c r="SCP2405" s="220"/>
      <c r="SCQ2405" s="220"/>
      <c r="SCR2405" s="220"/>
      <c r="SCS2405" s="220"/>
      <c r="SCT2405" s="220"/>
      <c r="SCU2405" s="220"/>
      <c r="SCV2405" s="220"/>
      <c r="SCW2405" s="220"/>
      <c r="SCX2405" s="220"/>
      <c r="SCY2405" s="220"/>
      <c r="SCZ2405" s="220"/>
      <c r="SDA2405" s="220"/>
      <c r="SDB2405" s="220"/>
      <c r="SDC2405" s="220"/>
      <c r="SDD2405" s="220"/>
      <c r="SDE2405" s="220"/>
      <c r="SDF2405" s="220"/>
      <c r="SDG2405" s="220"/>
      <c r="SDH2405" s="220"/>
      <c r="SDI2405" s="220"/>
      <c r="SDJ2405" s="220"/>
      <c r="SDK2405" s="220"/>
      <c r="SDL2405" s="220"/>
      <c r="SDM2405" s="220"/>
      <c r="SDN2405" s="220"/>
      <c r="SDO2405" s="220"/>
      <c r="SDP2405" s="220"/>
      <c r="SDQ2405" s="220"/>
      <c r="SDR2405" s="220"/>
      <c r="SDS2405" s="220"/>
      <c r="SDT2405" s="220"/>
      <c r="SDU2405" s="220"/>
      <c r="SDV2405" s="220"/>
      <c r="SDW2405" s="220"/>
      <c r="SDX2405" s="220"/>
      <c r="SDY2405" s="220"/>
      <c r="SDZ2405" s="220"/>
      <c r="SEA2405" s="220"/>
      <c r="SEB2405" s="220"/>
      <c r="SEC2405" s="220"/>
      <c r="SED2405" s="220"/>
      <c r="SEE2405" s="220"/>
      <c r="SEF2405" s="220"/>
      <c r="SEG2405" s="220"/>
      <c r="SEH2405" s="220"/>
      <c r="SEI2405" s="220"/>
      <c r="SEJ2405" s="220"/>
      <c r="SEK2405" s="220"/>
      <c r="SEL2405" s="220"/>
      <c r="SEM2405" s="220"/>
      <c r="SEN2405" s="220"/>
      <c r="SEO2405" s="220"/>
      <c r="SEP2405" s="220"/>
      <c r="SEQ2405" s="220"/>
      <c r="SER2405" s="220"/>
      <c r="SES2405" s="220"/>
      <c r="SET2405" s="220"/>
      <c r="SEU2405" s="220"/>
      <c r="SEV2405" s="220"/>
      <c r="SEW2405" s="220"/>
      <c r="SEX2405" s="220"/>
      <c r="SEY2405" s="220"/>
      <c r="SEZ2405" s="220"/>
      <c r="SFA2405" s="220"/>
      <c r="SFB2405" s="220"/>
      <c r="SFC2405" s="220"/>
      <c r="SFD2405" s="220"/>
      <c r="SFE2405" s="220"/>
      <c r="SFF2405" s="220"/>
      <c r="SFG2405" s="220"/>
      <c r="SFH2405" s="220"/>
      <c r="SFI2405" s="220"/>
      <c r="SFJ2405" s="220"/>
      <c r="SFK2405" s="220"/>
      <c r="SFL2405" s="220"/>
      <c r="SFM2405" s="220"/>
      <c r="SFN2405" s="220"/>
      <c r="SFO2405" s="220"/>
      <c r="SFP2405" s="220"/>
      <c r="SFQ2405" s="220"/>
      <c r="SFR2405" s="220"/>
      <c r="SFS2405" s="220"/>
      <c r="SFT2405" s="220"/>
      <c r="SFU2405" s="220"/>
      <c r="SFV2405" s="220"/>
      <c r="SFW2405" s="220"/>
      <c r="SFX2405" s="220"/>
      <c r="SFY2405" s="220"/>
      <c r="SFZ2405" s="220"/>
      <c r="SGA2405" s="220"/>
      <c r="SGB2405" s="220"/>
      <c r="SGC2405" s="220"/>
      <c r="SGD2405" s="220"/>
      <c r="SGE2405" s="220"/>
      <c r="SGF2405" s="220"/>
      <c r="SGG2405" s="220"/>
      <c r="SGH2405" s="220"/>
      <c r="SGI2405" s="220"/>
      <c r="SGJ2405" s="220"/>
      <c r="SGK2405" s="220"/>
      <c r="SGL2405" s="220"/>
      <c r="SGM2405" s="220"/>
      <c r="SGN2405" s="220"/>
      <c r="SGO2405" s="220"/>
      <c r="SGP2405" s="220"/>
      <c r="SGQ2405" s="220"/>
      <c r="SGR2405" s="220"/>
      <c r="SGS2405" s="220"/>
      <c r="SGT2405" s="220"/>
      <c r="SGU2405" s="220"/>
      <c r="SGV2405" s="220"/>
      <c r="SGW2405" s="220"/>
      <c r="SGX2405" s="220"/>
      <c r="SGY2405" s="220"/>
      <c r="SGZ2405" s="220"/>
      <c r="SHA2405" s="220"/>
      <c r="SHB2405" s="220"/>
      <c r="SHC2405" s="220"/>
      <c r="SHD2405" s="220"/>
      <c r="SHE2405" s="220"/>
      <c r="SHF2405" s="220"/>
      <c r="SHG2405" s="220"/>
      <c r="SHH2405" s="220"/>
      <c r="SHI2405" s="220"/>
      <c r="SHJ2405" s="220"/>
      <c r="SHK2405" s="220"/>
      <c r="SHL2405" s="220"/>
      <c r="SHM2405" s="220"/>
      <c r="SHN2405" s="220"/>
      <c r="SHO2405" s="220"/>
      <c r="SHP2405" s="220"/>
      <c r="SHQ2405" s="220"/>
      <c r="SHR2405" s="220"/>
      <c r="SHS2405" s="220"/>
      <c r="SHT2405" s="220"/>
      <c r="SHU2405" s="220"/>
      <c r="SHV2405" s="220"/>
      <c r="SHW2405" s="220"/>
      <c r="SHX2405" s="220"/>
      <c r="SHY2405" s="220"/>
      <c r="SHZ2405" s="220"/>
      <c r="SIA2405" s="220"/>
      <c r="SIB2405" s="220"/>
      <c r="SIC2405" s="220"/>
      <c r="SID2405" s="220"/>
      <c r="SIE2405" s="220"/>
      <c r="SIF2405" s="220"/>
      <c r="SIG2405" s="220"/>
      <c r="SIH2405" s="220"/>
      <c r="SII2405" s="220"/>
      <c r="SIJ2405" s="220"/>
      <c r="SIK2405" s="220"/>
      <c r="SIL2405" s="220"/>
      <c r="SIM2405" s="220"/>
      <c r="SIN2405" s="220"/>
      <c r="SIO2405" s="220"/>
      <c r="SIP2405" s="220"/>
      <c r="SIQ2405" s="220"/>
      <c r="SIR2405" s="220"/>
      <c r="SIS2405" s="220"/>
      <c r="SIT2405" s="220"/>
      <c r="SIU2405" s="220"/>
      <c r="SIV2405" s="220"/>
      <c r="SIW2405" s="220"/>
      <c r="SIX2405" s="220"/>
      <c r="SIY2405" s="220"/>
      <c r="SIZ2405" s="220"/>
      <c r="SJA2405" s="220"/>
      <c r="SJB2405" s="220"/>
      <c r="SJC2405" s="220"/>
      <c r="SJD2405" s="220"/>
      <c r="SJE2405" s="220"/>
      <c r="SJF2405" s="220"/>
      <c r="SJG2405" s="220"/>
      <c r="SJH2405" s="220"/>
      <c r="SJI2405" s="220"/>
      <c r="SJJ2405" s="220"/>
      <c r="SJK2405" s="220"/>
      <c r="SJL2405" s="220"/>
      <c r="SJM2405" s="220"/>
      <c r="SJN2405" s="220"/>
      <c r="SJO2405" s="220"/>
      <c r="SJP2405" s="220"/>
      <c r="SJQ2405" s="220"/>
      <c r="SJR2405" s="220"/>
      <c r="SJS2405" s="220"/>
      <c r="SJT2405" s="220"/>
      <c r="SJU2405" s="220"/>
      <c r="SJV2405" s="220"/>
      <c r="SJW2405" s="220"/>
      <c r="SJX2405" s="220"/>
      <c r="SJY2405" s="220"/>
      <c r="SJZ2405" s="220"/>
      <c r="SKA2405" s="220"/>
      <c r="SKB2405" s="220"/>
      <c r="SKC2405" s="220"/>
      <c r="SKD2405" s="220"/>
      <c r="SKE2405" s="220"/>
      <c r="SKF2405" s="220"/>
      <c r="SKG2405" s="220"/>
      <c r="SKH2405" s="220"/>
      <c r="SKI2405" s="220"/>
      <c r="SKJ2405" s="220"/>
      <c r="SKK2405" s="220"/>
      <c r="SKL2405" s="220"/>
      <c r="SKM2405" s="220"/>
      <c r="SKN2405" s="220"/>
      <c r="SKO2405" s="220"/>
      <c r="SKP2405" s="220"/>
      <c r="SKQ2405" s="220"/>
      <c r="SKR2405" s="220"/>
      <c r="SKS2405" s="220"/>
      <c r="SKT2405" s="220"/>
      <c r="SKU2405" s="220"/>
      <c r="SKV2405" s="220"/>
      <c r="SKW2405" s="220"/>
      <c r="SKX2405" s="220"/>
      <c r="SKY2405" s="220"/>
      <c r="SKZ2405" s="220"/>
      <c r="SLA2405" s="220"/>
      <c r="SLB2405" s="220"/>
      <c r="SLC2405" s="220"/>
      <c r="SLD2405" s="220"/>
      <c r="SLE2405" s="220"/>
      <c r="SLF2405" s="220"/>
      <c r="SLG2405" s="220"/>
      <c r="SLH2405" s="220"/>
      <c r="SLI2405" s="220"/>
      <c r="SLJ2405" s="220"/>
      <c r="SLK2405" s="220"/>
      <c r="SLL2405" s="220"/>
      <c r="SLM2405" s="220"/>
      <c r="SLN2405" s="220"/>
      <c r="SLO2405" s="220"/>
      <c r="SLP2405" s="220"/>
      <c r="SLQ2405" s="220"/>
      <c r="SLR2405" s="220"/>
      <c r="SLS2405" s="220"/>
      <c r="SLT2405" s="220"/>
      <c r="SLU2405" s="220"/>
      <c r="SLV2405" s="220"/>
      <c r="SLW2405" s="220"/>
      <c r="SLX2405" s="220"/>
      <c r="SLY2405" s="220"/>
      <c r="SLZ2405" s="220"/>
      <c r="SMA2405" s="220"/>
      <c r="SMB2405" s="220"/>
      <c r="SMC2405" s="220"/>
      <c r="SMD2405" s="220"/>
      <c r="SME2405" s="220"/>
      <c r="SMF2405" s="220"/>
      <c r="SMG2405" s="220"/>
      <c r="SMH2405" s="220"/>
      <c r="SMI2405" s="220"/>
      <c r="SMJ2405" s="220"/>
      <c r="SMK2405" s="220"/>
      <c r="SML2405" s="220"/>
      <c r="SMM2405" s="220"/>
      <c r="SMN2405" s="220"/>
      <c r="SMO2405" s="220"/>
      <c r="SMP2405" s="220"/>
      <c r="SMQ2405" s="220"/>
      <c r="SMR2405" s="220"/>
      <c r="SMS2405" s="220"/>
      <c r="SMT2405" s="220"/>
      <c r="SMU2405" s="220"/>
      <c r="SMV2405" s="220"/>
      <c r="SMW2405" s="220"/>
      <c r="SMX2405" s="220"/>
      <c r="SMY2405" s="220"/>
      <c r="SMZ2405" s="220"/>
      <c r="SNA2405" s="220"/>
      <c r="SNB2405" s="220"/>
      <c r="SNC2405" s="220"/>
      <c r="SND2405" s="220"/>
      <c r="SNE2405" s="220"/>
      <c r="SNF2405" s="220"/>
      <c r="SNG2405" s="220"/>
      <c r="SNH2405" s="220"/>
      <c r="SNI2405" s="220"/>
      <c r="SNJ2405" s="220"/>
      <c r="SNK2405" s="220"/>
      <c r="SNL2405" s="220"/>
      <c r="SNM2405" s="220"/>
      <c r="SNN2405" s="220"/>
      <c r="SNO2405" s="220"/>
      <c r="SNP2405" s="220"/>
      <c r="SNQ2405" s="220"/>
      <c r="SNR2405" s="220"/>
      <c r="SNS2405" s="220"/>
      <c r="SNT2405" s="220"/>
      <c r="SNU2405" s="220"/>
      <c r="SNV2405" s="220"/>
      <c r="SNW2405" s="220"/>
      <c r="SNX2405" s="220"/>
      <c r="SNY2405" s="220"/>
      <c r="SNZ2405" s="220"/>
      <c r="SOA2405" s="220"/>
      <c r="SOB2405" s="220"/>
      <c r="SOC2405" s="220"/>
      <c r="SOD2405" s="220"/>
      <c r="SOE2405" s="220"/>
      <c r="SOF2405" s="220"/>
      <c r="SOG2405" s="220"/>
      <c r="SOH2405" s="220"/>
      <c r="SOI2405" s="220"/>
      <c r="SOJ2405" s="220"/>
      <c r="SOK2405" s="220"/>
      <c r="SOL2405" s="220"/>
      <c r="SOM2405" s="220"/>
      <c r="SON2405" s="220"/>
      <c r="SOO2405" s="220"/>
      <c r="SOP2405" s="220"/>
      <c r="SOQ2405" s="220"/>
      <c r="SOR2405" s="220"/>
      <c r="SOS2405" s="220"/>
      <c r="SOT2405" s="220"/>
      <c r="SOU2405" s="220"/>
      <c r="SOV2405" s="220"/>
      <c r="SOW2405" s="220"/>
      <c r="SOX2405" s="220"/>
      <c r="SOY2405" s="220"/>
      <c r="SOZ2405" s="220"/>
      <c r="SPA2405" s="220"/>
      <c r="SPB2405" s="220"/>
      <c r="SPC2405" s="220"/>
      <c r="SPD2405" s="220"/>
      <c r="SPE2405" s="220"/>
      <c r="SPF2405" s="220"/>
      <c r="SPG2405" s="220"/>
      <c r="SPH2405" s="220"/>
      <c r="SPI2405" s="220"/>
      <c r="SPJ2405" s="220"/>
      <c r="SPK2405" s="220"/>
      <c r="SPL2405" s="220"/>
      <c r="SPM2405" s="220"/>
      <c r="SPN2405" s="220"/>
      <c r="SPO2405" s="220"/>
      <c r="SPP2405" s="220"/>
      <c r="SPQ2405" s="220"/>
      <c r="SPR2405" s="220"/>
      <c r="SPS2405" s="220"/>
      <c r="SPT2405" s="220"/>
      <c r="SPU2405" s="220"/>
      <c r="SPV2405" s="220"/>
      <c r="SPW2405" s="220"/>
      <c r="SPX2405" s="220"/>
      <c r="SPY2405" s="220"/>
      <c r="SPZ2405" s="220"/>
      <c r="SQA2405" s="220"/>
      <c r="SQB2405" s="220"/>
      <c r="SQC2405" s="220"/>
      <c r="SQD2405" s="220"/>
      <c r="SQE2405" s="220"/>
      <c r="SQF2405" s="220"/>
      <c r="SQG2405" s="220"/>
      <c r="SQH2405" s="220"/>
      <c r="SQI2405" s="220"/>
      <c r="SQJ2405" s="220"/>
      <c r="SQK2405" s="220"/>
      <c r="SQL2405" s="220"/>
      <c r="SQM2405" s="220"/>
      <c r="SQN2405" s="220"/>
      <c r="SQO2405" s="220"/>
      <c r="SQP2405" s="220"/>
      <c r="SQQ2405" s="220"/>
      <c r="SQR2405" s="220"/>
      <c r="SQS2405" s="220"/>
      <c r="SQT2405" s="220"/>
      <c r="SQU2405" s="220"/>
      <c r="SQV2405" s="220"/>
      <c r="SQW2405" s="220"/>
      <c r="SQX2405" s="220"/>
      <c r="SQY2405" s="220"/>
      <c r="SQZ2405" s="220"/>
      <c r="SRA2405" s="220"/>
      <c r="SRB2405" s="220"/>
      <c r="SRC2405" s="220"/>
      <c r="SRD2405" s="220"/>
      <c r="SRE2405" s="220"/>
      <c r="SRF2405" s="220"/>
      <c r="SRG2405" s="220"/>
      <c r="SRH2405" s="220"/>
      <c r="SRI2405" s="220"/>
      <c r="SRJ2405" s="220"/>
      <c r="SRK2405" s="220"/>
      <c r="SRL2405" s="220"/>
      <c r="SRM2405" s="220"/>
      <c r="SRN2405" s="220"/>
      <c r="SRO2405" s="220"/>
      <c r="SRP2405" s="220"/>
      <c r="SRQ2405" s="220"/>
      <c r="SRR2405" s="220"/>
      <c r="SRS2405" s="220"/>
      <c r="SRT2405" s="220"/>
      <c r="SRU2405" s="220"/>
      <c r="SRV2405" s="220"/>
      <c r="SRW2405" s="220"/>
      <c r="SRX2405" s="220"/>
      <c r="SRY2405" s="220"/>
      <c r="SRZ2405" s="220"/>
      <c r="SSA2405" s="220"/>
      <c r="SSB2405" s="220"/>
      <c r="SSC2405" s="220"/>
      <c r="SSD2405" s="220"/>
      <c r="SSE2405" s="220"/>
      <c r="SSF2405" s="220"/>
      <c r="SSG2405" s="220"/>
      <c r="SSH2405" s="220"/>
      <c r="SSI2405" s="220"/>
      <c r="SSJ2405" s="220"/>
      <c r="SSK2405" s="220"/>
      <c r="SSL2405" s="220"/>
      <c r="SSM2405" s="220"/>
      <c r="SSN2405" s="220"/>
      <c r="SSO2405" s="220"/>
      <c r="SSP2405" s="220"/>
      <c r="SSQ2405" s="220"/>
      <c r="SSR2405" s="220"/>
      <c r="SSS2405" s="220"/>
      <c r="SST2405" s="220"/>
      <c r="SSU2405" s="220"/>
      <c r="SSV2405" s="220"/>
      <c r="SSW2405" s="220"/>
      <c r="SSX2405" s="220"/>
      <c r="SSY2405" s="220"/>
      <c r="SSZ2405" s="220"/>
      <c r="STA2405" s="220"/>
      <c r="STB2405" s="220"/>
      <c r="STC2405" s="220"/>
      <c r="STD2405" s="220"/>
      <c r="STE2405" s="220"/>
      <c r="STF2405" s="220"/>
      <c r="STG2405" s="220"/>
      <c r="STH2405" s="220"/>
      <c r="STI2405" s="220"/>
      <c r="STJ2405" s="220"/>
      <c r="STK2405" s="220"/>
      <c r="STL2405" s="220"/>
      <c r="STM2405" s="220"/>
      <c r="STN2405" s="220"/>
      <c r="STO2405" s="220"/>
      <c r="STP2405" s="220"/>
      <c r="STQ2405" s="220"/>
      <c r="STR2405" s="220"/>
      <c r="STS2405" s="220"/>
      <c r="STT2405" s="220"/>
      <c r="STU2405" s="220"/>
      <c r="STV2405" s="220"/>
      <c r="STW2405" s="220"/>
      <c r="STX2405" s="220"/>
      <c r="STY2405" s="220"/>
      <c r="STZ2405" s="220"/>
      <c r="SUA2405" s="220"/>
      <c r="SUB2405" s="220"/>
      <c r="SUC2405" s="220"/>
      <c r="SUD2405" s="220"/>
      <c r="SUE2405" s="220"/>
      <c r="SUF2405" s="220"/>
      <c r="SUG2405" s="220"/>
      <c r="SUH2405" s="220"/>
      <c r="SUI2405" s="220"/>
      <c r="SUJ2405" s="220"/>
      <c r="SUK2405" s="220"/>
      <c r="SUL2405" s="220"/>
      <c r="SUM2405" s="220"/>
      <c r="SUN2405" s="220"/>
      <c r="SUO2405" s="220"/>
      <c r="SUP2405" s="220"/>
      <c r="SUQ2405" s="220"/>
      <c r="SUR2405" s="220"/>
      <c r="SUS2405" s="220"/>
      <c r="SUT2405" s="220"/>
      <c r="SUU2405" s="220"/>
      <c r="SUV2405" s="220"/>
      <c r="SUW2405" s="220"/>
      <c r="SUX2405" s="220"/>
      <c r="SUY2405" s="220"/>
      <c r="SUZ2405" s="220"/>
      <c r="SVA2405" s="220"/>
      <c r="SVB2405" s="220"/>
      <c r="SVC2405" s="220"/>
      <c r="SVD2405" s="220"/>
      <c r="SVE2405" s="220"/>
      <c r="SVF2405" s="220"/>
      <c r="SVG2405" s="220"/>
      <c r="SVH2405" s="220"/>
      <c r="SVI2405" s="220"/>
      <c r="SVJ2405" s="220"/>
      <c r="SVK2405" s="220"/>
      <c r="SVL2405" s="220"/>
      <c r="SVM2405" s="220"/>
      <c r="SVN2405" s="220"/>
      <c r="SVO2405" s="220"/>
      <c r="SVP2405" s="220"/>
      <c r="SVQ2405" s="220"/>
      <c r="SVR2405" s="220"/>
      <c r="SVS2405" s="220"/>
      <c r="SVT2405" s="220"/>
      <c r="SVU2405" s="220"/>
      <c r="SVV2405" s="220"/>
      <c r="SVW2405" s="220"/>
      <c r="SVX2405" s="220"/>
      <c r="SVY2405" s="220"/>
      <c r="SVZ2405" s="220"/>
      <c r="SWA2405" s="220"/>
      <c r="SWB2405" s="220"/>
      <c r="SWC2405" s="220"/>
      <c r="SWD2405" s="220"/>
      <c r="SWE2405" s="220"/>
      <c r="SWF2405" s="220"/>
      <c r="SWG2405" s="220"/>
      <c r="SWH2405" s="220"/>
      <c r="SWI2405" s="220"/>
      <c r="SWJ2405" s="220"/>
      <c r="SWK2405" s="220"/>
      <c r="SWL2405" s="220"/>
      <c r="SWM2405" s="220"/>
      <c r="SWN2405" s="220"/>
      <c r="SWO2405" s="220"/>
      <c r="SWP2405" s="220"/>
      <c r="SWQ2405" s="220"/>
      <c r="SWR2405" s="220"/>
      <c r="SWS2405" s="220"/>
      <c r="SWT2405" s="220"/>
      <c r="SWU2405" s="220"/>
      <c r="SWV2405" s="220"/>
      <c r="SWW2405" s="220"/>
      <c r="SWX2405" s="220"/>
      <c r="SWY2405" s="220"/>
      <c r="SWZ2405" s="220"/>
      <c r="SXA2405" s="220"/>
      <c r="SXB2405" s="220"/>
      <c r="SXC2405" s="220"/>
      <c r="SXD2405" s="220"/>
      <c r="SXE2405" s="220"/>
      <c r="SXF2405" s="220"/>
      <c r="SXG2405" s="220"/>
      <c r="SXH2405" s="220"/>
      <c r="SXI2405" s="220"/>
      <c r="SXJ2405" s="220"/>
      <c r="SXK2405" s="220"/>
      <c r="SXL2405" s="220"/>
      <c r="SXM2405" s="220"/>
      <c r="SXN2405" s="220"/>
      <c r="SXO2405" s="220"/>
      <c r="SXP2405" s="220"/>
      <c r="SXQ2405" s="220"/>
      <c r="SXR2405" s="220"/>
      <c r="SXS2405" s="220"/>
      <c r="SXT2405" s="220"/>
      <c r="SXU2405" s="220"/>
      <c r="SXV2405" s="220"/>
      <c r="SXW2405" s="220"/>
      <c r="SXX2405" s="220"/>
      <c r="SXY2405" s="220"/>
      <c r="SXZ2405" s="220"/>
      <c r="SYA2405" s="220"/>
      <c r="SYB2405" s="220"/>
      <c r="SYC2405" s="220"/>
      <c r="SYD2405" s="220"/>
      <c r="SYE2405" s="220"/>
      <c r="SYF2405" s="220"/>
      <c r="SYG2405" s="220"/>
      <c r="SYH2405" s="220"/>
      <c r="SYI2405" s="220"/>
      <c r="SYJ2405" s="220"/>
      <c r="SYK2405" s="220"/>
      <c r="SYL2405" s="220"/>
      <c r="SYM2405" s="220"/>
      <c r="SYN2405" s="220"/>
      <c r="SYO2405" s="220"/>
      <c r="SYP2405" s="220"/>
      <c r="SYQ2405" s="220"/>
      <c r="SYR2405" s="220"/>
      <c r="SYS2405" s="220"/>
      <c r="SYT2405" s="220"/>
      <c r="SYU2405" s="220"/>
      <c r="SYV2405" s="220"/>
      <c r="SYW2405" s="220"/>
      <c r="SYX2405" s="220"/>
      <c r="SYY2405" s="220"/>
      <c r="SYZ2405" s="220"/>
      <c r="SZA2405" s="220"/>
      <c r="SZB2405" s="220"/>
      <c r="SZC2405" s="220"/>
      <c r="SZD2405" s="220"/>
      <c r="SZE2405" s="220"/>
      <c r="SZF2405" s="220"/>
      <c r="SZG2405" s="220"/>
      <c r="SZH2405" s="220"/>
      <c r="SZI2405" s="220"/>
      <c r="SZJ2405" s="220"/>
      <c r="SZK2405" s="220"/>
      <c r="SZL2405" s="220"/>
      <c r="SZM2405" s="220"/>
      <c r="SZN2405" s="220"/>
      <c r="SZO2405" s="220"/>
      <c r="SZP2405" s="220"/>
      <c r="SZQ2405" s="220"/>
      <c r="SZR2405" s="220"/>
      <c r="SZS2405" s="220"/>
      <c r="SZT2405" s="220"/>
      <c r="SZU2405" s="220"/>
      <c r="SZV2405" s="220"/>
      <c r="SZW2405" s="220"/>
      <c r="SZX2405" s="220"/>
      <c r="SZY2405" s="220"/>
      <c r="SZZ2405" s="220"/>
      <c r="TAA2405" s="220"/>
      <c r="TAB2405" s="220"/>
      <c r="TAC2405" s="220"/>
      <c r="TAD2405" s="220"/>
      <c r="TAE2405" s="220"/>
      <c r="TAF2405" s="220"/>
      <c r="TAG2405" s="220"/>
      <c r="TAH2405" s="220"/>
      <c r="TAI2405" s="220"/>
      <c r="TAJ2405" s="220"/>
      <c r="TAK2405" s="220"/>
      <c r="TAL2405" s="220"/>
      <c r="TAM2405" s="220"/>
      <c r="TAN2405" s="220"/>
      <c r="TAO2405" s="220"/>
      <c r="TAP2405" s="220"/>
      <c r="TAQ2405" s="220"/>
      <c r="TAR2405" s="220"/>
      <c r="TAS2405" s="220"/>
      <c r="TAT2405" s="220"/>
      <c r="TAU2405" s="220"/>
      <c r="TAV2405" s="220"/>
      <c r="TAW2405" s="220"/>
      <c r="TAX2405" s="220"/>
      <c r="TAY2405" s="220"/>
      <c r="TAZ2405" s="220"/>
      <c r="TBA2405" s="220"/>
      <c r="TBB2405" s="220"/>
      <c r="TBC2405" s="220"/>
      <c r="TBD2405" s="220"/>
      <c r="TBE2405" s="220"/>
      <c r="TBF2405" s="220"/>
      <c r="TBG2405" s="220"/>
      <c r="TBH2405" s="220"/>
      <c r="TBI2405" s="220"/>
      <c r="TBJ2405" s="220"/>
      <c r="TBK2405" s="220"/>
      <c r="TBL2405" s="220"/>
      <c r="TBM2405" s="220"/>
      <c r="TBN2405" s="220"/>
      <c r="TBO2405" s="220"/>
      <c r="TBP2405" s="220"/>
      <c r="TBQ2405" s="220"/>
      <c r="TBR2405" s="220"/>
      <c r="TBS2405" s="220"/>
      <c r="TBT2405" s="220"/>
      <c r="TBU2405" s="220"/>
      <c r="TBV2405" s="220"/>
      <c r="TBW2405" s="220"/>
      <c r="TBX2405" s="220"/>
      <c r="TBY2405" s="220"/>
      <c r="TBZ2405" s="220"/>
      <c r="TCA2405" s="220"/>
      <c r="TCB2405" s="220"/>
      <c r="TCC2405" s="220"/>
      <c r="TCD2405" s="220"/>
      <c r="TCE2405" s="220"/>
      <c r="TCF2405" s="220"/>
      <c r="TCG2405" s="220"/>
      <c r="TCH2405" s="220"/>
      <c r="TCI2405" s="220"/>
      <c r="TCJ2405" s="220"/>
      <c r="TCK2405" s="220"/>
      <c r="TCL2405" s="220"/>
      <c r="TCM2405" s="220"/>
      <c r="TCN2405" s="220"/>
      <c r="TCO2405" s="220"/>
      <c r="TCP2405" s="220"/>
      <c r="TCQ2405" s="220"/>
      <c r="TCR2405" s="220"/>
      <c r="TCS2405" s="220"/>
      <c r="TCT2405" s="220"/>
      <c r="TCU2405" s="220"/>
      <c r="TCV2405" s="220"/>
      <c r="TCW2405" s="220"/>
      <c r="TCX2405" s="220"/>
      <c r="TCY2405" s="220"/>
      <c r="TCZ2405" s="220"/>
      <c r="TDA2405" s="220"/>
      <c r="TDB2405" s="220"/>
      <c r="TDC2405" s="220"/>
      <c r="TDD2405" s="220"/>
      <c r="TDE2405" s="220"/>
      <c r="TDF2405" s="220"/>
      <c r="TDG2405" s="220"/>
      <c r="TDH2405" s="220"/>
      <c r="TDI2405" s="220"/>
      <c r="TDJ2405" s="220"/>
      <c r="TDK2405" s="220"/>
      <c r="TDL2405" s="220"/>
      <c r="TDM2405" s="220"/>
      <c r="TDN2405" s="220"/>
      <c r="TDO2405" s="220"/>
      <c r="TDP2405" s="220"/>
      <c r="TDQ2405" s="220"/>
      <c r="TDR2405" s="220"/>
      <c r="TDS2405" s="220"/>
      <c r="TDT2405" s="220"/>
      <c r="TDU2405" s="220"/>
      <c r="TDV2405" s="220"/>
      <c r="TDW2405" s="220"/>
      <c r="TDX2405" s="220"/>
      <c r="TDY2405" s="220"/>
      <c r="TDZ2405" s="220"/>
      <c r="TEA2405" s="220"/>
      <c r="TEB2405" s="220"/>
      <c r="TEC2405" s="220"/>
      <c r="TED2405" s="220"/>
      <c r="TEE2405" s="220"/>
      <c r="TEF2405" s="220"/>
      <c r="TEG2405" s="220"/>
      <c r="TEH2405" s="220"/>
      <c r="TEI2405" s="220"/>
      <c r="TEJ2405" s="220"/>
      <c r="TEK2405" s="220"/>
      <c r="TEL2405" s="220"/>
      <c r="TEM2405" s="220"/>
      <c r="TEN2405" s="220"/>
      <c r="TEO2405" s="220"/>
      <c r="TEP2405" s="220"/>
      <c r="TEQ2405" s="220"/>
      <c r="TER2405" s="220"/>
      <c r="TES2405" s="220"/>
      <c r="TET2405" s="220"/>
      <c r="TEU2405" s="220"/>
      <c r="TEV2405" s="220"/>
      <c r="TEW2405" s="220"/>
      <c r="TEX2405" s="220"/>
      <c r="TEY2405" s="220"/>
      <c r="TEZ2405" s="220"/>
      <c r="TFA2405" s="220"/>
      <c r="TFB2405" s="220"/>
      <c r="TFC2405" s="220"/>
      <c r="TFD2405" s="220"/>
      <c r="TFE2405" s="220"/>
      <c r="TFF2405" s="220"/>
      <c r="TFG2405" s="220"/>
      <c r="TFH2405" s="220"/>
      <c r="TFI2405" s="220"/>
      <c r="TFJ2405" s="220"/>
      <c r="TFK2405" s="220"/>
      <c r="TFL2405" s="220"/>
      <c r="TFM2405" s="220"/>
      <c r="TFN2405" s="220"/>
      <c r="TFO2405" s="220"/>
      <c r="TFP2405" s="220"/>
      <c r="TFQ2405" s="220"/>
      <c r="TFR2405" s="220"/>
      <c r="TFS2405" s="220"/>
      <c r="TFT2405" s="220"/>
      <c r="TFU2405" s="220"/>
      <c r="TFV2405" s="220"/>
      <c r="TFW2405" s="220"/>
      <c r="TFX2405" s="220"/>
      <c r="TFY2405" s="220"/>
      <c r="TFZ2405" s="220"/>
      <c r="TGA2405" s="220"/>
      <c r="TGB2405" s="220"/>
      <c r="TGC2405" s="220"/>
      <c r="TGD2405" s="220"/>
      <c r="TGE2405" s="220"/>
      <c r="TGF2405" s="220"/>
      <c r="TGG2405" s="220"/>
      <c r="TGH2405" s="220"/>
      <c r="TGI2405" s="220"/>
      <c r="TGJ2405" s="220"/>
      <c r="TGK2405" s="220"/>
      <c r="TGL2405" s="220"/>
      <c r="TGM2405" s="220"/>
      <c r="TGN2405" s="220"/>
      <c r="TGO2405" s="220"/>
      <c r="TGP2405" s="220"/>
      <c r="TGQ2405" s="220"/>
      <c r="TGR2405" s="220"/>
      <c r="TGS2405" s="220"/>
      <c r="TGT2405" s="220"/>
      <c r="TGU2405" s="220"/>
      <c r="TGV2405" s="220"/>
      <c r="TGW2405" s="220"/>
      <c r="TGX2405" s="220"/>
      <c r="TGY2405" s="220"/>
      <c r="TGZ2405" s="220"/>
      <c r="THA2405" s="220"/>
      <c r="THB2405" s="220"/>
      <c r="THC2405" s="220"/>
      <c r="THD2405" s="220"/>
      <c r="THE2405" s="220"/>
      <c r="THF2405" s="220"/>
      <c r="THG2405" s="220"/>
      <c r="THH2405" s="220"/>
      <c r="THI2405" s="220"/>
      <c r="THJ2405" s="220"/>
      <c r="THK2405" s="220"/>
      <c r="THL2405" s="220"/>
      <c r="THM2405" s="220"/>
      <c r="THN2405" s="220"/>
      <c r="THO2405" s="220"/>
      <c r="THP2405" s="220"/>
      <c r="THQ2405" s="220"/>
      <c r="THR2405" s="220"/>
      <c r="THS2405" s="220"/>
      <c r="THT2405" s="220"/>
      <c r="THU2405" s="220"/>
      <c r="THV2405" s="220"/>
      <c r="THW2405" s="220"/>
      <c r="THX2405" s="220"/>
      <c r="THY2405" s="220"/>
      <c r="THZ2405" s="220"/>
      <c r="TIA2405" s="220"/>
      <c r="TIB2405" s="220"/>
      <c r="TIC2405" s="220"/>
      <c r="TID2405" s="220"/>
      <c r="TIE2405" s="220"/>
      <c r="TIF2405" s="220"/>
      <c r="TIG2405" s="220"/>
      <c r="TIH2405" s="220"/>
      <c r="TII2405" s="220"/>
      <c r="TIJ2405" s="220"/>
      <c r="TIK2405" s="220"/>
      <c r="TIL2405" s="220"/>
      <c r="TIM2405" s="220"/>
      <c r="TIN2405" s="220"/>
      <c r="TIO2405" s="220"/>
      <c r="TIP2405" s="220"/>
      <c r="TIQ2405" s="220"/>
      <c r="TIR2405" s="220"/>
      <c r="TIS2405" s="220"/>
      <c r="TIT2405" s="220"/>
      <c r="TIU2405" s="220"/>
      <c r="TIV2405" s="220"/>
      <c r="TIW2405" s="220"/>
      <c r="TIX2405" s="220"/>
      <c r="TIY2405" s="220"/>
      <c r="TIZ2405" s="220"/>
      <c r="TJA2405" s="220"/>
      <c r="TJB2405" s="220"/>
      <c r="TJC2405" s="220"/>
      <c r="TJD2405" s="220"/>
      <c r="TJE2405" s="220"/>
      <c r="TJF2405" s="220"/>
      <c r="TJG2405" s="220"/>
      <c r="TJH2405" s="220"/>
      <c r="TJI2405" s="220"/>
      <c r="TJJ2405" s="220"/>
      <c r="TJK2405" s="220"/>
      <c r="TJL2405" s="220"/>
      <c r="TJM2405" s="220"/>
      <c r="TJN2405" s="220"/>
      <c r="TJO2405" s="220"/>
      <c r="TJP2405" s="220"/>
      <c r="TJQ2405" s="220"/>
      <c r="TJR2405" s="220"/>
      <c r="TJS2405" s="220"/>
      <c r="TJT2405" s="220"/>
      <c r="TJU2405" s="220"/>
      <c r="TJV2405" s="220"/>
      <c r="TJW2405" s="220"/>
      <c r="TJX2405" s="220"/>
      <c r="TJY2405" s="220"/>
      <c r="TJZ2405" s="220"/>
      <c r="TKA2405" s="220"/>
      <c r="TKB2405" s="220"/>
      <c r="TKC2405" s="220"/>
      <c r="TKD2405" s="220"/>
      <c r="TKE2405" s="220"/>
      <c r="TKF2405" s="220"/>
      <c r="TKG2405" s="220"/>
      <c r="TKH2405" s="220"/>
      <c r="TKI2405" s="220"/>
      <c r="TKJ2405" s="220"/>
      <c r="TKK2405" s="220"/>
      <c r="TKL2405" s="220"/>
      <c r="TKM2405" s="220"/>
      <c r="TKN2405" s="220"/>
      <c r="TKO2405" s="220"/>
      <c r="TKP2405" s="220"/>
      <c r="TKQ2405" s="220"/>
      <c r="TKR2405" s="220"/>
      <c r="TKS2405" s="220"/>
      <c r="TKT2405" s="220"/>
      <c r="TKU2405" s="220"/>
      <c r="TKV2405" s="220"/>
      <c r="TKW2405" s="220"/>
      <c r="TKX2405" s="220"/>
      <c r="TKY2405" s="220"/>
      <c r="TKZ2405" s="220"/>
      <c r="TLA2405" s="220"/>
      <c r="TLB2405" s="220"/>
      <c r="TLC2405" s="220"/>
      <c r="TLD2405" s="220"/>
      <c r="TLE2405" s="220"/>
      <c r="TLF2405" s="220"/>
      <c r="TLG2405" s="220"/>
      <c r="TLH2405" s="220"/>
      <c r="TLI2405" s="220"/>
      <c r="TLJ2405" s="220"/>
      <c r="TLK2405" s="220"/>
      <c r="TLL2405" s="220"/>
      <c r="TLM2405" s="220"/>
      <c r="TLN2405" s="220"/>
      <c r="TLO2405" s="220"/>
      <c r="TLP2405" s="220"/>
      <c r="TLQ2405" s="220"/>
      <c r="TLR2405" s="220"/>
      <c r="TLS2405" s="220"/>
      <c r="TLT2405" s="220"/>
      <c r="TLU2405" s="220"/>
      <c r="TLV2405" s="220"/>
      <c r="TLW2405" s="220"/>
      <c r="TLX2405" s="220"/>
      <c r="TLY2405" s="220"/>
      <c r="TLZ2405" s="220"/>
      <c r="TMA2405" s="220"/>
      <c r="TMB2405" s="220"/>
      <c r="TMC2405" s="220"/>
      <c r="TMD2405" s="220"/>
      <c r="TME2405" s="220"/>
      <c r="TMF2405" s="220"/>
      <c r="TMG2405" s="220"/>
      <c r="TMH2405" s="220"/>
      <c r="TMI2405" s="220"/>
      <c r="TMJ2405" s="220"/>
      <c r="TMK2405" s="220"/>
      <c r="TML2405" s="220"/>
      <c r="TMM2405" s="220"/>
      <c r="TMN2405" s="220"/>
      <c r="TMO2405" s="220"/>
      <c r="TMP2405" s="220"/>
      <c r="TMQ2405" s="220"/>
      <c r="TMR2405" s="220"/>
      <c r="TMS2405" s="220"/>
      <c r="TMT2405" s="220"/>
      <c r="TMU2405" s="220"/>
      <c r="TMV2405" s="220"/>
      <c r="TMW2405" s="220"/>
      <c r="TMX2405" s="220"/>
      <c r="TMY2405" s="220"/>
      <c r="TMZ2405" s="220"/>
      <c r="TNA2405" s="220"/>
      <c r="TNB2405" s="220"/>
      <c r="TNC2405" s="220"/>
      <c r="TND2405" s="220"/>
      <c r="TNE2405" s="220"/>
      <c r="TNF2405" s="220"/>
      <c r="TNG2405" s="220"/>
      <c r="TNH2405" s="220"/>
      <c r="TNI2405" s="220"/>
      <c r="TNJ2405" s="220"/>
      <c r="TNK2405" s="220"/>
      <c r="TNL2405" s="220"/>
      <c r="TNM2405" s="220"/>
      <c r="TNN2405" s="220"/>
      <c r="TNO2405" s="220"/>
      <c r="TNP2405" s="220"/>
      <c r="TNQ2405" s="220"/>
      <c r="TNR2405" s="220"/>
      <c r="TNS2405" s="220"/>
      <c r="TNT2405" s="220"/>
      <c r="TNU2405" s="220"/>
      <c r="TNV2405" s="220"/>
      <c r="TNW2405" s="220"/>
      <c r="TNX2405" s="220"/>
      <c r="TNY2405" s="220"/>
      <c r="TNZ2405" s="220"/>
      <c r="TOA2405" s="220"/>
      <c r="TOB2405" s="220"/>
      <c r="TOC2405" s="220"/>
      <c r="TOD2405" s="220"/>
      <c r="TOE2405" s="220"/>
      <c r="TOF2405" s="220"/>
      <c r="TOG2405" s="220"/>
      <c r="TOH2405" s="220"/>
      <c r="TOI2405" s="220"/>
      <c r="TOJ2405" s="220"/>
      <c r="TOK2405" s="220"/>
      <c r="TOL2405" s="220"/>
      <c r="TOM2405" s="220"/>
      <c r="TON2405" s="220"/>
      <c r="TOO2405" s="220"/>
      <c r="TOP2405" s="220"/>
      <c r="TOQ2405" s="220"/>
      <c r="TOR2405" s="220"/>
      <c r="TOS2405" s="220"/>
      <c r="TOT2405" s="220"/>
      <c r="TOU2405" s="220"/>
      <c r="TOV2405" s="220"/>
      <c r="TOW2405" s="220"/>
      <c r="TOX2405" s="220"/>
      <c r="TOY2405" s="220"/>
      <c r="TOZ2405" s="220"/>
      <c r="TPA2405" s="220"/>
      <c r="TPB2405" s="220"/>
      <c r="TPC2405" s="220"/>
      <c r="TPD2405" s="220"/>
      <c r="TPE2405" s="220"/>
      <c r="TPF2405" s="220"/>
      <c r="TPG2405" s="220"/>
      <c r="TPH2405" s="220"/>
      <c r="TPI2405" s="220"/>
      <c r="TPJ2405" s="220"/>
      <c r="TPK2405" s="220"/>
      <c r="TPL2405" s="220"/>
      <c r="TPM2405" s="220"/>
      <c r="TPN2405" s="220"/>
      <c r="TPO2405" s="220"/>
      <c r="TPP2405" s="220"/>
      <c r="TPQ2405" s="220"/>
      <c r="TPR2405" s="220"/>
      <c r="TPS2405" s="220"/>
      <c r="TPT2405" s="220"/>
      <c r="TPU2405" s="220"/>
      <c r="TPV2405" s="220"/>
      <c r="TPW2405" s="220"/>
      <c r="TPX2405" s="220"/>
      <c r="TPY2405" s="220"/>
      <c r="TPZ2405" s="220"/>
      <c r="TQA2405" s="220"/>
      <c r="TQB2405" s="220"/>
      <c r="TQC2405" s="220"/>
      <c r="TQD2405" s="220"/>
      <c r="TQE2405" s="220"/>
      <c r="TQF2405" s="220"/>
      <c r="TQG2405" s="220"/>
      <c r="TQH2405" s="220"/>
      <c r="TQI2405" s="220"/>
      <c r="TQJ2405" s="220"/>
      <c r="TQK2405" s="220"/>
      <c r="TQL2405" s="220"/>
      <c r="TQM2405" s="220"/>
      <c r="TQN2405" s="220"/>
      <c r="TQO2405" s="220"/>
      <c r="TQP2405" s="220"/>
      <c r="TQQ2405" s="220"/>
      <c r="TQR2405" s="220"/>
      <c r="TQS2405" s="220"/>
      <c r="TQT2405" s="220"/>
      <c r="TQU2405" s="220"/>
      <c r="TQV2405" s="220"/>
      <c r="TQW2405" s="220"/>
      <c r="TQX2405" s="220"/>
      <c r="TQY2405" s="220"/>
      <c r="TQZ2405" s="220"/>
      <c r="TRA2405" s="220"/>
      <c r="TRB2405" s="220"/>
      <c r="TRC2405" s="220"/>
      <c r="TRD2405" s="220"/>
      <c r="TRE2405" s="220"/>
      <c r="TRF2405" s="220"/>
      <c r="TRG2405" s="220"/>
      <c r="TRH2405" s="220"/>
      <c r="TRI2405" s="220"/>
      <c r="TRJ2405" s="220"/>
      <c r="TRK2405" s="220"/>
      <c r="TRL2405" s="220"/>
      <c r="TRM2405" s="220"/>
      <c r="TRN2405" s="220"/>
      <c r="TRO2405" s="220"/>
      <c r="TRP2405" s="220"/>
      <c r="TRQ2405" s="220"/>
      <c r="TRR2405" s="220"/>
      <c r="TRS2405" s="220"/>
      <c r="TRT2405" s="220"/>
      <c r="TRU2405" s="220"/>
      <c r="TRV2405" s="220"/>
      <c r="TRW2405" s="220"/>
      <c r="TRX2405" s="220"/>
      <c r="TRY2405" s="220"/>
      <c r="TRZ2405" s="220"/>
      <c r="TSA2405" s="220"/>
      <c r="TSB2405" s="220"/>
      <c r="TSC2405" s="220"/>
      <c r="TSD2405" s="220"/>
      <c r="TSE2405" s="220"/>
      <c r="TSF2405" s="220"/>
      <c r="TSG2405" s="220"/>
      <c r="TSH2405" s="220"/>
      <c r="TSI2405" s="220"/>
      <c r="TSJ2405" s="220"/>
      <c r="TSK2405" s="220"/>
      <c r="TSL2405" s="220"/>
      <c r="TSM2405" s="220"/>
      <c r="TSN2405" s="220"/>
      <c r="TSO2405" s="220"/>
      <c r="TSP2405" s="220"/>
      <c r="TSQ2405" s="220"/>
      <c r="TSR2405" s="220"/>
      <c r="TSS2405" s="220"/>
      <c r="TST2405" s="220"/>
      <c r="TSU2405" s="220"/>
      <c r="TSV2405" s="220"/>
      <c r="TSW2405" s="220"/>
      <c r="TSX2405" s="220"/>
      <c r="TSY2405" s="220"/>
      <c r="TSZ2405" s="220"/>
      <c r="TTA2405" s="220"/>
      <c r="TTB2405" s="220"/>
      <c r="TTC2405" s="220"/>
      <c r="TTD2405" s="220"/>
      <c r="TTE2405" s="220"/>
      <c r="TTF2405" s="220"/>
      <c r="TTG2405" s="220"/>
      <c r="TTH2405" s="220"/>
      <c r="TTI2405" s="220"/>
      <c r="TTJ2405" s="220"/>
      <c r="TTK2405" s="220"/>
      <c r="TTL2405" s="220"/>
      <c r="TTM2405" s="220"/>
      <c r="TTN2405" s="220"/>
      <c r="TTO2405" s="220"/>
      <c r="TTP2405" s="220"/>
      <c r="TTQ2405" s="220"/>
      <c r="TTR2405" s="220"/>
      <c r="TTS2405" s="220"/>
      <c r="TTT2405" s="220"/>
      <c r="TTU2405" s="220"/>
      <c r="TTV2405" s="220"/>
      <c r="TTW2405" s="220"/>
      <c r="TTX2405" s="220"/>
      <c r="TTY2405" s="220"/>
      <c r="TTZ2405" s="220"/>
      <c r="TUA2405" s="220"/>
      <c r="TUB2405" s="220"/>
      <c r="TUC2405" s="220"/>
      <c r="TUD2405" s="220"/>
      <c r="TUE2405" s="220"/>
      <c r="TUF2405" s="220"/>
      <c r="TUG2405" s="220"/>
      <c r="TUH2405" s="220"/>
      <c r="TUI2405" s="220"/>
      <c r="TUJ2405" s="220"/>
      <c r="TUK2405" s="220"/>
      <c r="TUL2405" s="220"/>
      <c r="TUM2405" s="220"/>
      <c r="TUN2405" s="220"/>
      <c r="TUO2405" s="220"/>
      <c r="TUP2405" s="220"/>
      <c r="TUQ2405" s="220"/>
      <c r="TUR2405" s="220"/>
      <c r="TUS2405" s="220"/>
      <c r="TUT2405" s="220"/>
      <c r="TUU2405" s="220"/>
      <c r="TUV2405" s="220"/>
      <c r="TUW2405" s="220"/>
      <c r="TUX2405" s="220"/>
      <c r="TUY2405" s="220"/>
      <c r="TUZ2405" s="220"/>
      <c r="TVA2405" s="220"/>
      <c r="TVB2405" s="220"/>
      <c r="TVC2405" s="220"/>
      <c r="TVD2405" s="220"/>
      <c r="TVE2405" s="220"/>
      <c r="TVF2405" s="220"/>
      <c r="TVG2405" s="220"/>
      <c r="TVH2405" s="220"/>
      <c r="TVI2405" s="220"/>
      <c r="TVJ2405" s="220"/>
      <c r="TVK2405" s="220"/>
      <c r="TVL2405" s="220"/>
      <c r="TVM2405" s="220"/>
      <c r="TVN2405" s="220"/>
      <c r="TVO2405" s="220"/>
      <c r="TVP2405" s="220"/>
      <c r="TVQ2405" s="220"/>
      <c r="TVR2405" s="220"/>
      <c r="TVS2405" s="220"/>
      <c r="TVT2405" s="220"/>
      <c r="TVU2405" s="220"/>
      <c r="TVV2405" s="220"/>
      <c r="TVW2405" s="220"/>
      <c r="TVX2405" s="220"/>
      <c r="TVY2405" s="220"/>
      <c r="TVZ2405" s="220"/>
      <c r="TWA2405" s="220"/>
      <c r="TWB2405" s="220"/>
      <c r="TWC2405" s="220"/>
      <c r="TWD2405" s="220"/>
      <c r="TWE2405" s="220"/>
      <c r="TWF2405" s="220"/>
      <c r="TWG2405" s="220"/>
      <c r="TWH2405" s="220"/>
      <c r="TWI2405" s="220"/>
      <c r="TWJ2405" s="220"/>
      <c r="TWK2405" s="220"/>
      <c r="TWL2405" s="220"/>
      <c r="TWM2405" s="220"/>
      <c r="TWN2405" s="220"/>
      <c r="TWO2405" s="220"/>
      <c r="TWP2405" s="220"/>
      <c r="TWQ2405" s="220"/>
      <c r="TWR2405" s="220"/>
      <c r="TWS2405" s="220"/>
      <c r="TWT2405" s="220"/>
      <c r="TWU2405" s="220"/>
      <c r="TWV2405" s="220"/>
      <c r="TWW2405" s="220"/>
      <c r="TWX2405" s="220"/>
      <c r="TWY2405" s="220"/>
      <c r="TWZ2405" s="220"/>
      <c r="TXA2405" s="220"/>
      <c r="TXB2405" s="220"/>
      <c r="TXC2405" s="220"/>
      <c r="TXD2405" s="220"/>
      <c r="TXE2405" s="220"/>
      <c r="TXF2405" s="220"/>
      <c r="TXG2405" s="220"/>
      <c r="TXH2405" s="220"/>
      <c r="TXI2405" s="220"/>
      <c r="TXJ2405" s="220"/>
      <c r="TXK2405" s="220"/>
      <c r="TXL2405" s="220"/>
      <c r="TXM2405" s="220"/>
      <c r="TXN2405" s="220"/>
      <c r="TXO2405" s="220"/>
      <c r="TXP2405" s="220"/>
      <c r="TXQ2405" s="220"/>
      <c r="TXR2405" s="220"/>
      <c r="TXS2405" s="220"/>
      <c r="TXT2405" s="220"/>
      <c r="TXU2405" s="220"/>
      <c r="TXV2405" s="220"/>
      <c r="TXW2405" s="220"/>
      <c r="TXX2405" s="220"/>
      <c r="TXY2405" s="220"/>
      <c r="TXZ2405" s="220"/>
      <c r="TYA2405" s="220"/>
      <c r="TYB2405" s="220"/>
      <c r="TYC2405" s="220"/>
      <c r="TYD2405" s="220"/>
      <c r="TYE2405" s="220"/>
      <c r="TYF2405" s="220"/>
      <c r="TYG2405" s="220"/>
      <c r="TYH2405" s="220"/>
      <c r="TYI2405" s="220"/>
      <c r="TYJ2405" s="220"/>
      <c r="TYK2405" s="220"/>
      <c r="TYL2405" s="220"/>
      <c r="TYM2405" s="220"/>
      <c r="TYN2405" s="220"/>
      <c r="TYO2405" s="220"/>
      <c r="TYP2405" s="220"/>
      <c r="TYQ2405" s="220"/>
      <c r="TYR2405" s="220"/>
      <c r="TYS2405" s="220"/>
      <c r="TYT2405" s="220"/>
      <c r="TYU2405" s="220"/>
      <c r="TYV2405" s="220"/>
      <c r="TYW2405" s="220"/>
      <c r="TYX2405" s="220"/>
      <c r="TYY2405" s="220"/>
      <c r="TYZ2405" s="220"/>
      <c r="TZA2405" s="220"/>
      <c r="TZB2405" s="220"/>
      <c r="TZC2405" s="220"/>
      <c r="TZD2405" s="220"/>
      <c r="TZE2405" s="220"/>
      <c r="TZF2405" s="220"/>
      <c r="TZG2405" s="220"/>
      <c r="TZH2405" s="220"/>
      <c r="TZI2405" s="220"/>
      <c r="TZJ2405" s="220"/>
      <c r="TZK2405" s="220"/>
      <c r="TZL2405" s="220"/>
      <c r="TZM2405" s="220"/>
      <c r="TZN2405" s="220"/>
      <c r="TZO2405" s="220"/>
      <c r="TZP2405" s="220"/>
      <c r="TZQ2405" s="220"/>
      <c r="TZR2405" s="220"/>
      <c r="TZS2405" s="220"/>
      <c r="TZT2405" s="220"/>
      <c r="TZU2405" s="220"/>
      <c r="TZV2405" s="220"/>
      <c r="TZW2405" s="220"/>
      <c r="TZX2405" s="220"/>
      <c r="TZY2405" s="220"/>
      <c r="TZZ2405" s="220"/>
      <c r="UAA2405" s="220"/>
      <c r="UAB2405" s="220"/>
      <c r="UAC2405" s="220"/>
      <c r="UAD2405" s="220"/>
      <c r="UAE2405" s="220"/>
      <c r="UAF2405" s="220"/>
      <c r="UAG2405" s="220"/>
      <c r="UAH2405" s="220"/>
      <c r="UAI2405" s="220"/>
      <c r="UAJ2405" s="220"/>
      <c r="UAK2405" s="220"/>
      <c r="UAL2405" s="220"/>
      <c r="UAM2405" s="220"/>
      <c r="UAN2405" s="220"/>
      <c r="UAO2405" s="220"/>
      <c r="UAP2405" s="220"/>
      <c r="UAQ2405" s="220"/>
      <c r="UAR2405" s="220"/>
      <c r="UAS2405" s="220"/>
      <c r="UAT2405" s="220"/>
      <c r="UAU2405" s="220"/>
      <c r="UAV2405" s="220"/>
      <c r="UAW2405" s="220"/>
      <c r="UAX2405" s="220"/>
      <c r="UAY2405" s="220"/>
      <c r="UAZ2405" s="220"/>
      <c r="UBA2405" s="220"/>
      <c r="UBB2405" s="220"/>
      <c r="UBC2405" s="220"/>
      <c r="UBD2405" s="220"/>
      <c r="UBE2405" s="220"/>
      <c r="UBF2405" s="220"/>
      <c r="UBG2405" s="220"/>
      <c r="UBH2405" s="220"/>
      <c r="UBI2405" s="220"/>
      <c r="UBJ2405" s="220"/>
      <c r="UBK2405" s="220"/>
      <c r="UBL2405" s="220"/>
      <c r="UBM2405" s="220"/>
      <c r="UBN2405" s="220"/>
      <c r="UBO2405" s="220"/>
      <c r="UBP2405" s="220"/>
      <c r="UBQ2405" s="220"/>
      <c r="UBR2405" s="220"/>
      <c r="UBS2405" s="220"/>
      <c r="UBT2405" s="220"/>
      <c r="UBU2405" s="220"/>
      <c r="UBV2405" s="220"/>
      <c r="UBW2405" s="220"/>
      <c r="UBX2405" s="220"/>
      <c r="UBY2405" s="220"/>
      <c r="UBZ2405" s="220"/>
      <c r="UCA2405" s="220"/>
      <c r="UCB2405" s="220"/>
      <c r="UCC2405" s="220"/>
      <c r="UCD2405" s="220"/>
      <c r="UCE2405" s="220"/>
      <c r="UCF2405" s="220"/>
      <c r="UCG2405" s="220"/>
      <c r="UCH2405" s="220"/>
      <c r="UCI2405" s="220"/>
      <c r="UCJ2405" s="220"/>
      <c r="UCK2405" s="220"/>
      <c r="UCL2405" s="220"/>
      <c r="UCM2405" s="220"/>
      <c r="UCN2405" s="220"/>
      <c r="UCO2405" s="220"/>
      <c r="UCP2405" s="220"/>
      <c r="UCQ2405" s="220"/>
      <c r="UCR2405" s="220"/>
      <c r="UCS2405" s="220"/>
      <c r="UCT2405" s="220"/>
      <c r="UCU2405" s="220"/>
      <c r="UCV2405" s="220"/>
      <c r="UCW2405" s="220"/>
      <c r="UCX2405" s="220"/>
      <c r="UCY2405" s="220"/>
      <c r="UCZ2405" s="220"/>
      <c r="UDA2405" s="220"/>
      <c r="UDB2405" s="220"/>
      <c r="UDC2405" s="220"/>
      <c r="UDD2405" s="220"/>
      <c r="UDE2405" s="220"/>
      <c r="UDF2405" s="220"/>
      <c r="UDG2405" s="220"/>
      <c r="UDH2405" s="220"/>
      <c r="UDI2405" s="220"/>
      <c r="UDJ2405" s="220"/>
      <c r="UDK2405" s="220"/>
      <c r="UDL2405" s="220"/>
      <c r="UDM2405" s="220"/>
      <c r="UDN2405" s="220"/>
      <c r="UDO2405" s="220"/>
      <c r="UDP2405" s="220"/>
      <c r="UDQ2405" s="220"/>
      <c r="UDR2405" s="220"/>
      <c r="UDS2405" s="220"/>
      <c r="UDT2405" s="220"/>
      <c r="UDU2405" s="220"/>
      <c r="UDV2405" s="220"/>
      <c r="UDW2405" s="220"/>
      <c r="UDX2405" s="220"/>
      <c r="UDY2405" s="220"/>
      <c r="UDZ2405" s="220"/>
      <c r="UEA2405" s="220"/>
      <c r="UEB2405" s="220"/>
      <c r="UEC2405" s="220"/>
      <c r="UED2405" s="220"/>
      <c r="UEE2405" s="220"/>
      <c r="UEF2405" s="220"/>
      <c r="UEG2405" s="220"/>
      <c r="UEH2405" s="220"/>
      <c r="UEI2405" s="220"/>
      <c r="UEJ2405" s="220"/>
      <c r="UEK2405" s="220"/>
      <c r="UEL2405" s="220"/>
      <c r="UEM2405" s="220"/>
      <c r="UEN2405" s="220"/>
      <c r="UEO2405" s="220"/>
      <c r="UEP2405" s="220"/>
      <c r="UEQ2405" s="220"/>
      <c r="UER2405" s="220"/>
      <c r="UES2405" s="220"/>
      <c r="UET2405" s="220"/>
      <c r="UEU2405" s="220"/>
      <c r="UEV2405" s="220"/>
      <c r="UEW2405" s="220"/>
      <c r="UEX2405" s="220"/>
      <c r="UEY2405" s="220"/>
      <c r="UEZ2405" s="220"/>
      <c r="UFA2405" s="220"/>
      <c r="UFB2405" s="220"/>
      <c r="UFC2405" s="220"/>
      <c r="UFD2405" s="220"/>
      <c r="UFE2405" s="220"/>
      <c r="UFF2405" s="220"/>
      <c r="UFG2405" s="220"/>
      <c r="UFH2405" s="220"/>
      <c r="UFI2405" s="220"/>
      <c r="UFJ2405" s="220"/>
      <c r="UFK2405" s="220"/>
      <c r="UFL2405" s="220"/>
      <c r="UFM2405" s="220"/>
      <c r="UFN2405" s="220"/>
      <c r="UFO2405" s="220"/>
      <c r="UFP2405" s="220"/>
      <c r="UFQ2405" s="220"/>
      <c r="UFR2405" s="220"/>
      <c r="UFS2405" s="220"/>
      <c r="UFT2405" s="220"/>
      <c r="UFU2405" s="220"/>
      <c r="UFV2405" s="220"/>
      <c r="UFW2405" s="220"/>
      <c r="UFX2405" s="220"/>
      <c r="UFY2405" s="220"/>
      <c r="UFZ2405" s="220"/>
      <c r="UGA2405" s="220"/>
      <c r="UGB2405" s="220"/>
      <c r="UGC2405" s="220"/>
      <c r="UGD2405" s="220"/>
      <c r="UGE2405" s="220"/>
      <c r="UGF2405" s="220"/>
      <c r="UGG2405" s="220"/>
      <c r="UGH2405" s="220"/>
      <c r="UGI2405" s="220"/>
      <c r="UGJ2405" s="220"/>
      <c r="UGK2405" s="220"/>
      <c r="UGL2405" s="220"/>
      <c r="UGM2405" s="220"/>
      <c r="UGN2405" s="220"/>
      <c r="UGO2405" s="220"/>
      <c r="UGP2405" s="220"/>
      <c r="UGQ2405" s="220"/>
      <c r="UGR2405" s="220"/>
      <c r="UGS2405" s="220"/>
      <c r="UGT2405" s="220"/>
      <c r="UGU2405" s="220"/>
      <c r="UGV2405" s="220"/>
      <c r="UGW2405" s="220"/>
      <c r="UGX2405" s="220"/>
      <c r="UGY2405" s="220"/>
      <c r="UGZ2405" s="220"/>
      <c r="UHA2405" s="220"/>
      <c r="UHB2405" s="220"/>
      <c r="UHC2405" s="220"/>
      <c r="UHD2405" s="220"/>
      <c r="UHE2405" s="220"/>
      <c r="UHF2405" s="220"/>
      <c r="UHG2405" s="220"/>
      <c r="UHH2405" s="220"/>
      <c r="UHI2405" s="220"/>
      <c r="UHJ2405" s="220"/>
      <c r="UHK2405" s="220"/>
      <c r="UHL2405" s="220"/>
      <c r="UHM2405" s="220"/>
      <c r="UHN2405" s="220"/>
      <c r="UHO2405" s="220"/>
      <c r="UHP2405" s="220"/>
      <c r="UHQ2405" s="220"/>
      <c r="UHR2405" s="220"/>
      <c r="UHS2405" s="220"/>
      <c r="UHT2405" s="220"/>
      <c r="UHU2405" s="220"/>
      <c r="UHV2405" s="220"/>
      <c r="UHW2405" s="220"/>
      <c r="UHX2405" s="220"/>
      <c r="UHY2405" s="220"/>
      <c r="UHZ2405" s="220"/>
      <c r="UIA2405" s="220"/>
      <c r="UIB2405" s="220"/>
      <c r="UIC2405" s="220"/>
      <c r="UID2405" s="220"/>
      <c r="UIE2405" s="220"/>
      <c r="UIF2405" s="220"/>
      <c r="UIG2405" s="220"/>
      <c r="UIH2405" s="220"/>
      <c r="UII2405" s="220"/>
      <c r="UIJ2405" s="220"/>
      <c r="UIK2405" s="220"/>
      <c r="UIL2405" s="220"/>
      <c r="UIM2405" s="220"/>
      <c r="UIN2405" s="220"/>
      <c r="UIO2405" s="220"/>
      <c r="UIP2405" s="220"/>
      <c r="UIQ2405" s="220"/>
      <c r="UIR2405" s="220"/>
      <c r="UIS2405" s="220"/>
      <c r="UIT2405" s="220"/>
      <c r="UIU2405" s="220"/>
      <c r="UIV2405" s="220"/>
      <c r="UIW2405" s="220"/>
      <c r="UIX2405" s="220"/>
      <c r="UIY2405" s="220"/>
      <c r="UIZ2405" s="220"/>
      <c r="UJA2405" s="220"/>
      <c r="UJB2405" s="220"/>
      <c r="UJC2405" s="220"/>
      <c r="UJD2405" s="220"/>
      <c r="UJE2405" s="220"/>
      <c r="UJF2405" s="220"/>
      <c r="UJG2405" s="220"/>
      <c r="UJH2405" s="220"/>
      <c r="UJI2405" s="220"/>
      <c r="UJJ2405" s="220"/>
      <c r="UJK2405" s="220"/>
      <c r="UJL2405" s="220"/>
      <c r="UJM2405" s="220"/>
      <c r="UJN2405" s="220"/>
      <c r="UJO2405" s="220"/>
      <c r="UJP2405" s="220"/>
      <c r="UJQ2405" s="220"/>
      <c r="UJR2405" s="220"/>
      <c r="UJS2405" s="220"/>
      <c r="UJT2405" s="220"/>
      <c r="UJU2405" s="220"/>
      <c r="UJV2405" s="220"/>
      <c r="UJW2405" s="220"/>
      <c r="UJX2405" s="220"/>
      <c r="UJY2405" s="220"/>
      <c r="UJZ2405" s="220"/>
      <c r="UKA2405" s="220"/>
      <c r="UKB2405" s="220"/>
      <c r="UKC2405" s="220"/>
      <c r="UKD2405" s="220"/>
      <c r="UKE2405" s="220"/>
      <c r="UKF2405" s="220"/>
      <c r="UKG2405" s="220"/>
      <c r="UKH2405" s="220"/>
      <c r="UKI2405" s="220"/>
      <c r="UKJ2405" s="220"/>
      <c r="UKK2405" s="220"/>
      <c r="UKL2405" s="220"/>
      <c r="UKM2405" s="220"/>
      <c r="UKN2405" s="220"/>
      <c r="UKO2405" s="220"/>
      <c r="UKP2405" s="220"/>
      <c r="UKQ2405" s="220"/>
      <c r="UKR2405" s="220"/>
      <c r="UKS2405" s="220"/>
      <c r="UKT2405" s="220"/>
      <c r="UKU2405" s="220"/>
      <c r="UKV2405" s="220"/>
      <c r="UKW2405" s="220"/>
      <c r="UKX2405" s="220"/>
      <c r="UKY2405" s="220"/>
      <c r="UKZ2405" s="220"/>
      <c r="ULA2405" s="220"/>
      <c r="ULB2405" s="220"/>
      <c r="ULC2405" s="220"/>
      <c r="ULD2405" s="220"/>
      <c r="ULE2405" s="220"/>
      <c r="ULF2405" s="220"/>
      <c r="ULG2405" s="220"/>
      <c r="ULH2405" s="220"/>
      <c r="ULI2405" s="220"/>
      <c r="ULJ2405" s="220"/>
      <c r="ULK2405" s="220"/>
      <c r="ULL2405" s="220"/>
      <c r="ULM2405" s="220"/>
      <c r="ULN2405" s="220"/>
      <c r="ULO2405" s="220"/>
      <c r="ULP2405" s="220"/>
      <c r="ULQ2405" s="220"/>
      <c r="ULR2405" s="220"/>
      <c r="ULS2405" s="220"/>
      <c r="ULT2405" s="220"/>
      <c r="ULU2405" s="220"/>
      <c r="ULV2405" s="220"/>
      <c r="ULW2405" s="220"/>
      <c r="ULX2405" s="220"/>
      <c r="ULY2405" s="220"/>
      <c r="ULZ2405" s="220"/>
      <c r="UMA2405" s="220"/>
      <c r="UMB2405" s="220"/>
      <c r="UMC2405" s="220"/>
      <c r="UMD2405" s="220"/>
      <c r="UME2405" s="220"/>
      <c r="UMF2405" s="220"/>
      <c r="UMG2405" s="220"/>
      <c r="UMH2405" s="220"/>
      <c r="UMI2405" s="220"/>
      <c r="UMJ2405" s="220"/>
      <c r="UMK2405" s="220"/>
      <c r="UML2405" s="220"/>
      <c r="UMM2405" s="220"/>
      <c r="UMN2405" s="220"/>
      <c r="UMO2405" s="220"/>
      <c r="UMP2405" s="220"/>
      <c r="UMQ2405" s="220"/>
      <c r="UMR2405" s="220"/>
      <c r="UMS2405" s="220"/>
      <c r="UMT2405" s="220"/>
      <c r="UMU2405" s="220"/>
      <c r="UMV2405" s="220"/>
      <c r="UMW2405" s="220"/>
      <c r="UMX2405" s="220"/>
      <c r="UMY2405" s="220"/>
      <c r="UMZ2405" s="220"/>
      <c r="UNA2405" s="220"/>
      <c r="UNB2405" s="220"/>
      <c r="UNC2405" s="220"/>
      <c r="UND2405" s="220"/>
      <c r="UNE2405" s="220"/>
      <c r="UNF2405" s="220"/>
      <c r="UNG2405" s="220"/>
      <c r="UNH2405" s="220"/>
      <c r="UNI2405" s="220"/>
      <c r="UNJ2405" s="220"/>
      <c r="UNK2405" s="220"/>
      <c r="UNL2405" s="220"/>
      <c r="UNM2405" s="220"/>
      <c r="UNN2405" s="220"/>
      <c r="UNO2405" s="220"/>
      <c r="UNP2405" s="220"/>
      <c r="UNQ2405" s="220"/>
      <c r="UNR2405" s="220"/>
      <c r="UNS2405" s="220"/>
      <c r="UNT2405" s="220"/>
      <c r="UNU2405" s="220"/>
      <c r="UNV2405" s="220"/>
      <c r="UNW2405" s="220"/>
      <c r="UNX2405" s="220"/>
      <c r="UNY2405" s="220"/>
      <c r="UNZ2405" s="220"/>
      <c r="UOA2405" s="220"/>
      <c r="UOB2405" s="220"/>
      <c r="UOC2405" s="220"/>
      <c r="UOD2405" s="220"/>
      <c r="UOE2405" s="220"/>
      <c r="UOF2405" s="220"/>
      <c r="UOG2405" s="220"/>
      <c r="UOH2405" s="220"/>
      <c r="UOI2405" s="220"/>
      <c r="UOJ2405" s="220"/>
      <c r="UOK2405" s="220"/>
      <c r="UOL2405" s="220"/>
      <c r="UOM2405" s="220"/>
      <c r="UON2405" s="220"/>
      <c r="UOO2405" s="220"/>
      <c r="UOP2405" s="220"/>
      <c r="UOQ2405" s="220"/>
      <c r="UOR2405" s="220"/>
      <c r="UOS2405" s="220"/>
      <c r="UOT2405" s="220"/>
      <c r="UOU2405" s="220"/>
      <c r="UOV2405" s="220"/>
      <c r="UOW2405" s="220"/>
      <c r="UOX2405" s="220"/>
      <c r="UOY2405" s="220"/>
      <c r="UOZ2405" s="220"/>
      <c r="UPA2405" s="220"/>
      <c r="UPB2405" s="220"/>
      <c r="UPC2405" s="220"/>
      <c r="UPD2405" s="220"/>
      <c r="UPE2405" s="220"/>
      <c r="UPF2405" s="220"/>
      <c r="UPG2405" s="220"/>
      <c r="UPH2405" s="220"/>
      <c r="UPI2405" s="220"/>
      <c r="UPJ2405" s="220"/>
      <c r="UPK2405" s="220"/>
      <c r="UPL2405" s="220"/>
      <c r="UPM2405" s="220"/>
      <c r="UPN2405" s="220"/>
      <c r="UPO2405" s="220"/>
      <c r="UPP2405" s="220"/>
      <c r="UPQ2405" s="220"/>
      <c r="UPR2405" s="220"/>
      <c r="UPS2405" s="220"/>
      <c r="UPT2405" s="220"/>
      <c r="UPU2405" s="220"/>
      <c r="UPV2405" s="220"/>
      <c r="UPW2405" s="220"/>
      <c r="UPX2405" s="220"/>
      <c r="UPY2405" s="220"/>
      <c r="UPZ2405" s="220"/>
      <c r="UQA2405" s="220"/>
      <c r="UQB2405" s="220"/>
      <c r="UQC2405" s="220"/>
      <c r="UQD2405" s="220"/>
      <c r="UQE2405" s="220"/>
      <c r="UQF2405" s="220"/>
      <c r="UQG2405" s="220"/>
      <c r="UQH2405" s="220"/>
      <c r="UQI2405" s="220"/>
      <c r="UQJ2405" s="220"/>
      <c r="UQK2405" s="220"/>
      <c r="UQL2405" s="220"/>
      <c r="UQM2405" s="220"/>
      <c r="UQN2405" s="220"/>
      <c r="UQO2405" s="220"/>
      <c r="UQP2405" s="220"/>
      <c r="UQQ2405" s="220"/>
      <c r="UQR2405" s="220"/>
      <c r="UQS2405" s="220"/>
      <c r="UQT2405" s="220"/>
      <c r="UQU2405" s="220"/>
      <c r="UQV2405" s="220"/>
      <c r="UQW2405" s="220"/>
      <c r="UQX2405" s="220"/>
      <c r="UQY2405" s="220"/>
      <c r="UQZ2405" s="220"/>
      <c r="URA2405" s="220"/>
      <c r="URB2405" s="220"/>
      <c r="URC2405" s="220"/>
      <c r="URD2405" s="220"/>
      <c r="URE2405" s="220"/>
      <c r="URF2405" s="220"/>
      <c r="URG2405" s="220"/>
      <c r="URH2405" s="220"/>
      <c r="URI2405" s="220"/>
      <c r="URJ2405" s="220"/>
      <c r="URK2405" s="220"/>
      <c r="URL2405" s="220"/>
      <c r="URM2405" s="220"/>
      <c r="URN2405" s="220"/>
      <c r="URO2405" s="220"/>
      <c r="URP2405" s="220"/>
      <c r="URQ2405" s="220"/>
      <c r="URR2405" s="220"/>
      <c r="URS2405" s="220"/>
      <c r="URT2405" s="220"/>
      <c r="URU2405" s="220"/>
      <c r="URV2405" s="220"/>
      <c r="URW2405" s="220"/>
      <c r="URX2405" s="220"/>
      <c r="URY2405" s="220"/>
      <c r="URZ2405" s="220"/>
      <c r="USA2405" s="220"/>
      <c r="USB2405" s="220"/>
      <c r="USC2405" s="220"/>
      <c r="USD2405" s="220"/>
      <c r="USE2405" s="220"/>
      <c r="USF2405" s="220"/>
      <c r="USG2405" s="220"/>
      <c r="USH2405" s="220"/>
      <c r="USI2405" s="220"/>
      <c r="USJ2405" s="220"/>
      <c r="USK2405" s="220"/>
      <c r="USL2405" s="220"/>
      <c r="USM2405" s="220"/>
      <c r="USN2405" s="220"/>
      <c r="USO2405" s="220"/>
      <c r="USP2405" s="220"/>
      <c r="USQ2405" s="220"/>
      <c r="USR2405" s="220"/>
      <c r="USS2405" s="220"/>
      <c r="UST2405" s="220"/>
      <c r="USU2405" s="220"/>
      <c r="USV2405" s="220"/>
      <c r="USW2405" s="220"/>
      <c r="USX2405" s="220"/>
      <c r="USY2405" s="220"/>
      <c r="USZ2405" s="220"/>
      <c r="UTA2405" s="220"/>
      <c r="UTB2405" s="220"/>
      <c r="UTC2405" s="220"/>
      <c r="UTD2405" s="220"/>
      <c r="UTE2405" s="220"/>
      <c r="UTF2405" s="220"/>
      <c r="UTG2405" s="220"/>
      <c r="UTH2405" s="220"/>
      <c r="UTI2405" s="220"/>
      <c r="UTJ2405" s="220"/>
      <c r="UTK2405" s="220"/>
      <c r="UTL2405" s="220"/>
      <c r="UTM2405" s="220"/>
      <c r="UTN2405" s="220"/>
      <c r="UTO2405" s="220"/>
      <c r="UTP2405" s="220"/>
      <c r="UTQ2405" s="220"/>
      <c r="UTR2405" s="220"/>
      <c r="UTS2405" s="220"/>
      <c r="UTT2405" s="220"/>
      <c r="UTU2405" s="220"/>
      <c r="UTV2405" s="220"/>
      <c r="UTW2405" s="220"/>
      <c r="UTX2405" s="220"/>
      <c r="UTY2405" s="220"/>
      <c r="UTZ2405" s="220"/>
      <c r="UUA2405" s="220"/>
      <c r="UUB2405" s="220"/>
      <c r="UUC2405" s="220"/>
      <c r="UUD2405" s="220"/>
      <c r="UUE2405" s="220"/>
      <c r="UUF2405" s="220"/>
      <c r="UUG2405" s="220"/>
      <c r="UUH2405" s="220"/>
      <c r="UUI2405" s="220"/>
      <c r="UUJ2405" s="220"/>
      <c r="UUK2405" s="220"/>
      <c r="UUL2405" s="220"/>
      <c r="UUM2405" s="220"/>
      <c r="UUN2405" s="220"/>
      <c r="UUO2405" s="220"/>
      <c r="UUP2405" s="220"/>
      <c r="UUQ2405" s="220"/>
      <c r="UUR2405" s="220"/>
      <c r="UUS2405" s="220"/>
      <c r="UUT2405" s="220"/>
      <c r="UUU2405" s="220"/>
      <c r="UUV2405" s="220"/>
      <c r="UUW2405" s="220"/>
      <c r="UUX2405" s="220"/>
      <c r="UUY2405" s="220"/>
      <c r="UUZ2405" s="220"/>
      <c r="UVA2405" s="220"/>
      <c r="UVB2405" s="220"/>
      <c r="UVC2405" s="220"/>
      <c r="UVD2405" s="220"/>
      <c r="UVE2405" s="220"/>
      <c r="UVF2405" s="220"/>
      <c r="UVG2405" s="220"/>
      <c r="UVH2405" s="220"/>
      <c r="UVI2405" s="220"/>
      <c r="UVJ2405" s="220"/>
      <c r="UVK2405" s="220"/>
      <c r="UVL2405" s="220"/>
      <c r="UVM2405" s="220"/>
      <c r="UVN2405" s="220"/>
      <c r="UVO2405" s="220"/>
      <c r="UVP2405" s="220"/>
      <c r="UVQ2405" s="220"/>
      <c r="UVR2405" s="220"/>
      <c r="UVS2405" s="220"/>
      <c r="UVT2405" s="220"/>
      <c r="UVU2405" s="220"/>
      <c r="UVV2405" s="220"/>
      <c r="UVW2405" s="220"/>
      <c r="UVX2405" s="220"/>
      <c r="UVY2405" s="220"/>
      <c r="UVZ2405" s="220"/>
      <c r="UWA2405" s="220"/>
      <c r="UWB2405" s="220"/>
      <c r="UWC2405" s="220"/>
      <c r="UWD2405" s="220"/>
      <c r="UWE2405" s="220"/>
      <c r="UWF2405" s="220"/>
      <c r="UWG2405" s="220"/>
      <c r="UWH2405" s="220"/>
      <c r="UWI2405" s="220"/>
      <c r="UWJ2405" s="220"/>
      <c r="UWK2405" s="220"/>
      <c r="UWL2405" s="220"/>
      <c r="UWM2405" s="220"/>
      <c r="UWN2405" s="220"/>
      <c r="UWO2405" s="220"/>
      <c r="UWP2405" s="220"/>
      <c r="UWQ2405" s="220"/>
      <c r="UWR2405" s="220"/>
      <c r="UWS2405" s="220"/>
      <c r="UWT2405" s="220"/>
      <c r="UWU2405" s="220"/>
      <c r="UWV2405" s="220"/>
      <c r="UWW2405" s="220"/>
      <c r="UWX2405" s="220"/>
      <c r="UWY2405" s="220"/>
      <c r="UWZ2405" s="220"/>
      <c r="UXA2405" s="220"/>
      <c r="UXB2405" s="220"/>
      <c r="UXC2405" s="220"/>
      <c r="UXD2405" s="220"/>
      <c r="UXE2405" s="220"/>
      <c r="UXF2405" s="220"/>
      <c r="UXG2405" s="220"/>
      <c r="UXH2405" s="220"/>
      <c r="UXI2405" s="220"/>
      <c r="UXJ2405" s="220"/>
      <c r="UXK2405" s="220"/>
      <c r="UXL2405" s="220"/>
      <c r="UXM2405" s="220"/>
      <c r="UXN2405" s="220"/>
      <c r="UXO2405" s="220"/>
      <c r="UXP2405" s="220"/>
      <c r="UXQ2405" s="220"/>
      <c r="UXR2405" s="220"/>
      <c r="UXS2405" s="220"/>
      <c r="UXT2405" s="220"/>
      <c r="UXU2405" s="220"/>
      <c r="UXV2405" s="220"/>
      <c r="UXW2405" s="220"/>
      <c r="UXX2405" s="220"/>
      <c r="UXY2405" s="220"/>
      <c r="UXZ2405" s="220"/>
      <c r="UYA2405" s="220"/>
      <c r="UYB2405" s="220"/>
      <c r="UYC2405" s="220"/>
      <c r="UYD2405" s="220"/>
      <c r="UYE2405" s="220"/>
      <c r="UYF2405" s="220"/>
      <c r="UYG2405" s="220"/>
      <c r="UYH2405" s="220"/>
      <c r="UYI2405" s="220"/>
      <c r="UYJ2405" s="220"/>
      <c r="UYK2405" s="220"/>
      <c r="UYL2405" s="220"/>
      <c r="UYM2405" s="220"/>
      <c r="UYN2405" s="220"/>
      <c r="UYO2405" s="220"/>
      <c r="UYP2405" s="220"/>
      <c r="UYQ2405" s="220"/>
      <c r="UYR2405" s="220"/>
      <c r="UYS2405" s="220"/>
      <c r="UYT2405" s="220"/>
      <c r="UYU2405" s="220"/>
      <c r="UYV2405" s="220"/>
      <c r="UYW2405" s="220"/>
      <c r="UYX2405" s="220"/>
      <c r="UYY2405" s="220"/>
      <c r="UYZ2405" s="220"/>
      <c r="UZA2405" s="220"/>
      <c r="UZB2405" s="220"/>
      <c r="UZC2405" s="220"/>
      <c r="UZD2405" s="220"/>
      <c r="UZE2405" s="220"/>
      <c r="UZF2405" s="220"/>
      <c r="UZG2405" s="220"/>
      <c r="UZH2405" s="220"/>
      <c r="UZI2405" s="220"/>
      <c r="UZJ2405" s="220"/>
      <c r="UZK2405" s="220"/>
      <c r="UZL2405" s="220"/>
      <c r="UZM2405" s="220"/>
      <c r="UZN2405" s="220"/>
      <c r="UZO2405" s="220"/>
      <c r="UZP2405" s="220"/>
      <c r="UZQ2405" s="220"/>
      <c r="UZR2405" s="220"/>
      <c r="UZS2405" s="220"/>
      <c r="UZT2405" s="220"/>
      <c r="UZU2405" s="220"/>
      <c r="UZV2405" s="220"/>
      <c r="UZW2405" s="220"/>
      <c r="UZX2405" s="220"/>
      <c r="UZY2405" s="220"/>
      <c r="UZZ2405" s="220"/>
      <c r="VAA2405" s="220"/>
      <c r="VAB2405" s="220"/>
      <c r="VAC2405" s="220"/>
      <c r="VAD2405" s="220"/>
      <c r="VAE2405" s="220"/>
      <c r="VAF2405" s="220"/>
      <c r="VAG2405" s="220"/>
      <c r="VAH2405" s="220"/>
      <c r="VAI2405" s="220"/>
      <c r="VAJ2405" s="220"/>
      <c r="VAK2405" s="220"/>
      <c r="VAL2405" s="220"/>
      <c r="VAM2405" s="220"/>
      <c r="VAN2405" s="220"/>
      <c r="VAO2405" s="220"/>
      <c r="VAP2405" s="220"/>
      <c r="VAQ2405" s="220"/>
      <c r="VAR2405" s="220"/>
      <c r="VAS2405" s="220"/>
      <c r="VAT2405" s="220"/>
      <c r="VAU2405" s="220"/>
      <c r="VAV2405" s="220"/>
      <c r="VAW2405" s="220"/>
      <c r="VAX2405" s="220"/>
      <c r="VAY2405" s="220"/>
      <c r="VAZ2405" s="220"/>
      <c r="VBA2405" s="220"/>
      <c r="VBB2405" s="220"/>
      <c r="VBC2405" s="220"/>
      <c r="VBD2405" s="220"/>
      <c r="VBE2405" s="220"/>
      <c r="VBF2405" s="220"/>
      <c r="VBG2405" s="220"/>
      <c r="VBH2405" s="220"/>
      <c r="VBI2405" s="220"/>
      <c r="VBJ2405" s="220"/>
      <c r="VBK2405" s="220"/>
      <c r="VBL2405" s="220"/>
      <c r="VBM2405" s="220"/>
      <c r="VBN2405" s="220"/>
      <c r="VBO2405" s="220"/>
      <c r="VBP2405" s="220"/>
      <c r="VBQ2405" s="220"/>
      <c r="VBR2405" s="220"/>
      <c r="VBS2405" s="220"/>
      <c r="VBT2405" s="220"/>
      <c r="VBU2405" s="220"/>
      <c r="VBV2405" s="220"/>
      <c r="VBW2405" s="220"/>
      <c r="VBX2405" s="220"/>
      <c r="VBY2405" s="220"/>
      <c r="VBZ2405" s="220"/>
      <c r="VCA2405" s="220"/>
      <c r="VCB2405" s="220"/>
      <c r="VCC2405" s="220"/>
      <c r="VCD2405" s="220"/>
      <c r="VCE2405" s="220"/>
      <c r="VCF2405" s="220"/>
      <c r="VCG2405" s="220"/>
      <c r="VCH2405" s="220"/>
      <c r="VCI2405" s="220"/>
      <c r="VCJ2405" s="220"/>
      <c r="VCK2405" s="220"/>
      <c r="VCL2405" s="220"/>
      <c r="VCM2405" s="220"/>
      <c r="VCN2405" s="220"/>
      <c r="VCO2405" s="220"/>
      <c r="VCP2405" s="220"/>
      <c r="VCQ2405" s="220"/>
      <c r="VCR2405" s="220"/>
      <c r="VCS2405" s="220"/>
      <c r="VCT2405" s="220"/>
      <c r="VCU2405" s="220"/>
      <c r="VCV2405" s="220"/>
      <c r="VCW2405" s="220"/>
      <c r="VCX2405" s="220"/>
      <c r="VCY2405" s="220"/>
      <c r="VCZ2405" s="220"/>
      <c r="VDA2405" s="220"/>
      <c r="VDB2405" s="220"/>
      <c r="VDC2405" s="220"/>
      <c r="VDD2405" s="220"/>
      <c r="VDE2405" s="220"/>
      <c r="VDF2405" s="220"/>
      <c r="VDG2405" s="220"/>
      <c r="VDH2405" s="220"/>
      <c r="VDI2405" s="220"/>
      <c r="VDJ2405" s="220"/>
      <c r="VDK2405" s="220"/>
      <c r="VDL2405" s="220"/>
      <c r="VDM2405" s="220"/>
      <c r="VDN2405" s="220"/>
      <c r="VDO2405" s="220"/>
      <c r="VDP2405" s="220"/>
      <c r="VDQ2405" s="220"/>
      <c r="VDR2405" s="220"/>
      <c r="VDS2405" s="220"/>
      <c r="VDT2405" s="220"/>
      <c r="VDU2405" s="220"/>
      <c r="VDV2405" s="220"/>
      <c r="VDW2405" s="220"/>
      <c r="VDX2405" s="220"/>
      <c r="VDY2405" s="220"/>
      <c r="VDZ2405" s="220"/>
      <c r="VEA2405" s="220"/>
      <c r="VEB2405" s="220"/>
      <c r="VEC2405" s="220"/>
      <c r="VED2405" s="220"/>
      <c r="VEE2405" s="220"/>
      <c r="VEF2405" s="220"/>
      <c r="VEG2405" s="220"/>
      <c r="VEH2405" s="220"/>
      <c r="VEI2405" s="220"/>
      <c r="VEJ2405" s="220"/>
      <c r="VEK2405" s="220"/>
      <c r="VEL2405" s="220"/>
      <c r="VEM2405" s="220"/>
      <c r="VEN2405" s="220"/>
      <c r="VEO2405" s="220"/>
      <c r="VEP2405" s="220"/>
      <c r="VEQ2405" s="220"/>
      <c r="VER2405" s="220"/>
      <c r="VES2405" s="220"/>
      <c r="VET2405" s="220"/>
      <c r="VEU2405" s="220"/>
      <c r="VEV2405" s="220"/>
      <c r="VEW2405" s="220"/>
      <c r="VEX2405" s="220"/>
      <c r="VEY2405" s="220"/>
      <c r="VEZ2405" s="220"/>
      <c r="VFA2405" s="220"/>
      <c r="VFB2405" s="220"/>
      <c r="VFC2405" s="220"/>
      <c r="VFD2405" s="220"/>
      <c r="VFE2405" s="220"/>
      <c r="VFF2405" s="220"/>
      <c r="VFG2405" s="220"/>
      <c r="VFH2405" s="220"/>
      <c r="VFI2405" s="220"/>
      <c r="VFJ2405" s="220"/>
      <c r="VFK2405" s="220"/>
      <c r="VFL2405" s="220"/>
      <c r="VFM2405" s="220"/>
      <c r="VFN2405" s="220"/>
      <c r="VFO2405" s="220"/>
      <c r="VFP2405" s="220"/>
      <c r="VFQ2405" s="220"/>
      <c r="VFR2405" s="220"/>
      <c r="VFS2405" s="220"/>
      <c r="VFT2405" s="220"/>
      <c r="VFU2405" s="220"/>
      <c r="VFV2405" s="220"/>
      <c r="VFW2405" s="220"/>
      <c r="VFX2405" s="220"/>
      <c r="VFY2405" s="220"/>
      <c r="VFZ2405" s="220"/>
      <c r="VGA2405" s="220"/>
      <c r="VGB2405" s="220"/>
      <c r="VGC2405" s="220"/>
      <c r="VGD2405" s="220"/>
      <c r="VGE2405" s="220"/>
      <c r="VGF2405" s="220"/>
      <c r="VGG2405" s="220"/>
      <c r="VGH2405" s="220"/>
      <c r="VGI2405" s="220"/>
      <c r="VGJ2405" s="220"/>
      <c r="VGK2405" s="220"/>
      <c r="VGL2405" s="220"/>
      <c r="VGM2405" s="220"/>
      <c r="VGN2405" s="220"/>
      <c r="VGO2405" s="220"/>
      <c r="VGP2405" s="220"/>
      <c r="VGQ2405" s="220"/>
      <c r="VGR2405" s="220"/>
      <c r="VGS2405" s="220"/>
      <c r="VGT2405" s="220"/>
      <c r="VGU2405" s="220"/>
      <c r="VGV2405" s="220"/>
      <c r="VGW2405" s="220"/>
      <c r="VGX2405" s="220"/>
      <c r="VGY2405" s="220"/>
      <c r="VGZ2405" s="220"/>
      <c r="VHA2405" s="220"/>
      <c r="VHB2405" s="220"/>
      <c r="VHC2405" s="220"/>
      <c r="VHD2405" s="220"/>
      <c r="VHE2405" s="220"/>
      <c r="VHF2405" s="220"/>
      <c r="VHG2405" s="220"/>
      <c r="VHH2405" s="220"/>
      <c r="VHI2405" s="220"/>
      <c r="VHJ2405" s="220"/>
      <c r="VHK2405" s="220"/>
      <c r="VHL2405" s="220"/>
      <c r="VHM2405" s="220"/>
      <c r="VHN2405" s="220"/>
      <c r="VHO2405" s="220"/>
      <c r="VHP2405" s="220"/>
      <c r="VHQ2405" s="220"/>
      <c r="VHR2405" s="220"/>
      <c r="VHS2405" s="220"/>
      <c r="VHT2405" s="220"/>
      <c r="VHU2405" s="220"/>
      <c r="VHV2405" s="220"/>
      <c r="VHW2405" s="220"/>
      <c r="VHX2405" s="220"/>
      <c r="VHY2405" s="220"/>
      <c r="VHZ2405" s="220"/>
      <c r="VIA2405" s="220"/>
      <c r="VIB2405" s="220"/>
      <c r="VIC2405" s="220"/>
      <c r="VID2405" s="220"/>
      <c r="VIE2405" s="220"/>
      <c r="VIF2405" s="220"/>
      <c r="VIG2405" s="220"/>
      <c r="VIH2405" s="220"/>
      <c r="VII2405" s="220"/>
      <c r="VIJ2405" s="220"/>
      <c r="VIK2405" s="220"/>
      <c r="VIL2405" s="220"/>
      <c r="VIM2405" s="220"/>
      <c r="VIN2405" s="220"/>
      <c r="VIO2405" s="220"/>
      <c r="VIP2405" s="220"/>
      <c r="VIQ2405" s="220"/>
      <c r="VIR2405" s="220"/>
      <c r="VIS2405" s="220"/>
      <c r="VIT2405" s="220"/>
      <c r="VIU2405" s="220"/>
      <c r="VIV2405" s="220"/>
      <c r="VIW2405" s="220"/>
      <c r="VIX2405" s="220"/>
      <c r="VIY2405" s="220"/>
      <c r="VIZ2405" s="220"/>
      <c r="VJA2405" s="220"/>
      <c r="VJB2405" s="220"/>
      <c r="VJC2405" s="220"/>
      <c r="VJD2405" s="220"/>
      <c r="VJE2405" s="220"/>
      <c r="VJF2405" s="220"/>
      <c r="VJG2405" s="220"/>
      <c r="VJH2405" s="220"/>
      <c r="VJI2405" s="220"/>
      <c r="VJJ2405" s="220"/>
      <c r="VJK2405" s="220"/>
      <c r="VJL2405" s="220"/>
      <c r="VJM2405" s="220"/>
      <c r="VJN2405" s="220"/>
      <c r="VJO2405" s="220"/>
      <c r="VJP2405" s="220"/>
      <c r="VJQ2405" s="220"/>
      <c r="VJR2405" s="220"/>
      <c r="VJS2405" s="220"/>
      <c r="VJT2405" s="220"/>
      <c r="VJU2405" s="220"/>
      <c r="VJV2405" s="220"/>
      <c r="VJW2405" s="220"/>
      <c r="VJX2405" s="220"/>
      <c r="VJY2405" s="220"/>
      <c r="VJZ2405" s="220"/>
      <c r="VKA2405" s="220"/>
      <c r="VKB2405" s="220"/>
      <c r="VKC2405" s="220"/>
      <c r="VKD2405" s="220"/>
      <c r="VKE2405" s="220"/>
      <c r="VKF2405" s="220"/>
      <c r="VKG2405" s="220"/>
      <c r="VKH2405" s="220"/>
      <c r="VKI2405" s="220"/>
      <c r="VKJ2405" s="220"/>
      <c r="VKK2405" s="220"/>
      <c r="VKL2405" s="220"/>
      <c r="VKM2405" s="220"/>
      <c r="VKN2405" s="220"/>
      <c r="VKO2405" s="220"/>
      <c r="VKP2405" s="220"/>
      <c r="VKQ2405" s="220"/>
      <c r="VKR2405" s="220"/>
      <c r="VKS2405" s="220"/>
      <c r="VKT2405" s="220"/>
      <c r="VKU2405" s="220"/>
      <c r="VKV2405" s="220"/>
      <c r="VKW2405" s="220"/>
      <c r="VKX2405" s="220"/>
      <c r="VKY2405" s="220"/>
      <c r="VKZ2405" s="220"/>
      <c r="VLA2405" s="220"/>
      <c r="VLB2405" s="220"/>
      <c r="VLC2405" s="220"/>
      <c r="VLD2405" s="220"/>
      <c r="VLE2405" s="220"/>
      <c r="VLF2405" s="220"/>
      <c r="VLG2405" s="220"/>
      <c r="VLH2405" s="220"/>
      <c r="VLI2405" s="220"/>
      <c r="VLJ2405" s="220"/>
      <c r="VLK2405" s="220"/>
      <c r="VLL2405" s="220"/>
      <c r="VLM2405" s="220"/>
      <c r="VLN2405" s="220"/>
      <c r="VLO2405" s="220"/>
      <c r="VLP2405" s="220"/>
      <c r="VLQ2405" s="220"/>
      <c r="VLR2405" s="220"/>
      <c r="VLS2405" s="220"/>
      <c r="VLT2405" s="220"/>
      <c r="VLU2405" s="220"/>
      <c r="VLV2405" s="220"/>
      <c r="VLW2405" s="220"/>
      <c r="VLX2405" s="220"/>
      <c r="VLY2405" s="220"/>
      <c r="VLZ2405" s="220"/>
      <c r="VMA2405" s="220"/>
      <c r="VMB2405" s="220"/>
      <c r="VMC2405" s="220"/>
      <c r="VMD2405" s="220"/>
      <c r="VME2405" s="220"/>
      <c r="VMF2405" s="220"/>
      <c r="VMG2405" s="220"/>
      <c r="VMH2405" s="220"/>
      <c r="VMI2405" s="220"/>
      <c r="VMJ2405" s="220"/>
      <c r="VMK2405" s="220"/>
      <c r="VML2405" s="220"/>
      <c r="VMM2405" s="220"/>
      <c r="VMN2405" s="220"/>
      <c r="VMO2405" s="220"/>
      <c r="VMP2405" s="220"/>
      <c r="VMQ2405" s="220"/>
      <c r="VMR2405" s="220"/>
      <c r="VMS2405" s="220"/>
      <c r="VMT2405" s="220"/>
      <c r="VMU2405" s="220"/>
      <c r="VMV2405" s="220"/>
      <c r="VMW2405" s="220"/>
      <c r="VMX2405" s="220"/>
      <c r="VMY2405" s="220"/>
      <c r="VMZ2405" s="220"/>
      <c r="VNA2405" s="220"/>
      <c r="VNB2405" s="220"/>
      <c r="VNC2405" s="220"/>
      <c r="VND2405" s="220"/>
      <c r="VNE2405" s="220"/>
      <c r="VNF2405" s="220"/>
      <c r="VNG2405" s="220"/>
      <c r="VNH2405" s="220"/>
      <c r="VNI2405" s="220"/>
      <c r="VNJ2405" s="220"/>
      <c r="VNK2405" s="220"/>
      <c r="VNL2405" s="220"/>
      <c r="VNM2405" s="220"/>
      <c r="VNN2405" s="220"/>
      <c r="VNO2405" s="220"/>
      <c r="VNP2405" s="220"/>
      <c r="VNQ2405" s="220"/>
      <c r="VNR2405" s="220"/>
      <c r="VNS2405" s="220"/>
      <c r="VNT2405" s="220"/>
      <c r="VNU2405" s="220"/>
      <c r="VNV2405" s="220"/>
      <c r="VNW2405" s="220"/>
      <c r="VNX2405" s="220"/>
      <c r="VNY2405" s="220"/>
      <c r="VNZ2405" s="220"/>
      <c r="VOA2405" s="220"/>
      <c r="VOB2405" s="220"/>
      <c r="VOC2405" s="220"/>
      <c r="VOD2405" s="220"/>
      <c r="VOE2405" s="220"/>
      <c r="VOF2405" s="220"/>
      <c r="VOG2405" s="220"/>
      <c r="VOH2405" s="220"/>
      <c r="VOI2405" s="220"/>
      <c r="VOJ2405" s="220"/>
      <c r="VOK2405" s="220"/>
      <c r="VOL2405" s="220"/>
      <c r="VOM2405" s="220"/>
      <c r="VON2405" s="220"/>
      <c r="VOO2405" s="220"/>
      <c r="VOP2405" s="220"/>
      <c r="VOQ2405" s="220"/>
      <c r="VOR2405" s="220"/>
      <c r="VOS2405" s="220"/>
      <c r="VOT2405" s="220"/>
      <c r="VOU2405" s="220"/>
      <c r="VOV2405" s="220"/>
      <c r="VOW2405" s="220"/>
      <c r="VOX2405" s="220"/>
      <c r="VOY2405" s="220"/>
      <c r="VOZ2405" s="220"/>
      <c r="VPA2405" s="220"/>
      <c r="VPB2405" s="220"/>
      <c r="VPC2405" s="220"/>
      <c r="VPD2405" s="220"/>
      <c r="VPE2405" s="220"/>
      <c r="VPF2405" s="220"/>
      <c r="VPG2405" s="220"/>
      <c r="VPH2405" s="220"/>
      <c r="VPI2405" s="220"/>
      <c r="VPJ2405" s="220"/>
      <c r="VPK2405" s="220"/>
      <c r="VPL2405" s="220"/>
      <c r="VPM2405" s="220"/>
      <c r="VPN2405" s="220"/>
      <c r="VPO2405" s="220"/>
      <c r="VPP2405" s="220"/>
      <c r="VPQ2405" s="220"/>
      <c r="VPR2405" s="220"/>
      <c r="VPS2405" s="220"/>
      <c r="VPT2405" s="220"/>
      <c r="VPU2405" s="220"/>
      <c r="VPV2405" s="220"/>
      <c r="VPW2405" s="220"/>
      <c r="VPX2405" s="220"/>
      <c r="VPY2405" s="220"/>
      <c r="VPZ2405" s="220"/>
      <c r="VQA2405" s="220"/>
      <c r="VQB2405" s="220"/>
      <c r="VQC2405" s="220"/>
      <c r="VQD2405" s="220"/>
      <c r="VQE2405" s="220"/>
      <c r="VQF2405" s="220"/>
      <c r="VQG2405" s="220"/>
      <c r="VQH2405" s="220"/>
      <c r="VQI2405" s="220"/>
      <c r="VQJ2405" s="220"/>
      <c r="VQK2405" s="220"/>
      <c r="VQL2405" s="220"/>
      <c r="VQM2405" s="220"/>
      <c r="VQN2405" s="220"/>
      <c r="VQO2405" s="220"/>
      <c r="VQP2405" s="220"/>
      <c r="VQQ2405" s="220"/>
      <c r="VQR2405" s="220"/>
      <c r="VQS2405" s="220"/>
      <c r="VQT2405" s="220"/>
      <c r="VQU2405" s="220"/>
      <c r="VQV2405" s="220"/>
      <c r="VQW2405" s="220"/>
      <c r="VQX2405" s="220"/>
      <c r="VQY2405" s="220"/>
      <c r="VQZ2405" s="220"/>
      <c r="VRA2405" s="220"/>
      <c r="VRB2405" s="220"/>
      <c r="VRC2405" s="220"/>
      <c r="VRD2405" s="220"/>
      <c r="VRE2405" s="220"/>
      <c r="VRF2405" s="220"/>
      <c r="VRG2405" s="220"/>
      <c r="VRH2405" s="220"/>
      <c r="VRI2405" s="220"/>
      <c r="VRJ2405" s="220"/>
      <c r="VRK2405" s="220"/>
      <c r="VRL2405" s="220"/>
      <c r="VRM2405" s="220"/>
      <c r="VRN2405" s="220"/>
      <c r="VRO2405" s="220"/>
      <c r="VRP2405" s="220"/>
      <c r="VRQ2405" s="220"/>
      <c r="VRR2405" s="220"/>
      <c r="VRS2405" s="220"/>
      <c r="VRT2405" s="220"/>
      <c r="VRU2405" s="220"/>
      <c r="VRV2405" s="220"/>
      <c r="VRW2405" s="220"/>
      <c r="VRX2405" s="220"/>
      <c r="VRY2405" s="220"/>
      <c r="VRZ2405" s="220"/>
      <c r="VSA2405" s="220"/>
      <c r="VSB2405" s="220"/>
      <c r="VSC2405" s="220"/>
      <c r="VSD2405" s="220"/>
      <c r="VSE2405" s="220"/>
      <c r="VSF2405" s="220"/>
      <c r="VSG2405" s="220"/>
      <c r="VSH2405" s="220"/>
      <c r="VSI2405" s="220"/>
      <c r="VSJ2405" s="220"/>
      <c r="VSK2405" s="220"/>
      <c r="VSL2405" s="220"/>
      <c r="VSM2405" s="220"/>
      <c r="VSN2405" s="220"/>
      <c r="VSO2405" s="220"/>
      <c r="VSP2405" s="220"/>
      <c r="VSQ2405" s="220"/>
      <c r="VSR2405" s="220"/>
      <c r="VSS2405" s="220"/>
      <c r="VST2405" s="220"/>
      <c r="VSU2405" s="220"/>
      <c r="VSV2405" s="220"/>
      <c r="VSW2405" s="220"/>
      <c r="VSX2405" s="220"/>
      <c r="VSY2405" s="220"/>
      <c r="VSZ2405" s="220"/>
      <c r="VTA2405" s="220"/>
      <c r="VTB2405" s="220"/>
      <c r="VTC2405" s="220"/>
      <c r="VTD2405" s="220"/>
      <c r="VTE2405" s="220"/>
      <c r="VTF2405" s="220"/>
      <c r="VTG2405" s="220"/>
      <c r="VTH2405" s="220"/>
      <c r="VTI2405" s="220"/>
      <c r="VTJ2405" s="220"/>
      <c r="VTK2405" s="220"/>
      <c r="VTL2405" s="220"/>
      <c r="VTM2405" s="220"/>
      <c r="VTN2405" s="220"/>
      <c r="VTO2405" s="220"/>
      <c r="VTP2405" s="220"/>
      <c r="VTQ2405" s="220"/>
      <c r="VTR2405" s="220"/>
      <c r="VTS2405" s="220"/>
      <c r="VTT2405" s="220"/>
      <c r="VTU2405" s="220"/>
      <c r="VTV2405" s="220"/>
      <c r="VTW2405" s="220"/>
      <c r="VTX2405" s="220"/>
      <c r="VTY2405" s="220"/>
      <c r="VTZ2405" s="220"/>
      <c r="VUA2405" s="220"/>
      <c r="VUB2405" s="220"/>
      <c r="VUC2405" s="220"/>
      <c r="VUD2405" s="220"/>
      <c r="VUE2405" s="220"/>
      <c r="VUF2405" s="220"/>
      <c r="VUG2405" s="220"/>
      <c r="VUH2405" s="220"/>
      <c r="VUI2405" s="220"/>
      <c r="VUJ2405" s="220"/>
      <c r="VUK2405" s="220"/>
      <c r="VUL2405" s="220"/>
      <c r="VUM2405" s="220"/>
      <c r="VUN2405" s="220"/>
      <c r="VUO2405" s="220"/>
      <c r="VUP2405" s="220"/>
      <c r="VUQ2405" s="220"/>
      <c r="VUR2405" s="220"/>
      <c r="VUS2405" s="220"/>
      <c r="VUT2405" s="220"/>
      <c r="VUU2405" s="220"/>
      <c r="VUV2405" s="220"/>
      <c r="VUW2405" s="220"/>
      <c r="VUX2405" s="220"/>
      <c r="VUY2405" s="220"/>
      <c r="VUZ2405" s="220"/>
      <c r="VVA2405" s="220"/>
      <c r="VVB2405" s="220"/>
      <c r="VVC2405" s="220"/>
      <c r="VVD2405" s="220"/>
      <c r="VVE2405" s="220"/>
      <c r="VVF2405" s="220"/>
      <c r="VVG2405" s="220"/>
      <c r="VVH2405" s="220"/>
      <c r="VVI2405" s="220"/>
      <c r="VVJ2405" s="220"/>
      <c r="VVK2405" s="220"/>
      <c r="VVL2405" s="220"/>
      <c r="VVM2405" s="220"/>
      <c r="VVN2405" s="220"/>
      <c r="VVO2405" s="220"/>
      <c r="VVP2405" s="220"/>
      <c r="VVQ2405" s="220"/>
      <c r="VVR2405" s="220"/>
      <c r="VVS2405" s="220"/>
      <c r="VVT2405" s="220"/>
      <c r="VVU2405" s="220"/>
      <c r="VVV2405" s="220"/>
      <c r="VVW2405" s="220"/>
      <c r="VVX2405" s="220"/>
      <c r="VVY2405" s="220"/>
      <c r="VVZ2405" s="220"/>
      <c r="VWA2405" s="220"/>
      <c r="VWB2405" s="220"/>
      <c r="VWC2405" s="220"/>
      <c r="VWD2405" s="220"/>
      <c r="VWE2405" s="220"/>
      <c r="VWF2405" s="220"/>
      <c r="VWG2405" s="220"/>
      <c r="VWH2405" s="220"/>
      <c r="VWI2405" s="220"/>
      <c r="VWJ2405" s="220"/>
      <c r="VWK2405" s="220"/>
      <c r="VWL2405" s="220"/>
      <c r="VWM2405" s="220"/>
      <c r="VWN2405" s="220"/>
      <c r="VWO2405" s="220"/>
      <c r="VWP2405" s="220"/>
      <c r="VWQ2405" s="220"/>
      <c r="VWR2405" s="220"/>
      <c r="VWS2405" s="220"/>
      <c r="VWT2405" s="220"/>
      <c r="VWU2405" s="220"/>
      <c r="VWV2405" s="220"/>
      <c r="VWW2405" s="220"/>
      <c r="VWX2405" s="220"/>
      <c r="VWY2405" s="220"/>
      <c r="VWZ2405" s="220"/>
      <c r="VXA2405" s="220"/>
      <c r="VXB2405" s="220"/>
      <c r="VXC2405" s="220"/>
      <c r="VXD2405" s="220"/>
      <c r="VXE2405" s="220"/>
      <c r="VXF2405" s="220"/>
      <c r="VXG2405" s="220"/>
      <c r="VXH2405" s="220"/>
      <c r="VXI2405" s="220"/>
      <c r="VXJ2405" s="220"/>
      <c r="VXK2405" s="220"/>
      <c r="VXL2405" s="220"/>
      <c r="VXM2405" s="220"/>
      <c r="VXN2405" s="220"/>
      <c r="VXO2405" s="220"/>
      <c r="VXP2405" s="220"/>
      <c r="VXQ2405" s="220"/>
      <c r="VXR2405" s="220"/>
      <c r="VXS2405" s="220"/>
      <c r="VXT2405" s="220"/>
      <c r="VXU2405" s="220"/>
      <c r="VXV2405" s="220"/>
      <c r="VXW2405" s="220"/>
      <c r="VXX2405" s="220"/>
      <c r="VXY2405" s="220"/>
      <c r="VXZ2405" s="220"/>
      <c r="VYA2405" s="220"/>
      <c r="VYB2405" s="220"/>
      <c r="VYC2405" s="220"/>
      <c r="VYD2405" s="220"/>
      <c r="VYE2405" s="220"/>
      <c r="VYF2405" s="220"/>
      <c r="VYG2405" s="220"/>
      <c r="VYH2405" s="220"/>
      <c r="VYI2405" s="220"/>
      <c r="VYJ2405" s="220"/>
      <c r="VYK2405" s="220"/>
      <c r="VYL2405" s="220"/>
      <c r="VYM2405" s="220"/>
      <c r="VYN2405" s="220"/>
      <c r="VYO2405" s="220"/>
      <c r="VYP2405" s="220"/>
      <c r="VYQ2405" s="220"/>
      <c r="VYR2405" s="220"/>
      <c r="VYS2405" s="220"/>
      <c r="VYT2405" s="220"/>
      <c r="VYU2405" s="220"/>
      <c r="VYV2405" s="220"/>
      <c r="VYW2405" s="220"/>
      <c r="VYX2405" s="220"/>
      <c r="VYY2405" s="220"/>
      <c r="VYZ2405" s="220"/>
      <c r="VZA2405" s="220"/>
      <c r="VZB2405" s="220"/>
      <c r="VZC2405" s="220"/>
      <c r="VZD2405" s="220"/>
      <c r="VZE2405" s="220"/>
      <c r="VZF2405" s="220"/>
      <c r="VZG2405" s="220"/>
      <c r="VZH2405" s="220"/>
      <c r="VZI2405" s="220"/>
      <c r="VZJ2405" s="220"/>
      <c r="VZK2405" s="220"/>
      <c r="VZL2405" s="220"/>
      <c r="VZM2405" s="220"/>
      <c r="VZN2405" s="220"/>
      <c r="VZO2405" s="220"/>
      <c r="VZP2405" s="220"/>
      <c r="VZQ2405" s="220"/>
      <c r="VZR2405" s="220"/>
      <c r="VZS2405" s="220"/>
      <c r="VZT2405" s="220"/>
      <c r="VZU2405" s="220"/>
      <c r="VZV2405" s="220"/>
      <c r="VZW2405" s="220"/>
      <c r="VZX2405" s="220"/>
      <c r="VZY2405" s="220"/>
      <c r="VZZ2405" s="220"/>
      <c r="WAA2405" s="220"/>
      <c r="WAB2405" s="220"/>
      <c r="WAC2405" s="220"/>
      <c r="WAD2405" s="220"/>
      <c r="WAE2405" s="220"/>
      <c r="WAF2405" s="220"/>
      <c r="WAG2405" s="220"/>
      <c r="WAH2405" s="220"/>
      <c r="WAI2405" s="220"/>
      <c r="WAJ2405" s="220"/>
      <c r="WAK2405" s="220"/>
      <c r="WAL2405" s="220"/>
      <c r="WAM2405" s="220"/>
      <c r="WAN2405" s="220"/>
      <c r="WAO2405" s="220"/>
      <c r="WAP2405" s="220"/>
      <c r="WAQ2405" s="220"/>
      <c r="WAR2405" s="220"/>
      <c r="WAS2405" s="220"/>
      <c r="WAT2405" s="220"/>
      <c r="WAU2405" s="220"/>
      <c r="WAV2405" s="220"/>
      <c r="WAW2405" s="220"/>
      <c r="WAX2405" s="220"/>
      <c r="WAY2405" s="220"/>
      <c r="WAZ2405" s="220"/>
      <c r="WBA2405" s="220"/>
      <c r="WBB2405" s="220"/>
      <c r="WBC2405" s="220"/>
      <c r="WBD2405" s="220"/>
      <c r="WBE2405" s="220"/>
      <c r="WBF2405" s="220"/>
      <c r="WBG2405" s="220"/>
      <c r="WBH2405" s="220"/>
      <c r="WBI2405" s="220"/>
      <c r="WBJ2405" s="220"/>
      <c r="WBK2405" s="220"/>
      <c r="WBL2405" s="220"/>
      <c r="WBM2405" s="220"/>
      <c r="WBN2405" s="220"/>
      <c r="WBO2405" s="220"/>
      <c r="WBP2405" s="220"/>
      <c r="WBQ2405" s="220"/>
      <c r="WBR2405" s="220"/>
      <c r="WBS2405" s="220"/>
      <c r="WBT2405" s="220"/>
      <c r="WBU2405" s="220"/>
      <c r="WBV2405" s="220"/>
      <c r="WBW2405" s="220"/>
      <c r="WBX2405" s="220"/>
      <c r="WBY2405" s="220"/>
      <c r="WBZ2405" s="220"/>
      <c r="WCA2405" s="220"/>
      <c r="WCB2405" s="220"/>
      <c r="WCC2405" s="220"/>
      <c r="WCD2405" s="220"/>
      <c r="WCE2405" s="220"/>
      <c r="WCF2405" s="220"/>
      <c r="WCG2405" s="220"/>
      <c r="WCH2405" s="220"/>
      <c r="WCI2405" s="220"/>
      <c r="WCJ2405" s="220"/>
      <c r="WCK2405" s="220"/>
      <c r="WCL2405" s="220"/>
      <c r="WCM2405" s="220"/>
      <c r="WCN2405" s="220"/>
      <c r="WCO2405" s="220"/>
      <c r="WCP2405" s="220"/>
      <c r="WCQ2405" s="220"/>
      <c r="WCR2405" s="220"/>
      <c r="WCS2405" s="220"/>
      <c r="WCT2405" s="220"/>
      <c r="WCU2405" s="220"/>
      <c r="WCV2405" s="220"/>
      <c r="WCW2405" s="220"/>
      <c r="WCX2405" s="220"/>
      <c r="WCY2405" s="220"/>
      <c r="WCZ2405" s="220"/>
      <c r="WDA2405" s="220"/>
      <c r="WDB2405" s="220"/>
      <c r="WDC2405" s="220"/>
      <c r="WDD2405" s="220"/>
      <c r="WDE2405" s="220"/>
      <c r="WDF2405" s="220"/>
      <c r="WDG2405" s="220"/>
      <c r="WDH2405" s="220"/>
      <c r="WDI2405" s="220"/>
      <c r="WDJ2405" s="220"/>
      <c r="WDK2405" s="220"/>
      <c r="WDL2405" s="220"/>
      <c r="WDM2405" s="220"/>
      <c r="WDN2405" s="220"/>
      <c r="WDO2405" s="220"/>
      <c r="WDP2405" s="220"/>
      <c r="WDQ2405" s="220"/>
      <c r="WDR2405" s="220"/>
      <c r="WDS2405" s="220"/>
      <c r="WDT2405" s="220"/>
      <c r="WDU2405" s="220"/>
      <c r="WDV2405" s="220"/>
      <c r="WDW2405" s="220"/>
      <c r="WDX2405" s="220"/>
      <c r="WDY2405" s="220"/>
      <c r="WDZ2405" s="220"/>
      <c r="WEA2405" s="220"/>
      <c r="WEB2405" s="220"/>
      <c r="WEC2405" s="220"/>
      <c r="WED2405" s="220"/>
      <c r="WEE2405" s="220"/>
      <c r="WEF2405" s="220"/>
      <c r="WEG2405" s="220"/>
      <c r="WEH2405" s="220"/>
      <c r="WEI2405" s="220"/>
      <c r="WEJ2405" s="220"/>
      <c r="WEK2405" s="220"/>
      <c r="WEL2405" s="220"/>
      <c r="WEM2405" s="220"/>
      <c r="WEN2405" s="220"/>
      <c r="WEO2405" s="220"/>
      <c r="WEP2405" s="220"/>
      <c r="WEQ2405" s="220"/>
      <c r="WER2405" s="220"/>
      <c r="WES2405" s="220"/>
      <c r="WET2405" s="220"/>
      <c r="WEU2405" s="220"/>
      <c r="WEV2405" s="220"/>
      <c r="WEW2405" s="220"/>
      <c r="WEX2405" s="220"/>
      <c r="WEY2405" s="220"/>
      <c r="WEZ2405" s="220"/>
      <c r="WFA2405" s="220"/>
      <c r="WFB2405" s="220"/>
      <c r="WFC2405" s="220"/>
      <c r="WFD2405" s="220"/>
      <c r="WFE2405" s="220"/>
      <c r="WFF2405" s="220"/>
      <c r="WFG2405" s="220"/>
      <c r="WFH2405" s="220"/>
      <c r="WFI2405" s="220"/>
      <c r="WFJ2405" s="220"/>
      <c r="WFK2405" s="220"/>
      <c r="WFL2405" s="220"/>
      <c r="WFM2405" s="220"/>
      <c r="WFN2405" s="220"/>
      <c r="WFO2405" s="220"/>
      <c r="WFP2405" s="220"/>
      <c r="WFQ2405" s="220"/>
      <c r="WFR2405" s="220"/>
      <c r="WFS2405" s="220"/>
      <c r="WFT2405" s="220"/>
      <c r="WFU2405" s="220"/>
      <c r="WFV2405" s="220"/>
      <c r="WFW2405" s="220"/>
      <c r="WFX2405" s="220"/>
      <c r="WFY2405" s="220"/>
      <c r="WFZ2405" s="220"/>
      <c r="WGA2405" s="220"/>
      <c r="WGB2405" s="220"/>
      <c r="WGC2405" s="220"/>
      <c r="WGD2405" s="220"/>
      <c r="WGE2405" s="220"/>
      <c r="WGF2405" s="220"/>
      <c r="WGG2405" s="220"/>
      <c r="WGH2405" s="220"/>
      <c r="WGI2405" s="220"/>
      <c r="WGJ2405" s="220"/>
      <c r="WGK2405" s="220"/>
      <c r="WGL2405" s="220"/>
      <c r="WGM2405" s="220"/>
      <c r="WGN2405" s="220"/>
      <c r="WGO2405" s="220"/>
      <c r="WGP2405" s="220"/>
      <c r="WGQ2405" s="220"/>
      <c r="WGR2405" s="220"/>
      <c r="WGS2405" s="220"/>
      <c r="WGT2405" s="220"/>
      <c r="WGU2405" s="220"/>
      <c r="WGV2405" s="220"/>
      <c r="WGW2405" s="220"/>
      <c r="WGX2405" s="220"/>
      <c r="WGY2405" s="220"/>
      <c r="WGZ2405" s="220"/>
      <c r="WHA2405" s="220"/>
      <c r="WHB2405" s="220"/>
      <c r="WHC2405" s="220"/>
      <c r="WHD2405" s="220"/>
      <c r="WHE2405" s="220"/>
      <c r="WHF2405" s="220"/>
      <c r="WHG2405" s="220"/>
      <c r="WHH2405" s="220"/>
      <c r="WHI2405" s="220"/>
      <c r="WHJ2405" s="220"/>
      <c r="WHK2405" s="220"/>
      <c r="WHL2405" s="220"/>
      <c r="WHM2405" s="220"/>
      <c r="WHN2405" s="220"/>
      <c r="WHO2405" s="220"/>
      <c r="WHP2405" s="220"/>
      <c r="WHQ2405" s="220"/>
      <c r="WHR2405" s="220"/>
      <c r="WHS2405" s="220"/>
      <c r="WHT2405" s="220"/>
      <c r="WHU2405" s="220"/>
      <c r="WHV2405" s="220"/>
      <c r="WHW2405" s="220"/>
      <c r="WHX2405" s="220"/>
      <c r="WHY2405" s="220"/>
      <c r="WHZ2405" s="220"/>
      <c r="WIA2405" s="220"/>
      <c r="WIB2405" s="220"/>
      <c r="WIC2405" s="220"/>
      <c r="WID2405" s="220"/>
      <c r="WIE2405" s="220"/>
      <c r="WIF2405" s="220"/>
      <c r="WIG2405" s="220"/>
      <c r="WIH2405" s="220"/>
      <c r="WII2405" s="220"/>
      <c r="WIJ2405" s="220"/>
      <c r="WIK2405" s="220"/>
      <c r="WIL2405" s="220"/>
      <c r="WIM2405" s="220"/>
      <c r="WIN2405" s="220"/>
      <c r="WIO2405" s="220"/>
      <c r="WIP2405" s="220"/>
      <c r="WIQ2405" s="220"/>
      <c r="WIR2405" s="220"/>
      <c r="WIS2405" s="220"/>
      <c r="WIT2405" s="220"/>
      <c r="WIU2405" s="220"/>
      <c r="WIV2405" s="220"/>
      <c r="WIW2405" s="220"/>
      <c r="WIX2405" s="220"/>
      <c r="WIY2405" s="220"/>
      <c r="WIZ2405" s="220"/>
      <c r="WJA2405" s="220"/>
      <c r="WJB2405" s="220"/>
      <c r="WJC2405" s="220"/>
      <c r="WJD2405" s="220"/>
      <c r="WJE2405" s="220"/>
      <c r="WJF2405" s="220"/>
      <c r="WJG2405" s="220"/>
      <c r="WJH2405" s="220"/>
      <c r="WJI2405" s="220"/>
      <c r="WJJ2405" s="220"/>
      <c r="WJK2405" s="220"/>
      <c r="WJL2405" s="220"/>
      <c r="WJM2405" s="220"/>
      <c r="WJN2405" s="220"/>
      <c r="WJO2405" s="220"/>
      <c r="WJP2405" s="220"/>
      <c r="WJQ2405" s="220"/>
      <c r="WJR2405" s="220"/>
      <c r="WJS2405" s="220"/>
      <c r="WJT2405" s="220"/>
      <c r="WJU2405" s="220"/>
      <c r="WJV2405" s="220"/>
      <c r="WJW2405" s="220"/>
      <c r="WJX2405" s="220"/>
      <c r="WJY2405" s="220"/>
      <c r="WJZ2405" s="220"/>
      <c r="WKA2405" s="220"/>
      <c r="WKB2405" s="220"/>
      <c r="WKC2405" s="220"/>
      <c r="WKD2405" s="220"/>
      <c r="WKE2405" s="220"/>
      <c r="WKF2405" s="220"/>
      <c r="WKG2405" s="220"/>
      <c r="WKH2405" s="220"/>
      <c r="WKI2405" s="220"/>
      <c r="WKJ2405" s="220"/>
      <c r="WKK2405" s="220"/>
      <c r="WKL2405" s="220"/>
      <c r="WKM2405" s="220"/>
      <c r="WKN2405" s="220"/>
      <c r="WKO2405" s="220"/>
      <c r="WKP2405" s="220"/>
      <c r="WKQ2405" s="220"/>
      <c r="WKR2405" s="220"/>
      <c r="WKS2405" s="220"/>
      <c r="WKT2405" s="220"/>
      <c r="WKU2405" s="220"/>
      <c r="WKV2405" s="220"/>
      <c r="WKW2405" s="220"/>
      <c r="WKX2405" s="220"/>
      <c r="WKY2405" s="220"/>
      <c r="WKZ2405" s="220"/>
      <c r="WLA2405" s="220"/>
      <c r="WLB2405" s="220"/>
      <c r="WLC2405" s="220"/>
      <c r="WLD2405" s="220"/>
      <c r="WLE2405" s="220"/>
      <c r="WLF2405" s="220"/>
      <c r="WLG2405" s="220"/>
      <c r="WLH2405" s="220"/>
      <c r="WLI2405" s="220"/>
      <c r="WLJ2405" s="220"/>
      <c r="WLK2405" s="220"/>
      <c r="WLL2405" s="220"/>
      <c r="WLM2405" s="220"/>
      <c r="WLN2405" s="220"/>
      <c r="WLO2405" s="220"/>
      <c r="WLP2405" s="220"/>
      <c r="WLQ2405" s="220"/>
      <c r="WLR2405" s="220"/>
      <c r="WLS2405" s="220"/>
      <c r="WLT2405" s="220"/>
      <c r="WLU2405" s="220"/>
      <c r="WLV2405" s="220"/>
      <c r="WLW2405" s="220"/>
      <c r="WLX2405" s="220"/>
      <c r="WLY2405" s="220"/>
      <c r="WLZ2405" s="220"/>
      <c r="WMA2405" s="220"/>
      <c r="WMB2405" s="220"/>
      <c r="WMC2405" s="220"/>
      <c r="WMD2405" s="220"/>
      <c r="WME2405" s="220"/>
      <c r="WMF2405" s="220"/>
      <c r="WMG2405" s="220"/>
      <c r="WMH2405" s="220"/>
      <c r="WMI2405" s="220"/>
      <c r="WMJ2405" s="220"/>
      <c r="WMK2405" s="220"/>
      <c r="WML2405" s="220"/>
      <c r="WMM2405" s="220"/>
      <c r="WMN2405" s="220"/>
      <c r="WMO2405" s="220"/>
      <c r="WMP2405" s="220"/>
      <c r="WMQ2405" s="220"/>
      <c r="WMR2405" s="220"/>
      <c r="WMS2405" s="220"/>
      <c r="WMT2405" s="220"/>
      <c r="WMU2405" s="220"/>
      <c r="WMV2405" s="220"/>
      <c r="WMW2405" s="220"/>
      <c r="WMX2405" s="220"/>
      <c r="WMY2405" s="220"/>
      <c r="WMZ2405" s="220"/>
      <c r="WNA2405" s="220"/>
      <c r="WNB2405" s="220"/>
      <c r="WNC2405" s="220"/>
      <c r="WND2405" s="220"/>
      <c r="WNE2405" s="220"/>
      <c r="WNF2405" s="220"/>
      <c r="WNG2405" s="220"/>
      <c r="WNH2405" s="220"/>
      <c r="WNI2405" s="220"/>
      <c r="WNJ2405" s="220"/>
      <c r="WNK2405" s="220"/>
      <c r="WNL2405" s="220"/>
      <c r="WNM2405" s="220"/>
      <c r="WNN2405" s="220"/>
      <c r="WNO2405" s="220"/>
      <c r="WNP2405" s="220"/>
      <c r="WNQ2405" s="220"/>
      <c r="WNR2405" s="220"/>
      <c r="WNS2405" s="220"/>
      <c r="WNT2405" s="220"/>
      <c r="WNU2405" s="220"/>
      <c r="WNV2405" s="220"/>
      <c r="WNW2405" s="220"/>
      <c r="WNX2405" s="220"/>
      <c r="WNY2405" s="220"/>
      <c r="WNZ2405" s="220"/>
      <c r="WOA2405" s="220"/>
      <c r="WOB2405" s="220"/>
      <c r="WOC2405" s="220"/>
      <c r="WOD2405" s="220"/>
      <c r="WOE2405" s="220"/>
      <c r="WOF2405" s="220"/>
      <c r="WOG2405" s="220"/>
      <c r="WOH2405" s="220"/>
      <c r="WOI2405" s="220"/>
      <c r="WOJ2405" s="220"/>
      <c r="WOK2405" s="220"/>
      <c r="WOL2405" s="220"/>
      <c r="WOM2405" s="220"/>
      <c r="WON2405" s="220"/>
      <c r="WOO2405" s="220"/>
      <c r="WOP2405" s="220"/>
      <c r="WOQ2405" s="220"/>
      <c r="WOR2405" s="220"/>
      <c r="WOS2405" s="220"/>
      <c r="WOT2405" s="220"/>
      <c r="WOU2405" s="220"/>
      <c r="WOV2405" s="220"/>
      <c r="WOW2405" s="220"/>
      <c r="WOX2405" s="220"/>
      <c r="WOY2405" s="220"/>
      <c r="WOZ2405" s="220"/>
      <c r="WPA2405" s="220"/>
      <c r="WPB2405" s="220"/>
      <c r="WPC2405" s="220"/>
      <c r="WPD2405" s="220"/>
      <c r="WPE2405" s="220"/>
      <c r="WPF2405" s="220"/>
      <c r="WPG2405" s="220"/>
      <c r="WPH2405" s="220"/>
      <c r="WPI2405" s="220"/>
      <c r="WPJ2405" s="220"/>
      <c r="WPK2405" s="220"/>
      <c r="WPL2405" s="220"/>
      <c r="WPM2405" s="220"/>
      <c r="WPN2405" s="220"/>
      <c r="WPO2405" s="220"/>
      <c r="WPP2405" s="220"/>
      <c r="WPQ2405" s="220"/>
      <c r="WPR2405" s="220"/>
      <c r="WPS2405" s="220"/>
      <c r="WPT2405" s="220"/>
      <c r="WPU2405" s="220"/>
      <c r="WPV2405" s="220"/>
      <c r="WPW2405" s="220"/>
      <c r="WPX2405" s="220"/>
      <c r="WPY2405" s="220"/>
      <c r="WPZ2405" s="220"/>
      <c r="WQA2405" s="220"/>
      <c r="WQB2405" s="220"/>
      <c r="WQC2405" s="220"/>
      <c r="WQD2405" s="220"/>
      <c r="WQE2405" s="220"/>
      <c r="WQF2405" s="220"/>
      <c r="WQG2405" s="220"/>
      <c r="WQH2405" s="220"/>
      <c r="WQI2405" s="220"/>
      <c r="WQJ2405" s="220"/>
      <c r="WQK2405" s="220"/>
      <c r="WQL2405" s="220"/>
      <c r="WQM2405" s="220"/>
      <c r="WQN2405" s="220"/>
      <c r="WQO2405" s="220"/>
      <c r="WQP2405" s="220"/>
      <c r="WQQ2405" s="220"/>
      <c r="WQR2405" s="220"/>
      <c r="WQS2405" s="220"/>
      <c r="WQT2405" s="220"/>
      <c r="WQU2405" s="220"/>
      <c r="WQV2405" s="220"/>
      <c r="WQW2405" s="220"/>
      <c r="WQX2405" s="220"/>
      <c r="WQY2405" s="220"/>
      <c r="WQZ2405" s="220"/>
      <c r="WRA2405" s="220"/>
      <c r="WRB2405" s="220"/>
      <c r="WRC2405" s="220"/>
      <c r="WRD2405" s="220"/>
      <c r="WRE2405" s="220"/>
      <c r="WRF2405" s="220"/>
      <c r="WRG2405" s="220"/>
      <c r="WRH2405" s="220"/>
      <c r="WRI2405" s="220"/>
      <c r="WRJ2405" s="220"/>
      <c r="WRK2405" s="220"/>
      <c r="WRL2405" s="220"/>
      <c r="WRM2405" s="220"/>
      <c r="WRN2405" s="220"/>
      <c r="WRO2405" s="220"/>
      <c r="WRP2405" s="220"/>
      <c r="WRQ2405" s="220"/>
      <c r="WRR2405" s="220"/>
      <c r="WRS2405" s="220"/>
      <c r="WRT2405" s="220"/>
      <c r="WRU2405" s="220"/>
      <c r="WRV2405" s="220"/>
      <c r="WRW2405" s="220"/>
      <c r="WRX2405" s="220"/>
      <c r="WRY2405" s="220"/>
      <c r="WRZ2405" s="220"/>
      <c r="WSA2405" s="220"/>
      <c r="WSB2405" s="220"/>
      <c r="WSC2405" s="220"/>
      <c r="WSD2405" s="220"/>
      <c r="WSE2405" s="220"/>
      <c r="WSF2405" s="220"/>
      <c r="WSG2405" s="220"/>
      <c r="WSH2405" s="220"/>
      <c r="WSI2405" s="220"/>
      <c r="WSJ2405" s="220"/>
      <c r="WSK2405" s="220"/>
      <c r="WSL2405" s="220"/>
      <c r="WSM2405" s="220"/>
      <c r="WSN2405" s="220"/>
      <c r="WSO2405" s="220"/>
      <c r="WSP2405" s="220"/>
      <c r="WSQ2405" s="220"/>
      <c r="WSR2405" s="220"/>
      <c r="WSS2405" s="220"/>
      <c r="WST2405" s="220"/>
      <c r="WSU2405" s="220"/>
      <c r="WSV2405" s="220"/>
      <c r="WSW2405" s="220"/>
      <c r="WSX2405" s="220"/>
      <c r="WSY2405" s="220"/>
      <c r="WSZ2405" s="220"/>
      <c r="WTA2405" s="220"/>
      <c r="WTB2405" s="220"/>
      <c r="WTC2405" s="220"/>
      <c r="WTD2405" s="220"/>
      <c r="WTE2405" s="220"/>
      <c r="WTF2405" s="220"/>
      <c r="WTG2405" s="220"/>
      <c r="WTH2405" s="220"/>
      <c r="WTI2405" s="220"/>
      <c r="WTJ2405" s="220"/>
      <c r="WTK2405" s="220"/>
      <c r="WTL2405" s="220"/>
      <c r="WTM2405" s="220"/>
      <c r="WTN2405" s="220"/>
      <c r="WTO2405" s="220"/>
      <c r="WTP2405" s="220"/>
      <c r="WTQ2405" s="220"/>
      <c r="WTR2405" s="220"/>
      <c r="WTS2405" s="220"/>
      <c r="WTT2405" s="220"/>
      <c r="WTU2405" s="220"/>
      <c r="WTV2405" s="220"/>
      <c r="WTW2405" s="220"/>
      <c r="WTX2405" s="220"/>
      <c r="WTY2405" s="220"/>
      <c r="WTZ2405" s="220"/>
      <c r="WUA2405" s="220"/>
      <c r="WUB2405" s="220"/>
      <c r="WUC2405" s="220"/>
      <c r="WUD2405" s="220"/>
      <c r="WUE2405" s="220"/>
      <c r="WUF2405" s="220"/>
      <c r="WUG2405" s="220"/>
      <c r="WUH2405" s="220"/>
      <c r="WUI2405" s="220"/>
      <c r="WUJ2405" s="220"/>
      <c r="WUK2405" s="220"/>
      <c r="WUL2405" s="220"/>
      <c r="WUM2405" s="220"/>
      <c r="WUN2405" s="220"/>
      <c r="WUO2405" s="220"/>
      <c r="WUP2405" s="220"/>
      <c r="WUQ2405" s="220"/>
      <c r="WUR2405" s="220"/>
      <c r="WUS2405" s="220"/>
      <c r="WUT2405" s="220"/>
      <c r="WUU2405" s="220"/>
      <c r="WUV2405" s="220"/>
      <c r="WUW2405" s="220"/>
      <c r="WUX2405" s="220"/>
      <c r="WUY2405" s="220"/>
      <c r="WUZ2405" s="220"/>
      <c r="WVA2405" s="220"/>
      <c r="WVB2405" s="220"/>
      <c r="WVC2405" s="220"/>
      <c r="WVD2405" s="220"/>
      <c r="WVE2405" s="220"/>
      <c r="WVF2405" s="220"/>
      <c r="WVG2405" s="220"/>
      <c r="WVH2405" s="220"/>
      <c r="WVI2405" s="220"/>
      <c r="WVJ2405" s="220"/>
      <c r="WVK2405" s="220"/>
      <c r="WVL2405" s="220"/>
      <c r="WVM2405" s="220"/>
      <c r="WVN2405" s="220"/>
      <c r="WVO2405" s="220"/>
      <c r="WVP2405" s="220"/>
      <c r="WVQ2405" s="220"/>
      <c r="WVR2405" s="220"/>
      <c r="WVS2405" s="220"/>
      <c r="WVT2405" s="220"/>
      <c r="WVU2405" s="220"/>
      <c r="WVV2405" s="220"/>
      <c r="WVW2405" s="220"/>
      <c r="WVX2405" s="220"/>
      <c r="WVY2405" s="220"/>
      <c r="WVZ2405" s="220"/>
      <c r="WWA2405" s="220"/>
      <c r="WWB2405" s="220"/>
      <c r="WWC2405" s="220"/>
      <c r="WWD2405" s="220"/>
      <c r="WWE2405" s="220"/>
      <c r="WWF2405" s="220"/>
      <c r="WWG2405" s="220"/>
      <c r="WWH2405" s="220"/>
      <c r="WWI2405" s="220"/>
      <c r="WWJ2405" s="220"/>
      <c r="WWK2405" s="220"/>
      <c r="WWL2405" s="220"/>
      <c r="WWM2405" s="220"/>
      <c r="WWN2405" s="220"/>
      <c r="WWO2405" s="220"/>
      <c r="WWP2405" s="220"/>
      <c r="WWQ2405" s="220"/>
      <c r="WWR2405" s="220"/>
      <c r="WWS2405" s="220"/>
      <c r="WWT2405" s="220"/>
      <c r="WWU2405" s="220"/>
      <c r="WWV2405" s="220"/>
      <c r="WWW2405" s="220"/>
      <c r="WWX2405" s="220"/>
      <c r="WWY2405" s="220"/>
      <c r="WWZ2405" s="220"/>
      <c r="WXA2405" s="220"/>
      <c r="WXB2405" s="220"/>
      <c r="WXC2405" s="220"/>
      <c r="WXD2405" s="220"/>
      <c r="WXE2405" s="220"/>
      <c r="WXF2405" s="220"/>
      <c r="WXG2405" s="220"/>
      <c r="WXH2405" s="220"/>
      <c r="WXI2405" s="220"/>
      <c r="WXJ2405" s="220"/>
      <c r="WXK2405" s="220"/>
      <c r="WXL2405" s="220"/>
      <c r="WXM2405" s="220"/>
      <c r="WXN2405" s="220"/>
      <c r="WXO2405" s="220"/>
      <c r="WXP2405" s="220"/>
      <c r="WXQ2405" s="220"/>
      <c r="WXR2405" s="220"/>
      <c r="WXS2405" s="220"/>
      <c r="WXT2405" s="220"/>
      <c r="WXU2405" s="220"/>
      <c r="WXV2405" s="220"/>
      <c r="WXW2405" s="220"/>
      <c r="WXX2405" s="220"/>
      <c r="WXY2405" s="220"/>
      <c r="WXZ2405" s="220"/>
      <c r="WYA2405" s="220"/>
      <c r="WYB2405" s="220"/>
      <c r="WYC2405" s="220"/>
      <c r="WYD2405" s="220"/>
      <c r="WYE2405" s="220"/>
      <c r="WYF2405" s="220"/>
      <c r="WYG2405" s="220"/>
      <c r="WYH2405" s="220"/>
      <c r="WYI2405" s="220"/>
      <c r="WYJ2405" s="220"/>
      <c r="WYK2405" s="220"/>
      <c r="WYL2405" s="220"/>
      <c r="WYM2405" s="220"/>
      <c r="WYN2405" s="220"/>
      <c r="WYO2405" s="220"/>
      <c r="WYP2405" s="220"/>
      <c r="WYQ2405" s="220"/>
      <c r="WYR2405" s="220"/>
      <c r="WYS2405" s="220"/>
      <c r="WYT2405" s="220"/>
      <c r="WYU2405" s="220"/>
      <c r="WYV2405" s="220"/>
      <c r="WYW2405" s="220"/>
      <c r="WYX2405" s="220"/>
      <c r="WYY2405" s="220"/>
      <c r="WYZ2405" s="220"/>
      <c r="WZA2405" s="220"/>
      <c r="WZB2405" s="220"/>
      <c r="WZC2405" s="220"/>
      <c r="WZD2405" s="220"/>
      <c r="WZE2405" s="220"/>
      <c r="WZF2405" s="220"/>
      <c r="WZG2405" s="220"/>
      <c r="WZH2405" s="220"/>
      <c r="WZI2405" s="220"/>
      <c r="WZJ2405" s="220"/>
      <c r="WZK2405" s="220"/>
      <c r="WZL2405" s="220"/>
      <c r="WZM2405" s="220"/>
      <c r="WZN2405" s="220"/>
      <c r="WZO2405" s="220"/>
      <c r="WZP2405" s="220"/>
      <c r="WZQ2405" s="220"/>
      <c r="WZR2405" s="220"/>
      <c r="WZS2405" s="220"/>
      <c r="WZT2405" s="220"/>
      <c r="WZU2405" s="220"/>
      <c r="WZV2405" s="220"/>
      <c r="WZW2405" s="220"/>
      <c r="WZX2405" s="220"/>
      <c r="WZY2405" s="220"/>
      <c r="WZZ2405" s="220"/>
      <c r="XAA2405" s="220"/>
      <c r="XAB2405" s="220"/>
      <c r="XAC2405" s="220"/>
      <c r="XAD2405" s="220"/>
      <c r="XAE2405" s="220"/>
      <c r="XAF2405" s="220"/>
      <c r="XAG2405" s="220"/>
      <c r="XAH2405" s="220"/>
      <c r="XAI2405" s="220"/>
      <c r="XAJ2405" s="220"/>
      <c r="XAK2405" s="220"/>
      <c r="XAL2405" s="220"/>
      <c r="XAM2405" s="220"/>
      <c r="XAN2405" s="220"/>
      <c r="XAO2405" s="220"/>
      <c r="XAP2405" s="220"/>
      <c r="XAQ2405" s="220"/>
      <c r="XAR2405" s="220"/>
      <c r="XAS2405" s="220"/>
      <c r="XAT2405" s="220"/>
      <c r="XAU2405" s="220"/>
      <c r="XAV2405" s="220"/>
      <c r="XAW2405" s="220"/>
      <c r="XAX2405" s="220"/>
      <c r="XAY2405" s="220"/>
      <c r="XAZ2405" s="220"/>
      <c r="XBA2405" s="220"/>
      <c r="XBB2405" s="220"/>
      <c r="XBC2405" s="220"/>
      <c r="XBD2405" s="220"/>
      <c r="XBE2405" s="220"/>
      <c r="XBF2405" s="220"/>
      <c r="XBG2405" s="220"/>
      <c r="XBH2405" s="220"/>
      <c r="XBI2405" s="220"/>
      <c r="XBJ2405" s="220"/>
      <c r="XBK2405" s="220"/>
      <c r="XBL2405" s="220"/>
      <c r="XBM2405" s="220"/>
      <c r="XBN2405" s="220"/>
      <c r="XBO2405" s="220"/>
      <c r="XBP2405" s="220"/>
      <c r="XBQ2405" s="220"/>
      <c r="XBR2405" s="220"/>
      <c r="XBS2405" s="220"/>
      <c r="XBT2405" s="220"/>
      <c r="XBU2405" s="220"/>
      <c r="XBV2405" s="220"/>
      <c r="XBW2405" s="220"/>
      <c r="XBX2405" s="220"/>
      <c r="XBY2405" s="220"/>
      <c r="XBZ2405" s="220"/>
      <c r="XCA2405" s="220"/>
      <c r="XCB2405" s="220"/>
      <c r="XCC2405" s="220"/>
      <c r="XCD2405" s="220"/>
      <c r="XCE2405" s="220"/>
      <c r="XCF2405" s="220"/>
      <c r="XCG2405" s="220"/>
      <c r="XCH2405" s="220"/>
      <c r="XCI2405" s="220"/>
      <c r="XCJ2405" s="220"/>
      <c r="XCK2405" s="220"/>
      <c r="XCL2405" s="220"/>
      <c r="XCM2405" s="220"/>
      <c r="XCN2405" s="220"/>
      <c r="XCO2405" s="220"/>
      <c r="XCP2405" s="220"/>
      <c r="XCQ2405" s="220"/>
      <c r="XCR2405" s="220"/>
      <c r="XCS2405" s="220"/>
      <c r="XCT2405" s="220"/>
      <c r="XCU2405" s="220"/>
      <c r="XCV2405" s="220"/>
      <c r="XCW2405" s="220"/>
      <c r="XCX2405" s="220"/>
      <c r="XCY2405" s="220"/>
      <c r="XCZ2405" s="220"/>
      <c r="XDA2405" s="220"/>
      <c r="XDB2405" s="220"/>
      <c r="XDC2405" s="220"/>
      <c r="XDD2405" s="220"/>
      <c r="XDE2405" s="220"/>
      <c r="XDF2405" s="220"/>
      <c r="XDG2405" s="220"/>
      <c r="XDH2405" s="220"/>
      <c r="XDI2405" s="220"/>
      <c r="XDJ2405" s="220"/>
      <c r="XDK2405" s="220"/>
      <c r="XDL2405" s="220"/>
      <c r="XDM2405" s="220"/>
      <c r="XDN2405" s="220"/>
      <c r="XDO2405" s="220"/>
      <c r="XDP2405" s="220"/>
      <c r="XDQ2405" s="220"/>
      <c r="XDR2405" s="220"/>
      <c r="XDS2405" s="220"/>
      <c r="XDT2405" s="220"/>
      <c r="XDU2405" s="220"/>
      <c r="XDV2405" s="220"/>
      <c r="XDW2405" s="220"/>
      <c r="XDX2405" s="220"/>
      <c r="XDY2405" s="220"/>
      <c r="XDZ2405" s="220"/>
      <c r="XEA2405" s="220"/>
      <c r="XEB2405" s="220"/>
      <c r="XEC2405" s="220"/>
      <c r="XED2405" s="220"/>
      <c r="XEE2405" s="220"/>
      <c r="XEF2405" s="220"/>
      <c r="XEG2405" s="220"/>
      <c r="XEH2405" s="220"/>
      <c r="XEI2405" s="220"/>
      <c r="XEJ2405" s="220"/>
      <c r="XEK2405" s="220"/>
      <c r="XEL2405" s="220"/>
      <c r="XEM2405" s="220"/>
      <c r="XEN2405" s="220"/>
      <c r="XEO2405" s="220"/>
      <c r="XEP2405" s="220"/>
      <c r="XEQ2405" s="220"/>
      <c r="XER2405" s="220"/>
      <c r="XES2405" s="220"/>
      <c r="XET2405" s="220"/>
      <c r="XEU2405" s="220"/>
      <c r="XEV2405" s="220"/>
      <c r="XEW2405" s="220"/>
      <c r="XEX2405" s="220"/>
      <c r="XEY2405" s="220"/>
      <c r="XEZ2405" s="220"/>
      <c r="XFA2405" s="220"/>
      <c r="XFB2405" s="220"/>
      <c r="XFC2405" s="220"/>
      <c r="XFD2405" s="220"/>
    </row>
    <row r="2406" s="216" customFormat="1" spans="1:16384">
      <c r="A2406" s="319" t="s">
        <v>4</v>
      </c>
      <c r="B2406" s="238" t="s">
        <v>3831</v>
      </c>
      <c r="C2406" s="411" t="s">
        <v>61</v>
      </c>
      <c r="D2406" s="238">
        <v>0</v>
      </c>
      <c r="E2406" s="238" t="s">
        <v>47</v>
      </c>
      <c r="F2406" s="238" t="s">
        <v>3118</v>
      </c>
      <c r="G2406" s="238" t="s">
        <v>3119</v>
      </c>
      <c r="H2406" s="281" t="s">
        <v>82</v>
      </c>
      <c r="I2406" s="233" t="s">
        <v>3120</v>
      </c>
      <c r="J2406" s="238" t="s">
        <v>3806</v>
      </c>
      <c r="K2406" s="238" t="s">
        <v>38</v>
      </c>
      <c r="L2406" s="281" t="s">
        <v>84</v>
      </c>
      <c r="M2406" s="238"/>
      <c r="N2406" s="238"/>
      <c r="O2406" s="238"/>
      <c r="P2406" s="238"/>
      <c r="Q2406" s="238"/>
      <c r="R2406" s="238"/>
      <c r="S2406" s="238"/>
      <c r="T2406" s="238"/>
      <c r="U2406" s="238"/>
      <c r="V2406" s="238"/>
      <c r="W2406" s="238"/>
      <c r="X2406" s="238"/>
      <c r="Y2406" s="238"/>
      <c r="Z2406" s="238"/>
      <c r="AA2406" s="238"/>
      <c r="AB2406" s="238"/>
      <c r="AC2406" s="238"/>
      <c r="AD2406" s="238"/>
      <c r="AE2406" s="238"/>
      <c r="AF2406" s="238"/>
      <c r="AG2406" s="238"/>
      <c r="AH2406" s="238"/>
      <c r="AI2406" s="238"/>
      <c r="AJ2406" s="238"/>
      <c r="AK2406" s="238"/>
      <c r="AL2406" s="238"/>
      <c r="AM2406" s="238"/>
      <c r="AN2406" s="238"/>
      <c r="AO2406" s="238"/>
      <c r="AP2406" s="238"/>
      <c r="AQ2406" s="238"/>
      <c r="AR2406" s="238"/>
      <c r="AS2406" s="238"/>
      <c r="AT2406" s="238"/>
      <c r="AU2406" s="238"/>
      <c r="AV2406" s="238"/>
      <c r="AW2406" s="238"/>
      <c r="AX2406" s="238"/>
      <c r="AY2406" s="238"/>
      <c r="AZ2406" s="238"/>
      <c r="BA2406" s="238"/>
      <c r="BB2406" s="238"/>
      <c r="BC2406" s="238"/>
      <c r="BD2406" s="238"/>
      <c r="BE2406" s="238"/>
      <c r="BF2406" s="238"/>
      <c r="BG2406" s="238"/>
      <c r="BH2406" s="238"/>
      <c r="BI2406" s="238"/>
      <c r="BJ2406" s="238"/>
      <c r="BK2406" s="238"/>
      <c r="BL2406" s="238"/>
      <c r="BM2406" s="238"/>
      <c r="BN2406" s="238"/>
      <c r="BO2406" s="238"/>
      <c r="BP2406" s="238"/>
      <c r="BQ2406" s="238"/>
      <c r="BR2406" s="238"/>
      <c r="BS2406" s="238"/>
      <c r="BT2406" s="238"/>
      <c r="BU2406" s="238"/>
      <c r="BV2406" s="238"/>
      <c r="BW2406" s="238"/>
      <c r="BX2406" s="238"/>
      <c r="BY2406" s="238"/>
      <c r="BZ2406" s="238"/>
      <c r="CA2406" s="238"/>
      <c r="CB2406" s="238"/>
      <c r="CC2406" s="238"/>
      <c r="CD2406" s="238"/>
      <c r="CE2406" s="238"/>
      <c r="CF2406" s="238"/>
      <c r="CG2406" s="238"/>
      <c r="CH2406" s="238"/>
      <c r="CI2406" s="238"/>
      <c r="CJ2406" s="238"/>
      <c r="CK2406" s="238"/>
      <c r="CL2406" s="238"/>
      <c r="CM2406" s="238"/>
      <c r="CN2406" s="238"/>
      <c r="CO2406" s="238"/>
      <c r="CP2406" s="238"/>
      <c r="CQ2406" s="238"/>
      <c r="CR2406" s="238"/>
      <c r="CS2406" s="238"/>
      <c r="CT2406" s="238"/>
      <c r="CU2406" s="238"/>
      <c r="CV2406" s="238"/>
      <c r="CW2406" s="238"/>
      <c r="CX2406" s="238"/>
      <c r="CY2406" s="238"/>
      <c r="CZ2406" s="238"/>
      <c r="DA2406" s="238"/>
      <c r="DB2406" s="238"/>
      <c r="DC2406" s="238"/>
      <c r="DD2406" s="238"/>
      <c r="DE2406" s="238"/>
      <c r="DF2406" s="238"/>
      <c r="DG2406" s="238"/>
      <c r="DH2406" s="238"/>
      <c r="DI2406" s="238"/>
      <c r="DJ2406" s="238"/>
      <c r="DK2406" s="238"/>
      <c r="DL2406" s="238"/>
      <c r="DM2406" s="238"/>
      <c r="DN2406" s="238"/>
      <c r="DO2406" s="238"/>
      <c r="DP2406" s="238"/>
      <c r="DQ2406" s="238"/>
      <c r="DR2406" s="238"/>
      <c r="DS2406" s="238"/>
      <c r="DT2406" s="238"/>
      <c r="DU2406" s="238"/>
      <c r="DV2406" s="238"/>
      <c r="DW2406" s="238"/>
      <c r="DX2406" s="238"/>
      <c r="DY2406" s="238"/>
      <c r="DZ2406" s="238"/>
      <c r="EA2406" s="238"/>
      <c r="EB2406" s="238"/>
      <c r="EC2406" s="238"/>
      <c r="ED2406" s="238"/>
      <c r="EE2406" s="238"/>
      <c r="EF2406" s="238"/>
      <c r="EG2406" s="238"/>
      <c r="EH2406" s="238"/>
      <c r="EI2406" s="238"/>
      <c r="EJ2406" s="238"/>
      <c r="EK2406" s="238"/>
      <c r="EL2406" s="238"/>
      <c r="EM2406" s="238"/>
      <c r="EN2406" s="238"/>
      <c r="EO2406" s="238"/>
      <c r="EP2406" s="238"/>
      <c r="EQ2406" s="238"/>
      <c r="ER2406" s="238"/>
      <c r="ES2406" s="238"/>
      <c r="ET2406" s="238"/>
      <c r="EU2406" s="238"/>
      <c r="EV2406" s="238"/>
      <c r="EW2406" s="238"/>
      <c r="EX2406" s="238"/>
      <c r="EY2406" s="238"/>
      <c r="EZ2406" s="238"/>
      <c r="FA2406" s="238"/>
      <c r="FB2406" s="238"/>
      <c r="FC2406" s="238"/>
      <c r="FD2406" s="238"/>
      <c r="FE2406" s="238"/>
      <c r="FF2406" s="238"/>
      <c r="FG2406" s="238"/>
      <c r="FH2406" s="238"/>
      <c r="FI2406" s="238"/>
      <c r="FJ2406" s="238"/>
      <c r="FK2406" s="238"/>
      <c r="FL2406" s="238"/>
      <c r="FM2406" s="238"/>
      <c r="FN2406" s="238"/>
      <c r="FO2406" s="238"/>
      <c r="FP2406" s="238"/>
      <c r="FQ2406" s="238"/>
      <c r="FR2406" s="238"/>
      <c r="FS2406" s="238"/>
      <c r="FT2406" s="238"/>
      <c r="FU2406" s="238"/>
      <c r="FV2406" s="238"/>
      <c r="FW2406" s="238"/>
      <c r="FX2406" s="238"/>
      <c r="FY2406" s="238"/>
      <c r="FZ2406" s="238"/>
      <c r="GA2406" s="238"/>
      <c r="GB2406" s="238"/>
      <c r="GC2406" s="238"/>
      <c r="GD2406" s="238"/>
      <c r="GE2406" s="238"/>
      <c r="GF2406" s="238"/>
      <c r="GG2406" s="238"/>
      <c r="GH2406" s="238"/>
      <c r="GI2406" s="238"/>
      <c r="GJ2406" s="238"/>
      <c r="GK2406" s="238"/>
      <c r="GL2406" s="238"/>
      <c r="GM2406" s="238"/>
      <c r="GN2406" s="238"/>
      <c r="GO2406" s="238"/>
      <c r="GP2406" s="238"/>
      <c r="GQ2406" s="238"/>
      <c r="GR2406" s="238"/>
      <c r="GS2406" s="238"/>
      <c r="GT2406" s="238"/>
      <c r="GU2406" s="238"/>
      <c r="GV2406" s="238"/>
      <c r="GW2406" s="238"/>
      <c r="GX2406" s="238"/>
      <c r="GY2406" s="238"/>
      <c r="GZ2406" s="238"/>
      <c r="HA2406" s="238"/>
      <c r="HB2406" s="238"/>
      <c r="HC2406" s="238"/>
      <c r="HD2406" s="238"/>
      <c r="HE2406" s="238"/>
      <c r="HF2406" s="238"/>
      <c r="HG2406" s="238"/>
      <c r="HH2406" s="238"/>
      <c r="HI2406" s="238"/>
      <c r="HJ2406" s="238"/>
      <c r="HK2406" s="238"/>
      <c r="HL2406" s="238"/>
      <c r="HM2406" s="238"/>
      <c r="HN2406" s="238"/>
      <c r="HO2406" s="238"/>
      <c r="HP2406" s="238"/>
      <c r="HQ2406" s="238"/>
      <c r="HR2406" s="238"/>
      <c r="HS2406" s="238"/>
      <c r="HT2406" s="238"/>
      <c r="HU2406" s="238"/>
      <c r="HV2406" s="238"/>
      <c r="HW2406" s="238"/>
      <c r="HX2406" s="238"/>
      <c r="HY2406" s="238"/>
      <c r="HZ2406" s="238"/>
      <c r="IA2406" s="238"/>
      <c r="IB2406" s="238"/>
      <c r="IC2406" s="238"/>
      <c r="ID2406" s="238"/>
      <c r="IE2406" s="238"/>
      <c r="IF2406" s="238"/>
      <c r="IG2406" s="238"/>
      <c r="IH2406" s="238"/>
      <c r="II2406" s="238"/>
      <c r="IJ2406" s="238"/>
      <c r="IK2406" s="238"/>
      <c r="IL2406" s="238"/>
      <c r="IM2406" s="238"/>
      <c r="IN2406" s="238"/>
      <c r="IO2406" s="238"/>
      <c r="IP2406" s="238"/>
      <c r="IQ2406" s="238"/>
      <c r="IR2406" s="238"/>
      <c r="IS2406" s="238"/>
      <c r="IT2406" s="238"/>
      <c r="IU2406" s="238"/>
      <c r="IV2406" s="238"/>
      <c r="IW2406" s="238"/>
      <c r="IX2406" s="238"/>
      <c r="IY2406" s="238"/>
      <c r="IZ2406" s="238"/>
      <c r="JA2406" s="238"/>
      <c r="JB2406" s="238"/>
      <c r="JC2406" s="238"/>
      <c r="JD2406" s="238"/>
      <c r="JE2406" s="238"/>
      <c r="JF2406" s="238"/>
      <c r="JG2406" s="238"/>
      <c r="JH2406" s="238"/>
      <c r="JI2406" s="238"/>
      <c r="JJ2406" s="238"/>
      <c r="JK2406" s="238"/>
      <c r="JL2406" s="238"/>
      <c r="JM2406" s="238"/>
      <c r="JN2406" s="238"/>
      <c r="JO2406" s="238"/>
      <c r="JP2406" s="238"/>
      <c r="JQ2406" s="238"/>
      <c r="JR2406" s="238"/>
      <c r="JS2406" s="238"/>
      <c r="JT2406" s="238"/>
      <c r="JU2406" s="238"/>
      <c r="JV2406" s="238"/>
      <c r="JW2406" s="238"/>
      <c r="JX2406" s="238"/>
      <c r="JY2406" s="238"/>
      <c r="JZ2406" s="238"/>
      <c r="KA2406" s="238"/>
      <c r="KB2406" s="238"/>
      <c r="KC2406" s="238"/>
      <c r="KD2406" s="238"/>
      <c r="KE2406" s="238"/>
      <c r="KF2406" s="238"/>
      <c r="KG2406" s="238"/>
      <c r="KH2406" s="238"/>
      <c r="KI2406" s="238"/>
      <c r="KJ2406" s="238"/>
      <c r="KK2406" s="238"/>
      <c r="KL2406" s="238"/>
      <c r="KM2406" s="238"/>
      <c r="KN2406" s="238"/>
      <c r="KO2406" s="238"/>
      <c r="KP2406" s="238"/>
      <c r="KQ2406" s="238"/>
      <c r="KR2406" s="238"/>
      <c r="KS2406" s="238"/>
      <c r="KT2406" s="238"/>
      <c r="KU2406" s="238"/>
      <c r="KV2406" s="238"/>
      <c r="KW2406" s="238"/>
      <c r="KX2406" s="238"/>
      <c r="KY2406" s="238"/>
      <c r="KZ2406" s="238"/>
      <c r="LA2406" s="238"/>
      <c r="LB2406" s="238"/>
      <c r="LC2406" s="238"/>
      <c r="LD2406" s="238"/>
      <c r="LE2406" s="238"/>
      <c r="LF2406" s="238"/>
      <c r="LG2406" s="238"/>
      <c r="LH2406" s="238"/>
      <c r="LI2406" s="238"/>
      <c r="LJ2406" s="238"/>
      <c r="LK2406" s="238"/>
      <c r="LL2406" s="238"/>
      <c r="LM2406" s="238"/>
      <c r="LN2406" s="238"/>
      <c r="LO2406" s="238"/>
      <c r="LP2406" s="238"/>
      <c r="LQ2406" s="238"/>
      <c r="LR2406" s="238"/>
      <c r="LS2406" s="238"/>
      <c r="LT2406" s="238"/>
      <c r="LU2406" s="238"/>
      <c r="LV2406" s="238"/>
      <c r="LW2406" s="238"/>
      <c r="LX2406" s="238"/>
      <c r="LY2406" s="238"/>
      <c r="LZ2406" s="238"/>
      <c r="MA2406" s="238"/>
      <c r="MB2406" s="238"/>
      <c r="MC2406" s="238"/>
      <c r="MD2406" s="238"/>
      <c r="ME2406" s="238"/>
      <c r="MF2406" s="238"/>
      <c r="MG2406" s="238"/>
      <c r="MH2406" s="238"/>
      <c r="MI2406" s="238"/>
      <c r="MJ2406" s="238"/>
      <c r="MK2406" s="238"/>
      <c r="ML2406" s="238"/>
      <c r="MM2406" s="238"/>
      <c r="MN2406" s="238"/>
      <c r="MO2406" s="238"/>
      <c r="MP2406" s="238"/>
      <c r="MQ2406" s="238"/>
      <c r="MR2406" s="238"/>
      <c r="MS2406" s="238"/>
      <c r="MT2406" s="238"/>
      <c r="MU2406" s="238"/>
      <c r="MV2406" s="238"/>
      <c r="MW2406" s="238"/>
      <c r="MX2406" s="238"/>
      <c r="MY2406" s="238"/>
      <c r="MZ2406" s="238"/>
      <c r="NA2406" s="238"/>
      <c r="NB2406" s="238"/>
      <c r="NC2406" s="238"/>
      <c r="ND2406" s="238"/>
      <c r="NE2406" s="238"/>
      <c r="NF2406" s="238"/>
      <c r="NG2406" s="238"/>
      <c r="NH2406" s="238"/>
      <c r="NI2406" s="238"/>
      <c r="NJ2406" s="238"/>
      <c r="NK2406" s="238"/>
      <c r="NL2406" s="238"/>
      <c r="NM2406" s="238"/>
      <c r="NN2406" s="238"/>
      <c r="NO2406" s="238"/>
      <c r="NP2406" s="238"/>
      <c r="NQ2406" s="238"/>
      <c r="NR2406" s="238"/>
      <c r="NS2406" s="238"/>
      <c r="NT2406" s="238"/>
      <c r="NU2406" s="238"/>
      <c r="NV2406" s="238"/>
      <c r="NW2406" s="238"/>
      <c r="NX2406" s="238"/>
      <c r="NY2406" s="238"/>
      <c r="NZ2406" s="238"/>
      <c r="OA2406" s="238"/>
      <c r="OB2406" s="238"/>
      <c r="OC2406" s="238"/>
      <c r="OD2406" s="238"/>
      <c r="OE2406" s="238"/>
      <c r="OF2406" s="238"/>
      <c r="OG2406" s="238"/>
      <c r="OH2406" s="238"/>
      <c r="OI2406" s="238"/>
      <c r="OJ2406" s="238"/>
      <c r="OK2406" s="238"/>
      <c r="OL2406" s="238"/>
      <c r="OM2406" s="238"/>
      <c r="ON2406" s="238"/>
      <c r="OO2406" s="238"/>
      <c r="OP2406" s="238"/>
      <c r="OQ2406" s="238"/>
      <c r="OR2406" s="238"/>
      <c r="OS2406" s="238"/>
      <c r="OT2406" s="238"/>
      <c r="OU2406" s="238"/>
      <c r="OV2406" s="238"/>
      <c r="OW2406" s="238"/>
      <c r="OX2406" s="238"/>
      <c r="OY2406" s="238"/>
      <c r="OZ2406" s="238"/>
      <c r="PA2406" s="238"/>
      <c r="PB2406" s="238"/>
      <c r="PC2406" s="238"/>
      <c r="PD2406" s="238"/>
      <c r="PE2406" s="238"/>
      <c r="PF2406" s="238"/>
      <c r="PG2406" s="238"/>
      <c r="PH2406" s="238"/>
      <c r="PI2406" s="238"/>
      <c r="PJ2406" s="238"/>
      <c r="PK2406" s="238"/>
      <c r="PL2406" s="238"/>
      <c r="PM2406" s="238"/>
      <c r="PN2406" s="238"/>
      <c r="PO2406" s="238"/>
      <c r="PP2406" s="238"/>
      <c r="PQ2406" s="238"/>
      <c r="PR2406" s="238"/>
      <c r="PS2406" s="238"/>
      <c r="PT2406" s="238"/>
      <c r="PU2406" s="238"/>
      <c r="PV2406" s="238"/>
      <c r="PW2406" s="238"/>
      <c r="PX2406" s="238"/>
      <c r="PY2406" s="238"/>
      <c r="PZ2406" s="238"/>
      <c r="QA2406" s="238"/>
      <c r="QB2406" s="238"/>
      <c r="QC2406" s="238"/>
      <c r="QD2406" s="238"/>
      <c r="QE2406" s="238"/>
      <c r="QF2406" s="238"/>
      <c r="QG2406" s="238"/>
      <c r="QH2406" s="238"/>
      <c r="QI2406" s="238"/>
      <c r="QJ2406" s="238"/>
      <c r="QK2406" s="238"/>
      <c r="QL2406" s="238"/>
      <c r="QM2406" s="238"/>
      <c r="QN2406" s="238"/>
      <c r="QO2406" s="238"/>
      <c r="QP2406" s="238"/>
      <c r="QQ2406" s="238"/>
      <c r="QR2406" s="238"/>
      <c r="QS2406" s="238"/>
      <c r="QT2406" s="238"/>
      <c r="QU2406" s="238"/>
      <c r="QV2406" s="238"/>
      <c r="QW2406" s="238"/>
      <c r="QX2406" s="238"/>
      <c r="QY2406" s="238"/>
      <c r="QZ2406" s="238"/>
      <c r="RA2406" s="238"/>
      <c r="RB2406" s="238"/>
      <c r="RC2406" s="238"/>
      <c r="RD2406" s="238"/>
      <c r="RE2406" s="238"/>
      <c r="RF2406" s="238"/>
      <c r="RG2406" s="238"/>
      <c r="RH2406" s="238"/>
      <c r="RI2406" s="238"/>
      <c r="RJ2406" s="238"/>
      <c r="RK2406" s="238"/>
      <c r="RL2406" s="238"/>
      <c r="RM2406" s="238"/>
      <c r="RN2406" s="238"/>
      <c r="RO2406" s="238"/>
      <c r="RP2406" s="238"/>
      <c r="RQ2406" s="238"/>
      <c r="RR2406" s="238"/>
      <c r="RS2406" s="238"/>
      <c r="RT2406" s="238"/>
      <c r="RU2406" s="238"/>
      <c r="RV2406" s="238"/>
      <c r="RW2406" s="238"/>
      <c r="RX2406" s="238"/>
      <c r="RY2406" s="238"/>
      <c r="RZ2406" s="238"/>
      <c r="SA2406" s="238"/>
      <c r="SB2406" s="238"/>
      <c r="SC2406" s="238"/>
      <c r="SD2406" s="238"/>
      <c r="SE2406" s="238"/>
      <c r="SF2406" s="238"/>
      <c r="SG2406" s="238"/>
      <c r="SH2406" s="238"/>
      <c r="SI2406" s="238"/>
      <c r="SJ2406" s="238"/>
      <c r="SK2406" s="238"/>
      <c r="SL2406" s="238"/>
      <c r="SM2406" s="238"/>
      <c r="SN2406" s="238"/>
      <c r="SO2406" s="238"/>
      <c r="SP2406" s="238"/>
      <c r="SQ2406" s="238"/>
      <c r="SR2406" s="238"/>
      <c r="SS2406" s="238"/>
      <c r="ST2406" s="238"/>
      <c r="SU2406" s="238"/>
      <c r="SV2406" s="238"/>
      <c r="SW2406" s="238"/>
      <c r="SX2406" s="238"/>
      <c r="SY2406" s="238"/>
      <c r="SZ2406" s="238"/>
      <c r="TA2406" s="238"/>
      <c r="TB2406" s="238"/>
      <c r="TC2406" s="238"/>
      <c r="TD2406" s="238"/>
      <c r="TE2406" s="238"/>
      <c r="TF2406" s="238"/>
      <c r="TG2406" s="238"/>
      <c r="TH2406" s="238"/>
      <c r="TI2406" s="238"/>
      <c r="TJ2406" s="238"/>
      <c r="TK2406" s="238"/>
      <c r="TL2406" s="238"/>
      <c r="TM2406" s="238"/>
      <c r="TN2406" s="238"/>
      <c r="TO2406" s="238"/>
      <c r="TP2406" s="238"/>
      <c r="TQ2406" s="238"/>
      <c r="TR2406" s="238"/>
      <c r="TS2406" s="238"/>
      <c r="TT2406" s="238"/>
      <c r="TU2406" s="238"/>
      <c r="TV2406" s="238"/>
      <c r="TW2406" s="238"/>
      <c r="TX2406" s="238"/>
      <c r="TY2406" s="238"/>
      <c r="TZ2406" s="238"/>
      <c r="UA2406" s="238"/>
      <c r="UB2406" s="238"/>
      <c r="UC2406" s="238"/>
      <c r="UD2406" s="238"/>
      <c r="UE2406" s="238"/>
      <c r="UF2406" s="238"/>
      <c r="UG2406" s="238"/>
      <c r="UH2406" s="238"/>
      <c r="UI2406" s="238"/>
      <c r="UJ2406" s="238"/>
      <c r="UK2406" s="238"/>
      <c r="UL2406" s="238"/>
      <c r="UM2406" s="238"/>
      <c r="UN2406" s="238"/>
      <c r="UO2406" s="238"/>
      <c r="UP2406" s="238"/>
      <c r="UQ2406" s="238"/>
      <c r="UR2406" s="238"/>
      <c r="US2406" s="238"/>
      <c r="UT2406" s="238"/>
      <c r="UU2406" s="238"/>
      <c r="UV2406" s="238"/>
      <c r="UW2406" s="238"/>
      <c r="UX2406" s="238"/>
      <c r="UY2406" s="238"/>
      <c r="UZ2406" s="238"/>
      <c r="VA2406" s="238"/>
      <c r="VB2406" s="238"/>
      <c r="VC2406" s="238"/>
      <c r="VD2406" s="238"/>
      <c r="VE2406" s="238"/>
      <c r="VF2406" s="238"/>
      <c r="VG2406" s="238"/>
      <c r="VH2406" s="238"/>
      <c r="VI2406" s="238"/>
      <c r="VJ2406" s="238"/>
      <c r="VK2406" s="238"/>
      <c r="VL2406" s="238"/>
      <c r="VM2406" s="238"/>
      <c r="VN2406" s="238"/>
      <c r="VO2406" s="238"/>
      <c r="VP2406" s="238"/>
      <c r="VQ2406" s="238"/>
      <c r="VR2406" s="238"/>
      <c r="VS2406" s="238"/>
      <c r="VT2406" s="238"/>
      <c r="VU2406" s="238"/>
      <c r="VV2406" s="238"/>
      <c r="VW2406" s="238"/>
      <c r="VX2406" s="238"/>
      <c r="VY2406" s="238"/>
      <c r="VZ2406" s="238"/>
      <c r="WA2406" s="238"/>
      <c r="WB2406" s="238"/>
      <c r="WC2406" s="238"/>
      <c r="WD2406" s="238"/>
      <c r="WE2406" s="238"/>
      <c r="WF2406" s="238"/>
      <c r="WG2406" s="238"/>
      <c r="WH2406" s="238"/>
      <c r="WI2406" s="238"/>
      <c r="WJ2406" s="238"/>
      <c r="WK2406" s="238"/>
      <c r="WL2406" s="238"/>
      <c r="WM2406" s="238"/>
      <c r="WN2406" s="238"/>
      <c r="WO2406" s="238"/>
      <c r="WP2406" s="238"/>
      <c r="WQ2406" s="238"/>
      <c r="WR2406" s="238"/>
      <c r="WS2406" s="238"/>
      <c r="WT2406" s="238"/>
      <c r="WU2406" s="238"/>
      <c r="WV2406" s="238"/>
      <c r="WW2406" s="238"/>
      <c r="WX2406" s="238"/>
      <c r="WY2406" s="238"/>
      <c r="WZ2406" s="238"/>
      <c r="XA2406" s="238"/>
      <c r="XB2406" s="238"/>
      <c r="XC2406" s="238"/>
      <c r="XD2406" s="238"/>
      <c r="XE2406" s="238"/>
      <c r="XF2406" s="238"/>
      <c r="XG2406" s="238"/>
      <c r="XH2406" s="238"/>
      <c r="XI2406" s="238"/>
      <c r="XJ2406" s="238"/>
      <c r="XK2406" s="238"/>
      <c r="XL2406" s="238"/>
      <c r="XM2406" s="238"/>
      <c r="XN2406" s="238"/>
      <c r="XO2406" s="238"/>
      <c r="XP2406" s="238"/>
      <c r="XQ2406" s="238"/>
      <c r="XR2406" s="238"/>
      <c r="XS2406" s="238"/>
      <c r="XT2406" s="238"/>
      <c r="XU2406" s="238"/>
      <c r="XV2406" s="238"/>
      <c r="XW2406" s="238"/>
      <c r="XX2406" s="238"/>
      <c r="XY2406" s="238"/>
      <c r="XZ2406" s="238"/>
      <c r="YA2406" s="238"/>
      <c r="YB2406" s="238"/>
      <c r="YC2406" s="238"/>
      <c r="YD2406" s="238"/>
      <c r="YE2406" s="238"/>
      <c r="YF2406" s="238"/>
      <c r="YG2406" s="238"/>
      <c r="YH2406" s="238"/>
      <c r="YI2406" s="238"/>
      <c r="YJ2406" s="238"/>
      <c r="YK2406" s="238"/>
      <c r="YL2406" s="238"/>
      <c r="YM2406" s="238"/>
      <c r="YN2406" s="238"/>
      <c r="YO2406" s="238"/>
      <c r="YP2406" s="238"/>
      <c r="YQ2406" s="238"/>
      <c r="YR2406" s="238"/>
      <c r="YS2406" s="238"/>
      <c r="YT2406" s="238"/>
      <c r="YU2406" s="238"/>
      <c r="YV2406" s="238"/>
      <c r="YW2406" s="238"/>
      <c r="YX2406" s="238"/>
      <c r="YY2406" s="238"/>
      <c r="YZ2406" s="238"/>
      <c r="ZA2406" s="238"/>
      <c r="ZB2406" s="238"/>
      <c r="ZC2406" s="238"/>
      <c r="ZD2406" s="238"/>
      <c r="ZE2406" s="238"/>
      <c r="ZF2406" s="238"/>
      <c r="ZG2406" s="238"/>
      <c r="ZH2406" s="238"/>
      <c r="ZI2406" s="238"/>
      <c r="ZJ2406" s="238"/>
      <c r="ZK2406" s="238"/>
      <c r="ZL2406" s="238"/>
      <c r="ZM2406" s="238"/>
      <c r="ZN2406" s="238"/>
      <c r="ZO2406" s="238"/>
      <c r="ZP2406" s="238"/>
      <c r="ZQ2406" s="238"/>
      <c r="ZR2406" s="238"/>
      <c r="ZS2406" s="238"/>
      <c r="ZT2406" s="238"/>
      <c r="ZU2406" s="238"/>
      <c r="ZV2406" s="238"/>
      <c r="ZW2406" s="238"/>
      <c r="ZX2406" s="238"/>
      <c r="ZY2406" s="238"/>
      <c r="ZZ2406" s="238"/>
      <c r="AAA2406" s="238"/>
      <c r="AAB2406" s="238"/>
      <c r="AAC2406" s="238"/>
      <c r="AAD2406" s="238"/>
      <c r="AAE2406" s="238"/>
      <c r="AAF2406" s="238"/>
      <c r="AAG2406" s="238"/>
      <c r="AAH2406" s="238"/>
      <c r="AAI2406" s="238"/>
      <c r="AAJ2406" s="238"/>
      <c r="AAK2406" s="238"/>
      <c r="AAL2406" s="238"/>
      <c r="AAM2406" s="238"/>
      <c r="AAN2406" s="238"/>
      <c r="AAO2406" s="238"/>
      <c r="AAP2406" s="238"/>
      <c r="AAQ2406" s="238"/>
      <c r="AAR2406" s="238"/>
      <c r="AAS2406" s="238"/>
      <c r="AAT2406" s="238"/>
      <c r="AAU2406" s="238"/>
      <c r="AAV2406" s="238"/>
      <c r="AAW2406" s="238"/>
      <c r="AAX2406" s="238"/>
      <c r="AAY2406" s="238"/>
      <c r="AAZ2406" s="238"/>
      <c r="ABA2406" s="238"/>
      <c r="ABB2406" s="238"/>
      <c r="ABC2406" s="238"/>
      <c r="ABD2406" s="238"/>
      <c r="ABE2406" s="238"/>
      <c r="ABF2406" s="238"/>
      <c r="ABG2406" s="238"/>
      <c r="ABH2406" s="238"/>
      <c r="ABI2406" s="238"/>
      <c r="ABJ2406" s="238"/>
      <c r="ABK2406" s="238"/>
      <c r="ABL2406" s="238"/>
      <c r="ABM2406" s="238"/>
      <c r="ABN2406" s="238"/>
      <c r="ABO2406" s="238"/>
      <c r="ABP2406" s="238"/>
      <c r="ABQ2406" s="238"/>
      <c r="ABR2406" s="238"/>
      <c r="ABS2406" s="238"/>
      <c r="ABT2406" s="238"/>
      <c r="ABU2406" s="238"/>
      <c r="ABV2406" s="238"/>
      <c r="ABW2406" s="238"/>
      <c r="ABX2406" s="238"/>
      <c r="ABY2406" s="238"/>
      <c r="ABZ2406" s="238"/>
      <c r="ACA2406" s="238"/>
      <c r="ACB2406" s="238"/>
      <c r="ACC2406" s="238"/>
      <c r="ACD2406" s="238"/>
      <c r="ACE2406" s="238"/>
      <c r="ACF2406" s="238"/>
      <c r="ACG2406" s="238"/>
      <c r="ACH2406" s="238"/>
      <c r="ACI2406" s="238"/>
      <c r="ACJ2406" s="238"/>
      <c r="ACK2406" s="238"/>
      <c r="ACL2406" s="238"/>
      <c r="ACM2406" s="238"/>
      <c r="ACN2406" s="238"/>
      <c r="ACO2406" s="238"/>
      <c r="ACP2406" s="238"/>
      <c r="ACQ2406" s="238"/>
      <c r="ACR2406" s="238"/>
      <c r="ACS2406" s="238"/>
      <c r="ACT2406" s="238"/>
      <c r="ACU2406" s="238"/>
      <c r="ACV2406" s="238"/>
      <c r="ACW2406" s="238"/>
      <c r="ACX2406" s="238"/>
      <c r="ACY2406" s="238"/>
      <c r="ACZ2406" s="238"/>
      <c r="ADA2406" s="238"/>
      <c r="ADB2406" s="238"/>
      <c r="ADC2406" s="238"/>
      <c r="ADD2406" s="238"/>
      <c r="ADE2406" s="238"/>
      <c r="ADF2406" s="238"/>
      <c r="ADG2406" s="238"/>
      <c r="ADH2406" s="238"/>
      <c r="ADI2406" s="238"/>
      <c r="ADJ2406" s="238"/>
      <c r="ADK2406" s="238"/>
      <c r="ADL2406" s="238"/>
      <c r="ADM2406" s="238"/>
      <c r="ADN2406" s="238"/>
      <c r="ADO2406" s="238"/>
      <c r="ADP2406" s="238"/>
      <c r="ADQ2406" s="238"/>
      <c r="ADR2406" s="238"/>
      <c r="ADS2406" s="238"/>
      <c r="ADT2406" s="238"/>
      <c r="ADU2406" s="238"/>
      <c r="ADV2406" s="238"/>
      <c r="ADW2406" s="238"/>
      <c r="ADX2406" s="238"/>
      <c r="ADY2406" s="238"/>
      <c r="ADZ2406" s="238"/>
      <c r="AEA2406" s="238"/>
      <c r="AEB2406" s="238"/>
      <c r="AEC2406" s="238"/>
      <c r="AED2406" s="238"/>
      <c r="AEE2406" s="238"/>
      <c r="AEF2406" s="238"/>
      <c r="AEG2406" s="238"/>
      <c r="AEH2406" s="238"/>
      <c r="AEI2406" s="238"/>
      <c r="AEJ2406" s="238"/>
      <c r="AEK2406" s="238"/>
      <c r="AEL2406" s="238"/>
      <c r="AEM2406" s="238"/>
      <c r="AEN2406" s="238"/>
      <c r="AEO2406" s="238"/>
      <c r="AEP2406" s="238"/>
      <c r="AEQ2406" s="238"/>
      <c r="AER2406" s="238"/>
      <c r="AES2406" s="238"/>
      <c r="AET2406" s="238"/>
      <c r="AEU2406" s="238"/>
      <c r="AEV2406" s="238"/>
      <c r="AEW2406" s="238"/>
      <c r="AEX2406" s="238"/>
      <c r="AEY2406" s="238"/>
      <c r="AEZ2406" s="238"/>
      <c r="AFA2406" s="238"/>
      <c r="AFB2406" s="238"/>
      <c r="AFC2406" s="238"/>
      <c r="AFD2406" s="238"/>
      <c r="AFE2406" s="238"/>
      <c r="AFF2406" s="238"/>
      <c r="AFG2406" s="238"/>
      <c r="AFH2406" s="238"/>
      <c r="AFI2406" s="238"/>
      <c r="AFJ2406" s="238"/>
      <c r="AFK2406" s="238"/>
      <c r="AFL2406" s="238"/>
      <c r="AFM2406" s="238"/>
      <c r="AFN2406" s="238"/>
      <c r="AFO2406" s="238"/>
      <c r="AFP2406" s="238"/>
      <c r="AFQ2406" s="238"/>
      <c r="AFR2406" s="238"/>
      <c r="AFS2406" s="238"/>
      <c r="AFT2406" s="238"/>
      <c r="AFU2406" s="238"/>
      <c r="AFV2406" s="238"/>
      <c r="AFW2406" s="238"/>
      <c r="AFX2406" s="238"/>
      <c r="AFY2406" s="238"/>
      <c r="AFZ2406" s="238"/>
      <c r="AGA2406" s="238"/>
      <c r="AGB2406" s="238"/>
      <c r="AGC2406" s="238"/>
      <c r="AGD2406" s="238"/>
      <c r="AGE2406" s="238"/>
      <c r="AGF2406" s="238"/>
      <c r="AGG2406" s="238"/>
      <c r="AGH2406" s="238"/>
      <c r="AGI2406" s="238"/>
      <c r="AGJ2406" s="238"/>
      <c r="AGK2406" s="238"/>
      <c r="AGL2406" s="238"/>
      <c r="AGM2406" s="238"/>
      <c r="AGN2406" s="238"/>
      <c r="AGO2406" s="238"/>
      <c r="AGP2406" s="238"/>
      <c r="AGQ2406" s="238"/>
      <c r="AGR2406" s="238"/>
      <c r="AGS2406" s="238"/>
      <c r="AGT2406" s="238"/>
      <c r="AGU2406" s="238"/>
      <c r="AGV2406" s="238"/>
      <c r="AGW2406" s="238"/>
      <c r="AGX2406" s="238"/>
      <c r="AGY2406" s="238"/>
      <c r="AGZ2406" s="238"/>
      <c r="AHA2406" s="238"/>
      <c r="AHB2406" s="238"/>
      <c r="AHC2406" s="238"/>
      <c r="AHD2406" s="238"/>
      <c r="AHE2406" s="238"/>
      <c r="AHF2406" s="238"/>
      <c r="AHG2406" s="238"/>
      <c r="AHH2406" s="238"/>
      <c r="AHI2406" s="238"/>
      <c r="AHJ2406" s="238"/>
      <c r="AHK2406" s="238"/>
      <c r="AHL2406" s="238"/>
      <c r="AHM2406" s="238"/>
      <c r="AHN2406" s="238"/>
      <c r="AHO2406" s="238"/>
      <c r="AHP2406" s="238"/>
      <c r="AHQ2406" s="238"/>
      <c r="AHR2406" s="238"/>
      <c r="AHS2406" s="238"/>
      <c r="AHT2406" s="238"/>
      <c r="AHU2406" s="238"/>
      <c r="AHV2406" s="238"/>
      <c r="AHW2406" s="238"/>
      <c r="AHX2406" s="238"/>
      <c r="AHY2406" s="238"/>
      <c r="AHZ2406" s="238"/>
      <c r="AIA2406" s="238"/>
      <c r="AIB2406" s="238"/>
      <c r="AIC2406" s="238"/>
      <c r="AID2406" s="238"/>
      <c r="AIE2406" s="238"/>
      <c r="AIF2406" s="238"/>
      <c r="AIG2406" s="238"/>
      <c r="AIH2406" s="238"/>
      <c r="AII2406" s="238"/>
      <c r="AIJ2406" s="238"/>
      <c r="AIK2406" s="238"/>
      <c r="AIL2406" s="238"/>
      <c r="AIM2406" s="238"/>
      <c r="AIN2406" s="238"/>
      <c r="AIO2406" s="238"/>
      <c r="AIP2406" s="238"/>
      <c r="AIQ2406" s="238"/>
      <c r="AIR2406" s="238"/>
      <c r="AIS2406" s="238"/>
      <c r="AIT2406" s="238"/>
      <c r="AIU2406" s="238"/>
      <c r="AIV2406" s="238"/>
      <c r="AIW2406" s="238"/>
      <c r="AIX2406" s="238"/>
      <c r="AIY2406" s="238"/>
      <c r="AIZ2406" s="238"/>
      <c r="AJA2406" s="238"/>
      <c r="AJB2406" s="238"/>
      <c r="AJC2406" s="238"/>
      <c r="AJD2406" s="238"/>
      <c r="AJE2406" s="238"/>
      <c r="AJF2406" s="238"/>
      <c r="AJG2406" s="238"/>
      <c r="AJH2406" s="238"/>
      <c r="AJI2406" s="238"/>
      <c r="AJJ2406" s="238"/>
      <c r="AJK2406" s="238"/>
      <c r="AJL2406" s="238"/>
      <c r="AJM2406" s="238"/>
      <c r="AJN2406" s="238"/>
      <c r="AJO2406" s="238"/>
      <c r="AJP2406" s="238"/>
      <c r="AJQ2406" s="238"/>
      <c r="AJR2406" s="238"/>
      <c r="AJS2406" s="238"/>
      <c r="AJT2406" s="238"/>
      <c r="AJU2406" s="238"/>
      <c r="AJV2406" s="238"/>
      <c r="AJW2406" s="238"/>
      <c r="AJX2406" s="238"/>
      <c r="AJY2406" s="238"/>
      <c r="AJZ2406" s="238"/>
      <c r="AKA2406" s="238"/>
      <c r="AKB2406" s="238"/>
      <c r="AKC2406" s="238"/>
      <c r="AKD2406" s="238"/>
      <c r="AKE2406" s="238"/>
      <c r="AKF2406" s="238"/>
      <c r="AKG2406" s="238"/>
      <c r="AKH2406" s="238"/>
      <c r="AKI2406" s="238"/>
      <c r="AKJ2406" s="238"/>
      <c r="AKK2406" s="238"/>
      <c r="AKL2406" s="238"/>
      <c r="AKM2406" s="238"/>
      <c r="AKN2406" s="238"/>
      <c r="AKO2406" s="238"/>
      <c r="AKP2406" s="238"/>
      <c r="AKQ2406" s="238"/>
      <c r="AKR2406" s="238"/>
      <c r="AKS2406" s="238"/>
      <c r="AKT2406" s="238"/>
      <c r="AKU2406" s="238"/>
      <c r="AKV2406" s="238"/>
      <c r="AKW2406" s="238"/>
      <c r="AKX2406" s="238"/>
      <c r="AKY2406" s="238"/>
      <c r="AKZ2406" s="238"/>
      <c r="ALA2406" s="238"/>
      <c r="ALB2406" s="238"/>
      <c r="ALC2406" s="238"/>
      <c r="ALD2406" s="238"/>
      <c r="ALE2406" s="238"/>
      <c r="ALF2406" s="238"/>
      <c r="ALG2406" s="238"/>
      <c r="ALH2406" s="238"/>
      <c r="ALI2406" s="238"/>
      <c r="ALJ2406" s="238"/>
      <c r="ALK2406" s="238"/>
      <c r="ALL2406" s="238"/>
      <c r="ALM2406" s="238"/>
      <c r="ALN2406" s="238"/>
      <c r="ALO2406" s="238"/>
      <c r="ALP2406" s="238"/>
      <c r="ALQ2406" s="238"/>
      <c r="ALR2406" s="238"/>
      <c r="ALS2406" s="238"/>
      <c r="ALT2406" s="238"/>
      <c r="ALU2406" s="238"/>
      <c r="ALV2406" s="238"/>
      <c r="ALW2406" s="238"/>
      <c r="ALX2406" s="238"/>
      <c r="ALY2406" s="238"/>
      <c r="ALZ2406" s="238"/>
      <c r="AMA2406" s="238"/>
      <c r="AMB2406" s="238"/>
      <c r="AMC2406" s="238"/>
      <c r="AMD2406" s="238"/>
      <c r="AME2406" s="238"/>
      <c r="AMF2406" s="238"/>
      <c r="AMG2406" s="238"/>
      <c r="AMH2406" s="238"/>
      <c r="AMI2406" s="238"/>
      <c r="AMJ2406" s="238"/>
      <c r="AMK2406" s="238"/>
      <c r="AML2406" s="238"/>
      <c r="AMM2406" s="238"/>
      <c r="AMN2406" s="238"/>
      <c r="AMO2406" s="238"/>
      <c r="AMP2406" s="238"/>
      <c r="AMQ2406" s="238"/>
      <c r="AMR2406" s="238"/>
      <c r="AMS2406" s="238"/>
      <c r="AMT2406" s="238"/>
      <c r="AMU2406" s="238"/>
      <c r="AMV2406" s="238"/>
      <c r="AMW2406" s="238"/>
      <c r="AMX2406" s="238"/>
      <c r="AMY2406" s="238"/>
      <c r="AMZ2406" s="238"/>
      <c r="ANA2406" s="238"/>
      <c r="ANB2406" s="238"/>
      <c r="ANC2406" s="238"/>
      <c r="AND2406" s="238"/>
      <c r="ANE2406" s="238"/>
      <c r="ANF2406" s="238"/>
      <c r="ANG2406" s="238"/>
      <c r="ANH2406" s="238"/>
      <c r="ANI2406" s="238"/>
      <c r="ANJ2406" s="238"/>
      <c r="ANK2406" s="238"/>
      <c r="ANL2406" s="238"/>
      <c r="ANM2406" s="238"/>
      <c r="ANN2406" s="238"/>
      <c r="ANO2406" s="238"/>
      <c r="ANP2406" s="238"/>
      <c r="ANQ2406" s="238"/>
      <c r="ANR2406" s="238"/>
      <c r="ANS2406" s="238"/>
      <c r="ANT2406" s="238"/>
      <c r="ANU2406" s="238"/>
      <c r="ANV2406" s="238"/>
      <c r="ANW2406" s="238"/>
      <c r="ANX2406" s="238"/>
      <c r="ANY2406" s="238"/>
      <c r="ANZ2406" s="238"/>
      <c r="AOA2406" s="238"/>
      <c r="AOB2406" s="238"/>
      <c r="AOC2406" s="238"/>
      <c r="AOD2406" s="238"/>
      <c r="AOE2406" s="238"/>
      <c r="AOF2406" s="238"/>
      <c r="AOG2406" s="238"/>
      <c r="AOH2406" s="238"/>
      <c r="AOI2406" s="238"/>
      <c r="AOJ2406" s="238"/>
      <c r="AOK2406" s="238"/>
      <c r="AOL2406" s="238"/>
      <c r="AOM2406" s="238"/>
      <c r="AON2406" s="238"/>
      <c r="AOO2406" s="238"/>
      <c r="AOP2406" s="238"/>
      <c r="AOQ2406" s="238"/>
      <c r="AOR2406" s="238"/>
      <c r="AOS2406" s="238"/>
      <c r="AOT2406" s="238"/>
      <c r="AOU2406" s="238"/>
      <c r="AOV2406" s="238"/>
      <c r="AOW2406" s="238"/>
      <c r="AOX2406" s="238"/>
      <c r="AOY2406" s="238"/>
      <c r="AOZ2406" s="238"/>
      <c r="APA2406" s="238"/>
      <c r="APB2406" s="238"/>
      <c r="APC2406" s="238"/>
      <c r="APD2406" s="238"/>
      <c r="APE2406" s="238"/>
      <c r="APF2406" s="238"/>
      <c r="APG2406" s="238"/>
      <c r="APH2406" s="238"/>
      <c r="API2406" s="238"/>
      <c r="APJ2406" s="238"/>
      <c r="APK2406" s="238"/>
      <c r="APL2406" s="238"/>
      <c r="APM2406" s="238"/>
      <c r="APN2406" s="238"/>
      <c r="APO2406" s="238"/>
      <c r="APP2406" s="238"/>
      <c r="APQ2406" s="238"/>
      <c r="APR2406" s="238"/>
      <c r="APS2406" s="238"/>
      <c r="APT2406" s="238"/>
      <c r="APU2406" s="238"/>
      <c r="APV2406" s="238"/>
      <c r="APW2406" s="238"/>
      <c r="APX2406" s="238"/>
      <c r="APY2406" s="238"/>
      <c r="APZ2406" s="238"/>
      <c r="AQA2406" s="238"/>
      <c r="AQB2406" s="238"/>
      <c r="AQC2406" s="238"/>
      <c r="AQD2406" s="238"/>
      <c r="AQE2406" s="238"/>
      <c r="AQF2406" s="238"/>
      <c r="AQG2406" s="238"/>
      <c r="AQH2406" s="238"/>
      <c r="AQI2406" s="238"/>
      <c r="AQJ2406" s="238"/>
      <c r="AQK2406" s="238"/>
      <c r="AQL2406" s="238"/>
      <c r="AQM2406" s="238"/>
      <c r="AQN2406" s="238"/>
      <c r="AQO2406" s="238"/>
      <c r="AQP2406" s="238"/>
      <c r="AQQ2406" s="238"/>
      <c r="AQR2406" s="238"/>
      <c r="AQS2406" s="238"/>
      <c r="AQT2406" s="238"/>
      <c r="AQU2406" s="238"/>
      <c r="AQV2406" s="238"/>
      <c r="AQW2406" s="238"/>
      <c r="AQX2406" s="238"/>
      <c r="AQY2406" s="238"/>
      <c r="AQZ2406" s="238"/>
      <c r="ARA2406" s="238"/>
      <c r="ARB2406" s="238"/>
      <c r="ARC2406" s="238"/>
      <c r="ARD2406" s="238"/>
      <c r="ARE2406" s="238"/>
      <c r="ARF2406" s="238"/>
      <c r="ARG2406" s="238"/>
      <c r="ARH2406" s="238"/>
      <c r="ARI2406" s="238"/>
      <c r="ARJ2406" s="238"/>
      <c r="ARK2406" s="238"/>
      <c r="ARL2406" s="238"/>
      <c r="ARM2406" s="238"/>
      <c r="ARN2406" s="238"/>
      <c r="ARO2406" s="238"/>
      <c r="ARP2406" s="238"/>
      <c r="ARQ2406" s="238"/>
      <c r="ARR2406" s="238"/>
      <c r="ARS2406" s="238"/>
      <c r="ART2406" s="238"/>
      <c r="ARU2406" s="238"/>
      <c r="ARV2406" s="238"/>
      <c r="ARW2406" s="238"/>
      <c r="ARX2406" s="238"/>
      <c r="ARY2406" s="238"/>
      <c r="ARZ2406" s="238"/>
      <c r="ASA2406" s="238"/>
      <c r="ASB2406" s="238"/>
      <c r="ASC2406" s="238"/>
      <c r="ASD2406" s="238"/>
      <c r="ASE2406" s="238"/>
      <c r="ASF2406" s="238"/>
      <c r="ASG2406" s="238"/>
      <c r="ASH2406" s="238"/>
      <c r="ASI2406" s="238"/>
      <c r="ASJ2406" s="238"/>
      <c r="ASK2406" s="238"/>
      <c r="ASL2406" s="238"/>
      <c r="ASM2406" s="238"/>
      <c r="ASN2406" s="238"/>
      <c r="ASO2406" s="238"/>
      <c r="ASP2406" s="238"/>
      <c r="ASQ2406" s="238"/>
      <c r="ASR2406" s="238"/>
      <c r="ASS2406" s="238"/>
      <c r="AST2406" s="238"/>
      <c r="ASU2406" s="238"/>
      <c r="ASV2406" s="238"/>
      <c r="ASW2406" s="238"/>
      <c r="ASX2406" s="238"/>
      <c r="ASY2406" s="238"/>
      <c r="ASZ2406" s="238"/>
      <c r="ATA2406" s="238"/>
      <c r="ATB2406" s="238"/>
      <c r="ATC2406" s="238"/>
      <c r="ATD2406" s="238"/>
      <c r="ATE2406" s="238"/>
      <c r="ATF2406" s="238"/>
      <c r="ATG2406" s="238"/>
      <c r="ATH2406" s="238"/>
      <c r="ATI2406" s="238"/>
      <c r="ATJ2406" s="238"/>
      <c r="ATK2406" s="238"/>
      <c r="ATL2406" s="238"/>
      <c r="ATM2406" s="238"/>
      <c r="ATN2406" s="238"/>
      <c r="ATO2406" s="238"/>
      <c r="ATP2406" s="238"/>
      <c r="ATQ2406" s="238"/>
      <c r="ATR2406" s="238"/>
      <c r="ATS2406" s="238"/>
      <c r="ATT2406" s="238"/>
      <c r="ATU2406" s="238"/>
      <c r="ATV2406" s="238"/>
      <c r="ATW2406" s="238"/>
      <c r="ATX2406" s="238"/>
      <c r="ATY2406" s="238"/>
      <c r="ATZ2406" s="238"/>
      <c r="AUA2406" s="238"/>
      <c r="AUB2406" s="238"/>
      <c r="AUC2406" s="238"/>
      <c r="AUD2406" s="238"/>
      <c r="AUE2406" s="238"/>
      <c r="AUF2406" s="238"/>
      <c r="AUG2406" s="238"/>
      <c r="AUH2406" s="238"/>
      <c r="AUI2406" s="238"/>
      <c r="AUJ2406" s="238"/>
      <c r="AUK2406" s="238"/>
      <c r="AUL2406" s="238"/>
      <c r="AUM2406" s="238"/>
      <c r="AUN2406" s="238"/>
      <c r="AUO2406" s="238"/>
      <c r="AUP2406" s="238"/>
      <c r="AUQ2406" s="238"/>
      <c r="AUR2406" s="238"/>
      <c r="AUS2406" s="238"/>
      <c r="AUT2406" s="238"/>
      <c r="AUU2406" s="238"/>
      <c r="AUV2406" s="238"/>
      <c r="AUW2406" s="238"/>
      <c r="AUX2406" s="238"/>
      <c r="AUY2406" s="238"/>
      <c r="AUZ2406" s="238"/>
      <c r="AVA2406" s="238"/>
      <c r="AVB2406" s="238"/>
      <c r="AVC2406" s="238"/>
      <c r="AVD2406" s="238"/>
      <c r="AVE2406" s="238"/>
      <c r="AVF2406" s="238"/>
      <c r="AVG2406" s="238"/>
      <c r="AVH2406" s="238"/>
      <c r="AVI2406" s="238"/>
      <c r="AVJ2406" s="238"/>
      <c r="AVK2406" s="238"/>
      <c r="AVL2406" s="238"/>
      <c r="AVM2406" s="238"/>
      <c r="AVN2406" s="238"/>
      <c r="AVO2406" s="238"/>
      <c r="AVP2406" s="238"/>
      <c r="AVQ2406" s="238"/>
      <c r="AVR2406" s="238"/>
      <c r="AVS2406" s="238"/>
      <c r="AVT2406" s="238"/>
      <c r="AVU2406" s="238"/>
      <c r="AVV2406" s="238"/>
      <c r="AVW2406" s="238"/>
      <c r="AVX2406" s="238"/>
      <c r="AVY2406" s="238"/>
      <c r="AVZ2406" s="238"/>
      <c r="AWA2406" s="238"/>
      <c r="AWB2406" s="238"/>
      <c r="AWC2406" s="238"/>
      <c r="AWD2406" s="238"/>
      <c r="AWE2406" s="238"/>
      <c r="AWF2406" s="238"/>
      <c r="AWG2406" s="238"/>
      <c r="AWH2406" s="238"/>
      <c r="AWI2406" s="238"/>
      <c r="AWJ2406" s="238"/>
      <c r="AWK2406" s="238"/>
      <c r="AWL2406" s="238"/>
      <c r="AWM2406" s="238"/>
      <c r="AWN2406" s="238"/>
      <c r="AWO2406" s="238"/>
      <c r="AWP2406" s="238"/>
      <c r="AWQ2406" s="238"/>
      <c r="AWR2406" s="238"/>
      <c r="AWS2406" s="238"/>
      <c r="AWT2406" s="238"/>
      <c r="AWU2406" s="238"/>
      <c r="AWV2406" s="238"/>
      <c r="AWW2406" s="238"/>
      <c r="AWX2406" s="238"/>
      <c r="AWY2406" s="238"/>
      <c r="AWZ2406" s="238"/>
      <c r="AXA2406" s="238"/>
      <c r="AXB2406" s="238"/>
      <c r="AXC2406" s="238"/>
      <c r="AXD2406" s="238"/>
      <c r="AXE2406" s="238"/>
      <c r="AXF2406" s="238"/>
      <c r="AXG2406" s="238"/>
      <c r="AXH2406" s="238"/>
      <c r="AXI2406" s="238"/>
      <c r="AXJ2406" s="238"/>
      <c r="AXK2406" s="238"/>
      <c r="AXL2406" s="238"/>
      <c r="AXM2406" s="238"/>
      <c r="AXN2406" s="238"/>
      <c r="AXO2406" s="238"/>
      <c r="AXP2406" s="238"/>
      <c r="AXQ2406" s="238"/>
      <c r="AXR2406" s="238"/>
      <c r="AXS2406" s="238"/>
      <c r="AXT2406" s="238"/>
      <c r="AXU2406" s="238"/>
      <c r="AXV2406" s="238"/>
      <c r="AXW2406" s="238"/>
      <c r="AXX2406" s="238"/>
      <c r="AXY2406" s="238"/>
      <c r="AXZ2406" s="238"/>
      <c r="AYA2406" s="238"/>
      <c r="AYB2406" s="238"/>
      <c r="AYC2406" s="238"/>
      <c r="AYD2406" s="238"/>
      <c r="AYE2406" s="238"/>
      <c r="AYF2406" s="238"/>
      <c r="AYG2406" s="238"/>
      <c r="AYH2406" s="238"/>
      <c r="AYI2406" s="238"/>
      <c r="AYJ2406" s="238"/>
      <c r="AYK2406" s="238"/>
      <c r="AYL2406" s="238"/>
      <c r="AYM2406" s="238"/>
      <c r="AYN2406" s="238"/>
      <c r="AYO2406" s="238"/>
      <c r="AYP2406" s="238"/>
      <c r="AYQ2406" s="238"/>
      <c r="AYR2406" s="238"/>
      <c r="AYS2406" s="238"/>
      <c r="AYT2406" s="238"/>
      <c r="AYU2406" s="238"/>
      <c r="AYV2406" s="238"/>
      <c r="AYW2406" s="238"/>
      <c r="AYX2406" s="238"/>
      <c r="AYY2406" s="238"/>
      <c r="AYZ2406" s="238"/>
      <c r="AZA2406" s="238"/>
      <c r="AZB2406" s="238"/>
      <c r="AZC2406" s="238"/>
      <c r="AZD2406" s="238"/>
      <c r="AZE2406" s="238"/>
      <c r="AZF2406" s="238"/>
      <c r="AZG2406" s="238"/>
      <c r="AZH2406" s="238"/>
      <c r="AZI2406" s="238"/>
      <c r="AZJ2406" s="238"/>
      <c r="AZK2406" s="238"/>
      <c r="AZL2406" s="238"/>
      <c r="AZM2406" s="238"/>
      <c r="AZN2406" s="238"/>
      <c r="AZO2406" s="238"/>
      <c r="AZP2406" s="238"/>
      <c r="AZQ2406" s="238"/>
      <c r="AZR2406" s="238"/>
      <c r="AZS2406" s="238"/>
      <c r="AZT2406" s="238"/>
      <c r="AZU2406" s="238"/>
      <c r="AZV2406" s="238"/>
      <c r="AZW2406" s="238"/>
      <c r="AZX2406" s="238"/>
      <c r="AZY2406" s="238"/>
      <c r="AZZ2406" s="238"/>
      <c r="BAA2406" s="238"/>
      <c r="BAB2406" s="238"/>
      <c r="BAC2406" s="238"/>
      <c r="BAD2406" s="238"/>
      <c r="BAE2406" s="238"/>
      <c r="BAF2406" s="238"/>
      <c r="BAG2406" s="238"/>
      <c r="BAH2406" s="238"/>
      <c r="BAI2406" s="238"/>
      <c r="BAJ2406" s="238"/>
      <c r="BAK2406" s="238"/>
      <c r="BAL2406" s="238"/>
      <c r="BAM2406" s="238"/>
      <c r="BAN2406" s="238"/>
      <c r="BAO2406" s="238"/>
      <c r="BAP2406" s="238"/>
      <c r="BAQ2406" s="238"/>
      <c r="BAR2406" s="238"/>
      <c r="BAS2406" s="238"/>
      <c r="BAT2406" s="238"/>
      <c r="BAU2406" s="238"/>
      <c r="BAV2406" s="238"/>
      <c r="BAW2406" s="238"/>
      <c r="BAX2406" s="238"/>
      <c r="BAY2406" s="238"/>
      <c r="BAZ2406" s="238"/>
      <c r="BBA2406" s="238"/>
      <c r="BBB2406" s="238"/>
      <c r="BBC2406" s="238"/>
      <c r="BBD2406" s="238"/>
      <c r="BBE2406" s="238"/>
      <c r="BBF2406" s="238"/>
      <c r="BBG2406" s="238"/>
      <c r="BBH2406" s="238"/>
      <c r="BBI2406" s="238"/>
      <c r="BBJ2406" s="238"/>
      <c r="BBK2406" s="238"/>
      <c r="BBL2406" s="238"/>
      <c r="BBM2406" s="238"/>
      <c r="BBN2406" s="238"/>
      <c r="BBO2406" s="238"/>
      <c r="BBP2406" s="238"/>
      <c r="BBQ2406" s="238"/>
      <c r="BBR2406" s="238"/>
      <c r="BBS2406" s="238"/>
      <c r="BBT2406" s="238"/>
      <c r="BBU2406" s="238"/>
      <c r="BBV2406" s="238"/>
      <c r="BBW2406" s="238"/>
      <c r="BBX2406" s="238"/>
      <c r="BBY2406" s="238"/>
      <c r="BBZ2406" s="238"/>
      <c r="BCA2406" s="238"/>
      <c r="BCB2406" s="238"/>
      <c r="BCC2406" s="238"/>
      <c r="BCD2406" s="238"/>
      <c r="BCE2406" s="238"/>
      <c r="BCF2406" s="238"/>
      <c r="BCG2406" s="238"/>
      <c r="BCH2406" s="238"/>
      <c r="BCI2406" s="238"/>
      <c r="BCJ2406" s="238"/>
      <c r="BCK2406" s="238"/>
      <c r="BCL2406" s="238"/>
      <c r="BCM2406" s="238"/>
      <c r="BCN2406" s="238"/>
      <c r="BCO2406" s="238"/>
      <c r="BCP2406" s="238"/>
      <c r="BCQ2406" s="238"/>
      <c r="BCR2406" s="238"/>
      <c r="BCS2406" s="238"/>
      <c r="BCT2406" s="238"/>
      <c r="BCU2406" s="238"/>
      <c r="BCV2406" s="238"/>
      <c r="BCW2406" s="238"/>
      <c r="BCX2406" s="238"/>
      <c r="BCY2406" s="238"/>
      <c r="BCZ2406" s="238"/>
      <c r="BDA2406" s="238"/>
      <c r="BDB2406" s="238"/>
      <c r="BDC2406" s="238"/>
      <c r="BDD2406" s="238"/>
      <c r="BDE2406" s="238"/>
      <c r="BDF2406" s="238"/>
      <c r="BDG2406" s="238"/>
      <c r="BDH2406" s="238"/>
      <c r="BDI2406" s="238"/>
      <c r="BDJ2406" s="238"/>
      <c r="BDK2406" s="238"/>
      <c r="BDL2406" s="238"/>
      <c r="BDM2406" s="238"/>
      <c r="BDN2406" s="238"/>
      <c r="BDO2406" s="238"/>
      <c r="BDP2406" s="238"/>
      <c r="BDQ2406" s="238"/>
      <c r="BDR2406" s="238"/>
      <c r="BDS2406" s="238"/>
      <c r="BDT2406" s="238"/>
      <c r="BDU2406" s="238"/>
      <c r="BDV2406" s="238"/>
      <c r="BDW2406" s="238"/>
      <c r="BDX2406" s="238"/>
      <c r="BDY2406" s="238"/>
      <c r="BDZ2406" s="238"/>
      <c r="BEA2406" s="238"/>
      <c r="BEB2406" s="238"/>
      <c r="BEC2406" s="238"/>
      <c r="BED2406" s="238"/>
      <c r="BEE2406" s="238"/>
      <c r="BEF2406" s="238"/>
      <c r="BEG2406" s="238"/>
      <c r="BEH2406" s="238"/>
      <c r="BEI2406" s="238"/>
      <c r="BEJ2406" s="238"/>
      <c r="BEK2406" s="238"/>
      <c r="BEL2406" s="238"/>
      <c r="BEM2406" s="238"/>
      <c r="BEN2406" s="238"/>
      <c r="BEO2406" s="238"/>
      <c r="BEP2406" s="238"/>
      <c r="BEQ2406" s="238"/>
      <c r="BER2406" s="238"/>
      <c r="BES2406" s="238"/>
      <c r="BET2406" s="238"/>
      <c r="BEU2406" s="238"/>
      <c r="BEV2406" s="238"/>
      <c r="BEW2406" s="238"/>
      <c r="BEX2406" s="238"/>
      <c r="BEY2406" s="238"/>
      <c r="BEZ2406" s="238"/>
      <c r="BFA2406" s="238"/>
      <c r="BFB2406" s="238"/>
      <c r="BFC2406" s="238"/>
      <c r="BFD2406" s="238"/>
      <c r="BFE2406" s="238"/>
      <c r="BFF2406" s="238"/>
      <c r="BFG2406" s="238"/>
      <c r="BFH2406" s="238"/>
      <c r="BFI2406" s="238"/>
      <c r="BFJ2406" s="238"/>
      <c r="BFK2406" s="238"/>
      <c r="BFL2406" s="238"/>
      <c r="BFM2406" s="238"/>
      <c r="BFN2406" s="238"/>
      <c r="BFO2406" s="238"/>
      <c r="BFP2406" s="238"/>
      <c r="BFQ2406" s="238"/>
      <c r="BFR2406" s="238"/>
      <c r="BFS2406" s="238"/>
      <c r="BFT2406" s="238"/>
      <c r="BFU2406" s="238"/>
      <c r="BFV2406" s="238"/>
      <c r="BFW2406" s="238"/>
      <c r="BFX2406" s="238"/>
      <c r="BFY2406" s="238"/>
      <c r="BFZ2406" s="238"/>
      <c r="BGA2406" s="238"/>
      <c r="BGB2406" s="238"/>
      <c r="BGC2406" s="238"/>
      <c r="BGD2406" s="238"/>
      <c r="BGE2406" s="238"/>
      <c r="BGF2406" s="238"/>
      <c r="BGG2406" s="238"/>
      <c r="BGH2406" s="238"/>
      <c r="BGI2406" s="238"/>
      <c r="BGJ2406" s="238"/>
      <c r="BGK2406" s="238"/>
      <c r="BGL2406" s="238"/>
      <c r="BGM2406" s="238"/>
      <c r="BGN2406" s="238"/>
      <c r="BGO2406" s="238"/>
      <c r="BGP2406" s="238"/>
      <c r="BGQ2406" s="238"/>
      <c r="BGR2406" s="238"/>
      <c r="BGS2406" s="238"/>
      <c r="BGT2406" s="238"/>
      <c r="BGU2406" s="238"/>
      <c r="BGV2406" s="238"/>
      <c r="BGW2406" s="238"/>
      <c r="BGX2406" s="238"/>
      <c r="BGY2406" s="238"/>
      <c r="BGZ2406" s="238"/>
      <c r="BHA2406" s="238"/>
      <c r="BHB2406" s="238"/>
      <c r="BHC2406" s="238"/>
      <c r="BHD2406" s="238"/>
      <c r="BHE2406" s="238"/>
      <c r="BHF2406" s="238"/>
      <c r="BHG2406" s="238"/>
      <c r="BHH2406" s="238"/>
      <c r="BHI2406" s="238"/>
      <c r="BHJ2406" s="238"/>
      <c r="BHK2406" s="238"/>
      <c r="BHL2406" s="238"/>
      <c r="BHM2406" s="238"/>
      <c r="BHN2406" s="238"/>
      <c r="BHO2406" s="238"/>
      <c r="BHP2406" s="238"/>
      <c r="BHQ2406" s="238"/>
      <c r="BHR2406" s="238"/>
      <c r="BHS2406" s="238"/>
      <c r="BHT2406" s="238"/>
      <c r="BHU2406" s="238"/>
      <c r="BHV2406" s="238"/>
      <c r="BHW2406" s="238"/>
      <c r="BHX2406" s="238"/>
      <c r="BHY2406" s="238"/>
      <c r="BHZ2406" s="238"/>
      <c r="BIA2406" s="238"/>
      <c r="BIB2406" s="238"/>
      <c r="BIC2406" s="238"/>
      <c r="BID2406" s="238"/>
      <c r="BIE2406" s="238"/>
      <c r="BIF2406" s="238"/>
      <c r="BIG2406" s="238"/>
      <c r="BIH2406" s="238"/>
      <c r="BII2406" s="238"/>
      <c r="BIJ2406" s="238"/>
      <c r="BIK2406" s="238"/>
      <c r="BIL2406" s="238"/>
      <c r="BIM2406" s="238"/>
      <c r="BIN2406" s="238"/>
      <c r="BIO2406" s="238"/>
      <c r="BIP2406" s="238"/>
      <c r="BIQ2406" s="238"/>
      <c r="BIR2406" s="238"/>
      <c r="BIS2406" s="238"/>
      <c r="BIT2406" s="238"/>
      <c r="BIU2406" s="238"/>
      <c r="BIV2406" s="238"/>
      <c r="BIW2406" s="238"/>
      <c r="BIX2406" s="238"/>
      <c r="BIY2406" s="238"/>
      <c r="BIZ2406" s="238"/>
      <c r="BJA2406" s="238"/>
      <c r="BJB2406" s="238"/>
      <c r="BJC2406" s="238"/>
      <c r="BJD2406" s="238"/>
      <c r="BJE2406" s="238"/>
      <c r="BJF2406" s="238"/>
      <c r="BJG2406" s="238"/>
      <c r="BJH2406" s="238"/>
      <c r="BJI2406" s="238"/>
      <c r="BJJ2406" s="238"/>
      <c r="BJK2406" s="238"/>
      <c r="BJL2406" s="238"/>
      <c r="BJM2406" s="238"/>
      <c r="BJN2406" s="238"/>
      <c r="BJO2406" s="238"/>
      <c r="BJP2406" s="238"/>
      <c r="BJQ2406" s="238"/>
      <c r="BJR2406" s="238"/>
      <c r="BJS2406" s="238"/>
      <c r="BJT2406" s="238"/>
      <c r="BJU2406" s="238"/>
      <c r="BJV2406" s="238"/>
      <c r="BJW2406" s="238"/>
      <c r="BJX2406" s="238"/>
      <c r="BJY2406" s="238"/>
      <c r="BJZ2406" s="238"/>
      <c r="BKA2406" s="238"/>
      <c r="BKB2406" s="238"/>
      <c r="BKC2406" s="238"/>
      <c r="BKD2406" s="238"/>
      <c r="BKE2406" s="238"/>
      <c r="BKF2406" s="238"/>
      <c r="BKG2406" s="238"/>
      <c r="BKH2406" s="238"/>
      <c r="BKI2406" s="238"/>
      <c r="BKJ2406" s="238"/>
      <c r="BKK2406" s="238"/>
      <c r="BKL2406" s="238"/>
      <c r="BKM2406" s="238"/>
      <c r="BKN2406" s="238"/>
      <c r="BKO2406" s="238"/>
      <c r="BKP2406" s="238"/>
      <c r="BKQ2406" s="238"/>
      <c r="BKR2406" s="238"/>
      <c r="BKS2406" s="238"/>
      <c r="BKT2406" s="238"/>
      <c r="BKU2406" s="238"/>
      <c r="BKV2406" s="238"/>
      <c r="BKW2406" s="238"/>
      <c r="BKX2406" s="238"/>
      <c r="BKY2406" s="238"/>
      <c r="BKZ2406" s="238"/>
      <c r="BLA2406" s="238"/>
      <c r="BLB2406" s="238"/>
      <c r="BLC2406" s="238"/>
      <c r="BLD2406" s="238"/>
      <c r="BLE2406" s="238"/>
      <c r="BLF2406" s="238"/>
      <c r="BLG2406" s="238"/>
      <c r="BLH2406" s="238"/>
      <c r="BLI2406" s="238"/>
      <c r="BLJ2406" s="238"/>
      <c r="BLK2406" s="238"/>
      <c r="BLL2406" s="238"/>
      <c r="BLM2406" s="238"/>
      <c r="BLN2406" s="238"/>
      <c r="BLO2406" s="238"/>
      <c r="BLP2406" s="238"/>
      <c r="BLQ2406" s="238"/>
      <c r="BLR2406" s="238"/>
      <c r="BLS2406" s="238"/>
      <c r="BLT2406" s="238"/>
      <c r="BLU2406" s="238"/>
      <c r="BLV2406" s="238"/>
      <c r="BLW2406" s="238"/>
      <c r="BLX2406" s="238"/>
      <c r="BLY2406" s="238"/>
      <c r="BLZ2406" s="238"/>
      <c r="BMA2406" s="238"/>
      <c r="BMB2406" s="238"/>
      <c r="BMC2406" s="238"/>
      <c r="BMD2406" s="238"/>
      <c r="BME2406" s="238"/>
      <c r="BMF2406" s="238"/>
      <c r="BMG2406" s="238"/>
      <c r="BMH2406" s="238"/>
      <c r="BMI2406" s="238"/>
      <c r="BMJ2406" s="238"/>
      <c r="BMK2406" s="238"/>
      <c r="BML2406" s="238"/>
      <c r="BMM2406" s="238"/>
      <c r="BMN2406" s="238"/>
      <c r="BMO2406" s="238"/>
      <c r="BMP2406" s="238"/>
      <c r="BMQ2406" s="238"/>
      <c r="BMR2406" s="238"/>
      <c r="BMS2406" s="238"/>
      <c r="BMT2406" s="238"/>
      <c r="BMU2406" s="238"/>
      <c r="BMV2406" s="238"/>
      <c r="BMW2406" s="238"/>
      <c r="BMX2406" s="238"/>
      <c r="BMY2406" s="238"/>
      <c r="BMZ2406" s="238"/>
      <c r="BNA2406" s="238"/>
      <c r="BNB2406" s="238"/>
      <c r="BNC2406" s="238"/>
      <c r="BND2406" s="238"/>
      <c r="BNE2406" s="238"/>
      <c r="BNF2406" s="238"/>
      <c r="BNG2406" s="238"/>
      <c r="BNH2406" s="238"/>
      <c r="BNI2406" s="238"/>
      <c r="BNJ2406" s="238"/>
      <c r="BNK2406" s="238"/>
      <c r="BNL2406" s="238"/>
      <c r="BNM2406" s="238"/>
      <c r="BNN2406" s="238"/>
      <c r="BNO2406" s="238"/>
      <c r="BNP2406" s="238"/>
      <c r="BNQ2406" s="238"/>
      <c r="BNR2406" s="238"/>
      <c r="BNS2406" s="238"/>
      <c r="BNT2406" s="238"/>
      <c r="BNU2406" s="238"/>
      <c r="BNV2406" s="238"/>
      <c r="BNW2406" s="238"/>
      <c r="BNX2406" s="238"/>
      <c r="BNY2406" s="238"/>
      <c r="BNZ2406" s="238"/>
      <c r="BOA2406" s="238"/>
      <c r="BOB2406" s="238"/>
      <c r="BOC2406" s="238"/>
      <c r="BOD2406" s="238"/>
      <c r="BOE2406" s="238"/>
      <c r="BOF2406" s="238"/>
      <c r="BOG2406" s="238"/>
      <c r="BOH2406" s="238"/>
      <c r="BOI2406" s="238"/>
      <c r="BOJ2406" s="238"/>
      <c r="BOK2406" s="238"/>
      <c r="BOL2406" s="238"/>
      <c r="BOM2406" s="238"/>
      <c r="BON2406" s="238"/>
      <c r="BOO2406" s="238"/>
      <c r="BOP2406" s="238"/>
      <c r="BOQ2406" s="238"/>
      <c r="BOR2406" s="238"/>
      <c r="BOS2406" s="238"/>
      <c r="BOT2406" s="238"/>
      <c r="BOU2406" s="238"/>
      <c r="BOV2406" s="238"/>
      <c r="BOW2406" s="238"/>
      <c r="BOX2406" s="238"/>
      <c r="BOY2406" s="238"/>
      <c r="BOZ2406" s="238"/>
      <c r="BPA2406" s="238"/>
      <c r="BPB2406" s="238"/>
      <c r="BPC2406" s="238"/>
      <c r="BPD2406" s="238"/>
      <c r="BPE2406" s="238"/>
      <c r="BPF2406" s="238"/>
      <c r="BPG2406" s="238"/>
      <c r="BPH2406" s="238"/>
      <c r="BPI2406" s="238"/>
      <c r="BPJ2406" s="238"/>
      <c r="BPK2406" s="238"/>
      <c r="BPL2406" s="238"/>
      <c r="BPM2406" s="238"/>
      <c r="BPN2406" s="238"/>
      <c r="BPO2406" s="238"/>
      <c r="BPP2406" s="238"/>
      <c r="BPQ2406" s="238"/>
      <c r="BPR2406" s="238"/>
      <c r="BPS2406" s="238"/>
      <c r="BPT2406" s="238"/>
      <c r="BPU2406" s="238"/>
      <c r="BPV2406" s="238"/>
      <c r="BPW2406" s="238"/>
      <c r="BPX2406" s="238"/>
      <c r="BPY2406" s="238"/>
      <c r="BPZ2406" s="238"/>
      <c r="BQA2406" s="238"/>
      <c r="BQB2406" s="238"/>
      <c r="BQC2406" s="238"/>
      <c r="BQD2406" s="238"/>
      <c r="BQE2406" s="238"/>
      <c r="BQF2406" s="238"/>
      <c r="BQG2406" s="238"/>
      <c r="BQH2406" s="238"/>
      <c r="BQI2406" s="238"/>
      <c r="BQJ2406" s="238"/>
      <c r="BQK2406" s="238"/>
      <c r="BQL2406" s="238"/>
      <c r="BQM2406" s="238"/>
      <c r="BQN2406" s="238"/>
      <c r="BQO2406" s="238"/>
      <c r="BQP2406" s="238"/>
      <c r="BQQ2406" s="238"/>
      <c r="BQR2406" s="238"/>
      <c r="BQS2406" s="238"/>
      <c r="BQT2406" s="238"/>
      <c r="BQU2406" s="238"/>
      <c r="BQV2406" s="238"/>
      <c r="BQW2406" s="238"/>
      <c r="BQX2406" s="238"/>
      <c r="BQY2406" s="238"/>
      <c r="BQZ2406" s="238"/>
      <c r="BRA2406" s="238"/>
      <c r="BRB2406" s="238"/>
      <c r="BRC2406" s="238"/>
      <c r="BRD2406" s="238"/>
      <c r="BRE2406" s="238"/>
      <c r="BRF2406" s="238"/>
      <c r="BRG2406" s="238"/>
      <c r="BRH2406" s="238"/>
      <c r="BRI2406" s="238"/>
      <c r="BRJ2406" s="238"/>
      <c r="BRK2406" s="238"/>
      <c r="BRL2406" s="238"/>
      <c r="BRM2406" s="238"/>
      <c r="BRN2406" s="238"/>
      <c r="BRO2406" s="238"/>
      <c r="BRP2406" s="238"/>
      <c r="BRQ2406" s="238"/>
      <c r="BRR2406" s="238"/>
      <c r="BRS2406" s="238"/>
      <c r="BRT2406" s="238"/>
      <c r="BRU2406" s="238"/>
      <c r="BRV2406" s="238"/>
      <c r="BRW2406" s="238"/>
      <c r="BRX2406" s="238"/>
      <c r="BRY2406" s="238"/>
      <c r="BRZ2406" s="238"/>
      <c r="BSA2406" s="238"/>
      <c r="BSB2406" s="238"/>
      <c r="BSC2406" s="238"/>
      <c r="BSD2406" s="238"/>
      <c r="BSE2406" s="238"/>
      <c r="BSF2406" s="238"/>
      <c r="BSG2406" s="238"/>
      <c r="BSH2406" s="238"/>
      <c r="BSI2406" s="238"/>
      <c r="BSJ2406" s="238"/>
      <c r="BSK2406" s="238"/>
      <c r="BSL2406" s="238"/>
      <c r="BSM2406" s="238"/>
      <c r="BSN2406" s="238"/>
      <c r="BSO2406" s="238"/>
      <c r="BSP2406" s="238"/>
      <c r="BSQ2406" s="238"/>
      <c r="BSR2406" s="238"/>
      <c r="BSS2406" s="238"/>
      <c r="BST2406" s="238"/>
      <c r="BSU2406" s="238"/>
      <c r="BSV2406" s="238"/>
      <c r="BSW2406" s="238"/>
      <c r="BSX2406" s="238"/>
      <c r="BSY2406" s="238"/>
      <c r="BSZ2406" s="238"/>
      <c r="BTA2406" s="238"/>
      <c r="BTB2406" s="238"/>
      <c r="BTC2406" s="238"/>
      <c r="BTD2406" s="238"/>
      <c r="BTE2406" s="238"/>
      <c r="BTF2406" s="238"/>
      <c r="BTG2406" s="238"/>
      <c r="BTH2406" s="238"/>
      <c r="BTI2406" s="238"/>
      <c r="BTJ2406" s="238"/>
      <c r="BTK2406" s="238"/>
      <c r="BTL2406" s="238"/>
      <c r="BTM2406" s="238"/>
      <c r="BTN2406" s="238"/>
      <c r="BTO2406" s="238"/>
      <c r="BTP2406" s="238"/>
      <c r="BTQ2406" s="238"/>
      <c r="BTR2406" s="238"/>
      <c r="BTS2406" s="238"/>
      <c r="BTT2406" s="238"/>
      <c r="BTU2406" s="238"/>
      <c r="BTV2406" s="238"/>
      <c r="BTW2406" s="238"/>
      <c r="BTX2406" s="238"/>
      <c r="BTY2406" s="238"/>
      <c r="BTZ2406" s="238"/>
      <c r="BUA2406" s="238"/>
      <c r="BUB2406" s="238"/>
      <c r="BUC2406" s="238"/>
      <c r="BUD2406" s="238"/>
      <c r="BUE2406" s="238"/>
      <c r="BUF2406" s="238"/>
      <c r="BUG2406" s="238"/>
      <c r="BUH2406" s="238"/>
      <c r="BUI2406" s="238"/>
      <c r="BUJ2406" s="238"/>
      <c r="BUK2406" s="238"/>
      <c r="BUL2406" s="238"/>
      <c r="BUM2406" s="238"/>
      <c r="BUN2406" s="238"/>
      <c r="BUO2406" s="238"/>
      <c r="BUP2406" s="238"/>
      <c r="BUQ2406" s="238"/>
      <c r="BUR2406" s="238"/>
      <c r="BUS2406" s="238"/>
      <c r="BUT2406" s="238"/>
      <c r="BUU2406" s="238"/>
      <c r="BUV2406" s="238"/>
      <c r="BUW2406" s="238"/>
      <c r="BUX2406" s="238"/>
      <c r="BUY2406" s="238"/>
      <c r="BUZ2406" s="238"/>
      <c r="BVA2406" s="238"/>
      <c r="BVB2406" s="238"/>
      <c r="BVC2406" s="238"/>
      <c r="BVD2406" s="238"/>
      <c r="BVE2406" s="238"/>
      <c r="BVF2406" s="238"/>
      <c r="BVG2406" s="238"/>
      <c r="BVH2406" s="238"/>
      <c r="BVI2406" s="238"/>
      <c r="BVJ2406" s="238"/>
      <c r="BVK2406" s="238"/>
      <c r="BVL2406" s="238"/>
      <c r="BVM2406" s="238"/>
      <c r="BVN2406" s="238"/>
      <c r="BVO2406" s="238"/>
      <c r="BVP2406" s="238"/>
      <c r="BVQ2406" s="238"/>
      <c r="BVR2406" s="238"/>
      <c r="BVS2406" s="238"/>
      <c r="BVT2406" s="238"/>
      <c r="BVU2406" s="238"/>
      <c r="BVV2406" s="238"/>
      <c r="BVW2406" s="238"/>
      <c r="BVX2406" s="238"/>
      <c r="BVY2406" s="238"/>
      <c r="BVZ2406" s="238"/>
      <c r="BWA2406" s="238"/>
      <c r="BWB2406" s="238"/>
      <c r="BWC2406" s="238"/>
      <c r="BWD2406" s="238"/>
      <c r="BWE2406" s="238"/>
      <c r="BWF2406" s="238"/>
      <c r="BWG2406" s="238"/>
      <c r="BWH2406" s="238"/>
      <c r="BWI2406" s="238"/>
      <c r="BWJ2406" s="238"/>
      <c r="BWK2406" s="238"/>
      <c r="BWL2406" s="238"/>
      <c r="BWM2406" s="238"/>
      <c r="BWN2406" s="238"/>
      <c r="BWO2406" s="238"/>
      <c r="BWP2406" s="238"/>
      <c r="BWQ2406" s="238"/>
      <c r="BWR2406" s="238"/>
      <c r="BWS2406" s="238"/>
      <c r="BWT2406" s="238"/>
      <c r="BWU2406" s="238"/>
      <c r="BWV2406" s="238"/>
      <c r="BWW2406" s="238"/>
      <c r="BWX2406" s="238"/>
      <c r="BWY2406" s="238"/>
      <c r="BWZ2406" s="238"/>
      <c r="BXA2406" s="238"/>
      <c r="BXB2406" s="238"/>
      <c r="BXC2406" s="238"/>
      <c r="BXD2406" s="238"/>
      <c r="BXE2406" s="238"/>
      <c r="BXF2406" s="238"/>
      <c r="BXG2406" s="238"/>
      <c r="BXH2406" s="238"/>
      <c r="BXI2406" s="238"/>
      <c r="BXJ2406" s="238"/>
      <c r="BXK2406" s="238"/>
      <c r="BXL2406" s="238"/>
      <c r="BXM2406" s="238"/>
      <c r="BXN2406" s="238"/>
      <c r="BXO2406" s="238"/>
      <c r="BXP2406" s="238"/>
      <c r="BXQ2406" s="238"/>
      <c r="BXR2406" s="238"/>
      <c r="BXS2406" s="238"/>
      <c r="BXT2406" s="238"/>
      <c r="BXU2406" s="238"/>
      <c r="BXV2406" s="238"/>
      <c r="BXW2406" s="238"/>
      <c r="BXX2406" s="238"/>
      <c r="BXY2406" s="238"/>
      <c r="BXZ2406" s="238"/>
      <c r="BYA2406" s="238"/>
      <c r="BYB2406" s="238"/>
      <c r="BYC2406" s="238"/>
      <c r="BYD2406" s="238"/>
      <c r="BYE2406" s="238"/>
      <c r="BYF2406" s="238"/>
      <c r="BYG2406" s="238"/>
      <c r="BYH2406" s="238"/>
      <c r="BYI2406" s="238"/>
      <c r="BYJ2406" s="238"/>
      <c r="BYK2406" s="238"/>
      <c r="BYL2406" s="238"/>
      <c r="BYM2406" s="238"/>
      <c r="BYN2406" s="238"/>
      <c r="BYO2406" s="238"/>
      <c r="BYP2406" s="238"/>
      <c r="BYQ2406" s="238"/>
      <c r="BYR2406" s="238"/>
      <c r="BYS2406" s="238"/>
      <c r="BYT2406" s="238"/>
      <c r="BYU2406" s="238"/>
      <c r="BYV2406" s="238"/>
      <c r="BYW2406" s="238"/>
      <c r="BYX2406" s="238"/>
      <c r="BYY2406" s="238"/>
      <c r="BYZ2406" s="238"/>
      <c r="BZA2406" s="238"/>
      <c r="BZB2406" s="238"/>
      <c r="BZC2406" s="238"/>
      <c r="BZD2406" s="238"/>
      <c r="BZE2406" s="238"/>
      <c r="BZF2406" s="238"/>
      <c r="BZG2406" s="238"/>
      <c r="BZH2406" s="238"/>
      <c r="BZI2406" s="238"/>
      <c r="BZJ2406" s="238"/>
      <c r="BZK2406" s="238"/>
      <c r="BZL2406" s="238"/>
      <c r="BZM2406" s="238"/>
      <c r="BZN2406" s="238"/>
      <c r="BZO2406" s="238"/>
      <c r="BZP2406" s="238"/>
      <c r="BZQ2406" s="238"/>
      <c r="BZR2406" s="238"/>
      <c r="BZS2406" s="238"/>
      <c r="BZT2406" s="238"/>
      <c r="BZU2406" s="238"/>
      <c r="BZV2406" s="238"/>
      <c r="BZW2406" s="238"/>
      <c r="BZX2406" s="238"/>
      <c r="BZY2406" s="238"/>
      <c r="BZZ2406" s="238"/>
      <c r="CAA2406" s="238"/>
      <c r="CAB2406" s="238"/>
      <c r="CAC2406" s="238"/>
      <c r="CAD2406" s="238"/>
      <c r="CAE2406" s="238"/>
      <c r="CAF2406" s="238"/>
      <c r="CAG2406" s="238"/>
      <c r="CAH2406" s="238"/>
      <c r="CAI2406" s="238"/>
      <c r="CAJ2406" s="238"/>
      <c r="CAK2406" s="238"/>
      <c r="CAL2406" s="238"/>
      <c r="CAM2406" s="238"/>
      <c r="CAN2406" s="238"/>
      <c r="CAO2406" s="238"/>
      <c r="CAP2406" s="238"/>
      <c r="CAQ2406" s="238"/>
      <c r="CAR2406" s="238"/>
      <c r="CAS2406" s="238"/>
      <c r="CAT2406" s="238"/>
      <c r="CAU2406" s="238"/>
      <c r="CAV2406" s="238"/>
      <c r="CAW2406" s="238"/>
      <c r="CAX2406" s="238"/>
      <c r="CAY2406" s="238"/>
      <c r="CAZ2406" s="238"/>
      <c r="CBA2406" s="238"/>
      <c r="CBB2406" s="238"/>
      <c r="CBC2406" s="238"/>
      <c r="CBD2406" s="238"/>
      <c r="CBE2406" s="238"/>
      <c r="CBF2406" s="238"/>
      <c r="CBG2406" s="238"/>
      <c r="CBH2406" s="238"/>
      <c r="CBI2406" s="238"/>
      <c r="CBJ2406" s="238"/>
      <c r="CBK2406" s="238"/>
      <c r="CBL2406" s="238"/>
      <c r="CBM2406" s="238"/>
      <c r="CBN2406" s="238"/>
      <c r="CBO2406" s="238"/>
      <c r="CBP2406" s="238"/>
      <c r="CBQ2406" s="238"/>
      <c r="CBR2406" s="238"/>
      <c r="CBS2406" s="238"/>
      <c r="CBT2406" s="238"/>
      <c r="CBU2406" s="238"/>
      <c r="CBV2406" s="238"/>
      <c r="CBW2406" s="238"/>
      <c r="CBX2406" s="238"/>
      <c r="CBY2406" s="238"/>
      <c r="CBZ2406" s="238"/>
      <c r="CCA2406" s="238"/>
      <c r="CCB2406" s="238"/>
      <c r="CCC2406" s="238"/>
      <c r="CCD2406" s="238"/>
      <c r="CCE2406" s="238"/>
      <c r="CCF2406" s="238"/>
      <c r="CCG2406" s="238"/>
      <c r="CCH2406" s="238"/>
      <c r="CCI2406" s="238"/>
      <c r="CCJ2406" s="238"/>
      <c r="CCK2406" s="238"/>
      <c r="CCL2406" s="238"/>
      <c r="CCM2406" s="238"/>
      <c r="CCN2406" s="238"/>
      <c r="CCO2406" s="238"/>
      <c r="CCP2406" s="238"/>
      <c r="CCQ2406" s="238"/>
      <c r="CCR2406" s="238"/>
      <c r="CCS2406" s="238"/>
      <c r="CCT2406" s="238"/>
      <c r="CCU2406" s="238"/>
      <c r="CCV2406" s="238"/>
      <c r="CCW2406" s="238"/>
      <c r="CCX2406" s="238"/>
      <c r="CCY2406" s="238"/>
      <c r="CCZ2406" s="238"/>
      <c r="CDA2406" s="238"/>
      <c r="CDB2406" s="238"/>
      <c r="CDC2406" s="238"/>
      <c r="CDD2406" s="238"/>
      <c r="CDE2406" s="238"/>
      <c r="CDF2406" s="238"/>
      <c r="CDG2406" s="238"/>
      <c r="CDH2406" s="238"/>
      <c r="CDI2406" s="238"/>
      <c r="CDJ2406" s="238"/>
      <c r="CDK2406" s="238"/>
      <c r="CDL2406" s="238"/>
      <c r="CDM2406" s="238"/>
      <c r="CDN2406" s="238"/>
      <c r="CDO2406" s="238"/>
      <c r="CDP2406" s="238"/>
      <c r="CDQ2406" s="238"/>
      <c r="CDR2406" s="238"/>
      <c r="CDS2406" s="238"/>
      <c r="CDT2406" s="238"/>
      <c r="CDU2406" s="238"/>
      <c r="CDV2406" s="238"/>
      <c r="CDW2406" s="238"/>
      <c r="CDX2406" s="238"/>
      <c r="CDY2406" s="238"/>
      <c r="CDZ2406" s="238"/>
      <c r="CEA2406" s="238"/>
      <c r="CEB2406" s="238"/>
      <c r="CEC2406" s="238"/>
      <c r="CED2406" s="238"/>
      <c r="CEE2406" s="238"/>
      <c r="CEF2406" s="238"/>
      <c r="CEG2406" s="238"/>
      <c r="CEH2406" s="238"/>
      <c r="CEI2406" s="238"/>
      <c r="CEJ2406" s="238"/>
      <c r="CEK2406" s="238"/>
      <c r="CEL2406" s="238"/>
      <c r="CEM2406" s="238"/>
      <c r="CEN2406" s="238"/>
      <c r="CEO2406" s="238"/>
      <c r="CEP2406" s="238"/>
      <c r="CEQ2406" s="238"/>
      <c r="CER2406" s="238"/>
      <c r="CES2406" s="238"/>
      <c r="CET2406" s="238"/>
      <c r="CEU2406" s="238"/>
      <c r="CEV2406" s="238"/>
      <c r="CEW2406" s="238"/>
      <c r="CEX2406" s="238"/>
      <c r="CEY2406" s="238"/>
      <c r="CEZ2406" s="238"/>
      <c r="CFA2406" s="238"/>
      <c r="CFB2406" s="238"/>
      <c r="CFC2406" s="238"/>
      <c r="CFD2406" s="238"/>
      <c r="CFE2406" s="238"/>
      <c r="CFF2406" s="238"/>
      <c r="CFG2406" s="238"/>
      <c r="CFH2406" s="238"/>
      <c r="CFI2406" s="238"/>
      <c r="CFJ2406" s="238"/>
      <c r="CFK2406" s="238"/>
      <c r="CFL2406" s="238"/>
      <c r="CFM2406" s="238"/>
      <c r="CFN2406" s="238"/>
      <c r="CFO2406" s="238"/>
      <c r="CFP2406" s="238"/>
      <c r="CFQ2406" s="238"/>
      <c r="CFR2406" s="238"/>
      <c r="CFS2406" s="238"/>
      <c r="CFT2406" s="238"/>
      <c r="CFU2406" s="238"/>
      <c r="CFV2406" s="238"/>
      <c r="CFW2406" s="238"/>
      <c r="CFX2406" s="238"/>
      <c r="CFY2406" s="238"/>
      <c r="CFZ2406" s="238"/>
      <c r="CGA2406" s="238"/>
      <c r="CGB2406" s="238"/>
      <c r="CGC2406" s="238"/>
      <c r="CGD2406" s="238"/>
      <c r="CGE2406" s="238"/>
      <c r="CGF2406" s="238"/>
      <c r="CGG2406" s="238"/>
      <c r="CGH2406" s="238"/>
      <c r="CGI2406" s="238"/>
      <c r="CGJ2406" s="238"/>
      <c r="CGK2406" s="238"/>
      <c r="CGL2406" s="238"/>
      <c r="CGM2406" s="238"/>
      <c r="CGN2406" s="238"/>
      <c r="CGO2406" s="238"/>
      <c r="CGP2406" s="238"/>
      <c r="CGQ2406" s="238"/>
      <c r="CGR2406" s="238"/>
      <c r="CGS2406" s="238"/>
      <c r="CGT2406" s="238"/>
      <c r="CGU2406" s="238"/>
      <c r="CGV2406" s="238"/>
      <c r="CGW2406" s="238"/>
      <c r="CGX2406" s="238"/>
      <c r="CGY2406" s="238"/>
      <c r="CGZ2406" s="238"/>
      <c r="CHA2406" s="238"/>
      <c r="CHB2406" s="238"/>
      <c r="CHC2406" s="238"/>
      <c r="CHD2406" s="238"/>
      <c r="CHE2406" s="238"/>
      <c r="CHF2406" s="238"/>
      <c r="CHG2406" s="238"/>
      <c r="CHH2406" s="238"/>
      <c r="CHI2406" s="238"/>
      <c r="CHJ2406" s="238"/>
      <c r="CHK2406" s="238"/>
      <c r="CHL2406" s="238"/>
      <c r="CHM2406" s="238"/>
      <c r="CHN2406" s="238"/>
      <c r="CHO2406" s="238"/>
      <c r="CHP2406" s="238"/>
      <c r="CHQ2406" s="238"/>
      <c r="CHR2406" s="238"/>
      <c r="CHS2406" s="238"/>
      <c r="CHT2406" s="238"/>
      <c r="CHU2406" s="238"/>
      <c r="CHV2406" s="238"/>
      <c r="CHW2406" s="238"/>
      <c r="CHX2406" s="238"/>
      <c r="CHY2406" s="238"/>
      <c r="CHZ2406" s="238"/>
      <c r="CIA2406" s="238"/>
      <c r="CIB2406" s="238"/>
      <c r="CIC2406" s="238"/>
      <c r="CID2406" s="238"/>
      <c r="CIE2406" s="238"/>
      <c r="CIF2406" s="238"/>
      <c r="CIG2406" s="238"/>
      <c r="CIH2406" s="238"/>
      <c r="CII2406" s="238"/>
      <c r="CIJ2406" s="238"/>
      <c r="CIK2406" s="238"/>
      <c r="CIL2406" s="238"/>
      <c r="CIM2406" s="238"/>
      <c r="CIN2406" s="238"/>
      <c r="CIO2406" s="238"/>
      <c r="CIP2406" s="238"/>
      <c r="CIQ2406" s="238"/>
      <c r="CIR2406" s="238"/>
      <c r="CIS2406" s="238"/>
      <c r="CIT2406" s="238"/>
      <c r="CIU2406" s="238"/>
      <c r="CIV2406" s="238"/>
      <c r="CIW2406" s="238"/>
      <c r="CIX2406" s="238"/>
      <c r="CIY2406" s="238"/>
      <c r="CIZ2406" s="238"/>
      <c r="CJA2406" s="238"/>
      <c r="CJB2406" s="238"/>
      <c r="CJC2406" s="238"/>
      <c r="CJD2406" s="238"/>
      <c r="CJE2406" s="238"/>
      <c r="CJF2406" s="238"/>
      <c r="CJG2406" s="238"/>
      <c r="CJH2406" s="238"/>
      <c r="CJI2406" s="238"/>
      <c r="CJJ2406" s="238"/>
      <c r="CJK2406" s="238"/>
      <c r="CJL2406" s="238"/>
      <c r="CJM2406" s="238"/>
      <c r="CJN2406" s="238"/>
      <c r="CJO2406" s="238"/>
      <c r="CJP2406" s="238"/>
      <c r="CJQ2406" s="238"/>
      <c r="CJR2406" s="238"/>
      <c r="CJS2406" s="238"/>
      <c r="CJT2406" s="238"/>
      <c r="CJU2406" s="238"/>
      <c r="CJV2406" s="238"/>
      <c r="CJW2406" s="238"/>
      <c r="CJX2406" s="238"/>
      <c r="CJY2406" s="238"/>
      <c r="CJZ2406" s="238"/>
      <c r="CKA2406" s="238"/>
      <c r="CKB2406" s="238"/>
      <c r="CKC2406" s="238"/>
      <c r="CKD2406" s="238"/>
      <c r="CKE2406" s="238"/>
      <c r="CKF2406" s="238"/>
      <c r="CKG2406" s="238"/>
      <c r="CKH2406" s="238"/>
      <c r="CKI2406" s="238"/>
      <c r="CKJ2406" s="238"/>
      <c r="CKK2406" s="238"/>
      <c r="CKL2406" s="238"/>
      <c r="CKM2406" s="238"/>
      <c r="CKN2406" s="238"/>
      <c r="CKO2406" s="238"/>
      <c r="CKP2406" s="238"/>
      <c r="CKQ2406" s="238"/>
      <c r="CKR2406" s="238"/>
      <c r="CKS2406" s="238"/>
      <c r="CKT2406" s="238"/>
      <c r="CKU2406" s="238"/>
      <c r="CKV2406" s="238"/>
      <c r="CKW2406" s="238"/>
      <c r="CKX2406" s="238"/>
      <c r="CKY2406" s="238"/>
      <c r="CKZ2406" s="238"/>
      <c r="CLA2406" s="238"/>
      <c r="CLB2406" s="238"/>
      <c r="CLC2406" s="238"/>
      <c r="CLD2406" s="238"/>
      <c r="CLE2406" s="238"/>
      <c r="CLF2406" s="238"/>
      <c r="CLG2406" s="238"/>
      <c r="CLH2406" s="238"/>
      <c r="CLI2406" s="238"/>
      <c r="CLJ2406" s="238"/>
      <c r="CLK2406" s="238"/>
      <c r="CLL2406" s="238"/>
      <c r="CLM2406" s="238"/>
      <c r="CLN2406" s="238"/>
      <c r="CLO2406" s="238"/>
      <c r="CLP2406" s="238"/>
      <c r="CLQ2406" s="238"/>
      <c r="CLR2406" s="238"/>
      <c r="CLS2406" s="238"/>
      <c r="CLT2406" s="238"/>
      <c r="CLU2406" s="238"/>
      <c r="CLV2406" s="238"/>
      <c r="CLW2406" s="238"/>
      <c r="CLX2406" s="238"/>
      <c r="CLY2406" s="238"/>
      <c r="CLZ2406" s="238"/>
      <c r="CMA2406" s="238"/>
      <c r="CMB2406" s="238"/>
      <c r="CMC2406" s="238"/>
      <c r="CMD2406" s="238"/>
      <c r="CME2406" s="238"/>
      <c r="CMF2406" s="238"/>
      <c r="CMG2406" s="238"/>
      <c r="CMH2406" s="238"/>
      <c r="CMI2406" s="238"/>
      <c r="CMJ2406" s="238"/>
      <c r="CMK2406" s="238"/>
      <c r="CML2406" s="238"/>
      <c r="CMM2406" s="238"/>
      <c r="CMN2406" s="238"/>
      <c r="CMO2406" s="238"/>
      <c r="CMP2406" s="238"/>
      <c r="CMQ2406" s="238"/>
      <c r="CMR2406" s="238"/>
      <c r="CMS2406" s="238"/>
      <c r="CMT2406" s="238"/>
      <c r="CMU2406" s="238"/>
      <c r="CMV2406" s="238"/>
      <c r="CMW2406" s="238"/>
      <c r="CMX2406" s="238"/>
      <c r="CMY2406" s="238"/>
      <c r="CMZ2406" s="238"/>
      <c r="CNA2406" s="238"/>
      <c r="CNB2406" s="238"/>
      <c r="CNC2406" s="238"/>
      <c r="CND2406" s="238"/>
      <c r="CNE2406" s="238"/>
      <c r="CNF2406" s="238"/>
      <c r="CNG2406" s="238"/>
      <c r="CNH2406" s="238"/>
      <c r="CNI2406" s="238"/>
      <c r="CNJ2406" s="238"/>
      <c r="CNK2406" s="238"/>
      <c r="CNL2406" s="238"/>
      <c r="CNM2406" s="238"/>
      <c r="CNN2406" s="238"/>
      <c r="CNO2406" s="238"/>
      <c r="CNP2406" s="238"/>
      <c r="CNQ2406" s="238"/>
      <c r="CNR2406" s="238"/>
      <c r="CNS2406" s="238"/>
      <c r="CNT2406" s="238"/>
      <c r="CNU2406" s="238"/>
      <c r="CNV2406" s="238"/>
      <c r="CNW2406" s="238"/>
      <c r="CNX2406" s="238"/>
      <c r="CNY2406" s="238"/>
      <c r="CNZ2406" s="238"/>
      <c r="COA2406" s="238"/>
      <c r="COB2406" s="238"/>
      <c r="COC2406" s="238"/>
      <c r="COD2406" s="238"/>
      <c r="COE2406" s="238"/>
      <c r="COF2406" s="238"/>
      <c r="COG2406" s="238"/>
      <c r="COH2406" s="238"/>
      <c r="COI2406" s="238"/>
      <c r="COJ2406" s="238"/>
      <c r="COK2406" s="238"/>
      <c r="COL2406" s="238"/>
      <c r="COM2406" s="238"/>
      <c r="CON2406" s="238"/>
      <c r="COO2406" s="238"/>
      <c r="COP2406" s="238"/>
      <c r="COQ2406" s="238"/>
      <c r="COR2406" s="238"/>
      <c r="COS2406" s="238"/>
      <c r="COT2406" s="238"/>
      <c r="COU2406" s="238"/>
      <c r="COV2406" s="238"/>
      <c r="COW2406" s="238"/>
      <c r="COX2406" s="238"/>
      <c r="COY2406" s="238"/>
      <c r="COZ2406" s="238"/>
      <c r="CPA2406" s="238"/>
      <c r="CPB2406" s="238"/>
      <c r="CPC2406" s="238"/>
      <c r="CPD2406" s="238"/>
      <c r="CPE2406" s="238"/>
      <c r="CPF2406" s="238"/>
      <c r="CPG2406" s="238"/>
      <c r="CPH2406" s="238"/>
      <c r="CPI2406" s="238"/>
      <c r="CPJ2406" s="238"/>
      <c r="CPK2406" s="238"/>
      <c r="CPL2406" s="238"/>
      <c r="CPM2406" s="238"/>
      <c r="CPN2406" s="238"/>
      <c r="CPO2406" s="238"/>
      <c r="CPP2406" s="238"/>
      <c r="CPQ2406" s="238"/>
      <c r="CPR2406" s="238"/>
      <c r="CPS2406" s="238"/>
      <c r="CPT2406" s="238"/>
      <c r="CPU2406" s="238"/>
      <c r="CPV2406" s="238"/>
      <c r="CPW2406" s="238"/>
      <c r="CPX2406" s="238"/>
      <c r="CPY2406" s="238"/>
      <c r="CPZ2406" s="238"/>
      <c r="CQA2406" s="238"/>
      <c r="CQB2406" s="238"/>
      <c r="CQC2406" s="238"/>
      <c r="CQD2406" s="238"/>
      <c r="CQE2406" s="238"/>
      <c r="CQF2406" s="238"/>
      <c r="CQG2406" s="238"/>
      <c r="CQH2406" s="238"/>
      <c r="CQI2406" s="238"/>
      <c r="CQJ2406" s="238"/>
      <c r="CQK2406" s="238"/>
      <c r="CQL2406" s="238"/>
      <c r="CQM2406" s="238"/>
      <c r="CQN2406" s="238"/>
      <c r="CQO2406" s="238"/>
      <c r="CQP2406" s="238"/>
      <c r="CQQ2406" s="238"/>
      <c r="CQR2406" s="238"/>
      <c r="CQS2406" s="238"/>
      <c r="CQT2406" s="238"/>
      <c r="CQU2406" s="238"/>
      <c r="CQV2406" s="238"/>
      <c r="CQW2406" s="238"/>
      <c r="CQX2406" s="238"/>
      <c r="CQY2406" s="238"/>
      <c r="CQZ2406" s="238"/>
      <c r="CRA2406" s="238"/>
      <c r="CRB2406" s="238"/>
      <c r="CRC2406" s="238"/>
      <c r="CRD2406" s="238"/>
      <c r="CRE2406" s="238"/>
      <c r="CRF2406" s="238"/>
      <c r="CRG2406" s="238"/>
      <c r="CRH2406" s="238"/>
      <c r="CRI2406" s="238"/>
      <c r="CRJ2406" s="238"/>
      <c r="CRK2406" s="238"/>
      <c r="CRL2406" s="238"/>
      <c r="CRM2406" s="238"/>
      <c r="CRN2406" s="238"/>
      <c r="CRO2406" s="238"/>
      <c r="CRP2406" s="238"/>
      <c r="CRQ2406" s="238"/>
      <c r="CRR2406" s="238"/>
      <c r="CRS2406" s="238"/>
      <c r="CRT2406" s="238"/>
      <c r="CRU2406" s="238"/>
      <c r="CRV2406" s="238"/>
      <c r="CRW2406" s="238"/>
      <c r="CRX2406" s="238"/>
      <c r="CRY2406" s="238"/>
      <c r="CRZ2406" s="238"/>
      <c r="CSA2406" s="238"/>
      <c r="CSB2406" s="238"/>
      <c r="CSC2406" s="238"/>
      <c r="CSD2406" s="238"/>
      <c r="CSE2406" s="238"/>
      <c r="CSF2406" s="238"/>
      <c r="CSG2406" s="238"/>
      <c r="CSH2406" s="238"/>
      <c r="CSI2406" s="238"/>
      <c r="CSJ2406" s="238"/>
      <c r="CSK2406" s="238"/>
      <c r="CSL2406" s="238"/>
      <c r="CSM2406" s="238"/>
      <c r="CSN2406" s="238"/>
      <c r="CSO2406" s="238"/>
      <c r="CSP2406" s="238"/>
      <c r="CSQ2406" s="238"/>
      <c r="CSR2406" s="238"/>
      <c r="CSS2406" s="238"/>
      <c r="CST2406" s="238"/>
      <c r="CSU2406" s="238"/>
      <c r="CSV2406" s="238"/>
      <c r="CSW2406" s="238"/>
      <c r="CSX2406" s="238"/>
      <c r="CSY2406" s="238"/>
      <c r="CSZ2406" s="238"/>
      <c r="CTA2406" s="238"/>
      <c r="CTB2406" s="238"/>
      <c r="CTC2406" s="238"/>
      <c r="CTD2406" s="238"/>
      <c r="CTE2406" s="238"/>
      <c r="CTF2406" s="238"/>
      <c r="CTG2406" s="238"/>
      <c r="CTH2406" s="238"/>
      <c r="CTI2406" s="238"/>
      <c r="CTJ2406" s="238"/>
      <c r="CTK2406" s="238"/>
      <c r="CTL2406" s="238"/>
      <c r="CTM2406" s="238"/>
      <c r="CTN2406" s="238"/>
      <c r="CTO2406" s="238"/>
      <c r="CTP2406" s="238"/>
      <c r="CTQ2406" s="238"/>
      <c r="CTR2406" s="238"/>
      <c r="CTS2406" s="238"/>
      <c r="CTT2406" s="238"/>
      <c r="CTU2406" s="238"/>
      <c r="CTV2406" s="238"/>
      <c r="CTW2406" s="238"/>
      <c r="CTX2406" s="238"/>
      <c r="CTY2406" s="238"/>
      <c r="CTZ2406" s="238"/>
      <c r="CUA2406" s="238"/>
      <c r="CUB2406" s="238"/>
      <c r="CUC2406" s="238"/>
      <c r="CUD2406" s="238"/>
      <c r="CUE2406" s="238"/>
      <c r="CUF2406" s="238"/>
      <c r="CUG2406" s="238"/>
      <c r="CUH2406" s="238"/>
      <c r="CUI2406" s="238"/>
      <c r="CUJ2406" s="238"/>
      <c r="CUK2406" s="238"/>
      <c r="CUL2406" s="238"/>
      <c r="CUM2406" s="238"/>
      <c r="CUN2406" s="238"/>
      <c r="CUO2406" s="238"/>
      <c r="CUP2406" s="238"/>
      <c r="CUQ2406" s="238"/>
      <c r="CUR2406" s="238"/>
      <c r="CUS2406" s="238"/>
      <c r="CUT2406" s="238"/>
      <c r="CUU2406" s="238"/>
      <c r="CUV2406" s="238"/>
      <c r="CUW2406" s="238"/>
      <c r="CUX2406" s="238"/>
      <c r="CUY2406" s="238"/>
      <c r="CUZ2406" s="238"/>
      <c r="CVA2406" s="238"/>
      <c r="CVB2406" s="238"/>
      <c r="CVC2406" s="238"/>
      <c r="CVD2406" s="238"/>
      <c r="CVE2406" s="238"/>
      <c r="CVF2406" s="238"/>
      <c r="CVG2406" s="238"/>
      <c r="CVH2406" s="238"/>
      <c r="CVI2406" s="238"/>
      <c r="CVJ2406" s="238"/>
      <c r="CVK2406" s="238"/>
      <c r="CVL2406" s="238"/>
      <c r="CVM2406" s="238"/>
      <c r="CVN2406" s="238"/>
      <c r="CVO2406" s="238"/>
      <c r="CVP2406" s="238"/>
      <c r="CVQ2406" s="238"/>
      <c r="CVR2406" s="238"/>
      <c r="CVS2406" s="238"/>
      <c r="CVT2406" s="238"/>
      <c r="CVU2406" s="238"/>
      <c r="CVV2406" s="238"/>
      <c r="CVW2406" s="238"/>
      <c r="CVX2406" s="238"/>
      <c r="CVY2406" s="238"/>
      <c r="CVZ2406" s="238"/>
      <c r="CWA2406" s="238"/>
      <c r="CWB2406" s="238"/>
      <c r="CWC2406" s="238"/>
      <c r="CWD2406" s="238"/>
      <c r="CWE2406" s="238"/>
      <c r="CWF2406" s="238"/>
      <c r="CWG2406" s="238"/>
      <c r="CWH2406" s="238"/>
      <c r="CWI2406" s="238"/>
      <c r="CWJ2406" s="238"/>
      <c r="CWK2406" s="238"/>
      <c r="CWL2406" s="238"/>
      <c r="CWM2406" s="238"/>
      <c r="CWN2406" s="238"/>
      <c r="CWO2406" s="238"/>
      <c r="CWP2406" s="238"/>
      <c r="CWQ2406" s="238"/>
      <c r="CWR2406" s="238"/>
      <c r="CWS2406" s="238"/>
      <c r="CWT2406" s="238"/>
      <c r="CWU2406" s="238"/>
      <c r="CWV2406" s="238"/>
      <c r="CWW2406" s="238"/>
      <c r="CWX2406" s="238"/>
      <c r="CWY2406" s="238"/>
      <c r="CWZ2406" s="238"/>
      <c r="CXA2406" s="238"/>
      <c r="CXB2406" s="238"/>
      <c r="CXC2406" s="238"/>
      <c r="CXD2406" s="238"/>
      <c r="CXE2406" s="238"/>
      <c r="CXF2406" s="238"/>
      <c r="CXG2406" s="238"/>
      <c r="CXH2406" s="238"/>
      <c r="CXI2406" s="238"/>
      <c r="CXJ2406" s="238"/>
      <c r="CXK2406" s="238"/>
      <c r="CXL2406" s="238"/>
      <c r="CXM2406" s="238"/>
      <c r="CXN2406" s="238"/>
      <c r="CXO2406" s="238"/>
      <c r="CXP2406" s="238"/>
      <c r="CXQ2406" s="238"/>
      <c r="CXR2406" s="238"/>
      <c r="CXS2406" s="238"/>
      <c r="CXT2406" s="238"/>
      <c r="CXU2406" s="238"/>
      <c r="CXV2406" s="238"/>
      <c r="CXW2406" s="238"/>
      <c r="CXX2406" s="238"/>
      <c r="CXY2406" s="238"/>
      <c r="CXZ2406" s="238"/>
      <c r="CYA2406" s="238"/>
      <c r="CYB2406" s="238"/>
      <c r="CYC2406" s="238"/>
      <c r="CYD2406" s="238"/>
      <c r="CYE2406" s="238"/>
      <c r="CYF2406" s="238"/>
      <c r="CYG2406" s="238"/>
      <c r="CYH2406" s="238"/>
      <c r="CYI2406" s="238"/>
      <c r="CYJ2406" s="238"/>
      <c r="CYK2406" s="238"/>
      <c r="CYL2406" s="238"/>
      <c r="CYM2406" s="238"/>
      <c r="CYN2406" s="238"/>
      <c r="CYO2406" s="238"/>
      <c r="CYP2406" s="238"/>
      <c r="CYQ2406" s="238"/>
      <c r="CYR2406" s="238"/>
      <c r="CYS2406" s="238"/>
      <c r="CYT2406" s="238"/>
      <c r="CYU2406" s="238"/>
      <c r="CYV2406" s="238"/>
      <c r="CYW2406" s="238"/>
      <c r="CYX2406" s="238"/>
      <c r="CYY2406" s="238"/>
      <c r="CYZ2406" s="238"/>
      <c r="CZA2406" s="238"/>
      <c r="CZB2406" s="238"/>
      <c r="CZC2406" s="238"/>
      <c r="CZD2406" s="238"/>
      <c r="CZE2406" s="238"/>
      <c r="CZF2406" s="238"/>
      <c r="CZG2406" s="238"/>
      <c r="CZH2406" s="238"/>
      <c r="CZI2406" s="238"/>
      <c r="CZJ2406" s="238"/>
      <c r="CZK2406" s="238"/>
      <c r="CZL2406" s="238"/>
      <c r="CZM2406" s="238"/>
      <c r="CZN2406" s="238"/>
      <c r="CZO2406" s="238"/>
      <c r="CZP2406" s="238"/>
      <c r="CZQ2406" s="238"/>
      <c r="CZR2406" s="238"/>
      <c r="CZS2406" s="238"/>
      <c r="CZT2406" s="238"/>
      <c r="CZU2406" s="238"/>
      <c r="CZV2406" s="238"/>
      <c r="CZW2406" s="238"/>
      <c r="CZX2406" s="238"/>
      <c r="CZY2406" s="238"/>
      <c r="CZZ2406" s="238"/>
      <c r="DAA2406" s="238"/>
      <c r="DAB2406" s="238"/>
      <c r="DAC2406" s="238"/>
      <c r="DAD2406" s="238"/>
      <c r="DAE2406" s="238"/>
      <c r="DAF2406" s="238"/>
      <c r="DAG2406" s="238"/>
      <c r="DAH2406" s="238"/>
      <c r="DAI2406" s="238"/>
      <c r="DAJ2406" s="238"/>
      <c r="DAK2406" s="238"/>
      <c r="DAL2406" s="238"/>
      <c r="DAM2406" s="238"/>
      <c r="DAN2406" s="238"/>
      <c r="DAO2406" s="238"/>
      <c r="DAP2406" s="238"/>
      <c r="DAQ2406" s="238"/>
      <c r="DAR2406" s="238"/>
      <c r="DAS2406" s="238"/>
      <c r="DAT2406" s="238"/>
      <c r="DAU2406" s="238"/>
      <c r="DAV2406" s="238"/>
      <c r="DAW2406" s="238"/>
      <c r="DAX2406" s="238"/>
      <c r="DAY2406" s="238"/>
      <c r="DAZ2406" s="238"/>
      <c r="DBA2406" s="238"/>
      <c r="DBB2406" s="238"/>
      <c r="DBC2406" s="238"/>
      <c r="DBD2406" s="238"/>
      <c r="DBE2406" s="238"/>
      <c r="DBF2406" s="238"/>
      <c r="DBG2406" s="238"/>
      <c r="DBH2406" s="238"/>
      <c r="DBI2406" s="238"/>
      <c r="DBJ2406" s="238"/>
      <c r="DBK2406" s="238"/>
      <c r="DBL2406" s="238"/>
      <c r="DBM2406" s="238"/>
      <c r="DBN2406" s="238"/>
      <c r="DBO2406" s="238"/>
      <c r="DBP2406" s="238"/>
      <c r="DBQ2406" s="238"/>
      <c r="DBR2406" s="238"/>
      <c r="DBS2406" s="238"/>
      <c r="DBT2406" s="238"/>
      <c r="DBU2406" s="238"/>
      <c r="DBV2406" s="238"/>
      <c r="DBW2406" s="238"/>
      <c r="DBX2406" s="238"/>
      <c r="DBY2406" s="238"/>
      <c r="DBZ2406" s="238"/>
      <c r="DCA2406" s="238"/>
      <c r="DCB2406" s="238"/>
      <c r="DCC2406" s="238"/>
      <c r="DCD2406" s="238"/>
      <c r="DCE2406" s="238"/>
      <c r="DCF2406" s="238"/>
      <c r="DCG2406" s="238"/>
      <c r="DCH2406" s="238"/>
      <c r="DCI2406" s="238"/>
      <c r="DCJ2406" s="238"/>
      <c r="DCK2406" s="238"/>
      <c r="DCL2406" s="238"/>
      <c r="DCM2406" s="238"/>
      <c r="DCN2406" s="238"/>
      <c r="DCO2406" s="238"/>
      <c r="DCP2406" s="238"/>
      <c r="DCQ2406" s="238"/>
      <c r="DCR2406" s="238"/>
      <c r="DCS2406" s="238"/>
      <c r="DCT2406" s="238"/>
      <c r="DCU2406" s="238"/>
      <c r="DCV2406" s="238"/>
      <c r="DCW2406" s="238"/>
      <c r="DCX2406" s="238"/>
      <c r="DCY2406" s="238"/>
      <c r="DCZ2406" s="238"/>
      <c r="DDA2406" s="238"/>
      <c r="DDB2406" s="238"/>
      <c r="DDC2406" s="238"/>
      <c r="DDD2406" s="238"/>
      <c r="DDE2406" s="238"/>
      <c r="DDF2406" s="238"/>
      <c r="DDG2406" s="238"/>
      <c r="DDH2406" s="238"/>
      <c r="DDI2406" s="238"/>
      <c r="DDJ2406" s="238"/>
      <c r="DDK2406" s="238"/>
      <c r="DDL2406" s="238"/>
      <c r="DDM2406" s="238"/>
      <c r="DDN2406" s="238"/>
      <c r="DDO2406" s="238"/>
      <c r="DDP2406" s="238"/>
      <c r="DDQ2406" s="238"/>
      <c r="DDR2406" s="238"/>
      <c r="DDS2406" s="238"/>
      <c r="DDT2406" s="238"/>
      <c r="DDU2406" s="238"/>
      <c r="DDV2406" s="238"/>
      <c r="DDW2406" s="238"/>
      <c r="DDX2406" s="238"/>
      <c r="DDY2406" s="238"/>
      <c r="DDZ2406" s="238"/>
      <c r="DEA2406" s="238"/>
      <c r="DEB2406" s="238"/>
      <c r="DEC2406" s="238"/>
      <c r="DED2406" s="238"/>
      <c r="DEE2406" s="238"/>
      <c r="DEF2406" s="238"/>
      <c r="DEG2406" s="238"/>
      <c r="DEH2406" s="238"/>
      <c r="DEI2406" s="238"/>
      <c r="DEJ2406" s="238"/>
      <c r="DEK2406" s="238"/>
      <c r="DEL2406" s="238"/>
      <c r="DEM2406" s="238"/>
      <c r="DEN2406" s="238"/>
      <c r="DEO2406" s="238"/>
      <c r="DEP2406" s="238"/>
      <c r="DEQ2406" s="238"/>
      <c r="DER2406" s="238"/>
      <c r="DES2406" s="238"/>
      <c r="DET2406" s="238"/>
      <c r="DEU2406" s="238"/>
      <c r="DEV2406" s="238"/>
      <c r="DEW2406" s="238"/>
      <c r="DEX2406" s="238"/>
      <c r="DEY2406" s="238"/>
      <c r="DEZ2406" s="238"/>
      <c r="DFA2406" s="238"/>
      <c r="DFB2406" s="238"/>
      <c r="DFC2406" s="238"/>
      <c r="DFD2406" s="238"/>
      <c r="DFE2406" s="238"/>
      <c r="DFF2406" s="238"/>
      <c r="DFG2406" s="238"/>
      <c r="DFH2406" s="238"/>
      <c r="DFI2406" s="238"/>
      <c r="DFJ2406" s="238"/>
      <c r="DFK2406" s="238"/>
      <c r="DFL2406" s="238"/>
      <c r="DFM2406" s="238"/>
      <c r="DFN2406" s="238"/>
      <c r="DFO2406" s="238"/>
      <c r="DFP2406" s="238"/>
      <c r="DFQ2406" s="238"/>
      <c r="DFR2406" s="238"/>
      <c r="DFS2406" s="238"/>
      <c r="DFT2406" s="238"/>
      <c r="DFU2406" s="238"/>
      <c r="DFV2406" s="238"/>
      <c r="DFW2406" s="238"/>
      <c r="DFX2406" s="238"/>
      <c r="DFY2406" s="238"/>
      <c r="DFZ2406" s="238"/>
      <c r="DGA2406" s="238"/>
      <c r="DGB2406" s="238"/>
      <c r="DGC2406" s="238"/>
      <c r="DGD2406" s="238"/>
      <c r="DGE2406" s="238"/>
      <c r="DGF2406" s="238"/>
      <c r="DGG2406" s="238"/>
      <c r="DGH2406" s="238"/>
      <c r="DGI2406" s="238"/>
      <c r="DGJ2406" s="238"/>
      <c r="DGK2406" s="238"/>
      <c r="DGL2406" s="238"/>
      <c r="DGM2406" s="238"/>
      <c r="DGN2406" s="238"/>
      <c r="DGO2406" s="238"/>
      <c r="DGP2406" s="238"/>
      <c r="DGQ2406" s="238"/>
      <c r="DGR2406" s="238"/>
      <c r="DGS2406" s="238"/>
      <c r="DGT2406" s="238"/>
      <c r="DGU2406" s="238"/>
      <c r="DGV2406" s="238"/>
      <c r="DGW2406" s="238"/>
      <c r="DGX2406" s="238"/>
      <c r="DGY2406" s="238"/>
      <c r="DGZ2406" s="238"/>
      <c r="DHA2406" s="238"/>
      <c r="DHB2406" s="238"/>
      <c r="DHC2406" s="238"/>
      <c r="DHD2406" s="238"/>
      <c r="DHE2406" s="238"/>
      <c r="DHF2406" s="238"/>
      <c r="DHG2406" s="238"/>
      <c r="DHH2406" s="238"/>
      <c r="DHI2406" s="238"/>
      <c r="DHJ2406" s="238"/>
      <c r="DHK2406" s="238"/>
      <c r="DHL2406" s="238"/>
      <c r="DHM2406" s="238"/>
      <c r="DHN2406" s="238"/>
      <c r="DHO2406" s="238"/>
      <c r="DHP2406" s="238"/>
      <c r="DHQ2406" s="238"/>
      <c r="DHR2406" s="238"/>
      <c r="DHS2406" s="238"/>
      <c r="DHT2406" s="238"/>
      <c r="DHU2406" s="238"/>
      <c r="DHV2406" s="238"/>
      <c r="DHW2406" s="238"/>
      <c r="DHX2406" s="238"/>
      <c r="DHY2406" s="238"/>
      <c r="DHZ2406" s="238"/>
      <c r="DIA2406" s="238"/>
      <c r="DIB2406" s="238"/>
      <c r="DIC2406" s="238"/>
      <c r="DID2406" s="238"/>
      <c r="DIE2406" s="238"/>
      <c r="DIF2406" s="238"/>
      <c r="DIG2406" s="238"/>
      <c r="DIH2406" s="238"/>
      <c r="DII2406" s="238"/>
      <c r="DIJ2406" s="238"/>
      <c r="DIK2406" s="238"/>
      <c r="DIL2406" s="238"/>
      <c r="DIM2406" s="238"/>
      <c r="DIN2406" s="238"/>
      <c r="DIO2406" s="238"/>
      <c r="DIP2406" s="238"/>
      <c r="DIQ2406" s="238"/>
      <c r="DIR2406" s="238"/>
      <c r="DIS2406" s="238"/>
      <c r="DIT2406" s="238"/>
      <c r="DIU2406" s="238"/>
      <c r="DIV2406" s="238"/>
      <c r="DIW2406" s="238"/>
      <c r="DIX2406" s="238"/>
      <c r="DIY2406" s="238"/>
      <c r="DIZ2406" s="238"/>
      <c r="DJA2406" s="238"/>
      <c r="DJB2406" s="238"/>
      <c r="DJC2406" s="238"/>
      <c r="DJD2406" s="238"/>
      <c r="DJE2406" s="238"/>
      <c r="DJF2406" s="238"/>
      <c r="DJG2406" s="238"/>
      <c r="DJH2406" s="238"/>
      <c r="DJI2406" s="238"/>
      <c r="DJJ2406" s="238"/>
      <c r="DJK2406" s="238"/>
      <c r="DJL2406" s="238"/>
      <c r="DJM2406" s="238"/>
      <c r="DJN2406" s="238"/>
      <c r="DJO2406" s="238"/>
      <c r="DJP2406" s="238"/>
      <c r="DJQ2406" s="238"/>
      <c r="DJR2406" s="238"/>
      <c r="DJS2406" s="238"/>
      <c r="DJT2406" s="238"/>
      <c r="DJU2406" s="238"/>
      <c r="DJV2406" s="238"/>
      <c r="DJW2406" s="238"/>
      <c r="DJX2406" s="238"/>
      <c r="DJY2406" s="238"/>
      <c r="DJZ2406" s="238"/>
      <c r="DKA2406" s="238"/>
      <c r="DKB2406" s="238"/>
      <c r="DKC2406" s="238"/>
      <c r="DKD2406" s="238"/>
      <c r="DKE2406" s="238"/>
      <c r="DKF2406" s="238"/>
      <c r="DKG2406" s="238"/>
      <c r="DKH2406" s="238"/>
      <c r="DKI2406" s="238"/>
      <c r="DKJ2406" s="238"/>
      <c r="DKK2406" s="238"/>
      <c r="DKL2406" s="238"/>
      <c r="DKM2406" s="238"/>
      <c r="DKN2406" s="238"/>
      <c r="DKO2406" s="238"/>
      <c r="DKP2406" s="238"/>
      <c r="DKQ2406" s="238"/>
      <c r="DKR2406" s="238"/>
      <c r="DKS2406" s="238"/>
      <c r="DKT2406" s="238"/>
      <c r="DKU2406" s="238"/>
      <c r="DKV2406" s="238"/>
      <c r="DKW2406" s="238"/>
      <c r="DKX2406" s="238"/>
      <c r="DKY2406" s="238"/>
      <c r="DKZ2406" s="238"/>
      <c r="DLA2406" s="238"/>
      <c r="DLB2406" s="238"/>
      <c r="DLC2406" s="238"/>
      <c r="DLD2406" s="238"/>
      <c r="DLE2406" s="238"/>
      <c r="DLF2406" s="238"/>
      <c r="DLG2406" s="238"/>
      <c r="DLH2406" s="238"/>
      <c r="DLI2406" s="238"/>
      <c r="DLJ2406" s="238"/>
      <c r="DLK2406" s="238"/>
      <c r="DLL2406" s="238"/>
      <c r="DLM2406" s="238"/>
      <c r="DLN2406" s="238"/>
      <c r="DLO2406" s="238"/>
      <c r="DLP2406" s="238"/>
      <c r="DLQ2406" s="238"/>
      <c r="DLR2406" s="238"/>
      <c r="DLS2406" s="238"/>
      <c r="DLT2406" s="238"/>
      <c r="DLU2406" s="238"/>
      <c r="DLV2406" s="238"/>
      <c r="DLW2406" s="238"/>
      <c r="DLX2406" s="238"/>
      <c r="DLY2406" s="238"/>
      <c r="DLZ2406" s="238"/>
      <c r="DMA2406" s="238"/>
      <c r="DMB2406" s="238"/>
      <c r="DMC2406" s="238"/>
      <c r="DMD2406" s="238"/>
      <c r="DME2406" s="238"/>
      <c r="DMF2406" s="238"/>
      <c r="DMG2406" s="238"/>
      <c r="DMH2406" s="238"/>
      <c r="DMI2406" s="238"/>
      <c r="DMJ2406" s="238"/>
      <c r="DMK2406" s="238"/>
      <c r="DML2406" s="238"/>
      <c r="DMM2406" s="238"/>
      <c r="DMN2406" s="238"/>
      <c r="DMO2406" s="238"/>
      <c r="DMP2406" s="238"/>
      <c r="DMQ2406" s="238"/>
      <c r="DMR2406" s="238"/>
      <c r="DMS2406" s="238"/>
      <c r="DMT2406" s="238"/>
      <c r="DMU2406" s="238"/>
      <c r="DMV2406" s="238"/>
      <c r="DMW2406" s="238"/>
      <c r="DMX2406" s="238"/>
      <c r="DMY2406" s="238"/>
      <c r="DMZ2406" s="238"/>
      <c r="DNA2406" s="238"/>
      <c r="DNB2406" s="238"/>
      <c r="DNC2406" s="238"/>
      <c r="DND2406" s="238"/>
      <c r="DNE2406" s="238"/>
      <c r="DNF2406" s="238"/>
      <c r="DNG2406" s="238"/>
      <c r="DNH2406" s="238"/>
      <c r="DNI2406" s="238"/>
      <c r="DNJ2406" s="238"/>
      <c r="DNK2406" s="238"/>
      <c r="DNL2406" s="238"/>
      <c r="DNM2406" s="238"/>
      <c r="DNN2406" s="238"/>
      <c r="DNO2406" s="238"/>
      <c r="DNP2406" s="238"/>
      <c r="DNQ2406" s="238"/>
      <c r="DNR2406" s="238"/>
      <c r="DNS2406" s="238"/>
      <c r="DNT2406" s="238"/>
      <c r="DNU2406" s="238"/>
      <c r="DNV2406" s="238"/>
      <c r="DNW2406" s="238"/>
      <c r="DNX2406" s="238"/>
      <c r="DNY2406" s="238"/>
      <c r="DNZ2406" s="238"/>
      <c r="DOA2406" s="238"/>
      <c r="DOB2406" s="238"/>
      <c r="DOC2406" s="238"/>
      <c r="DOD2406" s="238"/>
      <c r="DOE2406" s="238"/>
      <c r="DOF2406" s="238"/>
      <c r="DOG2406" s="238"/>
      <c r="DOH2406" s="238"/>
      <c r="DOI2406" s="238"/>
      <c r="DOJ2406" s="238"/>
      <c r="DOK2406" s="238"/>
      <c r="DOL2406" s="238"/>
      <c r="DOM2406" s="238"/>
      <c r="DON2406" s="238"/>
      <c r="DOO2406" s="238"/>
      <c r="DOP2406" s="238"/>
      <c r="DOQ2406" s="238"/>
      <c r="DOR2406" s="238"/>
      <c r="DOS2406" s="238"/>
      <c r="DOT2406" s="238"/>
      <c r="DOU2406" s="238"/>
      <c r="DOV2406" s="238"/>
      <c r="DOW2406" s="238"/>
      <c r="DOX2406" s="238"/>
      <c r="DOY2406" s="238"/>
      <c r="DOZ2406" s="238"/>
      <c r="DPA2406" s="238"/>
      <c r="DPB2406" s="238"/>
      <c r="DPC2406" s="238"/>
      <c r="DPD2406" s="238"/>
      <c r="DPE2406" s="238"/>
      <c r="DPF2406" s="238"/>
      <c r="DPG2406" s="238"/>
      <c r="DPH2406" s="238"/>
      <c r="DPI2406" s="238"/>
      <c r="DPJ2406" s="238"/>
      <c r="DPK2406" s="238"/>
      <c r="DPL2406" s="238"/>
      <c r="DPM2406" s="238"/>
      <c r="DPN2406" s="238"/>
      <c r="DPO2406" s="238"/>
      <c r="DPP2406" s="238"/>
      <c r="DPQ2406" s="238"/>
      <c r="DPR2406" s="238"/>
      <c r="DPS2406" s="238"/>
      <c r="DPT2406" s="238"/>
      <c r="DPU2406" s="238"/>
      <c r="DPV2406" s="238"/>
      <c r="DPW2406" s="238"/>
      <c r="DPX2406" s="238"/>
      <c r="DPY2406" s="238"/>
      <c r="DPZ2406" s="238"/>
      <c r="DQA2406" s="238"/>
      <c r="DQB2406" s="238"/>
      <c r="DQC2406" s="238"/>
      <c r="DQD2406" s="238"/>
      <c r="DQE2406" s="238"/>
      <c r="DQF2406" s="238"/>
      <c r="DQG2406" s="238"/>
      <c r="DQH2406" s="238"/>
      <c r="DQI2406" s="238"/>
      <c r="DQJ2406" s="238"/>
      <c r="DQK2406" s="238"/>
      <c r="DQL2406" s="238"/>
      <c r="DQM2406" s="238"/>
      <c r="DQN2406" s="238"/>
      <c r="DQO2406" s="238"/>
      <c r="DQP2406" s="238"/>
      <c r="DQQ2406" s="238"/>
      <c r="DQR2406" s="238"/>
      <c r="DQS2406" s="238"/>
      <c r="DQT2406" s="238"/>
      <c r="DQU2406" s="238"/>
      <c r="DQV2406" s="238"/>
      <c r="DQW2406" s="238"/>
      <c r="DQX2406" s="238"/>
      <c r="DQY2406" s="238"/>
      <c r="DQZ2406" s="238"/>
      <c r="DRA2406" s="238"/>
      <c r="DRB2406" s="238"/>
      <c r="DRC2406" s="238"/>
      <c r="DRD2406" s="238"/>
      <c r="DRE2406" s="238"/>
      <c r="DRF2406" s="238"/>
      <c r="DRG2406" s="238"/>
      <c r="DRH2406" s="238"/>
      <c r="DRI2406" s="238"/>
      <c r="DRJ2406" s="238"/>
      <c r="DRK2406" s="238"/>
      <c r="DRL2406" s="238"/>
      <c r="DRM2406" s="238"/>
      <c r="DRN2406" s="238"/>
      <c r="DRO2406" s="238"/>
      <c r="DRP2406" s="238"/>
      <c r="DRQ2406" s="238"/>
      <c r="DRR2406" s="238"/>
      <c r="DRS2406" s="238"/>
      <c r="DRT2406" s="238"/>
      <c r="DRU2406" s="238"/>
      <c r="DRV2406" s="238"/>
      <c r="DRW2406" s="238"/>
      <c r="DRX2406" s="238"/>
      <c r="DRY2406" s="238"/>
      <c r="DRZ2406" s="238"/>
      <c r="DSA2406" s="238"/>
      <c r="DSB2406" s="238"/>
      <c r="DSC2406" s="238"/>
      <c r="DSD2406" s="238"/>
      <c r="DSE2406" s="238"/>
      <c r="DSF2406" s="238"/>
      <c r="DSG2406" s="238"/>
      <c r="DSH2406" s="238"/>
      <c r="DSI2406" s="238"/>
      <c r="DSJ2406" s="238"/>
      <c r="DSK2406" s="238"/>
      <c r="DSL2406" s="238"/>
      <c r="DSM2406" s="238"/>
      <c r="DSN2406" s="238"/>
      <c r="DSO2406" s="238"/>
      <c r="DSP2406" s="238"/>
      <c r="DSQ2406" s="238"/>
      <c r="DSR2406" s="238"/>
      <c r="DSS2406" s="238"/>
      <c r="DST2406" s="238"/>
      <c r="DSU2406" s="238"/>
      <c r="DSV2406" s="238"/>
      <c r="DSW2406" s="238"/>
      <c r="DSX2406" s="238"/>
      <c r="DSY2406" s="238"/>
      <c r="DSZ2406" s="238"/>
      <c r="DTA2406" s="238"/>
      <c r="DTB2406" s="238"/>
      <c r="DTC2406" s="238"/>
      <c r="DTD2406" s="238"/>
      <c r="DTE2406" s="238"/>
      <c r="DTF2406" s="238"/>
      <c r="DTG2406" s="238"/>
      <c r="DTH2406" s="238"/>
      <c r="DTI2406" s="238"/>
      <c r="DTJ2406" s="238"/>
      <c r="DTK2406" s="238"/>
      <c r="DTL2406" s="238"/>
      <c r="DTM2406" s="238"/>
      <c r="DTN2406" s="238"/>
      <c r="DTO2406" s="238"/>
      <c r="DTP2406" s="238"/>
      <c r="DTQ2406" s="238"/>
      <c r="DTR2406" s="238"/>
      <c r="DTS2406" s="238"/>
      <c r="DTT2406" s="238"/>
      <c r="DTU2406" s="238"/>
      <c r="DTV2406" s="238"/>
      <c r="DTW2406" s="238"/>
      <c r="DTX2406" s="238"/>
      <c r="DTY2406" s="238"/>
      <c r="DTZ2406" s="238"/>
      <c r="DUA2406" s="238"/>
      <c r="DUB2406" s="238"/>
      <c r="DUC2406" s="238"/>
      <c r="DUD2406" s="238"/>
      <c r="DUE2406" s="238"/>
      <c r="DUF2406" s="238"/>
      <c r="DUG2406" s="238"/>
      <c r="DUH2406" s="238"/>
      <c r="DUI2406" s="238"/>
      <c r="DUJ2406" s="238"/>
      <c r="DUK2406" s="238"/>
      <c r="DUL2406" s="238"/>
      <c r="DUM2406" s="238"/>
      <c r="DUN2406" s="238"/>
      <c r="DUO2406" s="238"/>
      <c r="DUP2406" s="238"/>
      <c r="DUQ2406" s="238"/>
      <c r="DUR2406" s="238"/>
      <c r="DUS2406" s="238"/>
      <c r="DUT2406" s="238"/>
      <c r="DUU2406" s="238"/>
      <c r="DUV2406" s="238"/>
      <c r="DUW2406" s="238"/>
      <c r="DUX2406" s="238"/>
      <c r="DUY2406" s="238"/>
      <c r="DUZ2406" s="238"/>
      <c r="DVA2406" s="238"/>
      <c r="DVB2406" s="238"/>
      <c r="DVC2406" s="238"/>
      <c r="DVD2406" s="238"/>
      <c r="DVE2406" s="238"/>
      <c r="DVF2406" s="238"/>
      <c r="DVG2406" s="238"/>
      <c r="DVH2406" s="238"/>
      <c r="DVI2406" s="238"/>
      <c r="DVJ2406" s="238"/>
      <c r="DVK2406" s="238"/>
      <c r="DVL2406" s="238"/>
      <c r="DVM2406" s="238"/>
      <c r="DVN2406" s="238"/>
      <c r="DVO2406" s="238"/>
      <c r="DVP2406" s="238"/>
      <c r="DVQ2406" s="238"/>
      <c r="DVR2406" s="238"/>
      <c r="DVS2406" s="238"/>
      <c r="DVT2406" s="238"/>
      <c r="DVU2406" s="238"/>
      <c r="DVV2406" s="238"/>
      <c r="DVW2406" s="238"/>
      <c r="DVX2406" s="238"/>
      <c r="DVY2406" s="238"/>
      <c r="DVZ2406" s="238"/>
      <c r="DWA2406" s="238"/>
      <c r="DWB2406" s="238"/>
      <c r="DWC2406" s="238"/>
      <c r="DWD2406" s="238"/>
      <c r="DWE2406" s="238"/>
      <c r="DWF2406" s="238"/>
      <c r="DWG2406" s="238"/>
      <c r="DWH2406" s="238"/>
      <c r="DWI2406" s="238"/>
      <c r="DWJ2406" s="238"/>
      <c r="DWK2406" s="238"/>
      <c r="DWL2406" s="238"/>
      <c r="DWM2406" s="238"/>
      <c r="DWN2406" s="238"/>
      <c r="DWO2406" s="238"/>
      <c r="DWP2406" s="238"/>
      <c r="DWQ2406" s="238"/>
      <c r="DWR2406" s="238"/>
      <c r="DWS2406" s="238"/>
      <c r="DWT2406" s="238"/>
      <c r="DWU2406" s="238"/>
      <c r="DWV2406" s="238"/>
      <c r="DWW2406" s="238"/>
      <c r="DWX2406" s="238"/>
      <c r="DWY2406" s="238"/>
      <c r="DWZ2406" s="238"/>
      <c r="DXA2406" s="238"/>
      <c r="DXB2406" s="238"/>
      <c r="DXC2406" s="238"/>
      <c r="DXD2406" s="238"/>
      <c r="DXE2406" s="238"/>
      <c r="DXF2406" s="238"/>
      <c r="DXG2406" s="238"/>
      <c r="DXH2406" s="238"/>
      <c r="DXI2406" s="238"/>
      <c r="DXJ2406" s="238"/>
      <c r="DXK2406" s="238"/>
      <c r="DXL2406" s="238"/>
      <c r="DXM2406" s="238"/>
      <c r="DXN2406" s="238"/>
      <c r="DXO2406" s="238"/>
      <c r="DXP2406" s="238"/>
      <c r="DXQ2406" s="238"/>
      <c r="DXR2406" s="238"/>
      <c r="DXS2406" s="238"/>
      <c r="DXT2406" s="238"/>
      <c r="DXU2406" s="238"/>
      <c r="DXV2406" s="238"/>
      <c r="DXW2406" s="238"/>
      <c r="DXX2406" s="238"/>
      <c r="DXY2406" s="238"/>
      <c r="DXZ2406" s="238"/>
      <c r="DYA2406" s="238"/>
      <c r="DYB2406" s="238"/>
      <c r="DYC2406" s="238"/>
      <c r="DYD2406" s="238"/>
      <c r="DYE2406" s="238"/>
      <c r="DYF2406" s="238"/>
      <c r="DYG2406" s="238"/>
      <c r="DYH2406" s="238"/>
      <c r="DYI2406" s="238"/>
      <c r="DYJ2406" s="238"/>
      <c r="DYK2406" s="238"/>
      <c r="DYL2406" s="238"/>
      <c r="DYM2406" s="238"/>
      <c r="DYN2406" s="238"/>
      <c r="DYO2406" s="238"/>
      <c r="DYP2406" s="238"/>
      <c r="DYQ2406" s="238"/>
      <c r="DYR2406" s="238"/>
      <c r="DYS2406" s="238"/>
      <c r="DYT2406" s="238"/>
      <c r="DYU2406" s="238"/>
      <c r="DYV2406" s="238"/>
      <c r="DYW2406" s="238"/>
      <c r="DYX2406" s="238"/>
      <c r="DYY2406" s="238"/>
      <c r="DYZ2406" s="238"/>
      <c r="DZA2406" s="238"/>
      <c r="DZB2406" s="238"/>
      <c r="DZC2406" s="238"/>
      <c r="DZD2406" s="238"/>
      <c r="DZE2406" s="238"/>
      <c r="DZF2406" s="238"/>
      <c r="DZG2406" s="238"/>
      <c r="DZH2406" s="238"/>
      <c r="DZI2406" s="238"/>
      <c r="DZJ2406" s="238"/>
      <c r="DZK2406" s="238"/>
      <c r="DZL2406" s="238"/>
      <c r="DZM2406" s="238"/>
      <c r="DZN2406" s="238"/>
      <c r="DZO2406" s="238"/>
      <c r="DZP2406" s="238"/>
      <c r="DZQ2406" s="238"/>
      <c r="DZR2406" s="238"/>
      <c r="DZS2406" s="238"/>
      <c r="DZT2406" s="238"/>
      <c r="DZU2406" s="238"/>
      <c r="DZV2406" s="238"/>
      <c r="DZW2406" s="238"/>
      <c r="DZX2406" s="238"/>
      <c r="DZY2406" s="238"/>
      <c r="DZZ2406" s="238"/>
      <c r="EAA2406" s="238"/>
      <c r="EAB2406" s="238"/>
      <c r="EAC2406" s="238"/>
      <c r="EAD2406" s="238"/>
      <c r="EAE2406" s="238"/>
      <c r="EAF2406" s="238"/>
      <c r="EAG2406" s="238"/>
      <c r="EAH2406" s="238"/>
      <c r="EAI2406" s="238"/>
      <c r="EAJ2406" s="238"/>
      <c r="EAK2406" s="238"/>
      <c r="EAL2406" s="238"/>
      <c r="EAM2406" s="238"/>
      <c r="EAN2406" s="238"/>
      <c r="EAO2406" s="238"/>
      <c r="EAP2406" s="238"/>
      <c r="EAQ2406" s="238"/>
      <c r="EAR2406" s="238"/>
      <c r="EAS2406" s="238"/>
      <c r="EAT2406" s="238"/>
      <c r="EAU2406" s="238"/>
      <c r="EAV2406" s="238"/>
      <c r="EAW2406" s="238"/>
      <c r="EAX2406" s="238"/>
      <c r="EAY2406" s="238"/>
      <c r="EAZ2406" s="238"/>
      <c r="EBA2406" s="238"/>
      <c r="EBB2406" s="238"/>
      <c r="EBC2406" s="238"/>
      <c r="EBD2406" s="238"/>
      <c r="EBE2406" s="238"/>
      <c r="EBF2406" s="238"/>
      <c r="EBG2406" s="238"/>
      <c r="EBH2406" s="238"/>
      <c r="EBI2406" s="238"/>
      <c r="EBJ2406" s="238"/>
      <c r="EBK2406" s="238"/>
      <c r="EBL2406" s="238"/>
      <c r="EBM2406" s="238"/>
      <c r="EBN2406" s="238"/>
      <c r="EBO2406" s="238"/>
      <c r="EBP2406" s="238"/>
      <c r="EBQ2406" s="238"/>
      <c r="EBR2406" s="238"/>
      <c r="EBS2406" s="238"/>
      <c r="EBT2406" s="238"/>
      <c r="EBU2406" s="238"/>
      <c r="EBV2406" s="238"/>
      <c r="EBW2406" s="238"/>
      <c r="EBX2406" s="238"/>
      <c r="EBY2406" s="238"/>
      <c r="EBZ2406" s="238"/>
      <c r="ECA2406" s="238"/>
      <c r="ECB2406" s="238"/>
      <c r="ECC2406" s="238"/>
      <c r="ECD2406" s="238"/>
      <c r="ECE2406" s="238"/>
      <c r="ECF2406" s="238"/>
      <c r="ECG2406" s="238"/>
      <c r="ECH2406" s="238"/>
      <c r="ECI2406" s="238"/>
      <c r="ECJ2406" s="238"/>
      <c r="ECK2406" s="238"/>
      <c r="ECL2406" s="238"/>
      <c r="ECM2406" s="238"/>
      <c r="ECN2406" s="238"/>
      <c r="ECO2406" s="238"/>
      <c r="ECP2406" s="238"/>
      <c r="ECQ2406" s="238"/>
      <c r="ECR2406" s="238"/>
      <c r="ECS2406" s="238"/>
      <c r="ECT2406" s="238"/>
      <c r="ECU2406" s="238"/>
      <c r="ECV2406" s="238"/>
      <c r="ECW2406" s="238"/>
      <c r="ECX2406" s="238"/>
      <c r="ECY2406" s="238"/>
      <c r="ECZ2406" s="238"/>
      <c r="EDA2406" s="238"/>
      <c r="EDB2406" s="238"/>
      <c r="EDC2406" s="238"/>
      <c r="EDD2406" s="238"/>
      <c r="EDE2406" s="238"/>
      <c r="EDF2406" s="238"/>
      <c r="EDG2406" s="238"/>
      <c r="EDH2406" s="238"/>
      <c r="EDI2406" s="238"/>
      <c r="EDJ2406" s="238"/>
      <c r="EDK2406" s="238"/>
      <c r="EDL2406" s="238"/>
      <c r="EDM2406" s="238"/>
      <c r="EDN2406" s="238"/>
      <c r="EDO2406" s="238"/>
      <c r="EDP2406" s="238"/>
      <c r="EDQ2406" s="238"/>
      <c r="EDR2406" s="238"/>
      <c r="EDS2406" s="238"/>
      <c r="EDT2406" s="238"/>
      <c r="EDU2406" s="238"/>
      <c r="EDV2406" s="238"/>
      <c r="EDW2406" s="238"/>
      <c r="EDX2406" s="238"/>
      <c r="EDY2406" s="238"/>
      <c r="EDZ2406" s="238"/>
      <c r="EEA2406" s="238"/>
      <c r="EEB2406" s="238"/>
      <c r="EEC2406" s="238"/>
      <c r="EED2406" s="238"/>
      <c r="EEE2406" s="238"/>
      <c r="EEF2406" s="238"/>
      <c r="EEG2406" s="238"/>
      <c r="EEH2406" s="238"/>
      <c r="EEI2406" s="238"/>
      <c r="EEJ2406" s="238"/>
      <c r="EEK2406" s="238"/>
      <c r="EEL2406" s="238"/>
      <c r="EEM2406" s="238"/>
      <c r="EEN2406" s="238"/>
      <c r="EEO2406" s="238"/>
      <c r="EEP2406" s="238"/>
      <c r="EEQ2406" s="238"/>
      <c r="EER2406" s="238"/>
      <c r="EES2406" s="238"/>
      <c r="EET2406" s="238"/>
      <c r="EEU2406" s="238"/>
      <c r="EEV2406" s="238"/>
      <c r="EEW2406" s="238"/>
      <c r="EEX2406" s="238"/>
      <c r="EEY2406" s="238"/>
      <c r="EEZ2406" s="238"/>
      <c r="EFA2406" s="238"/>
      <c r="EFB2406" s="238"/>
      <c r="EFC2406" s="238"/>
      <c r="EFD2406" s="238"/>
      <c r="EFE2406" s="238"/>
      <c r="EFF2406" s="238"/>
      <c r="EFG2406" s="238"/>
      <c r="EFH2406" s="238"/>
      <c r="EFI2406" s="238"/>
      <c r="EFJ2406" s="238"/>
      <c r="EFK2406" s="238"/>
      <c r="EFL2406" s="238"/>
      <c r="EFM2406" s="238"/>
      <c r="EFN2406" s="238"/>
      <c r="EFO2406" s="238"/>
      <c r="EFP2406" s="238"/>
      <c r="EFQ2406" s="238"/>
      <c r="EFR2406" s="238"/>
      <c r="EFS2406" s="238"/>
      <c r="EFT2406" s="238"/>
      <c r="EFU2406" s="238"/>
      <c r="EFV2406" s="238"/>
      <c r="EFW2406" s="238"/>
      <c r="EFX2406" s="238"/>
      <c r="EFY2406" s="238"/>
      <c r="EFZ2406" s="238"/>
      <c r="EGA2406" s="238"/>
      <c r="EGB2406" s="238"/>
      <c r="EGC2406" s="238"/>
      <c r="EGD2406" s="238"/>
      <c r="EGE2406" s="238"/>
      <c r="EGF2406" s="238"/>
      <c r="EGG2406" s="238"/>
      <c r="EGH2406" s="238"/>
      <c r="EGI2406" s="238"/>
      <c r="EGJ2406" s="238"/>
      <c r="EGK2406" s="238"/>
      <c r="EGL2406" s="238"/>
      <c r="EGM2406" s="238"/>
      <c r="EGN2406" s="238"/>
      <c r="EGO2406" s="238"/>
      <c r="EGP2406" s="238"/>
      <c r="EGQ2406" s="238"/>
      <c r="EGR2406" s="238"/>
      <c r="EGS2406" s="238"/>
      <c r="EGT2406" s="238"/>
      <c r="EGU2406" s="238"/>
      <c r="EGV2406" s="238"/>
      <c r="EGW2406" s="238"/>
      <c r="EGX2406" s="238"/>
      <c r="EGY2406" s="238"/>
      <c r="EGZ2406" s="238"/>
      <c r="EHA2406" s="238"/>
      <c r="EHB2406" s="238"/>
      <c r="EHC2406" s="238"/>
      <c r="EHD2406" s="238"/>
      <c r="EHE2406" s="238"/>
      <c r="EHF2406" s="238"/>
      <c r="EHG2406" s="238"/>
      <c r="EHH2406" s="238"/>
      <c r="EHI2406" s="238"/>
      <c r="EHJ2406" s="238"/>
      <c r="EHK2406" s="238"/>
      <c r="EHL2406" s="238"/>
      <c r="EHM2406" s="238"/>
      <c r="EHN2406" s="238"/>
      <c r="EHO2406" s="238"/>
      <c r="EHP2406" s="238"/>
      <c r="EHQ2406" s="238"/>
      <c r="EHR2406" s="238"/>
      <c r="EHS2406" s="238"/>
      <c r="EHT2406" s="238"/>
      <c r="EHU2406" s="238"/>
      <c r="EHV2406" s="238"/>
      <c r="EHW2406" s="238"/>
      <c r="EHX2406" s="238"/>
      <c r="EHY2406" s="238"/>
      <c r="EHZ2406" s="238"/>
      <c r="EIA2406" s="238"/>
      <c r="EIB2406" s="238"/>
      <c r="EIC2406" s="238"/>
      <c r="EID2406" s="238"/>
      <c r="EIE2406" s="238"/>
      <c r="EIF2406" s="238"/>
      <c r="EIG2406" s="238"/>
      <c r="EIH2406" s="238"/>
      <c r="EII2406" s="238"/>
      <c r="EIJ2406" s="238"/>
      <c r="EIK2406" s="238"/>
      <c r="EIL2406" s="238"/>
      <c r="EIM2406" s="238"/>
      <c r="EIN2406" s="238"/>
      <c r="EIO2406" s="238"/>
      <c r="EIP2406" s="238"/>
      <c r="EIQ2406" s="238"/>
      <c r="EIR2406" s="238"/>
      <c r="EIS2406" s="238"/>
      <c r="EIT2406" s="238"/>
      <c r="EIU2406" s="238"/>
      <c r="EIV2406" s="238"/>
      <c r="EIW2406" s="238"/>
      <c r="EIX2406" s="238"/>
      <c r="EIY2406" s="238"/>
      <c r="EIZ2406" s="238"/>
      <c r="EJA2406" s="238"/>
      <c r="EJB2406" s="238"/>
      <c r="EJC2406" s="238"/>
      <c r="EJD2406" s="238"/>
      <c r="EJE2406" s="238"/>
      <c r="EJF2406" s="238"/>
      <c r="EJG2406" s="238"/>
      <c r="EJH2406" s="238"/>
      <c r="EJI2406" s="238"/>
      <c r="EJJ2406" s="238"/>
      <c r="EJK2406" s="238"/>
      <c r="EJL2406" s="238"/>
      <c r="EJM2406" s="238"/>
      <c r="EJN2406" s="238"/>
      <c r="EJO2406" s="238"/>
      <c r="EJP2406" s="238"/>
      <c r="EJQ2406" s="238"/>
      <c r="EJR2406" s="238"/>
      <c r="EJS2406" s="238"/>
      <c r="EJT2406" s="238"/>
      <c r="EJU2406" s="238"/>
      <c r="EJV2406" s="238"/>
      <c r="EJW2406" s="238"/>
      <c r="EJX2406" s="238"/>
      <c r="EJY2406" s="238"/>
      <c r="EJZ2406" s="238"/>
      <c r="EKA2406" s="238"/>
      <c r="EKB2406" s="238"/>
      <c r="EKC2406" s="238"/>
      <c r="EKD2406" s="238"/>
      <c r="EKE2406" s="238"/>
      <c r="EKF2406" s="238"/>
      <c r="EKG2406" s="238"/>
      <c r="EKH2406" s="238"/>
      <c r="EKI2406" s="238"/>
      <c r="EKJ2406" s="238"/>
      <c r="EKK2406" s="238"/>
      <c r="EKL2406" s="238"/>
      <c r="EKM2406" s="238"/>
      <c r="EKN2406" s="238"/>
      <c r="EKO2406" s="238"/>
      <c r="EKP2406" s="238"/>
      <c r="EKQ2406" s="238"/>
      <c r="EKR2406" s="238"/>
      <c r="EKS2406" s="238"/>
      <c r="EKT2406" s="238"/>
      <c r="EKU2406" s="238"/>
      <c r="EKV2406" s="238"/>
      <c r="EKW2406" s="238"/>
      <c r="EKX2406" s="238"/>
      <c r="EKY2406" s="238"/>
      <c r="EKZ2406" s="238"/>
      <c r="ELA2406" s="238"/>
      <c r="ELB2406" s="238"/>
      <c r="ELC2406" s="238"/>
      <c r="ELD2406" s="238"/>
      <c r="ELE2406" s="238"/>
      <c r="ELF2406" s="238"/>
      <c r="ELG2406" s="238"/>
      <c r="ELH2406" s="238"/>
      <c r="ELI2406" s="238"/>
      <c r="ELJ2406" s="238"/>
      <c r="ELK2406" s="238"/>
      <c r="ELL2406" s="238"/>
      <c r="ELM2406" s="238"/>
      <c r="ELN2406" s="238"/>
      <c r="ELO2406" s="238"/>
      <c r="ELP2406" s="238"/>
      <c r="ELQ2406" s="238"/>
      <c r="ELR2406" s="238"/>
      <c r="ELS2406" s="238"/>
      <c r="ELT2406" s="238"/>
      <c r="ELU2406" s="238"/>
      <c r="ELV2406" s="238"/>
      <c r="ELW2406" s="238"/>
      <c r="ELX2406" s="238"/>
      <c r="ELY2406" s="238"/>
      <c r="ELZ2406" s="238"/>
      <c r="EMA2406" s="238"/>
      <c r="EMB2406" s="238"/>
      <c r="EMC2406" s="238"/>
      <c r="EMD2406" s="238"/>
      <c r="EME2406" s="238"/>
      <c r="EMF2406" s="238"/>
      <c r="EMG2406" s="238"/>
      <c r="EMH2406" s="238"/>
      <c r="EMI2406" s="238"/>
      <c r="EMJ2406" s="238"/>
      <c r="EMK2406" s="238"/>
      <c r="EML2406" s="238"/>
      <c r="EMM2406" s="238"/>
      <c r="EMN2406" s="238"/>
      <c r="EMO2406" s="238"/>
      <c r="EMP2406" s="238"/>
      <c r="EMQ2406" s="238"/>
      <c r="EMR2406" s="238"/>
      <c r="EMS2406" s="238"/>
      <c r="EMT2406" s="238"/>
      <c r="EMU2406" s="238"/>
      <c r="EMV2406" s="238"/>
      <c r="EMW2406" s="238"/>
      <c r="EMX2406" s="238"/>
      <c r="EMY2406" s="238"/>
      <c r="EMZ2406" s="238"/>
      <c r="ENA2406" s="238"/>
      <c r="ENB2406" s="238"/>
      <c r="ENC2406" s="238"/>
      <c r="END2406" s="238"/>
      <c r="ENE2406" s="238"/>
      <c r="ENF2406" s="238"/>
      <c r="ENG2406" s="238"/>
      <c r="ENH2406" s="238"/>
      <c r="ENI2406" s="238"/>
      <c r="ENJ2406" s="238"/>
      <c r="ENK2406" s="238"/>
      <c r="ENL2406" s="238"/>
      <c r="ENM2406" s="238"/>
      <c r="ENN2406" s="238"/>
      <c r="ENO2406" s="238"/>
      <c r="ENP2406" s="238"/>
      <c r="ENQ2406" s="238"/>
      <c r="ENR2406" s="238"/>
      <c r="ENS2406" s="238"/>
      <c r="ENT2406" s="238"/>
      <c r="ENU2406" s="238"/>
      <c r="ENV2406" s="238"/>
      <c r="ENW2406" s="238"/>
      <c r="ENX2406" s="238"/>
      <c r="ENY2406" s="238"/>
      <c r="ENZ2406" s="238"/>
      <c r="EOA2406" s="238"/>
      <c r="EOB2406" s="238"/>
      <c r="EOC2406" s="238"/>
      <c r="EOD2406" s="238"/>
      <c r="EOE2406" s="238"/>
      <c r="EOF2406" s="238"/>
      <c r="EOG2406" s="238"/>
      <c r="EOH2406" s="238"/>
      <c r="EOI2406" s="238"/>
      <c r="EOJ2406" s="238"/>
      <c r="EOK2406" s="238"/>
      <c r="EOL2406" s="238"/>
      <c r="EOM2406" s="238"/>
      <c r="EON2406" s="238"/>
      <c r="EOO2406" s="238"/>
      <c r="EOP2406" s="238"/>
      <c r="EOQ2406" s="238"/>
      <c r="EOR2406" s="238"/>
      <c r="EOS2406" s="238"/>
      <c r="EOT2406" s="238"/>
      <c r="EOU2406" s="238"/>
      <c r="EOV2406" s="238"/>
      <c r="EOW2406" s="238"/>
      <c r="EOX2406" s="238"/>
      <c r="EOY2406" s="238"/>
      <c r="EOZ2406" s="238"/>
      <c r="EPA2406" s="238"/>
      <c r="EPB2406" s="238"/>
      <c r="EPC2406" s="238"/>
      <c r="EPD2406" s="238"/>
      <c r="EPE2406" s="238"/>
      <c r="EPF2406" s="238"/>
      <c r="EPG2406" s="238"/>
      <c r="EPH2406" s="238"/>
      <c r="EPI2406" s="238"/>
      <c r="EPJ2406" s="238"/>
      <c r="EPK2406" s="238"/>
      <c r="EPL2406" s="238"/>
      <c r="EPM2406" s="238"/>
      <c r="EPN2406" s="238"/>
      <c r="EPO2406" s="238"/>
      <c r="EPP2406" s="238"/>
      <c r="EPQ2406" s="238"/>
      <c r="EPR2406" s="238"/>
      <c r="EPS2406" s="238"/>
      <c r="EPT2406" s="238"/>
      <c r="EPU2406" s="238"/>
      <c r="EPV2406" s="238"/>
      <c r="EPW2406" s="238"/>
      <c r="EPX2406" s="238"/>
      <c r="EPY2406" s="238"/>
      <c r="EPZ2406" s="238"/>
      <c r="EQA2406" s="238"/>
      <c r="EQB2406" s="238"/>
      <c r="EQC2406" s="238"/>
      <c r="EQD2406" s="238"/>
      <c r="EQE2406" s="238"/>
      <c r="EQF2406" s="238"/>
      <c r="EQG2406" s="238"/>
      <c r="EQH2406" s="238"/>
      <c r="EQI2406" s="238"/>
      <c r="EQJ2406" s="238"/>
      <c r="EQK2406" s="238"/>
      <c r="EQL2406" s="238"/>
      <c r="EQM2406" s="238"/>
      <c r="EQN2406" s="238"/>
      <c r="EQO2406" s="238"/>
      <c r="EQP2406" s="238"/>
      <c r="EQQ2406" s="238"/>
      <c r="EQR2406" s="238"/>
      <c r="EQS2406" s="238"/>
      <c r="EQT2406" s="238"/>
      <c r="EQU2406" s="238"/>
      <c r="EQV2406" s="238"/>
      <c r="EQW2406" s="238"/>
      <c r="EQX2406" s="238"/>
      <c r="EQY2406" s="238"/>
      <c r="EQZ2406" s="238"/>
      <c r="ERA2406" s="238"/>
      <c r="ERB2406" s="238"/>
      <c r="ERC2406" s="238"/>
      <c r="ERD2406" s="238"/>
      <c r="ERE2406" s="238"/>
      <c r="ERF2406" s="238"/>
      <c r="ERG2406" s="238"/>
      <c r="ERH2406" s="238"/>
      <c r="ERI2406" s="238"/>
      <c r="ERJ2406" s="238"/>
      <c r="ERK2406" s="238"/>
      <c r="ERL2406" s="238"/>
      <c r="ERM2406" s="238"/>
      <c r="ERN2406" s="238"/>
      <c r="ERO2406" s="238"/>
      <c r="ERP2406" s="238"/>
      <c r="ERQ2406" s="238"/>
      <c r="ERR2406" s="238"/>
      <c r="ERS2406" s="238"/>
      <c r="ERT2406" s="238"/>
      <c r="ERU2406" s="238"/>
      <c r="ERV2406" s="238"/>
      <c r="ERW2406" s="238"/>
      <c r="ERX2406" s="238"/>
      <c r="ERY2406" s="238"/>
      <c r="ERZ2406" s="238"/>
      <c r="ESA2406" s="238"/>
      <c r="ESB2406" s="238"/>
      <c r="ESC2406" s="238"/>
      <c r="ESD2406" s="238"/>
      <c r="ESE2406" s="238"/>
      <c r="ESF2406" s="238"/>
      <c r="ESG2406" s="238"/>
      <c r="ESH2406" s="238"/>
      <c r="ESI2406" s="238"/>
      <c r="ESJ2406" s="238"/>
      <c r="ESK2406" s="238"/>
      <c r="ESL2406" s="238"/>
      <c r="ESM2406" s="238"/>
      <c r="ESN2406" s="238"/>
      <c r="ESO2406" s="238"/>
      <c r="ESP2406" s="238"/>
      <c r="ESQ2406" s="238"/>
      <c r="ESR2406" s="238"/>
      <c r="ESS2406" s="238"/>
      <c r="EST2406" s="238"/>
      <c r="ESU2406" s="238"/>
      <c r="ESV2406" s="238"/>
      <c r="ESW2406" s="238"/>
      <c r="ESX2406" s="238"/>
      <c r="ESY2406" s="238"/>
      <c r="ESZ2406" s="238"/>
      <c r="ETA2406" s="238"/>
      <c r="ETB2406" s="238"/>
      <c r="ETC2406" s="238"/>
      <c r="ETD2406" s="238"/>
      <c r="ETE2406" s="238"/>
      <c r="ETF2406" s="238"/>
      <c r="ETG2406" s="238"/>
      <c r="ETH2406" s="238"/>
      <c r="ETI2406" s="238"/>
      <c r="ETJ2406" s="238"/>
      <c r="ETK2406" s="238"/>
      <c r="ETL2406" s="238"/>
      <c r="ETM2406" s="238"/>
      <c r="ETN2406" s="238"/>
      <c r="ETO2406" s="238"/>
      <c r="ETP2406" s="238"/>
      <c r="ETQ2406" s="238"/>
      <c r="ETR2406" s="238"/>
      <c r="ETS2406" s="238"/>
      <c r="ETT2406" s="238"/>
      <c r="ETU2406" s="238"/>
      <c r="ETV2406" s="238"/>
      <c r="ETW2406" s="238"/>
      <c r="ETX2406" s="238"/>
      <c r="ETY2406" s="238"/>
      <c r="ETZ2406" s="238"/>
      <c r="EUA2406" s="238"/>
      <c r="EUB2406" s="238"/>
      <c r="EUC2406" s="238"/>
      <c r="EUD2406" s="238"/>
      <c r="EUE2406" s="238"/>
      <c r="EUF2406" s="238"/>
      <c r="EUG2406" s="238"/>
      <c r="EUH2406" s="238"/>
      <c r="EUI2406" s="238"/>
      <c r="EUJ2406" s="238"/>
      <c r="EUK2406" s="238"/>
      <c r="EUL2406" s="238"/>
      <c r="EUM2406" s="238"/>
      <c r="EUN2406" s="238"/>
      <c r="EUO2406" s="238"/>
      <c r="EUP2406" s="238"/>
      <c r="EUQ2406" s="238"/>
      <c r="EUR2406" s="238"/>
      <c r="EUS2406" s="238"/>
      <c r="EUT2406" s="238"/>
      <c r="EUU2406" s="238"/>
      <c r="EUV2406" s="238"/>
      <c r="EUW2406" s="238"/>
      <c r="EUX2406" s="238"/>
      <c r="EUY2406" s="238"/>
      <c r="EUZ2406" s="238"/>
      <c r="EVA2406" s="238"/>
      <c r="EVB2406" s="238"/>
      <c r="EVC2406" s="238"/>
      <c r="EVD2406" s="238"/>
      <c r="EVE2406" s="238"/>
      <c r="EVF2406" s="238"/>
      <c r="EVG2406" s="238"/>
      <c r="EVH2406" s="238"/>
      <c r="EVI2406" s="238"/>
      <c r="EVJ2406" s="238"/>
      <c r="EVK2406" s="238"/>
      <c r="EVL2406" s="238"/>
      <c r="EVM2406" s="238"/>
      <c r="EVN2406" s="238"/>
      <c r="EVO2406" s="238"/>
      <c r="EVP2406" s="238"/>
      <c r="EVQ2406" s="238"/>
      <c r="EVR2406" s="238"/>
      <c r="EVS2406" s="238"/>
      <c r="EVT2406" s="238"/>
      <c r="EVU2406" s="238"/>
      <c r="EVV2406" s="238"/>
      <c r="EVW2406" s="238"/>
      <c r="EVX2406" s="238"/>
      <c r="EVY2406" s="238"/>
      <c r="EVZ2406" s="238"/>
      <c r="EWA2406" s="238"/>
      <c r="EWB2406" s="238"/>
      <c r="EWC2406" s="238"/>
      <c r="EWD2406" s="238"/>
      <c r="EWE2406" s="238"/>
      <c r="EWF2406" s="238"/>
      <c r="EWG2406" s="238"/>
      <c r="EWH2406" s="238"/>
      <c r="EWI2406" s="238"/>
      <c r="EWJ2406" s="238"/>
      <c r="EWK2406" s="238"/>
      <c r="EWL2406" s="238"/>
      <c r="EWM2406" s="238"/>
      <c r="EWN2406" s="238"/>
      <c r="EWO2406" s="238"/>
      <c r="EWP2406" s="238"/>
      <c r="EWQ2406" s="238"/>
      <c r="EWR2406" s="238"/>
      <c r="EWS2406" s="238"/>
      <c r="EWT2406" s="238"/>
      <c r="EWU2406" s="238"/>
      <c r="EWV2406" s="238"/>
      <c r="EWW2406" s="238"/>
      <c r="EWX2406" s="238"/>
      <c r="EWY2406" s="238"/>
      <c r="EWZ2406" s="238"/>
      <c r="EXA2406" s="238"/>
      <c r="EXB2406" s="238"/>
      <c r="EXC2406" s="238"/>
      <c r="EXD2406" s="238"/>
      <c r="EXE2406" s="238"/>
      <c r="EXF2406" s="238"/>
      <c r="EXG2406" s="238"/>
      <c r="EXH2406" s="238"/>
      <c r="EXI2406" s="238"/>
      <c r="EXJ2406" s="238"/>
      <c r="EXK2406" s="238"/>
      <c r="EXL2406" s="238"/>
      <c r="EXM2406" s="238"/>
      <c r="EXN2406" s="238"/>
      <c r="EXO2406" s="238"/>
      <c r="EXP2406" s="238"/>
      <c r="EXQ2406" s="238"/>
      <c r="EXR2406" s="238"/>
      <c r="EXS2406" s="238"/>
      <c r="EXT2406" s="238"/>
      <c r="EXU2406" s="238"/>
      <c r="EXV2406" s="238"/>
      <c r="EXW2406" s="238"/>
      <c r="EXX2406" s="238"/>
      <c r="EXY2406" s="238"/>
      <c r="EXZ2406" s="238"/>
      <c r="EYA2406" s="238"/>
      <c r="EYB2406" s="238"/>
      <c r="EYC2406" s="238"/>
      <c r="EYD2406" s="238"/>
      <c r="EYE2406" s="238"/>
      <c r="EYF2406" s="238"/>
      <c r="EYG2406" s="238"/>
      <c r="EYH2406" s="238"/>
      <c r="EYI2406" s="238"/>
      <c r="EYJ2406" s="238"/>
      <c r="EYK2406" s="238"/>
      <c r="EYL2406" s="238"/>
      <c r="EYM2406" s="238"/>
      <c r="EYN2406" s="238"/>
      <c r="EYO2406" s="238"/>
      <c r="EYP2406" s="238"/>
      <c r="EYQ2406" s="238"/>
      <c r="EYR2406" s="238"/>
      <c r="EYS2406" s="238"/>
      <c r="EYT2406" s="238"/>
      <c r="EYU2406" s="238"/>
      <c r="EYV2406" s="238"/>
      <c r="EYW2406" s="238"/>
      <c r="EYX2406" s="238"/>
      <c r="EYY2406" s="238"/>
      <c r="EYZ2406" s="238"/>
      <c r="EZA2406" s="238"/>
      <c r="EZB2406" s="238"/>
      <c r="EZC2406" s="238"/>
      <c r="EZD2406" s="238"/>
      <c r="EZE2406" s="238"/>
      <c r="EZF2406" s="238"/>
      <c r="EZG2406" s="238"/>
      <c r="EZH2406" s="238"/>
      <c r="EZI2406" s="238"/>
      <c r="EZJ2406" s="238"/>
      <c r="EZK2406" s="238"/>
      <c r="EZL2406" s="238"/>
      <c r="EZM2406" s="238"/>
      <c r="EZN2406" s="238"/>
      <c r="EZO2406" s="238"/>
      <c r="EZP2406" s="238"/>
      <c r="EZQ2406" s="238"/>
      <c r="EZR2406" s="238"/>
      <c r="EZS2406" s="238"/>
      <c r="EZT2406" s="238"/>
      <c r="EZU2406" s="238"/>
      <c r="EZV2406" s="238"/>
      <c r="EZW2406" s="238"/>
      <c r="EZX2406" s="238"/>
      <c r="EZY2406" s="238"/>
      <c r="EZZ2406" s="238"/>
      <c r="FAA2406" s="238"/>
      <c r="FAB2406" s="238"/>
      <c r="FAC2406" s="238"/>
      <c r="FAD2406" s="238"/>
      <c r="FAE2406" s="238"/>
      <c r="FAF2406" s="238"/>
      <c r="FAG2406" s="238"/>
      <c r="FAH2406" s="238"/>
      <c r="FAI2406" s="238"/>
      <c r="FAJ2406" s="238"/>
      <c r="FAK2406" s="238"/>
      <c r="FAL2406" s="238"/>
      <c r="FAM2406" s="238"/>
      <c r="FAN2406" s="238"/>
      <c r="FAO2406" s="238"/>
      <c r="FAP2406" s="238"/>
      <c r="FAQ2406" s="238"/>
      <c r="FAR2406" s="238"/>
      <c r="FAS2406" s="238"/>
      <c r="FAT2406" s="238"/>
      <c r="FAU2406" s="238"/>
      <c r="FAV2406" s="238"/>
      <c r="FAW2406" s="238"/>
      <c r="FAX2406" s="238"/>
      <c r="FAY2406" s="238"/>
      <c r="FAZ2406" s="238"/>
      <c r="FBA2406" s="238"/>
      <c r="FBB2406" s="238"/>
      <c r="FBC2406" s="238"/>
      <c r="FBD2406" s="238"/>
      <c r="FBE2406" s="238"/>
      <c r="FBF2406" s="238"/>
      <c r="FBG2406" s="238"/>
      <c r="FBH2406" s="238"/>
      <c r="FBI2406" s="238"/>
      <c r="FBJ2406" s="238"/>
      <c r="FBK2406" s="238"/>
      <c r="FBL2406" s="238"/>
      <c r="FBM2406" s="238"/>
      <c r="FBN2406" s="238"/>
      <c r="FBO2406" s="238"/>
      <c r="FBP2406" s="238"/>
      <c r="FBQ2406" s="238"/>
      <c r="FBR2406" s="238"/>
      <c r="FBS2406" s="238"/>
      <c r="FBT2406" s="238"/>
      <c r="FBU2406" s="238"/>
      <c r="FBV2406" s="238"/>
      <c r="FBW2406" s="238"/>
      <c r="FBX2406" s="238"/>
      <c r="FBY2406" s="238"/>
      <c r="FBZ2406" s="238"/>
      <c r="FCA2406" s="238"/>
      <c r="FCB2406" s="238"/>
      <c r="FCC2406" s="238"/>
      <c r="FCD2406" s="238"/>
      <c r="FCE2406" s="238"/>
      <c r="FCF2406" s="238"/>
      <c r="FCG2406" s="238"/>
      <c r="FCH2406" s="238"/>
      <c r="FCI2406" s="238"/>
      <c r="FCJ2406" s="238"/>
      <c r="FCK2406" s="238"/>
      <c r="FCL2406" s="238"/>
      <c r="FCM2406" s="238"/>
      <c r="FCN2406" s="238"/>
      <c r="FCO2406" s="238"/>
      <c r="FCP2406" s="238"/>
      <c r="FCQ2406" s="238"/>
      <c r="FCR2406" s="238"/>
      <c r="FCS2406" s="238"/>
      <c r="FCT2406" s="238"/>
      <c r="FCU2406" s="238"/>
      <c r="FCV2406" s="238"/>
      <c r="FCW2406" s="238"/>
      <c r="FCX2406" s="238"/>
      <c r="FCY2406" s="238"/>
      <c r="FCZ2406" s="238"/>
      <c r="FDA2406" s="238"/>
      <c r="FDB2406" s="238"/>
      <c r="FDC2406" s="238"/>
      <c r="FDD2406" s="238"/>
      <c r="FDE2406" s="238"/>
      <c r="FDF2406" s="238"/>
      <c r="FDG2406" s="238"/>
      <c r="FDH2406" s="238"/>
      <c r="FDI2406" s="238"/>
      <c r="FDJ2406" s="238"/>
      <c r="FDK2406" s="238"/>
      <c r="FDL2406" s="238"/>
      <c r="FDM2406" s="238"/>
      <c r="FDN2406" s="238"/>
      <c r="FDO2406" s="238"/>
      <c r="FDP2406" s="238"/>
      <c r="FDQ2406" s="238"/>
      <c r="FDR2406" s="238"/>
      <c r="FDS2406" s="238"/>
      <c r="FDT2406" s="238"/>
      <c r="FDU2406" s="238"/>
      <c r="FDV2406" s="238"/>
      <c r="FDW2406" s="238"/>
      <c r="FDX2406" s="238"/>
      <c r="FDY2406" s="238"/>
      <c r="FDZ2406" s="238"/>
      <c r="FEA2406" s="238"/>
      <c r="FEB2406" s="238"/>
      <c r="FEC2406" s="238"/>
      <c r="FED2406" s="238"/>
      <c r="FEE2406" s="238"/>
      <c r="FEF2406" s="238"/>
      <c r="FEG2406" s="238"/>
      <c r="FEH2406" s="238"/>
      <c r="FEI2406" s="238"/>
      <c r="FEJ2406" s="238"/>
      <c r="FEK2406" s="238"/>
      <c r="FEL2406" s="238"/>
      <c r="FEM2406" s="238"/>
      <c r="FEN2406" s="238"/>
      <c r="FEO2406" s="238"/>
      <c r="FEP2406" s="238"/>
      <c r="FEQ2406" s="238"/>
      <c r="FER2406" s="238"/>
      <c r="FES2406" s="238"/>
      <c r="FET2406" s="238"/>
      <c r="FEU2406" s="238"/>
      <c r="FEV2406" s="238"/>
      <c r="FEW2406" s="238"/>
      <c r="FEX2406" s="238"/>
      <c r="FEY2406" s="238"/>
      <c r="FEZ2406" s="238"/>
      <c r="FFA2406" s="238"/>
      <c r="FFB2406" s="238"/>
      <c r="FFC2406" s="238"/>
      <c r="FFD2406" s="238"/>
      <c r="FFE2406" s="238"/>
      <c r="FFF2406" s="238"/>
      <c r="FFG2406" s="238"/>
      <c r="FFH2406" s="238"/>
      <c r="FFI2406" s="238"/>
      <c r="FFJ2406" s="238"/>
      <c r="FFK2406" s="238"/>
      <c r="FFL2406" s="238"/>
      <c r="FFM2406" s="238"/>
      <c r="FFN2406" s="238"/>
      <c r="FFO2406" s="238"/>
      <c r="FFP2406" s="238"/>
      <c r="FFQ2406" s="238"/>
      <c r="FFR2406" s="238"/>
      <c r="FFS2406" s="238"/>
      <c r="FFT2406" s="238"/>
      <c r="FFU2406" s="238"/>
      <c r="FFV2406" s="238"/>
      <c r="FFW2406" s="238"/>
      <c r="FFX2406" s="238"/>
      <c r="FFY2406" s="238"/>
      <c r="FFZ2406" s="238"/>
      <c r="FGA2406" s="238"/>
      <c r="FGB2406" s="238"/>
      <c r="FGC2406" s="238"/>
      <c r="FGD2406" s="238"/>
      <c r="FGE2406" s="238"/>
      <c r="FGF2406" s="238"/>
      <c r="FGG2406" s="238"/>
      <c r="FGH2406" s="238"/>
      <c r="FGI2406" s="238"/>
      <c r="FGJ2406" s="238"/>
      <c r="FGK2406" s="238"/>
      <c r="FGL2406" s="238"/>
      <c r="FGM2406" s="238"/>
      <c r="FGN2406" s="238"/>
      <c r="FGO2406" s="238"/>
      <c r="FGP2406" s="238"/>
      <c r="FGQ2406" s="238"/>
      <c r="FGR2406" s="238"/>
      <c r="FGS2406" s="238"/>
      <c r="FGT2406" s="238"/>
      <c r="FGU2406" s="238"/>
      <c r="FGV2406" s="238"/>
      <c r="FGW2406" s="238"/>
      <c r="FGX2406" s="238"/>
      <c r="FGY2406" s="238"/>
      <c r="FGZ2406" s="238"/>
      <c r="FHA2406" s="238"/>
      <c r="FHB2406" s="238"/>
      <c r="FHC2406" s="238"/>
      <c r="FHD2406" s="238"/>
      <c r="FHE2406" s="238"/>
      <c r="FHF2406" s="238"/>
      <c r="FHG2406" s="238"/>
      <c r="FHH2406" s="238"/>
      <c r="FHI2406" s="238"/>
      <c r="FHJ2406" s="238"/>
      <c r="FHK2406" s="238"/>
      <c r="FHL2406" s="238"/>
      <c r="FHM2406" s="238"/>
      <c r="FHN2406" s="238"/>
      <c r="FHO2406" s="238"/>
      <c r="FHP2406" s="238"/>
      <c r="FHQ2406" s="238"/>
      <c r="FHR2406" s="238"/>
      <c r="FHS2406" s="238"/>
      <c r="FHT2406" s="238"/>
      <c r="FHU2406" s="238"/>
      <c r="FHV2406" s="238"/>
      <c r="FHW2406" s="238"/>
      <c r="FHX2406" s="238"/>
      <c r="FHY2406" s="238"/>
      <c r="FHZ2406" s="238"/>
      <c r="FIA2406" s="238"/>
      <c r="FIB2406" s="238"/>
      <c r="FIC2406" s="238"/>
      <c r="FID2406" s="238"/>
      <c r="FIE2406" s="238"/>
      <c r="FIF2406" s="238"/>
      <c r="FIG2406" s="238"/>
      <c r="FIH2406" s="238"/>
      <c r="FII2406" s="238"/>
      <c r="FIJ2406" s="238"/>
      <c r="FIK2406" s="238"/>
      <c r="FIL2406" s="238"/>
      <c r="FIM2406" s="238"/>
      <c r="FIN2406" s="238"/>
      <c r="FIO2406" s="238"/>
      <c r="FIP2406" s="238"/>
      <c r="FIQ2406" s="238"/>
      <c r="FIR2406" s="238"/>
      <c r="FIS2406" s="238"/>
      <c r="FIT2406" s="238"/>
      <c r="FIU2406" s="238"/>
      <c r="FIV2406" s="238"/>
      <c r="FIW2406" s="238"/>
      <c r="FIX2406" s="238"/>
      <c r="FIY2406" s="238"/>
      <c r="FIZ2406" s="238"/>
      <c r="FJA2406" s="238"/>
      <c r="FJB2406" s="238"/>
      <c r="FJC2406" s="238"/>
      <c r="FJD2406" s="238"/>
      <c r="FJE2406" s="238"/>
      <c r="FJF2406" s="238"/>
      <c r="FJG2406" s="238"/>
      <c r="FJH2406" s="238"/>
      <c r="FJI2406" s="238"/>
      <c r="FJJ2406" s="238"/>
      <c r="FJK2406" s="238"/>
      <c r="FJL2406" s="238"/>
      <c r="FJM2406" s="238"/>
      <c r="FJN2406" s="238"/>
      <c r="FJO2406" s="238"/>
      <c r="FJP2406" s="238"/>
      <c r="FJQ2406" s="238"/>
      <c r="FJR2406" s="238"/>
      <c r="FJS2406" s="238"/>
      <c r="FJT2406" s="238"/>
      <c r="FJU2406" s="238"/>
      <c r="FJV2406" s="238"/>
      <c r="FJW2406" s="238"/>
      <c r="FJX2406" s="238"/>
      <c r="FJY2406" s="238"/>
      <c r="FJZ2406" s="238"/>
      <c r="FKA2406" s="238"/>
      <c r="FKB2406" s="238"/>
      <c r="FKC2406" s="238"/>
      <c r="FKD2406" s="238"/>
      <c r="FKE2406" s="238"/>
      <c r="FKF2406" s="238"/>
      <c r="FKG2406" s="238"/>
      <c r="FKH2406" s="238"/>
      <c r="FKI2406" s="238"/>
      <c r="FKJ2406" s="238"/>
      <c r="FKK2406" s="238"/>
      <c r="FKL2406" s="238"/>
      <c r="FKM2406" s="238"/>
      <c r="FKN2406" s="238"/>
      <c r="FKO2406" s="238"/>
      <c r="FKP2406" s="238"/>
      <c r="FKQ2406" s="238"/>
      <c r="FKR2406" s="238"/>
      <c r="FKS2406" s="238"/>
      <c r="FKT2406" s="238"/>
      <c r="FKU2406" s="238"/>
      <c r="FKV2406" s="238"/>
      <c r="FKW2406" s="238"/>
      <c r="FKX2406" s="238"/>
      <c r="FKY2406" s="238"/>
      <c r="FKZ2406" s="238"/>
      <c r="FLA2406" s="238"/>
      <c r="FLB2406" s="238"/>
      <c r="FLC2406" s="238"/>
      <c r="FLD2406" s="238"/>
      <c r="FLE2406" s="238"/>
      <c r="FLF2406" s="238"/>
      <c r="FLG2406" s="238"/>
      <c r="FLH2406" s="238"/>
      <c r="FLI2406" s="238"/>
      <c r="FLJ2406" s="238"/>
      <c r="FLK2406" s="238"/>
      <c r="FLL2406" s="238"/>
      <c r="FLM2406" s="238"/>
      <c r="FLN2406" s="238"/>
      <c r="FLO2406" s="238"/>
      <c r="FLP2406" s="238"/>
      <c r="FLQ2406" s="238"/>
      <c r="FLR2406" s="238"/>
      <c r="FLS2406" s="238"/>
      <c r="FLT2406" s="238"/>
      <c r="FLU2406" s="238"/>
      <c r="FLV2406" s="238"/>
      <c r="FLW2406" s="238"/>
      <c r="FLX2406" s="238"/>
      <c r="FLY2406" s="238"/>
      <c r="FLZ2406" s="238"/>
      <c r="FMA2406" s="238"/>
      <c r="FMB2406" s="238"/>
      <c r="FMC2406" s="238"/>
      <c r="FMD2406" s="238"/>
      <c r="FME2406" s="238"/>
      <c r="FMF2406" s="238"/>
      <c r="FMG2406" s="238"/>
      <c r="FMH2406" s="238"/>
      <c r="FMI2406" s="238"/>
      <c r="FMJ2406" s="238"/>
      <c r="FMK2406" s="238"/>
      <c r="FML2406" s="238"/>
      <c r="FMM2406" s="238"/>
      <c r="FMN2406" s="238"/>
      <c r="FMO2406" s="238"/>
      <c r="FMP2406" s="238"/>
      <c r="FMQ2406" s="238"/>
      <c r="FMR2406" s="238"/>
      <c r="FMS2406" s="238"/>
      <c r="FMT2406" s="238"/>
      <c r="FMU2406" s="238"/>
      <c r="FMV2406" s="238"/>
      <c r="FMW2406" s="238"/>
      <c r="FMX2406" s="238"/>
      <c r="FMY2406" s="238"/>
      <c r="FMZ2406" s="238"/>
      <c r="FNA2406" s="238"/>
      <c r="FNB2406" s="238"/>
      <c r="FNC2406" s="238"/>
      <c r="FND2406" s="238"/>
      <c r="FNE2406" s="238"/>
      <c r="FNF2406" s="238"/>
      <c r="FNG2406" s="238"/>
      <c r="FNH2406" s="238"/>
      <c r="FNI2406" s="238"/>
      <c r="FNJ2406" s="238"/>
      <c r="FNK2406" s="238"/>
      <c r="FNL2406" s="238"/>
      <c r="FNM2406" s="238"/>
      <c r="FNN2406" s="238"/>
      <c r="FNO2406" s="238"/>
      <c r="FNP2406" s="238"/>
      <c r="FNQ2406" s="238"/>
      <c r="FNR2406" s="238"/>
      <c r="FNS2406" s="238"/>
      <c r="FNT2406" s="238"/>
      <c r="FNU2406" s="238"/>
      <c r="FNV2406" s="238"/>
      <c r="FNW2406" s="238"/>
      <c r="FNX2406" s="238"/>
      <c r="FNY2406" s="238"/>
      <c r="FNZ2406" s="238"/>
      <c r="FOA2406" s="238"/>
      <c r="FOB2406" s="238"/>
      <c r="FOC2406" s="238"/>
      <c r="FOD2406" s="238"/>
      <c r="FOE2406" s="238"/>
      <c r="FOF2406" s="238"/>
      <c r="FOG2406" s="238"/>
      <c r="FOH2406" s="238"/>
      <c r="FOI2406" s="238"/>
      <c r="FOJ2406" s="238"/>
      <c r="FOK2406" s="238"/>
      <c r="FOL2406" s="238"/>
      <c r="FOM2406" s="238"/>
      <c r="FON2406" s="238"/>
      <c r="FOO2406" s="238"/>
      <c r="FOP2406" s="238"/>
      <c r="FOQ2406" s="238"/>
      <c r="FOR2406" s="238"/>
      <c r="FOS2406" s="238"/>
      <c r="FOT2406" s="238"/>
      <c r="FOU2406" s="238"/>
      <c r="FOV2406" s="238"/>
      <c r="FOW2406" s="238"/>
      <c r="FOX2406" s="238"/>
      <c r="FOY2406" s="238"/>
      <c r="FOZ2406" s="238"/>
      <c r="FPA2406" s="238"/>
      <c r="FPB2406" s="238"/>
      <c r="FPC2406" s="238"/>
      <c r="FPD2406" s="238"/>
      <c r="FPE2406" s="238"/>
      <c r="FPF2406" s="238"/>
      <c r="FPG2406" s="238"/>
      <c r="FPH2406" s="238"/>
      <c r="FPI2406" s="238"/>
      <c r="FPJ2406" s="238"/>
      <c r="FPK2406" s="238"/>
      <c r="FPL2406" s="238"/>
      <c r="FPM2406" s="238"/>
      <c r="FPN2406" s="238"/>
      <c r="FPO2406" s="238"/>
      <c r="FPP2406" s="238"/>
      <c r="FPQ2406" s="238"/>
      <c r="FPR2406" s="238"/>
      <c r="FPS2406" s="238"/>
      <c r="FPT2406" s="238"/>
      <c r="FPU2406" s="238"/>
      <c r="FPV2406" s="238"/>
      <c r="FPW2406" s="238"/>
      <c r="FPX2406" s="238"/>
      <c r="FPY2406" s="238"/>
      <c r="FPZ2406" s="238"/>
      <c r="FQA2406" s="238"/>
      <c r="FQB2406" s="238"/>
      <c r="FQC2406" s="238"/>
      <c r="FQD2406" s="238"/>
      <c r="FQE2406" s="238"/>
      <c r="FQF2406" s="238"/>
      <c r="FQG2406" s="238"/>
      <c r="FQH2406" s="238"/>
      <c r="FQI2406" s="238"/>
      <c r="FQJ2406" s="238"/>
      <c r="FQK2406" s="238"/>
      <c r="FQL2406" s="238"/>
      <c r="FQM2406" s="238"/>
      <c r="FQN2406" s="238"/>
      <c r="FQO2406" s="238"/>
      <c r="FQP2406" s="238"/>
      <c r="FQQ2406" s="238"/>
      <c r="FQR2406" s="238"/>
      <c r="FQS2406" s="238"/>
      <c r="FQT2406" s="238"/>
      <c r="FQU2406" s="238"/>
      <c r="FQV2406" s="238"/>
      <c r="FQW2406" s="238"/>
      <c r="FQX2406" s="238"/>
      <c r="FQY2406" s="238"/>
      <c r="FQZ2406" s="238"/>
      <c r="FRA2406" s="238"/>
      <c r="FRB2406" s="238"/>
      <c r="FRC2406" s="238"/>
      <c r="FRD2406" s="238"/>
      <c r="FRE2406" s="238"/>
      <c r="FRF2406" s="238"/>
      <c r="FRG2406" s="238"/>
      <c r="FRH2406" s="238"/>
      <c r="FRI2406" s="238"/>
      <c r="FRJ2406" s="238"/>
      <c r="FRK2406" s="238"/>
      <c r="FRL2406" s="238"/>
      <c r="FRM2406" s="238"/>
      <c r="FRN2406" s="238"/>
      <c r="FRO2406" s="238"/>
      <c r="FRP2406" s="238"/>
      <c r="FRQ2406" s="238"/>
      <c r="FRR2406" s="238"/>
      <c r="FRS2406" s="238"/>
      <c r="FRT2406" s="238"/>
      <c r="FRU2406" s="238"/>
      <c r="FRV2406" s="238"/>
      <c r="FRW2406" s="238"/>
      <c r="FRX2406" s="238"/>
      <c r="FRY2406" s="238"/>
      <c r="FRZ2406" s="238"/>
      <c r="FSA2406" s="238"/>
      <c r="FSB2406" s="238"/>
      <c r="FSC2406" s="238"/>
      <c r="FSD2406" s="238"/>
      <c r="FSE2406" s="238"/>
      <c r="FSF2406" s="238"/>
      <c r="FSG2406" s="238"/>
      <c r="FSH2406" s="238"/>
      <c r="FSI2406" s="238"/>
      <c r="FSJ2406" s="238"/>
      <c r="FSK2406" s="238"/>
      <c r="FSL2406" s="238"/>
      <c r="FSM2406" s="238"/>
      <c r="FSN2406" s="238"/>
      <c r="FSO2406" s="238"/>
      <c r="FSP2406" s="238"/>
      <c r="FSQ2406" s="238"/>
      <c r="FSR2406" s="238"/>
      <c r="FSS2406" s="238"/>
      <c r="FST2406" s="238"/>
      <c r="FSU2406" s="238"/>
      <c r="FSV2406" s="238"/>
      <c r="FSW2406" s="238"/>
      <c r="FSX2406" s="238"/>
      <c r="FSY2406" s="238"/>
      <c r="FSZ2406" s="238"/>
      <c r="FTA2406" s="238"/>
      <c r="FTB2406" s="238"/>
      <c r="FTC2406" s="238"/>
      <c r="FTD2406" s="238"/>
      <c r="FTE2406" s="238"/>
      <c r="FTF2406" s="238"/>
      <c r="FTG2406" s="238"/>
      <c r="FTH2406" s="238"/>
      <c r="FTI2406" s="238"/>
      <c r="FTJ2406" s="238"/>
      <c r="FTK2406" s="238"/>
      <c r="FTL2406" s="238"/>
      <c r="FTM2406" s="238"/>
      <c r="FTN2406" s="238"/>
      <c r="FTO2406" s="238"/>
      <c r="FTP2406" s="238"/>
      <c r="FTQ2406" s="238"/>
      <c r="FTR2406" s="238"/>
      <c r="FTS2406" s="238"/>
      <c r="FTT2406" s="238"/>
      <c r="FTU2406" s="238"/>
      <c r="FTV2406" s="238"/>
      <c r="FTW2406" s="238"/>
      <c r="FTX2406" s="238"/>
      <c r="FTY2406" s="238"/>
      <c r="FTZ2406" s="238"/>
      <c r="FUA2406" s="238"/>
      <c r="FUB2406" s="238"/>
      <c r="FUC2406" s="238"/>
      <c r="FUD2406" s="238"/>
      <c r="FUE2406" s="238"/>
      <c r="FUF2406" s="238"/>
      <c r="FUG2406" s="238"/>
      <c r="FUH2406" s="238"/>
      <c r="FUI2406" s="238"/>
      <c r="FUJ2406" s="238"/>
      <c r="FUK2406" s="238"/>
      <c r="FUL2406" s="238"/>
      <c r="FUM2406" s="238"/>
      <c r="FUN2406" s="238"/>
      <c r="FUO2406" s="238"/>
      <c r="FUP2406" s="238"/>
      <c r="FUQ2406" s="238"/>
      <c r="FUR2406" s="238"/>
      <c r="FUS2406" s="238"/>
      <c r="FUT2406" s="238"/>
      <c r="FUU2406" s="238"/>
      <c r="FUV2406" s="238"/>
      <c r="FUW2406" s="238"/>
      <c r="FUX2406" s="238"/>
      <c r="FUY2406" s="238"/>
      <c r="FUZ2406" s="238"/>
      <c r="FVA2406" s="238"/>
      <c r="FVB2406" s="238"/>
      <c r="FVC2406" s="238"/>
      <c r="FVD2406" s="238"/>
      <c r="FVE2406" s="238"/>
      <c r="FVF2406" s="238"/>
      <c r="FVG2406" s="238"/>
      <c r="FVH2406" s="238"/>
      <c r="FVI2406" s="238"/>
      <c r="FVJ2406" s="238"/>
      <c r="FVK2406" s="238"/>
      <c r="FVL2406" s="238"/>
      <c r="FVM2406" s="238"/>
      <c r="FVN2406" s="238"/>
      <c r="FVO2406" s="238"/>
      <c r="FVP2406" s="238"/>
      <c r="FVQ2406" s="238"/>
      <c r="FVR2406" s="238"/>
      <c r="FVS2406" s="238"/>
      <c r="FVT2406" s="238"/>
      <c r="FVU2406" s="238"/>
      <c r="FVV2406" s="238"/>
      <c r="FVW2406" s="238"/>
      <c r="FVX2406" s="238"/>
      <c r="FVY2406" s="238"/>
      <c r="FVZ2406" s="238"/>
      <c r="FWA2406" s="238"/>
      <c r="FWB2406" s="238"/>
      <c r="FWC2406" s="238"/>
      <c r="FWD2406" s="238"/>
      <c r="FWE2406" s="238"/>
      <c r="FWF2406" s="238"/>
      <c r="FWG2406" s="238"/>
      <c r="FWH2406" s="238"/>
      <c r="FWI2406" s="238"/>
      <c r="FWJ2406" s="238"/>
      <c r="FWK2406" s="238"/>
      <c r="FWL2406" s="238"/>
      <c r="FWM2406" s="238"/>
      <c r="FWN2406" s="238"/>
      <c r="FWO2406" s="238"/>
      <c r="FWP2406" s="238"/>
      <c r="FWQ2406" s="238"/>
      <c r="FWR2406" s="238"/>
      <c r="FWS2406" s="238"/>
      <c r="FWT2406" s="238"/>
      <c r="FWU2406" s="238"/>
      <c r="FWV2406" s="238"/>
      <c r="FWW2406" s="238"/>
      <c r="FWX2406" s="238"/>
      <c r="FWY2406" s="238"/>
      <c r="FWZ2406" s="238"/>
      <c r="FXA2406" s="238"/>
      <c r="FXB2406" s="238"/>
      <c r="FXC2406" s="238"/>
      <c r="FXD2406" s="238"/>
      <c r="FXE2406" s="238"/>
      <c r="FXF2406" s="238"/>
      <c r="FXG2406" s="238"/>
      <c r="FXH2406" s="238"/>
      <c r="FXI2406" s="238"/>
      <c r="FXJ2406" s="238"/>
      <c r="FXK2406" s="238"/>
      <c r="FXL2406" s="238"/>
      <c r="FXM2406" s="238"/>
      <c r="FXN2406" s="238"/>
      <c r="FXO2406" s="238"/>
      <c r="FXP2406" s="238"/>
      <c r="FXQ2406" s="238"/>
      <c r="FXR2406" s="238"/>
      <c r="FXS2406" s="238"/>
      <c r="FXT2406" s="238"/>
      <c r="FXU2406" s="238"/>
      <c r="FXV2406" s="238"/>
      <c r="FXW2406" s="238"/>
      <c r="FXX2406" s="238"/>
      <c r="FXY2406" s="238"/>
      <c r="FXZ2406" s="238"/>
      <c r="FYA2406" s="238"/>
      <c r="FYB2406" s="238"/>
      <c r="FYC2406" s="238"/>
      <c r="FYD2406" s="238"/>
      <c r="FYE2406" s="238"/>
      <c r="FYF2406" s="238"/>
      <c r="FYG2406" s="238"/>
      <c r="FYH2406" s="238"/>
      <c r="FYI2406" s="238"/>
      <c r="FYJ2406" s="238"/>
      <c r="FYK2406" s="238"/>
      <c r="FYL2406" s="238"/>
      <c r="FYM2406" s="238"/>
      <c r="FYN2406" s="238"/>
      <c r="FYO2406" s="238"/>
      <c r="FYP2406" s="238"/>
      <c r="FYQ2406" s="238"/>
      <c r="FYR2406" s="238"/>
      <c r="FYS2406" s="238"/>
      <c r="FYT2406" s="238"/>
      <c r="FYU2406" s="238"/>
      <c r="FYV2406" s="238"/>
      <c r="FYW2406" s="238"/>
      <c r="FYX2406" s="238"/>
      <c r="FYY2406" s="238"/>
      <c r="FYZ2406" s="238"/>
      <c r="FZA2406" s="238"/>
      <c r="FZB2406" s="238"/>
      <c r="FZC2406" s="238"/>
      <c r="FZD2406" s="238"/>
      <c r="FZE2406" s="238"/>
      <c r="FZF2406" s="238"/>
      <c r="FZG2406" s="238"/>
      <c r="FZH2406" s="238"/>
      <c r="FZI2406" s="238"/>
      <c r="FZJ2406" s="238"/>
      <c r="FZK2406" s="238"/>
      <c r="FZL2406" s="238"/>
      <c r="FZM2406" s="238"/>
      <c r="FZN2406" s="238"/>
      <c r="FZO2406" s="238"/>
      <c r="FZP2406" s="238"/>
      <c r="FZQ2406" s="238"/>
      <c r="FZR2406" s="238"/>
      <c r="FZS2406" s="238"/>
      <c r="FZT2406" s="238"/>
      <c r="FZU2406" s="238"/>
      <c r="FZV2406" s="238"/>
      <c r="FZW2406" s="238"/>
      <c r="FZX2406" s="238"/>
      <c r="FZY2406" s="238"/>
      <c r="FZZ2406" s="238"/>
      <c r="GAA2406" s="238"/>
      <c r="GAB2406" s="238"/>
      <c r="GAC2406" s="238"/>
      <c r="GAD2406" s="238"/>
      <c r="GAE2406" s="238"/>
      <c r="GAF2406" s="238"/>
      <c r="GAG2406" s="238"/>
      <c r="GAH2406" s="238"/>
      <c r="GAI2406" s="238"/>
      <c r="GAJ2406" s="238"/>
      <c r="GAK2406" s="238"/>
      <c r="GAL2406" s="238"/>
      <c r="GAM2406" s="238"/>
      <c r="GAN2406" s="238"/>
      <c r="GAO2406" s="238"/>
      <c r="GAP2406" s="238"/>
      <c r="GAQ2406" s="238"/>
      <c r="GAR2406" s="238"/>
      <c r="GAS2406" s="238"/>
      <c r="GAT2406" s="238"/>
      <c r="GAU2406" s="238"/>
      <c r="GAV2406" s="238"/>
      <c r="GAW2406" s="238"/>
      <c r="GAX2406" s="238"/>
      <c r="GAY2406" s="238"/>
      <c r="GAZ2406" s="238"/>
      <c r="GBA2406" s="238"/>
      <c r="GBB2406" s="238"/>
      <c r="GBC2406" s="238"/>
      <c r="GBD2406" s="238"/>
      <c r="GBE2406" s="238"/>
      <c r="GBF2406" s="238"/>
      <c r="GBG2406" s="238"/>
      <c r="GBH2406" s="238"/>
      <c r="GBI2406" s="238"/>
      <c r="GBJ2406" s="238"/>
      <c r="GBK2406" s="238"/>
      <c r="GBL2406" s="238"/>
      <c r="GBM2406" s="238"/>
      <c r="GBN2406" s="238"/>
      <c r="GBO2406" s="238"/>
      <c r="GBP2406" s="238"/>
      <c r="GBQ2406" s="238"/>
      <c r="GBR2406" s="238"/>
      <c r="GBS2406" s="238"/>
      <c r="GBT2406" s="238"/>
      <c r="GBU2406" s="238"/>
      <c r="GBV2406" s="238"/>
      <c r="GBW2406" s="238"/>
      <c r="GBX2406" s="238"/>
      <c r="GBY2406" s="238"/>
      <c r="GBZ2406" s="238"/>
      <c r="GCA2406" s="238"/>
      <c r="GCB2406" s="238"/>
      <c r="GCC2406" s="238"/>
      <c r="GCD2406" s="238"/>
      <c r="GCE2406" s="238"/>
      <c r="GCF2406" s="238"/>
      <c r="GCG2406" s="238"/>
      <c r="GCH2406" s="238"/>
      <c r="GCI2406" s="238"/>
      <c r="GCJ2406" s="238"/>
      <c r="GCK2406" s="238"/>
      <c r="GCL2406" s="238"/>
      <c r="GCM2406" s="238"/>
      <c r="GCN2406" s="238"/>
      <c r="GCO2406" s="238"/>
      <c r="GCP2406" s="238"/>
      <c r="GCQ2406" s="238"/>
      <c r="GCR2406" s="238"/>
      <c r="GCS2406" s="238"/>
      <c r="GCT2406" s="238"/>
      <c r="GCU2406" s="238"/>
      <c r="GCV2406" s="238"/>
      <c r="GCW2406" s="238"/>
      <c r="GCX2406" s="238"/>
      <c r="GCY2406" s="238"/>
      <c r="GCZ2406" s="238"/>
      <c r="GDA2406" s="238"/>
      <c r="GDB2406" s="238"/>
      <c r="GDC2406" s="238"/>
      <c r="GDD2406" s="238"/>
      <c r="GDE2406" s="238"/>
      <c r="GDF2406" s="238"/>
      <c r="GDG2406" s="238"/>
      <c r="GDH2406" s="238"/>
      <c r="GDI2406" s="238"/>
      <c r="GDJ2406" s="238"/>
      <c r="GDK2406" s="238"/>
      <c r="GDL2406" s="238"/>
      <c r="GDM2406" s="238"/>
      <c r="GDN2406" s="238"/>
      <c r="GDO2406" s="238"/>
      <c r="GDP2406" s="238"/>
      <c r="GDQ2406" s="238"/>
      <c r="GDR2406" s="238"/>
      <c r="GDS2406" s="238"/>
      <c r="GDT2406" s="238"/>
      <c r="GDU2406" s="238"/>
      <c r="GDV2406" s="238"/>
      <c r="GDW2406" s="238"/>
      <c r="GDX2406" s="238"/>
      <c r="GDY2406" s="238"/>
      <c r="GDZ2406" s="238"/>
      <c r="GEA2406" s="238"/>
      <c r="GEB2406" s="238"/>
      <c r="GEC2406" s="238"/>
      <c r="GED2406" s="238"/>
      <c r="GEE2406" s="238"/>
      <c r="GEF2406" s="238"/>
      <c r="GEG2406" s="238"/>
      <c r="GEH2406" s="238"/>
      <c r="GEI2406" s="238"/>
      <c r="GEJ2406" s="238"/>
      <c r="GEK2406" s="238"/>
      <c r="GEL2406" s="238"/>
      <c r="GEM2406" s="238"/>
      <c r="GEN2406" s="238"/>
      <c r="GEO2406" s="238"/>
      <c r="GEP2406" s="238"/>
      <c r="GEQ2406" s="238"/>
      <c r="GER2406" s="238"/>
      <c r="GES2406" s="238"/>
      <c r="GET2406" s="238"/>
      <c r="GEU2406" s="238"/>
      <c r="GEV2406" s="238"/>
      <c r="GEW2406" s="238"/>
      <c r="GEX2406" s="238"/>
      <c r="GEY2406" s="238"/>
      <c r="GEZ2406" s="238"/>
      <c r="GFA2406" s="238"/>
      <c r="GFB2406" s="238"/>
      <c r="GFC2406" s="238"/>
      <c r="GFD2406" s="238"/>
      <c r="GFE2406" s="238"/>
      <c r="GFF2406" s="238"/>
      <c r="GFG2406" s="238"/>
      <c r="GFH2406" s="238"/>
      <c r="GFI2406" s="238"/>
      <c r="GFJ2406" s="238"/>
      <c r="GFK2406" s="238"/>
      <c r="GFL2406" s="238"/>
      <c r="GFM2406" s="238"/>
      <c r="GFN2406" s="238"/>
      <c r="GFO2406" s="238"/>
      <c r="GFP2406" s="238"/>
      <c r="GFQ2406" s="238"/>
      <c r="GFR2406" s="238"/>
      <c r="GFS2406" s="238"/>
      <c r="GFT2406" s="238"/>
      <c r="GFU2406" s="238"/>
      <c r="GFV2406" s="238"/>
      <c r="GFW2406" s="238"/>
      <c r="GFX2406" s="238"/>
      <c r="GFY2406" s="238"/>
      <c r="GFZ2406" s="238"/>
      <c r="GGA2406" s="238"/>
      <c r="GGB2406" s="238"/>
      <c r="GGC2406" s="238"/>
      <c r="GGD2406" s="238"/>
      <c r="GGE2406" s="238"/>
      <c r="GGF2406" s="238"/>
      <c r="GGG2406" s="238"/>
      <c r="GGH2406" s="238"/>
      <c r="GGI2406" s="238"/>
      <c r="GGJ2406" s="238"/>
      <c r="GGK2406" s="238"/>
      <c r="GGL2406" s="238"/>
      <c r="GGM2406" s="238"/>
      <c r="GGN2406" s="238"/>
      <c r="GGO2406" s="238"/>
      <c r="GGP2406" s="238"/>
      <c r="GGQ2406" s="238"/>
      <c r="GGR2406" s="238"/>
      <c r="GGS2406" s="238"/>
      <c r="GGT2406" s="238"/>
      <c r="GGU2406" s="238"/>
      <c r="GGV2406" s="238"/>
      <c r="GGW2406" s="238"/>
      <c r="GGX2406" s="238"/>
      <c r="GGY2406" s="238"/>
      <c r="GGZ2406" s="238"/>
      <c r="GHA2406" s="238"/>
      <c r="GHB2406" s="238"/>
      <c r="GHC2406" s="238"/>
      <c r="GHD2406" s="238"/>
      <c r="GHE2406" s="238"/>
      <c r="GHF2406" s="238"/>
      <c r="GHG2406" s="238"/>
      <c r="GHH2406" s="238"/>
      <c r="GHI2406" s="238"/>
      <c r="GHJ2406" s="238"/>
      <c r="GHK2406" s="238"/>
      <c r="GHL2406" s="238"/>
      <c r="GHM2406" s="238"/>
      <c r="GHN2406" s="238"/>
      <c r="GHO2406" s="238"/>
      <c r="GHP2406" s="238"/>
      <c r="GHQ2406" s="238"/>
      <c r="GHR2406" s="238"/>
      <c r="GHS2406" s="238"/>
      <c r="GHT2406" s="238"/>
      <c r="GHU2406" s="238"/>
      <c r="GHV2406" s="238"/>
      <c r="GHW2406" s="238"/>
      <c r="GHX2406" s="238"/>
      <c r="GHY2406" s="238"/>
      <c r="GHZ2406" s="238"/>
      <c r="GIA2406" s="238"/>
      <c r="GIB2406" s="238"/>
      <c r="GIC2406" s="238"/>
      <c r="GID2406" s="238"/>
      <c r="GIE2406" s="238"/>
      <c r="GIF2406" s="238"/>
      <c r="GIG2406" s="238"/>
      <c r="GIH2406" s="238"/>
      <c r="GII2406" s="238"/>
      <c r="GIJ2406" s="238"/>
      <c r="GIK2406" s="238"/>
      <c r="GIL2406" s="238"/>
      <c r="GIM2406" s="238"/>
      <c r="GIN2406" s="238"/>
      <c r="GIO2406" s="238"/>
      <c r="GIP2406" s="238"/>
      <c r="GIQ2406" s="238"/>
      <c r="GIR2406" s="238"/>
      <c r="GIS2406" s="238"/>
      <c r="GIT2406" s="238"/>
      <c r="GIU2406" s="238"/>
      <c r="GIV2406" s="238"/>
      <c r="GIW2406" s="238"/>
      <c r="GIX2406" s="238"/>
      <c r="GIY2406" s="238"/>
      <c r="GIZ2406" s="238"/>
      <c r="GJA2406" s="238"/>
      <c r="GJB2406" s="238"/>
      <c r="GJC2406" s="238"/>
      <c r="GJD2406" s="238"/>
      <c r="GJE2406" s="238"/>
      <c r="GJF2406" s="238"/>
      <c r="GJG2406" s="238"/>
      <c r="GJH2406" s="238"/>
      <c r="GJI2406" s="238"/>
      <c r="GJJ2406" s="238"/>
      <c r="GJK2406" s="238"/>
      <c r="GJL2406" s="238"/>
      <c r="GJM2406" s="238"/>
      <c r="GJN2406" s="238"/>
      <c r="GJO2406" s="238"/>
      <c r="GJP2406" s="238"/>
      <c r="GJQ2406" s="238"/>
      <c r="GJR2406" s="238"/>
      <c r="GJS2406" s="238"/>
      <c r="GJT2406" s="238"/>
      <c r="GJU2406" s="238"/>
      <c r="GJV2406" s="238"/>
      <c r="GJW2406" s="238"/>
      <c r="GJX2406" s="238"/>
      <c r="GJY2406" s="238"/>
      <c r="GJZ2406" s="238"/>
      <c r="GKA2406" s="238"/>
      <c r="GKB2406" s="238"/>
      <c r="GKC2406" s="238"/>
      <c r="GKD2406" s="238"/>
      <c r="GKE2406" s="238"/>
      <c r="GKF2406" s="238"/>
      <c r="GKG2406" s="238"/>
      <c r="GKH2406" s="238"/>
      <c r="GKI2406" s="238"/>
      <c r="GKJ2406" s="238"/>
      <c r="GKK2406" s="238"/>
      <c r="GKL2406" s="238"/>
      <c r="GKM2406" s="238"/>
      <c r="GKN2406" s="238"/>
      <c r="GKO2406" s="238"/>
      <c r="GKP2406" s="238"/>
      <c r="GKQ2406" s="238"/>
      <c r="GKR2406" s="238"/>
      <c r="GKS2406" s="238"/>
      <c r="GKT2406" s="238"/>
      <c r="GKU2406" s="238"/>
      <c r="GKV2406" s="238"/>
      <c r="GKW2406" s="238"/>
      <c r="GKX2406" s="238"/>
      <c r="GKY2406" s="238"/>
      <c r="GKZ2406" s="238"/>
      <c r="GLA2406" s="238"/>
      <c r="GLB2406" s="238"/>
      <c r="GLC2406" s="238"/>
      <c r="GLD2406" s="238"/>
      <c r="GLE2406" s="238"/>
      <c r="GLF2406" s="238"/>
      <c r="GLG2406" s="238"/>
      <c r="GLH2406" s="238"/>
      <c r="GLI2406" s="238"/>
      <c r="GLJ2406" s="238"/>
      <c r="GLK2406" s="238"/>
      <c r="GLL2406" s="238"/>
      <c r="GLM2406" s="238"/>
      <c r="GLN2406" s="238"/>
      <c r="GLO2406" s="238"/>
      <c r="GLP2406" s="238"/>
      <c r="GLQ2406" s="238"/>
      <c r="GLR2406" s="238"/>
      <c r="GLS2406" s="238"/>
      <c r="GLT2406" s="238"/>
      <c r="GLU2406" s="238"/>
      <c r="GLV2406" s="238"/>
      <c r="GLW2406" s="238"/>
      <c r="GLX2406" s="238"/>
      <c r="GLY2406" s="238"/>
      <c r="GLZ2406" s="238"/>
      <c r="GMA2406" s="238"/>
      <c r="GMB2406" s="238"/>
      <c r="GMC2406" s="238"/>
      <c r="GMD2406" s="238"/>
      <c r="GME2406" s="238"/>
      <c r="GMF2406" s="238"/>
      <c r="GMG2406" s="238"/>
      <c r="GMH2406" s="238"/>
      <c r="GMI2406" s="238"/>
      <c r="GMJ2406" s="238"/>
      <c r="GMK2406" s="238"/>
      <c r="GML2406" s="238"/>
      <c r="GMM2406" s="238"/>
      <c r="GMN2406" s="238"/>
      <c r="GMO2406" s="238"/>
      <c r="GMP2406" s="238"/>
      <c r="GMQ2406" s="238"/>
      <c r="GMR2406" s="238"/>
      <c r="GMS2406" s="238"/>
      <c r="GMT2406" s="238"/>
      <c r="GMU2406" s="238"/>
      <c r="GMV2406" s="238"/>
      <c r="GMW2406" s="238"/>
      <c r="GMX2406" s="238"/>
      <c r="GMY2406" s="238"/>
      <c r="GMZ2406" s="238"/>
      <c r="GNA2406" s="238"/>
      <c r="GNB2406" s="238"/>
      <c r="GNC2406" s="238"/>
      <c r="GND2406" s="238"/>
      <c r="GNE2406" s="238"/>
      <c r="GNF2406" s="238"/>
      <c r="GNG2406" s="238"/>
      <c r="GNH2406" s="238"/>
      <c r="GNI2406" s="238"/>
      <c r="GNJ2406" s="238"/>
      <c r="GNK2406" s="238"/>
      <c r="GNL2406" s="238"/>
      <c r="GNM2406" s="238"/>
      <c r="GNN2406" s="238"/>
      <c r="GNO2406" s="238"/>
      <c r="GNP2406" s="238"/>
      <c r="GNQ2406" s="238"/>
      <c r="GNR2406" s="238"/>
      <c r="GNS2406" s="238"/>
      <c r="GNT2406" s="238"/>
      <c r="GNU2406" s="238"/>
      <c r="GNV2406" s="238"/>
      <c r="GNW2406" s="238"/>
      <c r="GNX2406" s="238"/>
      <c r="GNY2406" s="238"/>
      <c r="GNZ2406" s="238"/>
      <c r="GOA2406" s="238"/>
      <c r="GOB2406" s="238"/>
      <c r="GOC2406" s="238"/>
      <c r="GOD2406" s="238"/>
      <c r="GOE2406" s="238"/>
      <c r="GOF2406" s="238"/>
      <c r="GOG2406" s="238"/>
      <c r="GOH2406" s="238"/>
      <c r="GOI2406" s="238"/>
      <c r="GOJ2406" s="238"/>
      <c r="GOK2406" s="238"/>
      <c r="GOL2406" s="238"/>
      <c r="GOM2406" s="238"/>
      <c r="GON2406" s="238"/>
      <c r="GOO2406" s="238"/>
      <c r="GOP2406" s="238"/>
      <c r="GOQ2406" s="238"/>
      <c r="GOR2406" s="238"/>
      <c r="GOS2406" s="238"/>
      <c r="GOT2406" s="238"/>
      <c r="GOU2406" s="238"/>
      <c r="GOV2406" s="238"/>
      <c r="GOW2406" s="238"/>
      <c r="GOX2406" s="238"/>
      <c r="GOY2406" s="238"/>
      <c r="GOZ2406" s="238"/>
      <c r="GPA2406" s="238"/>
      <c r="GPB2406" s="238"/>
      <c r="GPC2406" s="238"/>
      <c r="GPD2406" s="238"/>
      <c r="GPE2406" s="238"/>
      <c r="GPF2406" s="238"/>
      <c r="GPG2406" s="238"/>
      <c r="GPH2406" s="238"/>
      <c r="GPI2406" s="238"/>
      <c r="GPJ2406" s="238"/>
      <c r="GPK2406" s="238"/>
      <c r="GPL2406" s="238"/>
      <c r="GPM2406" s="238"/>
      <c r="GPN2406" s="238"/>
      <c r="GPO2406" s="238"/>
      <c r="GPP2406" s="238"/>
      <c r="GPQ2406" s="238"/>
      <c r="GPR2406" s="238"/>
      <c r="GPS2406" s="238"/>
      <c r="GPT2406" s="238"/>
      <c r="GPU2406" s="238"/>
      <c r="GPV2406" s="238"/>
      <c r="GPW2406" s="238"/>
      <c r="GPX2406" s="238"/>
      <c r="GPY2406" s="238"/>
      <c r="GPZ2406" s="238"/>
      <c r="GQA2406" s="238"/>
      <c r="GQB2406" s="238"/>
      <c r="GQC2406" s="238"/>
      <c r="GQD2406" s="238"/>
      <c r="GQE2406" s="238"/>
      <c r="GQF2406" s="238"/>
      <c r="GQG2406" s="238"/>
      <c r="GQH2406" s="238"/>
      <c r="GQI2406" s="238"/>
      <c r="GQJ2406" s="238"/>
      <c r="GQK2406" s="238"/>
      <c r="GQL2406" s="238"/>
      <c r="GQM2406" s="238"/>
      <c r="GQN2406" s="238"/>
      <c r="GQO2406" s="238"/>
      <c r="GQP2406" s="238"/>
      <c r="GQQ2406" s="238"/>
      <c r="GQR2406" s="238"/>
      <c r="GQS2406" s="238"/>
      <c r="GQT2406" s="238"/>
      <c r="GQU2406" s="238"/>
      <c r="GQV2406" s="238"/>
      <c r="GQW2406" s="238"/>
      <c r="GQX2406" s="238"/>
      <c r="GQY2406" s="238"/>
      <c r="GQZ2406" s="238"/>
      <c r="GRA2406" s="238"/>
      <c r="GRB2406" s="238"/>
      <c r="GRC2406" s="238"/>
      <c r="GRD2406" s="238"/>
      <c r="GRE2406" s="238"/>
      <c r="GRF2406" s="238"/>
      <c r="GRG2406" s="238"/>
      <c r="GRH2406" s="238"/>
      <c r="GRI2406" s="238"/>
      <c r="GRJ2406" s="238"/>
      <c r="GRK2406" s="238"/>
      <c r="GRL2406" s="238"/>
      <c r="GRM2406" s="238"/>
      <c r="GRN2406" s="238"/>
      <c r="GRO2406" s="238"/>
      <c r="GRP2406" s="238"/>
      <c r="GRQ2406" s="238"/>
      <c r="GRR2406" s="238"/>
      <c r="GRS2406" s="238"/>
      <c r="GRT2406" s="238"/>
      <c r="GRU2406" s="238"/>
      <c r="GRV2406" s="238"/>
      <c r="GRW2406" s="238"/>
      <c r="GRX2406" s="238"/>
      <c r="GRY2406" s="238"/>
      <c r="GRZ2406" s="238"/>
      <c r="GSA2406" s="238"/>
      <c r="GSB2406" s="238"/>
      <c r="GSC2406" s="238"/>
      <c r="GSD2406" s="238"/>
      <c r="GSE2406" s="238"/>
      <c r="GSF2406" s="238"/>
      <c r="GSG2406" s="238"/>
      <c r="GSH2406" s="238"/>
      <c r="GSI2406" s="238"/>
      <c r="GSJ2406" s="238"/>
      <c r="GSK2406" s="238"/>
      <c r="GSL2406" s="238"/>
      <c r="GSM2406" s="238"/>
      <c r="GSN2406" s="238"/>
      <c r="GSO2406" s="238"/>
      <c r="GSP2406" s="238"/>
      <c r="GSQ2406" s="238"/>
      <c r="GSR2406" s="238"/>
      <c r="GSS2406" s="238"/>
      <c r="GST2406" s="238"/>
      <c r="GSU2406" s="238"/>
      <c r="GSV2406" s="238"/>
      <c r="GSW2406" s="238"/>
      <c r="GSX2406" s="238"/>
      <c r="GSY2406" s="238"/>
      <c r="GSZ2406" s="238"/>
      <c r="GTA2406" s="238"/>
      <c r="GTB2406" s="238"/>
      <c r="GTC2406" s="238"/>
      <c r="GTD2406" s="238"/>
      <c r="GTE2406" s="238"/>
      <c r="GTF2406" s="238"/>
      <c r="GTG2406" s="238"/>
      <c r="GTH2406" s="238"/>
      <c r="GTI2406" s="238"/>
      <c r="GTJ2406" s="238"/>
      <c r="GTK2406" s="238"/>
      <c r="GTL2406" s="238"/>
      <c r="GTM2406" s="238"/>
      <c r="GTN2406" s="238"/>
      <c r="GTO2406" s="238"/>
      <c r="GTP2406" s="238"/>
      <c r="GTQ2406" s="238"/>
      <c r="GTR2406" s="238"/>
      <c r="GTS2406" s="238"/>
      <c r="GTT2406" s="238"/>
      <c r="GTU2406" s="238"/>
      <c r="GTV2406" s="238"/>
      <c r="GTW2406" s="238"/>
      <c r="GTX2406" s="238"/>
      <c r="GTY2406" s="238"/>
      <c r="GTZ2406" s="238"/>
      <c r="GUA2406" s="238"/>
      <c r="GUB2406" s="238"/>
      <c r="GUC2406" s="238"/>
      <c r="GUD2406" s="238"/>
      <c r="GUE2406" s="238"/>
      <c r="GUF2406" s="238"/>
      <c r="GUG2406" s="238"/>
      <c r="GUH2406" s="238"/>
      <c r="GUI2406" s="238"/>
      <c r="GUJ2406" s="238"/>
      <c r="GUK2406" s="238"/>
      <c r="GUL2406" s="238"/>
      <c r="GUM2406" s="238"/>
      <c r="GUN2406" s="238"/>
      <c r="GUO2406" s="238"/>
      <c r="GUP2406" s="238"/>
      <c r="GUQ2406" s="238"/>
      <c r="GUR2406" s="238"/>
      <c r="GUS2406" s="238"/>
      <c r="GUT2406" s="238"/>
      <c r="GUU2406" s="238"/>
      <c r="GUV2406" s="238"/>
      <c r="GUW2406" s="238"/>
      <c r="GUX2406" s="238"/>
      <c r="GUY2406" s="238"/>
      <c r="GUZ2406" s="238"/>
      <c r="GVA2406" s="238"/>
      <c r="GVB2406" s="238"/>
      <c r="GVC2406" s="238"/>
      <c r="GVD2406" s="238"/>
      <c r="GVE2406" s="238"/>
      <c r="GVF2406" s="238"/>
      <c r="GVG2406" s="238"/>
      <c r="GVH2406" s="238"/>
      <c r="GVI2406" s="238"/>
      <c r="GVJ2406" s="238"/>
      <c r="GVK2406" s="238"/>
      <c r="GVL2406" s="238"/>
      <c r="GVM2406" s="238"/>
      <c r="GVN2406" s="238"/>
      <c r="GVO2406" s="238"/>
      <c r="GVP2406" s="238"/>
      <c r="GVQ2406" s="238"/>
      <c r="GVR2406" s="238"/>
      <c r="GVS2406" s="238"/>
      <c r="GVT2406" s="238"/>
      <c r="GVU2406" s="238"/>
      <c r="GVV2406" s="238"/>
      <c r="GVW2406" s="238"/>
      <c r="GVX2406" s="238"/>
      <c r="GVY2406" s="238"/>
      <c r="GVZ2406" s="238"/>
      <c r="GWA2406" s="238"/>
      <c r="GWB2406" s="238"/>
      <c r="GWC2406" s="238"/>
      <c r="GWD2406" s="238"/>
      <c r="GWE2406" s="238"/>
      <c r="GWF2406" s="238"/>
      <c r="GWG2406" s="238"/>
      <c r="GWH2406" s="238"/>
      <c r="GWI2406" s="238"/>
      <c r="GWJ2406" s="238"/>
      <c r="GWK2406" s="238"/>
      <c r="GWL2406" s="238"/>
      <c r="GWM2406" s="238"/>
      <c r="GWN2406" s="238"/>
      <c r="GWO2406" s="238"/>
      <c r="GWP2406" s="238"/>
      <c r="GWQ2406" s="238"/>
      <c r="GWR2406" s="238"/>
      <c r="GWS2406" s="238"/>
      <c r="GWT2406" s="238"/>
      <c r="GWU2406" s="238"/>
      <c r="GWV2406" s="238"/>
      <c r="GWW2406" s="238"/>
      <c r="GWX2406" s="238"/>
      <c r="GWY2406" s="238"/>
      <c r="GWZ2406" s="238"/>
      <c r="GXA2406" s="238"/>
      <c r="GXB2406" s="238"/>
      <c r="GXC2406" s="238"/>
      <c r="GXD2406" s="238"/>
      <c r="GXE2406" s="238"/>
      <c r="GXF2406" s="238"/>
      <c r="GXG2406" s="238"/>
      <c r="GXH2406" s="238"/>
      <c r="GXI2406" s="238"/>
      <c r="GXJ2406" s="238"/>
      <c r="GXK2406" s="238"/>
      <c r="GXL2406" s="238"/>
      <c r="GXM2406" s="238"/>
      <c r="GXN2406" s="238"/>
      <c r="GXO2406" s="238"/>
      <c r="GXP2406" s="238"/>
      <c r="GXQ2406" s="238"/>
      <c r="GXR2406" s="238"/>
      <c r="GXS2406" s="238"/>
      <c r="GXT2406" s="238"/>
      <c r="GXU2406" s="238"/>
      <c r="GXV2406" s="238"/>
      <c r="GXW2406" s="238"/>
      <c r="GXX2406" s="238"/>
      <c r="GXY2406" s="238"/>
      <c r="GXZ2406" s="238"/>
      <c r="GYA2406" s="238"/>
      <c r="GYB2406" s="238"/>
      <c r="GYC2406" s="238"/>
      <c r="GYD2406" s="238"/>
      <c r="GYE2406" s="238"/>
      <c r="GYF2406" s="238"/>
      <c r="GYG2406" s="238"/>
      <c r="GYH2406" s="238"/>
      <c r="GYI2406" s="238"/>
      <c r="GYJ2406" s="238"/>
      <c r="GYK2406" s="238"/>
      <c r="GYL2406" s="238"/>
      <c r="GYM2406" s="238"/>
      <c r="GYN2406" s="238"/>
      <c r="GYO2406" s="238"/>
      <c r="GYP2406" s="238"/>
      <c r="GYQ2406" s="238"/>
      <c r="GYR2406" s="238"/>
      <c r="GYS2406" s="238"/>
      <c r="GYT2406" s="238"/>
      <c r="GYU2406" s="238"/>
      <c r="GYV2406" s="238"/>
      <c r="GYW2406" s="238"/>
      <c r="GYX2406" s="238"/>
      <c r="GYY2406" s="238"/>
      <c r="GYZ2406" s="238"/>
      <c r="GZA2406" s="238"/>
      <c r="GZB2406" s="238"/>
      <c r="GZC2406" s="238"/>
      <c r="GZD2406" s="238"/>
      <c r="GZE2406" s="238"/>
      <c r="GZF2406" s="238"/>
      <c r="GZG2406" s="238"/>
      <c r="GZH2406" s="238"/>
      <c r="GZI2406" s="238"/>
      <c r="GZJ2406" s="238"/>
      <c r="GZK2406" s="238"/>
      <c r="GZL2406" s="238"/>
      <c r="GZM2406" s="238"/>
      <c r="GZN2406" s="238"/>
      <c r="GZO2406" s="238"/>
      <c r="GZP2406" s="238"/>
      <c r="GZQ2406" s="238"/>
      <c r="GZR2406" s="238"/>
      <c r="GZS2406" s="238"/>
      <c r="GZT2406" s="238"/>
      <c r="GZU2406" s="238"/>
      <c r="GZV2406" s="238"/>
      <c r="GZW2406" s="238"/>
      <c r="GZX2406" s="238"/>
      <c r="GZY2406" s="238"/>
      <c r="GZZ2406" s="238"/>
      <c r="HAA2406" s="238"/>
      <c r="HAB2406" s="238"/>
      <c r="HAC2406" s="238"/>
      <c r="HAD2406" s="238"/>
      <c r="HAE2406" s="238"/>
      <c r="HAF2406" s="238"/>
      <c r="HAG2406" s="238"/>
      <c r="HAH2406" s="238"/>
      <c r="HAI2406" s="238"/>
      <c r="HAJ2406" s="238"/>
      <c r="HAK2406" s="238"/>
      <c r="HAL2406" s="238"/>
      <c r="HAM2406" s="238"/>
      <c r="HAN2406" s="238"/>
      <c r="HAO2406" s="238"/>
      <c r="HAP2406" s="238"/>
      <c r="HAQ2406" s="238"/>
      <c r="HAR2406" s="238"/>
      <c r="HAS2406" s="238"/>
      <c r="HAT2406" s="238"/>
      <c r="HAU2406" s="238"/>
      <c r="HAV2406" s="238"/>
      <c r="HAW2406" s="238"/>
      <c r="HAX2406" s="238"/>
      <c r="HAY2406" s="238"/>
      <c r="HAZ2406" s="238"/>
      <c r="HBA2406" s="238"/>
      <c r="HBB2406" s="238"/>
      <c r="HBC2406" s="238"/>
      <c r="HBD2406" s="238"/>
      <c r="HBE2406" s="238"/>
      <c r="HBF2406" s="238"/>
      <c r="HBG2406" s="238"/>
      <c r="HBH2406" s="238"/>
      <c r="HBI2406" s="238"/>
      <c r="HBJ2406" s="238"/>
      <c r="HBK2406" s="238"/>
      <c r="HBL2406" s="238"/>
      <c r="HBM2406" s="238"/>
      <c r="HBN2406" s="238"/>
      <c r="HBO2406" s="238"/>
      <c r="HBP2406" s="238"/>
      <c r="HBQ2406" s="238"/>
      <c r="HBR2406" s="238"/>
      <c r="HBS2406" s="238"/>
      <c r="HBT2406" s="238"/>
      <c r="HBU2406" s="238"/>
      <c r="HBV2406" s="238"/>
      <c r="HBW2406" s="238"/>
      <c r="HBX2406" s="238"/>
      <c r="HBY2406" s="238"/>
      <c r="HBZ2406" s="238"/>
      <c r="HCA2406" s="238"/>
      <c r="HCB2406" s="238"/>
      <c r="HCC2406" s="238"/>
      <c r="HCD2406" s="238"/>
      <c r="HCE2406" s="238"/>
      <c r="HCF2406" s="238"/>
      <c r="HCG2406" s="238"/>
      <c r="HCH2406" s="238"/>
      <c r="HCI2406" s="238"/>
      <c r="HCJ2406" s="238"/>
      <c r="HCK2406" s="238"/>
      <c r="HCL2406" s="238"/>
      <c r="HCM2406" s="238"/>
      <c r="HCN2406" s="238"/>
      <c r="HCO2406" s="238"/>
      <c r="HCP2406" s="238"/>
      <c r="HCQ2406" s="238"/>
      <c r="HCR2406" s="238"/>
      <c r="HCS2406" s="238"/>
      <c r="HCT2406" s="238"/>
      <c r="HCU2406" s="238"/>
      <c r="HCV2406" s="238"/>
      <c r="HCW2406" s="238"/>
      <c r="HCX2406" s="238"/>
      <c r="HCY2406" s="238"/>
      <c r="HCZ2406" s="238"/>
      <c r="HDA2406" s="238"/>
      <c r="HDB2406" s="238"/>
      <c r="HDC2406" s="238"/>
      <c r="HDD2406" s="238"/>
      <c r="HDE2406" s="238"/>
      <c r="HDF2406" s="238"/>
      <c r="HDG2406" s="238"/>
      <c r="HDH2406" s="238"/>
      <c r="HDI2406" s="238"/>
      <c r="HDJ2406" s="238"/>
      <c r="HDK2406" s="238"/>
      <c r="HDL2406" s="238"/>
      <c r="HDM2406" s="238"/>
      <c r="HDN2406" s="238"/>
      <c r="HDO2406" s="238"/>
      <c r="HDP2406" s="238"/>
      <c r="HDQ2406" s="238"/>
      <c r="HDR2406" s="238"/>
      <c r="HDS2406" s="238"/>
      <c r="HDT2406" s="238"/>
      <c r="HDU2406" s="238"/>
      <c r="HDV2406" s="238"/>
      <c r="HDW2406" s="238"/>
      <c r="HDX2406" s="238"/>
      <c r="HDY2406" s="238"/>
      <c r="HDZ2406" s="238"/>
      <c r="HEA2406" s="238"/>
      <c r="HEB2406" s="238"/>
      <c r="HEC2406" s="238"/>
      <c r="HED2406" s="238"/>
      <c r="HEE2406" s="238"/>
      <c r="HEF2406" s="238"/>
      <c r="HEG2406" s="238"/>
      <c r="HEH2406" s="238"/>
      <c r="HEI2406" s="238"/>
      <c r="HEJ2406" s="238"/>
      <c r="HEK2406" s="238"/>
      <c r="HEL2406" s="238"/>
      <c r="HEM2406" s="238"/>
      <c r="HEN2406" s="238"/>
      <c r="HEO2406" s="238"/>
      <c r="HEP2406" s="238"/>
      <c r="HEQ2406" s="238"/>
      <c r="HER2406" s="238"/>
      <c r="HES2406" s="238"/>
      <c r="HET2406" s="238"/>
      <c r="HEU2406" s="238"/>
      <c r="HEV2406" s="238"/>
      <c r="HEW2406" s="238"/>
      <c r="HEX2406" s="238"/>
      <c r="HEY2406" s="238"/>
      <c r="HEZ2406" s="238"/>
      <c r="HFA2406" s="238"/>
      <c r="HFB2406" s="238"/>
      <c r="HFC2406" s="238"/>
      <c r="HFD2406" s="238"/>
      <c r="HFE2406" s="238"/>
      <c r="HFF2406" s="238"/>
      <c r="HFG2406" s="238"/>
      <c r="HFH2406" s="238"/>
      <c r="HFI2406" s="238"/>
      <c r="HFJ2406" s="238"/>
      <c r="HFK2406" s="238"/>
      <c r="HFL2406" s="238"/>
      <c r="HFM2406" s="238"/>
      <c r="HFN2406" s="238"/>
      <c r="HFO2406" s="238"/>
      <c r="HFP2406" s="238"/>
      <c r="HFQ2406" s="238"/>
      <c r="HFR2406" s="238"/>
      <c r="HFS2406" s="238"/>
      <c r="HFT2406" s="238"/>
      <c r="HFU2406" s="238"/>
      <c r="HFV2406" s="238"/>
      <c r="HFW2406" s="238"/>
      <c r="HFX2406" s="238"/>
      <c r="HFY2406" s="238"/>
      <c r="HFZ2406" s="238"/>
      <c r="HGA2406" s="238"/>
      <c r="HGB2406" s="238"/>
      <c r="HGC2406" s="238"/>
      <c r="HGD2406" s="238"/>
      <c r="HGE2406" s="238"/>
      <c r="HGF2406" s="238"/>
      <c r="HGG2406" s="238"/>
      <c r="HGH2406" s="238"/>
      <c r="HGI2406" s="238"/>
      <c r="HGJ2406" s="238"/>
      <c r="HGK2406" s="238"/>
      <c r="HGL2406" s="238"/>
      <c r="HGM2406" s="238"/>
      <c r="HGN2406" s="238"/>
      <c r="HGO2406" s="238"/>
      <c r="HGP2406" s="238"/>
      <c r="HGQ2406" s="238"/>
      <c r="HGR2406" s="238"/>
      <c r="HGS2406" s="238"/>
      <c r="HGT2406" s="238"/>
      <c r="HGU2406" s="238"/>
      <c r="HGV2406" s="238"/>
      <c r="HGW2406" s="238"/>
      <c r="HGX2406" s="238"/>
      <c r="HGY2406" s="238"/>
      <c r="HGZ2406" s="238"/>
      <c r="HHA2406" s="238"/>
      <c r="HHB2406" s="238"/>
      <c r="HHC2406" s="238"/>
      <c r="HHD2406" s="238"/>
      <c r="HHE2406" s="238"/>
      <c r="HHF2406" s="238"/>
      <c r="HHG2406" s="238"/>
      <c r="HHH2406" s="238"/>
      <c r="HHI2406" s="238"/>
      <c r="HHJ2406" s="238"/>
      <c r="HHK2406" s="238"/>
      <c r="HHL2406" s="238"/>
      <c r="HHM2406" s="238"/>
      <c r="HHN2406" s="238"/>
      <c r="HHO2406" s="238"/>
      <c r="HHP2406" s="238"/>
      <c r="HHQ2406" s="238"/>
      <c r="HHR2406" s="238"/>
      <c r="HHS2406" s="238"/>
      <c r="HHT2406" s="238"/>
      <c r="HHU2406" s="238"/>
      <c r="HHV2406" s="238"/>
      <c r="HHW2406" s="238"/>
      <c r="HHX2406" s="238"/>
      <c r="HHY2406" s="238"/>
      <c r="HHZ2406" s="238"/>
      <c r="HIA2406" s="238"/>
      <c r="HIB2406" s="238"/>
      <c r="HIC2406" s="238"/>
      <c r="HID2406" s="238"/>
      <c r="HIE2406" s="238"/>
      <c r="HIF2406" s="238"/>
      <c r="HIG2406" s="238"/>
      <c r="HIH2406" s="238"/>
      <c r="HII2406" s="238"/>
      <c r="HIJ2406" s="238"/>
      <c r="HIK2406" s="238"/>
      <c r="HIL2406" s="238"/>
      <c r="HIM2406" s="238"/>
      <c r="HIN2406" s="238"/>
      <c r="HIO2406" s="238"/>
      <c r="HIP2406" s="238"/>
      <c r="HIQ2406" s="238"/>
      <c r="HIR2406" s="238"/>
      <c r="HIS2406" s="238"/>
      <c r="HIT2406" s="238"/>
      <c r="HIU2406" s="238"/>
      <c r="HIV2406" s="238"/>
      <c r="HIW2406" s="238"/>
      <c r="HIX2406" s="238"/>
      <c r="HIY2406" s="238"/>
      <c r="HIZ2406" s="238"/>
      <c r="HJA2406" s="238"/>
      <c r="HJB2406" s="238"/>
      <c r="HJC2406" s="238"/>
      <c r="HJD2406" s="238"/>
      <c r="HJE2406" s="238"/>
      <c r="HJF2406" s="238"/>
      <c r="HJG2406" s="238"/>
      <c r="HJH2406" s="238"/>
      <c r="HJI2406" s="238"/>
      <c r="HJJ2406" s="238"/>
      <c r="HJK2406" s="238"/>
      <c r="HJL2406" s="238"/>
      <c r="HJM2406" s="238"/>
      <c r="HJN2406" s="238"/>
      <c r="HJO2406" s="238"/>
      <c r="HJP2406" s="238"/>
      <c r="HJQ2406" s="238"/>
      <c r="HJR2406" s="238"/>
      <c r="HJS2406" s="238"/>
      <c r="HJT2406" s="238"/>
      <c r="HJU2406" s="238"/>
      <c r="HJV2406" s="238"/>
      <c r="HJW2406" s="238"/>
      <c r="HJX2406" s="238"/>
      <c r="HJY2406" s="238"/>
      <c r="HJZ2406" s="238"/>
      <c r="HKA2406" s="238"/>
      <c r="HKB2406" s="238"/>
      <c r="HKC2406" s="238"/>
      <c r="HKD2406" s="238"/>
      <c r="HKE2406" s="238"/>
      <c r="HKF2406" s="238"/>
      <c r="HKG2406" s="238"/>
      <c r="HKH2406" s="238"/>
      <c r="HKI2406" s="238"/>
      <c r="HKJ2406" s="238"/>
      <c r="HKK2406" s="238"/>
      <c r="HKL2406" s="238"/>
      <c r="HKM2406" s="238"/>
      <c r="HKN2406" s="238"/>
      <c r="HKO2406" s="238"/>
      <c r="HKP2406" s="238"/>
      <c r="HKQ2406" s="238"/>
      <c r="HKR2406" s="238"/>
      <c r="HKS2406" s="238"/>
      <c r="HKT2406" s="238"/>
      <c r="HKU2406" s="238"/>
      <c r="HKV2406" s="238"/>
      <c r="HKW2406" s="238"/>
      <c r="HKX2406" s="238"/>
      <c r="HKY2406" s="238"/>
      <c r="HKZ2406" s="238"/>
      <c r="HLA2406" s="238"/>
      <c r="HLB2406" s="238"/>
      <c r="HLC2406" s="238"/>
      <c r="HLD2406" s="238"/>
      <c r="HLE2406" s="238"/>
      <c r="HLF2406" s="238"/>
      <c r="HLG2406" s="238"/>
      <c r="HLH2406" s="238"/>
      <c r="HLI2406" s="238"/>
      <c r="HLJ2406" s="238"/>
      <c r="HLK2406" s="238"/>
      <c r="HLL2406" s="238"/>
      <c r="HLM2406" s="238"/>
      <c r="HLN2406" s="238"/>
      <c r="HLO2406" s="238"/>
      <c r="HLP2406" s="238"/>
      <c r="HLQ2406" s="238"/>
      <c r="HLR2406" s="238"/>
      <c r="HLS2406" s="238"/>
      <c r="HLT2406" s="238"/>
      <c r="HLU2406" s="238"/>
      <c r="HLV2406" s="238"/>
      <c r="HLW2406" s="238"/>
      <c r="HLX2406" s="238"/>
      <c r="HLY2406" s="238"/>
      <c r="HLZ2406" s="238"/>
      <c r="HMA2406" s="238"/>
      <c r="HMB2406" s="238"/>
      <c r="HMC2406" s="238"/>
      <c r="HMD2406" s="238"/>
      <c r="HME2406" s="238"/>
      <c r="HMF2406" s="238"/>
      <c r="HMG2406" s="238"/>
      <c r="HMH2406" s="238"/>
      <c r="HMI2406" s="238"/>
      <c r="HMJ2406" s="238"/>
      <c r="HMK2406" s="238"/>
      <c r="HML2406" s="238"/>
      <c r="HMM2406" s="238"/>
      <c r="HMN2406" s="238"/>
      <c r="HMO2406" s="238"/>
      <c r="HMP2406" s="238"/>
      <c r="HMQ2406" s="238"/>
      <c r="HMR2406" s="238"/>
      <c r="HMS2406" s="238"/>
      <c r="HMT2406" s="238"/>
      <c r="HMU2406" s="238"/>
      <c r="HMV2406" s="238"/>
      <c r="HMW2406" s="238"/>
      <c r="HMX2406" s="238"/>
      <c r="HMY2406" s="238"/>
      <c r="HMZ2406" s="238"/>
      <c r="HNA2406" s="238"/>
      <c r="HNB2406" s="238"/>
      <c r="HNC2406" s="238"/>
      <c r="HND2406" s="238"/>
      <c r="HNE2406" s="238"/>
      <c r="HNF2406" s="238"/>
      <c r="HNG2406" s="238"/>
      <c r="HNH2406" s="238"/>
      <c r="HNI2406" s="238"/>
      <c r="HNJ2406" s="238"/>
      <c r="HNK2406" s="238"/>
      <c r="HNL2406" s="238"/>
      <c r="HNM2406" s="238"/>
      <c r="HNN2406" s="238"/>
      <c r="HNO2406" s="238"/>
      <c r="HNP2406" s="238"/>
      <c r="HNQ2406" s="238"/>
      <c r="HNR2406" s="238"/>
      <c r="HNS2406" s="238"/>
      <c r="HNT2406" s="238"/>
      <c r="HNU2406" s="238"/>
      <c r="HNV2406" s="238"/>
      <c r="HNW2406" s="238"/>
      <c r="HNX2406" s="238"/>
      <c r="HNY2406" s="238"/>
      <c r="HNZ2406" s="238"/>
      <c r="HOA2406" s="238"/>
      <c r="HOB2406" s="238"/>
      <c r="HOC2406" s="238"/>
      <c r="HOD2406" s="238"/>
      <c r="HOE2406" s="238"/>
      <c r="HOF2406" s="238"/>
      <c r="HOG2406" s="238"/>
      <c r="HOH2406" s="238"/>
      <c r="HOI2406" s="238"/>
      <c r="HOJ2406" s="238"/>
      <c r="HOK2406" s="238"/>
      <c r="HOL2406" s="238"/>
      <c r="HOM2406" s="238"/>
      <c r="HON2406" s="238"/>
      <c r="HOO2406" s="238"/>
      <c r="HOP2406" s="238"/>
      <c r="HOQ2406" s="238"/>
      <c r="HOR2406" s="238"/>
      <c r="HOS2406" s="238"/>
      <c r="HOT2406" s="238"/>
      <c r="HOU2406" s="238"/>
      <c r="HOV2406" s="238"/>
      <c r="HOW2406" s="238"/>
      <c r="HOX2406" s="238"/>
      <c r="HOY2406" s="238"/>
      <c r="HOZ2406" s="238"/>
      <c r="HPA2406" s="238"/>
      <c r="HPB2406" s="238"/>
      <c r="HPC2406" s="238"/>
      <c r="HPD2406" s="238"/>
      <c r="HPE2406" s="238"/>
      <c r="HPF2406" s="238"/>
      <c r="HPG2406" s="238"/>
      <c r="HPH2406" s="238"/>
      <c r="HPI2406" s="238"/>
      <c r="HPJ2406" s="238"/>
      <c r="HPK2406" s="238"/>
      <c r="HPL2406" s="238"/>
      <c r="HPM2406" s="238"/>
      <c r="HPN2406" s="238"/>
      <c r="HPO2406" s="238"/>
      <c r="HPP2406" s="238"/>
      <c r="HPQ2406" s="238"/>
      <c r="HPR2406" s="238"/>
      <c r="HPS2406" s="238"/>
      <c r="HPT2406" s="238"/>
      <c r="HPU2406" s="238"/>
      <c r="HPV2406" s="238"/>
      <c r="HPW2406" s="238"/>
      <c r="HPX2406" s="238"/>
      <c r="HPY2406" s="238"/>
      <c r="HPZ2406" s="238"/>
      <c r="HQA2406" s="238"/>
      <c r="HQB2406" s="238"/>
      <c r="HQC2406" s="238"/>
      <c r="HQD2406" s="238"/>
      <c r="HQE2406" s="238"/>
      <c r="HQF2406" s="238"/>
      <c r="HQG2406" s="238"/>
      <c r="HQH2406" s="238"/>
      <c r="HQI2406" s="238"/>
      <c r="HQJ2406" s="238"/>
      <c r="HQK2406" s="238"/>
      <c r="HQL2406" s="238"/>
      <c r="HQM2406" s="238"/>
      <c r="HQN2406" s="238"/>
      <c r="HQO2406" s="238"/>
      <c r="HQP2406" s="238"/>
      <c r="HQQ2406" s="238"/>
      <c r="HQR2406" s="238"/>
      <c r="HQS2406" s="238"/>
      <c r="HQT2406" s="238"/>
      <c r="HQU2406" s="238"/>
      <c r="HQV2406" s="238"/>
      <c r="HQW2406" s="238"/>
      <c r="HQX2406" s="238"/>
      <c r="HQY2406" s="238"/>
      <c r="HQZ2406" s="238"/>
      <c r="HRA2406" s="238"/>
      <c r="HRB2406" s="238"/>
      <c r="HRC2406" s="238"/>
      <c r="HRD2406" s="238"/>
      <c r="HRE2406" s="238"/>
      <c r="HRF2406" s="238"/>
      <c r="HRG2406" s="238"/>
      <c r="HRH2406" s="238"/>
      <c r="HRI2406" s="238"/>
      <c r="HRJ2406" s="238"/>
      <c r="HRK2406" s="238"/>
      <c r="HRL2406" s="238"/>
      <c r="HRM2406" s="238"/>
      <c r="HRN2406" s="238"/>
      <c r="HRO2406" s="238"/>
      <c r="HRP2406" s="238"/>
      <c r="HRQ2406" s="238"/>
      <c r="HRR2406" s="238"/>
      <c r="HRS2406" s="238"/>
      <c r="HRT2406" s="238"/>
      <c r="HRU2406" s="238"/>
      <c r="HRV2406" s="238"/>
      <c r="HRW2406" s="238"/>
      <c r="HRX2406" s="238"/>
      <c r="HRY2406" s="238"/>
      <c r="HRZ2406" s="238"/>
      <c r="HSA2406" s="238"/>
      <c r="HSB2406" s="238"/>
      <c r="HSC2406" s="238"/>
      <c r="HSD2406" s="238"/>
      <c r="HSE2406" s="238"/>
      <c r="HSF2406" s="238"/>
      <c r="HSG2406" s="238"/>
      <c r="HSH2406" s="238"/>
      <c r="HSI2406" s="238"/>
      <c r="HSJ2406" s="238"/>
      <c r="HSK2406" s="238"/>
      <c r="HSL2406" s="238"/>
      <c r="HSM2406" s="238"/>
      <c r="HSN2406" s="238"/>
      <c r="HSO2406" s="238"/>
      <c r="HSP2406" s="238"/>
      <c r="HSQ2406" s="238"/>
      <c r="HSR2406" s="238"/>
      <c r="HSS2406" s="238"/>
      <c r="HST2406" s="238"/>
      <c r="HSU2406" s="238"/>
      <c r="HSV2406" s="238"/>
      <c r="HSW2406" s="238"/>
      <c r="HSX2406" s="238"/>
      <c r="HSY2406" s="238"/>
      <c r="HSZ2406" s="238"/>
      <c r="HTA2406" s="238"/>
      <c r="HTB2406" s="238"/>
      <c r="HTC2406" s="238"/>
      <c r="HTD2406" s="238"/>
      <c r="HTE2406" s="238"/>
      <c r="HTF2406" s="238"/>
      <c r="HTG2406" s="238"/>
      <c r="HTH2406" s="238"/>
      <c r="HTI2406" s="238"/>
      <c r="HTJ2406" s="238"/>
      <c r="HTK2406" s="238"/>
      <c r="HTL2406" s="238"/>
      <c r="HTM2406" s="238"/>
      <c r="HTN2406" s="238"/>
      <c r="HTO2406" s="238"/>
      <c r="HTP2406" s="238"/>
      <c r="HTQ2406" s="238"/>
      <c r="HTR2406" s="238"/>
      <c r="HTS2406" s="238"/>
      <c r="HTT2406" s="238"/>
      <c r="HTU2406" s="238"/>
      <c r="HTV2406" s="238"/>
      <c r="HTW2406" s="238"/>
      <c r="HTX2406" s="238"/>
      <c r="HTY2406" s="238"/>
      <c r="HTZ2406" s="238"/>
      <c r="HUA2406" s="238"/>
      <c r="HUB2406" s="238"/>
      <c r="HUC2406" s="238"/>
      <c r="HUD2406" s="238"/>
      <c r="HUE2406" s="238"/>
      <c r="HUF2406" s="238"/>
      <c r="HUG2406" s="238"/>
      <c r="HUH2406" s="238"/>
      <c r="HUI2406" s="238"/>
      <c r="HUJ2406" s="238"/>
      <c r="HUK2406" s="238"/>
      <c r="HUL2406" s="238"/>
      <c r="HUM2406" s="238"/>
      <c r="HUN2406" s="238"/>
      <c r="HUO2406" s="238"/>
      <c r="HUP2406" s="238"/>
      <c r="HUQ2406" s="238"/>
      <c r="HUR2406" s="238"/>
      <c r="HUS2406" s="238"/>
      <c r="HUT2406" s="238"/>
      <c r="HUU2406" s="238"/>
      <c r="HUV2406" s="238"/>
      <c r="HUW2406" s="238"/>
      <c r="HUX2406" s="238"/>
      <c r="HUY2406" s="238"/>
      <c r="HUZ2406" s="238"/>
      <c r="HVA2406" s="238"/>
      <c r="HVB2406" s="238"/>
      <c r="HVC2406" s="238"/>
      <c r="HVD2406" s="238"/>
      <c r="HVE2406" s="238"/>
      <c r="HVF2406" s="238"/>
      <c r="HVG2406" s="238"/>
      <c r="HVH2406" s="238"/>
      <c r="HVI2406" s="238"/>
      <c r="HVJ2406" s="238"/>
      <c r="HVK2406" s="238"/>
      <c r="HVL2406" s="238"/>
      <c r="HVM2406" s="238"/>
      <c r="HVN2406" s="238"/>
      <c r="HVO2406" s="238"/>
      <c r="HVP2406" s="238"/>
      <c r="HVQ2406" s="238"/>
      <c r="HVR2406" s="238"/>
      <c r="HVS2406" s="238"/>
      <c r="HVT2406" s="238"/>
      <c r="HVU2406" s="238"/>
      <c r="HVV2406" s="238"/>
      <c r="HVW2406" s="238"/>
      <c r="HVX2406" s="238"/>
      <c r="HVY2406" s="238"/>
      <c r="HVZ2406" s="238"/>
      <c r="HWA2406" s="238"/>
      <c r="HWB2406" s="238"/>
      <c r="HWC2406" s="238"/>
      <c r="HWD2406" s="238"/>
      <c r="HWE2406" s="238"/>
      <c r="HWF2406" s="238"/>
      <c r="HWG2406" s="238"/>
      <c r="HWH2406" s="238"/>
      <c r="HWI2406" s="238"/>
      <c r="HWJ2406" s="238"/>
      <c r="HWK2406" s="238"/>
      <c r="HWL2406" s="238"/>
      <c r="HWM2406" s="238"/>
      <c r="HWN2406" s="238"/>
      <c r="HWO2406" s="238"/>
      <c r="HWP2406" s="238"/>
      <c r="HWQ2406" s="238"/>
      <c r="HWR2406" s="238"/>
      <c r="HWS2406" s="238"/>
      <c r="HWT2406" s="238"/>
      <c r="HWU2406" s="238"/>
      <c r="HWV2406" s="238"/>
      <c r="HWW2406" s="238"/>
      <c r="HWX2406" s="238"/>
      <c r="HWY2406" s="238"/>
      <c r="HWZ2406" s="238"/>
      <c r="HXA2406" s="238"/>
      <c r="HXB2406" s="238"/>
      <c r="HXC2406" s="238"/>
      <c r="HXD2406" s="238"/>
      <c r="HXE2406" s="238"/>
      <c r="HXF2406" s="238"/>
      <c r="HXG2406" s="238"/>
      <c r="HXH2406" s="238"/>
      <c r="HXI2406" s="238"/>
      <c r="HXJ2406" s="238"/>
      <c r="HXK2406" s="238"/>
      <c r="HXL2406" s="238"/>
      <c r="HXM2406" s="238"/>
      <c r="HXN2406" s="238"/>
      <c r="HXO2406" s="238"/>
      <c r="HXP2406" s="238"/>
      <c r="HXQ2406" s="238"/>
      <c r="HXR2406" s="238"/>
      <c r="HXS2406" s="238"/>
      <c r="HXT2406" s="238"/>
      <c r="HXU2406" s="238"/>
      <c r="HXV2406" s="238"/>
      <c r="HXW2406" s="238"/>
      <c r="HXX2406" s="238"/>
      <c r="HXY2406" s="238"/>
      <c r="HXZ2406" s="238"/>
      <c r="HYA2406" s="238"/>
      <c r="HYB2406" s="238"/>
      <c r="HYC2406" s="238"/>
      <c r="HYD2406" s="238"/>
      <c r="HYE2406" s="238"/>
      <c r="HYF2406" s="238"/>
      <c r="HYG2406" s="238"/>
      <c r="HYH2406" s="238"/>
      <c r="HYI2406" s="238"/>
      <c r="HYJ2406" s="238"/>
      <c r="HYK2406" s="238"/>
      <c r="HYL2406" s="238"/>
      <c r="HYM2406" s="238"/>
      <c r="HYN2406" s="238"/>
      <c r="HYO2406" s="238"/>
      <c r="HYP2406" s="238"/>
      <c r="HYQ2406" s="238"/>
      <c r="HYR2406" s="238"/>
      <c r="HYS2406" s="238"/>
      <c r="HYT2406" s="238"/>
      <c r="HYU2406" s="238"/>
      <c r="HYV2406" s="238"/>
      <c r="HYW2406" s="238"/>
      <c r="HYX2406" s="238"/>
      <c r="HYY2406" s="238"/>
      <c r="HYZ2406" s="238"/>
      <c r="HZA2406" s="238"/>
      <c r="HZB2406" s="238"/>
      <c r="HZC2406" s="238"/>
      <c r="HZD2406" s="238"/>
      <c r="HZE2406" s="238"/>
      <c r="HZF2406" s="238"/>
      <c r="HZG2406" s="238"/>
      <c r="HZH2406" s="238"/>
      <c r="HZI2406" s="238"/>
      <c r="HZJ2406" s="238"/>
      <c r="HZK2406" s="238"/>
      <c r="HZL2406" s="238"/>
      <c r="HZM2406" s="238"/>
      <c r="HZN2406" s="238"/>
      <c r="HZO2406" s="238"/>
      <c r="HZP2406" s="238"/>
      <c r="HZQ2406" s="238"/>
      <c r="HZR2406" s="238"/>
      <c r="HZS2406" s="238"/>
      <c r="HZT2406" s="238"/>
      <c r="HZU2406" s="238"/>
      <c r="HZV2406" s="238"/>
      <c r="HZW2406" s="238"/>
      <c r="HZX2406" s="238"/>
      <c r="HZY2406" s="238"/>
      <c r="HZZ2406" s="238"/>
      <c r="IAA2406" s="238"/>
      <c r="IAB2406" s="238"/>
      <c r="IAC2406" s="238"/>
      <c r="IAD2406" s="238"/>
      <c r="IAE2406" s="238"/>
      <c r="IAF2406" s="238"/>
      <c r="IAG2406" s="238"/>
      <c r="IAH2406" s="238"/>
      <c r="IAI2406" s="238"/>
      <c r="IAJ2406" s="238"/>
      <c r="IAK2406" s="238"/>
      <c r="IAL2406" s="238"/>
      <c r="IAM2406" s="238"/>
      <c r="IAN2406" s="238"/>
      <c r="IAO2406" s="238"/>
      <c r="IAP2406" s="238"/>
      <c r="IAQ2406" s="238"/>
      <c r="IAR2406" s="238"/>
      <c r="IAS2406" s="238"/>
      <c r="IAT2406" s="238"/>
      <c r="IAU2406" s="238"/>
      <c r="IAV2406" s="238"/>
      <c r="IAW2406" s="238"/>
      <c r="IAX2406" s="238"/>
      <c r="IAY2406" s="238"/>
      <c r="IAZ2406" s="238"/>
      <c r="IBA2406" s="238"/>
      <c r="IBB2406" s="238"/>
      <c r="IBC2406" s="238"/>
      <c r="IBD2406" s="238"/>
      <c r="IBE2406" s="238"/>
      <c r="IBF2406" s="238"/>
      <c r="IBG2406" s="238"/>
      <c r="IBH2406" s="238"/>
      <c r="IBI2406" s="238"/>
      <c r="IBJ2406" s="238"/>
      <c r="IBK2406" s="238"/>
      <c r="IBL2406" s="238"/>
      <c r="IBM2406" s="238"/>
      <c r="IBN2406" s="238"/>
      <c r="IBO2406" s="238"/>
      <c r="IBP2406" s="238"/>
      <c r="IBQ2406" s="238"/>
      <c r="IBR2406" s="238"/>
      <c r="IBS2406" s="238"/>
      <c r="IBT2406" s="238"/>
      <c r="IBU2406" s="238"/>
      <c r="IBV2406" s="238"/>
      <c r="IBW2406" s="238"/>
      <c r="IBX2406" s="238"/>
      <c r="IBY2406" s="238"/>
      <c r="IBZ2406" s="238"/>
      <c r="ICA2406" s="238"/>
      <c r="ICB2406" s="238"/>
      <c r="ICC2406" s="238"/>
      <c r="ICD2406" s="238"/>
      <c r="ICE2406" s="238"/>
      <c r="ICF2406" s="238"/>
      <c r="ICG2406" s="238"/>
      <c r="ICH2406" s="238"/>
      <c r="ICI2406" s="238"/>
      <c r="ICJ2406" s="238"/>
      <c r="ICK2406" s="238"/>
      <c r="ICL2406" s="238"/>
      <c r="ICM2406" s="238"/>
      <c r="ICN2406" s="238"/>
      <c r="ICO2406" s="238"/>
      <c r="ICP2406" s="238"/>
      <c r="ICQ2406" s="238"/>
      <c r="ICR2406" s="238"/>
      <c r="ICS2406" s="238"/>
      <c r="ICT2406" s="238"/>
      <c r="ICU2406" s="238"/>
      <c r="ICV2406" s="238"/>
      <c r="ICW2406" s="238"/>
      <c r="ICX2406" s="238"/>
      <c r="ICY2406" s="238"/>
      <c r="ICZ2406" s="238"/>
      <c r="IDA2406" s="238"/>
      <c r="IDB2406" s="238"/>
      <c r="IDC2406" s="238"/>
      <c r="IDD2406" s="238"/>
      <c r="IDE2406" s="238"/>
      <c r="IDF2406" s="238"/>
      <c r="IDG2406" s="238"/>
      <c r="IDH2406" s="238"/>
      <c r="IDI2406" s="238"/>
      <c r="IDJ2406" s="238"/>
      <c r="IDK2406" s="238"/>
      <c r="IDL2406" s="238"/>
      <c r="IDM2406" s="238"/>
      <c r="IDN2406" s="238"/>
      <c r="IDO2406" s="238"/>
      <c r="IDP2406" s="238"/>
      <c r="IDQ2406" s="238"/>
      <c r="IDR2406" s="238"/>
      <c r="IDS2406" s="238"/>
      <c r="IDT2406" s="238"/>
      <c r="IDU2406" s="238"/>
      <c r="IDV2406" s="238"/>
      <c r="IDW2406" s="238"/>
      <c r="IDX2406" s="238"/>
      <c r="IDY2406" s="238"/>
      <c r="IDZ2406" s="238"/>
      <c r="IEA2406" s="238"/>
      <c r="IEB2406" s="238"/>
      <c r="IEC2406" s="238"/>
      <c r="IED2406" s="238"/>
      <c r="IEE2406" s="238"/>
      <c r="IEF2406" s="238"/>
      <c r="IEG2406" s="238"/>
      <c r="IEH2406" s="238"/>
      <c r="IEI2406" s="238"/>
      <c r="IEJ2406" s="238"/>
      <c r="IEK2406" s="238"/>
      <c r="IEL2406" s="238"/>
      <c r="IEM2406" s="238"/>
      <c r="IEN2406" s="238"/>
      <c r="IEO2406" s="238"/>
      <c r="IEP2406" s="238"/>
      <c r="IEQ2406" s="238"/>
      <c r="IER2406" s="238"/>
      <c r="IES2406" s="238"/>
      <c r="IET2406" s="238"/>
      <c r="IEU2406" s="238"/>
      <c r="IEV2406" s="238"/>
      <c r="IEW2406" s="238"/>
      <c r="IEX2406" s="238"/>
      <c r="IEY2406" s="238"/>
      <c r="IEZ2406" s="238"/>
      <c r="IFA2406" s="238"/>
      <c r="IFB2406" s="238"/>
      <c r="IFC2406" s="238"/>
      <c r="IFD2406" s="238"/>
      <c r="IFE2406" s="238"/>
      <c r="IFF2406" s="238"/>
      <c r="IFG2406" s="238"/>
      <c r="IFH2406" s="238"/>
      <c r="IFI2406" s="238"/>
      <c r="IFJ2406" s="238"/>
      <c r="IFK2406" s="238"/>
      <c r="IFL2406" s="238"/>
      <c r="IFM2406" s="238"/>
      <c r="IFN2406" s="238"/>
      <c r="IFO2406" s="238"/>
      <c r="IFP2406" s="238"/>
      <c r="IFQ2406" s="238"/>
      <c r="IFR2406" s="238"/>
      <c r="IFS2406" s="238"/>
      <c r="IFT2406" s="238"/>
      <c r="IFU2406" s="238"/>
      <c r="IFV2406" s="238"/>
      <c r="IFW2406" s="238"/>
      <c r="IFX2406" s="238"/>
      <c r="IFY2406" s="238"/>
      <c r="IFZ2406" s="238"/>
      <c r="IGA2406" s="238"/>
      <c r="IGB2406" s="238"/>
      <c r="IGC2406" s="238"/>
      <c r="IGD2406" s="238"/>
      <c r="IGE2406" s="238"/>
      <c r="IGF2406" s="238"/>
      <c r="IGG2406" s="238"/>
      <c r="IGH2406" s="238"/>
      <c r="IGI2406" s="238"/>
      <c r="IGJ2406" s="238"/>
      <c r="IGK2406" s="238"/>
      <c r="IGL2406" s="238"/>
      <c r="IGM2406" s="238"/>
      <c r="IGN2406" s="238"/>
      <c r="IGO2406" s="238"/>
      <c r="IGP2406" s="238"/>
      <c r="IGQ2406" s="238"/>
      <c r="IGR2406" s="238"/>
      <c r="IGS2406" s="238"/>
      <c r="IGT2406" s="238"/>
      <c r="IGU2406" s="238"/>
      <c r="IGV2406" s="238"/>
      <c r="IGW2406" s="238"/>
      <c r="IGX2406" s="238"/>
      <c r="IGY2406" s="238"/>
      <c r="IGZ2406" s="238"/>
      <c r="IHA2406" s="238"/>
      <c r="IHB2406" s="238"/>
      <c r="IHC2406" s="238"/>
      <c r="IHD2406" s="238"/>
      <c r="IHE2406" s="238"/>
      <c r="IHF2406" s="238"/>
      <c r="IHG2406" s="238"/>
      <c r="IHH2406" s="238"/>
      <c r="IHI2406" s="238"/>
      <c r="IHJ2406" s="238"/>
      <c r="IHK2406" s="238"/>
      <c r="IHL2406" s="238"/>
      <c r="IHM2406" s="238"/>
      <c r="IHN2406" s="238"/>
      <c r="IHO2406" s="238"/>
      <c r="IHP2406" s="238"/>
      <c r="IHQ2406" s="238"/>
      <c r="IHR2406" s="238"/>
      <c r="IHS2406" s="238"/>
      <c r="IHT2406" s="238"/>
      <c r="IHU2406" s="238"/>
      <c r="IHV2406" s="238"/>
      <c r="IHW2406" s="238"/>
      <c r="IHX2406" s="238"/>
      <c r="IHY2406" s="238"/>
      <c r="IHZ2406" s="238"/>
      <c r="IIA2406" s="238"/>
      <c r="IIB2406" s="238"/>
      <c r="IIC2406" s="238"/>
      <c r="IID2406" s="238"/>
      <c r="IIE2406" s="238"/>
      <c r="IIF2406" s="238"/>
      <c r="IIG2406" s="238"/>
      <c r="IIH2406" s="238"/>
      <c r="III2406" s="238"/>
      <c r="IIJ2406" s="238"/>
      <c r="IIK2406" s="238"/>
      <c r="IIL2406" s="238"/>
      <c r="IIM2406" s="238"/>
      <c r="IIN2406" s="238"/>
      <c r="IIO2406" s="238"/>
      <c r="IIP2406" s="238"/>
      <c r="IIQ2406" s="238"/>
      <c r="IIR2406" s="238"/>
      <c r="IIS2406" s="238"/>
      <c r="IIT2406" s="238"/>
      <c r="IIU2406" s="238"/>
      <c r="IIV2406" s="238"/>
      <c r="IIW2406" s="238"/>
      <c r="IIX2406" s="238"/>
      <c r="IIY2406" s="238"/>
      <c r="IIZ2406" s="238"/>
      <c r="IJA2406" s="238"/>
      <c r="IJB2406" s="238"/>
      <c r="IJC2406" s="238"/>
      <c r="IJD2406" s="238"/>
      <c r="IJE2406" s="238"/>
      <c r="IJF2406" s="238"/>
      <c r="IJG2406" s="238"/>
      <c r="IJH2406" s="238"/>
      <c r="IJI2406" s="238"/>
      <c r="IJJ2406" s="238"/>
      <c r="IJK2406" s="238"/>
      <c r="IJL2406" s="238"/>
      <c r="IJM2406" s="238"/>
      <c r="IJN2406" s="238"/>
      <c r="IJO2406" s="238"/>
      <c r="IJP2406" s="238"/>
      <c r="IJQ2406" s="238"/>
      <c r="IJR2406" s="238"/>
      <c r="IJS2406" s="238"/>
      <c r="IJT2406" s="238"/>
      <c r="IJU2406" s="238"/>
      <c r="IJV2406" s="238"/>
      <c r="IJW2406" s="238"/>
      <c r="IJX2406" s="238"/>
      <c r="IJY2406" s="238"/>
      <c r="IJZ2406" s="238"/>
      <c r="IKA2406" s="238"/>
      <c r="IKB2406" s="238"/>
      <c r="IKC2406" s="238"/>
      <c r="IKD2406" s="238"/>
      <c r="IKE2406" s="238"/>
      <c r="IKF2406" s="238"/>
      <c r="IKG2406" s="238"/>
      <c r="IKH2406" s="238"/>
      <c r="IKI2406" s="238"/>
      <c r="IKJ2406" s="238"/>
      <c r="IKK2406" s="238"/>
      <c r="IKL2406" s="238"/>
      <c r="IKM2406" s="238"/>
      <c r="IKN2406" s="238"/>
      <c r="IKO2406" s="238"/>
      <c r="IKP2406" s="238"/>
      <c r="IKQ2406" s="238"/>
      <c r="IKR2406" s="238"/>
      <c r="IKS2406" s="238"/>
      <c r="IKT2406" s="238"/>
      <c r="IKU2406" s="238"/>
      <c r="IKV2406" s="238"/>
      <c r="IKW2406" s="238"/>
      <c r="IKX2406" s="238"/>
      <c r="IKY2406" s="238"/>
      <c r="IKZ2406" s="238"/>
      <c r="ILA2406" s="238"/>
      <c r="ILB2406" s="238"/>
      <c r="ILC2406" s="238"/>
      <c r="ILD2406" s="238"/>
      <c r="ILE2406" s="238"/>
      <c r="ILF2406" s="238"/>
      <c r="ILG2406" s="238"/>
      <c r="ILH2406" s="238"/>
      <c r="ILI2406" s="238"/>
      <c r="ILJ2406" s="238"/>
      <c r="ILK2406" s="238"/>
      <c r="ILL2406" s="238"/>
      <c r="ILM2406" s="238"/>
      <c r="ILN2406" s="238"/>
      <c r="ILO2406" s="238"/>
      <c r="ILP2406" s="238"/>
      <c r="ILQ2406" s="238"/>
      <c r="ILR2406" s="238"/>
      <c r="ILS2406" s="238"/>
      <c r="ILT2406" s="238"/>
      <c r="ILU2406" s="238"/>
      <c r="ILV2406" s="238"/>
      <c r="ILW2406" s="238"/>
      <c r="ILX2406" s="238"/>
      <c r="ILY2406" s="238"/>
      <c r="ILZ2406" s="238"/>
      <c r="IMA2406" s="238"/>
      <c r="IMB2406" s="238"/>
      <c r="IMC2406" s="238"/>
      <c r="IMD2406" s="238"/>
      <c r="IME2406" s="238"/>
      <c r="IMF2406" s="238"/>
      <c r="IMG2406" s="238"/>
      <c r="IMH2406" s="238"/>
      <c r="IMI2406" s="238"/>
      <c r="IMJ2406" s="238"/>
      <c r="IMK2406" s="238"/>
      <c r="IML2406" s="238"/>
      <c r="IMM2406" s="238"/>
      <c r="IMN2406" s="238"/>
      <c r="IMO2406" s="238"/>
      <c r="IMP2406" s="238"/>
      <c r="IMQ2406" s="238"/>
      <c r="IMR2406" s="238"/>
      <c r="IMS2406" s="238"/>
      <c r="IMT2406" s="238"/>
      <c r="IMU2406" s="238"/>
      <c r="IMV2406" s="238"/>
      <c r="IMW2406" s="238"/>
      <c r="IMX2406" s="238"/>
      <c r="IMY2406" s="238"/>
      <c r="IMZ2406" s="238"/>
      <c r="INA2406" s="238"/>
      <c r="INB2406" s="238"/>
      <c r="INC2406" s="238"/>
      <c r="IND2406" s="238"/>
      <c r="INE2406" s="238"/>
      <c r="INF2406" s="238"/>
      <c r="ING2406" s="238"/>
      <c r="INH2406" s="238"/>
      <c r="INI2406" s="238"/>
      <c r="INJ2406" s="238"/>
      <c r="INK2406" s="238"/>
      <c r="INL2406" s="238"/>
      <c r="INM2406" s="238"/>
      <c r="INN2406" s="238"/>
      <c r="INO2406" s="238"/>
      <c r="INP2406" s="238"/>
      <c r="INQ2406" s="238"/>
      <c r="INR2406" s="238"/>
      <c r="INS2406" s="238"/>
      <c r="INT2406" s="238"/>
      <c r="INU2406" s="238"/>
      <c r="INV2406" s="238"/>
      <c r="INW2406" s="238"/>
      <c r="INX2406" s="238"/>
      <c r="INY2406" s="238"/>
      <c r="INZ2406" s="238"/>
      <c r="IOA2406" s="238"/>
      <c r="IOB2406" s="238"/>
      <c r="IOC2406" s="238"/>
      <c r="IOD2406" s="238"/>
      <c r="IOE2406" s="238"/>
      <c r="IOF2406" s="238"/>
      <c r="IOG2406" s="238"/>
      <c r="IOH2406" s="238"/>
      <c r="IOI2406" s="238"/>
      <c r="IOJ2406" s="238"/>
      <c r="IOK2406" s="238"/>
      <c r="IOL2406" s="238"/>
      <c r="IOM2406" s="238"/>
      <c r="ION2406" s="238"/>
      <c r="IOO2406" s="238"/>
      <c r="IOP2406" s="238"/>
      <c r="IOQ2406" s="238"/>
      <c r="IOR2406" s="238"/>
      <c r="IOS2406" s="238"/>
      <c r="IOT2406" s="238"/>
      <c r="IOU2406" s="238"/>
      <c r="IOV2406" s="238"/>
      <c r="IOW2406" s="238"/>
      <c r="IOX2406" s="238"/>
      <c r="IOY2406" s="238"/>
      <c r="IOZ2406" s="238"/>
      <c r="IPA2406" s="238"/>
      <c r="IPB2406" s="238"/>
      <c r="IPC2406" s="238"/>
      <c r="IPD2406" s="238"/>
      <c r="IPE2406" s="238"/>
      <c r="IPF2406" s="238"/>
      <c r="IPG2406" s="238"/>
      <c r="IPH2406" s="238"/>
      <c r="IPI2406" s="238"/>
      <c r="IPJ2406" s="238"/>
      <c r="IPK2406" s="238"/>
      <c r="IPL2406" s="238"/>
      <c r="IPM2406" s="238"/>
      <c r="IPN2406" s="238"/>
      <c r="IPO2406" s="238"/>
      <c r="IPP2406" s="238"/>
      <c r="IPQ2406" s="238"/>
      <c r="IPR2406" s="238"/>
      <c r="IPS2406" s="238"/>
      <c r="IPT2406" s="238"/>
      <c r="IPU2406" s="238"/>
      <c r="IPV2406" s="238"/>
      <c r="IPW2406" s="238"/>
      <c r="IPX2406" s="238"/>
      <c r="IPY2406" s="238"/>
      <c r="IPZ2406" s="238"/>
      <c r="IQA2406" s="238"/>
      <c r="IQB2406" s="238"/>
      <c r="IQC2406" s="238"/>
      <c r="IQD2406" s="238"/>
      <c r="IQE2406" s="238"/>
      <c r="IQF2406" s="238"/>
      <c r="IQG2406" s="238"/>
      <c r="IQH2406" s="238"/>
      <c r="IQI2406" s="238"/>
      <c r="IQJ2406" s="238"/>
      <c r="IQK2406" s="238"/>
      <c r="IQL2406" s="238"/>
      <c r="IQM2406" s="238"/>
      <c r="IQN2406" s="238"/>
      <c r="IQO2406" s="238"/>
      <c r="IQP2406" s="238"/>
      <c r="IQQ2406" s="238"/>
      <c r="IQR2406" s="238"/>
      <c r="IQS2406" s="238"/>
      <c r="IQT2406" s="238"/>
      <c r="IQU2406" s="238"/>
      <c r="IQV2406" s="238"/>
      <c r="IQW2406" s="238"/>
      <c r="IQX2406" s="238"/>
      <c r="IQY2406" s="238"/>
      <c r="IQZ2406" s="238"/>
      <c r="IRA2406" s="238"/>
      <c r="IRB2406" s="238"/>
      <c r="IRC2406" s="238"/>
      <c r="IRD2406" s="238"/>
      <c r="IRE2406" s="238"/>
      <c r="IRF2406" s="238"/>
      <c r="IRG2406" s="238"/>
      <c r="IRH2406" s="238"/>
      <c r="IRI2406" s="238"/>
      <c r="IRJ2406" s="238"/>
      <c r="IRK2406" s="238"/>
      <c r="IRL2406" s="238"/>
      <c r="IRM2406" s="238"/>
      <c r="IRN2406" s="238"/>
      <c r="IRO2406" s="238"/>
      <c r="IRP2406" s="238"/>
      <c r="IRQ2406" s="238"/>
      <c r="IRR2406" s="238"/>
      <c r="IRS2406" s="238"/>
      <c r="IRT2406" s="238"/>
      <c r="IRU2406" s="238"/>
      <c r="IRV2406" s="238"/>
      <c r="IRW2406" s="238"/>
      <c r="IRX2406" s="238"/>
      <c r="IRY2406" s="238"/>
      <c r="IRZ2406" s="238"/>
      <c r="ISA2406" s="238"/>
      <c r="ISB2406" s="238"/>
      <c r="ISC2406" s="238"/>
      <c r="ISD2406" s="238"/>
      <c r="ISE2406" s="238"/>
      <c r="ISF2406" s="238"/>
      <c r="ISG2406" s="238"/>
      <c r="ISH2406" s="238"/>
      <c r="ISI2406" s="238"/>
      <c r="ISJ2406" s="238"/>
      <c r="ISK2406" s="238"/>
      <c r="ISL2406" s="238"/>
      <c r="ISM2406" s="238"/>
      <c r="ISN2406" s="238"/>
      <c r="ISO2406" s="238"/>
      <c r="ISP2406" s="238"/>
      <c r="ISQ2406" s="238"/>
      <c r="ISR2406" s="238"/>
      <c r="ISS2406" s="238"/>
      <c r="IST2406" s="238"/>
      <c r="ISU2406" s="238"/>
      <c r="ISV2406" s="238"/>
      <c r="ISW2406" s="238"/>
      <c r="ISX2406" s="238"/>
      <c r="ISY2406" s="238"/>
      <c r="ISZ2406" s="238"/>
      <c r="ITA2406" s="238"/>
      <c r="ITB2406" s="238"/>
      <c r="ITC2406" s="238"/>
      <c r="ITD2406" s="238"/>
      <c r="ITE2406" s="238"/>
      <c r="ITF2406" s="238"/>
      <c r="ITG2406" s="238"/>
      <c r="ITH2406" s="238"/>
      <c r="ITI2406" s="238"/>
      <c r="ITJ2406" s="238"/>
      <c r="ITK2406" s="238"/>
      <c r="ITL2406" s="238"/>
      <c r="ITM2406" s="238"/>
      <c r="ITN2406" s="238"/>
      <c r="ITO2406" s="238"/>
      <c r="ITP2406" s="238"/>
      <c r="ITQ2406" s="238"/>
      <c r="ITR2406" s="238"/>
      <c r="ITS2406" s="238"/>
      <c r="ITT2406" s="238"/>
      <c r="ITU2406" s="238"/>
      <c r="ITV2406" s="238"/>
      <c r="ITW2406" s="238"/>
      <c r="ITX2406" s="238"/>
      <c r="ITY2406" s="238"/>
      <c r="ITZ2406" s="238"/>
      <c r="IUA2406" s="238"/>
      <c r="IUB2406" s="238"/>
      <c r="IUC2406" s="238"/>
      <c r="IUD2406" s="238"/>
      <c r="IUE2406" s="238"/>
      <c r="IUF2406" s="238"/>
      <c r="IUG2406" s="238"/>
      <c r="IUH2406" s="238"/>
      <c r="IUI2406" s="238"/>
      <c r="IUJ2406" s="238"/>
      <c r="IUK2406" s="238"/>
      <c r="IUL2406" s="238"/>
      <c r="IUM2406" s="238"/>
      <c r="IUN2406" s="238"/>
      <c r="IUO2406" s="238"/>
      <c r="IUP2406" s="238"/>
      <c r="IUQ2406" s="238"/>
      <c r="IUR2406" s="238"/>
      <c r="IUS2406" s="238"/>
      <c r="IUT2406" s="238"/>
      <c r="IUU2406" s="238"/>
      <c r="IUV2406" s="238"/>
      <c r="IUW2406" s="238"/>
      <c r="IUX2406" s="238"/>
      <c r="IUY2406" s="238"/>
      <c r="IUZ2406" s="238"/>
      <c r="IVA2406" s="238"/>
      <c r="IVB2406" s="238"/>
      <c r="IVC2406" s="238"/>
      <c r="IVD2406" s="238"/>
      <c r="IVE2406" s="238"/>
      <c r="IVF2406" s="238"/>
      <c r="IVG2406" s="238"/>
      <c r="IVH2406" s="238"/>
      <c r="IVI2406" s="238"/>
      <c r="IVJ2406" s="238"/>
      <c r="IVK2406" s="238"/>
      <c r="IVL2406" s="238"/>
      <c r="IVM2406" s="238"/>
      <c r="IVN2406" s="238"/>
      <c r="IVO2406" s="238"/>
      <c r="IVP2406" s="238"/>
      <c r="IVQ2406" s="238"/>
      <c r="IVR2406" s="238"/>
      <c r="IVS2406" s="238"/>
      <c r="IVT2406" s="238"/>
      <c r="IVU2406" s="238"/>
      <c r="IVV2406" s="238"/>
      <c r="IVW2406" s="238"/>
      <c r="IVX2406" s="238"/>
      <c r="IVY2406" s="238"/>
      <c r="IVZ2406" s="238"/>
      <c r="IWA2406" s="238"/>
      <c r="IWB2406" s="238"/>
      <c r="IWC2406" s="238"/>
      <c r="IWD2406" s="238"/>
      <c r="IWE2406" s="238"/>
      <c r="IWF2406" s="238"/>
      <c r="IWG2406" s="238"/>
      <c r="IWH2406" s="238"/>
      <c r="IWI2406" s="238"/>
      <c r="IWJ2406" s="238"/>
      <c r="IWK2406" s="238"/>
      <c r="IWL2406" s="238"/>
      <c r="IWM2406" s="238"/>
      <c r="IWN2406" s="238"/>
      <c r="IWO2406" s="238"/>
      <c r="IWP2406" s="238"/>
      <c r="IWQ2406" s="238"/>
      <c r="IWR2406" s="238"/>
      <c r="IWS2406" s="238"/>
      <c r="IWT2406" s="238"/>
      <c r="IWU2406" s="238"/>
      <c r="IWV2406" s="238"/>
      <c r="IWW2406" s="238"/>
      <c r="IWX2406" s="238"/>
      <c r="IWY2406" s="238"/>
      <c r="IWZ2406" s="238"/>
      <c r="IXA2406" s="238"/>
      <c r="IXB2406" s="238"/>
      <c r="IXC2406" s="238"/>
      <c r="IXD2406" s="238"/>
      <c r="IXE2406" s="238"/>
      <c r="IXF2406" s="238"/>
      <c r="IXG2406" s="238"/>
      <c r="IXH2406" s="238"/>
      <c r="IXI2406" s="238"/>
      <c r="IXJ2406" s="238"/>
      <c r="IXK2406" s="238"/>
      <c r="IXL2406" s="238"/>
      <c r="IXM2406" s="238"/>
      <c r="IXN2406" s="238"/>
      <c r="IXO2406" s="238"/>
      <c r="IXP2406" s="238"/>
      <c r="IXQ2406" s="238"/>
      <c r="IXR2406" s="238"/>
      <c r="IXS2406" s="238"/>
      <c r="IXT2406" s="238"/>
      <c r="IXU2406" s="238"/>
      <c r="IXV2406" s="238"/>
      <c r="IXW2406" s="238"/>
      <c r="IXX2406" s="238"/>
      <c r="IXY2406" s="238"/>
      <c r="IXZ2406" s="238"/>
      <c r="IYA2406" s="238"/>
      <c r="IYB2406" s="238"/>
      <c r="IYC2406" s="238"/>
      <c r="IYD2406" s="238"/>
      <c r="IYE2406" s="238"/>
      <c r="IYF2406" s="238"/>
      <c r="IYG2406" s="238"/>
      <c r="IYH2406" s="238"/>
      <c r="IYI2406" s="238"/>
      <c r="IYJ2406" s="238"/>
      <c r="IYK2406" s="238"/>
      <c r="IYL2406" s="238"/>
      <c r="IYM2406" s="238"/>
      <c r="IYN2406" s="238"/>
      <c r="IYO2406" s="238"/>
      <c r="IYP2406" s="238"/>
      <c r="IYQ2406" s="238"/>
      <c r="IYR2406" s="238"/>
      <c r="IYS2406" s="238"/>
      <c r="IYT2406" s="238"/>
      <c r="IYU2406" s="238"/>
      <c r="IYV2406" s="238"/>
      <c r="IYW2406" s="238"/>
      <c r="IYX2406" s="238"/>
      <c r="IYY2406" s="238"/>
      <c r="IYZ2406" s="238"/>
      <c r="IZA2406" s="238"/>
      <c r="IZB2406" s="238"/>
      <c r="IZC2406" s="238"/>
      <c r="IZD2406" s="238"/>
      <c r="IZE2406" s="238"/>
      <c r="IZF2406" s="238"/>
      <c r="IZG2406" s="238"/>
      <c r="IZH2406" s="238"/>
      <c r="IZI2406" s="238"/>
      <c r="IZJ2406" s="238"/>
      <c r="IZK2406" s="238"/>
      <c r="IZL2406" s="238"/>
      <c r="IZM2406" s="238"/>
      <c r="IZN2406" s="238"/>
      <c r="IZO2406" s="238"/>
      <c r="IZP2406" s="238"/>
      <c r="IZQ2406" s="238"/>
      <c r="IZR2406" s="238"/>
      <c r="IZS2406" s="238"/>
      <c r="IZT2406" s="238"/>
      <c r="IZU2406" s="238"/>
      <c r="IZV2406" s="238"/>
      <c r="IZW2406" s="238"/>
      <c r="IZX2406" s="238"/>
      <c r="IZY2406" s="238"/>
      <c r="IZZ2406" s="238"/>
      <c r="JAA2406" s="238"/>
      <c r="JAB2406" s="238"/>
      <c r="JAC2406" s="238"/>
      <c r="JAD2406" s="238"/>
      <c r="JAE2406" s="238"/>
      <c r="JAF2406" s="238"/>
      <c r="JAG2406" s="238"/>
      <c r="JAH2406" s="238"/>
      <c r="JAI2406" s="238"/>
      <c r="JAJ2406" s="238"/>
      <c r="JAK2406" s="238"/>
      <c r="JAL2406" s="238"/>
      <c r="JAM2406" s="238"/>
      <c r="JAN2406" s="238"/>
      <c r="JAO2406" s="238"/>
      <c r="JAP2406" s="238"/>
      <c r="JAQ2406" s="238"/>
      <c r="JAR2406" s="238"/>
      <c r="JAS2406" s="238"/>
      <c r="JAT2406" s="238"/>
      <c r="JAU2406" s="238"/>
      <c r="JAV2406" s="238"/>
      <c r="JAW2406" s="238"/>
      <c r="JAX2406" s="238"/>
      <c r="JAY2406" s="238"/>
      <c r="JAZ2406" s="238"/>
      <c r="JBA2406" s="238"/>
      <c r="JBB2406" s="238"/>
      <c r="JBC2406" s="238"/>
      <c r="JBD2406" s="238"/>
      <c r="JBE2406" s="238"/>
      <c r="JBF2406" s="238"/>
      <c r="JBG2406" s="238"/>
      <c r="JBH2406" s="238"/>
      <c r="JBI2406" s="238"/>
      <c r="JBJ2406" s="238"/>
      <c r="JBK2406" s="238"/>
      <c r="JBL2406" s="238"/>
      <c r="JBM2406" s="238"/>
      <c r="JBN2406" s="238"/>
      <c r="JBO2406" s="238"/>
      <c r="JBP2406" s="238"/>
      <c r="JBQ2406" s="238"/>
      <c r="JBR2406" s="238"/>
      <c r="JBS2406" s="238"/>
      <c r="JBT2406" s="238"/>
      <c r="JBU2406" s="238"/>
      <c r="JBV2406" s="238"/>
      <c r="JBW2406" s="238"/>
      <c r="JBX2406" s="238"/>
      <c r="JBY2406" s="238"/>
      <c r="JBZ2406" s="238"/>
      <c r="JCA2406" s="238"/>
      <c r="JCB2406" s="238"/>
      <c r="JCC2406" s="238"/>
      <c r="JCD2406" s="238"/>
      <c r="JCE2406" s="238"/>
      <c r="JCF2406" s="238"/>
      <c r="JCG2406" s="238"/>
      <c r="JCH2406" s="238"/>
      <c r="JCI2406" s="238"/>
      <c r="JCJ2406" s="238"/>
      <c r="JCK2406" s="238"/>
      <c r="JCL2406" s="238"/>
      <c r="JCM2406" s="238"/>
      <c r="JCN2406" s="238"/>
      <c r="JCO2406" s="238"/>
      <c r="JCP2406" s="238"/>
      <c r="JCQ2406" s="238"/>
      <c r="JCR2406" s="238"/>
      <c r="JCS2406" s="238"/>
      <c r="JCT2406" s="238"/>
      <c r="JCU2406" s="238"/>
      <c r="JCV2406" s="238"/>
      <c r="JCW2406" s="238"/>
      <c r="JCX2406" s="238"/>
      <c r="JCY2406" s="238"/>
      <c r="JCZ2406" s="238"/>
      <c r="JDA2406" s="238"/>
      <c r="JDB2406" s="238"/>
      <c r="JDC2406" s="238"/>
      <c r="JDD2406" s="238"/>
      <c r="JDE2406" s="238"/>
      <c r="JDF2406" s="238"/>
      <c r="JDG2406" s="238"/>
      <c r="JDH2406" s="238"/>
      <c r="JDI2406" s="238"/>
      <c r="JDJ2406" s="238"/>
      <c r="JDK2406" s="238"/>
      <c r="JDL2406" s="238"/>
      <c r="JDM2406" s="238"/>
      <c r="JDN2406" s="238"/>
      <c r="JDO2406" s="238"/>
      <c r="JDP2406" s="238"/>
      <c r="JDQ2406" s="238"/>
      <c r="JDR2406" s="238"/>
      <c r="JDS2406" s="238"/>
      <c r="JDT2406" s="238"/>
      <c r="JDU2406" s="238"/>
      <c r="JDV2406" s="238"/>
      <c r="JDW2406" s="238"/>
      <c r="JDX2406" s="238"/>
      <c r="JDY2406" s="238"/>
      <c r="JDZ2406" s="238"/>
      <c r="JEA2406" s="238"/>
      <c r="JEB2406" s="238"/>
      <c r="JEC2406" s="238"/>
      <c r="JED2406" s="238"/>
      <c r="JEE2406" s="238"/>
      <c r="JEF2406" s="238"/>
      <c r="JEG2406" s="238"/>
      <c r="JEH2406" s="238"/>
      <c r="JEI2406" s="238"/>
      <c r="JEJ2406" s="238"/>
      <c r="JEK2406" s="238"/>
      <c r="JEL2406" s="238"/>
      <c r="JEM2406" s="238"/>
      <c r="JEN2406" s="238"/>
      <c r="JEO2406" s="238"/>
      <c r="JEP2406" s="238"/>
      <c r="JEQ2406" s="238"/>
      <c r="JER2406" s="238"/>
      <c r="JES2406" s="238"/>
      <c r="JET2406" s="238"/>
      <c r="JEU2406" s="238"/>
      <c r="JEV2406" s="238"/>
      <c r="JEW2406" s="238"/>
      <c r="JEX2406" s="238"/>
      <c r="JEY2406" s="238"/>
      <c r="JEZ2406" s="238"/>
      <c r="JFA2406" s="238"/>
      <c r="JFB2406" s="238"/>
      <c r="JFC2406" s="238"/>
      <c r="JFD2406" s="238"/>
      <c r="JFE2406" s="238"/>
      <c r="JFF2406" s="238"/>
      <c r="JFG2406" s="238"/>
      <c r="JFH2406" s="238"/>
      <c r="JFI2406" s="238"/>
      <c r="JFJ2406" s="238"/>
      <c r="JFK2406" s="238"/>
      <c r="JFL2406" s="238"/>
      <c r="JFM2406" s="238"/>
      <c r="JFN2406" s="238"/>
      <c r="JFO2406" s="238"/>
      <c r="JFP2406" s="238"/>
      <c r="JFQ2406" s="238"/>
      <c r="JFR2406" s="238"/>
      <c r="JFS2406" s="238"/>
      <c r="JFT2406" s="238"/>
      <c r="JFU2406" s="238"/>
      <c r="JFV2406" s="238"/>
      <c r="JFW2406" s="238"/>
      <c r="JFX2406" s="238"/>
      <c r="JFY2406" s="238"/>
      <c r="JFZ2406" s="238"/>
      <c r="JGA2406" s="238"/>
      <c r="JGB2406" s="238"/>
      <c r="JGC2406" s="238"/>
      <c r="JGD2406" s="238"/>
      <c r="JGE2406" s="238"/>
      <c r="JGF2406" s="238"/>
      <c r="JGG2406" s="238"/>
      <c r="JGH2406" s="238"/>
      <c r="JGI2406" s="238"/>
      <c r="JGJ2406" s="238"/>
      <c r="JGK2406" s="238"/>
      <c r="JGL2406" s="238"/>
      <c r="JGM2406" s="238"/>
      <c r="JGN2406" s="238"/>
      <c r="JGO2406" s="238"/>
      <c r="JGP2406" s="238"/>
      <c r="JGQ2406" s="238"/>
      <c r="JGR2406" s="238"/>
      <c r="JGS2406" s="238"/>
      <c r="JGT2406" s="238"/>
      <c r="JGU2406" s="238"/>
      <c r="JGV2406" s="238"/>
      <c r="JGW2406" s="238"/>
      <c r="JGX2406" s="238"/>
      <c r="JGY2406" s="238"/>
      <c r="JGZ2406" s="238"/>
      <c r="JHA2406" s="238"/>
      <c r="JHB2406" s="238"/>
      <c r="JHC2406" s="238"/>
      <c r="JHD2406" s="238"/>
      <c r="JHE2406" s="238"/>
      <c r="JHF2406" s="238"/>
      <c r="JHG2406" s="238"/>
      <c r="JHH2406" s="238"/>
      <c r="JHI2406" s="238"/>
      <c r="JHJ2406" s="238"/>
      <c r="JHK2406" s="238"/>
      <c r="JHL2406" s="238"/>
      <c r="JHM2406" s="238"/>
      <c r="JHN2406" s="238"/>
      <c r="JHO2406" s="238"/>
      <c r="JHP2406" s="238"/>
      <c r="JHQ2406" s="238"/>
      <c r="JHR2406" s="238"/>
      <c r="JHS2406" s="238"/>
      <c r="JHT2406" s="238"/>
      <c r="JHU2406" s="238"/>
      <c r="JHV2406" s="238"/>
      <c r="JHW2406" s="238"/>
      <c r="JHX2406" s="238"/>
      <c r="JHY2406" s="238"/>
      <c r="JHZ2406" s="238"/>
      <c r="JIA2406" s="238"/>
      <c r="JIB2406" s="238"/>
      <c r="JIC2406" s="238"/>
      <c r="JID2406" s="238"/>
      <c r="JIE2406" s="238"/>
      <c r="JIF2406" s="238"/>
      <c r="JIG2406" s="238"/>
      <c r="JIH2406" s="238"/>
      <c r="JII2406" s="238"/>
      <c r="JIJ2406" s="238"/>
      <c r="JIK2406" s="238"/>
      <c r="JIL2406" s="238"/>
      <c r="JIM2406" s="238"/>
      <c r="JIN2406" s="238"/>
      <c r="JIO2406" s="238"/>
      <c r="JIP2406" s="238"/>
      <c r="JIQ2406" s="238"/>
      <c r="JIR2406" s="238"/>
      <c r="JIS2406" s="238"/>
      <c r="JIT2406" s="238"/>
      <c r="JIU2406" s="238"/>
      <c r="JIV2406" s="238"/>
      <c r="JIW2406" s="238"/>
      <c r="JIX2406" s="238"/>
      <c r="JIY2406" s="238"/>
      <c r="JIZ2406" s="238"/>
      <c r="JJA2406" s="238"/>
      <c r="JJB2406" s="238"/>
      <c r="JJC2406" s="238"/>
      <c r="JJD2406" s="238"/>
      <c r="JJE2406" s="238"/>
      <c r="JJF2406" s="238"/>
      <c r="JJG2406" s="238"/>
      <c r="JJH2406" s="238"/>
      <c r="JJI2406" s="238"/>
      <c r="JJJ2406" s="238"/>
      <c r="JJK2406" s="238"/>
      <c r="JJL2406" s="238"/>
      <c r="JJM2406" s="238"/>
      <c r="JJN2406" s="238"/>
      <c r="JJO2406" s="238"/>
      <c r="JJP2406" s="238"/>
      <c r="JJQ2406" s="238"/>
      <c r="JJR2406" s="238"/>
      <c r="JJS2406" s="238"/>
      <c r="JJT2406" s="238"/>
      <c r="JJU2406" s="238"/>
      <c r="JJV2406" s="238"/>
      <c r="JJW2406" s="238"/>
      <c r="JJX2406" s="238"/>
      <c r="JJY2406" s="238"/>
      <c r="JJZ2406" s="238"/>
      <c r="JKA2406" s="238"/>
      <c r="JKB2406" s="238"/>
      <c r="JKC2406" s="238"/>
      <c r="JKD2406" s="238"/>
      <c r="JKE2406" s="238"/>
      <c r="JKF2406" s="238"/>
      <c r="JKG2406" s="238"/>
      <c r="JKH2406" s="238"/>
      <c r="JKI2406" s="238"/>
      <c r="JKJ2406" s="238"/>
      <c r="JKK2406" s="238"/>
      <c r="JKL2406" s="238"/>
      <c r="JKM2406" s="238"/>
      <c r="JKN2406" s="238"/>
      <c r="JKO2406" s="238"/>
      <c r="JKP2406" s="238"/>
      <c r="JKQ2406" s="238"/>
      <c r="JKR2406" s="238"/>
      <c r="JKS2406" s="238"/>
      <c r="JKT2406" s="238"/>
      <c r="JKU2406" s="238"/>
      <c r="JKV2406" s="238"/>
      <c r="JKW2406" s="238"/>
      <c r="JKX2406" s="238"/>
      <c r="JKY2406" s="238"/>
      <c r="JKZ2406" s="238"/>
      <c r="JLA2406" s="238"/>
      <c r="JLB2406" s="238"/>
      <c r="JLC2406" s="238"/>
      <c r="JLD2406" s="238"/>
      <c r="JLE2406" s="238"/>
      <c r="JLF2406" s="238"/>
      <c r="JLG2406" s="238"/>
      <c r="JLH2406" s="238"/>
      <c r="JLI2406" s="238"/>
      <c r="JLJ2406" s="238"/>
      <c r="JLK2406" s="238"/>
      <c r="JLL2406" s="238"/>
      <c r="JLM2406" s="238"/>
      <c r="JLN2406" s="238"/>
      <c r="JLO2406" s="238"/>
      <c r="JLP2406" s="238"/>
      <c r="JLQ2406" s="238"/>
      <c r="JLR2406" s="238"/>
      <c r="JLS2406" s="238"/>
      <c r="JLT2406" s="238"/>
      <c r="JLU2406" s="238"/>
      <c r="JLV2406" s="238"/>
      <c r="JLW2406" s="238"/>
      <c r="JLX2406" s="238"/>
      <c r="JLY2406" s="238"/>
      <c r="JLZ2406" s="238"/>
      <c r="JMA2406" s="238"/>
      <c r="JMB2406" s="238"/>
      <c r="JMC2406" s="238"/>
      <c r="JMD2406" s="238"/>
      <c r="JME2406" s="238"/>
      <c r="JMF2406" s="238"/>
      <c r="JMG2406" s="238"/>
      <c r="JMH2406" s="238"/>
      <c r="JMI2406" s="238"/>
      <c r="JMJ2406" s="238"/>
      <c r="JMK2406" s="238"/>
      <c r="JML2406" s="238"/>
      <c r="JMM2406" s="238"/>
      <c r="JMN2406" s="238"/>
      <c r="JMO2406" s="238"/>
      <c r="JMP2406" s="238"/>
      <c r="JMQ2406" s="238"/>
      <c r="JMR2406" s="238"/>
      <c r="JMS2406" s="238"/>
      <c r="JMT2406" s="238"/>
      <c r="JMU2406" s="238"/>
      <c r="JMV2406" s="238"/>
      <c r="JMW2406" s="238"/>
      <c r="JMX2406" s="238"/>
      <c r="JMY2406" s="238"/>
      <c r="JMZ2406" s="238"/>
      <c r="JNA2406" s="238"/>
      <c r="JNB2406" s="238"/>
      <c r="JNC2406" s="238"/>
      <c r="JND2406" s="238"/>
      <c r="JNE2406" s="238"/>
      <c r="JNF2406" s="238"/>
      <c r="JNG2406" s="238"/>
      <c r="JNH2406" s="238"/>
      <c r="JNI2406" s="238"/>
      <c r="JNJ2406" s="238"/>
      <c r="JNK2406" s="238"/>
      <c r="JNL2406" s="238"/>
      <c r="JNM2406" s="238"/>
      <c r="JNN2406" s="238"/>
      <c r="JNO2406" s="238"/>
      <c r="JNP2406" s="238"/>
      <c r="JNQ2406" s="238"/>
      <c r="JNR2406" s="238"/>
      <c r="JNS2406" s="238"/>
      <c r="JNT2406" s="238"/>
      <c r="JNU2406" s="238"/>
      <c r="JNV2406" s="238"/>
      <c r="JNW2406" s="238"/>
      <c r="JNX2406" s="238"/>
      <c r="JNY2406" s="238"/>
      <c r="JNZ2406" s="238"/>
      <c r="JOA2406" s="238"/>
      <c r="JOB2406" s="238"/>
      <c r="JOC2406" s="238"/>
      <c r="JOD2406" s="238"/>
      <c r="JOE2406" s="238"/>
      <c r="JOF2406" s="238"/>
      <c r="JOG2406" s="238"/>
      <c r="JOH2406" s="238"/>
      <c r="JOI2406" s="238"/>
      <c r="JOJ2406" s="238"/>
      <c r="JOK2406" s="238"/>
      <c r="JOL2406" s="238"/>
      <c r="JOM2406" s="238"/>
      <c r="JON2406" s="238"/>
      <c r="JOO2406" s="238"/>
      <c r="JOP2406" s="238"/>
      <c r="JOQ2406" s="238"/>
      <c r="JOR2406" s="238"/>
      <c r="JOS2406" s="238"/>
      <c r="JOT2406" s="238"/>
      <c r="JOU2406" s="238"/>
      <c r="JOV2406" s="238"/>
      <c r="JOW2406" s="238"/>
      <c r="JOX2406" s="238"/>
      <c r="JOY2406" s="238"/>
      <c r="JOZ2406" s="238"/>
      <c r="JPA2406" s="238"/>
      <c r="JPB2406" s="238"/>
      <c r="JPC2406" s="238"/>
      <c r="JPD2406" s="238"/>
      <c r="JPE2406" s="238"/>
      <c r="JPF2406" s="238"/>
      <c r="JPG2406" s="238"/>
      <c r="JPH2406" s="238"/>
      <c r="JPI2406" s="238"/>
      <c r="JPJ2406" s="238"/>
      <c r="JPK2406" s="238"/>
      <c r="JPL2406" s="238"/>
      <c r="JPM2406" s="238"/>
      <c r="JPN2406" s="238"/>
      <c r="JPO2406" s="238"/>
      <c r="JPP2406" s="238"/>
      <c r="JPQ2406" s="238"/>
      <c r="JPR2406" s="238"/>
      <c r="JPS2406" s="238"/>
      <c r="JPT2406" s="238"/>
      <c r="JPU2406" s="238"/>
      <c r="JPV2406" s="238"/>
      <c r="JPW2406" s="238"/>
      <c r="JPX2406" s="238"/>
      <c r="JPY2406" s="238"/>
      <c r="JPZ2406" s="238"/>
      <c r="JQA2406" s="238"/>
      <c r="JQB2406" s="238"/>
      <c r="JQC2406" s="238"/>
      <c r="JQD2406" s="238"/>
      <c r="JQE2406" s="238"/>
      <c r="JQF2406" s="238"/>
      <c r="JQG2406" s="238"/>
      <c r="JQH2406" s="238"/>
      <c r="JQI2406" s="238"/>
      <c r="JQJ2406" s="238"/>
      <c r="JQK2406" s="238"/>
      <c r="JQL2406" s="238"/>
      <c r="JQM2406" s="238"/>
      <c r="JQN2406" s="238"/>
      <c r="JQO2406" s="238"/>
      <c r="JQP2406" s="238"/>
      <c r="JQQ2406" s="238"/>
      <c r="JQR2406" s="238"/>
      <c r="JQS2406" s="238"/>
      <c r="JQT2406" s="238"/>
      <c r="JQU2406" s="238"/>
      <c r="JQV2406" s="238"/>
      <c r="JQW2406" s="238"/>
      <c r="JQX2406" s="238"/>
      <c r="JQY2406" s="238"/>
      <c r="JQZ2406" s="238"/>
      <c r="JRA2406" s="238"/>
      <c r="JRB2406" s="238"/>
      <c r="JRC2406" s="238"/>
      <c r="JRD2406" s="238"/>
      <c r="JRE2406" s="238"/>
      <c r="JRF2406" s="238"/>
      <c r="JRG2406" s="238"/>
      <c r="JRH2406" s="238"/>
      <c r="JRI2406" s="238"/>
      <c r="JRJ2406" s="238"/>
      <c r="JRK2406" s="238"/>
      <c r="JRL2406" s="238"/>
      <c r="JRM2406" s="238"/>
      <c r="JRN2406" s="238"/>
      <c r="JRO2406" s="238"/>
      <c r="JRP2406" s="238"/>
      <c r="JRQ2406" s="238"/>
      <c r="JRR2406" s="238"/>
      <c r="JRS2406" s="238"/>
      <c r="JRT2406" s="238"/>
      <c r="JRU2406" s="238"/>
      <c r="JRV2406" s="238"/>
      <c r="JRW2406" s="238"/>
      <c r="JRX2406" s="238"/>
      <c r="JRY2406" s="238"/>
      <c r="JRZ2406" s="238"/>
      <c r="JSA2406" s="238"/>
      <c r="JSB2406" s="238"/>
      <c r="JSC2406" s="238"/>
      <c r="JSD2406" s="238"/>
      <c r="JSE2406" s="238"/>
      <c r="JSF2406" s="238"/>
      <c r="JSG2406" s="238"/>
      <c r="JSH2406" s="238"/>
      <c r="JSI2406" s="238"/>
      <c r="JSJ2406" s="238"/>
      <c r="JSK2406" s="238"/>
      <c r="JSL2406" s="238"/>
      <c r="JSM2406" s="238"/>
      <c r="JSN2406" s="238"/>
      <c r="JSO2406" s="238"/>
      <c r="JSP2406" s="238"/>
      <c r="JSQ2406" s="238"/>
      <c r="JSR2406" s="238"/>
      <c r="JSS2406" s="238"/>
      <c r="JST2406" s="238"/>
      <c r="JSU2406" s="238"/>
      <c r="JSV2406" s="238"/>
      <c r="JSW2406" s="238"/>
      <c r="JSX2406" s="238"/>
      <c r="JSY2406" s="238"/>
      <c r="JSZ2406" s="238"/>
      <c r="JTA2406" s="238"/>
      <c r="JTB2406" s="238"/>
      <c r="JTC2406" s="238"/>
      <c r="JTD2406" s="238"/>
      <c r="JTE2406" s="238"/>
      <c r="JTF2406" s="238"/>
      <c r="JTG2406" s="238"/>
      <c r="JTH2406" s="238"/>
      <c r="JTI2406" s="238"/>
      <c r="JTJ2406" s="238"/>
      <c r="JTK2406" s="238"/>
      <c r="JTL2406" s="238"/>
      <c r="JTM2406" s="238"/>
      <c r="JTN2406" s="238"/>
      <c r="JTO2406" s="238"/>
      <c r="JTP2406" s="238"/>
      <c r="JTQ2406" s="238"/>
      <c r="JTR2406" s="238"/>
      <c r="JTS2406" s="238"/>
      <c r="JTT2406" s="238"/>
      <c r="JTU2406" s="238"/>
      <c r="JTV2406" s="238"/>
      <c r="JTW2406" s="238"/>
      <c r="JTX2406" s="238"/>
      <c r="JTY2406" s="238"/>
      <c r="JTZ2406" s="238"/>
      <c r="JUA2406" s="238"/>
      <c r="JUB2406" s="238"/>
      <c r="JUC2406" s="238"/>
      <c r="JUD2406" s="238"/>
      <c r="JUE2406" s="238"/>
      <c r="JUF2406" s="238"/>
      <c r="JUG2406" s="238"/>
      <c r="JUH2406" s="238"/>
      <c r="JUI2406" s="238"/>
      <c r="JUJ2406" s="238"/>
      <c r="JUK2406" s="238"/>
      <c r="JUL2406" s="238"/>
      <c r="JUM2406" s="238"/>
      <c r="JUN2406" s="238"/>
      <c r="JUO2406" s="238"/>
      <c r="JUP2406" s="238"/>
      <c r="JUQ2406" s="238"/>
      <c r="JUR2406" s="238"/>
      <c r="JUS2406" s="238"/>
      <c r="JUT2406" s="238"/>
      <c r="JUU2406" s="238"/>
      <c r="JUV2406" s="238"/>
      <c r="JUW2406" s="238"/>
      <c r="JUX2406" s="238"/>
      <c r="JUY2406" s="238"/>
      <c r="JUZ2406" s="238"/>
      <c r="JVA2406" s="238"/>
      <c r="JVB2406" s="238"/>
      <c r="JVC2406" s="238"/>
      <c r="JVD2406" s="238"/>
      <c r="JVE2406" s="238"/>
      <c r="JVF2406" s="238"/>
      <c r="JVG2406" s="238"/>
      <c r="JVH2406" s="238"/>
      <c r="JVI2406" s="238"/>
      <c r="JVJ2406" s="238"/>
      <c r="JVK2406" s="238"/>
      <c r="JVL2406" s="238"/>
      <c r="JVM2406" s="238"/>
      <c r="JVN2406" s="238"/>
      <c r="JVO2406" s="238"/>
      <c r="JVP2406" s="238"/>
      <c r="JVQ2406" s="238"/>
      <c r="JVR2406" s="238"/>
      <c r="JVS2406" s="238"/>
      <c r="JVT2406" s="238"/>
      <c r="JVU2406" s="238"/>
      <c r="JVV2406" s="238"/>
      <c r="JVW2406" s="238"/>
      <c r="JVX2406" s="238"/>
      <c r="JVY2406" s="238"/>
      <c r="JVZ2406" s="238"/>
      <c r="JWA2406" s="238"/>
      <c r="JWB2406" s="238"/>
      <c r="JWC2406" s="238"/>
      <c r="JWD2406" s="238"/>
      <c r="JWE2406" s="238"/>
      <c r="JWF2406" s="238"/>
      <c r="JWG2406" s="238"/>
      <c r="JWH2406" s="238"/>
      <c r="JWI2406" s="238"/>
      <c r="JWJ2406" s="238"/>
      <c r="JWK2406" s="238"/>
      <c r="JWL2406" s="238"/>
      <c r="JWM2406" s="238"/>
      <c r="JWN2406" s="238"/>
      <c r="JWO2406" s="238"/>
      <c r="JWP2406" s="238"/>
      <c r="JWQ2406" s="238"/>
      <c r="JWR2406" s="238"/>
      <c r="JWS2406" s="238"/>
      <c r="JWT2406" s="238"/>
      <c r="JWU2406" s="238"/>
      <c r="JWV2406" s="238"/>
      <c r="JWW2406" s="238"/>
      <c r="JWX2406" s="238"/>
      <c r="JWY2406" s="238"/>
      <c r="JWZ2406" s="238"/>
      <c r="JXA2406" s="238"/>
      <c r="JXB2406" s="238"/>
      <c r="JXC2406" s="238"/>
      <c r="JXD2406" s="238"/>
      <c r="JXE2406" s="238"/>
      <c r="JXF2406" s="238"/>
      <c r="JXG2406" s="238"/>
      <c r="JXH2406" s="238"/>
      <c r="JXI2406" s="238"/>
      <c r="JXJ2406" s="238"/>
      <c r="JXK2406" s="238"/>
      <c r="JXL2406" s="238"/>
      <c r="JXM2406" s="238"/>
      <c r="JXN2406" s="238"/>
      <c r="JXO2406" s="238"/>
      <c r="JXP2406" s="238"/>
      <c r="JXQ2406" s="238"/>
      <c r="JXR2406" s="238"/>
      <c r="JXS2406" s="238"/>
      <c r="JXT2406" s="238"/>
      <c r="JXU2406" s="238"/>
      <c r="JXV2406" s="238"/>
      <c r="JXW2406" s="238"/>
      <c r="JXX2406" s="238"/>
      <c r="JXY2406" s="238"/>
      <c r="JXZ2406" s="238"/>
      <c r="JYA2406" s="238"/>
      <c r="JYB2406" s="238"/>
      <c r="JYC2406" s="238"/>
      <c r="JYD2406" s="238"/>
      <c r="JYE2406" s="238"/>
      <c r="JYF2406" s="238"/>
      <c r="JYG2406" s="238"/>
      <c r="JYH2406" s="238"/>
      <c r="JYI2406" s="238"/>
      <c r="JYJ2406" s="238"/>
      <c r="JYK2406" s="238"/>
      <c r="JYL2406" s="238"/>
      <c r="JYM2406" s="238"/>
      <c r="JYN2406" s="238"/>
      <c r="JYO2406" s="238"/>
      <c r="JYP2406" s="238"/>
      <c r="JYQ2406" s="238"/>
      <c r="JYR2406" s="238"/>
      <c r="JYS2406" s="238"/>
      <c r="JYT2406" s="238"/>
      <c r="JYU2406" s="238"/>
      <c r="JYV2406" s="238"/>
      <c r="JYW2406" s="238"/>
      <c r="JYX2406" s="238"/>
      <c r="JYY2406" s="238"/>
      <c r="JYZ2406" s="238"/>
      <c r="JZA2406" s="238"/>
      <c r="JZB2406" s="238"/>
      <c r="JZC2406" s="238"/>
      <c r="JZD2406" s="238"/>
      <c r="JZE2406" s="238"/>
      <c r="JZF2406" s="238"/>
      <c r="JZG2406" s="238"/>
      <c r="JZH2406" s="238"/>
      <c r="JZI2406" s="238"/>
      <c r="JZJ2406" s="238"/>
      <c r="JZK2406" s="238"/>
      <c r="JZL2406" s="238"/>
      <c r="JZM2406" s="238"/>
      <c r="JZN2406" s="238"/>
      <c r="JZO2406" s="238"/>
      <c r="JZP2406" s="238"/>
      <c r="JZQ2406" s="238"/>
      <c r="JZR2406" s="238"/>
      <c r="JZS2406" s="238"/>
      <c r="JZT2406" s="238"/>
      <c r="JZU2406" s="238"/>
      <c r="JZV2406" s="238"/>
      <c r="JZW2406" s="238"/>
      <c r="JZX2406" s="238"/>
      <c r="JZY2406" s="238"/>
      <c r="JZZ2406" s="238"/>
      <c r="KAA2406" s="238"/>
      <c r="KAB2406" s="238"/>
      <c r="KAC2406" s="238"/>
      <c r="KAD2406" s="238"/>
      <c r="KAE2406" s="238"/>
      <c r="KAF2406" s="238"/>
      <c r="KAG2406" s="238"/>
      <c r="KAH2406" s="238"/>
      <c r="KAI2406" s="238"/>
      <c r="KAJ2406" s="238"/>
      <c r="KAK2406" s="238"/>
      <c r="KAL2406" s="238"/>
      <c r="KAM2406" s="238"/>
      <c r="KAN2406" s="238"/>
      <c r="KAO2406" s="238"/>
      <c r="KAP2406" s="238"/>
      <c r="KAQ2406" s="238"/>
      <c r="KAR2406" s="238"/>
      <c r="KAS2406" s="238"/>
      <c r="KAT2406" s="238"/>
      <c r="KAU2406" s="238"/>
      <c r="KAV2406" s="238"/>
      <c r="KAW2406" s="238"/>
      <c r="KAX2406" s="238"/>
      <c r="KAY2406" s="238"/>
      <c r="KAZ2406" s="238"/>
      <c r="KBA2406" s="238"/>
      <c r="KBB2406" s="238"/>
      <c r="KBC2406" s="238"/>
      <c r="KBD2406" s="238"/>
      <c r="KBE2406" s="238"/>
      <c r="KBF2406" s="238"/>
      <c r="KBG2406" s="238"/>
      <c r="KBH2406" s="238"/>
      <c r="KBI2406" s="238"/>
      <c r="KBJ2406" s="238"/>
      <c r="KBK2406" s="238"/>
      <c r="KBL2406" s="238"/>
      <c r="KBM2406" s="238"/>
      <c r="KBN2406" s="238"/>
      <c r="KBO2406" s="238"/>
      <c r="KBP2406" s="238"/>
      <c r="KBQ2406" s="238"/>
      <c r="KBR2406" s="238"/>
      <c r="KBS2406" s="238"/>
      <c r="KBT2406" s="238"/>
      <c r="KBU2406" s="238"/>
      <c r="KBV2406" s="238"/>
      <c r="KBW2406" s="238"/>
      <c r="KBX2406" s="238"/>
      <c r="KBY2406" s="238"/>
      <c r="KBZ2406" s="238"/>
      <c r="KCA2406" s="238"/>
      <c r="KCB2406" s="238"/>
      <c r="KCC2406" s="238"/>
      <c r="KCD2406" s="238"/>
      <c r="KCE2406" s="238"/>
      <c r="KCF2406" s="238"/>
      <c r="KCG2406" s="238"/>
      <c r="KCH2406" s="238"/>
      <c r="KCI2406" s="238"/>
      <c r="KCJ2406" s="238"/>
      <c r="KCK2406" s="238"/>
      <c r="KCL2406" s="238"/>
      <c r="KCM2406" s="238"/>
      <c r="KCN2406" s="238"/>
      <c r="KCO2406" s="238"/>
      <c r="KCP2406" s="238"/>
      <c r="KCQ2406" s="238"/>
      <c r="KCR2406" s="238"/>
      <c r="KCS2406" s="238"/>
      <c r="KCT2406" s="238"/>
      <c r="KCU2406" s="238"/>
      <c r="KCV2406" s="238"/>
      <c r="KCW2406" s="238"/>
      <c r="KCX2406" s="238"/>
      <c r="KCY2406" s="238"/>
      <c r="KCZ2406" s="238"/>
      <c r="KDA2406" s="238"/>
      <c r="KDB2406" s="238"/>
      <c r="KDC2406" s="238"/>
      <c r="KDD2406" s="238"/>
      <c r="KDE2406" s="238"/>
      <c r="KDF2406" s="238"/>
      <c r="KDG2406" s="238"/>
      <c r="KDH2406" s="238"/>
      <c r="KDI2406" s="238"/>
      <c r="KDJ2406" s="238"/>
      <c r="KDK2406" s="238"/>
      <c r="KDL2406" s="238"/>
      <c r="KDM2406" s="238"/>
      <c r="KDN2406" s="238"/>
      <c r="KDO2406" s="238"/>
      <c r="KDP2406" s="238"/>
      <c r="KDQ2406" s="238"/>
      <c r="KDR2406" s="238"/>
      <c r="KDS2406" s="238"/>
      <c r="KDT2406" s="238"/>
      <c r="KDU2406" s="238"/>
      <c r="KDV2406" s="238"/>
      <c r="KDW2406" s="238"/>
      <c r="KDX2406" s="238"/>
      <c r="KDY2406" s="238"/>
      <c r="KDZ2406" s="238"/>
      <c r="KEA2406" s="238"/>
      <c r="KEB2406" s="238"/>
      <c r="KEC2406" s="238"/>
      <c r="KED2406" s="238"/>
      <c r="KEE2406" s="238"/>
      <c r="KEF2406" s="238"/>
      <c r="KEG2406" s="238"/>
      <c r="KEH2406" s="238"/>
      <c r="KEI2406" s="238"/>
      <c r="KEJ2406" s="238"/>
      <c r="KEK2406" s="238"/>
      <c r="KEL2406" s="238"/>
      <c r="KEM2406" s="238"/>
      <c r="KEN2406" s="238"/>
      <c r="KEO2406" s="238"/>
      <c r="KEP2406" s="238"/>
      <c r="KEQ2406" s="238"/>
      <c r="KER2406" s="238"/>
      <c r="KES2406" s="238"/>
      <c r="KET2406" s="238"/>
      <c r="KEU2406" s="238"/>
      <c r="KEV2406" s="238"/>
      <c r="KEW2406" s="238"/>
      <c r="KEX2406" s="238"/>
      <c r="KEY2406" s="238"/>
      <c r="KEZ2406" s="238"/>
      <c r="KFA2406" s="238"/>
      <c r="KFB2406" s="238"/>
      <c r="KFC2406" s="238"/>
      <c r="KFD2406" s="238"/>
      <c r="KFE2406" s="238"/>
      <c r="KFF2406" s="238"/>
      <c r="KFG2406" s="238"/>
      <c r="KFH2406" s="238"/>
      <c r="KFI2406" s="238"/>
      <c r="KFJ2406" s="238"/>
      <c r="KFK2406" s="238"/>
      <c r="KFL2406" s="238"/>
      <c r="KFM2406" s="238"/>
      <c r="KFN2406" s="238"/>
      <c r="KFO2406" s="238"/>
      <c r="KFP2406" s="238"/>
      <c r="KFQ2406" s="238"/>
      <c r="KFR2406" s="238"/>
      <c r="KFS2406" s="238"/>
      <c r="KFT2406" s="238"/>
      <c r="KFU2406" s="238"/>
      <c r="KFV2406" s="238"/>
      <c r="KFW2406" s="238"/>
      <c r="KFX2406" s="238"/>
      <c r="KFY2406" s="238"/>
      <c r="KFZ2406" s="238"/>
      <c r="KGA2406" s="238"/>
      <c r="KGB2406" s="238"/>
      <c r="KGC2406" s="238"/>
      <c r="KGD2406" s="238"/>
      <c r="KGE2406" s="238"/>
      <c r="KGF2406" s="238"/>
      <c r="KGG2406" s="238"/>
      <c r="KGH2406" s="238"/>
      <c r="KGI2406" s="238"/>
      <c r="KGJ2406" s="238"/>
      <c r="KGK2406" s="238"/>
      <c r="KGL2406" s="238"/>
      <c r="KGM2406" s="238"/>
      <c r="KGN2406" s="238"/>
      <c r="KGO2406" s="238"/>
      <c r="KGP2406" s="238"/>
      <c r="KGQ2406" s="238"/>
      <c r="KGR2406" s="238"/>
      <c r="KGS2406" s="238"/>
      <c r="KGT2406" s="238"/>
      <c r="KGU2406" s="238"/>
      <c r="KGV2406" s="238"/>
      <c r="KGW2406" s="238"/>
      <c r="KGX2406" s="238"/>
      <c r="KGY2406" s="238"/>
      <c r="KGZ2406" s="238"/>
      <c r="KHA2406" s="238"/>
      <c r="KHB2406" s="238"/>
      <c r="KHC2406" s="238"/>
      <c r="KHD2406" s="238"/>
      <c r="KHE2406" s="238"/>
      <c r="KHF2406" s="238"/>
      <c r="KHG2406" s="238"/>
      <c r="KHH2406" s="238"/>
      <c r="KHI2406" s="238"/>
      <c r="KHJ2406" s="238"/>
      <c r="KHK2406" s="238"/>
      <c r="KHL2406" s="238"/>
      <c r="KHM2406" s="238"/>
      <c r="KHN2406" s="238"/>
      <c r="KHO2406" s="238"/>
      <c r="KHP2406" s="238"/>
      <c r="KHQ2406" s="238"/>
      <c r="KHR2406" s="238"/>
      <c r="KHS2406" s="238"/>
      <c r="KHT2406" s="238"/>
      <c r="KHU2406" s="238"/>
      <c r="KHV2406" s="238"/>
      <c r="KHW2406" s="238"/>
      <c r="KHX2406" s="238"/>
      <c r="KHY2406" s="238"/>
      <c r="KHZ2406" s="238"/>
      <c r="KIA2406" s="238"/>
      <c r="KIB2406" s="238"/>
      <c r="KIC2406" s="238"/>
      <c r="KID2406" s="238"/>
      <c r="KIE2406" s="238"/>
      <c r="KIF2406" s="238"/>
      <c r="KIG2406" s="238"/>
      <c r="KIH2406" s="238"/>
      <c r="KII2406" s="238"/>
      <c r="KIJ2406" s="238"/>
      <c r="KIK2406" s="238"/>
      <c r="KIL2406" s="238"/>
      <c r="KIM2406" s="238"/>
      <c r="KIN2406" s="238"/>
      <c r="KIO2406" s="238"/>
      <c r="KIP2406" s="238"/>
      <c r="KIQ2406" s="238"/>
      <c r="KIR2406" s="238"/>
      <c r="KIS2406" s="238"/>
      <c r="KIT2406" s="238"/>
      <c r="KIU2406" s="238"/>
      <c r="KIV2406" s="238"/>
      <c r="KIW2406" s="238"/>
      <c r="KIX2406" s="238"/>
      <c r="KIY2406" s="238"/>
      <c r="KIZ2406" s="238"/>
      <c r="KJA2406" s="238"/>
      <c r="KJB2406" s="238"/>
      <c r="KJC2406" s="238"/>
      <c r="KJD2406" s="238"/>
      <c r="KJE2406" s="238"/>
      <c r="KJF2406" s="238"/>
      <c r="KJG2406" s="238"/>
      <c r="KJH2406" s="238"/>
      <c r="KJI2406" s="238"/>
      <c r="KJJ2406" s="238"/>
      <c r="KJK2406" s="238"/>
      <c r="KJL2406" s="238"/>
      <c r="KJM2406" s="238"/>
      <c r="KJN2406" s="238"/>
      <c r="KJO2406" s="238"/>
      <c r="KJP2406" s="238"/>
      <c r="KJQ2406" s="238"/>
      <c r="KJR2406" s="238"/>
      <c r="KJS2406" s="238"/>
      <c r="KJT2406" s="238"/>
      <c r="KJU2406" s="238"/>
      <c r="KJV2406" s="238"/>
      <c r="KJW2406" s="238"/>
      <c r="KJX2406" s="238"/>
      <c r="KJY2406" s="238"/>
      <c r="KJZ2406" s="238"/>
      <c r="KKA2406" s="238"/>
      <c r="KKB2406" s="238"/>
      <c r="KKC2406" s="238"/>
      <c r="KKD2406" s="238"/>
      <c r="KKE2406" s="238"/>
      <c r="KKF2406" s="238"/>
      <c r="KKG2406" s="238"/>
      <c r="KKH2406" s="238"/>
      <c r="KKI2406" s="238"/>
      <c r="KKJ2406" s="238"/>
      <c r="KKK2406" s="238"/>
      <c r="KKL2406" s="238"/>
      <c r="KKM2406" s="238"/>
      <c r="KKN2406" s="238"/>
      <c r="KKO2406" s="238"/>
      <c r="KKP2406" s="238"/>
      <c r="KKQ2406" s="238"/>
      <c r="KKR2406" s="238"/>
      <c r="KKS2406" s="238"/>
      <c r="KKT2406" s="238"/>
      <c r="KKU2406" s="238"/>
      <c r="KKV2406" s="238"/>
      <c r="KKW2406" s="238"/>
      <c r="KKX2406" s="238"/>
      <c r="KKY2406" s="238"/>
      <c r="KKZ2406" s="238"/>
      <c r="KLA2406" s="238"/>
      <c r="KLB2406" s="238"/>
      <c r="KLC2406" s="238"/>
      <c r="KLD2406" s="238"/>
      <c r="KLE2406" s="238"/>
      <c r="KLF2406" s="238"/>
      <c r="KLG2406" s="238"/>
      <c r="KLH2406" s="238"/>
      <c r="KLI2406" s="238"/>
      <c r="KLJ2406" s="238"/>
      <c r="KLK2406" s="238"/>
      <c r="KLL2406" s="238"/>
      <c r="KLM2406" s="238"/>
      <c r="KLN2406" s="238"/>
      <c r="KLO2406" s="238"/>
      <c r="KLP2406" s="238"/>
      <c r="KLQ2406" s="238"/>
      <c r="KLR2406" s="238"/>
      <c r="KLS2406" s="238"/>
      <c r="KLT2406" s="238"/>
      <c r="KLU2406" s="238"/>
      <c r="KLV2406" s="238"/>
      <c r="KLW2406" s="238"/>
      <c r="KLX2406" s="238"/>
      <c r="KLY2406" s="238"/>
      <c r="KLZ2406" s="238"/>
      <c r="KMA2406" s="238"/>
      <c r="KMB2406" s="238"/>
      <c r="KMC2406" s="238"/>
      <c r="KMD2406" s="238"/>
      <c r="KME2406" s="238"/>
      <c r="KMF2406" s="238"/>
      <c r="KMG2406" s="238"/>
      <c r="KMH2406" s="238"/>
      <c r="KMI2406" s="238"/>
      <c r="KMJ2406" s="238"/>
      <c r="KMK2406" s="238"/>
      <c r="KML2406" s="238"/>
      <c r="KMM2406" s="238"/>
      <c r="KMN2406" s="238"/>
      <c r="KMO2406" s="238"/>
      <c r="KMP2406" s="238"/>
      <c r="KMQ2406" s="238"/>
      <c r="KMR2406" s="238"/>
      <c r="KMS2406" s="238"/>
      <c r="KMT2406" s="238"/>
      <c r="KMU2406" s="238"/>
      <c r="KMV2406" s="238"/>
      <c r="KMW2406" s="238"/>
      <c r="KMX2406" s="238"/>
      <c r="KMY2406" s="238"/>
      <c r="KMZ2406" s="238"/>
      <c r="KNA2406" s="238"/>
      <c r="KNB2406" s="238"/>
      <c r="KNC2406" s="238"/>
      <c r="KND2406" s="238"/>
      <c r="KNE2406" s="238"/>
      <c r="KNF2406" s="238"/>
      <c r="KNG2406" s="238"/>
      <c r="KNH2406" s="238"/>
      <c r="KNI2406" s="238"/>
      <c r="KNJ2406" s="238"/>
      <c r="KNK2406" s="238"/>
      <c r="KNL2406" s="238"/>
      <c r="KNM2406" s="238"/>
      <c r="KNN2406" s="238"/>
      <c r="KNO2406" s="238"/>
      <c r="KNP2406" s="238"/>
      <c r="KNQ2406" s="238"/>
      <c r="KNR2406" s="238"/>
      <c r="KNS2406" s="238"/>
      <c r="KNT2406" s="238"/>
      <c r="KNU2406" s="238"/>
      <c r="KNV2406" s="238"/>
      <c r="KNW2406" s="238"/>
      <c r="KNX2406" s="238"/>
      <c r="KNY2406" s="238"/>
      <c r="KNZ2406" s="238"/>
      <c r="KOA2406" s="238"/>
      <c r="KOB2406" s="238"/>
      <c r="KOC2406" s="238"/>
      <c r="KOD2406" s="238"/>
      <c r="KOE2406" s="238"/>
      <c r="KOF2406" s="238"/>
      <c r="KOG2406" s="238"/>
      <c r="KOH2406" s="238"/>
      <c r="KOI2406" s="238"/>
      <c r="KOJ2406" s="238"/>
      <c r="KOK2406" s="238"/>
      <c r="KOL2406" s="238"/>
      <c r="KOM2406" s="238"/>
      <c r="KON2406" s="238"/>
      <c r="KOO2406" s="238"/>
      <c r="KOP2406" s="238"/>
      <c r="KOQ2406" s="238"/>
      <c r="KOR2406" s="238"/>
      <c r="KOS2406" s="238"/>
      <c r="KOT2406" s="238"/>
      <c r="KOU2406" s="238"/>
      <c r="KOV2406" s="238"/>
      <c r="KOW2406" s="238"/>
      <c r="KOX2406" s="238"/>
      <c r="KOY2406" s="238"/>
      <c r="KOZ2406" s="238"/>
      <c r="KPA2406" s="238"/>
      <c r="KPB2406" s="238"/>
      <c r="KPC2406" s="238"/>
      <c r="KPD2406" s="238"/>
      <c r="KPE2406" s="238"/>
      <c r="KPF2406" s="238"/>
      <c r="KPG2406" s="238"/>
      <c r="KPH2406" s="238"/>
      <c r="KPI2406" s="238"/>
      <c r="KPJ2406" s="238"/>
      <c r="KPK2406" s="238"/>
      <c r="KPL2406" s="238"/>
      <c r="KPM2406" s="238"/>
      <c r="KPN2406" s="238"/>
      <c r="KPO2406" s="238"/>
      <c r="KPP2406" s="238"/>
      <c r="KPQ2406" s="238"/>
      <c r="KPR2406" s="238"/>
      <c r="KPS2406" s="238"/>
      <c r="KPT2406" s="238"/>
      <c r="KPU2406" s="238"/>
      <c r="KPV2406" s="238"/>
      <c r="KPW2406" s="238"/>
      <c r="KPX2406" s="238"/>
      <c r="KPY2406" s="238"/>
      <c r="KPZ2406" s="238"/>
      <c r="KQA2406" s="238"/>
      <c r="KQB2406" s="238"/>
      <c r="KQC2406" s="238"/>
      <c r="KQD2406" s="238"/>
      <c r="KQE2406" s="238"/>
      <c r="KQF2406" s="238"/>
      <c r="KQG2406" s="238"/>
      <c r="KQH2406" s="238"/>
      <c r="KQI2406" s="238"/>
      <c r="KQJ2406" s="238"/>
      <c r="KQK2406" s="238"/>
      <c r="KQL2406" s="238"/>
      <c r="KQM2406" s="238"/>
      <c r="KQN2406" s="238"/>
      <c r="KQO2406" s="238"/>
      <c r="KQP2406" s="238"/>
      <c r="KQQ2406" s="238"/>
      <c r="KQR2406" s="238"/>
      <c r="KQS2406" s="238"/>
      <c r="KQT2406" s="238"/>
      <c r="KQU2406" s="238"/>
      <c r="KQV2406" s="238"/>
      <c r="KQW2406" s="238"/>
      <c r="KQX2406" s="238"/>
      <c r="KQY2406" s="238"/>
      <c r="KQZ2406" s="238"/>
      <c r="KRA2406" s="238"/>
      <c r="KRB2406" s="238"/>
      <c r="KRC2406" s="238"/>
      <c r="KRD2406" s="238"/>
      <c r="KRE2406" s="238"/>
      <c r="KRF2406" s="238"/>
      <c r="KRG2406" s="238"/>
      <c r="KRH2406" s="238"/>
      <c r="KRI2406" s="238"/>
      <c r="KRJ2406" s="238"/>
      <c r="KRK2406" s="238"/>
      <c r="KRL2406" s="238"/>
      <c r="KRM2406" s="238"/>
      <c r="KRN2406" s="238"/>
      <c r="KRO2406" s="238"/>
      <c r="KRP2406" s="238"/>
      <c r="KRQ2406" s="238"/>
      <c r="KRR2406" s="238"/>
      <c r="KRS2406" s="238"/>
      <c r="KRT2406" s="238"/>
      <c r="KRU2406" s="238"/>
      <c r="KRV2406" s="238"/>
      <c r="KRW2406" s="238"/>
      <c r="KRX2406" s="238"/>
      <c r="KRY2406" s="238"/>
      <c r="KRZ2406" s="238"/>
      <c r="KSA2406" s="238"/>
      <c r="KSB2406" s="238"/>
      <c r="KSC2406" s="238"/>
      <c r="KSD2406" s="238"/>
      <c r="KSE2406" s="238"/>
      <c r="KSF2406" s="238"/>
      <c r="KSG2406" s="238"/>
      <c r="KSH2406" s="238"/>
      <c r="KSI2406" s="238"/>
      <c r="KSJ2406" s="238"/>
      <c r="KSK2406" s="238"/>
      <c r="KSL2406" s="238"/>
      <c r="KSM2406" s="238"/>
      <c r="KSN2406" s="238"/>
      <c r="KSO2406" s="238"/>
      <c r="KSP2406" s="238"/>
      <c r="KSQ2406" s="238"/>
      <c r="KSR2406" s="238"/>
      <c r="KSS2406" s="238"/>
      <c r="KST2406" s="238"/>
      <c r="KSU2406" s="238"/>
      <c r="KSV2406" s="238"/>
      <c r="KSW2406" s="238"/>
      <c r="KSX2406" s="238"/>
      <c r="KSY2406" s="238"/>
      <c r="KSZ2406" s="238"/>
      <c r="KTA2406" s="238"/>
      <c r="KTB2406" s="238"/>
      <c r="KTC2406" s="238"/>
      <c r="KTD2406" s="238"/>
      <c r="KTE2406" s="238"/>
      <c r="KTF2406" s="238"/>
      <c r="KTG2406" s="238"/>
      <c r="KTH2406" s="238"/>
      <c r="KTI2406" s="238"/>
      <c r="KTJ2406" s="238"/>
      <c r="KTK2406" s="238"/>
      <c r="KTL2406" s="238"/>
      <c r="KTM2406" s="238"/>
      <c r="KTN2406" s="238"/>
      <c r="KTO2406" s="238"/>
      <c r="KTP2406" s="238"/>
      <c r="KTQ2406" s="238"/>
      <c r="KTR2406" s="238"/>
      <c r="KTS2406" s="238"/>
      <c r="KTT2406" s="238"/>
      <c r="KTU2406" s="238"/>
      <c r="KTV2406" s="238"/>
      <c r="KTW2406" s="238"/>
      <c r="KTX2406" s="238"/>
      <c r="KTY2406" s="238"/>
      <c r="KTZ2406" s="238"/>
      <c r="KUA2406" s="238"/>
      <c r="KUB2406" s="238"/>
      <c r="KUC2406" s="238"/>
      <c r="KUD2406" s="238"/>
      <c r="KUE2406" s="238"/>
      <c r="KUF2406" s="238"/>
      <c r="KUG2406" s="238"/>
      <c r="KUH2406" s="238"/>
      <c r="KUI2406" s="238"/>
      <c r="KUJ2406" s="238"/>
      <c r="KUK2406" s="238"/>
      <c r="KUL2406" s="238"/>
      <c r="KUM2406" s="238"/>
      <c r="KUN2406" s="238"/>
      <c r="KUO2406" s="238"/>
      <c r="KUP2406" s="238"/>
      <c r="KUQ2406" s="238"/>
      <c r="KUR2406" s="238"/>
      <c r="KUS2406" s="238"/>
      <c r="KUT2406" s="238"/>
      <c r="KUU2406" s="238"/>
      <c r="KUV2406" s="238"/>
      <c r="KUW2406" s="238"/>
      <c r="KUX2406" s="238"/>
      <c r="KUY2406" s="238"/>
      <c r="KUZ2406" s="238"/>
      <c r="KVA2406" s="238"/>
      <c r="KVB2406" s="238"/>
      <c r="KVC2406" s="238"/>
      <c r="KVD2406" s="238"/>
      <c r="KVE2406" s="238"/>
      <c r="KVF2406" s="238"/>
      <c r="KVG2406" s="238"/>
      <c r="KVH2406" s="238"/>
      <c r="KVI2406" s="238"/>
      <c r="KVJ2406" s="238"/>
      <c r="KVK2406" s="238"/>
      <c r="KVL2406" s="238"/>
      <c r="KVM2406" s="238"/>
      <c r="KVN2406" s="238"/>
      <c r="KVO2406" s="238"/>
      <c r="KVP2406" s="238"/>
      <c r="KVQ2406" s="238"/>
      <c r="KVR2406" s="238"/>
      <c r="KVS2406" s="238"/>
      <c r="KVT2406" s="238"/>
      <c r="KVU2406" s="238"/>
      <c r="KVV2406" s="238"/>
      <c r="KVW2406" s="238"/>
      <c r="KVX2406" s="238"/>
      <c r="KVY2406" s="238"/>
      <c r="KVZ2406" s="238"/>
      <c r="KWA2406" s="238"/>
      <c r="KWB2406" s="238"/>
      <c r="KWC2406" s="238"/>
      <c r="KWD2406" s="238"/>
      <c r="KWE2406" s="238"/>
      <c r="KWF2406" s="238"/>
      <c r="KWG2406" s="238"/>
      <c r="KWH2406" s="238"/>
      <c r="KWI2406" s="238"/>
      <c r="KWJ2406" s="238"/>
      <c r="KWK2406" s="238"/>
      <c r="KWL2406" s="238"/>
      <c r="KWM2406" s="238"/>
      <c r="KWN2406" s="238"/>
      <c r="KWO2406" s="238"/>
      <c r="KWP2406" s="238"/>
      <c r="KWQ2406" s="238"/>
      <c r="KWR2406" s="238"/>
      <c r="KWS2406" s="238"/>
      <c r="KWT2406" s="238"/>
      <c r="KWU2406" s="238"/>
      <c r="KWV2406" s="238"/>
      <c r="KWW2406" s="238"/>
      <c r="KWX2406" s="238"/>
      <c r="KWY2406" s="238"/>
      <c r="KWZ2406" s="238"/>
      <c r="KXA2406" s="238"/>
      <c r="KXB2406" s="238"/>
      <c r="KXC2406" s="238"/>
      <c r="KXD2406" s="238"/>
      <c r="KXE2406" s="238"/>
      <c r="KXF2406" s="238"/>
      <c r="KXG2406" s="238"/>
      <c r="KXH2406" s="238"/>
      <c r="KXI2406" s="238"/>
      <c r="KXJ2406" s="238"/>
      <c r="KXK2406" s="238"/>
      <c r="KXL2406" s="238"/>
      <c r="KXM2406" s="238"/>
      <c r="KXN2406" s="238"/>
      <c r="KXO2406" s="238"/>
      <c r="KXP2406" s="238"/>
      <c r="KXQ2406" s="238"/>
      <c r="KXR2406" s="238"/>
      <c r="KXS2406" s="238"/>
      <c r="KXT2406" s="238"/>
      <c r="KXU2406" s="238"/>
      <c r="KXV2406" s="238"/>
      <c r="KXW2406" s="238"/>
      <c r="KXX2406" s="238"/>
      <c r="KXY2406" s="238"/>
      <c r="KXZ2406" s="238"/>
      <c r="KYA2406" s="238"/>
      <c r="KYB2406" s="238"/>
      <c r="KYC2406" s="238"/>
      <c r="KYD2406" s="238"/>
      <c r="KYE2406" s="238"/>
      <c r="KYF2406" s="238"/>
      <c r="KYG2406" s="238"/>
      <c r="KYH2406" s="238"/>
      <c r="KYI2406" s="238"/>
      <c r="KYJ2406" s="238"/>
      <c r="KYK2406" s="238"/>
      <c r="KYL2406" s="238"/>
      <c r="KYM2406" s="238"/>
      <c r="KYN2406" s="238"/>
      <c r="KYO2406" s="238"/>
      <c r="KYP2406" s="238"/>
      <c r="KYQ2406" s="238"/>
      <c r="KYR2406" s="238"/>
      <c r="KYS2406" s="238"/>
      <c r="KYT2406" s="238"/>
      <c r="KYU2406" s="238"/>
      <c r="KYV2406" s="238"/>
      <c r="KYW2406" s="238"/>
      <c r="KYX2406" s="238"/>
      <c r="KYY2406" s="238"/>
      <c r="KYZ2406" s="238"/>
      <c r="KZA2406" s="238"/>
      <c r="KZB2406" s="238"/>
      <c r="KZC2406" s="238"/>
      <c r="KZD2406" s="238"/>
      <c r="KZE2406" s="238"/>
      <c r="KZF2406" s="238"/>
      <c r="KZG2406" s="238"/>
      <c r="KZH2406" s="238"/>
      <c r="KZI2406" s="238"/>
      <c r="KZJ2406" s="238"/>
      <c r="KZK2406" s="238"/>
      <c r="KZL2406" s="238"/>
      <c r="KZM2406" s="238"/>
      <c r="KZN2406" s="238"/>
      <c r="KZO2406" s="238"/>
      <c r="KZP2406" s="238"/>
      <c r="KZQ2406" s="238"/>
      <c r="KZR2406" s="238"/>
      <c r="KZS2406" s="238"/>
      <c r="KZT2406" s="238"/>
      <c r="KZU2406" s="238"/>
      <c r="KZV2406" s="238"/>
      <c r="KZW2406" s="238"/>
      <c r="KZX2406" s="238"/>
      <c r="KZY2406" s="238"/>
      <c r="KZZ2406" s="238"/>
      <c r="LAA2406" s="238"/>
      <c r="LAB2406" s="238"/>
      <c r="LAC2406" s="238"/>
      <c r="LAD2406" s="238"/>
      <c r="LAE2406" s="238"/>
      <c r="LAF2406" s="238"/>
      <c r="LAG2406" s="238"/>
      <c r="LAH2406" s="238"/>
      <c r="LAI2406" s="238"/>
      <c r="LAJ2406" s="238"/>
      <c r="LAK2406" s="238"/>
      <c r="LAL2406" s="238"/>
      <c r="LAM2406" s="238"/>
      <c r="LAN2406" s="238"/>
      <c r="LAO2406" s="238"/>
      <c r="LAP2406" s="238"/>
      <c r="LAQ2406" s="238"/>
      <c r="LAR2406" s="238"/>
      <c r="LAS2406" s="238"/>
      <c r="LAT2406" s="238"/>
      <c r="LAU2406" s="238"/>
      <c r="LAV2406" s="238"/>
      <c r="LAW2406" s="238"/>
      <c r="LAX2406" s="238"/>
      <c r="LAY2406" s="238"/>
      <c r="LAZ2406" s="238"/>
      <c r="LBA2406" s="238"/>
      <c r="LBB2406" s="238"/>
      <c r="LBC2406" s="238"/>
      <c r="LBD2406" s="238"/>
      <c r="LBE2406" s="238"/>
      <c r="LBF2406" s="238"/>
      <c r="LBG2406" s="238"/>
      <c r="LBH2406" s="238"/>
      <c r="LBI2406" s="238"/>
      <c r="LBJ2406" s="238"/>
      <c r="LBK2406" s="238"/>
      <c r="LBL2406" s="238"/>
      <c r="LBM2406" s="238"/>
      <c r="LBN2406" s="238"/>
      <c r="LBO2406" s="238"/>
      <c r="LBP2406" s="238"/>
      <c r="LBQ2406" s="238"/>
      <c r="LBR2406" s="238"/>
      <c r="LBS2406" s="238"/>
      <c r="LBT2406" s="238"/>
      <c r="LBU2406" s="238"/>
      <c r="LBV2406" s="238"/>
      <c r="LBW2406" s="238"/>
      <c r="LBX2406" s="238"/>
      <c r="LBY2406" s="238"/>
      <c r="LBZ2406" s="238"/>
      <c r="LCA2406" s="238"/>
      <c r="LCB2406" s="238"/>
      <c r="LCC2406" s="238"/>
      <c r="LCD2406" s="238"/>
      <c r="LCE2406" s="238"/>
      <c r="LCF2406" s="238"/>
      <c r="LCG2406" s="238"/>
      <c r="LCH2406" s="238"/>
      <c r="LCI2406" s="238"/>
      <c r="LCJ2406" s="238"/>
      <c r="LCK2406" s="238"/>
      <c r="LCL2406" s="238"/>
      <c r="LCM2406" s="238"/>
      <c r="LCN2406" s="238"/>
      <c r="LCO2406" s="238"/>
      <c r="LCP2406" s="238"/>
      <c r="LCQ2406" s="238"/>
      <c r="LCR2406" s="238"/>
      <c r="LCS2406" s="238"/>
      <c r="LCT2406" s="238"/>
      <c r="LCU2406" s="238"/>
      <c r="LCV2406" s="238"/>
      <c r="LCW2406" s="238"/>
      <c r="LCX2406" s="238"/>
      <c r="LCY2406" s="238"/>
      <c r="LCZ2406" s="238"/>
      <c r="LDA2406" s="238"/>
      <c r="LDB2406" s="238"/>
      <c r="LDC2406" s="238"/>
      <c r="LDD2406" s="238"/>
      <c r="LDE2406" s="238"/>
      <c r="LDF2406" s="238"/>
      <c r="LDG2406" s="238"/>
      <c r="LDH2406" s="238"/>
      <c r="LDI2406" s="238"/>
      <c r="LDJ2406" s="238"/>
      <c r="LDK2406" s="238"/>
      <c r="LDL2406" s="238"/>
      <c r="LDM2406" s="238"/>
      <c r="LDN2406" s="238"/>
      <c r="LDO2406" s="238"/>
      <c r="LDP2406" s="238"/>
      <c r="LDQ2406" s="238"/>
      <c r="LDR2406" s="238"/>
      <c r="LDS2406" s="238"/>
      <c r="LDT2406" s="238"/>
      <c r="LDU2406" s="238"/>
      <c r="LDV2406" s="238"/>
      <c r="LDW2406" s="238"/>
      <c r="LDX2406" s="238"/>
      <c r="LDY2406" s="238"/>
      <c r="LDZ2406" s="238"/>
      <c r="LEA2406" s="238"/>
      <c r="LEB2406" s="238"/>
      <c r="LEC2406" s="238"/>
      <c r="LED2406" s="238"/>
      <c r="LEE2406" s="238"/>
      <c r="LEF2406" s="238"/>
      <c r="LEG2406" s="238"/>
      <c r="LEH2406" s="238"/>
      <c r="LEI2406" s="238"/>
      <c r="LEJ2406" s="238"/>
      <c r="LEK2406" s="238"/>
      <c r="LEL2406" s="238"/>
      <c r="LEM2406" s="238"/>
      <c r="LEN2406" s="238"/>
      <c r="LEO2406" s="238"/>
      <c r="LEP2406" s="238"/>
      <c r="LEQ2406" s="238"/>
      <c r="LER2406" s="238"/>
      <c r="LES2406" s="238"/>
      <c r="LET2406" s="238"/>
      <c r="LEU2406" s="238"/>
      <c r="LEV2406" s="238"/>
      <c r="LEW2406" s="238"/>
      <c r="LEX2406" s="238"/>
      <c r="LEY2406" s="238"/>
      <c r="LEZ2406" s="238"/>
      <c r="LFA2406" s="238"/>
      <c r="LFB2406" s="238"/>
      <c r="LFC2406" s="238"/>
      <c r="LFD2406" s="238"/>
      <c r="LFE2406" s="238"/>
      <c r="LFF2406" s="238"/>
      <c r="LFG2406" s="238"/>
      <c r="LFH2406" s="238"/>
      <c r="LFI2406" s="238"/>
      <c r="LFJ2406" s="238"/>
      <c r="LFK2406" s="238"/>
      <c r="LFL2406" s="238"/>
      <c r="LFM2406" s="238"/>
      <c r="LFN2406" s="238"/>
      <c r="LFO2406" s="238"/>
      <c r="LFP2406" s="238"/>
      <c r="LFQ2406" s="238"/>
      <c r="LFR2406" s="238"/>
      <c r="LFS2406" s="238"/>
      <c r="LFT2406" s="238"/>
      <c r="LFU2406" s="238"/>
      <c r="LFV2406" s="238"/>
      <c r="LFW2406" s="238"/>
      <c r="LFX2406" s="238"/>
      <c r="LFY2406" s="238"/>
      <c r="LFZ2406" s="238"/>
      <c r="LGA2406" s="238"/>
      <c r="LGB2406" s="238"/>
      <c r="LGC2406" s="238"/>
      <c r="LGD2406" s="238"/>
      <c r="LGE2406" s="238"/>
      <c r="LGF2406" s="238"/>
      <c r="LGG2406" s="238"/>
      <c r="LGH2406" s="238"/>
      <c r="LGI2406" s="238"/>
      <c r="LGJ2406" s="238"/>
      <c r="LGK2406" s="238"/>
      <c r="LGL2406" s="238"/>
      <c r="LGM2406" s="238"/>
      <c r="LGN2406" s="238"/>
      <c r="LGO2406" s="238"/>
      <c r="LGP2406" s="238"/>
      <c r="LGQ2406" s="238"/>
      <c r="LGR2406" s="238"/>
      <c r="LGS2406" s="238"/>
      <c r="LGT2406" s="238"/>
      <c r="LGU2406" s="238"/>
      <c r="LGV2406" s="238"/>
      <c r="LGW2406" s="238"/>
      <c r="LGX2406" s="238"/>
      <c r="LGY2406" s="238"/>
      <c r="LGZ2406" s="238"/>
      <c r="LHA2406" s="238"/>
      <c r="LHB2406" s="238"/>
      <c r="LHC2406" s="238"/>
      <c r="LHD2406" s="238"/>
      <c r="LHE2406" s="238"/>
      <c r="LHF2406" s="238"/>
      <c r="LHG2406" s="238"/>
      <c r="LHH2406" s="238"/>
      <c r="LHI2406" s="238"/>
      <c r="LHJ2406" s="238"/>
      <c r="LHK2406" s="238"/>
      <c r="LHL2406" s="238"/>
      <c r="LHM2406" s="238"/>
      <c r="LHN2406" s="238"/>
      <c r="LHO2406" s="238"/>
      <c r="LHP2406" s="238"/>
      <c r="LHQ2406" s="238"/>
      <c r="LHR2406" s="238"/>
      <c r="LHS2406" s="238"/>
      <c r="LHT2406" s="238"/>
      <c r="LHU2406" s="238"/>
      <c r="LHV2406" s="238"/>
      <c r="LHW2406" s="238"/>
      <c r="LHX2406" s="238"/>
      <c r="LHY2406" s="238"/>
      <c r="LHZ2406" s="238"/>
      <c r="LIA2406" s="238"/>
      <c r="LIB2406" s="238"/>
      <c r="LIC2406" s="238"/>
      <c r="LID2406" s="238"/>
      <c r="LIE2406" s="238"/>
      <c r="LIF2406" s="238"/>
      <c r="LIG2406" s="238"/>
      <c r="LIH2406" s="238"/>
      <c r="LII2406" s="238"/>
      <c r="LIJ2406" s="238"/>
      <c r="LIK2406" s="238"/>
      <c r="LIL2406" s="238"/>
      <c r="LIM2406" s="238"/>
      <c r="LIN2406" s="238"/>
      <c r="LIO2406" s="238"/>
      <c r="LIP2406" s="238"/>
      <c r="LIQ2406" s="238"/>
      <c r="LIR2406" s="238"/>
      <c r="LIS2406" s="238"/>
      <c r="LIT2406" s="238"/>
      <c r="LIU2406" s="238"/>
      <c r="LIV2406" s="238"/>
      <c r="LIW2406" s="238"/>
      <c r="LIX2406" s="238"/>
      <c r="LIY2406" s="238"/>
      <c r="LIZ2406" s="238"/>
      <c r="LJA2406" s="238"/>
      <c r="LJB2406" s="238"/>
      <c r="LJC2406" s="238"/>
      <c r="LJD2406" s="238"/>
      <c r="LJE2406" s="238"/>
      <c r="LJF2406" s="238"/>
      <c r="LJG2406" s="238"/>
      <c r="LJH2406" s="238"/>
      <c r="LJI2406" s="238"/>
      <c r="LJJ2406" s="238"/>
      <c r="LJK2406" s="238"/>
      <c r="LJL2406" s="238"/>
      <c r="LJM2406" s="238"/>
      <c r="LJN2406" s="238"/>
      <c r="LJO2406" s="238"/>
      <c r="LJP2406" s="238"/>
      <c r="LJQ2406" s="238"/>
      <c r="LJR2406" s="238"/>
      <c r="LJS2406" s="238"/>
      <c r="LJT2406" s="238"/>
      <c r="LJU2406" s="238"/>
      <c r="LJV2406" s="238"/>
      <c r="LJW2406" s="238"/>
      <c r="LJX2406" s="238"/>
      <c r="LJY2406" s="238"/>
      <c r="LJZ2406" s="238"/>
      <c r="LKA2406" s="238"/>
      <c r="LKB2406" s="238"/>
      <c r="LKC2406" s="238"/>
      <c r="LKD2406" s="238"/>
      <c r="LKE2406" s="238"/>
      <c r="LKF2406" s="238"/>
      <c r="LKG2406" s="238"/>
      <c r="LKH2406" s="238"/>
      <c r="LKI2406" s="238"/>
      <c r="LKJ2406" s="238"/>
      <c r="LKK2406" s="238"/>
      <c r="LKL2406" s="238"/>
      <c r="LKM2406" s="238"/>
      <c r="LKN2406" s="238"/>
      <c r="LKO2406" s="238"/>
      <c r="LKP2406" s="238"/>
      <c r="LKQ2406" s="238"/>
      <c r="LKR2406" s="238"/>
      <c r="LKS2406" s="238"/>
      <c r="LKT2406" s="238"/>
      <c r="LKU2406" s="238"/>
      <c r="LKV2406" s="238"/>
      <c r="LKW2406" s="238"/>
      <c r="LKX2406" s="238"/>
      <c r="LKY2406" s="238"/>
      <c r="LKZ2406" s="238"/>
      <c r="LLA2406" s="238"/>
      <c r="LLB2406" s="238"/>
      <c r="LLC2406" s="238"/>
      <c r="LLD2406" s="238"/>
      <c r="LLE2406" s="238"/>
      <c r="LLF2406" s="238"/>
      <c r="LLG2406" s="238"/>
      <c r="LLH2406" s="238"/>
      <c r="LLI2406" s="238"/>
      <c r="LLJ2406" s="238"/>
      <c r="LLK2406" s="238"/>
      <c r="LLL2406" s="238"/>
      <c r="LLM2406" s="238"/>
      <c r="LLN2406" s="238"/>
      <c r="LLO2406" s="238"/>
      <c r="LLP2406" s="238"/>
      <c r="LLQ2406" s="238"/>
      <c r="LLR2406" s="238"/>
      <c r="LLS2406" s="238"/>
      <c r="LLT2406" s="238"/>
      <c r="LLU2406" s="238"/>
      <c r="LLV2406" s="238"/>
      <c r="LLW2406" s="238"/>
      <c r="LLX2406" s="238"/>
      <c r="LLY2406" s="238"/>
      <c r="LLZ2406" s="238"/>
      <c r="LMA2406" s="238"/>
      <c r="LMB2406" s="238"/>
      <c r="LMC2406" s="238"/>
      <c r="LMD2406" s="238"/>
      <c r="LME2406" s="238"/>
      <c r="LMF2406" s="238"/>
      <c r="LMG2406" s="238"/>
      <c r="LMH2406" s="238"/>
      <c r="LMI2406" s="238"/>
      <c r="LMJ2406" s="238"/>
      <c r="LMK2406" s="238"/>
      <c r="LML2406" s="238"/>
      <c r="LMM2406" s="238"/>
      <c r="LMN2406" s="238"/>
      <c r="LMO2406" s="238"/>
      <c r="LMP2406" s="238"/>
      <c r="LMQ2406" s="238"/>
      <c r="LMR2406" s="238"/>
      <c r="LMS2406" s="238"/>
      <c r="LMT2406" s="238"/>
      <c r="LMU2406" s="238"/>
      <c r="LMV2406" s="238"/>
      <c r="LMW2406" s="238"/>
      <c r="LMX2406" s="238"/>
      <c r="LMY2406" s="238"/>
      <c r="LMZ2406" s="238"/>
      <c r="LNA2406" s="238"/>
      <c r="LNB2406" s="238"/>
      <c r="LNC2406" s="238"/>
      <c r="LND2406" s="238"/>
      <c r="LNE2406" s="238"/>
      <c r="LNF2406" s="238"/>
      <c r="LNG2406" s="238"/>
      <c r="LNH2406" s="238"/>
      <c r="LNI2406" s="238"/>
      <c r="LNJ2406" s="238"/>
      <c r="LNK2406" s="238"/>
      <c r="LNL2406" s="238"/>
      <c r="LNM2406" s="238"/>
      <c r="LNN2406" s="238"/>
      <c r="LNO2406" s="238"/>
      <c r="LNP2406" s="238"/>
      <c r="LNQ2406" s="238"/>
      <c r="LNR2406" s="238"/>
      <c r="LNS2406" s="238"/>
      <c r="LNT2406" s="238"/>
      <c r="LNU2406" s="238"/>
      <c r="LNV2406" s="238"/>
      <c r="LNW2406" s="238"/>
      <c r="LNX2406" s="238"/>
      <c r="LNY2406" s="238"/>
      <c r="LNZ2406" s="238"/>
      <c r="LOA2406" s="238"/>
      <c r="LOB2406" s="238"/>
      <c r="LOC2406" s="238"/>
      <c r="LOD2406" s="238"/>
      <c r="LOE2406" s="238"/>
      <c r="LOF2406" s="238"/>
      <c r="LOG2406" s="238"/>
      <c r="LOH2406" s="238"/>
      <c r="LOI2406" s="238"/>
      <c r="LOJ2406" s="238"/>
      <c r="LOK2406" s="238"/>
      <c r="LOL2406" s="238"/>
      <c r="LOM2406" s="238"/>
      <c r="LON2406" s="238"/>
      <c r="LOO2406" s="238"/>
      <c r="LOP2406" s="238"/>
      <c r="LOQ2406" s="238"/>
      <c r="LOR2406" s="238"/>
      <c r="LOS2406" s="238"/>
      <c r="LOT2406" s="238"/>
      <c r="LOU2406" s="238"/>
      <c r="LOV2406" s="238"/>
      <c r="LOW2406" s="238"/>
      <c r="LOX2406" s="238"/>
      <c r="LOY2406" s="238"/>
      <c r="LOZ2406" s="238"/>
      <c r="LPA2406" s="238"/>
      <c r="LPB2406" s="238"/>
      <c r="LPC2406" s="238"/>
      <c r="LPD2406" s="238"/>
      <c r="LPE2406" s="238"/>
      <c r="LPF2406" s="238"/>
      <c r="LPG2406" s="238"/>
      <c r="LPH2406" s="238"/>
      <c r="LPI2406" s="238"/>
      <c r="LPJ2406" s="238"/>
      <c r="LPK2406" s="238"/>
      <c r="LPL2406" s="238"/>
      <c r="LPM2406" s="238"/>
      <c r="LPN2406" s="238"/>
      <c r="LPO2406" s="238"/>
      <c r="LPP2406" s="238"/>
      <c r="LPQ2406" s="238"/>
      <c r="LPR2406" s="238"/>
      <c r="LPS2406" s="238"/>
      <c r="LPT2406" s="238"/>
      <c r="LPU2406" s="238"/>
      <c r="LPV2406" s="238"/>
      <c r="LPW2406" s="238"/>
      <c r="LPX2406" s="238"/>
      <c r="LPY2406" s="238"/>
      <c r="LPZ2406" s="238"/>
      <c r="LQA2406" s="238"/>
      <c r="LQB2406" s="238"/>
      <c r="LQC2406" s="238"/>
      <c r="LQD2406" s="238"/>
      <c r="LQE2406" s="238"/>
      <c r="LQF2406" s="238"/>
      <c r="LQG2406" s="238"/>
      <c r="LQH2406" s="238"/>
      <c r="LQI2406" s="238"/>
      <c r="LQJ2406" s="238"/>
      <c r="LQK2406" s="238"/>
      <c r="LQL2406" s="238"/>
      <c r="LQM2406" s="238"/>
      <c r="LQN2406" s="238"/>
      <c r="LQO2406" s="238"/>
      <c r="LQP2406" s="238"/>
      <c r="LQQ2406" s="238"/>
      <c r="LQR2406" s="238"/>
      <c r="LQS2406" s="238"/>
      <c r="LQT2406" s="238"/>
      <c r="LQU2406" s="238"/>
      <c r="LQV2406" s="238"/>
      <c r="LQW2406" s="238"/>
      <c r="LQX2406" s="238"/>
      <c r="LQY2406" s="238"/>
      <c r="LQZ2406" s="238"/>
      <c r="LRA2406" s="238"/>
      <c r="LRB2406" s="238"/>
      <c r="LRC2406" s="238"/>
      <c r="LRD2406" s="238"/>
      <c r="LRE2406" s="238"/>
      <c r="LRF2406" s="238"/>
      <c r="LRG2406" s="238"/>
      <c r="LRH2406" s="238"/>
      <c r="LRI2406" s="238"/>
      <c r="LRJ2406" s="238"/>
      <c r="LRK2406" s="238"/>
      <c r="LRL2406" s="238"/>
      <c r="LRM2406" s="238"/>
      <c r="LRN2406" s="238"/>
      <c r="LRO2406" s="238"/>
      <c r="LRP2406" s="238"/>
      <c r="LRQ2406" s="238"/>
      <c r="LRR2406" s="238"/>
      <c r="LRS2406" s="238"/>
      <c r="LRT2406" s="238"/>
      <c r="LRU2406" s="238"/>
      <c r="LRV2406" s="238"/>
      <c r="LRW2406" s="238"/>
      <c r="LRX2406" s="238"/>
      <c r="LRY2406" s="238"/>
      <c r="LRZ2406" s="238"/>
      <c r="LSA2406" s="238"/>
      <c r="LSB2406" s="238"/>
      <c r="LSC2406" s="238"/>
      <c r="LSD2406" s="238"/>
      <c r="LSE2406" s="238"/>
      <c r="LSF2406" s="238"/>
      <c r="LSG2406" s="238"/>
      <c r="LSH2406" s="238"/>
      <c r="LSI2406" s="238"/>
      <c r="LSJ2406" s="238"/>
      <c r="LSK2406" s="238"/>
      <c r="LSL2406" s="238"/>
      <c r="LSM2406" s="238"/>
      <c r="LSN2406" s="238"/>
      <c r="LSO2406" s="238"/>
      <c r="LSP2406" s="238"/>
      <c r="LSQ2406" s="238"/>
      <c r="LSR2406" s="238"/>
      <c r="LSS2406" s="238"/>
      <c r="LST2406" s="238"/>
      <c r="LSU2406" s="238"/>
      <c r="LSV2406" s="238"/>
      <c r="LSW2406" s="238"/>
      <c r="LSX2406" s="238"/>
      <c r="LSY2406" s="238"/>
      <c r="LSZ2406" s="238"/>
      <c r="LTA2406" s="238"/>
      <c r="LTB2406" s="238"/>
      <c r="LTC2406" s="238"/>
      <c r="LTD2406" s="238"/>
      <c r="LTE2406" s="238"/>
      <c r="LTF2406" s="238"/>
      <c r="LTG2406" s="238"/>
      <c r="LTH2406" s="238"/>
      <c r="LTI2406" s="238"/>
      <c r="LTJ2406" s="238"/>
      <c r="LTK2406" s="238"/>
      <c r="LTL2406" s="238"/>
      <c r="LTM2406" s="238"/>
      <c r="LTN2406" s="238"/>
      <c r="LTO2406" s="238"/>
      <c r="LTP2406" s="238"/>
      <c r="LTQ2406" s="238"/>
      <c r="LTR2406" s="238"/>
      <c r="LTS2406" s="238"/>
      <c r="LTT2406" s="238"/>
      <c r="LTU2406" s="238"/>
      <c r="LTV2406" s="238"/>
      <c r="LTW2406" s="238"/>
      <c r="LTX2406" s="238"/>
      <c r="LTY2406" s="238"/>
      <c r="LTZ2406" s="238"/>
      <c r="LUA2406" s="238"/>
      <c r="LUB2406" s="238"/>
      <c r="LUC2406" s="238"/>
      <c r="LUD2406" s="238"/>
      <c r="LUE2406" s="238"/>
      <c r="LUF2406" s="238"/>
      <c r="LUG2406" s="238"/>
      <c r="LUH2406" s="238"/>
      <c r="LUI2406" s="238"/>
      <c r="LUJ2406" s="238"/>
      <c r="LUK2406" s="238"/>
      <c r="LUL2406" s="238"/>
      <c r="LUM2406" s="238"/>
      <c r="LUN2406" s="238"/>
      <c r="LUO2406" s="238"/>
      <c r="LUP2406" s="238"/>
      <c r="LUQ2406" s="238"/>
      <c r="LUR2406" s="238"/>
      <c r="LUS2406" s="238"/>
      <c r="LUT2406" s="238"/>
      <c r="LUU2406" s="238"/>
      <c r="LUV2406" s="238"/>
      <c r="LUW2406" s="238"/>
      <c r="LUX2406" s="238"/>
      <c r="LUY2406" s="238"/>
      <c r="LUZ2406" s="238"/>
      <c r="LVA2406" s="238"/>
      <c r="LVB2406" s="238"/>
      <c r="LVC2406" s="238"/>
      <c r="LVD2406" s="238"/>
      <c r="LVE2406" s="238"/>
      <c r="LVF2406" s="238"/>
      <c r="LVG2406" s="238"/>
      <c r="LVH2406" s="238"/>
      <c r="LVI2406" s="238"/>
      <c r="LVJ2406" s="238"/>
      <c r="LVK2406" s="238"/>
      <c r="LVL2406" s="238"/>
      <c r="LVM2406" s="238"/>
      <c r="LVN2406" s="238"/>
      <c r="LVO2406" s="238"/>
      <c r="LVP2406" s="238"/>
      <c r="LVQ2406" s="238"/>
      <c r="LVR2406" s="238"/>
      <c r="LVS2406" s="238"/>
      <c r="LVT2406" s="238"/>
      <c r="LVU2406" s="238"/>
      <c r="LVV2406" s="238"/>
      <c r="LVW2406" s="238"/>
      <c r="LVX2406" s="238"/>
      <c r="LVY2406" s="238"/>
      <c r="LVZ2406" s="238"/>
      <c r="LWA2406" s="238"/>
      <c r="LWB2406" s="238"/>
      <c r="LWC2406" s="238"/>
      <c r="LWD2406" s="238"/>
      <c r="LWE2406" s="238"/>
      <c r="LWF2406" s="238"/>
      <c r="LWG2406" s="238"/>
      <c r="LWH2406" s="238"/>
      <c r="LWI2406" s="238"/>
      <c r="LWJ2406" s="238"/>
      <c r="LWK2406" s="238"/>
      <c r="LWL2406" s="238"/>
      <c r="LWM2406" s="238"/>
      <c r="LWN2406" s="238"/>
      <c r="LWO2406" s="238"/>
      <c r="LWP2406" s="238"/>
      <c r="LWQ2406" s="238"/>
      <c r="LWR2406" s="238"/>
      <c r="LWS2406" s="238"/>
      <c r="LWT2406" s="238"/>
      <c r="LWU2406" s="238"/>
      <c r="LWV2406" s="238"/>
      <c r="LWW2406" s="238"/>
      <c r="LWX2406" s="238"/>
      <c r="LWY2406" s="238"/>
      <c r="LWZ2406" s="238"/>
      <c r="LXA2406" s="238"/>
      <c r="LXB2406" s="238"/>
      <c r="LXC2406" s="238"/>
      <c r="LXD2406" s="238"/>
      <c r="LXE2406" s="238"/>
      <c r="LXF2406" s="238"/>
      <c r="LXG2406" s="238"/>
      <c r="LXH2406" s="238"/>
      <c r="LXI2406" s="238"/>
      <c r="LXJ2406" s="238"/>
      <c r="LXK2406" s="238"/>
      <c r="LXL2406" s="238"/>
      <c r="LXM2406" s="238"/>
      <c r="LXN2406" s="238"/>
      <c r="LXO2406" s="238"/>
      <c r="LXP2406" s="238"/>
      <c r="LXQ2406" s="238"/>
      <c r="LXR2406" s="238"/>
      <c r="LXS2406" s="238"/>
      <c r="LXT2406" s="238"/>
      <c r="LXU2406" s="238"/>
      <c r="LXV2406" s="238"/>
      <c r="LXW2406" s="238"/>
      <c r="LXX2406" s="238"/>
      <c r="LXY2406" s="238"/>
      <c r="LXZ2406" s="238"/>
      <c r="LYA2406" s="238"/>
      <c r="LYB2406" s="238"/>
      <c r="LYC2406" s="238"/>
      <c r="LYD2406" s="238"/>
      <c r="LYE2406" s="238"/>
      <c r="LYF2406" s="238"/>
      <c r="LYG2406" s="238"/>
      <c r="LYH2406" s="238"/>
      <c r="LYI2406" s="238"/>
      <c r="LYJ2406" s="238"/>
      <c r="LYK2406" s="238"/>
      <c r="LYL2406" s="238"/>
      <c r="LYM2406" s="238"/>
      <c r="LYN2406" s="238"/>
      <c r="LYO2406" s="238"/>
      <c r="LYP2406" s="238"/>
      <c r="LYQ2406" s="238"/>
      <c r="LYR2406" s="238"/>
      <c r="LYS2406" s="238"/>
      <c r="LYT2406" s="238"/>
      <c r="LYU2406" s="238"/>
      <c r="LYV2406" s="238"/>
      <c r="LYW2406" s="238"/>
      <c r="LYX2406" s="238"/>
      <c r="LYY2406" s="238"/>
      <c r="LYZ2406" s="238"/>
      <c r="LZA2406" s="238"/>
      <c r="LZB2406" s="238"/>
      <c r="LZC2406" s="238"/>
      <c r="LZD2406" s="238"/>
      <c r="LZE2406" s="238"/>
      <c r="LZF2406" s="238"/>
      <c r="LZG2406" s="238"/>
      <c r="LZH2406" s="238"/>
      <c r="LZI2406" s="238"/>
      <c r="LZJ2406" s="238"/>
      <c r="LZK2406" s="238"/>
      <c r="LZL2406" s="238"/>
      <c r="LZM2406" s="238"/>
      <c r="LZN2406" s="238"/>
      <c r="LZO2406" s="238"/>
      <c r="LZP2406" s="238"/>
      <c r="LZQ2406" s="238"/>
      <c r="LZR2406" s="238"/>
      <c r="LZS2406" s="238"/>
      <c r="LZT2406" s="238"/>
      <c r="LZU2406" s="238"/>
      <c r="LZV2406" s="238"/>
      <c r="LZW2406" s="238"/>
      <c r="LZX2406" s="238"/>
      <c r="LZY2406" s="238"/>
      <c r="LZZ2406" s="238"/>
      <c r="MAA2406" s="238"/>
      <c r="MAB2406" s="238"/>
      <c r="MAC2406" s="238"/>
      <c r="MAD2406" s="238"/>
      <c r="MAE2406" s="238"/>
      <c r="MAF2406" s="238"/>
      <c r="MAG2406" s="238"/>
      <c r="MAH2406" s="238"/>
      <c r="MAI2406" s="238"/>
      <c r="MAJ2406" s="238"/>
      <c r="MAK2406" s="238"/>
      <c r="MAL2406" s="238"/>
      <c r="MAM2406" s="238"/>
      <c r="MAN2406" s="238"/>
      <c r="MAO2406" s="238"/>
      <c r="MAP2406" s="238"/>
      <c r="MAQ2406" s="238"/>
      <c r="MAR2406" s="238"/>
      <c r="MAS2406" s="238"/>
      <c r="MAT2406" s="238"/>
      <c r="MAU2406" s="238"/>
      <c r="MAV2406" s="238"/>
      <c r="MAW2406" s="238"/>
      <c r="MAX2406" s="238"/>
      <c r="MAY2406" s="238"/>
      <c r="MAZ2406" s="238"/>
      <c r="MBA2406" s="238"/>
      <c r="MBB2406" s="238"/>
      <c r="MBC2406" s="238"/>
      <c r="MBD2406" s="238"/>
      <c r="MBE2406" s="238"/>
      <c r="MBF2406" s="238"/>
      <c r="MBG2406" s="238"/>
      <c r="MBH2406" s="238"/>
      <c r="MBI2406" s="238"/>
      <c r="MBJ2406" s="238"/>
      <c r="MBK2406" s="238"/>
      <c r="MBL2406" s="238"/>
      <c r="MBM2406" s="238"/>
      <c r="MBN2406" s="238"/>
      <c r="MBO2406" s="238"/>
      <c r="MBP2406" s="238"/>
      <c r="MBQ2406" s="238"/>
      <c r="MBR2406" s="238"/>
      <c r="MBS2406" s="238"/>
      <c r="MBT2406" s="238"/>
      <c r="MBU2406" s="238"/>
      <c r="MBV2406" s="238"/>
      <c r="MBW2406" s="238"/>
      <c r="MBX2406" s="238"/>
      <c r="MBY2406" s="238"/>
      <c r="MBZ2406" s="238"/>
      <c r="MCA2406" s="238"/>
      <c r="MCB2406" s="238"/>
      <c r="MCC2406" s="238"/>
      <c r="MCD2406" s="238"/>
      <c r="MCE2406" s="238"/>
      <c r="MCF2406" s="238"/>
      <c r="MCG2406" s="238"/>
      <c r="MCH2406" s="238"/>
      <c r="MCI2406" s="238"/>
      <c r="MCJ2406" s="238"/>
      <c r="MCK2406" s="238"/>
      <c r="MCL2406" s="238"/>
      <c r="MCM2406" s="238"/>
      <c r="MCN2406" s="238"/>
      <c r="MCO2406" s="238"/>
      <c r="MCP2406" s="238"/>
      <c r="MCQ2406" s="238"/>
      <c r="MCR2406" s="238"/>
      <c r="MCS2406" s="238"/>
      <c r="MCT2406" s="238"/>
      <c r="MCU2406" s="238"/>
      <c r="MCV2406" s="238"/>
      <c r="MCW2406" s="238"/>
      <c r="MCX2406" s="238"/>
      <c r="MCY2406" s="238"/>
      <c r="MCZ2406" s="238"/>
      <c r="MDA2406" s="238"/>
      <c r="MDB2406" s="238"/>
      <c r="MDC2406" s="238"/>
      <c r="MDD2406" s="238"/>
      <c r="MDE2406" s="238"/>
      <c r="MDF2406" s="238"/>
      <c r="MDG2406" s="238"/>
      <c r="MDH2406" s="238"/>
      <c r="MDI2406" s="238"/>
      <c r="MDJ2406" s="238"/>
      <c r="MDK2406" s="238"/>
      <c r="MDL2406" s="238"/>
      <c r="MDM2406" s="238"/>
      <c r="MDN2406" s="238"/>
      <c r="MDO2406" s="238"/>
      <c r="MDP2406" s="238"/>
      <c r="MDQ2406" s="238"/>
      <c r="MDR2406" s="238"/>
      <c r="MDS2406" s="238"/>
      <c r="MDT2406" s="238"/>
      <c r="MDU2406" s="238"/>
      <c r="MDV2406" s="238"/>
      <c r="MDW2406" s="238"/>
      <c r="MDX2406" s="238"/>
      <c r="MDY2406" s="238"/>
      <c r="MDZ2406" s="238"/>
      <c r="MEA2406" s="238"/>
      <c r="MEB2406" s="238"/>
      <c r="MEC2406" s="238"/>
      <c r="MED2406" s="238"/>
      <c r="MEE2406" s="238"/>
      <c r="MEF2406" s="238"/>
      <c r="MEG2406" s="238"/>
      <c r="MEH2406" s="238"/>
      <c r="MEI2406" s="238"/>
      <c r="MEJ2406" s="238"/>
      <c r="MEK2406" s="238"/>
      <c r="MEL2406" s="238"/>
      <c r="MEM2406" s="238"/>
      <c r="MEN2406" s="238"/>
      <c r="MEO2406" s="238"/>
      <c r="MEP2406" s="238"/>
      <c r="MEQ2406" s="238"/>
      <c r="MER2406" s="238"/>
      <c r="MES2406" s="238"/>
      <c r="MET2406" s="238"/>
      <c r="MEU2406" s="238"/>
      <c r="MEV2406" s="238"/>
      <c r="MEW2406" s="238"/>
      <c r="MEX2406" s="238"/>
      <c r="MEY2406" s="238"/>
      <c r="MEZ2406" s="238"/>
      <c r="MFA2406" s="238"/>
      <c r="MFB2406" s="238"/>
      <c r="MFC2406" s="238"/>
      <c r="MFD2406" s="238"/>
      <c r="MFE2406" s="238"/>
      <c r="MFF2406" s="238"/>
      <c r="MFG2406" s="238"/>
      <c r="MFH2406" s="238"/>
      <c r="MFI2406" s="238"/>
      <c r="MFJ2406" s="238"/>
      <c r="MFK2406" s="238"/>
      <c r="MFL2406" s="238"/>
      <c r="MFM2406" s="238"/>
      <c r="MFN2406" s="238"/>
      <c r="MFO2406" s="238"/>
      <c r="MFP2406" s="238"/>
      <c r="MFQ2406" s="238"/>
      <c r="MFR2406" s="238"/>
      <c r="MFS2406" s="238"/>
      <c r="MFT2406" s="238"/>
      <c r="MFU2406" s="238"/>
      <c r="MFV2406" s="238"/>
      <c r="MFW2406" s="238"/>
      <c r="MFX2406" s="238"/>
      <c r="MFY2406" s="238"/>
      <c r="MFZ2406" s="238"/>
      <c r="MGA2406" s="238"/>
      <c r="MGB2406" s="238"/>
      <c r="MGC2406" s="238"/>
      <c r="MGD2406" s="238"/>
      <c r="MGE2406" s="238"/>
      <c r="MGF2406" s="238"/>
      <c r="MGG2406" s="238"/>
      <c r="MGH2406" s="238"/>
      <c r="MGI2406" s="238"/>
      <c r="MGJ2406" s="238"/>
      <c r="MGK2406" s="238"/>
      <c r="MGL2406" s="238"/>
      <c r="MGM2406" s="238"/>
      <c r="MGN2406" s="238"/>
      <c r="MGO2406" s="238"/>
      <c r="MGP2406" s="238"/>
      <c r="MGQ2406" s="238"/>
      <c r="MGR2406" s="238"/>
      <c r="MGS2406" s="238"/>
      <c r="MGT2406" s="238"/>
      <c r="MGU2406" s="238"/>
      <c r="MGV2406" s="238"/>
      <c r="MGW2406" s="238"/>
      <c r="MGX2406" s="238"/>
      <c r="MGY2406" s="238"/>
      <c r="MGZ2406" s="238"/>
      <c r="MHA2406" s="238"/>
      <c r="MHB2406" s="238"/>
      <c r="MHC2406" s="238"/>
      <c r="MHD2406" s="238"/>
      <c r="MHE2406" s="238"/>
      <c r="MHF2406" s="238"/>
      <c r="MHG2406" s="238"/>
      <c r="MHH2406" s="238"/>
      <c r="MHI2406" s="238"/>
      <c r="MHJ2406" s="238"/>
      <c r="MHK2406" s="238"/>
      <c r="MHL2406" s="238"/>
      <c r="MHM2406" s="238"/>
      <c r="MHN2406" s="238"/>
      <c r="MHO2406" s="238"/>
      <c r="MHP2406" s="238"/>
      <c r="MHQ2406" s="238"/>
      <c r="MHR2406" s="238"/>
      <c r="MHS2406" s="238"/>
      <c r="MHT2406" s="238"/>
      <c r="MHU2406" s="238"/>
      <c r="MHV2406" s="238"/>
      <c r="MHW2406" s="238"/>
      <c r="MHX2406" s="238"/>
      <c r="MHY2406" s="238"/>
      <c r="MHZ2406" s="238"/>
      <c r="MIA2406" s="238"/>
      <c r="MIB2406" s="238"/>
      <c r="MIC2406" s="238"/>
      <c r="MID2406" s="238"/>
      <c r="MIE2406" s="238"/>
      <c r="MIF2406" s="238"/>
      <c r="MIG2406" s="238"/>
      <c r="MIH2406" s="238"/>
      <c r="MII2406" s="238"/>
      <c r="MIJ2406" s="238"/>
      <c r="MIK2406" s="238"/>
      <c r="MIL2406" s="238"/>
      <c r="MIM2406" s="238"/>
      <c r="MIN2406" s="238"/>
      <c r="MIO2406" s="238"/>
      <c r="MIP2406" s="238"/>
      <c r="MIQ2406" s="238"/>
      <c r="MIR2406" s="238"/>
      <c r="MIS2406" s="238"/>
      <c r="MIT2406" s="238"/>
      <c r="MIU2406" s="238"/>
      <c r="MIV2406" s="238"/>
      <c r="MIW2406" s="238"/>
      <c r="MIX2406" s="238"/>
      <c r="MIY2406" s="238"/>
      <c r="MIZ2406" s="238"/>
      <c r="MJA2406" s="238"/>
      <c r="MJB2406" s="238"/>
      <c r="MJC2406" s="238"/>
      <c r="MJD2406" s="238"/>
      <c r="MJE2406" s="238"/>
      <c r="MJF2406" s="238"/>
      <c r="MJG2406" s="238"/>
      <c r="MJH2406" s="238"/>
      <c r="MJI2406" s="238"/>
      <c r="MJJ2406" s="238"/>
      <c r="MJK2406" s="238"/>
      <c r="MJL2406" s="238"/>
      <c r="MJM2406" s="238"/>
      <c r="MJN2406" s="238"/>
      <c r="MJO2406" s="238"/>
      <c r="MJP2406" s="238"/>
      <c r="MJQ2406" s="238"/>
      <c r="MJR2406" s="238"/>
      <c r="MJS2406" s="238"/>
      <c r="MJT2406" s="238"/>
      <c r="MJU2406" s="238"/>
      <c r="MJV2406" s="238"/>
      <c r="MJW2406" s="238"/>
      <c r="MJX2406" s="238"/>
      <c r="MJY2406" s="238"/>
      <c r="MJZ2406" s="238"/>
      <c r="MKA2406" s="238"/>
      <c r="MKB2406" s="238"/>
      <c r="MKC2406" s="238"/>
      <c r="MKD2406" s="238"/>
      <c r="MKE2406" s="238"/>
      <c r="MKF2406" s="238"/>
      <c r="MKG2406" s="238"/>
      <c r="MKH2406" s="238"/>
      <c r="MKI2406" s="238"/>
      <c r="MKJ2406" s="238"/>
      <c r="MKK2406" s="238"/>
      <c r="MKL2406" s="238"/>
      <c r="MKM2406" s="238"/>
      <c r="MKN2406" s="238"/>
      <c r="MKO2406" s="238"/>
      <c r="MKP2406" s="238"/>
      <c r="MKQ2406" s="238"/>
      <c r="MKR2406" s="238"/>
      <c r="MKS2406" s="238"/>
      <c r="MKT2406" s="238"/>
      <c r="MKU2406" s="238"/>
      <c r="MKV2406" s="238"/>
      <c r="MKW2406" s="238"/>
      <c r="MKX2406" s="238"/>
      <c r="MKY2406" s="238"/>
      <c r="MKZ2406" s="238"/>
      <c r="MLA2406" s="238"/>
      <c r="MLB2406" s="238"/>
      <c r="MLC2406" s="238"/>
      <c r="MLD2406" s="238"/>
      <c r="MLE2406" s="238"/>
      <c r="MLF2406" s="238"/>
      <c r="MLG2406" s="238"/>
      <c r="MLH2406" s="238"/>
      <c r="MLI2406" s="238"/>
      <c r="MLJ2406" s="238"/>
      <c r="MLK2406" s="238"/>
      <c r="MLL2406" s="238"/>
      <c r="MLM2406" s="238"/>
      <c r="MLN2406" s="238"/>
      <c r="MLO2406" s="238"/>
      <c r="MLP2406" s="238"/>
      <c r="MLQ2406" s="238"/>
      <c r="MLR2406" s="238"/>
      <c r="MLS2406" s="238"/>
      <c r="MLT2406" s="238"/>
      <c r="MLU2406" s="238"/>
      <c r="MLV2406" s="238"/>
      <c r="MLW2406" s="238"/>
      <c r="MLX2406" s="238"/>
      <c r="MLY2406" s="238"/>
      <c r="MLZ2406" s="238"/>
      <c r="MMA2406" s="238"/>
      <c r="MMB2406" s="238"/>
      <c r="MMC2406" s="238"/>
      <c r="MMD2406" s="238"/>
      <c r="MME2406" s="238"/>
      <c r="MMF2406" s="238"/>
      <c r="MMG2406" s="238"/>
      <c r="MMH2406" s="238"/>
      <c r="MMI2406" s="238"/>
      <c r="MMJ2406" s="238"/>
      <c r="MMK2406" s="238"/>
      <c r="MML2406" s="238"/>
      <c r="MMM2406" s="238"/>
      <c r="MMN2406" s="238"/>
      <c r="MMO2406" s="238"/>
      <c r="MMP2406" s="238"/>
      <c r="MMQ2406" s="238"/>
      <c r="MMR2406" s="238"/>
      <c r="MMS2406" s="238"/>
      <c r="MMT2406" s="238"/>
      <c r="MMU2406" s="238"/>
      <c r="MMV2406" s="238"/>
      <c r="MMW2406" s="238"/>
      <c r="MMX2406" s="238"/>
      <c r="MMY2406" s="238"/>
      <c r="MMZ2406" s="238"/>
      <c r="MNA2406" s="238"/>
      <c r="MNB2406" s="238"/>
      <c r="MNC2406" s="238"/>
      <c r="MND2406" s="238"/>
      <c r="MNE2406" s="238"/>
      <c r="MNF2406" s="238"/>
      <c r="MNG2406" s="238"/>
      <c r="MNH2406" s="238"/>
      <c r="MNI2406" s="238"/>
      <c r="MNJ2406" s="238"/>
      <c r="MNK2406" s="238"/>
      <c r="MNL2406" s="238"/>
      <c r="MNM2406" s="238"/>
      <c r="MNN2406" s="238"/>
      <c r="MNO2406" s="238"/>
      <c r="MNP2406" s="238"/>
      <c r="MNQ2406" s="238"/>
      <c r="MNR2406" s="238"/>
      <c r="MNS2406" s="238"/>
      <c r="MNT2406" s="238"/>
      <c r="MNU2406" s="238"/>
      <c r="MNV2406" s="238"/>
      <c r="MNW2406" s="238"/>
      <c r="MNX2406" s="238"/>
      <c r="MNY2406" s="238"/>
      <c r="MNZ2406" s="238"/>
      <c r="MOA2406" s="238"/>
      <c r="MOB2406" s="238"/>
      <c r="MOC2406" s="238"/>
      <c r="MOD2406" s="238"/>
      <c r="MOE2406" s="238"/>
      <c r="MOF2406" s="238"/>
      <c r="MOG2406" s="238"/>
      <c r="MOH2406" s="238"/>
      <c r="MOI2406" s="238"/>
      <c r="MOJ2406" s="238"/>
      <c r="MOK2406" s="238"/>
      <c r="MOL2406" s="238"/>
      <c r="MOM2406" s="238"/>
      <c r="MON2406" s="238"/>
      <c r="MOO2406" s="238"/>
      <c r="MOP2406" s="238"/>
      <c r="MOQ2406" s="238"/>
      <c r="MOR2406" s="238"/>
      <c r="MOS2406" s="238"/>
      <c r="MOT2406" s="238"/>
      <c r="MOU2406" s="238"/>
      <c r="MOV2406" s="238"/>
      <c r="MOW2406" s="238"/>
      <c r="MOX2406" s="238"/>
      <c r="MOY2406" s="238"/>
      <c r="MOZ2406" s="238"/>
      <c r="MPA2406" s="238"/>
      <c r="MPB2406" s="238"/>
      <c r="MPC2406" s="238"/>
      <c r="MPD2406" s="238"/>
      <c r="MPE2406" s="238"/>
      <c r="MPF2406" s="238"/>
      <c r="MPG2406" s="238"/>
      <c r="MPH2406" s="238"/>
      <c r="MPI2406" s="238"/>
      <c r="MPJ2406" s="238"/>
      <c r="MPK2406" s="238"/>
      <c r="MPL2406" s="238"/>
      <c r="MPM2406" s="238"/>
      <c r="MPN2406" s="238"/>
      <c r="MPO2406" s="238"/>
      <c r="MPP2406" s="238"/>
      <c r="MPQ2406" s="238"/>
      <c r="MPR2406" s="238"/>
      <c r="MPS2406" s="238"/>
      <c r="MPT2406" s="238"/>
      <c r="MPU2406" s="238"/>
      <c r="MPV2406" s="238"/>
      <c r="MPW2406" s="238"/>
      <c r="MPX2406" s="238"/>
      <c r="MPY2406" s="238"/>
      <c r="MPZ2406" s="238"/>
      <c r="MQA2406" s="238"/>
      <c r="MQB2406" s="238"/>
      <c r="MQC2406" s="238"/>
      <c r="MQD2406" s="238"/>
      <c r="MQE2406" s="238"/>
      <c r="MQF2406" s="238"/>
      <c r="MQG2406" s="238"/>
      <c r="MQH2406" s="238"/>
      <c r="MQI2406" s="238"/>
      <c r="MQJ2406" s="238"/>
      <c r="MQK2406" s="238"/>
      <c r="MQL2406" s="238"/>
      <c r="MQM2406" s="238"/>
      <c r="MQN2406" s="238"/>
      <c r="MQO2406" s="238"/>
      <c r="MQP2406" s="238"/>
      <c r="MQQ2406" s="238"/>
      <c r="MQR2406" s="238"/>
      <c r="MQS2406" s="238"/>
      <c r="MQT2406" s="238"/>
      <c r="MQU2406" s="238"/>
      <c r="MQV2406" s="238"/>
      <c r="MQW2406" s="238"/>
      <c r="MQX2406" s="238"/>
      <c r="MQY2406" s="238"/>
      <c r="MQZ2406" s="238"/>
      <c r="MRA2406" s="238"/>
      <c r="MRB2406" s="238"/>
      <c r="MRC2406" s="238"/>
      <c r="MRD2406" s="238"/>
      <c r="MRE2406" s="238"/>
      <c r="MRF2406" s="238"/>
      <c r="MRG2406" s="238"/>
      <c r="MRH2406" s="238"/>
      <c r="MRI2406" s="238"/>
      <c r="MRJ2406" s="238"/>
      <c r="MRK2406" s="238"/>
      <c r="MRL2406" s="238"/>
      <c r="MRM2406" s="238"/>
      <c r="MRN2406" s="238"/>
      <c r="MRO2406" s="238"/>
      <c r="MRP2406" s="238"/>
      <c r="MRQ2406" s="238"/>
      <c r="MRR2406" s="238"/>
      <c r="MRS2406" s="238"/>
      <c r="MRT2406" s="238"/>
      <c r="MRU2406" s="238"/>
      <c r="MRV2406" s="238"/>
      <c r="MRW2406" s="238"/>
      <c r="MRX2406" s="238"/>
      <c r="MRY2406" s="238"/>
      <c r="MRZ2406" s="238"/>
      <c r="MSA2406" s="238"/>
      <c r="MSB2406" s="238"/>
      <c r="MSC2406" s="238"/>
      <c r="MSD2406" s="238"/>
      <c r="MSE2406" s="238"/>
      <c r="MSF2406" s="238"/>
      <c r="MSG2406" s="238"/>
      <c r="MSH2406" s="238"/>
      <c r="MSI2406" s="238"/>
      <c r="MSJ2406" s="238"/>
      <c r="MSK2406" s="238"/>
      <c r="MSL2406" s="238"/>
      <c r="MSM2406" s="238"/>
      <c r="MSN2406" s="238"/>
      <c r="MSO2406" s="238"/>
      <c r="MSP2406" s="238"/>
      <c r="MSQ2406" s="238"/>
      <c r="MSR2406" s="238"/>
      <c r="MSS2406" s="238"/>
      <c r="MST2406" s="238"/>
      <c r="MSU2406" s="238"/>
      <c r="MSV2406" s="238"/>
      <c r="MSW2406" s="238"/>
      <c r="MSX2406" s="238"/>
      <c r="MSY2406" s="238"/>
      <c r="MSZ2406" s="238"/>
      <c r="MTA2406" s="238"/>
      <c r="MTB2406" s="238"/>
      <c r="MTC2406" s="238"/>
      <c r="MTD2406" s="238"/>
      <c r="MTE2406" s="238"/>
      <c r="MTF2406" s="238"/>
      <c r="MTG2406" s="238"/>
      <c r="MTH2406" s="238"/>
      <c r="MTI2406" s="238"/>
      <c r="MTJ2406" s="238"/>
      <c r="MTK2406" s="238"/>
      <c r="MTL2406" s="238"/>
      <c r="MTM2406" s="238"/>
      <c r="MTN2406" s="238"/>
      <c r="MTO2406" s="238"/>
      <c r="MTP2406" s="238"/>
      <c r="MTQ2406" s="238"/>
      <c r="MTR2406" s="238"/>
      <c r="MTS2406" s="238"/>
      <c r="MTT2406" s="238"/>
      <c r="MTU2406" s="238"/>
      <c r="MTV2406" s="238"/>
      <c r="MTW2406" s="238"/>
      <c r="MTX2406" s="238"/>
      <c r="MTY2406" s="238"/>
      <c r="MTZ2406" s="238"/>
      <c r="MUA2406" s="238"/>
      <c r="MUB2406" s="238"/>
      <c r="MUC2406" s="238"/>
      <c r="MUD2406" s="238"/>
      <c r="MUE2406" s="238"/>
      <c r="MUF2406" s="238"/>
      <c r="MUG2406" s="238"/>
      <c r="MUH2406" s="238"/>
      <c r="MUI2406" s="238"/>
      <c r="MUJ2406" s="238"/>
      <c r="MUK2406" s="238"/>
      <c r="MUL2406" s="238"/>
      <c r="MUM2406" s="238"/>
      <c r="MUN2406" s="238"/>
      <c r="MUO2406" s="238"/>
      <c r="MUP2406" s="238"/>
      <c r="MUQ2406" s="238"/>
      <c r="MUR2406" s="238"/>
      <c r="MUS2406" s="238"/>
      <c r="MUT2406" s="238"/>
      <c r="MUU2406" s="238"/>
      <c r="MUV2406" s="238"/>
      <c r="MUW2406" s="238"/>
      <c r="MUX2406" s="238"/>
      <c r="MUY2406" s="238"/>
      <c r="MUZ2406" s="238"/>
      <c r="MVA2406" s="238"/>
      <c r="MVB2406" s="238"/>
      <c r="MVC2406" s="238"/>
      <c r="MVD2406" s="238"/>
      <c r="MVE2406" s="238"/>
      <c r="MVF2406" s="238"/>
      <c r="MVG2406" s="238"/>
      <c r="MVH2406" s="238"/>
      <c r="MVI2406" s="238"/>
      <c r="MVJ2406" s="238"/>
      <c r="MVK2406" s="238"/>
      <c r="MVL2406" s="238"/>
      <c r="MVM2406" s="238"/>
      <c r="MVN2406" s="238"/>
      <c r="MVO2406" s="238"/>
      <c r="MVP2406" s="238"/>
      <c r="MVQ2406" s="238"/>
      <c r="MVR2406" s="238"/>
      <c r="MVS2406" s="238"/>
      <c r="MVT2406" s="238"/>
      <c r="MVU2406" s="238"/>
      <c r="MVV2406" s="238"/>
      <c r="MVW2406" s="238"/>
      <c r="MVX2406" s="238"/>
      <c r="MVY2406" s="238"/>
      <c r="MVZ2406" s="238"/>
      <c r="MWA2406" s="238"/>
      <c r="MWB2406" s="238"/>
      <c r="MWC2406" s="238"/>
      <c r="MWD2406" s="238"/>
      <c r="MWE2406" s="238"/>
      <c r="MWF2406" s="238"/>
      <c r="MWG2406" s="238"/>
      <c r="MWH2406" s="238"/>
      <c r="MWI2406" s="238"/>
      <c r="MWJ2406" s="238"/>
      <c r="MWK2406" s="238"/>
      <c r="MWL2406" s="238"/>
      <c r="MWM2406" s="238"/>
      <c r="MWN2406" s="238"/>
      <c r="MWO2406" s="238"/>
      <c r="MWP2406" s="238"/>
      <c r="MWQ2406" s="238"/>
      <c r="MWR2406" s="238"/>
      <c r="MWS2406" s="238"/>
      <c r="MWT2406" s="238"/>
      <c r="MWU2406" s="238"/>
      <c r="MWV2406" s="238"/>
      <c r="MWW2406" s="238"/>
      <c r="MWX2406" s="238"/>
      <c r="MWY2406" s="238"/>
      <c r="MWZ2406" s="238"/>
      <c r="MXA2406" s="238"/>
      <c r="MXB2406" s="238"/>
      <c r="MXC2406" s="238"/>
      <c r="MXD2406" s="238"/>
      <c r="MXE2406" s="238"/>
      <c r="MXF2406" s="238"/>
      <c r="MXG2406" s="238"/>
      <c r="MXH2406" s="238"/>
      <c r="MXI2406" s="238"/>
      <c r="MXJ2406" s="238"/>
      <c r="MXK2406" s="238"/>
      <c r="MXL2406" s="238"/>
      <c r="MXM2406" s="238"/>
      <c r="MXN2406" s="238"/>
      <c r="MXO2406" s="238"/>
      <c r="MXP2406" s="238"/>
      <c r="MXQ2406" s="238"/>
      <c r="MXR2406" s="238"/>
      <c r="MXS2406" s="238"/>
      <c r="MXT2406" s="238"/>
      <c r="MXU2406" s="238"/>
      <c r="MXV2406" s="238"/>
      <c r="MXW2406" s="238"/>
      <c r="MXX2406" s="238"/>
      <c r="MXY2406" s="238"/>
      <c r="MXZ2406" s="238"/>
      <c r="MYA2406" s="238"/>
      <c r="MYB2406" s="238"/>
      <c r="MYC2406" s="238"/>
      <c r="MYD2406" s="238"/>
      <c r="MYE2406" s="238"/>
      <c r="MYF2406" s="238"/>
      <c r="MYG2406" s="238"/>
      <c r="MYH2406" s="238"/>
      <c r="MYI2406" s="238"/>
      <c r="MYJ2406" s="238"/>
      <c r="MYK2406" s="238"/>
      <c r="MYL2406" s="238"/>
      <c r="MYM2406" s="238"/>
      <c r="MYN2406" s="238"/>
      <c r="MYO2406" s="238"/>
      <c r="MYP2406" s="238"/>
      <c r="MYQ2406" s="238"/>
      <c r="MYR2406" s="238"/>
      <c r="MYS2406" s="238"/>
      <c r="MYT2406" s="238"/>
      <c r="MYU2406" s="238"/>
      <c r="MYV2406" s="238"/>
      <c r="MYW2406" s="238"/>
      <c r="MYX2406" s="238"/>
      <c r="MYY2406" s="238"/>
      <c r="MYZ2406" s="238"/>
      <c r="MZA2406" s="238"/>
      <c r="MZB2406" s="238"/>
      <c r="MZC2406" s="238"/>
      <c r="MZD2406" s="238"/>
      <c r="MZE2406" s="238"/>
      <c r="MZF2406" s="238"/>
      <c r="MZG2406" s="238"/>
      <c r="MZH2406" s="238"/>
      <c r="MZI2406" s="238"/>
      <c r="MZJ2406" s="238"/>
      <c r="MZK2406" s="238"/>
      <c r="MZL2406" s="238"/>
      <c r="MZM2406" s="238"/>
      <c r="MZN2406" s="238"/>
      <c r="MZO2406" s="238"/>
      <c r="MZP2406" s="238"/>
      <c r="MZQ2406" s="238"/>
      <c r="MZR2406" s="238"/>
      <c r="MZS2406" s="238"/>
      <c r="MZT2406" s="238"/>
      <c r="MZU2406" s="238"/>
      <c r="MZV2406" s="238"/>
      <c r="MZW2406" s="238"/>
      <c r="MZX2406" s="238"/>
      <c r="MZY2406" s="238"/>
      <c r="MZZ2406" s="238"/>
      <c r="NAA2406" s="238"/>
      <c r="NAB2406" s="238"/>
      <c r="NAC2406" s="238"/>
      <c r="NAD2406" s="238"/>
      <c r="NAE2406" s="238"/>
      <c r="NAF2406" s="238"/>
      <c r="NAG2406" s="238"/>
      <c r="NAH2406" s="238"/>
      <c r="NAI2406" s="238"/>
      <c r="NAJ2406" s="238"/>
      <c r="NAK2406" s="238"/>
      <c r="NAL2406" s="238"/>
      <c r="NAM2406" s="238"/>
      <c r="NAN2406" s="238"/>
      <c r="NAO2406" s="238"/>
      <c r="NAP2406" s="238"/>
      <c r="NAQ2406" s="238"/>
      <c r="NAR2406" s="238"/>
      <c r="NAS2406" s="238"/>
      <c r="NAT2406" s="238"/>
      <c r="NAU2406" s="238"/>
      <c r="NAV2406" s="238"/>
      <c r="NAW2406" s="238"/>
      <c r="NAX2406" s="238"/>
      <c r="NAY2406" s="238"/>
      <c r="NAZ2406" s="238"/>
      <c r="NBA2406" s="238"/>
      <c r="NBB2406" s="238"/>
      <c r="NBC2406" s="238"/>
      <c r="NBD2406" s="238"/>
      <c r="NBE2406" s="238"/>
      <c r="NBF2406" s="238"/>
      <c r="NBG2406" s="238"/>
      <c r="NBH2406" s="238"/>
      <c r="NBI2406" s="238"/>
      <c r="NBJ2406" s="238"/>
      <c r="NBK2406" s="238"/>
      <c r="NBL2406" s="238"/>
      <c r="NBM2406" s="238"/>
      <c r="NBN2406" s="238"/>
      <c r="NBO2406" s="238"/>
      <c r="NBP2406" s="238"/>
      <c r="NBQ2406" s="238"/>
      <c r="NBR2406" s="238"/>
      <c r="NBS2406" s="238"/>
      <c r="NBT2406" s="238"/>
      <c r="NBU2406" s="238"/>
      <c r="NBV2406" s="238"/>
      <c r="NBW2406" s="238"/>
      <c r="NBX2406" s="238"/>
      <c r="NBY2406" s="238"/>
      <c r="NBZ2406" s="238"/>
      <c r="NCA2406" s="238"/>
      <c r="NCB2406" s="238"/>
      <c r="NCC2406" s="238"/>
      <c r="NCD2406" s="238"/>
      <c r="NCE2406" s="238"/>
      <c r="NCF2406" s="238"/>
      <c r="NCG2406" s="238"/>
      <c r="NCH2406" s="238"/>
      <c r="NCI2406" s="238"/>
      <c r="NCJ2406" s="238"/>
      <c r="NCK2406" s="238"/>
      <c r="NCL2406" s="238"/>
      <c r="NCM2406" s="238"/>
      <c r="NCN2406" s="238"/>
      <c r="NCO2406" s="238"/>
      <c r="NCP2406" s="238"/>
      <c r="NCQ2406" s="238"/>
      <c r="NCR2406" s="238"/>
      <c r="NCS2406" s="238"/>
      <c r="NCT2406" s="238"/>
      <c r="NCU2406" s="238"/>
      <c r="NCV2406" s="238"/>
      <c r="NCW2406" s="238"/>
      <c r="NCX2406" s="238"/>
      <c r="NCY2406" s="238"/>
      <c r="NCZ2406" s="238"/>
      <c r="NDA2406" s="238"/>
      <c r="NDB2406" s="238"/>
      <c r="NDC2406" s="238"/>
      <c r="NDD2406" s="238"/>
      <c r="NDE2406" s="238"/>
      <c r="NDF2406" s="238"/>
      <c r="NDG2406" s="238"/>
      <c r="NDH2406" s="238"/>
      <c r="NDI2406" s="238"/>
      <c r="NDJ2406" s="238"/>
      <c r="NDK2406" s="238"/>
      <c r="NDL2406" s="238"/>
      <c r="NDM2406" s="238"/>
      <c r="NDN2406" s="238"/>
      <c r="NDO2406" s="238"/>
      <c r="NDP2406" s="238"/>
      <c r="NDQ2406" s="238"/>
      <c r="NDR2406" s="238"/>
      <c r="NDS2406" s="238"/>
      <c r="NDT2406" s="238"/>
      <c r="NDU2406" s="238"/>
      <c r="NDV2406" s="238"/>
      <c r="NDW2406" s="238"/>
      <c r="NDX2406" s="238"/>
      <c r="NDY2406" s="238"/>
      <c r="NDZ2406" s="238"/>
      <c r="NEA2406" s="238"/>
      <c r="NEB2406" s="238"/>
      <c r="NEC2406" s="238"/>
      <c r="NED2406" s="238"/>
      <c r="NEE2406" s="238"/>
      <c r="NEF2406" s="238"/>
      <c r="NEG2406" s="238"/>
      <c r="NEH2406" s="238"/>
      <c r="NEI2406" s="238"/>
      <c r="NEJ2406" s="238"/>
      <c r="NEK2406" s="238"/>
      <c r="NEL2406" s="238"/>
      <c r="NEM2406" s="238"/>
      <c r="NEN2406" s="238"/>
      <c r="NEO2406" s="238"/>
      <c r="NEP2406" s="238"/>
      <c r="NEQ2406" s="238"/>
      <c r="NER2406" s="238"/>
      <c r="NES2406" s="238"/>
      <c r="NET2406" s="238"/>
      <c r="NEU2406" s="238"/>
      <c r="NEV2406" s="238"/>
      <c r="NEW2406" s="238"/>
      <c r="NEX2406" s="238"/>
      <c r="NEY2406" s="238"/>
      <c r="NEZ2406" s="238"/>
      <c r="NFA2406" s="238"/>
      <c r="NFB2406" s="238"/>
      <c r="NFC2406" s="238"/>
      <c r="NFD2406" s="238"/>
      <c r="NFE2406" s="238"/>
      <c r="NFF2406" s="238"/>
      <c r="NFG2406" s="238"/>
      <c r="NFH2406" s="238"/>
      <c r="NFI2406" s="238"/>
      <c r="NFJ2406" s="238"/>
      <c r="NFK2406" s="238"/>
      <c r="NFL2406" s="238"/>
      <c r="NFM2406" s="238"/>
      <c r="NFN2406" s="238"/>
      <c r="NFO2406" s="238"/>
      <c r="NFP2406" s="238"/>
      <c r="NFQ2406" s="238"/>
      <c r="NFR2406" s="238"/>
      <c r="NFS2406" s="238"/>
      <c r="NFT2406" s="238"/>
      <c r="NFU2406" s="238"/>
      <c r="NFV2406" s="238"/>
      <c r="NFW2406" s="238"/>
      <c r="NFX2406" s="238"/>
      <c r="NFY2406" s="238"/>
      <c r="NFZ2406" s="238"/>
      <c r="NGA2406" s="238"/>
      <c r="NGB2406" s="238"/>
      <c r="NGC2406" s="238"/>
      <c r="NGD2406" s="238"/>
      <c r="NGE2406" s="238"/>
      <c r="NGF2406" s="238"/>
      <c r="NGG2406" s="238"/>
      <c r="NGH2406" s="238"/>
      <c r="NGI2406" s="238"/>
      <c r="NGJ2406" s="238"/>
      <c r="NGK2406" s="238"/>
      <c r="NGL2406" s="238"/>
      <c r="NGM2406" s="238"/>
      <c r="NGN2406" s="238"/>
      <c r="NGO2406" s="238"/>
      <c r="NGP2406" s="238"/>
      <c r="NGQ2406" s="238"/>
      <c r="NGR2406" s="238"/>
      <c r="NGS2406" s="238"/>
      <c r="NGT2406" s="238"/>
      <c r="NGU2406" s="238"/>
      <c r="NGV2406" s="238"/>
      <c r="NGW2406" s="238"/>
      <c r="NGX2406" s="238"/>
      <c r="NGY2406" s="238"/>
      <c r="NGZ2406" s="238"/>
      <c r="NHA2406" s="238"/>
      <c r="NHB2406" s="238"/>
      <c r="NHC2406" s="238"/>
      <c r="NHD2406" s="238"/>
      <c r="NHE2406" s="238"/>
      <c r="NHF2406" s="238"/>
      <c r="NHG2406" s="238"/>
      <c r="NHH2406" s="238"/>
      <c r="NHI2406" s="238"/>
      <c r="NHJ2406" s="238"/>
      <c r="NHK2406" s="238"/>
      <c r="NHL2406" s="238"/>
      <c r="NHM2406" s="238"/>
      <c r="NHN2406" s="238"/>
      <c r="NHO2406" s="238"/>
      <c r="NHP2406" s="238"/>
      <c r="NHQ2406" s="238"/>
      <c r="NHR2406" s="238"/>
      <c r="NHS2406" s="238"/>
      <c r="NHT2406" s="238"/>
      <c r="NHU2406" s="238"/>
      <c r="NHV2406" s="238"/>
      <c r="NHW2406" s="238"/>
      <c r="NHX2406" s="238"/>
      <c r="NHY2406" s="238"/>
      <c r="NHZ2406" s="238"/>
      <c r="NIA2406" s="238"/>
      <c r="NIB2406" s="238"/>
      <c r="NIC2406" s="238"/>
      <c r="NID2406" s="238"/>
      <c r="NIE2406" s="238"/>
      <c r="NIF2406" s="238"/>
      <c r="NIG2406" s="238"/>
      <c r="NIH2406" s="238"/>
      <c r="NII2406" s="238"/>
      <c r="NIJ2406" s="238"/>
      <c r="NIK2406" s="238"/>
      <c r="NIL2406" s="238"/>
      <c r="NIM2406" s="238"/>
      <c r="NIN2406" s="238"/>
      <c r="NIO2406" s="238"/>
      <c r="NIP2406" s="238"/>
      <c r="NIQ2406" s="238"/>
      <c r="NIR2406" s="238"/>
      <c r="NIS2406" s="238"/>
      <c r="NIT2406" s="238"/>
      <c r="NIU2406" s="238"/>
      <c r="NIV2406" s="238"/>
      <c r="NIW2406" s="238"/>
      <c r="NIX2406" s="238"/>
      <c r="NIY2406" s="238"/>
      <c r="NIZ2406" s="238"/>
      <c r="NJA2406" s="238"/>
      <c r="NJB2406" s="238"/>
      <c r="NJC2406" s="238"/>
      <c r="NJD2406" s="238"/>
      <c r="NJE2406" s="238"/>
      <c r="NJF2406" s="238"/>
      <c r="NJG2406" s="238"/>
      <c r="NJH2406" s="238"/>
      <c r="NJI2406" s="238"/>
      <c r="NJJ2406" s="238"/>
      <c r="NJK2406" s="238"/>
      <c r="NJL2406" s="238"/>
      <c r="NJM2406" s="238"/>
      <c r="NJN2406" s="238"/>
      <c r="NJO2406" s="238"/>
      <c r="NJP2406" s="238"/>
      <c r="NJQ2406" s="238"/>
      <c r="NJR2406" s="238"/>
      <c r="NJS2406" s="238"/>
      <c r="NJT2406" s="238"/>
      <c r="NJU2406" s="238"/>
      <c r="NJV2406" s="238"/>
      <c r="NJW2406" s="238"/>
      <c r="NJX2406" s="238"/>
      <c r="NJY2406" s="238"/>
      <c r="NJZ2406" s="238"/>
      <c r="NKA2406" s="238"/>
      <c r="NKB2406" s="238"/>
      <c r="NKC2406" s="238"/>
      <c r="NKD2406" s="238"/>
      <c r="NKE2406" s="238"/>
      <c r="NKF2406" s="238"/>
      <c r="NKG2406" s="238"/>
      <c r="NKH2406" s="238"/>
      <c r="NKI2406" s="238"/>
      <c r="NKJ2406" s="238"/>
      <c r="NKK2406" s="238"/>
      <c r="NKL2406" s="238"/>
      <c r="NKM2406" s="238"/>
      <c r="NKN2406" s="238"/>
      <c r="NKO2406" s="238"/>
      <c r="NKP2406" s="238"/>
      <c r="NKQ2406" s="238"/>
      <c r="NKR2406" s="238"/>
      <c r="NKS2406" s="238"/>
      <c r="NKT2406" s="238"/>
      <c r="NKU2406" s="238"/>
      <c r="NKV2406" s="238"/>
      <c r="NKW2406" s="238"/>
      <c r="NKX2406" s="238"/>
      <c r="NKY2406" s="238"/>
      <c r="NKZ2406" s="238"/>
      <c r="NLA2406" s="238"/>
      <c r="NLB2406" s="238"/>
      <c r="NLC2406" s="238"/>
      <c r="NLD2406" s="238"/>
      <c r="NLE2406" s="238"/>
      <c r="NLF2406" s="238"/>
      <c r="NLG2406" s="238"/>
      <c r="NLH2406" s="238"/>
      <c r="NLI2406" s="238"/>
      <c r="NLJ2406" s="238"/>
      <c r="NLK2406" s="238"/>
      <c r="NLL2406" s="238"/>
      <c r="NLM2406" s="238"/>
      <c r="NLN2406" s="238"/>
      <c r="NLO2406" s="238"/>
      <c r="NLP2406" s="238"/>
      <c r="NLQ2406" s="238"/>
      <c r="NLR2406" s="238"/>
      <c r="NLS2406" s="238"/>
      <c r="NLT2406" s="238"/>
      <c r="NLU2406" s="238"/>
      <c r="NLV2406" s="238"/>
      <c r="NLW2406" s="238"/>
      <c r="NLX2406" s="238"/>
      <c r="NLY2406" s="238"/>
      <c r="NLZ2406" s="238"/>
      <c r="NMA2406" s="238"/>
      <c r="NMB2406" s="238"/>
      <c r="NMC2406" s="238"/>
      <c r="NMD2406" s="238"/>
      <c r="NME2406" s="238"/>
      <c r="NMF2406" s="238"/>
      <c r="NMG2406" s="238"/>
      <c r="NMH2406" s="238"/>
      <c r="NMI2406" s="238"/>
      <c r="NMJ2406" s="238"/>
      <c r="NMK2406" s="238"/>
      <c r="NML2406" s="238"/>
      <c r="NMM2406" s="238"/>
      <c r="NMN2406" s="238"/>
      <c r="NMO2406" s="238"/>
      <c r="NMP2406" s="238"/>
      <c r="NMQ2406" s="238"/>
      <c r="NMR2406" s="238"/>
      <c r="NMS2406" s="238"/>
      <c r="NMT2406" s="238"/>
      <c r="NMU2406" s="238"/>
      <c r="NMV2406" s="238"/>
      <c r="NMW2406" s="238"/>
      <c r="NMX2406" s="238"/>
      <c r="NMY2406" s="238"/>
      <c r="NMZ2406" s="238"/>
      <c r="NNA2406" s="238"/>
      <c r="NNB2406" s="238"/>
      <c r="NNC2406" s="238"/>
      <c r="NND2406" s="238"/>
      <c r="NNE2406" s="238"/>
      <c r="NNF2406" s="238"/>
      <c r="NNG2406" s="238"/>
      <c r="NNH2406" s="238"/>
      <c r="NNI2406" s="238"/>
      <c r="NNJ2406" s="238"/>
      <c r="NNK2406" s="238"/>
      <c r="NNL2406" s="238"/>
      <c r="NNM2406" s="238"/>
      <c r="NNN2406" s="238"/>
      <c r="NNO2406" s="238"/>
      <c r="NNP2406" s="238"/>
      <c r="NNQ2406" s="238"/>
      <c r="NNR2406" s="238"/>
      <c r="NNS2406" s="238"/>
      <c r="NNT2406" s="238"/>
      <c r="NNU2406" s="238"/>
      <c r="NNV2406" s="238"/>
      <c r="NNW2406" s="238"/>
      <c r="NNX2406" s="238"/>
      <c r="NNY2406" s="238"/>
      <c r="NNZ2406" s="238"/>
      <c r="NOA2406" s="238"/>
      <c r="NOB2406" s="238"/>
      <c r="NOC2406" s="238"/>
      <c r="NOD2406" s="238"/>
      <c r="NOE2406" s="238"/>
      <c r="NOF2406" s="238"/>
      <c r="NOG2406" s="238"/>
      <c r="NOH2406" s="238"/>
      <c r="NOI2406" s="238"/>
      <c r="NOJ2406" s="238"/>
      <c r="NOK2406" s="238"/>
      <c r="NOL2406" s="238"/>
      <c r="NOM2406" s="238"/>
      <c r="NON2406" s="238"/>
      <c r="NOO2406" s="238"/>
      <c r="NOP2406" s="238"/>
      <c r="NOQ2406" s="238"/>
      <c r="NOR2406" s="238"/>
      <c r="NOS2406" s="238"/>
      <c r="NOT2406" s="238"/>
      <c r="NOU2406" s="238"/>
      <c r="NOV2406" s="238"/>
      <c r="NOW2406" s="238"/>
      <c r="NOX2406" s="238"/>
      <c r="NOY2406" s="238"/>
      <c r="NOZ2406" s="238"/>
      <c r="NPA2406" s="238"/>
      <c r="NPB2406" s="238"/>
      <c r="NPC2406" s="238"/>
      <c r="NPD2406" s="238"/>
      <c r="NPE2406" s="238"/>
      <c r="NPF2406" s="238"/>
      <c r="NPG2406" s="238"/>
      <c r="NPH2406" s="238"/>
      <c r="NPI2406" s="238"/>
      <c r="NPJ2406" s="238"/>
      <c r="NPK2406" s="238"/>
      <c r="NPL2406" s="238"/>
      <c r="NPM2406" s="238"/>
      <c r="NPN2406" s="238"/>
      <c r="NPO2406" s="238"/>
      <c r="NPP2406" s="238"/>
      <c r="NPQ2406" s="238"/>
      <c r="NPR2406" s="238"/>
      <c r="NPS2406" s="238"/>
      <c r="NPT2406" s="238"/>
      <c r="NPU2406" s="238"/>
      <c r="NPV2406" s="238"/>
      <c r="NPW2406" s="238"/>
      <c r="NPX2406" s="238"/>
      <c r="NPY2406" s="238"/>
      <c r="NPZ2406" s="238"/>
      <c r="NQA2406" s="238"/>
      <c r="NQB2406" s="238"/>
      <c r="NQC2406" s="238"/>
      <c r="NQD2406" s="238"/>
      <c r="NQE2406" s="238"/>
      <c r="NQF2406" s="238"/>
      <c r="NQG2406" s="238"/>
      <c r="NQH2406" s="238"/>
      <c r="NQI2406" s="238"/>
      <c r="NQJ2406" s="238"/>
      <c r="NQK2406" s="238"/>
      <c r="NQL2406" s="238"/>
      <c r="NQM2406" s="238"/>
      <c r="NQN2406" s="238"/>
      <c r="NQO2406" s="238"/>
      <c r="NQP2406" s="238"/>
      <c r="NQQ2406" s="238"/>
      <c r="NQR2406" s="238"/>
      <c r="NQS2406" s="238"/>
      <c r="NQT2406" s="238"/>
      <c r="NQU2406" s="238"/>
      <c r="NQV2406" s="238"/>
      <c r="NQW2406" s="238"/>
      <c r="NQX2406" s="238"/>
      <c r="NQY2406" s="238"/>
      <c r="NQZ2406" s="238"/>
      <c r="NRA2406" s="238"/>
      <c r="NRB2406" s="238"/>
      <c r="NRC2406" s="238"/>
      <c r="NRD2406" s="238"/>
      <c r="NRE2406" s="238"/>
      <c r="NRF2406" s="238"/>
      <c r="NRG2406" s="238"/>
      <c r="NRH2406" s="238"/>
      <c r="NRI2406" s="238"/>
      <c r="NRJ2406" s="238"/>
      <c r="NRK2406" s="238"/>
      <c r="NRL2406" s="238"/>
      <c r="NRM2406" s="238"/>
      <c r="NRN2406" s="238"/>
      <c r="NRO2406" s="238"/>
      <c r="NRP2406" s="238"/>
      <c r="NRQ2406" s="238"/>
      <c r="NRR2406" s="238"/>
      <c r="NRS2406" s="238"/>
      <c r="NRT2406" s="238"/>
      <c r="NRU2406" s="238"/>
      <c r="NRV2406" s="238"/>
      <c r="NRW2406" s="238"/>
      <c r="NRX2406" s="238"/>
      <c r="NRY2406" s="238"/>
      <c r="NRZ2406" s="238"/>
      <c r="NSA2406" s="238"/>
      <c r="NSB2406" s="238"/>
      <c r="NSC2406" s="238"/>
      <c r="NSD2406" s="238"/>
      <c r="NSE2406" s="238"/>
      <c r="NSF2406" s="238"/>
      <c r="NSG2406" s="238"/>
      <c r="NSH2406" s="238"/>
      <c r="NSI2406" s="238"/>
      <c r="NSJ2406" s="238"/>
      <c r="NSK2406" s="238"/>
      <c r="NSL2406" s="238"/>
      <c r="NSM2406" s="238"/>
      <c r="NSN2406" s="238"/>
      <c r="NSO2406" s="238"/>
      <c r="NSP2406" s="238"/>
      <c r="NSQ2406" s="238"/>
      <c r="NSR2406" s="238"/>
      <c r="NSS2406" s="238"/>
      <c r="NST2406" s="238"/>
      <c r="NSU2406" s="238"/>
      <c r="NSV2406" s="238"/>
      <c r="NSW2406" s="238"/>
      <c r="NSX2406" s="238"/>
      <c r="NSY2406" s="238"/>
      <c r="NSZ2406" s="238"/>
      <c r="NTA2406" s="238"/>
      <c r="NTB2406" s="238"/>
      <c r="NTC2406" s="238"/>
      <c r="NTD2406" s="238"/>
      <c r="NTE2406" s="238"/>
      <c r="NTF2406" s="238"/>
      <c r="NTG2406" s="238"/>
      <c r="NTH2406" s="238"/>
      <c r="NTI2406" s="238"/>
      <c r="NTJ2406" s="238"/>
      <c r="NTK2406" s="238"/>
      <c r="NTL2406" s="238"/>
      <c r="NTM2406" s="238"/>
      <c r="NTN2406" s="238"/>
      <c r="NTO2406" s="238"/>
      <c r="NTP2406" s="238"/>
      <c r="NTQ2406" s="238"/>
      <c r="NTR2406" s="238"/>
      <c r="NTS2406" s="238"/>
      <c r="NTT2406" s="238"/>
      <c r="NTU2406" s="238"/>
      <c r="NTV2406" s="238"/>
      <c r="NTW2406" s="238"/>
      <c r="NTX2406" s="238"/>
      <c r="NTY2406" s="238"/>
      <c r="NTZ2406" s="238"/>
      <c r="NUA2406" s="238"/>
      <c r="NUB2406" s="238"/>
      <c r="NUC2406" s="238"/>
      <c r="NUD2406" s="238"/>
      <c r="NUE2406" s="238"/>
      <c r="NUF2406" s="238"/>
      <c r="NUG2406" s="238"/>
      <c r="NUH2406" s="238"/>
      <c r="NUI2406" s="238"/>
      <c r="NUJ2406" s="238"/>
      <c r="NUK2406" s="238"/>
      <c r="NUL2406" s="238"/>
      <c r="NUM2406" s="238"/>
      <c r="NUN2406" s="238"/>
      <c r="NUO2406" s="238"/>
      <c r="NUP2406" s="238"/>
      <c r="NUQ2406" s="238"/>
      <c r="NUR2406" s="238"/>
      <c r="NUS2406" s="238"/>
      <c r="NUT2406" s="238"/>
      <c r="NUU2406" s="238"/>
      <c r="NUV2406" s="238"/>
      <c r="NUW2406" s="238"/>
      <c r="NUX2406" s="238"/>
      <c r="NUY2406" s="238"/>
      <c r="NUZ2406" s="238"/>
      <c r="NVA2406" s="238"/>
      <c r="NVB2406" s="238"/>
      <c r="NVC2406" s="238"/>
      <c r="NVD2406" s="238"/>
      <c r="NVE2406" s="238"/>
      <c r="NVF2406" s="238"/>
      <c r="NVG2406" s="238"/>
      <c r="NVH2406" s="238"/>
      <c r="NVI2406" s="238"/>
      <c r="NVJ2406" s="238"/>
      <c r="NVK2406" s="238"/>
      <c r="NVL2406" s="238"/>
      <c r="NVM2406" s="238"/>
      <c r="NVN2406" s="238"/>
      <c r="NVO2406" s="238"/>
      <c r="NVP2406" s="238"/>
      <c r="NVQ2406" s="238"/>
      <c r="NVR2406" s="238"/>
      <c r="NVS2406" s="238"/>
      <c r="NVT2406" s="238"/>
      <c r="NVU2406" s="238"/>
      <c r="NVV2406" s="238"/>
      <c r="NVW2406" s="238"/>
      <c r="NVX2406" s="238"/>
      <c r="NVY2406" s="238"/>
      <c r="NVZ2406" s="238"/>
      <c r="NWA2406" s="238"/>
      <c r="NWB2406" s="238"/>
      <c r="NWC2406" s="238"/>
      <c r="NWD2406" s="238"/>
      <c r="NWE2406" s="238"/>
      <c r="NWF2406" s="238"/>
      <c r="NWG2406" s="238"/>
      <c r="NWH2406" s="238"/>
      <c r="NWI2406" s="238"/>
      <c r="NWJ2406" s="238"/>
      <c r="NWK2406" s="238"/>
      <c r="NWL2406" s="238"/>
      <c r="NWM2406" s="238"/>
      <c r="NWN2406" s="238"/>
      <c r="NWO2406" s="238"/>
      <c r="NWP2406" s="238"/>
      <c r="NWQ2406" s="238"/>
      <c r="NWR2406" s="238"/>
      <c r="NWS2406" s="238"/>
      <c r="NWT2406" s="238"/>
      <c r="NWU2406" s="238"/>
      <c r="NWV2406" s="238"/>
      <c r="NWW2406" s="238"/>
      <c r="NWX2406" s="238"/>
      <c r="NWY2406" s="238"/>
      <c r="NWZ2406" s="238"/>
      <c r="NXA2406" s="238"/>
      <c r="NXB2406" s="238"/>
      <c r="NXC2406" s="238"/>
      <c r="NXD2406" s="238"/>
      <c r="NXE2406" s="238"/>
      <c r="NXF2406" s="238"/>
      <c r="NXG2406" s="238"/>
      <c r="NXH2406" s="238"/>
      <c r="NXI2406" s="238"/>
      <c r="NXJ2406" s="238"/>
      <c r="NXK2406" s="238"/>
      <c r="NXL2406" s="238"/>
      <c r="NXM2406" s="238"/>
      <c r="NXN2406" s="238"/>
      <c r="NXO2406" s="238"/>
      <c r="NXP2406" s="238"/>
      <c r="NXQ2406" s="238"/>
      <c r="NXR2406" s="238"/>
      <c r="NXS2406" s="238"/>
      <c r="NXT2406" s="238"/>
      <c r="NXU2406" s="238"/>
      <c r="NXV2406" s="238"/>
      <c r="NXW2406" s="238"/>
      <c r="NXX2406" s="238"/>
      <c r="NXY2406" s="238"/>
      <c r="NXZ2406" s="238"/>
      <c r="NYA2406" s="238"/>
      <c r="NYB2406" s="238"/>
      <c r="NYC2406" s="238"/>
      <c r="NYD2406" s="238"/>
      <c r="NYE2406" s="238"/>
      <c r="NYF2406" s="238"/>
      <c r="NYG2406" s="238"/>
      <c r="NYH2406" s="238"/>
      <c r="NYI2406" s="238"/>
      <c r="NYJ2406" s="238"/>
      <c r="NYK2406" s="238"/>
      <c r="NYL2406" s="238"/>
      <c r="NYM2406" s="238"/>
      <c r="NYN2406" s="238"/>
      <c r="NYO2406" s="238"/>
      <c r="NYP2406" s="238"/>
      <c r="NYQ2406" s="238"/>
      <c r="NYR2406" s="238"/>
      <c r="NYS2406" s="238"/>
      <c r="NYT2406" s="238"/>
      <c r="NYU2406" s="238"/>
      <c r="NYV2406" s="238"/>
      <c r="NYW2406" s="238"/>
      <c r="NYX2406" s="238"/>
      <c r="NYY2406" s="238"/>
      <c r="NYZ2406" s="238"/>
      <c r="NZA2406" s="238"/>
      <c r="NZB2406" s="238"/>
      <c r="NZC2406" s="238"/>
      <c r="NZD2406" s="238"/>
      <c r="NZE2406" s="238"/>
      <c r="NZF2406" s="238"/>
      <c r="NZG2406" s="238"/>
      <c r="NZH2406" s="238"/>
      <c r="NZI2406" s="238"/>
      <c r="NZJ2406" s="238"/>
      <c r="NZK2406" s="238"/>
      <c r="NZL2406" s="238"/>
      <c r="NZM2406" s="238"/>
      <c r="NZN2406" s="238"/>
      <c r="NZO2406" s="238"/>
      <c r="NZP2406" s="238"/>
      <c r="NZQ2406" s="238"/>
      <c r="NZR2406" s="238"/>
      <c r="NZS2406" s="238"/>
      <c r="NZT2406" s="238"/>
      <c r="NZU2406" s="238"/>
      <c r="NZV2406" s="238"/>
      <c r="NZW2406" s="238"/>
      <c r="NZX2406" s="238"/>
      <c r="NZY2406" s="238"/>
      <c r="NZZ2406" s="238"/>
      <c r="OAA2406" s="238"/>
      <c r="OAB2406" s="238"/>
      <c r="OAC2406" s="238"/>
      <c r="OAD2406" s="238"/>
      <c r="OAE2406" s="238"/>
      <c r="OAF2406" s="238"/>
      <c r="OAG2406" s="238"/>
      <c r="OAH2406" s="238"/>
      <c r="OAI2406" s="238"/>
      <c r="OAJ2406" s="238"/>
      <c r="OAK2406" s="238"/>
      <c r="OAL2406" s="238"/>
      <c r="OAM2406" s="238"/>
      <c r="OAN2406" s="238"/>
      <c r="OAO2406" s="238"/>
      <c r="OAP2406" s="238"/>
      <c r="OAQ2406" s="238"/>
      <c r="OAR2406" s="238"/>
      <c r="OAS2406" s="238"/>
      <c r="OAT2406" s="238"/>
      <c r="OAU2406" s="238"/>
      <c r="OAV2406" s="238"/>
      <c r="OAW2406" s="238"/>
      <c r="OAX2406" s="238"/>
      <c r="OAY2406" s="238"/>
      <c r="OAZ2406" s="238"/>
      <c r="OBA2406" s="238"/>
      <c r="OBB2406" s="238"/>
      <c r="OBC2406" s="238"/>
      <c r="OBD2406" s="238"/>
      <c r="OBE2406" s="238"/>
      <c r="OBF2406" s="238"/>
      <c r="OBG2406" s="238"/>
      <c r="OBH2406" s="238"/>
      <c r="OBI2406" s="238"/>
      <c r="OBJ2406" s="238"/>
      <c r="OBK2406" s="238"/>
      <c r="OBL2406" s="238"/>
      <c r="OBM2406" s="238"/>
      <c r="OBN2406" s="238"/>
      <c r="OBO2406" s="238"/>
      <c r="OBP2406" s="238"/>
      <c r="OBQ2406" s="238"/>
      <c r="OBR2406" s="238"/>
      <c r="OBS2406" s="238"/>
      <c r="OBT2406" s="238"/>
      <c r="OBU2406" s="238"/>
      <c r="OBV2406" s="238"/>
      <c r="OBW2406" s="238"/>
      <c r="OBX2406" s="238"/>
      <c r="OBY2406" s="238"/>
      <c r="OBZ2406" s="238"/>
      <c r="OCA2406" s="238"/>
      <c r="OCB2406" s="238"/>
      <c r="OCC2406" s="238"/>
      <c r="OCD2406" s="238"/>
      <c r="OCE2406" s="238"/>
      <c r="OCF2406" s="238"/>
      <c r="OCG2406" s="238"/>
      <c r="OCH2406" s="238"/>
      <c r="OCI2406" s="238"/>
      <c r="OCJ2406" s="238"/>
      <c r="OCK2406" s="238"/>
      <c r="OCL2406" s="238"/>
      <c r="OCM2406" s="238"/>
      <c r="OCN2406" s="238"/>
      <c r="OCO2406" s="238"/>
      <c r="OCP2406" s="238"/>
      <c r="OCQ2406" s="238"/>
      <c r="OCR2406" s="238"/>
      <c r="OCS2406" s="238"/>
      <c r="OCT2406" s="238"/>
      <c r="OCU2406" s="238"/>
      <c r="OCV2406" s="238"/>
      <c r="OCW2406" s="238"/>
      <c r="OCX2406" s="238"/>
      <c r="OCY2406" s="238"/>
      <c r="OCZ2406" s="238"/>
      <c r="ODA2406" s="238"/>
      <c r="ODB2406" s="238"/>
      <c r="ODC2406" s="238"/>
      <c r="ODD2406" s="238"/>
      <c r="ODE2406" s="238"/>
      <c r="ODF2406" s="238"/>
      <c r="ODG2406" s="238"/>
      <c r="ODH2406" s="238"/>
      <c r="ODI2406" s="238"/>
      <c r="ODJ2406" s="238"/>
      <c r="ODK2406" s="238"/>
      <c r="ODL2406" s="238"/>
      <c r="ODM2406" s="238"/>
      <c r="ODN2406" s="238"/>
      <c r="ODO2406" s="238"/>
      <c r="ODP2406" s="238"/>
      <c r="ODQ2406" s="238"/>
      <c r="ODR2406" s="238"/>
      <c r="ODS2406" s="238"/>
      <c r="ODT2406" s="238"/>
      <c r="ODU2406" s="238"/>
      <c r="ODV2406" s="238"/>
      <c r="ODW2406" s="238"/>
      <c r="ODX2406" s="238"/>
      <c r="ODY2406" s="238"/>
      <c r="ODZ2406" s="238"/>
      <c r="OEA2406" s="238"/>
      <c r="OEB2406" s="238"/>
      <c r="OEC2406" s="238"/>
      <c r="OED2406" s="238"/>
      <c r="OEE2406" s="238"/>
      <c r="OEF2406" s="238"/>
      <c r="OEG2406" s="238"/>
      <c r="OEH2406" s="238"/>
      <c r="OEI2406" s="238"/>
      <c r="OEJ2406" s="238"/>
      <c r="OEK2406" s="238"/>
      <c r="OEL2406" s="238"/>
      <c r="OEM2406" s="238"/>
      <c r="OEN2406" s="238"/>
      <c r="OEO2406" s="238"/>
      <c r="OEP2406" s="238"/>
      <c r="OEQ2406" s="238"/>
      <c r="OER2406" s="238"/>
      <c r="OES2406" s="238"/>
      <c r="OET2406" s="238"/>
      <c r="OEU2406" s="238"/>
      <c r="OEV2406" s="238"/>
      <c r="OEW2406" s="238"/>
      <c r="OEX2406" s="238"/>
      <c r="OEY2406" s="238"/>
      <c r="OEZ2406" s="238"/>
      <c r="OFA2406" s="238"/>
      <c r="OFB2406" s="238"/>
      <c r="OFC2406" s="238"/>
      <c r="OFD2406" s="238"/>
      <c r="OFE2406" s="238"/>
      <c r="OFF2406" s="238"/>
      <c r="OFG2406" s="238"/>
      <c r="OFH2406" s="238"/>
      <c r="OFI2406" s="238"/>
      <c r="OFJ2406" s="238"/>
      <c r="OFK2406" s="238"/>
      <c r="OFL2406" s="238"/>
      <c r="OFM2406" s="238"/>
      <c r="OFN2406" s="238"/>
      <c r="OFO2406" s="238"/>
      <c r="OFP2406" s="238"/>
      <c r="OFQ2406" s="238"/>
      <c r="OFR2406" s="238"/>
      <c r="OFS2406" s="238"/>
      <c r="OFT2406" s="238"/>
      <c r="OFU2406" s="238"/>
      <c r="OFV2406" s="238"/>
      <c r="OFW2406" s="238"/>
      <c r="OFX2406" s="238"/>
      <c r="OFY2406" s="238"/>
      <c r="OFZ2406" s="238"/>
      <c r="OGA2406" s="238"/>
      <c r="OGB2406" s="238"/>
      <c r="OGC2406" s="238"/>
      <c r="OGD2406" s="238"/>
      <c r="OGE2406" s="238"/>
      <c r="OGF2406" s="238"/>
      <c r="OGG2406" s="238"/>
      <c r="OGH2406" s="238"/>
      <c r="OGI2406" s="238"/>
      <c r="OGJ2406" s="238"/>
      <c r="OGK2406" s="238"/>
      <c r="OGL2406" s="238"/>
      <c r="OGM2406" s="238"/>
      <c r="OGN2406" s="238"/>
      <c r="OGO2406" s="238"/>
      <c r="OGP2406" s="238"/>
      <c r="OGQ2406" s="238"/>
      <c r="OGR2406" s="238"/>
      <c r="OGS2406" s="238"/>
      <c r="OGT2406" s="238"/>
      <c r="OGU2406" s="238"/>
      <c r="OGV2406" s="238"/>
      <c r="OGW2406" s="238"/>
      <c r="OGX2406" s="238"/>
      <c r="OGY2406" s="238"/>
      <c r="OGZ2406" s="238"/>
      <c r="OHA2406" s="238"/>
      <c r="OHB2406" s="238"/>
      <c r="OHC2406" s="238"/>
      <c r="OHD2406" s="238"/>
      <c r="OHE2406" s="238"/>
      <c r="OHF2406" s="238"/>
      <c r="OHG2406" s="238"/>
      <c r="OHH2406" s="238"/>
      <c r="OHI2406" s="238"/>
      <c r="OHJ2406" s="238"/>
      <c r="OHK2406" s="238"/>
      <c r="OHL2406" s="238"/>
      <c r="OHM2406" s="238"/>
      <c r="OHN2406" s="238"/>
      <c r="OHO2406" s="238"/>
      <c r="OHP2406" s="238"/>
      <c r="OHQ2406" s="238"/>
      <c r="OHR2406" s="238"/>
      <c r="OHS2406" s="238"/>
      <c r="OHT2406" s="238"/>
      <c r="OHU2406" s="238"/>
      <c r="OHV2406" s="238"/>
      <c r="OHW2406" s="238"/>
      <c r="OHX2406" s="238"/>
      <c r="OHY2406" s="238"/>
      <c r="OHZ2406" s="238"/>
      <c r="OIA2406" s="238"/>
      <c r="OIB2406" s="238"/>
      <c r="OIC2406" s="238"/>
      <c r="OID2406" s="238"/>
      <c r="OIE2406" s="238"/>
      <c r="OIF2406" s="238"/>
      <c r="OIG2406" s="238"/>
      <c r="OIH2406" s="238"/>
      <c r="OII2406" s="238"/>
      <c r="OIJ2406" s="238"/>
      <c r="OIK2406" s="238"/>
      <c r="OIL2406" s="238"/>
      <c r="OIM2406" s="238"/>
      <c r="OIN2406" s="238"/>
      <c r="OIO2406" s="238"/>
      <c r="OIP2406" s="238"/>
      <c r="OIQ2406" s="238"/>
      <c r="OIR2406" s="238"/>
      <c r="OIS2406" s="238"/>
      <c r="OIT2406" s="238"/>
      <c r="OIU2406" s="238"/>
      <c r="OIV2406" s="238"/>
      <c r="OIW2406" s="238"/>
      <c r="OIX2406" s="238"/>
      <c r="OIY2406" s="238"/>
      <c r="OIZ2406" s="238"/>
      <c r="OJA2406" s="238"/>
      <c r="OJB2406" s="238"/>
      <c r="OJC2406" s="238"/>
      <c r="OJD2406" s="238"/>
      <c r="OJE2406" s="238"/>
      <c r="OJF2406" s="238"/>
      <c r="OJG2406" s="238"/>
      <c r="OJH2406" s="238"/>
      <c r="OJI2406" s="238"/>
      <c r="OJJ2406" s="238"/>
      <c r="OJK2406" s="238"/>
      <c r="OJL2406" s="238"/>
      <c r="OJM2406" s="238"/>
      <c r="OJN2406" s="238"/>
      <c r="OJO2406" s="238"/>
      <c r="OJP2406" s="238"/>
      <c r="OJQ2406" s="238"/>
      <c r="OJR2406" s="238"/>
      <c r="OJS2406" s="238"/>
      <c r="OJT2406" s="238"/>
      <c r="OJU2406" s="238"/>
      <c r="OJV2406" s="238"/>
      <c r="OJW2406" s="238"/>
      <c r="OJX2406" s="238"/>
      <c r="OJY2406" s="238"/>
      <c r="OJZ2406" s="238"/>
      <c r="OKA2406" s="238"/>
      <c r="OKB2406" s="238"/>
      <c r="OKC2406" s="238"/>
      <c r="OKD2406" s="238"/>
      <c r="OKE2406" s="238"/>
      <c r="OKF2406" s="238"/>
      <c r="OKG2406" s="238"/>
      <c r="OKH2406" s="238"/>
      <c r="OKI2406" s="238"/>
      <c r="OKJ2406" s="238"/>
      <c r="OKK2406" s="238"/>
      <c r="OKL2406" s="238"/>
      <c r="OKM2406" s="238"/>
      <c r="OKN2406" s="238"/>
      <c r="OKO2406" s="238"/>
      <c r="OKP2406" s="238"/>
      <c r="OKQ2406" s="238"/>
      <c r="OKR2406" s="238"/>
      <c r="OKS2406" s="238"/>
      <c r="OKT2406" s="238"/>
      <c r="OKU2406" s="238"/>
      <c r="OKV2406" s="238"/>
      <c r="OKW2406" s="238"/>
      <c r="OKX2406" s="238"/>
      <c r="OKY2406" s="238"/>
      <c r="OKZ2406" s="238"/>
      <c r="OLA2406" s="238"/>
      <c r="OLB2406" s="238"/>
      <c r="OLC2406" s="238"/>
      <c r="OLD2406" s="238"/>
      <c r="OLE2406" s="238"/>
      <c r="OLF2406" s="238"/>
      <c r="OLG2406" s="238"/>
      <c r="OLH2406" s="238"/>
      <c r="OLI2406" s="238"/>
      <c r="OLJ2406" s="238"/>
      <c r="OLK2406" s="238"/>
      <c r="OLL2406" s="238"/>
      <c r="OLM2406" s="238"/>
      <c r="OLN2406" s="238"/>
      <c r="OLO2406" s="238"/>
      <c r="OLP2406" s="238"/>
      <c r="OLQ2406" s="238"/>
      <c r="OLR2406" s="238"/>
      <c r="OLS2406" s="238"/>
      <c r="OLT2406" s="238"/>
      <c r="OLU2406" s="238"/>
      <c r="OLV2406" s="238"/>
      <c r="OLW2406" s="238"/>
      <c r="OLX2406" s="238"/>
      <c r="OLY2406" s="238"/>
      <c r="OLZ2406" s="238"/>
      <c r="OMA2406" s="238"/>
      <c r="OMB2406" s="238"/>
      <c r="OMC2406" s="238"/>
      <c r="OMD2406" s="238"/>
      <c r="OME2406" s="238"/>
      <c r="OMF2406" s="238"/>
      <c r="OMG2406" s="238"/>
      <c r="OMH2406" s="238"/>
      <c r="OMI2406" s="238"/>
      <c r="OMJ2406" s="238"/>
      <c r="OMK2406" s="238"/>
      <c r="OML2406" s="238"/>
      <c r="OMM2406" s="238"/>
      <c r="OMN2406" s="238"/>
      <c r="OMO2406" s="238"/>
      <c r="OMP2406" s="238"/>
      <c r="OMQ2406" s="238"/>
      <c r="OMR2406" s="238"/>
      <c r="OMS2406" s="238"/>
      <c r="OMT2406" s="238"/>
      <c r="OMU2406" s="238"/>
      <c r="OMV2406" s="238"/>
      <c r="OMW2406" s="238"/>
      <c r="OMX2406" s="238"/>
      <c r="OMY2406" s="238"/>
      <c r="OMZ2406" s="238"/>
      <c r="ONA2406" s="238"/>
      <c r="ONB2406" s="238"/>
      <c r="ONC2406" s="238"/>
      <c r="OND2406" s="238"/>
      <c r="ONE2406" s="238"/>
      <c r="ONF2406" s="238"/>
      <c r="ONG2406" s="238"/>
      <c r="ONH2406" s="238"/>
      <c r="ONI2406" s="238"/>
      <c r="ONJ2406" s="238"/>
      <c r="ONK2406" s="238"/>
      <c r="ONL2406" s="238"/>
      <c r="ONM2406" s="238"/>
      <c r="ONN2406" s="238"/>
      <c r="ONO2406" s="238"/>
      <c r="ONP2406" s="238"/>
      <c r="ONQ2406" s="238"/>
      <c r="ONR2406" s="238"/>
      <c r="ONS2406" s="238"/>
      <c r="ONT2406" s="238"/>
      <c r="ONU2406" s="238"/>
      <c r="ONV2406" s="238"/>
      <c r="ONW2406" s="238"/>
      <c r="ONX2406" s="238"/>
      <c r="ONY2406" s="238"/>
      <c r="ONZ2406" s="238"/>
      <c r="OOA2406" s="238"/>
      <c r="OOB2406" s="238"/>
      <c r="OOC2406" s="238"/>
      <c r="OOD2406" s="238"/>
      <c r="OOE2406" s="238"/>
      <c r="OOF2406" s="238"/>
      <c r="OOG2406" s="238"/>
      <c r="OOH2406" s="238"/>
      <c r="OOI2406" s="238"/>
      <c r="OOJ2406" s="238"/>
      <c r="OOK2406" s="238"/>
      <c r="OOL2406" s="238"/>
      <c r="OOM2406" s="238"/>
      <c r="OON2406" s="238"/>
      <c r="OOO2406" s="238"/>
      <c r="OOP2406" s="238"/>
      <c r="OOQ2406" s="238"/>
      <c r="OOR2406" s="238"/>
      <c r="OOS2406" s="238"/>
      <c r="OOT2406" s="238"/>
      <c r="OOU2406" s="238"/>
      <c r="OOV2406" s="238"/>
      <c r="OOW2406" s="238"/>
      <c r="OOX2406" s="238"/>
      <c r="OOY2406" s="238"/>
      <c r="OOZ2406" s="238"/>
      <c r="OPA2406" s="238"/>
      <c r="OPB2406" s="238"/>
      <c r="OPC2406" s="238"/>
      <c r="OPD2406" s="238"/>
      <c r="OPE2406" s="238"/>
      <c r="OPF2406" s="238"/>
      <c r="OPG2406" s="238"/>
      <c r="OPH2406" s="238"/>
      <c r="OPI2406" s="238"/>
      <c r="OPJ2406" s="238"/>
      <c r="OPK2406" s="238"/>
      <c r="OPL2406" s="238"/>
      <c r="OPM2406" s="238"/>
      <c r="OPN2406" s="238"/>
      <c r="OPO2406" s="238"/>
      <c r="OPP2406" s="238"/>
      <c r="OPQ2406" s="238"/>
      <c r="OPR2406" s="238"/>
      <c r="OPS2406" s="238"/>
      <c r="OPT2406" s="238"/>
      <c r="OPU2406" s="238"/>
      <c r="OPV2406" s="238"/>
      <c r="OPW2406" s="238"/>
      <c r="OPX2406" s="238"/>
      <c r="OPY2406" s="238"/>
      <c r="OPZ2406" s="238"/>
      <c r="OQA2406" s="238"/>
      <c r="OQB2406" s="238"/>
      <c r="OQC2406" s="238"/>
      <c r="OQD2406" s="238"/>
      <c r="OQE2406" s="238"/>
      <c r="OQF2406" s="238"/>
      <c r="OQG2406" s="238"/>
      <c r="OQH2406" s="238"/>
      <c r="OQI2406" s="238"/>
      <c r="OQJ2406" s="238"/>
      <c r="OQK2406" s="238"/>
      <c r="OQL2406" s="238"/>
      <c r="OQM2406" s="238"/>
      <c r="OQN2406" s="238"/>
      <c r="OQO2406" s="238"/>
      <c r="OQP2406" s="238"/>
      <c r="OQQ2406" s="238"/>
      <c r="OQR2406" s="238"/>
      <c r="OQS2406" s="238"/>
      <c r="OQT2406" s="238"/>
      <c r="OQU2406" s="238"/>
      <c r="OQV2406" s="238"/>
      <c r="OQW2406" s="238"/>
      <c r="OQX2406" s="238"/>
      <c r="OQY2406" s="238"/>
      <c r="OQZ2406" s="238"/>
      <c r="ORA2406" s="238"/>
      <c r="ORB2406" s="238"/>
      <c r="ORC2406" s="238"/>
      <c r="ORD2406" s="238"/>
      <c r="ORE2406" s="238"/>
      <c r="ORF2406" s="238"/>
      <c r="ORG2406" s="238"/>
      <c r="ORH2406" s="238"/>
      <c r="ORI2406" s="238"/>
      <c r="ORJ2406" s="238"/>
      <c r="ORK2406" s="238"/>
      <c r="ORL2406" s="238"/>
      <c r="ORM2406" s="238"/>
      <c r="ORN2406" s="238"/>
      <c r="ORO2406" s="238"/>
      <c r="ORP2406" s="238"/>
      <c r="ORQ2406" s="238"/>
      <c r="ORR2406" s="238"/>
      <c r="ORS2406" s="238"/>
      <c r="ORT2406" s="238"/>
      <c r="ORU2406" s="238"/>
      <c r="ORV2406" s="238"/>
      <c r="ORW2406" s="238"/>
      <c r="ORX2406" s="238"/>
      <c r="ORY2406" s="238"/>
      <c r="ORZ2406" s="238"/>
      <c r="OSA2406" s="238"/>
      <c r="OSB2406" s="238"/>
      <c r="OSC2406" s="238"/>
      <c r="OSD2406" s="238"/>
      <c r="OSE2406" s="238"/>
      <c r="OSF2406" s="238"/>
      <c r="OSG2406" s="238"/>
      <c r="OSH2406" s="238"/>
      <c r="OSI2406" s="238"/>
      <c r="OSJ2406" s="238"/>
      <c r="OSK2406" s="238"/>
      <c r="OSL2406" s="238"/>
      <c r="OSM2406" s="238"/>
      <c r="OSN2406" s="238"/>
      <c r="OSO2406" s="238"/>
      <c r="OSP2406" s="238"/>
      <c r="OSQ2406" s="238"/>
      <c r="OSR2406" s="238"/>
      <c r="OSS2406" s="238"/>
      <c r="OST2406" s="238"/>
      <c r="OSU2406" s="238"/>
      <c r="OSV2406" s="238"/>
      <c r="OSW2406" s="238"/>
      <c r="OSX2406" s="238"/>
      <c r="OSY2406" s="238"/>
      <c r="OSZ2406" s="238"/>
      <c r="OTA2406" s="238"/>
      <c r="OTB2406" s="238"/>
      <c r="OTC2406" s="238"/>
      <c r="OTD2406" s="238"/>
      <c r="OTE2406" s="238"/>
      <c r="OTF2406" s="238"/>
      <c r="OTG2406" s="238"/>
      <c r="OTH2406" s="238"/>
      <c r="OTI2406" s="238"/>
      <c r="OTJ2406" s="238"/>
      <c r="OTK2406" s="238"/>
      <c r="OTL2406" s="238"/>
      <c r="OTM2406" s="238"/>
      <c r="OTN2406" s="238"/>
      <c r="OTO2406" s="238"/>
      <c r="OTP2406" s="238"/>
      <c r="OTQ2406" s="238"/>
      <c r="OTR2406" s="238"/>
      <c r="OTS2406" s="238"/>
      <c r="OTT2406" s="238"/>
      <c r="OTU2406" s="238"/>
      <c r="OTV2406" s="238"/>
      <c r="OTW2406" s="238"/>
      <c r="OTX2406" s="238"/>
      <c r="OTY2406" s="238"/>
      <c r="OTZ2406" s="238"/>
      <c r="OUA2406" s="238"/>
      <c r="OUB2406" s="238"/>
      <c r="OUC2406" s="238"/>
      <c r="OUD2406" s="238"/>
      <c r="OUE2406" s="238"/>
      <c r="OUF2406" s="238"/>
      <c r="OUG2406" s="238"/>
      <c r="OUH2406" s="238"/>
      <c r="OUI2406" s="238"/>
      <c r="OUJ2406" s="238"/>
      <c r="OUK2406" s="238"/>
      <c r="OUL2406" s="238"/>
      <c r="OUM2406" s="238"/>
      <c r="OUN2406" s="238"/>
      <c r="OUO2406" s="238"/>
      <c r="OUP2406" s="238"/>
      <c r="OUQ2406" s="238"/>
      <c r="OUR2406" s="238"/>
      <c r="OUS2406" s="238"/>
      <c r="OUT2406" s="238"/>
      <c r="OUU2406" s="238"/>
      <c r="OUV2406" s="238"/>
      <c r="OUW2406" s="238"/>
      <c r="OUX2406" s="238"/>
      <c r="OUY2406" s="238"/>
      <c r="OUZ2406" s="238"/>
      <c r="OVA2406" s="238"/>
      <c r="OVB2406" s="238"/>
      <c r="OVC2406" s="238"/>
      <c r="OVD2406" s="238"/>
      <c r="OVE2406" s="238"/>
      <c r="OVF2406" s="238"/>
      <c r="OVG2406" s="238"/>
      <c r="OVH2406" s="238"/>
      <c r="OVI2406" s="238"/>
      <c r="OVJ2406" s="238"/>
      <c r="OVK2406" s="238"/>
      <c r="OVL2406" s="238"/>
      <c r="OVM2406" s="238"/>
      <c r="OVN2406" s="238"/>
      <c r="OVO2406" s="238"/>
      <c r="OVP2406" s="238"/>
      <c r="OVQ2406" s="238"/>
      <c r="OVR2406" s="238"/>
      <c r="OVS2406" s="238"/>
      <c r="OVT2406" s="238"/>
      <c r="OVU2406" s="238"/>
      <c r="OVV2406" s="238"/>
      <c r="OVW2406" s="238"/>
      <c r="OVX2406" s="238"/>
      <c r="OVY2406" s="238"/>
      <c r="OVZ2406" s="238"/>
      <c r="OWA2406" s="238"/>
      <c r="OWB2406" s="238"/>
      <c r="OWC2406" s="238"/>
      <c r="OWD2406" s="238"/>
      <c r="OWE2406" s="238"/>
      <c r="OWF2406" s="238"/>
      <c r="OWG2406" s="238"/>
      <c r="OWH2406" s="238"/>
      <c r="OWI2406" s="238"/>
      <c r="OWJ2406" s="238"/>
      <c r="OWK2406" s="238"/>
      <c r="OWL2406" s="238"/>
      <c r="OWM2406" s="238"/>
      <c r="OWN2406" s="238"/>
      <c r="OWO2406" s="238"/>
      <c r="OWP2406" s="238"/>
      <c r="OWQ2406" s="238"/>
      <c r="OWR2406" s="238"/>
      <c r="OWS2406" s="238"/>
      <c r="OWT2406" s="238"/>
      <c r="OWU2406" s="238"/>
      <c r="OWV2406" s="238"/>
      <c r="OWW2406" s="238"/>
      <c r="OWX2406" s="238"/>
      <c r="OWY2406" s="238"/>
      <c r="OWZ2406" s="238"/>
      <c r="OXA2406" s="238"/>
      <c r="OXB2406" s="238"/>
      <c r="OXC2406" s="238"/>
      <c r="OXD2406" s="238"/>
      <c r="OXE2406" s="238"/>
      <c r="OXF2406" s="238"/>
      <c r="OXG2406" s="238"/>
      <c r="OXH2406" s="238"/>
      <c r="OXI2406" s="238"/>
      <c r="OXJ2406" s="238"/>
      <c r="OXK2406" s="238"/>
      <c r="OXL2406" s="238"/>
      <c r="OXM2406" s="238"/>
      <c r="OXN2406" s="238"/>
      <c r="OXO2406" s="238"/>
      <c r="OXP2406" s="238"/>
      <c r="OXQ2406" s="238"/>
      <c r="OXR2406" s="238"/>
      <c r="OXS2406" s="238"/>
      <c r="OXT2406" s="238"/>
      <c r="OXU2406" s="238"/>
      <c r="OXV2406" s="238"/>
      <c r="OXW2406" s="238"/>
      <c r="OXX2406" s="238"/>
      <c r="OXY2406" s="238"/>
      <c r="OXZ2406" s="238"/>
      <c r="OYA2406" s="238"/>
      <c r="OYB2406" s="238"/>
      <c r="OYC2406" s="238"/>
      <c r="OYD2406" s="238"/>
      <c r="OYE2406" s="238"/>
      <c r="OYF2406" s="238"/>
      <c r="OYG2406" s="238"/>
      <c r="OYH2406" s="238"/>
      <c r="OYI2406" s="238"/>
      <c r="OYJ2406" s="238"/>
      <c r="OYK2406" s="238"/>
      <c r="OYL2406" s="238"/>
      <c r="OYM2406" s="238"/>
      <c r="OYN2406" s="238"/>
      <c r="OYO2406" s="238"/>
      <c r="OYP2406" s="238"/>
      <c r="OYQ2406" s="238"/>
      <c r="OYR2406" s="238"/>
      <c r="OYS2406" s="238"/>
      <c r="OYT2406" s="238"/>
      <c r="OYU2406" s="238"/>
      <c r="OYV2406" s="238"/>
      <c r="OYW2406" s="238"/>
      <c r="OYX2406" s="238"/>
      <c r="OYY2406" s="238"/>
      <c r="OYZ2406" s="238"/>
      <c r="OZA2406" s="238"/>
      <c r="OZB2406" s="238"/>
      <c r="OZC2406" s="238"/>
      <c r="OZD2406" s="238"/>
      <c r="OZE2406" s="238"/>
      <c r="OZF2406" s="238"/>
      <c r="OZG2406" s="238"/>
      <c r="OZH2406" s="238"/>
      <c r="OZI2406" s="238"/>
      <c r="OZJ2406" s="238"/>
      <c r="OZK2406" s="238"/>
      <c r="OZL2406" s="238"/>
      <c r="OZM2406" s="238"/>
      <c r="OZN2406" s="238"/>
      <c r="OZO2406" s="238"/>
      <c r="OZP2406" s="238"/>
      <c r="OZQ2406" s="238"/>
      <c r="OZR2406" s="238"/>
      <c r="OZS2406" s="238"/>
      <c r="OZT2406" s="238"/>
      <c r="OZU2406" s="238"/>
      <c r="OZV2406" s="238"/>
      <c r="OZW2406" s="238"/>
      <c r="OZX2406" s="238"/>
      <c r="OZY2406" s="238"/>
      <c r="OZZ2406" s="238"/>
      <c r="PAA2406" s="238"/>
      <c r="PAB2406" s="238"/>
      <c r="PAC2406" s="238"/>
      <c r="PAD2406" s="238"/>
      <c r="PAE2406" s="238"/>
      <c r="PAF2406" s="238"/>
      <c r="PAG2406" s="238"/>
      <c r="PAH2406" s="238"/>
      <c r="PAI2406" s="238"/>
      <c r="PAJ2406" s="238"/>
      <c r="PAK2406" s="238"/>
      <c r="PAL2406" s="238"/>
      <c r="PAM2406" s="238"/>
      <c r="PAN2406" s="238"/>
      <c r="PAO2406" s="238"/>
      <c r="PAP2406" s="238"/>
      <c r="PAQ2406" s="238"/>
      <c r="PAR2406" s="238"/>
      <c r="PAS2406" s="238"/>
      <c r="PAT2406" s="238"/>
      <c r="PAU2406" s="238"/>
      <c r="PAV2406" s="238"/>
      <c r="PAW2406" s="238"/>
      <c r="PAX2406" s="238"/>
      <c r="PAY2406" s="238"/>
      <c r="PAZ2406" s="238"/>
      <c r="PBA2406" s="238"/>
      <c r="PBB2406" s="238"/>
      <c r="PBC2406" s="238"/>
      <c r="PBD2406" s="238"/>
      <c r="PBE2406" s="238"/>
      <c r="PBF2406" s="238"/>
      <c r="PBG2406" s="238"/>
      <c r="PBH2406" s="238"/>
      <c r="PBI2406" s="238"/>
      <c r="PBJ2406" s="238"/>
      <c r="PBK2406" s="238"/>
      <c r="PBL2406" s="238"/>
      <c r="PBM2406" s="238"/>
      <c r="PBN2406" s="238"/>
      <c r="PBO2406" s="238"/>
      <c r="PBP2406" s="238"/>
      <c r="PBQ2406" s="238"/>
      <c r="PBR2406" s="238"/>
      <c r="PBS2406" s="238"/>
      <c r="PBT2406" s="238"/>
      <c r="PBU2406" s="238"/>
      <c r="PBV2406" s="238"/>
      <c r="PBW2406" s="238"/>
      <c r="PBX2406" s="238"/>
      <c r="PBY2406" s="238"/>
      <c r="PBZ2406" s="238"/>
      <c r="PCA2406" s="238"/>
      <c r="PCB2406" s="238"/>
      <c r="PCC2406" s="238"/>
      <c r="PCD2406" s="238"/>
      <c r="PCE2406" s="238"/>
      <c r="PCF2406" s="238"/>
      <c r="PCG2406" s="238"/>
      <c r="PCH2406" s="238"/>
      <c r="PCI2406" s="238"/>
      <c r="PCJ2406" s="238"/>
      <c r="PCK2406" s="238"/>
      <c r="PCL2406" s="238"/>
      <c r="PCM2406" s="238"/>
      <c r="PCN2406" s="238"/>
      <c r="PCO2406" s="238"/>
      <c r="PCP2406" s="238"/>
      <c r="PCQ2406" s="238"/>
      <c r="PCR2406" s="238"/>
      <c r="PCS2406" s="238"/>
      <c r="PCT2406" s="238"/>
      <c r="PCU2406" s="238"/>
      <c r="PCV2406" s="238"/>
      <c r="PCW2406" s="238"/>
      <c r="PCX2406" s="238"/>
      <c r="PCY2406" s="238"/>
      <c r="PCZ2406" s="238"/>
      <c r="PDA2406" s="238"/>
      <c r="PDB2406" s="238"/>
      <c r="PDC2406" s="238"/>
      <c r="PDD2406" s="238"/>
      <c r="PDE2406" s="238"/>
      <c r="PDF2406" s="238"/>
      <c r="PDG2406" s="238"/>
      <c r="PDH2406" s="238"/>
      <c r="PDI2406" s="238"/>
      <c r="PDJ2406" s="238"/>
      <c r="PDK2406" s="238"/>
      <c r="PDL2406" s="238"/>
      <c r="PDM2406" s="238"/>
      <c r="PDN2406" s="238"/>
      <c r="PDO2406" s="238"/>
      <c r="PDP2406" s="238"/>
      <c r="PDQ2406" s="238"/>
      <c r="PDR2406" s="238"/>
      <c r="PDS2406" s="238"/>
      <c r="PDT2406" s="238"/>
      <c r="PDU2406" s="238"/>
      <c r="PDV2406" s="238"/>
      <c r="PDW2406" s="238"/>
      <c r="PDX2406" s="238"/>
      <c r="PDY2406" s="238"/>
      <c r="PDZ2406" s="238"/>
      <c r="PEA2406" s="238"/>
      <c r="PEB2406" s="238"/>
      <c r="PEC2406" s="238"/>
      <c r="PED2406" s="238"/>
      <c r="PEE2406" s="238"/>
      <c r="PEF2406" s="238"/>
      <c r="PEG2406" s="238"/>
      <c r="PEH2406" s="238"/>
      <c r="PEI2406" s="238"/>
      <c r="PEJ2406" s="238"/>
      <c r="PEK2406" s="238"/>
      <c r="PEL2406" s="238"/>
      <c r="PEM2406" s="238"/>
      <c r="PEN2406" s="238"/>
      <c r="PEO2406" s="238"/>
      <c r="PEP2406" s="238"/>
      <c r="PEQ2406" s="238"/>
      <c r="PER2406" s="238"/>
      <c r="PES2406" s="238"/>
      <c r="PET2406" s="238"/>
      <c r="PEU2406" s="238"/>
      <c r="PEV2406" s="238"/>
      <c r="PEW2406" s="238"/>
      <c r="PEX2406" s="238"/>
      <c r="PEY2406" s="238"/>
      <c r="PEZ2406" s="238"/>
      <c r="PFA2406" s="238"/>
      <c r="PFB2406" s="238"/>
      <c r="PFC2406" s="238"/>
      <c r="PFD2406" s="238"/>
      <c r="PFE2406" s="238"/>
      <c r="PFF2406" s="238"/>
      <c r="PFG2406" s="238"/>
      <c r="PFH2406" s="238"/>
      <c r="PFI2406" s="238"/>
      <c r="PFJ2406" s="238"/>
      <c r="PFK2406" s="238"/>
      <c r="PFL2406" s="238"/>
      <c r="PFM2406" s="238"/>
      <c r="PFN2406" s="238"/>
      <c r="PFO2406" s="238"/>
      <c r="PFP2406" s="238"/>
      <c r="PFQ2406" s="238"/>
      <c r="PFR2406" s="238"/>
      <c r="PFS2406" s="238"/>
      <c r="PFT2406" s="238"/>
      <c r="PFU2406" s="238"/>
      <c r="PFV2406" s="238"/>
      <c r="PFW2406" s="238"/>
      <c r="PFX2406" s="238"/>
      <c r="PFY2406" s="238"/>
      <c r="PFZ2406" s="238"/>
      <c r="PGA2406" s="238"/>
      <c r="PGB2406" s="238"/>
      <c r="PGC2406" s="238"/>
      <c r="PGD2406" s="238"/>
      <c r="PGE2406" s="238"/>
      <c r="PGF2406" s="238"/>
      <c r="PGG2406" s="238"/>
      <c r="PGH2406" s="238"/>
      <c r="PGI2406" s="238"/>
      <c r="PGJ2406" s="238"/>
      <c r="PGK2406" s="238"/>
      <c r="PGL2406" s="238"/>
      <c r="PGM2406" s="238"/>
      <c r="PGN2406" s="238"/>
      <c r="PGO2406" s="238"/>
      <c r="PGP2406" s="238"/>
      <c r="PGQ2406" s="238"/>
      <c r="PGR2406" s="238"/>
      <c r="PGS2406" s="238"/>
      <c r="PGT2406" s="238"/>
      <c r="PGU2406" s="238"/>
      <c r="PGV2406" s="238"/>
      <c r="PGW2406" s="238"/>
      <c r="PGX2406" s="238"/>
      <c r="PGY2406" s="238"/>
      <c r="PGZ2406" s="238"/>
      <c r="PHA2406" s="238"/>
      <c r="PHB2406" s="238"/>
      <c r="PHC2406" s="238"/>
      <c r="PHD2406" s="238"/>
      <c r="PHE2406" s="238"/>
      <c r="PHF2406" s="238"/>
      <c r="PHG2406" s="238"/>
      <c r="PHH2406" s="238"/>
      <c r="PHI2406" s="238"/>
      <c r="PHJ2406" s="238"/>
      <c r="PHK2406" s="238"/>
      <c r="PHL2406" s="238"/>
      <c r="PHM2406" s="238"/>
      <c r="PHN2406" s="238"/>
      <c r="PHO2406" s="238"/>
      <c r="PHP2406" s="238"/>
      <c r="PHQ2406" s="238"/>
      <c r="PHR2406" s="238"/>
      <c r="PHS2406" s="238"/>
      <c r="PHT2406" s="238"/>
      <c r="PHU2406" s="238"/>
      <c r="PHV2406" s="238"/>
      <c r="PHW2406" s="238"/>
      <c r="PHX2406" s="238"/>
      <c r="PHY2406" s="238"/>
      <c r="PHZ2406" s="238"/>
      <c r="PIA2406" s="238"/>
      <c r="PIB2406" s="238"/>
      <c r="PIC2406" s="238"/>
      <c r="PID2406" s="238"/>
      <c r="PIE2406" s="238"/>
      <c r="PIF2406" s="238"/>
      <c r="PIG2406" s="238"/>
      <c r="PIH2406" s="238"/>
      <c r="PII2406" s="238"/>
      <c r="PIJ2406" s="238"/>
      <c r="PIK2406" s="238"/>
      <c r="PIL2406" s="238"/>
      <c r="PIM2406" s="238"/>
      <c r="PIN2406" s="238"/>
      <c r="PIO2406" s="238"/>
      <c r="PIP2406" s="238"/>
      <c r="PIQ2406" s="238"/>
      <c r="PIR2406" s="238"/>
      <c r="PIS2406" s="238"/>
      <c r="PIT2406" s="238"/>
      <c r="PIU2406" s="238"/>
      <c r="PIV2406" s="238"/>
      <c r="PIW2406" s="238"/>
      <c r="PIX2406" s="238"/>
      <c r="PIY2406" s="238"/>
      <c r="PIZ2406" s="238"/>
      <c r="PJA2406" s="238"/>
      <c r="PJB2406" s="238"/>
      <c r="PJC2406" s="238"/>
      <c r="PJD2406" s="238"/>
      <c r="PJE2406" s="238"/>
      <c r="PJF2406" s="238"/>
      <c r="PJG2406" s="238"/>
      <c r="PJH2406" s="238"/>
      <c r="PJI2406" s="238"/>
      <c r="PJJ2406" s="238"/>
      <c r="PJK2406" s="238"/>
      <c r="PJL2406" s="238"/>
      <c r="PJM2406" s="238"/>
      <c r="PJN2406" s="238"/>
      <c r="PJO2406" s="238"/>
      <c r="PJP2406" s="238"/>
      <c r="PJQ2406" s="238"/>
      <c r="PJR2406" s="238"/>
      <c r="PJS2406" s="238"/>
      <c r="PJT2406" s="238"/>
      <c r="PJU2406" s="238"/>
      <c r="PJV2406" s="238"/>
      <c r="PJW2406" s="238"/>
      <c r="PJX2406" s="238"/>
      <c r="PJY2406" s="238"/>
      <c r="PJZ2406" s="238"/>
      <c r="PKA2406" s="238"/>
      <c r="PKB2406" s="238"/>
      <c r="PKC2406" s="238"/>
      <c r="PKD2406" s="238"/>
      <c r="PKE2406" s="238"/>
      <c r="PKF2406" s="238"/>
      <c r="PKG2406" s="238"/>
      <c r="PKH2406" s="238"/>
      <c r="PKI2406" s="238"/>
      <c r="PKJ2406" s="238"/>
      <c r="PKK2406" s="238"/>
      <c r="PKL2406" s="238"/>
      <c r="PKM2406" s="238"/>
      <c r="PKN2406" s="238"/>
      <c r="PKO2406" s="238"/>
      <c r="PKP2406" s="238"/>
      <c r="PKQ2406" s="238"/>
      <c r="PKR2406" s="238"/>
      <c r="PKS2406" s="238"/>
      <c r="PKT2406" s="238"/>
      <c r="PKU2406" s="238"/>
      <c r="PKV2406" s="238"/>
      <c r="PKW2406" s="238"/>
      <c r="PKX2406" s="238"/>
      <c r="PKY2406" s="238"/>
      <c r="PKZ2406" s="238"/>
      <c r="PLA2406" s="238"/>
      <c r="PLB2406" s="238"/>
      <c r="PLC2406" s="238"/>
      <c r="PLD2406" s="238"/>
      <c r="PLE2406" s="238"/>
      <c r="PLF2406" s="238"/>
      <c r="PLG2406" s="238"/>
      <c r="PLH2406" s="238"/>
      <c r="PLI2406" s="238"/>
      <c r="PLJ2406" s="238"/>
      <c r="PLK2406" s="238"/>
      <c r="PLL2406" s="238"/>
      <c r="PLM2406" s="238"/>
      <c r="PLN2406" s="238"/>
      <c r="PLO2406" s="238"/>
      <c r="PLP2406" s="238"/>
      <c r="PLQ2406" s="238"/>
      <c r="PLR2406" s="238"/>
      <c r="PLS2406" s="238"/>
      <c r="PLT2406" s="238"/>
      <c r="PLU2406" s="238"/>
      <c r="PLV2406" s="238"/>
      <c r="PLW2406" s="238"/>
      <c r="PLX2406" s="238"/>
      <c r="PLY2406" s="238"/>
      <c r="PLZ2406" s="238"/>
      <c r="PMA2406" s="238"/>
      <c r="PMB2406" s="238"/>
      <c r="PMC2406" s="238"/>
      <c r="PMD2406" s="238"/>
      <c r="PME2406" s="238"/>
      <c r="PMF2406" s="238"/>
      <c r="PMG2406" s="238"/>
      <c r="PMH2406" s="238"/>
      <c r="PMI2406" s="238"/>
      <c r="PMJ2406" s="238"/>
      <c r="PMK2406" s="238"/>
      <c r="PML2406" s="238"/>
      <c r="PMM2406" s="238"/>
      <c r="PMN2406" s="238"/>
      <c r="PMO2406" s="238"/>
      <c r="PMP2406" s="238"/>
      <c r="PMQ2406" s="238"/>
      <c r="PMR2406" s="238"/>
      <c r="PMS2406" s="238"/>
      <c r="PMT2406" s="238"/>
      <c r="PMU2406" s="238"/>
      <c r="PMV2406" s="238"/>
      <c r="PMW2406" s="238"/>
      <c r="PMX2406" s="238"/>
      <c r="PMY2406" s="238"/>
      <c r="PMZ2406" s="238"/>
      <c r="PNA2406" s="238"/>
      <c r="PNB2406" s="238"/>
      <c r="PNC2406" s="238"/>
      <c r="PND2406" s="238"/>
      <c r="PNE2406" s="238"/>
      <c r="PNF2406" s="238"/>
      <c r="PNG2406" s="238"/>
      <c r="PNH2406" s="238"/>
      <c r="PNI2406" s="238"/>
      <c r="PNJ2406" s="238"/>
      <c r="PNK2406" s="238"/>
      <c r="PNL2406" s="238"/>
      <c r="PNM2406" s="238"/>
      <c r="PNN2406" s="238"/>
      <c r="PNO2406" s="238"/>
      <c r="PNP2406" s="238"/>
      <c r="PNQ2406" s="238"/>
      <c r="PNR2406" s="238"/>
      <c r="PNS2406" s="238"/>
      <c r="PNT2406" s="238"/>
      <c r="PNU2406" s="238"/>
      <c r="PNV2406" s="238"/>
      <c r="PNW2406" s="238"/>
      <c r="PNX2406" s="238"/>
      <c r="PNY2406" s="238"/>
      <c r="PNZ2406" s="238"/>
      <c r="POA2406" s="238"/>
      <c r="POB2406" s="238"/>
      <c r="POC2406" s="238"/>
      <c r="POD2406" s="238"/>
      <c r="POE2406" s="238"/>
      <c r="POF2406" s="238"/>
      <c r="POG2406" s="238"/>
      <c r="POH2406" s="238"/>
      <c r="POI2406" s="238"/>
      <c r="POJ2406" s="238"/>
      <c r="POK2406" s="238"/>
      <c r="POL2406" s="238"/>
      <c r="POM2406" s="238"/>
      <c r="PON2406" s="238"/>
      <c r="POO2406" s="238"/>
      <c r="POP2406" s="238"/>
      <c r="POQ2406" s="238"/>
      <c r="POR2406" s="238"/>
      <c r="POS2406" s="238"/>
      <c r="POT2406" s="238"/>
      <c r="POU2406" s="238"/>
      <c r="POV2406" s="238"/>
      <c r="POW2406" s="238"/>
      <c r="POX2406" s="238"/>
      <c r="POY2406" s="238"/>
      <c r="POZ2406" s="238"/>
      <c r="PPA2406" s="238"/>
      <c r="PPB2406" s="238"/>
      <c r="PPC2406" s="238"/>
      <c r="PPD2406" s="238"/>
      <c r="PPE2406" s="238"/>
      <c r="PPF2406" s="238"/>
      <c r="PPG2406" s="238"/>
      <c r="PPH2406" s="238"/>
      <c r="PPI2406" s="238"/>
      <c r="PPJ2406" s="238"/>
      <c r="PPK2406" s="238"/>
      <c r="PPL2406" s="238"/>
      <c r="PPM2406" s="238"/>
      <c r="PPN2406" s="238"/>
      <c r="PPO2406" s="238"/>
      <c r="PPP2406" s="238"/>
      <c r="PPQ2406" s="238"/>
      <c r="PPR2406" s="238"/>
      <c r="PPS2406" s="238"/>
      <c r="PPT2406" s="238"/>
      <c r="PPU2406" s="238"/>
      <c r="PPV2406" s="238"/>
      <c r="PPW2406" s="238"/>
      <c r="PPX2406" s="238"/>
      <c r="PPY2406" s="238"/>
      <c r="PPZ2406" s="238"/>
      <c r="PQA2406" s="238"/>
      <c r="PQB2406" s="238"/>
      <c r="PQC2406" s="238"/>
      <c r="PQD2406" s="238"/>
      <c r="PQE2406" s="238"/>
      <c r="PQF2406" s="238"/>
      <c r="PQG2406" s="238"/>
      <c r="PQH2406" s="238"/>
      <c r="PQI2406" s="238"/>
      <c r="PQJ2406" s="238"/>
      <c r="PQK2406" s="238"/>
      <c r="PQL2406" s="238"/>
      <c r="PQM2406" s="238"/>
      <c r="PQN2406" s="238"/>
      <c r="PQO2406" s="238"/>
      <c r="PQP2406" s="238"/>
      <c r="PQQ2406" s="238"/>
      <c r="PQR2406" s="238"/>
      <c r="PQS2406" s="238"/>
      <c r="PQT2406" s="238"/>
      <c r="PQU2406" s="238"/>
      <c r="PQV2406" s="238"/>
      <c r="PQW2406" s="238"/>
      <c r="PQX2406" s="238"/>
      <c r="PQY2406" s="238"/>
      <c r="PQZ2406" s="238"/>
      <c r="PRA2406" s="238"/>
      <c r="PRB2406" s="238"/>
      <c r="PRC2406" s="238"/>
      <c r="PRD2406" s="238"/>
      <c r="PRE2406" s="238"/>
      <c r="PRF2406" s="238"/>
      <c r="PRG2406" s="238"/>
      <c r="PRH2406" s="238"/>
      <c r="PRI2406" s="238"/>
      <c r="PRJ2406" s="238"/>
      <c r="PRK2406" s="238"/>
      <c r="PRL2406" s="238"/>
      <c r="PRM2406" s="238"/>
      <c r="PRN2406" s="238"/>
      <c r="PRO2406" s="238"/>
      <c r="PRP2406" s="238"/>
      <c r="PRQ2406" s="238"/>
      <c r="PRR2406" s="238"/>
      <c r="PRS2406" s="238"/>
      <c r="PRT2406" s="238"/>
      <c r="PRU2406" s="238"/>
      <c r="PRV2406" s="238"/>
      <c r="PRW2406" s="238"/>
      <c r="PRX2406" s="238"/>
      <c r="PRY2406" s="238"/>
      <c r="PRZ2406" s="238"/>
      <c r="PSA2406" s="238"/>
      <c r="PSB2406" s="238"/>
      <c r="PSC2406" s="238"/>
      <c r="PSD2406" s="238"/>
      <c r="PSE2406" s="238"/>
      <c r="PSF2406" s="238"/>
      <c r="PSG2406" s="238"/>
      <c r="PSH2406" s="238"/>
      <c r="PSI2406" s="238"/>
      <c r="PSJ2406" s="238"/>
      <c r="PSK2406" s="238"/>
      <c r="PSL2406" s="238"/>
      <c r="PSM2406" s="238"/>
      <c r="PSN2406" s="238"/>
      <c r="PSO2406" s="238"/>
      <c r="PSP2406" s="238"/>
      <c r="PSQ2406" s="238"/>
      <c r="PSR2406" s="238"/>
      <c r="PSS2406" s="238"/>
      <c r="PST2406" s="238"/>
      <c r="PSU2406" s="238"/>
      <c r="PSV2406" s="238"/>
      <c r="PSW2406" s="238"/>
      <c r="PSX2406" s="238"/>
      <c r="PSY2406" s="238"/>
      <c r="PSZ2406" s="238"/>
      <c r="PTA2406" s="238"/>
      <c r="PTB2406" s="238"/>
      <c r="PTC2406" s="238"/>
      <c r="PTD2406" s="238"/>
      <c r="PTE2406" s="238"/>
      <c r="PTF2406" s="238"/>
      <c r="PTG2406" s="238"/>
      <c r="PTH2406" s="238"/>
      <c r="PTI2406" s="238"/>
      <c r="PTJ2406" s="238"/>
      <c r="PTK2406" s="238"/>
      <c r="PTL2406" s="238"/>
      <c r="PTM2406" s="238"/>
      <c r="PTN2406" s="238"/>
      <c r="PTO2406" s="238"/>
      <c r="PTP2406" s="238"/>
      <c r="PTQ2406" s="238"/>
      <c r="PTR2406" s="238"/>
      <c r="PTS2406" s="238"/>
      <c r="PTT2406" s="238"/>
      <c r="PTU2406" s="238"/>
      <c r="PTV2406" s="238"/>
      <c r="PTW2406" s="238"/>
      <c r="PTX2406" s="238"/>
      <c r="PTY2406" s="238"/>
      <c r="PTZ2406" s="238"/>
      <c r="PUA2406" s="238"/>
      <c r="PUB2406" s="238"/>
      <c r="PUC2406" s="238"/>
      <c r="PUD2406" s="238"/>
      <c r="PUE2406" s="238"/>
      <c r="PUF2406" s="238"/>
      <c r="PUG2406" s="238"/>
      <c r="PUH2406" s="238"/>
      <c r="PUI2406" s="238"/>
      <c r="PUJ2406" s="238"/>
      <c r="PUK2406" s="238"/>
      <c r="PUL2406" s="238"/>
      <c r="PUM2406" s="238"/>
      <c r="PUN2406" s="238"/>
      <c r="PUO2406" s="238"/>
      <c r="PUP2406" s="238"/>
      <c r="PUQ2406" s="238"/>
      <c r="PUR2406" s="238"/>
      <c r="PUS2406" s="238"/>
      <c r="PUT2406" s="238"/>
      <c r="PUU2406" s="238"/>
      <c r="PUV2406" s="238"/>
      <c r="PUW2406" s="238"/>
      <c r="PUX2406" s="238"/>
      <c r="PUY2406" s="238"/>
      <c r="PUZ2406" s="238"/>
      <c r="PVA2406" s="238"/>
      <c r="PVB2406" s="238"/>
      <c r="PVC2406" s="238"/>
      <c r="PVD2406" s="238"/>
      <c r="PVE2406" s="238"/>
      <c r="PVF2406" s="238"/>
      <c r="PVG2406" s="238"/>
      <c r="PVH2406" s="238"/>
      <c r="PVI2406" s="238"/>
      <c r="PVJ2406" s="238"/>
      <c r="PVK2406" s="238"/>
      <c r="PVL2406" s="238"/>
      <c r="PVM2406" s="238"/>
      <c r="PVN2406" s="238"/>
      <c r="PVO2406" s="238"/>
      <c r="PVP2406" s="238"/>
      <c r="PVQ2406" s="238"/>
      <c r="PVR2406" s="238"/>
      <c r="PVS2406" s="238"/>
      <c r="PVT2406" s="238"/>
      <c r="PVU2406" s="238"/>
      <c r="PVV2406" s="238"/>
      <c r="PVW2406" s="238"/>
      <c r="PVX2406" s="238"/>
      <c r="PVY2406" s="238"/>
      <c r="PVZ2406" s="238"/>
      <c r="PWA2406" s="238"/>
      <c r="PWB2406" s="238"/>
      <c r="PWC2406" s="238"/>
      <c r="PWD2406" s="238"/>
      <c r="PWE2406" s="238"/>
      <c r="PWF2406" s="238"/>
      <c r="PWG2406" s="238"/>
      <c r="PWH2406" s="238"/>
      <c r="PWI2406" s="238"/>
      <c r="PWJ2406" s="238"/>
      <c r="PWK2406" s="238"/>
      <c r="PWL2406" s="238"/>
      <c r="PWM2406" s="238"/>
      <c r="PWN2406" s="238"/>
      <c r="PWO2406" s="238"/>
      <c r="PWP2406" s="238"/>
      <c r="PWQ2406" s="238"/>
      <c r="PWR2406" s="238"/>
      <c r="PWS2406" s="238"/>
      <c r="PWT2406" s="238"/>
      <c r="PWU2406" s="238"/>
      <c r="PWV2406" s="238"/>
      <c r="PWW2406" s="238"/>
      <c r="PWX2406" s="238"/>
      <c r="PWY2406" s="238"/>
      <c r="PWZ2406" s="238"/>
      <c r="PXA2406" s="238"/>
      <c r="PXB2406" s="238"/>
      <c r="PXC2406" s="238"/>
      <c r="PXD2406" s="238"/>
      <c r="PXE2406" s="238"/>
      <c r="PXF2406" s="238"/>
      <c r="PXG2406" s="238"/>
      <c r="PXH2406" s="238"/>
      <c r="PXI2406" s="238"/>
      <c r="PXJ2406" s="238"/>
      <c r="PXK2406" s="238"/>
      <c r="PXL2406" s="238"/>
      <c r="PXM2406" s="238"/>
      <c r="PXN2406" s="238"/>
      <c r="PXO2406" s="238"/>
      <c r="PXP2406" s="238"/>
      <c r="PXQ2406" s="238"/>
      <c r="PXR2406" s="238"/>
      <c r="PXS2406" s="238"/>
      <c r="PXT2406" s="238"/>
      <c r="PXU2406" s="238"/>
      <c r="PXV2406" s="238"/>
      <c r="PXW2406" s="238"/>
      <c r="PXX2406" s="238"/>
      <c r="PXY2406" s="238"/>
      <c r="PXZ2406" s="238"/>
      <c r="PYA2406" s="238"/>
      <c r="PYB2406" s="238"/>
      <c r="PYC2406" s="238"/>
      <c r="PYD2406" s="238"/>
      <c r="PYE2406" s="238"/>
      <c r="PYF2406" s="238"/>
      <c r="PYG2406" s="238"/>
      <c r="PYH2406" s="238"/>
      <c r="PYI2406" s="238"/>
      <c r="PYJ2406" s="238"/>
      <c r="PYK2406" s="238"/>
      <c r="PYL2406" s="238"/>
      <c r="PYM2406" s="238"/>
      <c r="PYN2406" s="238"/>
      <c r="PYO2406" s="238"/>
      <c r="PYP2406" s="238"/>
      <c r="PYQ2406" s="238"/>
      <c r="PYR2406" s="238"/>
      <c r="PYS2406" s="238"/>
      <c r="PYT2406" s="238"/>
      <c r="PYU2406" s="238"/>
      <c r="PYV2406" s="238"/>
      <c r="PYW2406" s="238"/>
      <c r="PYX2406" s="238"/>
      <c r="PYY2406" s="238"/>
      <c r="PYZ2406" s="238"/>
      <c r="PZA2406" s="238"/>
      <c r="PZB2406" s="238"/>
      <c r="PZC2406" s="238"/>
      <c r="PZD2406" s="238"/>
      <c r="PZE2406" s="238"/>
      <c r="PZF2406" s="238"/>
      <c r="PZG2406" s="238"/>
      <c r="PZH2406" s="238"/>
      <c r="PZI2406" s="238"/>
      <c r="PZJ2406" s="238"/>
      <c r="PZK2406" s="238"/>
      <c r="PZL2406" s="238"/>
      <c r="PZM2406" s="238"/>
      <c r="PZN2406" s="238"/>
      <c r="PZO2406" s="238"/>
      <c r="PZP2406" s="238"/>
      <c r="PZQ2406" s="238"/>
      <c r="PZR2406" s="238"/>
      <c r="PZS2406" s="238"/>
      <c r="PZT2406" s="238"/>
      <c r="PZU2406" s="238"/>
      <c r="PZV2406" s="238"/>
      <c r="PZW2406" s="238"/>
      <c r="PZX2406" s="238"/>
      <c r="PZY2406" s="238"/>
      <c r="PZZ2406" s="238"/>
      <c r="QAA2406" s="238"/>
      <c r="QAB2406" s="238"/>
      <c r="QAC2406" s="238"/>
      <c r="QAD2406" s="238"/>
      <c r="QAE2406" s="238"/>
      <c r="QAF2406" s="238"/>
      <c r="QAG2406" s="238"/>
      <c r="QAH2406" s="238"/>
      <c r="QAI2406" s="238"/>
      <c r="QAJ2406" s="238"/>
      <c r="QAK2406" s="238"/>
      <c r="QAL2406" s="238"/>
      <c r="QAM2406" s="238"/>
      <c r="QAN2406" s="238"/>
      <c r="QAO2406" s="238"/>
      <c r="QAP2406" s="238"/>
      <c r="QAQ2406" s="238"/>
      <c r="QAR2406" s="238"/>
      <c r="QAS2406" s="238"/>
      <c r="QAT2406" s="238"/>
      <c r="QAU2406" s="238"/>
      <c r="QAV2406" s="238"/>
      <c r="QAW2406" s="238"/>
      <c r="QAX2406" s="238"/>
      <c r="QAY2406" s="238"/>
      <c r="QAZ2406" s="238"/>
      <c r="QBA2406" s="238"/>
      <c r="QBB2406" s="238"/>
      <c r="QBC2406" s="238"/>
      <c r="QBD2406" s="238"/>
      <c r="QBE2406" s="238"/>
      <c r="QBF2406" s="238"/>
      <c r="QBG2406" s="238"/>
      <c r="QBH2406" s="238"/>
      <c r="QBI2406" s="238"/>
      <c r="QBJ2406" s="238"/>
      <c r="QBK2406" s="238"/>
      <c r="QBL2406" s="238"/>
      <c r="QBM2406" s="238"/>
      <c r="QBN2406" s="238"/>
      <c r="QBO2406" s="238"/>
      <c r="QBP2406" s="238"/>
      <c r="QBQ2406" s="238"/>
      <c r="QBR2406" s="238"/>
      <c r="QBS2406" s="238"/>
      <c r="QBT2406" s="238"/>
      <c r="QBU2406" s="238"/>
      <c r="QBV2406" s="238"/>
      <c r="QBW2406" s="238"/>
      <c r="QBX2406" s="238"/>
      <c r="QBY2406" s="238"/>
      <c r="QBZ2406" s="238"/>
      <c r="QCA2406" s="238"/>
      <c r="QCB2406" s="238"/>
      <c r="QCC2406" s="238"/>
      <c r="QCD2406" s="238"/>
      <c r="QCE2406" s="238"/>
      <c r="QCF2406" s="238"/>
      <c r="QCG2406" s="238"/>
      <c r="QCH2406" s="238"/>
      <c r="QCI2406" s="238"/>
      <c r="QCJ2406" s="238"/>
      <c r="QCK2406" s="238"/>
      <c r="QCL2406" s="238"/>
      <c r="QCM2406" s="238"/>
      <c r="QCN2406" s="238"/>
      <c r="QCO2406" s="238"/>
      <c r="QCP2406" s="238"/>
      <c r="QCQ2406" s="238"/>
      <c r="QCR2406" s="238"/>
      <c r="QCS2406" s="238"/>
      <c r="QCT2406" s="238"/>
      <c r="QCU2406" s="238"/>
      <c r="QCV2406" s="238"/>
      <c r="QCW2406" s="238"/>
      <c r="QCX2406" s="238"/>
      <c r="QCY2406" s="238"/>
      <c r="QCZ2406" s="238"/>
      <c r="QDA2406" s="238"/>
      <c r="QDB2406" s="238"/>
      <c r="QDC2406" s="238"/>
      <c r="QDD2406" s="238"/>
      <c r="QDE2406" s="238"/>
      <c r="QDF2406" s="238"/>
      <c r="QDG2406" s="238"/>
      <c r="QDH2406" s="238"/>
      <c r="QDI2406" s="238"/>
      <c r="QDJ2406" s="238"/>
      <c r="QDK2406" s="238"/>
      <c r="QDL2406" s="238"/>
      <c r="QDM2406" s="238"/>
      <c r="QDN2406" s="238"/>
      <c r="QDO2406" s="238"/>
      <c r="QDP2406" s="238"/>
      <c r="QDQ2406" s="238"/>
      <c r="QDR2406" s="238"/>
      <c r="QDS2406" s="238"/>
      <c r="QDT2406" s="238"/>
      <c r="QDU2406" s="238"/>
      <c r="QDV2406" s="238"/>
      <c r="QDW2406" s="238"/>
      <c r="QDX2406" s="238"/>
      <c r="QDY2406" s="238"/>
      <c r="QDZ2406" s="238"/>
      <c r="QEA2406" s="238"/>
      <c r="QEB2406" s="238"/>
      <c r="QEC2406" s="238"/>
      <c r="QED2406" s="238"/>
      <c r="QEE2406" s="238"/>
      <c r="QEF2406" s="238"/>
      <c r="QEG2406" s="238"/>
      <c r="QEH2406" s="238"/>
      <c r="QEI2406" s="238"/>
      <c r="QEJ2406" s="238"/>
      <c r="QEK2406" s="238"/>
      <c r="QEL2406" s="238"/>
      <c r="QEM2406" s="238"/>
      <c r="QEN2406" s="238"/>
      <c r="QEO2406" s="238"/>
      <c r="QEP2406" s="238"/>
      <c r="QEQ2406" s="238"/>
      <c r="QER2406" s="238"/>
      <c r="QES2406" s="238"/>
      <c r="QET2406" s="238"/>
      <c r="QEU2406" s="238"/>
      <c r="QEV2406" s="238"/>
      <c r="QEW2406" s="238"/>
      <c r="QEX2406" s="238"/>
      <c r="QEY2406" s="238"/>
      <c r="QEZ2406" s="238"/>
      <c r="QFA2406" s="238"/>
      <c r="QFB2406" s="238"/>
      <c r="QFC2406" s="238"/>
      <c r="QFD2406" s="238"/>
      <c r="QFE2406" s="238"/>
      <c r="QFF2406" s="238"/>
      <c r="QFG2406" s="238"/>
      <c r="QFH2406" s="238"/>
      <c r="QFI2406" s="238"/>
      <c r="QFJ2406" s="238"/>
      <c r="QFK2406" s="238"/>
      <c r="QFL2406" s="238"/>
      <c r="QFM2406" s="238"/>
      <c r="QFN2406" s="238"/>
      <c r="QFO2406" s="238"/>
      <c r="QFP2406" s="238"/>
      <c r="QFQ2406" s="238"/>
      <c r="QFR2406" s="238"/>
      <c r="QFS2406" s="238"/>
      <c r="QFT2406" s="238"/>
      <c r="QFU2406" s="238"/>
      <c r="QFV2406" s="238"/>
      <c r="QFW2406" s="238"/>
      <c r="QFX2406" s="238"/>
      <c r="QFY2406" s="238"/>
      <c r="QFZ2406" s="238"/>
      <c r="QGA2406" s="238"/>
      <c r="QGB2406" s="238"/>
      <c r="QGC2406" s="238"/>
      <c r="QGD2406" s="238"/>
      <c r="QGE2406" s="238"/>
      <c r="QGF2406" s="238"/>
      <c r="QGG2406" s="238"/>
      <c r="QGH2406" s="238"/>
      <c r="QGI2406" s="238"/>
      <c r="QGJ2406" s="238"/>
      <c r="QGK2406" s="238"/>
      <c r="QGL2406" s="238"/>
      <c r="QGM2406" s="238"/>
      <c r="QGN2406" s="238"/>
      <c r="QGO2406" s="238"/>
      <c r="QGP2406" s="238"/>
      <c r="QGQ2406" s="238"/>
      <c r="QGR2406" s="238"/>
      <c r="QGS2406" s="238"/>
      <c r="QGT2406" s="238"/>
      <c r="QGU2406" s="238"/>
      <c r="QGV2406" s="238"/>
      <c r="QGW2406" s="238"/>
      <c r="QGX2406" s="238"/>
      <c r="QGY2406" s="238"/>
      <c r="QGZ2406" s="238"/>
      <c r="QHA2406" s="238"/>
      <c r="QHB2406" s="238"/>
      <c r="QHC2406" s="238"/>
      <c r="QHD2406" s="238"/>
      <c r="QHE2406" s="238"/>
      <c r="QHF2406" s="238"/>
      <c r="QHG2406" s="238"/>
      <c r="QHH2406" s="238"/>
      <c r="QHI2406" s="238"/>
      <c r="QHJ2406" s="238"/>
      <c r="QHK2406" s="238"/>
      <c r="QHL2406" s="238"/>
      <c r="QHM2406" s="238"/>
      <c r="QHN2406" s="238"/>
      <c r="QHO2406" s="238"/>
      <c r="QHP2406" s="238"/>
      <c r="QHQ2406" s="238"/>
      <c r="QHR2406" s="238"/>
      <c r="QHS2406" s="238"/>
      <c r="QHT2406" s="238"/>
      <c r="QHU2406" s="238"/>
      <c r="QHV2406" s="238"/>
      <c r="QHW2406" s="238"/>
      <c r="QHX2406" s="238"/>
      <c r="QHY2406" s="238"/>
      <c r="QHZ2406" s="238"/>
      <c r="QIA2406" s="238"/>
      <c r="QIB2406" s="238"/>
      <c r="QIC2406" s="238"/>
      <c r="QID2406" s="238"/>
      <c r="QIE2406" s="238"/>
      <c r="QIF2406" s="238"/>
      <c r="QIG2406" s="238"/>
      <c r="QIH2406" s="238"/>
      <c r="QII2406" s="238"/>
      <c r="QIJ2406" s="238"/>
      <c r="QIK2406" s="238"/>
      <c r="QIL2406" s="238"/>
      <c r="QIM2406" s="238"/>
      <c r="QIN2406" s="238"/>
      <c r="QIO2406" s="238"/>
      <c r="QIP2406" s="238"/>
      <c r="QIQ2406" s="238"/>
      <c r="QIR2406" s="238"/>
      <c r="QIS2406" s="238"/>
      <c r="QIT2406" s="238"/>
      <c r="QIU2406" s="238"/>
      <c r="QIV2406" s="238"/>
      <c r="QIW2406" s="238"/>
      <c r="QIX2406" s="238"/>
      <c r="QIY2406" s="238"/>
      <c r="QIZ2406" s="238"/>
      <c r="QJA2406" s="238"/>
      <c r="QJB2406" s="238"/>
      <c r="QJC2406" s="238"/>
      <c r="QJD2406" s="238"/>
      <c r="QJE2406" s="238"/>
      <c r="QJF2406" s="238"/>
      <c r="QJG2406" s="238"/>
      <c r="QJH2406" s="238"/>
      <c r="QJI2406" s="238"/>
      <c r="QJJ2406" s="238"/>
      <c r="QJK2406" s="238"/>
      <c r="QJL2406" s="238"/>
      <c r="QJM2406" s="238"/>
      <c r="QJN2406" s="238"/>
      <c r="QJO2406" s="238"/>
      <c r="QJP2406" s="238"/>
      <c r="QJQ2406" s="238"/>
      <c r="QJR2406" s="238"/>
      <c r="QJS2406" s="238"/>
      <c r="QJT2406" s="238"/>
      <c r="QJU2406" s="238"/>
      <c r="QJV2406" s="238"/>
      <c r="QJW2406" s="238"/>
      <c r="QJX2406" s="238"/>
      <c r="QJY2406" s="238"/>
      <c r="QJZ2406" s="238"/>
      <c r="QKA2406" s="238"/>
      <c r="QKB2406" s="238"/>
      <c r="QKC2406" s="238"/>
      <c r="QKD2406" s="238"/>
      <c r="QKE2406" s="238"/>
      <c r="QKF2406" s="238"/>
      <c r="QKG2406" s="238"/>
      <c r="QKH2406" s="238"/>
      <c r="QKI2406" s="238"/>
      <c r="QKJ2406" s="238"/>
      <c r="QKK2406" s="238"/>
      <c r="QKL2406" s="238"/>
      <c r="QKM2406" s="238"/>
      <c r="QKN2406" s="238"/>
      <c r="QKO2406" s="238"/>
      <c r="QKP2406" s="238"/>
      <c r="QKQ2406" s="238"/>
      <c r="QKR2406" s="238"/>
      <c r="QKS2406" s="238"/>
      <c r="QKT2406" s="238"/>
      <c r="QKU2406" s="238"/>
      <c r="QKV2406" s="238"/>
      <c r="QKW2406" s="238"/>
      <c r="QKX2406" s="238"/>
      <c r="QKY2406" s="238"/>
      <c r="QKZ2406" s="238"/>
      <c r="QLA2406" s="238"/>
      <c r="QLB2406" s="238"/>
      <c r="QLC2406" s="238"/>
      <c r="QLD2406" s="238"/>
      <c r="QLE2406" s="238"/>
      <c r="QLF2406" s="238"/>
      <c r="QLG2406" s="238"/>
      <c r="QLH2406" s="238"/>
      <c r="QLI2406" s="238"/>
      <c r="QLJ2406" s="238"/>
      <c r="QLK2406" s="238"/>
      <c r="QLL2406" s="238"/>
      <c r="QLM2406" s="238"/>
      <c r="QLN2406" s="238"/>
      <c r="QLO2406" s="238"/>
      <c r="QLP2406" s="238"/>
      <c r="QLQ2406" s="238"/>
      <c r="QLR2406" s="238"/>
      <c r="QLS2406" s="238"/>
      <c r="QLT2406" s="238"/>
      <c r="QLU2406" s="238"/>
      <c r="QLV2406" s="238"/>
      <c r="QLW2406" s="238"/>
      <c r="QLX2406" s="238"/>
      <c r="QLY2406" s="238"/>
      <c r="QLZ2406" s="238"/>
      <c r="QMA2406" s="238"/>
      <c r="QMB2406" s="238"/>
      <c r="QMC2406" s="238"/>
      <c r="QMD2406" s="238"/>
      <c r="QME2406" s="238"/>
      <c r="QMF2406" s="238"/>
      <c r="QMG2406" s="238"/>
      <c r="QMH2406" s="238"/>
      <c r="QMI2406" s="238"/>
      <c r="QMJ2406" s="238"/>
      <c r="QMK2406" s="238"/>
      <c r="QML2406" s="238"/>
      <c r="QMM2406" s="238"/>
      <c r="QMN2406" s="238"/>
      <c r="QMO2406" s="238"/>
      <c r="QMP2406" s="238"/>
      <c r="QMQ2406" s="238"/>
      <c r="QMR2406" s="238"/>
      <c r="QMS2406" s="238"/>
      <c r="QMT2406" s="238"/>
      <c r="QMU2406" s="238"/>
      <c r="QMV2406" s="238"/>
      <c r="QMW2406" s="238"/>
      <c r="QMX2406" s="238"/>
      <c r="QMY2406" s="238"/>
      <c r="QMZ2406" s="238"/>
      <c r="QNA2406" s="238"/>
      <c r="QNB2406" s="238"/>
      <c r="QNC2406" s="238"/>
      <c r="QND2406" s="238"/>
      <c r="QNE2406" s="238"/>
      <c r="QNF2406" s="238"/>
      <c r="QNG2406" s="238"/>
      <c r="QNH2406" s="238"/>
      <c r="QNI2406" s="238"/>
      <c r="QNJ2406" s="238"/>
      <c r="QNK2406" s="238"/>
      <c r="QNL2406" s="238"/>
      <c r="QNM2406" s="238"/>
      <c r="QNN2406" s="238"/>
      <c r="QNO2406" s="238"/>
      <c r="QNP2406" s="238"/>
      <c r="QNQ2406" s="238"/>
      <c r="QNR2406" s="238"/>
      <c r="QNS2406" s="238"/>
      <c r="QNT2406" s="238"/>
      <c r="QNU2406" s="238"/>
      <c r="QNV2406" s="238"/>
      <c r="QNW2406" s="238"/>
      <c r="QNX2406" s="238"/>
      <c r="QNY2406" s="238"/>
      <c r="QNZ2406" s="238"/>
      <c r="QOA2406" s="238"/>
      <c r="QOB2406" s="238"/>
      <c r="QOC2406" s="238"/>
      <c r="QOD2406" s="238"/>
      <c r="QOE2406" s="238"/>
      <c r="QOF2406" s="238"/>
      <c r="QOG2406" s="238"/>
      <c r="QOH2406" s="238"/>
      <c r="QOI2406" s="238"/>
      <c r="QOJ2406" s="238"/>
      <c r="QOK2406" s="238"/>
      <c r="QOL2406" s="238"/>
      <c r="QOM2406" s="238"/>
      <c r="QON2406" s="238"/>
      <c r="QOO2406" s="238"/>
      <c r="QOP2406" s="238"/>
      <c r="QOQ2406" s="238"/>
      <c r="QOR2406" s="238"/>
      <c r="QOS2406" s="238"/>
      <c r="QOT2406" s="238"/>
      <c r="QOU2406" s="238"/>
      <c r="QOV2406" s="238"/>
      <c r="QOW2406" s="238"/>
      <c r="QOX2406" s="238"/>
      <c r="QOY2406" s="238"/>
      <c r="QOZ2406" s="238"/>
      <c r="QPA2406" s="238"/>
      <c r="QPB2406" s="238"/>
      <c r="QPC2406" s="238"/>
      <c r="QPD2406" s="238"/>
      <c r="QPE2406" s="238"/>
      <c r="QPF2406" s="238"/>
      <c r="QPG2406" s="238"/>
      <c r="QPH2406" s="238"/>
      <c r="QPI2406" s="238"/>
      <c r="QPJ2406" s="238"/>
      <c r="QPK2406" s="238"/>
      <c r="QPL2406" s="238"/>
      <c r="QPM2406" s="238"/>
      <c r="QPN2406" s="238"/>
      <c r="QPO2406" s="238"/>
      <c r="QPP2406" s="238"/>
      <c r="QPQ2406" s="238"/>
      <c r="QPR2406" s="238"/>
      <c r="QPS2406" s="238"/>
      <c r="QPT2406" s="238"/>
      <c r="QPU2406" s="238"/>
      <c r="QPV2406" s="238"/>
      <c r="QPW2406" s="238"/>
      <c r="QPX2406" s="238"/>
      <c r="QPY2406" s="238"/>
      <c r="QPZ2406" s="238"/>
      <c r="QQA2406" s="238"/>
      <c r="QQB2406" s="238"/>
      <c r="QQC2406" s="238"/>
      <c r="QQD2406" s="238"/>
      <c r="QQE2406" s="238"/>
      <c r="QQF2406" s="238"/>
      <c r="QQG2406" s="238"/>
      <c r="QQH2406" s="238"/>
      <c r="QQI2406" s="238"/>
      <c r="QQJ2406" s="238"/>
      <c r="QQK2406" s="238"/>
      <c r="QQL2406" s="238"/>
      <c r="QQM2406" s="238"/>
      <c r="QQN2406" s="238"/>
      <c r="QQO2406" s="238"/>
      <c r="QQP2406" s="238"/>
      <c r="QQQ2406" s="238"/>
      <c r="QQR2406" s="238"/>
      <c r="QQS2406" s="238"/>
      <c r="QQT2406" s="238"/>
      <c r="QQU2406" s="238"/>
      <c r="QQV2406" s="238"/>
      <c r="QQW2406" s="238"/>
      <c r="QQX2406" s="238"/>
      <c r="QQY2406" s="238"/>
      <c r="QQZ2406" s="238"/>
      <c r="QRA2406" s="238"/>
      <c r="QRB2406" s="238"/>
      <c r="QRC2406" s="238"/>
      <c r="QRD2406" s="238"/>
      <c r="QRE2406" s="238"/>
      <c r="QRF2406" s="238"/>
      <c r="QRG2406" s="238"/>
      <c r="QRH2406" s="238"/>
      <c r="QRI2406" s="238"/>
      <c r="QRJ2406" s="238"/>
      <c r="QRK2406" s="238"/>
      <c r="QRL2406" s="238"/>
      <c r="QRM2406" s="238"/>
      <c r="QRN2406" s="238"/>
      <c r="QRO2406" s="238"/>
      <c r="QRP2406" s="238"/>
      <c r="QRQ2406" s="238"/>
      <c r="QRR2406" s="238"/>
      <c r="QRS2406" s="238"/>
      <c r="QRT2406" s="238"/>
      <c r="QRU2406" s="238"/>
      <c r="QRV2406" s="238"/>
      <c r="QRW2406" s="238"/>
      <c r="QRX2406" s="238"/>
      <c r="QRY2406" s="238"/>
      <c r="QRZ2406" s="238"/>
      <c r="QSA2406" s="238"/>
      <c r="QSB2406" s="238"/>
      <c r="QSC2406" s="238"/>
      <c r="QSD2406" s="238"/>
      <c r="QSE2406" s="238"/>
      <c r="QSF2406" s="238"/>
      <c r="QSG2406" s="238"/>
      <c r="QSH2406" s="238"/>
      <c r="QSI2406" s="238"/>
      <c r="QSJ2406" s="238"/>
      <c r="QSK2406" s="238"/>
      <c r="QSL2406" s="238"/>
      <c r="QSM2406" s="238"/>
      <c r="QSN2406" s="238"/>
      <c r="QSO2406" s="238"/>
      <c r="QSP2406" s="238"/>
      <c r="QSQ2406" s="238"/>
      <c r="QSR2406" s="238"/>
      <c r="QSS2406" s="238"/>
      <c r="QST2406" s="238"/>
      <c r="QSU2406" s="238"/>
      <c r="QSV2406" s="238"/>
      <c r="QSW2406" s="238"/>
      <c r="QSX2406" s="238"/>
      <c r="QSY2406" s="238"/>
      <c r="QSZ2406" s="238"/>
      <c r="QTA2406" s="238"/>
      <c r="QTB2406" s="238"/>
      <c r="QTC2406" s="238"/>
      <c r="QTD2406" s="238"/>
      <c r="QTE2406" s="238"/>
      <c r="QTF2406" s="238"/>
      <c r="QTG2406" s="238"/>
      <c r="QTH2406" s="238"/>
      <c r="QTI2406" s="238"/>
      <c r="QTJ2406" s="238"/>
      <c r="QTK2406" s="238"/>
      <c r="QTL2406" s="238"/>
      <c r="QTM2406" s="238"/>
      <c r="QTN2406" s="238"/>
      <c r="QTO2406" s="238"/>
      <c r="QTP2406" s="238"/>
      <c r="QTQ2406" s="238"/>
      <c r="QTR2406" s="238"/>
      <c r="QTS2406" s="238"/>
      <c r="QTT2406" s="238"/>
      <c r="QTU2406" s="238"/>
      <c r="QTV2406" s="238"/>
      <c r="QTW2406" s="238"/>
      <c r="QTX2406" s="238"/>
      <c r="QTY2406" s="238"/>
      <c r="QTZ2406" s="238"/>
      <c r="QUA2406" s="238"/>
      <c r="QUB2406" s="238"/>
      <c r="QUC2406" s="238"/>
      <c r="QUD2406" s="238"/>
      <c r="QUE2406" s="238"/>
      <c r="QUF2406" s="238"/>
      <c r="QUG2406" s="238"/>
      <c r="QUH2406" s="238"/>
      <c r="QUI2406" s="238"/>
      <c r="QUJ2406" s="238"/>
      <c r="QUK2406" s="238"/>
      <c r="QUL2406" s="238"/>
      <c r="QUM2406" s="238"/>
      <c r="QUN2406" s="238"/>
      <c r="QUO2406" s="238"/>
      <c r="QUP2406" s="238"/>
      <c r="QUQ2406" s="238"/>
      <c r="QUR2406" s="238"/>
      <c r="QUS2406" s="238"/>
      <c r="QUT2406" s="238"/>
      <c r="QUU2406" s="238"/>
      <c r="QUV2406" s="238"/>
      <c r="QUW2406" s="238"/>
      <c r="QUX2406" s="238"/>
      <c r="QUY2406" s="238"/>
      <c r="QUZ2406" s="238"/>
      <c r="QVA2406" s="238"/>
      <c r="QVB2406" s="238"/>
      <c r="QVC2406" s="238"/>
      <c r="QVD2406" s="238"/>
      <c r="QVE2406" s="238"/>
      <c r="QVF2406" s="238"/>
      <c r="QVG2406" s="238"/>
      <c r="QVH2406" s="238"/>
      <c r="QVI2406" s="238"/>
      <c r="QVJ2406" s="238"/>
      <c r="QVK2406" s="238"/>
      <c r="QVL2406" s="238"/>
      <c r="QVM2406" s="238"/>
      <c r="QVN2406" s="238"/>
      <c r="QVO2406" s="238"/>
      <c r="QVP2406" s="238"/>
      <c r="QVQ2406" s="238"/>
      <c r="QVR2406" s="238"/>
      <c r="QVS2406" s="238"/>
      <c r="QVT2406" s="238"/>
      <c r="QVU2406" s="238"/>
      <c r="QVV2406" s="238"/>
      <c r="QVW2406" s="238"/>
      <c r="QVX2406" s="238"/>
      <c r="QVY2406" s="238"/>
      <c r="QVZ2406" s="238"/>
      <c r="QWA2406" s="238"/>
      <c r="QWB2406" s="238"/>
      <c r="QWC2406" s="238"/>
      <c r="QWD2406" s="238"/>
      <c r="QWE2406" s="238"/>
      <c r="QWF2406" s="238"/>
      <c r="QWG2406" s="238"/>
      <c r="QWH2406" s="238"/>
      <c r="QWI2406" s="238"/>
      <c r="QWJ2406" s="238"/>
      <c r="QWK2406" s="238"/>
      <c r="QWL2406" s="238"/>
      <c r="QWM2406" s="238"/>
      <c r="QWN2406" s="238"/>
      <c r="QWO2406" s="238"/>
      <c r="QWP2406" s="238"/>
      <c r="QWQ2406" s="238"/>
      <c r="QWR2406" s="238"/>
      <c r="QWS2406" s="238"/>
      <c r="QWT2406" s="238"/>
      <c r="QWU2406" s="238"/>
      <c r="QWV2406" s="238"/>
      <c r="QWW2406" s="238"/>
      <c r="QWX2406" s="238"/>
      <c r="QWY2406" s="238"/>
      <c r="QWZ2406" s="238"/>
      <c r="QXA2406" s="238"/>
      <c r="QXB2406" s="238"/>
      <c r="QXC2406" s="238"/>
      <c r="QXD2406" s="238"/>
      <c r="QXE2406" s="238"/>
      <c r="QXF2406" s="238"/>
      <c r="QXG2406" s="238"/>
      <c r="QXH2406" s="238"/>
      <c r="QXI2406" s="238"/>
      <c r="QXJ2406" s="238"/>
      <c r="QXK2406" s="238"/>
      <c r="QXL2406" s="238"/>
      <c r="QXM2406" s="238"/>
      <c r="QXN2406" s="238"/>
      <c r="QXO2406" s="238"/>
      <c r="QXP2406" s="238"/>
      <c r="QXQ2406" s="238"/>
      <c r="QXR2406" s="238"/>
      <c r="QXS2406" s="238"/>
      <c r="QXT2406" s="238"/>
      <c r="QXU2406" s="238"/>
      <c r="QXV2406" s="238"/>
      <c r="QXW2406" s="238"/>
      <c r="QXX2406" s="238"/>
      <c r="QXY2406" s="238"/>
      <c r="QXZ2406" s="238"/>
      <c r="QYA2406" s="238"/>
      <c r="QYB2406" s="238"/>
      <c r="QYC2406" s="238"/>
      <c r="QYD2406" s="238"/>
      <c r="QYE2406" s="238"/>
      <c r="QYF2406" s="238"/>
      <c r="QYG2406" s="238"/>
      <c r="QYH2406" s="238"/>
      <c r="QYI2406" s="238"/>
      <c r="QYJ2406" s="238"/>
      <c r="QYK2406" s="238"/>
      <c r="QYL2406" s="238"/>
      <c r="QYM2406" s="238"/>
      <c r="QYN2406" s="238"/>
      <c r="QYO2406" s="238"/>
      <c r="QYP2406" s="238"/>
      <c r="QYQ2406" s="238"/>
      <c r="QYR2406" s="238"/>
      <c r="QYS2406" s="238"/>
      <c r="QYT2406" s="238"/>
      <c r="QYU2406" s="238"/>
      <c r="QYV2406" s="238"/>
      <c r="QYW2406" s="238"/>
      <c r="QYX2406" s="238"/>
      <c r="QYY2406" s="238"/>
      <c r="QYZ2406" s="238"/>
      <c r="QZA2406" s="238"/>
      <c r="QZB2406" s="238"/>
      <c r="QZC2406" s="238"/>
      <c r="QZD2406" s="238"/>
      <c r="QZE2406" s="238"/>
      <c r="QZF2406" s="238"/>
      <c r="QZG2406" s="238"/>
      <c r="QZH2406" s="238"/>
      <c r="QZI2406" s="238"/>
      <c r="QZJ2406" s="238"/>
      <c r="QZK2406" s="238"/>
      <c r="QZL2406" s="238"/>
      <c r="QZM2406" s="238"/>
      <c r="QZN2406" s="238"/>
      <c r="QZO2406" s="238"/>
      <c r="QZP2406" s="238"/>
      <c r="QZQ2406" s="238"/>
      <c r="QZR2406" s="238"/>
      <c r="QZS2406" s="238"/>
      <c r="QZT2406" s="238"/>
      <c r="QZU2406" s="238"/>
      <c r="QZV2406" s="238"/>
      <c r="QZW2406" s="238"/>
      <c r="QZX2406" s="238"/>
      <c r="QZY2406" s="238"/>
      <c r="QZZ2406" s="238"/>
      <c r="RAA2406" s="238"/>
      <c r="RAB2406" s="238"/>
      <c r="RAC2406" s="238"/>
      <c r="RAD2406" s="238"/>
      <c r="RAE2406" s="238"/>
      <c r="RAF2406" s="238"/>
      <c r="RAG2406" s="238"/>
      <c r="RAH2406" s="238"/>
      <c r="RAI2406" s="238"/>
      <c r="RAJ2406" s="238"/>
      <c r="RAK2406" s="238"/>
      <c r="RAL2406" s="238"/>
      <c r="RAM2406" s="238"/>
      <c r="RAN2406" s="238"/>
      <c r="RAO2406" s="238"/>
      <c r="RAP2406" s="238"/>
      <c r="RAQ2406" s="238"/>
      <c r="RAR2406" s="238"/>
      <c r="RAS2406" s="238"/>
      <c r="RAT2406" s="238"/>
      <c r="RAU2406" s="238"/>
      <c r="RAV2406" s="238"/>
      <c r="RAW2406" s="238"/>
      <c r="RAX2406" s="238"/>
      <c r="RAY2406" s="238"/>
      <c r="RAZ2406" s="238"/>
      <c r="RBA2406" s="238"/>
      <c r="RBB2406" s="238"/>
      <c r="RBC2406" s="238"/>
      <c r="RBD2406" s="238"/>
      <c r="RBE2406" s="238"/>
      <c r="RBF2406" s="238"/>
      <c r="RBG2406" s="238"/>
      <c r="RBH2406" s="238"/>
      <c r="RBI2406" s="238"/>
      <c r="RBJ2406" s="238"/>
      <c r="RBK2406" s="238"/>
      <c r="RBL2406" s="238"/>
      <c r="RBM2406" s="238"/>
      <c r="RBN2406" s="238"/>
      <c r="RBO2406" s="238"/>
      <c r="RBP2406" s="238"/>
      <c r="RBQ2406" s="238"/>
      <c r="RBR2406" s="238"/>
      <c r="RBS2406" s="238"/>
      <c r="RBT2406" s="238"/>
      <c r="RBU2406" s="238"/>
      <c r="RBV2406" s="238"/>
      <c r="RBW2406" s="238"/>
      <c r="RBX2406" s="238"/>
      <c r="RBY2406" s="238"/>
      <c r="RBZ2406" s="238"/>
      <c r="RCA2406" s="238"/>
      <c r="RCB2406" s="238"/>
      <c r="RCC2406" s="238"/>
      <c r="RCD2406" s="238"/>
      <c r="RCE2406" s="238"/>
      <c r="RCF2406" s="238"/>
      <c r="RCG2406" s="238"/>
      <c r="RCH2406" s="238"/>
      <c r="RCI2406" s="238"/>
      <c r="RCJ2406" s="238"/>
      <c r="RCK2406" s="238"/>
      <c r="RCL2406" s="238"/>
      <c r="RCM2406" s="238"/>
      <c r="RCN2406" s="238"/>
      <c r="RCO2406" s="238"/>
      <c r="RCP2406" s="238"/>
      <c r="RCQ2406" s="238"/>
      <c r="RCR2406" s="238"/>
      <c r="RCS2406" s="238"/>
      <c r="RCT2406" s="238"/>
      <c r="RCU2406" s="238"/>
      <c r="RCV2406" s="238"/>
      <c r="RCW2406" s="238"/>
      <c r="RCX2406" s="238"/>
      <c r="RCY2406" s="238"/>
      <c r="RCZ2406" s="238"/>
      <c r="RDA2406" s="238"/>
      <c r="RDB2406" s="238"/>
      <c r="RDC2406" s="238"/>
      <c r="RDD2406" s="238"/>
      <c r="RDE2406" s="238"/>
      <c r="RDF2406" s="238"/>
      <c r="RDG2406" s="238"/>
      <c r="RDH2406" s="238"/>
      <c r="RDI2406" s="238"/>
      <c r="RDJ2406" s="238"/>
      <c r="RDK2406" s="238"/>
      <c r="RDL2406" s="238"/>
      <c r="RDM2406" s="238"/>
      <c r="RDN2406" s="238"/>
      <c r="RDO2406" s="238"/>
      <c r="RDP2406" s="238"/>
      <c r="RDQ2406" s="238"/>
      <c r="RDR2406" s="238"/>
      <c r="RDS2406" s="238"/>
      <c r="RDT2406" s="238"/>
      <c r="RDU2406" s="238"/>
      <c r="RDV2406" s="238"/>
      <c r="RDW2406" s="238"/>
      <c r="RDX2406" s="238"/>
      <c r="RDY2406" s="238"/>
      <c r="RDZ2406" s="238"/>
      <c r="REA2406" s="238"/>
      <c r="REB2406" s="238"/>
      <c r="REC2406" s="238"/>
      <c r="RED2406" s="238"/>
      <c r="REE2406" s="238"/>
      <c r="REF2406" s="238"/>
      <c r="REG2406" s="238"/>
      <c r="REH2406" s="238"/>
      <c r="REI2406" s="238"/>
      <c r="REJ2406" s="238"/>
      <c r="REK2406" s="238"/>
      <c r="REL2406" s="238"/>
      <c r="REM2406" s="238"/>
      <c r="REN2406" s="238"/>
      <c r="REO2406" s="238"/>
      <c r="REP2406" s="238"/>
      <c r="REQ2406" s="238"/>
      <c r="RER2406" s="238"/>
      <c r="RES2406" s="238"/>
      <c r="RET2406" s="238"/>
      <c r="REU2406" s="238"/>
      <c r="REV2406" s="238"/>
      <c r="REW2406" s="238"/>
      <c r="REX2406" s="238"/>
      <c r="REY2406" s="238"/>
      <c r="REZ2406" s="238"/>
      <c r="RFA2406" s="238"/>
      <c r="RFB2406" s="238"/>
      <c r="RFC2406" s="238"/>
      <c r="RFD2406" s="238"/>
      <c r="RFE2406" s="238"/>
      <c r="RFF2406" s="238"/>
      <c r="RFG2406" s="238"/>
      <c r="RFH2406" s="238"/>
      <c r="RFI2406" s="238"/>
      <c r="RFJ2406" s="238"/>
      <c r="RFK2406" s="238"/>
      <c r="RFL2406" s="238"/>
      <c r="RFM2406" s="238"/>
      <c r="RFN2406" s="238"/>
      <c r="RFO2406" s="238"/>
      <c r="RFP2406" s="238"/>
      <c r="RFQ2406" s="238"/>
      <c r="RFR2406" s="238"/>
      <c r="RFS2406" s="238"/>
      <c r="RFT2406" s="238"/>
      <c r="RFU2406" s="238"/>
      <c r="RFV2406" s="238"/>
      <c r="RFW2406" s="238"/>
      <c r="RFX2406" s="238"/>
      <c r="RFY2406" s="238"/>
      <c r="RFZ2406" s="238"/>
      <c r="RGA2406" s="238"/>
      <c r="RGB2406" s="238"/>
      <c r="RGC2406" s="238"/>
      <c r="RGD2406" s="238"/>
      <c r="RGE2406" s="238"/>
      <c r="RGF2406" s="238"/>
      <c r="RGG2406" s="238"/>
      <c r="RGH2406" s="238"/>
      <c r="RGI2406" s="238"/>
      <c r="RGJ2406" s="238"/>
      <c r="RGK2406" s="238"/>
      <c r="RGL2406" s="238"/>
      <c r="RGM2406" s="238"/>
      <c r="RGN2406" s="238"/>
      <c r="RGO2406" s="238"/>
      <c r="RGP2406" s="238"/>
      <c r="RGQ2406" s="238"/>
      <c r="RGR2406" s="238"/>
      <c r="RGS2406" s="238"/>
      <c r="RGT2406" s="238"/>
      <c r="RGU2406" s="238"/>
      <c r="RGV2406" s="238"/>
      <c r="RGW2406" s="238"/>
      <c r="RGX2406" s="238"/>
      <c r="RGY2406" s="238"/>
      <c r="RGZ2406" s="238"/>
      <c r="RHA2406" s="238"/>
      <c r="RHB2406" s="238"/>
      <c r="RHC2406" s="238"/>
      <c r="RHD2406" s="238"/>
      <c r="RHE2406" s="238"/>
      <c r="RHF2406" s="238"/>
      <c r="RHG2406" s="238"/>
      <c r="RHH2406" s="238"/>
      <c r="RHI2406" s="238"/>
      <c r="RHJ2406" s="238"/>
      <c r="RHK2406" s="238"/>
      <c r="RHL2406" s="238"/>
      <c r="RHM2406" s="238"/>
      <c r="RHN2406" s="238"/>
      <c r="RHO2406" s="238"/>
      <c r="RHP2406" s="238"/>
      <c r="RHQ2406" s="238"/>
      <c r="RHR2406" s="238"/>
      <c r="RHS2406" s="238"/>
      <c r="RHT2406" s="238"/>
      <c r="RHU2406" s="238"/>
      <c r="RHV2406" s="238"/>
      <c r="RHW2406" s="238"/>
      <c r="RHX2406" s="238"/>
      <c r="RHY2406" s="238"/>
      <c r="RHZ2406" s="238"/>
      <c r="RIA2406" s="238"/>
      <c r="RIB2406" s="238"/>
      <c r="RIC2406" s="238"/>
      <c r="RID2406" s="238"/>
      <c r="RIE2406" s="238"/>
      <c r="RIF2406" s="238"/>
      <c r="RIG2406" s="238"/>
      <c r="RIH2406" s="238"/>
      <c r="RII2406" s="238"/>
      <c r="RIJ2406" s="238"/>
      <c r="RIK2406" s="238"/>
      <c r="RIL2406" s="238"/>
      <c r="RIM2406" s="238"/>
      <c r="RIN2406" s="238"/>
      <c r="RIO2406" s="238"/>
      <c r="RIP2406" s="238"/>
      <c r="RIQ2406" s="238"/>
      <c r="RIR2406" s="238"/>
      <c r="RIS2406" s="238"/>
      <c r="RIT2406" s="238"/>
      <c r="RIU2406" s="238"/>
      <c r="RIV2406" s="238"/>
      <c r="RIW2406" s="238"/>
      <c r="RIX2406" s="238"/>
      <c r="RIY2406" s="238"/>
      <c r="RIZ2406" s="238"/>
      <c r="RJA2406" s="238"/>
      <c r="RJB2406" s="238"/>
      <c r="RJC2406" s="238"/>
      <c r="RJD2406" s="238"/>
      <c r="RJE2406" s="238"/>
      <c r="RJF2406" s="238"/>
      <c r="RJG2406" s="238"/>
      <c r="RJH2406" s="238"/>
      <c r="RJI2406" s="238"/>
      <c r="RJJ2406" s="238"/>
      <c r="RJK2406" s="238"/>
      <c r="RJL2406" s="238"/>
      <c r="RJM2406" s="238"/>
      <c r="RJN2406" s="238"/>
      <c r="RJO2406" s="238"/>
      <c r="RJP2406" s="238"/>
      <c r="RJQ2406" s="238"/>
      <c r="RJR2406" s="238"/>
      <c r="RJS2406" s="238"/>
      <c r="RJT2406" s="238"/>
      <c r="RJU2406" s="238"/>
      <c r="RJV2406" s="238"/>
      <c r="RJW2406" s="238"/>
      <c r="RJX2406" s="238"/>
      <c r="RJY2406" s="238"/>
      <c r="RJZ2406" s="238"/>
      <c r="RKA2406" s="238"/>
      <c r="RKB2406" s="238"/>
      <c r="RKC2406" s="238"/>
      <c r="RKD2406" s="238"/>
      <c r="RKE2406" s="238"/>
      <c r="RKF2406" s="238"/>
      <c r="RKG2406" s="238"/>
      <c r="RKH2406" s="238"/>
      <c r="RKI2406" s="238"/>
      <c r="RKJ2406" s="238"/>
      <c r="RKK2406" s="238"/>
      <c r="RKL2406" s="238"/>
      <c r="RKM2406" s="238"/>
      <c r="RKN2406" s="238"/>
      <c r="RKO2406" s="238"/>
      <c r="RKP2406" s="238"/>
      <c r="RKQ2406" s="238"/>
      <c r="RKR2406" s="238"/>
      <c r="RKS2406" s="238"/>
      <c r="RKT2406" s="238"/>
      <c r="RKU2406" s="238"/>
      <c r="RKV2406" s="238"/>
      <c r="RKW2406" s="238"/>
      <c r="RKX2406" s="238"/>
      <c r="RKY2406" s="238"/>
      <c r="RKZ2406" s="238"/>
      <c r="RLA2406" s="238"/>
      <c r="RLB2406" s="238"/>
      <c r="RLC2406" s="238"/>
      <c r="RLD2406" s="238"/>
      <c r="RLE2406" s="238"/>
      <c r="RLF2406" s="238"/>
      <c r="RLG2406" s="238"/>
      <c r="RLH2406" s="238"/>
      <c r="RLI2406" s="238"/>
      <c r="RLJ2406" s="238"/>
      <c r="RLK2406" s="238"/>
      <c r="RLL2406" s="238"/>
      <c r="RLM2406" s="238"/>
      <c r="RLN2406" s="238"/>
      <c r="RLO2406" s="238"/>
      <c r="RLP2406" s="238"/>
      <c r="RLQ2406" s="238"/>
      <c r="RLR2406" s="238"/>
      <c r="RLS2406" s="238"/>
      <c r="RLT2406" s="238"/>
      <c r="RLU2406" s="238"/>
      <c r="RLV2406" s="238"/>
      <c r="RLW2406" s="238"/>
      <c r="RLX2406" s="238"/>
      <c r="RLY2406" s="238"/>
      <c r="RLZ2406" s="238"/>
      <c r="RMA2406" s="238"/>
      <c r="RMB2406" s="238"/>
      <c r="RMC2406" s="238"/>
      <c r="RMD2406" s="238"/>
      <c r="RME2406" s="238"/>
      <c r="RMF2406" s="238"/>
      <c r="RMG2406" s="238"/>
      <c r="RMH2406" s="238"/>
      <c r="RMI2406" s="238"/>
      <c r="RMJ2406" s="238"/>
      <c r="RMK2406" s="238"/>
      <c r="RML2406" s="238"/>
      <c r="RMM2406" s="238"/>
      <c r="RMN2406" s="238"/>
      <c r="RMO2406" s="238"/>
      <c r="RMP2406" s="238"/>
      <c r="RMQ2406" s="238"/>
      <c r="RMR2406" s="238"/>
      <c r="RMS2406" s="238"/>
      <c r="RMT2406" s="238"/>
      <c r="RMU2406" s="238"/>
      <c r="RMV2406" s="238"/>
      <c r="RMW2406" s="238"/>
      <c r="RMX2406" s="238"/>
      <c r="RMY2406" s="238"/>
      <c r="RMZ2406" s="238"/>
      <c r="RNA2406" s="238"/>
      <c r="RNB2406" s="238"/>
      <c r="RNC2406" s="238"/>
      <c r="RND2406" s="238"/>
      <c r="RNE2406" s="238"/>
      <c r="RNF2406" s="238"/>
      <c r="RNG2406" s="238"/>
      <c r="RNH2406" s="238"/>
      <c r="RNI2406" s="238"/>
      <c r="RNJ2406" s="238"/>
      <c r="RNK2406" s="238"/>
      <c r="RNL2406" s="238"/>
      <c r="RNM2406" s="238"/>
      <c r="RNN2406" s="238"/>
      <c r="RNO2406" s="238"/>
      <c r="RNP2406" s="238"/>
      <c r="RNQ2406" s="238"/>
      <c r="RNR2406" s="238"/>
      <c r="RNS2406" s="238"/>
      <c r="RNT2406" s="238"/>
      <c r="RNU2406" s="238"/>
      <c r="RNV2406" s="238"/>
      <c r="RNW2406" s="238"/>
      <c r="RNX2406" s="238"/>
      <c r="RNY2406" s="238"/>
      <c r="RNZ2406" s="238"/>
      <c r="ROA2406" s="238"/>
      <c r="ROB2406" s="238"/>
      <c r="ROC2406" s="238"/>
      <c r="ROD2406" s="238"/>
      <c r="ROE2406" s="238"/>
      <c r="ROF2406" s="238"/>
      <c r="ROG2406" s="238"/>
      <c r="ROH2406" s="238"/>
      <c r="ROI2406" s="238"/>
      <c r="ROJ2406" s="238"/>
      <c r="ROK2406" s="238"/>
      <c r="ROL2406" s="238"/>
      <c r="ROM2406" s="238"/>
      <c r="RON2406" s="238"/>
      <c r="ROO2406" s="238"/>
      <c r="ROP2406" s="238"/>
      <c r="ROQ2406" s="238"/>
      <c r="ROR2406" s="238"/>
      <c r="ROS2406" s="238"/>
      <c r="ROT2406" s="238"/>
      <c r="ROU2406" s="238"/>
      <c r="ROV2406" s="238"/>
      <c r="ROW2406" s="238"/>
      <c r="ROX2406" s="238"/>
      <c r="ROY2406" s="238"/>
      <c r="ROZ2406" s="238"/>
      <c r="RPA2406" s="238"/>
      <c r="RPB2406" s="238"/>
      <c r="RPC2406" s="238"/>
      <c r="RPD2406" s="238"/>
      <c r="RPE2406" s="238"/>
      <c r="RPF2406" s="238"/>
      <c r="RPG2406" s="238"/>
      <c r="RPH2406" s="238"/>
      <c r="RPI2406" s="238"/>
      <c r="RPJ2406" s="238"/>
      <c r="RPK2406" s="238"/>
      <c r="RPL2406" s="238"/>
      <c r="RPM2406" s="238"/>
      <c r="RPN2406" s="238"/>
      <c r="RPO2406" s="238"/>
      <c r="RPP2406" s="238"/>
      <c r="RPQ2406" s="238"/>
      <c r="RPR2406" s="238"/>
      <c r="RPS2406" s="238"/>
      <c r="RPT2406" s="238"/>
      <c r="RPU2406" s="238"/>
      <c r="RPV2406" s="238"/>
      <c r="RPW2406" s="238"/>
      <c r="RPX2406" s="238"/>
      <c r="RPY2406" s="238"/>
      <c r="RPZ2406" s="238"/>
      <c r="RQA2406" s="238"/>
      <c r="RQB2406" s="238"/>
      <c r="RQC2406" s="238"/>
      <c r="RQD2406" s="238"/>
      <c r="RQE2406" s="238"/>
      <c r="RQF2406" s="238"/>
      <c r="RQG2406" s="238"/>
      <c r="RQH2406" s="238"/>
      <c r="RQI2406" s="238"/>
      <c r="RQJ2406" s="238"/>
      <c r="RQK2406" s="238"/>
      <c r="RQL2406" s="238"/>
      <c r="RQM2406" s="238"/>
      <c r="RQN2406" s="238"/>
      <c r="RQO2406" s="238"/>
      <c r="RQP2406" s="238"/>
      <c r="RQQ2406" s="238"/>
      <c r="RQR2406" s="238"/>
      <c r="RQS2406" s="238"/>
      <c r="RQT2406" s="238"/>
      <c r="RQU2406" s="238"/>
      <c r="RQV2406" s="238"/>
      <c r="RQW2406" s="238"/>
      <c r="RQX2406" s="238"/>
      <c r="RQY2406" s="238"/>
      <c r="RQZ2406" s="238"/>
      <c r="RRA2406" s="238"/>
      <c r="RRB2406" s="238"/>
      <c r="RRC2406" s="238"/>
      <c r="RRD2406" s="238"/>
      <c r="RRE2406" s="238"/>
      <c r="RRF2406" s="238"/>
      <c r="RRG2406" s="238"/>
      <c r="RRH2406" s="238"/>
      <c r="RRI2406" s="238"/>
      <c r="RRJ2406" s="238"/>
      <c r="RRK2406" s="238"/>
      <c r="RRL2406" s="238"/>
      <c r="RRM2406" s="238"/>
      <c r="RRN2406" s="238"/>
      <c r="RRO2406" s="238"/>
      <c r="RRP2406" s="238"/>
      <c r="RRQ2406" s="238"/>
      <c r="RRR2406" s="238"/>
      <c r="RRS2406" s="238"/>
      <c r="RRT2406" s="238"/>
      <c r="RRU2406" s="238"/>
      <c r="RRV2406" s="238"/>
      <c r="RRW2406" s="238"/>
      <c r="RRX2406" s="238"/>
      <c r="RRY2406" s="238"/>
      <c r="RRZ2406" s="238"/>
      <c r="RSA2406" s="238"/>
      <c r="RSB2406" s="238"/>
      <c r="RSC2406" s="238"/>
      <c r="RSD2406" s="238"/>
      <c r="RSE2406" s="238"/>
      <c r="RSF2406" s="238"/>
      <c r="RSG2406" s="238"/>
      <c r="RSH2406" s="238"/>
      <c r="RSI2406" s="238"/>
      <c r="RSJ2406" s="238"/>
      <c r="RSK2406" s="238"/>
      <c r="RSL2406" s="238"/>
      <c r="RSM2406" s="238"/>
      <c r="RSN2406" s="238"/>
      <c r="RSO2406" s="238"/>
      <c r="RSP2406" s="238"/>
      <c r="RSQ2406" s="238"/>
      <c r="RSR2406" s="238"/>
      <c r="RSS2406" s="238"/>
      <c r="RST2406" s="238"/>
      <c r="RSU2406" s="238"/>
      <c r="RSV2406" s="238"/>
      <c r="RSW2406" s="238"/>
      <c r="RSX2406" s="238"/>
      <c r="RSY2406" s="238"/>
      <c r="RSZ2406" s="238"/>
      <c r="RTA2406" s="238"/>
      <c r="RTB2406" s="238"/>
      <c r="RTC2406" s="238"/>
      <c r="RTD2406" s="238"/>
      <c r="RTE2406" s="238"/>
      <c r="RTF2406" s="238"/>
      <c r="RTG2406" s="238"/>
      <c r="RTH2406" s="238"/>
      <c r="RTI2406" s="238"/>
      <c r="RTJ2406" s="238"/>
      <c r="RTK2406" s="238"/>
      <c r="RTL2406" s="238"/>
      <c r="RTM2406" s="238"/>
      <c r="RTN2406" s="238"/>
      <c r="RTO2406" s="238"/>
      <c r="RTP2406" s="238"/>
      <c r="RTQ2406" s="238"/>
      <c r="RTR2406" s="238"/>
      <c r="RTS2406" s="238"/>
      <c r="RTT2406" s="238"/>
      <c r="RTU2406" s="238"/>
      <c r="RTV2406" s="238"/>
      <c r="RTW2406" s="238"/>
      <c r="RTX2406" s="238"/>
      <c r="RTY2406" s="238"/>
      <c r="RTZ2406" s="238"/>
      <c r="RUA2406" s="238"/>
      <c r="RUB2406" s="238"/>
      <c r="RUC2406" s="238"/>
      <c r="RUD2406" s="238"/>
      <c r="RUE2406" s="238"/>
      <c r="RUF2406" s="238"/>
      <c r="RUG2406" s="238"/>
      <c r="RUH2406" s="238"/>
      <c r="RUI2406" s="238"/>
      <c r="RUJ2406" s="238"/>
      <c r="RUK2406" s="238"/>
      <c r="RUL2406" s="238"/>
      <c r="RUM2406" s="238"/>
      <c r="RUN2406" s="238"/>
      <c r="RUO2406" s="238"/>
      <c r="RUP2406" s="238"/>
      <c r="RUQ2406" s="238"/>
      <c r="RUR2406" s="238"/>
      <c r="RUS2406" s="238"/>
      <c r="RUT2406" s="238"/>
      <c r="RUU2406" s="238"/>
      <c r="RUV2406" s="238"/>
      <c r="RUW2406" s="238"/>
      <c r="RUX2406" s="238"/>
      <c r="RUY2406" s="238"/>
      <c r="RUZ2406" s="238"/>
      <c r="RVA2406" s="238"/>
      <c r="RVB2406" s="238"/>
      <c r="RVC2406" s="238"/>
      <c r="RVD2406" s="238"/>
      <c r="RVE2406" s="238"/>
      <c r="RVF2406" s="238"/>
      <c r="RVG2406" s="238"/>
      <c r="RVH2406" s="238"/>
      <c r="RVI2406" s="238"/>
      <c r="RVJ2406" s="238"/>
      <c r="RVK2406" s="238"/>
      <c r="RVL2406" s="238"/>
      <c r="RVM2406" s="238"/>
      <c r="RVN2406" s="238"/>
      <c r="RVO2406" s="238"/>
      <c r="RVP2406" s="238"/>
      <c r="RVQ2406" s="238"/>
      <c r="RVR2406" s="238"/>
      <c r="RVS2406" s="238"/>
      <c r="RVT2406" s="238"/>
      <c r="RVU2406" s="238"/>
      <c r="RVV2406" s="238"/>
      <c r="RVW2406" s="238"/>
      <c r="RVX2406" s="238"/>
      <c r="RVY2406" s="238"/>
      <c r="RVZ2406" s="238"/>
      <c r="RWA2406" s="238"/>
      <c r="RWB2406" s="238"/>
      <c r="RWC2406" s="238"/>
      <c r="RWD2406" s="238"/>
      <c r="RWE2406" s="238"/>
      <c r="RWF2406" s="238"/>
      <c r="RWG2406" s="238"/>
      <c r="RWH2406" s="238"/>
      <c r="RWI2406" s="238"/>
      <c r="RWJ2406" s="238"/>
      <c r="RWK2406" s="238"/>
      <c r="RWL2406" s="238"/>
      <c r="RWM2406" s="238"/>
      <c r="RWN2406" s="238"/>
      <c r="RWO2406" s="238"/>
      <c r="RWP2406" s="238"/>
      <c r="RWQ2406" s="238"/>
      <c r="RWR2406" s="238"/>
      <c r="RWS2406" s="238"/>
      <c r="RWT2406" s="238"/>
      <c r="RWU2406" s="238"/>
      <c r="RWV2406" s="238"/>
      <c r="RWW2406" s="238"/>
      <c r="RWX2406" s="238"/>
      <c r="RWY2406" s="238"/>
      <c r="RWZ2406" s="238"/>
      <c r="RXA2406" s="238"/>
      <c r="RXB2406" s="238"/>
      <c r="RXC2406" s="238"/>
      <c r="RXD2406" s="238"/>
      <c r="RXE2406" s="238"/>
      <c r="RXF2406" s="238"/>
      <c r="RXG2406" s="238"/>
      <c r="RXH2406" s="238"/>
      <c r="RXI2406" s="238"/>
      <c r="RXJ2406" s="238"/>
      <c r="RXK2406" s="238"/>
      <c r="RXL2406" s="238"/>
      <c r="RXM2406" s="238"/>
      <c r="RXN2406" s="238"/>
      <c r="RXO2406" s="238"/>
      <c r="RXP2406" s="238"/>
      <c r="RXQ2406" s="238"/>
      <c r="RXR2406" s="238"/>
      <c r="RXS2406" s="238"/>
      <c r="RXT2406" s="238"/>
      <c r="RXU2406" s="238"/>
      <c r="RXV2406" s="238"/>
      <c r="RXW2406" s="238"/>
      <c r="RXX2406" s="238"/>
      <c r="RXY2406" s="238"/>
      <c r="RXZ2406" s="238"/>
      <c r="RYA2406" s="238"/>
      <c r="RYB2406" s="238"/>
      <c r="RYC2406" s="238"/>
      <c r="RYD2406" s="238"/>
      <c r="RYE2406" s="238"/>
      <c r="RYF2406" s="238"/>
      <c r="RYG2406" s="238"/>
      <c r="RYH2406" s="238"/>
      <c r="RYI2406" s="238"/>
      <c r="RYJ2406" s="238"/>
      <c r="RYK2406" s="238"/>
      <c r="RYL2406" s="238"/>
      <c r="RYM2406" s="238"/>
      <c r="RYN2406" s="238"/>
      <c r="RYO2406" s="238"/>
      <c r="RYP2406" s="238"/>
      <c r="RYQ2406" s="238"/>
      <c r="RYR2406" s="238"/>
      <c r="RYS2406" s="238"/>
      <c r="RYT2406" s="238"/>
      <c r="RYU2406" s="238"/>
      <c r="RYV2406" s="238"/>
      <c r="RYW2406" s="238"/>
      <c r="RYX2406" s="238"/>
      <c r="RYY2406" s="238"/>
      <c r="RYZ2406" s="238"/>
      <c r="RZA2406" s="238"/>
      <c r="RZB2406" s="238"/>
      <c r="RZC2406" s="238"/>
      <c r="RZD2406" s="238"/>
      <c r="RZE2406" s="238"/>
      <c r="RZF2406" s="238"/>
      <c r="RZG2406" s="238"/>
      <c r="RZH2406" s="238"/>
      <c r="RZI2406" s="238"/>
      <c r="RZJ2406" s="238"/>
      <c r="RZK2406" s="238"/>
      <c r="RZL2406" s="238"/>
      <c r="RZM2406" s="238"/>
      <c r="RZN2406" s="238"/>
      <c r="RZO2406" s="238"/>
      <c r="RZP2406" s="238"/>
      <c r="RZQ2406" s="238"/>
      <c r="RZR2406" s="238"/>
      <c r="RZS2406" s="238"/>
      <c r="RZT2406" s="238"/>
      <c r="RZU2406" s="238"/>
      <c r="RZV2406" s="238"/>
      <c r="RZW2406" s="238"/>
      <c r="RZX2406" s="238"/>
      <c r="RZY2406" s="238"/>
      <c r="RZZ2406" s="238"/>
      <c r="SAA2406" s="238"/>
      <c r="SAB2406" s="238"/>
      <c r="SAC2406" s="238"/>
      <c r="SAD2406" s="238"/>
      <c r="SAE2406" s="238"/>
      <c r="SAF2406" s="238"/>
      <c r="SAG2406" s="238"/>
      <c r="SAH2406" s="238"/>
      <c r="SAI2406" s="238"/>
      <c r="SAJ2406" s="238"/>
      <c r="SAK2406" s="238"/>
      <c r="SAL2406" s="238"/>
      <c r="SAM2406" s="238"/>
      <c r="SAN2406" s="238"/>
      <c r="SAO2406" s="238"/>
      <c r="SAP2406" s="238"/>
      <c r="SAQ2406" s="238"/>
      <c r="SAR2406" s="238"/>
      <c r="SAS2406" s="238"/>
      <c r="SAT2406" s="238"/>
      <c r="SAU2406" s="238"/>
      <c r="SAV2406" s="238"/>
      <c r="SAW2406" s="238"/>
      <c r="SAX2406" s="238"/>
      <c r="SAY2406" s="238"/>
      <c r="SAZ2406" s="238"/>
      <c r="SBA2406" s="238"/>
      <c r="SBB2406" s="238"/>
      <c r="SBC2406" s="238"/>
      <c r="SBD2406" s="238"/>
      <c r="SBE2406" s="238"/>
      <c r="SBF2406" s="238"/>
      <c r="SBG2406" s="238"/>
      <c r="SBH2406" s="238"/>
      <c r="SBI2406" s="238"/>
      <c r="SBJ2406" s="238"/>
      <c r="SBK2406" s="238"/>
      <c r="SBL2406" s="238"/>
      <c r="SBM2406" s="238"/>
      <c r="SBN2406" s="238"/>
      <c r="SBO2406" s="238"/>
      <c r="SBP2406" s="238"/>
      <c r="SBQ2406" s="238"/>
      <c r="SBR2406" s="238"/>
      <c r="SBS2406" s="238"/>
      <c r="SBT2406" s="238"/>
      <c r="SBU2406" s="238"/>
      <c r="SBV2406" s="238"/>
      <c r="SBW2406" s="238"/>
      <c r="SBX2406" s="238"/>
      <c r="SBY2406" s="238"/>
      <c r="SBZ2406" s="238"/>
      <c r="SCA2406" s="238"/>
      <c r="SCB2406" s="238"/>
      <c r="SCC2406" s="238"/>
      <c r="SCD2406" s="238"/>
      <c r="SCE2406" s="238"/>
      <c r="SCF2406" s="238"/>
      <c r="SCG2406" s="238"/>
      <c r="SCH2406" s="238"/>
      <c r="SCI2406" s="238"/>
      <c r="SCJ2406" s="238"/>
      <c r="SCK2406" s="238"/>
      <c r="SCL2406" s="238"/>
      <c r="SCM2406" s="238"/>
      <c r="SCN2406" s="238"/>
      <c r="SCO2406" s="238"/>
      <c r="SCP2406" s="238"/>
      <c r="SCQ2406" s="238"/>
      <c r="SCR2406" s="238"/>
      <c r="SCS2406" s="238"/>
      <c r="SCT2406" s="238"/>
      <c r="SCU2406" s="238"/>
      <c r="SCV2406" s="238"/>
      <c r="SCW2406" s="238"/>
      <c r="SCX2406" s="238"/>
      <c r="SCY2406" s="238"/>
      <c r="SCZ2406" s="238"/>
      <c r="SDA2406" s="238"/>
      <c r="SDB2406" s="238"/>
      <c r="SDC2406" s="238"/>
      <c r="SDD2406" s="238"/>
      <c r="SDE2406" s="238"/>
      <c r="SDF2406" s="238"/>
      <c r="SDG2406" s="238"/>
      <c r="SDH2406" s="238"/>
      <c r="SDI2406" s="238"/>
      <c r="SDJ2406" s="238"/>
      <c r="SDK2406" s="238"/>
      <c r="SDL2406" s="238"/>
      <c r="SDM2406" s="238"/>
      <c r="SDN2406" s="238"/>
      <c r="SDO2406" s="238"/>
      <c r="SDP2406" s="238"/>
      <c r="SDQ2406" s="238"/>
      <c r="SDR2406" s="238"/>
      <c r="SDS2406" s="238"/>
      <c r="SDT2406" s="238"/>
      <c r="SDU2406" s="238"/>
      <c r="SDV2406" s="238"/>
      <c r="SDW2406" s="238"/>
      <c r="SDX2406" s="238"/>
      <c r="SDY2406" s="238"/>
      <c r="SDZ2406" s="238"/>
      <c r="SEA2406" s="238"/>
      <c r="SEB2406" s="238"/>
      <c r="SEC2406" s="238"/>
      <c r="SED2406" s="238"/>
      <c r="SEE2406" s="238"/>
      <c r="SEF2406" s="238"/>
      <c r="SEG2406" s="238"/>
      <c r="SEH2406" s="238"/>
      <c r="SEI2406" s="238"/>
      <c r="SEJ2406" s="238"/>
      <c r="SEK2406" s="238"/>
      <c r="SEL2406" s="238"/>
      <c r="SEM2406" s="238"/>
      <c r="SEN2406" s="238"/>
      <c r="SEO2406" s="238"/>
      <c r="SEP2406" s="238"/>
      <c r="SEQ2406" s="238"/>
      <c r="SER2406" s="238"/>
      <c r="SES2406" s="238"/>
      <c r="SET2406" s="238"/>
      <c r="SEU2406" s="238"/>
      <c r="SEV2406" s="238"/>
      <c r="SEW2406" s="238"/>
      <c r="SEX2406" s="238"/>
      <c r="SEY2406" s="238"/>
      <c r="SEZ2406" s="238"/>
      <c r="SFA2406" s="238"/>
      <c r="SFB2406" s="238"/>
      <c r="SFC2406" s="238"/>
      <c r="SFD2406" s="238"/>
      <c r="SFE2406" s="238"/>
      <c r="SFF2406" s="238"/>
      <c r="SFG2406" s="238"/>
      <c r="SFH2406" s="238"/>
      <c r="SFI2406" s="238"/>
      <c r="SFJ2406" s="238"/>
      <c r="SFK2406" s="238"/>
      <c r="SFL2406" s="238"/>
      <c r="SFM2406" s="238"/>
      <c r="SFN2406" s="238"/>
      <c r="SFO2406" s="238"/>
      <c r="SFP2406" s="238"/>
      <c r="SFQ2406" s="238"/>
      <c r="SFR2406" s="238"/>
      <c r="SFS2406" s="238"/>
      <c r="SFT2406" s="238"/>
      <c r="SFU2406" s="238"/>
      <c r="SFV2406" s="238"/>
      <c r="SFW2406" s="238"/>
      <c r="SFX2406" s="238"/>
      <c r="SFY2406" s="238"/>
      <c r="SFZ2406" s="238"/>
      <c r="SGA2406" s="238"/>
      <c r="SGB2406" s="238"/>
      <c r="SGC2406" s="238"/>
      <c r="SGD2406" s="238"/>
      <c r="SGE2406" s="238"/>
      <c r="SGF2406" s="238"/>
      <c r="SGG2406" s="238"/>
      <c r="SGH2406" s="238"/>
      <c r="SGI2406" s="238"/>
      <c r="SGJ2406" s="238"/>
      <c r="SGK2406" s="238"/>
      <c r="SGL2406" s="238"/>
      <c r="SGM2406" s="238"/>
      <c r="SGN2406" s="238"/>
      <c r="SGO2406" s="238"/>
      <c r="SGP2406" s="238"/>
      <c r="SGQ2406" s="238"/>
      <c r="SGR2406" s="238"/>
      <c r="SGS2406" s="238"/>
      <c r="SGT2406" s="238"/>
      <c r="SGU2406" s="238"/>
      <c r="SGV2406" s="238"/>
      <c r="SGW2406" s="238"/>
      <c r="SGX2406" s="238"/>
      <c r="SGY2406" s="238"/>
      <c r="SGZ2406" s="238"/>
      <c r="SHA2406" s="238"/>
      <c r="SHB2406" s="238"/>
      <c r="SHC2406" s="238"/>
      <c r="SHD2406" s="238"/>
      <c r="SHE2406" s="238"/>
      <c r="SHF2406" s="238"/>
      <c r="SHG2406" s="238"/>
      <c r="SHH2406" s="238"/>
      <c r="SHI2406" s="238"/>
      <c r="SHJ2406" s="238"/>
      <c r="SHK2406" s="238"/>
      <c r="SHL2406" s="238"/>
      <c r="SHM2406" s="238"/>
      <c r="SHN2406" s="238"/>
      <c r="SHO2406" s="238"/>
      <c r="SHP2406" s="238"/>
      <c r="SHQ2406" s="238"/>
      <c r="SHR2406" s="238"/>
      <c r="SHS2406" s="238"/>
      <c r="SHT2406" s="238"/>
      <c r="SHU2406" s="238"/>
      <c r="SHV2406" s="238"/>
      <c r="SHW2406" s="238"/>
      <c r="SHX2406" s="238"/>
      <c r="SHY2406" s="238"/>
      <c r="SHZ2406" s="238"/>
      <c r="SIA2406" s="238"/>
      <c r="SIB2406" s="238"/>
      <c r="SIC2406" s="238"/>
      <c r="SID2406" s="238"/>
      <c r="SIE2406" s="238"/>
      <c r="SIF2406" s="238"/>
      <c r="SIG2406" s="238"/>
      <c r="SIH2406" s="238"/>
      <c r="SII2406" s="238"/>
      <c r="SIJ2406" s="238"/>
      <c r="SIK2406" s="238"/>
      <c r="SIL2406" s="238"/>
      <c r="SIM2406" s="238"/>
      <c r="SIN2406" s="238"/>
      <c r="SIO2406" s="238"/>
      <c r="SIP2406" s="238"/>
      <c r="SIQ2406" s="238"/>
      <c r="SIR2406" s="238"/>
      <c r="SIS2406" s="238"/>
      <c r="SIT2406" s="238"/>
      <c r="SIU2406" s="238"/>
      <c r="SIV2406" s="238"/>
      <c r="SIW2406" s="238"/>
      <c r="SIX2406" s="238"/>
      <c r="SIY2406" s="238"/>
      <c r="SIZ2406" s="238"/>
      <c r="SJA2406" s="238"/>
      <c r="SJB2406" s="238"/>
      <c r="SJC2406" s="238"/>
      <c r="SJD2406" s="238"/>
      <c r="SJE2406" s="238"/>
      <c r="SJF2406" s="238"/>
      <c r="SJG2406" s="238"/>
      <c r="SJH2406" s="238"/>
      <c r="SJI2406" s="238"/>
      <c r="SJJ2406" s="238"/>
      <c r="SJK2406" s="238"/>
      <c r="SJL2406" s="238"/>
      <c r="SJM2406" s="238"/>
      <c r="SJN2406" s="238"/>
      <c r="SJO2406" s="238"/>
      <c r="SJP2406" s="238"/>
      <c r="SJQ2406" s="238"/>
      <c r="SJR2406" s="238"/>
      <c r="SJS2406" s="238"/>
      <c r="SJT2406" s="238"/>
      <c r="SJU2406" s="238"/>
      <c r="SJV2406" s="238"/>
      <c r="SJW2406" s="238"/>
      <c r="SJX2406" s="238"/>
      <c r="SJY2406" s="238"/>
      <c r="SJZ2406" s="238"/>
      <c r="SKA2406" s="238"/>
      <c r="SKB2406" s="238"/>
      <c r="SKC2406" s="238"/>
      <c r="SKD2406" s="238"/>
      <c r="SKE2406" s="238"/>
      <c r="SKF2406" s="238"/>
      <c r="SKG2406" s="238"/>
      <c r="SKH2406" s="238"/>
      <c r="SKI2406" s="238"/>
      <c r="SKJ2406" s="238"/>
      <c r="SKK2406" s="238"/>
      <c r="SKL2406" s="238"/>
      <c r="SKM2406" s="238"/>
      <c r="SKN2406" s="238"/>
      <c r="SKO2406" s="238"/>
      <c r="SKP2406" s="238"/>
      <c r="SKQ2406" s="238"/>
      <c r="SKR2406" s="238"/>
      <c r="SKS2406" s="238"/>
      <c r="SKT2406" s="238"/>
      <c r="SKU2406" s="238"/>
      <c r="SKV2406" s="238"/>
      <c r="SKW2406" s="238"/>
      <c r="SKX2406" s="238"/>
      <c r="SKY2406" s="238"/>
      <c r="SKZ2406" s="238"/>
      <c r="SLA2406" s="238"/>
      <c r="SLB2406" s="238"/>
      <c r="SLC2406" s="238"/>
      <c r="SLD2406" s="238"/>
      <c r="SLE2406" s="238"/>
      <c r="SLF2406" s="238"/>
      <c r="SLG2406" s="238"/>
      <c r="SLH2406" s="238"/>
      <c r="SLI2406" s="238"/>
      <c r="SLJ2406" s="238"/>
      <c r="SLK2406" s="238"/>
      <c r="SLL2406" s="238"/>
      <c r="SLM2406" s="238"/>
      <c r="SLN2406" s="238"/>
      <c r="SLO2406" s="238"/>
      <c r="SLP2406" s="238"/>
      <c r="SLQ2406" s="238"/>
      <c r="SLR2406" s="238"/>
      <c r="SLS2406" s="238"/>
      <c r="SLT2406" s="238"/>
      <c r="SLU2406" s="238"/>
      <c r="SLV2406" s="238"/>
      <c r="SLW2406" s="238"/>
      <c r="SLX2406" s="238"/>
      <c r="SLY2406" s="238"/>
      <c r="SLZ2406" s="238"/>
      <c r="SMA2406" s="238"/>
      <c r="SMB2406" s="238"/>
      <c r="SMC2406" s="238"/>
      <c r="SMD2406" s="238"/>
      <c r="SME2406" s="238"/>
      <c r="SMF2406" s="238"/>
      <c r="SMG2406" s="238"/>
      <c r="SMH2406" s="238"/>
      <c r="SMI2406" s="238"/>
      <c r="SMJ2406" s="238"/>
      <c r="SMK2406" s="238"/>
      <c r="SML2406" s="238"/>
      <c r="SMM2406" s="238"/>
      <c r="SMN2406" s="238"/>
      <c r="SMO2406" s="238"/>
      <c r="SMP2406" s="238"/>
      <c r="SMQ2406" s="238"/>
      <c r="SMR2406" s="238"/>
      <c r="SMS2406" s="238"/>
      <c r="SMT2406" s="238"/>
      <c r="SMU2406" s="238"/>
      <c r="SMV2406" s="238"/>
      <c r="SMW2406" s="238"/>
      <c r="SMX2406" s="238"/>
      <c r="SMY2406" s="238"/>
      <c r="SMZ2406" s="238"/>
      <c r="SNA2406" s="238"/>
      <c r="SNB2406" s="238"/>
      <c r="SNC2406" s="238"/>
      <c r="SND2406" s="238"/>
      <c r="SNE2406" s="238"/>
      <c r="SNF2406" s="238"/>
      <c r="SNG2406" s="238"/>
      <c r="SNH2406" s="238"/>
      <c r="SNI2406" s="238"/>
      <c r="SNJ2406" s="238"/>
      <c r="SNK2406" s="238"/>
      <c r="SNL2406" s="238"/>
      <c r="SNM2406" s="238"/>
      <c r="SNN2406" s="238"/>
      <c r="SNO2406" s="238"/>
      <c r="SNP2406" s="238"/>
      <c r="SNQ2406" s="238"/>
      <c r="SNR2406" s="238"/>
      <c r="SNS2406" s="238"/>
      <c r="SNT2406" s="238"/>
      <c r="SNU2406" s="238"/>
      <c r="SNV2406" s="238"/>
      <c r="SNW2406" s="238"/>
      <c r="SNX2406" s="238"/>
      <c r="SNY2406" s="238"/>
      <c r="SNZ2406" s="238"/>
      <c r="SOA2406" s="238"/>
      <c r="SOB2406" s="238"/>
      <c r="SOC2406" s="238"/>
      <c r="SOD2406" s="238"/>
      <c r="SOE2406" s="238"/>
      <c r="SOF2406" s="238"/>
      <c r="SOG2406" s="238"/>
      <c r="SOH2406" s="238"/>
      <c r="SOI2406" s="238"/>
      <c r="SOJ2406" s="238"/>
      <c r="SOK2406" s="238"/>
      <c r="SOL2406" s="238"/>
      <c r="SOM2406" s="238"/>
      <c r="SON2406" s="238"/>
      <c r="SOO2406" s="238"/>
      <c r="SOP2406" s="238"/>
      <c r="SOQ2406" s="238"/>
      <c r="SOR2406" s="238"/>
      <c r="SOS2406" s="238"/>
      <c r="SOT2406" s="238"/>
      <c r="SOU2406" s="238"/>
      <c r="SOV2406" s="238"/>
      <c r="SOW2406" s="238"/>
      <c r="SOX2406" s="238"/>
      <c r="SOY2406" s="238"/>
      <c r="SOZ2406" s="238"/>
      <c r="SPA2406" s="238"/>
      <c r="SPB2406" s="238"/>
      <c r="SPC2406" s="238"/>
      <c r="SPD2406" s="238"/>
      <c r="SPE2406" s="238"/>
      <c r="SPF2406" s="238"/>
      <c r="SPG2406" s="238"/>
      <c r="SPH2406" s="238"/>
      <c r="SPI2406" s="238"/>
      <c r="SPJ2406" s="238"/>
      <c r="SPK2406" s="238"/>
      <c r="SPL2406" s="238"/>
      <c r="SPM2406" s="238"/>
      <c r="SPN2406" s="238"/>
      <c r="SPO2406" s="238"/>
      <c r="SPP2406" s="238"/>
      <c r="SPQ2406" s="238"/>
      <c r="SPR2406" s="238"/>
      <c r="SPS2406" s="238"/>
      <c r="SPT2406" s="238"/>
      <c r="SPU2406" s="238"/>
      <c r="SPV2406" s="238"/>
      <c r="SPW2406" s="238"/>
      <c r="SPX2406" s="238"/>
      <c r="SPY2406" s="238"/>
      <c r="SPZ2406" s="238"/>
      <c r="SQA2406" s="238"/>
      <c r="SQB2406" s="238"/>
      <c r="SQC2406" s="238"/>
      <c r="SQD2406" s="238"/>
      <c r="SQE2406" s="238"/>
      <c r="SQF2406" s="238"/>
      <c r="SQG2406" s="238"/>
      <c r="SQH2406" s="238"/>
      <c r="SQI2406" s="238"/>
      <c r="SQJ2406" s="238"/>
      <c r="SQK2406" s="238"/>
      <c r="SQL2406" s="238"/>
      <c r="SQM2406" s="238"/>
      <c r="SQN2406" s="238"/>
      <c r="SQO2406" s="238"/>
      <c r="SQP2406" s="238"/>
      <c r="SQQ2406" s="238"/>
      <c r="SQR2406" s="238"/>
      <c r="SQS2406" s="238"/>
      <c r="SQT2406" s="238"/>
      <c r="SQU2406" s="238"/>
      <c r="SQV2406" s="238"/>
      <c r="SQW2406" s="238"/>
      <c r="SQX2406" s="238"/>
      <c r="SQY2406" s="238"/>
      <c r="SQZ2406" s="238"/>
      <c r="SRA2406" s="238"/>
      <c r="SRB2406" s="238"/>
      <c r="SRC2406" s="238"/>
      <c r="SRD2406" s="238"/>
      <c r="SRE2406" s="238"/>
      <c r="SRF2406" s="238"/>
      <c r="SRG2406" s="238"/>
      <c r="SRH2406" s="238"/>
      <c r="SRI2406" s="238"/>
      <c r="SRJ2406" s="238"/>
      <c r="SRK2406" s="238"/>
      <c r="SRL2406" s="238"/>
      <c r="SRM2406" s="238"/>
      <c r="SRN2406" s="238"/>
      <c r="SRO2406" s="238"/>
      <c r="SRP2406" s="238"/>
      <c r="SRQ2406" s="238"/>
      <c r="SRR2406" s="238"/>
      <c r="SRS2406" s="238"/>
      <c r="SRT2406" s="238"/>
      <c r="SRU2406" s="238"/>
      <c r="SRV2406" s="238"/>
      <c r="SRW2406" s="238"/>
      <c r="SRX2406" s="238"/>
      <c r="SRY2406" s="238"/>
      <c r="SRZ2406" s="238"/>
      <c r="SSA2406" s="238"/>
      <c r="SSB2406" s="238"/>
      <c r="SSC2406" s="238"/>
      <c r="SSD2406" s="238"/>
      <c r="SSE2406" s="238"/>
      <c r="SSF2406" s="238"/>
      <c r="SSG2406" s="238"/>
      <c r="SSH2406" s="238"/>
      <c r="SSI2406" s="238"/>
      <c r="SSJ2406" s="238"/>
      <c r="SSK2406" s="238"/>
      <c r="SSL2406" s="238"/>
      <c r="SSM2406" s="238"/>
      <c r="SSN2406" s="238"/>
      <c r="SSO2406" s="238"/>
      <c r="SSP2406" s="238"/>
      <c r="SSQ2406" s="238"/>
      <c r="SSR2406" s="238"/>
      <c r="SSS2406" s="238"/>
      <c r="SST2406" s="238"/>
      <c r="SSU2406" s="238"/>
      <c r="SSV2406" s="238"/>
      <c r="SSW2406" s="238"/>
      <c r="SSX2406" s="238"/>
      <c r="SSY2406" s="238"/>
      <c r="SSZ2406" s="238"/>
      <c r="STA2406" s="238"/>
      <c r="STB2406" s="238"/>
      <c r="STC2406" s="238"/>
      <c r="STD2406" s="238"/>
      <c r="STE2406" s="238"/>
      <c r="STF2406" s="238"/>
      <c r="STG2406" s="238"/>
      <c r="STH2406" s="238"/>
      <c r="STI2406" s="238"/>
      <c r="STJ2406" s="238"/>
      <c r="STK2406" s="238"/>
      <c r="STL2406" s="238"/>
      <c r="STM2406" s="238"/>
      <c r="STN2406" s="238"/>
      <c r="STO2406" s="238"/>
      <c r="STP2406" s="238"/>
      <c r="STQ2406" s="238"/>
      <c r="STR2406" s="238"/>
      <c r="STS2406" s="238"/>
      <c r="STT2406" s="238"/>
      <c r="STU2406" s="238"/>
      <c r="STV2406" s="238"/>
      <c r="STW2406" s="238"/>
      <c r="STX2406" s="238"/>
      <c r="STY2406" s="238"/>
      <c r="STZ2406" s="238"/>
      <c r="SUA2406" s="238"/>
      <c r="SUB2406" s="238"/>
      <c r="SUC2406" s="238"/>
      <c r="SUD2406" s="238"/>
      <c r="SUE2406" s="238"/>
      <c r="SUF2406" s="238"/>
      <c r="SUG2406" s="238"/>
      <c r="SUH2406" s="238"/>
      <c r="SUI2406" s="238"/>
      <c r="SUJ2406" s="238"/>
      <c r="SUK2406" s="238"/>
      <c r="SUL2406" s="238"/>
      <c r="SUM2406" s="238"/>
      <c r="SUN2406" s="238"/>
      <c r="SUO2406" s="238"/>
      <c r="SUP2406" s="238"/>
      <c r="SUQ2406" s="238"/>
      <c r="SUR2406" s="238"/>
      <c r="SUS2406" s="238"/>
      <c r="SUT2406" s="238"/>
      <c r="SUU2406" s="238"/>
      <c r="SUV2406" s="238"/>
      <c r="SUW2406" s="238"/>
      <c r="SUX2406" s="238"/>
      <c r="SUY2406" s="238"/>
      <c r="SUZ2406" s="238"/>
      <c r="SVA2406" s="238"/>
      <c r="SVB2406" s="238"/>
      <c r="SVC2406" s="238"/>
      <c r="SVD2406" s="238"/>
      <c r="SVE2406" s="238"/>
      <c r="SVF2406" s="238"/>
      <c r="SVG2406" s="238"/>
      <c r="SVH2406" s="238"/>
      <c r="SVI2406" s="238"/>
      <c r="SVJ2406" s="238"/>
      <c r="SVK2406" s="238"/>
      <c r="SVL2406" s="238"/>
      <c r="SVM2406" s="238"/>
      <c r="SVN2406" s="238"/>
      <c r="SVO2406" s="238"/>
      <c r="SVP2406" s="238"/>
      <c r="SVQ2406" s="238"/>
      <c r="SVR2406" s="238"/>
      <c r="SVS2406" s="238"/>
      <c r="SVT2406" s="238"/>
      <c r="SVU2406" s="238"/>
      <c r="SVV2406" s="238"/>
      <c r="SVW2406" s="238"/>
      <c r="SVX2406" s="238"/>
      <c r="SVY2406" s="238"/>
      <c r="SVZ2406" s="238"/>
      <c r="SWA2406" s="238"/>
      <c r="SWB2406" s="238"/>
      <c r="SWC2406" s="238"/>
      <c r="SWD2406" s="238"/>
      <c r="SWE2406" s="238"/>
      <c r="SWF2406" s="238"/>
      <c r="SWG2406" s="238"/>
      <c r="SWH2406" s="238"/>
      <c r="SWI2406" s="238"/>
      <c r="SWJ2406" s="238"/>
      <c r="SWK2406" s="238"/>
      <c r="SWL2406" s="238"/>
      <c r="SWM2406" s="238"/>
      <c r="SWN2406" s="238"/>
      <c r="SWO2406" s="238"/>
      <c r="SWP2406" s="238"/>
      <c r="SWQ2406" s="238"/>
      <c r="SWR2406" s="238"/>
      <c r="SWS2406" s="238"/>
      <c r="SWT2406" s="238"/>
      <c r="SWU2406" s="238"/>
      <c r="SWV2406" s="238"/>
      <c r="SWW2406" s="238"/>
      <c r="SWX2406" s="238"/>
      <c r="SWY2406" s="238"/>
      <c r="SWZ2406" s="238"/>
      <c r="SXA2406" s="238"/>
      <c r="SXB2406" s="238"/>
      <c r="SXC2406" s="238"/>
      <c r="SXD2406" s="238"/>
      <c r="SXE2406" s="238"/>
      <c r="SXF2406" s="238"/>
      <c r="SXG2406" s="238"/>
      <c r="SXH2406" s="238"/>
      <c r="SXI2406" s="238"/>
      <c r="SXJ2406" s="238"/>
      <c r="SXK2406" s="238"/>
      <c r="SXL2406" s="238"/>
      <c r="SXM2406" s="238"/>
      <c r="SXN2406" s="238"/>
      <c r="SXO2406" s="238"/>
      <c r="SXP2406" s="238"/>
      <c r="SXQ2406" s="238"/>
      <c r="SXR2406" s="238"/>
      <c r="SXS2406" s="238"/>
      <c r="SXT2406" s="238"/>
      <c r="SXU2406" s="238"/>
      <c r="SXV2406" s="238"/>
      <c r="SXW2406" s="238"/>
      <c r="SXX2406" s="238"/>
      <c r="SXY2406" s="238"/>
      <c r="SXZ2406" s="238"/>
      <c r="SYA2406" s="238"/>
      <c r="SYB2406" s="238"/>
      <c r="SYC2406" s="238"/>
      <c r="SYD2406" s="238"/>
      <c r="SYE2406" s="238"/>
      <c r="SYF2406" s="238"/>
      <c r="SYG2406" s="238"/>
      <c r="SYH2406" s="238"/>
      <c r="SYI2406" s="238"/>
      <c r="SYJ2406" s="238"/>
      <c r="SYK2406" s="238"/>
      <c r="SYL2406" s="238"/>
      <c r="SYM2406" s="238"/>
      <c r="SYN2406" s="238"/>
      <c r="SYO2406" s="238"/>
      <c r="SYP2406" s="238"/>
      <c r="SYQ2406" s="238"/>
      <c r="SYR2406" s="238"/>
      <c r="SYS2406" s="238"/>
      <c r="SYT2406" s="238"/>
      <c r="SYU2406" s="238"/>
      <c r="SYV2406" s="238"/>
      <c r="SYW2406" s="238"/>
      <c r="SYX2406" s="238"/>
      <c r="SYY2406" s="238"/>
      <c r="SYZ2406" s="238"/>
      <c r="SZA2406" s="238"/>
      <c r="SZB2406" s="238"/>
      <c r="SZC2406" s="238"/>
      <c r="SZD2406" s="238"/>
      <c r="SZE2406" s="238"/>
      <c r="SZF2406" s="238"/>
      <c r="SZG2406" s="238"/>
      <c r="SZH2406" s="238"/>
      <c r="SZI2406" s="238"/>
      <c r="SZJ2406" s="238"/>
      <c r="SZK2406" s="238"/>
      <c r="SZL2406" s="238"/>
      <c r="SZM2406" s="238"/>
      <c r="SZN2406" s="238"/>
      <c r="SZO2406" s="238"/>
      <c r="SZP2406" s="238"/>
      <c r="SZQ2406" s="238"/>
      <c r="SZR2406" s="238"/>
      <c r="SZS2406" s="238"/>
      <c r="SZT2406" s="238"/>
      <c r="SZU2406" s="238"/>
      <c r="SZV2406" s="238"/>
      <c r="SZW2406" s="238"/>
      <c r="SZX2406" s="238"/>
      <c r="SZY2406" s="238"/>
      <c r="SZZ2406" s="238"/>
      <c r="TAA2406" s="238"/>
      <c r="TAB2406" s="238"/>
      <c r="TAC2406" s="238"/>
      <c r="TAD2406" s="238"/>
      <c r="TAE2406" s="238"/>
      <c r="TAF2406" s="238"/>
      <c r="TAG2406" s="238"/>
      <c r="TAH2406" s="238"/>
      <c r="TAI2406" s="238"/>
      <c r="TAJ2406" s="238"/>
      <c r="TAK2406" s="238"/>
      <c r="TAL2406" s="238"/>
      <c r="TAM2406" s="238"/>
      <c r="TAN2406" s="238"/>
      <c r="TAO2406" s="238"/>
      <c r="TAP2406" s="238"/>
      <c r="TAQ2406" s="238"/>
      <c r="TAR2406" s="238"/>
      <c r="TAS2406" s="238"/>
      <c r="TAT2406" s="238"/>
      <c r="TAU2406" s="238"/>
      <c r="TAV2406" s="238"/>
      <c r="TAW2406" s="238"/>
      <c r="TAX2406" s="238"/>
      <c r="TAY2406" s="238"/>
      <c r="TAZ2406" s="238"/>
      <c r="TBA2406" s="238"/>
      <c r="TBB2406" s="238"/>
      <c r="TBC2406" s="238"/>
      <c r="TBD2406" s="238"/>
      <c r="TBE2406" s="238"/>
      <c r="TBF2406" s="238"/>
      <c r="TBG2406" s="238"/>
      <c r="TBH2406" s="238"/>
      <c r="TBI2406" s="238"/>
      <c r="TBJ2406" s="238"/>
      <c r="TBK2406" s="238"/>
      <c r="TBL2406" s="238"/>
      <c r="TBM2406" s="238"/>
      <c r="TBN2406" s="238"/>
      <c r="TBO2406" s="238"/>
      <c r="TBP2406" s="238"/>
      <c r="TBQ2406" s="238"/>
      <c r="TBR2406" s="238"/>
      <c r="TBS2406" s="238"/>
      <c r="TBT2406" s="238"/>
      <c r="TBU2406" s="238"/>
      <c r="TBV2406" s="238"/>
      <c r="TBW2406" s="238"/>
      <c r="TBX2406" s="238"/>
      <c r="TBY2406" s="238"/>
      <c r="TBZ2406" s="238"/>
      <c r="TCA2406" s="238"/>
      <c r="TCB2406" s="238"/>
      <c r="TCC2406" s="238"/>
      <c r="TCD2406" s="238"/>
      <c r="TCE2406" s="238"/>
      <c r="TCF2406" s="238"/>
      <c r="TCG2406" s="238"/>
      <c r="TCH2406" s="238"/>
      <c r="TCI2406" s="238"/>
      <c r="TCJ2406" s="238"/>
      <c r="TCK2406" s="238"/>
      <c r="TCL2406" s="238"/>
      <c r="TCM2406" s="238"/>
      <c r="TCN2406" s="238"/>
      <c r="TCO2406" s="238"/>
      <c r="TCP2406" s="238"/>
      <c r="TCQ2406" s="238"/>
      <c r="TCR2406" s="238"/>
      <c r="TCS2406" s="238"/>
      <c r="TCT2406" s="238"/>
      <c r="TCU2406" s="238"/>
      <c r="TCV2406" s="238"/>
      <c r="TCW2406" s="238"/>
      <c r="TCX2406" s="238"/>
      <c r="TCY2406" s="238"/>
      <c r="TCZ2406" s="238"/>
      <c r="TDA2406" s="238"/>
      <c r="TDB2406" s="238"/>
      <c r="TDC2406" s="238"/>
      <c r="TDD2406" s="238"/>
      <c r="TDE2406" s="238"/>
      <c r="TDF2406" s="238"/>
      <c r="TDG2406" s="238"/>
      <c r="TDH2406" s="238"/>
      <c r="TDI2406" s="238"/>
      <c r="TDJ2406" s="238"/>
      <c r="TDK2406" s="238"/>
      <c r="TDL2406" s="238"/>
      <c r="TDM2406" s="238"/>
      <c r="TDN2406" s="238"/>
      <c r="TDO2406" s="238"/>
      <c r="TDP2406" s="238"/>
      <c r="TDQ2406" s="238"/>
      <c r="TDR2406" s="238"/>
      <c r="TDS2406" s="238"/>
      <c r="TDT2406" s="238"/>
      <c r="TDU2406" s="238"/>
      <c r="TDV2406" s="238"/>
      <c r="TDW2406" s="238"/>
      <c r="TDX2406" s="238"/>
      <c r="TDY2406" s="238"/>
      <c r="TDZ2406" s="238"/>
      <c r="TEA2406" s="238"/>
      <c r="TEB2406" s="238"/>
      <c r="TEC2406" s="238"/>
      <c r="TED2406" s="238"/>
      <c r="TEE2406" s="238"/>
      <c r="TEF2406" s="238"/>
      <c r="TEG2406" s="238"/>
      <c r="TEH2406" s="238"/>
      <c r="TEI2406" s="238"/>
      <c r="TEJ2406" s="238"/>
      <c r="TEK2406" s="238"/>
      <c r="TEL2406" s="238"/>
      <c r="TEM2406" s="238"/>
      <c r="TEN2406" s="238"/>
      <c r="TEO2406" s="238"/>
      <c r="TEP2406" s="238"/>
      <c r="TEQ2406" s="238"/>
      <c r="TER2406" s="238"/>
      <c r="TES2406" s="238"/>
      <c r="TET2406" s="238"/>
      <c r="TEU2406" s="238"/>
      <c r="TEV2406" s="238"/>
      <c r="TEW2406" s="238"/>
      <c r="TEX2406" s="238"/>
      <c r="TEY2406" s="238"/>
      <c r="TEZ2406" s="238"/>
      <c r="TFA2406" s="238"/>
      <c r="TFB2406" s="238"/>
      <c r="TFC2406" s="238"/>
      <c r="TFD2406" s="238"/>
      <c r="TFE2406" s="238"/>
      <c r="TFF2406" s="238"/>
      <c r="TFG2406" s="238"/>
      <c r="TFH2406" s="238"/>
      <c r="TFI2406" s="238"/>
      <c r="TFJ2406" s="238"/>
      <c r="TFK2406" s="238"/>
      <c r="TFL2406" s="238"/>
      <c r="TFM2406" s="238"/>
      <c r="TFN2406" s="238"/>
      <c r="TFO2406" s="238"/>
      <c r="TFP2406" s="238"/>
      <c r="TFQ2406" s="238"/>
      <c r="TFR2406" s="238"/>
      <c r="TFS2406" s="238"/>
      <c r="TFT2406" s="238"/>
      <c r="TFU2406" s="238"/>
      <c r="TFV2406" s="238"/>
      <c r="TFW2406" s="238"/>
      <c r="TFX2406" s="238"/>
      <c r="TFY2406" s="238"/>
      <c r="TFZ2406" s="238"/>
      <c r="TGA2406" s="238"/>
      <c r="TGB2406" s="238"/>
      <c r="TGC2406" s="238"/>
      <c r="TGD2406" s="238"/>
      <c r="TGE2406" s="238"/>
      <c r="TGF2406" s="238"/>
      <c r="TGG2406" s="238"/>
      <c r="TGH2406" s="238"/>
      <c r="TGI2406" s="238"/>
      <c r="TGJ2406" s="238"/>
      <c r="TGK2406" s="238"/>
      <c r="TGL2406" s="238"/>
      <c r="TGM2406" s="238"/>
      <c r="TGN2406" s="238"/>
      <c r="TGO2406" s="238"/>
      <c r="TGP2406" s="238"/>
      <c r="TGQ2406" s="238"/>
      <c r="TGR2406" s="238"/>
      <c r="TGS2406" s="238"/>
      <c r="TGT2406" s="238"/>
      <c r="TGU2406" s="238"/>
      <c r="TGV2406" s="238"/>
      <c r="TGW2406" s="238"/>
      <c r="TGX2406" s="238"/>
      <c r="TGY2406" s="238"/>
      <c r="TGZ2406" s="238"/>
      <c r="THA2406" s="238"/>
      <c r="THB2406" s="238"/>
      <c r="THC2406" s="238"/>
      <c r="THD2406" s="238"/>
      <c r="THE2406" s="238"/>
      <c r="THF2406" s="238"/>
      <c r="THG2406" s="238"/>
      <c r="THH2406" s="238"/>
      <c r="THI2406" s="238"/>
      <c r="THJ2406" s="238"/>
      <c r="THK2406" s="238"/>
      <c r="THL2406" s="238"/>
      <c r="THM2406" s="238"/>
      <c r="THN2406" s="238"/>
      <c r="THO2406" s="238"/>
      <c r="THP2406" s="238"/>
      <c r="THQ2406" s="238"/>
      <c r="THR2406" s="238"/>
      <c r="THS2406" s="238"/>
      <c r="THT2406" s="238"/>
      <c r="THU2406" s="238"/>
      <c r="THV2406" s="238"/>
      <c r="THW2406" s="238"/>
      <c r="THX2406" s="238"/>
      <c r="THY2406" s="238"/>
      <c r="THZ2406" s="238"/>
      <c r="TIA2406" s="238"/>
      <c r="TIB2406" s="238"/>
      <c r="TIC2406" s="238"/>
      <c r="TID2406" s="238"/>
      <c r="TIE2406" s="238"/>
      <c r="TIF2406" s="238"/>
      <c r="TIG2406" s="238"/>
      <c r="TIH2406" s="238"/>
      <c r="TII2406" s="238"/>
      <c r="TIJ2406" s="238"/>
      <c r="TIK2406" s="238"/>
      <c r="TIL2406" s="238"/>
      <c r="TIM2406" s="238"/>
      <c r="TIN2406" s="238"/>
      <c r="TIO2406" s="238"/>
      <c r="TIP2406" s="238"/>
      <c r="TIQ2406" s="238"/>
      <c r="TIR2406" s="238"/>
      <c r="TIS2406" s="238"/>
      <c r="TIT2406" s="238"/>
      <c r="TIU2406" s="238"/>
      <c r="TIV2406" s="238"/>
      <c r="TIW2406" s="238"/>
      <c r="TIX2406" s="238"/>
      <c r="TIY2406" s="238"/>
      <c r="TIZ2406" s="238"/>
      <c r="TJA2406" s="238"/>
      <c r="TJB2406" s="238"/>
      <c r="TJC2406" s="238"/>
      <c r="TJD2406" s="238"/>
      <c r="TJE2406" s="238"/>
      <c r="TJF2406" s="238"/>
      <c r="TJG2406" s="238"/>
      <c r="TJH2406" s="238"/>
      <c r="TJI2406" s="238"/>
      <c r="TJJ2406" s="238"/>
      <c r="TJK2406" s="238"/>
      <c r="TJL2406" s="238"/>
      <c r="TJM2406" s="238"/>
      <c r="TJN2406" s="238"/>
      <c r="TJO2406" s="238"/>
      <c r="TJP2406" s="238"/>
      <c r="TJQ2406" s="238"/>
      <c r="TJR2406" s="238"/>
      <c r="TJS2406" s="238"/>
      <c r="TJT2406" s="238"/>
      <c r="TJU2406" s="238"/>
      <c r="TJV2406" s="238"/>
      <c r="TJW2406" s="238"/>
      <c r="TJX2406" s="238"/>
      <c r="TJY2406" s="238"/>
      <c r="TJZ2406" s="238"/>
      <c r="TKA2406" s="238"/>
      <c r="TKB2406" s="238"/>
      <c r="TKC2406" s="238"/>
      <c r="TKD2406" s="238"/>
      <c r="TKE2406" s="238"/>
      <c r="TKF2406" s="238"/>
      <c r="TKG2406" s="238"/>
      <c r="TKH2406" s="238"/>
      <c r="TKI2406" s="238"/>
      <c r="TKJ2406" s="238"/>
      <c r="TKK2406" s="238"/>
      <c r="TKL2406" s="238"/>
      <c r="TKM2406" s="238"/>
      <c r="TKN2406" s="238"/>
      <c r="TKO2406" s="238"/>
      <c r="TKP2406" s="238"/>
      <c r="TKQ2406" s="238"/>
      <c r="TKR2406" s="238"/>
      <c r="TKS2406" s="238"/>
      <c r="TKT2406" s="238"/>
      <c r="TKU2406" s="238"/>
      <c r="TKV2406" s="238"/>
      <c r="TKW2406" s="238"/>
      <c r="TKX2406" s="238"/>
      <c r="TKY2406" s="238"/>
      <c r="TKZ2406" s="238"/>
      <c r="TLA2406" s="238"/>
      <c r="TLB2406" s="238"/>
      <c r="TLC2406" s="238"/>
      <c r="TLD2406" s="238"/>
      <c r="TLE2406" s="238"/>
      <c r="TLF2406" s="238"/>
      <c r="TLG2406" s="238"/>
      <c r="TLH2406" s="238"/>
      <c r="TLI2406" s="238"/>
      <c r="TLJ2406" s="238"/>
      <c r="TLK2406" s="238"/>
      <c r="TLL2406" s="238"/>
      <c r="TLM2406" s="238"/>
      <c r="TLN2406" s="238"/>
      <c r="TLO2406" s="238"/>
      <c r="TLP2406" s="238"/>
      <c r="TLQ2406" s="238"/>
      <c r="TLR2406" s="238"/>
      <c r="TLS2406" s="238"/>
      <c r="TLT2406" s="238"/>
      <c r="TLU2406" s="238"/>
      <c r="TLV2406" s="238"/>
      <c r="TLW2406" s="238"/>
      <c r="TLX2406" s="238"/>
      <c r="TLY2406" s="238"/>
      <c r="TLZ2406" s="238"/>
      <c r="TMA2406" s="238"/>
      <c r="TMB2406" s="238"/>
      <c r="TMC2406" s="238"/>
      <c r="TMD2406" s="238"/>
      <c r="TME2406" s="238"/>
      <c r="TMF2406" s="238"/>
      <c r="TMG2406" s="238"/>
      <c r="TMH2406" s="238"/>
      <c r="TMI2406" s="238"/>
      <c r="TMJ2406" s="238"/>
      <c r="TMK2406" s="238"/>
      <c r="TML2406" s="238"/>
      <c r="TMM2406" s="238"/>
      <c r="TMN2406" s="238"/>
      <c r="TMO2406" s="238"/>
      <c r="TMP2406" s="238"/>
      <c r="TMQ2406" s="238"/>
      <c r="TMR2406" s="238"/>
      <c r="TMS2406" s="238"/>
      <c r="TMT2406" s="238"/>
      <c r="TMU2406" s="238"/>
      <c r="TMV2406" s="238"/>
      <c r="TMW2406" s="238"/>
      <c r="TMX2406" s="238"/>
      <c r="TMY2406" s="238"/>
      <c r="TMZ2406" s="238"/>
      <c r="TNA2406" s="238"/>
      <c r="TNB2406" s="238"/>
      <c r="TNC2406" s="238"/>
      <c r="TND2406" s="238"/>
      <c r="TNE2406" s="238"/>
      <c r="TNF2406" s="238"/>
      <c r="TNG2406" s="238"/>
      <c r="TNH2406" s="238"/>
      <c r="TNI2406" s="238"/>
      <c r="TNJ2406" s="238"/>
      <c r="TNK2406" s="238"/>
      <c r="TNL2406" s="238"/>
      <c r="TNM2406" s="238"/>
      <c r="TNN2406" s="238"/>
      <c r="TNO2406" s="238"/>
      <c r="TNP2406" s="238"/>
      <c r="TNQ2406" s="238"/>
      <c r="TNR2406" s="238"/>
      <c r="TNS2406" s="238"/>
      <c r="TNT2406" s="238"/>
      <c r="TNU2406" s="238"/>
      <c r="TNV2406" s="238"/>
      <c r="TNW2406" s="238"/>
      <c r="TNX2406" s="238"/>
      <c r="TNY2406" s="238"/>
      <c r="TNZ2406" s="238"/>
      <c r="TOA2406" s="238"/>
      <c r="TOB2406" s="238"/>
      <c r="TOC2406" s="238"/>
      <c r="TOD2406" s="238"/>
      <c r="TOE2406" s="238"/>
      <c r="TOF2406" s="238"/>
      <c r="TOG2406" s="238"/>
      <c r="TOH2406" s="238"/>
      <c r="TOI2406" s="238"/>
      <c r="TOJ2406" s="238"/>
      <c r="TOK2406" s="238"/>
      <c r="TOL2406" s="238"/>
      <c r="TOM2406" s="238"/>
      <c r="TON2406" s="238"/>
      <c r="TOO2406" s="238"/>
      <c r="TOP2406" s="238"/>
      <c r="TOQ2406" s="238"/>
      <c r="TOR2406" s="238"/>
      <c r="TOS2406" s="238"/>
      <c r="TOT2406" s="238"/>
      <c r="TOU2406" s="238"/>
      <c r="TOV2406" s="238"/>
      <c r="TOW2406" s="238"/>
      <c r="TOX2406" s="238"/>
      <c r="TOY2406" s="238"/>
      <c r="TOZ2406" s="238"/>
      <c r="TPA2406" s="238"/>
      <c r="TPB2406" s="238"/>
      <c r="TPC2406" s="238"/>
      <c r="TPD2406" s="238"/>
      <c r="TPE2406" s="238"/>
      <c r="TPF2406" s="238"/>
      <c r="TPG2406" s="238"/>
      <c r="TPH2406" s="238"/>
      <c r="TPI2406" s="238"/>
      <c r="TPJ2406" s="238"/>
      <c r="TPK2406" s="238"/>
      <c r="TPL2406" s="238"/>
      <c r="TPM2406" s="238"/>
      <c r="TPN2406" s="238"/>
      <c r="TPO2406" s="238"/>
      <c r="TPP2406" s="238"/>
      <c r="TPQ2406" s="238"/>
      <c r="TPR2406" s="238"/>
      <c r="TPS2406" s="238"/>
      <c r="TPT2406" s="238"/>
      <c r="TPU2406" s="238"/>
      <c r="TPV2406" s="238"/>
      <c r="TPW2406" s="238"/>
      <c r="TPX2406" s="238"/>
      <c r="TPY2406" s="238"/>
      <c r="TPZ2406" s="238"/>
      <c r="TQA2406" s="238"/>
      <c r="TQB2406" s="238"/>
      <c r="TQC2406" s="238"/>
      <c r="TQD2406" s="238"/>
      <c r="TQE2406" s="238"/>
      <c r="TQF2406" s="238"/>
      <c r="TQG2406" s="238"/>
      <c r="TQH2406" s="238"/>
      <c r="TQI2406" s="238"/>
      <c r="TQJ2406" s="238"/>
      <c r="TQK2406" s="238"/>
      <c r="TQL2406" s="238"/>
      <c r="TQM2406" s="238"/>
      <c r="TQN2406" s="238"/>
      <c r="TQO2406" s="238"/>
      <c r="TQP2406" s="238"/>
      <c r="TQQ2406" s="238"/>
      <c r="TQR2406" s="238"/>
      <c r="TQS2406" s="238"/>
      <c r="TQT2406" s="238"/>
      <c r="TQU2406" s="238"/>
      <c r="TQV2406" s="238"/>
      <c r="TQW2406" s="238"/>
      <c r="TQX2406" s="238"/>
      <c r="TQY2406" s="238"/>
      <c r="TQZ2406" s="238"/>
      <c r="TRA2406" s="238"/>
      <c r="TRB2406" s="238"/>
      <c r="TRC2406" s="238"/>
      <c r="TRD2406" s="238"/>
      <c r="TRE2406" s="238"/>
      <c r="TRF2406" s="238"/>
      <c r="TRG2406" s="238"/>
      <c r="TRH2406" s="238"/>
      <c r="TRI2406" s="238"/>
      <c r="TRJ2406" s="238"/>
      <c r="TRK2406" s="238"/>
      <c r="TRL2406" s="238"/>
      <c r="TRM2406" s="238"/>
      <c r="TRN2406" s="238"/>
      <c r="TRO2406" s="238"/>
      <c r="TRP2406" s="238"/>
      <c r="TRQ2406" s="238"/>
      <c r="TRR2406" s="238"/>
      <c r="TRS2406" s="238"/>
      <c r="TRT2406" s="238"/>
      <c r="TRU2406" s="238"/>
      <c r="TRV2406" s="238"/>
      <c r="TRW2406" s="238"/>
      <c r="TRX2406" s="238"/>
      <c r="TRY2406" s="238"/>
      <c r="TRZ2406" s="238"/>
      <c r="TSA2406" s="238"/>
      <c r="TSB2406" s="238"/>
      <c r="TSC2406" s="238"/>
      <c r="TSD2406" s="238"/>
      <c r="TSE2406" s="238"/>
      <c r="TSF2406" s="238"/>
      <c r="TSG2406" s="238"/>
      <c r="TSH2406" s="238"/>
      <c r="TSI2406" s="238"/>
      <c r="TSJ2406" s="238"/>
      <c r="TSK2406" s="238"/>
      <c r="TSL2406" s="238"/>
      <c r="TSM2406" s="238"/>
      <c r="TSN2406" s="238"/>
      <c r="TSO2406" s="238"/>
      <c r="TSP2406" s="238"/>
      <c r="TSQ2406" s="238"/>
      <c r="TSR2406" s="238"/>
      <c r="TSS2406" s="238"/>
      <c r="TST2406" s="238"/>
      <c r="TSU2406" s="238"/>
      <c r="TSV2406" s="238"/>
      <c r="TSW2406" s="238"/>
      <c r="TSX2406" s="238"/>
      <c r="TSY2406" s="238"/>
      <c r="TSZ2406" s="238"/>
      <c r="TTA2406" s="238"/>
      <c r="TTB2406" s="238"/>
      <c r="TTC2406" s="238"/>
      <c r="TTD2406" s="238"/>
      <c r="TTE2406" s="238"/>
      <c r="TTF2406" s="238"/>
      <c r="TTG2406" s="238"/>
      <c r="TTH2406" s="238"/>
      <c r="TTI2406" s="238"/>
      <c r="TTJ2406" s="238"/>
      <c r="TTK2406" s="238"/>
      <c r="TTL2406" s="238"/>
      <c r="TTM2406" s="238"/>
      <c r="TTN2406" s="238"/>
      <c r="TTO2406" s="238"/>
      <c r="TTP2406" s="238"/>
      <c r="TTQ2406" s="238"/>
      <c r="TTR2406" s="238"/>
      <c r="TTS2406" s="238"/>
      <c r="TTT2406" s="238"/>
      <c r="TTU2406" s="238"/>
      <c r="TTV2406" s="238"/>
      <c r="TTW2406" s="238"/>
      <c r="TTX2406" s="238"/>
      <c r="TTY2406" s="238"/>
      <c r="TTZ2406" s="238"/>
      <c r="TUA2406" s="238"/>
      <c r="TUB2406" s="238"/>
      <c r="TUC2406" s="238"/>
      <c r="TUD2406" s="238"/>
      <c r="TUE2406" s="238"/>
      <c r="TUF2406" s="238"/>
      <c r="TUG2406" s="238"/>
      <c r="TUH2406" s="238"/>
      <c r="TUI2406" s="238"/>
      <c r="TUJ2406" s="238"/>
      <c r="TUK2406" s="238"/>
      <c r="TUL2406" s="238"/>
      <c r="TUM2406" s="238"/>
      <c r="TUN2406" s="238"/>
      <c r="TUO2406" s="238"/>
      <c r="TUP2406" s="238"/>
      <c r="TUQ2406" s="238"/>
      <c r="TUR2406" s="238"/>
      <c r="TUS2406" s="238"/>
      <c r="TUT2406" s="238"/>
      <c r="TUU2406" s="238"/>
      <c r="TUV2406" s="238"/>
      <c r="TUW2406" s="238"/>
      <c r="TUX2406" s="238"/>
      <c r="TUY2406" s="238"/>
      <c r="TUZ2406" s="238"/>
      <c r="TVA2406" s="238"/>
      <c r="TVB2406" s="238"/>
      <c r="TVC2406" s="238"/>
      <c r="TVD2406" s="238"/>
      <c r="TVE2406" s="238"/>
      <c r="TVF2406" s="238"/>
      <c r="TVG2406" s="238"/>
      <c r="TVH2406" s="238"/>
      <c r="TVI2406" s="238"/>
      <c r="TVJ2406" s="238"/>
      <c r="TVK2406" s="238"/>
      <c r="TVL2406" s="238"/>
      <c r="TVM2406" s="238"/>
      <c r="TVN2406" s="238"/>
      <c r="TVO2406" s="238"/>
      <c r="TVP2406" s="238"/>
      <c r="TVQ2406" s="238"/>
      <c r="TVR2406" s="238"/>
      <c r="TVS2406" s="238"/>
      <c r="TVT2406" s="238"/>
      <c r="TVU2406" s="238"/>
      <c r="TVV2406" s="238"/>
      <c r="TVW2406" s="238"/>
      <c r="TVX2406" s="238"/>
      <c r="TVY2406" s="238"/>
      <c r="TVZ2406" s="238"/>
      <c r="TWA2406" s="238"/>
      <c r="TWB2406" s="238"/>
      <c r="TWC2406" s="238"/>
      <c r="TWD2406" s="238"/>
      <c r="TWE2406" s="238"/>
      <c r="TWF2406" s="238"/>
      <c r="TWG2406" s="238"/>
      <c r="TWH2406" s="238"/>
      <c r="TWI2406" s="238"/>
      <c r="TWJ2406" s="238"/>
      <c r="TWK2406" s="238"/>
      <c r="TWL2406" s="238"/>
      <c r="TWM2406" s="238"/>
      <c r="TWN2406" s="238"/>
      <c r="TWO2406" s="238"/>
      <c r="TWP2406" s="238"/>
      <c r="TWQ2406" s="238"/>
      <c r="TWR2406" s="238"/>
      <c r="TWS2406" s="238"/>
      <c r="TWT2406" s="238"/>
      <c r="TWU2406" s="238"/>
      <c r="TWV2406" s="238"/>
      <c r="TWW2406" s="238"/>
      <c r="TWX2406" s="238"/>
      <c r="TWY2406" s="238"/>
      <c r="TWZ2406" s="238"/>
      <c r="TXA2406" s="238"/>
      <c r="TXB2406" s="238"/>
      <c r="TXC2406" s="238"/>
      <c r="TXD2406" s="238"/>
      <c r="TXE2406" s="238"/>
      <c r="TXF2406" s="238"/>
      <c r="TXG2406" s="238"/>
      <c r="TXH2406" s="238"/>
      <c r="TXI2406" s="238"/>
      <c r="TXJ2406" s="238"/>
      <c r="TXK2406" s="238"/>
      <c r="TXL2406" s="238"/>
      <c r="TXM2406" s="238"/>
      <c r="TXN2406" s="238"/>
      <c r="TXO2406" s="238"/>
      <c r="TXP2406" s="238"/>
      <c r="TXQ2406" s="238"/>
      <c r="TXR2406" s="238"/>
      <c r="TXS2406" s="238"/>
      <c r="TXT2406" s="238"/>
      <c r="TXU2406" s="238"/>
      <c r="TXV2406" s="238"/>
      <c r="TXW2406" s="238"/>
      <c r="TXX2406" s="238"/>
      <c r="TXY2406" s="238"/>
      <c r="TXZ2406" s="238"/>
      <c r="TYA2406" s="238"/>
      <c r="TYB2406" s="238"/>
      <c r="TYC2406" s="238"/>
      <c r="TYD2406" s="238"/>
      <c r="TYE2406" s="238"/>
      <c r="TYF2406" s="238"/>
      <c r="TYG2406" s="238"/>
      <c r="TYH2406" s="238"/>
      <c r="TYI2406" s="238"/>
      <c r="TYJ2406" s="238"/>
      <c r="TYK2406" s="238"/>
      <c r="TYL2406" s="238"/>
      <c r="TYM2406" s="238"/>
      <c r="TYN2406" s="238"/>
      <c r="TYO2406" s="238"/>
      <c r="TYP2406" s="238"/>
      <c r="TYQ2406" s="238"/>
      <c r="TYR2406" s="238"/>
      <c r="TYS2406" s="238"/>
      <c r="TYT2406" s="238"/>
      <c r="TYU2406" s="238"/>
      <c r="TYV2406" s="238"/>
      <c r="TYW2406" s="238"/>
      <c r="TYX2406" s="238"/>
      <c r="TYY2406" s="238"/>
      <c r="TYZ2406" s="238"/>
      <c r="TZA2406" s="238"/>
      <c r="TZB2406" s="238"/>
      <c r="TZC2406" s="238"/>
      <c r="TZD2406" s="238"/>
      <c r="TZE2406" s="238"/>
      <c r="TZF2406" s="238"/>
      <c r="TZG2406" s="238"/>
      <c r="TZH2406" s="238"/>
      <c r="TZI2406" s="238"/>
      <c r="TZJ2406" s="238"/>
      <c r="TZK2406" s="238"/>
      <c r="TZL2406" s="238"/>
      <c r="TZM2406" s="238"/>
      <c r="TZN2406" s="238"/>
      <c r="TZO2406" s="238"/>
      <c r="TZP2406" s="238"/>
      <c r="TZQ2406" s="238"/>
      <c r="TZR2406" s="238"/>
      <c r="TZS2406" s="238"/>
      <c r="TZT2406" s="238"/>
      <c r="TZU2406" s="238"/>
      <c r="TZV2406" s="238"/>
      <c r="TZW2406" s="238"/>
      <c r="TZX2406" s="238"/>
      <c r="TZY2406" s="238"/>
      <c r="TZZ2406" s="238"/>
      <c r="UAA2406" s="238"/>
      <c r="UAB2406" s="238"/>
      <c r="UAC2406" s="238"/>
      <c r="UAD2406" s="238"/>
      <c r="UAE2406" s="238"/>
      <c r="UAF2406" s="238"/>
      <c r="UAG2406" s="238"/>
      <c r="UAH2406" s="238"/>
      <c r="UAI2406" s="238"/>
      <c r="UAJ2406" s="238"/>
      <c r="UAK2406" s="238"/>
      <c r="UAL2406" s="238"/>
      <c r="UAM2406" s="238"/>
      <c r="UAN2406" s="238"/>
      <c r="UAO2406" s="238"/>
      <c r="UAP2406" s="238"/>
      <c r="UAQ2406" s="238"/>
      <c r="UAR2406" s="238"/>
      <c r="UAS2406" s="238"/>
      <c r="UAT2406" s="238"/>
      <c r="UAU2406" s="238"/>
      <c r="UAV2406" s="238"/>
      <c r="UAW2406" s="238"/>
      <c r="UAX2406" s="238"/>
      <c r="UAY2406" s="238"/>
      <c r="UAZ2406" s="238"/>
      <c r="UBA2406" s="238"/>
      <c r="UBB2406" s="238"/>
      <c r="UBC2406" s="238"/>
      <c r="UBD2406" s="238"/>
      <c r="UBE2406" s="238"/>
      <c r="UBF2406" s="238"/>
      <c r="UBG2406" s="238"/>
      <c r="UBH2406" s="238"/>
      <c r="UBI2406" s="238"/>
      <c r="UBJ2406" s="238"/>
      <c r="UBK2406" s="238"/>
      <c r="UBL2406" s="238"/>
      <c r="UBM2406" s="238"/>
      <c r="UBN2406" s="238"/>
      <c r="UBO2406" s="238"/>
      <c r="UBP2406" s="238"/>
      <c r="UBQ2406" s="238"/>
      <c r="UBR2406" s="238"/>
      <c r="UBS2406" s="238"/>
      <c r="UBT2406" s="238"/>
      <c r="UBU2406" s="238"/>
      <c r="UBV2406" s="238"/>
      <c r="UBW2406" s="238"/>
      <c r="UBX2406" s="238"/>
      <c r="UBY2406" s="238"/>
      <c r="UBZ2406" s="238"/>
      <c r="UCA2406" s="238"/>
      <c r="UCB2406" s="238"/>
      <c r="UCC2406" s="238"/>
      <c r="UCD2406" s="238"/>
      <c r="UCE2406" s="238"/>
      <c r="UCF2406" s="238"/>
      <c r="UCG2406" s="238"/>
      <c r="UCH2406" s="238"/>
      <c r="UCI2406" s="238"/>
      <c r="UCJ2406" s="238"/>
      <c r="UCK2406" s="238"/>
      <c r="UCL2406" s="238"/>
      <c r="UCM2406" s="238"/>
      <c r="UCN2406" s="238"/>
      <c r="UCO2406" s="238"/>
      <c r="UCP2406" s="238"/>
      <c r="UCQ2406" s="238"/>
      <c r="UCR2406" s="238"/>
      <c r="UCS2406" s="238"/>
      <c r="UCT2406" s="238"/>
      <c r="UCU2406" s="238"/>
      <c r="UCV2406" s="238"/>
      <c r="UCW2406" s="238"/>
      <c r="UCX2406" s="238"/>
      <c r="UCY2406" s="238"/>
      <c r="UCZ2406" s="238"/>
      <c r="UDA2406" s="238"/>
      <c r="UDB2406" s="238"/>
      <c r="UDC2406" s="238"/>
      <c r="UDD2406" s="238"/>
      <c r="UDE2406" s="238"/>
      <c r="UDF2406" s="238"/>
      <c r="UDG2406" s="238"/>
      <c r="UDH2406" s="238"/>
      <c r="UDI2406" s="238"/>
      <c r="UDJ2406" s="238"/>
      <c r="UDK2406" s="238"/>
      <c r="UDL2406" s="238"/>
      <c r="UDM2406" s="238"/>
      <c r="UDN2406" s="238"/>
      <c r="UDO2406" s="238"/>
      <c r="UDP2406" s="238"/>
      <c r="UDQ2406" s="238"/>
      <c r="UDR2406" s="238"/>
      <c r="UDS2406" s="238"/>
      <c r="UDT2406" s="238"/>
      <c r="UDU2406" s="238"/>
      <c r="UDV2406" s="238"/>
      <c r="UDW2406" s="238"/>
      <c r="UDX2406" s="238"/>
      <c r="UDY2406" s="238"/>
      <c r="UDZ2406" s="238"/>
      <c r="UEA2406" s="238"/>
      <c r="UEB2406" s="238"/>
      <c r="UEC2406" s="238"/>
      <c r="UED2406" s="238"/>
      <c r="UEE2406" s="238"/>
      <c r="UEF2406" s="238"/>
      <c r="UEG2406" s="238"/>
      <c r="UEH2406" s="238"/>
      <c r="UEI2406" s="238"/>
      <c r="UEJ2406" s="238"/>
      <c r="UEK2406" s="238"/>
      <c r="UEL2406" s="238"/>
      <c r="UEM2406" s="238"/>
      <c r="UEN2406" s="238"/>
      <c r="UEO2406" s="238"/>
      <c r="UEP2406" s="238"/>
      <c r="UEQ2406" s="238"/>
      <c r="UER2406" s="238"/>
      <c r="UES2406" s="238"/>
      <c r="UET2406" s="238"/>
      <c r="UEU2406" s="238"/>
      <c r="UEV2406" s="238"/>
      <c r="UEW2406" s="238"/>
      <c r="UEX2406" s="238"/>
      <c r="UEY2406" s="238"/>
      <c r="UEZ2406" s="238"/>
      <c r="UFA2406" s="238"/>
      <c r="UFB2406" s="238"/>
      <c r="UFC2406" s="238"/>
      <c r="UFD2406" s="238"/>
      <c r="UFE2406" s="238"/>
      <c r="UFF2406" s="238"/>
      <c r="UFG2406" s="238"/>
      <c r="UFH2406" s="238"/>
      <c r="UFI2406" s="238"/>
      <c r="UFJ2406" s="238"/>
      <c r="UFK2406" s="238"/>
      <c r="UFL2406" s="238"/>
      <c r="UFM2406" s="238"/>
      <c r="UFN2406" s="238"/>
      <c r="UFO2406" s="238"/>
      <c r="UFP2406" s="238"/>
      <c r="UFQ2406" s="238"/>
      <c r="UFR2406" s="238"/>
      <c r="UFS2406" s="238"/>
      <c r="UFT2406" s="238"/>
      <c r="UFU2406" s="238"/>
      <c r="UFV2406" s="238"/>
      <c r="UFW2406" s="238"/>
      <c r="UFX2406" s="238"/>
      <c r="UFY2406" s="238"/>
      <c r="UFZ2406" s="238"/>
      <c r="UGA2406" s="238"/>
      <c r="UGB2406" s="238"/>
      <c r="UGC2406" s="238"/>
      <c r="UGD2406" s="238"/>
      <c r="UGE2406" s="238"/>
      <c r="UGF2406" s="238"/>
      <c r="UGG2406" s="238"/>
      <c r="UGH2406" s="238"/>
      <c r="UGI2406" s="238"/>
      <c r="UGJ2406" s="238"/>
      <c r="UGK2406" s="238"/>
      <c r="UGL2406" s="238"/>
      <c r="UGM2406" s="238"/>
      <c r="UGN2406" s="238"/>
      <c r="UGO2406" s="238"/>
      <c r="UGP2406" s="238"/>
      <c r="UGQ2406" s="238"/>
      <c r="UGR2406" s="238"/>
      <c r="UGS2406" s="238"/>
      <c r="UGT2406" s="238"/>
      <c r="UGU2406" s="238"/>
      <c r="UGV2406" s="238"/>
      <c r="UGW2406" s="238"/>
      <c r="UGX2406" s="238"/>
      <c r="UGY2406" s="238"/>
      <c r="UGZ2406" s="238"/>
      <c r="UHA2406" s="238"/>
      <c r="UHB2406" s="238"/>
      <c r="UHC2406" s="238"/>
      <c r="UHD2406" s="238"/>
      <c r="UHE2406" s="238"/>
      <c r="UHF2406" s="238"/>
      <c r="UHG2406" s="238"/>
      <c r="UHH2406" s="238"/>
      <c r="UHI2406" s="238"/>
      <c r="UHJ2406" s="238"/>
      <c r="UHK2406" s="238"/>
      <c r="UHL2406" s="238"/>
      <c r="UHM2406" s="238"/>
      <c r="UHN2406" s="238"/>
      <c r="UHO2406" s="238"/>
      <c r="UHP2406" s="238"/>
      <c r="UHQ2406" s="238"/>
      <c r="UHR2406" s="238"/>
      <c r="UHS2406" s="238"/>
      <c r="UHT2406" s="238"/>
      <c r="UHU2406" s="238"/>
      <c r="UHV2406" s="238"/>
      <c r="UHW2406" s="238"/>
      <c r="UHX2406" s="238"/>
      <c r="UHY2406" s="238"/>
      <c r="UHZ2406" s="238"/>
      <c r="UIA2406" s="238"/>
      <c r="UIB2406" s="238"/>
      <c r="UIC2406" s="238"/>
      <c r="UID2406" s="238"/>
      <c r="UIE2406" s="238"/>
      <c r="UIF2406" s="238"/>
      <c r="UIG2406" s="238"/>
      <c r="UIH2406" s="238"/>
      <c r="UII2406" s="238"/>
      <c r="UIJ2406" s="238"/>
      <c r="UIK2406" s="238"/>
      <c r="UIL2406" s="238"/>
      <c r="UIM2406" s="238"/>
      <c r="UIN2406" s="238"/>
      <c r="UIO2406" s="238"/>
      <c r="UIP2406" s="238"/>
      <c r="UIQ2406" s="238"/>
      <c r="UIR2406" s="238"/>
      <c r="UIS2406" s="238"/>
      <c r="UIT2406" s="238"/>
      <c r="UIU2406" s="238"/>
      <c r="UIV2406" s="238"/>
      <c r="UIW2406" s="238"/>
      <c r="UIX2406" s="238"/>
      <c r="UIY2406" s="238"/>
      <c r="UIZ2406" s="238"/>
      <c r="UJA2406" s="238"/>
      <c r="UJB2406" s="238"/>
      <c r="UJC2406" s="238"/>
      <c r="UJD2406" s="238"/>
      <c r="UJE2406" s="238"/>
      <c r="UJF2406" s="238"/>
      <c r="UJG2406" s="238"/>
      <c r="UJH2406" s="238"/>
      <c r="UJI2406" s="238"/>
      <c r="UJJ2406" s="238"/>
      <c r="UJK2406" s="238"/>
      <c r="UJL2406" s="238"/>
      <c r="UJM2406" s="238"/>
      <c r="UJN2406" s="238"/>
      <c r="UJO2406" s="238"/>
      <c r="UJP2406" s="238"/>
      <c r="UJQ2406" s="238"/>
      <c r="UJR2406" s="238"/>
      <c r="UJS2406" s="238"/>
      <c r="UJT2406" s="238"/>
      <c r="UJU2406" s="238"/>
      <c r="UJV2406" s="238"/>
      <c r="UJW2406" s="238"/>
      <c r="UJX2406" s="238"/>
      <c r="UJY2406" s="238"/>
      <c r="UJZ2406" s="238"/>
      <c r="UKA2406" s="238"/>
      <c r="UKB2406" s="238"/>
      <c r="UKC2406" s="238"/>
      <c r="UKD2406" s="238"/>
      <c r="UKE2406" s="238"/>
      <c r="UKF2406" s="238"/>
      <c r="UKG2406" s="238"/>
      <c r="UKH2406" s="238"/>
      <c r="UKI2406" s="238"/>
      <c r="UKJ2406" s="238"/>
      <c r="UKK2406" s="238"/>
      <c r="UKL2406" s="238"/>
      <c r="UKM2406" s="238"/>
      <c r="UKN2406" s="238"/>
      <c r="UKO2406" s="238"/>
      <c r="UKP2406" s="238"/>
      <c r="UKQ2406" s="238"/>
      <c r="UKR2406" s="238"/>
      <c r="UKS2406" s="238"/>
      <c r="UKT2406" s="238"/>
      <c r="UKU2406" s="238"/>
      <c r="UKV2406" s="238"/>
      <c r="UKW2406" s="238"/>
      <c r="UKX2406" s="238"/>
      <c r="UKY2406" s="238"/>
      <c r="UKZ2406" s="238"/>
      <c r="ULA2406" s="238"/>
      <c r="ULB2406" s="238"/>
      <c r="ULC2406" s="238"/>
      <c r="ULD2406" s="238"/>
      <c r="ULE2406" s="238"/>
      <c r="ULF2406" s="238"/>
      <c r="ULG2406" s="238"/>
      <c r="ULH2406" s="238"/>
      <c r="ULI2406" s="238"/>
      <c r="ULJ2406" s="238"/>
      <c r="ULK2406" s="238"/>
      <c r="ULL2406" s="238"/>
      <c r="ULM2406" s="238"/>
      <c r="ULN2406" s="238"/>
      <c r="ULO2406" s="238"/>
      <c r="ULP2406" s="238"/>
      <c r="ULQ2406" s="238"/>
      <c r="ULR2406" s="238"/>
      <c r="ULS2406" s="238"/>
      <c r="ULT2406" s="238"/>
      <c r="ULU2406" s="238"/>
      <c r="ULV2406" s="238"/>
      <c r="ULW2406" s="238"/>
      <c r="ULX2406" s="238"/>
      <c r="ULY2406" s="238"/>
      <c r="ULZ2406" s="238"/>
      <c r="UMA2406" s="238"/>
      <c r="UMB2406" s="238"/>
      <c r="UMC2406" s="238"/>
      <c r="UMD2406" s="238"/>
      <c r="UME2406" s="238"/>
      <c r="UMF2406" s="238"/>
      <c r="UMG2406" s="238"/>
      <c r="UMH2406" s="238"/>
      <c r="UMI2406" s="238"/>
      <c r="UMJ2406" s="238"/>
      <c r="UMK2406" s="238"/>
      <c r="UML2406" s="238"/>
      <c r="UMM2406" s="238"/>
      <c r="UMN2406" s="238"/>
      <c r="UMO2406" s="238"/>
      <c r="UMP2406" s="238"/>
      <c r="UMQ2406" s="238"/>
      <c r="UMR2406" s="238"/>
      <c r="UMS2406" s="238"/>
      <c r="UMT2406" s="238"/>
      <c r="UMU2406" s="238"/>
      <c r="UMV2406" s="238"/>
      <c r="UMW2406" s="238"/>
      <c r="UMX2406" s="238"/>
      <c r="UMY2406" s="238"/>
      <c r="UMZ2406" s="238"/>
      <c r="UNA2406" s="238"/>
      <c r="UNB2406" s="238"/>
      <c r="UNC2406" s="238"/>
      <c r="UND2406" s="238"/>
      <c r="UNE2406" s="238"/>
      <c r="UNF2406" s="238"/>
      <c r="UNG2406" s="238"/>
      <c r="UNH2406" s="238"/>
      <c r="UNI2406" s="238"/>
      <c r="UNJ2406" s="238"/>
      <c r="UNK2406" s="238"/>
      <c r="UNL2406" s="238"/>
      <c r="UNM2406" s="238"/>
      <c r="UNN2406" s="238"/>
      <c r="UNO2406" s="238"/>
      <c r="UNP2406" s="238"/>
      <c r="UNQ2406" s="238"/>
      <c r="UNR2406" s="238"/>
      <c r="UNS2406" s="238"/>
      <c r="UNT2406" s="238"/>
      <c r="UNU2406" s="238"/>
      <c r="UNV2406" s="238"/>
      <c r="UNW2406" s="238"/>
      <c r="UNX2406" s="238"/>
      <c r="UNY2406" s="238"/>
      <c r="UNZ2406" s="238"/>
      <c r="UOA2406" s="238"/>
      <c r="UOB2406" s="238"/>
      <c r="UOC2406" s="238"/>
      <c r="UOD2406" s="238"/>
      <c r="UOE2406" s="238"/>
      <c r="UOF2406" s="238"/>
      <c r="UOG2406" s="238"/>
      <c r="UOH2406" s="238"/>
      <c r="UOI2406" s="238"/>
      <c r="UOJ2406" s="238"/>
      <c r="UOK2406" s="238"/>
      <c r="UOL2406" s="238"/>
      <c r="UOM2406" s="238"/>
      <c r="UON2406" s="238"/>
      <c r="UOO2406" s="238"/>
      <c r="UOP2406" s="238"/>
      <c r="UOQ2406" s="238"/>
      <c r="UOR2406" s="238"/>
      <c r="UOS2406" s="238"/>
      <c r="UOT2406" s="238"/>
      <c r="UOU2406" s="238"/>
      <c r="UOV2406" s="238"/>
      <c r="UOW2406" s="238"/>
      <c r="UOX2406" s="238"/>
      <c r="UOY2406" s="238"/>
      <c r="UOZ2406" s="238"/>
      <c r="UPA2406" s="238"/>
      <c r="UPB2406" s="238"/>
      <c r="UPC2406" s="238"/>
      <c r="UPD2406" s="238"/>
      <c r="UPE2406" s="238"/>
      <c r="UPF2406" s="238"/>
      <c r="UPG2406" s="238"/>
      <c r="UPH2406" s="238"/>
      <c r="UPI2406" s="238"/>
      <c r="UPJ2406" s="238"/>
      <c r="UPK2406" s="238"/>
      <c r="UPL2406" s="238"/>
      <c r="UPM2406" s="238"/>
      <c r="UPN2406" s="238"/>
      <c r="UPO2406" s="238"/>
      <c r="UPP2406" s="238"/>
      <c r="UPQ2406" s="238"/>
      <c r="UPR2406" s="238"/>
      <c r="UPS2406" s="238"/>
      <c r="UPT2406" s="238"/>
      <c r="UPU2406" s="238"/>
      <c r="UPV2406" s="238"/>
      <c r="UPW2406" s="238"/>
      <c r="UPX2406" s="238"/>
      <c r="UPY2406" s="238"/>
      <c r="UPZ2406" s="238"/>
      <c r="UQA2406" s="238"/>
      <c r="UQB2406" s="238"/>
      <c r="UQC2406" s="238"/>
      <c r="UQD2406" s="238"/>
      <c r="UQE2406" s="238"/>
      <c r="UQF2406" s="238"/>
      <c r="UQG2406" s="238"/>
      <c r="UQH2406" s="238"/>
      <c r="UQI2406" s="238"/>
      <c r="UQJ2406" s="238"/>
      <c r="UQK2406" s="238"/>
      <c r="UQL2406" s="238"/>
      <c r="UQM2406" s="238"/>
      <c r="UQN2406" s="238"/>
      <c r="UQO2406" s="238"/>
      <c r="UQP2406" s="238"/>
      <c r="UQQ2406" s="238"/>
      <c r="UQR2406" s="238"/>
      <c r="UQS2406" s="238"/>
      <c r="UQT2406" s="238"/>
      <c r="UQU2406" s="238"/>
      <c r="UQV2406" s="238"/>
      <c r="UQW2406" s="238"/>
      <c r="UQX2406" s="238"/>
      <c r="UQY2406" s="238"/>
      <c r="UQZ2406" s="238"/>
      <c r="URA2406" s="238"/>
      <c r="URB2406" s="238"/>
      <c r="URC2406" s="238"/>
      <c r="URD2406" s="238"/>
      <c r="URE2406" s="238"/>
      <c r="URF2406" s="238"/>
      <c r="URG2406" s="238"/>
      <c r="URH2406" s="238"/>
      <c r="URI2406" s="238"/>
      <c r="URJ2406" s="238"/>
      <c r="URK2406" s="238"/>
      <c r="URL2406" s="238"/>
      <c r="URM2406" s="238"/>
      <c r="URN2406" s="238"/>
      <c r="URO2406" s="238"/>
      <c r="URP2406" s="238"/>
      <c r="URQ2406" s="238"/>
      <c r="URR2406" s="238"/>
      <c r="URS2406" s="238"/>
      <c r="URT2406" s="238"/>
      <c r="URU2406" s="238"/>
      <c r="URV2406" s="238"/>
      <c r="URW2406" s="238"/>
      <c r="URX2406" s="238"/>
      <c r="URY2406" s="238"/>
      <c r="URZ2406" s="238"/>
      <c r="USA2406" s="238"/>
      <c r="USB2406" s="238"/>
      <c r="USC2406" s="238"/>
      <c r="USD2406" s="238"/>
      <c r="USE2406" s="238"/>
      <c r="USF2406" s="238"/>
      <c r="USG2406" s="238"/>
      <c r="USH2406" s="238"/>
      <c r="USI2406" s="238"/>
      <c r="USJ2406" s="238"/>
      <c r="USK2406" s="238"/>
      <c r="USL2406" s="238"/>
      <c r="USM2406" s="238"/>
      <c r="USN2406" s="238"/>
      <c r="USO2406" s="238"/>
      <c r="USP2406" s="238"/>
      <c r="USQ2406" s="238"/>
      <c r="USR2406" s="238"/>
      <c r="USS2406" s="238"/>
      <c r="UST2406" s="238"/>
      <c r="USU2406" s="238"/>
      <c r="USV2406" s="238"/>
      <c r="USW2406" s="238"/>
      <c r="USX2406" s="238"/>
      <c r="USY2406" s="238"/>
      <c r="USZ2406" s="238"/>
      <c r="UTA2406" s="238"/>
      <c r="UTB2406" s="238"/>
      <c r="UTC2406" s="238"/>
      <c r="UTD2406" s="238"/>
      <c r="UTE2406" s="238"/>
      <c r="UTF2406" s="238"/>
      <c r="UTG2406" s="238"/>
      <c r="UTH2406" s="238"/>
      <c r="UTI2406" s="238"/>
      <c r="UTJ2406" s="238"/>
      <c r="UTK2406" s="238"/>
      <c r="UTL2406" s="238"/>
      <c r="UTM2406" s="238"/>
      <c r="UTN2406" s="238"/>
      <c r="UTO2406" s="238"/>
      <c r="UTP2406" s="238"/>
      <c r="UTQ2406" s="238"/>
      <c r="UTR2406" s="238"/>
      <c r="UTS2406" s="238"/>
      <c r="UTT2406" s="238"/>
      <c r="UTU2406" s="238"/>
      <c r="UTV2406" s="238"/>
      <c r="UTW2406" s="238"/>
      <c r="UTX2406" s="238"/>
      <c r="UTY2406" s="238"/>
      <c r="UTZ2406" s="238"/>
      <c r="UUA2406" s="238"/>
      <c r="UUB2406" s="238"/>
      <c r="UUC2406" s="238"/>
      <c r="UUD2406" s="238"/>
      <c r="UUE2406" s="238"/>
      <c r="UUF2406" s="238"/>
      <c r="UUG2406" s="238"/>
      <c r="UUH2406" s="238"/>
      <c r="UUI2406" s="238"/>
      <c r="UUJ2406" s="238"/>
      <c r="UUK2406" s="238"/>
      <c r="UUL2406" s="238"/>
      <c r="UUM2406" s="238"/>
      <c r="UUN2406" s="238"/>
      <c r="UUO2406" s="238"/>
      <c r="UUP2406" s="238"/>
      <c r="UUQ2406" s="238"/>
      <c r="UUR2406" s="238"/>
      <c r="UUS2406" s="238"/>
      <c r="UUT2406" s="238"/>
      <c r="UUU2406" s="238"/>
      <c r="UUV2406" s="238"/>
      <c r="UUW2406" s="238"/>
      <c r="UUX2406" s="238"/>
      <c r="UUY2406" s="238"/>
      <c r="UUZ2406" s="238"/>
      <c r="UVA2406" s="238"/>
      <c r="UVB2406" s="238"/>
      <c r="UVC2406" s="238"/>
      <c r="UVD2406" s="238"/>
      <c r="UVE2406" s="238"/>
      <c r="UVF2406" s="238"/>
      <c r="UVG2406" s="238"/>
      <c r="UVH2406" s="238"/>
      <c r="UVI2406" s="238"/>
      <c r="UVJ2406" s="238"/>
      <c r="UVK2406" s="238"/>
      <c r="UVL2406" s="238"/>
      <c r="UVM2406" s="238"/>
      <c r="UVN2406" s="238"/>
      <c r="UVO2406" s="238"/>
      <c r="UVP2406" s="238"/>
      <c r="UVQ2406" s="238"/>
      <c r="UVR2406" s="238"/>
      <c r="UVS2406" s="238"/>
      <c r="UVT2406" s="238"/>
      <c r="UVU2406" s="238"/>
      <c r="UVV2406" s="238"/>
      <c r="UVW2406" s="238"/>
      <c r="UVX2406" s="238"/>
      <c r="UVY2406" s="238"/>
      <c r="UVZ2406" s="238"/>
      <c r="UWA2406" s="238"/>
      <c r="UWB2406" s="238"/>
      <c r="UWC2406" s="238"/>
      <c r="UWD2406" s="238"/>
      <c r="UWE2406" s="238"/>
      <c r="UWF2406" s="238"/>
      <c r="UWG2406" s="238"/>
      <c r="UWH2406" s="238"/>
      <c r="UWI2406" s="238"/>
      <c r="UWJ2406" s="238"/>
      <c r="UWK2406" s="238"/>
      <c r="UWL2406" s="238"/>
      <c r="UWM2406" s="238"/>
      <c r="UWN2406" s="238"/>
      <c r="UWO2406" s="238"/>
      <c r="UWP2406" s="238"/>
      <c r="UWQ2406" s="238"/>
      <c r="UWR2406" s="238"/>
      <c r="UWS2406" s="238"/>
      <c r="UWT2406" s="238"/>
      <c r="UWU2406" s="238"/>
      <c r="UWV2406" s="238"/>
      <c r="UWW2406" s="238"/>
      <c r="UWX2406" s="238"/>
      <c r="UWY2406" s="238"/>
      <c r="UWZ2406" s="238"/>
      <c r="UXA2406" s="238"/>
      <c r="UXB2406" s="238"/>
      <c r="UXC2406" s="238"/>
      <c r="UXD2406" s="238"/>
      <c r="UXE2406" s="238"/>
      <c r="UXF2406" s="238"/>
      <c r="UXG2406" s="238"/>
      <c r="UXH2406" s="238"/>
      <c r="UXI2406" s="238"/>
      <c r="UXJ2406" s="238"/>
      <c r="UXK2406" s="238"/>
      <c r="UXL2406" s="238"/>
      <c r="UXM2406" s="238"/>
      <c r="UXN2406" s="238"/>
      <c r="UXO2406" s="238"/>
      <c r="UXP2406" s="238"/>
      <c r="UXQ2406" s="238"/>
      <c r="UXR2406" s="238"/>
      <c r="UXS2406" s="238"/>
      <c r="UXT2406" s="238"/>
      <c r="UXU2406" s="238"/>
      <c r="UXV2406" s="238"/>
      <c r="UXW2406" s="238"/>
      <c r="UXX2406" s="238"/>
      <c r="UXY2406" s="238"/>
      <c r="UXZ2406" s="238"/>
      <c r="UYA2406" s="238"/>
      <c r="UYB2406" s="238"/>
      <c r="UYC2406" s="238"/>
      <c r="UYD2406" s="238"/>
      <c r="UYE2406" s="238"/>
      <c r="UYF2406" s="238"/>
      <c r="UYG2406" s="238"/>
      <c r="UYH2406" s="238"/>
      <c r="UYI2406" s="238"/>
      <c r="UYJ2406" s="238"/>
      <c r="UYK2406" s="238"/>
      <c r="UYL2406" s="238"/>
      <c r="UYM2406" s="238"/>
      <c r="UYN2406" s="238"/>
      <c r="UYO2406" s="238"/>
      <c r="UYP2406" s="238"/>
      <c r="UYQ2406" s="238"/>
      <c r="UYR2406" s="238"/>
      <c r="UYS2406" s="238"/>
      <c r="UYT2406" s="238"/>
      <c r="UYU2406" s="238"/>
      <c r="UYV2406" s="238"/>
      <c r="UYW2406" s="238"/>
      <c r="UYX2406" s="238"/>
      <c r="UYY2406" s="238"/>
      <c r="UYZ2406" s="238"/>
      <c r="UZA2406" s="238"/>
      <c r="UZB2406" s="238"/>
      <c r="UZC2406" s="238"/>
      <c r="UZD2406" s="238"/>
      <c r="UZE2406" s="238"/>
      <c r="UZF2406" s="238"/>
      <c r="UZG2406" s="238"/>
      <c r="UZH2406" s="238"/>
      <c r="UZI2406" s="238"/>
      <c r="UZJ2406" s="238"/>
      <c r="UZK2406" s="238"/>
      <c r="UZL2406" s="238"/>
      <c r="UZM2406" s="238"/>
      <c r="UZN2406" s="238"/>
      <c r="UZO2406" s="238"/>
      <c r="UZP2406" s="238"/>
      <c r="UZQ2406" s="238"/>
      <c r="UZR2406" s="238"/>
      <c r="UZS2406" s="238"/>
      <c r="UZT2406" s="238"/>
      <c r="UZU2406" s="238"/>
      <c r="UZV2406" s="238"/>
      <c r="UZW2406" s="238"/>
      <c r="UZX2406" s="238"/>
      <c r="UZY2406" s="238"/>
      <c r="UZZ2406" s="238"/>
      <c r="VAA2406" s="238"/>
      <c r="VAB2406" s="238"/>
      <c r="VAC2406" s="238"/>
      <c r="VAD2406" s="238"/>
      <c r="VAE2406" s="238"/>
      <c r="VAF2406" s="238"/>
      <c r="VAG2406" s="238"/>
      <c r="VAH2406" s="238"/>
      <c r="VAI2406" s="238"/>
      <c r="VAJ2406" s="238"/>
      <c r="VAK2406" s="238"/>
      <c r="VAL2406" s="238"/>
      <c r="VAM2406" s="238"/>
      <c r="VAN2406" s="238"/>
      <c r="VAO2406" s="238"/>
      <c r="VAP2406" s="238"/>
      <c r="VAQ2406" s="238"/>
      <c r="VAR2406" s="238"/>
      <c r="VAS2406" s="238"/>
      <c r="VAT2406" s="238"/>
      <c r="VAU2406" s="238"/>
      <c r="VAV2406" s="238"/>
      <c r="VAW2406" s="238"/>
      <c r="VAX2406" s="238"/>
      <c r="VAY2406" s="238"/>
      <c r="VAZ2406" s="238"/>
      <c r="VBA2406" s="238"/>
      <c r="VBB2406" s="238"/>
      <c r="VBC2406" s="238"/>
      <c r="VBD2406" s="238"/>
      <c r="VBE2406" s="238"/>
      <c r="VBF2406" s="238"/>
      <c r="VBG2406" s="238"/>
      <c r="VBH2406" s="238"/>
      <c r="VBI2406" s="238"/>
      <c r="VBJ2406" s="238"/>
      <c r="VBK2406" s="238"/>
      <c r="VBL2406" s="238"/>
      <c r="VBM2406" s="238"/>
      <c r="VBN2406" s="238"/>
      <c r="VBO2406" s="238"/>
      <c r="VBP2406" s="238"/>
      <c r="VBQ2406" s="238"/>
      <c r="VBR2406" s="238"/>
      <c r="VBS2406" s="238"/>
      <c r="VBT2406" s="238"/>
      <c r="VBU2406" s="238"/>
      <c r="VBV2406" s="238"/>
      <c r="VBW2406" s="238"/>
      <c r="VBX2406" s="238"/>
      <c r="VBY2406" s="238"/>
      <c r="VBZ2406" s="238"/>
      <c r="VCA2406" s="238"/>
      <c r="VCB2406" s="238"/>
      <c r="VCC2406" s="238"/>
      <c r="VCD2406" s="238"/>
      <c r="VCE2406" s="238"/>
      <c r="VCF2406" s="238"/>
      <c r="VCG2406" s="238"/>
      <c r="VCH2406" s="238"/>
      <c r="VCI2406" s="238"/>
      <c r="VCJ2406" s="238"/>
      <c r="VCK2406" s="238"/>
      <c r="VCL2406" s="238"/>
      <c r="VCM2406" s="238"/>
      <c r="VCN2406" s="238"/>
      <c r="VCO2406" s="238"/>
      <c r="VCP2406" s="238"/>
      <c r="VCQ2406" s="238"/>
      <c r="VCR2406" s="238"/>
      <c r="VCS2406" s="238"/>
      <c r="VCT2406" s="238"/>
      <c r="VCU2406" s="238"/>
      <c r="VCV2406" s="238"/>
      <c r="VCW2406" s="238"/>
      <c r="VCX2406" s="238"/>
      <c r="VCY2406" s="238"/>
      <c r="VCZ2406" s="238"/>
      <c r="VDA2406" s="238"/>
      <c r="VDB2406" s="238"/>
      <c r="VDC2406" s="238"/>
      <c r="VDD2406" s="238"/>
      <c r="VDE2406" s="238"/>
      <c r="VDF2406" s="238"/>
      <c r="VDG2406" s="238"/>
      <c r="VDH2406" s="238"/>
      <c r="VDI2406" s="238"/>
      <c r="VDJ2406" s="238"/>
      <c r="VDK2406" s="238"/>
      <c r="VDL2406" s="238"/>
      <c r="VDM2406" s="238"/>
      <c r="VDN2406" s="238"/>
      <c r="VDO2406" s="238"/>
      <c r="VDP2406" s="238"/>
      <c r="VDQ2406" s="238"/>
      <c r="VDR2406" s="238"/>
      <c r="VDS2406" s="238"/>
      <c r="VDT2406" s="238"/>
      <c r="VDU2406" s="238"/>
      <c r="VDV2406" s="238"/>
      <c r="VDW2406" s="238"/>
      <c r="VDX2406" s="238"/>
      <c r="VDY2406" s="238"/>
      <c r="VDZ2406" s="238"/>
      <c r="VEA2406" s="238"/>
      <c r="VEB2406" s="238"/>
      <c r="VEC2406" s="238"/>
      <c r="VED2406" s="238"/>
      <c r="VEE2406" s="238"/>
      <c r="VEF2406" s="238"/>
      <c r="VEG2406" s="238"/>
      <c r="VEH2406" s="238"/>
      <c r="VEI2406" s="238"/>
      <c r="VEJ2406" s="238"/>
      <c r="VEK2406" s="238"/>
      <c r="VEL2406" s="238"/>
      <c r="VEM2406" s="238"/>
      <c r="VEN2406" s="238"/>
      <c r="VEO2406" s="238"/>
      <c r="VEP2406" s="238"/>
      <c r="VEQ2406" s="238"/>
      <c r="VER2406" s="238"/>
      <c r="VES2406" s="238"/>
      <c r="VET2406" s="238"/>
      <c r="VEU2406" s="238"/>
      <c r="VEV2406" s="238"/>
      <c r="VEW2406" s="238"/>
      <c r="VEX2406" s="238"/>
      <c r="VEY2406" s="238"/>
      <c r="VEZ2406" s="238"/>
      <c r="VFA2406" s="238"/>
      <c r="VFB2406" s="238"/>
      <c r="VFC2406" s="238"/>
      <c r="VFD2406" s="238"/>
      <c r="VFE2406" s="238"/>
      <c r="VFF2406" s="238"/>
      <c r="VFG2406" s="238"/>
      <c r="VFH2406" s="238"/>
      <c r="VFI2406" s="238"/>
      <c r="VFJ2406" s="238"/>
      <c r="VFK2406" s="238"/>
      <c r="VFL2406" s="238"/>
      <c r="VFM2406" s="238"/>
      <c r="VFN2406" s="238"/>
      <c r="VFO2406" s="238"/>
      <c r="VFP2406" s="238"/>
      <c r="VFQ2406" s="238"/>
      <c r="VFR2406" s="238"/>
      <c r="VFS2406" s="238"/>
      <c r="VFT2406" s="238"/>
      <c r="VFU2406" s="238"/>
      <c r="VFV2406" s="238"/>
      <c r="VFW2406" s="238"/>
      <c r="VFX2406" s="238"/>
      <c r="VFY2406" s="238"/>
      <c r="VFZ2406" s="238"/>
      <c r="VGA2406" s="238"/>
      <c r="VGB2406" s="238"/>
      <c r="VGC2406" s="238"/>
      <c r="VGD2406" s="238"/>
      <c r="VGE2406" s="238"/>
      <c r="VGF2406" s="238"/>
      <c r="VGG2406" s="238"/>
      <c r="VGH2406" s="238"/>
      <c r="VGI2406" s="238"/>
      <c r="VGJ2406" s="238"/>
      <c r="VGK2406" s="238"/>
      <c r="VGL2406" s="238"/>
      <c r="VGM2406" s="238"/>
      <c r="VGN2406" s="238"/>
      <c r="VGO2406" s="238"/>
      <c r="VGP2406" s="238"/>
      <c r="VGQ2406" s="238"/>
      <c r="VGR2406" s="238"/>
      <c r="VGS2406" s="238"/>
      <c r="VGT2406" s="238"/>
      <c r="VGU2406" s="238"/>
      <c r="VGV2406" s="238"/>
      <c r="VGW2406" s="238"/>
      <c r="VGX2406" s="238"/>
      <c r="VGY2406" s="238"/>
      <c r="VGZ2406" s="238"/>
      <c r="VHA2406" s="238"/>
      <c r="VHB2406" s="238"/>
      <c r="VHC2406" s="238"/>
      <c r="VHD2406" s="238"/>
      <c r="VHE2406" s="238"/>
      <c r="VHF2406" s="238"/>
      <c r="VHG2406" s="238"/>
      <c r="VHH2406" s="238"/>
      <c r="VHI2406" s="238"/>
      <c r="VHJ2406" s="238"/>
      <c r="VHK2406" s="238"/>
      <c r="VHL2406" s="238"/>
      <c r="VHM2406" s="238"/>
      <c r="VHN2406" s="238"/>
      <c r="VHO2406" s="238"/>
      <c r="VHP2406" s="238"/>
      <c r="VHQ2406" s="238"/>
      <c r="VHR2406" s="238"/>
      <c r="VHS2406" s="238"/>
      <c r="VHT2406" s="238"/>
      <c r="VHU2406" s="238"/>
      <c r="VHV2406" s="238"/>
      <c r="VHW2406" s="238"/>
      <c r="VHX2406" s="238"/>
      <c r="VHY2406" s="238"/>
      <c r="VHZ2406" s="238"/>
      <c r="VIA2406" s="238"/>
      <c r="VIB2406" s="238"/>
      <c r="VIC2406" s="238"/>
      <c r="VID2406" s="238"/>
      <c r="VIE2406" s="238"/>
      <c r="VIF2406" s="238"/>
      <c r="VIG2406" s="238"/>
      <c r="VIH2406" s="238"/>
      <c r="VII2406" s="238"/>
      <c r="VIJ2406" s="238"/>
      <c r="VIK2406" s="238"/>
      <c r="VIL2406" s="238"/>
      <c r="VIM2406" s="238"/>
      <c r="VIN2406" s="238"/>
      <c r="VIO2406" s="238"/>
      <c r="VIP2406" s="238"/>
      <c r="VIQ2406" s="238"/>
      <c r="VIR2406" s="238"/>
      <c r="VIS2406" s="238"/>
      <c r="VIT2406" s="238"/>
      <c r="VIU2406" s="238"/>
      <c r="VIV2406" s="238"/>
      <c r="VIW2406" s="238"/>
      <c r="VIX2406" s="238"/>
      <c r="VIY2406" s="238"/>
      <c r="VIZ2406" s="238"/>
      <c r="VJA2406" s="238"/>
      <c r="VJB2406" s="238"/>
      <c r="VJC2406" s="238"/>
      <c r="VJD2406" s="238"/>
      <c r="VJE2406" s="238"/>
      <c r="VJF2406" s="238"/>
      <c r="VJG2406" s="238"/>
      <c r="VJH2406" s="238"/>
      <c r="VJI2406" s="238"/>
      <c r="VJJ2406" s="238"/>
      <c r="VJK2406" s="238"/>
      <c r="VJL2406" s="238"/>
      <c r="VJM2406" s="238"/>
      <c r="VJN2406" s="238"/>
      <c r="VJO2406" s="238"/>
      <c r="VJP2406" s="238"/>
      <c r="VJQ2406" s="238"/>
      <c r="VJR2406" s="238"/>
      <c r="VJS2406" s="238"/>
      <c r="VJT2406" s="238"/>
      <c r="VJU2406" s="238"/>
      <c r="VJV2406" s="238"/>
      <c r="VJW2406" s="238"/>
      <c r="VJX2406" s="238"/>
      <c r="VJY2406" s="238"/>
      <c r="VJZ2406" s="238"/>
      <c r="VKA2406" s="238"/>
      <c r="VKB2406" s="238"/>
      <c r="VKC2406" s="238"/>
      <c r="VKD2406" s="238"/>
      <c r="VKE2406" s="238"/>
      <c r="VKF2406" s="238"/>
      <c r="VKG2406" s="238"/>
      <c r="VKH2406" s="238"/>
      <c r="VKI2406" s="238"/>
      <c r="VKJ2406" s="238"/>
      <c r="VKK2406" s="238"/>
      <c r="VKL2406" s="238"/>
      <c r="VKM2406" s="238"/>
      <c r="VKN2406" s="238"/>
      <c r="VKO2406" s="238"/>
      <c r="VKP2406" s="238"/>
      <c r="VKQ2406" s="238"/>
      <c r="VKR2406" s="238"/>
      <c r="VKS2406" s="238"/>
      <c r="VKT2406" s="238"/>
      <c r="VKU2406" s="238"/>
      <c r="VKV2406" s="238"/>
      <c r="VKW2406" s="238"/>
      <c r="VKX2406" s="238"/>
      <c r="VKY2406" s="238"/>
      <c r="VKZ2406" s="238"/>
      <c r="VLA2406" s="238"/>
      <c r="VLB2406" s="238"/>
      <c r="VLC2406" s="238"/>
      <c r="VLD2406" s="238"/>
      <c r="VLE2406" s="238"/>
      <c r="VLF2406" s="238"/>
      <c r="VLG2406" s="238"/>
      <c r="VLH2406" s="238"/>
      <c r="VLI2406" s="238"/>
      <c r="VLJ2406" s="238"/>
      <c r="VLK2406" s="238"/>
      <c r="VLL2406" s="238"/>
      <c r="VLM2406" s="238"/>
      <c r="VLN2406" s="238"/>
      <c r="VLO2406" s="238"/>
      <c r="VLP2406" s="238"/>
      <c r="VLQ2406" s="238"/>
      <c r="VLR2406" s="238"/>
      <c r="VLS2406" s="238"/>
      <c r="VLT2406" s="238"/>
      <c r="VLU2406" s="238"/>
      <c r="VLV2406" s="238"/>
      <c r="VLW2406" s="238"/>
      <c r="VLX2406" s="238"/>
      <c r="VLY2406" s="238"/>
      <c r="VLZ2406" s="238"/>
      <c r="VMA2406" s="238"/>
      <c r="VMB2406" s="238"/>
      <c r="VMC2406" s="238"/>
      <c r="VMD2406" s="238"/>
      <c r="VME2406" s="238"/>
      <c r="VMF2406" s="238"/>
      <c r="VMG2406" s="238"/>
      <c r="VMH2406" s="238"/>
      <c r="VMI2406" s="238"/>
      <c r="VMJ2406" s="238"/>
      <c r="VMK2406" s="238"/>
      <c r="VML2406" s="238"/>
      <c r="VMM2406" s="238"/>
      <c r="VMN2406" s="238"/>
      <c r="VMO2406" s="238"/>
      <c r="VMP2406" s="238"/>
      <c r="VMQ2406" s="238"/>
      <c r="VMR2406" s="238"/>
      <c r="VMS2406" s="238"/>
      <c r="VMT2406" s="238"/>
      <c r="VMU2406" s="238"/>
      <c r="VMV2406" s="238"/>
      <c r="VMW2406" s="238"/>
      <c r="VMX2406" s="238"/>
      <c r="VMY2406" s="238"/>
      <c r="VMZ2406" s="238"/>
      <c r="VNA2406" s="238"/>
      <c r="VNB2406" s="238"/>
      <c r="VNC2406" s="238"/>
      <c r="VND2406" s="238"/>
      <c r="VNE2406" s="238"/>
      <c r="VNF2406" s="238"/>
      <c r="VNG2406" s="238"/>
      <c r="VNH2406" s="238"/>
      <c r="VNI2406" s="238"/>
      <c r="VNJ2406" s="238"/>
      <c r="VNK2406" s="238"/>
      <c r="VNL2406" s="238"/>
      <c r="VNM2406" s="238"/>
      <c r="VNN2406" s="238"/>
      <c r="VNO2406" s="238"/>
      <c r="VNP2406" s="238"/>
      <c r="VNQ2406" s="238"/>
      <c r="VNR2406" s="238"/>
      <c r="VNS2406" s="238"/>
      <c r="VNT2406" s="238"/>
      <c r="VNU2406" s="238"/>
      <c r="VNV2406" s="238"/>
      <c r="VNW2406" s="238"/>
      <c r="VNX2406" s="238"/>
      <c r="VNY2406" s="238"/>
      <c r="VNZ2406" s="238"/>
      <c r="VOA2406" s="238"/>
      <c r="VOB2406" s="238"/>
      <c r="VOC2406" s="238"/>
      <c r="VOD2406" s="238"/>
      <c r="VOE2406" s="238"/>
      <c r="VOF2406" s="238"/>
      <c r="VOG2406" s="238"/>
      <c r="VOH2406" s="238"/>
      <c r="VOI2406" s="238"/>
      <c r="VOJ2406" s="238"/>
      <c r="VOK2406" s="238"/>
      <c r="VOL2406" s="238"/>
      <c r="VOM2406" s="238"/>
      <c r="VON2406" s="238"/>
      <c r="VOO2406" s="238"/>
      <c r="VOP2406" s="238"/>
      <c r="VOQ2406" s="238"/>
      <c r="VOR2406" s="238"/>
      <c r="VOS2406" s="238"/>
      <c r="VOT2406" s="238"/>
      <c r="VOU2406" s="238"/>
      <c r="VOV2406" s="238"/>
      <c r="VOW2406" s="238"/>
      <c r="VOX2406" s="238"/>
      <c r="VOY2406" s="238"/>
      <c r="VOZ2406" s="238"/>
      <c r="VPA2406" s="238"/>
      <c r="VPB2406" s="238"/>
      <c r="VPC2406" s="238"/>
      <c r="VPD2406" s="238"/>
      <c r="VPE2406" s="238"/>
      <c r="VPF2406" s="238"/>
      <c r="VPG2406" s="238"/>
      <c r="VPH2406" s="238"/>
      <c r="VPI2406" s="238"/>
      <c r="VPJ2406" s="238"/>
      <c r="VPK2406" s="238"/>
      <c r="VPL2406" s="238"/>
      <c r="VPM2406" s="238"/>
      <c r="VPN2406" s="238"/>
      <c r="VPO2406" s="238"/>
      <c r="VPP2406" s="238"/>
      <c r="VPQ2406" s="238"/>
      <c r="VPR2406" s="238"/>
      <c r="VPS2406" s="238"/>
      <c r="VPT2406" s="238"/>
      <c r="VPU2406" s="238"/>
      <c r="VPV2406" s="238"/>
      <c r="VPW2406" s="238"/>
      <c r="VPX2406" s="238"/>
      <c r="VPY2406" s="238"/>
      <c r="VPZ2406" s="238"/>
      <c r="VQA2406" s="238"/>
      <c r="VQB2406" s="238"/>
      <c r="VQC2406" s="238"/>
      <c r="VQD2406" s="238"/>
      <c r="VQE2406" s="238"/>
      <c r="VQF2406" s="238"/>
      <c r="VQG2406" s="238"/>
      <c r="VQH2406" s="238"/>
      <c r="VQI2406" s="238"/>
      <c r="VQJ2406" s="238"/>
      <c r="VQK2406" s="238"/>
      <c r="VQL2406" s="238"/>
      <c r="VQM2406" s="238"/>
      <c r="VQN2406" s="238"/>
      <c r="VQO2406" s="238"/>
      <c r="VQP2406" s="238"/>
      <c r="VQQ2406" s="238"/>
      <c r="VQR2406" s="238"/>
      <c r="VQS2406" s="238"/>
      <c r="VQT2406" s="238"/>
      <c r="VQU2406" s="238"/>
      <c r="VQV2406" s="238"/>
      <c r="VQW2406" s="238"/>
      <c r="VQX2406" s="238"/>
      <c r="VQY2406" s="238"/>
      <c r="VQZ2406" s="238"/>
      <c r="VRA2406" s="238"/>
      <c r="VRB2406" s="238"/>
      <c r="VRC2406" s="238"/>
      <c r="VRD2406" s="238"/>
      <c r="VRE2406" s="238"/>
      <c r="VRF2406" s="238"/>
      <c r="VRG2406" s="238"/>
      <c r="VRH2406" s="238"/>
      <c r="VRI2406" s="238"/>
      <c r="VRJ2406" s="238"/>
      <c r="VRK2406" s="238"/>
      <c r="VRL2406" s="238"/>
      <c r="VRM2406" s="238"/>
      <c r="VRN2406" s="238"/>
      <c r="VRO2406" s="238"/>
      <c r="VRP2406" s="238"/>
      <c r="VRQ2406" s="238"/>
      <c r="VRR2406" s="238"/>
      <c r="VRS2406" s="238"/>
      <c r="VRT2406" s="238"/>
      <c r="VRU2406" s="238"/>
      <c r="VRV2406" s="238"/>
      <c r="VRW2406" s="238"/>
      <c r="VRX2406" s="238"/>
      <c r="VRY2406" s="238"/>
      <c r="VRZ2406" s="238"/>
      <c r="VSA2406" s="238"/>
      <c r="VSB2406" s="238"/>
      <c r="VSC2406" s="238"/>
      <c r="VSD2406" s="238"/>
      <c r="VSE2406" s="238"/>
      <c r="VSF2406" s="238"/>
      <c r="VSG2406" s="238"/>
      <c r="VSH2406" s="238"/>
      <c r="VSI2406" s="238"/>
      <c r="VSJ2406" s="238"/>
      <c r="VSK2406" s="238"/>
      <c r="VSL2406" s="238"/>
      <c r="VSM2406" s="238"/>
      <c r="VSN2406" s="238"/>
      <c r="VSO2406" s="238"/>
      <c r="VSP2406" s="238"/>
      <c r="VSQ2406" s="238"/>
      <c r="VSR2406" s="238"/>
      <c r="VSS2406" s="238"/>
      <c r="VST2406" s="238"/>
      <c r="VSU2406" s="238"/>
      <c r="VSV2406" s="238"/>
      <c r="VSW2406" s="238"/>
      <c r="VSX2406" s="238"/>
      <c r="VSY2406" s="238"/>
      <c r="VSZ2406" s="238"/>
      <c r="VTA2406" s="238"/>
      <c r="VTB2406" s="238"/>
      <c r="VTC2406" s="238"/>
      <c r="VTD2406" s="238"/>
      <c r="VTE2406" s="238"/>
      <c r="VTF2406" s="238"/>
      <c r="VTG2406" s="238"/>
      <c r="VTH2406" s="238"/>
      <c r="VTI2406" s="238"/>
      <c r="VTJ2406" s="238"/>
      <c r="VTK2406" s="238"/>
      <c r="VTL2406" s="238"/>
      <c r="VTM2406" s="238"/>
      <c r="VTN2406" s="238"/>
      <c r="VTO2406" s="238"/>
      <c r="VTP2406" s="238"/>
      <c r="VTQ2406" s="238"/>
      <c r="VTR2406" s="238"/>
      <c r="VTS2406" s="238"/>
      <c r="VTT2406" s="238"/>
      <c r="VTU2406" s="238"/>
      <c r="VTV2406" s="238"/>
      <c r="VTW2406" s="238"/>
      <c r="VTX2406" s="238"/>
      <c r="VTY2406" s="238"/>
      <c r="VTZ2406" s="238"/>
      <c r="VUA2406" s="238"/>
      <c r="VUB2406" s="238"/>
      <c r="VUC2406" s="238"/>
      <c r="VUD2406" s="238"/>
      <c r="VUE2406" s="238"/>
      <c r="VUF2406" s="238"/>
      <c r="VUG2406" s="238"/>
      <c r="VUH2406" s="238"/>
      <c r="VUI2406" s="238"/>
      <c r="VUJ2406" s="238"/>
      <c r="VUK2406" s="238"/>
      <c r="VUL2406" s="238"/>
      <c r="VUM2406" s="238"/>
      <c r="VUN2406" s="238"/>
      <c r="VUO2406" s="238"/>
      <c r="VUP2406" s="238"/>
      <c r="VUQ2406" s="238"/>
      <c r="VUR2406" s="238"/>
      <c r="VUS2406" s="238"/>
      <c r="VUT2406" s="238"/>
      <c r="VUU2406" s="238"/>
      <c r="VUV2406" s="238"/>
      <c r="VUW2406" s="238"/>
      <c r="VUX2406" s="238"/>
      <c r="VUY2406" s="238"/>
      <c r="VUZ2406" s="238"/>
      <c r="VVA2406" s="238"/>
      <c r="VVB2406" s="238"/>
      <c r="VVC2406" s="238"/>
      <c r="VVD2406" s="238"/>
      <c r="VVE2406" s="238"/>
      <c r="VVF2406" s="238"/>
      <c r="VVG2406" s="238"/>
      <c r="VVH2406" s="238"/>
      <c r="VVI2406" s="238"/>
      <c r="VVJ2406" s="238"/>
      <c r="VVK2406" s="238"/>
      <c r="VVL2406" s="238"/>
      <c r="VVM2406" s="238"/>
      <c r="VVN2406" s="238"/>
      <c r="VVO2406" s="238"/>
      <c r="VVP2406" s="238"/>
      <c r="VVQ2406" s="238"/>
      <c r="VVR2406" s="238"/>
      <c r="VVS2406" s="238"/>
      <c r="VVT2406" s="238"/>
      <c r="VVU2406" s="238"/>
      <c r="VVV2406" s="238"/>
      <c r="VVW2406" s="238"/>
      <c r="VVX2406" s="238"/>
      <c r="VVY2406" s="238"/>
      <c r="VVZ2406" s="238"/>
      <c r="VWA2406" s="238"/>
      <c r="VWB2406" s="238"/>
      <c r="VWC2406" s="238"/>
      <c r="VWD2406" s="238"/>
      <c r="VWE2406" s="238"/>
      <c r="VWF2406" s="238"/>
      <c r="VWG2406" s="238"/>
      <c r="VWH2406" s="238"/>
      <c r="VWI2406" s="238"/>
      <c r="VWJ2406" s="238"/>
      <c r="VWK2406" s="238"/>
      <c r="VWL2406" s="238"/>
      <c r="VWM2406" s="238"/>
      <c r="VWN2406" s="238"/>
      <c r="VWO2406" s="238"/>
      <c r="VWP2406" s="238"/>
      <c r="VWQ2406" s="238"/>
      <c r="VWR2406" s="238"/>
      <c r="VWS2406" s="238"/>
      <c r="VWT2406" s="238"/>
      <c r="VWU2406" s="238"/>
      <c r="VWV2406" s="238"/>
      <c r="VWW2406" s="238"/>
      <c r="VWX2406" s="238"/>
      <c r="VWY2406" s="238"/>
      <c r="VWZ2406" s="238"/>
      <c r="VXA2406" s="238"/>
      <c r="VXB2406" s="238"/>
      <c r="VXC2406" s="238"/>
      <c r="VXD2406" s="238"/>
      <c r="VXE2406" s="238"/>
      <c r="VXF2406" s="238"/>
      <c r="VXG2406" s="238"/>
      <c r="VXH2406" s="238"/>
      <c r="VXI2406" s="238"/>
      <c r="VXJ2406" s="238"/>
      <c r="VXK2406" s="238"/>
      <c r="VXL2406" s="238"/>
      <c r="VXM2406" s="238"/>
      <c r="VXN2406" s="238"/>
      <c r="VXO2406" s="238"/>
      <c r="VXP2406" s="238"/>
      <c r="VXQ2406" s="238"/>
      <c r="VXR2406" s="238"/>
      <c r="VXS2406" s="238"/>
      <c r="VXT2406" s="238"/>
      <c r="VXU2406" s="238"/>
      <c r="VXV2406" s="238"/>
      <c r="VXW2406" s="238"/>
      <c r="VXX2406" s="238"/>
      <c r="VXY2406" s="238"/>
      <c r="VXZ2406" s="238"/>
      <c r="VYA2406" s="238"/>
      <c r="VYB2406" s="238"/>
      <c r="VYC2406" s="238"/>
      <c r="VYD2406" s="238"/>
      <c r="VYE2406" s="238"/>
      <c r="VYF2406" s="238"/>
      <c r="VYG2406" s="238"/>
      <c r="VYH2406" s="238"/>
      <c r="VYI2406" s="238"/>
      <c r="VYJ2406" s="238"/>
      <c r="VYK2406" s="238"/>
      <c r="VYL2406" s="238"/>
      <c r="VYM2406" s="238"/>
      <c r="VYN2406" s="238"/>
      <c r="VYO2406" s="238"/>
      <c r="VYP2406" s="238"/>
      <c r="VYQ2406" s="238"/>
      <c r="VYR2406" s="238"/>
      <c r="VYS2406" s="238"/>
      <c r="VYT2406" s="238"/>
      <c r="VYU2406" s="238"/>
      <c r="VYV2406" s="238"/>
      <c r="VYW2406" s="238"/>
      <c r="VYX2406" s="238"/>
      <c r="VYY2406" s="238"/>
      <c r="VYZ2406" s="238"/>
      <c r="VZA2406" s="238"/>
      <c r="VZB2406" s="238"/>
      <c r="VZC2406" s="238"/>
      <c r="VZD2406" s="238"/>
      <c r="VZE2406" s="238"/>
      <c r="VZF2406" s="238"/>
      <c r="VZG2406" s="238"/>
      <c r="VZH2406" s="238"/>
      <c r="VZI2406" s="238"/>
      <c r="VZJ2406" s="238"/>
      <c r="VZK2406" s="238"/>
      <c r="VZL2406" s="238"/>
      <c r="VZM2406" s="238"/>
      <c r="VZN2406" s="238"/>
      <c r="VZO2406" s="238"/>
      <c r="VZP2406" s="238"/>
      <c r="VZQ2406" s="238"/>
      <c r="VZR2406" s="238"/>
      <c r="VZS2406" s="238"/>
      <c r="VZT2406" s="238"/>
      <c r="VZU2406" s="238"/>
      <c r="VZV2406" s="238"/>
      <c r="VZW2406" s="238"/>
      <c r="VZX2406" s="238"/>
      <c r="VZY2406" s="238"/>
      <c r="VZZ2406" s="238"/>
      <c r="WAA2406" s="238"/>
      <c r="WAB2406" s="238"/>
      <c r="WAC2406" s="238"/>
      <c r="WAD2406" s="238"/>
      <c r="WAE2406" s="238"/>
      <c r="WAF2406" s="238"/>
      <c r="WAG2406" s="238"/>
      <c r="WAH2406" s="238"/>
      <c r="WAI2406" s="238"/>
      <c r="WAJ2406" s="238"/>
      <c r="WAK2406" s="238"/>
      <c r="WAL2406" s="238"/>
      <c r="WAM2406" s="238"/>
      <c r="WAN2406" s="238"/>
      <c r="WAO2406" s="238"/>
      <c r="WAP2406" s="238"/>
      <c r="WAQ2406" s="238"/>
      <c r="WAR2406" s="238"/>
      <c r="WAS2406" s="238"/>
      <c r="WAT2406" s="238"/>
      <c r="WAU2406" s="238"/>
      <c r="WAV2406" s="238"/>
      <c r="WAW2406" s="238"/>
      <c r="WAX2406" s="238"/>
      <c r="WAY2406" s="238"/>
      <c r="WAZ2406" s="238"/>
      <c r="WBA2406" s="238"/>
      <c r="WBB2406" s="238"/>
      <c r="WBC2406" s="238"/>
      <c r="WBD2406" s="238"/>
      <c r="WBE2406" s="238"/>
      <c r="WBF2406" s="238"/>
      <c r="WBG2406" s="238"/>
      <c r="WBH2406" s="238"/>
      <c r="WBI2406" s="238"/>
      <c r="WBJ2406" s="238"/>
      <c r="WBK2406" s="238"/>
      <c r="WBL2406" s="238"/>
      <c r="WBM2406" s="238"/>
      <c r="WBN2406" s="238"/>
      <c r="WBO2406" s="238"/>
      <c r="WBP2406" s="238"/>
      <c r="WBQ2406" s="238"/>
      <c r="WBR2406" s="238"/>
      <c r="WBS2406" s="238"/>
      <c r="WBT2406" s="238"/>
      <c r="WBU2406" s="238"/>
      <c r="WBV2406" s="238"/>
      <c r="WBW2406" s="238"/>
      <c r="WBX2406" s="238"/>
      <c r="WBY2406" s="238"/>
      <c r="WBZ2406" s="238"/>
      <c r="WCA2406" s="238"/>
      <c r="WCB2406" s="238"/>
      <c r="WCC2406" s="238"/>
      <c r="WCD2406" s="238"/>
      <c r="WCE2406" s="238"/>
      <c r="WCF2406" s="238"/>
      <c r="WCG2406" s="238"/>
      <c r="WCH2406" s="238"/>
      <c r="WCI2406" s="238"/>
      <c r="WCJ2406" s="238"/>
      <c r="WCK2406" s="238"/>
      <c r="WCL2406" s="238"/>
      <c r="WCM2406" s="238"/>
      <c r="WCN2406" s="238"/>
      <c r="WCO2406" s="238"/>
      <c r="WCP2406" s="238"/>
      <c r="WCQ2406" s="238"/>
      <c r="WCR2406" s="238"/>
      <c r="WCS2406" s="238"/>
      <c r="WCT2406" s="238"/>
      <c r="WCU2406" s="238"/>
      <c r="WCV2406" s="238"/>
      <c r="WCW2406" s="238"/>
      <c r="WCX2406" s="238"/>
      <c r="WCY2406" s="238"/>
      <c r="WCZ2406" s="238"/>
      <c r="WDA2406" s="238"/>
      <c r="WDB2406" s="238"/>
      <c r="WDC2406" s="238"/>
      <c r="WDD2406" s="238"/>
      <c r="WDE2406" s="238"/>
      <c r="WDF2406" s="238"/>
      <c r="WDG2406" s="238"/>
      <c r="WDH2406" s="238"/>
      <c r="WDI2406" s="238"/>
      <c r="WDJ2406" s="238"/>
      <c r="WDK2406" s="238"/>
      <c r="WDL2406" s="238"/>
      <c r="WDM2406" s="238"/>
      <c r="WDN2406" s="238"/>
      <c r="WDO2406" s="238"/>
      <c r="WDP2406" s="238"/>
      <c r="WDQ2406" s="238"/>
      <c r="WDR2406" s="238"/>
      <c r="WDS2406" s="238"/>
      <c r="WDT2406" s="238"/>
      <c r="WDU2406" s="238"/>
      <c r="WDV2406" s="238"/>
      <c r="WDW2406" s="238"/>
      <c r="WDX2406" s="238"/>
      <c r="WDY2406" s="238"/>
      <c r="WDZ2406" s="238"/>
      <c r="WEA2406" s="238"/>
      <c r="WEB2406" s="238"/>
      <c r="WEC2406" s="238"/>
      <c r="WED2406" s="238"/>
      <c r="WEE2406" s="238"/>
      <c r="WEF2406" s="238"/>
      <c r="WEG2406" s="238"/>
      <c r="WEH2406" s="238"/>
      <c r="WEI2406" s="238"/>
      <c r="WEJ2406" s="238"/>
      <c r="WEK2406" s="238"/>
      <c r="WEL2406" s="238"/>
      <c r="WEM2406" s="238"/>
      <c r="WEN2406" s="238"/>
      <c r="WEO2406" s="238"/>
      <c r="WEP2406" s="238"/>
      <c r="WEQ2406" s="238"/>
      <c r="WER2406" s="238"/>
      <c r="WES2406" s="238"/>
      <c r="WET2406" s="238"/>
      <c r="WEU2406" s="238"/>
      <c r="WEV2406" s="238"/>
      <c r="WEW2406" s="238"/>
      <c r="WEX2406" s="238"/>
      <c r="WEY2406" s="238"/>
      <c r="WEZ2406" s="238"/>
      <c r="WFA2406" s="238"/>
      <c r="WFB2406" s="238"/>
      <c r="WFC2406" s="238"/>
      <c r="WFD2406" s="238"/>
      <c r="WFE2406" s="238"/>
      <c r="WFF2406" s="238"/>
      <c r="WFG2406" s="238"/>
      <c r="WFH2406" s="238"/>
      <c r="WFI2406" s="238"/>
      <c r="WFJ2406" s="238"/>
      <c r="WFK2406" s="238"/>
      <c r="WFL2406" s="238"/>
      <c r="WFM2406" s="238"/>
      <c r="WFN2406" s="238"/>
      <c r="WFO2406" s="238"/>
      <c r="WFP2406" s="238"/>
      <c r="WFQ2406" s="238"/>
      <c r="WFR2406" s="238"/>
      <c r="WFS2406" s="238"/>
      <c r="WFT2406" s="238"/>
      <c r="WFU2406" s="238"/>
      <c r="WFV2406" s="238"/>
      <c r="WFW2406" s="238"/>
      <c r="WFX2406" s="238"/>
      <c r="WFY2406" s="238"/>
      <c r="WFZ2406" s="238"/>
      <c r="WGA2406" s="238"/>
      <c r="WGB2406" s="238"/>
      <c r="WGC2406" s="238"/>
      <c r="WGD2406" s="238"/>
      <c r="WGE2406" s="238"/>
      <c r="WGF2406" s="238"/>
      <c r="WGG2406" s="238"/>
      <c r="WGH2406" s="238"/>
      <c r="WGI2406" s="238"/>
      <c r="WGJ2406" s="238"/>
      <c r="WGK2406" s="238"/>
      <c r="WGL2406" s="238"/>
      <c r="WGM2406" s="238"/>
      <c r="WGN2406" s="238"/>
      <c r="WGO2406" s="238"/>
      <c r="WGP2406" s="238"/>
      <c r="WGQ2406" s="238"/>
      <c r="WGR2406" s="238"/>
      <c r="WGS2406" s="238"/>
      <c r="WGT2406" s="238"/>
      <c r="WGU2406" s="238"/>
      <c r="WGV2406" s="238"/>
      <c r="WGW2406" s="238"/>
      <c r="WGX2406" s="238"/>
      <c r="WGY2406" s="238"/>
      <c r="WGZ2406" s="238"/>
      <c r="WHA2406" s="238"/>
      <c r="WHB2406" s="238"/>
      <c r="WHC2406" s="238"/>
      <c r="WHD2406" s="238"/>
      <c r="WHE2406" s="238"/>
      <c r="WHF2406" s="238"/>
      <c r="WHG2406" s="238"/>
      <c r="WHH2406" s="238"/>
      <c r="WHI2406" s="238"/>
      <c r="WHJ2406" s="238"/>
      <c r="WHK2406" s="238"/>
      <c r="WHL2406" s="238"/>
      <c r="WHM2406" s="238"/>
      <c r="WHN2406" s="238"/>
      <c r="WHO2406" s="238"/>
      <c r="WHP2406" s="238"/>
      <c r="WHQ2406" s="238"/>
      <c r="WHR2406" s="238"/>
      <c r="WHS2406" s="238"/>
      <c r="WHT2406" s="238"/>
      <c r="WHU2406" s="238"/>
      <c r="WHV2406" s="238"/>
      <c r="WHW2406" s="238"/>
      <c r="WHX2406" s="238"/>
      <c r="WHY2406" s="238"/>
      <c r="WHZ2406" s="238"/>
      <c r="WIA2406" s="238"/>
      <c r="WIB2406" s="238"/>
      <c r="WIC2406" s="238"/>
      <c r="WID2406" s="238"/>
      <c r="WIE2406" s="238"/>
      <c r="WIF2406" s="238"/>
      <c r="WIG2406" s="238"/>
      <c r="WIH2406" s="238"/>
      <c r="WII2406" s="238"/>
      <c r="WIJ2406" s="238"/>
      <c r="WIK2406" s="238"/>
      <c r="WIL2406" s="238"/>
      <c r="WIM2406" s="238"/>
      <c r="WIN2406" s="238"/>
      <c r="WIO2406" s="238"/>
      <c r="WIP2406" s="238"/>
      <c r="WIQ2406" s="238"/>
      <c r="WIR2406" s="238"/>
      <c r="WIS2406" s="238"/>
      <c r="WIT2406" s="238"/>
      <c r="WIU2406" s="238"/>
      <c r="WIV2406" s="238"/>
      <c r="WIW2406" s="238"/>
      <c r="WIX2406" s="238"/>
      <c r="WIY2406" s="238"/>
      <c r="WIZ2406" s="238"/>
      <c r="WJA2406" s="238"/>
      <c r="WJB2406" s="238"/>
      <c r="WJC2406" s="238"/>
      <c r="WJD2406" s="238"/>
      <c r="WJE2406" s="238"/>
      <c r="WJF2406" s="238"/>
      <c r="WJG2406" s="238"/>
      <c r="WJH2406" s="238"/>
      <c r="WJI2406" s="238"/>
      <c r="WJJ2406" s="238"/>
      <c r="WJK2406" s="238"/>
      <c r="WJL2406" s="238"/>
      <c r="WJM2406" s="238"/>
      <c r="WJN2406" s="238"/>
      <c r="WJO2406" s="238"/>
      <c r="WJP2406" s="238"/>
      <c r="WJQ2406" s="238"/>
      <c r="WJR2406" s="238"/>
      <c r="WJS2406" s="238"/>
      <c r="WJT2406" s="238"/>
      <c r="WJU2406" s="238"/>
      <c r="WJV2406" s="238"/>
      <c r="WJW2406" s="238"/>
      <c r="WJX2406" s="238"/>
      <c r="WJY2406" s="238"/>
      <c r="WJZ2406" s="238"/>
      <c r="WKA2406" s="238"/>
      <c r="WKB2406" s="238"/>
      <c r="WKC2406" s="238"/>
      <c r="WKD2406" s="238"/>
      <c r="WKE2406" s="238"/>
      <c r="WKF2406" s="238"/>
      <c r="WKG2406" s="238"/>
      <c r="WKH2406" s="238"/>
      <c r="WKI2406" s="238"/>
      <c r="WKJ2406" s="238"/>
      <c r="WKK2406" s="238"/>
      <c r="WKL2406" s="238"/>
      <c r="WKM2406" s="238"/>
      <c r="WKN2406" s="238"/>
      <c r="WKO2406" s="238"/>
      <c r="WKP2406" s="238"/>
      <c r="WKQ2406" s="238"/>
      <c r="WKR2406" s="238"/>
      <c r="WKS2406" s="238"/>
      <c r="WKT2406" s="238"/>
      <c r="WKU2406" s="238"/>
      <c r="WKV2406" s="238"/>
      <c r="WKW2406" s="238"/>
      <c r="WKX2406" s="238"/>
      <c r="WKY2406" s="238"/>
      <c r="WKZ2406" s="238"/>
      <c r="WLA2406" s="238"/>
      <c r="WLB2406" s="238"/>
      <c r="WLC2406" s="238"/>
      <c r="WLD2406" s="238"/>
      <c r="WLE2406" s="238"/>
      <c r="WLF2406" s="238"/>
      <c r="WLG2406" s="238"/>
      <c r="WLH2406" s="238"/>
      <c r="WLI2406" s="238"/>
      <c r="WLJ2406" s="238"/>
      <c r="WLK2406" s="238"/>
      <c r="WLL2406" s="238"/>
      <c r="WLM2406" s="238"/>
      <c r="WLN2406" s="238"/>
      <c r="WLO2406" s="238"/>
      <c r="WLP2406" s="238"/>
      <c r="WLQ2406" s="238"/>
      <c r="WLR2406" s="238"/>
      <c r="WLS2406" s="238"/>
      <c r="WLT2406" s="238"/>
      <c r="WLU2406" s="238"/>
      <c r="WLV2406" s="238"/>
      <c r="WLW2406" s="238"/>
      <c r="WLX2406" s="238"/>
      <c r="WLY2406" s="238"/>
      <c r="WLZ2406" s="238"/>
      <c r="WMA2406" s="238"/>
      <c r="WMB2406" s="238"/>
      <c r="WMC2406" s="238"/>
      <c r="WMD2406" s="238"/>
      <c r="WME2406" s="238"/>
      <c r="WMF2406" s="238"/>
      <c r="WMG2406" s="238"/>
      <c r="WMH2406" s="238"/>
      <c r="WMI2406" s="238"/>
      <c r="WMJ2406" s="238"/>
      <c r="WMK2406" s="238"/>
      <c r="WML2406" s="238"/>
      <c r="WMM2406" s="238"/>
      <c r="WMN2406" s="238"/>
      <c r="WMO2406" s="238"/>
      <c r="WMP2406" s="238"/>
      <c r="WMQ2406" s="238"/>
      <c r="WMR2406" s="238"/>
      <c r="WMS2406" s="238"/>
      <c r="WMT2406" s="238"/>
      <c r="WMU2406" s="238"/>
      <c r="WMV2406" s="238"/>
      <c r="WMW2406" s="238"/>
      <c r="WMX2406" s="238"/>
      <c r="WMY2406" s="238"/>
      <c r="WMZ2406" s="238"/>
      <c r="WNA2406" s="238"/>
      <c r="WNB2406" s="238"/>
      <c r="WNC2406" s="238"/>
      <c r="WND2406" s="238"/>
      <c r="WNE2406" s="238"/>
      <c r="WNF2406" s="238"/>
      <c r="WNG2406" s="238"/>
      <c r="WNH2406" s="238"/>
      <c r="WNI2406" s="238"/>
      <c r="WNJ2406" s="238"/>
      <c r="WNK2406" s="238"/>
      <c r="WNL2406" s="238"/>
      <c r="WNM2406" s="238"/>
      <c r="WNN2406" s="238"/>
      <c r="WNO2406" s="238"/>
      <c r="WNP2406" s="238"/>
      <c r="WNQ2406" s="238"/>
      <c r="WNR2406" s="238"/>
      <c r="WNS2406" s="238"/>
      <c r="WNT2406" s="238"/>
      <c r="WNU2406" s="238"/>
      <c r="WNV2406" s="238"/>
      <c r="WNW2406" s="238"/>
      <c r="WNX2406" s="238"/>
      <c r="WNY2406" s="238"/>
      <c r="WNZ2406" s="238"/>
      <c r="WOA2406" s="238"/>
      <c r="WOB2406" s="238"/>
      <c r="WOC2406" s="238"/>
      <c r="WOD2406" s="238"/>
      <c r="WOE2406" s="238"/>
      <c r="WOF2406" s="238"/>
      <c r="WOG2406" s="238"/>
      <c r="WOH2406" s="238"/>
      <c r="WOI2406" s="238"/>
      <c r="WOJ2406" s="238"/>
      <c r="WOK2406" s="238"/>
      <c r="WOL2406" s="238"/>
      <c r="WOM2406" s="238"/>
      <c r="WON2406" s="238"/>
      <c r="WOO2406" s="238"/>
      <c r="WOP2406" s="238"/>
      <c r="WOQ2406" s="238"/>
      <c r="WOR2406" s="238"/>
      <c r="WOS2406" s="238"/>
      <c r="WOT2406" s="238"/>
      <c r="WOU2406" s="238"/>
      <c r="WOV2406" s="238"/>
      <c r="WOW2406" s="238"/>
      <c r="WOX2406" s="238"/>
      <c r="WOY2406" s="238"/>
      <c r="WOZ2406" s="238"/>
      <c r="WPA2406" s="238"/>
      <c r="WPB2406" s="238"/>
      <c r="WPC2406" s="238"/>
      <c r="WPD2406" s="238"/>
      <c r="WPE2406" s="238"/>
      <c r="WPF2406" s="238"/>
      <c r="WPG2406" s="238"/>
      <c r="WPH2406" s="238"/>
      <c r="WPI2406" s="238"/>
      <c r="WPJ2406" s="238"/>
      <c r="WPK2406" s="238"/>
      <c r="WPL2406" s="238"/>
      <c r="WPM2406" s="238"/>
      <c r="WPN2406" s="238"/>
      <c r="WPO2406" s="238"/>
      <c r="WPP2406" s="238"/>
      <c r="WPQ2406" s="238"/>
      <c r="WPR2406" s="238"/>
      <c r="WPS2406" s="238"/>
      <c r="WPT2406" s="238"/>
      <c r="WPU2406" s="238"/>
      <c r="WPV2406" s="238"/>
      <c r="WPW2406" s="238"/>
      <c r="WPX2406" s="238"/>
      <c r="WPY2406" s="238"/>
      <c r="WPZ2406" s="238"/>
      <c r="WQA2406" s="238"/>
      <c r="WQB2406" s="238"/>
      <c r="WQC2406" s="238"/>
      <c r="WQD2406" s="238"/>
      <c r="WQE2406" s="238"/>
      <c r="WQF2406" s="238"/>
      <c r="WQG2406" s="238"/>
      <c r="WQH2406" s="238"/>
      <c r="WQI2406" s="238"/>
      <c r="WQJ2406" s="238"/>
      <c r="WQK2406" s="238"/>
      <c r="WQL2406" s="238"/>
      <c r="WQM2406" s="238"/>
      <c r="WQN2406" s="238"/>
      <c r="WQO2406" s="238"/>
      <c r="WQP2406" s="238"/>
      <c r="WQQ2406" s="238"/>
      <c r="WQR2406" s="238"/>
      <c r="WQS2406" s="238"/>
      <c r="WQT2406" s="238"/>
      <c r="WQU2406" s="238"/>
      <c r="WQV2406" s="238"/>
      <c r="WQW2406" s="238"/>
      <c r="WQX2406" s="238"/>
      <c r="WQY2406" s="238"/>
      <c r="WQZ2406" s="238"/>
      <c r="WRA2406" s="238"/>
      <c r="WRB2406" s="238"/>
      <c r="WRC2406" s="238"/>
      <c r="WRD2406" s="238"/>
      <c r="WRE2406" s="238"/>
      <c r="WRF2406" s="238"/>
      <c r="WRG2406" s="238"/>
      <c r="WRH2406" s="238"/>
      <c r="WRI2406" s="238"/>
      <c r="WRJ2406" s="238"/>
      <c r="WRK2406" s="238"/>
      <c r="WRL2406" s="238"/>
      <c r="WRM2406" s="238"/>
      <c r="WRN2406" s="238"/>
      <c r="WRO2406" s="238"/>
      <c r="WRP2406" s="238"/>
      <c r="WRQ2406" s="238"/>
      <c r="WRR2406" s="238"/>
      <c r="WRS2406" s="238"/>
      <c r="WRT2406" s="238"/>
      <c r="WRU2406" s="238"/>
      <c r="WRV2406" s="238"/>
      <c r="WRW2406" s="238"/>
      <c r="WRX2406" s="238"/>
      <c r="WRY2406" s="238"/>
      <c r="WRZ2406" s="238"/>
      <c r="WSA2406" s="238"/>
      <c r="WSB2406" s="238"/>
      <c r="WSC2406" s="238"/>
      <c r="WSD2406" s="238"/>
      <c r="WSE2406" s="238"/>
      <c r="WSF2406" s="238"/>
      <c r="WSG2406" s="238"/>
      <c r="WSH2406" s="238"/>
      <c r="WSI2406" s="238"/>
      <c r="WSJ2406" s="238"/>
      <c r="WSK2406" s="238"/>
      <c r="WSL2406" s="238"/>
      <c r="WSM2406" s="238"/>
      <c r="WSN2406" s="238"/>
      <c r="WSO2406" s="238"/>
      <c r="WSP2406" s="238"/>
      <c r="WSQ2406" s="238"/>
      <c r="WSR2406" s="238"/>
      <c r="WSS2406" s="238"/>
      <c r="WST2406" s="238"/>
      <c r="WSU2406" s="238"/>
      <c r="WSV2406" s="238"/>
      <c r="WSW2406" s="238"/>
      <c r="WSX2406" s="238"/>
      <c r="WSY2406" s="238"/>
      <c r="WSZ2406" s="238"/>
      <c r="WTA2406" s="238"/>
      <c r="WTB2406" s="238"/>
      <c r="WTC2406" s="238"/>
      <c r="WTD2406" s="238"/>
      <c r="WTE2406" s="238"/>
      <c r="WTF2406" s="238"/>
      <c r="WTG2406" s="238"/>
      <c r="WTH2406" s="238"/>
      <c r="WTI2406" s="238"/>
      <c r="WTJ2406" s="238"/>
      <c r="WTK2406" s="238"/>
      <c r="WTL2406" s="238"/>
      <c r="WTM2406" s="238"/>
      <c r="WTN2406" s="238"/>
      <c r="WTO2406" s="238"/>
      <c r="WTP2406" s="238"/>
      <c r="WTQ2406" s="238"/>
      <c r="WTR2406" s="238"/>
      <c r="WTS2406" s="238"/>
      <c r="WTT2406" s="238"/>
      <c r="WTU2406" s="238"/>
      <c r="WTV2406" s="238"/>
      <c r="WTW2406" s="238"/>
      <c r="WTX2406" s="238"/>
      <c r="WTY2406" s="238"/>
      <c r="WTZ2406" s="238"/>
      <c r="WUA2406" s="238"/>
      <c r="WUB2406" s="238"/>
      <c r="WUC2406" s="238"/>
      <c r="WUD2406" s="238"/>
      <c r="WUE2406" s="238"/>
      <c r="WUF2406" s="238"/>
      <c r="WUG2406" s="238"/>
      <c r="WUH2406" s="238"/>
      <c r="WUI2406" s="238"/>
      <c r="WUJ2406" s="238"/>
      <c r="WUK2406" s="238"/>
      <c r="WUL2406" s="238"/>
      <c r="WUM2406" s="238"/>
      <c r="WUN2406" s="238"/>
      <c r="WUO2406" s="238"/>
      <c r="WUP2406" s="238"/>
      <c r="WUQ2406" s="238"/>
      <c r="WUR2406" s="238"/>
      <c r="WUS2406" s="238"/>
      <c r="WUT2406" s="238"/>
      <c r="WUU2406" s="238"/>
      <c r="WUV2406" s="238"/>
      <c r="WUW2406" s="238"/>
      <c r="WUX2406" s="238"/>
      <c r="WUY2406" s="238"/>
      <c r="WUZ2406" s="238"/>
      <c r="WVA2406" s="238"/>
      <c r="WVB2406" s="238"/>
      <c r="WVC2406" s="238"/>
      <c r="WVD2406" s="238"/>
      <c r="WVE2406" s="238"/>
      <c r="WVF2406" s="238"/>
      <c r="WVG2406" s="238"/>
      <c r="WVH2406" s="238"/>
      <c r="WVI2406" s="238"/>
      <c r="WVJ2406" s="238"/>
      <c r="WVK2406" s="238"/>
      <c r="WVL2406" s="238"/>
      <c r="WVM2406" s="238"/>
      <c r="WVN2406" s="238"/>
      <c r="WVO2406" s="238"/>
      <c r="WVP2406" s="238"/>
      <c r="WVQ2406" s="238"/>
      <c r="WVR2406" s="238"/>
      <c r="WVS2406" s="238"/>
      <c r="WVT2406" s="238"/>
      <c r="WVU2406" s="238"/>
      <c r="WVV2406" s="238"/>
      <c r="WVW2406" s="238"/>
      <c r="WVX2406" s="238"/>
      <c r="WVY2406" s="238"/>
      <c r="WVZ2406" s="238"/>
      <c r="WWA2406" s="238"/>
      <c r="WWB2406" s="238"/>
      <c r="WWC2406" s="238"/>
      <c r="WWD2406" s="238"/>
      <c r="WWE2406" s="238"/>
      <c r="WWF2406" s="238"/>
      <c r="WWG2406" s="238"/>
      <c r="WWH2406" s="238"/>
      <c r="WWI2406" s="238"/>
      <c r="WWJ2406" s="238"/>
      <c r="WWK2406" s="238"/>
      <c r="WWL2406" s="238"/>
      <c r="WWM2406" s="238"/>
      <c r="WWN2406" s="238"/>
      <c r="WWO2406" s="238"/>
      <c r="WWP2406" s="238"/>
      <c r="WWQ2406" s="238"/>
      <c r="WWR2406" s="238"/>
      <c r="WWS2406" s="238"/>
      <c r="WWT2406" s="238"/>
      <c r="WWU2406" s="238"/>
      <c r="WWV2406" s="238"/>
      <c r="WWW2406" s="238"/>
      <c r="WWX2406" s="238"/>
      <c r="WWY2406" s="238"/>
      <c r="WWZ2406" s="238"/>
      <c r="WXA2406" s="238"/>
      <c r="WXB2406" s="238"/>
      <c r="WXC2406" s="238"/>
      <c r="WXD2406" s="238"/>
      <c r="WXE2406" s="238"/>
      <c r="WXF2406" s="238"/>
      <c r="WXG2406" s="238"/>
      <c r="WXH2406" s="238"/>
      <c r="WXI2406" s="238"/>
      <c r="WXJ2406" s="238"/>
      <c r="WXK2406" s="238"/>
      <c r="WXL2406" s="238"/>
      <c r="WXM2406" s="238"/>
      <c r="WXN2406" s="238"/>
      <c r="WXO2406" s="238"/>
      <c r="WXP2406" s="238"/>
      <c r="WXQ2406" s="238"/>
      <c r="WXR2406" s="238"/>
      <c r="WXS2406" s="238"/>
      <c r="WXT2406" s="238"/>
      <c r="WXU2406" s="238"/>
      <c r="WXV2406" s="238"/>
      <c r="WXW2406" s="238"/>
      <c r="WXX2406" s="238"/>
      <c r="WXY2406" s="238"/>
      <c r="WXZ2406" s="238"/>
      <c r="WYA2406" s="238"/>
      <c r="WYB2406" s="238"/>
      <c r="WYC2406" s="238"/>
      <c r="WYD2406" s="238"/>
      <c r="WYE2406" s="238"/>
      <c r="WYF2406" s="238"/>
      <c r="WYG2406" s="238"/>
      <c r="WYH2406" s="238"/>
      <c r="WYI2406" s="238"/>
      <c r="WYJ2406" s="238"/>
      <c r="WYK2406" s="238"/>
      <c r="WYL2406" s="238"/>
      <c r="WYM2406" s="238"/>
      <c r="WYN2406" s="238"/>
      <c r="WYO2406" s="238"/>
      <c r="WYP2406" s="238"/>
      <c r="WYQ2406" s="238"/>
      <c r="WYR2406" s="238"/>
      <c r="WYS2406" s="238"/>
      <c r="WYT2406" s="238"/>
      <c r="WYU2406" s="238"/>
      <c r="WYV2406" s="238"/>
      <c r="WYW2406" s="238"/>
      <c r="WYX2406" s="238"/>
      <c r="WYY2406" s="238"/>
      <c r="WYZ2406" s="238"/>
      <c r="WZA2406" s="238"/>
      <c r="WZB2406" s="238"/>
      <c r="WZC2406" s="238"/>
      <c r="WZD2406" s="238"/>
      <c r="WZE2406" s="238"/>
      <c r="WZF2406" s="238"/>
      <c r="WZG2406" s="238"/>
      <c r="WZH2406" s="238"/>
      <c r="WZI2406" s="238"/>
      <c r="WZJ2406" s="238"/>
      <c r="WZK2406" s="238"/>
      <c r="WZL2406" s="238"/>
      <c r="WZM2406" s="238"/>
      <c r="WZN2406" s="238"/>
      <c r="WZO2406" s="238"/>
      <c r="WZP2406" s="238"/>
      <c r="WZQ2406" s="238"/>
      <c r="WZR2406" s="238"/>
      <c r="WZS2406" s="238"/>
      <c r="WZT2406" s="238"/>
      <c r="WZU2406" s="238"/>
      <c r="WZV2406" s="238"/>
      <c r="WZW2406" s="238"/>
      <c r="WZX2406" s="238"/>
      <c r="WZY2406" s="238"/>
      <c r="WZZ2406" s="238"/>
      <c r="XAA2406" s="238"/>
      <c r="XAB2406" s="238"/>
      <c r="XAC2406" s="238"/>
      <c r="XAD2406" s="238"/>
      <c r="XAE2406" s="238"/>
      <c r="XAF2406" s="238"/>
      <c r="XAG2406" s="238"/>
      <c r="XAH2406" s="238"/>
      <c r="XAI2406" s="238"/>
      <c r="XAJ2406" s="238"/>
      <c r="XAK2406" s="238"/>
      <c r="XAL2406" s="238"/>
      <c r="XAM2406" s="238"/>
      <c r="XAN2406" s="238"/>
      <c r="XAO2406" s="238"/>
      <c r="XAP2406" s="238"/>
      <c r="XAQ2406" s="238"/>
      <c r="XAR2406" s="238"/>
      <c r="XAS2406" s="238"/>
      <c r="XAT2406" s="238"/>
      <c r="XAU2406" s="238"/>
      <c r="XAV2406" s="238"/>
      <c r="XAW2406" s="238"/>
      <c r="XAX2406" s="238"/>
      <c r="XAY2406" s="238"/>
      <c r="XAZ2406" s="238"/>
      <c r="XBA2406" s="238"/>
      <c r="XBB2406" s="238"/>
      <c r="XBC2406" s="238"/>
      <c r="XBD2406" s="238"/>
      <c r="XBE2406" s="238"/>
      <c r="XBF2406" s="238"/>
      <c r="XBG2406" s="238"/>
      <c r="XBH2406" s="238"/>
      <c r="XBI2406" s="238"/>
      <c r="XBJ2406" s="238"/>
      <c r="XBK2406" s="238"/>
      <c r="XBL2406" s="238"/>
      <c r="XBM2406" s="238"/>
      <c r="XBN2406" s="238"/>
      <c r="XBO2406" s="238"/>
      <c r="XBP2406" s="238"/>
      <c r="XBQ2406" s="238"/>
      <c r="XBR2406" s="238"/>
      <c r="XBS2406" s="238"/>
      <c r="XBT2406" s="238"/>
      <c r="XBU2406" s="238"/>
      <c r="XBV2406" s="238"/>
      <c r="XBW2406" s="238"/>
      <c r="XBX2406" s="238"/>
      <c r="XBY2406" s="238"/>
      <c r="XBZ2406" s="238"/>
      <c r="XCA2406" s="238"/>
      <c r="XCB2406" s="238"/>
      <c r="XCC2406" s="238"/>
      <c r="XCD2406" s="238"/>
      <c r="XCE2406" s="238"/>
      <c r="XCF2406" s="238"/>
      <c r="XCG2406" s="238"/>
      <c r="XCH2406" s="238"/>
      <c r="XCI2406" s="238"/>
      <c r="XCJ2406" s="238"/>
      <c r="XCK2406" s="238"/>
      <c r="XCL2406" s="238"/>
      <c r="XCM2406" s="238"/>
      <c r="XCN2406" s="238"/>
      <c r="XCO2406" s="238"/>
      <c r="XCP2406" s="238"/>
      <c r="XCQ2406" s="238"/>
      <c r="XCR2406" s="238"/>
      <c r="XCS2406" s="238"/>
      <c r="XCT2406" s="238"/>
      <c r="XCU2406" s="238"/>
      <c r="XCV2406" s="238"/>
      <c r="XCW2406" s="238"/>
      <c r="XCX2406" s="238"/>
      <c r="XCY2406" s="238"/>
      <c r="XCZ2406" s="238"/>
      <c r="XDA2406" s="238"/>
      <c r="XDB2406" s="238"/>
      <c r="XDC2406" s="238"/>
      <c r="XDD2406" s="238"/>
      <c r="XDE2406" s="238"/>
      <c r="XDF2406" s="238"/>
      <c r="XDG2406" s="238"/>
      <c r="XDH2406" s="238"/>
      <c r="XDI2406" s="238"/>
      <c r="XDJ2406" s="238"/>
      <c r="XDK2406" s="238"/>
      <c r="XDL2406" s="238"/>
      <c r="XDM2406" s="238"/>
      <c r="XDN2406" s="238"/>
      <c r="XDO2406" s="238"/>
      <c r="XDP2406" s="238"/>
      <c r="XDQ2406" s="238"/>
      <c r="XDR2406" s="238"/>
      <c r="XDS2406" s="238"/>
      <c r="XDT2406" s="238"/>
      <c r="XDU2406" s="238"/>
      <c r="XDV2406" s="238"/>
      <c r="XDW2406" s="238"/>
      <c r="XDX2406" s="238"/>
      <c r="XDY2406" s="238"/>
      <c r="XDZ2406" s="238"/>
      <c r="XEA2406" s="238"/>
      <c r="XEB2406" s="238"/>
      <c r="XEC2406" s="238"/>
      <c r="XED2406" s="238"/>
      <c r="XEE2406" s="238"/>
      <c r="XEF2406" s="238"/>
      <c r="XEG2406" s="238"/>
      <c r="XEH2406" s="238"/>
      <c r="XEI2406" s="238"/>
      <c r="XEJ2406" s="238"/>
      <c r="XEK2406" s="238"/>
      <c r="XEL2406" s="238"/>
      <c r="XEM2406" s="238"/>
      <c r="XEN2406" s="238"/>
      <c r="XEO2406" s="238"/>
      <c r="XEP2406" s="238"/>
      <c r="XEQ2406" s="238"/>
      <c r="XER2406" s="238"/>
      <c r="XES2406" s="238"/>
      <c r="XET2406" s="238"/>
      <c r="XEU2406" s="238"/>
      <c r="XEV2406" s="238"/>
      <c r="XEW2406" s="238"/>
      <c r="XEX2406" s="238"/>
      <c r="XEY2406" s="238"/>
      <c r="XEZ2406" s="238"/>
      <c r="XFA2406" s="238"/>
      <c r="XFB2406" s="238"/>
      <c r="XFC2406" s="238"/>
      <c r="XFD2406" s="238"/>
    </row>
    <row r="2407" s="216" customFormat="1" spans="1:16384">
      <c r="A2407" s="319" t="s">
        <v>4</v>
      </c>
      <c r="B2407" s="238" t="s">
        <v>3831</v>
      </c>
      <c r="C2407" s="238" t="s">
        <v>3831</v>
      </c>
      <c r="D2407" s="238">
        <v>0</v>
      </c>
      <c r="E2407" s="238" t="s">
        <v>47</v>
      </c>
      <c r="F2407" s="238" t="s">
        <v>3118</v>
      </c>
      <c r="G2407" s="238" t="s">
        <v>3119</v>
      </c>
      <c r="H2407" s="281" t="s">
        <v>82</v>
      </c>
      <c r="I2407" s="233" t="s">
        <v>3120</v>
      </c>
      <c r="J2407" s="238" t="s">
        <v>3806</v>
      </c>
      <c r="K2407" s="238" t="s">
        <v>38</v>
      </c>
      <c r="L2407" s="281" t="s">
        <v>3832</v>
      </c>
      <c r="M2407" s="238"/>
      <c r="N2407" s="238"/>
      <c r="O2407" s="238"/>
      <c r="P2407" s="238"/>
      <c r="Q2407" s="238"/>
      <c r="R2407" s="238"/>
      <c r="S2407" s="238"/>
      <c r="T2407" s="238"/>
      <c r="U2407" s="238"/>
      <c r="V2407" s="238"/>
      <c r="W2407" s="238"/>
      <c r="X2407" s="238"/>
      <c r="Y2407" s="238"/>
      <c r="Z2407" s="238"/>
      <c r="AA2407" s="238"/>
      <c r="AB2407" s="238"/>
      <c r="AC2407" s="238"/>
      <c r="AD2407" s="238"/>
      <c r="AE2407" s="238"/>
      <c r="AF2407" s="238"/>
      <c r="AG2407" s="238"/>
      <c r="AH2407" s="238"/>
      <c r="AI2407" s="238"/>
      <c r="AJ2407" s="238"/>
      <c r="AK2407" s="238"/>
      <c r="AL2407" s="238"/>
      <c r="AM2407" s="238"/>
      <c r="AN2407" s="238"/>
      <c r="AO2407" s="238"/>
      <c r="AP2407" s="238"/>
      <c r="AQ2407" s="238"/>
      <c r="AR2407" s="238"/>
      <c r="AS2407" s="238"/>
      <c r="AT2407" s="238"/>
      <c r="AU2407" s="238"/>
      <c r="AV2407" s="238"/>
      <c r="AW2407" s="238"/>
      <c r="AX2407" s="238"/>
      <c r="AY2407" s="238"/>
      <c r="AZ2407" s="238"/>
      <c r="BA2407" s="238"/>
      <c r="BB2407" s="238"/>
      <c r="BC2407" s="238"/>
      <c r="BD2407" s="238"/>
      <c r="BE2407" s="238"/>
      <c r="BF2407" s="238"/>
      <c r="BG2407" s="238"/>
      <c r="BH2407" s="238"/>
      <c r="BI2407" s="238"/>
      <c r="BJ2407" s="238"/>
      <c r="BK2407" s="238"/>
      <c r="BL2407" s="238"/>
      <c r="BM2407" s="238"/>
      <c r="BN2407" s="238"/>
      <c r="BO2407" s="238"/>
      <c r="BP2407" s="238"/>
      <c r="BQ2407" s="238"/>
      <c r="BR2407" s="238"/>
      <c r="BS2407" s="238"/>
      <c r="BT2407" s="238"/>
      <c r="BU2407" s="238"/>
      <c r="BV2407" s="238"/>
      <c r="BW2407" s="238"/>
      <c r="BX2407" s="238"/>
      <c r="BY2407" s="238"/>
      <c r="BZ2407" s="238"/>
      <c r="CA2407" s="238"/>
      <c r="CB2407" s="238"/>
      <c r="CC2407" s="238"/>
      <c r="CD2407" s="238"/>
      <c r="CE2407" s="238"/>
      <c r="CF2407" s="238"/>
      <c r="CG2407" s="238"/>
      <c r="CH2407" s="238"/>
      <c r="CI2407" s="238"/>
      <c r="CJ2407" s="238"/>
      <c r="CK2407" s="238"/>
      <c r="CL2407" s="238"/>
      <c r="CM2407" s="238"/>
      <c r="CN2407" s="238"/>
      <c r="CO2407" s="238"/>
      <c r="CP2407" s="238"/>
      <c r="CQ2407" s="238"/>
      <c r="CR2407" s="238"/>
      <c r="CS2407" s="238"/>
      <c r="CT2407" s="238"/>
      <c r="CU2407" s="238"/>
      <c r="CV2407" s="238"/>
      <c r="CW2407" s="238"/>
      <c r="CX2407" s="238"/>
      <c r="CY2407" s="238"/>
      <c r="CZ2407" s="238"/>
      <c r="DA2407" s="238"/>
      <c r="DB2407" s="238"/>
      <c r="DC2407" s="238"/>
      <c r="DD2407" s="238"/>
      <c r="DE2407" s="238"/>
      <c r="DF2407" s="238"/>
      <c r="DG2407" s="238"/>
      <c r="DH2407" s="238"/>
      <c r="DI2407" s="238"/>
      <c r="DJ2407" s="238"/>
      <c r="DK2407" s="238"/>
      <c r="DL2407" s="238"/>
      <c r="DM2407" s="238"/>
      <c r="DN2407" s="238"/>
      <c r="DO2407" s="238"/>
      <c r="DP2407" s="238"/>
      <c r="DQ2407" s="238"/>
      <c r="DR2407" s="238"/>
      <c r="DS2407" s="238"/>
      <c r="DT2407" s="238"/>
      <c r="DU2407" s="238"/>
      <c r="DV2407" s="238"/>
      <c r="DW2407" s="238"/>
      <c r="DX2407" s="238"/>
      <c r="DY2407" s="238"/>
      <c r="DZ2407" s="238"/>
      <c r="EA2407" s="238"/>
      <c r="EB2407" s="238"/>
      <c r="EC2407" s="238"/>
      <c r="ED2407" s="238"/>
      <c r="EE2407" s="238"/>
      <c r="EF2407" s="238"/>
      <c r="EG2407" s="238"/>
      <c r="EH2407" s="238"/>
      <c r="EI2407" s="238"/>
      <c r="EJ2407" s="238"/>
      <c r="EK2407" s="238"/>
      <c r="EL2407" s="238"/>
      <c r="EM2407" s="238"/>
      <c r="EN2407" s="238"/>
      <c r="EO2407" s="238"/>
      <c r="EP2407" s="238"/>
      <c r="EQ2407" s="238"/>
      <c r="ER2407" s="238"/>
      <c r="ES2407" s="238"/>
      <c r="ET2407" s="238"/>
      <c r="EU2407" s="238"/>
      <c r="EV2407" s="238"/>
      <c r="EW2407" s="238"/>
      <c r="EX2407" s="238"/>
      <c r="EY2407" s="238"/>
      <c r="EZ2407" s="238"/>
      <c r="FA2407" s="238"/>
      <c r="FB2407" s="238"/>
      <c r="FC2407" s="238"/>
      <c r="FD2407" s="238"/>
      <c r="FE2407" s="238"/>
      <c r="FF2407" s="238"/>
      <c r="FG2407" s="238"/>
      <c r="FH2407" s="238"/>
      <c r="FI2407" s="238"/>
      <c r="FJ2407" s="238"/>
      <c r="FK2407" s="238"/>
      <c r="FL2407" s="238"/>
      <c r="FM2407" s="238"/>
      <c r="FN2407" s="238"/>
      <c r="FO2407" s="238"/>
      <c r="FP2407" s="238"/>
      <c r="FQ2407" s="238"/>
      <c r="FR2407" s="238"/>
      <c r="FS2407" s="238"/>
      <c r="FT2407" s="238"/>
      <c r="FU2407" s="238"/>
      <c r="FV2407" s="238"/>
      <c r="FW2407" s="238"/>
      <c r="FX2407" s="238"/>
      <c r="FY2407" s="238"/>
      <c r="FZ2407" s="238"/>
      <c r="GA2407" s="238"/>
      <c r="GB2407" s="238"/>
      <c r="GC2407" s="238"/>
      <c r="GD2407" s="238"/>
      <c r="GE2407" s="238"/>
      <c r="GF2407" s="238"/>
      <c r="GG2407" s="238"/>
      <c r="GH2407" s="238"/>
      <c r="GI2407" s="238"/>
      <c r="GJ2407" s="238"/>
      <c r="GK2407" s="238"/>
      <c r="GL2407" s="238"/>
      <c r="GM2407" s="238"/>
      <c r="GN2407" s="238"/>
      <c r="GO2407" s="238"/>
      <c r="GP2407" s="238"/>
      <c r="GQ2407" s="238"/>
      <c r="GR2407" s="238"/>
      <c r="GS2407" s="238"/>
      <c r="GT2407" s="238"/>
      <c r="GU2407" s="238"/>
      <c r="GV2407" s="238"/>
      <c r="GW2407" s="238"/>
      <c r="GX2407" s="238"/>
      <c r="GY2407" s="238"/>
      <c r="GZ2407" s="238"/>
      <c r="HA2407" s="238"/>
      <c r="HB2407" s="238"/>
      <c r="HC2407" s="238"/>
      <c r="HD2407" s="238"/>
      <c r="HE2407" s="238"/>
      <c r="HF2407" s="238"/>
      <c r="HG2407" s="238"/>
      <c r="HH2407" s="238"/>
      <c r="HI2407" s="238"/>
      <c r="HJ2407" s="238"/>
      <c r="HK2407" s="238"/>
      <c r="HL2407" s="238"/>
      <c r="HM2407" s="238"/>
      <c r="HN2407" s="238"/>
      <c r="HO2407" s="238"/>
      <c r="HP2407" s="238"/>
      <c r="HQ2407" s="238"/>
      <c r="HR2407" s="238"/>
      <c r="HS2407" s="238"/>
      <c r="HT2407" s="238"/>
      <c r="HU2407" s="238"/>
      <c r="HV2407" s="238"/>
      <c r="HW2407" s="238"/>
      <c r="HX2407" s="238"/>
      <c r="HY2407" s="238"/>
      <c r="HZ2407" s="238"/>
      <c r="IA2407" s="238"/>
      <c r="IB2407" s="238"/>
      <c r="IC2407" s="238"/>
      <c r="ID2407" s="238"/>
      <c r="IE2407" s="238"/>
      <c r="IF2407" s="238"/>
      <c r="IG2407" s="238"/>
      <c r="IH2407" s="238"/>
      <c r="II2407" s="238"/>
      <c r="IJ2407" s="238"/>
      <c r="IK2407" s="238"/>
      <c r="IL2407" s="238"/>
      <c r="IM2407" s="238"/>
      <c r="IN2407" s="238"/>
      <c r="IO2407" s="238"/>
      <c r="IP2407" s="238"/>
      <c r="IQ2407" s="238"/>
      <c r="IR2407" s="238"/>
      <c r="IS2407" s="238"/>
      <c r="IT2407" s="238"/>
      <c r="IU2407" s="238"/>
      <c r="IV2407" s="238"/>
      <c r="IW2407" s="238"/>
      <c r="IX2407" s="238"/>
      <c r="IY2407" s="238"/>
      <c r="IZ2407" s="238"/>
      <c r="JA2407" s="238"/>
      <c r="JB2407" s="238"/>
      <c r="JC2407" s="238"/>
      <c r="JD2407" s="238"/>
      <c r="JE2407" s="238"/>
      <c r="JF2407" s="238"/>
      <c r="JG2407" s="238"/>
      <c r="JH2407" s="238"/>
      <c r="JI2407" s="238"/>
      <c r="JJ2407" s="238"/>
      <c r="JK2407" s="238"/>
      <c r="JL2407" s="238"/>
      <c r="JM2407" s="238"/>
      <c r="JN2407" s="238"/>
      <c r="JO2407" s="238"/>
      <c r="JP2407" s="238"/>
      <c r="JQ2407" s="238"/>
      <c r="JR2407" s="238"/>
      <c r="JS2407" s="238"/>
      <c r="JT2407" s="238"/>
      <c r="JU2407" s="238"/>
      <c r="JV2407" s="238"/>
      <c r="JW2407" s="238"/>
      <c r="JX2407" s="238"/>
      <c r="JY2407" s="238"/>
      <c r="JZ2407" s="238"/>
      <c r="KA2407" s="238"/>
      <c r="KB2407" s="238"/>
      <c r="KC2407" s="238"/>
      <c r="KD2407" s="238"/>
      <c r="KE2407" s="238"/>
      <c r="KF2407" s="238"/>
      <c r="KG2407" s="238"/>
      <c r="KH2407" s="238"/>
      <c r="KI2407" s="238"/>
      <c r="KJ2407" s="238"/>
      <c r="KK2407" s="238"/>
      <c r="KL2407" s="238"/>
      <c r="KM2407" s="238"/>
      <c r="KN2407" s="238"/>
      <c r="KO2407" s="238"/>
      <c r="KP2407" s="238"/>
      <c r="KQ2407" s="238"/>
      <c r="KR2407" s="238"/>
      <c r="KS2407" s="238"/>
      <c r="KT2407" s="238"/>
      <c r="KU2407" s="238"/>
      <c r="KV2407" s="238"/>
      <c r="KW2407" s="238"/>
      <c r="KX2407" s="238"/>
      <c r="KY2407" s="238"/>
      <c r="KZ2407" s="238"/>
      <c r="LA2407" s="238"/>
      <c r="LB2407" s="238"/>
      <c r="LC2407" s="238"/>
      <c r="LD2407" s="238"/>
      <c r="LE2407" s="238"/>
      <c r="LF2407" s="238"/>
      <c r="LG2407" s="238"/>
      <c r="LH2407" s="238"/>
      <c r="LI2407" s="238"/>
      <c r="LJ2407" s="238"/>
      <c r="LK2407" s="238"/>
      <c r="LL2407" s="238"/>
      <c r="LM2407" s="238"/>
      <c r="LN2407" s="238"/>
      <c r="LO2407" s="238"/>
      <c r="LP2407" s="238"/>
      <c r="LQ2407" s="238"/>
      <c r="LR2407" s="238"/>
      <c r="LS2407" s="238"/>
      <c r="LT2407" s="238"/>
      <c r="LU2407" s="238"/>
      <c r="LV2407" s="238"/>
      <c r="LW2407" s="238"/>
      <c r="LX2407" s="238"/>
      <c r="LY2407" s="238"/>
      <c r="LZ2407" s="238"/>
      <c r="MA2407" s="238"/>
      <c r="MB2407" s="238"/>
      <c r="MC2407" s="238"/>
      <c r="MD2407" s="238"/>
      <c r="ME2407" s="238"/>
      <c r="MF2407" s="238"/>
      <c r="MG2407" s="238"/>
      <c r="MH2407" s="238"/>
      <c r="MI2407" s="238"/>
      <c r="MJ2407" s="238"/>
      <c r="MK2407" s="238"/>
      <c r="ML2407" s="238"/>
      <c r="MM2407" s="238"/>
      <c r="MN2407" s="238"/>
      <c r="MO2407" s="238"/>
      <c r="MP2407" s="238"/>
      <c r="MQ2407" s="238"/>
      <c r="MR2407" s="238"/>
      <c r="MS2407" s="238"/>
      <c r="MT2407" s="238"/>
      <c r="MU2407" s="238"/>
      <c r="MV2407" s="238"/>
      <c r="MW2407" s="238"/>
      <c r="MX2407" s="238"/>
      <c r="MY2407" s="238"/>
      <c r="MZ2407" s="238"/>
      <c r="NA2407" s="238"/>
      <c r="NB2407" s="238"/>
      <c r="NC2407" s="238"/>
      <c r="ND2407" s="238"/>
      <c r="NE2407" s="238"/>
      <c r="NF2407" s="238"/>
      <c r="NG2407" s="238"/>
      <c r="NH2407" s="238"/>
      <c r="NI2407" s="238"/>
      <c r="NJ2407" s="238"/>
      <c r="NK2407" s="238"/>
      <c r="NL2407" s="238"/>
      <c r="NM2407" s="238"/>
      <c r="NN2407" s="238"/>
      <c r="NO2407" s="238"/>
      <c r="NP2407" s="238"/>
      <c r="NQ2407" s="238"/>
      <c r="NR2407" s="238"/>
      <c r="NS2407" s="238"/>
      <c r="NT2407" s="238"/>
      <c r="NU2407" s="238"/>
      <c r="NV2407" s="238"/>
      <c r="NW2407" s="238"/>
      <c r="NX2407" s="238"/>
      <c r="NY2407" s="238"/>
      <c r="NZ2407" s="238"/>
      <c r="OA2407" s="238"/>
      <c r="OB2407" s="238"/>
      <c r="OC2407" s="238"/>
      <c r="OD2407" s="238"/>
      <c r="OE2407" s="238"/>
      <c r="OF2407" s="238"/>
      <c r="OG2407" s="238"/>
      <c r="OH2407" s="238"/>
      <c r="OI2407" s="238"/>
      <c r="OJ2407" s="238"/>
      <c r="OK2407" s="238"/>
      <c r="OL2407" s="238"/>
      <c r="OM2407" s="238"/>
      <c r="ON2407" s="238"/>
      <c r="OO2407" s="238"/>
      <c r="OP2407" s="238"/>
      <c r="OQ2407" s="238"/>
      <c r="OR2407" s="238"/>
      <c r="OS2407" s="238"/>
      <c r="OT2407" s="238"/>
      <c r="OU2407" s="238"/>
      <c r="OV2407" s="238"/>
      <c r="OW2407" s="238"/>
      <c r="OX2407" s="238"/>
      <c r="OY2407" s="238"/>
      <c r="OZ2407" s="238"/>
      <c r="PA2407" s="238"/>
      <c r="PB2407" s="238"/>
      <c r="PC2407" s="238"/>
      <c r="PD2407" s="238"/>
      <c r="PE2407" s="238"/>
      <c r="PF2407" s="238"/>
      <c r="PG2407" s="238"/>
      <c r="PH2407" s="238"/>
      <c r="PI2407" s="238"/>
      <c r="PJ2407" s="238"/>
      <c r="PK2407" s="238"/>
      <c r="PL2407" s="238"/>
      <c r="PM2407" s="238"/>
      <c r="PN2407" s="238"/>
      <c r="PO2407" s="238"/>
      <c r="PP2407" s="238"/>
      <c r="PQ2407" s="238"/>
      <c r="PR2407" s="238"/>
      <c r="PS2407" s="238"/>
      <c r="PT2407" s="238"/>
      <c r="PU2407" s="238"/>
      <c r="PV2407" s="238"/>
      <c r="PW2407" s="238"/>
      <c r="PX2407" s="238"/>
      <c r="PY2407" s="238"/>
      <c r="PZ2407" s="238"/>
      <c r="QA2407" s="238"/>
      <c r="QB2407" s="238"/>
      <c r="QC2407" s="238"/>
      <c r="QD2407" s="238"/>
      <c r="QE2407" s="238"/>
      <c r="QF2407" s="238"/>
      <c r="QG2407" s="238"/>
      <c r="QH2407" s="238"/>
      <c r="QI2407" s="238"/>
      <c r="QJ2407" s="238"/>
      <c r="QK2407" s="238"/>
      <c r="QL2407" s="238"/>
      <c r="QM2407" s="238"/>
      <c r="QN2407" s="238"/>
      <c r="QO2407" s="238"/>
      <c r="QP2407" s="238"/>
      <c r="QQ2407" s="238"/>
      <c r="QR2407" s="238"/>
      <c r="QS2407" s="238"/>
      <c r="QT2407" s="238"/>
      <c r="QU2407" s="238"/>
      <c r="QV2407" s="238"/>
      <c r="QW2407" s="238"/>
      <c r="QX2407" s="238"/>
      <c r="QY2407" s="238"/>
      <c r="QZ2407" s="238"/>
      <c r="RA2407" s="238"/>
      <c r="RB2407" s="238"/>
      <c r="RC2407" s="238"/>
      <c r="RD2407" s="238"/>
      <c r="RE2407" s="238"/>
      <c r="RF2407" s="238"/>
      <c r="RG2407" s="238"/>
      <c r="RH2407" s="238"/>
      <c r="RI2407" s="238"/>
      <c r="RJ2407" s="238"/>
      <c r="RK2407" s="238"/>
      <c r="RL2407" s="238"/>
      <c r="RM2407" s="238"/>
      <c r="RN2407" s="238"/>
      <c r="RO2407" s="238"/>
      <c r="RP2407" s="238"/>
      <c r="RQ2407" s="238"/>
      <c r="RR2407" s="238"/>
      <c r="RS2407" s="238"/>
      <c r="RT2407" s="238"/>
      <c r="RU2407" s="238"/>
      <c r="RV2407" s="238"/>
      <c r="RW2407" s="238"/>
      <c r="RX2407" s="238"/>
      <c r="RY2407" s="238"/>
      <c r="RZ2407" s="238"/>
      <c r="SA2407" s="238"/>
      <c r="SB2407" s="238"/>
      <c r="SC2407" s="238"/>
      <c r="SD2407" s="238"/>
      <c r="SE2407" s="238"/>
      <c r="SF2407" s="238"/>
      <c r="SG2407" s="238"/>
      <c r="SH2407" s="238"/>
      <c r="SI2407" s="238"/>
      <c r="SJ2407" s="238"/>
      <c r="SK2407" s="238"/>
      <c r="SL2407" s="238"/>
      <c r="SM2407" s="238"/>
      <c r="SN2407" s="238"/>
      <c r="SO2407" s="238"/>
      <c r="SP2407" s="238"/>
      <c r="SQ2407" s="238"/>
      <c r="SR2407" s="238"/>
      <c r="SS2407" s="238"/>
      <c r="ST2407" s="238"/>
      <c r="SU2407" s="238"/>
      <c r="SV2407" s="238"/>
      <c r="SW2407" s="238"/>
      <c r="SX2407" s="238"/>
      <c r="SY2407" s="238"/>
      <c r="SZ2407" s="238"/>
      <c r="TA2407" s="238"/>
      <c r="TB2407" s="238"/>
      <c r="TC2407" s="238"/>
      <c r="TD2407" s="238"/>
      <c r="TE2407" s="238"/>
      <c r="TF2407" s="238"/>
      <c r="TG2407" s="238"/>
      <c r="TH2407" s="238"/>
      <c r="TI2407" s="238"/>
      <c r="TJ2407" s="238"/>
      <c r="TK2407" s="238"/>
      <c r="TL2407" s="238"/>
      <c r="TM2407" s="238"/>
      <c r="TN2407" s="238"/>
      <c r="TO2407" s="238"/>
      <c r="TP2407" s="238"/>
      <c r="TQ2407" s="238"/>
      <c r="TR2407" s="238"/>
      <c r="TS2407" s="238"/>
      <c r="TT2407" s="238"/>
      <c r="TU2407" s="238"/>
      <c r="TV2407" s="238"/>
      <c r="TW2407" s="238"/>
      <c r="TX2407" s="238"/>
      <c r="TY2407" s="238"/>
      <c r="TZ2407" s="238"/>
      <c r="UA2407" s="238"/>
      <c r="UB2407" s="238"/>
      <c r="UC2407" s="238"/>
      <c r="UD2407" s="238"/>
      <c r="UE2407" s="238"/>
      <c r="UF2407" s="238"/>
      <c r="UG2407" s="238"/>
      <c r="UH2407" s="238"/>
      <c r="UI2407" s="238"/>
      <c r="UJ2407" s="238"/>
      <c r="UK2407" s="238"/>
      <c r="UL2407" s="238"/>
      <c r="UM2407" s="238"/>
      <c r="UN2407" s="238"/>
      <c r="UO2407" s="238"/>
      <c r="UP2407" s="238"/>
      <c r="UQ2407" s="238"/>
      <c r="UR2407" s="238"/>
      <c r="US2407" s="238"/>
      <c r="UT2407" s="238"/>
      <c r="UU2407" s="238"/>
      <c r="UV2407" s="238"/>
      <c r="UW2407" s="238"/>
      <c r="UX2407" s="238"/>
      <c r="UY2407" s="238"/>
      <c r="UZ2407" s="238"/>
      <c r="VA2407" s="238"/>
      <c r="VB2407" s="238"/>
      <c r="VC2407" s="238"/>
      <c r="VD2407" s="238"/>
      <c r="VE2407" s="238"/>
      <c r="VF2407" s="238"/>
      <c r="VG2407" s="238"/>
      <c r="VH2407" s="238"/>
      <c r="VI2407" s="238"/>
      <c r="VJ2407" s="238"/>
      <c r="VK2407" s="238"/>
      <c r="VL2407" s="238"/>
      <c r="VM2407" s="238"/>
      <c r="VN2407" s="238"/>
      <c r="VO2407" s="238"/>
      <c r="VP2407" s="238"/>
      <c r="VQ2407" s="238"/>
      <c r="VR2407" s="238"/>
      <c r="VS2407" s="238"/>
      <c r="VT2407" s="238"/>
      <c r="VU2407" s="238"/>
      <c r="VV2407" s="238"/>
      <c r="VW2407" s="238"/>
      <c r="VX2407" s="238"/>
      <c r="VY2407" s="238"/>
      <c r="VZ2407" s="238"/>
      <c r="WA2407" s="238"/>
      <c r="WB2407" s="238"/>
      <c r="WC2407" s="238"/>
      <c r="WD2407" s="238"/>
      <c r="WE2407" s="238"/>
      <c r="WF2407" s="238"/>
      <c r="WG2407" s="238"/>
      <c r="WH2407" s="238"/>
      <c r="WI2407" s="238"/>
      <c r="WJ2407" s="238"/>
      <c r="WK2407" s="238"/>
      <c r="WL2407" s="238"/>
      <c r="WM2407" s="238"/>
      <c r="WN2407" s="238"/>
      <c r="WO2407" s="238"/>
      <c r="WP2407" s="238"/>
      <c r="WQ2407" s="238"/>
      <c r="WR2407" s="238"/>
      <c r="WS2407" s="238"/>
      <c r="WT2407" s="238"/>
      <c r="WU2407" s="238"/>
      <c r="WV2407" s="238"/>
      <c r="WW2407" s="238"/>
      <c r="WX2407" s="238"/>
      <c r="WY2407" s="238"/>
      <c r="WZ2407" s="238"/>
      <c r="XA2407" s="238"/>
      <c r="XB2407" s="238"/>
      <c r="XC2407" s="238"/>
      <c r="XD2407" s="238"/>
      <c r="XE2407" s="238"/>
      <c r="XF2407" s="238"/>
      <c r="XG2407" s="238"/>
      <c r="XH2407" s="238"/>
      <c r="XI2407" s="238"/>
      <c r="XJ2407" s="238"/>
      <c r="XK2407" s="238"/>
      <c r="XL2407" s="238"/>
      <c r="XM2407" s="238"/>
      <c r="XN2407" s="238"/>
      <c r="XO2407" s="238"/>
      <c r="XP2407" s="238"/>
      <c r="XQ2407" s="238"/>
      <c r="XR2407" s="238"/>
      <c r="XS2407" s="238"/>
      <c r="XT2407" s="238"/>
      <c r="XU2407" s="238"/>
      <c r="XV2407" s="238"/>
      <c r="XW2407" s="238"/>
      <c r="XX2407" s="238"/>
      <c r="XY2407" s="238"/>
      <c r="XZ2407" s="238"/>
      <c r="YA2407" s="238"/>
      <c r="YB2407" s="238"/>
      <c r="YC2407" s="238"/>
      <c r="YD2407" s="238"/>
      <c r="YE2407" s="238"/>
      <c r="YF2407" s="238"/>
      <c r="YG2407" s="238"/>
      <c r="YH2407" s="238"/>
      <c r="YI2407" s="238"/>
      <c r="YJ2407" s="238"/>
      <c r="YK2407" s="238"/>
      <c r="YL2407" s="238"/>
      <c r="YM2407" s="238"/>
      <c r="YN2407" s="238"/>
      <c r="YO2407" s="238"/>
      <c r="YP2407" s="238"/>
      <c r="YQ2407" s="238"/>
      <c r="YR2407" s="238"/>
      <c r="YS2407" s="238"/>
      <c r="YT2407" s="238"/>
      <c r="YU2407" s="238"/>
      <c r="YV2407" s="238"/>
      <c r="YW2407" s="238"/>
      <c r="YX2407" s="238"/>
      <c r="YY2407" s="238"/>
      <c r="YZ2407" s="238"/>
      <c r="ZA2407" s="238"/>
      <c r="ZB2407" s="238"/>
      <c r="ZC2407" s="238"/>
      <c r="ZD2407" s="238"/>
      <c r="ZE2407" s="238"/>
      <c r="ZF2407" s="238"/>
      <c r="ZG2407" s="238"/>
      <c r="ZH2407" s="238"/>
      <c r="ZI2407" s="238"/>
      <c r="ZJ2407" s="238"/>
      <c r="ZK2407" s="238"/>
      <c r="ZL2407" s="238"/>
      <c r="ZM2407" s="238"/>
      <c r="ZN2407" s="238"/>
      <c r="ZO2407" s="238"/>
      <c r="ZP2407" s="238"/>
      <c r="ZQ2407" s="238"/>
      <c r="ZR2407" s="238"/>
      <c r="ZS2407" s="238"/>
      <c r="ZT2407" s="238"/>
      <c r="ZU2407" s="238"/>
      <c r="ZV2407" s="238"/>
      <c r="ZW2407" s="238"/>
      <c r="ZX2407" s="238"/>
      <c r="ZY2407" s="238"/>
      <c r="ZZ2407" s="238"/>
      <c r="AAA2407" s="238"/>
      <c r="AAB2407" s="238"/>
      <c r="AAC2407" s="238"/>
      <c r="AAD2407" s="238"/>
      <c r="AAE2407" s="238"/>
      <c r="AAF2407" s="238"/>
      <c r="AAG2407" s="238"/>
      <c r="AAH2407" s="238"/>
      <c r="AAI2407" s="238"/>
      <c r="AAJ2407" s="238"/>
      <c r="AAK2407" s="238"/>
      <c r="AAL2407" s="238"/>
      <c r="AAM2407" s="238"/>
      <c r="AAN2407" s="238"/>
      <c r="AAO2407" s="238"/>
      <c r="AAP2407" s="238"/>
      <c r="AAQ2407" s="238"/>
      <c r="AAR2407" s="238"/>
      <c r="AAS2407" s="238"/>
      <c r="AAT2407" s="238"/>
      <c r="AAU2407" s="238"/>
      <c r="AAV2407" s="238"/>
      <c r="AAW2407" s="238"/>
      <c r="AAX2407" s="238"/>
      <c r="AAY2407" s="238"/>
      <c r="AAZ2407" s="238"/>
      <c r="ABA2407" s="238"/>
      <c r="ABB2407" s="238"/>
      <c r="ABC2407" s="238"/>
      <c r="ABD2407" s="238"/>
      <c r="ABE2407" s="238"/>
      <c r="ABF2407" s="238"/>
      <c r="ABG2407" s="238"/>
      <c r="ABH2407" s="238"/>
      <c r="ABI2407" s="238"/>
      <c r="ABJ2407" s="238"/>
      <c r="ABK2407" s="238"/>
      <c r="ABL2407" s="238"/>
      <c r="ABM2407" s="238"/>
      <c r="ABN2407" s="238"/>
      <c r="ABO2407" s="238"/>
      <c r="ABP2407" s="238"/>
      <c r="ABQ2407" s="238"/>
      <c r="ABR2407" s="238"/>
      <c r="ABS2407" s="238"/>
      <c r="ABT2407" s="238"/>
      <c r="ABU2407" s="238"/>
      <c r="ABV2407" s="238"/>
      <c r="ABW2407" s="238"/>
      <c r="ABX2407" s="238"/>
      <c r="ABY2407" s="238"/>
      <c r="ABZ2407" s="238"/>
      <c r="ACA2407" s="238"/>
      <c r="ACB2407" s="238"/>
      <c r="ACC2407" s="238"/>
      <c r="ACD2407" s="238"/>
      <c r="ACE2407" s="238"/>
      <c r="ACF2407" s="238"/>
      <c r="ACG2407" s="238"/>
      <c r="ACH2407" s="238"/>
      <c r="ACI2407" s="238"/>
      <c r="ACJ2407" s="238"/>
      <c r="ACK2407" s="238"/>
      <c r="ACL2407" s="238"/>
      <c r="ACM2407" s="238"/>
      <c r="ACN2407" s="238"/>
      <c r="ACO2407" s="238"/>
      <c r="ACP2407" s="238"/>
      <c r="ACQ2407" s="238"/>
      <c r="ACR2407" s="238"/>
      <c r="ACS2407" s="238"/>
      <c r="ACT2407" s="238"/>
      <c r="ACU2407" s="238"/>
      <c r="ACV2407" s="238"/>
      <c r="ACW2407" s="238"/>
      <c r="ACX2407" s="238"/>
      <c r="ACY2407" s="238"/>
      <c r="ACZ2407" s="238"/>
      <c r="ADA2407" s="238"/>
      <c r="ADB2407" s="238"/>
      <c r="ADC2407" s="238"/>
      <c r="ADD2407" s="238"/>
      <c r="ADE2407" s="238"/>
      <c r="ADF2407" s="238"/>
      <c r="ADG2407" s="238"/>
      <c r="ADH2407" s="238"/>
      <c r="ADI2407" s="238"/>
      <c r="ADJ2407" s="238"/>
      <c r="ADK2407" s="238"/>
      <c r="ADL2407" s="238"/>
      <c r="ADM2407" s="238"/>
      <c r="ADN2407" s="238"/>
      <c r="ADO2407" s="238"/>
      <c r="ADP2407" s="238"/>
      <c r="ADQ2407" s="238"/>
      <c r="ADR2407" s="238"/>
      <c r="ADS2407" s="238"/>
      <c r="ADT2407" s="238"/>
      <c r="ADU2407" s="238"/>
      <c r="ADV2407" s="238"/>
      <c r="ADW2407" s="238"/>
      <c r="ADX2407" s="238"/>
      <c r="ADY2407" s="238"/>
      <c r="ADZ2407" s="238"/>
      <c r="AEA2407" s="238"/>
      <c r="AEB2407" s="238"/>
      <c r="AEC2407" s="238"/>
      <c r="AED2407" s="238"/>
      <c r="AEE2407" s="238"/>
      <c r="AEF2407" s="238"/>
      <c r="AEG2407" s="238"/>
      <c r="AEH2407" s="238"/>
      <c r="AEI2407" s="238"/>
      <c r="AEJ2407" s="238"/>
      <c r="AEK2407" s="238"/>
      <c r="AEL2407" s="238"/>
      <c r="AEM2407" s="238"/>
      <c r="AEN2407" s="238"/>
      <c r="AEO2407" s="238"/>
      <c r="AEP2407" s="238"/>
      <c r="AEQ2407" s="238"/>
      <c r="AER2407" s="238"/>
      <c r="AES2407" s="238"/>
      <c r="AET2407" s="238"/>
      <c r="AEU2407" s="238"/>
      <c r="AEV2407" s="238"/>
      <c r="AEW2407" s="238"/>
      <c r="AEX2407" s="238"/>
      <c r="AEY2407" s="238"/>
      <c r="AEZ2407" s="238"/>
      <c r="AFA2407" s="238"/>
      <c r="AFB2407" s="238"/>
      <c r="AFC2407" s="238"/>
      <c r="AFD2407" s="238"/>
      <c r="AFE2407" s="238"/>
      <c r="AFF2407" s="238"/>
      <c r="AFG2407" s="238"/>
      <c r="AFH2407" s="238"/>
      <c r="AFI2407" s="238"/>
      <c r="AFJ2407" s="238"/>
      <c r="AFK2407" s="238"/>
      <c r="AFL2407" s="238"/>
      <c r="AFM2407" s="238"/>
      <c r="AFN2407" s="238"/>
      <c r="AFO2407" s="238"/>
      <c r="AFP2407" s="238"/>
      <c r="AFQ2407" s="238"/>
      <c r="AFR2407" s="238"/>
      <c r="AFS2407" s="238"/>
      <c r="AFT2407" s="238"/>
      <c r="AFU2407" s="238"/>
      <c r="AFV2407" s="238"/>
      <c r="AFW2407" s="238"/>
      <c r="AFX2407" s="238"/>
      <c r="AFY2407" s="238"/>
      <c r="AFZ2407" s="238"/>
      <c r="AGA2407" s="238"/>
      <c r="AGB2407" s="238"/>
      <c r="AGC2407" s="238"/>
      <c r="AGD2407" s="238"/>
      <c r="AGE2407" s="238"/>
      <c r="AGF2407" s="238"/>
      <c r="AGG2407" s="238"/>
      <c r="AGH2407" s="238"/>
      <c r="AGI2407" s="238"/>
      <c r="AGJ2407" s="238"/>
      <c r="AGK2407" s="238"/>
      <c r="AGL2407" s="238"/>
      <c r="AGM2407" s="238"/>
      <c r="AGN2407" s="238"/>
      <c r="AGO2407" s="238"/>
      <c r="AGP2407" s="238"/>
      <c r="AGQ2407" s="238"/>
      <c r="AGR2407" s="238"/>
      <c r="AGS2407" s="238"/>
      <c r="AGT2407" s="238"/>
      <c r="AGU2407" s="238"/>
      <c r="AGV2407" s="238"/>
      <c r="AGW2407" s="238"/>
      <c r="AGX2407" s="238"/>
      <c r="AGY2407" s="238"/>
      <c r="AGZ2407" s="238"/>
      <c r="AHA2407" s="238"/>
      <c r="AHB2407" s="238"/>
      <c r="AHC2407" s="238"/>
      <c r="AHD2407" s="238"/>
      <c r="AHE2407" s="238"/>
      <c r="AHF2407" s="238"/>
      <c r="AHG2407" s="238"/>
      <c r="AHH2407" s="238"/>
      <c r="AHI2407" s="238"/>
      <c r="AHJ2407" s="238"/>
      <c r="AHK2407" s="238"/>
      <c r="AHL2407" s="238"/>
      <c r="AHM2407" s="238"/>
      <c r="AHN2407" s="238"/>
      <c r="AHO2407" s="238"/>
      <c r="AHP2407" s="238"/>
      <c r="AHQ2407" s="238"/>
      <c r="AHR2407" s="238"/>
      <c r="AHS2407" s="238"/>
      <c r="AHT2407" s="238"/>
      <c r="AHU2407" s="238"/>
      <c r="AHV2407" s="238"/>
      <c r="AHW2407" s="238"/>
      <c r="AHX2407" s="238"/>
      <c r="AHY2407" s="238"/>
      <c r="AHZ2407" s="238"/>
      <c r="AIA2407" s="238"/>
      <c r="AIB2407" s="238"/>
      <c r="AIC2407" s="238"/>
      <c r="AID2407" s="238"/>
      <c r="AIE2407" s="238"/>
      <c r="AIF2407" s="238"/>
      <c r="AIG2407" s="238"/>
      <c r="AIH2407" s="238"/>
      <c r="AII2407" s="238"/>
      <c r="AIJ2407" s="238"/>
      <c r="AIK2407" s="238"/>
      <c r="AIL2407" s="238"/>
      <c r="AIM2407" s="238"/>
      <c r="AIN2407" s="238"/>
      <c r="AIO2407" s="238"/>
      <c r="AIP2407" s="238"/>
      <c r="AIQ2407" s="238"/>
      <c r="AIR2407" s="238"/>
      <c r="AIS2407" s="238"/>
      <c r="AIT2407" s="238"/>
      <c r="AIU2407" s="238"/>
      <c r="AIV2407" s="238"/>
      <c r="AIW2407" s="238"/>
      <c r="AIX2407" s="238"/>
      <c r="AIY2407" s="238"/>
      <c r="AIZ2407" s="238"/>
      <c r="AJA2407" s="238"/>
      <c r="AJB2407" s="238"/>
      <c r="AJC2407" s="238"/>
      <c r="AJD2407" s="238"/>
      <c r="AJE2407" s="238"/>
      <c r="AJF2407" s="238"/>
      <c r="AJG2407" s="238"/>
      <c r="AJH2407" s="238"/>
      <c r="AJI2407" s="238"/>
      <c r="AJJ2407" s="238"/>
      <c r="AJK2407" s="238"/>
      <c r="AJL2407" s="238"/>
      <c r="AJM2407" s="238"/>
      <c r="AJN2407" s="238"/>
      <c r="AJO2407" s="238"/>
      <c r="AJP2407" s="238"/>
      <c r="AJQ2407" s="238"/>
      <c r="AJR2407" s="238"/>
      <c r="AJS2407" s="238"/>
      <c r="AJT2407" s="238"/>
      <c r="AJU2407" s="238"/>
      <c r="AJV2407" s="238"/>
      <c r="AJW2407" s="238"/>
      <c r="AJX2407" s="238"/>
      <c r="AJY2407" s="238"/>
      <c r="AJZ2407" s="238"/>
      <c r="AKA2407" s="238"/>
      <c r="AKB2407" s="238"/>
      <c r="AKC2407" s="238"/>
      <c r="AKD2407" s="238"/>
      <c r="AKE2407" s="238"/>
      <c r="AKF2407" s="238"/>
      <c r="AKG2407" s="238"/>
      <c r="AKH2407" s="238"/>
      <c r="AKI2407" s="238"/>
      <c r="AKJ2407" s="238"/>
      <c r="AKK2407" s="238"/>
      <c r="AKL2407" s="238"/>
      <c r="AKM2407" s="238"/>
      <c r="AKN2407" s="238"/>
      <c r="AKO2407" s="238"/>
      <c r="AKP2407" s="238"/>
      <c r="AKQ2407" s="238"/>
      <c r="AKR2407" s="238"/>
      <c r="AKS2407" s="238"/>
      <c r="AKT2407" s="238"/>
      <c r="AKU2407" s="238"/>
      <c r="AKV2407" s="238"/>
      <c r="AKW2407" s="238"/>
      <c r="AKX2407" s="238"/>
      <c r="AKY2407" s="238"/>
      <c r="AKZ2407" s="238"/>
      <c r="ALA2407" s="238"/>
      <c r="ALB2407" s="238"/>
      <c r="ALC2407" s="238"/>
      <c r="ALD2407" s="238"/>
      <c r="ALE2407" s="238"/>
      <c r="ALF2407" s="238"/>
      <c r="ALG2407" s="238"/>
      <c r="ALH2407" s="238"/>
      <c r="ALI2407" s="238"/>
      <c r="ALJ2407" s="238"/>
      <c r="ALK2407" s="238"/>
      <c r="ALL2407" s="238"/>
      <c r="ALM2407" s="238"/>
      <c r="ALN2407" s="238"/>
      <c r="ALO2407" s="238"/>
      <c r="ALP2407" s="238"/>
      <c r="ALQ2407" s="238"/>
      <c r="ALR2407" s="238"/>
      <c r="ALS2407" s="238"/>
      <c r="ALT2407" s="238"/>
      <c r="ALU2407" s="238"/>
      <c r="ALV2407" s="238"/>
      <c r="ALW2407" s="238"/>
      <c r="ALX2407" s="238"/>
      <c r="ALY2407" s="238"/>
      <c r="ALZ2407" s="238"/>
      <c r="AMA2407" s="238"/>
      <c r="AMB2407" s="238"/>
      <c r="AMC2407" s="238"/>
      <c r="AMD2407" s="238"/>
      <c r="AME2407" s="238"/>
      <c r="AMF2407" s="238"/>
      <c r="AMG2407" s="238"/>
      <c r="AMH2407" s="238"/>
      <c r="AMI2407" s="238"/>
      <c r="AMJ2407" s="238"/>
      <c r="AMK2407" s="238"/>
      <c r="AML2407" s="238"/>
      <c r="AMM2407" s="238"/>
      <c r="AMN2407" s="238"/>
      <c r="AMO2407" s="238"/>
      <c r="AMP2407" s="238"/>
      <c r="AMQ2407" s="238"/>
      <c r="AMR2407" s="238"/>
      <c r="AMS2407" s="238"/>
      <c r="AMT2407" s="238"/>
      <c r="AMU2407" s="238"/>
      <c r="AMV2407" s="238"/>
      <c r="AMW2407" s="238"/>
      <c r="AMX2407" s="238"/>
      <c r="AMY2407" s="238"/>
      <c r="AMZ2407" s="238"/>
      <c r="ANA2407" s="238"/>
      <c r="ANB2407" s="238"/>
      <c r="ANC2407" s="238"/>
      <c r="AND2407" s="238"/>
      <c r="ANE2407" s="238"/>
      <c r="ANF2407" s="238"/>
      <c r="ANG2407" s="238"/>
      <c r="ANH2407" s="238"/>
      <c r="ANI2407" s="238"/>
      <c r="ANJ2407" s="238"/>
      <c r="ANK2407" s="238"/>
      <c r="ANL2407" s="238"/>
      <c r="ANM2407" s="238"/>
      <c r="ANN2407" s="238"/>
      <c r="ANO2407" s="238"/>
      <c r="ANP2407" s="238"/>
      <c r="ANQ2407" s="238"/>
      <c r="ANR2407" s="238"/>
      <c r="ANS2407" s="238"/>
      <c r="ANT2407" s="238"/>
      <c r="ANU2407" s="238"/>
      <c r="ANV2407" s="238"/>
      <c r="ANW2407" s="238"/>
      <c r="ANX2407" s="238"/>
      <c r="ANY2407" s="238"/>
      <c r="ANZ2407" s="238"/>
      <c r="AOA2407" s="238"/>
      <c r="AOB2407" s="238"/>
      <c r="AOC2407" s="238"/>
      <c r="AOD2407" s="238"/>
      <c r="AOE2407" s="238"/>
      <c r="AOF2407" s="238"/>
      <c r="AOG2407" s="238"/>
      <c r="AOH2407" s="238"/>
      <c r="AOI2407" s="238"/>
      <c r="AOJ2407" s="238"/>
      <c r="AOK2407" s="238"/>
      <c r="AOL2407" s="238"/>
      <c r="AOM2407" s="238"/>
      <c r="AON2407" s="238"/>
      <c r="AOO2407" s="238"/>
      <c r="AOP2407" s="238"/>
      <c r="AOQ2407" s="238"/>
      <c r="AOR2407" s="238"/>
      <c r="AOS2407" s="238"/>
      <c r="AOT2407" s="238"/>
      <c r="AOU2407" s="238"/>
      <c r="AOV2407" s="238"/>
      <c r="AOW2407" s="238"/>
      <c r="AOX2407" s="238"/>
      <c r="AOY2407" s="238"/>
      <c r="AOZ2407" s="238"/>
      <c r="APA2407" s="238"/>
      <c r="APB2407" s="238"/>
      <c r="APC2407" s="238"/>
      <c r="APD2407" s="238"/>
      <c r="APE2407" s="238"/>
      <c r="APF2407" s="238"/>
      <c r="APG2407" s="238"/>
      <c r="APH2407" s="238"/>
      <c r="API2407" s="238"/>
      <c r="APJ2407" s="238"/>
      <c r="APK2407" s="238"/>
      <c r="APL2407" s="238"/>
      <c r="APM2407" s="238"/>
      <c r="APN2407" s="238"/>
      <c r="APO2407" s="238"/>
      <c r="APP2407" s="238"/>
      <c r="APQ2407" s="238"/>
      <c r="APR2407" s="238"/>
      <c r="APS2407" s="238"/>
      <c r="APT2407" s="238"/>
      <c r="APU2407" s="238"/>
      <c r="APV2407" s="238"/>
      <c r="APW2407" s="238"/>
      <c r="APX2407" s="238"/>
      <c r="APY2407" s="238"/>
      <c r="APZ2407" s="238"/>
      <c r="AQA2407" s="238"/>
      <c r="AQB2407" s="238"/>
      <c r="AQC2407" s="238"/>
      <c r="AQD2407" s="238"/>
      <c r="AQE2407" s="238"/>
      <c r="AQF2407" s="238"/>
      <c r="AQG2407" s="238"/>
      <c r="AQH2407" s="238"/>
      <c r="AQI2407" s="238"/>
      <c r="AQJ2407" s="238"/>
      <c r="AQK2407" s="238"/>
      <c r="AQL2407" s="238"/>
      <c r="AQM2407" s="238"/>
      <c r="AQN2407" s="238"/>
      <c r="AQO2407" s="238"/>
      <c r="AQP2407" s="238"/>
      <c r="AQQ2407" s="238"/>
      <c r="AQR2407" s="238"/>
      <c r="AQS2407" s="238"/>
      <c r="AQT2407" s="238"/>
      <c r="AQU2407" s="238"/>
      <c r="AQV2407" s="238"/>
      <c r="AQW2407" s="238"/>
      <c r="AQX2407" s="238"/>
      <c r="AQY2407" s="238"/>
      <c r="AQZ2407" s="238"/>
      <c r="ARA2407" s="238"/>
      <c r="ARB2407" s="238"/>
      <c r="ARC2407" s="238"/>
      <c r="ARD2407" s="238"/>
      <c r="ARE2407" s="238"/>
      <c r="ARF2407" s="238"/>
      <c r="ARG2407" s="238"/>
      <c r="ARH2407" s="238"/>
      <c r="ARI2407" s="238"/>
      <c r="ARJ2407" s="238"/>
      <c r="ARK2407" s="238"/>
      <c r="ARL2407" s="238"/>
      <c r="ARM2407" s="238"/>
      <c r="ARN2407" s="238"/>
      <c r="ARO2407" s="238"/>
      <c r="ARP2407" s="238"/>
      <c r="ARQ2407" s="238"/>
      <c r="ARR2407" s="238"/>
      <c r="ARS2407" s="238"/>
      <c r="ART2407" s="238"/>
      <c r="ARU2407" s="238"/>
      <c r="ARV2407" s="238"/>
      <c r="ARW2407" s="238"/>
      <c r="ARX2407" s="238"/>
      <c r="ARY2407" s="238"/>
      <c r="ARZ2407" s="238"/>
      <c r="ASA2407" s="238"/>
      <c r="ASB2407" s="238"/>
      <c r="ASC2407" s="238"/>
      <c r="ASD2407" s="238"/>
      <c r="ASE2407" s="238"/>
      <c r="ASF2407" s="238"/>
      <c r="ASG2407" s="238"/>
      <c r="ASH2407" s="238"/>
      <c r="ASI2407" s="238"/>
      <c r="ASJ2407" s="238"/>
      <c r="ASK2407" s="238"/>
      <c r="ASL2407" s="238"/>
      <c r="ASM2407" s="238"/>
      <c r="ASN2407" s="238"/>
      <c r="ASO2407" s="238"/>
      <c r="ASP2407" s="238"/>
      <c r="ASQ2407" s="238"/>
      <c r="ASR2407" s="238"/>
      <c r="ASS2407" s="238"/>
      <c r="AST2407" s="238"/>
      <c r="ASU2407" s="238"/>
      <c r="ASV2407" s="238"/>
      <c r="ASW2407" s="238"/>
      <c r="ASX2407" s="238"/>
      <c r="ASY2407" s="238"/>
      <c r="ASZ2407" s="238"/>
      <c r="ATA2407" s="238"/>
      <c r="ATB2407" s="238"/>
      <c r="ATC2407" s="238"/>
      <c r="ATD2407" s="238"/>
      <c r="ATE2407" s="238"/>
      <c r="ATF2407" s="238"/>
      <c r="ATG2407" s="238"/>
      <c r="ATH2407" s="238"/>
      <c r="ATI2407" s="238"/>
      <c r="ATJ2407" s="238"/>
      <c r="ATK2407" s="238"/>
      <c r="ATL2407" s="238"/>
      <c r="ATM2407" s="238"/>
      <c r="ATN2407" s="238"/>
      <c r="ATO2407" s="238"/>
      <c r="ATP2407" s="238"/>
      <c r="ATQ2407" s="238"/>
      <c r="ATR2407" s="238"/>
      <c r="ATS2407" s="238"/>
      <c r="ATT2407" s="238"/>
      <c r="ATU2407" s="238"/>
      <c r="ATV2407" s="238"/>
      <c r="ATW2407" s="238"/>
      <c r="ATX2407" s="238"/>
      <c r="ATY2407" s="238"/>
      <c r="ATZ2407" s="238"/>
      <c r="AUA2407" s="238"/>
      <c r="AUB2407" s="238"/>
      <c r="AUC2407" s="238"/>
      <c r="AUD2407" s="238"/>
      <c r="AUE2407" s="238"/>
      <c r="AUF2407" s="238"/>
      <c r="AUG2407" s="238"/>
      <c r="AUH2407" s="238"/>
      <c r="AUI2407" s="238"/>
      <c r="AUJ2407" s="238"/>
      <c r="AUK2407" s="238"/>
      <c r="AUL2407" s="238"/>
      <c r="AUM2407" s="238"/>
      <c r="AUN2407" s="238"/>
      <c r="AUO2407" s="238"/>
      <c r="AUP2407" s="238"/>
      <c r="AUQ2407" s="238"/>
      <c r="AUR2407" s="238"/>
      <c r="AUS2407" s="238"/>
      <c r="AUT2407" s="238"/>
      <c r="AUU2407" s="238"/>
      <c r="AUV2407" s="238"/>
      <c r="AUW2407" s="238"/>
      <c r="AUX2407" s="238"/>
      <c r="AUY2407" s="238"/>
      <c r="AUZ2407" s="238"/>
      <c r="AVA2407" s="238"/>
      <c r="AVB2407" s="238"/>
      <c r="AVC2407" s="238"/>
      <c r="AVD2407" s="238"/>
      <c r="AVE2407" s="238"/>
      <c r="AVF2407" s="238"/>
      <c r="AVG2407" s="238"/>
      <c r="AVH2407" s="238"/>
      <c r="AVI2407" s="238"/>
      <c r="AVJ2407" s="238"/>
      <c r="AVK2407" s="238"/>
      <c r="AVL2407" s="238"/>
      <c r="AVM2407" s="238"/>
      <c r="AVN2407" s="238"/>
      <c r="AVO2407" s="238"/>
      <c r="AVP2407" s="238"/>
      <c r="AVQ2407" s="238"/>
      <c r="AVR2407" s="238"/>
      <c r="AVS2407" s="238"/>
      <c r="AVT2407" s="238"/>
      <c r="AVU2407" s="238"/>
      <c r="AVV2407" s="238"/>
      <c r="AVW2407" s="238"/>
      <c r="AVX2407" s="238"/>
      <c r="AVY2407" s="238"/>
      <c r="AVZ2407" s="238"/>
      <c r="AWA2407" s="238"/>
      <c r="AWB2407" s="238"/>
      <c r="AWC2407" s="238"/>
      <c r="AWD2407" s="238"/>
      <c r="AWE2407" s="238"/>
      <c r="AWF2407" s="238"/>
      <c r="AWG2407" s="238"/>
      <c r="AWH2407" s="238"/>
      <c r="AWI2407" s="238"/>
      <c r="AWJ2407" s="238"/>
      <c r="AWK2407" s="238"/>
      <c r="AWL2407" s="238"/>
      <c r="AWM2407" s="238"/>
      <c r="AWN2407" s="238"/>
      <c r="AWO2407" s="238"/>
      <c r="AWP2407" s="238"/>
      <c r="AWQ2407" s="238"/>
      <c r="AWR2407" s="238"/>
      <c r="AWS2407" s="238"/>
      <c r="AWT2407" s="238"/>
      <c r="AWU2407" s="238"/>
      <c r="AWV2407" s="238"/>
      <c r="AWW2407" s="238"/>
      <c r="AWX2407" s="238"/>
      <c r="AWY2407" s="238"/>
      <c r="AWZ2407" s="238"/>
      <c r="AXA2407" s="238"/>
      <c r="AXB2407" s="238"/>
      <c r="AXC2407" s="238"/>
      <c r="AXD2407" s="238"/>
      <c r="AXE2407" s="238"/>
      <c r="AXF2407" s="238"/>
      <c r="AXG2407" s="238"/>
      <c r="AXH2407" s="238"/>
      <c r="AXI2407" s="238"/>
      <c r="AXJ2407" s="238"/>
      <c r="AXK2407" s="238"/>
      <c r="AXL2407" s="238"/>
      <c r="AXM2407" s="238"/>
      <c r="AXN2407" s="238"/>
      <c r="AXO2407" s="238"/>
      <c r="AXP2407" s="238"/>
      <c r="AXQ2407" s="238"/>
      <c r="AXR2407" s="238"/>
      <c r="AXS2407" s="238"/>
      <c r="AXT2407" s="238"/>
      <c r="AXU2407" s="238"/>
      <c r="AXV2407" s="238"/>
      <c r="AXW2407" s="238"/>
      <c r="AXX2407" s="238"/>
      <c r="AXY2407" s="238"/>
      <c r="AXZ2407" s="238"/>
      <c r="AYA2407" s="238"/>
      <c r="AYB2407" s="238"/>
      <c r="AYC2407" s="238"/>
      <c r="AYD2407" s="238"/>
      <c r="AYE2407" s="238"/>
      <c r="AYF2407" s="238"/>
      <c r="AYG2407" s="238"/>
      <c r="AYH2407" s="238"/>
      <c r="AYI2407" s="238"/>
      <c r="AYJ2407" s="238"/>
      <c r="AYK2407" s="238"/>
      <c r="AYL2407" s="238"/>
      <c r="AYM2407" s="238"/>
      <c r="AYN2407" s="238"/>
      <c r="AYO2407" s="238"/>
      <c r="AYP2407" s="238"/>
      <c r="AYQ2407" s="238"/>
      <c r="AYR2407" s="238"/>
      <c r="AYS2407" s="238"/>
      <c r="AYT2407" s="238"/>
      <c r="AYU2407" s="238"/>
      <c r="AYV2407" s="238"/>
      <c r="AYW2407" s="238"/>
      <c r="AYX2407" s="238"/>
      <c r="AYY2407" s="238"/>
      <c r="AYZ2407" s="238"/>
      <c r="AZA2407" s="238"/>
      <c r="AZB2407" s="238"/>
      <c r="AZC2407" s="238"/>
      <c r="AZD2407" s="238"/>
      <c r="AZE2407" s="238"/>
      <c r="AZF2407" s="238"/>
      <c r="AZG2407" s="238"/>
      <c r="AZH2407" s="238"/>
      <c r="AZI2407" s="238"/>
      <c r="AZJ2407" s="238"/>
      <c r="AZK2407" s="238"/>
      <c r="AZL2407" s="238"/>
      <c r="AZM2407" s="238"/>
      <c r="AZN2407" s="238"/>
      <c r="AZO2407" s="238"/>
      <c r="AZP2407" s="238"/>
      <c r="AZQ2407" s="238"/>
      <c r="AZR2407" s="238"/>
      <c r="AZS2407" s="238"/>
      <c r="AZT2407" s="238"/>
      <c r="AZU2407" s="238"/>
      <c r="AZV2407" s="238"/>
      <c r="AZW2407" s="238"/>
      <c r="AZX2407" s="238"/>
      <c r="AZY2407" s="238"/>
      <c r="AZZ2407" s="238"/>
      <c r="BAA2407" s="238"/>
      <c r="BAB2407" s="238"/>
      <c r="BAC2407" s="238"/>
      <c r="BAD2407" s="238"/>
      <c r="BAE2407" s="238"/>
      <c r="BAF2407" s="238"/>
      <c r="BAG2407" s="238"/>
      <c r="BAH2407" s="238"/>
      <c r="BAI2407" s="238"/>
      <c r="BAJ2407" s="238"/>
      <c r="BAK2407" s="238"/>
      <c r="BAL2407" s="238"/>
      <c r="BAM2407" s="238"/>
      <c r="BAN2407" s="238"/>
      <c r="BAO2407" s="238"/>
      <c r="BAP2407" s="238"/>
      <c r="BAQ2407" s="238"/>
      <c r="BAR2407" s="238"/>
      <c r="BAS2407" s="238"/>
      <c r="BAT2407" s="238"/>
      <c r="BAU2407" s="238"/>
      <c r="BAV2407" s="238"/>
      <c r="BAW2407" s="238"/>
      <c r="BAX2407" s="238"/>
      <c r="BAY2407" s="238"/>
      <c r="BAZ2407" s="238"/>
      <c r="BBA2407" s="238"/>
      <c r="BBB2407" s="238"/>
      <c r="BBC2407" s="238"/>
      <c r="BBD2407" s="238"/>
      <c r="BBE2407" s="238"/>
      <c r="BBF2407" s="238"/>
      <c r="BBG2407" s="238"/>
      <c r="BBH2407" s="238"/>
      <c r="BBI2407" s="238"/>
      <c r="BBJ2407" s="238"/>
      <c r="BBK2407" s="238"/>
      <c r="BBL2407" s="238"/>
      <c r="BBM2407" s="238"/>
      <c r="BBN2407" s="238"/>
      <c r="BBO2407" s="238"/>
      <c r="BBP2407" s="238"/>
      <c r="BBQ2407" s="238"/>
      <c r="BBR2407" s="238"/>
      <c r="BBS2407" s="238"/>
      <c r="BBT2407" s="238"/>
      <c r="BBU2407" s="238"/>
      <c r="BBV2407" s="238"/>
      <c r="BBW2407" s="238"/>
      <c r="BBX2407" s="238"/>
      <c r="BBY2407" s="238"/>
      <c r="BBZ2407" s="238"/>
      <c r="BCA2407" s="238"/>
      <c r="BCB2407" s="238"/>
      <c r="BCC2407" s="238"/>
      <c r="BCD2407" s="238"/>
      <c r="BCE2407" s="238"/>
      <c r="BCF2407" s="238"/>
      <c r="BCG2407" s="238"/>
      <c r="BCH2407" s="238"/>
      <c r="BCI2407" s="238"/>
      <c r="BCJ2407" s="238"/>
      <c r="BCK2407" s="238"/>
      <c r="BCL2407" s="238"/>
      <c r="BCM2407" s="238"/>
      <c r="BCN2407" s="238"/>
      <c r="BCO2407" s="238"/>
      <c r="BCP2407" s="238"/>
      <c r="BCQ2407" s="238"/>
      <c r="BCR2407" s="238"/>
      <c r="BCS2407" s="238"/>
      <c r="BCT2407" s="238"/>
      <c r="BCU2407" s="238"/>
      <c r="BCV2407" s="238"/>
      <c r="BCW2407" s="238"/>
      <c r="BCX2407" s="238"/>
      <c r="BCY2407" s="238"/>
      <c r="BCZ2407" s="238"/>
      <c r="BDA2407" s="238"/>
      <c r="BDB2407" s="238"/>
      <c r="BDC2407" s="238"/>
      <c r="BDD2407" s="238"/>
      <c r="BDE2407" s="238"/>
      <c r="BDF2407" s="238"/>
      <c r="BDG2407" s="238"/>
      <c r="BDH2407" s="238"/>
      <c r="BDI2407" s="238"/>
      <c r="BDJ2407" s="238"/>
      <c r="BDK2407" s="238"/>
      <c r="BDL2407" s="238"/>
      <c r="BDM2407" s="238"/>
      <c r="BDN2407" s="238"/>
      <c r="BDO2407" s="238"/>
      <c r="BDP2407" s="238"/>
      <c r="BDQ2407" s="238"/>
      <c r="BDR2407" s="238"/>
      <c r="BDS2407" s="238"/>
      <c r="BDT2407" s="238"/>
      <c r="BDU2407" s="238"/>
      <c r="BDV2407" s="238"/>
      <c r="BDW2407" s="238"/>
      <c r="BDX2407" s="238"/>
      <c r="BDY2407" s="238"/>
      <c r="BDZ2407" s="238"/>
      <c r="BEA2407" s="238"/>
      <c r="BEB2407" s="238"/>
      <c r="BEC2407" s="238"/>
      <c r="BED2407" s="238"/>
      <c r="BEE2407" s="238"/>
      <c r="BEF2407" s="238"/>
      <c r="BEG2407" s="238"/>
      <c r="BEH2407" s="238"/>
      <c r="BEI2407" s="238"/>
      <c r="BEJ2407" s="238"/>
      <c r="BEK2407" s="238"/>
      <c r="BEL2407" s="238"/>
      <c r="BEM2407" s="238"/>
      <c r="BEN2407" s="238"/>
      <c r="BEO2407" s="238"/>
      <c r="BEP2407" s="238"/>
      <c r="BEQ2407" s="238"/>
      <c r="BER2407" s="238"/>
      <c r="BES2407" s="238"/>
      <c r="BET2407" s="238"/>
      <c r="BEU2407" s="238"/>
      <c r="BEV2407" s="238"/>
      <c r="BEW2407" s="238"/>
      <c r="BEX2407" s="238"/>
      <c r="BEY2407" s="238"/>
      <c r="BEZ2407" s="238"/>
      <c r="BFA2407" s="238"/>
      <c r="BFB2407" s="238"/>
      <c r="BFC2407" s="238"/>
      <c r="BFD2407" s="238"/>
      <c r="BFE2407" s="238"/>
      <c r="BFF2407" s="238"/>
      <c r="BFG2407" s="238"/>
      <c r="BFH2407" s="238"/>
      <c r="BFI2407" s="238"/>
      <c r="BFJ2407" s="238"/>
      <c r="BFK2407" s="238"/>
      <c r="BFL2407" s="238"/>
      <c r="BFM2407" s="238"/>
      <c r="BFN2407" s="238"/>
      <c r="BFO2407" s="238"/>
      <c r="BFP2407" s="238"/>
      <c r="BFQ2407" s="238"/>
      <c r="BFR2407" s="238"/>
      <c r="BFS2407" s="238"/>
      <c r="BFT2407" s="238"/>
      <c r="BFU2407" s="238"/>
      <c r="BFV2407" s="238"/>
      <c r="BFW2407" s="238"/>
      <c r="BFX2407" s="238"/>
      <c r="BFY2407" s="238"/>
      <c r="BFZ2407" s="238"/>
      <c r="BGA2407" s="238"/>
      <c r="BGB2407" s="238"/>
      <c r="BGC2407" s="238"/>
      <c r="BGD2407" s="238"/>
      <c r="BGE2407" s="238"/>
      <c r="BGF2407" s="238"/>
      <c r="BGG2407" s="238"/>
      <c r="BGH2407" s="238"/>
      <c r="BGI2407" s="238"/>
      <c r="BGJ2407" s="238"/>
      <c r="BGK2407" s="238"/>
      <c r="BGL2407" s="238"/>
      <c r="BGM2407" s="238"/>
      <c r="BGN2407" s="238"/>
      <c r="BGO2407" s="238"/>
      <c r="BGP2407" s="238"/>
      <c r="BGQ2407" s="238"/>
      <c r="BGR2407" s="238"/>
      <c r="BGS2407" s="238"/>
      <c r="BGT2407" s="238"/>
      <c r="BGU2407" s="238"/>
      <c r="BGV2407" s="238"/>
      <c r="BGW2407" s="238"/>
      <c r="BGX2407" s="238"/>
      <c r="BGY2407" s="238"/>
      <c r="BGZ2407" s="238"/>
      <c r="BHA2407" s="238"/>
      <c r="BHB2407" s="238"/>
      <c r="BHC2407" s="238"/>
      <c r="BHD2407" s="238"/>
      <c r="BHE2407" s="238"/>
      <c r="BHF2407" s="238"/>
      <c r="BHG2407" s="238"/>
      <c r="BHH2407" s="238"/>
      <c r="BHI2407" s="238"/>
      <c r="BHJ2407" s="238"/>
      <c r="BHK2407" s="238"/>
      <c r="BHL2407" s="238"/>
      <c r="BHM2407" s="238"/>
      <c r="BHN2407" s="238"/>
      <c r="BHO2407" s="238"/>
      <c r="BHP2407" s="238"/>
      <c r="BHQ2407" s="238"/>
      <c r="BHR2407" s="238"/>
      <c r="BHS2407" s="238"/>
      <c r="BHT2407" s="238"/>
      <c r="BHU2407" s="238"/>
      <c r="BHV2407" s="238"/>
      <c r="BHW2407" s="238"/>
      <c r="BHX2407" s="238"/>
      <c r="BHY2407" s="238"/>
      <c r="BHZ2407" s="238"/>
      <c r="BIA2407" s="238"/>
      <c r="BIB2407" s="238"/>
      <c r="BIC2407" s="238"/>
      <c r="BID2407" s="238"/>
      <c r="BIE2407" s="238"/>
      <c r="BIF2407" s="238"/>
      <c r="BIG2407" s="238"/>
      <c r="BIH2407" s="238"/>
      <c r="BII2407" s="238"/>
      <c r="BIJ2407" s="238"/>
      <c r="BIK2407" s="238"/>
      <c r="BIL2407" s="238"/>
      <c r="BIM2407" s="238"/>
      <c r="BIN2407" s="238"/>
      <c r="BIO2407" s="238"/>
      <c r="BIP2407" s="238"/>
      <c r="BIQ2407" s="238"/>
      <c r="BIR2407" s="238"/>
      <c r="BIS2407" s="238"/>
      <c r="BIT2407" s="238"/>
      <c r="BIU2407" s="238"/>
      <c r="BIV2407" s="238"/>
      <c r="BIW2407" s="238"/>
      <c r="BIX2407" s="238"/>
      <c r="BIY2407" s="238"/>
      <c r="BIZ2407" s="238"/>
      <c r="BJA2407" s="238"/>
      <c r="BJB2407" s="238"/>
      <c r="BJC2407" s="238"/>
      <c r="BJD2407" s="238"/>
      <c r="BJE2407" s="238"/>
      <c r="BJF2407" s="238"/>
      <c r="BJG2407" s="238"/>
      <c r="BJH2407" s="238"/>
      <c r="BJI2407" s="238"/>
      <c r="BJJ2407" s="238"/>
      <c r="BJK2407" s="238"/>
      <c r="BJL2407" s="238"/>
      <c r="BJM2407" s="238"/>
      <c r="BJN2407" s="238"/>
      <c r="BJO2407" s="238"/>
      <c r="BJP2407" s="238"/>
      <c r="BJQ2407" s="238"/>
      <c r="BJR2407" s="238"/>
      <c r="BJS2407" s="238"/>
      <c r="BJT2407" s="238"/>
      <c r="BJU2407" s="238"/>
      <c r="BJV2407" s="238"/>
      <c r="BJW2407" s="238"/>
      <c r="BJX2407" s="238"/>
      <c r="BJY2407" s="238"/>
      <c r="BJZ2407" s="238"/>
      <c r="BKA2407" s="238"/>
      <c r="BKB2407" s="238"/>
      <c r="BKC2407" s="238"/>
      <c r="BKD2407" s="238"/>
      <c r="BKE2407" s="238"/>
      <c r="BKF2407" s="238"/>
      <c r="BKG2407" s="238"/>
      <c r="BKH2407" s="238"/>
      <c r="BKI2407" s="238"/>
      <c r="BKJ2407" s="238"/>
      <c r="BKK2407" s="238"/>
      <c r="BKL2407" s="238"/>
      <c r="BKM2407" s="238"/>
      <c r="BKN2407" s="238"/>
      <c r="BKO2407" s="238"/>
      <c r="BKP2407" s="238"/>
      <c r="BKQ2407" s="238"/>
      <c r="BKR2407" s="238"/>
      <c r="BKS2407" s="238"/>
      <c r="BKT2407" s="238"/>
      <c r="BKU2407" s="238"/>
      <c r="BKV2407" s="238"/>
      <c r="BKW2407" s="238"/>
      <c r="BKX2407" s="238"/>
      <c r="BKY2407" s="238"/>
      <c r="BKZ2407" s="238"/>
      <c r="BLA2407" s="238"/>
      <c r="BLB2407" s="238"/>
      <c r="BLC2407" s="238"/>
      <c r="BLD2407" s="238"/>
      <c r="BLE2407" s="238"/>
      <c r="BLF2407" s="238"/>
      <c r="BLG2407" s="238"/>
      <c r="BLH2407" s="238"/>
      <c r="BLI2407" s="238"/>
      <c r="BLJ2407" s="238"/>
      <c r="BLK2407" s="238"/>
      <c r="BLL2407" s="238"/>
      <c r="BLM2407" s="238"/>
      <c r="BLN2407" s="238"/>
      <c r="BLO2407" s="238"/>
      <c r="BLP2407" s="238"/>
      <c r="BLQ2407" s="238"/>
      <c r="BLR2407" s="238"/>
      <c r="BLS2407" s="238"/>
      <c r="BLT2407" s="238"/>
      <c r="BLU2407" s="238"/>
      <c r="BLV2407" s="238"/>
      <c r="BLW2407" s="238"/>
      <c r="BLX2407" s="238"/>
      <c r="BLY2407" s="238"/>
      <c r="BLZ2407" s="238"/>
      <c r="BMA2407" s="238"/>
      <c r="BMB2407" s="238"/>
      <c r="BMC2407" s="238"/>
      <c r="BMD2407" s="238"/>
      <c r="BME2407" s="238"/>
      <c r="BMF2407" s="238"/>
      <c r="BMG2407" s="238"/>
      <c r="BMH2407" s="238"/>
      <c r="BMI2407" s="238"/>
      <c r="BMJ2407" s="238"/>
      <c r="BMK2407" s="238"/>
      <c r="BML2407" s="238"/>
      <c r="BMM2407" s="238"/>
      <c r="BMN2407" s="238"/>
      <c r="BMO2407" s="238"/>
      <c r="BMP2407" s="238"/>
      <c r="BMQ2407" s="238"/>
      <c r="BMR2407" s="238"/>
      <c r="BMS2407" s="238"/>
      <c r="BMT2407" s="238"/>
      <c r="BMU2407" s="238"/>
      <c r="BMV2407" s="238"/>
      <c r="BMW2407" s="238"/>
      <c r="BMX2407" s="238"/>
      <c r="BMY2407" s="238"/>
      <c r="BMZ2407" s="238"/>
      <c r="BNA2407" s="238"/>
      <c r="BNB2407" s="238"/>
      <c r="BNC2407" s="238"/>
      <c r="BND2407" s="238"/>
      <c r="BNE2407" s="238"/>
      <c r="BNF2407" s="238"/>
      <c r="BNG2407" s="238"/>
      <c r="BNH2407" s="238"/>
      <c r="BNI2407" s="238"/>
      <c r="BNJ2407" s="238"/>
      <c r="BNK2407" s="238"/>
      <c r="BNL2407" s="238"/>
      <c r="BNM2407" s="238"/>
      <c r="BNN2407" s="238"/>
      <c r="BNO2407" s="238"/>
      <c r="BNP2407" s="238"/>
      <c r="BNQ2407" s="238"/>
      <c r="BNR2407" s="238"/>
      <c r="BNS2407" s="238"/>
      <c r="BNT2407" s="238"/>
      <c r="BNU2407" s="238"/>
      <c r="BNV2407" s="238"/>
      <c r="BNW2407" s="238"/>
      <c r="BNX2407" s="238"/>
      <c r="BNY2407" s="238"/>
      <c r="BNZ2407" s="238"/>
      <c r="BOA2407" s="238"/>
      <c r="BOB2407" s="238"/>
      <c r="BOC2407" s="238"/>
      <c r="BOD2407" s="238"/>
      <c r="BOE2407" s="238"/>
      <c r="BOF2407" s="238"/>
      <c r="BOG2407" s="238"/>
      <c r="BOH2407" s="238"/>
      <c r="BOI2407" s="238"/>
      <c r="BOJ2407" s="238"/>
      <c r="BOK2407" s="238"/>
      <c r="BOL2407" s="238"/>
      <c r="BOM2407" s="238"/>
      <c r="BON2407" s="238"/>
      <c r="BOO2407" s="238"/>
      <c r="BOP2407" s="238"/>
      <c r="BOQ2407" s="238"/>
      <c r="BOR2407" s="238"/>
      <c r="BOS2407" s="238"/>
      <c r="BOT2407" s="238"/>
      <c r="BOU2407" s="238"/>
      <c r="BOV2407" s="238"/>
      <c r="BOW2407" s="238"/>
      <c r="BOX2407" s="238"/>
      <c r="BOY2407" s="238"/>
      <c r="BOZ2407" s="238"/>
      <c r="BPA2407" s="238"/>
      <c r="BPB2407" s="238"/>
      <c r="BPC2407" s="238"/>
      <c r="BPD2407" s="238"/>
      <c r="BPE2407" s="238"/>
      <c r="BPF2407" s="238"/>
      <c r="BPG2407" s="238"/>
      <c r="BPH2407" s="238"/>
      <c r="BPI2407" s="238"/>
      <c r="BPJ2407" s="238"/>
      <c r="BPK2407" s="238"/>
      <c r="BPL2407" s="238"/>
      <c r="BPM2407" s="238"/>
      <c r="BPN2407" s="238"/>
      <c r="BPO2407" s="238"/>
      <c r="BPP2407" s="238"/>
      <c r="BPQ2407" s="238"/>
      <c r="BPR2407" s="238"/>
      <c r="BPS2407" s="238"/>
      <c r="BPT2407" s="238"/>
      <c r="BPU2407" s="238"/>
      <c r="BPV2407" s="238"/>
      <c r="BPW2407" s="238"/>
      <c r="BPX2407" s="238"/>
      <c r="BPY2407" s="238"/>
      <c r="BPZ2407" s="238"/>
      <c r="BQA2407" s="238"/>
      <c r="BQB2407" s="238"/>
      <c r="BQC2407" s="238"/>
      <c r="BQD2407" s="238"/>
      <c r="BQE2407" s="238"/>
      <c r="BQF2407" s="238"/>
      <c r="BQG2407" s="238"/>
      <c r="BQH2407" s="238"/>
      <c r="BQI2407" s="238"/>
      <c r="BQJ2407" s="238"/>
      <c r="BQK2407" s="238"/>
      <c r="BQL2407" s="238"/>
      <c r="BQM2407" s="238"/>
      <c r="BQN2407" s="238"/>
      <c r="BQO2407" s="238"/>
      <c r="BQP2407" s="238"/>
      <c r="BQQ2407" s="238"/>
      <c r="BQR2407" s="238"/>
      <c r="BQS2407" s="238"/>
      <c r="BQT2407" s="238"/>
      <c r="BQU2407" s="238"/>
      <c r="BQV2407" s="238"/>
      <c r="BQW2407" s="238"/>
      <c r="BQX2407" s="238"/>
      <c r="BQY2407" s="238"/>
      <c r="BQZ2407" s="238"/>
      <c r="BRA2407" s="238"/>
      <c r="BRB2407" s="238"/>
      <c r="BRC2407" s="238"/>
      <c r="BRD2407" s="238"/>
      <c r="BRE2407" s="238"/>
      <c r="BRF2407" s="238"/>
      <c r="BRG2407" s="238"/>
      <c r="BRH2407" s="238"/>
      <c r="BRI2407" s="238"/>
      <c r="BRJ2407" s="238"/>
      <c r="BRK2407" s="238"/>
      <c r="BRL2407" s="238"/>
      <c r="BRM2407" s="238"/>
      <c r="BRN2407" s="238"/>
      <c r="BRO2407" s="238"/>
      <c r="BRP2407" s="238"/>
      <c r="BRQ2407" s="238"/>
      <c r="BRR2407" s="238"/>
      <c r="BRS2407" s="238"/>
      <c r="BRT2407" s="238"/>
      <c r="BRU2407" s="238"/>
      <c r="BRV2407" s="238"/>
      <c r="BRW2407" s="238"/>
      <c r="BRX2407" s="238"/>
      <c r="BRY2407" s="238"/>
      <c r="BRZ2407" s="238"/>
      <c r="BSA2407" s="238"/>
      <c r="BSB2407" s="238"/>
      <c r="BSC2407" s="238"/>
      <c r="BSD2407" s="238"/>
      <c r="BSE2407" s="238"/>
      <c r="BSF2407" s="238"/>
      <c r="BSG2407" s="238"/>
      <c r="BSH2407" s="238"/>
      <c r="BSI2407" s="238"/>
      <c r="BSJ2407" s="238"/>
      <c r="BSK2407" s="238"/>
      <c r="BSL2407" s="238"/>
      <c r="BSM2407" s="238"/>
      <c r="BSN2407" s="238"/>
      <c r="BSO2407" s="238"/>
      <c r="BSP2407" s="238"/>
      <c r="BSQ2407" s="238"/>
      <c r="BSR2407" s="238"/>
      <c r="BSS2407" s="238"/>
      <c r="BST2407" s="238"/>
      <c r="BSU2407" s="238"/>
      <c r="BSV2407" s="238"/>
      <c r="BSW2407" s="238"/>
      <c r="BSX2407" s="238"/>
      <c r="BSY2407" s="238"/>
      <c r="BSZ2407" s="238"/>
      <c r="BTA2407" s="238"/>
      <c r="BTB2407" s="238"/>
      <c r="BTC2407" s="238"/>
      <c r="BTD2407" s="238"/>
      <c r="BTE2407" s="238"/>
      <c r="BTF2407" s="238"/>
      <c r="BTG2407" s="238"/>
      <c r="BTH2407" s="238"/>
      <c r="BTI2407" s="238"/>
      <c r="BTJ2407" s="238"/>
      <c r="BTK2407" s="238"/>
      <c r="BTL2407" s="238"/>
      <c r="BTM2407" s="238"/>
      <c r="BTN2407" s="238"/>
      <c r="BTO2407" s="238"/>
      <c r="BTP2407" s="238"/>
      <c r="BTQ2407" s="238"/>
      <c r="BTR2407" s="238"/>
      <c r="BTS2407" s="238"/>
      <c r="BTT2407" s="238"/>
      <c r="BTU2407" s="238"/>
      <c r="BTV2407" s="238"/>
      <c r="BTW2407" s="238"/>
      <c r="BTX2407" s="238"/>
      <c r="BTY2407" s="238"/>
      <c r="BTZ2407" s="238"/>
      <c r="BUA2407" s="238"/>
      <c r="BUB2407" s="238"/>
      <c r="BUC2407" s="238"/>
      <c r="BUD2407" s="238"/>
      <c r="BUE2407" s="238"/>
      <c r="BUF2407" s="238"/>
      <c r="BUG2407" s="238"/>
      <c r="BUH2407" s="238"/>
      <c r="BUI2407" s="238"/>
      <c r="BUJ2407" s="238"/>
      <c r="BUK2407" s="238"/>
      <c r="BUL2407" s="238"/>
      <c r="BUM2407" s="238"/>
      <c r="BUN2407" s="238"/>
      <c r="BUO2407" s="238"/>
      <c r="BUP2407" s="238"/>
      <c r="BUQ2407" s="238"/>
      <c r="BUR2407" s="238"/>
      <c r="BUS2407" s="238"/>
      <c r="BUT2407" s="238"/>
      <c r="BUU2407" s="238"/>
      <c r="BUV2407" s="238"/>
      <c r="BUW2407" s="238"/>
      <c r="BUX2407" s="238"/>
      <c r="BUY2407" s="238"/>
      <c r="BUZ2407" s="238"/>
      <c r="BVA2407" s="238"/>
      <c r="BVB2407" s="238"/>
      <c r="BVC2407" s="238"/>
      <c r="BVD2407" s="238"/>
      <c r="BVE2407" s="238"/>
      <c r="BVF2407" s="238"/>
      <c r="BVG2407" s="238"/>
      <c r="BVH2407" s="238"/>
      <c r="BVI2407" s="238"/>
      <c r="BVJ2407" s="238"/>
      <c r="BVK2407" s="238"/>
      <c r="BVL2407" s="238"/>
      <c r="BVM2407" s="238"/>
      <c r="BVN2407" s="238"/>
      <c r="BVO2407" s="238"/>
      <c r="BVP2407" s="238"/>
      <c r="BVQ2407" s="238"/>
      <c r="BVR2407" s="238"/>
      <c r="BVS2407" s="238"/>
      <c r="BVT2407" s="238"/>
      <c r="BVU2407" s="238"/>
      <c r="BVV2407" s="238"/>
      <c r="BVW2407" s="238"/>
      <c r="BVX2407" s="238"/>
      <c r="BVY2407" s="238"/>
      <c r="BVZ2407" s="238"/>
      <c r="BWA2407" s="238"/>
      <c r="BWB2407" s="238"/>
      <c r="BWC2407" s="238"/>
      <c r="BWD2407" s="238"/>
      <c r="BWE2407" s="238"/>
      <c r="BWF2407" s="238"/>
      <c r="BWG2407" s="238"/>
      <c r="BWH2407" s="238"/>
      <c r="BWI2407" s="238"/>
      <c r="BWJ2407" s="238"/>
      <c r="BWK2407" s="238"/>
      <c r="BWL2407" s="238"/>
      <c r="BWM2407" s="238"/>
      <c r="BWN2407" s="238"/>
      <c r="BWO2407" s="238"/>
      <c r="BWP2407" s="238"/>
      <c r="BWQ2407" s="238"/>
      <c r="BWR2407" s="238"/>
      <c r="BWS2407" s="238"/>
      <c r="BWT2407" s="238"/>
      <c r="BWU2407" s="238"/>
      <c r="BWV2407" s="238"/>
      <c r="BWW2407" s="238"/>
      <c r="BWX2407" s="238"/>
      <c r="BWY2407" s="238"/>
      <c r="BWZ2407" s="238"/>
      <c r="BXA2407" s="238"/>
      <c r="BXB2407" s="238"/>
      <c r="BXC2407" s="238"/>
      <c r="BXD2407" s="238"/>
      <c r="BXE2407" s="238"/>
      <c r="BXF2407" s="238"/>
      <c r="BXG2407" s="238"/>
      <c r="BXH2407" s="238"/>
      <c r="BXI2407" s="238"/>
      <c r="BXJ2407" s="238"/>
      <c r="BXK2407" s="238"/>
      <c r="BXL2407" s="238"/>
      <c r="BXM2407" s="238"/>
      <c r="BXN2407" s="238"/>
      <c r="BXO2407" s="238"/>
      <c r="BXP2407" s="238"/>
      <c r="BXQ2407" s="238"/>
      <c r="BXR2407" s="238"/>
      <c r="BXS2407" s="238"/>
      <c r="BXT2407" s="238"/>
      <c r="BXU2407" s="238"/>
      <c r="BXV2407" s="238"/>
      <c r="BXW2407" s="238"/>
      <c r="BXX2407" s="238"/>
      <c r="BXY2407" s="238"/>
      <c r="BXZ2407" s="238"/>
      <c r="BYA2407" s="238"/>
      <c r="BYB2407" s="238"/>
      <c r="BYC2407" s="238"/>
      <c r="BYD2407" s="238"/>
      <c r="BYE2407" s="238"/>
      <c r="BYF2407" s="238"/>
      <c r="BYG2407" s="238"/>
      <c r="BYH2407" s="238"/>
      <c r="BYI2407" s="238"/>
      <c r="BYJ2407" s="238"/>
      <c r="BYK2407" s="238"/>
      <c r="BYL2407" s="238"/>
      <c r="BYM2407" s="238"/>
      <c r="BYN2407" s="238"/>
      <c r="BYO2407" s="238"/>
      <c r="BYP2407" s="238"/>
      <c r="BYQ2407" s="238"/>
      <c r="BYR2407" s="238"/>
      <c r="BYS2407" s="238"/>
      <c r="BYT2407" s="238"/>
      <c r="BYU2407" s="238"/>
      <c r="BYV2407" s="238"/>
      <c r="BYW2407" s="238"/>
      <c r="BYX2407" s="238"/>
      <c r="BYY2407" s="238"/>
      <c r="BYZ2407" s="238"/>
      <c r="BZA2407" s="238"/>
      <c r="BZB2407" s="238"/>
      <c r="BZC2407" s="238"/>
      <c r="BZD2407" s="238"/>
      <c r="BZE2407" s="238"/>
      <c r="BZF2407" s="238"/>
      <c r="BZG2407" s="238"/>
      <c r="BZH2407" s="238"/>
      <c r="BZI2407" s="238"/>
      <c r="BZJ2407" s="238"/>
      <c r="BZK2407" s="238"/>
      <c r="BZL2407" s="238"/>
      <c r="BZM2407" s="238"/>
      <c r="BZN2407" s="238"/>
      <c r="BZO2407" s="238"/>
      <c r="BZP2407" s="238"/>
      <c r="BZQ2407" s="238"/>
      <c r="BZR2407" s="238"/>
      <c r="BZS2407" s="238"/>
      <c r="BZT2407" s="238"/>
      <c r="BZU2407" s="238"/>
      <c r="BZV2407" s="238"/>
      <c r="BZW2407" s="238"/>
      <c r="BZX2407" s="238"/>
      <c r="BZY2407" s="238"/>
      <c r="BZZ2407" s="238"/>
      <c r="CAA2407" s="238"/>
      <c r="CAB2407" s="238"/>
      <c r="CAC2407" s="238"/>
      <c r="CAD2407" s="238"/>
      <c r="CAE2407" s="238"/>
      <c r="CAF2407" s="238"/>
      <c r="CAG2407" s="238"/>
      <c r="CAH2407" s="238"/>
      <c r="CAI2407" s="238"/>
      <c r="CAJ2407" s="238"/>
      <c r="CAK2407" s="238"/>
      <c r="CAL2407" s="238"/>
      <c r="CAM2407" s="238"/>
      <c r="CAN2407" s="238"/>
      <c r="CAO2407" s="238"/>
      <c r="CAP2407" s="238"/>
      <c r="CAQ2407" s="238"/>
      <c r="CAR2407" s="238"/>
      <c r="CAS2407" s="238"/>
      <c r="CAT2407" s="238"/>
      <c r="CAU2407" s="238"/>
      <c r="CAV2407" s="238"/>
      <c r="CAW2407" s="238"/>
      <c r="CAX2407" s="238"/>
      <c r="CAY2407" s="238"/>
      <c r="CAZ2407" s="238"/>
      <c r="CBA2407" s="238"/>
      <c r="CBB2407" s="238"/>
      <c r="CBC2407" s="238"/>
      <c r="CBD2407" s="238"/>
      <c r="CBE2407" s="238"/>
      <c r="CBF2407" s="238"/>
      <c r="CBG2407" s="238"/>
      <c r="CBH2407" s="238"/>
      <c r="CBI2407" s="238"/>
      <c r="CBJ2407" s="238"/>
      <c r="CBK2407" s="238"/>
      <c r="CBL2407" s="238"/>
      <c r="CBM2407" s="238"/>
      <c r="CBN2407" s="238"/>
      <c r="CBO2407" s="238"/>
      <c r="CBP2407" s="238"/>
      <c r="CBQ2407" s="238"/>
      <c r="CBR2407" s="238"/>
      <c r="CBS2407" s="238"/>
      <c r="CBT2407" s="238"/>
      <c r="CBU2407" s="238"/>
      <c r="CBV2407" s="238"/>
      <c r="CBW2407" s="238"/>
      <c r="CBX2407" s="238"/>
      <c r="CBY2407" s="238"/>
      <c r="CBZ2407" s="238"/>
      <c r="CCA2407" s="238"/>
      <c r="CCB2407" s="238"/>
      <c r="CCC2407" s="238"/>
      <c r="CCD2407" s="238"/>
      <c r="CCE2407" s="238"/>
      <c r="CCF2407" s="238"/>
      <c r="CCG2407" s="238"/>
      <c r="CCH2407" s="238"/>
      <c r="CCI2407" s="238"/>
      <c r="CCJ2407" s="238"/>
      <c r="CCK2407" s="238"/>
      <c r="CCL2407" s="238"/>
      <c r="CCM2407" s="238"/>
      <c r="CCN2407" s="238"/>
      <c r="CCO2407" s="238"/>
      <c r="CCP2407" s="238"/>
      <c r="CCQ2407" s="238"/>
      <c r="CCR2407" s="238"/>
      <c r="CCS2407" s="238"/>
      <c r="CCT2407" s="238"/>
      <c r="CCU2407" s="238"/>
      <c r="CCV2407" s="238"/>
      <c r="CCW2407" s="238"/>
      <c r="CCX2407" s="238"/>
      <c r="CCY2407" s="238"/>
      <c r="CCZ2407" s="238"/>
      <c r="CDA2407" s="238"/>
      <c r="CDB2407" s="238"/>
      <c r="CDC2407" s="238"/>
      <c r="CDD2407" s="238"/>
      <c r="CDE2407" s="238"/>
      <c r="CDF2407" s="238"/>
      <c r="CDG2407" s="238"/>
      <c r="CDH2407" s="238"/>
      <c r="CDI2407" s="238"/>
      <c r="CDJ2407" s="238"/>
      <c r="CDK2407" s="238"/>
      <c r="CDL2407" s="238"/>
      <c r="CDM2407" s="238"/>
      <c r="CDN2407" s="238"/>
      <c r="CDO2407" s="238"/>
      <c r="CDP2407" s="238"/>
      <c r="CDQ2407" s="238"/>
      <c r="CDR2407" s="238"/>
      <c r="CDS2407" s="238"/>
      <c r="CDT2407" s="238"/>
      <c r="CDU2407" s="238"/>
      <c r="CDV2407" s="238"/>
      <c r="CDW2407" s="238"/>
      <c r="CDX2407" s="238"/>
      <c r="CDY2407" s="238"/>
      <c r="CDZ2407" s="238"/>
      <c r="CEA2407" s="238"/>
      <c r="CEB2407" s="238"/>
      <c r="CEC2407" s="238"/>
      <c r="CED2407" s="238"/>
      <c r="CEE2407" s="238"/>
      <c r="CEF2407" s="238"/>
      <c r="CEG2407" s="238"/>
      <c r="CEH2407" s="238"/>
      <c r="CEI2407" s="238"/>
      <c r="CEJ2407" s="238"/>
      <c r="CEK2407" s="238"/>
      <c r="CEL2407" s="238"/>
      <c r="CEM2407" s="238"/>
      <c r="CEN2407" s="238"/>
      <c r="CEO2407" s="238"/>
      <c r="CEP2407" s="238"/>
      <c r="CEQ2407" s="238"/>
      <c r="CER2407" s="238"/>
      <c r="CES2407" s="238"/>
      <c r="CET2407" s="238"/>
      <c r="CEU2407" s="238"/>
      <c r="CEV2407" s="238"/>
      <c r="CEW2407" s="238"/>
      <c r="CEX2407" s="238"/>
      <c r="CEY2407" s="238"/>
      <c r="CEZ2407" s="238"/>
      <c r="CFA2407" s="238"/>
      <c r="CFB2407" s="238"/>
      <c r="CFC2407" s="238"/>
      <c r="CFD2407" s="238"/>
      <c r="CFE2407" s="238"/>
      <c r="CFF2407" s="238"/>
      <c r="CFG2407" s="238"/>
      <c r="CFH2407" s="238"/>
      <c r="CFI2407" s="238"/>
      <c r="CFJ2407" s="238"/>
      <c r="CFK2407" s="238"/>
      <c r="CFL2407" s="238"/>
      <c r="CFM2407" s="238"/>
      <c r="CFN2407" s="238"/>
      <c r="CFO2407" s="238"/>
      <c r="CFP2407" s="238"/>
      <c r="CFQ2407" s="238"/>
      <c r="CFR2407" s="238"/>
      <c r="CFS2407" s="238"/>
      <c r="CFT2407" s="238"/>
      <c r="CFU2407" s="238"/>
      <c r="CFV2407" s="238"/>
      <c r="CFW2407" s="238"/>
      <c r="CFX2407" s="238"/>
      <c r="CFY2407" s="238"/>
      <c r="CFZ2407" s="238"/>
      <c r="CGA2407" s="238"/>
      <c r="CGB2407" s="238"/>
      <c r="CGC2407" s="238"/>
      <c r="CGD2407" s="238"/>
      <c r="CGE2407" s="238"/>
      <c r="CGF2407" s="238"/>
      <c r="CGG2407" s="238"/>
      <c r="CGH2407" s="238"/>
      <c r="CGI2407" s="238"/>
      <c r="CGJ2407" s="238"/>
      <c r="CGK2407" s="238"/>
      <c r="CGL2407" s="238"/>
      <c r="CGM2407" s="238"/>
      <c r="CGN2407" s="238"/>
      <c r="CGO2407" s="238"/>
      <c r="CGP2407" s="238"/>
      <c r="CGQ2407" s="238"/>
      <c r="CGR2407" s="238"/>
      <c r="CGS2407" s="238"/>
      <c r="CGT2407" s="238"/>
      <c r="CGU2407" s="238"/>
      <c r="CGV2407" s="238"/>
      <c r="CGW2407" s="238"/>
      <c r="CGX2407" s="238"/>
      <c r="CGY2407" s="238"/>
      <c r="CGZ2407" s="238"/>
      <c r="CHA2407" s="238"/>
      <c r="CHB2407" s="238"/>
      <c r="CHC2407" s="238"/>
      <c r="CHD2407" s="238"/>
      <c r="CHE2407" s="238"/>
      <c r="CHF2407" s="238"/>
      <c r="CHG2407" s="238"/>
      <c r="CHH2407" s="238"/>
      <c r="CHI2407" s="238"/>
      <c r="CHJ2407" s="238"/>
      <c r="CHK2407" s="238"/>
      <c r="CHL2407" s="238"/>
      <c r="CHM2407" s="238"/>
      <c r="CHN2407" s="238"/>
      <c r="CHO2407" s="238"/>
      <c r="CHP2407" s="238"/>
      <c r="CHQ2407" s="238"/>
      <c r="CHR2407" s="238"/>
      <c r="CHS2407" s="238"/>
      <c r="CHT2407" s="238"/>
      <c r="CHU2407" s="238"/>
      <c r="CHV2407" s="238"/>
      <c r="CHW2407" s="238"/>
      <c r="CHX2407" s="238"/>
      <c r="CHY2407" s="238"/>
      <c r="CHZ2407" s="238"/>
      <c r="CIA2407" s="238"/>
      <c r="CIB2407" s="238"/>
      <c r="CIC2407" s="238"/>
      <c r="CID2407" s="238"/>
      <c r="CIE2407" s="238"/>
      <c r="CIF2407" s="238"/>
      <c r="CIG2407" s="238"/>
      <c r="CIH2407" s="238"/>
      <c r="CII2407" s="238"/>
      <c r="CIJ2407" s="238"/>
      <c r="CIK2407" s="238"/>
      <c r="CIL2407" s="238"/>
      <c r="CIM2407" s="238"/>
      <c r="CIN2407" s="238"/>
      <c r="CIO2407" s="238"/>
      <c r="CIP2407" s="238"/>
      <c r="CIQ2407" s="238"/>
      <c r="CIR2407" s="238"/>
      <c r="CIS2407" s="238"/>
      <c r="CIT2407" s="238"/>
      <c r="CIU2407" s="238"/>
      <c r="CIV2407" s="238"/>
      <c r="CIW2407" s="238"/>
      <c r="CIX2407" s="238"/>
      <c r="CIY2407" s="238"/>
      <c r="CIZ2407" s="238"/>
      <c r="CJA2407" s="238"/>
      <c r="CJB2407" s="238"/>
      <c r="CJC2407" s="238"/>
      <c r="CJD2407" s="238"/>
      <c r="CJE2407" s="238"/>
      <c r="CJF2407" s="238"/>
      <c r="CJG2407" s="238"/>
      <c r="CJH2407" s="238"/>
      <c r="CJI2407" s="238"/>
      <c r="CJJ2407" s="238"/>
      <c r="CJK2407" s="238"/>
      <c r="CJL2407" s="238"/>
      <c r="CJM2407" s="238"/>
      <c r="CJN2407" s="238"/>
      <c r="CJO2407" s="238"/>
      <c r="CJP2407" s="238"/>
      <c r="CJQ2407" s="238"/>
      <c r="CJR2407" s="238"/>
      <c r="CJS2407" s="238"/>
      <c r="CJT2407" s="238"/>
      <c r="CJU2407" s="238"/>
      <c r="CJV2407" s="238"/>
      <c r="CJW2407" s="238"/>
      <c r="CJX2407" s="238"/>
      <c r="CJY2407" s="238"/>
      <c r="CJZ2407" s="238"/>
      <c r="CKA2407" s="238"/>
      <c r="CKB2407" s="238"/>
      <c r="CKC2407" s="238"/>
      <c r="CKD2407" s="238"/>
      <c r="CKE2407" s="238"/>
      <c r="CKF2407" s="238"/>
      <c r="CKG2407" s="238"/>
      <c r="CKH2407" s="238"/>
      <c r="CKI2407" s="238"/>
      <c r="CKJ2407" s="238"/>
      <c r="CKK2407" s="238"/>
      <c r="CKL2407" s="238"/>
      <c r="CKM2407" s="238"/>
      <c r="CKN2407" s="238"/>
      <c r="CKO2407" s="238"/>
      <c r="CKP2407" s="238"/>
      <c r="CKQ2407" s="238"/>
      <c r="CKR2407" s="238"/>
      <c r="CKS2407" s="238"/>
      <c r="CKT2407" s="238"/>
      <c r="CKU2407" s="238"/>
      <c r="CKV2407" s="238"/>
      <c r="CKW2407" s="238"/>
      <c r="CKX2407" s="238"/>
      <c r="CKY2407" s="238"/>
      <c r="CKZ2407" s="238"/>
      <c r="CLA2407" s="238"/>
      <c r="CLB2407" s="238"/>
      <c r="CLC2407" s="238"/>
      <c r="CLD2407" s="238"/>
      <c r="CLE2407" s="238"/>
      <c r="CLF2407" s="238"/>
      <c r="CLG2407" s="238"/>
      <c r="CLH2407" s="238"/>
      <c r="CLI2407" s="238"/>
      <c r="CLJ2407" s="238"/>
      <c r="CLK2407" s="238"/>
      <c r="CLL2407" s="238"/>
      <c r="CLM2407" s="238"/>
      <c r="CLN2407" s="238"/>
      <c r="CLO2407" s="238"/>
      <c r="CLP2407" s="238"/>
      <c r="CLQ2407" s="238"/>
      <c r="CLR2407" s="238"/>
      <c r="CLS2407" s="238"/>
      <c r="CLT2407" s="238"/>
      <c r="CLU2407" s="238"/>
      <c r="CLV2407" s="238"/>
      <c r="CLW2407" s="238"/>
      <c r="CLX2407" s="238"/>
      <c r="CLY2407" s="238"/>
      <c r="CLZ2407" s="238"/>
      <c r="CMA2407" s="238"/>
      <c r="CMB2407" s="238"/>
      <c r="CMC2407" s="238"/>
      <c r="CMD2407" s="238"/>
      <c r="CME2407" s="238"/>
      <c r="CMF2407" s="238"/>
      <c r="CMG2407" s="238"/>
      <c r="CMH2407" s="238"/>
      <c r="CMI2407" s="238"/>
      <c r="CMJ2407" s="238"/>
      <c r="CMK2407" s="238"/>
      <c r="CML2407" s="238"/>
      <c r="CMM2407" s="238"/>
      <c r="CMN2407" s="238"/>
      <c r="CMO2407" s="238"/>
      <c r="CMP2407" s="238"/>
      <c r="CMQ2407" s="238"/>
      <c r="CMR2407" s="238"/>
      <c r="CMS2407" s="238"/>
      <c r="CMT2407" s="238"/>
      <c r="CMU2407" s="238"/>
      <c r="CMV2407" s="238"/>
      <c r="CMW2407" s="238"/>
      <c r="CMX2407" s="238"/>
      <c r="CMY2407" s="238"/>
      <c r="CMZ2407" s="238"/>
      <c r="CNA2407" s="238"/>
      <c r="CNB2407" s="238"/>
      <c r="CNC2407" s="238"/>
      <c r="CND2407" s="238"/>
      <c r="CNE2407" s="238"/>
      <c r="CNF2407" s="238"/>
      <c r="CNG2407" s="238"/>
      <c r="CNH2407" s="238"/>
      <c r="CNI2407" s="238"/>
      <c r="CNJ2407" s="238"/>
      <c r="CNK2407" s="238"/>
      <c r="CNL2407" s="238"/>
      <c r="CNM2407" s="238"/>
      <c r="CNN2407" s="238"/>
      <c r="CNO2407" s="238"/>
      <c r="CNP2407" s="238"/>
      <c r="CNQ2407" s="238"/>
      <c r="CNR2407" s="238"/>
      <c r="CNS2407" s="238"/>
      <c r="CNT2407" s="238"/>
      <c r="CNU2407" s="238"/>
      <c r="CNV2407" s="238"/>
      <c r="CNW2407" s="238"/>
      <c r="CNX2407" s="238"/>
      <c r="CNY2407" s="238"/>
      <c r="CNZ2407" s="238"/>
      <c r="COA2407" s="238"/>
      <c r="COB2407" s="238"/>
      <c r="COC2407" s="238"/>
      <c r="COD2407" s="238"/>
      <c r="COE2407" s="238"/>
      <c r="COF2407" s="238"/>
      <c r="COG2407" s="238"/>
      <c r="COH2407" s="238"/>
      <c r="COI2407" s="238"/>
      <c r="COJ2407" s="238"/>
      <c r="COK2407" s="238"/>
      <c r="COL2407" s="238"/>
      <c r="COM2407" s="238"/>
      <c r="CON2407" s="238"/>
      <c r="COO2407" s="238"/>
      <c r="COP2407" s="238"/>
      <c r="COQ2407" s="238"/>
      <c r="COR2407" s="238"/>
      <c r="COS2407" s="238"/>
      <c r="COT2407" s="238"/>
      <c r="COU2407" s="238"/>
      <c r="COV2407" s="238"/>
      <c r="COW2407" s="238"/>
      <c r="COX2407" s="238"/>
      <c r="COY2407" s="238"/>
      <c r="COZ2407" s="238"/>
      <c r="CPA2407" s="238"/>
      <c r="CPB2407" s="238"/>
      <c r="CPC2407" s="238"/>
      <c r="CPD2407" s="238"/>
      <c r="CPE2407" s="238"/>
      <c r="CPF2407" s="238"/>
      <c r="CPG2407" s="238"/>
      <c r="CPH2407" s="238"/>
      <c r="CPI2407" s="238"/>
      <c r="CPJ2407" s="238"/>
      <c r="CPK2407" s="238"/>
      <c r="CPL2407" s="238"/>
      <c r="CPM2407" s="238"/>
      <c r="CPN2407" s="238"/>
      <c r="CPO2407" s="238"/>
      <c r="CPP2407" s="238"/>
      <c r="CPQ2407" s="238"/>
      <c r="CPR2407" s="238"/>
      <c r="CPS2407" s="238"/>
      <c r="CPT2407" s="238"/>
      <c r="CPU2407" s="238"/>
      <c r="CPV2407" s="238"/>
      <c r="CPW2407" s="238"/>
      <c r="CPX2407" s="238"/>
      <c r="CPY2407" s="238"/>
      <c r="CPZ2407" s="238"/>
      <c r="CQA2407" s="238"/>
      <c r="CQB2407" s="238"/>
      <c r="CQC2407" s="238"/>
      <c r="CQD2407" s="238"/>
      <c r="CQE2407" s="238"/>
      <c r="CQF2407" s="238"/>
      <c r="CQG2407" s="238"/>
      <c r="CQH2407" s="238"/>
      <c r="CQI2407" s="238"/>
      <c r="CQJ2407" s="238"/>
      <c r="CQK2407" s="238"/>
      <c r="CQL2407" s="238"/>
      <c r="CQM2407" s="238"/>
      <c r="CQN2407" s="238"/>
      <c r="CQO2407" s="238"/>
      <c r="CQP2407" s="238"/>
      <c r="CQQ2407" s="238"/>
      <c r="CQR2407" s="238"/>
      <c r="CQS2407" s="238"/>
      <c r="CQT2407" s="238"/>
      <c r="CQU2407" s="238"/>
      <c r="CQV2407" s="238"/>
      <c r="CQW2407" s="238"/>
      <c r="CQX2407" s="238"/>
      <c r="CQY2407" s="238"/>
      <c r="CQZ2407" s="238"/>
      <c r="CRA2407" s="238"/>
      <c r="CRB2407" s="238"/>
      <c r="CRC2407" s="238"/>
      <c r="CRD2407" s="238"/>
      <c r="CRE2407" s="238"/>
      <c r="CRF2407" s="238"/>
      <c r="CRG2407" s="238"/>
      <c r="CRH2407" s="238"/>
      <c r="CRI2407" s="238"/>
      <c r="CRJ2407" s="238"/>
      <c r="CRK2407" s="238"/>
      <c r="CRL2407" s="238"/>
      <c r="CRM2407" s="238"/>
      <c r="CRN2407" s="238"/>
      <c r="CRO2407" s="238"/>
      <c r="CRP2407" s="238"/>
      <c r="CRQ2407" s="238"/>
      <c r="CRR2407" s="238"/>
      <c r="CRS2407" s="238"/>
      <c r="CRT2407" s="238"/>
      <c r="CRU2407" s="238"/>
      <c r="CRV2407" s="238"/>
      <c r="CRW2407" s="238"/>
      <c r="CRX2407" s="238"/>
      <c r="CRY2407" s="238"/>
      <c r="CRZ2407" s="238"/>
      <c r="CSA2407" s="238"/>
      <c r="CSB2407" s="238"/>
      <c r="CSC2407" s="238"/>
      <c r="CSD2407" s="238"/>
      <c r="CSE2407" s="238"/>
      <c r="CSF2407" s="238"/>
      <c r="CSG2407" s="238"/>
      <c r="CSH2407" s="238"/>
      <c r="CSI2407" s="238"/>
      <c r="CSJ2407" s="238"/>
      <c r="CSK2407" s="238"/>
      <c r="CSL2407" s="238"/>
      <c r="CSM2407" s="238"/>
      <c r="CSN2407" s="238"/>
      <c r="CSO2407" s="238"/>
      <c r="CSP2407" s="238"/>
      <c r="CSQ2407" s="238"/>
      <c r="CSR2407" s="238"/>
      <c r="CSS2407" s="238"/>
      <c r="CST2407" s="238"/>
      <c r="CSU2407" s="238"/>
      <c r="CSV2407" s="238"/>
      <c r="CSW2407" s="238"/>
      <c r="CSX2407" s="238"/>
      <c r="CSY2407" s="238"/>
      <c r="CSZ2407" s="238"/>
      <c r="CTA2407" s="238"/>
      <c r="CTB2407" s="238"/>
      <c r="CTC2407" s="238"/>
      <c r="CTD2407" s="238"/>
      <c r="CTE2407" s="238"/>
      <c r="CTF2407" s="238"/>
      <c r="CTG2407" s="238"/>
      <c r="CTH2407" s="238"/>
      <c r="CTI2407" s="238"/>
      <c r="CTJ2407" s="238"/>
      <c r="CTK2407" s="238"/>
      <c r="CTL2407" s="238"/>
      <c r="CTM2407" s="238"/>
      <c r="CTN2407" s="238"/>
      <c r="CTO2407" s="238"/>
      <c r="CTP2407" s="238"/>
      <c r="CTQ2407" s="238"/>
      <c r="CTR2407" s="238"/>
      <c r="CTS2407" s="238"/>
      <c r="CTT2407" s="238"/>
      <c r="CTU2407" s="238"/>
      <c r="CTV2407" s="238"/>
      <c r="CTW2407" s="238"/>
      <c r="CTX2407" s="238"/>
      <c r="CTY2407" s="238"/>
      <c r="CTZ2407" s="238"/>
      <c r="CUA2407" s="238"/>
      <c r="CUB2407" s="238"/>
      <c r="CUC2407" s="238"/>
      <c r="CUD2407" s="238"/>
      <c r="CUE2407" s="238"/>
      <c r="CUF2407" s="238"/>
      <c r="CUG2407" s="238"/>
      <c r="CUH2407" s="238"/>
      <c r="CUI2407" s="238"/>
      <c r="CUJ2407" s="238"/>
      <c r="CUK2407" s="238"/>
      <c r="CUL2407" s="238"/>
      <c r="CUM2407" s="238"/>
      <c r="CUN2407" s="238"/>
      <c r="CUO2407" s="238"/>
      <c r="CUP2407" s="238"/>
      <c r="CUQ2407" s="238"/>
      <c r="CUR2407" s="238"/>
      <c r="CUS2407" s="238"/>
      <c r="CUT2407" s="238"/>
      <c r="CUU2407" s="238"/>
      <c r="CUV2407" s="238"/>
      <c r="CUW2407" s="238"/>
      <c r="CUX2407" s="238"/>
      <c r="CUY2407" s="238"/>
      <c r="CUZ2407" s="238"/>
      <c r="CVA2407" s="238"/>
      <c r="CVB2407" s="238"/>
      <c r="CVC2407" s="238"/>
      <c r="CVD2407" s="238"/>
      <c r="CVE2407" s="238"/>
      <c r="CVF2407" s="238"/>
      <c r="CVG2407" s="238"/>
      <c r="CVH2407" s="238"/>
      <c r="CVI2407" s="238"/>
      <c r="CVJ2407" s="238"/>
      <c r="CVK2407" s="238"/>
      <c r="CVL2407" s="238"/>
      <c r="CVM2407" s="238"/>
      <c r="CVN2407" s="238"/>
      <c r="CVO2407" s="238"/>
      <c r="CVP2407" s="238"/>
      <c r="CVQ2407" s="238"/>
      <c r="CVR2407" s="238"/>
      <c r="CVS2407" s="238"/>
      <c r="CVT2407" s="238"/>
      <c r="CVU2407" s="238"/>
      <c r="CVV2407" s="238"/>
      <c r="CVW2407" s="238"/>
      <c r="CVX2407" s="238"/>
      <c r="CVY2407" s="238"/>
      <c r="CVZ2407" s="238"/>
      <c r="CWA2407" s="238"/>
      <c r="CWB2407" s="238"/>
      <c r="CWC2407" s="238"/>
      <c r="CWD2407" s="238"/>
      <c r="CWE2407" s="238"/>
      <c r="CWF2407" s="238"/>
      <c r="CWG2407" s="238"/>
      <c r="CWH2407" s="238"/>
      <c r="CWI2407" s="238"/>
      <c r="CWJ2407" s="238"/>
      <c r="CWK2407" s="238"/>
      <c r="CWL2407" s="238"/>
      <c r="CWM2407" s="238"/>
      <c r="CWN2407" s="238"/>
      <c r="CWO2407" s="238"/>
      <c r="CWP2407" s="238"/>
      <c r="CWQ2407" s="238"/>
      <c r="CWR2407" s="238"/>
      <c r="CWS2407" s="238"/>
      <c r="CWT2407" s="238"/>
      <c r="CWU2407" s="238"/>
      <c r="CWV2407" s="238"/>
      <c r="CWW2407" s="238"/>
      <c r="CWX2407" s="238"/>
      <c r="CWY2407" s="238"/>
      <c r="CWZ2407" s="238"/>
      <c r="CXA2407" s="238"/>
      <c r="CXB2407" s="238"/>
      <c r="CXC2407" s="238"/>
      <c r="CXD2407" s="238"/>
      <c r="CXE2407" s="238"/>
      <c r="CXF2407" s="238"/>
      <c r="CXG2407" s="238"/>
      <c r="CXH2407" s="238"/>
      <c r="CXI2407" s="238"/>
      <c r="CXJ2407" s="238"/>
      <c r="CXK2407" s="238"/>
      <c r="CXL2407" s="238"/>
      <c r="CXM2407" s="238"/>
      <c r="CXN2407" s="238"/>
      <c r="CXO2407" s="238"/>
      <c r="CXP2407" s="238"/>
      <c r="CXQ2407" s="238"/>
      <c r="CXR2407" s="238"/>
      <c r="CXS2407" s="238"/>
      <c r="CXT2407" s="238"/>
      <c r="CXU2407" s="238"/>
      <c r="CXV2407" s="238"/>
      <c r="CXW2407" s="238"/>
      <c r="CXX2407" s="238"/>
      <c r="CXY2407" s="238"/>
      <c r="CXZ2407" s="238"/>
      <c r="CYA2407" s="238"/>
      <c r="CYB2407" s="238"/>
      <c r="CYC2407" s="238"/>
      <c r="CYD2407" s="238"/>
      <c r="CYE2407" s="238"/>
      <c r="CYF2407" s="238"/>
      <c r="CYG2407" s="238"/>
      <c r="CYH2407" s="238"/>
      <c r="CYI2407" s="238"/>
      <c r="CYJ2407" s="238"/>
      <c r="CYK2407" s="238"/>
      <c r="CYL2407" s="238"/>
      <c r="CYM2407" s="238"/>
      <c r="CYN2407" s="238"/>
      <c r="CYO2407" s="238"/>
      <c r="CYP2407" s="238"/>
      <c r="CYQ2407" s="238"/>
      <c r="CYR2407" s="238"/>
      <c r="CYS2407" s="238"/>
      <c r="CYT2407" s="238"/>
      <c r="CYU2407" s="238"/>
      <c r="CYV2407" s="238"/>
      <c r="CYW2407" s="238"/>
      <c r="CYX2407" s="238"/>
      <c r="CYY2407" s="238"/>
      <c r="CYZ2407" s="238"/>
      <c r="CZA2407" s="238"/>
      <c r="CZB2407" s="238"/>
      <c r="CZC2407" s="238"/>
      <c r="CZD2407" s="238"/>
      <c r="CZE2407" s="238"/>
      <c r="CZF2407" s="238"/>
      <c r="CZG2407" s="238"/>
      <c r="CZH2407" s="238"/>
      <c r="CZI2407" s="238"/>
      <c r="CZJ2407" s="238"/>
      <c r="CZK2407" s="238"/>
      <c r="CZL2407" s="238"/>
      <c r="CZM2407" s="238"/>
      <c r="CZN2407" s="238"/>
      <c r="CZO2407" s="238"/>
      <c r="CZP2407" s="238"/>
      <c r="CZQ2407" s="238"/>
      <c r="CZR2407" s="238"/>
      <c r="CZS2407" s="238"/>
      <c r="CZT2407" s="238"/>
      <c r="CZU2407" s="238"/>
      <c r="CZV2407" s="238"/>
      <c r="CZW2407" s="238"/>
      <c r="CZX2407" s="238"/>
      <c r="CZY2407" s="238"/>
      <c r="CZZ2407" s="238"/>
      <c r="DAA2407" s="238"/>
      <c r="DAB2407" s="238"/>
      <c r="DAC2407" s="238"/>
      <c r="DAD2407" s="238"/>
      <c r="DAE2407" s="238"/>
      <c r="DAF2407" s="238"/>
      <c r="DAG2407" s="238"/>
      <c r="DAH2407" s="238"/>
      <c r="DAI2407" s="238"/>
      <c r="DAJ2407" s="238"/>
      <c r="DAK2407" s="238"/>
      <c r="DAL2407" s="238"/>
      <c r="DAM2407" s="238"/>
      <c r="DAN2407" s="238"/>
      <c r="DAO2407" s="238"/>
      <c r="DAP2407" s="238"/>
      <c r="DAQ2407" s="238"/>
      <c r="DAR2407" s="238"/>
      <c r="DAS2407" s="238"/>
      <c r="DAT2407" s="238"/>
      <c r="DAU2407" s="238"/>
      <c r="DAV2407" s="238"/>
      <c r="DAW2407" s="238"/>
      <c r="DAX2407" s="238"/>
      <c r="DAY2407" s="238"/>
      <c r="DAZ2407" s="238"/>
      <c r="DBA2407" s="238"/>
      <c r="DBB2407" s="238"/>
      <c r="DBC2407" s="238"/>
      <c r="DBD2407" s="238"/>
      <c r="DBE2407" s="238"/>
      <c r="DBF2407" s="238"/>
      <c r="DBG2407" s="238"/>
      <c r="DBH2407" s="238"/>
      <c r="DBI2407" s="238"/>
      <c r="DBJ2407" s="238"/>
      <c r="DBK2407" s="238"/>
      <c r="DBL2407" s="238"/>
      <c r="DBM2407" s="238"/>
      <c r="DBN2407" s="238"/>
      <c r="DBO2407" s="238"/>
      <c r="DBP2407" s="238"/>
      <c r="DBQ2407" s="238"/>
      <c r="DBR2407" s="238"/>
      <c r="DBS2407" s="238"/>
      <c r="DBT2407" s="238"/>
      <c r="DBU2407" s="238"/>
      <c r="DBV2407" s="238"/>
      <c r="DBW2407" s="238"/>
      <c r="DBX2407" s="238"/>
      <c r="DBY2407" s="238"/>
      <c r="DBZ2407" s="238"/>
      <c r="DCA2407" s="238"/>
      <c r="DCB2407" s="238"/>
      <c r="DCC2407" s="238"/>
      <c r="DCD2407" s="238"/>
      <c r="DCE2407" s="238"/>
      <c r="DCF2407" s="238"/>
      <c r="DCG2407" s="238"/>
      <c r="DCH2407" s="238"/>
      <c r="DCI2407" s="238"/>
      <c r="DCJ2407" s="238"/>
      <c r="DCK2407" s="238"/>
      <c r="DCL2407" s="238"/>
      <c r="DCM2407" s="238"/>
      <c r="DCN2407" s="238"/>
      <c r="DCO2407" s="238"/>
      <c r="DCP2407" s="238"/>
      <c r="DCQ2407" s="238"/>
      <c r="DCR2407" s="238"/>
      <c r="DCS2407" s="238"/>
      <c r="DCT2407" s="238"/>
      <c r="DCU2407" s="238"/>
      <c r="DCV2407" s="238"/>
      <c r="DCW2407" s="238"/>
      <c r="DCX2407" s="238"/>
      <c r="DCY2407" s="238"/>
      <c r="DCZ2407" s="238"/>
      <c r="DDA2407" s="238"/>
      <c r="DDB2407" s="238"/>
      <c r="DDC2407" s="238"/>
      <c r="DDD2407" s="238"/>
      <c r="DDE2407" s="238"/>
      <c r="DDF2407" s="238"/>
      <c r="DDG2407" s="238"/>
      <c r="DDH2407" s="238"/>
      <c r="DDI2407" s="238"/>
      <c r="DDJ2407" s="238"/>
      <c r="DDK2407" s="238"/>
      <c r="DDL2407" s="238"/>
      <c r="DDM2407" s="238"/>
      <c r="DDN2407" s="238"/>
      <c r="DDO2407" s="238"/>
      <c r="DDP2407" s="238"/>
      <c r="DDQ2407" s="238"/>
      <c r="DDR2407" s="238"/>
      <c r="DDS2407" s="238"/>
      <c r="DDT2407" s="238"/>
      <c r="DDU2407" s="238"/>
      <c r="DDV2407" s="238"/>
      <c r="DDW2407" s="238"/>
      <c r="DDX2407" s="238"/>
      <c r="DDY2407" s="238"/>
      <c r="DDZ2407" s="238"/>
      <c r="DEA2407" s="238"/>
      <c r="DEB2407" s="238"/>
      <c r="DEC2407" s="238"/>
      <c r="DED2407" s="238"/>
      <c r="DEE2407" s="238"/>
      <c r="DEF2407" s="238"/>
      <c r="DEG2407" s="238"/>
      <c r="DEH2407" s="238"/>
      <c r="DEI2407" s="238"/>
      <c r="DEJ2407" s="238"/>
      <c r="DEK2407" s="238"/>
      <c r="DEL2407" s="238"/>
      <c r="DEM2407" s="238"/>
      <c r="DEN2407" s="238"/>
      <c r="DEO2407" s="238"/>
      <c r="DEP2407" s="238"/>
      <c r="DEQ2407" s="238"/>
      <c r="DER2407" s="238"/>
      <c r="DES2407" s="238"/>
      <c r="DET2407" s="238"/>
      <c r="DEU2407" s="238"/>
      <c r="DEV2407" s="238"/>
      <c r="DEW2407" s="238"/>
      <c r="DEX2407" s="238"/>
      <c r="DEY2407" s="238"/>
      <c r="DEZ2407" s="238"/>
      <c r="DFA2407" s="238"/>
      <c r="DFB2407" s="238"/>
      <c r="DFC2407" s="238"/>
      <c r="DFD2407" s="238"/>
      <c r="DFE2407" s="238"/>
      <c r="DFF2407" s="238"/>
      <c r="DFG2407" s="238"/>
      <c r="DFH2407" s="238"/>
      <c r="DFI2407" s="238"/>
      <c r="DFJ2407" s="238"/>
      <c r="DFK2407" s="238"/>
      <c r="DFL2407" s="238"/>
      <c r="DFM2407" s="238"/>
      <c r="DFN2407" s="238"/>
      <c r="DFO2407" s="238"/>
      <c r="DFP2407" s="238"/>
      <c r="DFQ2407" s="238"/>
      <c r="DFR2407" s="238"/>
      <c r="DFS2407" s="238"/>
      <c r="DFT2407" s="238"/>
      <c r="DFU2407" s="238"/>
      <c r="DFV2407" s="238"/>
      <c r="DFW2407" s="238"/>
      <c r="DFX2407" s="238"/>
      <c r="DFY2407" s="238"/>
      <c r="DFZ2407" s="238"/>
      <c r="DGA2407" s="238"/>
      <c r="DGB2407" s="238"/>
      <c r="DGC2407" s="238"/>
      <c r="DGD2407" s="238"/>
      <c r="DGE2407" s="238"/>
      <c r="DGF2407" s="238"/>
      <c r="DGG2407" s="238"/>
      <c r="DGH2407" s="238"/>
      <c r="DGI2407" s="238"/>
      <c r="DGJ2407" s="238"/>
      <c r="DGK2407" s="238"/>
      <c r="DGL2407" s="238"/>
      <c r="DGM2407" s="238"/>
      <c r="DGN2407" s="238"/>
      <c r="DGO2407" s="238"/>
      <c r="DGP2407" s="238"/>
      <c r="DGQ2407" s="238"/>
      <c r="DGR2407" s="238"/>
      <c r="DGS2407" s="238"/>
      <c r="DGT2407" s="238"/>
      <c r="DGU2407" s="238"/>
      <c r="DGV2407" s="238"/>
      <c r="DGW2407" s="238"/>
      <c r="DGX2407" s="238"/>
      <c r="DGY2407" s="238"/>
      <c r="DGZ2407" s="238"/>
      <c r="DHA2407" s="238"/>
      <c r="DHB2407" s="238"/>
      <c r="DHC2407" s="238"/>
      <c r="DHD2407" s="238"/>
      <c r="DHE2407" s="238"/>
      <c r="DHF2407" s="238"/>
      <c r="DHG2407" s="238"/>
      <c r="DHH2407" s="238"/>
      <c r="DHI2407" s="238"/>
      <c r="DHJ2407" s="238"/>
      <c r="DHK2407" s="238"/>
      <c r="DHL2407" s="238"/>
      <c r="DHM2407" s="238"/>
      <c r="DHN2407" s="238"/>
      <c r="DHO2407" s="238"/>
      <c r="DHP2407" s="238"/>
      <c r="DHQ2407" s="238"/>
      <c r="DHR2407" s="238"/>
      <c r="DHS2407" s="238"/>
      <c r="DHT2407" s="238"/>
      <c r="DHU2407" s="238"/>
      <c r="DHV2407" s="238"/>
      <c r="DHW2407" s="238"/>
      <c r="DHX2407" s="238"/>
      <c r="DHY2407" s="238"/>
      <c r="DHZ2407" s="238"/>
      <c r="DIA2407" s="238"/>
      <c r="DIB2407" s="238"/>
      <c r="DIC2407" s="238"/>
      <c r="DID2407" s="238"/>
      <c r="DIE2407" s="238"/>
      <c r="DIF2407" s="238"/>
      <c r="DIG2407" s="238"/>
      <c r="DIH2407" s="238"/>
      <c r="DII2407" s="238"/>
      <c r="DIJ2407" s="238"/>
      <c r="DIK2407" s="238"/>
      <c r="DIL2407" s="238"/>
      <c r="DIM2407" s="238"/>
      <c r="DIN2407" s="238"/>
      <c r="DIO2407" s="238"/>
      <c r="DIP2407" s="238"/>
      <c r="DIQ2407" s="238"/>
      <c r="DIR2407" s="238"/>
      <c r="DIS2407" s="238"/>
      <c r="DIT2407" s="238"/>
      <c r="DIU2407" s="238"/>
      <c r="DIV2407" s="238"/>
      <c r="DIW2407" s="238"/>
      <c r="DIX2407" s="238"/>
      <c r="DIY2407" s="238"/>
      <c r="DIZ2407" s="238"/>
      <c r="DJA2407" s="238"/>
      <c r="DJB2407" s="238"/>
      <c r="DJC2407" s="238"/>
      <c r="DJD2407" s="238"/>
      <c r="DJE2407" s="238"/>
      <c r="DJF2407" s="238"/>
      <c r="DJG2407" s="238"/>
      <c r="DJH2407" s="238"/>
      <c r="DJI2407" s="238"/>
      <c r="DJJ2407" s="238"/>
      <c r="DJK2407" s="238"/>
      <c r="DJL2407" s="238"/>
      <c r="DJM2407" s="238"/>
      <c r="DJN2407" s="238"/>
      <c r="DJO2407" s="238"/>
      <c r="DJP2407" s="238"/>
      <c r="DJQ2407" s="238"/>
      <c r="DJR2407" s="238"/>
      <c r="DJS2407" s="238"/>
      <c r="DJT2407" s="238"/>
      <c r="DJU2407" s="238"/>
      <c r="DJV2407" s="238"/>
      <c r="DJW2407" s="238"/>
      <c r="DJX2407" s="238"/>
      <c r="DJY2407" s="238"/>
      <c r="DJZ2407" s="238"/>
      <c r="DKA2407" s="238"/>
      <c r="DKB2407" s="238"/>
      <c r="DKC2407" s="238"/>
      <c r="DKD2407" s="238"/>
      <c r="DKE2407" s="238"/>
      <c r="DKF2407" s="238"/>
      <c r="DKG2407" s="238"/>
      <c r="DKH2407" s="238"/>
      <c r="DKI2407" s="238"/>
      <c r="DKJ2407" s="238"/>
      <c r="DKK2407" s="238"/>
      <c r="DKL2407" s="238"/>
      <c r="DKM2407" s="238"/>
      <c r="DKN2407" s="238"/>
      <c r="DKO2407" s="238"/>
      <c r="DKP2407" s="238"/>
      <c r="DKQ2407" s="238"/>
      <c r="DKR2407" s="238"/>
      <c r="DKS2407" s="238"/>
      <c r="DKT2407" s="238"/>
      <c r="DKU2407" s="238"/>
      <c r="DKV2407" s="238"/>
      <c r="DKW2407" s="238"/>
      <c r="DKX2407" s="238"/>
      <c r="DKY2407" s="238"/>
      <c r="DKZ2407" s="238"/>
      <c r="DLA2407" s="238"/>
      <c r="DLB2407" s="238"/>
      <c r="DLC2407" s="238"/>
      <c r="DLD2407" s="238"/>
      <c r="DLE2407" s="238"/>
      <c r="DLF2407" s="238"/>
      <c r="DLG2407" s="238"/>
      <c r="DLH2407" s="238"/>
      <c r="DLI2407" s="238"/>
      <c r="DLJ2407" s="238"/>
      <c r="DLK2407" s="238"/>
      <c r="DLL2407" s="238"/>
      <c r="DLM2407" s="238"/>
      <c r="DLN2407" s="238"/>
      <c r="DLO2407" s="238"/>
      <c r="DLP2407" s="238"/>
      <c r="DLQ2407" s="238"/>
      <c r="DLR2407" s="238"/>
      <c r="DLS2407" s="238"/>
      <c r="DLT2407" s="238"/>
      <c r="DLU2407" s="238"/>
      <c r="DLV2407" s="238"/>
      <c r="DLW2407" s="238"/>
      <c r="DLX2407" s="238"/>
      <c r="DLY2407" s="238"/>
      <c r="DLZ2407" s="238"/>
      <c r="DMA2407" s="238"/>
      <c r="DMB2407" s="238"/>
      <c r="DMC2407" s="238"/>
      <c r="DMD2407" s="238"/>
      <c r="DME2407" s="238"/>
      <c r="DMF2407" s="238"/>
      <c r="DMG2407" s="238"/>
      <c r="DMH2407" s="238"/>
      <c r="DMI2407" s="238"/>
      <c r="DMJ2407" s="238"/>
      <c r="DMK2407" s="238"/>
      <c r="DML2407" s="238"/>
      <c r="DMM2407" s="238"/>
      <c r="DMN2407" s="238"/>
      <c r="DMO2407" s="238"/>
      <c r="DMP2407" s="238"/>
      <c r="DMQ2407" s="238"/>
      <c r="DMR2407" s="238"/>
      <c r="DMS2407" s="238"/>
      <c r="DMT2407" s="238"/>
      <c r="DMU2407" s="238"/>
      <c r="DMV2407" s="238"/>
      <c r="DMW2407" s="238"/>
      <c r="DMX2407" s="238"/>
      <c r="DMY2407" s="238"/>
      <c r="DMZ2407" s="238"/>
      <c r="DNA2407" s="238"/>
      <c r="DNB2407" s="238"/>
      <c r="DNC2407" s="238"/>
      <c r="DND2407" s="238"/>
      <c r="DNE2407" s="238"/>
      <c r="DNF2407" s="238"/>
      <c r="DNG2407" s="238"/>
      <c r="DNH2407" s="238"/>
      <c r="DNI2407" s="238"/>
      <c r="DNJ2407" s="238"/>
      <c r="DNK2407" s="238"/>
      <c r="DNL2407" s="238"/>
      <c r="DNM2407" s="238"/>
      <c r="DNN2407" s="238"/>
      <c r="DNO2407" s="238"/>
      <c r="DNP2407" s="238"/>
      <c r="DNQ2407" s="238"/>
      <c r="DNR2407" s="238"/>
      <c r="DNS2407" s="238"/>
      <c r="DNT2407" s="238"/>
      <c r="DNU2407" s="238"/>
      <c r="DNV2407" s="238"/>
      <c r="DNW2407" s="238"/>
      <c r="DNX2407" s="238"/>
      <c r="DNY2407" s="238"/>
      <c r="DNZ2407" s="238"/>
      <c r="DOA2407" s="238"/>
      <c r="DOB2407" s="238"/>
      <c r="DOC2407" s="238"/>
      <c r="DOD2407" s="238"/>
      <c r="DOE2407" s="238"/>
      <c r="DOF2407" s="238"/>
      <c r="DOG2407" s="238"/>
      <c r="DOH2407" s="238"/>
      <c r="DOI2407" s="238"/>
      <c r="DOJ2407" s="238"/>
      <c r="DOK2407" s="238"/>
      <c r="DOL2407" s="238"/>
      <c r="DOM2407" s="238"/>
      <c r="DON2407" s="238"/>
      <c r="DOO2407" s="238"/>
      <c r="DOP2407" s="238"/>
      <c r="DOQ2407" s="238"/>
      <c r="DOR2407" s="238"/>
      <c r="DOS2407" s="238"/>
      <c r="DOT2407" s="238"/>
      <c r="DOU2407" s="238"/>
      <c r="DOV2407" s="238"/>
      <c r="DOW2407" s="238"/>
      <c r="DOX2407" s="238"/>
      <c r="DOY2407" s="238"/>
      <c r="DOZ2407" s="238"/>
      <c r="DPA2407" s="238"/>
      <c r="DPB2407" s="238"/>
      <c r="DPC2407" s="238"/>
      <c r="DPD2407" s="238"/>
      <c r="DPE2407" s="238"/>
      <c r="DPF2407" s="238"/>
      <c r="DPG2407" s="238"/>
      <c r="DPH2407" s="238"/>
      <c r="DPI2407" s="238"/>
      <c r="DPJ2407" s="238"/>
      <c r="DPK2407" s="238"/>
      <c r="DPL2407" s="238"/>
      <c r="DPM2407" s="238"/>
      <c r="DPN2407" s="238"/>
      <c r="DPO2407" s="238"/>
      <c r="DPP2407" s="238"/>
      <c r="DPQ2407" s="238"/>
      <c r="DPR2407" s="238"/>
      <c r="DPS2407" s="238"/>
      <c r="DPT2407" s="238"/>
      <c r="DPU2407" s="238"/>
      <c r="DPV2407" s="238"/>
      <c r="DPW2407" s="238"/>
      <c r="DPX2407" s="238"/>
      <c r="DPY2407" s="238"/>
      <c r="DPZ2407" s="238"/>
      <c r="DQA2407" s="238"/>
      <c r="DQB2407" s="238"/>
      <c r="DQC2407" s="238"/>
      <c r="DQD2407" s="238"/>
      <c r="DQE2407" s="238"/>
      <c r="DQF2407" s="238"/>
      <c r="DQG2407" s="238"/>
      <c r="DQH2407" s="238"/>
      <c r="DQI2407" s="238"/>
      <c r="DQJ2407" s="238"/>
      <c r="DQK2407" s="238"/>
      <c r="DQL2407" s="238"/>
      <c r="DQM2407" s="238"/>
      <c r="DQN2407" s="238"/>
      <c r="DQO2407" s="238"/>
      <c r="DQP2407" s="238"/>
      <c r="DQQ2407" s="238"/>
      <c r="DQR2407" s="238"/>
      <c r="DQS2407" s="238"/>
      <c r="DQT2407" s="238"/>
      <c r="DQU2407" s="238"/>
      <c r="DQV2407" s="238"/>
      <c r="DQW2407" s="238"/>
      <c r="DQX2407" s="238"/>
      <c r="DQY2407" s="238"/>
      <c r="DQZ2407" s="238"/>
      <c r="DRA2407" s="238"/>
      <c r="DRB2407" s="238"/>
      <c r="DRC2407" s="238"/>
      <c r="DRD2407" s="238"/>
      <c r="DRE2407" s="238"/>
      <c r="DRF2407" s="238"/>
      <c r="DRG2407" s="238"/>
      <c r="DRH2407" s="238"/>
      <c r="DRI2407" s="238"/>
      <c r="DRJ2407" s="238"/>
      <c r="DRK2407" s="238"/>
      <c r="DRL2407" s="238"/>
      <c r="DRM2407" s="238"/>
      <c r="DRN2407" s="238"/>
      <c r="DRO2407" s="238"/>
      <c r="DRP2407" s="238"/>
      <c r="DRQ2407" s="238"/>
      <c r="DRR2407" s="238"/>
      <c r="DRS2407" s="238"/>
      <c r="DRT2407" s="238"/>
      <c r="DRU2407" s="238"/>
      <c r="DRV2407" s="238"/>
      <c r="DRW2407" s="238"/>
      <c r="DRX2407" s="238"/>
      <c r="DRY2407" s="238"/>
      <c r="DRZ2407" s="238"/>
      <c r="DSA2407" s="238"/>
      <c r="DSB2407" s="238"/>
      <c r="DSC2407" s="238"/>
      <c r="DSD2407" s="238"/>
      <c r="DSE2407" s="238"/>
      <c r="DSF2407" s="238"/>
      <c r="DSG2407" s="238"/>
      <c r="DSH2407" s="238"/>
      <c r="DSI2407" s="238"/>
      <c r="DSJ2407" s="238"/>
      <c r="DSK2407" s="238"/>
      <c r="DSL2407" s="238"/>
      <c r="DSM2407" s="238"/>
      <c r="DSN2407" s="238"/>
      <c r="DSO2407" s="238"/>
      <c r="DSP2407" s="238"/>
      <c r="DSQ2407" s="238"/>
      <c r="DSR2407" s="238"/>
      <c r="DSS2407" s="238"/>
      <c r="DST2407" s="238"/>
      <c r="DSU2407" s="238"/>
      <c r="DSV2407" s="238"/>
      <c r="DSW2407" s="238"/>
      <c r="DSX2407" s="238"/>
      <c r="DSY2407" s="238"/>
      <c r="DSZ2407" s="238"/>
      <c r="DTA2407" s="238"/>
      <c r="DTB2407" s="238"/>
      <c r="DTC2407" s="238"/>
      <c r="DTD2407" s="238"/>
      <c r="DTE2407" s="238"/>
      <c r="DTF2407" s="238"/>
      <c r="DTG2407" s="238"/>
      <c r="DTH2407" s="238"/>
      <c r="DTI2407" s="238"/>
      <c r="DTJ2407" s="238"/>
      <c r="DTK2407" s="238"/>
      <c r="DTL2407" s="238"/>
      <c r="DTM2407" s="238"/>
      <c r="DTN2407" s="238"/>
      <c r="DTO2407" s="238"/>
      <c r="DTP2407" s="238"/>
      <c r="DTQ2407" s="238"/>
      <c r="DTR2407" s="238"/>
      <c r="DTS2407" s="238"/>
      <c r="DTT2407" s="238"/>
      <c r="DTU2407" s="238"/>
      <c r="DTV2407" s="238"/>
      <c r="DTW2407" s="238"/>
      <c r="DTX2407" s="238"/>
      <c r="DTY2407" s="238"/>
      <c r="DTZ2407" s="238"/>
      <c r="DUA2407" s="238"/>
      <c r="DUB2407" s="238"/>
      <c r="DUC2407" s="238"/>
      <c r="DUD2407" s="238"/>
      <c r="DUE2407" s="238"/>
      <c r="DUF2407" s="238"/>
      <c r="DUG2407" s="238"/>
      <c r="DUH2407" s="238"/>
      <c r="DUI2407" s="238"/>
      <c r="DUJ2407" s="238"/>
      <c r="DUK2407" s="238"/>
      <c r="DUL2407" s="238"/>
      <c r="DUM2407" s="238"/>
      <c r="DUN2407" s="238"/>
      <c r="DUO2407" s="238"/>
      <c r="DUP2407" s="238"/>
      <c r="DUQ2407" s="238"/>
      <c r="DUR2407" s="238"/>
      <c r="DUS2407" s="238"/>
      <c r="DUT2407" s="238"/>
      <c r="DUU2407" s="238"/>
      <c r="DUV2407" s="238"/>
      <c r="DUW2407" s="238"/>
      <c r="DUX2407" s="238"/>
      <c r="DUY2407" s="238"/>
      <c r="DUZ2407" s="238"/>
      <c r="DVA2407" s="238"/>
      <c r="DVB2407" s="238"/>
      <c r="DVC2407" s="238"/>
      <c r="DVD2407" s="238"/>
      <c r="DVE2407" s="238"/>
      <c r="DVF2407" s="238"/>
      <c r="DVG2407" s="238"/>
      <c r="DVH2407" s="238"/>
      <c r="DVI2407" s="238"/>
      <c r="DVJ2407" s="238"/>
      <c r="DVK2407" s="238"/>
      <c r="DVL2407" s="238"/>
      <c r="DVM2407" s="238"/>
      <c r="DVN2407" s="238"/>
      <c r="DVO2407" s="238"/>
      <c r="DVP2407" s="238"/>
      <c r="DVQ2407" s="238"/>
      <c r="DVR2407" s="238"/>
      <c r="DVS2407" s="238"/>
      <c r="DVT2407" s="238"/>
      <c r="DVU2407" s="238"/>
      <c r="DVV2407" s="238"/>
      <c r="DVW2407" s="238"/>
      <c r="DVX2407" s="238"/>
      <c r="DVY2407" s="238"/>
      <c r="DVZ2407" s="238"/>
      <c r="DWA2407" s="238"/>
      <c r="DWB2407" s="238"/>
      <c r="DWC2407" s="238"/>
      <c r="DWD2407" s="238"/>
      <c r="DWE2407" s="238"/>
      <c r="DWF2407" s="238"/>
      <c r="DWG2407" s="238"/>
      <c r="DWH2407" s="238"/>
      <c r="DWI2407" s="238"/>
      <c r="DWJ2407" s="238"/>
      <c r="DWK2407" s="238"/>
      <c r="DWL2407" s="238"/>
      <c r="DWM2407" s="238"/>
      <c r="DWN2407" s="238"/>
      <c r="DWO2407" s="238"/>
      <c r="DWP2407" s="238"/>
      <c r="DWQ2407" s="238"/>
      <c r="DWR2407" s="238"/>
      <c r="DWS2407" s="238"/>
      <c r="DWT2407" s="238"/>
      <c r="DWU2407" s="238"/>
      <c r="DWV2407" s="238"/>
      <c r="DWW2407" s="238"/>
      <c r="DWX2407" s="238"/>
      <c r="DWY2407" s="238"/>
      <c r="DWZ2407" s="238"/>
      <c r="DXA2407" s="238"/>
      <c r="DXB2407" s="238"/>
      <c r="DXC2407" s="238"/>
      <c r="DXD2407" s="238"/>
      <c r="DXE2407" s="238"/>
      <c r="DXF2407" s="238"/>
      <c r="DXG2407" s="238"/>
      <c r="DXH2407" s="238"/>
      <c r="DXI2407" s="238"/>
      <c r="DXJ2407" s="238"/>
      <c r="DXK2407" s="238"/>
      <c r="DXL2407" s="238"/>
      <c r="DXM2407" s="238"/>
      <c r="DXN2407" s="238"/>
      <c r="DXO2407" s="238"/>
      <c r="DXP2407" s="238"/>
      <c r="DXQ2407" s="238"/>
      <c r="DXR2407" s="238"/>
      <c r="DXS2407" s="238"/>
      <c r="DXT2407" s="238"/>
      <c r="DXU2407" s="238"/>
      <c r="DXV2407" s="238"/>
      <c r="DXW2407" s="238"/>
      <c r="DXX2407" s="238"/>
      <c r="DXY2407" s="238"/>
      <c r="DXZ2407" s="238"/>
      <c r="DYA2407" s="238"/>
      <c r="DYB2407" s="238"/>
      <c r="DYC2407" s="238"/>
      <c r="DYD2407" s="238"/>
      <c r="DYE2407" s="238"/>
      <c r="DYF2407" s="238"/>
      <c r="DYG2407" s="238"/>
      <c r="DYH2407" s="238"/>
      <c r="DYI2407" s="238"/>
      <c r="DYJ2407" s="238"/>
      <c r="DYK2407" s="238"/>
      <c r="DYL2407" s="238"/>
      <c r="DYM2407" s="238"/>
      <c r="DYN2407" s="238"/>
      <c r="DYO2407" s="238"/>
      <c r="DYP2407" s="238"/>
      <c r="DYQ2407" s="238"/>
      <c r="DYR2407" s="238"/>
      <c r="DYS2407" s="238"/>
      <c r="DYT2407" s="238"/>
      <c r="DYU2407" s="238"/>
      <c r="DYV2407" s="238"/>
      <c r="DYW2407" s="238"/>
      <c r="DYX2407" s="238"/>
      <c r="DYY2407" s="238"/>
      <c r="DYZ2407" s="238"/>
      <c r="DZA2407" s="238"/>
      <c r="DZB2407" s="238"/>
      <c r="DZC2407" s="238"/>
      <c r="DZD2407" s="238"/>
      <c r="DZE2407" s="238"/>
      <c r="DZF2407" s="238"/>
      <c r="DZG2407" s="238"/>
      <c r="DZH2407" s="238"/>
      <c r="DZI2407" s="238"/>
      <c r="DZJ2407" s="238"/>
      <c r="DZK2407" s="238"/>
      <c r="DZL2407" s="238"/>
      <c r="DZM2407" s="238"/>
      <c r="DZN2407" s="238"/>
      <c r="DZO2407" s="238"/>
      <c r="DZP2407" s="238"/>
      <c r="DZQ2407" s="238"/>
      <c r="DZR2407" s="238"/>
      <c r="DZS2407" s="238"/>
      <c r="DZT2407" s="238"/>
      <c r="DZU2407" s="238"/>
      <c r="DZV2407" s="238"/>
      <c r="DZW2407" s="238"/>
      <c r="DZX2407" s="238"/>
      <c r="DZY2407" s="238"/>
      <c r="DZZ2407" s="238"/>
      <c r="EAA2407" s="238"/>
      <c r="EAB2407" s="238"/>
      <c r="EAC2407" s="238"/>
      <c r="EAD2407" s="238"/>
      <c r="EAE2407" s="238"/>
      <c r="EAF2407" s="238"/>
      <c r="EAG2407" s="238"/>
      <c r="EAH2407" s="238"/>
      <c r="EAI2407" s="238"/>
      <c r="EAJ2407" s="238"/>
      <c r="EAK2407" s="238"/>
      <c r="EAL2407" s="238"/>
      <c r="EAM2407" s="238"/>
      <c r="EAN2407" s="238"/>
      <c r="EAO2407" s="238"/>
      <c r="EAP2407" s="238"/>
      <c r="EAQ2407" s="238"/>
      <c r="EAR2407" s="238"/>
      <c r="EAS2407" s="238"/>
      <c r="EAT2407" s="238"/>
      <c r="EAU2407" s="238"/>
      <c r="EAV2407" s="238"/>
      <c r="EAW2407" s="238"/>
      <c r="EAX2407" s="238"/>
      <c r="EAY2407" s="238"/>
      <c r="EAZ2407" s="238"/>
      <c r="EBA2407" s="238"/>
      <c r="EBB2407" s="238"/>
      <c r="EBC2407" s="238"/>
      <c r="EBD2407" s="238"/>
      <c r="EBE2407" s="238"/>
      <c r="EBF2407" s="238"/>
      <c r="EBG2407" s="238"/>
      <c r="EBH2407" s="238"/>
      <c r="EBI2407" s="238"/>
      <c r="EBJ2407" s="238"/>
      <c r="EBK2407" s="238"/>
      <c r="EBL2407" s="238"/>
      <c r="EBM2407" s="238"/>
      <c r="EBN2407" s="238"/>
      <c r="EBO2407" s="238"/>
      <c r="EBP2407" s="238"/>
      <c r="EBQ2407" s="238"/>
      <c r="EBR2407" s="238"/>
      <c r="EBS2407" s="238"/>
      <c r="EBT2407" s="238"/>
      <c r="EBU2407" s="238"/>
      <c r="EBV2407" s="238"/>
      <c r="EBW2407" s="238"/>
      <c r="EBX2407" s="238"/>
      <c r="EBY2407" s="238"/>
      <c r="EBZ2407" s="238"/>
      <c r="ECA2407" s="238"/>
      <c r="ECB2407" s="238"/>
      <c r="ECC2407" s="238"/>
      <c r="ECD2407" s="238"/>
      <c r="ECE2407" s="238"/>
      <c r="ECF2407" s="238"/>
      <c r="ECG2407" s="238"/>
      <c r="ECH2407" s="238"/>
      <c r="ECI2407" s="238"/>
      <c r="ECJ2407" s="238"/>
      <c r="ECK2407" s="238"/>
      <c r="ECL2407" s="238"/>
      <c r="ECM2407" s="238"/>
      <c r="ECN2407" s="238"/>
      <c r="ECO2407" s="238"/>
      <c r="ECP2407" s="238"/>
      <c r="ECQ2407" s="238"/>
      <c r="ECR2407" s="238"/>
      <c r="ECS2407" s="238"/>
      <c r="ECT2407" s="238"/>
      <c r="ECU2407" s="238"/>
      <c r="ECV2407" s="238"/>
      <c r="ECW2407" s="238"/>
      <c r="ECX2407" s="238"/>
      <c r="ECY2407" s="238"/>
      <c r="ECZ2407" s="238"/>
      <c r="EDA2407" s="238"/>
      <c r="EDB2407" s="238"/>
      <c r="EDC2407" s="238"/>
      <c r="EDD2407" s="238"/>
      <c r="EDE2407" s="238"/>
      <c r="EDF2407" s="238"/>
      <c r="EDG2407" s="238"/>
      <c r="EDH2407" s="238"/>
      <c r="EDI2407" s="238"/>
      <c r="EDJ2407" s="238"/>
      <c r="EDK2407" s="238"/>
      <c r="EDL2407" s="238"/>
      <c r="EDM2407" s="238"/>
      <c r="EDN2407" s="238"/>
      <c r="EDO2407" s="238"/>
      <c r="EDP2407" s="238"/>
      <c r="EDQ2407" s="238"/>
      <c r="EDR2407" s="238"/>
      <c r="EDS2407" s="238"/>
      <c r="EDT2407" s="238"/>
      <c r="EDU2407" s="238"/>
      <c r="EDV2407" s="238"/>
      <c r="EDW2407" s="238"/>
      <c r="EDX2407" s="238"/>
      <c r="EDY2407" s="238"/>
      <c r="EDZ2407" s="238"/>
      <c r="EEA2407" s="238"/>
      <c r="EEB2407" s="238"/>
      <c r="EEC2407" s="238"/>
      <c r="EED2407" s="238"/>
      <c r="EEE2407" s="238"/>
      <c r="EEF2407" s="238"/>
      <c r="EEG2407" s="238"/>
      <c r="EEH2407" s="238"/>
      <c r="EEI2407" s="238"/>
      <c r="EEJ2407" s="238"/>
      <c r="EEK2407" s="238"/>
      <c r="EEL2407" s="238"/>
      <c r="EEM2407" s="238"/>
      <c r="EEN2407" s="238"/>
      <c r="EEO2407" s="238"/>
      <c r="EEP2407" s="238"/>
      <c r="EEQ2407" s="238"/>
      <c r="EER2407" s="238"/>
      <c r="EES2407" s="238"/>
      <c r="EET2407" s="238"/>
      <c r="EEU2407" s="238"/>
      <c r="EEV2407" s="238"/>
      <c r="EEW2407" s="238"/>
      <c r="EEX2407" s="238"/>
      <c r="EEY2407" s="238"/>
      <c r="EEZ2407" s="238"/>
      <c r="EFA2407" s="238"/>
      <c r="EFB2407" s="238"/>
      <c r="EFC2407" s="238"/>
      <c r="EFD2407" s="238"/>
      <c r="EFE2407" s="238"/>
      <c r="EFF2407" s="238"/>
      <c r="EFG2407" s="238"/>
      <c r="EFH2407" s="238"/>
      <c r="EFI2407" s="238"/>
      <c r="EFJ2407" s="238"/>
      <c r="EFK2407" s="238"/>
      <c r="EFL2407" s="238"/>
      <c r="EFM2407" s="238"/>
      <c r="EFN2407" s="238"/>
      <c r="EFO2407" s="238"/>
      <c r="EFP2407" s="238"/>
      <c r="EFQ2407" s="238"/>
      <c r="EFR2407" s="238"/>
      <c r="EFS2407" s="238"/>
      <c r="EFT2407" s="238"/>
      <c r="EFU2407" s="238"/>
      <c r="EFV2407" s="238"/>
      <c r="EFW2407" s="238"/>
      <c r="EFX2407" s="238"/>
      <c r="EFY2407" s="238"/>
      <c r="EFZ2407" s="238"/>
      <c r="EGA2407" s="238"/>
      <c r="EGB2407" s="238"/>
      <c r="EGC2407" s="238"/>
      <c r="EGD2407" s="238"/>
      <c r="EGE2407" s="238"/>
      <c r="EGF2407" s="238"/>
      <c r="EGG2407" s="238"/>
      <c r="EGH2407" s="238"/>
      <c r="EGI2407" s="238"/>
      <c r="EGJ2407" s="238"/>
      <c r="EGK2407" s="238"/>
      <c r="EGL2407" s="238"/>
      <c r="EGM2407" s="238"/>
      <c r="EGN2407" s="238"/>
      <c r="EGO2407" s="238"/>
      <c r="EGP2407" s="238"/>
      <c r="EGQ2407" s="238"/>
      <c r="EGR2407" s="238"/>
      <c r="EGS2407" s="238"/>
      <c r="EGT2407" s="238"/>
      <c r="EGU2407" s="238"/>
      <c r="EGV2407" s="238"/>
      <c r="EGW2407" s="238"/>
      <c r="EGX2407" s="238"/>
      <c r="EGY2407" s="238"/>
      <c r="EGZ2407" s="238"/>
      <c r="EHA2407" s="238"/>
      <c r="EHB2407" s="238"/>
      <c r="EHC2407" s="238"/>
      <c r="EHD2407" s="238"/>
      <c r="EHE2407" s="238"/>
      <c r="EHF2407" s="238"/>
      <c r="EHG2407" s="238"/>
      <c r="EHH2407" s="238"/>
      <c r="EHI2407" s="238"/>
      <c r="EHJ2407" s="238"/>
      <c r="EHK2407" s="238"/>
      <c r="EHL2407" s="238"/>
      <c r="EHM2407" s="238"/>
      <c r="EHN2407" s="238"/>
      <c r="EHO2407" s="238"/>
      <c r="EHP2407" s="238"/>
      <c r="EHQ2407" s="238"/>
      <c r="EHR2407" s="238"/>
      <c r="EHS2407" s="238"/>
      <c r="EHT2407" s="238"/>
      <c r="EHU2407" s="238"/>
      <c r="EHV2407" s="238"/>
      <c r="EHW2407" s="238"/>
      <c r="EHX2407" s="238"/>
      <c r="EHY2407" s="238"/>
      <c r="EHZ2407" s="238"/>
      <c r="EIA2407" s="238"/>
      <c r="EIB2407" s="238"/>
      <c r="EIC2407" s="238"/>
      <c r="EID2407" s="238"/>
      <c r="EIE2407" s="238"/>
      <c r="EIF2407" s="238"/>
      <c r="EIG2407" s="238"/>
      <c r="EIH2407" s="238"/>
      <c r="EII2407" s="238"/>
      <c r="EIJ2407" s="238"/>
      <c r="EIK2407" s="238"/>
      <c r="EIL2407" s="238"/>
      <c r="EIM2407" s="238"/>
      <c r="EIN2407" s="238"/>
      <c r="EIO2407" s="238"/>
      <c r="EIP2407" s="238"/>
      <c r="EIQ2407" s="238"/>
      <c r="EIR2407" s="238"/>
      <c r="EIS2407" s="238"/>
      <c r="EIT2407" s="238"/>
      <c r="EIU2407" s="238"/>
      <c r="EIV2407" s="238"/>
      <c r="EIW2407" s="238"/>
      <c r="EIX2407" s="238"/>
      <c r="EIY2407" s="238"/>
      <c r="EIZ2407" s="238"/>
      <c r="EJA2407" s="238"/>
      <c r="EJB2407" s="238"/>
      <c r="EJC2407" s="238"/>
      <c r="EJD2407" s="238"/>
      <c r="EJE2407" s="238"/>
      <c r="EJF2407" s="238"/>
      <c r="EJG2407" s="238"/>
      <c r="EJH2407" s="238"/>
      <c r="EJI2407" s="238"/>
      <c r="EJJ2407" s="238"/>
      <c r="EJK2407" s="238"/>
      <c r="EJL2407" s="238"/>
      <c r="EJM2407" s="238"/>
      <c r="EJN2407" s="238"/>
      <c r="EJO2407" s="238"/>
      <c r="EJP2407" s="238"/>
      <c r="EJQ2407" s="238"/>
      <c r="EJR2407" s="238"/>
      <c r="EJS2407" s="238"/>
      <c r="EJT2407" s="238"/>
      <c r="EJU2407" s="238"/>
      <c r="EJV2407" s="238"/>
      <c r="EJW2407" s="238"/>
      <c r="EJX2407" s="238"/>
      <c r="EJY2407" s="238"/>
      <c r="EJZ2407" s="238"/>
      <c r="EKA2407" s="238"/>
      <c r="EKB2407" s="238"/>
      <c r="EKC2407" s="238"/>
      <c r="EKD2407" s="238"/>
      <c r="EKE2407" s="238"/>
      <c r="EKF2407" s="238"/>
      <c r="EKG2407" s="238"/>
      <c r="EKH2407" s="238"/>
      <c r="EKI2407" s="238"/>
      <c r="EKJ2407" s="238"/>
      <c r="EKK2407" s="238"/>
      <c r="EKL2407" s="238"/>
      <c r="EKM2407" s="238"/>
      <c r="EKN2407" s="238"/>
      <c r="EKO2407" s="238"/>
      <c r="EKP2407" s="238"/>
      <c r="EKQ2407" s="238"/>
      <c r="EKR2407" s="238"/>
      <c r="EKS2407" s="238"/>
      <c r="EKT2407" s="238"/>
      <c r="EKU2407" s="238"/>
      <c r="EKV2407" s="238"/>
      <c r="EKW2407" s="238"/>
      <c r="EKX2407" s="238"/>
      <c r="EKY2407" s="238"/>
      <c r="EKZ2407" s="238"/>
      <c r="ELA2407" s="238"/>
      <c r="ELB2407" s="238"/>
      <c r="ELC2407" s="238"/>
      <c r="ELD2407" s="238"/>
      <c r="ELE2407" s="238"/>
      <c r="ELF2407" s="238"/>
      <c r="ELG2407" s="238"/>
      <c r="ELH2407" s="238"/>
      <c r="ELI2407" s="238"/>
      <c r="ELJ2407" s="238"/>
      <c r="ELK2407" s="238"/>
      <c r="ELL2407" s="238"/>
      <c r="ELM2407" s="238"/>
      <c r="ELN2407" s="238"/>
      <c r="ELO2407" s="238"/>
      <c r="ELP2407" s="238"/>
      <c r="ELQ2407" s="238"/>
      <c r="ELR2407" s="238"/>
      <c r="ELS2407" s="238"/>
      <c r="ELT2407" s="238"/>
      <c r="ELU2407" s="238"/>
      <c r="ELV2407" s="238"/>
      <c r="ELW2407" s="238"/>
      <c r="ELX2407" s="238"/>
      <c r="ELY2407" s="238"/>
      <c r="ELZ2407" s="238"/>
      <c r="EMA2407" s="238"/>
      <c r="EMB2407" s="238"/>
      <c r="EMC2407" s="238"/>
      <c r="EMD2407" s="238"/>
      <c r="EME2407" s="238"/>
      <c r="EMF2407" s="238"/>
      <c r="EMG2407" s="238"/>
      <c r="EMH2407" s="238"/>
      <c r="EMI2407" s="238"/>
      <c r="EMJ2407" s="238"/>
      <c r="EMK2407" s="238"/>
      <c r="EML2407" s="238"/>
      <c r="EMM2407" s="238"/>
      <c r="EMN2407" s="238"/>
      <c r="EMO2407" s="238"/>
      <c r="EMP2407" s="238"/>
      <c r="EMQ2407" s="238"/>
      <c r="EMR2407" s="238"/>
      <c r="EMS2407" s="238"/>
      <c r="EMT2407" s="238"/>
      <c r="EMU2407" s="238"/>
      <c r="EMV2407" s="238"/>
      <c r="EMW2407" s="238"/>
      <c r="EMX2407" s="238"/>
      <c r="EMY2407" s="238"/>
      <c r="EMZ2407" s="238"/>
      <c r="ENA2407" s="238"/>
      <c r="ENB2407" s="238"/>
      <c r="ENC2407" s="238"/>
      <c r="END2407" s="238"/>
      <c r="ENE2407" s="238"/>
      <c r="ENF2407" s="238"/>
      <c r="ENG2407" s="238"/>
      <c r="ENH2407" s="238"/>
      <c r="ENI2407" s="238"/>
      <c r="ENJ2407" s="238"/>
      <c r="ENK2407" s="238"/>
      <c r="ENL2407" s="238"/>
      <c r="ENM2407" s="238"/>
      <c r="ENN2407" s="238"/>
      <c r="ENO2407" s="238"/>
      <c r="ENP2407" s="238"/>
      <c r="ENQ2407" s="238"/>
      <c r="ENR2407" s="238"/>
      <c r="ENS2407" s="238"/>
      <c r="ENT2407" s="238"/>
      <c r="ENU2407" s="238"/>
      <c r="ENV2407" s="238"/>
      <c r="ENW2407" s="238"/>
      <c r="ENX2407" s="238"/>
      <c r="ENY2407" s="238"/>
      <c r="ENZ2407" s="238"/>
      <c r="EOA2407" s="238"/>
      <c r="EOB2407" s="238"/>
      <c r="EOC2407" s="238"/>
      <c r="EOD2407" s="238"/>
      <c r="EOE2407" s="238"/>
      <c r="EOF2407" s="238"/>
      <c r="EOG2407" s="238"/>
      <c r="EOH2407" s="238"/>
      <c r="EOI2407" s="238"/>
      <c r="EOJ2407" s="238"/>
      <c r="EOK2407" s="238"/>
      <c r="EOL2407" s="238"/>
      <c r="EOM2407" s="238"/>
      <c r="EON2407" s="238"/>
      <c r="EOO2407" s="238"/>
      <c r="EOP2407" s="238"/>
      <c r="EOQ2407" s="238"/>
      <c r="EOR2407" s="238"/>
      <c r="EOS2407" s="238"/>
      <c r="EOT2407" s="238"/>
      <c r="EOU2407" s="238"/>
      <c r="EOV2407" s="238"/>
      <c r="EOW2407" s="238"/>
      <c r="EOX2407" s="238"/>
      <c r="EOY2407" s="238"/>
      <c r="EOZ2407" s="238"/>
      <c r="EPA2407" s="238"/>
      <c r="EPB2407" s="238"/>
      <c r="EPC2407" s="238"/>
      <c r="EPD2407" s="238"/>
      <c r="EPE2407" s="238"/>
      <c r="EPF2407" s="238"/>
      <c r="EPG2407" s="238"/>
      <c r="EPH2407" s="238"/>
      <c r="EPI2407" s="238"/>
      <c r="EPJ2407" s="238"/>
      <c r="EPK2407" s="238"/>
      <c r="EPL2407" s="238"/>
      <c r="EPM2407" s="238"/>
      <c r="EPN2407" s="238"/>
      <c r="EPO2407" s="238"/>
      <c r="EPP2407" s="238"/>
      <c r="EPQ2407" s="238"/>
      <c r="EPR2407" s="238"/>
      <c r="EPS2407" s="238"/>
      <c r="EPT2407" s="238"/>
      <c r="EPU2407" s="238"/>
      <c r="EPV2407" s="238"/>
      <c r="EPW2407" s="238"/>
      <c r="EPX2407" s="238"/>
      <c r="EPY2407" s="238"/>
      <c r="EPZ2407" s="238"/>
      <c r="EQA2407" s="238"/>
      <c r="EQB2407" s="238"/>
      <c r="EQC2407" s="238"/>
      <c r="EQD2407" s="238"/>
      <c r="EQE2407" s="238"/>
      <c r="EQF2407" s="238"/>
      <c r="EQG2407" s="238"/>
      <c r="EQH2407" s="238"/>
      <c r="EQI2407" s="238"/>
      <c r="EQJ2407" s="238"/>
      <c r="EQK2407" s="238"/>
      <c r="EQL2407" s="238"/>
      <c r="EQM2407" s="238"/>
      <c r="EQN2407" s="238"/>
      <c r="EQO2407" s="238"/>
      <c r="EQP2407" s="238"/>
      <c r="EQQ2407" s="238"/>
      <c r="EQR2407" s="238"/>
      <c r="EQS2407" s="238"/>
      <c r="EQT2407" s="238"/>
      <c r="EQU2407" s="238"/>
      <c r="EQV2407" s="238"/>
      <c r="EQW2407" s="238"/>
      <c r="EQX2407" s="238"/>
      <c r="EQY2407" s="238"/>
      <c r="EQZ2407" s="238"/>
      <c r="ERA2407" s="238"/>
      <c r="ERB2407" s="238"/>
      <c r="ERC2407" s="238"/>
      <c r="ERD2407" s="238"/>
      <c r="ERE2407" s="238"/>
      <c r="ERF2407" s="238"/>
      <c r="ERG2407" s="238"/>
      <c r="ERH2407" s="238"/>
      <c r="ERI2407" s="238"/>
      <c r="ERJ2407" s="238"/>
      <c r="ERK2407" s="238"/>
      <c r="ERL2407" s="238"/>
      <c r="ERM2407" s="238"/>
      <c r="ERN2407" s="238"/>
      <c r="ERO2407" s="238"/>
      <c r="ERP2407" s="238"/>
      <c r="ERQ2407" s="238"/>
      <c r="ERR2407" s="238"/>
      <c r="ERS2407" s="238"/>
      <c r="ERT2407" s="238"/>
      <c r="ERU2407" s="238"/>
      <c r="ERV2407" s="238"/>
      <c r="ERW2407" s="238"/>
      <c r="ERX2407" s="238"/>
      <c r="ERY2407" s="238"/>
      <c r="ERZ2407" s="238"/>
      <c r="ESA2407" s="238"/>
      <c r="ESB2407" s="238"/>
      <c r="ESC2407" s="238"/>
      <c r="ESD2407" s="238"/>
      <c r="ESE2407" s="238"/>
      <c r="ESF2407" s="238"/>
      <c r="ESG2407" s="238"/>
      <c r="ESH2407" s="238"/>
      <c r="ESI2407" s="238"/>
      <c r="ESJ2407" s="238"/>
      <c r="ESK2407" s="238"/>
      <c r="ESL2407" s="238"/>
      <c r="ESM2407" s="238"/>
      <c r="ESN2407" s="238"/>
      <c r="ESO2407" s="238"/>
      <c r="ESP2407" s="238"/>
      <c r="ESQ2407" s="238"/>
      <c r="ESR2407" s="238"/>
      <c r="ESS2407" s="238"/>
      <c r="EST2407" s="238"/>
      <c r="ESU2407" s="238"/>
      <c r="ESV2407" s="238"/>
      <c r="ESW2407" s="238"/>
      <c r="ESX2407" s="238"/>
      <c r="ESY2407" s="238"/>
      <c r="ESZ2407" s="238"/>
      <c r="ETA2407" s="238"/>
      <c r="ETB2407" s="238"/>
      <c r="ETC2407" s="238"/>
      <c r="ETD2407" s="238"/>
      <c r="ETE2407" s="238"/>
      <c r="ETF2407" s="238"/>
      <c r="ETG2407" s="238"/>
      <c r="ETH2407" s="238"/>
      <c r="ETI2407" s="238"/>
      <c r="ETJ2407" s="238"/>
      <c r="ETK2407" s="238"/>
      <c r="ETL2407" s="238"/>
      <c r="ETM2407" s="238"/>
      <c r="ETN2407" s="238"/>
      <c r="ETO2407" s="238"/>
      <c r="ETP2407" s="238"/>
      <c r="ETQ2407" s="238"/>
      <c r="ETR2407" s="238"/>
      <c r="ETS2407" s="238"/>
      <c r="ETT2407" s="238"/>
      <c r="ETU2407" s="238"/>
      <c r="ETV2407" s="238"/>
      <c r="ETW2407" s="238"/>
      <c r="ETX2407" s="238"/>
      <c r="ETY2407" s="238"/>
      <c r="ETZ2407" s="238"/>
      <c r="EUA2407" s="238"/>
      <c r="EUB2407" s="238"/>
      <c r="EUC2407" s="238"/>
      <c r="EUD2407" s="238"/>
      <c r="EUE2407" s="238"/>
      <c r="EUF2407" s="238"/>
      <c r="EUG2407" s="238"/>
      <c r="EUH2407" s="238"/>
      <c r="EUI2407" s="238"/>
      <c r="EUJ2407" s="238"/>
      <c r="EUK2407" s="238"/>
      <c r="EUL2407" s="238"/>
      <c r="EUM2407" s="238"/>
      <c r="EUN2407" s="238"/>
      <c r="EUO2407" s="238"/>
      <c r="EUP2407" s="238"/>
      <c r="EUQ2407" s="238"/>
      <c r="EUR2407" s="238"/>
      <c r="EUS2407" s="238"/>
      <c r="EUT2407" s="238"/>
      <c r="EUU2407" s="238"/>
      <c r="EUV2407" s="238"/>
      <c r="EUW2407" s="238"/>
      <c r="EUX2407" s="238"/>
      <c r="EUY2407" s="238"/>
      <c r="EUZ2407" s="238"/>
      <c r="EVA2407" s="238"/>
      <c r="EVB2407" s="238"/>
      <c r="EVC2407" s="238"/>
      <c r="EVD2407" s="238"/>
      <c r="EVE2407" s="238"/>
      <c r="EVF2407" s="238"/>
      <c r="EVG2407" s="238"/>
      <c r="EVH2407" s="238"/>
      <c r="EVI2407" s="238"/>
      <c r="EVJ2407" s="238"/>
      <c r="EVK2407" s="238"/>
      <c r="EVL2407" s="238"/>
      <c r="EVM2407" s="238"/>
      <c r="EVN2407" s="238"/>
      <c r="EVO2407" s="238"/>
      <c r="EVP2407" s="238"/>
      <c r="EVQ2407" s="238"/>
      <c r="EVR2407" s="238"/>
      <c r="EVS2407" s="238"/>
      <c r="EVT2407" s="238"/>
      <c r="EVU2407" s="238"/>
      <c r="EVV2407" s="238"/>
      <c r="EVW2407" s="238"/>
      <c r="EVX2407" s="238"/>
      <c r="EVY2407" s="238"/>
      <c r="EVZ2407" s="238"/>
      <c r="EWA2407" s="238"/>
      <c r="EWB2407" s="238"/>
      <c r="EWC2407" s="238"/>
      <c r="EWD2407" s="238"/>
      <c r="EWE2407" s="238"/>
      <c r="EWF2407" s="238"/>
      <c r="EWG2407" s="238"/>
      <c r="EWH2407" s="238"/>
      <c r="EWI2407" s="238"/>
      <c r="EWJ2407" s="238"/>
      <c r="EWK2407" s="238"/>
      <c r="EWL2407" s="238"/>
      <c r="EWM2407" s="238"/>
      <c r="EWN2407" s="238"/>
      <c r="EWO2407" s="238"/>
      <c r="EWP2407" s="238"/>
      <c r="EWQ2407" s="238"/>
      <c r="EWR2407" s="238"/>
      <c r="EWS2407" s="238"/>
      <c r="EWT2407" s="238"/>
      <c r="EWU2407" s="238"/>
      <c r="EWV2407" s="238"/>
      <c r="EWW2407" s="238"/>
      <c r="EWX2407" s="238"/>
      <c r="EWY2407" s="238"/>
      <c r="EWZ2407" s="238"/>
      <c r="EXA2407" s="238"/>
      <c r="EXB2407" s="238"/>
      <c r="EXC2407" s="238"/>
      <c r="EXD2407" s="238"/>
      <c r="EXE2407" s="238"/>
      <c r="EXF2407" s="238"/>
      <c r="EXG2407" s="238"/>
      <c r="EXH2407" s="238"/>
      <c r="EXI2407" s="238"/>
      <c r="EXJ2407" s="238"/>
      <c r="EXK2407" s="238"/>
      <c r="EXL2407" s="238"/>
      <c r="EXM2407" s="238"/>
      <c r="EXN2407" s="238"/>
      <c r="EXO2407" s="238"/>
      <c r="EXP2407" s="238"/>
      <c r="EXQ2407" s="238"/>
      <c r="EXR2407" s="238"/>
      <c r="EXS2407" s="238"/>
      <c r="EXT2407" s="238"/>
      <c r="EXU2407" s="238"/>
      <c r="EXV2407" s="238"/>
      <c r="EXW2407" s="238"/>
      <c r="EXX2407" s="238"/>
      <c r="EXY2407" s="238"/>
      <c r="EXZ2407" s="238"/>
      <c r="EYA2407" s="238"/>
      <c r="EYB2407" s="238"/>
      <c r="EYC2407" s="238"/>
      <c r="EYD2407" s="238"/>
      <c r="EYE2407" s="238"/>
      <c r="EYF2407" s="238"/>
      <c r="EYG2407" s="238"/>
      <c r="EYH2407" s="238"/>
      <c r="EYI2407" s="238"/>
      <c r="EYJ2407" s="238"/>
      <c r="EYK2407" s="238"/>
      <c r="EYL2407" s="238"/>
      <c r="EYM2407" s="238"/>
      <c r="EYN2407" s="238"/>
      <c r="EYO2407" s="238"/>
      <c r="EYP2407" s="238"/>
      <c r="EYQ2407" s="238"/>
      <c r="EYR2407" s="238"/>
      <c r="EYS2407" s="238"/>
      <c r="EYT2407" s="238"/>
      <c r="EYU2407" s="238"/>
      <c r="EYV2407" s="238"/>
      <c r="EYW2407" s="238"/>
      <c r="EYX2407" s="238"/>
      <c r="EYY2407" s="238"/>
      <c r="EYZ2407" s="238"/>
      <c r="EZA2407" s="238"/>
      <c r="EZB2407" s="238"/>
      <c r="EZC2407" s="238"/>
      <c r="EZD2407" s="238"/>
      <c r="EZE2407" s="238"/>
      <c r="EZF2407" s="238"/>
      <c r="EZG2407" s="238"/>
      <c r="EZH2407" s="238"/>
      <c r="EZI2407" s="238"/>
      <c r="EZJ2407" s="238"/>
      <c r="EZK2407" s="238"/>
      <c r="EZL2407" s="238"/>
      <c r="EZM2407" s="238"/>
      <c r="EZN2407" s="238"/>
      <c r="EZO2407" s="238"/>
      <c r="EZP2407" s="238"/>
      <c r="EZQ2407" s="238"/>
      <c r="EZR2407" s="238"/>
      <c r="EZS2407" s="238"/>
      <c r="EZT2407" s="238"/>
      <c r="EZU2407" s="238"/>
      <c r="EZV2407" s="238"/>
      <c r="EZW2407" s="238"/>
      <c r="EZX2407" s="238"/>
      <c r="EZY2407" s="238"/>
      <c r="EZZ2407" s="238"/>
      <c r="FAA2407" s="238"/>
      <c r="FAB2407" s="238"/>
      <c r="FAC2407" s="238"/>
      <c r="FAD2407" s="238"/>
      <c r="FAE2407" s="238"/>
      <c r="FAF2407" s="238"/>
      <c r="FAG2407" s="238"/>
      <c r="FAH2407" s="238"/>
      <c r="FAI2407" s="238"/>
      <c r="FAJ2407" s="238"/>
      <c r="FAK2407" s="238"/>
      <c r="FAL2407" s="238"/>
      <c r="FAM2407" s="238"/>
      <c r="FAN2407" s="238"/>
      <c r="FAO2407" s="238"/>
      <c r="FAP2407" s="238"/>
      <c r="FAQ2407" s="238"/>
      <c r="FAR2407" s="238"/>
      <c r="FAS2407" s="238"/>
      <c r="FAT2407" s="238"/>
      <c r="FAU2407" s="238"/>
      <c r="FAV2407" s="238"/>
      <c r="FAW2407" s="238"/>
      <c r="FAX2407" s="238"/>
      <c r="FAY2407" s="238"/>
      <c r="FAZ2407" s="238"/>
      <c r="FBA2407" s="238"/>
      <c r="FBB2407" s="238"/>
      <c r="FBC2407" s="238"/>
      <c r="FBD2407" s="238"/>
      <c r="FBE2407" s="238"/>
      <c r="FBF2407" s="238"/>
      <c r="FBG2407" s="238"/>
      <c r="FBH2407" s="238"/>
      <c r="FBI2407" s="238"/>
      <c r="FBJ2407" s="238"/>
      <c r="FBK2407" s="238"/>
      <c r="FBL2407" s="238"/>
      <c r="FBM2407" s="238"/>
      <c r="FBN2407" s="238"/>
      <c r="FBO2407" s="238"/>
      <c r="FBP2407" s="238"/>
      <c r="FBQ2407" s="238"/>
      <c r="FBR2407" s="238"/>
      <c r="FBS2407" s="238"/>
      <c r="FBT2407" s="238"/>
      <c r="FBU2407" s="238"/>
      <c r="FBV2407" s="238"/>
      <c r="FBW2407" s="238"/>
      <c r="FBX2407" s="238"/>
      <c r="FBY2407" s="238"/>
      <c r="FBZ2407" s="238"/>
      <c r="FCA2407" s="238"/>
      <c r="FCB2407" s="238"/>
      <c r="FCC2407" s="238"/>
      <c r="FCD2407" s="238"/>
      <c r="FCE2407" s="238"/>
      <c r="FCF2407" s="238"/>
      <c r="FCG2407" s="238"/>
      <c r="FCH2407" s="238"/>
      <c r="FCI2407" s="238"/>
      <c r="FCJ2407" s="238"/>
      <c r="FCK2407" s="238"/>
      <c r="FCL2407" s="238"/>
      <c r="FCM2407" s="238"/>
      <c r="FCN2407" s="238"/>
      <c r="FCO2407" s="238"/>
      <c r="FCP2407" s="238"/>
      <c r="FCQ2407" s="238"/>
      <c r="FCR2407" s="238"/>
      <c r="FCS2407" s="238"/>
      <c r="FCT2407" s="238"/>
      <c r="FCU2407" s="238"/>
      <c r="FCV2407" s="238"/>
      <c r="FCW2407" s="238"/>
      <c r="FCX2407" s="238"/>
      <c r="FCY2407" s="238"/>
      <c r="FCZ2407" s="238"/>
      <c r="FDA2407" s="238"/>
      <c r="FDB2407" s="238"/>
      <c r="FDC2407" s="238"/>
      <c r="FDD2407" s="238"/>
      <c r="FDE2407" s="238"/>
      <c r="FDF2407" s="238"/>
      <c r="FDG2407" s="238"/>
      <c r="FDH2407" s="238"/>
      <c r="FDI2407" s="238"/>
      <c r="FDJ2407" s="238"/>
      <c r="FDK2407" s="238"/>
      <c r="FDL2407" s="238"/>
      <c r="FDM2407" s="238"/>
      <c r="FDN2407" s="238"/>
      <c r="FDO2407" s="238"/>
      <c r="FDP2407" s="238"/>
      <c r="FDQ2407" s="238"/>
      <c r="FDR2407" s="238"/>
      <c r="FDS2407" s="238"/>
      <c r="FDT2407" s="238"/>
      <c r="FDU2407" s="238"/>
      <c r="FDV2407" s="238"/>
      <c r="FDW2407" s="238"/>
      <c r="FDX2407" s="238"/>
      <c r="FDY2407" s="238"/>
      <c r="FDZ2407" s="238"/>
      <c r="FEA2407" s="238"/>
      <c r="FEB2407" s="238"/>
      <c r="FEC2407" s="238"/>
      <c r="FED2407" s="238"/>
      <c r="FEE2407" s="238"/>
      <c r="FEF2407" s="238"/>
      <c r="FEG2407" s="238"/>
      <c r="FEH2407" s="238"/>
      <c r="FEI2407" s="238"/>
      <c r="FEJ2407" s="238"/>
      <c r="FEK2407" s="238"/>
      <c r="FEL2407" s="238"/>
      <c r="FEM2407" s="238"/>
      <c r="FEN2407" s="238"/>
      <c r="FEO2407" s="238"/>
      <c r="FEP2407" s="238"/>
      <c r="FEQ2407" s="238"/>
      <c r="FER2407" s="238"/>
      <c r="FES2407" s="238"/>
      <c r="FET2407" s="238"/>
      <c r="FEU2407" s="238"/>
      <c r="FEV2407" s="238"/>
      <c r="FEW2407" s="238"/>
      <c r="FEX2407" s="238"/>
      <c r="FEY2407" s="238"/>
      <c r="FEZ2407" s="238"/>
      <c r="FFA2407" s="238"/>
      <c r="FFB2407" s="238"/>
      <c r="FFC2407" s="238"/>
      <c r="FFD2407" s="238"/>
      <c r="FFE2407" s="238"/>
      <c r="FFF2407" s="238"/>
      <c r="FFG2407" s="238"/>
      <c r="FFH2407" s="238"/>
      <c r="FFI2407" s="238"/>
      <c r="FFJ2407" s="238"/>
      <c r="FFK2407" s="238"/>
      <c r="FFL2407" s="238"/>
      <c r="FFM2407" s="238"/>
      <c r="FFN2407" s="238"/>
      <c r="FFO2407" s="238"/>
      <c r="FFP2407" s="238"/>
      <c r="FFQ2407" s="238"/>
      <c r="FFR2407" s="238"/>
      <c r="FFS2407" s="238"/>
      <c r="FFT2407" s="238"/>
      <c r="FFU2407" s="238"/>
      <c r="FFV2407" s="238"/>
      <c r="FFW2407" s="238"/>
      <c r="FFX2407" s="238"/>
      <c r="FFY2407" s="238"/>
      <c r="FFZ2407" s="238"/>
      <c r="FGA2407" s="238"/>
      <c r="FGB2407" s="238"/>
      <c r="FGC2407" s="238"/>
      <c r="FGD2407" s="238"/>
      <c r="FGE2407" s="238"/>
      <c r="FGF2407" s="238"/>
      <c r="FGG2407" s="238"/>
      <c r="FGH2407" s="238"/>
      <c r="FGI2407" s="238"/>
      <c r="FGJ2407" s="238"/>
      <c r="FGK2407" s="238"/>
      <c r="FGL2407" s="238"/>
      <c r="FGM2407" s="238"/>
      <c r="FGN2407" s="238"/>
      <c r="FGO2407" s="238"/>
      <c r="FGP2407" s="238"/>
      <c r="FGQ2407" s="238"/>
      <c r="FGR2407" s="238"/>
      <c r="FGS2407" s="238"/>
      <c r="FGT2407" s="238"/>
      <c r="FGU2407" s="238"/>
      <c r="FGV2407" s="238"/>
      <c r="FGW2407" s="238"/>
      <c r="FGX2407" s="238"/>
      <c r="FGY2407" s="238"/>
      <c r="FGZ2407" s="238"/>
      <c r="FHA2407" s="238"/>
      <c r="FHB2407" s="238"/>
      <c r="FHC2407" s="238"/>
      <c r="FHD2407" s="238"/>
      <c r="FHE2407" s="238"/>
      <c r="FHF2407" s="238"/>
      <c r="FHG2407" s="238"/>
      <c r="FHH2407" s="238"/>
      <c r="FHI2407" s="238"/>
      <c r="FHJ2407" s="238"/>
      <c r="FHK2407" s="238"/>
      <c r="FHL2407" s="238"/>
      <c r="FHM2407" s="238"/>
      <c r="FHN2407" s="238"/>
      <c r="FHO2407" s="238"/>
      <c r="FHP2407" s="238"/>
      <c r="FHQ2407" s="238"/>
      <c r="FHR2407" s="238"/>
      <c r="FHS2407" s="238"/>
      <c r="FHT2407" s="238"/>
      <c r="FHU2407" s="238"/>
      <c r="FHV2407" s="238"/>
      <c r="FHW2407" s="238"/>
      <c r="FHX2407" s="238"/>
      <c r="FHY2407" s="238"/>
      <c r="FHZ2407" s="238"/>
      <c r="FIA2407" s="238"/>
      <c r="FIB2407" s="238"/>
      <c r="FIC2407" s="238"/>
      <c r="FID2407" s="238"/>
      <c r="FIE2407" s="238"/>
      <c r="FIF2407" s="238"/>
      <c r="FIG2407" s="238"/>
      <c r="FIH2407" s="238"/>
      <c r="FII2407" s="238"/>
      <c r="FIJ2407" s="238"/>
      <c r="FIK2407" s="238"/>
      <c r="FIL2407" s="238"/>
      <c r="FIM2407" s="238"/>
      <c r="FIN2407" s="238"/>
      <c r="FIO2407" s="238"/>
      <c r="FIP2407" s="238"/>
      <c r="FIQ2407" s="238"/>
      <c r="FIR2407" s="238"/>
      <c r="FIS2407" s="238"/>
      <c r="FIT2407" s="238"/>
      <c r="FIU2407" s="238"/>
      <c r="FIV2407" s="238"/>
      <c r="FIW2407" s="238"/>
      <c r="FIX2407" s="238"/>
      <c r="FIY2407" s="238"/>
      <c r="FIZ2407" s="238"/>
      <c r="FJA2407" s="238"/>
      <c r="FJB2407" s="238"/>
      <c r="FJC2407" s="238"/>
      <c r="FJD2407" s="238"/>
      <c r="FJE2407" s="238"/>
      <c r="FJF2407" s="238"/>
      <c r="FJG2407" s="238"/>
      <c r="FJH2407" s="238"/>
      <c r="FJI2407" s="238"/>
      <c r="FJJ2407" s="238"/>
      <c r="FJK2407" s="238"/>
      <c r="FJL2407" s="238"/>
      <c r="FJM2407" s="238"/>
      <c r="FJN2407" s="238"/>
      <c r="FJO2407" s="238"/>
      <c r="FJP2407" s="238"/>
      <c r="FJQ2407" s="238"/>
      <c r="FJR2407" s="238"/>
      <c r="FJS2407" s="238"/>
      <c r="FJT2407" s="238"/>
      <c r="FJU2407" s="238"/>
      <c r="FJV2407" s="238"/>
      <c r="FJW2407" s="238"/>
      <c r="FJX2407" s="238"/>
      <c r="FJY2407" s="238"/>
      <c r="FJZ2407" s="238"/>
      <c r="FKA2407" s="238"/>
      <c r="FKB2407" s="238"/>
      <c r="FKC2407" s="238"/>
      <c r="FKD2407" s="238"/>
      <c r="FKE2407" s="238"/>
      <c r="FKF2407" s="238"/>
      <c r="FKG2407" s="238"/>
      <c r="FKH2407" s="238"/>
      <c r="FKI2407" s="238"/>
      <c r="FKJ2407" s="238"/>
      <c r="FKK2407" s="238"/>
      <c r="FKL2407" s="238"/>
      <c r="FKM2407" s="238"/>
      <c r="FKN2407" s="238"/>
      <c r="FKO2407" s="238"/>
      <c r="FKP2407" s="238"/>
      <c r="FKQ2407" s="238"/>
      <c r="FKR2407" s="238"/>
      <c r="FKS2407" s="238"/>
      <c r="FKT2407" s="238"/>
      <c r="FKU2407" s="238"/>
      <c r="FKV2407" s="238"/>
      <c r="FKW2407" s="238"/>
      <c r="FKX2407" s="238"/>
      <c r="FKY2407" s="238"/>
      <c r="FKZ2407" s="238"/>
      <c r="FLA2407" s="238"/>
      <c r="FLB2407" s="238"/>
      <c r="FLC2407" s="238"/>
      <c r="FLD2407" s="238"/>
      <c r="FLE2407" s="238"/>
      <c r="FLF2407" s="238"/>
      <c r="FLG2407" s="238"/>
      <c r="FLH2407" s="238"/>
      <c r="FLI2407" s="238"/>
      <c r="FLJ2407" s="238"/>
      <c r="FLK2407" s="238"/>
      <c r="FLL2407" s="238"/>
      <c r="FLM2407" s="238"/>
      <c r="FLN2407" s="238"/>
      <c r="FLO2407" s="238"/>
      <c r="FLP2407" s="238"/>
      <c r="FLQ2407" s="238"/>
      <c r="FLR2407" s="238"/>
      <c r="FLS2407" s="238"/>
      <c r="FLT2407" s="238"/>
      <c r="FLU2407" s="238"/>
      <c r="FLV2407" s="238"/>
      <c r="FLW2407" s="238"/>
      <c r="FLX2407" s="238"/>
      <c r="FLY2407" s="238"/>
      <c r="FLZ2407" s="238"/>
      <c r="FMA2407" s="238"/>
      <c r="FMB2407" s="238"/>
      <c r="FMC2407" s="238"/>
      <c r="FMD2407" s="238"/>
      <c r="FME2407" s="238"/>
      <c r="FMF2407" s="238"/>
      <c r="FMG2407" s="238"/>
      <c r="FMH2407" s="238"/>
      <c r="FMI2407" s="238"/>
      <c r="FMJ2407" s="238"/>
      <c r="FMK2407" s="238"/>
      <c r="FML2407" s="238"/>
      <c r="FMM2407" s="238"/>
      <c r="FMN2407" s="238"/>
      <c r="FMO2407" s="238"/>
      <c r="FMP2407" s="238"/>
      <c r="FMQ2407" s="238"/>
      <c r="FMR2407" s="238"/>
      <c r="FMS2407" s="238"/>
      <c r="FMT2407" s="238"/>
      <c r="FMU2407" s="238"/>
      <c r="FMV2407" s="238"/>
      <c r="FMW2407" s="238"/>
      <c r="FMX2407" s="238"/>
      <c r="FMY2407" s="238"/>
      <c r="FMZ2407" s="238"/>
      <c r="FNA2407" s="238"/>
      <c r="FNB2407" s="238"/>
      <c r="FNC2407" s="238"/>
      <c r="FND2407" s="238"/>
      <c r="FNE2407" s="238"/>
      <c r="FNF2407" s="238"/>
      <c r="FNG2407" s="238"/>
      <c r="FNH2407" s="238"/>
      <c r="FNI2407" s="238"/>
      <c r="FNJ2407" s="238"/>
      <c r="FNK2407" s="238"/>
      <c r="FNL2407" s="238"/>
      <c r="FNM2407" s="238"/>
      <c r="FNN2407" s="238"/>
      <c r="FNO2407" s="238"/>
      <c r="FNP2407" s="238"/>
      <c r="FNQ2407" s="238"/>
      <c r="FNR2407" s="238"/>
      <c r="FNS2407" s="238"/>
      <c r="FNT2407" s="238"/>
      <c r="FNU2407" s="238"/>
      <c r="FNV2407" s="238"/>
      <c r="FNW2407" s="238"/>
      <c r="FNX2407" s="238"/>
      <c r="FNY2407" s="238"/>
      <c r="FNZ2407" s="238"/>
      <c r="FOA2407" s="238"/>
      <c r="FOB2407" s="238"/>
      <c r="FOC2407" s="238"/>
      <c r="FOD2407" s="238"/>
      <c r="FOE2407" s="238"/>
      <c r="FOF2407" s="238"/>
      <c r="FOG2407" s="238"/>
      <c r="FOH2407" s="238"/>
      <c r="FOI2407" s="238"/>
      <c r="FOJ2407" s="238"/>
      <c r="FOK2407" s="238"/>
      <c r="FOL2407" s="238"/>
      <c r="FOM2407" s="238"/>
      <c r="FON2407" s="238"/>
      <c r="FOO2407" s="238"/>
      <c r="FOP2407" s="238"/>
      <c r="FOQ2407" s="238"/>
      <c r="FOR2407" s="238"/>
      <c r="FOS2407" s="238"/>
      <c r="FOT2407" s="238"/>
      <c r="FOU2407" s="238"/>
      <c r="FOV2407" s="238"/>
      <c r="FOW2407" s="238"/>
      <c r="FOX2407" s="238"/>
      <c r="FOY2407" s="238"/>
      <c r="FOZ2407" s="238"/>
      <c r="FPA2407" s="238"/>
      <c r="FPB2407" s="238"/>
      <c r="FPC2407" s="238"/>
      <c r="FPD2407" s="238"/>
      <c r="FPE2407" s="238"/>
      <c r="FPF2407" s="238"/>
      <c r="FPG2407" s="238"/>
      <c r="FPH2407" s="238"/>
      <c r="FPI2407" s="238"/>
      <c r="FPJ2407" s="238"/>
      <c r="FPK2407" s="238"/>
      <c r="FPL2407" s="238"/>
      <c r="FPM2407" s="238"/>
      <c r="FPN2407" s="238"/>
      <c r="FPO2407" s="238"/>
      <c r="FPP2407" s="238"/>
      <c r="FPQ2407" s="238"/>
      <c r="FPR2407" s="238"/>
      <c r="FPS2407" s="238"/>
      <c r="FPT2407" s="238"/>
      <c r="FPU2407" s="238"/>
      <c r="FPV2407" s="238"/>
      <c r="FPW2407" s="238"/>
      <c r="FPX2407" s="238"/>
      <c r="FPY2407" s="238"/>
      <c r="FPZ2407" s="238"/>
      <c r="FQA2407" s="238"/>
      <c r="FQB2407" s="238"/>
      <c r="FQC2407" s="238"/>
      <c r="FQD2407" s="238"/>
      <c r="FQE2407" s="238"/>
      <c r="FQF2407" s="238"/>
      <c r="FQG2407" s="238"/>
      <c r="FQH2407" s="238"/>
      <c r="FQI2407" s="238"/>
      <c r="FQJ2407" s="238"/>
      <c r="FQK2407" s="238"/>
      <c r="FQL2407" s="238"/>
      <c r="FQM2407" s="238"/>
      <c r="FQN2407" s="238"/>
      <c r="FQO2407" s="238"/>
      <c r="FQP2407" s="238"/>
      <c r="FQQ2407" s="238"/>
      <c r="FQR2407" s="238"/>
      <c r="FQS2407" s="238"/>
      <c r="FQT2407" s="238"/>
      <c r="FQU2407" s="238"/>
      <c r="FQV2407" s="238"/>
      <c r="FQW2407" s="238"/>
      <c r="FQX2407" s="238"/>
      <c r="FQY2407" s="238"/>
      <c r="FQZ2407" s="238"/>
      <c r="FRA2407" s="238"/>
      <c r="FRB2407" s="238"/>
      <c r="FRC2407" s="238"/>
      <c r="FRD2407" s="238"/>
      <c r="FRE2407" s="238"/>
      <c r="FRF2407" s="238"/>
      <c r="FRG2407" s="238"/>
      <c r="FRH2407" s="238"/>
      <c r="FRI2407" s="238"/>
      <c r="FRJ2407" s="238"/>
      <c r="FRK2407" s="238"/>
      <c r="FRL2407" s="238"/>
      <c r="FRM2407" s="238"/>
      <c r="FRN2407" s="238"/>
      <c r="FRO2407" s="238"/>
      <c r="FRP2407" s="238"/>
      <c r="FRQ2407" s="238"/>
      <c r="FRR2407" s="238"/>
      <c r="FRS2407" s="238"/>
      <c r="FRT2407" s="238"/>
      <c r="FRU2407" s="238"/>
      <c r="FRV2407" s="238"/>
      <c r="FRW2407" s="238"/>
      <c r="FRX2407" s="238"/>
      <c r="FRY2407" s="238"/>
      <c r="FRZ2407" s="238"/>
      <c r="FSA2407" s="238"/>
      <c r="FSB2407" s="238"/>
      <c r="FSC2407" s="238"/>
      <c r="FSD2407" s="238"/>
      <c r="FSE2407" s="238"/>
      <c r="FSF2407" s="238"/>
      <c r="FSG2407" s="238"/>
      <c r="FSH2407" s="238"/>
      <c r="FSI2407" s="238"/>
      <c r="FSJ2407" s="238"/>
      <c r="FSK2407" s="238"/>
      <c r="FSL2407" s="238"/>
      <c r="FSM2407" s="238"/>
      <c r="FSN2407" s="238"/>
      <c r="FSO2407" s="238"/>
      <c r="FSP2407" s="238"/>
      <c r="FSQ2407" s="238"/>
      <c r="FSR2407" s="238"/>
      <c r="FSS2407" s="238"/>
      <c r="FST2407" s="238"/>
      <c r="FSU2407" s="238"/>
      <c r="FSV2407" s="238"/>
      <c r="FSW2407" s="238"/>
      <c r="FSX2407" s="238"/>
      <c r="FSY2407" s="238"/>
      <c r="FSZ2407" s="238"/>
      <c r="FTA2407" s="238"/>
      <c r="FTB2407" s="238"/>
      <c r="FTC2407" s="238"/>
      <c r="FTD2407" s="238"/>
      <c r="FTE2407" s="238"/>
      <c r="FTF2407" s="238"/>
      <c r="FTG2407" s="238"/>
      <c r="FTH2407" s="238"/>
      <c r="FTI2407" s="238"/>
      <c r="FTJ2407" s="238"/>
      <c r="FTK2407" s="238"/>
      <c r="FTL2407" s="238"/>
      <c r="FTM2407" s="238"/>
      <c r="FTN2407" s="238"/>
      <c r="FTO2407" s="238"/>
      <c r="FTP2407" s="238"/>
      <c r="FTQ2407" s="238"/>
      <c r="FTR2407" s="238"/>
      <c r="FTS2407" s="238"/>
      <c r="FTT2407" s="238"/>
      <c r="FTU2407" s="238"/>
      <c r="FTV2407" s="238"/>
      <c r="FTW2407" s="238"/>
      <c r="FTX2407" s="238"/>
      <c r="FTY2407" s="238"/>
      <c r="FTZ2407" s="238"/>
      <c r="FUA2407" s="238"/>
      <c r="FUB2407" s="238"/>
      <c r="FUC2407" s="238"/>
      <c r="FUD2407" s="238"/>
      <c r="FUE2407" s="238"/>
      <c r="FUF2407" s="238"/>
      <c r="FUG2407" s="238"/>
      <c r="FUH2407" s="238"/>
      <c r="FUI2407" s="238"/>
      <c r="FUJ2407" s="238"/>
      <c r="FUK2407" s="238"/>
      <c r="FUL2407" s="238"/>
      <c r="FUM2407" s="238"/>
      <c r="FUN2407" s="238"/>
      <c r="FUO2407" s="238"/>
      <c r="FUP2407" s="238"/>
      <c r="FUQ2407" s="238"/>
      <c r="FUR2407" s="238"/>
      <c r="FUS2407" s="238"/>
      <c r="FUT2407" s="238"/>
      <c r="FUU2407" s="238"/>
      <c r="FUV2407" s="238"/>
      <c r="FUW2407" s="238"/>
      <c r="FUX2407" s="238"/>
      <c r="FUY2407" s="238"/>
      <c r="FUZ2407" s="238"/>
      <c r="FVA2407" s="238"/>
      <c r="FVB2407" s="238"/>
      <c r="FVC2407" s="238"/>
      <c r="FVD2407" s="238"/>
      <c r="FVE2407" s="238"/>
      <c r="FVF2407" s="238"/>
      <c r="FVG2407" s="238"/>
      <c r="FVH2407" s="238"/>
      <c r="FVI2407" s="238"/>
      <c r="FVJ2407" s="238"/>
      <c r="FVK2407" s="238"/>
      <c r="FVL2407" s="238"/>
      <c r="FVM2407" s="238"/>
      <c r="FVN2407" s="238"/>
      <c r="FVO2407" s="238"/>
      <c r="FVP2407" s="238"/>
      <c r="FVQ2407" s="238"/>
      <c r="FVR2407" s="238"/>
      <c r="FVS2407" s="238"/>
      <c r="FVT2407" s="238"/>
      <c r="FVU2407" s="238"/>
      <c r="FVV2407" s="238"/>
      <c r="FVW2407" s="238"/>
      <c r="FVX2407" s="238"/>
      <c r="FVY2407" s="238"/>
      <c r="FVZ2407" s="238"/>
      <c r="FWA2407" s="238"/>
      <c r="FWB2407" s="238"/>
      <c r="FWC2407" s="238"/>
      <c r="FWD2407" s="238"/>
      <c r="FWE2407" s="238"/>
      <c r="FWF2407" s="238"/>
      <c r="FWG2407" s="238"/>
      <c r="FWH2407" s="238"/>
      <c r="FWI2407" s="238"/>
      <c r="FWJ2407" s="238"/>
      <c r="FWK2407" s="238"/>
      <c r="FWL2407" s="238"/>
      <c r="FWM2407" s="238"/>
      <c r="FWN2407" s="238"/>
      <c r="FWO2407" s="238"/>
      <c r="FWP2407" s="238"/>
      <c r="FWQ2407" s="238"/>
      <c r="FWR2407" s="238"/>
      <c r="FWS2407" s="238"/>
      <c r="FWT2407" s="238"/>
      <c r="FWU2407" s="238"/>
      <c r="FWV2407" s="238"/>
      <c r="FWW2407" s="238"/>
      <c r="FWX2407" s="238"/>
      <c r="FWY2407" s="238"/>
      <c r="FWZ2407" s="238"/>
      <c r="FXA2407" s="238"/>
      <c r="FXB2407" s="238"/>
      <c r="FXC2407" s="238"/>
      <c r="FXD2407" s="238"/>
      <c r="FXE2407" s="238"/>
      <c r="FXF2407" s="238"/>
      <c r="FXG2407" s="238"/>
      <c r="FXH2407" s="238"/>
      <c r="FXI2407" s="238"/>
      <c r="FXJ2407" s="238"/>
      <c r="FXK2407" s="238"/>
      <c r="FXL2407" s="238"/>
      <c r="FXM2407" s="238"/>
      <c r="FXN2407" s="238"/>
      <c r="FXO2407" s="238"/>
      <c r="FXP2407" s="238"/>
      <c r="FXQ2407" s="238"/>
      <c r="FXR2407" s="238"/>
      <c r="FXS2407" s="238"/>
      <c r="FXT2407" s="238"/>
      <c r="FXU2407" s="238"/>
      <c r="FXV2407" s="238"/>
      <c r="FXW2407" s="238"/>
      <c r="FXX2407" s="238"/>
      <c r="FXY2407" s="238"/>
      <c r="FXZ2407" s="238"/>
      <c r="FYA2407" s="238"/>
      <c r="FYB2407" s="238"/>
      <c r="FYC2407" s="238"/>
      <c r="FYD2407" s="238"/>
      <c r="FYE2407" s="238"/>
      <c r="FYF2407" s="238"/>
      <c r="FYG2407" s="238"/>
      <c r="FYH2407" s="238"/>
      <c r="FYI2407" s="238"/>
      <c r="FYJ2407" s="238"/>
      <c r="FYK2407" s="238"/>
      <c r="FYL2407" s="238"/>
      <c r="FYM2407" s="238"/>
      <c r="FYN2407" s="238"/>
      <c r="FYO2407" s="238"/>
      <c r="FYP2407" s="238"/>
      <c r="FYQ2407" s="238"/>
      <c r="FYR2407" s="238"/>
      <c r="FYS2407" s="238"/>
      <c r="FYT2407" s="238"/>
      <c r="FYU2407" s="238"/>
      <c r="FYV2407" s="238"/>
      <c r="FYW2407" s="238"/>
      <c r="FYX2407" s="238"/>
      <c r="FYY2407" s="238"/>
      <c r="FYZ2407" s="238"/>
      <c r="FZA2407" s="238"/>
      <c r="FZB2407" s="238"/>
      <c r="FZC2407" s="238"/>
      <c r="FZD2407" s="238"/>
      <c r="FZE2407" s="238"/>
      <c r="FZF2407" s="238"/>
      <c r="FZG2407" s="238"/>
      <c r="FZH2407" s="238"/>
      <c r="FZI2407" s="238"/>
      <c r="FZJ2407" s="238"/>
      <c r="FZK2407" s="238"/>
      <c r="FZL2407" s="238"/>
      <c r="FZM2407" s="238"/>
      <c r="FZN2407" s="238"/>
      <c r="FZO2407" s="238"/>
      <c r="FZP2407" s="238"/>
      <c r="FZQ2407" s="238"/>
      <c r="FZR2407" s="238"/>
      <c r="FZS2407" s="238"/>
      <c r="FZT2407" s="238"/>
      <c r="FZU2407" s="238"/>
      <c r="FZV2407" s="238"/>
      <c r="FZW2407" s="238"/>
      <c r="FZX2407" s="238"/>
      <c r="FZY2407" s="238"/>
      <c r="FZZ2407" s="238"/>
      <c r="GAA2407" s="238"/>
      <c r="GAB2407" s="238"/>
      <c r="GAC2407" s="238"/>
      <c r="GAD2407" s="238"/>
      <c r="GAE2407" s="238"/>
      <c r="GAF2407" s="238"/>
      <c r="GAG2407" s="238"/>
      <c r="GAH2407" s="238"/>
      <c r="GAI2407" s="238"/>
      <c r="GAJ2407" s="238"/>
      <c r="GAK2407" s="238"/>
      <c r="GAL2407" s="238"/>
      <c r="GAM2407" s="238"/>
      <c r="GAN2407" s="238"/>
      <c r="GAO2407" s="238"/>
      <c r="GAP2407" s="238"/>
      <c r="GAQ2407" s="238"/>
      <c r="GAR2407" s="238"/>
      <c r="GAS2407" s="238"/>
      <c r="GAT2407" s="238"/>
      <c r="GAU2407" s="238"/>
      <c r="GAV2407" s="238"/>
      <c r="GAW2407" s="238"/>
      <c r="GAX2407" s="238"/>
      <c r="GAY2407" s="238"/>
      <c r="GAZ2407" s="238"/>
      <c r="GBA2407" s="238"/>
      <c r="GBB2407" s="238"/>
      <c r="GBC2407" s="238"/>
      <c r="GBD2407" s="238"/>
      <c r="GBE2407" s="238"/>
      <c r="GBF2407" s="238"/>
      <c r="GBG2407" s="238"/>
      <c r="GBH2407" s="238"/>
      <c r="GBI2407" s="238"/>
      <c r="GBJ2407" s="238"/>
      <c r="GBK2407" s="238"/>
      <c r="GBL2407" s="238"/>
      <c r="GBM2407" s="238"/>
      <c r="GBN2407" s="238"/>
      <c r="GBO2407" s="238"/>
      <c r="GBP2407" s="238"/>
      <c r="GBQ2407" s="238"/>
      <c r="GBR2407" s="238"/>
      <c r="GBS2407" s="238"/>
      <c r="GBT2407" s="238"/>
      <c r="GBU2407" s="238"/>
      <c r="GBV2407" s="238"/>
      <c r="GBW2407" s="238"/>
      <c r="GBX2407" s="238"/>
      <c r="GBY2407" s="238"/>
      <c r="GBZ2407" s="238"/>
      <c r="GCA2407" s="238"/>
      <c r="GCB2407" s="238"/>
      <c r="GCC2407" s="238"/>
      <c r="GCD2407" s="238"/>
      <c r="GCE2407" s="238"/>
      <c r="GCF2407" s="238"/>
      <c r="GCG2407" s="238"/>
      <c r="GCH2407" s="238"/>
      <c r="GCI2407" s="238"/>
      <c r="GCJ2407" s="238"/>
      <c r="GCK2407" s="238"/>
      <c r="GCL2407" s="238"/>
      <c r="GCM2407" s="238"/>
      <c r="GCN2407" s="238"/>
      <c r="GCO2407" s="238"/>
      <c r="GCP2407" s="238"/>
      <c r="GCQ2407" s="238"/>
      <c r="GCR2407" s="238"/>
      <c r="GCS2407" s="238"/>
      <c r="GCT2407" s="238"/>
      <c r="GCU2407" s="238"/>
      <c r="GCV2407" s="238"/>
      <c r="GCW2407" s="238"/>
      <c r="GCX2407" s="238"/>
      <c r="GCY2407" s="238"/>
      <c r="GCZ2407" s="238"/>
      <c r="GDA2407" s="238"/>
      <c r="GDB2407" s="238"/>
      <c r="GDC2407" s="238"/>
      <c r="GDD2407" s="238"/>
      <c r="GDE2407" s="238"/>
      <c r="GDF2407" s="238"/>
      <c r="GDG2407" s="238"/>
      <c r="GDH2407" s="238"/>
      <c r="GDI2407" s="238"/>
      <c r="GDJ2407" s="238"/>
      <c r="GDK2407" s="238"/>
      <c r="GDL2407" s="238"/>
      <c r="GDM2407" s="238"/>
      <c r="GDN2407" s="238"/>
      <c r="GDO2407" s="238"/>
      <c r="GDP2407" s="238"/>
      <c r="GDQ2407" s="238"/>
      <c r="GDR2407" s="238"/>
      <c r="GDS2407" s="238"/>
      <c r="GDT2407" s="238"/>
      <c r="GDU2407" s="238"/>
      <c r="GDV2407" s="238"/>
      <c r="GDW2407" s="238"/>
      <c r="GDX2407" s="238"/>
      <c r="GDY2407" s="238"/>
      <c r="GDZ2407" s="238"/>
      <c r="GEA2407" s="238"/>
      <c r="GEB2407" s="238"/>
      <c r="GEC2407" s="238"/>
      <c r="GED2407" s="238"/>
      <c r="GEE2407" s="238"/>
      <c r="GEF2407" s="238"/>
      <c r="GEG2407" s="238"/>
      <c r="GEH2407" s="238"/>
      <c r="GEI2407" s="238"/>
      <c r="GEJ2407" s="238"/>
      <c r="GEK2407" s="238"/>
      <c r="GEL2407" s="238"/>
      <c r="GEM2407" s="238"/>
      <c r="GEN2407" s="238"/>
      <c r="GEO2407" s="238"/>
      <c r="GEP2407" s="238"/>
      <c r="GEQ2407" s="238"/>
      <c r="GER2407" s="238"/>
      <c r="GES2407" s="238"/>
      <c r="GET2407" s="238"/>
      <c r="GEU2407" s="238"/>
      <c r="GEV2407" s="238"/>
      <c r="GEW2407" s="238"/>
      <c r="GEX2407" s="238"/>
      <c r="GEY2407" s="238"/>
      <c r="GEZ2407" s="238"/>
      <c r="GFA2407" s="238"/>
      <c r="GFB2407" s="238"/>
      <c r="GFC2407" s="238"/>
      <c r="GFD2407" s="238"/>
      <c r="GFE2407" s="238"/>
      <c r="GFF2407" s="238"/>
      <c r="GFG2407" s="238"/>
      <c r="GFH2407" s="238"/>
      <c r="GFI2407" s="238"/>
      <c r="GFJ2407" s="238"/>
      <c r="GFK2407" s="238"/>
      <c r="GFL2407" s="238"/>
      <c r="GFM2407" s="238"/>
      <c r="GFN2407" s="238"/>
      <c r="GFO2407" s="238"/>
      <c r="GFP2407" s="238"/>
      <c r="GFQ2407" s="238"/>
      <c r="GFR2407" s="238"/>
      <c r="GFS2407" s="238"/>
      <c r="GFT2407" s="238"/>
      <c r="GFU2407" s="238"/>
      <c r="GFV2407" s="238"/>
      <c r="GFW2407" s="238"/>
      <c r="GFX2407" s="238"/>
      <c r="GFY2407" s="238"/>
      <c r="GFZ2407" s="238"/>
      <c r="GGA2407" s="238"/>
      <c r="GGB2407" s="238"/>
      <c r="GGC2407" s="238"/>
      <c r="GGD2407" s="238"/>
      <c r="GGE2407" s="238"/>
      <c r="GGF2407" s="238"/>
      <c r="GGG2407" s="238"/>
      <c r="GGH2407" s="238"/>
      <c r="GGI2407" s="238"/>
      <c r="GGJ2407" s="238"/>
      <c r="GGK2407" s="238"/>
      <c r="GGL2407" s="238"/>
      <c r="GGM2407" s="238"/>
      <c r="GGN2407" s="238"/>
      <c r="GGO2407" s="238"/>
      <c r="GGP2407" s="238"/>
      <c r="GGQ2407" s="238"/>
      <c r="GGR2407" s="238"/>
      <c r="GGS2407" s="238"/>
      <c r="GGT2407" s="238"/>
      <c r="GGU2407" s="238"/>
      <c r="GGV2407" s="238"/>
      <c r="GGW2407" s="238"/>
      <c r="GGX2407" s="238"/>
      <c r="GGY2407" s="238"/>
      <c r="GGZ2407" s="238"/>
      <c r="GHA2407" s="238"/>
      <c r="GHB2407" s="238"/>
      <c r="GHC2407" s="238"/>
      <c r="GHD2407" s="238"/>
      <c r="GHE2407" s="238"/>
      <c r="GHF2407" s="238"/>
      <c r="GHG2407" s="238"/>
      <c r="GHH2407" s="238"/>
      <c r="GHI2407" s="238"/>
      <c r="GHJ2407" s="238"/>
      <c r="GHK2407" s="238"/>
      <c r="GHL2407" s="238"/>
      <c r="GHM2407" s="238"/>
      <c r="GHN2407" s="238"/>
      <c r="GHO2407" s="238"/>
      <c r="GHP2407" s="238"/>
      <c r="GHQ2407" s="238"/>
      <c r="GHR2407" s="238"/>
      <c r="GHS2407" s="238"/>
      <c r="GHT2407" s="238"/>
      <c r="GHU2407" s="238"/>
      <c r="GHV2407" s="238"/>
      <c r="GHW2407" s="238"/>
      <c r="GHX2407" s="238"/>
      <c r="GHY2407" s="238"/>
      <c r="GHZ2407" s="238"/>
      <c r="GIA2407" s="238"/>
      <c r="GIB2407" s="238"/>
      <c r="GIC2407" s="238"/>
      <c r="GID2407" s="238"/>
      <c r="GIE2407" s="238"/>
      <c r="GIF2407" s="238"/>
      <c r="GIG2407" s="238"/>
      <c r="GIH2407" s="238"/>
      <c r="GII2407" s="238"/>
      <c r="GIJ2407" s="238"/>
      <c r="GIK2407" s="238"/>
      <c r="GIL2407" s="238"/>
      <c r="GIM2407" s="238"/>
      <c r="GIN2407" s="238"/>
      <c r="GIO2407" s="238"/>
      <c r="GIP2407" s="238"/>
      <c r="GIQ2407" s="238"/>
      <c r="GIR2407" s="238"/>
      <c r="GIS2407" s="238"/>
      <c r="GIT2407" s="238"/>
      <c r="GIU2407" s="238"/>
      <c r="GIV2407" s="238"/>
      <c r="GIW2407" s="238"/>
      <c r="GIX2407" s="238"/>
      <c r="GIY2407" s="238"/>
      <c r="GIZ2407" s="238"/>
      <c r="GJA2407" s="238"/>
      <c r="GJB2407" s="238"/>
      <c r="GJC2407" s="238"/>
      <c r="GJD2407" s="238"/>
      <c r="GJE2407" s="238"/>
      <c r="GJF2407" s="238"/>
      <c r="GJG2407" s="238"/>
      <c r="GJH2407" s="238"/>
      <c r="GJI2407" s="238"/>
      <c r="GJJ2407" s="238"/>
      <c r="GJK2407" s="238"/>
      <c r="GJL2407" s="238"/>
      <c r="GJM2407" s="238"/>
      <c r="GJN2407" s="238"/>
      <c r="GJO2407" s="238"/>
      <c r="GJP2407" s="238"/>
      <c r="GJQ2407" s="238"/>
      <c r="GJR2407" s="238"/>
      <c r="GJS2407" s="238"/>
      <c r="GJT2407" s="238"/>
      <c r="GJU2407" s="238"/>
      <c r="GJV2407" s="238"/>
      <c r="GJW2407" s="238"/>
      <c r="GJX2407" s="238"/>
      <c r="GJY2407" s="238"/>
      <c r="GJZ2407" s="238"/>
      <c r="GKA2407" s="238"/>
      <c r="GKB2407" s="238"/>
      <c r="GKC2407" s="238"/>
      <c r="GKD2407" s="238"/>
      <c r="GKE2407" s="238"/>
      <c r="GKF2407" s="238"/>
      <c r="GKG2407" s="238"/>
      <c r="GKH2407" s="238"/>
      <c r="GKI2407" s="238"/>
      <c r="GKJ2407" s="238"/>
      <c r="GKK2407" s="238"/>
      <c r="GKL2407" s="238"/>
      <c r="GKM2407" s="238"/>
      <c r="GKN2407" s="238"/>
      <c r="GKO2407" s="238"/>
      <c r="GKP2407" s="238"/>
      <c r="GKQ2407" s="238"/>
      <c r="GKR2407" s="238"/>
      <c r="GKS2407" s="238"/>
      <c r="GKT2407" s="238"/>
      <c r="GKU2407" s="238"/>
      <c r="GKV2407" s="238"/>
      <c r="GKW2407" s="238"/>
      <c r="GKX2407" s="238"/>
      <c r="GKY2407" s="238"/>
      <c r="GKZ2407" s="238"/>
      <c r="GLA2407" s="238"/>
      <c r="GLB2407" s="238"/>
      <c r="GLC2407" s="238"/>
      <c r="GLD2407" s="238"/>
      <c r="GLE2407" s="238"/>
      <c r="GLF2407" s="238"/>
      <c r="GLG2407" s="238"/>
      <c r="GLH2407" s="238"/>
      <c r="GLI2407" s="238"/>
      <c r="GLJ2407" s="238"/>
      <c r="GLK2407" s="238"/>
      <c r="GLL2407" s="238"/>
      <c r="GLM2407" s="238"/>
      <c r="GLN2407" s="238"/>
      <c r="GLO2407" s="238"/>
      <c r="GLP2407" s="238"/>
      <c r="GLQ2407" s="238"/>
      <c r="GLR2407" s="238"/>
      <c r="GLS2407" s="238"/>
      <c r="GLT2407" s="238"/>
      <c r="GLU2407" s="238"/>
      <c r="GLV2407" s="238"/>
      <c r="GLW2407" s="238"/>
      <c r="GLX2407" s="238"/>
      <c r="GLY2407" s="238"/>
      <c r="GLZ2407" s="238"/>
      <c r="GMA2407" s="238"/>
      <c r="GMB2407" s="238"/>
      <c r="GMC2407" s="238"/>
      <c r="GMD2407" s="238"/>
      <c r="GME2407" s="238"/>
      <c r="GMF2407" s="238"/>
      <c r="GMG2407" s="238"/>
      <c r="GMH2407" s="238"/>
      <c r="GMI2407" s="238"/>
      <c r="GMJ2407" s="238"/>
      <c r="GMK2407" s="238"/>
      <c r="GML2407" s="238"/>
      <c r="GMM2407" s="238"/>
      <c r="GMN2407" s="238"/>
      <c r="GMO2407" s="238"/>
      <c r="GMP2407" s="238"/>
      <c r="GMQ2407" s="238"/>
      <c r="GMR2407" s="238"/>
      <c r="GMS2407" s="238"/>
      <c r="GMT2407" s="238"/>
      <c r="GMU2407" s="238"/>
      <c r="GMV2407" s="238"/>
      <c r="GMW2407" s="238"/>
      <c r="GMX2407" s="238"/>
      <c r="GMY2407" s="238"/>
      <c r="GMZ2407" s="238"/>
      <c r="GNA2407" s="238"/>
      <c r="GNB2407" s="238"/>
      <c r="GNC2407" s="238"/>
      <c r="GND2407" s="238"/>
      <c r="GNE2407" s="238"/>
      <c r="GNF2407" s="238"/>
      <c r="GNG2407" s="238"/>
      <c r="GNH2407" s="238"/>
      <c r="GNI2407" s="238"/>
      <c r="GNJ2407" s="238"/>
      <c r="GNK2407" s="238"/>
      <c r="GNL2407" s="238"/>
      <c r="GNM2407" s="238"/>
      <c r="GNN2407" s="238"/>
      <c r="GNO2407" s="238"/>
      <c r="GNP2407" s="238"/>
      <c r="GNQ2407" s="238"/>
      <c r="GNR2407" s="238"/>
      <c r="GNS2407" s="238"/>
      <c r="GNT2407" s="238"/>
      <c r="GNU2407" s="238"/>
      <c r="GNV2407" s="238"/>
      <c r="GNW2407" s="238"/>
      <c r="GNX2407" s="238"/>
      <c r="GNY2407" s="238"/>
      <c r="GNZ2407" s="238"/>
      <c r="GOA2407" s="238"/>
      <c r="GOB2407" s="238"/>
      <c r="GOC2407" s="238"/>
      <c r="GOD2407" s="238"/>
      <c r="GOE2407" s="238"/>
      <c r="GOF2407" s="238"/>
      <c r="GOG2407" s="238"/>
      <c r="GOH2407" s="238"/>
      <c r="GOI2407" s="238"/>
      <c r="GOJ2407" s="238"/>
      <c r="GOK2407" s="238"/>
      <c r="GOL2407" s="238"/>
      <c r="GOM2407" s="238"/>
      <c r="GON2407" s="238"/>
      <c r="GOO2407" s="238"/>
      <c r="GOP2407" s="238"/>
      <c r="GOQ2407" s="238"/>
      <c r="GOR2407" s="238"/>
      <c r="GOS2407" s="238"/>
      <c r="GOT2407" s="238"/>
      <c r="GOU2407" s="238"/>
      <c r="GOV2407" s="238"/>
      <c r="GOW2407" s="238"/>
      <c r="GOX2407" s="238"/>
      <c r="GOY2407" s="238"/>
      <c r="GOZ2407" s="238"/>
      <c r="GPA2407" s="238"/>
      <c r="GPB2407" s="238"/>
      <c r="GPC2407" s="238"/>
      <c r="GPD2407" s="238"/>
      <c r="GPE2407" s="238"/>
      <c r="GPF2407" s="238"/>
      <c r="GPG2407" s="238"/>
      <c r="GPH2407" s="238"/>
      <c r="GPI2407" s="238"/>
      <c r="GPJ2407" s="238"/>
      <c r="GPK2407" s="238"/>
      <c r="GPL2407" s="238"/>
      <c r="GPM2407" s="238"/>
      <c r="GPN2407" s="238"/>
      <c r="GPO2407" s="238"/>
      <c r="GPP2407" s="238"/>
      <c r="GPQ2407" s="238"/>
      <c r="GPR2407" s="238"/>
      <c r="GPS2407" s="238"/>
      <c r="GPT2407" s="238"/>
      <c r="GPU2407" s="238"/>
      <c r="GPV2407" s="238"/>
      <c r="GPW2407" s="238"/>
      <c r="GPX2407" s="238"/>
      <c r="GPY2407" s="238"/>
      <c r="GPZ2407" s="238"/>
      <c r="GQA2407" s="238"/>
      <c r="GQB2407" s="238"/>
      <c r="GQC2407" s="238"/>
      <c r="GQD2407" s="238"/>
      <c r="GQE2407" s="238"/>
      <c r="GQF2407" s="238"/>
      <c r="GQG2407" s="238"/>
      <c r="GQH2407" s="238"/>
      <c r="GQI2407" s="238"/>
      <c r="GQJ2407" s="238"/>
      <c r="GQK2407" s="238"/>
      <c r="GQL2407" s="238"/>
      <c r="GQM2407" s="238"/>
      <c r="GQN2407" s="238"/>
      <c r="GQO2407" s="238"/>
      <c r="GQP2407" s="238"/>
      <c r="GQQ2407" s="238"/>
      <c r="GQR2407" s="238"/>
      <c r="GQS2407" s="238"/>
      <c r="GQT2407" s="238"/>
      <c r="GQU2407" s="238"/>
      <c r="GQV2407" s="238"/>
      <c r="GQW2407" s="238"/>
      <c r="GQX2407" s="238"/>
      <c r="GQY2407" s="238"/>
      <c r="GQZ2407" s="238"/>
      <c r="GRA2407" s="238"/>
      <c r="GRB2407" s="238"/>
      <c r="GRC2407" s="238"/>
      <c r="GRD2407" s="238"/>
      <c r="GRE2407" s="238"/>
      <c r="GRF2407" s="238"/>
      <c r="GRG2407" s="238"/>
      <c r="GRH2407" s="238"/>
      <c r="GRI2407" s="238"/>
      <c r="GRJ2407" s="238"/>
      <c r="GRK2407" s="238"/>
      <c r="GRL2407" s="238"/>
      <c r="GRM2407" s="238"/>
      <c r="GRN2407" s="238"/>
      <c r="GRO2407" s="238"/>
      <c r="GRP2407" s="238"/>
      <c r="GRQ2407" s="238"/>
      <c r="GRR2407" s="238"/>
      <c r="GRS2407" s="238"/>
      <c r="GRT2407" s="238"/>
      <c r="GRU2407" s="238"/>
      <c r="GRV2407" s="238"/>
      <c r="GRW2407" s="238"/>
      <c r="GRX2407" s="238"/>
      <c r="GRY2407" s="238"/>
      <c r="GRZ2407" s="238"/>
      <c r="GSA2407" s="238"/>
      <c r="GSB2407" s="238"/>
      <c r="GSC2407" s="238"/>
      <c r="GSD2407" s="238"/>
      <c r="GSE2407" s="238"/>
      <c r="GSF2407" s="238"/>
      <c r="GSG2407" s="238"/>
      <c r="GSH2407" s="238"/>
      <c r="GSI2407" s="238"/>
      <c r="GSJ2407" s="238"/>
      <c r="GSK2407" s="238"/>
      <c r="GSL2407" s="238"/>
      <c r="GSM2407" s="238"/>
      <c r="GSN2407" s="238"/>
      <c r="GSO2407" s="238"/>
      <c r="GSP2407" s="238"/>
      <c r="GSQ2407" s="238"/>
      <c r="GSR2407" s="238"/>
      <c r="GSS2407" s="238"/>
      <c r="GST2407" s="238"/>
      <c r="GSU2407" s="238"/>
      <c r="GSV2407" s="238"/>
      <c r="GSW2407" s="238"/>
      <c r="GSX2407" s="238"/>
      <c r="GSY2407" s="238"/>
      <c r="GSZ2407" s="238"/>
      <c r="GTA2407" s="238"/>
      <c r="GTB2407" s="238"/>
      <c r="GTC2407" s="238"/>
      <c r="GTD2407" s="238"/>
      <c r="GTE2407" s="238"/>
      <c r="GTF2407" s="238"/>
      <c r="GTG2407" s="238"/>
      <c r="GTH2407" s="238"/>
      <c r="GTI2407" s="238"/>
      <c r="GTJ2407" s="238"/>
      <c r="GTK2407" s="238"/>
      <c r="GTL2407" s="238"/>
      <c r="GTM2407" s="238"/>
      <c r="GTN2407" s="238"/>
      <c r="GTO2407" s="238"/>
      <c r="GTP2407" s="238"/>
      <c r="GTQ2407" s="238"/>
      <c r="GTR2407" s="238"/>
      <c r="GTS2407" s="238"/>
      <c r="GTT2407" s="238"/>
      <c r="GTU2407" s="238"/>
      <c r="GTV2407" s="238"/>
      <c r="GTW2407" s="238"/>
      <c r="GTX2407" s="238"/>
      <c r="GTY2407" s="238"/>
      <c r="GTZ2407" s="238"/>
      <c r="GUA2407" s="238"/>
      <c r="GUB2407" s="238"/>
      <c r="GUC2407" s="238"/>
      <c r="GUD2407" s="238"/>
      <c r="GUE2407" s="238"/>
      <c r="GUF2407" s="238"/>
      <c r="GUG2407" s="238"/>
      <c r="GUH2407" s="238"/>
      <c r="GUI2407" s="238"/>
      <c r="GUJ2407" s="238"/>
      <c r="GUK2407" s="238"/>
      <c r="GUL2407" s="238"/>
      <c r="GUM2407" s="238"/>
      <c r="GUN2407" s="238"/>
      <c r="GUO2407" s="238"/>
      <c r="GUP2407" s="238"/>
      <c r="GUQ2407" s="238"/>
      <c r="GUR2407" s="238"/>
      <c r="GUS2407" s="238"/>
      <c r="GUT2407" s="238"/>
      <c r="GUU2407" s="238"/>
      <c r="GUV2407" s="238"/>
      <c r="GUW2407" s="238"/>
      <c r="GUX2407" s="238"/>
      <c r="GUY2407" s="238"/>
      <c r="GUZ2407" s="238"/>
      <c r="GVA2407" s="238"/>
      <c r="GVB2407" s="238"/>
      <c r="GVC2407" s="238"/>
      <c r="GVD2407" s="238"/>
      <c r="GVE2407" s="238"/>
      <c r="GVF2407" s="238"/>
      <c r="GVG2407" s="238"/>
      <c r="GVH2407" s="238"/>
      <c r="GVI2407" s="238"/>
      <c r="GVJ2407" s="238"/>
      <c r="GVK2407" s="238"/>
      <c r="GVL2407" s="238"/>
      <c r="GVM2407" s="238"/>
      <c r="GVN2407" s="238"/>
      <c r="GVO2407" s="238"/>
      <c r="GVP2407" s="238"/>
      <c r="GVQ2407" s="238"/>
      <c r="GVR2407" s="238"/>
      <c r="GVS2407" s="238"/>
      <c r="GVT2407" s="238"/>
      <c r="GVU2407" s="238"/>
      <c r="GVV2407" s="238"/>
      <c r="GVW2407" s="238"/>
      <c r="GVX2407" s="238"/>
      <c r="GVY2407" s="238"/>
      <c r="GVZ2407" s="238"/>
      <c r="GWA2407" s="238"/>
      <c r="GWB2407" s="238"/>
      <c r="GWC2407" s="238"/>
      <c r="GWD2407" s="238"/>
      <c r="GWE2407" s="238"/>
      <c r="GWF2407" s="238"/>
      <c r="GWG2407" s="238"/>
      <c r="GWH2407" s="238"/>
      <c r="GWI2407" s="238"/>
      <c r="GWJ2407" s="238"/>
      <c r="GWK2407" s="238"/>
      <c r="GWL2407" s="238"/>
      <c r="GWM2407" s="238"/>
      <c r="GWN2407" s="238"/>
      <c r="GWO2407" s="238"/>
      <c r="GWP2407" s="238"/>
      <c r="GWQ2407" s="238"/>
      <c r="GWR2407" s="238"/>
      <c r="GWS2407" s="238"/>
      <c r="GWT2407" s="238"/>
      <c r="GWU2407" s="238"/>
      <c r="GWV2407" s="238"/>
      <c r="GWW2407" s="238"/>
      <c r="GWX2407" s="238"/>
      <c r="GWY2407" s="238"/>
      <c r="GWZ2407" s="238"/>
      <c r="GXA2407" s="238"/>
      <c r="GXB2407" s="238"/>
      <c r="GXC2407" s="238"/>
      <c r="GXD2407" s="238"/>
      <c r="GXE2407" s="238"/>
      <c r="GXF2407" s="238"/>
      <c r="GXG2407" s="238"/>
      <c r="GXH2407" s="238"/>
      <c r="GXI2407" s="238"/>
      <c r="GXJ2407" s="238"/>
      <c r="GXK2407" s="238"/>
      <c r="GXL2407" s="238"/>
      <c r="GXM2407" s="238"/>
      <c r="GXN2407" s="238"/>
      <c r="GXO2407" s="238"/>
      <c r="GXP2407" s="238"/>
      <c r="GXQ2407" s="238"/>
      <c r="GXR2407" s="238"/>
      <c r="GXS2407" s="238"/>
      <c r="GXT2407" s="238"/>
      <c r="GXU2407" s="238"/>
      <c r="GXV2407" s="238"/>
      <c r="GXW2407" s="238"/>
      <c r="GXX2407" s="238"/>
      <c r="GXY2407" s="238"/>
      <c r="GXZ2407" s="238"/>
      <c r="GYA2407" s="238"/>
      <c r="GYB2407" s="238"/>
      <c r="GYC2407" s="238"/>
      <c r="GYD2407" s="238"/>
      <c r="GYE2407" s="238"/>
      <c r="GYF2407" s="238"/>
      <c r="GYG2407" s="238"/>
      <c r="GYH2407" s="238"/>
      <c r="GYI2407" s="238"/>
      <c r="GYJ2407" s="238"/>
      <c r="GYK2407" s="238"/>
      <c r="GYL2407" s="238"/>
      <c r="GYM2407" s="238"/>
      <c r="GYN2407" s="238"/>
      <c r="GYO2407" s="238"/>
      <c r="GYP2407" s="238"/>
      <c r="GYQ2407" s="238"/>
      <c r="GYR2407" s="238"/>
      <c r="GYS2407" s="238"/>
      <c r="GYT2407" s="238"/>
      <c r="GYU2407" s="238"/>
      <c r="GYV2407" s="238"/>
      <c r="GYW2407" s="238"/>
      <c r="GYX2407" s="238"/>
      <c r="GYY2407" s="238"/>
      <c r="GYZ2407" s="238"/>
      <c r="GZA2407" s="238"/>
      <c r="GZB2407" s="238"/>
      <c r="GZC2407" s="238"/>
      <c r="GZD2407" s="238"/>
      <c r="GZE2407" s="238"/>
      <c r="GZF2407" s="238"/>
      <c r="GZG2407" s="238"/>
      <c r="GZH2407" s="238"/>
      <c r="GZI2407" s="238"/>
      <c r="GZJ2407" s="238"/>
      <c r="GZK2407" s="238"/>
      <c r="GZL2407" s="238"/>
      <c r="GZM2407" s="238"/>
      <c r="GZN2407" s="238"/>
      <c r="GZO2407" s="238"/>
      <c r="GZP2407" s="238"/>
      <c r="GZQ2407" s="238"/>
      <c r="GZR2407" s="238"/>
      <c r="GZS2407" s="238"/>
      <c r="GZT2407" s="238"/>
      <c r="GZU2407" s="238"/>
      <c r="GZV2407" s="238"/>
      <c r="GZW2407" s="238"/>
      <c r="GZX2407" s="238"/>
      <c r="GZY2407" s="238"/>
      <c r="GZZ2407" s="238"/>
      <c r="HAA2407" s="238"/>
      <c r="HAB2407" s="238"/>
      <c r="HAC2407" s="238"/>
      <c r="HAD2407" s="238"/>
      <c r="HAE2407" s="238"/>
      <c r="HAF2407" s="238"/>
      <c r="HAG2407" s="238"/>
      <c r="HAH2407" s="238"/>
      <c r="HAI2407" s="238"/>
      <c r="HAJ2407" s="238"/>
      <c r="HAK2407" s="238"/>
      <c r="HAL2407" s="238"/>
      <c r="HAM2407" s="238"/>
      <c r="HAN2407" s="238"/>
      <c r="HAO2407" s="238"/>
      <c r="HAP2407" s="238"/>
      <c r="HAQ2407" s="238"/>
      <c r="HAR2407" s="238"/>
      <c r="HAS2407" s="238"/>
      <c r="HAT2407" s="238"/>
      <c r="HAU2407" s="238"/>
      <c r="HAV2407" s="238"/>
      <c r="HAW2407" s="238"/>
      <c r="HAX2407" s="238"/>
      <c r="HAY2407" s="238"/>
      <c r="HAZ2407" s="238"/>
      <c r="HBA2407" s="238"/>
      <c r="HBB2407" s="238"/>
      <c r="HBC2407" s="238"/>
      <c r="HBD2407" s="238"/>
      <c r="HBE2407" s="238"/>
      <c r="HBF2407" s="238"/>
      <c r="HBG2407" s="238"/>
      <c r="HBH2407" s="238"/>
      <c r="HBI2407" s="238"/>
      <c r="HBJ2407" s="238"/>
      <c r="HBK2407" s="238"/>
      <c r="HBL2407" s="238"/>
      <c r="HBM2407" s="238"/>
      <c r="HBN2407" s="238"/>
      <c r="HBO2407" s="238"/>
      <c r="HBP2407" s="238"/>
      <c r="HBQ2407" s="238"/>
      <c r="HBR2407" s="238"/>
      <c r="HBS2407" s="238"/>
      <c r="HBT2407" s="238"/>
      <c r="HBU2407" s="238"/>
      <c r="HBV2407" s="238"/>
      <c r="HBW2407" s="238"/>
      <c r="HBX2407" s="238"/>
      <c r="HBY2407" s="238"/>
      <c r="HBZ2407" s="238"/>
      <c r="HCA2407" s="238"/>
      <c r="HCB2407" s="238"/>
      <c r="HCC2407" s="238"/>
      <c r="HCD2407" s="238"/>
      <c r="HCE2407" s="238"/>
      <c r="HCF2407" s="238"/>
      <c r="HCG2407" s="238"/>
      <c r="HCH2407" s="238"/>
      <c r="HCI2407" s="238"/>
      <c r="HCJ2407" s="238"/>
      <c r="HCK2407" s="238"/>
      <c r="HCL2407" s="238"/>
      <c r="HCM2407" s="238"/>
      <c r="HCN2407" s="238"/>
      <c r="HCO2407" s="238"/>
      <c r="HCP2407" s="238"/>
      <c r="HCQ2407" s="238"/>
      <c r="HCR2407" s="238"/>
      <c r="HCS2407" s="238"/>
      <c r="HCT2407" s="238"/>
      <c r="HCU2407" s="238"/>
      <c r="HCV2407" s="238"/>
      <c r="HCW2407" s="238"/>
      <c r="HCX2407" s="238"/>
      <c r="HCY2407" s="238"/>
      <c r="HCZ2407" s="238"/>
      <c r="HDA2407" s="238"/>
      <c r="HDB2407" s="238"/>
      <c r="HDC2407" s="238"/>
      <c r="HDD2407" s="238"/>
      <c r="HDE2407" s="238"/>
      <c r="HDF2407" s="238"/>
      <c r="HDG2407" s="238"/>
      <c r="HDH2407" s="238"/>
      <c r="HDI2407" s="238"/>
      <c r="HDJ2407" s="238"/>
      <c r="HDK2407" s="238"/>
      <c r="HDL2407" s="238"/>
      <c r="HDM2407" s="238"/>
      <c r="HDN2407" s="238"/>
      <c r="HDO2407" s="238"/>
      <c r="HDP2407" s="238"/>
      <c r="HDQ2407" s="238"/>
      <c r="HDR2407" s="238"/>
      <c r="HDS2407" s="238"/>
      <c r="HDT2407" s="238"/>
      <c r="HDU2407" s="238"/>
      <c r="HDV2407" s="238"/>
      <c r="HDW2407" s="238"/>
      <c r="HDX2407" s="238"/>
      <c r="HDY2407" s="238"/>
      <c r="HDZ2407" s="238"/>
      <c r="HEA2407" s="238"/>
      <c r="HEB2407" s="238"/>
      <c r="HEC2407" s="238"/>
      <c r="HED2407" s="238"/>
      <c r="HEE2407" s="238"/>
      <c r="HEF2407" s="238"/>
      <c r="HEG2407" s="238"/>
      <c r="HEH2407" s="238"/>
      <c r="HEI2407" s="238"/>
      <c r="HEJ2407" s="238"/>
      <c r="HEK2407" s="238"/>
      <c r="HEL2407" s="238"/>
      <c r="HEM2407" s="238"/>
      <c r="HEN2407" s="238"/>
      <c r="HEO2407" s="238"/>
      <c r="HEP2407" s="238"/>
      <c r="HEQ2407" s="238"/>
      <c r="HER2407" s="238"/>
      <c r="HES2407" s="238"/>
      <c r="HET2407" s="238"/>
      <c r="HEU2407" s="238"/>
      <c r="HEV2407" s="238"/>
      <c r="HEW2407" s="238"/>
      <c r="HEX2407" s="238"/>
      <c r="HEY2407" s="238"/>
      <c r="HEZ2407" s="238"/>
      <c r="HFA2407" s="238"/>
      <c r="HFB2407" s="238"/>
      <c r="HFC2407" s="238"/>
      <c r="HFD2407" s="238"/>
      <c r="HFE2407" s="238"/>
      <c r="HFF2407" s="238"/>
      <c r="HFG2407" s="238"/>
      <c r="HFH2407" s="238"/>
      <c r="HFI2407" s="238"/>
      <c r="HFJ2407" s="238"/>
      <c r="HFK2407" s="238"/>
      <c r="HFL2407" s="238"/>
      <c r="HFM2407" s="238"/>
      <c r="HFN2407" s="238"/>
      <c r="HFO2407" s="238"/>
      <c r="HFP2407" s="238"/>
      <c r="HFQ2407" s="238"/>
      <c r="HFR2407" s="238"/>
      <c r="HFS2407" s="238"/>
      <c r="HFT2407" s="238"/>
      <c r="HFU2407" s="238"/>
      <c r="HFV2407" s="238"/>
      <c r="HFW2407" s="238"/>
      <c r="HFX2407" s="238"/>
      <c r="HFY2407" s="238"/>
      <c r="HFZ2407" s="238"/>
      <c r="HGA2407" s="238"/>
      <c r="HGB2407" s="238"/>
      <c r="HGC2407" s="238"/>
      <c r="HGD2407" s="238"/>
      <c r="HGE2407" s="238"/>
      <c r="HGF2407" s="238"/>
      <c r="HGG2407" s="238"/>
      <c r="HGH2407" s="238"/>
      <c r="HGI2407" s="238"/>
      <c r="HGJ2407" s="238"/>
      <c r="HGK2407" s="238"/>
      <c r="HGL2407" s="238"/>
      <c r="HGM2407" s="238"/>
      <c r="HGN2407" s="238"/>
      <c r="HGO2407" s="238"/>
      <c r="HGP2407" s="238"/>
      <c r="HGQ2407" s="238"/>
      <c r="HGR2407" s="238"/>
      <c r="HGS2407" s="238"/>
      <c r="HGT2407" s="238"/>
      <c r="HGU2407" s="238"/>
      <c r="HGV2407" s="238"/>
      <c r="HGW2407" s="238"/>
      <c r="HGX2407" s="238"/>
      <c r="HGY2407" s="238"/>
      <c r="HGZ2407" s="238"/>
      <c r="HHA2407" s="238"/>
      <c r="HHB2407" s="238"/>
      <c r="HHC2407" s="238"/>
      <c r="HHD2407" s="238"/>
      <c r="HHE2407" s="238"/>
      <c r="HHF2407" s="238"/>
      <c r="HHG2407" s="238"/>
      <c r="HHH2407" s="238"/>
      <c r="HHI2407" s="238"/>
      <c r="HHJ2407" s="238"/>
      <c r="HHK2407" s="238"/>
      <c r="HHL2407" s="238"/>
      <c r="HHM2407" s="238"/>
      <c r="HHN2407" s="238"/>
      <c r="HHO2407" s="238"/>
      <c r="HHP2407" s="238"/>
      <c r="HHQ2407" s="238"/>
      <c r="HHR2407" s="238"/>
      <c r="HHS2407" s="238"/>
      <c r="HHT2407" s="238"/>
      <c r="HHU2407" s="238"/>
      <c r="HHV2407" s="238"/>
      <c r="HHW2407" s="238"/>
      <c r="HHX2407" s="238"/>
      <c r="HHY2407" s="238"/>
      <c r="HHZ2407" s="238"/>
      <c r="HIA2407" s="238"/>
      <c r="HIB2407" s="238"/>
      <c r="HIC2407" s="238"/>
      <c r="HID2407" s="238"/>
      <c r="HIE2407" s="238"/>
      <c r="HIF2407" s="238"/>
      <c r="HIG2407" s="238"/>
      <c r="HIH2407" s="238"/>
      <c r="HII2407" s="238"/>
      <c r="HIJ2407" s="238"/>
      <c r="HIK2407" s="238"/>
      <c r="HIL2407" s="238"/>
      <c r="HIM2407" s="238"/>
      <c r="HIN2407" s="238"/>
      <c r="HIO2407" s="238"/>
      <c r="HIP2407" s="238"/>
      <c r="HIQ2407" s="238"/>
      <c r="HIR2407" s="238"/>
      <c r="HIS2407" s="238"/>
      <c r="HIT2407" s="238"/>
      <c r="HIU2407" s="238"/>
      <c r="HIV2407" s="238"/>
      <c r="HIW2407" s="238"/>
      <c r="HIX2407" s="238"/>
      <c r="HIY2407" s="238"/>
      <c r="HIZ2407" s="238"/>
      <c r="HJA2407" s="238"/>
      <c r="HJB2407" s="238"/>
      <c r="HJC2407" s="238"/>
      <c r="HJD2407" s="238"/>
      <c r="HJE2407" s="238"/>
      <c r="HJF2407" s="238"/>
      <c r="HJG2407" s="238"/>
      <c r="HJH2407" s="238"/>
      <c r="HJI2407" s="238"/>
      <c r="HJJ2407" s="238"/>
      <c r="HJK2407" s="238"/>
      <c r="HJL2407" s="238"/>
      <c r="HJM2407" s="238"/>
      <c r="HJN2407" s="238"/>
      <c r="HJO2407" s="238"/>
      <c r="HJP2407" s="238"/>
      <c r="HJQ2407" s="238"/>
      <c r="HJR2407" s="238"/>
      <c r="HJS2407" s="238"/>
      <c r="HJT2407" s="238"/>
      <c r="HJU2407" s="238"/>
      <c r="HJV2407" s="238"/>
      <c r="HJW2407" s="238"/>
      <c r="HJX2407" s="238"/>
      <c r="HJY2407" s="238"/>
      <c r="HJZ2407" s="238"/>
      <c r="HKA2407" s="238"/>
      <c r="HKB2407" s="238"/>
      <c r="HKC2407" s="238"/>
      <c r="HKD2407" s="238"/>
      <c r="HKE2407" s="238"/>
      <c r="HKF2407" s="238"/>
      <c r="HKG2407" s="238"/>
      <c r="HKH2407" s="238"/>
      <c r="HKI2407" s="238"/>
      <c r="HKJ2407" s="238"/>
      <c r="HKK2407" s="238"/>
      <c r="HKL2407" s="238"/>
      <c r="HKM2407" s="238"/>
      <c r="HKN2407" s="238"/>
      <c r="HKO2407" s="238"/>
      <c r="HKP2407" s="238"/>
      <c r="HKQ2407" s="238"/>
      <c r="HKR2407" s="238"/>
      <c r="HKS2407" s="238"/>
      <c r="HKT2407" s="238"/>
      <c r="HKU2407" s="238"/>
      <c r="HKV2407" s="238"/>
      <c r="HKW2407" s="238"/>
      <c r="HKX2407" s="238"/>
      <c r="HKY2407" s="238"/>
      <c r="HKZ2407" s="238"/>
      <c r="HLA2407" s="238"/>
      <c r="HLB2407" s="238"/>
      <c r="HLC2407" s="238"/>
      <c r="HLD2407" s="238"/>
      <c r="HLE2407" s="238"/>
      <c r="HLF2407" s="238"/>
      <c r="HLG2407" s="238"/>
      <c r="HLH2407" s="238"/>
      <c r="HLI2407" s="238"/>
      <c r="HLJ2407" s="238"/>
      <c r="HLK2407" s="238"/>
      <c r="HLL2407" s="238"/>
      <c r="HLM2407" s="238"/>
      <c r="HLN2407" s="238"/>
      <c r="HLO2407" s="238"/>
      <c r="HLP2407" s="238"/>
      <c r="HLQ2407" s="238"/>
      <c r="HLR2407" s="238"/>
      <c r="HLS2407" s="238"/>
      <c r="HLT2407" s="238"/>
      <c r="HLU2407" s="238"/>
      <c r="HLV2407" s="238"/>
      <c r="HLW2407" s="238"/>
      <c r="HLX2407" s="238"/>
      <c r="HLY2407" s="238"/>
      <c r="HLZ2407" s="238"/>
      <c r="HMA2407" s="238"/>
      <c r="HMB2407" s="238"/>
      <c r="HMC2407" s="238"/>
      <c r="HMD2407" s="238"/>
      <c r="HME2407" s="238"/>
      <c r="HMF2407" s="238"/>
      <c r="HMG2407" s="238"/>
      <c r="HMH2407" s="238"/>
      <c r="HMI2407" s="238"/>
      <c r="HMJ2407" s="238"/>
      <c r="HMK2407" s="238"/>
      <c r="HML2407" s="238"/>
      <c r="HMM2407" s="238"/>
      <c r="HMN2407" s="238"/>
      <c r="HMO2407" s="238"/>
      <c r="HMP2407" s="238"/>
      <c r="HMQ2407" s="238"/>
      <c r="HMR2407" s="238"/>
      <c r="HMS2407" s="238"/>
      <c r="HMT2407" s="238"/>
      <c r="HMU2407" s="238"/>
      <c r="HMV2407" s="238"/>
      <c r="HMW2407" s="238"/>
      <c r="HMX2407" s="238"/>
      <c r="HMY2407" s="238"/>
      <c r="HMZ2407" s="238"/>
      <c r="HNA2407" s="238"/>
      <c r="HNB2407" s="238"/>
      <c r="HNC2407" s="238"/>
      <c r="HND2407" s="238"/>
      <c r="HNE2407" s="238"/>
      <c r="HNF2407" s="238"/>
      <c r="HNG2407" s="238"/>
      <c r="HNH2407" s="238"/>
      <c r="HNI2407" s="238"/>
      <c r="HNJ2407" s="238"/>
      <c r="HNK2407" s="238"/>
      <c r="HNL2407" s="238"/>
      <c r="HNM2407" s="238"/>
      <c r="HNN2407" s="238"/>
      <c r="HNO2407" s="238"/>
      <c r="HNP2407" s="238"/>
      <c r="HNQ2407" s="238"/>
      <c r="HNR2407" s="238"/>
      <c r="HNS2407" s="238"/>
      <c r="HNT2407" s="238"/>
      <c r="HNU2407" s="238"/>
      <c r="HNV2407" s="238"/>
      <c r="HNW2407" s="238"/>
      <c r="HNX2407" s="238"/>
      <c r="HNY2407" s="238"/>
      <c r="HNZ2407" s="238"/>
      <c r="HOA2407" s="238"/>
      <c r="HOB2407" s="238"/>
      <c r="HOC2407" s="238"/>
      <c r="HOD2407" s="238"/>
      <c r="HOE2407" s="238"/>
      <c r="HOF2407" s="238"/>
      <c r="HOG2407" s="238"/>
      <c r="HOH2407" s="238"/>
      <c r="HOI2407" s="238"/>
      <c r="HOJ2407" s="238"/>
      <c r="HOK2407" s="238"/>
      <c r="HOL2407" s="238"/>
      <c r="HOM2407" s="238"/>
      <c r="HON2407" s="238"/>
      <c r="HOO2407" s="238"/>
      <c r="HOP2407" s="238"/>
      <c r="HOQ2407" s="238"/>
      <c r="HOR2407" s="238"/>
      <c r="HOS2407" s="238"/>
      <c r="HOT2407" s="238"/>
      <c r="HOU2407" s="238"/>
      <c r="HOV2407" s="238"/>
      <c r="HOW2407" s="238"/>
      <c r="HOX2407" s="238"/>
      <c r="HOY2407" s="238"/>
      <c r="HOZ2407" s="238"/>
      <c r="HPA2407" s="238"/>
      <c r="HPB2407" s="238"/>
      <c r="HPC2407" s="238"/>
      <c r="HPD2407" s="238"/>
      <c r="HPE2407" s="238"/>
      <c r="HPF2407" s="238"/>
      <c r="HPG2407" s="238"/>
      <c r="HPH2407" s="238"/>
      <c r="HPI2407" s="238"/>
      <c r="HPJ2407" s="238"/>
      <c r="HPK2407" s="238"/>
      <c r="HPL2407" s="238"/>
      <c r="HPM2407" s="238"/>
      <c r="HPN2407" s="238"/>
      <c r="HPO2407" s="238"/>
      <c r="HPP2407" s="238"/>
      <c r="HPQ2407" s="238"/>
      <c r="HPR2407" s="238"/>
      <c r="HPS2407" s="238"/>
      <c r="HPT2407" s="238"/>
      <c r="HPU2407" s="238"/>
      <c r="HPV2407" s="238"/>
      <c r="HPW2407" s="238"/>
      <c r="HPX2407" s="238"/>
      <c r="HPY2407" s="238"/>
      <c r="HPZ2407" s="238"/>
      <c r="HQA2407" s="238"/>
      <c r="HQB2407" s="238"/>
      <c r="HQC2407" s="238"/>
      <c r="HQD2407" s="238"/>
      <c r="HQE2407" s="238"/>
      <c r="HQF2407" s="238"/>
      <c r="HQG2407" s="238"/>
      <c r="HQH2407" s="238"/>
      <c r="HQI2407" s="238"/>
      <c r="HQJ2407" s="238"/>
      <c r="HQK2407" s="238"/>
      <c r="HQL2407" s="238"/>
      <c r="HQM2407" s="238"/>
      <c r="HQN2407" s="238"/>
      <c r="HQO2407" s="238"/>
      <c r="HQP2407" s="238"/>
      <c r="HQQ2407" s="238"/>
      <c r="HQR2407" s="238"/>
      <c r="HQS2407" s="238"/>
      <c r="HQT2407" s="238"/>
      <c r="HQU2407" s="238"/>
      <c r="HQV2407" s="238"/>
      <c r="HQW2407" s="238"/>
      <c r="HQX2407" s="238"/>
      <c r="HQY2407" s="238"/>
      <c r="HQZ2407" s="238"/>
      <c r="HRA2407" s="238"/>
      <c r="HRB2407" s="238"/>
      <c r="HRC2407" s="238"/>
      <c r="HRD2407" s="238"/>
      <c r="HRE2407" s="238"/>
      <c r="HRF2407" s="238"/>
      <c r="HRG2407" s="238"/>
      <c r="HRH2407" s="238"/>
      <c r="HRI2407" s="238"/>
      <c r="HRJ2407" s="238"/>
      <c r="HRK2407" s="238"/>
      <c r="HRL2407" s="238"/>
      <c r="HRM2407" s="238"/>
      <c r="HRN2407" s="238"/>
      <c r="HRO2407" s="238"/>
      <c r="HRP2407" s="238"/>
      <c r="HRQ2407" s="238"/>
      <c r="HRR2407" s="238"/>
      <c r="HRS2407" s="238"/>
      <c r="HRT2407" s="238"/>
      <c r="HRU2407" s="238"/>
      <c r="HRV2407" s="238"/>
      <c r="HRW2407" s="238"/>
      <c r="HRX2407" s="238"/>
      <c r="HRY2407" s="238"/>
      <c r="HRZ2407" s="238"/>
      <c r="HSA2407" s="238"/>
      <c r="HSB2407" s="238"/>
      <c r="HSC2407" s="238"/>
      <c r="HSD2407" s="238"/>
      <c r="HSE2407" s="238"/>
      <c r="HSF2407" s="238"/>
      <c r="HSG2407" s="238"/>
      <c r="HSH2407" s="238"/>
      <c r="HSI2407" s="238"/>
      <c r="HSJ2407" s="238"/>
      <c r="HSK2407" s="238"/>
      <c r="HSL2407" s="238"/>
      <c r="HSM2407" s="238"/>
      <c r="HSN2407" s="238"/>
      <c r="HSO2407" s="238"/>
      <c r="HSP2407" s="238"/>
      <c r="HSQ2407" s="238"/>
      <c r="HSR2407" s="238"/>
      <c r="HSS2407" s="238"/>
      <c r="HST2407" s="238"/>
      <c r="HSU2407" s="238"/>
      <c r="HSV2407" s="238"/>
      <c r="HSW2407" s="238"/>
      <c r="HSX2407" s="238"/>
      <c r="HSY2407" s="238"/>
      <c r="HSZ2407" s="238"/>
      <c r="HTA2407" s="238"/>
      <c r="HTB2407" s="238"/>
      <c r="HTC2407" s="238"/>
      <c r="HTD2407" s="238"/>
      <c r="HTE2407" s="238"/>
      <c r="HTF2407" s="238"/>
      <c r="HTG2407" s="238"/>
      <c r="HTH2407" s="238"/>
      <c r="HTI2407" s="238"/>
      <c r="HTJ2407" s="238"/>
      <c r="HTK2407" s="238"/>
      <c r="HTL2407" s="238"/>
      <c r="HTM2407" s="238"/>
      <c r="HTN2407" s="238"/>
      <c r="HTO2407" s="238"/>
      <c r="HTP2407" s="238"/>
      <c r="HTQ2407" s="238"/>
      <c r="HTR2407" s="238"/>
      <c r="HTS2407" s="238"/>
      <c r="HTT2407" s="238"/>
      <c r="HTU2407" s="238"/>
      <c r="HTV2407" s="238"/>
      <c r="HTW2407" s="238"/>
      <c r="HTX2407" s="238"/>
      <c r="HTY2407" s="238"/>
      <c r="HTZ2407" s="238"/>
      <c r="HUA2407" s="238"/>
      <c r="HUB2407" s="238"/>
      <c r="HUC2407" s="238"/>
      <c r="HUD2407" s="238"/>
      <c r="HUE2407" s="238"/>
      <c r="HUF2407" s="238"/>
      <c r="HUG2407" s="238"/>
      <c r="HUH2407" s="238"/>
      <c r="HUI2407" s="238"/>
      <c r="HUJ2407" s="238"/>
      <c r="HUK2407" s="238"/>
      <c r="HUL2407" s="238"/>
      <c r="HUM2407" s="238"/>
      <c r="HUN2407" s="238"/>
      <c r="HUO2407" s="238"/>
      <c r="HUP2407" s="238"/>
      <c r="HUQ2407" s="238"/>
      <c r="HUR2407" s="238"/>
      <c r="HUS2407" s="238"/>
      <c r="HUT2407" s="238"/>
      <c r="HUU2407" s="238"/>
      <c r="HUV2407" s="238"/>
      <c r="HUW2407" s="238"/>
      <c r="HUX2407" s="238"/>
      <c r="HUY2407" s="238"/>
      <c r="HUZ2407" s="238"/>
      <c r="HVA2407" s="238"/>
      <c r="HVB2407" s="238"/>
      <c r="HVC2407" s="238"/>
      <c r="HVD2407" s="238"/>
      <c r="HVE2407" s="238"/>
      <c r="HVF2407" s="238"/>
      <c r="HVG2407" s="238"/>
      <c r="HVH2407" s="238"/>
      <c r="HVI2407" s="238"/>
      <c r="HVJ2407" s="238"/>
      <c r="HVK2407" s="238"/>
      <c r="HVL2407" s="238"/>
      <c r="HVM2407" s="238"/>
      <c r="HVN2407" s="238"/>
      <c r="HVO2407" s="238"/>
      <c r="HVP2407" s="238"/>
      <c r="HVQ2407" s="238"/>
      <c r="HVR2407" s="238"/>
      <c r="HVS2407" s="238"/>
      <c r="HVT2407" s="238"/>
      <c r="HVU2407" s="238"/>
      <c r="HVV2407" s="238"/>
      <c r="HVW2407" s="238"/>
      <c r="HVX2407" s="238"/>
      <c r="HVY2407" s="238"/>
      <c r="HVZ2407" s="238"/>
      <c r="HWA2407" s="238"/>
      <c r="HWB2407" s="238"/>
      <c r="HWC2407" s="238"/>
      <c r="HWD2407" s="238"/>
      <c r="HWE2407" s="238"/>
      <c r="HWF2407" s="238"/>
      <c r="HWG2407" s="238"/>
      <c r="HWH2407" s="238"/>
      <c r="HWI2407" s="238"/>
      <c r="HWJ2407" s="238"/>
      <c r="HWK2407" s="238"/>
      <c r="HWL2407" s="238"/>
      <c r="HWM2407" s="238"/>
      <c r="HWN2407" s="238"/>
      <c r="HWO2407" s="238"/>
      <c r="HWP2407" s="238"/>
      <c r="HWQ2407" s="238"/>
      <c r="HWR2407" s="238"/>
      <c r="HWS2407" s="238"/>
      <c r="HWT2407" s="238"/>
      <c r="HWU2407" s="238"/>
      <c r="HWV2407" s="238"/>
      <c r="HWW2407" s="238"/>
      <c r="HWX2407" s="238"/>
      <c r="HWY2407" s="238"/>
      <c r="HWZ2407" s="238"/>
      <c r="HXA2407" s="238"/>
      <c r="HXB2407" s="238"/>
      <c r="HXC2407" s="238"/>
      <c r="HXD2407" s="238"/>
      <c r="HXE2407" s="238"/>
      <c r="HXF2407" s="238"/>
      <c r="HXG2407" s="238"/>
      <c r="HXH2407" s="238"/>
      <c r="HXI2407" s="238"/>
      <c r="HXJ2407" s="238"/>
      <c r="HXK2407" s="238"/>
      <c r="HXL2407" s="238"/>
      <c r="HXM2407" s="238"/>
      <c r="HXN2407" s="238"/>
      <c r="HXO2407" s="238"/>
      <c r="HXP2407" s="238"/>
      <c r="HXQ2407" s="238"/>
      <c r="HXR2407" s="238"/>
      <c r="HXS2407" s="238"/>
      <c r="HXT2407" s="238"/>
      <c r="HXU2407" s="238"/>
      <c r="HXV2407" s="238"/>
      <c r="HXW2407" s="238"/>
      <c r="HXX2407" s="238"/>
      <c r="HXY2407" s="238"/>
      <c r="HXZ2407" s="238"/>
      <c r="HYA2407" s="238"/>
      <c r="HYB2407" s="238"/>
      <c r="HYC2407" s="238"/>
      <c r="HYD2407" s="238"/>
      <c r="HYE2407" s="238"/>
      <c r="HYF2407" s="238"/>
      <c r="HYG2407" s="238"/>
      <c r="HYH2407" s="238"/>
      <c r="HYI2407" s="238"/>
      <c r="HYJ2407" s="238"/>
      <c r="HYK2407" s="238"/>
      <c r="HYL2407" s="238"/>
      <c r="HYM2407" s="238"/>
      <c r="HYN2407" s="238"/>
      <c r="HYO2407" s="238"/>
      <c r="HYP2407" s="238"/>
      <c r="HYQ2407" s="238"/>
      <c r="HYR2407" s="238"/>
      <c r="HYS2407" s="238"/>
      <c r="HYT2407" s="238"/>
      <c r="HYU2407" s="238"/>
      <c r="HYV2407" s="238"/>
      <c r="HYW2407" s="238"/>
      <c r="HYX2407" s="238"/>
      <c r="HYY2407" s="238"/>
      <c r="HYZ2407" s="238"/>
      <c r="HZA2407" s="238"/>
      <c r="HZB2407" s="238"/>
      <c r="HZC2407" s="238"/>
      <c r="HZD2407" s="238"/>
      <c r="HZE2407" s="238"/>
      <c r="HZF2407" s="238"/>
      <c r="HZG2407" s="238"/>
      <c r="HZH2407" s="238"/>
      <c r="HZI2407" s="238"/>
      <c r="HZJ2407" s="238"/>
      <c r="HZK2407" s="238"/>
      <c r="HZL2407" s="238"/>
      <c r="HZM2407" s="238"/>
      <c r="HZN2407" s="238"/>
      <c r="HZO2407" s="238"/>
      <c r="HZP2407" s="238"/>
      <c r="HZQ2407" s="238"/>
      <c r="HZR2407" s="238"/>
      <c r="HZS2407" s="238"/>
      <c r="HZT2407" s="238"/>
      <c r="HZU2407" s="238"/>
      <c r="HZV2407" s="238"/>
      <c r="HZW2407" s="238"/>
      <c r="HZX2407" s="238"/>
      <c r="HZY2407" s="238"/>
      <c r="HZZ2407" s="238"/>
      <c r="IAA2407" s="238"/>
      <c r="IAB2407" s="238"/>
      <c r="IAC2407" s="238"/>
      <c r="IAD2407" s="238"/>
      <c r="IAE2407" s="238"/>
      <c r="IAF2407" s="238"/>
      <c r="IAG2407" s="238"/>
      <c r="IAH2407" s="238"/>
      <c r="IAI2407" s="238"/>
      <c r="IAJ2407" s="238"/>
      <c r="IAK2407" s="238"/>
      <c r="IAL2407" s="238"/>
      <c r="IAM2407" s="238"/>
      <c r="IAN2407" s="238"/>
      <c r="IAO2407" s="238"/>
      <c r="IAP2407" s="238"/>
      <c r="IAQ2407" s="238"/>
      <c r="IAR2407" s="238"/>
      <c r="IAS2407" s="238"/>
      <c r="IAT2407" s="238"/>
      <c r="IAU2407" s="238"/>
      <c r="IAV2407" s="238"/>
      <c r="IAW2407" s="238"/>
      <c r="IAX2407" s="238"/>
      <c r="IAY2407" s="238"/>
      <c r="IAZ2407" s="238"/>
      <c r="IBA2407" s="238"/>
      <c r="IBB2407" s="238"/>
      <c r="IBC2407" s="238"/>
      <c r="IBD2407" s="238"/>
      <c r="IBE2407" s="238"/>
      <c r="IBF2407" s="238"/>
      <c r="IBG2407" s="238"/>
      <c r="IBH2407" s="238"/>
      <c r="IBI2407" s="238"/>
      <c r="IBJ2407" s="238"/>
      <c r="IBK2407" s="238"/>
      <c r="IBL2407" s="238"/>
      <c r="IBM2407" s="238"/>
      <c r="IBN2407" s="238"/>
      <c r="IBO2407" s="238"/>
      <c r="IBP2407" s="238"/>
      <c r="IBQ2407" s="238"/>
      <c r="IBR2407" s="238"/>
      <c r="IBS2407" s="238"/>
      <c r="IBT2407" s="238"/>
      <c r="IBU2407" s="238"/>
      <c r="IBV2407" s="238"/>
      <c r="IBW2407" s="238"/>
      <c r="IBX2407" s="238"/>
      <c r="IBY2407" s="238"/>
      <c r="IBZ2407" s="238"/>
      <c r="ICA2407" s="238"/>
      <c r="ICB2407" s="238"/>
      <c r="ICC2407" s="238"/>
      <c r="ICD2407" s="238"/>
      <c r="ICE2407" s="238"/>
      <c r="ICF2407" s="238"/>
      <c r="ICG2407" s="238"/>
      <c r="ICH2407" s="238"/>
      <c r="ICI2407" s="238"/>
      <c r="ICJ2407" s="238"/>
      <c r="ICK2407" s="238"/>
      <c r="ICL2407" s="238"/>
      <c r="ICM2407" s="238"/>
      <c r="ICN2407" s="238"/>
      <c r="ICO2407" s="238"/>
      <c r="ICP2407" s="238"/>
      <c r="ICQ2407" s="238"/>
      <c r="ICR2407" s="238"/>
      <c r="ICS2407" s="238"/>
      <c r="ICT2407" s="238"/>
      <c r="ICU2407" s="238"/>
      <c r="ICV2407" s="238"/>
      <c r="ICW2407" s="238"/>
      <c r="ICX2407" s="238"/>
      <c r="ICY2407" s="238"/>
      <c r="ICZ2407" s="238"/>
      <c r="IDA2407" s="238"/>
      <c r="IDB2407" s="238"/>
      <c r="IDC2407" s="238"/>
      <c r="IDD2407" s="238"/>
      <c r="IDE2407" s="238"/>
      <c r="IDF2407" s="238"/>
      <c r="IDG2407" s="238"/>
      <c r="IDH2407" s="238"/>
      <c r="IDI2407" s="238"/>
      <c r="IDJ2407" s="238"/>
      <c r="IDK2407" s="238"/>
      <c r="IDL2407" s="238"/>
      <c r="IDM2407" s="238"/>
      <c r="IDN2407" s="238"/>
      <c r="IDO2407" s="238"/>
      <c r="IDP2407" s="238"/>
      <c r="IDQ2407" s="238"/>
      <c r="IDR2407" s="238"/>
      <c r="IDS2407" s="238"/>
      <c r="IDT2407" s="238"/>
      <c r="IDU2407" s="238"/>
      <c r="IDV2407" s="238"/>
      <c r="IDW2407" s="238"/>
      <c r="IDX2407" s="238"/>
      <c r="IDY2407" s="238"/>
      <c r="IDZ2407" s="238"/>
      <c r="IEA2407" s="238"/>
      <c r="IEB2407" s="238"/>
      <c r="IEC2407" s="238"/>
      <c r="IED2407" s="238"/>
      <c r="IEE2407" s="238"/>
      <c r="IEF2407" s="238"/>
      <c r="IEG2407" s="238"/>
      <c r="IEH2407" s="238"/>
      <c r="IEI2407" s="238"/>
      <c r="IEJ2407" s="238"/>
      <c r="IEK2407" s="238"/>
      <c r="IEL2407" s="238"/>
      <c r="IEM2407" s="238"/>
      <c r="IEN2407" s="238"/>
      <c r="IEO2407" s="238"/>
      <c r="IEP2407" s="238"/>
      <c r="IEQ2407" s="238"/>
      <c r="IER2407" s="238"/>
      <c r="IES2407" s="238"/>
      <c r="IET2407" s="238"/>
      <c r="IEU2407" s="238"/>
      <c r="IEV2407" s="238"/>
      <c r="IEW2407" s="238"/>
      <c r="IEX2407" s="238"/>
      <c r="IEY2407" s="238"/>
      <c r="IEZ2407" s="238"/>
      <c r="IFA2407" s="238"/>
      <c r="IFB2407" s="238"/>
      <c r="IFC2407" s="238"/>
      <c r="IFD2407" s="238"/>
      <c r="IFE2407" s="238"/>
      <c r="IFF2407" s="238"/>
      <c r="IFG2407" s="238"/>
      <c r="IFH2407" s="238"/>
      <c r="IFI2407" s="238"/>
      <c r="IFJ2407" s="238"/>
      <c r="IFK2407" s="238"/>
      <c r="IFL2407" s="238"/>
      <c r="IFM2407" s="238"/>
      <c r="IFN2407" s="238"/>
      <c r="IFO2407" s="238"/>
      <c r="IFP2407" s="238"/>
      <c r="IFQ2407" s="238"/>
      <c r="IFR2407" s="238"/>
      <c r="IFS2407" s="238"/>
      <c r="IFT2407" s="238"/>
      <c r="IFU2407" s="238"/>
      <c r="IFV2407" s="238"/>
      <c r="IFW2407" s="238"/>
      <c r="IFX2407" s="238"/>
      <c r="IFY2407" s="238"/>
      <c r="IFZ2407" s="238"/>
      <c r="IGA2407" s="238"/>
      <c r="IGB2407" s="238"/>
      <c r="IGC2407" s="238"/>
      <c r="IGD2407" s="238"/>
      <c r="IGE2407" s="238"/>
      <c r="IGF2407" s="238"/>
      <c r="IGG2407" s="238"/>
      <c r="IGH2407" s="238"/>
      <c r="IGI2407" s="238"/>
      <c r="IGJ2407" s="238"/>
      <c r="IGK2407" s="238"/>
      <c r="IGL2407" s="238"/>
      <c r="IGM2407" s="238"/>
      <c r="IGN2407" s="238"/>
      <c r="IGO2407" s="238"/>
      <c r="IGP2407" s="238"/>
      <c r="IGQ2407" s="238"/>
      <c r="IGR2407" s="238"/>
      <c r="IGS2407" s="238"/>
      <c r="IGT2407" s="238"/>
      <c r="IGU2407" s="238"/>
      <c r="IGV2407" s="238"/>
      <c r="IGW2407" s="238"/>
      <c r="IGX2407" s="238"/>
      <c r="IGY2407" s="238"/>
      <c r="IGZ2407" s="238"/>
      <c r="IHA2407" s="238"/>
      <c r="IHB2407" s="238"/>
      <c r="IHC2407" s="238"/>
      <c r="IHD2407" s="238"/>
      <c r="IHE2407" s="238"/>
      <c r="IHF2407" s="238"/>
      <c r="IHG2407" s="238"/>
      <c r="IHH2407" s="238"/>
      <c r="IHI2407" s="238"/>
      <c r="IHJ2407" s="238"/>
      <c r="IHK2407" s="238"/>
      <c r="IHL2407" s="238"/>
      <c r="IHM2407" s="238"/>
      <c r="IHN2407" s="238"/>
      <c r="IHO2407" s="238"/>
      <c r="IHP2407" s="238"/>
      <c r="IHQ2407" s="238"/>
      <c r="IHR2407" s="238"/>
      <c r="IHS2407" s="238"/>
      <c r="IHT2407" s="238"/>
      <c r="IHU2407" s="238"/>
      <c r="IHV2407" s="238"/>
      <c r="IHW2407" s="238"/>
      <c r="IHX2407" s="238"/>
      <c r="IHY2407" s="238"/>
      <c r="IHZ2407" s="238"/>
      <c r="IIA2407" s="238"/>
      <c r="IIB2407" s="238"/>
      <c r="IIC2407" s="238"/>
      <c r="IID2407" s="238"/>
      <c r="IIE2407" s="238"/>
      <c r="IIF2407" s="238"/>
      <c r="IIG2407" s="238"/>
      <c r="IIH2407" s="238"/>
      <c r="III2407" s="238"/>
      <c r="IIJ2407" s="238"/>
      <c r="IIK2407" s="238"/>
      <c r="IIL2407" s="238"/>
      <c r="IIM2407" s="238"/>
      <c r="IIN2407" s="238"/>
      <c r="IIO2407" s="238"/>
      <c r="IIP2407" s="238"/>
      <c r="IIQ2407" s="238"/>
      <c r="IIR2407" s="238"/>
      <c r="IIS2407" s="238"/>
      <c r="IIT2407" s="238"/>
      <c r="IIU2407" s="238"/>
      <c r="IIV2407" s="238"/>
      <c r="IIW2407" s="238"/>
      <c r="IIX2407" s="238"/>
      <c r="IIY2407" s="238"/>
      <c r="IIZ2407" s="238"/>
      <c r="IJA2407" s="238"/>
      <c r="IJB2407" s="238"/>
      <c r="IJC2407" s="238"/>
      <c r="IJD2407" s="238"/>
      <c r="IJE2407" s="238"/>
      <c r="IJF2407" s="238"/>
      <c r="IJG2407" s="238"/>
      <c r="IJH2407" s="238"/>
      <c r="IJI2407" s="238"/>
      <c r="IJJ2407" s="238"/>
      <c r="IJK2407" s="238"/>
      <c r="IJL2407" s="238"/>
      <c r="IJM2407" s="238"/>
      <c r="IJN2407" s="238"/>
      <c r="IJO2407" s="238"/>
      <c r="IJP2407" s="238"/>
      <c r="IJQ2407" s="238"/>
      <c r="IJR2407" s="238"/>
      <c r="IJS2407" s="238"/>
      <c r="IJT2407" s="238"/>
      <c r="IJU2407" s="238"/>
      <c r="IJV2407" s="238"/>
      <c r="IJW2407" s="238"/>
      <c r="IJX2407" s="238"/>
      <c r="IJY2407" s="238"/>
      <c r="IJZ2407" s="238"/>
      <c r="IKA2407" s="238"/>
      <c r="IKB2407" s="238"/>
      <c r="IKC2407" s="238"/>
      <c r="IKD2407" s="238"/>
      <c r="IKE2407" s="238"/>
      <c r="IKF2407" s="238"/>
      <c r="IKG2407" s="238"/>
      <c r="IKH2407" s="238"/>
      <c r="IKI2407" s="238"/>
      <c r="IKJ2407" s="238"/>
      <c r="IKK2407" s="238"/>
      <c r="IKL2407" s="238"/>
      <c r="IKM2407" s="238"/>
      <c r="IKN2407" s="238"/>
      <c r="IKO2407" s="238"/>
      <c r="IKP2407" s="238"/>
      <c r="IKQ2407" s="238"/>
      <c r="IKR2407" s="238"/>
      <c r="IKS2407" s="238"/>
      <c r="IKT2407" s="238"/>
      <c r="IKU2407" s="238"/>
      <c r="IKV2407" s="238"/>
      <c r="IKW2407" s="238"/>
      <c r="IKX2407" s="238"/>
      <c r="IKY2407" s="238"/>
      <c r="IKZ2407" s="238"/>
      <c r="ILA2407" s="238"/>
      <c r="ILB2407" s="238"/>
      <c r="ILC2407" s="238"/>
      <c r="ILD2407" s="238"/>
      <c r="ILE2407" s="238"/>
      <c r="ILF2407" s="238"/>
      <c r="ILG2407" s="238"/>
      <c r="ILH2407" s="238"/>
      <c r="ILI2407" s="238"/>
      <c r="ILJ2407" s="238"/>
      <c r="ILK2407" s="238"/>
      <c r="ILL2407" s="238"/>
      <c r="ILM2407" s="238"/>
      <c r="ILN2407" s="238"/>
      <c r="ILO2407" s="238"/>
      <c r="ILP2407" s="238"/>
      <c r="ILQ2407" s="238"/>
      <c r="ILR2407" s="238"/>
      <c r="ILS2407" s="238"/>
      <c r="ILT2407" s="238"/>
      <c r="ILU2407" s="238"/>
      <c r="ILV2407" s="238"/>
      <c r="ILW2407" s="238"/>
      <c r="ILX2407" s="238"/>
      <c r="ILY2407" s="238"/>
      <c r="ILZ2407" s="238"/>
      <c r="IMA2407" s="238"/>
      <c r="IMB2407" s="238"/>
      <c r="IMC2407" s="238"/>
      <c r="IMD2407" s="238"/>
      <c r="IME2407" s="238"/>
      <c r="IMF2407" s="238"/>
      <c r="IMG2407" s="238"/>
      <c r="IMH2407" s="238"/>
      <c r="IMI2407" s="238"/>
      <c r="IMJ2407" s="238"/>
      <c r="IMK2407" s="238"/>
      <c r="IML2407" s="238"/>
      <c r="IMM2407" s="238"/>
      <c r="IMN2407" s="238"/>
      <c r="IMO2407" s="238"/>
      <c r="IMP2407" s="238"/>
      <c r="IMQ2407" s="238"/>
      <c r="IMR2407" s="238"/>
      <c r="IMS2407" s="238"/>
      <c r="IMT2407" s="238"/>
      <c r="IMU2407" s="238"/>
      <c r="IMV2407" s="238"/>
      <c r="IMW2407" s="238"/>
      <c r="IMX2407" s="238"/>
      <c r="IMY2407" s="238"/>
      <c r="IMZ2407" s="238"/>
      <c r="INA2407" s="238"/>
      <c r="INB2407" s="238"/>
      <c r="INC2407" s="238"/>
      <c r="IND2407" s="238"/>
      <c r="INE2407" s="238"/>
      <c r="INF2407" s="238"/>
      <c r="ING2407" s="238"/>
      <c r="INH2407" s="238"/>
      <c r="INI2407" s="238"/>
      <c r="INJ2407" s="238"/>
      <c r="INK2407" s="238"/>
      <c r="INL2407" s="238"/>
      <c r="INM2407" s="238"/>
      <c r="INN2407" s="238"/>
      <c r="INO2407" s="238"/>
      <c r="INP2407" s="238"/>
      <c r="INQ2407" s="238"/>
      <c r="INR2407" s="238"/>
      <c r="INS2407" s="238"/>
      <c r="INT2407" s="238"/>
      <c r="INU2407" s="238"/>
      <c r="INV2407" s="238"/>
      <c r="INW2407" s="238"/>
      <c r="INX2407" s="238"/>
      <c r="INY2407" s="238"/>
      <c r="INZ2407" s="238"/>
      <c r="IOA2407" s="238"/>
      <c r="IOB2407" s="238"/>
      <c r="IOC2407" s="238"/>
      <c r="IOD2407" s="238"/>
      <c r="IOE2407" s="238"/>
      <c r="IOF2407" s="238"/>
      <c r="IOG2407" s="238"/>
      <c r="IOH2407" s="238"/>
      <c r="IOI2407" s="238"/>
      <c r="IOJ2407" s="238"/>
      <c r="IOK2407" s="238"/>
      <c r="IOL2407" s="238"/>
      <c r="IOM2407" s="238"/>
      <c r="ION2407" s="238"/>
      <c r="IOO2407" s="238"/>
      <c r="IOP2407" s="238"/>
      <c r="IOQ2407" s="238"/>
      <c r="IOR2407" s="238"/>
      <c r="IOS2407" s="238"/>
      <c r="IOT2407" s="238"/>
      <c r="IOU2407" s="238"/>
      <c r="IOV2407" s="238"/>
      <c r="IOW2407" s="238"/>
      <c r="IOX2407" s="238"/>
      <c r="IOY2407" s="238"/>
      <c r="IOZ2407" s="238"/>
      <c r="IPA2407" s="238"/>
      <c r="IPB2407" s="238"/>
      <c r="IPC2407" s="238"/>
      <c r="IPD2407" s="238"/>
      <c r="IPE2407" s="238"/>
      <c r="IPF2407" s="238"/>
      <c r="IPG2407" s="238"/>
      <c r="IPH2407" s="238"/>
      <c r="IPI2407" s="238"/>
      <c r="IPJ2407" s="238"/>
      <c r="IPK2407" s="238"/>
      <c r="IPL2407" s="238"/>
      <c r="IPM2407" s="238"/>
      <c r="IPN2407" s="238"/>
      <c r="IPO2407" s="238"/>
      <c r="IPP2407" s="238"/>
      <c r="IPQ2407" s="238"/>
      <c r="IPR2407" s="238"/>
      <c r="IPS2407" s="238"/>
      <c r="IPT2407" s="238"/>
      <c r="IPU2407" s="238"/>
      <c r="IPV2407" s="238"/>
      <c r="IPW2407" s="238"/>
      <c r="IPX2407" s="238"/>
      <c r="IPY2407" s="238"/>
      <c r="IPZ2407" s="238"/>
      <c r="IQA2407" s="238"/>
      <c r="IQB2407" s="238"/>
      <c r="IQC2407" s="238"/>
      <c r="IQD2407" s="238"/>
      <c r="IQE2407" s="238"/>
      <c r="IQF2407" s="238"/>
      <c r="IQG2407" s="238"/>
      <c r="IQH2407" s="238"/>
      <c r="IQI2407" s="238"/>
      <c r="IQJ2407" s="238"/>
      <c r="IQK2407" s="238"/>
      <c r="IQL2407" s="238"/>
      <c r="IQM2407" s="238"/>
      <c r="IQN2407" s="238"/>
      <c r="IQO2407" s="238"/>
      <c r="IQP2407" s="238"/>
      <c r="IQQ2407" s="238"/>
      <c r="IQR2407" s="238"/>
      <c r="IQS2407" s="238"/>
      <c r="IQT2407" s="238"/>
      <c r="IQU2407" s="238"/>
      <c r="IQV2407" s="238"/>
      <c r="IQW2407" s="238"/>
      <c r="IQX2407" s="238"/>
      <c r="IQY2407" s="238"/>
      <c r="IQZ2407" s="238"/>
      <c r="IRA2407" s="238"/>
      <c r="IRB2407" s="238"/>
      <c r="IRC2407" s="238"/>
      <c r="IRD2407" s="238"/>
      <c r="IRE2407" s="238"/>
      <c r="IRF2407" s="238"/>
      <c r="IRG2407" s="238"/>
      <c r="IRH2407" s="238"/>
      <c r="IRI2407" s="238"/>
      <c r="IRJ2407" s="238"/>
      <c r="IRK2407" s="238"/>
      <c r="IRL2407" s="238"/>
      <c r="IRM2407" s="238"/>
      <c r="IRN2407" s="238"/>
      <c r="IRO2407" s="238"/>
      <c r="IRP2407" s="238"/>
      <c r="IRQ2407" s="238"/>
      <c r="IRR2407" s="238"/>
      <c r="IRS2407" s="238"/>
      <c r="IRT2407" s="238"/>
      <c r="IRU2407" s="238"/>
      <c r="IRV2407" s="238"/>
      <c r="IRW2407" s="238"/>
      <c r="IRX2407" s="238"/>
      <c r="IRY2407" s="238"/>
      <c r="IRZ2407" s="238"/>
      <c r="ISA2407" s="238"/>
      <c r="ISB2407" s="238"/>
      <c r="ISC2407" s="238"/>
      <c r="ISD2407" s="238"/>
      <c r="ISE2407" s="238"/>
      <c r="ISF2407" s="238"/>
      <c r="ISG2407" s="238"/>
      <c r="ISH2407" s="238"/>
      <c r="ISI2407" s="238"/>
      <c r="ISJ2407" s="238"/>
      <c r="ISK2407" s="238"/>
      <c r="ISL2407" s="238"/>
      <c r="ISM2407" s="238"/>
      <c r="ISN2407" s="238"/>
      <c r="ISO2407" s="238"/>
      <c r="ISP2407" s="238"/>
      <c r="ISQ2407" s="238"/>
      <c r="ISR2407" s="238"/>
      <c r="ISS2407" s="238"/>
      <c r="IST2407" s="238"/>
      <c r="ISU2407" s="238"/>
      <c r="ISV2407" s="238"/>
      <c r="ISW2407" s="238"/>
      <c r="ISX2407" s="238"/>
      <c r="ISY2407" s="238"/>
      <c r="ISZ2407" s="238"/>
      <c r="ITA2407" s="238"/>
      <c r="ITB2407" s="238"/>
      <c r="ITC2407" s="238"/>
      <c r="ITD2407" s="238"/>
      <c r="ITE2407" s="238"/>
      <c r="ITF2407" s="238"/>
      <c r="ITG2407" s="238"/>
      <c r="ITH2407" s="238"/>
      <c r="ITI2407" s="238"/>
      <c r="ITJ2407" s="238"/>
      <c r="ITK2407" s="238"/>
      <c r="ITL2407" s="238"/>
      <c r="ITM2407" s="238"/>
      <c r="ITN2407" s="238"/>
      <c r="ITO2407" s="238"/>
      <c r="ITP2407" s="238"/>
      <c r="ITQ2407" s="238"/>
      <c r="ITR2407" s="238"/>
      <c r="ITS2407" s="238"/>
      <c r="ITT2407" s="238"/>
      <c r="ITU2407" s="238"/>
      <c r="ITV2407" s="238"/>
      <c r="ITW2407" s="238"/>
      <c r="ITX2407" s="238"/>
      <c r="ITY2407" s="238"/>
      <c r="ITZ2407" s="238"/>
      <c r="IUA2407" s="238"/>
      <c r="IUB2407" s="238"/>
      <c r="IUC2407" s="238"/>
      <c r="IUD2407" s="238"/>
      <c r="IUE2407" s="238"/>
      <c r="IUF2407" s="238"/>
      <c r="IUG2407" s="238"/>
      <c r="IUH2407" s="238"/>
      <c r="IUI2407" s="238"/>
      <c r="IUJ2407" s="238"/>
      <c r="IUK2407" s="238"/>
      <c r="IUL2407" s="238"/>
      <c r="IUM2407" s="238"/>
      <c r="IUN2407" s="238"/>
      <c r="IUO2407" s="238"/>
      <c r="IUP2407" s="238"/>
      <c r="IUQ2407" s="238"/>
      <c r="IUR2407" s="238"/>
      <c r="IUS2407" s="238"/>
      <c r="IUT2407" s="238"/>
      <c r="IUU2407" s="238"/>
      <c r="IUV2407" s="238"/>
      <c r="IUW2407" s="238"/>
      <c r="IUX2407" s="238"/>
      <c r="IUY2407" s="238"/>
      <c r="IUZ2407" s="238"/>
      <c r="IVA2407" s="238"/>
      <c r="IVB2407" s="238"/>
      <c r="IVC2407" s="238"/>
      <c r="IVD2407" s="238"/>
      <c r="IVE2407" s="238"/>
      <c r="IVF2407" s="238"/>
      <c r="IVG2407" s="238"/>
      <c r="IVH2407" s="238"/>
      <c r="IVI2407" s="238"/>
      <c r="IVJ2407" s="238"/>
      <c r="IVK2407" s="238"/>
      <c r="IVL2407" s="238"/>
      <c r="IVM2407" s="238"/>
      <c r="IVN2407" s="238"/>
      <c r="IVO2407" s="238"/>
      <c r="IVP2407" s="238"/>
      <c r="IVQ2407" s="238"/>
      <c r="IVR2407" s="238"/>
      <c r="IVS2407" s="238"/>
      <c r="IVT2407" s="238"/>
      <c r="IVU2407" s="238"/>
      <c r="IVV2407" s="238"/>
      <c r="IVW2407" s="238"/>
      <c r="IVX2407" s="238"/>
      <c r="IVY2407" s="238"/>
      <c r="IVZ2407" s="238"/>
      <c r="IWA2407" s="238"/>
      <c r="IWB2407" s="238"/>
      <c r="IWC2407" s="238"/>
      <c r="IWD2407" s="238"/>
      <c r="IWE2407" s="238"/>
      <c r="IWF2407" s="238"/>
      <c r="IWG2407" s="238"/>
      <c r="IWH2407" s="238"/>
      <c r="IWI2407" s="238"/>
      <c r="IWJ2407" s="238"/>
      <c r="IWK2407" s="238"/>
      <c r="IWL2407" s="238"/>
      <c r="IWM2407" s="238"/>
      <c r="IWN2407" s="238"/>
      <c r="IWO2407" s="238"/>
      <c r="IWP2407" s="238"/>
      <c r="IWQ2407" s="238"/>
      <c r="IWR2407" s="238"/>
      <c r="IWS2407" s="238"/>
      <c r="IWT2407" s="238"/>
      <c r="IWU2407" s="238"/>
      <c r="IWV2407" s="238"/>
      <c r="IWW2407" s="238"/>
      <c r="IWX2407" s="238"/>
      <c r="IWY2407" s="238"/>
      <c r="IWZ2407" s="238"/>
      <c r="IXA2407" s="238"/>
      <c r="IXB2407" s="238"/>
      <c r="IXC2407" s="238"/>
      <c r="IXD2407" s="238"/>
      <c r="IXE2407" s="238"/>
      <c r="IXF2407" s="238"/>
      <c r="IXG2407" s="238"/>
      <c r="IXH2407" s="238"/>
      <c r="IXI2407" s="238"/>
      <c r="IXJ2407" s="238"/>
      <c r="IXK2407" s="238"/>
      <c r="IXL2407" s="238"/>
      <c r="IXM2407" s="238"/>
      <c r="IXN2407" s="238"/>
      <c r="IXO2407" s="238"/>
      <c r="IXP2407" s="238"/>
      <c r="IXQ2407" s="238"/>
      <c r="IXR2407" s="238"/>
      <c r="IXS2407" s="238"/>
      <c r="IXT2407" s="238"/>
      <c r="IXU2407" s="238"/>
      <c r="IXV2407" s="238"/>
      <c r="IXW2407" s="238"/>
      <c r="IXX2407" s="238"/>
      <c r="IXY2407" s="238"/>
      <c r="IXZ2407" s="238"/>
      <c r="IYA2407" s="238"/>
      <c r="IYB2407" s="238"/>
      <c r="IYC2407" s="238"/>
      <c r="IYD2407" s="238"/>
      <c r="IYE2407" s="238"/>
      <c r="IYF2407" s="238"/>
      <c r="IYG2407" s="238"/>
      <c r="IYH2407" s="238"/>
      <c r="IYI2407" s="238"/>
      <c r="IYJ2407" s="238"/>
      <c r="IYK2407" s="238"/>
      <c r="IYL2407" s="238"/>
      <c r="IYM2407" s="238"/>
      <c r="IYN2407" s="238"/>
      <c r="IYO2407" s="238"/>
      <c r="IYP2407" s="238"/>
      <c r="IYQ2407" s="238"/>
      <c r="IYR2407" s="238"/>
      <c r="IYS2407" s="238"/>
      <c r="IYT2407" s="238"/>
      <c r="IYU2407" s="238"/>
      <c r="IYV2407" s="238"/>
      <c r="IYW2407" s="238"/>
      <c r="IYX2407" s="238"/>
      <c r="IYY2407" s="238"/>
      <c r="IYZ2407" s="238"/>
      <c r="IZA2407" s="238"/>
      <c r="IZB2407" s="238"/>
      <c r="IZC2407" s="238"/>
      <c r="IZD2407" s="238"/>
      <c r="IZE2407" s="238"/>
      <c r="IZF2407" s="238"/>
      <c r="IZG2407" s="238"/>
      <c r="IZH2407" s="238"/>
      <c r="IZI2407" s="238"/>
      <c r="IZJ2407" s="238"/>
      <c r="IZK2407" s="238"/>
      <c r="IZL2407" s="238"/>
      <c r="IZM2407" s="238"/>
      <c r="IZN2407" s="238"/>
      <c r="IZO2407" s="238"/>
      <c r="IZP2407" s="238"/>
      <c r="IZQ2407" s="238"/>
      <c r="IZR2407" s="238"/>
      <c r="IZS2407" s="238"/>
      <c r="IZT2407" s="238"/>
      <c r="IZU2407" s="238"/>
      <c r="IZV2407" s="238"/>
      <c r="IZW2407" s="238"/>
      <c r="IZX2407" s="238"/>
      <c r="IZY2407" s="238"/>
      <c r="IZZ2407" s="238"/>
      <c r="JAA2407" s="238"/>
      <c r="JAB2407" s="238"/>
      <c r="JAC2407" s="238"/>
      <c r="JAD2407" s="238"/>
      <c r="JAE2407" s="238"/>
      <c r="JAF2407" s="238"/>
      <c r="JAG2407" s="238"/>
      <c r="JAH2407" s="238"/>
      <c r="JAI2407" s="238"/>
      <c r="JAJ2407" s="238"/>
      <c r="JAK2407" s="238"/>
      <c r="JAL2407" s="238"/>
      <c r="JAM2407" s="238"/>
      <c r="JAN2407" s="238"/>
      <c r="JAO2407" s="238"/>
      <c r="JAP2407" s="238"/>
      <c r="JAQ2407" s="238"/>
      <c r="JAR2407" s="238"/>
      <c r="JAS2407" s="238"/>
      <c r="JAT2407" s="238"/>
      <c r="JAU2407" s="238"/>
      <c r="JAV2407" s="238"/>
      <c r="JAW2407" s="238"/>
      <c r="JAX2407" s="238"/>
      <c r="JAY2407" s="238"/>
      <c r="JAZ2407" s="238"/>
      <c r="JBA2407" s="238"/>
      <c r="JBB2407" s="238"/>
      <c r="JBC2407" s="238"/>
      <c r="JBD2407" s="238"/>
      <c r="JBE2407" s="238"/>
      <c r="JBF2407" s="238"/>
      <c r="JBG2407" s="238"/>
      <c r="JBH2407" s="238"/>
      <c r="JBI2407" s="238"/>
      <c r="JBJ2407" s="238"/>
      <c r="JBK2407" s="238"/>
      <c r="JBL2407" s="238"/>
      <c r="JBM2407" s="238"/>
      <c r="JBN2407" s="238"/>
      <c r="JBO2407" s="238"/>
      <c r="JBP2407" s="238"/>
      <c r="JBQ2407" s="238"/>
      <c r="JBR2407" s="238"/>
      <c r="JBS2407" s="238"/>
      <c r="JBT2407" s="238"/>
      <c r="JBU2407" s="238"/>
      <c r="JBV2407" s="238"/>
      <c r="JBW2407" s="238"/>
      <c r="JBX2407" s="238"/>
      <c r="JBY2407" s="238"/>
      <c r="JBZ2407" s="238"/>
      <c r="JCA2407" s="238"/>
      <c r="JCB2407" s="238"/>
      <c r="JCC2407" s="238"/>
      <c r="JCD2407" s="238"/>
      <c r="JCE2407" s="238"/>
      <c r="JCF2407" s="238"/>
      <c r="JCG2407" s="238"/>
      <c r="JCH2407" s="238"/>
      <c r="JCI2407" s="238"/>
      <c r="JCJ2407" s="238"/>
      <c r="JCK2407" s="238"/>
      <c r="JCL2407" s="238"/>
      <c r="JCM2407" s="238"/>
      <c r="JCN2407" s="238"/>
      <c r="JCO2407" s="238"/>
      <c r="JCP2407" s="238"/>
      <c r="JCQ2407" s="238"/>
      <c r="JCR2407" s="238"/>
      <c r="JCS2407" s="238"/>
      <c r="JCT2407" s="238"/>
      <c r="JCU2407" s="238"/>
      <c r="JCV2407" s="238"/>
      <c r="JCW2407" s="238"/>
      <c r="JCX2407" s="238"/>
      <c r="JCY2407" s="238"/>
      <c r="JCZ2407" s="238"/>
      <c r="JDA2407" s="238"/>
      <c r="JDB2407" s="238"/>
      <c r="JDC2407" s="238"/>
      <c r="JDD2407" s="238"/>
      <c r="JDE2407" s="238"/>
      <c r="JDF2407" s="238"/>
      <c r="JDG2407" s="238"/>
      <c r="JDH2407" s="238"/>
      <c r="JDI2407" s="238"/>
      <c r="JDJ2407" s="238"/>
      <c r="JDK2407" s="238"/>
      <c r="JDL2407" s="238"/>
      <c r="JDM2407" s="238"/>
      <c r="JDN2407" s="238"/>
      <c r="JDO2407" s="238"/>
      <c r="JDP2407" s="238"/>
      <c r="JDQ2407" s="238"/>
      <c r="JDR2407" s="238"/>
      <c r="JDS2407" s="238"/>
      <c r="JDT2407" s="238"/>
      <c r="JDU2407" s="238"/>
      <c r="JDV2407" s="238"/>
      <c r="JDW2407" s="238"/>
      <c r="JDX2407" s="238"/>
      <c r="JDY2407" s="238"/>
      <c r="JDZ2407" s="238"/>
      <c r="JEA2407" s="238"/>
      <c r="JEB2407" s="238"/>
      <c r="JEC2407" s="238"/>
      <c r="JED2407" s="238"/>
      <c r="JEE2407" s="238"/>
      <c r="JEF2407" s="238"/>
      <c r="JEG2407" s="238"/>
      <c r="JEH2407" s="238"/>
      <c r="JEI2407" s="238"/>
      <c r="JEJ2407" s="238"/>
      <c r="JEK2407" s="238"/>
      <c r="JEL2407" s="238"/>
      <c r="JEM2407" s="238"/>
      <c r="JEN2407" s="238"/>
      <c r="JEO2407" s="238"/>
      <c r="JEP2407" s="238"/>
      <c r="JEQ2407" s="238"/>
      <c r="JER2407" s="238"/>
      <c r="JES2407" s="238"/>
      <c r="JET2407" s="238"/>
      <c r="JEU2407" s="238"/>
      <c r="JEV2407" s="238"/>
      <c r="JEW2407" s="238"/>
      <c r="JEX2407" s="238"/>
      <c r="JEY2407" s="238"/>
      <c r="JEZ2407" s="238"/>
      <c r="JFA2407" s="238"/>
      <c r="JFB2407" s="238"/>
      <c r="JFC2407" s="238"/>
      <c r="JFD2407" s="238"/>
      <c r="JFE2407" s="238"/>
      <c r="JFF2407" s="238"/>
      <c r="JFG2407" s="238"/>
      <c r="JFH2407" s="238"/>
      <c r="JFI2407" s="238"/>
      <c r="JFJ2407" s="238"/>
      <c r="JFK2407" s="238"/>
      <c r="JFL2407" s="238"/>
      <c r="JFM2407" s="238"/>
      <c r="JFN2407" s="238"/>
      <c r="JFO2407" s="238"/>
      <c r="JFP2407" s="238"/>
      <c r="JFQ2407" s="238"/>
      <c r="JFR2407" s="238"/>
      <c r="JFS2407" s="238"/>
      <c r="JFT2407" s="238"/>
      <c r="JFU2407" s="238"/>
      <c r="JFV2407" s="238"/>
      <c r="JFW2407" s="238"/>
      <c r="JFX2407" s="238"/>
      <c r="JFY2407" s="238"/>
      <c r="JFZ2407" s="238"/>
      <c r="JGA2407" s="238"/>
      <c r="JGB2407" s="238"/>
      <c r="JGC2407" s="238"/>
      <c r="JGD2407" s="238"/>
      <c r="JGE2407" s="238"/>
      <c r="JGF2407" s="238"/>
      <c r="JGG2407" s="238"/>
      <c r="JGH2407" s="238"/>
      <c r="JGI2407" s="238"/>
      <c r="JGJ2407" s="238"/>
      <c r="JGK2407" s="238"/>
      <c r="JGL2407" s="238"/>
      <c r="JGM2407" s="238"/>
      <c r="JGN2407" s="238"/>
      <c r="JGO2407" s="238"/>
      <c r="JGP2407" s="238"/>
      <c r="JGQ2407" s="238"/>
      <c r="JGR2407" s="238"/>
      <c r="JGS2407" s="238"/>
      <c r="JGT2407" s="238"/>
      <c r="JGU2407" s="238"/>
      <c r="JGV2407" s="238"/>
      <c r="JGW2407" s="238"/>
      <c r="JGX2407" s="238"/>
      <c r="JGY2407" s="238"/>
      <c r="JGZ2407" s="238"/>
      <c r="JHA2407" s="238"/>
      <c r="JHB2407" s="238"/>
      <c r="JHC2407" s="238"/>
      <c r="JHD2407" s="238"/>
      <c r="JHE2407" s="238"/>
      <c r="JHF2407" s="238"/>
      <c r="JHG2407" s="238"/>
      <c r="JHH2407" s="238"/>
      <c r="JHI2407" s="238"/>
      <c r="JHJ2407" s="238"/>
      <c r="JHK2407" s="238"/>
      <c r="JHL2407" s="238"/>
      <c r="JHM2407" s="238"/>
      <c r="JHN2407" s="238"/>
      <c r="JHO2407" s="238"/>
      <c r="JHP2407" s="238"/>
      <c r="JHQ2407" s="238"/>
      <c r="JHR2407" s="238"/>
      <c r="JHS2407" s="238"/>
      <c r="JHT2407" s="238"/>
      <c r="JHU2407" s="238"/>
      <c r="JHV2407" s="238"/>
      <c r="JHW2407" s="238"/>
      <c r="JHX2407" s="238"/>
      <c r="JHY2407" s="238"/>
      <c r="JHZ2407" s="238"/>
      <c r="JIA2407" s="238"/>
      <c r="JIB2407" s="238"/>
      <c r="JIC2407" s="238"/>
      <c r="JID2407" s="238"/>
      <c r="JIE2407" s="238"/>
      <c r="JIF2407" s="238"/>
      <c r="JIG2407" s="238"/>
      <c r="JIH2407" s="238"/>
      <c r="JII2407" s="238"/>
      <c r="JIJ2407" s="238"/>
      <c r="JIK2407" s="238"/>
      <c r="JIL2407" s="238"/>
      <c r="JIM2407" s="238"/>
      <c r="JIN2407" s="238"/>
      <c r="JIO2407" s="238"/>
      <c r="JIP2407" s="238"/>
      <c r="JIQ2407" s="238"/>
      <c r="JIR2407" s="238"/>
      <c r="JIS2407" s="238"/>
      <c r="JIT2407" s="238"/>
      <c r="JIU2407" s="238"/>
      <c r="JIV2407" s="238"/>
      <c r="JIW2407" s="238"/>
      <c r="JIX2407" s="238"/>
      <c r="JIY2407" s="238"/>
      <c r="JIZ2407" s="238"/>
      <c r="JJA2407" s="238"/>
      <c r="JJB2407" s="238"/>
      <c r="JJC2407" s="238"/>
      <c r="JJD2407" s="238"/>
      <c r="JJE2407" s="238"/>
      <c r="JJF2407" s="238"/>
      <c r="JJG2407" s="238"/>
      <c r="JJH2407" s="238"/>
      <c r="JJI2407" s="238"/>
      <c r="JJJ2407" s="238"/>
      <c r="JJK2407" s="238"/>
      <c r="JJL2407" s="238"/>
      <c r="JJM2407" s="238"/>
      <c r="JJN2407" s="238"/>
      <c r="JJO2407" s="238"/>
      <c r="JJP2407" s="238"/>
      <c r="JJQ2407" s="238"/>
      <c r="JJR2407" s="238"/>
      <c r="JJS2407" s="238"/>
      <c r="JJT2407" s="238"/>
      <c r="JJU2407" s="238"/>
      <c r="JJV2407" s="238"/>
      <c r="JJW2407" s="238"/>
      <c r="JJX2407" s="238"/>
      <c r="JJY2407" s="238"/>
      <c r="JJZ2407" s="238"/>
      <c r="JKA2407" s="238"/>
      <c r="JKB2407" s="238"/>
      <c r="JKC2407" s="238"/>
      <c r="JKD2407" s="238"/>
      <c r="JKE2407" s="238"/>
      <c r="JKF2407" s="238"/>
      <c r="JKG2407" s="238"/>
      <c r="JKH2407" s="238"/>
      <c r="JKI2407" s="238"/>
      <c r="JKJ2407" s="238"/>
      <c r="JKK2407" s="238"/>
      <c r="JKL2407" s="238"/>
      <c r="JKM2407" s="238"/>
      <c r="JKN2407" s="238"/>
      <c r="JKO2407" s="238"/>
      <c r="JKP2407" s="238"/>
      <c r="JKQ2407" s="238"/>
      <c r="JKR2407" s="238"/>
      <c r="JKS2407" s="238"/>
      <c r="JKT2407" s="238"/>
      <c r="JKU2407" s="238"/>
      <c r="JKV2407" s="238"/>
      <c r="JKW2407" s="238"/>
      <c r="JKX2407" s="238"/>
      <c r="JKY2407" s="238"/>
      <c r="JKZ2407" s="238"/>
      <c r="JLA2407" s="238"/>
      <c r="JLB2407" s="238"/>
      <c r="JLC2407" s="238"/>
      <c r="JLD2407" s="238"/>
      <c r="JLE2407" s="238"/>
      <c r="JLF2407" s="238"/>
      <c r="JLG2407" s="238"/>
      <c r="JLH2407" s="238"/>
      <c r="JLI2407" s="238"/>
      <c r="JLJ2407" s="238"/>
      <c r="JLK2407" s="238"/>
      <c r="JLL2407" s="238"/>
      <c r="JLM2407" s="238"/>
      <c r="JLN2407" s="238"/>
      <c r="JLO2407" s="238"/>
      <c r="JLP2407" s="238"/>
      <c r="JLQ2407" s="238"/>
      <c r="JLR2407" s="238"/>
      <c r="JLS2407" s="238"/>
      <c r="JLT2407" s="238"/>
      <c r="JLU2407" s="238"/>
      <c r="JLV2407" s="238"/>
      <c r="JLW2407" s="238"/>
      <c r="JLX2407" s="238"/>
      <c r="JLY2407" s="238"/>
      <c r="JLZ2407" s="238"/>
      <c r="JMA2407" s="238"/>
      <c r="JMB2407" s="238"/>
      <c r="JMC2407" s="238"/>
      <c r="JMD2407" s="238"/>
      <c r="JME2407" s="238"/>
      <c r="JMF2407" s="238"/>
      <c r="JMG2407" s="238"/>
      <c r="JMH2407" s="238"/>
      <c r="JMI2407" s="238"/>
      <c r="JMJ2407" s="238"/>
      <c r="JMK2407" s="238"/>
      <c r="JML2407" s="238"/>
      <c r="JMM2407" s="238"/>
      <c r="JMN2407" s="238"/>
      <c r="JMO2407" s="238"/>
      <c r="JMP2407" s="238"/>
      <c r="JMQ2407" s="238"/>
      <c r="JMR2407" s="238"/>
      <c r="JMS2407" s="238"/>
      <c r="JMT2407" s="238"/>
      <c r="JMU2407" s="238"/>
      <c r="JMV2407" s="238"/>
      <c r="JMW2407" s="238"/>
      <c r="JMX2407" s="238"/>
      <c r="JMY2407" s="238"/>
      <c r="JMZ2407" s="238"/>
      <c r="JNA2407" s="238"/>
      <c r="JNB2407" s="238"/>
      <c r="JNC2407" s="238"/>
      <c r="JND2407" s="238"/>
      <c r="JNE2407" s="238"/>
      <c r="JNF2407" s="238"/>
      <c r="JNG2407" s="238"/>
      <c r="JNH2407" s="238"/>
      <c r="JNI2407" s="238"/>
      <c r="JNJ2407" s="238"/>
      <c r="JNK2407" s="238"/>
      <c r="JNL2407" s="238"/>
      <c r="JNM2407" s="238"/>
      <c r="JNN2407" s="238"/>
      <c r="JNO2407" s="238"/>
      <c r="JNP2407" s="238"/>
      <c r="JNQ2407" s="238"/>
      <c r="JNR2407" s="238"/>
      <c r="JNS2407" s="238"/>
      <c r="JNT2407" s="238"/>
      <c r="JNU2407" s="238"/>
      <c r="JNV2407" s="238"/>
      <c r="JNW2407" s="238"/>
      <c r="JNX2407" s="238"/>
      <c r="JNY2407" s="238"/>
      <c r="JNZ2407" s="238"/>
      <c r="JOA2407" s="238"/>
      <c r="JOB2407" s="238"/>
      <c r="JOC2407" s="238"/>
      <c r="JOD2407" s="238"/>
      <c r="JOE2407" s="238"/>
      <c r="JOF2407" s="238"/>
      <c r="JOG2407" s="238"/>
      <c r="JOH2407" s="238"/>
      <c r="JOI2407" s="238"/>
      <c r="JOJ2407" s="238"/>
      <c r="JOK2407" s="238"/>
      <c r="JOL2407" s="238"/>
      <c r="JOM2407" s="238"/>
      <c r="JON2407" s="238"/>
      <c r="JOO2407" s="238"/>
      <c r="JOP2407" s="238"/>
      <c r="JOQ2407" s="238"/>
      <c r="JOR2407" s="238"/>
      <c r="JOS2407" s="238"/>
      <c r="JOT2407" s="238"/>
      <c r="JOU2407" s="238"/>
      <c r="JOV2407" s="238"/>
      <c r="JOW2407" s="238"/>
      <c r="JOX2407" s="238"/>
      <c r="JOY2407" s="238"/>
      <c r="JOZ2407" s="238"/>
      <c r="JPA2407" s="238"/>
      <c r="JPB2407" s="238"/>
      <c r="JPC2407" s="238"/>
      <c r="JPD2407" s="238"/>
      <c r="JPE2407" s="238"/>
      <c r="JPF2407" s="238"/>
      <c r="JPG2407" s="238"/>
      <c r="JPH2407" s="238"/>
      <c r="JPI2407" s="238"/>
      <c r="JPJ2407" s="238"/>
      <c r="JPK2407" s="238"/>
      <c r="JPL2407" s="238"/>
      <c r="JPM2407" s="238"/>
      <c r="JPN2407" s="238"/>
      <c r="JPO2407" s="238"/>
      <c r="JPP2407" s="238"/>
      <c r="JPQ2407" s="238"/>
      <c r="JPR2407" s="238"/>
      <c r="JPS2407" s="238"/>
      <c r="JPT2407" s="238"/>
      <c r="JPU2407" s="238"/>
      <c r="JPV2407" s="238"/>
      <c r="JPW2407" s="238"/>
      <c r="JPX2407" s="238"/>
      <c r="JPY2407" s="238"/>
      <c r="JPZ2407" s="238"/>
      <c r="JQA2407" s="238"/>
      <c r="JQB2407" s="238"/>
      <c r="JQC2407" s="238"/>
      <c r="JQD2407" s="238"/>
      <c r="JQE2407" s="238"/>
      <c r="JQF2407" s="238"/>
      <c r="JQG2407" s="238"/>
      <c r="JQH2407" s="238"/>
      <c r="JQI2407" s="238"/>
      <c r="JQJ2407" s="238"/>
      <c r="JQK2407" s="238"/>
      <c r="JQL2407" s="238"/>
      <c r="JQM2407" s="238"/>
      <c r="JQN2407" s="238"/>
      <c r="JQO2407" s="238"/>
      <c r="JQP2407" s="238"/>
      <c r="JQQ2407" s="238"/>
      <c r="JQR2407" s="238"/>
      <c r="JQS2407" s="238"/>
      <c r="JQT2407" s="238"/>
      <c r="JQU2407" s="238"/>
      <c r="JQV2407" s="238"/>
      <c r="JQW2407" s="238"/>
      <c r="JQX2407" s="238"/>
      <c r="JQY2407" s="238"/>
      <c r="JQZ2407" s="238"/>
      <c r="JRA2407" s="238"/>
      <c r="JRB2407" s="238"/>
      <c r="JRC2407" s="238"/>
      <c r="JRD2407" s="238"/>
      <c r="JRE2407" s="238"/>
      <c r="JRF2407" s="238"/>
      <c r="JRG2407" s="238"/>
      <c r="JRH2407" s="238"/>
      <c r="JRI2407" s="238"/>
      <c r="JRJ2407" s="238"/>
      <c r="JRK2407" s="238"/>
      <c r="JRL2407" s="238"/>
      <c r="JRM2407" s="238"/>
      <c r="JRN2407" s="238"/>
      <c r="JRO2407" s="238"/>
      <c r="JRP2407" s="238"/>
      <c r="JRQ2407" s="238"/>
      <c r="JRR2407" s="238"/>
      <c r="JRS2407" s="238"/>
      <c r="JRT2407" s="238"/>
      <c r="JRU2407" s="238"/>
      <c r="JRV2407" s="238"/>
      <c r="JRW2407" s="238"/>
      <c r="JRX2407" s="238"/>
      <c r="JRY2407" s="238"/>
      <c r="JRZ2407" s="238"/>
      <c r="JSA2407" s="238"/>
      <c r="JSB2407" s="238"/>
      <c r="JSC2407" s="238"/>
      <c r="JSD2407" s="238"/>
      <c r="JSE2407" s="238"/>
      <c r="JSF2407" s="238"/>
      <c r="JSG2407" s="238"/>
      <c r="JSH2407" s="238"/>
      <c r="JSI2407" s="238"/>
      <c r="JSJ2407" s="238"/>
      <c r="JSK2407" s="238"/>
      <c r="JSL2407" s="238"/>
      <c r="JSM2407" s="238"/>
      <c r="JSN2407" s="238"/>
      <c r="JSO2407" s="238"/>
      <c r="JSP2407" s="238"/>
      <c r="JSQ2407" s="238"/>
      <c r="JSR2407" s="238"/>
      <c r="JSS2407" s="238"/>
      <c r="JST2407" s="238"/>
      <c r="JSU2407" s="238"/>
      <c r="JSV2407" s="238"/>
      <c r="JSW2407" s="238"/>
      <c r="JSX2407" s="238"/>
      <c r="JSY2407" s="238"/>
      <c r="JSZ2407" s="238"/>
      <c r="JTA2407" s="238"/>
      <c r="JTB2407" s="238"/>
      <c r="JTC2407" s="238"/>
      <c r="JTD2407" s="238"/>
      <c r="JTE2407" s="238"/>
      <c r="JTF2407" s="238"/>
      <c r="JTG2407" s="238"/>
      <c r="JTH2407" s="238"/>
      <c r="JTI2407" s="238"/>
      <c r="JTJ2407" s="238"/>
      <c r="JTK2407" s="238"/>
      <c r="JTL2407" s="238"/>
      <c r="JTM2407" s="238"/>
      <c r="JTN2407" s="238"/>
      <c r="JTO2407" s="238"/>
      <c r="JTP2407" s="238"/>
      <c r="JTQ2407" s="238"/>
      <c r="JTR2407" s="238"/>
      <c r="JTS2407" s="238"/>
      <c r="JTT2407" s="238"/>
      <c r="JTU2407" s="238"/>
      <c r="JTV2407" s="238"/>
      <c r="JTW2407" s="238"/>
      <c r="JTX2407" s="238"/>
      <c r="JTY2407" s="238"/>
      <c r="JTZ2407" s="238"/>
      <c r="JUA2407" s="238"/>
      <c r="JUB2407" s="238"/>
      <c r="JUC2407" s="238"/>
      <c r="JUD2407" s="238"/>
      <c r="JUE2407" s="238"/>
      <c r="JUF2407" s="238"/>
      <c r="JUG2407" s="238"/>
      <c r="JUH2407" s="238"/>
      <c r="JUI2407" s="238"/>
      <c r="JUJ2407" s="238"/>
      <c r="JUK2407" s="238"/>
      <c r="JUL2407" s="238"/>
      <c r="JUM2407" s="238"/>
      <c r="JUN2407" s="238"/>
      <c r="JUO2407" s="238"/>
      <c r="JUP2407" s="238"/>
      <c r="JUQ2407" s="238"/>
      <c r="JUR2407" s="238"/>
      <c r="JUS2407" s="238"/>
      <c r="JUT2407" s="238"/>
      <c r="JUU2407" s="238"/>
      <c r="JUV2407" s="238"/>
      <c r="JUW2407" s="238"/>
      <c r="JUX2407" s="238"/>
      <c r="JUY2407" s="238"/>
      <c r="JUZ2407" s="238"/>
      <c r="JVA2407" s="238"/>
      <c r="JVB2407" s="238"/>
      <c r="JVC2407" s="238"/>
      <c r="JVD2407" s="238"/>
      <c r="JVE2407" s="238"/>
      <c r="JVF2407" s="238"/>
      <c r="JVG2407" s="238"/>
      <c r="JVH2407" s="238"/>
      <c r="JVI2407" s="238"/>
      <c r="JVJ2407" s="238"/>
      <c r="JVK2407" s="238"/>
      <c r="JVL2407" s="238"/>
      <c r="JVM2407" s="238"/>
      <c r="JVN2407" s="238"/>
      <c r="JVO2407" s="238"/>
      <c r="JVP2407" s="238"/>
      <c r="JVQ2407" s="238"/>
      <c r="JVR2407" s="238"/>
      <c r="JVS2407" s="238"/>
      <c r="JVT2407" s="238"/>
      <c r="JVU2407" s="238"/>
      <c r="JVV2407" s="238"/>
      <c r="JVW2407" s="238"/>
      <c r="JVX2407" s="238"/>
      <c r="JVY2407" s="238"/>
      <c r="JVZ2407" s="238"/>
      <c r="JWA2407" s="238"/>
      <c r="JWB2407" s="238"/>
      <c r="JWC2407" s="238"/>
      <c r="JWD2407" s="238"/>
      <c r="JWE2407" s="238"/>
      <c r="JWF2407" s="238"/>
      <c r="JWG2407" s="238"/>
      <c r="JWH2407" s="238"/>
      <c r="JWI2407" s="238"/>
      <c r="JWJ2407" s="238"/>
      <c r="JWK2407" s="238"/>
      <c r="JWL2407" s="238"/>
      <c r="JWM2407" s="238"/>
      <c r="JWN2407" s="238"/>
      <c r="JWO2407" s="238"/>
      <c r="JWP2407" s="238"/>
      <c r="JWQ2407" s="238"/>
      <c r="JWR2407" s="238"/>
      <c r="JWS2407" s="238"/>
      <c r="JWT2407" s="238"/>
      <c r="JWU2407" s="238"/>
      <c r="JWV2407" s="238"/>
      <c r="JWW2407" s="238"/>
      <c r="JWX2407" s="238"/>
      <c r="JWY2407" s="238"/>
      <c r="JWZ2407" s="238"/>
      <c r="JXA2407" s="238"/>
      <c r="JXB2407" s="238"/>
      <c r="JXC2407" s="238"/>
      <c r="JXD2407" s="238"/>
      <c r="JXE2407" s="238"/>
      <c r="JXF2407" s="238"/>
      <c r="JXG2407" s="238"/>
      <c r="JXH2407" s="238"/>
      <c r="JXI2407" s="238"/>
      <c r="JXJ2407" s="238"/>
      <c r="JXK2407" s="238"/>
      <c r="JXL2407" s="238"/>
      <c r="JXM2407" s="238"/>
      <c r="JXN2407" s="238"/>
      <c r="JXO2407" s="238"/>
      <c r="JXP2407" s="238"/>
      <c r="JXQ2407" s="238"/>
      <c r="JXR2407" s="238"/>
      <c r="JXS2407" s="238"/>
      <c r="JXT2407" s="238"/>
      <c r="JXU2407" s="238"/>
      <c r="JXV2407" s="238"/>
      <c r="JXW2407" s="238"/>
      <c r="JXX2407" s="238"/>
      <c r="JXY2407" s="238"/>
      <c r="JXZ2407" s="238"/>
      <c r="JYA2407" s="238"/>
      <c r="JYB2407" s="238"/>
      <c r="JYC2407" s="238"/>
      <c r="JYD2407" s="238"/>
      <c r="JYE2407" s="238"/>
      <c r="JYF2407" s="238"/>
      <c r="JYG2407" s="238"/>
      <c r="JYH2407" s="238"/>
      <c r="JYI2407" s="238"/>
      <c r="JYJ2407" s="238"/>
      <c r="JYK2407" s="238"/>
      <c r="JYL2407" s="238"/>
      <c r="JYM2407" s="238"/>
      <c r="JYN2407" s="238"/>
      <c r="JYO2407" s="238"/>
      <c r="JYP2407" s="238"/>
      <c r="JYQ2407" s="238"/>
      <c r="JYR2407" s="238"/>
      <c r="JYS2407" s="238"/>
      <c r="JYT2407" s="238"/>
      <c r="JYU2407" s="238"/>
      <c r="JYV2407" s="238"/>
      <c r="JYW2407" s="238"/>
      <c r="JYX2407" s="238"/>
      <c r="JYY2407" s="238"/>
      <c r="JYZ2407" s="238"/>
      <c r="JZA2407" s="238"/>
      <c r="JZB2407" s="238"/>
      <c r="JZC2407" s="238"/>
      <c r="JZD2407" s="238"/>
      <c r="JZE2407" s="238"/>
      <c r="JZF2407" s="238"/>
      <c r="JZG2407" s="238"/>
      <c r="JZH2407" s="238"/>
      <c r="JZI2407" s="238"/>
      <c r="JZJ2407" s="238"/>
      <c r="JZK2407" s="238"/>
      <c r="JZL2407" s="238"/>
      <c r="JZM2407" s="238"/>
      <c r="JZN2407" s="238"/>
      <c r="JZO2407" s="238"/>
      <c r="JZP2407" s="238"/>
      <c r="JZQ2407" s="238"/>
      <c r="JZR2407" s="238"/>
      <c r="JZS2407" s="238"/>
      <c r="JZT2407" s="238"/>
      <c r="JZU2407" s="238"/>
      <c r="JZV2407" s="238"/>
      <c r="JZW2407" s="238"/>
      <c r="JZX2407" s="238"/>
      <c r="JZY2407" s="238"/>
      <c r="JZZ2407" s="238"/>
      <c r="KAA2407" s="238"/>
      <c r="KAB2407" s="238"/>
      <c r="KAC2407" s="238"/>
      <c r="KAD2407" s="238"/>
      <c r="KAE2407" s="238"/>
      <c r="KAF2407" s="238"/>
      <c r="KAG2407" s="238"/>
      <c r="KAH2407" s="238"/>
      <c r="KAI2407" s="238"/>
      <c r="KAJ2407" s="238"/>
      <c r="KAK2407" s="238"/>
      <c r="KAL2407" s="238"/>
      <c r="KAM2407" s="238"/>
      <c r="KAN2407" s="238"/>
      <c r="KAO2407" s="238"/>
      <c r="KAP2407" s="238"/>
      <c r="KAQ2407" s="238"/>
      <c r="KAR2407" s="238"/>
      <c r="KAS2407" s="238"/>
      <c r="KAT2407" s="238"/>
      <c r="KAU2407" s="238"/>
      <c r="KAV2407" s="238"/>
      <c r="KAW2407" s="238"/>
      <c r="KAX2407" s="238"/>
      <c r="KAY2407" s="238"/>
      <c r="KAZ2407" s="238"/>
      <c r="KBA2407" s="238"/>
      <c r="KBB2407" s="238"/>
      <c r="KBC2407" s="238"/>
      <c r="KBD2407" s="238"/>
      <c r="KBE2407" s="238"/>
      <c r="KBF2407" s="238"/>
      <c r="KBG2407" s="238"/>
      <c r="KBH2407" s="238"/>
      <c r="KBI2407" s="238"/>
      <c r="KBJ2407" s="238"/>
      <c r="KBK2407" s="238"/>
      <c r="KBL2407" s="238"/>
      <c r="KBM2407" s="238"/>
      <c r="KBN2407" s="238"/>
      <c r="KBO2407" s="238"/>
      <c r="KBP2407" s="238"/>
      <c r="KBQ2407" s="238"/>
      <c r="KBR2407" s="238"/>
      <c r="KBS2407" s="238"/>
      <c r="KBT2407" s="238"/>
      <c r="KBU2407" s="238"/>
      <c r="KBV2407" s="238"/>
      <c r="KBW2407" s="238"/>
      <c r="KBX2407" s="238"/>
      <c r="KBY2407" s="238"/>
      <c r="KBZ2407" s="238"/>
      <c r="KCA2407" s="238"/>
      <c r="KCB2407" s="238"/>
      <c r="KCC2407" s="238"/>
      <c r="KCD2407" s="238"/>
      <c r="KCE2407" s="238"/>
      <c r="KCF2407" s="238"/>
      <c r="KCG2407" s="238"/>
      <c r="KCH2407" s="238"/>
      <c r="KCI2407" s="238"/>
      <c r="KCJ2407" s="238"/>
      <c r="KCK2407" s="238"/>
      <c r="KCL2407" s="238"/>
      <c r="KCM2407" s="238"/>
      <c r="KCN2407" s="238"/>
      <c r="KCO2407" s="238"/>
      <c r="KCP2407" s="238"/>
      <c r="KCQ2407" s="238"/>
      <c r="KCR2407" s="238"/>
      <c r="KCS2407" s="238"/>
      <c r="KCT2407" s="238"/>
      <c r="KCU2407" s="238"/>
      <c r="KCV2407" s="238"/>
      <c r="KCW2407" s="238"/>
      <c r="KCX2407" s="238"/>
      <c r="KCY2407" s="238"/>
      <c r="KCZ2407" s="238"/>
      <c r="KDA2407" s="238"/>
      <c r="KDB2407" s="238"/>
      <c r="KDC2407" s="238"/>
      <c r="KDD2407" s="238"/>
      <c r="KDE2407" s="238"/>
      <c r="KDF2407" s="238"/>
      <c r="KDG2407" s="238"/>
      <c r="KDH2407" s="238"/>
      <c r="KDI2407" s="238"/>
      <c r="KDJ2407" s="238"/>
      <c r="KDK2407" s="238"/>
      <c r="KDL2407" s="238"/>
      <c r="KDM2407" s="238"/>
      <c r="KDN2407" s="238"/>
      <c r="KDO2407" s="238"/>
      <c r="KDP2407" s="238"/>
      <c r="KDQ2407" s="238"/>
      <c r="KDR2407" s="238"/>
      <c r="KDS2407" s="238"/>
      <c r="KDT2407" s="238"/>
      <c r="KDU2407" s="238"/>
      <c r="KDV2407" s="238"/>
      <c r="KDW2407" s="238"/>
      <c r="KDX2407" s="238"/>
      <c r="KDY2407" s="238"/>
      <c r="KDZ2407" s="238"/>
      <c r="KEA2407" s="238"/>
      <c r="KEB2407" s="238"/>
      <c r="KEC2407" s="238"/>
      <c r="KED2407" s="238"/>
      <c r="KEE2407" s="238"/>
      <c r="KEF2407" s="238"/>
      <c r="KEG2407" s="238"/>
      <c r="KEH2407" s="238"/>
      <c r="KEI2407" s="238"/>
      <c r="KEJ2407" s="238"/>
      <c r="KEK2407" s="238"/>
      <c r="KEL2407" s="238"/>
      <c r="KEM2407" s="238"/>
      <c r="KEN2407" s="238"/>
      <c r="KEO2407" s="238"/>
      <c r="KEP2407" s="238"/>
      <c r="KEQ2407" s="238"/>
      <c r="KER2407" s="238"/>
      <c r="KES2407" s="238"/>
      <c r="KET2407" s="238"/>
      <c r="KEU2407" s="238"/>
      <c r="KEV2407" s="238"/>
      <c r="KEW2407" s="238"/>
      <c r="KEX2407" s="238"/>
      <c r="KEY2407" s="238"/>
      <c r="KEZ2407" s="238"/>
      <c r="KFA2407" s="238"/>
      <c r="KFB2407" s="238"/>
      <c r="KFC2407" s="238"/>
      <c r="KFD2407" s="238"/>
      <c r="KFE2407" s="238"/>
      <c r="KFF2407" s="238"/>
      <c r="KFG2407" s="238"/>
      <c r="KFH2407" s="238"/>
      <c r="KFI2407" s="238"/>
      <c r="KFJ2407" s="238"/>
      <c r="KFK2407" s="238"/>
      <c r="KFL2407" s="238"/>
      <c r="KFM2407" s="238"/>
      <c r="KFN2407" s="238"/>
      <c r="KFO2407" s="238"/>
      <c r="KFP2407" s="238"/>
      <c r="KFQ2407" s="238"/>
      <c r="KFR2407" s="238"/>
      <c r="KFS2407" s="238"/>
      <c r="KFT2407" s="238"/>
      <c r="KFU2407" s="238"/>
      <c r="KFV2407" s="238"/>
      <c r="KFW2407" s="238"/>
      <c r="KFX2407" s="238"/>
      <c r="KFY2407" s="238"/>
      <c r="KFZ2407" s="238"/>
      <c r="KGA2407" s="238"/>
      <c r="KGB2407" s="238"/>
      <c r="KGC2407" s="238"/>
      <c r="KGD2407" s="238"/>
      <c r="KGE2407" s="238"/>
      <c r="KGF2407" s="238"/>
      <c r="KGG2407" s="238"/>
      <c r="KGH2407" s="238"/>
      <c r="KGI2407" s="238"/>
      <c r="KGJ2407" s="238"/>
      <c r="KGK2407" s="238"/>
      <c r="KGL2407" s="238"/>
      <c r="KGM2407" s="238"/>
      <c r="KGN2407" s="238"/>
      <c r="KGO2407" s="238"/>
      <c r="KGP2407" s="238"/>
      <c r="KGQ2407" s="238"/>
      <c r="KGR2407" s="238"/>
      <c r="KGS2407" s="238"/>
      <c r="KGT2407" s="238"/>
      <c r="KGU2407" s="238"/>
      <c r="KGV2407" s="238"/>
      <c r="KGW2407" s="238"/>
      <c r="KGX2407" s="238"/>
      <c r="KGY2407" s="238"/>
      <c r="KGZ2407" s="238"/>
      <c r="KHA2407" s="238"/>
      <c r="KHB2407" s="238"/>
      <c r="KHC2407" s="238"/>
      <c r="KHD2407" s="238"/>
      <c r="KHE2407" s="238"/>
      <c r="KHF2407" s="238"/>
      <c r="KHG2407" s="238"/>
      <c r="KHH2407" s="238"/>
      <c r="KHI2407" s="238"/>
      <c r="KHJ2407" s="238"/>
      <c r="KHK2407" s="238"/>
      <c r="KHL2407" s="238"/>
      <c r="KHM2407" s="238"/>
      <c r="KHN2407" s="238"/>
      <c r="KHO2407" s="238"/>
      <c r="KHP2407" s="238"/>
      <c r="KHQ2407" s="238"/>
      <c r="KHR2407" s="238"/>
      <c r="KHS2407" s="238"/>
      <c r="KHT2407" s="238"/>
      <c r="KHU2407" s="238"/>
      <c r="KHV2407" s="238"/>
      <c r="KHW2407" s="238"/>
      <c r="KHX2407" s="238"/>
      <c r="KHY2407" s="238"/>
      <c r="KHZ2407" s="238"/>
      <c r="KIA2407" s="238"/>
      <c r="KIB2407" s="238"/>
      <c r="KIC2407" s="238"/>
      <c r="KID2407" s="238"/>
      <c r="KIE2407" s="238"/>
      <c r="KIF2407" s="238"/>
      <c r="KIG2407" s="238"/>
      <c r="KIH2407" s="238"/>
      <c r="KII2407" s="238"/>
      <c r="KIJ2407" s="238"/>
      <c r="KIK2407" s="238"/>
      <c r="KIL2407" s="238"/>
      <c r="KIM2407" s="238"/>
      <c r="KIN2407" s="238"/>
      <c r="KIO2407" s="238"/>
      <c r="KIP2407" s="238"/>
      <c r="KIQ2407" s="238"/>
      <c r="KIR2407" s="238"/>
      <c r="KIS2407" s="238"/>
      <c r="KIT2407" s="238"/>
      <c r="KIU2407" s="238"/>
      <c r="KIV2407" s="238"/>
      <c r="KIW2407" s="238"/>
      <c r="KIX2407" s="238"/>
      <c r="KIY2407" s="238"/>
      <c r="KIZ2407" s="238"/>
      <c r="KJA2407" s="238"/>
      <c r="KJB2407" s="238"/>
      <c r="KJC2407" s="238"/>
      <c r="KJD2407" s="238"/>
      <c r="KJE2407" s="238"/>
      <c r="KJF2407" s="238"/>
      <c r="KJG2407" s="238"/>
      <c r="KJH2407" s="238"/>
      <c r="KJI2407" s="238"/>
      <c r="KJJ2407" s="238"/>
      <c r="KJK2407" s="238"/>
      <c r="KJL2407" s="238"/>
      <c r="KJM2407" s="238"/>
      <c r="KJN2407" s="238"/>
      <c r="KJO2407" s="238"/>
      <c r="KJP2407" s="238"/>
      <c r="KJQ2407" s="238"/>
      <c r="KJR2407" s="238"/>
      <c r="KJS2407" s="238"/>
      <c r="KJT2407" s="238"/>
      <c r="KJU2407" s="238"/>
      <c r="KJV2407" s="238"/>
      <c r="KJW2407" s="238"/>
      <c r="KJX2407" s="238"/>
      <c r="KJY2407" s="238"/>
      <c r="KJZ2407" s="238"/>
      <c r="KKA2407" s="238"/>
      <c r="KKB2407" s="238"/>
      <c r="KKC2407" s="238"/>
      <c r="KKD2407" s="238"/>
      <c r="KKE2407" s="238"/>
      <c r="KKF2407" s="238"/>
      <c r="KKG2407" s="238"/>
      <c r="KKH2407" s="238"/>
      <c r="KKI2407" s="238"/>
      <c r="KKJ2407" s="238"/>
      <c r="KKK2407" s="238"/>
      <c r="KKL2407" s="238"/>
      <c r="KKM2407" s="238"/>
      <c r="KKN2407" s="238"/>
      <c r="KKO2407" s="238"/>
      <c r="KKP2407" s="238"/>
      <c r="KKQ2407" s="238"/>
      <c r="KKR2407" s="238"/>
      <c r="KKS2407" s="238"/>
      <c r="KKT2407" s="238"/>
      <c r="KKU2407" s="238"/>
      <c r="KKV2407" s="238"/>
      <c r="KKW2407" s="238"/>
      <c r="KKX2407" s="238"/>
      <c r="KKY2407" s="238"/>
      <c r="KKZ2407" s="238"/>
      <c r="KLA2407" s="238"/>
      <c r="KLB2407" s="238"/>
      <c r="KLC2407" s="238"/>
      <c r="KLD2407" s="238"/>
      <c r="KLE2407" s="238"/>
      <c r="KLF2407" s="238"/>
      <c r="KLG2407" s="238"/>
      <c r="KLH2407" s="238"/>
      <c r="KLI2407" s="238"/>
      <c r="KLJ2407" s="238"/>
      <c r="KLK2407" s="238"/>
      <c r="KLL2407" s="238"/>
      <c r="KLM2407" s="238"/>
      <c r="KLN2407" s="238"/>
      <c r="KLO2407" s="238"/>
      <c r="KLP2407" s="238"/>
      <c r="KLQ2407" s="238"/>
      <c r="KLR2407" s="238"/>
      <c r="KLS2407" s="238"/>
      <c r="KLT2407" s="238"/>
      <c r="KLU2407" s="238"/>
      <c r="KLV2407" s="238"/>
      <c r="KLW2407" s="238"/>
      <c r="KLX2407" s="238"/>
      <c r="KLY2407" s="238"/>
      <c r="KLZ2407" s="238"/>
      <c r="KMA2407" s="238"/>
      <c r="KMB2407" s="238"/>
      <c r="KMC2407" s="238"/>
      <c r="KMD2407" s="238"/>
      <c r="KME2407" s="238"/>
      <c r="KMF2407" s="238"/>
      <c r="KMG2407" s="238"/>
      <c r="KMH2407" s="238"/>
      <c r="KMI2407" s="238"/>
      <c r="KMJ2407" s="238"/>
      <c r="KMK2407" s="238"/>
      <c r="KML2407" s="238"/>
      <c r="KMM2407" s="238"/>
      <c r="KMN2407" s="238"/>
      <c r="KMO2407" s="238"/>
      <c r="KMP2407" s="238"/>
      <c r="KMQ2407" s="238"/>
      <c r="KMR2407" s="238"/>
      <c r="KMS2407" s="238"/>
      <c r="KMT2407" s="238"/>
      <c r="KMU2407" s="238"/>
      <c r="KMV2407" s="238"/>
      <c r="KMW2407" s="238"/>
      <c r="KMX2407" s="238"/>
      <c r="KMY2407" s="238"/>
      <c r="KMZ2407" s="238"/>
      <c r="KNA2407" s="238"/>
      <c r="KNB2407" s="238"/>
      <c r="KNC2407" s="238"/>
      <c r="KND2407" s="238"/>
      <c r="KNE2407" s="238"/>
      <c r="KNF2407" s="238"/>
      <c r="KNG2407" s="238"/>
      <c r="KNH2407" s="238"/>
      <c r="KNI2407" s="238"/>
      <c r="KNJ2407" s="238"/>
      <c r="KNK2407" s="238"/>
      <c r="KNL2407" s="238"/>
      <c r="KNM2407" s="238"/>
      <c r="KNN2407" s="238"/>
      <c r="KNO2407" s="238"/>
      <c r="KNP2407" s="238"/>
      <c r="KNQ2407" s="238"/>
      <c r="KNR2407" s="238"/>
      <c r="KNS2407" s="238"/>
      <c r="KNT2407" s="238"/>
      <c r="KNU2407" s="238"/>
      <c r="KNV2407" s="238"/>
      <c r="KNW2407" s="238"/>
      <c r="KNX2407" s="238"/>
      <c r="KNY2407" s="238"/>
      <c r="KNZ2407" s="238"/>
      <c r="KOA2407" s="238"/>
      <c r="KOB2407" s="238"/>
      <c r="KOC2407" s="238"/>
      <c r="KOD2407" s="238"/>
      <c r="KOE2407" s="238"/>
      <c r="KOF2407" s="238"/>
      <c r="KOG2407" s="238"/>
      <c r="KOH2407" s="238"/>
      <c r="KOI2407" s="238"/>
      <c r="KOJ2407" s="238"/>
      <c r="KOK2407" s="238"/>
      <c r="KOL2407" s="238"/>
      <c r="KOM2407" s="238"/>
      <c r="KON2407" s="238"/>
      <c r="KOO2407" s="238"/>
      <c r="KOP2407" s="238"/>
      <c r="KOQ2407" s="238"/>
      <c r="KOR2407" s="238"/>
      <c r="KOS2407" s="238"/>
      <c r="KOT2407" s="238"/>
      <c r="KOU2407" s="238"/>
      <c r="KOV2407" s="238"/>
      <c r="KOW2407" s="238"/>
      <c r="KOX2407" s="238"/>
      <c r="KOY2407" s="238"/>
      <c r="KOZ2407" s="238"/>
      <c r="KPA2407" s="238"/>
      <c r="KPB2407" s="238"/>
      <c r="KPC2407" s="238"/>
      <c r="KPD2407" s="238"/>
      <c r="KPE2407" s="238"/>
      <c r="KPF2407" s="238"/>
      <c r="KPG2407" s="238"/>
      <c r="KPH2407" s="238"/>
      <c r="KPI2407" s="238"/>
      <c r="KPJ2407" s="238"/>
      <c r="KPK2407" s="238"/>
      <c r="KPL2407" s="238"/>
      <c r="KPM2407" s="238"/>
      <c r="KPN2407" s="238"/>
      <c r="KPO2407" s="238"/>
      <c r="KPP2407" s="238"/>
      <c r="KPQ2407" s="238"/>
      <c r="KPR2407" s="238"/>
      <c r="KPS2407" s="238"/>
      <c r="KPT2407" s="238"/>
      <c r="KPU2407" s="238"/>
      <c r="KPV2407" s="238"/>
      <c r="KPW2407" s="238"/>
      <c r="KPX2407" s="238"/>
      <c r="KPY2407" s="238"/>
      <c r="KPZ2407" s="238"/>
      <c r="KQA2407" s="238"/>
      <c r="KQB2407" s="238"/>
      <c r="KQC2407" s="238"/>
      <c r="KQD2407" s="238"/>
      <c r="KQE2407" s="238"/>
      <c r="KQF2407" s="238"/>
      <c r="KQG2407" s="238"/>
      <c r="KQH2407" s="238"/>
      <c r="KQI2407" s="238"/>
      <c r="KQJ2407" s="238"/>
      <c r="KQK2407" s="238"/>
      <c r="KQL2407" s="238"/>
      <c r="KQM2407" s="238"/>
      <c r="KQN2407" s="238"/>
      <c r="KQO2407" s="238"/>
      <c r="KQP2407" s="238"/>
      <c r="KQQ2407" s="238"/>
      <c r="KQR2407" s="238"/>
      <c r="KQS2407" s="238"/>
      <c r="KQT2407" s="238"/>
      <c r="KQU2407" s="238"/>
      <c r="KQV2407" s="238"/>
      <c r="KQW2407" s="238"/>
      <c r="KQX2407" s="238"/>
      <c r="KQY2407" s="238"/>
      <c r="KQZ2407" s="238"/>
      <c r="KRA2407" s="238"/>
      <c r="KRB2407" s="238"/>
      <c r="KRC2407" s="238"/>
      <c r="KRD2407" s="238"/>
      <c r="KRE2407" s="238"/>
      <c r="KRF2407" s="238"/>
      <c r="KRG2407" s="238"/>
      <c r="KRH2407" s="238"/>
      <c r="KRI2407" s="238"/>
      <c r="KRJ2407" s="238"/>
      <c r="KRK2407" s="238"/>
      <c r="KRL2407" s="238"/>
      <c r="KRM2407" s="238"/>
      <c r="KRN2407" s="238"/>
      <c r="KRO2407" s="238"/>
      <c r="KRP2407" s="238"/>
      <c r="KRQ2407" s="238"/>
      <c r="KRR2407" s="238"/>
      <c r="KRS2407" s="238"/>
      <c r="KRT2407" s="238"/>
      <c r="KRU2407" s="238"/>
      <c r="KRV2407" s="238"/>
      <c r="KRW2407" s="238"/>
      <c r="KRX2407" s="238"/>
      <c r="KRY2407" s="238"/>
      <c r="KRZ2407" s="238"/>
      <c r="KSA2407" s="238"/>
      <c r="KSB2407" s="238"/>
      <c r="KSC2407" s="238"/>
      <c r="KSD2407" s="238"/>
      <c r="KSE2407" s="238"/>
      <c r="KSF2407" s="238"/>
      <c r="KSG2407" s="238"/>
      <c r="KSH2407" s="238"/>
      <c r="KSI2407" s="238"/>
      <c r="KSJ2407" s="238"/>
      <c r="KSK2407" s="238"/>
      <c r="KSL2407" s="238"/>
      <c r="KSM2407" s="238"/>
      <c r="KSN2407" s="238"/>
      <c r="KSO2407" s="238"/>
      <c r="KSP2407" s="238"/>
      <c r="KSQ2407" s="238"/>
      <c r="KSR2407" s="238"/>
      <c r="KSS2407" s="238"/>
      <c r="KST2407" s="238"/>
      <c r="KSU2407" s="238"/>
      <c r="KSV2407" s="238"/>
      <c r="KSW2407" s="238"/>
      <c r="KSX2407" s="238"/>
      <c r="KSY2407" s="238"/>
      <c r="KSZ2407" s="238"/>
      <c r="KTA2407" s="238"/>
      <c r="KTB2407" s="238"/>
      <c r="KTC2407" s="238"/>
      <c r="KTD2407" s="238"/>
      <c r="KTE2407" s="238"/>
      <c r="KTF2407" s="238"/>
      <c r="KTG2407" s="238"/>
      <c r="KTH2407" s="238"/>
      <c r="KTI2407" s="238"/>
      <c r="KTJ2407" s="238"/>
      <c r="KTK2407" s="238"/>
      <c r="KTL2407" s="238"/>
      <c r="KTM2407" s="238"/>
      <c r="KTN2407" s="238"/>
      <c r="KTO2407" s="238"/>
      <c r="KTP2407" s="238"/>
      <c r="KTQ2407" s="238"/>
      <c r="KTR2407" s="238"/>
      <c r="KTS2407" s="238"/>
      <c r="KTT2407" s="238"/>
      <c r="KTU2407" s="238"/>
      <c r="KTV2407" s="238"/>
      <c r="KTW2407" s="238"/>
      <c r="KTX2407" s="238"/>
      <c r="KTY2407" s="238"/>
      <c r="KTZ2407" s="238"/>
      <c r="KUA2407" s="238"/>
      <c r="KUB2407" s="238"/>
      <c r="KUC2407" s="238"/>
      <c r="KUD2407" s="238"/>
      <c r="KUE2407" s="238"/>
      <c r="KUF2407" s="238"/>
      <c r="KUG2407" s="238"/>
      <c r="KUH2407" s="238"/>
      <c r="KUI2407" s="238"/>
      <c r="KUJ2407" s="238"/>
      <c r="KUK2407" s="238"/>
      <c r="KUL2407" s="238"/>
      <c r="KUM2407" s="238"/>
      <c r="KUN2407" s="238"/>
      <c r="KUO2407" s="238"/>
      <c r="KUP2407" s="238"/>
      <c r="KUQ2407" s="238"/>
      <c r="KUR2407" s="238"/>
      <c r="KUS2407" s="238"/>
      <c r="KUT2407" s="238"/>
      <c r="KUU2407" s="238"/>
      <c r="KUV2407" s="238"/>
      <c r="KUW2407" s="238"/>
      <c r="KUX2407" s="238"/>
      <c r="KUY2407" s="238"/>
      <c r="KUZ2407" s="238"/>
      <c r="KVA2407" s="238"/>
      <c r="KVB2407" s="238"/>
      <c r="KVC2407" s="238"/>
      <c r="KVD2407" s="238"/>
      <c r="KVE2407" s="238"/>
      <c r="KVF2407" s="238"/>
      <c r="KVG2407" s="238"/>
      <c r="KVH2407" s="238"/>
      <c r="KVI2407" s="238"/>
      <c r="KVJ2407" s="238"/>
      <c r="KVK2407" s="238"/>
      <c r="KVL2407" s="238"/>
      <c r="KVM2407" s="238"/>
      <c r="KVN2407" s="238"/>
      <c r="KVO2407" s="238"/>
      <c r="KVP2407" s="238"/>
      <c r="KVQ2407" s="238"/>
      <c r="KVR2407" s="238"/>
      <c r="KVS2407" s="238"/>
      <c r="KVT2407" s="238"/>
      <c r="KVU2407" s="238"/>
      <c r="KVV2407" s="238"/>
      <c r="KVW2407" s="238"/>
      <c r="KVX2407" s="238"/>
      <c r="KVY2407" s="238"/>
      <c r="KVZ2407" s="238"/>
      <c r="KWA2407" s="238"/>
      <c r="KWB2407" s="238"/>
      <c r="KWC2407" s="238"/>
      <c r="KWD2407" s="238"/>
      <c r="KWE2407" s="238"/>
      <c r="KWF2407" s="238"/>
      <c r="KWG2407" s="238"/>
      <c r="KWH2407" s="238"/>
      <c r="KWI2407" s="238"/>
      <c r="KWJ2407" s="238"/>
      <c r="KWK2407" s="238"/>
      <c r="KWL2407" s="238"/>
      <c r="KWM2407" s="238"/>
      <c r="KWN2407" s="238"/>
      <c r="KWO2407" s="238"/>
      <c r="KWP2407" s="238"/>
      <c r="KWQ2407" s="238"/>
      <c r="KWR2407" s="238"/>
      <c r="KWS2407" s="238"/>
      <c r="KWT2407" s="238"/>
      <c r="KWU2407" s="238"/>
      <c r="KWV2407" s="238"/>
      <c r="KWW2407" s="238"/>
      <c r="KWX2407" s="238"/>
      <c r="KWY2407" s="238"/>
      <c r="KWZ2407" s="238"/>
      <c r="KXA2407" s="238"/>
      <c r="KXB2407" s="238"/>
      <c r="KXC2407" s="238"/>
      <c r="KXD2407" s="238"/>
      <c r="KXE2407" s="238"/>
      <c r="KXF2407" s="238"/>
      <c r="KXG2407" s="238"/>
      <c r="KXH2407" s="238"/>
      <c r="KXI2407" s="238"/>
      <c r="KXJ2407" s="238"/>
      <c r="KXK2407" s="238"/>
      <c r="KXL2407" s="238"/>
      <c r="KXM2407" s="238"/>
      <c r="KXN2407" s="238"/>
      <c r="KXO2407" s="238"/>
      <c r="KXP2407" s="238"/>
      <c r="KXQ2407" s="238"/>
      <c r="KXR2407" s="238"/>
      <c r="KXS2407" s="238"/>
      <c r="KXT2407" s="238"/>
      <c r="KXU2407" s="238"/>
      <c r="KXV2407" s="238"/>
      <c r="KXW2407" s="238"/>
      <c r="KXX2407" s="238"/>
      <c r="KXY2407" s="238"/>
      <c r="KXZ2407" s="238"/>
      <c r="KYA2407" s="238"/>
      <c r="KYB2407" s="238"/>
      <c r="KYC2407" s="238"/>
      <c r="KYD2407" s="238"/>
      <c r="KYE2407" s="238"/>
      <c r="KYF2407" s="238"/>
      <c r="KYG2407" s="238"/>
      <c r="KYH2407" s="238"/>
      <c r="KYI2407" s="238"/>
      <c r="KYJ2407" s="238"/>
      <c r="KYK2407" s="238"/>
      <c r="KYL2407" s="238"/>
      <c r="KYM2407" s="238"/>
      <c r="KYN2407" s="238"/>
      <c r="KYO2407" s="238"/>
      <c r="KYP2407" s="238"/>
      <c r="KYQ2407" s="238"/>
      <c r="KYR2407" s="238"/>
      <c r="KYS2407" s="238"/>
      <c r="KYT2407" s="238"/>
      <c r="KYU2407" s="238"/>
      <c r="KYV2407" s="238"/>
      <c r="KYW2407" s="238"/>
      <c r="KYX2407" s="238"/>
      <c r="KYY2407" s="238"/>
      <c r="KYZ2407" s="238"/>
      <c r="KZA2407" s="238"/>
      <c r="KZB2407" s="238"/>
      <c r="KZC2407" s="238"/>
      <c r="KZD2407" s="238"/>
      <c r="KZE2407" s="238"/>
      <c r="KZF2407" s="238"/>
      <c r="KZG2407" s="238"/>
      <c r="KZH2407" s="238"/>
      <c r="KZI2407" s="238"/>
      <c r="KZJ2407" s="238"/>
      <c r="KZK2407" s="238"/>
      <c r="KZL2407" s="238"/>
      <c r="KZM2407" s="238"/>
      <c r="KZN2407" s="238"/>
      <c r="KZO2407" s="238"/>
      <c r="KZP2407" s="238"/>
      <c r="KZQ2407" s="238"/>
      <c r="KZR2407" s="238"/>
      <c r="KZS2407" s="238"/>
      <c r="KZT2407" s="238"/>
      <c r="KZU2407" s="238"/>
      <c r="KZV2407" s="238"/>
      <c r="KZW2407" s="238"/>
      <c r="KZX2407" s="238"/>
      <c r="KZY2407" s="238"/>
      <c r="KZZ2407" s="238"/>
      <c r="LAA2407" s="238"/>
      <c r="LAB2407" s="238"/>
      <c r="LAC2407" s="238"/>
      <c r="LAD2407" s="238"/>
      <c r="LAE2407" s="238"/>
      <c r="LAF2407" s="238"/>
      <c r="LAG2407" s="238"/>
      <c r="LAH2407" s="238"/>
      <c r="LAI2407" s="238"/>
      <c r="LAJ2407" s="238"/>
      <c r="LAK2407" s="238"/>
      <c r="LAL2407" s="238"/>
      <c r="LAM2407" s="238"/>
      <c r="LAN2407" s="238"/>
      <c r="LAO2407" s="238"/>
      <c r="LAP2407" s="238"/>
      <c r="LAQ2407" s="238"/>
      <c r="LAR2407" s="238"/>
      <c r="LAS2407" s="238"/>
      <c r="LAT2407" s="238"/>
      <c r="LAU2407" s="238"/>
      <c r="LAV2407" s="238"/>
      <c r="LAW2407" s="238"/>
      <c r="LAX2407" s="238"/>
      <c r="LAY2407" s="238"/>
      <c r="LAZ2407" s="238"/>
      <c r="LBA2407" s="238"/>
      <c r="LBB2407" s="238"/>
      <c r="LBC2407" s="238"/>
      <c r="LBD2407" s="238"/>
      <c r="LBE2407" s="238"/>
      <c r="LBF2407" s="238"/>
      <c r="LBG2407" s="238"/>
      <c r="LBH2407" s="238"/>
      <c r="LBI2407" s="238"/>
      <c r="LBJ2407" s="238"/>
      <c r="LBK2407" s="238"/>
      <c r="LBL2407" s="238"/>
      <c r="LBM2407" s="238"/>
      <c r="LBN2407" s="238"/>
      <c r="LBO2407" s="238"/>
      <c r="LBP2407" s="238"/>
      <c r="LBQ2407" s="238"/>
      <c r="LBR2407" s="238"/>
      <c r="LBS2407" s="238"/>
      <c r="LBT2407" s="238"/>
      <c r="LBU2407" s="238"/>
      <c r="LBV2407" s="238"/>
      <c r="LBW2407" s="238"/>
      <c r="LBX2407" s="238"/>
      <c r="LBY2407" s="238"/>
      <c r="LBZ2407" s="238"/>
      <c r="LCA2407" s="238"/>
      <c r="LCB2407" s="238"/>
      <c r="LCC2407" s="238"/>
      <c r="LCD2407" s="238"/>
      <c r="LCE2407" s="238"/>
      <c r="LCF2407" s="238"/>
      <c r="LCG2407" s="238"/>
      <c r="LCH2407" s="238"/>
      <c r="LCI2407" s="238"/>
      <c r="LCJ2407" s="238"/>
      <c r="LCK2407" s="238"/>
      <c r="LCL2407" s="238"/>
      <c r="LCM2407" s="238"/>
      <c r="LCN2407" s="238"/>
      <c r="LCO2407" s="238"/>
      <c r="LCP2407" s="238"/>
      <c r="LCQ2407" s="238"/>
      <c r="LCR2407" s="238"/>
      <c r="LCS2407" s="238"/>
      <c r="LCT2407" s="238"/>
      <c r="LCU2407" s="238"/>
      <c r="LCV2407" s="238"/>
      <c r="LCW2407" s="238"/>
      <c r="LCX2407" s="238"/>
      <c r="LCY2407" s="238"/>
      <c r="LCZ2407" s="238"/>
      <c r="LDA2407" s="238"/>
      <c r="LDB2407" s="238"/>
      <c r="LDC2407" s="238"/>
      <c r="LDD2407" s="238"/>
      <c r="LDE2407" s="238"/>
      <c r="LDF2407" s="238"/>
      <c r="LDG2407" s="238"/>
      <c r="LDH2407" s="238"/>
      <c r="LDI2407" s="238"/>
      <c r="LDJ2407" s="238"/>
      <c r="LDK2407" s="238"/>
      <c r="LDL2407" s="238"/>
      <c r="LDM2407" s="238"/>
      <c r="LDN2407" s="238"/>
      <c r="LDO2407" s="238"/>
      <c r="LDP2407" s="238"/>
      <c r="LDQ2407" s="238"/>
      <c r="LDR2407" s="238"/>
      <c r="LDS2407" s="238"/>
      <c r="LDT2407" s="238"/>
      <c r="LDU2407" s="238"/>
      <c r="LDV2407" s="238"/>
      <c r="LDW2407" s="238"/>
      <c r="LDX2407" s="238"/>
      <c r="LDY2407" s="238"/>
      <c r="LDZ2407" s="238"/>
      <c r="LEA2407" s="238"/>
      <c r="LEB2407" s="238"/>
      <c r="LEC2407" s="238"/>
      <c r="LED2407" s="238"/>
      <c r="LEE2407" s="238"/>
      <c r="LEF2407" s="238"/>
      <c r="LEG2407" s="238"/>
      <c r="LEH2407" s="238"/>
      <c r="LEI2407" s="238"/>
      <c r="LEJ2407" s="238"/>
      <c r="LEK2407" s="238"/>
      <c r="LEL2407" s="238"/>
      <c r="LEM2407" s="238"/>
      <c r="LEN2407" s="238"/>
      <c r="LEO2407" s="238"/>
      <c r="LEP2407" s="238"/>
      <c r="LEQ2407" s="238"/>
      <c r="LER2407" s="238"/>
      <c r="LES2407" s="238"/>
      <c r="LET2407" s="238"/>
      <c r="LEU2407" s="238"/>
      <c r="LEV2407" s="238"/>
      <c r="LEW2407" s="238"/>
      <c r="LEX2407" s="238"/>
      <c r="LEY2407" s="238"/>
      <c r="LEZ2407" s="238"/>
      <c r="LFA2407" s="238"/>
      <c r="LFB2407" s="238"/>
      <c r="LFC2407" s="238"/>
      <c r="LFD2407" s="238"/>
      <c r="LFE2407" s="238"/>
      <c r="LFF2407" s="238"/>
      <c r="LFG2407" s="238"/>
      <c r="LFH2407" s="238"/>
      <c r="LFI2407" s="238"/>
      <c r="LFJ2407" s="238"/>
      <c r="LFK2407" s="238"/>
      <c r="LFL2407" s="238"/>
      <c r="LFM2407" s="238"/>
      <c r="LFN2407" s="238"/>
      <c r="LFO2407" s="238"/>
      <c r="LFP2407" s="238"/>
      <c r="LFQ2407" s="238"/>
      <c r="LFR2407" s="238"/>
      <c r="LFS2407" s="238"/>
      <c r="LFT2407" s="238"/>
      <c r="LFU2407" s="238"/>
      <c r="LFV2407" s="238"/>
      <c r="LFW2407" s="238"/>
      <c r="LFX2407" s="238"/>
      <c r="LFY2407" s="238"/>
      <c r="LFZ2407" s="238"/>
      <c r="LGA2407" s="238"/>
      <c r="LGB2407" s="238"/>
      <c r="LGC2407" s="238"/>
      <c r="LGD2407" s="238"/>
      <c r="LGE2407" s="238"/>
      <c r="LGF2407" s="238"/>
      <c r="LGG2407" s="238"/>
      <c r="LGH2407" s="238"/>
      <c r="LGI2407" s="238"/>
      <c r="LGJ2407" s="238"/>
      <c r="LGK2407" s="238"/>
      <c r="LGL2407" s="238"/>
      <c r="LGM2407" s="238"/>
      <c r="LGN2407" s="238"/>
      <c r="LGO2407" s="238"/>
      <c r="LGP2407" s="238"/>
      <c r="LGQ2407" s="238"/>
      <c r="LGR2407" s="238"/>
      <c r="LGS2407" s="238"/>
      <c r="LGT2407" s="238"/>
      <c r="LGU2407" s="238"/>
      <c r="LGV2407" s="238"/>
      <c r="LGW2407" s="238"/>
      <c r="LGX2407" s="238"/>
      <c r="LGY2407" s="238"/>
      <c r="LGZ2407" s="238"/>
      <c r="LHA2407" s="238"/>
      <c r="LHB2407" s="238"/>
      <c r="LHC2407" s="238"/>
      <c r="LHD2407" s="238"/>
      <c r="LHE2407" s="238"/>
      <c r="LHF2407" s="238"/>
      <c r="LHG2407" s="238"/>
      <c r="LHH2407" s="238"/>
      <c r="LHI2407" s="238"/>
      <c r="LHJ2407" s="238"/>
      <c r="LHK2407" s="238"/>
      <c r="LHL2407" s="238"/>
      <c r="LHM2407" s="238"/>
      <c r="LHN2407" s="238"/>
      <c r="LHO2407" s="238"/>
      <c r="LHP2407" s="238"/>
      <c r="LHQ2407" s="238"/>
      <c r="LHR2407" s="238"/>
      <c r="LHS2407" s="238"/>
      <c r="LHT2407" s="238"/>
      <c r="LHU2407" s="238"/>
      <c r="LHV2407" s="238"/>
      <c r="LHW2407" s="238"/>
      <c r="LHX2407" s="238"/>
      <c r="LHY2407" s="238"/>
      <c r="LHZ2407" s="238"/>
      <c r="LIA2407" s="238"/>
      <c r="LIB2407" s="238"/>
      <c r="LIC2407" s="238"/>
      <c r="LID2407" s="238"/>
      <c r="LIE2407" s="238"/>
      <c r="LIF2407" s="238"/>
      <c r="LIG2407" s="238"/>
      <c r="LIH2407" s="238"/>
      <c r="LII2407" s="238"/>
      <c r="LIJ2407" s="238"/>
      <c r="LIK2407" s="238"/>
      <c r="LIL2407" s="238"/>
      <c r="LIM2407" s="238"/>
      <c r="LIN2407" s="238"/>
      <c r="LIO2407" s="238"/>
      <c r="LIP2407" s="238"/>
      <c r="LIQ2407" s="238"/>
      <c r="LIR2407" s="238"/>
      <c r="LIS2407" s="238"/>
      <c r="LIT2407" s="238"/>
      <c r="LIU2407" s="238"/>
      <c r="LIV2407" s="238"/>
      <c r="LIW2407" s="238"/>
      <c r="LIX2407" s="238"/>
      <c r="LIY2407" s="238"/>
      <c r="LIZ2407" s="238"/>
      <c r="LJA2407" s="238"/>
      <c r="LJB2407" s="238"/>
      <c r="LJC2407" s="238"/>
      <c r="LJD2407" s="238"/>
      <c r="LJE2407" s="238"/>
      <c r="LJF2407" s="238"/>
      <c r="LJG2407" s="238"/>
      <c r="LJH2407" s="238"/>
      <c r="LJI2407" s="238"/>
      <c r="LJJ2407" s="238"/>
      <c r="LJK2407" s="238"/>
      <c r="LJL2407" s="238"/>
      <c r="LJM2407" s="238"/>
      <c r="LJN2407" s="238"/>
      <c r="LJO2407" s="238"/>
      <c r="LJP2407" s="238"/>
      <c r="LJQ2407" s="238"/>
      <c r="LJR2407" s="238"/>
      <c r="LJS2407" s="238"/>
      <c r="LJT2407" s="238"/>
      <c r="LJU2407" s="238"/>
      <c r="LJV2407" s="238"/>
      <c r="LJW2407" s="238"/>
      <c r="LJX2407" s="238"/>
      <c r="LJY2407" s="238"/>
      <c r="LJZ2407" s="238"/>
      <c r="LKA2407" s="238"/>
      <c r="LKB2407" s="238"/>
      <c r="LKC2407" s="238"/>
      <c r="LKD2407" s="238"/>
      <c r="LKE2407" s="238"/>
      <c r="LKF2407" s="238"/>
      <c r="LKG2407" s="238"/>
      <c r="LKH2407" s="238"/>
      <c r="LKI2407" s="238"/>
      <c r="LKJ2407" s="238"/>
      <c r="LKK2407" s="238"/>
      <c r="LKL2407" s="238"/>
      <c r="LKM2407" s="238"/>
      <c r="LKN2407" s="238"/>
      <c r="LKO2407" s="238"/>
      <c r="LKP2407" s="238"/>
      <c r="LKQ2407" s="238"/>
      <c r="LKR2407" s="238"/>
      <c r="LKS2407" s="238"/>
      <c r="LKT2407" s="238"/>
      <c r="LKU2407" s="238"/>
      <c r="LKV2407" s="238"/>
      <c r="LKW2407" s="238"/>
      <c r="LKX2407" s="238"/>
      <c r="LKY2407" s="238"/>
      <c r="LKZ2407" s="238"/>
      <c r="LLA2407" s="238"/>
      <c r="LLB2407" s="238"/>
      <c r="LLC2407" s="238"/>
      <c r="LLD2407" s="238"/>
      <c r="LLE2407" s="238"/>
      <c r="LLF2407" s="238"/>
      <c r="LLG2407" s="238"/>
      <c r="LLH2407" s="238"/>
      <c r="LLI2407" s="238"/>
      <c r="LLJ2407" s="238"/>
      <c r="LLK2407" s="238"/>
      <c r="LLL2407" s="238"/>
      <c r="LLM2407" s="238"/>
      <c r="LLN2407" s="238"/>
      <c r="LLO2407" s="238"/>
      <c r="LLP2407" s="238"/>
      <c r="LLQ2407" s="238"/>
      <c r="LLR2407" s="238"/>
      <c r="LLS2407" s="238"/>
      <c r="LLT2407" s="238"/>
      <c r="LLU2407" s="238"/>
      <c r="LLV2407" s="238"/>
      <c r="LLW2407" s="238"/>
      <c r="LLX2407" s="238"/>
      <c r="LLY2407" s="238"/>
      <c r="LLZ2407" s="238"/>
      <c r="LMA2407" s="238"/>
      <c r="LMB2407" s="238"/>
      <c r="LMC2407" s="238"/>
      <c r="LMD2407" s="238"/>
      <c r="LME2407" s="238"/>
      <c r="LMF2407" s="238"/>
      <c r="LMG2407" s="238"/>
      <c r="LMH2407" s="238"/>
      <c r="LMI2407" s="238"/>
      <c r="LMJ2407" s="238"/>
      <c r="LMK2407" s="238"/>
      <c r="LML2407" s="238"/>
      <c r="LMM2407" s="238"/>
      <c r="LMN2407" s="238"/>
      <c r="LMO2407" s="238"/>
      <c r="LMP2407" s="238"/>
      <c r="LMQ2407" s="238"/>
      <c r="LMR2407" s="238"/>
      <c r="LMS2407" s="238"/>
      <c r="LMT2407" s="238"/>
      <c r="LMU2407" s="238"/>
      <c r="LMV2407" s="238"/>
      <c r="LMW2407" s="238"/>
      <c r="LMX2407" s="238"/>
      <c r="LMY2407" s="238"/>
      <c r="LMZ2407" s="238"/>
      <c r="LNA2407" s="238"/>
      <c r="LNB2407" s="238"/>
      <c r="LNC2407" s="238"/>
      <c r="LND2407" s="238"/>
      <c r="LNE2407" s="238"/>
      <c r="LNF2407" s="238"/>
      <c r="LNG2407" s="238"/>
      <c r="LNH2407" s="238"/>
      <c r="LNI2407" s="238"/>
      <c r="LNJ2407" s="238"/>
      <c r="LNK2407" s="238"/>
      <c r="LNL2407" s="238"/>
      <c r="LNM2407" s="238"/>
      <c r="LNN2407" s="238"/>
      <c r="LNO2407" s="238"/>
      <c r="LNP2407" s="238"/>
      <c r="LNQ2407" s="238"/>
      <c r="LNR2407" s="238"/>
      <c r="LNS2407" s="238"/>
      <c r="LNT2407" s="238"/>
      <c r="LNU2407" s="238"/>
      <c r="LNV2407" s="238"/>
      <c r="LNW2407" s="238"/>
      <c r="LNX2407" s="238"/>
      <c r="LNY2407" s="238"/>
      <c r="LNZ2407" s="238"/>
      <c r="LOA2407" s="238"/>
      <c r="LOB2407" s="238"/>
      <c r="LOC2407" s="238"/>
      <c r="LOD2407" s="238"/>
      <c r="LOE2407" s="238"/>
      <c r="LOF2407" s="238"/>
      <c r="LOG2407" s="238"/>
      <c r="LOH2407" s="238"/>
      <c r="LOI2407" s="238"/>
      <c r="LOJ2407" s="238"/>
      <c r="LOK2407" s="238"/>
      <c r="LOL2407" s="238"/>
      <c r="LOM2407" s="238"/>
      <c r="LON2407" s="238"/>
      <c r="LOO2407" s="238"/>
      <c r="LOP2407" s="238"/>
      <c r="LOQ2407" s="238"/>
      <c r="LOR2407" s="238"/>
      <c r="LOS2407" s="238"/>
      <c r="LOT2407" s="238"/>
      <c r="LOU2407" s="238"/>
      <c r="LOV2407" s="238"/>
      <c r="LOW2407" s="238"/>
      <c r="LOX2407" s="238"/>
      <c r="LOY2407" s="238"/>
      <c r="LOZ2407" s="238"/>
      <c r="LPA2407" s="238"/>
      <c r="LPB2407" s="238"/>
      <c r="LPC2407" s="238"/>
      <c r="LPD2407" s="238"/>
      <c r="LPE2407" s="238"/>
      <c r="LPF2407" s="238"/>
      <c r="LPG2407" s="238"/>
      <c r="LPH2407" s="238"/>
      <c r="LPI2407" s="238"/>
      <c r="LPJ2407" s="238"/>
      <c r="LPK2407" s="238"/>
      <c r="LPL2407" s="238"/>
      <c r="LPM2407" s="238"/>
      <c r="LPN2407" s="238"/>
      <c r="LPO2407" s="238"/>
      <c r="LPP2407" s="238"/>
      <c r="LPQ2407" s="238"/>
      <c r="LPR2407" s="238"/>
      <c r="LPS2407" s="238"/>
      <c r="LPT2407" s="238"/>
      <c r="LPU2407" s="238"/>
      <c r="LPV2407" s="238"/>
      <c r="LPW2407" s="238"/>
      <c r="LPX2407" s="238"/>
      <c r="LPY2407" s="238"/>
      <c r="LPZ2407" s="238"/>
      <c r="LQA2407" s="238"/>
      <c r="LQB2407" s="238"/>
      <c r="LQC2407" s="238"/>
      <c r="LQD2407" s="238"/>
      <c r="LQE2407" s="238"/>
      <c r="LQF2407" s="238"/>
      <c r="LQG2407" s="238"/>
      <c r="LQH2407" s="238"/>
      <c r="LQI2407" s="238"/>
      <c r="LQJ2407" s="238"/>
      <c r="LQK2407" s="238"/>
      <c r="LQL2407" s="238"/>
      <c r="LQM2407" s="238"/>
      <c r="LQN2407" s="238"/>
      <c r="LQO2407" s="238"/>
      <c r="LQP2407" s="238"/>
      <c r="LQQ2407" s="238"/>
      <c r="LQR2407" s="238"/>
      <c r="LQS2407" s="238"/>
      <c r="LQT2407" s="238"/>
      <c r="LQU2407" s="238"/>
      <c r="LQV2407" s="238"/>
      <c r="LQW2407" s="238"/>
      <c r="LQX2407" s="238"/>
      <c r="LQY2407" s="238"/>
      <c r="LQZ2407" s="238"/>
      <c r="LRA2407" s="238"/>
      <c r="LRB2407" s="238"/>
      <c r="LRC2407" s="238"/>
      <c r="LRD2407" s="238"/>
      <c r="LRE2407" s="238"/>
      <c r="LRF2407" s="238"/>
      <c r="LRG2407" s="238"/>
      <c r="LRH2407" s="238"/>
      <c r="LRI2407" s="238"/>
      <c r="LRJ2407" s="238"/>
      <c r="LRK2407" s="238"/>
      <c r="LRL2407" s="238"/>
      <c r="LRM2407" s="238"/>
      <c r="LRN2407" s="238"/>
      <c r="LRO2407" s="238"/>
      <c r="LRP2407" s="238"/>
      <c r="LRQ2407" s="238"/>
      <c r="LRR2407" s="238"/>
      <c r="LRS2407" s="238"/>
      <c r="LRT2407" s="238"/>
      <c r="LRU2407" s="238"/>
      <c r="LRV2407" s="238"/>
      <c r="LRW2407" s="238"/>
      <c r="LRX2407" s="238"/>
      <c r="LRY2407" s="238"/>
      <c r="LRZ2407" s="238"/>
      <c r="LSA2407" s="238"/>
      <c r="LSB2407" s="238"/>
      <c r="LSC2407" s="238"/>
      <c r="LSD2407" s="238"/>
      <c r="LSE2407" s="238"/>
      <c r="LSF2407" s="238"/>
      <c r="LSG2407" s="238"/>
      <c r="LSH2407" s="238"/>
      <c r="LSI2407" s="238"/>
      <c r="LSJ2407" s="238"/>
      <c r="LSK2407" s="238"/>
      <c r="LSL2407" s="238"/>
      <c r="LSM2407" s="238"/>
      <c r="LSN2407" s="238"/>
      <c r="LSO2407" s="238"/>
      <c r="LSP2407" s="238"/>
      <c r="LSQ2407" s="238"/>
      <c r="LSR2407" s="238"/>
      <c r="LSS2407" s="238"/>
      <c r="LST2407" s="238"/>
      <c r="LSU2407" s="238"/>
      <c r="LSV2407" s="238"/>
      <c r="LSW2407" s="238"/>
      <c r="LSX2407" s="238"/>
      <c r="LSY2407" s="238"/>
      <c r="LSZ2407" s="238"/>
      <c r="LTA2407" s="238"/>
      <c r="LTB2407" s="238"/>
      <c r="LTC2407" s="238"/>
      <c r="LTD2407" s="238"/>
      <c r="LTE2407" s="238"/>
      <c r="LTF2407" s="238"/>
      <c r="LTG2407" s="238"/>
      <c r="LTH2407" s="238"/>
      <c r="LTI2407" s="238"/>
      <c r="LTJ2407" s="238"/>
      <c r="LTK2407" s="238"/>
      <c r="LTL2407" s="238"/>
      <c r="LTM2407" s="238"/>
      <c r="LTN2407" s="238"/>
      <c r="LTO2407" s="238"/>
      <c r="LTP2407" s="238"/>
      <c r="LTQ2407" s="238"/>
      <c r="LTR2407" s="238"/>
      <c r="LTS2407" s="238"/>
      <c r="LTT2407" s="238"/>
      <c r="LTU2407" s="238"/>
      <c r="LTV2407" s="238"/>
      <c r="LTW2407" s="238"/>
      <c r="LTX2407" s="238"/>
      <c r="LTY2407" s="238"/>
      <c r="LTZ2407" s="238"/>
      <c r="LUA2407" s="238"/>
      <c r="LUB2407" s="238"/>
      <c r="LUC2407" s="238"/>
      <c r="LUD2407" s="238"/>
      <c r="LUE2407" s="238"/>
      <c r="LUF2407" s="238"/>
      <c r="LUG2407" s="238"/>
      <c r="LUH2407" s="238"/>
      <c r="LUI2407" s="238"/>
      <c r="LUJ2407" s="238"/>
      <c r="LUK2407" s="238"/>
      <c r="LUL2407" s="238"/>
      <c r="LUM2407" s="238"/>
      <c r="LUN2407" s="238"/>
      <c r="LUO2407" s="238"/>
      <c r="LUP2407" s="238"/>
      <c r="LUQ2407" s="238"/>
      <c r="LUR2407" s="238"/>
      <c r="LUS2407" s="238"/>
      <c r="LUT2407" s="238"/>
      <c r="LUU2407" s="238"/>
      <c r="LUV2407" s="238"/>
      <c r="LUW2407" s="238"/>
      <c r="LUX2407" s="238"/>
      <c r="LUY2407" s="238"/>
      <c r="LUZ2407" s="238"/>
      <c r="LVA2407" s="238"/>
      <c r="LVB2407" s="238"/>
      <c r="LVC2407" s="238"/>
      <c r="LVD2407" s="238"/>
      <c r="LVE2407" s="238"/>
      <c r="LVF2407" s="238"/>
      <c r="LVG2407" s="238"/>
      <c r="LVH2407" s="238"/>
      <c r="LVI2407" s="238"/>
      <c r="LVJ2407" s="238"/>
      <c r="LVK2407" s="238"/>
      <c r="LVL2407" s="238"/>
      <c r="LVM2407" s="238"/>
      <c r="LVN2407" s="238"/>
      <c r="LVO2407" s="238"/>
      <c r="LVP2407" s="238"/>
      <c r="LVQ2407" s="238"/>
      <c r="LVR2407" s="238"/>
      <c r="LVS2407" s="238"/>
      <c r="LVT2407" s="238"/>
      <c r="LVU2407" s="238"/>
      <c r="LVV2407" s="238"/>
      <c r="LVW2407" s="238"/>
      <c r="LVX2407" s="238"/>
      <c r="LVY2407" s="238"/>
      <c r="LVZ2407" s="238"/>
      <c r="LWA2407" s="238"/>
      <c r="LWB2407" s="238"/>
      <c r="LWC2407" s="238"/>
      <c r="LWD2407" s="238"/>
      <c r="LWE2407" s="238"/>
      <c r="LWF2407" s="238"/>
      <c r="LWG2407" s="238"/>
      <c r="LWH2407" s="238"/>
      <c r="LWI2407" s="238"/>
      <c r="LWJ2407" s="238"/>
      <c r="LWK2407" s="238"/>
      <c r="LWL2407" s="238"/>
      <c r="LWM2407" s="238"/>
      <c r="LWN2407" s="238"/>
      <c r="LWO2407" s="238"/>
      <c r="LWP2407" s="238"/>
      <c r="LWQ2407" s="238"/>
      <c r="LWR2407" s="238"/>
      <c r="LWS2407" s="238"/>
      <c r="LWT2407" s="238"/>
      <c r="LWU2407" s="238"/>
      <c r="LWV2407" s="238"/>
      <c r="LWW2407" s="238"/>
      <c r="LWX2407" s="238"/>
      <c r="LWY2407" s="238"/>
      <c r="LWZ2407" s="238"/>
      <c r="LXA2407" s="238"/>
      <c r="LXB2407" s="238"/>
      <c r="LXC2407" s="238"/>
      <c r="LXD2407" s="238"/>
      <c r="LXE2407" s="238"/>
      <c r="LXF2407" s="238"/>
      <c r="LXG2407" s="238"/>
      <c r="LXH2407" s="238"/>
      <c r="LXI2407" s="238"/>
      <c r="LXJ2407" s="238"/>
      <c r="LXK2407" s="238"/>
      <c r="LXL2407" s="238"/>
      <c r="LXM2407" s="238"/>
      <c r="LXN2407" s="238"/>
      <c r="LXO2407" s="238"/>
      <c r="LXP2407" s="238"/>
      <c r="LXQ2407" s="238"/>
      <c r="LXR2407" s="238"/>
      <c r="LXS2407" s="238"/>
      <c r="LXT2407" s="238"/>
      <c r="LXU2407" s="238"/>
      <c r="LXV2407" s="238"/>
      <c r="LXW2407" s="238"/>
      <c r="LXX2407" s="238"/>
      <c r="LXY2407" s="238"/>
      <c r="LXZ2407" s="238"/>
      <c r="LYA2407" s="238"/>
      <c r="LYB2407" s="238"/>
      <c r="LYC2407" s="238"/>
      <c r="LYD2407" s="238"/>
      <c r="LYE2407" s="238"/>
      <c r="LYF2407" s="238"/>
      <c r="LYG2407" s="238"/>
      <c r="LYH2407" s="238"/>
      <c r="LYI2407" s="238"/>
      <c r="LYJ2407" s="238"/>
      <c r="LYK2407" s="238"/>
      <c r="LYL2407" s="238"/>
      <c r="LYM2407" s="238"/>
      <c r="LYN2407" s="238"/>
      <c r="LYO2407" s="238"/>
      <c r="LYP2407" s="238"/>
      <c r="LYQ2407" s="238"/>
      <c r="LYR2407" s="238"/>
      <c r="LYS2407" s="238"/>
      <c r="LYT2407" s="238"/>
      <c r="LYU2407" s="238"/>
      <c r="LYV2407" s="238"/>
      <c r="LYW2407" s="238"/>
      <c r="LYX2407" s="238"/>
      <c r="LYY2407" s="238"/>
      <c r="LYZ2407" s="238"/>
      <c r="LZA2407" s="238"/>
      <c r="LZB2407" s="238"/>
      <c r="LZC2407" s="238"/>
      <c r="LZD2407" s="238"/>
      <c r="LZE2407" s="238"/>
      <c r="LZF2407" s="238"/>
      <c r="LZG2407" s="238"/>
      <c r="LZH2407" s="238"/>
      <c r="LZI2407" s="238"/>
      <c r="LZJ2407" s="238"/>
      <c r="LZK2407" s="238"/>
      <c r="LZL2407" s="238"/>
      <c r="LZM2407" s="238"/>
      <c r="LZN2407" s="238"/>
      <c r="LZO2407" s="238"/>
      <c r="LZP2407" s="238"/>
      <c r="LZQ2407" s="238"/>
      <c r="LZR2407" s="238"/>
      <c r="LZS2407" s="238"/>
      <c r="LZT2407" s="238"/>
      <c r="LZU2407" s="238"/>
      <c r="LZV2407" s="238"/>
      <c r="LZW2407" s="238"/>
      <c r="LZX2407" s="238"/>
      <c r="LZY2407" s="238"/>
      <c r="LZZ2407" s="238"/>
      <c r="MAA2407" s="238"/>
      <c r="MAB2407" s="238"/>
      <c r="MAC2407" s="238"/>
      <c r="MAD2407" s="238"/>
      <c r="MAE2407" s="238"/>
      <c r="MAF2407" s="238"/>
      <c r="MAG2407" s="238"/>
      <c r="MAH2407" s="238"/>
      <c r="MAI2407" s="238"/>
      <c r="MAJ2407" s="238"/>
      <c r="MAK2407" s="238"/>
      <c r="MAL2407" s="238"/>
      <c r="MAM2407" s="238"/>
      <c r="MAN2407" s="238"/>
      <c r="MAO2407" s="238"/>
      <c r="MAP2407" s="238"/>
      <c r="MAQ2407" s="238"/>
      <c r="MAR2407" s="238"/>
      <c r="MAS2407" s="238"/>
      <c r="MAT2407" s="238"/>
      <c r="MAU2407" s="238"/>
      <c r="MAV2407" s="238"/>
      <c r="MAW2407" s="238"/>
      <c r="MAX2407" s="238"/>
      <c r="MAY2407" s="238"/>
      <c r="MAZ2407" s="238"/>
      <c r="MBA2407" s="238"/>
      <c r="MBB2407" s="238"/>
      <c r="MBC2407" s="238"/>
      <c r="MBD2407" s="238"/>
      <c r="MBE2407" s="238"/>
      <c r="MBF2407" s="238"/>
      <c r="MBG2407" s="238"/>
      <c r="MBH2407" s="238"/>
      <c r="MBI2407" s="238"/>
      <c r="MBJ2407" s="238"/>
      <c r="MBK2407" s="238"/>
      <c r="MBL2407" s="238"/>
      <c r="MBM2407" s="238"/>
      <c r="MBN2407" s="238"/>
      <c r="MBO2407" s="238"/>
      <c r="MBP2407" s="238"/>
      <c r="MBQ2407" s="238"/>
      <c r="MBR2407" s="238"/>
      <c r="MBS2407" s="238"/>
      <c r="MBT2407" s="238"/>
      <c r="MBU2407" s="238"/>
      <c r="MBV2407" s="238"/>
      <c r="MBW2407" s="238"/>
      <c r="MBX2407" s="238"/>
      <c r="MBY2407" s="238"/>
      <c r="MBZ2407" s="238"/>
      <c r="MCA2407" s="238"/>
      <c r="MCB2407" s="238"/>
      <c r="MCC2407" s="238"/>
      <c r="MCD2407" s="238"/>
      <c r="MCE2407" s="238"/>
      <c r="MCF2407" s="238"/>
      <c r="MCG2407" s="238"/>
      <c r="MCH2407" s="238"/>
      <c r="MCI2407" s="238"/>
      <c r="MCJ2407" s="238"/>
      <c r="MCK2407" s="238"/>
      <c r="MCL2407" s="238"/>
      <c r="MCM2407" s="238"/>
      <c r="MCN2407" s="238"/>
      <c r="MCO2407" s="238"/>
      <c r="MCP2407" s="238"/>
      <c r="MCQ2407" s="238"/>
      <c r="MCR2407" s="238"/>
      <c r="MCS2407" s="238"/>
      <c r="MCT2407" s="238"/>
      <c r="MCU2407" s="238"/>
      <c r="MCV2407" s="238"/>
      <c r="MCW2407" s="238"/>
      <c r="MCX2407" s="238"/>
      <c r="MCY2407" s="238"/>
      <c r="MCZ2407" s="238"/>
      <c r="MDA2407" s="238"/>
      <c r="MDB2407" s="238"/>
      <c r="MDC2407" s="238"/>
      <c r="MDD2407" s="238"/>
      <c r="MDE2407" s="238"/>
      <c r="MDF2407" s="238"/>
      <c r="MDG2407" s="238"/>
      <c r="MDH2407" s="238"/>
      <c r="MDI2407" s="238"/>
      <c r="MDJ2407" s="238"/>
      <c r="MDK2407" s="238"/>
      <c r="MDL2407" s="238"/>
      <c r="MDM2407" s="238"/>
      <c r="MDN2407" s="238"/>
      <c r="MDO2407" s="238"/>
      <c r="MDP2407" s="238"/>
      <c r="MDQ2407" s="238"/>
      <c r="MDR2407" s="238"/>
      <c r="MDS2407" s="238"/>
      <c r="MDT2407" s="238"/>
      <c r="MDU2407" s="238"/>
      <c r="MDV2407" s="238"/>
      <c r="MDW2407" s="238"/>
      <c r="MDX2407" s="238"/>
      <c r="MDY2407" s="238"/>
      <c r="MDZ2407" s="238"/>
      <c r="MEA2407" s="238"/>
      <c r="MEB2407" s="238"/>
      <c r="MEC2407" s="238"/>
      <c r="MED2407" s="238"/>
      <c r="MEE2407" s="238"/>
      <c r="MEF2407" s="238"/>
      <c r="MEG2407" s="238"/>
      <c r="MEH2407" s="238"/>
      <c r="MEI2407" s="238"/>
      <c r="MEJ2407" s="238"/>
      <c r="MEK2407" s="238"/>
      <c r="MEL2407" s="238"/>
      <c r="MEM2407" s="238"/>
      <c r="MEN2407" s="238"/>
      <c r="MEO2407" s="238"/>
      <c r="MEP2407" s="238"/>
      <c r="MEQ2407" s="238"/>
      <c r="MER2407" s="238"/>
      <c r="MES2407" s="238"/>
      <c r="MET2407" s="238"/>
      <c r="MEU2407" s="238"/>
      <c r="MEV2407" s="238"/>
      <c r="MEW2407" s="238"/>
      <c r="MEX2407" s="238"/>
      <c r="MEY2407" s="238"/>
      <c r="MEZ2407" s="238"/>
      <c r="MFA2407" s="238"/>
      <c r="MFB2407" s="238"/>
      <c r="MFC2407" s="238"/>
      <c r="MFD2407" s="238"/>
      <c r="MFE2407" s="238"/>
      <c r="MFF2407" s="238"/>
      <c r="MFG2407" s="238"/>
      <c r="MFH2407" s="238"/>
      <c r="MFI2407" s="238"/>
      <c r="MFJ2407" s="238"/>
      <c r="MFK2407" s="238"/>
      <c r="MFL2407" s="238"/>
      <c r="MFM2407" s="238"/>
      <c r="MFN2407" s="238"/>
      <c r="MFO2407" s="238"/>
      <c r="MFP2407" s="238"/>
      <c r="MFQ2407" s="238"/>
      <c r="MFR2407" s="238"/>
      <c r="MFS2407" s="238"/>
      <c r="MFT2407" s="238"/>
      <c r="MFU2407" s="238"/>
      <c r="MFV2407" s="238"/>
      <c r="MFW2407" s="238"/>
      <c r="MFX2407" s="238"/>
      <c r="MFY2407" s="238"/>
      <c r="MFZ2407" s="238"/>
      <c r="MGA2407" s="238"/>
      <c r="MGB2407" s="238"/>
      <c r="MGC2407" s="238"/>
      <c r="MGD2407" s="238"/>
      <c r="MGE2407" s="238"/>
      <c r="MGF2407" s="238"/>
      <c r="MGG2407" s="238"/>
      <c r="MGH2407" s="238"/>
      <c r="MGI2407" s="238"/>
      <c r="MGJ2407" s="238"/>
      <c r="MGK2407" s="238"/>
      <c r="MGL2407" s="238"/>
      <c r="MGM2407" s="238"/>
      <c r="MGN2407" s="238"/>
      <c r="MGO2407" s="238"/>
      <c r="MGP2407" s="238"/>
      <c r="MGQ2407" s="238"/>
      <c r="MGR2407" s="238"/>
      <c r="MGS2407" s="238"/>
      <c r="MGT2407" s="238"/>
      <c r="MGU2407" s="238"/>
      <c r="MGV2407" s="238"/>
      <c r="MGW2407" s="238"/>
      <c r="MGX2407" s="238"/>
      <c r="MGY2407" s="238"/>
      <c r="MGZ2407" s="238"/>
      <c r="MHA2407" s="238"/>
      <c r="MHB2407" s="238"/>
      <c r="MHC2407" s="238"/>
      <c r="MHD2407" s="238"/>
      <c r="MHE2407" s="238"/>
      <c r="MHF2407" s="238"/>
      <c r="MHG2407" s="238"/>
      <c r="MHH2407" s="238"/>
      <c r="MHI2407" s="238"/>
      <c r="MHJ2407" s="238"/>
      <c r="MHK2407" s="238"/>
      <c r="MHL2407" s="238"/>
      <c r="MHM2407" s="238"/>
      <c r="MHN2407" s="238"/>
      <c r="MHO2407" s="238"/>
      <c r="MHP2407" s="238"/>
      <c r="MHQ2407" s="238"/>
      <c r="MHR2407" s="238"/>
      <c r="MHS2407" s="238"/>
      <c r="MHT2407" s="238"/>
      <c r="MHU2407" s="238"/>
      <c r="MHV2407" s="238"/>
      <c r="MHW2407" s="238"/>
      <c r="MHX2407" s="238"/>
      <c r="MHY2407" s="238"/>
      <c r="MHZ2407" s="238"/>
      <c r="MIA2407" s="238"/>
      <c r="MIB2407" s="238"/>
      <c r="MIC2407" s="238"/>
      <c r="MID2407" s="238"/>
      <c r="MIE2407" s="238"/>
      <c r="MIF2407" s="238"/>
      <c r="MIG2407" s="238"/>
      <c r="MIH2407" s="238"/>
      <c r="MII2407" s="238"/>
      <c r="MIJ2407" s="238"/>
      <c r="MIK2407" s="238"/>
      <c r="MIL2407" s="238"/>
      <c r="MIM2407" s="238"/>
      <c r="MIN2407" s="238"/>
      <c r="MIO2407" s="238"/>
      <c r="MIP2407" s="238"/>
      <c r="MIQ2407" s="238"/>
      <c r="MIR2407" s="238"/>
      <c r="MIS2407" s="238"/>
      <c r="MIT2407" s="238"/>
      <c r="MIU2407" s="238"/>
      <c r="MIV2407" s="238"/>
      <c r="MIW2407" s="238"/>
      <c r="MIX2407" s="238"/>
      <c r="MIY2407" s="238"/>
      <c r="MIZ2407" s="238"/>
      <c r="MJA2407" s="238"/>
      <c r="MJB2407" s="238"/>
      <c r="MJC2407" s="238"/>
      <c r="MJD2407" s="238"/>
      <c r="MJE2407" s="238"/>
      <c r="MJF2407" s="238"/>
      <c r="MJG2407" s="238"/>
      <c r="MJH2407" s="238"/>
      <c r="MJI2407" s="238"/>
      <c r="MJJ2407" s="238"/>
      <c r="MJK2407" s="238"/>
      <c r="MJL2407" s="238"/>
      <c r="MJM2407" s="238"/>
      <c r="MJN2407" s="238"/>
      <c r="MJO2407" s="238"/>
      <c r="MJP2407" s="238"/>
      <c r="MJQ2407" s="238"/>
      <c r="MJR2407" s="238"/>
      <c r="MJS2407" s="238"/>
      <c r="MJT2407" s="238"/>
      <c r="MJU2407" s="238"/>
      <c r="MJV2407" s="238"/>
      <c r="MJW2407" s="238"/>
      <c r="MJX2407" s="238"/>
      <c r="MJY2407" s="238"/>
      <c r="MJZ2407" s="238"/>
      <c r="MKA2407" s="238"/>
      <c r="MKB2407" s="238"/>
      <c r="MKC2407" s="238"/>
      <c r="MKD2407" s="238"/>
      <c r="MKE2407" s="238"/>
      <c r="MKF2407" s="238"/>
      <c r="MKG2407" s="238"/>
      <c r="MKH2407" s="238"/>
      <c r="MKI2407" s="238"/>
      <c r="MKJ2407" s="238"/>
      <c r="MKK2407" s="238"/>
      <c r="MKL2407" s="238"/>
      <c r="MKM2407" s="238"/>
      <c r="MKN2407" s="238"/>
      <c r="MKO2407" s="238"/>
      <c r="MKP2407" s="238"/>
      <c r="MKQ2407" s="238"/>
      <c r="MKR2407" s="238"/>
      <c r="MKS2407" s="238"/>
      <c r="MKT2407" s="238"/>
      <c r="MKU2407" s="238"/>
      <c r="MKV2407" s="238"/>
      <c r="MKW2407" s="238"/>
      <c r="MKX2407" s="238"/>
      <c r="MKY2407" s="238"/>
      <c r="MKZ2407" s="238"/>
      <c r="MLA2407" s="238"/>
      <c r="MLB2407" s="238"/>
      <c r="MLC2407" s="238"/>
      <c r="MLD2407" s="238"/>
      <c r="MLE2407" s="238"/>
      <c r="MLF2407" s="238"/>
      <c r="MLG2407" s="238"/>
      <c r="MLH2407" s="238"/>
      <c r="MLI2407" s="238"/>
      <c r="MLJ2407" s="238"/>
      <c r="MLK2407" s="238"/>
      <c r="MLL2407" s="238"/>
      <c r="MLM2407" s="238"/>
      <c r="MLN2407" s="238"/>
      <c r="MLO2407" s="238"/>
      <c r="MLP2407" s="238"/>
      <c r="MLQ2407" s="238"/>
      <c r="MLR2407" s="238"/>
      <c r="MLS2407" s="238"/>
      <c r="MLT2407" s="238"/>
      <c r="MLU2407" s="238"/>
      <c r="MLV2407" s="238"/>
      <c r="MLW2407" s="238"/>
      <c r="MLX2407" s="238"/>
      <c r="MLY2407" s="238"/>
      <c r="MLZ2407" s="238"/>
      <c r="MMA2407" s="238"/>
      <c r="MMB2407" s="238"/>
      <c r="MMC2407" s="238"/>
      <c r="MMD2407" s="238"/>
      <c r="MME2407" s="238"/>
      <c r="MMF2407" s="238"/>
      <c r="MMG2407" s="238"/>
      <c r="MMH2407" s="238"/>
      <c r="MMI2407" s="238"/>
      <c r="MMJ2407" s="238"/>
      <c r="MMK2407" s="238"/>
      <c r="MML2407" s="238"/>
      <c r="MMM2407" s="238"/>
      <c r="MMN2407" s="238"/>
      <c r="MMO2407" s="238"/>
      <c r="MMP2407" s="238"/>
      <c r="MMQ2407" s="238"/>
      <c r="MMR2407" s="238"/>
      <c r="MMS2407" s="238"/>
      <c r="MMT2407" s="238"/>
      <c r="MMU2407" s="238"/>
      <c r="MMV2407" s="238"/>
      <c r="MMW2407" s="238"/>
      <c r="MMX2407" s="238"/>
      <c r="MMY2407" s="238"/>
      <c r="MMZ2407" s="238"/>
      <c r="MNA2407" s="238"/>
      <c r="MNB2407" s="238"/>
      <c r="MNC2407" s="238"/>
      <c r="MND2407" s="238"/>
      <c r="MNE2407" s="238"/>
      <c r="MNF2407" s="238"/>
      <c r="MNG2407" s="238"/>
      <c r="MNH2407" s="238"/>
      <c r="MNI2407" s="238"/>
      <c r="MNJ2407" s="238"/>
      <c r="MNK2407" s="238"/>
      <c r="MNL2407" s="238"/>
      <c r="MNM2407" s="238"/>
      <c r="MNN2407" s="238"/>
      <c r="MNO2407" s="238"/>
      <c r="MNP2407" s="238"/>
      <c r="MNQ2407" s="238"/>
      <c r="MNR2407" s="238"/>
      <c r="MNS2407" s="238"/>
      <c r="MNT2407" s="238"/>
      <c r="MNU2407" s="238"/>
      <c r="MNV2407" s="238"/>
      <c r="MNW2407" s="238"/>
      <c r="MNX2407" s="238"/>
      <c r="MNY2407" s="238"/>
      <c r="MNZ2407" s="238"/>
      <c r="MOA2407" s="238"/>
      <c r="MOB2407" s="238"/>
      <c r="MOC2407" s="238"/>
      <c r="MOD2407" s="238"/>
      <c r="MOE2407" s="238"/>
      <c r="MOF2407" s="238"/>
      <c r="MOG2407" s="238"/>
      <c r="MOH2407" s="238"/>
      <c r="MOI2407" s="238"/>
      <c r="MOJ2407" s="238"/>
      <c r="MOK2407" s="238"/>
      <c r="MOL2407" s="238"/>
      <c r="MOM2407" s="238"/>
      <c r="MON2407" s="238"/>
      <c r="MOO2407" s="238"/>
      <c r="MOP2407" s="238"/>
      <c r="MOQ2407" s="238"/>
      <c r="MOR2407" s="238"/>
      <c r="MOS2407" s="238"/>
      <c r="MOT2407" s="238"/>
      <c r="MOU2407" s="238"/>
      <c r="MOV2407" s="238"/>
      <c r="MOW2407" s="238"/>
      <c r="MOX2407" s="238"/>
      <c r="MOY2407" s="238"/>
      <c r="MOZ2407" s="238"/>
      <c r="MPA2407" s="238"/>
      <c r="MPB2407" s="238"/>
      <c r="MPC2407" s="238"/>
      <c r="MPD2407" s="238"/>
      <c r="MPE2407" s="238"/>
      <c r="MPF2407" s="238"/>
      <c r="MPG2407" s="238"/>
      <c r="MPH2407" s="238"/>
      <c r="MPI2407" s="238"/>
      <c r="MPJ2407" s="238"/>
      <c r="MPK2407" s="238"/>
      <c r="MPL2407" s="238"/>
      <c r="MPM2407" s="238"/>
      <c r="MPN2407" s="238"/>
      <c r="MPO2407" s="238"/>
      <c r="MPP2407" s="238"/>
      <c r="MPQ2407" s="238"/>
      <c r="MPR2407" s="238"/>
      <c r="MPS2407" s="238"/>
      <c r="MPT2407" s="238"/>
      <c r="MPU2407" s="238"/>
      <c r="MPV2407" s="238"/>
      <c r="MPW2407" s="238"/>
      <c r="MPX2407" s="238"/>
      <c r="MPY2407" s="238"/>
      <c r="MPZ2407" s="238"/>
      <c r="MQA2407" s="238"/>
      <c r="MQB2407" s="238"/>
      <c r="MQC2407" s="238"/>
      <c r="MQD2407" s="238"/>
      <c r="MQE2407" s="238"/>
      <c r="MQF2407" s="238"/>
      <c r="MQG2407" s="238"/>
      <c r="MQH2407" s="238"/>
      <c r="MQI2407" s="238"/>
      <c r="MQJ2407" s="238"/>
      <c r="MQK2407" s="238"/>
      <c r="MQL2407" s="238"/>
      <c r="MQM2407" s="238"/>
      <c r="MQN2407" s="238"/>
      <c r="MQO2407" s="238"/>
      <c r="MQP2407" s="238"/>
      <c r="MQQ2407" s="238"/>
      <c r="MQR2407" s="238"/>
      <c r="MQS2407" s="238"/>
      <c r="MQT2407" s="238"/>
      <c r="MQU2407" s="238"/>
      <c r="MQV2407" s="238"/>
      <c r="MQW2407" s="238"/>
      <c r="MQX2407" s="238"/>
      <c r="MQY2407" s="238"/>
      <c r="MQZ2407" s="238"/>
      <c r="MRA2407" s="238"/>
      <c r="MRB2407" s="238"/>
      <c r="MRC2407" s="238"/>
      <c r="MRD2407" s="238"/>
      <c r="MRE2407" s="238"/>
      <c r="MRF2407" s="238"/>
      <c r="MRG2407" s="238"/>
      <c r="MRH2407" s="238"/>
      <c r="MRI2407" s="238"/>
      <c r="MRJ2407" s="238"/>
      <c r="MRK2407" s="238"/>
      <c r="MRL2407" s="238"/>
      <c r="MRM2407" s="238"/>
      <c r="MRN2407" s="238"/>
      <c r="MRO2407" s="238"/>
      <c r="MRP2407" s="238"/>
      <c r="MRQ2407" s="238"/>
      <c r="MRR2407" s="238"/>
      <c r="MRS2407" s="238"/>
      <c r="MRT2407" s="238"/>
      <c r="MRU2407" s="238"/>
      <c r="MRV2407" s="238"/>
      <c r="MRW2407" s="238"/>
      <c r="MRX2407" s="238"/>
      <c r="MRY2407" s="238"/>
      <c r="MRZ2407" s="238"/>
      <c r="MSA2407" s="238"/>
      <c r="MSB2407" s="238"/>
      <c r="MSC2407" s="238"/>
      <c r="MSD2407" s="238"/>
      <c r="MSE2407" s="238"/>
      <c r="MSF2407" s="238"/>
      <c r="MSG2407" s="238"/>
      <c r="MSH2407" s="238"/>
      <c r="MSI2407" s="238"/>
      <c r="MSJ2407" s="238"/>
      <c r="MSK2407" s="238"/>
      <c r="MSL2407" s="238"/>
      <c r="MSM2407" s="238"/>
      <c r="MSN2407" s="238"/>
      <c r="MSO2407" s="238"/>
      <c r="MSP2407" s="238"/>
      <c r="MSQ2407" s="238"/>
      <c r="MSR2407" s="238"/>
      <c r="MSS2407" s="238"/>
      <c r="MST2407" s="238"/>
      <c r="MSU2407" s="238"/>
      <c r="MSV2407" s="238"/>
      <c r="MSW2407" s="238"/>
      <c r="MSX2407" s="238"/>
      <c r="MSY2407" s="238"/>
      <c r="MSZ2407" s="238"/>
      <c r="MTA2407" s="238"/>
      <c r="MTB2407" s="238"/>
      <c r="MTC2407" s="238"/>
      <c r="MTD2407" s="238"/>
      <c r="MTE2407" s="238"/>
      <c r="MTF2407" s="238"/>
      <c r="MTG2407" s="238"/>
      <c r="MTH2407" s="238"/>
      <c r="MTI2407" s="238"/>
      <c r="MTJ2407" s="238"/>
      <c r="MTK2407" s="238"/>
      <c r="MTL2407" s="238"/>
      <c r="MTM2407" s="238"/>
      <c r="MTN2407" s="238"/>
      <c r="MTO2407" s="238"/>
      <c r="MTP2407" s="238"/>
      <c r="MTQ2407" s="238"/>
      <c r="MTR2407" s="238"/>
      <c r="MTS2407" s="238"/>
      <c r="MTT2407" s="238"/>
      <c r="MTU2407" s="238"/>
      <c r="MTV2407" s="238"/>
      <c r="MTW2407" s="238"/>
      <c r="MTX2407" s="238"/>
      <c r="MTY2407" s="238"/>
      <c r="MTZ2407" s="238"/>
      <c r="MUA2407" s="238"/>
      <c r="MUB2407" s="238"/>
      <c r="MUC2407" s="238"/>
      <c r="MUD2407" s="238"/>
      <c r="MUE2407" s="238"/>
      <c r="MUF2407" s="238"/>
      <c r="MUG2407" s="238"/>
      <c r="MUH2407" s="238"/>
      <c r="MUI2407" s="238"/>
      <c r="MUJ2407" s="238"/>
      <c r="MUK2407" s="238"/>
      <c r="MUL2407" s="238"/>
      <c r="MUM2407" s="238"/>
      <c r="MUN2407" s="238"/>
      <c r="MUO2407" s="238"/>
      <c r="MUP2407" s="238"/>
      <c r="MUQ2407" s="238"/>
      <c r="MUR2407" s="238"/>
      <c r="MUS2407" s="238"/>
      <c r="MUT2407" s="238"/>
      <c r="MUU2407" s="238"/>
      <c r="MUV2407" s="238"/>
      <c r="MUW2407" s="238"/>
      <c r="MUX2407" s="238"/>
      <c r="MUY2407" s="238"/>
      <c r="MUZ2407" s="238"/>
      <c r="MVA2407" s="238"/>
      <c r="MVB2407" s="238"/>
      <c r="MVC2407" s="238"/>
      <c r="MVD2407" s="238"/>
      <c r="MVE2407" s="238"/>
      <c r="MVF2407" s="238"/>
      <c r="MVG2407" s="238"/>
      <c r="MVH2407" s="238"/>
      <c r="MVI2407" s="238"/>
      <c r="MVJ2407" s="238"/>
      <c r="MVK2407" s="238"/>
      <c r="MVL2407" s="238"/>
      <c r="MVM2407" s="238"/>
      <c r="MVN2407" s="238"/>
      <c r="MVO2407" s="238"/>
      <c r="MVP2407" s="238"/>
      <c r="MVQ2407" s="238"/>
      <c r="MVR2407" s="238"/>
      <c r="MVS2407" s="238"/>
      <c r="MVT2407" s="238"/>
      <c r="MVU2407" s="238"/>
      <c r="MVV2407" s="238"/>
      <c r="MVW2407" s="238"/>
      <c r="MVX2407" s="238"/>
      <c r="MVY2407" s="238"/>
      <c r="MVZ2407" s="238"/>
      <c r="MWA2407" s="238"/>
      <c r="MWB2407" s="238"/>
      <c r="MWC2407" s="238"/>
      <c r="MWD2407" s="238"/>
      <c r="MWE2407" s="238"/>
      <c r="MWF2407" s="238"/>
      <c r="MWG2407" s="238"/>
      <c r="MWH2407" s="238"/>
      <c r="MWI2407" s="238"/>
      <c r="MWJ2407" s="238"/>
      <c r="MWK2407" s="238"/>
      <c r="MWL2407" s="238"/>
      <c r="MWM2407" s="238"/>
      <c r="MWN2407" s="238"/>
      <c r="MWO2407" s="238"/>
      <c r="MWP2407" s="238"/>
      <c r="MWQ2407" s="238"/>
      <c r="MWR2407" s="238"/>
      <c r="MWS2407" s="238"/>
      <c r="MWT2407" s="238"/>
      <c r="MWU2407" s="238"/>
      <c r="MWV2407" s="238"/>
      <c r="MWW2407" s="238"/>
      <c r="MWX2407" s="238"/>
      <c r="MWY2407" s="238"/>
      <c r="MWZ2407" s="238"/>
      <c r="MXA2407" s="238"/>
      <c r="MXB2407" s="238"/>
      <c r="MXC2407" s="238"/>
      <c r="MXD2407" s="238"/>
      <c r="MXE2407" s="238"/>
      <c r="MXF2407" s="238"/>
      <c r="MXG2407" s="238"/>
      <c r="MXH2407" s="238"/>
      <c r="MXI2407" s="238"/>
      <c r="MXJ2407" s="238"/>
      <c r="MXK2407" s="238"/>
      <c r="MXL2407" s="238"/>
      <c r="MXM2407" s="238"/>
      <c r="MXN2407" s="238"/>
      <c r="MXO2407" s="238"/>
      <c r="MXP2407" s="238"/>
      <c r="MXQ2407" s="238"/>
      <c r="MXR2407" s="238"/>
      <c r="MXS2407" s="238"/>
      <c r="MXT2407" s="238"/>
      <c r="MXU2407" s="238"/>
      <c r="MXV2407" s="238"/>
      <c r="MXW2407" s="238"/>
      <c r="MXX2407" s="238"/>
      <c r="MXY2407" s="238"/>
      <c r="MXZ2407" s="238"/>
      <c r="MYA2407" s="238"/>
      <c r="MYB2407" s="238"/>
      <c r="MYC2407" s="238"/>
      <c r="MYD2407" s="238"/>
      <c r="MYE2407" s="238"/>
      <c r="MYF2407" s="238"/>
      <c r="MYG2407" s="238"/>
      <c r="MYH2407" s="238"/>
      <c r="MYI2407" s="238"/>
      <c r="MYJ2407" s="238"/>
      <c r="MYK2407" s="238"/>
      <c r="MYL2407" s="238"/>
      <c r="MYM2407" s="238"/>
      <c r="MYN2407" s="238"/>
      <c r="MYO2407" s="238"/>
      <c r="MYP2407" s="238"/>
      <c r="MYQ2407" s="238"/>
      <c r="MYR2407" s="238"/>
      <c r="MYS2407" s="238"/>
      <c r="MYT2407" s="238"/>
      <c r="MYU2407" s="238"/>
      <c r="MYV2407" s="238"/>
      <c r="MYW2407" s="238"/>
      <c r="MYX2407" s="238"/>
      <c r="MYY2407" s="238"/>
      <c r="MYZ2407" s="238"/>
      <c r="MZA2407" s="238"/>
      <c r="MZB2407" s="238"/>
      <c r="MZC2407" s="238"/>
      <c r="MZD2407" s="238"/>
      <c r="MZE2407" s="238"/>
      <c r="MZF2407" s="238"/>
      <c r="MZG2407" s="238"/>
      <c r="MZH2407" s="238"/>
      <c r="MZI2407" s="238"/>
      <c r="MZJ2407" s="238"/>
      <c r="MZK2407" s="238"/>
      <c r="MZL2407" s="238"/>
      <c r="MZM2407" s="238"/>
      <c r="MZN2407" s="238"/>
      <c r="MZO2407" s="238"/>
      <c r="MZP2407" s="238"/>
      <c r="MZQ2407" s="238"/>
      <c r="MZR2407" s="238"/>
      <c r="MZS2407" s="238"/>
      <c r="MZT2407" s="238"/>
      <c r="MZU2407" s="238"/>
      <c r="MZV2407" s="238"/>
      <c r="MZW2407" s="238"/>
      <c r="MZX2407" s="238"/>
      <c r="MZY2407" s="238"/>
      <c r="MZZ2407" s="238"/>
      <c r="NAA2407" s="238"/>
      <c r="NAB2407" s="238"/>
      <c r="NAC2407" s="238"/>
      <c r="NAD2407" s="238"/>
      <c r="NAE2407" s="238"/>
      <c r="NAF2407" s="238"/>
      <c r="NAG2407" s="238"/>
      <c r="NAH2407" s="238"/>
      <c r="NAI2407" s="238"/>
      <c r="NAJ2407" s="238"/>
      <c r="NAK2407" s="238"/>
      <c r="NAL2407" s="238"/>
      <c r="NAM2407" s="238"/>
      <c r="NAN2407" s="238"/>
      <c r="NAO2407" s="238"/>
      <c r="NAP2407" s="238"/>
      <c r="NAQ2407" s="238"/>
      <c r="NAR2407" s="238"/>
      <c r="NAS2407" s="238"/>
      <c r="NAT2407" s="238"/>
      <c r="NAU2407" s="238"/>
      <c r="NAV2407" s="238"/>
      <c r="NAW2407" s="238"/>
      <c r="NAX2407" s="238"/>
      <c r="NAY2407" s="238"/>
      <c r="NAZ2407" s="238"/>
      <c r="NBA2407" s="238"/>
      <c r="NBB2407" s="238"/>
      <c r="NBC2407" s="238"/>
      <c r="NBD2407" s="238"/>
      <c r="NBE2407" s="238"/>
      <c r="NBF2407" s="238"/>
      <c r="NBG2407" s="238"/>
      <c r="NBH2407" s="238"/>
      <c r="NBI2407" s="238"/>
      <c r="NBJ2407" s="238"/>
      <c r="NBK2407" s="238"/>
      <c r="NBL2407" s="238"/>
      <c r="NBM2407" s="238"/>
      <c r="NBN2407" s="238"/>
      <c r="NBO2407" s="238"/>
      <c r="NBP2407" s="238"/>
      <c r="NBQ2407" s="238"/>
      <c r="NBR2407" s="238"/>
      <c r="NBS2407" s="238"/>
      <c r="NBT2407" s="238"/>
      <c r="NBU2407" s="238"/>
      <c r="NBV2407" s="238"/>
      <c r="NBW2407" s="238"/>
      <c r="NBX2407" s="238"/>
      <c r="NBY2407" s="238"/>
      <c r="NBZ2407" s="238"/>
      <c r="NCA2407" s="238"/>
      <c r="NCB2407" s="238"/>
      <c r="NCC2407" s="238"/>
      <c r="NCD2407" s="238"/>
      <c r="NCE2407" s="238"/>
      <c r="NCF2407" s="238"/>
      <c r="NCG2407" s="238"/>
      <c r="NCH2407" s="238"/>
      <c r="NCI2407" s="238"/>
      <c r="NCJ2407" s="238"/>
      <c r="NCK2407" s="238"/>
      <c r="NCL2407" s="238"/>
      <c r="NCM2407" s="238"/>
      <c r="NCN2407" s="238"/>
      <c r="NCO2407" s="238"/>
      <c r="NCP2407" s="238"/>
      <c r="NCQ2407" s="238"/>
      <c r="NCR2407" s="238"/>
      <c r="NCS2407" s="238"/>
      <c r="NCT2407" s="238"/>
      <c r="NCU2407" s="238"/>
      <c r="NCV2407" s="238"/>
      <c r="NCW2407" s="238"/>
      <c r="NCX2407" s="238"/>
      <c r="NCY2407" s="238"/>
      <c r="NCZ2407" s="238"/>
      <c r="NDA2407" s="238"/>
      <c r="NDB2407" s="238"/>
      <c r="NDC2407" s="238"/>
      <c r="NDD2407" s="238"/>
      <c r="NDE2407" s="238"/>
      <c r="NDF2407" s="238"/>
      <c r="NDG2407" s="238"/>
      <c r="NDH2407" s="238"/>
      <c r="NDI2407" s="238"/>
      <c r="NDJ2407" s="238"/>
      <c r="NDK2407" s="238"/>
      <c r="NDL2407" s="238"/>
      <c r="NDM2407" s="238"/>
      <c r="NDN2407" s="238"/>
      <c r="NDO2407" s="238"/>
      <c r="NDP2407" s="238"/>
      <c r="NDQ2407" s="238"/>
      <c r="NDR2407" s="238"/>
      <c r="NDS2407" s="238"/>
      <c r="NDT2407" s="238"/>
      <c r="NDU2407" s="238"/>
      <c r="NDV2407" s="238"/>
      <c r="NDW2407" s="238"/>
      <c r="NDX2407" s="238"/>
      <c r="NDY2407" s="238"/>
      <c r="NDZ2407" s="238"/>
      <c r="NEA2407" s="238"/>
      <c r="NEB2407" s="238"/>
      <c r="NEC2407" s="238"/>
      <c r="NED2407" s="238"/>
      <c r="NEE2407" s="238"/>
      <c r="NEF2407" s="238"/>
      <c r="NEG2407" s="238"/>
      <c r="NEH2407" s="238"/>
      <c r="NEI2407" s="238"/>
      <c r="NEJ2407" s="238"/>
      <c r="NEK2407" s="238"/>
      <c r="NEL2407" s="238"/>
      <c r="NEM2407" s="238"/>
      <c r="NEN2407" s="238"/>
      <c r="NEO2407" s="238"/>
      <c r="NEP2407" s="238"/>
      <c r="NEQ2407" s="238"/>
      <c r="NER2407" s="238"/>
      <c r="NES2407" s="238"/>
      <c r="NET2407" s="238"/>
      <c r="NEU2407" s="238"/>
      <c r="NEV2407" s="238"/>
      <c r="NEW2407" s="238"/>
      <c r="NEX2407" s="238"/>
      <c r="NEY2407" s="238"/>
      <c r="NEZ2407" s="238"/>
      <c r="NFA2407" s="238"/>
      <c r="NFB2407" s="238"/>
      <c r="NFC2407" s="238"/>
      <c r="NFD2407" s="238"/>
      <c r="NFE2407" s="238"/>
      <c r="NFF2407" s="238"/>
      <c r="NFG2407" s="238"/>
      <c r="NFH2407" s="238"/>
      <c r="NFI2407" s="238"/>
      <c r="NFJ2407" s="238"/>
      <c r="NFK2407" s="238"/>
      <c r="NFL2407" s="238"/>
      <c r="NFM2407" s="238"/>
      <c r="NFN2407" s="238"/>
      <c r="NFO2407" s="238"/>
      <c r="NFP2407" s="238"/>
      <c r="NFQ2407" s="238"/>
      <c r="NFR2407" s="238"/>
      <c r="NFS2407" s="238"/>
      <c r="NFT2407" s="238"/>
      <c r="NFU2407" s="238"/>
      <c r="NFV2407" s="238"/>
      <c r="NFW2407" s="238"/>
      <c r="NFX2407" s="238"/>
      <c r="NFY2407" s="238"/>
      <c r="NFZ2407" s="238"/>
      <c r="NGA2407" s="238"/>
      <c r="NGB2407" s="238"/>
      <c r="NGC2407" s="238"/>
      <c r="NGD2407" s="238"/>
      <c r="NGE2407" s="238"/>
      <c r="NGF2407" s="238"/>
      <c r="NGG2407" s="238"/>
      <c r="NGH2407" s="238"/>
      <c r="NGI2407" s="238"/>
      <c r="NGJ2407" s="238"/>
      <c r="NGK2407" s="238"/>
      <c r="NGL2407" s="238"/>
      <c r="NGM2407" s="238"/>
      <c r="NGN2407" s="238"/>
      <c r="NGO2407" s="238"/>
      <c r="NGP2407" s="238"/>
      <c r="NGQ2407" s="238"/>
      <c r="NGR2407" s="238"/>
      <c r="NGS2407" s="238"/>
      <c r="NGT2407" s="238"/>
      <c r="NGU2407" s="238"/>
      <c r="NGV2407" s="238"/>
      <c r="NGW2407" s="238"/>
      <c r="NGX2407" s="238"/>
      <c r="NGY2407" s="238"/>
      <c r="NGZ2407" s="238"/>
      <c r="NHA2407" s="238"/>
      <c r="NHB2407" s="238"/>
      <c r="NHC2407" s="238"/>
      <c r="NHD2407" s="238"/>
      <c r="NHE2407" s="238"/>
      <c r="NHF2407" s="238"/>
      <c r="NHG2407" s="238"/>
      <c r="NHH2407" s="238"/>
      <c r="NHI2407" s="238"/>
      <c r="NHJ2407" s="238"/>
      <c r="NHK2407" s="238"/>
      <c r="NHL2407" s="238"/>
      <c r="NHM2407" s="238"/>
      <c r="NHN2407" s="238"/>
      <c r="NHO2407" s="238"/>
      <c r="NHP2407" s="238"/>
      <c r="NHQ2407" s="238"/>
      <c r="NHR2407" s="238"/>
      <c r="NHS2407" s="238"/>
      <c r="NHT2407" s="238"/>
      <c r="NHU2407" s="238"/>
      <c r="NHV2407" s="238"/>
      <c r="NHW2407" s="238"/>
      <c r="NHX2407" s="238"/>
      <c r="NHY2407" s="238"/>
      <c r="NHZ2407" s="238"/>
      <c r="NIA2407" s="238"/>
      <c r="NIB2407" s="238"/>
      <c r="NIC2407" s="238"/>
      <c r="NID2407" s="238"/>
      <c r="NIE2407" s="238"/>
      <c r="NIF2407" s="238"/>
      <c r="NIG2407" s="238"/>
      <c r="NIH2407" s="238"/>
      <c r="NII2407" s="238"/>
      <c r="NIJ2407" s="238"/>
      <c r="NIK2407" s="238"/>
      <c r="NIL2407" s="238"/>
      <c r="NIM2407" s="238"/>
      <c r="NIN2407" s="238"/>
      <c r="NIO2407" s="238"/>
      <c r="NIP2407" s="238"/>
      <c r="NIQ2407" s="238"/>
      <c r="NIR2407" s="238"/>
      <c r="NIS2407" s="238"/>
      <c r="NIT2407" s="238"/>
      <c r="NIU2407" s="238"/>
      <c r="NIV2407" s="238"/>
      <c r="NIW2407" s="238"/>
      <c r="NIX2407" s="238"/>
      <c r="NIY2407" s="238"/>
      <c r="NIZ2407" s="238"/>
      <c r="NJA2407" s="238"/>
      <c r="NJB2407" s="238"/>
      <c r="NJC2407" s="238"/>
      <c r="NJD2407" s="238"/>
      <c r="NJE2407" s="238"/>
      <c r="NJF2407" s="238"/>
      <c r="NJG2407" s="238"/>
      <c r="NJH2407" s="238"/>
      <c r="NJI2407" s="238"/>
      <c r="NJJ2407" s="238"/>
      <c r="NJK2407" s="238"/>
      <c r="NJL2407" s="238"/>
      <c r="NJM2407" s="238"/>
      <c r="NJN2407" s="238"/>
      <c r="NJO2407" s="238"/>
      <c r="NJP2407" s="238"/>
      <c r="NJQ2407" s="238"/>
      <c r="NJR2407" s="238"/>
      <c r="NJS2407" s="238"/>
      <c r="NJT2407" s="238"/>
      <c r="NJU2407" s="238"/>
      <c r="NJV2407" s="238"/>
      <c r="NJW2407" s="238"/>
      <c r="NJX2407" s="238"/>
      <c r="NJY2407" s="238"/>
      <c r="NJZ2407" s="238"/>
      <c r="NKA2407" s="238"/>
      <c r="NKB2407" s="238"/>
      <c r="NKC2407" s="238"/>
      <c r="NKD2407" s="238"/>
      <c r="NKE2407" s="238"/>
      <c r="NKF2407" s="238"/>
      <c r="NKG2407" s="238"/>
      <c r="NKH2407" s="238"/>
      <c r="NKI2407" s="238"/>
      <c r="NKJ2407" s="238"/>
      <c r="NKK2407" s="238"/>
      <c r="NKL2407" s="238"/>
      <c r="NKM2407" s="238"/>
      <c r="NKN2407" s="238"/>
      <c r="NKO2407" s="238"/>
      <c r="NKP2407" s="238"/>
      <c r="NKQ2407" s="238"/>
      <c r="NKR2407" s="238"/>
      <c r="NKS2407" s="238"/>
      <c r="NKT2407" s="238"/>
      <c r="NKU2407" s="238"/>
      <c r="NKV2407" s="238"/>
      <c r="NKW2407" s="238"/>
      <c r="NKX2407" s="238"/>
      <c r="NKY2407" s="238"/>
      <c r="NKZ2407" s="238"/>
      <c r="NLA2407" s="238"/>
      <c r="NLB2407" s="238"/>
      <c r="NLC2407" s="238"/>
      <c r="NLD2407" s="238"/>
      <c r="NLE2407" s="238"/>
      <c r="NLF2407" s="238"/>
      <c r="NLG2407" s="238"/>
      <c r="NLH2407" s="238"/>
      <c r="NLI2407" s="238"/>
      <c r="NLJ2407" s="238"/>
      <c r="NLK2407" s="238"/>
      <c r="NLL2407" s="238"/>
      <c r="NLM2407" s="238"/>
      <c r="NLN2407" s="238"/>
      <c r="NLO2407" s="238"/>
      <c r="NLP2407" s="238"/>
      <c r="NLQ2407" s="238"/>
      <c r="NLR2407" s="238"/>
      <c r="NLS2407" s="238"/>
      <c r="NLT2407" s="238"/>
      <c r="NLU2407" s="238"/>
      <c r="NLV2407" s="238"/>
      <c r="NLW2407" s="238"/>
      <c r="NLX2407" s="238"/>
      <c r="NLY2407" s="238"/>
      <c r="NLZ2407" s="238"/>
      <c r="NMA2407" s="238"/>
      <c r="NMB2407" s="238"/>
      <c r="NMC2407" s="238"/>
      <c r="NMD2407" s="238"/>
      <c r="NME2407" s="238"/>
      <c r="NMF2407" s="238"/>
      <c r="NMG2407" s="238"/>
      <c r="NMH2407" s="238"/>
      <c r="NMI2407" s="238"/>
      <c r="NMJ2407" s="238"/>
      <c r="NMK2407" s="238"/>
      <c r="NML2407" s="238"/>
      <c r="NMM2407" s="238"/>
      <c r="NMN2407" s="238"/>
      <c r="NMO2407" s="238"/>
      <c r="NMP2407" s="238"/>
      <c r="NMQ2407" s="238"/>
      <c r="NMR2407" s="238"/>
      <c r="NMS2407" s="238"/>
      <c r="NMT2407" s="238"/>
      <c r="NMU2407" s="238"/>
      <c r="NMV2407" s="238"/>
      <c r="NMW2407" s="238"/>
      <c r="NMX2407" s="238"/>
      <c r="NMY2407" s="238"/>
      <c r="NMZ2407" s="238"/>
      <c r="NNA2407" s="238"/>
      <c r="NNB2407" s="238"/>
      <c r="NNC2407" s="238"/>
      <c r="NND2407" s="238"/>
      <c r="NNE2407" s="238"/>
      <c r="NNF2407" s="238"/>
      <c r="NNG2407" s="238"/>
      <c r="NNH2407" s="238"/>
      <c r="NNI2407" s="238"/>
      <c r="NNJ2407" s="238"/>
      <c r="NNK2407" s="238"/>
      <c r="NNL2407" s="238"/>
      <c r="NNM2407" s="238"/>
      <c r="NNN2407" s="238"/>
      <c r="NNO2407" s="238"/>
      <c r="NNP2407" s="238"/>
      <c r="NNQ2407" s="238"/>
      <c r="NNR2407" s="238"/>
      <c r="NNS2407" s="238"/>
      <c r="NNT2407" s="238"/>
      <c r="NNU2407" s="238"/>
      <c r="NNV2407" s="238"/>
      <c r="NNW2407" s="238"/>
      <c r="NNX2407" s="238"/>
      <c r="NNY2407" s="238"/>
      <c r="NNZ2407" s="238"/>
      <c r="NOA2407" s="238"/>
      <c r="NOB2407" s="238"/>
      <c r="NOC2407" s="238"/>
      <c r="NOD2407" s="238"/>
      <c r="NOE2407" s="238"/>
      <c r="NOF2407" s="238"/>
      <c r="NOG2407" s="238"/>
      <c r="NOH2407" s="238"/>
      <c r="NOI2407" s="238"/>
      <c r="NOJ2407" s="238"/>
      <c r="NOK2407" s="238"/>
      <c r="NOL2407" s="238"/>
      <c r="NOM2407" s="238"/>
      <c r="NON2407" s="238"/>
      <c r="NOO2407" s="238"/>
      <c r="NOP2407" s="238"/>
      <c r="NOQ2407" s="238"/>
      <c r="NOR2407" s="238"/>
      <c r="NOS2407" s="238"/>
      <c r="NOT2407" s="238"/>
      <c r="NOU2407" s="238"/>
      <c r="NOV2407" s="238"/>
      <c r="NOW2407" s="238"/>
      <c r="NOX2407" s="238"/>
      <c r="NOY2407" s="238"/>
      <c r="NOZ2407" s="238"/>
      <c r="NPA2407" s="238"/>
      <c r="NPB2407" s="238"/>
      <c r="NPC2407" s="238"/>
      <c r="NPD2407" s="238"/>
      <c r="NPE2407" s="238"/>
      <c r="NPF2407" s="238"/>
      <c r="NPG2407" s="238"/>
      <c r="NPH2407" s="238"/>
      <c r="NPI2407" s="238"/>
      <c r="NPJ2407" s="238"/>
      <c r="NPK2407" s="238"/>
      <c r="NPL2407" s="238"/>
      <c r="NPM2407" s="238"/>
      <c r="NPN2407" s="238"/>
      <c r="NPO2407" s="238"/>
      <c r="NPP2407" s="238"/>
      <c r="NPQ2407" s="238"/>
      <c r="NPR2407" s="238"/>
      <c r="NPS2407" s="238"/>
      <c r="NPT2407" s="238"/>
      <c r="NPU2407" s="238"/>
      <c r="NPV2407" s="238"/>
      <c r="NPW2407" s="238"/>
      <c r="NPX2407" s="238"/>
      <c r="NPY2407" s="238"/>
      <c r="NPZ2407" s="238"/>
      <c r="NQA2407" s="238"/>
      <c r="NQB2407" s="238"/>
      <c r="NQC2407" s="238"/>
      <c r="NQD2407" s="238"/>
      <c r="NQE2407" s="238"/>
      <c r="NQF2407" s="238"/>
      <c r="NQG2407" s="238"/>
      <c r="NQH2407" s="238"/>
      <c r="NQI2407" s="238"/>
      <c r="NQJ2407" s="238"/>
      <c r="NQK2407" s="238"/>
      <c r="NQL2407" s="238"/>
      <c r="NQM2407" s="238"/>
      <c r="NQN2407" s="238"/>
      <c r="NQO2407" s="238"/>
      <c r="NQP2407" s="238"/>
      <c r="NQQ2407" s="238"/>
      <c r="NQR2407" s="238"/>
      <c r="NQS2407" s="238"/>
      <c r="NQT2407" s="238"/>
      <c r="NQU2407" s="238"/>
      <c r="NQV2407" s="238"/>
      <c r="NQW2407" s="238"/>
      <c r="NQX2407" s="238"/>
      <c r="NQY2407" s="238"/>
      <c r="NQZ2407" s="238"/>
      <c r="NRA2407" s="238"/>
      <c r="NRB2407" s="238"/>
      <c r="NRC2407" s="238"/>
      <c r="NRD2407" s="238"/>
      <c r="NRE2407" s="238"/>
      <c r="NRF2407" s="238"/>
      <c r="NRG2407" s="238"/>
      <c r="NRH2407" s="238"/>
      <c r="NRI2407" s="238"/>
      <c r="NRJ2407" s="238"/>
      <c r="NRK2407" s="238"/>
      <c r="NRL2407" s="238"/>
      <c r="NRM2407" s="238"/>
      <c r="NRN2407" s="238"/>
      <c r="NRO2407" s="238"/>
      <c r="NRP2407" s="238"/>
      <c r="NRQ2407" s="238"/>
      <c r="NRR2407" s="238"/>
      <c r="NRS2407" s="238"/>
      <c r="NRT2407" s="238"/>
      <c r="NRU2407" s="238"/>
      <c r="NRV2407" s="238"/>
      <c r="NRW2407" s="238"/>
      <c r="NRX2407" s="238"/>
      <c r="NRY2407" s="238"/>
      <c r="NRZ2407" s="238"/>
      <c r="NSA2407" s="238"/>
      <c r="NSB2407" s="238"/>
      <c r="NSC2407" s="238"/>
      <c r="NSD2407" s="238"/>
      <c r="NSE2407" s="238"/>
      <c r="NSF2407" s="238"/>
      <c r="NSG2407" s="238"/>
      <c r="NSH2407" s="238"/>
      <c r="NSI2407" s="238"/>
      <c r="NSJ2407" s="238"/>
      <c r="NSK2407" s="238"/>
      <c r="NSL2407" s="238"/>
      <c r="NSM2407" s="238"/>
      <c r="NSN2407" s="238"/>
      <c r="NSO2407" s="238"/>
      <c r="NSP2407" s="238"/>
      <c r="NSQ2407" s="238"/>
      <c r="NSR2407" s="238"/>
      <c r="NSS2407" s="238"/>
      <c r="NST2407" s="238"/>
      <c r="NSU2407" s="238"/>
      <c r="NSV2407" s="238"/>
      <c r="NSW2407" s="238"/>
      <c r="NSX2407" s="238"/>
      <c r="NSY2407" s="238"/>
      <c r="NSZ2407" s="238"/>
      <c r="NTA2407" s="238"/>
      <c r="NTB2407" s="238"/>
      <c r="NTC2407" s="238"/>
      <c r="NTD2407" s="238"/>
      <c r="NTE2407" s="238"/>
      <c r="NTF2407" s="238"/>
      <c r="NTG2407" s="238"/>
      <c r="NTH2407" s="238"/>
      <c r="NTI2407" s="238"/>
      <c r="NTJ2407" s="238"/>
      <c r="NTK2407" s="238"/>
      <c r="NTL2407" s="238"/>
      <c r="NTM2407" s="238"/>
      <c r="NTN2407" s="238"/>
      <c r="NTO2407" s="238"/>
      <c r="NTP2407" s="238"/>
      <c r="NTQ2407" s="238"/>
      <c r="NTR2407" s="238"/>
      <c r="NTS2407" s="238"/>
      <c r="NTT2407" s="238"/>
      <c r="NTU2407" s="238"/>
      <c r="NTV2407" s="238"/>
      <c r="NTW2407" s="238"/>
      <c r="NTX2407" s="238"/>
      <c r="NTY2407" s="238"/>
      <c r="NTZ2407" s="238"/>
      <c r="NUA2407" s="238"/>
      <c r="NUB2407" s="238"/>
      <c r="NUC2407" s="238"/>
      <c r="NUD2407" s="238"/>
      <c r="NUE2407" s="238"/>
      <c r="NUF2407" s="238"/>
      <c r="NUG2407" s="238"/>
      <c r="NUH2407" s="238"/>
      <c r="NUI2407" s="238"/>
      <c r="NUJ2407" s="238"/>
      <c r="NUK2407" s="238"/>
      <c r="NUL2407" s="238"/>
      <c r="NUM2407" s="238"/>
      <c r="NUN2407" s="238"/>
      <c r="NUO2407" s="238"/>
      <c r="NUP2407" s="238"/>
      <c r="NUQ2407" s="238"/>
      <c r="NUR2407" s="238"/>
      <c r="NUS2407" s="238"/>
      <c r="NUT2407" s="238"/>
      <c r="NUU2407" s="238"/>
      <c r="NUV2407" s="238"/>
      <c r="NUW2407" s="238"/>
      <c r="NUX2407" s="238"/>
      <c r="NUY2407" s="238"/>
      <c r="NUZ2407" s="238"/>
      <c r="NVA2407" s="238"/>
      <c r="NVB2407" s="238"/>
      <c r="NVC2407" s="238"/>
      <c r="NVD2407" s="238"/>
      <c r="NVE2407" s="238"/>
      <c r="NVF2407" s="238"/>
      <c r="NVG2407" s="238"/>
      <c r="NVH2407" s="238"/>
      <c r="NVI2407" s="238"/>
      <c r="NVJ2407" s="238"/>
      <c r="NVK2407" s="238"/>
      <c r="NVL2407" s="238"/>
      <c r="NVM2407" s="238"/>
      <c r="NVN2407" s="238"/>
      <c r="NVO2407" s="238"/>
      <c r="NVP2407" s="238"/>
      <c r="NVQ2407" s="238"/>
      <c r="NVR2407" s="238"/>
      <c r="NVS2407" s="238"/>
      <c r="NVT2407" s="238"/>
      <c r="NVU2407" s="238"/>
      <c r="NVV2407" s="238"/>
      <c r="NVW2407" s="238"/>
      <c r="NVX2407" s="238"/>
      <c r="NVY2407" s="238"/>
      <c r="NVZ2407" s="238"/>
      <c r="NWA2407" s="238"/>
      <c r="NWB2407" s="238"/>
      <c r="NWC2407" s="238"/>
      <c r="NWD2407" s="238"/>
      <c r="NWE2407" s="238"/>
      <c r="NWF2407" s="238"/>
      <c r="NWG2407" s="238"/>
      <c r="NWH2407" s="238"/>
      <c r="NWI2407" s="238"/>
      <c r="NWJ2407" s="238"/>
      <c r="NWK2407" s="238"/>
      <c r="NWL2407" s="238"/>
      <c r="NWM2407" s="238"/>
      <c r="NWN2407" s="238"/>
      <c r="NWO2407" s="238"/>
      <c r="NWP2407" s="238"/>
      <c r="NWQ2407" s="238"/>
      <c r="NWR2407" s="238"/>
      <c r="NWS2407" s="238"/>
      <c r="NWT2407" s="238"/>
      <c r="NWU2407" s="238"/>
      <c r="NWV2407" s="238"/>
      <c r="NWW2407" s="238"/>
      <c r="NWX2407" s="238"/>
      <c r="NWY2407" s="238"/>
      <c r="NWZ2407" s="238"/>
      <c r="NXA2407" s="238"/>
      <c r="NXB2407" s="238"/>
      <c r="NXC2407" s="238"/>
      <c r="NXD2407" s="238"/>
      <c r="NXE2407" s="238"/>
      <c r="NXF2407" s="238"/>
      <c r="NXG2407" s="238"/>
      <c r="NXH2407" s="238"/>
      <c r="NXI2407" s="238"/>
      <c r="NXJ2407" s="238"/>
      <c r="NXK2407" s="238"/>
      <c r="NXL2407" s="238"/>
      <c r="NXM2407" s="238"/>
      <c r="NXN2407" s="238"/>
      <c r="NXO2407" s="238"/>
      <c r="NXP2407" s="238"/>
      <c r="NXQ2407" s="238"/>
      <c r="NXR2407" s="238"/>
      <c r="NXS2407" s="238"/>
      <c r="NXT2407" s="238"/>
      <c r="NXU2407" s="238"/>
      <c r="NXV2407" s="238"/>
      <c r="NXW2407" s="238"/>
      <c r="NXX2407" s="238"/>
      <c r="NXY2407" s="238"/>
      <c r="NXZ2407" s="238"/>
      <c r="NYA2407" s="238"/>
      <c r="NYB2407" s="238"/>
      <c r="NYC2407" s="238"/>
      <c r="NYD2407" s="238"/>
      <c r="NYE2407" s="238"/>
      <c r="NYF2407" s="238"/>
      <c r="NYG2407" s="238"/>
      <c r="NYH2407" s="238"/>
      <c r="NYI2407" s="238"/>
      <c r="NYJ2407" s="238"/>
      <c r="NYK2407" s="238"/>
      <c r="NYL2407" s="238"/>
      <c r="NYM2407" s="238"/>
      <c r="NYN2407" s="238"/>
      <c r="NYO2407" s="238"/>
      <c r="NYP2407" s="238"/>
      <c r="NYQ2407" s="238"/>
      <c r="NYR2407" s="238"/>
      <c r="NYS2407" s="238"/>
      <c r="NYT2407" s="238"/>
      <c r="NYU2407" s="238"/>
      <c r="NYV2407" s="238"/>
      <c r="NYW2407" s="238"/>
      <c r="NYX2407" s="238"/>
      <c r="NYY2407" s="238"/>
      <c r="NYZ2407" s="238"/>
      <c r="NZA2407" s="238"/>
      <c r="NZB2407" s="238"/>
      <c r="NZC2407" s="238"/>
      <c r="NZD2407" s="238"/>
      <c r="NZE2407" s="238"/>
      <c r="NZF2407" s="238"/>
      <c r="NZG2407" s="238"/>
      <c r="NZH2407" s="238"/>
      <c r="NZI2407" s="238"/>
      <c r="NZJ2407" s="238"/>
      <c r="NZK2407" s="238"/>
      <c r="NZL2407" s="238"/>
      <c r="NZM2407" s="238"/>
      <c r="NZN2407" s="238"/>
      <c r="NZO2407" s="238"/>
      <c r="NZP2407" s="238"/>
      <c r="NZQ2407" s="238"/>
      <c r="NZR2407" s="238"/>
      <c r="NZS2407" s="238"/>
      <c r="NZT2407" s="238"/>
      <c r="NZU2407" s="238"/>
      <c r="NZV2407" s="238"/>
      <c r="NZW2407" s="238"/>
      <c r="NZX2407" s="238"/>
      <c r="NZY2407" s="238"/>
      <c r="NZZ2407" s="238"/>
      <c r="OAA2407" s="238"/>
      <c r="OAB2407" s="238"/>
      <c r="OAC2407" s="238"/>
      <c r="OAD2407" s="238"/>
      <c r="OAE2407" s="238"/>
      <c r="OAF2407" s="238"/>
      <c r="OAG2407" s="238"/>
      <c r="OAH2407" s="238"/>
      <c r="OAI2407" s="238"/>
      <c r="OAJ2407" s="238"/>
      <c r="OAK2407" s="238"/>
      <c r="OAL2407" s="238"/>
      <c r="OAM2407" s="238"/>
      <c r="OAN2407" s="238"/>
      <c r="OAO2407" s="238"/>
      <c r="OAP2407" s="238"/>
      <c r="OAQ2407" s="238"/>
      <c r="OAR2407" s="238"/>
      <c r="OAS2407" s="238"/>
      <c r="OAT2407" s="238"/>
      <c r="OAU2407" s="238"/>
      <c r="OAV2407" s="238"/>
      <c r="OAW2407" s="238"/>
      <c r="OAX2407" s="238"/>
      <c r="OAY2407" s="238"/>
      <c r="OAZ2407" s="238"/>
      <c r="OBA2407" s="238"/>
      <c r="OBB2407" s="238"/>
      <c r="OBC2407" s="238"/>
      <c r="OBD2407" s="238"/>
      <c r="OBE2407" s="238"/>
      <c r="OBF2407" s="238"/>
      <c r="OBG2407" s="238"/>
      <c r="OBH2407" s="238"/>
      <c r="OBI2407" s="238"/>
      <c r="OBJ2407" s="238"/>
      <c r="OBK2407" s="238"/>
      <c r="OBL2407" s="238"/>
      <c r="OBM2407" s="238"/>
      <c r="OBN2407" s="238"/>
      <c r="OBO2407" s="238"/>
      <c r="OBP2407" s="238"/>
      <c r="OBQ2407" s="238"/>
      <c r="OBR2407" s="238"/>
      <c r="OBS2407" s="238"/>
      <c r="OBT2407" s="238"/>
      <c r="OBU2407" s="238"/>
      <c r="OBV2407" s="238"/>
      <c r="OBW2407" s="238"/>
      <c r="OBX2407" s="238"/>
      <c r="OBY2407" s="238"/>
      <c r="OBZ2407" s="238"/>
      <c r="OCA2407" s="238"/>
      <c r="OCB2407" s="238"/>
      <c r="OCC2407" s="238"/>
      <c r="OCD2407" s="238"/>
      <c r="OCE2407" s="238"/>
      <c r="OCF2407" s="238"/>
      <c r="OCG2407" s="238"/>
      <c r="OCH2407" s="238"/>
      <c r="OCI2407" s="238"/>
      <c r="OCJ2407" s="238"/>
      <c r="OCK2407" s="238"/>
      <c r="OCL2407" s="238"/>
      <c r="OCM2407" s="238"/>
      <c r="OCN2407" s="238"/>
      <c r="OCO2407" s="238"/>
      <c r="OCP2407" s="238"/>
      <c r="OCQ2407" s="238"/>
      <c r="OCR2407" s="238"/>
      <c r="OCS2407" s="238"/>
      <c r="OCT2407" s="238"/>
      <c r="OCU2407" s="238"/>
      <c r="OCV2407" s="238"/>
      <c r="OCW2407" s="238"/>
      <c r="OCX2407" s="238"/>
      <c r="OCY2407" s="238"/>
      <c r="OCZ2407" s="238"/>
      <c r="ODA2407" s="238"/>
      <c r="ODB2407" s="238"/>
      <c r="ODC2407" s="238"/>
      <c r="ODD2407" s="238"/>
      <c r="ODE2407" s="238"/>
      <c r="ODF2407" s="238"/>
      <c r="ODG2407" s="238"/>
      <c r="ODH2407" s="238"/>
      <c r="ODI2407" s="238"/>
      <c r="ODJ2407" s="238"/>
      <c r="ODK2407" s="238"/>
      <c r="ODL2407" s="238"/>
      <c r="ODM2407" s="238"/>
      <c r="ODN2407" s="238"/>
      <c r="ODO2407" s="238"/>
      <c r="ODP2407" s="238"/>
      <c r="ODQ2407" s="238"/>
      <c r="ODR2407" s="238"/>
      <c r="ODS2407" s="238"/>
      <c r="ODT2407" s="238"/>
      <c r="ODU2407" s="238"/>
      <c r="ODV2407" s="238"/>
      <c r="ODW2407" s="238"/>
      <c r="ODX2407" s="238"/>
      <c r="ODY2407" s="238"/>
      <c r="ODZ2407" s="238"/>
      <c r="OEA2407" s="238"/>
      <c r="OEB2407" s="238"/>
      <c r="OEC2407" s="238"/>
      <c r="OED2407" s="238"/>
      <c r="OEE2407" s="238"/>
      <c r="OEF2407" s="238"/>
      <c r="OEG2407" s="238"/>
      <c r="OEH2407" s="238"/>
      <c r="OEI2407" s="238"/>
      <c r="OEJ2407" s="238"/>
      <c r="OEK2407" s="238"/>
      <c r="OEL2407" s="238"/>
      <c r="OEM2407" s="238"/>
      <c r="OEN2407" s="238"/>
      <c r="OEO2407" s="238"/>
      <c r="OEP2407" s="238"/>
      <c r="OEQ2407" s="238"/>
      <c r="OER2407" s="238"/>
      <c r="OES2407" s="238"/>
      <c r="OET2407" s="238"/>
      <c r="OEU2407" s="238"/>
      <c r="OEV2407" s="238"/>
      <c r="OEW2407" s="238"/>
      <c r="OEX2407" s="238"/>
      <c r="OEY2407" s="238"/>
      <c r="OEZ2407" s="238"/>
      <c r="OFA2407" s="238"/>
      <c r="OFB2407" s="238"/>
      <c r="OFC2407" s="238"/>
      <c r="OFD2407" s="238"/>
      <c r="OFE2407" s="238"/>
      <c r="OFF2407" s="238"/>
      <c r="OFG2407" s="238"/>
      <c r="OFH2407" s="238"/>
      <c r="OFI2407" s="238"/>
      <c r="OFJ2407" s="238"/>
      <c r="OFK2407" s="238"/>
      <c r="OFL2407" s="238"/>
      <c r="OFM2407" s="238"/>
      <c r="OFN2407" s="238"/>
      <c r="OFO2407" s="238"/>
      <c r="OFP2407" s="238"/>
      <c r="OFQ2407" s="238"/>
      <c r="OFR2407" s="238"/>
      <c r="OFS2407" s="238"/>
      <c r="OFT2407" s="238"/>
      <c r="OFU2407" s="238"/>
      <c r="OFV2407" s="238"/>
      <c r="OFW2407" s="238"/>
      <c r="OFX2407" s="238"/>
      <c r="OFY2407" s="238"/>
      <c r="OFZ2407" s="238"/>
      <c r="OGA2407" s="238"/>
      <c r="OGB2407" s="238"/>
      <c r="OGC2407" s="238"/>
      <c r="OGD2407" s="238"/>
      <c r="OGE2407" s="238"/>
      <c r="OGF2407" s="238"/>
      <c r="OGG2407" s="238"/>
      <c r="OGH2407" s="238"/>
      <c r="OGI2407" s="238"/>
      <c r="OGJ2407" s="238"/>
      <c r="OGK2407" s="238"/>
      <c r="OGL2407" s="238"/>
      <c r="OGM2407" s="238"/>
      <c r="OGN2407" s="238"/>
      <c r="OGO2407" s="238"/>
      <c r="OGP2407" s="238"/>
      <c r="OGQ2407" s="238"/>
      <c r="OGR2407" s="238"/>
      <c r="OGS2407" s="238"/>
      <c r="OGT2407" s="238"/>
      <c r="OGU2407" s="238"/>
      <c r="OGV2407" s="238"/>
      <c r="OGW2407" s="238"/>
      <c r="OGX2407" s="238"/>
      <c r="OGY2407" s="238"/>
      <c r="OGZ2407" s="238"/>
      <c r="OHA2407" s="238"/>
      <c r="OHB2407" s="238"/>
      <c r="OHC2407" s="238"/>
      <c r="OHD2407" s="238"/>
      <c r="OHE2407" s="238"/>
      <c r="OHF2407" s="238"/>
      <c r="OHG2407" s="238"/>
      <c r="OHH2407" s="238"/>
      <c r="OHI2407" s="238"/>
      <c r="OHJ2407" s="238"/>
      <c r="OHK2407" s="238"/>
      <c r="OHL2407" s="238"/>
      <c r="OHM2407" s="238"/>
      <c r="OHN2407" s="238"/>
      <c r="OHO2407" s="238"/>
      <c r="OHP2407" s="238"/>
      <c r="OHQ2407" s="238"/>
      <c r="OHR2407" s="238"/>
      <c r="OHS2407" s="238"/>
      <c r="OHT2407" s="238"/>
      <c r="OHU2407" s="238"/>
      <c r="OHV2407" s="238"/>
      <c r="OHW2407" s="238"/>
      <c r="OHX2407" s="238"/>
      <c r="OHY2407" s="238"/>
      <c r="OHZ2407" s="238"/>
      <c r="OIA2407" s="238"/>
      <c r="OIB2407" s="238"/>
      <c r="OIC2407" s="238"/>
      <c r="OID2407" s="238"/>
      <c r="OIE2407" s="238"/>
      <c r="OIF2407" s="238"/>
      <c r="OIG2407" s="238"/>
      <c r="OIH2407" s="238"/>
      <c r="OII2407" s="238"/>
      <c r="OIJ2407" s="238"/>
      <c r="OIK2407" s="238"/>
      <c r="OIL2407" s="238"/>
      <c r="OIM2407" s="238"/>
      <c r="OIN2407" s="238"/>
      <c r="OIO2407" s="238"/>
      <c r="OIP2407" s="238"/>
      <c r="OIQ2407" s="238"/>
      <c r="OIR2407" s="238"/>
      <c r="OIS2407" s="238"/>
      <c r="OIT2407" s="238"/>
      <c r="OIU2407" s="238"/>
      <c r="OIV2407" s="238"/>
      <c r="OIW2407" s="238"/>
      <c r="OIX2407" s="238"/>
      <c r="OIY2407" s="238"/>
      <c r="OIZ2407" s="238"/>
      <c r="OJA2407" s="238"/>
      <c r="OJB2407" s="238"/>
      <c r="OJC2407" s="238"/>
      <c r="OJD2407" s="238"/>
      <c r="OJE2407" s="238"/>
      <c r="OJF2407" s="238"/>
      <c r="OJG2407" s="238"/>
      <c r="OJH2407" s="238"/>
      <c r="OJI2407" s="238"/>
      <c r="OJJ2407" s="238"/>
      <c r="OJK2407" s="238"/>
      <c r="OJL2407" s="238"/>
      <c r="OJM2407" s="238"/>
      <c r="OJN2407" s="238"/>
      <c r="OJO2407" s="238"/>
      <c r="OJP2407" s="238"/>
      <c r="OJQ2407" s="238"/>
      <c r="OJR2407" s="238"/>
      <c r="OJS2407" s="238"/>
      <c r="OJT2407" s="238"/>
      <c r="OJU2407" s="238"/>
      <c r="OJV2407" s="238"/>
      <c r="OJW2407" s="238"/>
      <c r="OJX2407" s="238"/>
      <c r="OJY2407" s="238"/>
      <c r="OJZ2407" s="238"/>
      <c r="OKA2407" s="238"/>
      <c r="OKB2407" s="238"/>
      <c r="OKC2407" s="238"/>
      <c r="OKD2407" s="238"/>
      <c r="OKE2407" s="238"/>
      <c r="OKF2407" s="238"/>
      <c r="OKG2407" s="238"/>
      <c r="OKH2407" s="238"/>
      <c r="OKI2407" s="238"/>
      <c r="OKJ2407" s="238"/>
      <c r="OKK2407" s="238"/>
      <c r="OKL2407" s="238"/>
      <c r="OKM2407" s="238"/>
      <c r="OKN2407" s="238"/>
      <c r="OKO2407" s="238"/>
      <c r="OKP2407" s="238"/>
      <c r="OKQ2407" s="238"/>
      <c r="OKR2407" s="238"/>
      <c r="OKS2407" s="238"/>
      <c r="OKT2407" s="238"/>
      <c r="OKU2407" s="238"/>
      <c r="OKV2407" s="238"/>
      <c r="OKW2407" s="238"/>
      <c r="OKX2407" s="238"/>
      <c r="OKY2407" s="238"/>
      <c r="OKZ2407" s="238"/>
      <c r="OLA2407" s="238"/>
      <c r="OLB2407" s="238"/>
      <c r="OLC2407" s="238"/>
      <c r="OLD2407" s="238"/>
      <c r="OLE2407" s="238"/>
      <c r="OLF2407" s="238"/>
      <c r="OLG2407" s="238"/>
      <c r="OLH2407" s="238"/>
      <c r="OLI2407" s="238"/>
      <c r="OLJ2407" s="238"/>
      <c r="OLK2407" s="238"/>
      <c r="OLL2407" s="238"/>
      <c r="OLM2407" s="238"/>
      <c r="OLN2407" s="238"/>
      <c r="OLO2407" s="238"/>
      <c r="OLP2407" s="238"/>
      <c r="OLQ2407" s="238"/>
      <c r="OLR2407" s="238"/>
      <c r="OLS2407" s="238"/>
      <c r="OLT2407" s="238"/>
      <c r="OLU2407" s="238"/>
      <c r="OLV2407" s="238"/>
      <c r="OLW2407" s="238"/>
      <c r="OLX2407" s="238"/>
      <c r="OLY2407" s="238"/>
      <c r="OLZ2407" s="238"/>
      <c r="OMA2407" s="238"/>
      <c r="OMB2407" s="238"/>
      <c r="OMC2407" s="238"/>
      <c r="OMD2407" s="238"/>
      <c r="OME2407" s="238"/>
      <c r="OMF2407" s="238"/>
      <c r="OMG2407" s="238"/>
      <c r="OMH2407" s="238"/>
      <c r="OMI2407" s="238"/>
      <c r="OMJ2407" s="238"/>
      <c r="OMK2407" s="238"/>
      <c r="OML2407" s="238"/>
      <c r="OMM2407" s="238"/>
      <c r="OMN2407" s="238"/>
      <c r="OMO2407" s="238"/>
      <c r="OMP2407" s="238"/>
      <c r="OMQ2407" s="238"/>
      <c r="OMR2407" s="238"/>
      <c r="OMS2407" s="238"/>
      <c r="OMT2407" s="238"/>
      <c r="OMU2407" s="238"/>
      <c r="OMV2407" s="238"/>
      <c r="OMW2407" s="238"/>
      <c r="OMX2407" s="238"/>
      <c r="OMY2407" s="238"/>
      <c r="OMZ2407" s="238"/>
      <c r="ONA2407" s="238"/>
      <c r="ONB2407" s="238"/>
      <c r="ONC2407" s="238"/>
      <c r="OND2407" s="238"/>
      <c r="ONE2407" s="238"/>
      <c r="ONF2407" s="238"/>
      <c r="ONG2407" s="238"/>
      <c r="ONH2407" s="238"/>
      <c r="ONI2407" s="238"/>
      <c r="ONJ2407" s="238"/>
      <c r="ONK2407" s="238"/>
      <c r="ONL2407" s="238"/>
      <c r="ONM2407" s="238"/>
      <c r="ONN2407" s="238"/>
      <c r="ONO2407" s="238"/>
      <c r="ONP2407" s="238"/>
      <c r="ONQ2407" s="238"/>
      <c r="ONR2407" s="238"/>
      <c r="ONS2407" s="238"/>
      <c r="ONT2407" s="238"/>
      <c r="ONU2407" s="238"/>
      <c r="ONV2407" s="238"/>
      <c r="ONW2407" s="238"/>
      <c r="ONX2407" s="238"/>
      <c r="ONY2407" s="238"/>
      <c r="ONZ2407" s="238"/>
      <c r="OOA2407" s="238"/>
      <c r="OOB2407" s="238"/>
      <c r="OOC2407" s="238"/>
      <c r="OOD2407" s="238"/>
      <c r="OOE2407" s="238"/>
      <c r="OOF2407" s="238"/>
      <c r="OOG2407" s="238"/>
      <c r="OOH2407" s="238"/>
      <c r="OOI2407" s="238"/>
      <c r="OOJ2407" s="238"/>
      <c r="OOK2407" s="238"/>
      <c r="OOL2407" s="238"/>
      <c r="OOM2407" s="238"/>
      <c r="OON2407" s="238"/>
      <c r="OOO2407" s="238"/>
      <c r="OOP2407" s="238"/>
      <c r="OOQ2407" s="238"/>
      <c r="OOR2407" s="238"/>
      <c r="OOS2407" s="238"/>
      <c r="OOT2407" s="238"/>
      <c r="OOU2407" s="238"/>
      <c r="OOV2407" s="238"/>
      <c r="OOW2407" s="238"/>
      <c r="OOX2407" s="238"/>
      <c r="OOY2407" s="238"/>
      <c r="OOZ2407" s="238"/>
      <c r="OPA2407" s="238"/>
      <c r="OPB2407" s="238"/>
      <c r="OPC2407" s="238"/>
      <c r="OPD2407" s="238"/>
      <c r="OPE2407" s="238"/>
      <c r="OPF2407" s="238"/>
      <c r="OPG2407" s="238"/>
      <c r="OPH2407" s="238"/>
      <c r="OPI2407" s="238"/>
      <c r="OPJ2407" s="238"/>
      <c r="OPK2407" s="238"/>
      <c r="OPL2407" s="238"/>
      <c r="OPM2407" s="238"/>
      <c r="OPN2407" s="238"/>
      <c r="OPO2407" s="238"/>
      <c r="OPP2407" s="238"/>
      <c r="OPQ2407" s="238"/>
      <c r="OPR2407" s="238"/>
      <c r="OPS2407" s="238"/>
      <c r="OPT2407" s="238"/>
      <c r="OPU2407" s="238"/>
      <c r="OPV2407" s="238"/>
      <c r="OPW2407" s="238"/>
      <c r="OPX2407" s="238"/>
      <c r="OPY2407" s="238"/>
      <c r="OPZ2407" s="238"/>
      <c r="OQA2407" s="238"/>
      <c r="OQB2407" s="238"/>
      <c r="OQC2407" s="238"/>
      <c r="OQD2407" s="238"/>
      <c r="OQE2407" s="238"/>
      <c r="OQF2407" s="238"/>
      <c r="OQG2407" s="238"/>
      <c r="OQH2407" s="238"/>
      <c r="OQI2407" s="238"/>
      <c r="OQJ2407" s="238"/>
      <c r="OQK2407" s="238"/>
      <c r="OQL2407" s="238"/>
      <c r="OQM2407" s="238"/>
      <c r="OQN2407" s="238"/>
      <c r="OQO2407" s="238"/>
      <c r="OQP2407" s="238"/>
      <c r="OQQ2407" s="238"/>
      <c r="OQR2407" s="238"/>
      <c r="OQS2407" s="238"/>
      <c r="OQT2407" s="238"/>
      <c r="OQU2407" s="238"/>
      <c r="OQV2407" s="238"/>
      <c r="OQW2407" s="238"/>
      <c r="OQX2407" s="238"/>
      <c r="OQY2407" s="238"/>
      <c r="OQZ2407" s="238"/>
      <c r="ORA2407" s="238"/>
      <c r="ORB2407" s="238"/>
      <c r="ORC2407" s="238"/>
      <c r="ORD2407" s="238"/>
      <c r="ORE2407" s="238"/>
      <c r="ORF2407" s="238"/>
      <c r="ORG2407" s="238"/>
      <c r="ORH2407" s="238"/>
      <c r="ORI2407" s="238"/>
      <c r="ORJ2407" s="238"/>
      <c r="ORK2407" s="238"/>
      <c r="ORL2407" s="238"/>
      <c r="ORM2407" s="238"/>
      <c r="ORN2407" s="238"/>
      <c r="ORO2407" s="238"/>
      <c r="ORP2407" s="238"/>
      <c r="ORQ2407" s="238"/>
      <c r="ORR2407" s="238"/>
      <c r="ORS2407" s="238"/>
      <c r="ORT2407" s="238"/>
      <c r="ORU2407" s="238"/>
      <c r="ORV2407" s="238"/>
      <c r="ORW2407" s="238"/>
      <c r="ORX2407" s="238"/>
      <c r="ORY2407" s="238"/>
      <c r="ORZ2407" s="238"/>
      <c r="OSA2407" s="238"/>
      <c r="OSB2407" s="238"/>
      <c r="OSC2407" s="238"/>
      <c r="OSD2407" s="238"/>
      <c r="OSE2407" s="238"/>
      <c r="OSF2407" s="238"/>
      <c r="OSG2407" s="238"/>
      <c r="OSH2407" s="238"/>
      <c r="OSI2407" s="238"/>
      <c r="OSJ2407" s="238"/>
      <c r="OSK2407" s="238"/>
      <c r="OSL2407" s="238"/>
      <c r="OSM2407" s="238"/>
      <c r="OSN2407" s="238"/>
      <c r="OSO2407" s="238"/>
      <c r="OSP2407" s="238"/>
      <c r="OSQ2407" s="238"/>
      <c r="OSR2407" s="238"/>
      <c r="OSS2407" s="238"/>
      <c r="OST2407" s="238"/>
      <c r="OSU2407" s="238"/>
      <c r="OSV2407" s="238"/>
      <c r="OSW2407" s="238"/>
      <c r="OSX2407" s="238"/>
      <c r="OSY2407" s="238"/>
      <c r="OSZ2407" s="238"/>
      <c r="OTA2407" s="238"/>
      <c r="OTB2407" s="238"/>
      <c r="OTC2407" s="238"/>
      <c r="OTD2407" s="238"/>
      <c r="OTE2407" s="238"/>
      <c r="OTF2407" s="238"/>
      <c r="OTG2407" s="238"/>
      <c r="OTH2407" s="238"/>
      <c r="OTI2407" s="238"/>
      <c r="OTJ2407" s="238"/>
      <c r="OTK2407" s="238"/>
      <c r="OTL2407" s="238"/>
      <c r="OTM2407" s="238"/>
      <c r="OTN2407" s="238"/>
      <c r="OTO2407" s="238"/>
      <c r="OTP2407" s="238"/>
      <c r="OTQ2407" s="238"/>
      <c r="OTR2407" s="238"/>
      <c r="OTS2407" s="238"/>
      <c r="OTT2407" s="238"/>
      <c r="OTU2407" s="238"/>
      <c r="OTV2407" s="238"/>
      <c r="OTW2407" s="238"/>
      <c r="OTX2407" s="238"/>
      <c r="OTY2407" s="238"/>
      <c r="OTZ2407" s="238"/>
      <c r="OUA2407" s="238"/>
      <c r="OUB2407" s="238"/>
      <c r="OUC2407" s="238"/>
      <c r="OUD2407" s="238"/>
      <c r="OUE2407" s="238"/>
      <c r="OUF2407" s="238"/>
      <c r="OUG2407" s="238"/>
      <c r="OUH2407" s="238"/>
      <c r="OUI2407" s="238"/>
      <c r="OUJ2407" s="238"/>
      <c r="OUK2407" s="238"/>
      <c r="OUL2407" s="238"/>
      <c r="OUM2407" s="238"/>
      <c r="OUN2407" s="238"/>
      <c r="OUO2407" s="238"/>
      <c r="OUP2407" s="238"/>
      <c r="OUQ2407" s="238"/>
      <c r="OUR2407" s="238"/>
      <c r="OUS2407" s="238"/>
      <c r="OUT2407" s="238"/>
      <c r="OUU2407" s="238"/>
      <c r="OUV2407" s="238"/>
      <c r="OUW2407" s="238"/>
      <c r="OUX2407" s="238"/>
      <c r="OUY2407" s="238"/>
      <c r="OUZ2407" s="238"/>
      <c r="OVA2407" s="238"/>
      <c r="OVB2407" s="238"/>
      <c r="OVC2407" s="238"/>
      <c r="OVD2407" s="238"/>
      <c r="OVE2407" s="238"/>
      <c r="OVF2407" s="238"/>
      <c r="OVG2407" s="238"/>
      <c r="OVH2407" s="238"/>
      <c r="OVI2407" s="238"/>
      <c r="OVJ2407" s="238"/>
      <c r="OVK2407" s="238"/>
      <c r="OVL2407" s="238"/>
      <c r="OVM2407" s="238"/>
      <c r="OVN2407" s="238"/>
      <c r="OVO2407" s="238"/>
      <c r="OVP2407" s="238"/>
      <c r="OVQ2407" s="238"/>
      <c r="OVR2407" s="238"/>
      <c r="OVS2407" s="238"/>
      <c r="OVT2407" s="238"/>
      <c r="OVU2407" s="238"/>
      <c r="OVV2407" s="238"/>
      <c r="OVW2407" s="238"/>
      <c r="OVX2407" s="238"/>
      <c r="OVY2407" s="238"/>
      <c r="OVZ2407" s="238"/>
      <c r="OWA2407" s="238"/>
      <c r="OWB2407" s="238"/>
      <c r="OWC2407" s="238"/>
      <c r="OWD2407" s="238"/>
      <c r="OWE2407" s="238"/>
      <c r="OWF2407" s="238"/>
      <c r="OWG2407" s="238"/>
      <c r="OWH2407" s="238"/>
      <c r="OWI2407" s="238"/>
      <c r="OWJ2407" s="238"/>
      <c r="OWK2407" s="238"/>
      <c r="OWL2407" s="238"/>
      <c r="OWM2407" s="238"/>
      <c r="OWN2407" s="238"/>
      <c r="OWO2407" s="238"/>
      <c r="OWP2407" s="238"/>
      <c r="OWQ2407" s="238"/>
      <c r="OWR2407" s="238"/>
      <c r="OWS2407" s="238"/>
      <c r="OWT2407" s="238"/>
      <c r="OWU2407" s="238"/>
      <c r="OWV2407" s="238"/>
      <c r="OWW2407" s="238"/>
      <c r="OWX2407" s="238"/>
      <c r="OWY2407" s="238"/>
      <c r="OWZ2407" s="238"/>
      <c r="OXA2407" s="238"/>
      <c r="OXB2407" s="238"/>
      <c r="OXC2407" s="238"/>
      <c r="OXD2407" s="238"/>
      <c r="OXE2407" s="238"/>
      <c r="OXF2407" s="238"/>
      <c r="OXG2407" s="238"/>
      <c r="OXH2407" s="238"/>
      <c r="OXI2407" s="238"/>
      <c r="OXJ2407" s="238"/>
      <c r="OXK2407" s="238"/>
      <c r="OXL2407" s="238"/>
      <c r="OXM2407" s="238"/>
      <c r="OXN2407" s="238"/>
      <c r="OXO2407" s="238"/>
      <c r="OXP2407" s="238"/>
      <c r="OXQ2407" s="238"/>
      <c r="OXR2407" s="238"/>
      <c r="OXS2407" s="238"/>
      <c r="OXT2407" s="238"/>
      <c r="OXU2407" s="238"/>
      <c r="OXV2407" s="238"/>
      <c r="OXW2407" s="238"/>
      <c r="OXX2407" s="238"/>
      <c r="OXY2407" s="238"/>
      <c r="OXZ2407" s="238"/>
      <c r="OYA2407" s="238"/>
      <c r="OYB2407" s="238"/>
      <c r="OYC2407" s="238"/>
      <c r="OYD2407" s="238"/>
      <c r="OYE2407" s="238"/>
      <c r="OYF2407" s="238"/>
      <c r="OYG2407" s="238"/>
      <c r="OYH2407" s="238"/>
      <c r="OYI2407" s="238"/>
      <c r="OYJ2407" s="238"/>
      <c r="OYK2407" s="238"/>
      <c r="OYL2407" s="238"/>
      <c r="OYM2407" s="238"/>
      <c r="OYN2407" s="238"/>
      <c r="OYO2407" s="238"/>
      <c r="OYP2407" s="238"/>
      <c r="OYQ2407" s="238"/>
      <c r="OYR2407" s="238"/>
      <c r="OYS2407" s="238"/>
      <c r="OYT2407" s="238"/>
      <c r="OYU2407" s="238"/>
      <c r="OYV2407" s="238"/>
      <c r="OYW2407" s="238"/>
      <c r="OYX2407" s="238"/>
      <c r="OYY2407" s="238"/>
      <c r="OYZ2407" s="238"/>
      <c r="OZA2407" s="238"/>
      <c r="OZB2407" s="238"/>
      <c r="OZC2407" s="238"/>
      <c r="OZD2407" s="238"/>
      <c r="OZE2407" s="238"/>
      <c r="OZF2407" s="238"/>
      <c r="OZG2407" s="238"/>
      <c r="OZH2407" s="238"/>
      <c r="OZI2407" s="238"/>
      <c r="OZJ2407" s="238"/>
      <c r="OZK2407" s="238"/>
      <c r="OZL2407" s="238"/>
      <c r="OZM2407" s="238"/>
      <c r="OZN2407" s="238"/>
      <c r="OZO2407" s="238"/>
      <c r="OZP2407" s="238"/>
      <c r="OZQ2407" s="238"/>
      <c r="OZR2407" s="238"/>
      <c r="OZS2407" s="238"/>
      <c r="OZT2407" s="238"/>
      <c r="OZU2407" s="238"/>
      <c r="OZV2407" s="238"/>
      <c r="OZW2407" s="238"/>
      <c r="OZX2407" s="238"/>
      <c r="OZY2407" s="238"/>
      <c r="OZZ2407" s="238"/>
      <c r="PAA2407" s="238"/>
      <c r="PAB2407" s="238"/>
      <c r="PAC2407" s="238"/>
      <c r="PAD2407" s="238"/>
      <c r="PAE2407" s="238"/>
      <c r="PAF2407" s="238"/>
      <c r="PAG2407" s="238"/>
      <c r="PAH2407" s="238"/>
      <c r="PAI2407" s="238"/>
      <c r="PAJ2407" s="238"/>
      <c r="PAK2407" s="238"/>
      <c r="PAL2407" s="238"/>
      <c r="PAM2407" s="238"/>
      <c r="PAN2407" s="238"/>
      <c r="PAO2407" s="238"/>
      <c r="PAP2407" s="238"/>
      <c r="PAQ2407" s="238"/>
      <c r="PAR2407" s="238"/>
      <c r="PAS2407" s="238"/>
      <c r="PAT2407" s="238"/>
      <c r="PAU2407" s="238"/>
      <c r="PAV2407" s="238"/>
      <c r="PAW2407" s="238"/>
      <c r="PAX2407" s="238"/>
      <c r="PAY2407" s="238"/>
      <c r="PAZ2407" s="238"/>
      <c r="PBA2407" s="238"/>
      <c r="PBB2407" s="238"/>
      <c r="PBC2407" s="238"/>
      <c r="PBD2407" s="238"/>
      <c r="PBE2407" s="238"/>
      <c r="PBF2407" s="238"/>
      <c r="PBG2407" s="238"/>
      <c r="PBH2407" s="238"/>
      <c r="PBI2407" s="238"/>
      <c r="PBJ2407" s="238"/>
      <c r="PBK2407" s="238"/>
      <c r="PBL2407" s="238"/>
      <c r="PBM2407" s="238"/>
      <c r="PBN2407" s="238"/>
      <c r="PBO2407" s="238"/>
      <c r="PBP2407" s="238"/>
      <c r="PBQ2407" s="238"/>
      <c r="PBR2407" s="238"/>
      <c r="PBS2407" s="238"/>
      <c r="PBT2407" s="238"/>
      <c r="PBU2407" s="238"/>
      <c r="PBV2407" s="238"/>
      <c r="PBW2407" s="238"/>
      <c r="PBX2407" s="238"/>
      <c r="PBY2407" s="238"/>
      <c r="PBZ2407" s="238"/>
      <c r="PCA2407" s="238"/>
      <c r="PCB2407" s="238"/>
      <c r="PCC2407" s="238"/>
      <c r="PCD2407" s="238"/>
      <c r="PCE2407" s="238"/>
      <c r="PCF2407" s="238"/>
      <c r="PCG2407" s="238"/>
      <c r="PCH2407" s="238"/>
      <c r="PCI2407" s="238"/>
      <c r="PCJ2407" s="238"/>
      <c r="PCK2407" s="238"/>
      <c r="PCL2407" s="238"/>
      <c r="PCM2407" s="238"/>
      <c r="PCN2407" s="238"/>
      <c r="PCO2407" s="238"/>
      <c r="PCP2407" s="238"/>
      <c r="PCQ2407" s="238"/>
      <c r="PCR2407" s="238"/>
      <c r="PCS2407" s="238"/>
      <c r="PCT2407" s="238"/>
      <c r="PCU2407" s="238"/>
      <c r="PCV2407" s="238"/>
      <c r="PCW2407" s="238"/>
      <c r="PCX2407" s="238"/>
      <c r="PCY2407" s="238"/>
      <c r="PCZ2407" s="238"/>
      <c r="PDA2407" s="238"/>
      <c r="PDB2407" s="238"/>
      <c r="PDC2407" s="238"/>
      <c r="PDD2407" s="238"/>
      <c r="PDE2407" s="238"/>
      <c r="PDF2407" s="238"/>
      <c r="PDG2407" s="238"/>
      <c r="PDH2407" s="238"/>
      <c r="PDI2407" s="238"/>
      <c r="PDJ2407" s="238"/>
      <c r="PDK2407" s="238"/>
      <c r="PDL2407" s="238"/>
      <c r="PDM2407" s="238"/>
      <c r="PDN2407" s="238"/>
      <c r="PDO2407" s="238"/>
      <c r="PDP2407" s="238"/>
      <c r="PDQ2407" s="238"/>
      <c r="PDR2407" s="238"/>
      <c r="PDS2407" s="238"/>
      <c r="PDT2407" s="238"/>
      <c r="PDU2407" s="238"/>
      <c r="PDV2407" s="238"/>
      <c r="PDW2407" s="238"/>
      <c r="PDX2407" s="238"/>
      <c r="PDY2407" s="238"/>
      <c r="PDZ2407" s="238"/>
      <c r="PEA2407" s="238"/>
      <c r="PEB2407" s="238"/>
      <c r="PEC2407" s="238"/>
      <c r="PED2407" s="238"/>
      <c r="PEE2407" s="238"/>
      <c r="PEF2407" s="238"/>
      <c r="PEG2407" s="238"/>
      <c r="PEH2407" s="238"/>
      <c r="PEI2407" s="238"/>
      <c r="PEJ2407" s="238"/>
      <c r="PEK2407" s="238"/>
      <c r="PEL2407" s="238"/>
      <c r="PEM2407" s="238"/>
      <c r="PEN2407" s="238"/>
      <c r="PEO2407" s="238"/>
      <c r="PEP2407" s="238"/>
      <c r="PEQ2407" s="238"/>
      <c r="PER2407" s="238"/>
      <c r="PES2407" s="238"/>
      <c r="PET2407" s="238"/>
      <c r="PEU2407" s="238"/>
      <c r="PEV2407" s="238"/>
      <c r="PEW2407" s="238"/>
      <c r="PEX2407" s="238"/>
      <c r="PEY2407" s="238"/>
      <c r="PEZ2407" s="238"/>
      <c r="PFA2407" s="238"/>
      <c r="PFB2407" s="238"/>
      <c r="PFC2407" s="238"/>
      <c r="PFD2407" s="238"/>
      <c r="PFE2407" s="238"/>
      <c r="PFF2407" s="238"/>
      <c r="PFG2407" s="238"/>
      <c r="PFH2407" s="238"/>
      <c r="PFI2407" s="238"/>
      <c r="PFJ2407" s="238"/>
      <c r="PFK2407" s="238"/>
      <c r="PFL2407" s="238"/>
      <c r="PFM2407" s="238"/>
      <c r="PFN2407" s="238"/>
      <c r="PFO2407" s="238"/>
      <c r="PFP2407" s="238"/>
      <c r="PFQ2407" s="238"/>
      <c r="PFR2407" s="238"/>
      <c r="PFS2407" s="238"/>
      <c r="PFT2407" s="238"/>
      <c r="PFU2407" s="238"/>
      <c r="PFV2407" s="238"/>
      <c r="PFW2407" s="238"/>
      <c r="PFX2407" s="238"/>
      <c r="PFY2407" s="238"/>
      <c r="PFZ2407" s="238"/>
      <c r="PGA2407" s="238"/>
      <c r="PGB2407" s="238"/>
      <c r="PGC2407" s="238"/>
      <c r="PGD2407" s="238"/>
      <c r="PGE2407" s="238"/>
      <c r="PGF2407" s="238"/>
      <c r="PGG2407" s="238"/>
      <c r="PGH2407" s="238"/>
      <c r="PGI2407" s="238"/>
      <c r="PGJ2407" s="238"/>
      <c r="PGK2407" s="238"/>
      <c r="PGL2407" s="238"/>
      <c r="PGM2407" s="238"/>
      <c r="PGN2407" s="238"/>
      <c r="PGO2407" s="238"/>
      <c r="PGP2407" s="238"/>
      <c r="PGQ2407" s="238"/>
      <c r="PGR2407" s="238"/>
      <c r="PGS2407" s="238"/>
      <c r="PGT2407" s="238"/>
      <c r="PGU2407" s="238"/>
      <c r="PGV2407" s="238"/>
      <c r="PGW2407" s="238"/>
      <c r="PGX2407" s="238"/>
      <c r="PGY2407" s="238"/>
      <c r="PGZ2407" s="238"/>
      <c r="PHA2407" s="238"/>
      <c r="PHB2407" s="238"/>
      <c r="PHC2407" s="238"/>
      <c r="PHD2407" s="238"/>
      <c r="PHE2407" s="238"/>
      <c r="PHF2407" s="238"/>
      <c r="PHG2407" s="238"/>
      <c r="PHH2407" s="238"/>
      <c r="PHI2407" s="238"/>
      <c r="PHJ2407" s="238"/>
      <c r="PHK2407" s="238"/>
      <c r="PHL2407" s="238"/>
      <c r="PHM2407" s="238"/>
      <c r="PHN2407" s="238"/>
      <c r="PHO2407" s="238"/>
      <c r="PHP2407" s="238"/>
      <c r="PHQ2407" s="238"/>
      <c r="PHR2407" s="238"/>
      <c r="PHS2407" s="238"/>
      <c r="PHT2407" s="238"/>
      <c r="PHU2407" s="238"/>
      <c r="PHV2407" s="238"/>
      <c r="PHW2407" s="238"/>
      <c r="PHX2407" s="238"/>
      <c r="PHY2407" s="238"/>
      <c r="PHZ2407" s="238"/>
      <c r="PIA2407" s="238"/>
      <c r="PIB2407" s="238"/>
      <c r="PIC2407" s="238"/>
      <c r="PID2407" s="238"/>
      <c r="PIE2407" s="238"/>
      <c r="PIF2407" s="238"/>
      <c r="PIG2407" s="238"/>
      <c r="PIH2407" s="238"/>
      <c r="PII2407" s="238"/>
      <c r="PIJ2407" s="238"/>
      <c r="PIK2407" s="238"/>
      <c r="PIL2407" s="238"/>
      <c r="PIM2407" s="238"/>
      <c r="PIN2407" s="238"/>
      <c r="PIO2407" s="238"/>
      <c r="PIP2407" s="238"/>
      <c r="PIQ2407" s="238"/>
      <c r="PIR2407" s="238"/>
      <c r="PIS2407" s="238"/>
      <c r="PIT2407" s="238"/>
      <c r="PIU2407" s="238"/>
      <c r="PIV2407" s="238"/>
      <c r="PIW2407" s="238"/>
      <c r="PIX2407" s="238"/>
      <c r="PIY2407" s="238"/>
      <c r="PIZ2407" s="238"/>
      <c r="PJA2407" s="238"/>
      <c r="PJB2407" s="238"/>
      <c r="PJC2407" s="238"/>
      <c r="PJD2407" s="238"/>
      <c r="PJE2407" s="238"/>
      <c r="PJF2407" s="238"/>
      <c r="PJG2407" s="238"/>
      <c r="PJH2407" s="238"/>
      <c r="PJI2407" s="238"/>
      <c r="PJJ2407" s="238"/>
      <c r="PJK2407" s="238"/>
      <c r="PJL2407" s="238"/>
      <c r="PJM2407" s="238"/>
      <c r="PJN2407" s="238"/>
      <c r="PJO2407" s="238"/>
      <c r="PJP2407" s="238"/>
      <c r="PJQ2407" s="238"/>
      <c r="PJR2407" s="238"/>
      <c r="PJS2407" s="238"/>
      <c r="PJT2407" s="238"/>
      <c r="PJU2407" s="238"/>
      <c r="PJV2407" s="238"/>
      <c r="PJW2407" s="238"/>
      <c r="PJX2407" s="238"/>
      <c r="PJY2407" s="238"/>
      <c r="PJZ2407" s="238"/>
      <c r="PKA2407" s="238"/>
      <c r="PKB2407" s="238"/>
      <c r="PKC2407" s="238"/>
      <c r="PKD2407" s="238"/>
      <c r="PKE2407" s="238"/>
      <c r="PKF2407" s="238"/>
      <c r="PKG2407" s="238"/>
      <c r="PKH2407" s="238"/>
      <c r="PKI2407" s="238"/>
      <c r="PKJ2407" s="238"/>
      <c r="PKK2407" s="238"/>
      <c r="PKL2407" s="238"/>
      <c r="PKM2407" s="238"/>
      <c r="PKN2407" s="238"/>
      <c r="PKO2407" s="238"/>
      <c r="PKP2407" s="238"/>
      <c r="PKQ2407" s="238"/>
      <c r="PKR2407" s="238"/>
      <c r="PKS2407" s="238"/>
      <c r="PKT2407" s="238"/>
      <c r="PKU2407" s="238"/>
      <c r="PKV2407" s="238"/>
      <c r="PKW2407" s="238"/>
      <c r="PKX2407" s="238"/>
      <c r="PKY2407" s="238"/>
      <c r="PKZ2407" s="238"/>
      <c r="PLA2407" s="238"/>
      <c r="PLB2407" s="238"/>
      <c r="PLC2407" s="238"/>
      <c r="PLD2407" s="238"/>
      <c r="PLE2407" s="238"/>
      <c r="PLF2407" s="238"/>
      <c r="PLG2407" s="238"/>
      <c r="PLH2407" s="238"/>
      <c r="PLI2407" s="238"/>
      <c r="PLJ2407" s="238"/>
      <c r="PLK2407" s="238"/>
      <c r="PLL2407" s="238"/>
      <c r="PLM2407" s="238"/>
      <c r="PLN2407" s="238"/>
      <c r="PLO2407" s="238"/>
      <c r="PLP2407" s="238"/>
      <c r="PLQ2407" s="238"/>
      <c r="PLR2407" s="238"/>
      <c r="PLS2407" s="238"/>
      <c r="PLT2407" s="238"/>
      <c r="PLU2407" s="238"/>
      <c r="PLV2407" s="238"/>
      <c r="PLW2407" s="238"/>
      <c r="PLX2407" s="238"/>
      <c r="PLY2407" s="238"/>
      <c r="PLZ2407" s="238"/>
      <c r="PMA2407" s="238"/>
      <c r="PMB2407" s="238"/>
      <c r="PMC2407" s="238"/>
      <c r="PMD2407" s="238"/>
      <c r="PME2407" s="238"/>
      <c r="PMF2407" s="238"/>
      <c r="PMG2407" s="238"/>
      <c r="PMH2407" s="238"/>
      <c r="PMI2407" s="238"/>
      <c r="PMJ2407" s="238"/>
      <c r="PMK2407" s="238"/>
      <c r="PML2407" s="238"/>
      <c r="PMM2407" s="238"/>
      <c r="PMN2407" s="238"/>
      <c r="PMO2407" s="238"/>
      <c r="PMP2407" s="238"/>
      <c r="PMQ2407" s="238"/>
      <c r="PMR2407" s="238"/>
      <c r="PMS2407" s="238"/>
      <c r="PMT2407" s="238"/>
      <c r="PMU2407" s="238"/>
      <c r="PMV2407" s="238"/>
      <c r="PMW2407" s="238"/>
      <c r="PMX2407" s="238"/>
      <c r="PMY2407" s="238"/>
      <c r="PMZ2407" s="238"/>
      <c r="PNA2407" s="238"/>
      <c r="PNB2407" s="238"/>
      <c r="PNC2407" s="238"/>
      <c r="PND2407" s="238"/>
      <c r="PNE2407" s="238"/>
      <c r="PNF2407" s="238"/>
      <c r="PNG2407" s="238"/>
      <c r="PNH2407" s="238"/>
      <c r="PNI2407" s="238"/>
      <c r="PNJ2407" s="238"/>
      <c r="PNK2407" s="238"/>
      <c r="PNL2407" s="238"/>
      <c r="PNM2407" s="238"/>
      <c r="PNN2407" s="238"/>
      <c r="PNO2407" s="238"/>
      <c r="PNP2407" s="238"/>
      <c r="PNQ2407" s="238"/>
      <c r="PNR2407" s="238"/>
      <c r="PNS2407" s="238"/>
      <c r="PNT2407" s="238"/>
      <c r="PNU2407" s="238"/>
      <c r="PNV2407" s="238"/>
      <c r="PNW2407" s="238"/>
      <c r="PNX2407" s="238"/>
      <c r="PNY2407" s="238"/>
      <c r="PNZ2407" s="238"/>
      <c r="POA2407" s="238"/>
      <c r="POB2407" s="238"/>
      <c r="POC2407" s="238"/>
      <c r="POD2407" s="238"/>
      <c r="POE2407" s="238"/>
      <c r="POF2407" s="238"/>
      <c r="POG2407" s="238"/>
      <c r="POH2407" s="238"/>
      <c r="POI2407" s="238"/>
      <c r="POJ2407" s="238"/>
      <c r="POK2407" s="238"/>
      <c r="POL2407" s="238"/>
      <c r="POM2407" s="238"/>
      <c r="PON2407" s="238"/>
      <c r="POO2407" s="238"/>
      <c r="POP2407" s="238"/>
      <c r="POQ2407" s="238"/>
      <c r="POR2407" s="238"/>
      <c r="POS2407" s="238"/>
      <c r="POT2407" s="238"/>
      <c r="POU2407" s="238"/>
      <c r="POV2407" s="238"/>
      <c r="POW2407" s="238"/>
      <c r="POX2407" s="238"/>
      <c r="POY2407" s="238"/>
      <c r="POZ2407" s="238"/>
      <c r="PPA2407" s="238"/>
      <c r="PPB2407" s="238"/>
      <c r="PPC2407" s="238"/>
      <c r="PPD2407" s="238"/>
      <c r="PPE2407" s="238"/>
      <c r="PPF2407" s="238"/>
      <c r="PPG2407" s="238"/>
      <c r="PPH2407" s="238"/>
      <c r="PPI2407" s="238"/>
      <c r="PPJ2407" s="238"/>
      <c r="PPK2407" s="238"/>
      <c r="PPL2407" s="238"/>
      <c r="PPM2407" s="238"/>
      <c r="PPN2407" s="238"/>
      <c r="PPO2407" s="238"/>
      <c r="PPP2407" s="238"/>
      <c r="PPQ2407" s="238"/>
      <c r="PPR2407" s="238"/>
      <c r="PPS2407" s="238"/>
      <c r="PPT2407" s="238"/>
      <c r="PPU2407" s="238"/>
      <c r="PPV2407" s="238"/>
      <c r="PPW2407" s="238"/>
      <c r="PPX2407" s="238"/>
      <c r="PPY2407" s="238"/>
      <c r="PPZ2407" s="238"/>
      <c r="PQA2407" s="238"/>
      <c r="PQB2407" s="238"/>
      <c r="PQC2407" s="238"/>
      <c r="PQD2407" s="238"/>
      <c r="PQE2407" s="238"/>
      <c r="PQF2407" s="238"/>
      <c r="PQG2407" s="238"/>
      <c r="PQH2407" s="238"/>
      <c r="PQI2407" s="238"/>
      <c r="PQJ2407" s="238"/>
      <c r="PQK2407" s="238"/>
      <c r="PQL2407" s="238"/>
      <c r="PQM2407" s="238"/>
      <c r="PQN2407" s="238"/>
      <c r="PQO2407" s="238"/>
      <c r="PQP2407" s="238"/>
      <c r="PQQ2407" s="238"/>
      <c r="PQR2407" s="238"/>
      <c r="PQS2407" s="238"/>
      <c r="PQT2407" s="238"/>
      <c r="PQU2407" s="238"/>
      <c r="PQV2407" s="238"/>
      <c r="PQW2407" s="238"/>
      <c r="PQX2407" s="238"/>
      <c r="PQY2407" s="238"/>
      <c r="PQZ2407" s="238"/>
      <c r="PRA2407" s="238"/>
      <c r="PRB2407" s="238"/>
      <c r="PRC2407" s="238"/>
      <c r="PRD2407" s="238"/>
      <c r="PRE2407" s="238"/>
      <c r="PRF2407" s="238"/>
      <c r="PRG2407" s="238"/>
      <c r="PRH2407" s="238"/>
      <c r="PRI2407" s="238"/>
      <c r="PRJ2407" s="238"/>
      <c r="PRK2407" s="238"/>
      <c r="PRL2407" s="238"/>
      <c r="PRM2407" s="238"/>
      <c r="PRN2407" s="238"/>
      <c r="PRO2407" s="238"/>
      <c r="PRP2407" s="238"/>
      <c r="PRQ2407" s="238"/>
      <c r="PRR2407" s="238"/>
      <c r="PRS2407" s="238"/>
      <c r="PRT2407" s="238"/>
      <c r="PRU2407" s="238"/>
      <c r="PRV2407" s="238"/>
      <c r="PRW2407" s="238"/>
      <c r="PRX2407" s="238"/>
      <c r="PRY2407" s="238"/>
      <c r="PRZ2407" s="238"/>
      <c r="PSA2407" s="238"/>
      <c r="PSB2407" s="238"/>
      <c r="PSC2407" s="238"/>
      <c r="PSD2407" s="238"/>
      <c r="PSE2407" s="238"/>
      <c r="PSF2407" s="238"/>
      <c r="PSG2407" s="238"/>
      <c r="PSH2407" s="238"/>
      <c r="PSI2407" s="238"/>
      <c r="PSJ2407" s="238"/>
      <c r="PSK2407" s="238"/>
      <c r="PSL2407" s="238"/>
      <c r="PSM2407" s="238"/>
      <c r="PSN2407" s="238"/>
      <c r="PSO2407" s="238"/>
      <c r="PSP2407" s="238"/>
      <c r="PSQ2407" s="238"/>
      <c r="PSR2407" s="238"/>
      <c r="PSS2407" s="238"/>
      <c r="PST2407" s="238"/>
      <c r="PSU2407" s="238"/>
      <c r="PSV2407" s="238"/>
      <c r="PSW2407" s="238"/>
      <c r="PSX2407" s="238"/>
      <c r="PSY2407" s="238"/>
      <c r="PSZ2407" s="238"/>
      <c r="PTA2407" s="238"/>
      <c r="PTB2407" s="238"/>
      <c r="PTC2407" s="238"/>
      <c r="PTD2407" s="238"/>
      <c r="PTE2407" s="238"/>
      <c r="PTF2407" s="238"/>
      <c r="PTG2407" s="238"/>
      <c r="PTH2407" s="238"/>
      <c r="PTI2407" s="238"/>
      <c r="PTJ2407" s="238"/>
      <c r="PTK2407" s="238"/>
      <c r="PTL2407" s="238"/>
      <c r="PTM2407" s="238"/>
      <c r="PTN2407" s="238"/>
      <c r="PTO2407" s="238"/>
      <c r="PTP2407" s="238"/>
      <c r="PTQ2407" s="238"/>
      <c r="PTR2407" s="238"/>
      <c r="PTS2407" s="238"/>
      <c r="PTT2407" s="238"/>
      <c r="PTU2407" s="238"/>
      <c r="PTV2407" s="238"/>
      <c r="PTW2407" s="238"/>
      <c r="PTX2407" s="238"/>
      <c r="PTY2407" s="238"/>
      <c r="PTZ2407" s="238"/>
      <c r="PUA2407" s="238"/>
      <c r="PUB2407" s="238"/>
      <c r="PUC2407" s="238"/>
      <c r="PUD2407" s="238"/>
      <c r="PUE2407" s="238"/>
      <c r="PUF2407" s="238"/>
      <c r="PUG2407" s="238"/>
      <c r="PUH2407" s="238"/>
      <c r="PUI2407" s="238"/>
      <c r="PUJ2407" s="238"/>
      <c r="PUK2407" s="238"/>
      <c r="PUL2407" s="238"/>
      <c r="PUM2407" s="238"/>
      <c r="PUN2407" s="238"/>
      <c r="PUO2407" s="238"/>
      <c r="PUP2407" s="238"/>
      <c r="PUQ2407" s="238"/>
      <c r="PUR2407" s="238"/>
      <c r="PUS2407" s="238"/>
      <c r="PUT2407" s="238"/>
      <c r="PUU2407" s="238"/>
      <c r="PUV2407" s="238"/>
      <c r="PUW2407" s="238"/>
      <c r="PUX2407" s="238"/>
      <c r="PUY2407" s="238"/>
      <c r="PUZ2407" s="238"/>
      <c r="PVA2407" s="238"/>
      <c r="PVB2407" s="238"/>
      <c r="PVC2407" s="238"/>
      <c r="PVD2407" s="238"/>
      <c r="PVE2407" s="238"/>
      <c r="PVF2407" s="238"/>
      <c r="PVG2407" s="238"/>
      <c r="PVH2407" s="238"/>
      <c r="PVI2407" s="238"/>
      <c r="PVJ2407" s="238"/>
      <c r="PVK2407" s="238"/>
      <c r="PVL2407" s="238"/>
      <c r="PVM2407" s="238"/>
      <c r="PVN2407" s="238"/>
      <c r="PVO2407" s="238"/>
      <c r="PVP2407" s="238"/>
      <c r="PVQ2407" s="238"/>
      <c r="PVR2407" s="238"/>
      <c r="PVS2407" s="238"/>
      <c r="PVT2407" s="238"/>
      <c r="PVU2407" s="238"/>
      <c r="PVV2407" s="238"/>
      <c r="PVW2407" s="238"/>
      <c r="PVX2407" s="238"/>
      <c r="PVY2407" s="238"/>
      <c r="PVZ2407" s="238"/>
      <c r="PWA2407" s="238"/>
      <c r="PWB2407" s="238"/>
      <c r="PWC2407" s="238"/>
      <c r="PWD2407" s="238"/>
      <c r="PWE2407" s="238"/>
      <c r="PWF2407" s="238"/>
      <c r="PWG2407" s="238"/>
      <c r="PWH2407" s="238"/>
      <c r="PWI2407" s="238"/>
      <c r="PWJ2407" s="238"/>
      <c r="PWK2407" s="238"/>
      <c r="PWL2407" s="238"/>
      <c r="PWM2407" s="238"/>
      <c r="PWN2407" s="238"/>
      <c r="PWO2407" s="238"/>
      <c r="PWP2407" s="238"/>
      <c r="PWQ2407" s="238"/>
      <c r="PWR2407" s="238"/>
      <c r="PWS2407" s="238"/>
      <c r="PWT2407" s="238"/>
      <c r="PWU2407" s="238"/>
      <c r="PWV2407" s="238"/>
      <c r="PWW2407" s="238"/>
      <c r="PWX2407" s="238"/>
      <c r="PWY2407" s="238"/>
      <c r="PWZ2407" s="238"/>
      <c r="PXA2407" s="238"/>
      <c r="PXB2407" s="238"/>
      <c r="PXC2407" s="238"/>
      <c r="PXD2407" s="238"/>
      <c r="PXE2407" s="238"/>
      <c r="PXF2407" s="238"/>
      <c r="PXG2407" s="238"/>
      <c r="PXH2407" s="238"/>
      <c r="PXI2407" s="238"/>
      <c r="PXJ2407" s="238"/>
      <c r="PXK2407" s="238"/>
      <c r="PXL2407" s="238"/>
      <c r="PXM2407" s="238"/>
      <c r="PXN2407" s="238"/>
      <c r="PXO2407" s="238"/>
      <c r="PXP2407" s="238"/>
      <c r="PXQ2407" s="238"/>
      <c r="PXR2407" s="238"/>
      <c r="PXS2407" s="238"/>
      <c r="PXT2407" s="238"/>
      <c r="PXU2407" s="238"/>
      <c r="PXV2407" s="238"/>
      <c r="PXW2407" s="238"/>
      <c r="PXX2407" s="238"/>
      <c r="PXY2407" s="238"/>
      <c r="PXZ2407" s="238"/>
      <c r="PYA2407" s="238"/>
      <c r="PYB2407" s="238"/>
      <c r="PYC2407" s="238"/>
      <c r="PYD2407" s="238"/>
      <c r="PYE2407" s="238"/>
      <c r="PYF2407" s="238"/>
      <c r="PYG2407" s="238"/>
      <c r="PYH2407" s="238"/>
      <c r="PYI2407" s="238"/>
      <c r="PYJ2407" s="238"/>
      <c r="PYK2407" s="238"/>
      <c r="PYL2407" s="238"/>
      <c r="PYM2407" s="238"/>
      <c r="PYN2407" s="238"/>
      <c r="PYO2407" s="238"/>
      <c r="PYP2407" s="238"/>
      <c r="PYQ2407" s="238"/>
      <c r="PYR2407" s="238"/>
      <c r="PYS2407" s="238"/>
      <c r="PYT2407" s="238"/>
      <c r="PYU2407" s="238"/>
      <c r="PYV2407" s="238"/>
      <c r="PYW2407" s="238"/>
      <c r="PYX2407" s="238"/>
      <c r="PYY2407" s="238"/>
      <c r="PYZ2407" s="238"/>
      <c r="PZA2407" s="238"/>
      <c r="PZB2407" s="238"/>
      <c r="PZC2407" s="238"/>
      <c r="PZD2407" s="238"/>
      <c r="PZE2407" s="238"/>
      <c r="PZF2407" s="238"/>
      <c r="PZG2407" s="238"/>
      <c r="PZH2407" s="238"/>
      <c r="PZI2407" s="238"/>
      <c r="PZJ2407" s="238"/>
      <c r="PZK2407" s="238"/>
      <c r="PZL2407" s="238"/>
      <c r="PZM2407" s="238"/>
      <c r="PZN2407" s="238"/>
      <c r="PZO2407" s="238"/>
      <c r="PZP2407" s="238"/>
      <c r="PZQ2407" s="238"/>
      <c r="PZR2407" s="238"/>
      <c r="PZS2407" s="238"/>
      <c r="PZT2407" s="238"/>
      <c r="PZU2407" s="238"/>
      <c r="PZV2407" s="238"/>
      <c r="PZW2407" s="238"/>
      <c r="PZX2407" s="238"/>
      <c r="PZY2407" s="238"/>
      <c r="PZZ2407" s="238"/>
      <c r="QAA2407" s="238"/>
      <c r="QAB2407" s="238"/>
      <c r="QAC2407" s="238"/>
      <c r="QAD2407" s="238"/>
      <c r="QAE2407" s="238"/>
      <c r="QAF2407" s="238"/>
      <c r="QAG2407" s="238"/>
      <c r="QAH2407" s="238"/>
      <c r="QAI2407" s="238"/>
      <c r="QAJ2407" s="238"/>
      <c r="QAK2407" s="238"/>
      <c r="QAL2407" s="238"/>
      <c r="QAM2407" s="238"/>
      <c r="QAN2407" s="238"/>
      <c r="QAO2407" s="238"/>
      <c r="QAP2407" s="238"/>
      <c r="QAQ2407" s="238"/>
      <c r="QAR2407" s="238"/>
      <c r="QAS2407" s="238"/>
      <c r="QAT2407" s="238"/>
      <c r="QAU2407" s="238"/>
      <c r="QAV2407" s="238"/>
      <c r="QAW2407" s="238"/>
      <c r="QAX2407" s="238"/>
      <c r="QAY2407" s="238"/>
      <c r="QAZ2407" s="238"/>
      <c r="QBA2407" s="238"/>
      <c r="QBB2407" s="238"/>
      <c r="QBC2407" s="238"/>
      <c r="QBD2407" s="238"/>
      <c r="QBE2407" s="238"/>
      <c r="QBF2407" s="238"/>
      <c r="QBG2407" s="238"/>
      <c r="QBH2407" s="238"/>
      <c r="QBI2407" s="238"/>
      <c r="QBJ2407" s="238"/>
      <c r="QBK2407" s="238"/>
      <c r="QBL2407" s="238"/>
      <c r="QBM2407" s="238"/>
      <c r="QBN2407" s="238"/>
      <c r="QBO2407" s="238"/>
      <c r="QBP2407" s="238"/>
      <c r="QBQ2407" s="238"/>
      <c r="QBR2407" s="238"/>
      <c r="QBS2407" s="238"/>
      <c r="QBT2407" s="238"/>
      <c r="QBU2407" s="238"/>
      <c r="QBV2407" s="238"/>
      <c r="QBW2407" s="238"/>
      <c r="QBX2407" s="238"/>
      <c r="QBY2407" s="238"/>
      <c r="QBZ2407" s="238"/>
      <c r="QCA2407" s="238"/>
      <c r="QCB2407" s="238"/>
      <c r="QCC2407" s="238"/>
      <c r="QCD2407" s="238"/>
      <c r="QCE2407" s="238"/>
      <c r="QCF2407" s="238"/>
      <c r="QCG2407" s="238"/>
      <c r="QCH2407" s="238"/>
      <c r="QCI2407" s="238"/>
      <c r="QCJ2407" s="238"/>
      <c r="QCK2407" s="238"/>
      <c r="QCL2407" s="238"/>
      <c r="QCM2407" s="238"/>
      <c r="QCN2407" s="238"/>
      <c r="QCO2407" s="238"/>
      <c r="QCP2407" s="238"/>
      <c r="QCQ2407" s="238"/>
      <c r="QCR2407" s="238"/>
      <c r="QCS2407" s="238"/>
      <c r="QCT2407" s="238"/>
      <c r="QCU2407" s="238"/>
      <c r="QCV2407" s="238"/>
      <c r="QCW2407" s="238"/>
      <c r="QCX2407" s="238"/>
      <c r="QCY2407" s="238"/>
      <c r="QCZ2407" s="238"/>
      <c r="QDA2407" s="238"/>
      <c r="QDB2407" s="238"/>
      <c r="QDC2407" s="238"/>
      <c r="QDD2407" s="238"/>
      <c r="QDE2407" s="238"/>
      <c r="QDF2407" s="238"/>
      <c r="QDG2407" s="238"/>
      <c r="QDH2407" s="238"/>
      <c r="QDI2407" s="238"/>
      <c r="QDJ2407" s="238"/>
      <c r="QDK2407" s="238"/>
      <c r="QDL2407" s="238"/>
      <c r="QDM2407" s="238"/>
      <c r="QDN2407" s="238"/>
      <c r="QDO2407" s="238"/>
      <c r="QDP2407" s="238"/>
      <c r="QDQ2407" s="238"/>
      <c r="QDR2407" s="238"/>
      <c r="QDS2407" s="238"/>
      <c r="QDT2407" s="238"/>
      <c r="QDU2407" s="238"/>
      <c r="QDV2407" s="238"/>
      <c r="QDW2407" s="238"/>
      <c r="QDX2407" s="238"/>
      <c r="QDY2407" s="238"/>
      <c r="QDZ2407" s="238"/>
      <c r="QEA2407" s="238"/>
      <c r="QEB2407" s="238"/>
      <c r="QEC2407" s="238"/>
      <c r="QED2407" s="238"/>
      <c r="QEE2407" s="238"/>
      <c r="QEF2407" s="238"/>
      <c r="QEG2407" s="238"/>
      <c r="QEH2407" s="238"/>
      <c r="QEI2407" s="238"/>
      <c r="QEJ2407" s="238"/>
      <c r="QEK2407" s="238"/>
      <c r="QEL2407" s="238"/>
      <c r="QEM2407" s="238"/>
      <c r="QEN2407" s="238"/>
      <c r="QEO2407" s="238"/>
      <c r="QEP2407" s="238"/>
      <c r="QEQ2407" s="238"/>
      <c r="QER2407" s="238"/>
      <c r="QES2407" s="238"/>
      <c r="QET2407" s="238"/>
      <c r="QEU2407" s="238"/>
      <c r="QEV2407" s="238"/>
      <c r="QEW2407" s="238"/>
      <c r="QEX2407" s="238"/>
      <c r="QEY2407" s="238"/>
      <c r="QEZ2407" s="238"/>
      <c r="QFA2407" s="238"/>
      <c r="QFB2407" s="238"/>
      <c r="QFC2407" s="238"/>
      <c r="QFD2407" s="238"/>
      <c r="QFE2407" s="238"/>
      <c r="QFF2407" s="238"/>
      <c r="QFG2407" s="238"/>
      <c r="QFH2407" s="238"/>
      <c r="QFI2407" s="238"/>
      <c r="QFJ2407" s="238"/>
      <c r="QFK2407" s="238"/>
      <c r="QFL2407" s="238"/>
      <c r="QFM2407" s="238"/>
      <c r="QFN2407" s="238"/>
      <c r="QFO2407" s="238"/>
      <c r="QFP2407" s="238"/>
      <c r="QFQ2407" s="238"/>
      <c r="QFR2407" s="238"/>
      <c r="QFS2407" s="238"/>
      <c r="QFT2407" s="238"/>
      <c r="QFU2407" s="238"/>
      <c r="QFV2407" s="238"/>
      <c r="QFW2407" s="238"/>
      <c r="QFX2407" s="238"/>
      <c r="QFY2407" s="238"/>
      <c r="QFZ2407" s="238"/>
      <c r="QGA2407" s="238"/>
      <c r="QGB2407" s="238"/>
      <c r="QGC2407" s="238"/>
      <c r="QGD2407" s="238"/>
      <c r="QGE2407" s="238"/>
      <c r="QGF2407" s="238"/>
      <c r="QGG2407" s="238"/>
      <c r="QGH2407" s="238"/>
      <c r="QGI2407" s="238"/>
      <c r="QGJ2407" s="238"/>
      <c r="QGK2407" s="238"/>
      <c r="QGL2407" s="238"/>
      <c r="QGM2407" s="238"/>
      <c r="QGN2407" s="238"/>
      <c r="QGO2407" s="238"/>
      <c r="QGP2407" s="238"/>
      <c r="QGQ2407" s="238"/>
      <c r="QGR2407" s="238"/>
      <c r="QGS2407" s="238"/>
      <c r="QGT2407" s="238"/>
      <c r="QGU2407" s="238"/>
      <c r="QGV2407" s="238"/>
      <c r="QGW2407" s="238"/>
      <c r="QGX2407" s="238"/>
      <c r="QGY2407" s="238"/>
      <c r="QGZ2407" s="238"/>
      <c r="QHA2407" s="238"/>
      <c r="QHB2407" s="238"/>
      <c r="QHC2407" s="238"/>
      <c r="QHD2407" s="238"/>
      <c r="QHE2407" s="238"/>
      <c r="QHF2407" s="238"/>
      <c r="QHG2407" s="238"/>
      <c r="QHH2407" s="238"/>
      <c r="QHI2407" s="238"/>
      <c r="QHJ2407" s="238"/>
      <c r="QHK2407" s="238"/>
      <c r="QHL2407" s="238"/>
      <c r="QHM2407" s="238"/>
      <c r="QHN2407" s="238"/>
      <c r="QHO2407" s="238"/>
      <c r="QHP2407" s="238"/>
      <c r="QHQ2407" s="238"/>
      <c r="QHR2407" s="238"/>
      <c r="QHS2407" s="238"/>
      <c r="QHT2407" s="238"/>
      <c r="QHU2407" s="238"/>
      <c r="QHV2407" s="238"/>
      <c r="QHW2407" s="238"/>
      <c r="QHX2407" s="238"/>
      <c r="QHY2407" s="238"/>
      <c r="QHZ2407" s="238"/>
      <c r="QIA2407" s="238"/>
      <c r="QIB2407" s="238"/>
      <c r="QIC2407" s="238"/>
      <c r="QID2407" s="238"/>
      <c r="QIE2407" s="238"/>
      <c r="QIF2407" s="238"/>
      <c r="QIG2407" s="238"/>
      <c r="QIH2407" s="238"/>
      <c r="QII2407" s="238"/>
      <c r="QIJ2407" s="238"/>
      <c r="QIK2407" s="238"/>
      <c r="QIL2407" s="238"/>
      <c r="QIM2407" s="238"/>
      <c r="QIN2407" s="238"/>
      <c r="QIO2407" s="238"/>
      <c r="QIP2407" s="238"/>
      <c r="QIQ2407" s="238"/>
      <c r="QIR2407" s="238"/>
      <c r="QIS2407" s="238"/>
      <c r="QIT2407" s="238"/>
      <c r="QIU2407" s="238"/>
      <c r="QIV2407" s="238"/>
      <c r="QIW2407" s="238"/>
      <c r="QIX2407" s="238"/>
      <c r="QIY2407" s="238"/>
      <c r="QIZ2407" s="238"/>
      <c r="QJA2407" s="238"/>
      <c r="QJB2407" s="238"/>
      <c r="QJC2407" s="238"/>
      <c r="QJD2407" s="238"/>
      <c r="QJE2407" s="238"/>
      <c r="QJF2407" s="238"/>
      <c r="QJG2407" s="238"/>
      <c r="QJH2407" s="238"/>
      <c r="QJI2407" s="238"/>
      <c r="QJJ2407" s="238"/>
      <c r="QJK2407" s="238"/>
      <c r="QJL2407" s="238"/>
      <c r="QJM2407" s="238"/>
      <c r="QJN2407" s="238"/>
      <c r="QJO2407" s="238"/>
      <c r="QJP2407" s="238"/>
      <c r="QJQ2407" s="238"/>
      <c r="QJR2407" s="238"/>
      <c r="QJS2407" s="238"/>
      <c r="QJT2407" s="238"/>
      <c r="QJU2407" s="238"/>
      <c r="QJV2407" s="238"/>
      <c r="QJW2407" s="238"/>
      <c r="QJX2407" s="238"/>
      <c r="QJY2407" s="238"/>
      <c r="QJZ2407" s="238"/>
      <c r="QKA2407" s="238"/>
      <c r="QKB2407" s="238"/>
      <c r="QKC2407" s="238"/>
      <c r="QKD2407" s="238"/>
      <c r="QKE2407" s="238"/>
      <c r="QKF2407" s="238"/>
      <c r="QKG2407" s="238"/>
      <c r="QKH2407" s="238"/>
      <c r="QKI2407" s="238"/>
      <c r="QKJ2407" s="238"/>
      <c r="QKK2407" s="238"/>
      <c r="QKL2407" s="238"/>
      <c r="QKM2407" s="238"/>
      <c r="QKN2407" s="238"/>
      <c r="QKO2407" s="238"/>
      <c r="QKP2407" s="238"/>
      <c r="QKQ2407" s="238"/>
      <c r="QKR2407" s="238"/>
      <c r="QKS2407" s="238"/>
      <c r="QKT2407" s="238"/>
      <c r="QKU2407" s="238"/>
      <c r="QKV2407" s="238"/>
      <c r="QKW2407" s="238"/>
      <c r="QKX2407" s="238"/>
      <c r="QKY2407" s="238"/>
      <c r="QKZ2407" s="238"/>
      <c r="QLA2407" s="238"/>
      <c r="QLB2407" s="238"/>
      <c r="QLC2407" s="238"/>
      <c r="QLD2407" s="238"/>
      <c r="QLE2407" s="238"/>
      <c r="QLF2407" s="238"/>
      <c r="QLG2407" s="238"/>
      <c r="QLH2407" s="238"/>
      <c r="QLI2407" s="238"/>
      <c r="QLJ2407" s="238"/>
      <c r="QLK2407" s="238"/>
      <c r="QLL2407" s="238"/>
      <c r="QLM2407" s="238"/>
      <c r="QLN2407" s="238"/>
      <c r="QLO2407" s="238"/>
      <c r="QLP2407" s="238"/>
      <c r="QLQ2407" s="238"/>
      <c r="QLR2407" s="238"/>
      <c r="QLS2407" s="238"/>
      <c r="QLT2407" s="238"/>
      <c r="QLU2407" s="238"/>
      <c r="QLV2407" s="238"/>
      <c r="QLW2407" s="238"/>
      <c r="QLX2407" s="238"/>
      <c r="QLY2407" s="238"/>
      <c r="QLZ2407" s="238"/>
      <c r="QMA2407" s="238"/>
      <c r="QMB2407" s="238"/>
      <c r="QMC2407" s="238"/>
      <c r="QMD2407" s="238"/>
      <c r="QME2407" s="238"/>
      <c r="QMF2407" s="238"/>
      <c r="QMG2407" s="238"/>
      <c r="QMH2407" s="238"/>
      <c r="QMI2407" s="238"/>
      <c r="QMJ2407" s="238"/>
      <c r="QMK2407" s="238"/>
      <c r="QML2407" s="238"/>
      <c r="QMM2407" s="238"/>
      <c r="QMN2407" s="238"/>
      <c r="QMO2407" s="238"/>
      <c r="QMP2407" s="238"/>
      <c r="QMQ2407" s="238"/>
      <c r="QMR2407" s="238"/>
      <c r="QMS2407" s="238"/>
      <c r="QMT2407" s="238"/>
      <c r="QMU2407" s="238"/>
      <c r="QMV2407" s="238"/>
      <c r="QMW2407" s="238"/>
      <c r="QMX2407" s="238"/>
      <c r="QMY2407" s="238"/>
      <c r="QMZ2407" s="238"/>
      <c r="QNA2407" s="238"/>
      <c r="QNB2407" s="238"/>
      <c r="QNC2407" s="238"/>
      <c r="QND2407" s="238"/>
      <c r="QNE2407" s="238"/>
      <c r="QNF2407" s="238"/>
      <c r="QNG2407" s="238"/>
      <c r="QNH2407" s="238"/>
      <c r="QNI2407" s="238"/>
      <c r="QNJ2407" s="238"/>
      <c r="QNK2407" s="238"/>
      <c r="QNL2407" s="238"/>
      <c r="QNM2407" s="238"/>
      <c r="QNN2407" s="238"/>
      <c r="QNO2407" s="238"/>
      <c r="QNP2407" s="238"/>
      <c r="QNQ2407" s="238"/>
      <c r="QNR2407" s="238"/>
      <c r="QNS2407" s="238"/>
      <c r="QNT2407" s="238"/>
      <c r="QNU2407" s="238"/>
      <c r="QNV2407" s="238"/>
      <c r="QNW2407" s="238"/>
      <c r="QNX2407" s="238"/>
      <c r="QNY2407" s="238"/>
      <c r="QNZ2407" s="238"/>
      <c r="QOA2407" s="238"/>
      <c r="QOB2407" s="238"/>
      <c r="QOC2407" s="238"/>
      <c r="QOD2407" s="238"/>
      <c r="QOE2407" s="238"/>
      <c r="QOF2407" s="238"/>
      <c r="QOG2407" s="238"/>
      <c r="QOH2407" s="238"/>
      <c r="QOI2407" s="238"/>
      <c r="QOJ2407" s="238"/>
      <c r="QOK2407" s="238"/>
      <c r="QOL2407" s="238"/>
      <c r="QOM2407" s="238"/>
      <c r="QON2407" s="238"/>
      <c r="QOO2407" s="238"/>
      <c r="QOP2407" s="238"/>
      <c r="QOQ2407" s="238"/>
      <c r="QOR2407" s="238"/>
      <c r="QOS2407" s="238"/>
      <c r="QOT2407" s="238"/>
      <c r="QOU2407" s="238"/>
      <c r="QOV2407" s="238"/>
      <c r="QOW2407" s="238"/>
      <c r="QOX2407" s="238"/>
      <c r="QOY2407" s="238"/>
      <c r="QOZ2407" s="238"/>
      <c r="QPA2407" s="238"/>
      <c r="QPB2407" s="238"/>
      <c r="QPC2407" s="238"/>
      <c r="QPD2407" s="238"/>
      <c r="QPE2407" s="238"/>
      <c r="QPF2407" s="238"/>
      <c r="QPG2407" s="238"/>
      <c r="QPH2407" s="238"/>
      <c r="QPI2407" s="238"/>
      <c r="QPJ2407" s="238"/>
      <c r="QPK2407" s="238"/>
      <c r="QPL2407" s="238"/>
      <c r="QPM2407" s="238"/>
      <c r="QPN2407" s="238"/>
      <c r="QPO2407" s="238"/>
      <c r="QPP2407" s="238"/>
      <c r="QPQ2407" s="238"/>
      <c r="QPR2407" s="238"/>
      <c r="QPS2407" s="238"/>
      <c r="QPT2407" s="238"/>
      <c r="QPU2407" s="238"/>
      <c r="QPV2407" s="238"/>
      <c r="QPW2407" s="238"/>
      <c r="QPX2407" s="238"/>
      <c r="QPY2407" s="238"/>
      <c r="QPZ2407" s="238"/>
      <c r="QQA2407" s="238"/>
      <c r="QQB2407" s="238"/>
      <c r="QQC2407" s="238"/>
      <c r="QQD2407" s="238"/>
      <c r="QQE2407" s="238"/>
      <c r="QQF2407" s="238"/>
      <c r="QQG2407" s="238"/>
      <c r="QQH2407" s="238"/>
      <c r="QQI2407" s="238"/>
      <c r="QQJ2407" s="238"/>
      <c r="QQK2407" s="238"/>
      <c r="QQL2407" s="238"/>
      <c r="QQM2407" s="238"/>
      <c r="QQN2407" s="238"/>
      <c r="QQO2407" s="238"/>
      <c r="QQP2407" s="238"/>
      <c r="QQQ2407" s="238"/>
      <c r="QQR2407" s="238"/>
      <c r="QQS2407" s="238"/>
      <c r="QQT2407" s="238"/>
      <c r="QQU2407" s="238"/>
      <c r="QQV2407" s="238"/>
      <c r="QQW2407" s="238"/>
      <c r="QQX2407" s="238"/>
      <c r="QQY2407" s="238"/>
      <c r="QQZ2407" s="238"/>
      <c r="QRA2407" s="238"/>
      <c r="QRB2407" s="238"/>
      <c r="QRC2407" s="238"/>
      <c r="QRD2407" s="238"/>
      <c r="QRE2407" s="238"/>
      <c r="QRF2407" s="238"/>
      <c r="QRG2407" s="238"/>
      <c r="QRH2407" s="238"/>
      <c r="QRI2407" s="238"/>
      <c r="QRJ2407" s="238"/>
      <c r="QRK2407" s="238"/>
      <c r="QRL2407" s="238"/>
      <c r="QRM2407" s="238"/>
      <c r="QRN2407" s="238"/>
      <c r="QRO2407" s="238"/>
      <c r="QRP2407" s="238"/>
      <c r="QRQ2407" s="238"/>
      <c r="QRR2407" s="238"/>
      <c r="QRS2407" s="238"/>
      <c r="QRT2407" s="238"/>
      <c r="QRU2407" s="238"/>
      <c r="QRV2407" s="238"/>
      <c r="QRW2407" s="238"/>
      <c r="QRX2407" s="238"/>
      <c r="QRY2407" s="238"/>
      <c r="QRZ2407" s="238"/>
      <c r="QSA2407" s="238"/>
      <c r="QSB2407" s="238"/>
      <c r="QSC2407" s="238"/>
      <c r="QSD2407" s="238"/>
      <c r="QSE2407" s="238"/>
      <c r="QSF2407" s="238"/>
      <c r="QSG2407" s="238"/>
      <c r="QSH2407" s="238"/>
      <c r="QSI2407" s="238"/>
      <c r="QSJ2407" s="238"/>
      <c r="QSK2407" s="238"/>
      <c r="QSL2407" s="238"/>
      <c r="QSM2407" s="238"/>
      <c r="QSN2407" s="238"/>
      <c r="QSO2407" s="238"/>
      <c r="QSP2407" s="238"/>
      <c r="QSQ2407" s="238"/>
      <c r="QSR2407" s="238"/>
      <c r="QSS2407" s="238"/>
      <c r="QST2407" s="238"/>
      <c r="QSU2407" s="238"/>
      <c r="QSV2407" s="238"/>
      <c r="QSW2407" s="238"/>
      <c r="QSX2407" s="238"/>
      <c r="QSY2407" s="238"/>
      <c r="QSZ2407" s="238"/>
      <c r="QTA2407" s="238"/>
      <c r="QTB2407" s="238"/>
      <c r="QTC2407" s="238"/>
      <c r="QTD2407" s="238"/>
      <c r="QTE2407" s="238"/>
      <c r="QTF2407" s="238"/>
      <c r="QTG2407" s="238"/>
      <c r="QTH2407" s="238"/>
      <c r="QTI2407" s="238"/>
      <c r="QTJ2407" s="238"/>
      <c r="QTK2407" s="238"/>
      <c r="QTL2407" s="238"/>
      <c r="QTM2407" s="238"/>
      <c r="QTN2407" s="238"/>
      <c r="QTO2407" s="238"/>
      <c r="QTP2407" s="238"/>
      <c r="QTQ2407" s="238"/>
      <c r="QTR2407" s="238"/>
      <c r="QTS2407" s="238"/>
      <c r="QTT2407" s="238"/>
      <c r="QTU2407" s="238"/>
      <c r="QTV2407" s="238"/>
      <c r="QTW2407" s="238"/>
      <c r="QTX2407" s="238"/>
      <c r="QTY2407" s="238"/>
      <c r="QTZ2407" s="238"/>
      <c r="QUA2407" s="238"/>
      <c r="QUB2407" s="238"/>
      <c r="QUC2407" s="238"/>
      <c r="QUD2407" s="238"/>
      <c r="QUE2407" s="238"/>
      <c r="QUF2407" s="238"/>
      <c r="QUG2407" s="238"/>
      <c r="QUH2407" s="238"/>
      <c r="QUI2407" s="238"/>
      <c r="QUJ2407" s="238"/>
      <c r="QUK2407" s="238"/>
      <c r="QUL2407" s="238"/>
      <c r="QUM2407" s="238"/>
      <c r="QUN2407" s="238"/>
      <c r="QUO2407" s="238"/>
      <c r="QUP2407" s="238"/>
      <c r="QUQ2407" s="238"/>
      <c r="QUR2407" s="238"/>
      <c r="QUS2407" s="238"/>
      <c r="QUT2407" s="238"/>
      <c r="QUU2407" s="238"/>
      <c r="QUV2407" s="238"/>
      <c r="QUW2407" s="238"/>
      <c r="QUX2407" s="238"/>
      <c r="QUY2407" s="238"/>
      <c r="QUZ2407" s="238"/>
      <c r="QVA2407" s="238"/>
      <c r="QVB2407" s="238"/>
      <c r="QVC2407" s="238"/>
      <c r="QVD2407" s="238"/>
      <c r="QVE2407" s="238"/>
      <c r="QVF2407" s="238"/>
      <c r="QVG2407" s="238"/>
      <c r="QVH2407" s="238"/>
      <c r="QVI2407" s="238"/>
      <c r="QVJ2407" s="238"/>
      <c r="QVK2407" s="238"/>
      <c r="QVL2407" s="238"/>
      <c r="QVM2407" s="238"/>
      <c r="QVN2407" s="238"/>
      <c r="QVO2407" s="238"/>
      <c r="QVP2407" s="238"/>
      <c r="QVQ2407" s="238"/>
      <c r="QVR2407" s="238"/>
      <c r="QVS2407" s="238"/>
      <c r="QVT2407" s="238"/>
      <c r="QVU2407" s="238"/>
      <c r="QVV2407" s="238"/>
      <c r="QVW2407" s="238"/>
      <c r="QVX2407" s="238"/>
      <c r="QVY2407" s="238"/>
      <c r="QVZ2407" s="238"/>
      <c r="QWA2407" s="238"/>
      <c r="QWB2407" s="238"/>
      <c r="QWC2407" s="238"/>
      <c r="QWD2407" s="238"/>
      <c r="QWE2407" s="238"/>
      <c r="QWF2407" s="238"/>
      <c r="QWG2407" s="238"/>
      <c r="QWH2407" s="238"/>
      <c r="QWI2407" s="238"/>
      <c r="QWJ2407" s="238"/>
      <c r="QWK2407" s="238"/>
      <c r="QWL2407" s="238"/>
      <c r="QWM2407" s="238"/>
      <c r="QWN2407" s="238"/>
      <c r="QWO2407" s="238"/>
      <c r="QWP2407" s="238"/>
      <c r="QWQ2407" s="238"/>
      <c r="QWR2407" s="238"/>
      <c r="QWS2407" s="238"/>
      <c r="QWT2407" s="238"/>
      <c r="QWU2407" s="238"/>
      <c r="QWV2407" s="238"/>
      <c r="QWW2407" s="238"/>
      <c r="QWX2407" s="238"/>
      <c r="QWY2407" s="238"/>
      <c r="QWZ2407" s="238"/>
      <c r="QXA2407" s="238"/>
      <c r="QXB2407" s="238"/>
      <c r="QXC2407" s="238"/>
      <c r="QXD2407" s="238"/>
      <c r="QXE2407" s="238"/>
      <c r="QXF2407" s="238"/>
      <c r="QXG2407" s="238"/>
      <c r="QXH2407" s="238"/>
      <c r="QXI2407" s="238"/>
      <c r="QXJ2407" s="238"/>
      <c r="QXK2407" s="238"/>
      <c r="QXL2407" s="238"/>
      <c r="QXM2407" s="238"/>
      <c r="QXN2407" s="238"/>
      <c r="QXO2407" s="238"/>
      <c r="QXP2407" s="238"/>
      <c r="QXQ2407" s="238"/>
      <c r="QXR2407" s="238"/>
      <c r="QXS2407" s="238"/>
      <c r="QXT2407" s="238"/>
      <c r="QXU2407" s="238"/>
      <c r="QXV2407" s="238"/>
      <c r="QXW2407" s="238"/>
      <c r="QXX2407" s="238"/>
      <c r="QXY2407" s="238"/>
      <c r="QXZ2407" s="238"/>
      <c r="QYA2407" s="238"/>
      <c r="QYB2407" s="238"/>
      <c r="QYC2407" s="238"/>
      <c r="QYD2407" s="238"/>
      <c r="QYE2407" s="238"/>
      <c r="QYF2407" s="238"/>
      <c r="QYG2407" s="238"/>
      <c r="QYH2407" s="238"/>
      <c r="QYI2407" s="238"/>
      <c r="QYJ2407" s="238"/>
      <c r="QYK2407" s="238"/>
      <c r="QYL2407" s="238"/>
      <c r="QYM2407" s="238"/>
      <c r="QYN2407" s="238"/>
      <c r="QYO2407" s="238"/>
      <c r="QYP2407" s="238"/>
      <c r="QYQ2407" s="238"/>
      <c r="QYR2407" s="238"/>
      <c r="QYS2407" s="238"/>
      <c r="QYT2407" s="238"/>
      <c r="QYU2407" s="238"/>
      <c r="QYV2407" s="238"/>
      <c r="QYW2407" s="238"/>
      <c r="QYX2407" s="238"/>
      <c r="QYY2407" s="238"/>
      <c r="QYZ2407" s="238"/>
      <c r="QZA2407" s="238"/>
      <c r="QZB2407" s="238"/>
      <c r="QZC2407" s="238"/>
      <c r="QZD2407" s="238"/>
      <c r="QZE2407" s="238"/>
      <c r="QZF2407" s="238"/>
      <c r="QZG2407" s="238"/>
      <c r="QZH2407" s="238"/>
      <c r="QZI2407" s="238"/>
      <c r="QZJ2407" s="238"/>
      <c r="QZK2407" s="238"/>
      <c r="QZL2407" s="238"/>
      <c r="QZM2407" s="238"/>
      <c r="QZN2407" s="238"/>
      <c r="QZO2407" s="238"/>
      <c r="QZP2407" s="238"/>
      <c r="QZQ2407" s="238"/>
      <c r="QZR2407" s="238"/>
      <c r="QZS2407" s="238"/>
      <c r="QZT2407" s="238"/>
      <c r="QZU2407" s="238"/>
      <c r="QZV2407" s="238"/>
      <c r="QZW2407" s="238"/>
      <c r="QZX2407" s="238"/>
      <c r="QZY2407" s="238"/>
      <c r="QZZ2407" s="238"/>
      <c r="RAA2407" s="238"/>
      <c r="RAB2407" s="238"/>
      <c r="RAC2407" s="238"/>
      <c r="RAD2407" s="238"/>
      <c r="RAE2407" s="238"/>
      <c r="RAF2407" s="238"/>
      <c r="RAG2407" s="238"/>
      <c r="RAH2407" s="238"/>
      <c r="RAI2407" s="238"/>
      <c r="RAJ2407" s="238"/>
      <c r="RAK2407" s="238"/>
      <c r="RAL2407" s="238"/>
      <c r="RAM2407" s="238"/>
      <c r="RAN2407" s="238"/>
      <c r="RAO2407" s="238"/>
      <c r="RAP2407" s="238"/>
      <c r="RAQ2407" s="238"/>
      <c r="RAR2407" s="238"/>
      <c r="RAS2407" s="238"/>
      <c r="RAT2407" s="238"/>
      <c r="RAU2407" s="238"/>
      <c r="RAV2407" s="238"/>
      <c r="RAW2407" s="238"/>
      <c r="RAX2407" s="238"/>
      <c r="RAY2407" s="238"/>
      <c r="RAZ2407" s="238"/>
      <c r="RBA2407" s="238"/>
      <c r="RBB2407" s="238"/>
      <c r="RBC2407" s="238"/>
      <c r="RBD2407" s="238"/>
      <c r="RBE2407" s="238"/>
      <c r="RBF2407" s="238"/>
      <c r="RBG2407" s="238"/>
      <c r="RBH2407" s="238"/>
      <c r="RBI2407" s="238"/>
      <c r="RBJ2407" s="238"/>
      <c r="RBK2407" s="238"/>
      <c r="RBL2407" s="238"/>
      <c r="RBM2407" s="238"/>
      <c r="RBN2407" s="238"/>
      <c r="RBO2407" s="238"/>
      <c r="RBP2407" s="238"/>
      <c r="RBQ2407" s="238"/>
      <c r="RBR2407" s="238"/>
      <c r="RBS2407" s="238"/>
      <c r="RBT2407" s="238"/>
      <c r="RBU2407" s="238"/>
      <c r="RBV2407" s="238"/>
      <c r="RBW2407" s="238"/>
      <c r="RBX2407" s="238"/>
      <c r="RBY2407" s="238"/>
      <c r="RBZ2407" s="238"/>
      <c r="RCA2407" s="238"/>
      <c r="RCB2407" s="238"/>
      <c r="RCC2407" s="238"/>
      <c r="RCD2407" s="238"/>
      <c r="RCE2407" s="238"/>
      <c r="RCF2407" s="238"/>
      <c r="RCG2407" s="238"/>
      <c r="RCH2407" s="238"/>
      <c r="RCI2407" s="238"/>
      <c r="RCJ2407" s="238"/>
      <c r="RCK2407" s="238"/>
      <c r="RCL2407" s="238"/>
      <c r="RCM2407" s="238"/>
      <c r="RCN2407" s="238"/>
      <c r="RCO2407" s="238"/>
      <c r="RCP2407" s="238"/>
      <c r="RCQ2407" s="238"/>
      <c r="RCR2407" s="238"/>
      <c r="RCS2407" s="238"/>
      <c r="RCT2407" s="238"/>
      <c r="RCU2407" s="238"/>
      <c r="RCV2407" s="238"/>
      <c r="RCW2407" s="238"/>
      <c r="RCX2407" s="238"/>
      <c r="RCY2407" s="238"/>
      <c r="RCZ2407" s="238"/>
      <c r="RDA2407" s="238"/>
      <c r="RDB2407" s="238"/>
      <c r="RDC2407" s="238"/>
      <c r="RDD2407" s="238"/>
      <c r="RDE2407" s="238"/>
      <c r="RDF2407" s="238"/>
      <c r="RDG2407" s="238"/>
      <c r="RDH2407" s="238"/>
      <c r="RDI2407" s="238"/>
      <c r="RDJ2407" s="238"/>
      <c r="RDK2407" s="238"/>
      <c r="RDL2407" s="238"/>
      <c r="RDM2407" s="238"/>
      <c r="RDN2407" s="238"/>
      <c r="RDO2407" s="238"/>
      <c r="RDP2407" s="238"/>
      <c r="RDQ2407" s="238"/>
      <c r="RDR2407" s="238"/>
      <c r="RDS2407" s="238"/>
      <c r="RDT2407" s="238"/>
      <c r="RDU2407" s="238"/>
      <c r="RDV2407" s="238"/>
      <c r="RDW2407" s="238"/>
      <c r="RDX2407" s="238"/>
      <c r="RDY2407" s="238"/>
      <c r="RDZ2407" s="238"/>
      <c r="REA2407" s="238"/>
      <c r="REB2407" s="238"/>
      <c r="REC2407" s="238"/>
      <c r="RED2407" s="238"/>
      <c r="REE2407" s="238"/>
      <c r="REF2407" s="238"/>
      <c r="REG2407" s="238"/>
      <c r="REH2407" s="238"/>
      <c r="REI2407" s="238"/>
      <c r="REJ2407" s="238"/>
      <c r="REK2407" s="238"/>
      <c r="REL2407" s="238"/>
      <c r="REM2407" s="238"/>
      <c r="REN2407" s="238"/>
      <c r="REO2407" s="238"/>
      <c r="REP2407" s="238"/>
      <c r="REQ2407" s="238"/>
      <c r="RER2407" s="238"/>
      <c r="RES2407" s="238"/>
      <c r="RET2407" s="238"/>
      <c r="REU2407" s="238"/>
      <c r="REV2407" s="238"/>
      <c r="REW2407" s="238"/>
      <c r="REX2407" s="238"/>
      <c r="REY2407" s="238"/>
      <c r="REZ2407" s="238"/>
      <c r="RFA2407" s="238"/>
      <c r="RFB2407" s="238"/>
      <c r="RFC2407" s="238"/>
      <c r="RFD2407" s="238"/>
      <c r="RFE2407" s="238"/>
      <c r="RFF2407" s="238"/>
      <c r="RFG2407" s="238"/>
      <c r="RFH2407" s="238"/>
      <c r="RFI2407" s="238"/>
      <c r="RFJ2407" s="238"/>
      <c r="RFK2407" s="238"/>
      <c r="RFL2407" s="238"/>
      <c r="RFM2407" s="238"/>
      <c r="RFN2407" s="238"/>
      <c r="RFO2407" s="238"/>
      <c r="RFP2407" s="238"/>
      <c r="RFQ2407" s="238"/>
      <c r="RFR2407" s="238"/>
      <c r="RFS2407" s="238"/>
      <c r="RFT2407" s="238"/>
      <c r="RFU2407" s="238"/>
      <c r="RFV2407" s="238"/>
      <c r="RFW2407" s="238"/>
      <c r="RFX2407" s="238"/>
      <c r="RFY2407" s="238"/>
      <c r="RFZ2407" s="238"/>
      <c r="RGA2407" s="238"/>
      <c r="RGB2407" s="238"/>
      <c r="RGC2407" s="238"/>
      <c r="RGD2407" s="238"/>
      <c r="RGE2407" s="238"/>
      <c r="RGF2407" s="238"/>
      <c r="RGG2407" s="238"/>
      <c r="RGH2407" s="238"/>
      <c r="RGI2407" s="238"/>
      <c r="RGJ2407" s="238"/>
      <c r="RGK2407" s="238"/>
      <c r="RGL2407" s="238"/>
      <c r="RGM2407" s="238"/>
      <c r="RGN2407" s="238"/>
      <c r="RGO2407" s="238"/>
      <c r="RGP2407" s="238"/>
      <c r="RGQ2407" s="238"/>
      <c r="RGR2407" s="238"/>
      <c r="RGS2407" s="238"/>
      <c r="RGT2407" s="238"/>
      <c r="RGU2407" s="238"/>
      <c r="RGV2407" s="238"/>
      <c r="RGW2407" s="238"/>
      <c r="RGX2407" s="238"/>
      <c r="RGY2407" s="238"/>
      <c r="RGZ2407" s="238"/>
      <c r="RHA2407" s="238"/>
      <c r="RHB2407" s="238"/>
      <c r="RHC2407" s="238"/>
      <c r="RHD2407" s="238"/>
      <c r="RHE2407" s="238"/>
      <c r="RHF2407" s="238"/>
      <c r="RHG2407" s="238"/>
      <c r="RHH2407" s="238"/>
      <c r="RHI2407" s="238"/>
      <c r="RHJ2407" s="238"/>
      <c r="RHK2407" s="238"/>
      <c r="RHL2407" s="238"/>
      <c r="RHM2407" s="238"/>
      <c r="RHN2407" s="238"/>
      <c r="RHO2407" s="238"/>
      <c r="RHP2407" s="238"/>
      <c r="RHQ2407" s="238"/>
      <c r="RHR2407" s="238"/>
      <c r="RHS2407" s="238"/>
      <c r="RHT2407" s="238"/>
      <c r="RHU2407" s="238"/>
      <c r="RHV2407" s="238"/>
      <c r="RHW2407" s="238"/>
      <c r="RHX2407" s="238"/>
      <c r="RHY2407" s="238"/>
      <c r="RHZ2407" s="238"/>
      <c r="RIA2407" s="238"/>
      <c r="RIB2407" s="238"/>
      <c r="RIC2407" s="238"/>
      <c r="RID2407" s="238"/>
      <c r="RIE2407" s="238"/>
      <c r="RIF2407" s="238"/>
      <c r="RIG2407" s="238"/>
      <c r="RIH2407" s="238"/>
      <c r="RII2407" s="238"/>
      <c r="RIJ2407" s="238"/>
      <c r="RIK2407" s="238"/>
      <c r="RIL2407" s="238"/>
      <c r="RIM2407" s="238"/>
      <c r="RIN2407" s="238"/>
      <c r="RIO2407" s="238"/>
      <c r="RIP2407" s="238"/>
      <c r="RIQ2407" s="238"/>
      <c r="RIR2407" s="238"/>
      <c r="RIS2407" s="238"/>
      <c r="RIT2407" s="238"/>
      <c r="RIU2407" s="238"/>
      <c r="RIV2407" s="238"/>
      <c r="RIW2407" s="238"/>
      <c r="RIX2407" s="238"/>
      <c r="RIY2407" s="238"/>
      <c r="RIZ2407" s="238"/>
      <c r="RJA2407" s="238"/>
      <c r="RJB2407" s="238"/>
      <c r="RJC2407" s="238"/>
      <c r="RJD2407" s="238"/>
      <c r="RJE2407" s="238"/>
      <c r="RJF2407" s="238"/>
      <c r="RJG2407" s="238"/>
      <c r="RJH2407" s="238"/>
      <c r="RJI2407" s="238"/>
      <c r="RJJ2407" s="238"/>
      <c r="RJK2407" s="238"/>
      <c r="RJL2407" s="238"/>
      <c r="RJM2407" s="238"/>
      <c r="RJN2407" s="238"/>
      <c r="RJO2407" s="238"/>
      <c r="RJP2407" s="238"/>
      <c r="RJQ2407" s="238"/>
      <c r="RJR2407" s="238"/>
      <c r="RJS2407" s="238"/>
      <c r="RJT2407" s="238"/>
      <c r="RJU2407" s="238"/>
      <c r="RJV2407" s="238"/>
      <c r="RJW2407" s="238"/>
      <c r="RJX2407" s="238"/>
      <c r="RJY2407" s="238"/>
      <c r="RJZ2407" s="238"/>
      <c r="RKA2407" s="238"/>
      <c r="RKB2407" s="238"/>
      <c r="RKC2407" s="238"/>
      <c r="RKD2407" s="238"/>
      <c r="RKE2407" s="238"/>
      <c r="RKF2407" s="238"/>
      <c r="RKG2407" s="238"/>
      <c r="RKH2407" s="238"/>
      <c r="RKI2407" s="238"/>
      <c r="RKJ2407" s="238"/>
      <c r="RKK2407" s="238"/>
      <c r="RKL2407" s="238"/>
      <c r="RKM2407" s="238"/>
      <c r="RKN2407" s="238"/>
      <c r="RKO2407" s="238"/>
      <c r="RKP2407" s="238"/>
      <c r="RKQ2407" s="238"/>
      <c r="RKR2407" s="238"/>
      <c r="RKS2407" s="238"/>
      <c r="RKT2407" s="238"/>
      <c r="RKU2407" s="238"/>
      <c r="RKV2407" s="238"/>
      <c r="RKW2407" s="238"/>
      <c r="RKX2407" s="238"/>
      <c r="RKY2407" s="238"/>
      <c r="RKZ2407" s="238"/>
      <c r="RLA2407" s="238"/>
      <c r="RLB2407" s="238"/>
      <c r="RLC2407" s="238"/>
      <c r="RLD2407" s="238"/>
      <c r="RLE2407" s="238"/>
      <c r="RLF2407" s="238"/>
      <c r="RLG2407" s="238"/>
      <c r="RLH2407" s="238"/>
      <c r="RLI2407" s="238"/>
      <c r="RLJ2407" s="238"/>
      <c r="RLK2407" s="238"/>
      <c r="RLL2407" s="238"/>
      <c r="RLM2407" s="238"/>
      <c r="RLN2407" s="238"/>
      <c r="RLO2407" s="238"/>
      <c r="RLP2407" s="238"/>
      <c r="RLQ2407" s="238"/>
      <c r="RLR2407" s="238"/>
      <c r="RLS2407" s="238"/>
      <c r="RLT2407" s="238"/>
      <c r="RLU2407" s="238"/>
      <c r="RLV2407" s="238"/>
      <c r="RLW2407" s="238"/>
      <c r="RLX2407" s="238"/>
      <c r="RLY2407" s="238"/>
      <c r="RLZ2407" s="238"/>
      <c r="RMA2407" s="238"/>
      <c r="RMB2407" s="238"/>
      <c r="RMC2407" s="238"/>
      <c r="RMD2407" s="238"/>
      <c r="RME2407" s="238"/>
      <c r="RMF2407" s="238"/>
      <c r="RMG2407" s="238"/>
      <c r="RMH2407" s="238"/>
      <c r="RMI2407" s="238"/>
      <c r="RMJ2407" s="238"/>
      <c r="RMK2407" s="238"/>
      <c r="RML2407" s="238"/>
      <c r="RMM2407" s="238"/>
      <c r="RMN2407" s="238"/>
      <c r="RMO2407" s="238"/>
      <c r="RMP2407" s="238"/>
      <c r="RMQ2407" s="238"/>
      <c r="RMR2407" s="238"/>
      <c r="RMS2407" s="238"/>
      <c r="RMT2407" s="238"/>
      <c r="RMU2407" s="238"/>
      <c r="RMV2407" s="238"/>
      <c r="RMW2407" s="238"/>
      <c r="RMX2407" s="238"/>
      <c r="RMY2407" s="238"/>
      <c r="RMZ2407" s="238"/>
      <c r="RNA2407" s="238"/>
      <c r="RNB2407" s="238"/>
      <c r="RNC2407" s="238"/>
      <c r="RND2407" s="238"/>
      <c r="RNE2407" s="238"/>
      <c r="RNF2407" s="238"/>
      <c r="RNG2407" s="238"/>
      <c r="RNH2407" s="238"/>
      <c r="RNI2407" s="238"/>
      <c r="RNJ2407" s="238"/>
      <c r="RNK2407" s="238"/>
      <c r="RNL2407" s="238"/>
      <c r="RNM2407" s="238"/>
      <c r="RNN2407" s="238"/>
      <c r="RNO2407" s="238"/>
      <c r="RNP2407" s="238"/>
      <c r="RNQ2407" s="238"/>
      <c r="RNR2407" s="238"/>
      <c r="RNS2407" s="238"/>
      <c r="RNT2407" s="238"/>
      <c r="RNU2407" s="238"/>
      <c r="RNV2407" s="238"/>
      <c r="RNW2407" s="238"/>
      <c r="RNX2407" s="238"/>
      <c r="RNY2407" s="238"/>
      <c r="RNZ2407" s="238"/>
      <c r="ROA2407" s="238"/>
      <c r="ROB2407" s="238"/>
      <c r="ROC2407" s="238"/>
      <c r="ROD2407" s="238"/>
      <c r="ROE2407" s="238"/>
      <c r="ROF2407" s="238"/>
      <c r="ROG2407" s="238"/>
      <c r="ROH2407" s="238"/>
      <c r="ROI2407" s="238"/>
      <c r="ROJ2407" s="238"/>
      <c r="ROK2407" s="238"/>
      <c r="ROL2407" s="238"/>
      <c r="ROM2407" s="238"/>
      <c r="RON2407" s="238"/>
      <c r="ROO2407" s="238"/>
      <c r="ROP2407" s="238"/>
      <c r="ROQ2407" s="238"/>
      <c r="ROR2407" s="238"/>
      <c r="ROS2407" s="238"/>
      <c r="ROT2407" s="238"/>
      <c r="ROU2407" s="238"/>
      <c r="ROV2407" s="238"/>
      <c r="ROW2407" s="238"/>
      <c r="ROX2407" s="238"/>
      <c r="ROY2407" s="238"/>
      <c r="ROZ2407" s="238"/>
      <c r="RPA2407" s="238"/>
      <c r="RPB2407" s="238"/>
      <c r="RPC2407" s="238"/>
      <c r="RPD2407" s="238"/>
      <c r="RPE2407" s="238"/>
      <c r="RPF2407" s="238"/>
      <c r="RPG2407" s="238"/>
      <c r="RPH2407" s="238"/>
      <c r="RPI2407" s="238"/>
      <c r="RPJ2407" s="238"/>
      <c r="RPK2407" s="238"/>
      <c r="RPL2407" s="238"/>
      <c r="RPM2407" s="238"/>
      <c r="RPN2407" s="238"/>
      <c r="RPO2407" s="238"/>
      <c r="RPP2407" s="238"/>
      <c r="RPQ2407" s="238"/>
      <c r="RPR2407" s="238"/>
      <c r="RPS2407" s="238"/>
      <c r="RPT2407" s="238"/>
      <c r="RPU2407" s="238"/>
      <c r="RPV2407" s="238"/>
      <c r="RPW2407" s="238"/>
      <c r="RPX2407" s="238"/>
      <c r="RPY2407" s="238"/>
      <c r="RPZ2407" s="238"/>
      <c r="RQA2407" s="238"/>
      <c r="RQB2407" s="238"/>
      <c r="RQC2407" s="238"/>
      <c r="RQD2407" s="238"/>
      <c r="RQE2407" s="238"/>
      <c r="RQF2407" s="238"/>
      <c r="RQG2407" s="238"/>
      <c r="RQH2407" s="238"/>
      <c r="RQI2407" s="238"/>
      <c r="RQJ2407" s="238"/>
      <c r="RQK2407" s="238"/>
      <c r="RQL2407" s="238"/>
      <c r="RQM2407" s="238"/>
      <c r="RQN2407" s="238"/>
      <c r="RQO2407" s="238"/>
      <c r="RQP2407" s="238"/>
      <c r="RQQ2407" s="238"/>
      <c r="RQR2407" s="238"/>
      <c r="RQS2407" s="238"/>
      <c r="RQT2407" s="238"/>
      <c r="RQU2407" s="238"/>
      <c r="RQV2407" s="238"/>
      <c r="RQW2407" s="238"/>
      <c r="RQX2407" s="238"/>
      <c r="RQY2407" s="238"/>
      <c r="RQZ2407" s="238"/>
      <c r="RRA2407" s="238"/>
      <c r="RRB2407" s="238"/>
      <c r="RRC2407" s="238"/>
      <c r="RRD2407" s="238"/>
      <c r="RRE2407" s="238"/>
      <c r="RRF2407" s="238"/>
      <c r="RRG2407" s="238"/>
      <c r="RRH2407" s="238"/>
      <c r="RRI2407" s="238"/>
      <c r="RRJ2407" s="238"/>
      <c r="RRK2407" s="238"/>
      <c r="RRL2407" s="238"/>
      <c r="RRM2407" s="238"/>
      <c r="RRN2407" s="238"/>
      <c r="RRO2407" s="238"/>
      <c r="RRP2407" s="238"/>
      <c r="RRQ2407" s="238"/>
      <c r="RRR2407" s="238"/>
      <c r="RRS2407" s="238"/>
      <c r="RRT2407" s="238"/>
      <c r="RRU2407" s="238"/>
      <c r="RRV2407" s="238"/>
      <c r="RRW2407" s="238"/>
      <c r="RRX2407" s="238"/>
      <c r="RRY2407" s="238"/>
      <c r="RRZ2407" s="238"/>
      <c r="RSA2407" s="238"/>
      <c r="RSB2407" s="238"/>
      <c r="RSC2407" s="238"/>
      <c r="RSD2407" s="238"/>
      <c r="RSE2407" s="238"/>
      <c r="RSF2407" s="238"/>
      <c r="RSG2407" s="238"/>
      <c r="RSH2407" s="238"/>
      <c r="RSI2407" s="238"/>
      <c r="RSJ2407" s="238"/>
      <c r="RSK2407" s="238"/>
      <c r="RSL2407" s="238"/>
      <c r="RSM2407" s="238"/>
      <c r="RSN2407" s="238"/>
      <c r="RSO2407" s="238"/>
      <c r="RSP2407" s="238"/>
      <c r="RSQ2407" s="238"/>
      <c r="RSR2407" s="238"/>
      <c r="RSS2407" s="238"/>
      <c r="RST2407" s="238"/>
      <c r="RSU2407" s="238"/>
      <c r="RSV2407" s="238"/>
      <c r="RSW2407" s="238"/>
      <c r="RSX2407" s="238"/>
      <c r="RSY2407" s="238"/>
      <c r="RSZ2407" s="238"/>
      <c r="RTA2407" s="238"/>
      <c r="RTB2407" s="238"/>
      <c r="RTC2407" s="238"/>
      <c r="RTD2407" s="238"/>
      <c r="RTE2407" s="238"/>
      <c r="RTF2407" s="238"/>
      <c r="RTG2407" s="238"/>
      <c r="RTH2407" s="238"/>
      <c r="RTI2407" s="238"/>
      <c r="RTJ2407" s="238"/>
      <c r="RTK2407" s="238"/>
      <c r="RTL2407" s="238"/>
      <c r="RTM2407" s="238"/>
      <c r="RTN2407" s="238"/>
      <c r="RTO2407" s="238"/>
      <c r="RTP2407" s="238"/>
      <c r="RTQ2407" s="238"/>
      <c r="RTR2407" s="238"/>
      <c r="RTS2407" s="238"/>
      <c r="RTT2407" s="238"/>
      <c r="RTU2407" s="238"/>
      <c r="RTV2407" s="238"/>
      <c r="RTW2407" s="238"/>
      <c r="RTX2407" s="238"/>
      <c r="RTY2407" s="238"/>
      <c r="RTZ2407" s="238"/>
      <c r="RUA2407" s="238"/>
      <c r="RUB2407" s="238"/>
      <c r="RUC2407" s="238"/>
      <c r="RUD2407" s="238"/>
      <c r="RUE2407" s="238"/>
      <c r="RUF2407" s="238"/>
      <c r="RUG2407" s="238"/>
      <c r="RUH2407" s="238"/>
      <c r="RUI2407" s="238"/>
      <c r="RUJ2407" s="238"/>
      <c r="RUK2407" s="238"/>
      <c r="RUL2407" s="238"/>
      <c r="RUM2407" s="238"/>
      <c r="RUN2407" s="238"/>
      <c r="RUO2407" s="238"/>
      <c r="RUP2407" s="238"/>
      <c r="RUQ2407" s="238"/>
      <c r="RUR2407" s="238"/>
      <c r="RUS2407" s="238"/>
      <c r="RUT2407" s="238"/>
      <c r="RUU2407" s="238"/>
      <c r="RUV2407" s="238"/>
      <c r="RUW2407" s="238"/>
      <c r="RUX2407" s="238"/>
      <c r="RUY2407" s="238"/>
      <c r="RUZ2407" s="238"/>
      <c r="RVA2407" s="238"/>
      <c r="RVB2407" s="238"/>
      <c r="RVC2407" s="238"/>
      <c r="RVD2407" s="238"/>
      <c r="RVE2407" s="238"/>
      <c r="RVF2407" s="238"/>
      <c r="RVG2407" s="238"/>
      <c r="RVH2407" s="238"/>
      <c r="RVI2407" s="238"/>
      <c r="RVJ2407" s="238"/>
      <c r="RVK2407" s="238"/>
      <c r="RVL2407" s="238"/>
      <c r="RVM2407" s="238"/>
      <c r="RVN2407" s="238"/>
      <c r="RVO2407" s="238"/>
      <c r="RVP2407" s="238"/>
      <c r="RVQ2407" s="238"/>
      <c r="RVR2407" s="238"/>
      <c r="RVS2407" s="238"/>
      <c r="RVT2407" s="238"/>
      <c r="RVU2407" s="238"/>
      <c r="RVV2407" s="238"/>
      <c r="RVW2407" s="238"/>
      <c r="RVX2407" s="238"/>
      <c r="RVY2407" s="238"/>
      <c r="RVZ2407" s="238"/>
      <c r="RWA2407" s="238"/>
      <c r="RWB2407" s="238"/>
      <c r="RWC2407" s="238"/>
      <c r="RWD2407" s="238"/>
      <c r="RWE2407" s="238"/>
      <c r="RWF2407" s="238"/>
      <c r="RWG2407" s="238"/>
      <c r="RWH2407" s="238"/>
      <c r="RWI2407" s="238"/>
      <c r="RWJ2407" s="238"/>
      <c r="RWK2407" s="238"/>
      <c r="RWL2407" s="238"/>
      <c r="RWM2407" s="238"/>
      <c r="RWN2407" s="238"/>
      <c r="RWO2407" s="238"/>
      <c r="RWP2407" s="238"/>
      <c r="RWQ2407" s="238"/>
      <c r="RWR2407" s="238"/>
      <c r="RWS2407" s="238"/>
      <c r="RWT2407" s="238"/>
      <c r="RWU2407" s="238"/>
      <c r="RWV2407" s="238"/>
      <c r="RWW2407" s="238"/>
      <c r="RWX2407" s="238"/>
      <c r="RWY2407" s="238"/>
      <c r="RWZ2407" s="238"/>
      <c r="RXA2407" s="238"/>
      <c r="RXB2407" s="238"/>
      <c r="RXC2407" s="238"/>
      <c r="RXD2407" s="238"/>
      <c r="RXE2407" s="238"/>
      <c r="RXF2407" s="238"/>
      <c r="RXG2407" s="238"/>
      <c r="RXH2407" s="238"/>
      <c r="RXI2407" s="238"/>
      <c r="RXJ2407" s="238"/>
      <c r="RXK2407" s="238"/>
      <c r="RXL2407" s="238"/>
      <c r="RXM2407" s="238"/>
      <c r="RXN2407" s="238"/>
      <c r="RXO2407" s="238"/>
      <c r="RXP2407" s="238"/>
      <c r="RXQ2407" s="238"/>
      <c r="RXR2407" s="238"/>
      <c r="RXS2407" s="238"/>
      <c r="RXT2407" s="238"/>
      <c r="RXU2407" s="238"/>
      <c r="RXV2407" s="238"/>
      <c r="RXW2407" s="238"/>
      <c r="RXX2407" s="238"/>
      <c r="RXY2407" s="238"/>
      <c r="RXZ2407" s="238"/>
      <c r="RYA2407" s="238"/>
      <c r="RYB2407" s="238"/>
      <c r="RYC2407" s="238"/>
      <c r="RYD2407" s="238"/>
      <c r="RYE2407" s="238"/>
      <c r="RYF2407" s="238"/>
      <c r="RYG2407" s="238"/>
      <c r="RYH2407" s="238"/>
      <c r="RYI2407" s="238"/>
      <c r="RYJ2407" s="238"/>
      <c r="RYK2407" s="238"/>
      <c r="RYL2407" s="238"/>
      <c r="RYM2407" s="238"/>
      <c r="RYN2407" s="238"/>
      <c r="RYO2407" s="238"/>
      <c r="RYP2407" s="238"/>
      <c r="RYQ2407" s="238"/>
      <c r="RYR2407" s="238"/>
      <c r="RYS2407" s="238"/>
      <c r="RYT2407" s="238"/>
      <c r="RYU2407" s="238"/>
      <c r="RYV2407" s="238"/>
      <c r="RYW2407" s="238"/>
      <c r="RYX2407" s="238"/>
      <c r="RYY2407" s="238"/>
      <c r="RYZ2407" s="238"/>
      <c r="RZA2407" s="238"/>
      <c r="RZB2407" s="238"/>
      <c r="RZC2407" s="238"/>
      <c r="RZD2407" s="238"/>
      <c r="RZE2407" s="238"/>
      <c r="RZF2407" s="238"/>
      <c r="RZG2407" s="238"/>
      <c r="RZH2407" s="238"/>
      <c r="RZI2407" s="238"/>
      <c r="RZJ2407" s="238"/>
      <c r="RZK2407" s="238"/>
      <c r="RZL2407" s="238"/>
      <c r="RZM2407" s="238"/>
      <c r="RZN2407" s="238"/>
      <c r="RZO2407" s="238"/>
      <c r="RZP2407" s="238"/>
      <c r="RZQ2407" s="238"/>
      <c r="RZR2407" s="238"/>
      <c r="RZS2407" s="238"/>
      <c r="RZT2407" s="238"/>
      <c r="RZU2407" s="238"/>
      <c r="RZV2407" s="238"/>
      <c r="RZW2407" s="238"/>
      <c r="RZX2407" s="238"/>
      <c r="RZY2407" s="238"/>
      <c r="RZZ2407" s="238"/>
      <c r="SAA2407" s="238"/>
      <c r="SAB2407" s="238"/>
      <c r="SAC2407" s="238"/>
      <c r="SAD2407" s="238"/>
      <c r="SAE2407" s="238"/>
      <c r="SAF2407" s="238"/>
      <c r="SAG2407" s="238"/>
      <c r="SAH2407" s="238"/>
      <c r="SAI2407" s="238"/>
      <c r="SAJ2407" s="238"/>
      <c r="SAK2407" s="238"/>
      <c r="SAL2407" s="238"/>
      <c r="SAM2407" s="238"/>
      <c r="SAN2407" s="238"/>
      <c r="SAO2407" s="238"/>
      <c r="SAP2407" s="238"/>
      <c r="SAQ2407" s="238"/>
      <c r="SAR2407" s="238"/>
      <c r="SAS2407" s="238"/>
      <c r="SAT2407" s="238"/>
      <c r="SAU2407" s="238"/>
      <c r="SAV2407" s="238"/>
      <c r="SAW2407" s="238"/>
      <c r="SAX2407" s="238"/>
      <c r="SAY2407" s="238"/>
      <c r="SAZ2407" s="238"/>
      <c r="SBA2407" s="238"/>
      <c r="SBB2407" s="238"/>
      <c r="SBC2407" s="238"/>
      <c r="SBD2407" s="238"/>
      <c r="SBE2407" s="238"/>
      <c r="SBF2407" s="238"/>
      <c r="SBG2407" s="238"/>
      <c r="SBH2407" s="238"/>
      <c r="SBI2407" s="238"/>
      <c r="SBJ2407" s="238"/>
      <c r="SBK2407" s="238"/>
      <c r="SBL2407" s="238"/>
      <c r="SBM2407" s="238"/>
      <c r="SBN2407" s="238"/>
      <c r="SBO2407" s="238"/>
      <c r="SBP2407" s="238"/>
      <c r="SBQ2407" s="238"/>
      <c r="SBR2407" s="238"/>
      <c r="SBS2407" s="238"/>
      <c r="SBT2407" s="238"/>
      <c r="SBU2407" s="238"/>
      <c r="SBV2407" s="238"/>
      <c r="SBW2407" s="238"/>
      <c r="SBX2407" s="238"/>
      <c r="SBY2407" s="238"/>
      <c r="SBZ2407" s="238"/>
      <c r="SCA2407" s="238"/>
      <c r="SCB2407" s="238"/>
      <c r="SCC2407" s="238"/>
      <c r="SCD2407" s="238"/>
      <c r="SCE2407" s="238"/>
      <c r="SCF2407" s="238"/>
      <c r="SCG2407" s="238"/>
      <c r="SCH2407" s="238"/>
      <c r="SCI2407" s="238"/>
      <c r="SCJ2407" s="238"/>
      <c r="SCK2407" s="238"/>
      <c r="SCL2407" s="238"/>
      <c r="SCM2407" s="238"/>
      <c r="SCN2407" s="238"/>
      <c r="SCO2407" s="238"/>
      <c r="SCP2407" s="238"/>
      <c r="SCQ2407" s="238"/>
      <c r="SCR2407" s="238"/>
      <c r="SCS2407" s="238"/>
      <c r="SCT2407" s="238"/>
      <c r="SCU2407" s="238"/>
      <c r="SCV2407" s="238"/>
      <c r="SCW2407" s="238"/>
      <c r="SCX2407" s="238"/>
      <c r="SCY2407" s="238"/>
      <c r="SCZ2407" s="238"/>
      <c r="SDA2407" s="238"/>
      <c r="SDB2407" s="238"/>
      <c r="SDC2407" s="238"/>
      <c r="SDD2407" s="238"/>
      <c r="SDE2407" s="238"/>
      <c r="SDF2407" s="238"/>
      <c r="SDG2407" s="238"/>
      <c r="SDH2407" s="238"/>
      <c r="SDI2407" s="238"/>
      <c r="SDJ2407" s="238"/>
      <c r="SDK2407" s="238"/>
      <c r="SDL2407" s="238"/>
      <c r="SDM2407" s="238"/>
      <c r="SDN2407" s="238"/>
      <c r="SDO2407" s="238"/>
      <c r="SDP2407" s="238"/>
      <c r="SDQ2407" s="238"/>
      <c r="SDR2407" s="238"/>
      <c r="SDS2407" s="238"/>
      <c r="SDT2407" s="238"/>
      <c r="SDU2407" s="238"/>
      <c r="SDV2407" s="238"/>
      <c r="SDW2407" s="238"/>
      <c r="SDX2407" s="238"/>
      <c r="SDY2407" s="238"/>
      <c r="SDZ2407" s="238"/>
      <c r="SEA2407" s="238"/>
      <c r="SEB2407" s="238"/>
      <c r="SEC2407" s="238"/>
      <c r="SED2407" s="238"/>
      <c r="SEE2407" s="238"/>
      <c r="SEF2407" s="238"/>
      <c r="SEG2407" s="238"/>
      <c r="SEH2407" s="238"/>
      <c r="SEI2407" s="238"/>
      <c r="SEJ2407" s="238"/>
      <c r="SEK2407" s="238"/>
      <c r="SEL2407" s="238"/>
      <c r="SEM2407" s="238"/>
      <c r="SEN2407" s="238"/>
      <c r="SEO2407" s="238"/>
      <c r="SEP2407" s="238"/>
      <c r="SEQ2407" s="238"/>
      <c r="SER2407" s="238"/>
      <c r="SES2407" s="238"/>
      <c r="SET2407" s="238"/>
      <c r="SEU2407" s="238"/>
      <c r="SEV2407" s="238"/>
      <c r="SEW2407" s="238"/>
      <c r="SEX2407" s="238"/>
      <c r="SEY2407" s="238"/>
      <c r="SEZ2407" s="238"/>
      <c r="SFA2407" s="238"/>
      <c r="SFB2407" s="238"/>
      <c r="SFC2407" s="238"/>
      <c r="SFD2407" s="238"/>
      <c r="SFE2407" s="238"/>
      <c r="SFF2407" s="238"/>
      <c r="SFG2407" s="238"/>
      <c r="SFH2407" s="238"/>
      <c r="SFI2407" s="238"/>
      <c r="SFJ2407" s="238"/>
      <c r="SFK2407" s="238"/>
      <c r="SFL2407" s="238"/>
      <c r="SFM2407" s="238"/>
      <c r="SFN2407" s="238"/>
      <c r="SFO2407" s="238"/>
      <c r="SFP2407" s="238"/>
      <c r="SFQ2407" s="238"/>
      <c r="SFR2407" s="238"/>
      <c r="SFS2407" s="238"/>
      <c r="SFT2407" s="238"/>
      <c r="SFU2407" s="238"/>
      <c r="SFV2407" s="238"/>
      <c r="SFW2407" s="238"/>
      <c r="SFX2407" s="238"/>
      <c r="SFY2407" s="238"/>
      <c r="SFZ2407" s="238"/>
      <c r="SGA2407" s="238"/>
      <c r="SGB2407" s="238"/>
      <c r="SGC2407" s="238"/>
      <c r="SGD2407" s="238"/>
      <c r="SGE2407" s="238"/>
      <c r="SGF2407" s="238"/>
      <c r="SGG2407" s="238"/>
      <c r="SGH2407" s="238"/>
      <c r="SGI2407" s="238"/>
      <c r="SGJ2407" s="238"/>
      <c r="SGK2407" s="238"/>
      <c r="SGL2407" s="238"/>
      <c r="SGM2407" s="238"/>
      <c r="SGN2407" s="238"/>
      <c r="SGO2407" s="238"/>
      <c r="SGP2407" s="238"/>
      <c r="SGQ2407" s="238"/>
      <c r="SGR2407" s="238"/>
      <c r="SGS2407" s="238"/>
      <c r="SGT2407" s="238"/>
      <c r="SGU2407" s="238"/>
      <c r="SGV2407" s="238"/>
      <c r="SGW2407" s="238"/>
      <c r="SGX2407" s="238"/>
      <c r="SGY2407" s="238"/>
      <c r="SGZ2407" s="238"/>
      <c r="SHA2407" s="238"/>
      <c r="SHB2407" s="238"/>
      <c r="SHC2407" s="238"/>
      <c r="SHD2407" s="238"/>
      <c r="SHE2407" s="238"/>
      <c r="SHF2407" s="238"/>
      <c r="SHG2407" s="238"/>
      <c r="SHH2407" s="238"/>
      <c r="SHI2407" s="238"/>
      <c r="SHJ2407" s="238"/>
      <c r="SHK2407" s="238"/>
      <c r="SHL2407" s="238"/>
      <c r="SHM2407" s="238"/>
      <c r="SHN2407" s="238"/>
      <c r="SHO2407" s="238"/>
      <c r="SHP2407" s="238"/>
      <c r="SHQ2407" s="238"/>
      <c r="SHR2407" s="238"/>
      <c r="SHS2407" s="238"/>
      <c r="SHT2407" s="238"/>
      <c r="SHU2407" s="238"/>
      <c r="SHV2407" s="238"/>
      <c r="SHW2407" s="238"/>
      <c r="SHX2407" s="238"/>
      <c r="SHY2407" s="238"/>
      <c r="SHZ2407" s="238"/>
      <c r="SIA2407" s="238"/>
      <c r="SIB2407" s="238"/>
      <c r="SIC2407" s="238"/>
      <c r="SID2407" s="238"/>
      <c r="SIE2407" s="238"/>
      <c r="SIF2407" s="238"/>
      <c r="SIG2407" s="238"/>
      <c r="SIH2407" s="238"/>
      <c r="SII2407" s="238"/>
      <c r="SIJ2407" s="238"/>
      <c r="SIK2407" s="238"/>
      <c r="SIL2407" s="238"/>
      <c r="SIM2407" s="238"/>
      <c r="SIN2407" s="238"/>
      <c r="SIO2407" s="238"/>
      <c r="SIP2407" s="238"/>
      <c r="SIQ2407" s="238"/>
      <c r="SIR2407" s="238"/>
      <c r="SIS2407" s="238"/>
      <c r="SIT2407" s="238"/>
      <c r="SIU2407" s="238"/>
      <c r="SIV2407" s="238"/>
      <c r="SIW2407" s="238"/>
      <c r="SIX2407" s="238"/>
      <c r="SIY2407" s="238"/>
      <c r="SIZ2407" s="238"/>
      <c r="SJA2407" s="238"/>
      <c r="SJB2407" s="238"/>
      <c r="SJC2407" s="238"/>
      <c r="SJD2407" s="238"/>
      <c r="SJE2407" s="238"/>
      <c r="SJF2407" s="238"/>
      <c r="SJG2407" s="238"/>
      <c r="SJH2407" s="238"/>
      <c r="SJI2407" s="238"/>
      <c r="SJJ2407" s="238"/>
      <c r="SJK2407" s="238"/>
      <c r="SJL2407" s="238"/>
      <c r="SJM2407" s="238"/>
      <c r="SJN2407" s="238"/>
      <c r="SJO2407" s="238"/>
      <c r="SJP2407" s="238"/>
      <c r="SJQ2407" s="238"/>
      <c r="SJR2407" s="238"/>
      <c r="SJS2407" s="238"/>
      <c r="SJT2407" s="238"/>
      <c r="SJU2407" s="238"/>
      <c r="SJV2407" s="238"/>
      <c r="SJW2407" s="238"/>
      <c r="SJX2407" s="238"/>
      <c r="SJY2407" s="238"/>
      <c r="SJZ2407" s="238"/>
      <c r="SKA2407" s="238"/>
      <c r="SKB2407" s="238"/>
      <c r="SKC2407" s="238"/>
      <c r="SKD2407" s="238"/>
      <c r="SKE2407" s="238"/>
      <c r="SKF2407" s="238"/>
      <c r="SKG2407" s="238"/>
      <c r="SKH2407" s="238"/>
      <c r="SKI2407" s="238"/>
      <c r="SKJ2407" s="238"/>
      <c r="SKK2407" s="238"/>
      <c r="SKL2407" s="238"/>
      <c r="SKM2407" s="238"/>
      <c r="SKN2407" s="238"/>
      <c r="SKO2407" s="238"/>
      <c r="SKP2407" s="238"/>
      <c r="SKQ2407" s="238"/>
      <c r="SKR2407" s="238"/>
      <c r="SKS2407" s="238"/>
      <c r="SKT2407" s="238"/>
      <c r="SKU2407" s="238"/>
      <c r="SKV2407" s="238"/>
      <c r="SKW2407" s="238"/>
      <c r="SKX2407" s="238"/>
      <c r="SKY2407" s="238"/>
      <c r="SKZ2407" s="238"/>
      <c r="SLA2407" s="238"/>
      <c r="SLB2407" s="238"/>
      <c r="SLC2407" s="238"/>
      <c r="SLD2407" s="238"/>
      <c r="SLE2407" s="238"/>
      <c r="SLF2407" s="238"/>
      <c r="SLG2407" s="238"/>
      <c r="SLH2407" s="238"/>
      <c r="SLI2407" s="238"/>
      <c r="SLJ2407" s="238"/>
      <c r="SLK2407" s="238"/>
      <c r="SLL2407" s="238"/>
      <c r="SLM2407" s="238"/>
      <c r="SLN2407" s="238"/>
      <c r="SLO2407" s="238"/>
      <c r="SLP2407" s="238"/>
      <c r="SLQ2407" s="238"/>
      <c r="SLR2407" s="238"/>
      <c r="SLS2407" s="238"/>
      <c r="SLT2407" s="238"/>
      <c r="SLU2407" s="238"/>
      <c r="SLV2407" s="238"/>
      <c r="SLW2407" s="238"/>
      <c r="SLX2407" s="238"/>
      <c r="SLY2407" s="238"/>
      <c r="SLZ2407" s="238"/>
      <c r="SMA2407" s="238"/>
      <c r="SMB2407" s="238"/>
      <c r="SMC2407" s="238"/>
      <c r="SMD2407" s="238"/>
      <c r="SME2407" s="238"/>
      <c r="SMF2407" s="238"/>
      <c r="SMG2407" s="238"/>
      <c r="SMH2407" s="238"/>
      <c r="SMI2407" s="238"/>
      <c r="SMJ2407" s="238"/>
      <c r="SMK2407" s="238"/>
      <c r="SML2407" s="238"/>
      <c r="SMM2407" s="238"/>
      <c r="SMN2407" s="238"/>
      <c r="SMO2407" s="238"/>
      <c r="SMP2407" s="238"/>
      <c r="SMQ2407" s="238"/>
      <c r="SMR2407" s="238"/>
      <c r="SMS2407" s="238"/>
      <c r="SMT2407" s="238"/>
      <c r="SMU2407" s="238"/>
      <c r="SMV2407" s="238"/>
      <c r="SMW2407" s="238"/>
      <c r="SMX2407" s="238"/>
      <c r="SMY2407" s="238"/>
      <c r="SMZ2407" s="238"/>
      <c r="SNA2407" s="238"/>
      <c r="SNB2407" s="238"/>
      <c r="SNC2407" s="238"/>
      <c r="SND2407" s="238"/>
      <c r="SNE2407" s="238"/>
      <c r="SNF2407" s="238"/>
      <c r="SNG2407" s="238"/>
      <c r="SNH2407" s="238"/>
      <c r="SNI2407" s="238"/>
      <c r="SNJ2407" s="238"/>
      <c r="SNK2407" s="238"/>
      <c r="SNL2407" s="238"/>
      <c r="SNM2407" s="238"/>
      <c r="SNN2407" s="238"/>
      <c r="SNO2407" s="238"/>
      <c r="SNP2407" s="238"/>
      <c r="SNQ2407" s="238"/>
      <c r="SNR2407" s="238"/>
      <c r="SNS2407" s="238"/>
      <c r="SNT2407" s="238"/>
      <c r="SNU2407" s="238"/>
      <c r="SNV2407" s="238"/>
      <c r="SNW2407" s="238"/>
      <c r="SNX2407" s="238"/>
      <c r="SNY2407" s="238"/>
      <c r="SNZ2407" s="238"/>
      <c r="SOA2407" s="238"/>
      <c r="SOB2407" s="238"/>
      <c r="SOC2407" s="238"/>
      <c r="SOD2407" s="238"/>
      <c r="SOE2407" s="238"/>
      <c r="SOF2407" s="238"/>
      <c r="SOG2407" s="238"/>
      <c r="SOH2407" s="238"/>
      <c r="SOI2407" s="238"/>
      <c r="SOJ2407" s="238"/>
      <c r="SOK2407" s="238"/>
      <c r="SOL2407" s="238"/>
      <c r="SOM2407" s="238"/>
      <c r="SON2407" s="238"/>
      <c r="SOO2407" s="238"/>
      <c r="SOP2407" s="238"/>
      <c r="SOQ2407" s="238"/>
      <c r="SOR2407" s="238"/>
      <c r="SOS2407" s="238"/>
      <c r="SOT2407" s="238"/>
      <c r="SOU2407" s="238"/>
      <c r="SOV2407" s="238"/>
      <c r="SOW2407" s="238"/>
      <c r="SOX2407" s="238"/>
      <c r="SOY2407" s="238"/>
      <c r="SOZ2407" s="238"/>
      <c r="SPA2407" s="238"/>
      <c r="SPB2407" s="238"/>
      <c r="SPC2407" s="238"/>
      <c r="SPD2407" s="238"/>
      <c r="SPE2407" s="238"/>
      <c r="SPF2407" s="238"/>
      <c r="SPG2407" s="238"/>
      <c r="SPH2407" s="238"/>
      <c r="SPI2407" s="238"/>
      <c r="SPJ2407" s="238"/>
      <c r="SPK2407" s="238"/>
      <c r="SPL2407" s="238"/>
      <c r="SPM2407" s="238"/>
      <c r="SPN2407" s="238"/>
      <c r="SPO2407" s="238"/>
      <c r="SPP2407" s="238"/>
      <c r="SPQ2407" s="238"/>
      <c r="SPR2407" s="238"/>
      <c r="SPS2407" s="238"/>
      <c r="SPT2407" s="238"/>
      <c r="SPU2407" s="238"/>
      <c r="SPV2407" s="238"/>
      <c r="SPW2407" s="238"/>
      <c r="SPX2407" s="238"/>
      <c r="SPY2407" s="238"/>
      <c r="SPZ2407" s="238"/>
      <c r="SQA2407" s="238"/>
      <c r="SQB2407" s="238"/>
      <c r="SQC2407" s="238"/>
      <c r="SQD2407" s="238"/>
      <c r="SQE2407" s="238"/>
      <c r="SQF2407" s="238"/>
      <c r="SQG2407" s="238"/>
      <c r="SQH2407" s="238"/>
      <c r="SQI2407" s="238"/>
      <c r="SQJ2407" s="238"/>
      <c r="SQK2407" s="238"/>
      <c r="SQL2407" s="238"/>
      <c r="SQM2407" s="238"/>
      <c r="SQN2407" s="238"/>
      <c r="SQO2407" s="238"/>
      <c r="SQP2407" s="238"/>
      <c r="SQQ2407" s="238"/>
      <c r="SQR2407" s="238"/>
      <c r="SQS2407" s="238"/>
      <c r="SQT2407" s="238"/>
      <c r="SQU2407" s="238"/>
      <c r="SQV2407" s="238"/>
      <c r="SQW2407" s="238"/>
      <c r="SQX2407" s="238"/>
      <c r="SQY2407" s="238"/>
      <c r="SQZ2407" s="238"/>
      <c r="SRA2407" s="238"/>
      <c r="SRB2407" s="238"/>
      <c r="SRC2407" s="238"/>
      <c r="SRD2407" s="238"/>
      <c r="SRE2407" s="238"/>
      <c r="SRF2407" s="238"/>
      <c r="SRG2407" s="238"/>
      <c r="SRH2407" s="238"/>
      <c r="SRI2407" s="238"/>
      <c r="SRJ2407" s="238"/>
      <c r="SRK2407" s="238"/>
      <c r="SRL2407" s="238"/>
      <c r="SRM2407" s="238"/>
      <c r="SRN2407" s="238"/>
      <c r="SRO2407" s="238"/>
      <c r="SRP2407" s="238"/>
      <c r="SRQ2407" s="238"/>
      <c r="SRR2407" s="238"/>
      <c r="SRS2407" s="238"/>
      <c r="SRT2407" s="238"/>
      <c r="SRU2407" s="238"/>
      <c r="SRV2407" s="238"/>
      <c r="SRW2407" s="238"/>
      <c r="SRX2407" s="238"/>
      <c r="SRY2407" s="238"/>
      <c r="SRZ2407" s="238"/>
      <c r="SSA2407" s="238"/>
      <c r="SSB2407" s="238"/>
      <c r="SSC2407" s="238"/>
      <c r="SSD2407" s="238"/>
      <c r="SSE2407" s="238"/>
      <c r="SSF2407" s="238"/>
      <c r="SSG2407" s="238"/>
      <c r="SSH2407" s="238"/>
      <c r="SSI2407" s="238"/>
      <c r="SSJ2407" s="238"/>
      <c r="SSK2407" s="238"/>
      <c r="SSL2407" s="238"/>
      <c r="SSM2407" s="238"/>
      <c r="SSN2407" s="238"/>
      <c r="SSO2407" s="238"/>
      <c r="SSP2407" s="238"/>
      <c r="SSQ2407" s="238"/>
      <c r="SSR2407" s="238"/>
      <c r="SSS2407" s="238"/>
      <c r="SST2407" s="238"/>
      <c r="SSU2407" s="238"/>
      <c r="SSV2407" s="238"/>
      <c r="SSW2407" s="238"/>
      <c r="SSX2407" s="238"/>
      <c r="SSY2407" s="238"/>
      <c r="SSZ2407" s="238"/>
      <c r="STA2407" s="238"/>
      <c r="STB2407" s="238"/>
      <c r="STC2407" s="238"/>
      <c r="STD2407" s="238"/>
      <c r="STE2407" s="238"/>
      <c r="STF2407" s="238"/>
      <c r="STG2407" s="238"/>
      <c r="STH2407" s="238"/>
      <c r="STI2407" s="238"/>
      <c r="STJ2407" s="238"/>
      <c r="STK2407" s="238"/>
      <c r="STL2407" s="238"/>
      <c r="STM2407" s="238"/>
      <c r="STN2407" s="238"/>
      <c r="STO2407" s="238"/>
      <c r="STP2407" s="238"/>
      <c r="STQ2407" s="238"/>
      <c r="STR2407" s="238"/>
      <c r="STS2407" s="238"/>
      <c r="STT2407" s="238"/>
      <c r="STU2407" s="238"/>
      <c r="STV2407" s="238"/>
      <c r="STW2407" s="238"/>
      <c r="STX2407" s="238"/>
      <c r="STY2407" s="238"/>
      <c r="STZ2407" s="238"/>
      <c r="SUA2407" s="238"/>
      <c r="SUB2407" s="238"/>
      <c r="SUC2407" s="238"/>
      <c r="SUD2407" s="238"/>
      <c r="SUE2407" s="238"/>
      <c r="SUF2407" s="238"/>
      <c r="SUG2407" s="238"/>
      <c r="SUH2407" s="238"/>
      <c r="SUI2407" s="238"/>
      <c r="SUJ2407" s="238"/>
      <c r="SUK2407" s="238"/>
      <c r="SUL2407" s="238"/>
      <c r="SUM2407" s="238"/>
      <c r="SUN2407" s="238"/>
      <c r="SUO2407" s="238"/>
      <c r="SUP2407" s="238"/>
      <c r="SUQ2407" s="238"/>
      <c r="SUR2407" s="238"/>
      <c r="SUS2407" s="238"/>
      <c r="SUT2407" s="238"/>
      <c r="SUU2407" s="238"/>
      <c r="SUV2407" s="238"/>
      <c r="SUW2407" s="238"/>
      <c r="SUX2407" s="238"/>
      <c r="SUY2407" s="238"/>
      <c r="SUZ2407" s="238"/>
      <c r="SVA2407" s="238"/>
      <c r="SVB2407" s="238"/>
      <c r="SVC2407" s="238"/>
      <c r="SVD2407" s="238"/>
      <c r="SVE2407" s="238"/>
      <c r="SVF2407" s="238"/>
      <c r="SVG2407" s="238"/>
      <c r="SVH2407" s="238"/>
      <c r="SVI2407" s="238"/>
      <c r="SVJ2407" s="238"/>
      <c r="SVK2407" s="238"/>
      <c r="SVL2407" s="238"/>
      <c r="SVM2407" s="238"/>
      <c r="SVN2407" s="238"/>
      <c r="SVO2407" s="238"/>
      <c r="SVP2407" s="238"/>
      <c r="SVQ2407" s="238"/>
      <c r="SVR2407" s="238"/>
      <c r="SVS2407" s="238"/>
      <c r="SVT2407" s="238"/>
      <c r="SVU2407" s="238"/>
      <c r="SVV2407" s="238"/>
      <c r="SVW2407" s="238"/>
      <c r="SVX2407" s="238"/>
      <c r="SVY2407" s="238"/>
      <c r="SVZ2407" s="238"/>
      <c r="SWA2407" s="238"/>
      <c r="SWB2407" s="238"/>
      <c r="SWC2407" s="238"/>
      <c r="SWD2407" s="238"/>
      <c r="SWE2407" s="238"/>
      <c r="SWF2407" s="238"/>
      <c r="SWG2407" s="238"/>
      <c r="SWH2407" s="238"/>
      <c r="SWI2407" s="238"/>
      <c r="SWJ2407" s="238"/>
      <c r="SWK2407" s="238"/>
      <c r="SWL2407" s="238"/>
      <c r="SWM2407" s="238"/>
      <c r="SWN2407" s="238"/>
      <c r="SWO2407" s="238"/>
      <c r="SWP2407" s="238"/>
      <c r="SWQ2407" s="238"/>
      <c r="SWR2407" s="238"/>
      <c r="SWS2407" s="238"/>
      <c r="SWT2407" s="238"/>
      <c r="SWU2407" s="238"/>
      <c r="SWV2407" s="238"/>
      <c r="SWW2407" s="238"/>
      <c r="SWX2407" s="238"/>
      <c r="SWY2407" s="238"/>
      <c r="SWZ2407" s="238"/>
      <c r="SXA2407" s="238"/>
      <c r="SXB2407" s="238"/>
      <c r="SXC2407" s="238"/>
      <c r="SXD2407" s="238"/>
      <c r="SXE2407" s="238"/>
      <c r="SXF2407" s="238"/>
      <c r="SXG2407" s="238"/>
      <c r="SXH2407" s="238"/>
      <c r="SXI2407" s="238"/>
      <c r="SXJ2407" s="238"/>
      <c r="SXK2407" s="238"/>
      <c r="SXL2407" s="238"/>
      <c r="SXM2407" s="238"/>
      <c r="SXN2407" s="238"/>
      <c r="SXO2407" s="238"/>
      <c r="SXP2407" s="238"/>
      <c r="SXQ2407" s="238"/>
      <c r="SXR2407" s="238"/>
      <c r="SXS2407" s="238"/>
      <c r="SXT2407" s="238"/>
      <c r="SXU2407" s="238"/>
      <c r="SXV2407" s="238"/>
      <c r="SXW2407" s="238"/>
      <c r="SXX2407" s="238"/>
      <c r="SXY2407" s="238"/>
      <c r="SXZ2407" s="238"/>
      <c r="SYA2407" s="238"/>
      <c r="SYB2407" s="238"/>
      <c r="SYC2407" s="238"/>
      <c r="SYD2407" s="238"/>
      <c r="SYE2407" s="238"/>
      <c r="SYF2407" s="238"/>
      <c r="SYG2407" s="238"/>
      <c r="SYH2407" s="238"/>
      <c r="SYI2407" s="238"/>
      <c r="SYJ2407" s="238"/>
      <c r="SYK2407" s="238"/>
      <c r="SYL2407" s="238"/>
      <c r="SYM2407" s="238"/>
      <c r="SYN2407" s="238"/>
      <c r="SYO2407" s="238"/>
      <c r="SYP2407" s="238"/>
      <c r="SYQ2407" s="238"/>
      <c r="SYR2407" s="238"/>
      <c r="SYS2407" s="238"/>
      <c r="SYT2407" s="238"/>
      <c r="SYU2407" s="238"/>
      <c r="SYV2407" s="238"/>
      <c r="SYW2407" s="238"/>
      <c r="SYX2407" s="238"/>
      <c r="SYY2407" s="238"/>
      <c r="SYZ2407" s="238"/>
      <c r="SZA2407" s="238"/>
      <c r="SZB2407" s="238"/>
      <c r="SZC2407" s="238"/>
      <c r="SZD2407" s="238"/>
      <c r="SZE2407" s="238"/>
      <c r="SZF2407" s="238"/>
      <c r="SZG2407" s="238"/>
      <c r="SZH2407" s="238"/>
      <c r="SZI2407" s="238"/>
      <c r="SZJ2407" s="238"/>
      <c r="SZK2407" s="238"/>
      <c r="SZL2407" s="238"/>
      <c r="SZM2407" s="238"/>
      <c r="SZN2407" s="238"/>
      <c r="SZO2407" s="238"/>
      <c r="SZP2407" s="238"/>
      <c r="SZQ2407" s="238"/>
      <c r="SZR2407" s="238"/>
      <c r="SZS2407" s="238"/>
      <c r="SZT2407" s="238"/>
      <c r="SZU2407" s="238"/>
      <c r="SZV2407" s="238"/>
      <c r="SZW2407" s="238"/>
      <c r="SZX2407" s="238"/>
      <c r="SZY2407" s="238"/>
      <c r="SZZ2407" s="238"/>
      <c r="TAA2407" s="238"/>
      <c r="TAB2407" s="238"/>
      <c r="TAC2407" s="238"/>
      <c r="TAD2407" s="238"/>
      <c r="TAE2407" s="238"/>
      <c r="TAF2407" s="238"/>
      <c r="TAG2407" s="238"/>
      <c r="TAH2407" s="238"/>
      <c r="TAI2407" s="238"/>
      <c r="TAJ2407" s="238"/>
      <c r="TAK2407" s="238"/>
      <c r="TAL2407" s="238"/>
      <c r="TAM2407" s="238"/>
      <c r="TAN2407" s="238"/>
      <c r="TAO2407" s="238"/>
      <c r="TAP2407" s="238"/>
      <c r="TAQ2407" s="238"/>
      <c r="TAR2407" s="238"/>
      <c r="TAS2407" s="238"/>
      <c r="TAT2407" s="238"/>
      <c r="TAU2407" s="238"/>
      <c r="TAV2407" s="238"/>
      <c r="TAW2407" s="238"/>
      <c r="TAX2407" s="238"/>
      <c r="TAY2407" s="238"/>
      <c r="TAZ2407" s="238"/>
      <c r="TBA2407" s="238"/>
      <c r="TBB2407" s="238"/>
      <c r="TBC2407" s="238"/>
      <c r="TBD2407" s="238"/>
      <c r="TBE2407" s="238"/>
      <c r="TBF2407" s="238"/>
      <c r="TBG2407" s="238"/>
      <c r="TBH2407" s="238"/>
      <c r="TBI2407" s="238"/>
      <c r="TBJ2407" s="238"/>
      <c r="TBK2407" s="238"/>
      <c r="TBL2407" s="238"/>
      <c r="TBM2407" s="238"/>
      <c r="TBN2407" s="238"/>
      <c r="TBO2407" s="238"/>
      <c r="TBP2407" s="238"/>
      <c r="TBQ2407" s="238"/>
      <c r="TBR2407" s="238"/>
      <c r="TBS2407" s="238"/>
      <c r="TBT2407" s="238"/>
      <c r="TBU2407" s="238"/>
      <c r="TBV2407" s="238"/>
      <c r="TBW2407" s="238"/>
      <c r="TBX2407" s="238"/>
      <c r="TBY2407" s="238"/>
      <c r="TBZ2407" s="238"/>
      <c r="TCA2407" s="238"/>
      <c r="TCB2407" s="238"/>
      <c r="TCC2407" s="238"/>
      <c r="TCD2407" s="238"/>
      <c r="TCE2407" s="238"/>
      <c r="TCF2407" s="238"/>
      <c r="TCG2407" s="238"/>
      <c r="TCH2407" s="238"/>
      <c r="TCI2407" s="238"/>
      <c r="TCJ2407" s="238"/>
      <c r="TCK2407" s="238"/>
      <c r="TCL2407" s="238"/>
      <c r="TCM2407" s="238"/>
      <c r="TCN2407" s="238"/>
      <c r="TCO2407" s="238"/>
      <c r="TCP2407" s="238"/>
      <c r="TCQ2407" s="238"/>
      <c r="TCR2407" s="238"/>
      <c r="TCS2407" s="238"/>
      <c r="TCT2407" s="238"/>
      <c r="TCU2407" s="238"/>
      <c r="TCV2407" s="238"/>
      <c r="TCW2407" s="238"/>
      <c r="TCX2407" s="238"/>
      <c r="TCY2407" s="238"/>
      <c r="TCZ2407" s="238"/>
      <c r="TDA2407" s="238"/>
      <c r="TDB2407" s="238"/>
      <c r="TDC2407" s="238"/>
      <c r="TDD2407" s="238"/>
      <c r="TDE2407" s="238"/>
      <c r="TDF2407" s="238"/>
      <c r="TDG2407" s="238"/>
      <c r="TDH2407" s="238"/>
      <c r="TDI2407" s="238"/>
      <c r="TDJ2407" s="238"/>
      <c r="TDK2407" s="238"/>
      <c r="TDL2407" s="238"/>
      <c r="TDM2407" s="238"/>
      <c r="TDN2407" s="238"/>
      <c r="TDO2407" s="238"/>
      <c r="TDP2407" s="238"/>
      <c r="TDQ2407" s="238"/>
      <c r="TDR2407" s="238"/>
      <c r="TDS2407" s="238"/>
      <c r="TDT2407" s="238"/>
      <c r="TDU2407" s="238"/>
      <c r="TDV2407" s="238"/>
      <c r="TDW2407" s="238"/>
      <c r="TDX2407" s="238"/>
      <c r="TDY2407" s="238"/>
      <c r="TDZ2407" s="238"/>
      <c r="TEA2407" s="238"/>
      <c r="TEB2407" s="238"/>
      <c r="TEC2407" s="238"/>
      <c r="TED2407" s="238"/>
      <c r="TEE2407" s="238"/>
      <c r="TEF2407" s="238"/>
      <c r="TEG2407" s="238"/>
      <c r="TEH2407" s="238"/>
      <c r="TEI2407" s="238"/>
      <c r="TEJ2407" s="238"/>
      <c r="TEK2407" s="238"/>
      <c r="TEL2407" s="238"/>
      <c r="TEM2407" s="238"/>
      <c r="TEN2407" s="238"/>
      <c r="TEO2407" s="238"/>
      <c r="TEP2407" s="238"/>
      <c r="TEQ2407" s="238"/>
      <c r="TER2407" s="238"/>
      <c r="TES2407" s="238"/>
      <c r="TET2407" s="238"/>
      <c r="TEU2407" s="238"/>
      <c r="TEV2407" s="238"/>
      <c r="TEW2407" s="238"/>
      <c r="TEX2407" s="238"/>
      <c r="TEY2407" s="238"/>
      <c r="TEZ2407" s="238"/>
      <c r="TFA2407" s="238"/>
      <c r="TFB2407" s="238"/>
      <c r="TFC2407" s="238"/>
      <c r="TFD2407" s="238"/>
      <c r="TFE2407" s="238"/>
      <c r="TFF2407" s="238"/>
      <c r="TFG2407" s="238"/>
      <c r="TFH2407" s="238"/>
      <c r="TFI2407" s="238"/>
      <c r="TFJ2407" s="238"/>
      <c r="TFK2407" s="238"/>
      <c r="TFL2407" s="238"/>
      <c r="TFM2407" s="238"/>
      <c r="TFN2407" s="238"/>
      <c r="TFO2407" s="238"/>
      <c r="TFP2407" s="238"/>
      <c r="TFQ2407" s="238"/>
      <c r="TFR2407" s="238"/>
      <c r="TFS2407" s="238"/>
      <c r="TFT2407" s="238"/>
      <c r="TFU2407" s="238"/>
      <c r="TFV2407" s="238"/>
      <c r="TFW2407" s="238"/>
      <c r="TFX2407" s="238"/>
      <c r="TFY2407" s="238"/>
      <c r="TFZ2407" s="238"/>
      <c r="TGA2407" s="238"/>
      <c r="TGB2407" s="238"/>
      <c r="TGC2407" s="238"/>
      <c r="TGD2407" s="238"/>
      <c r="TGE2407" s="238"/>
      <c r="TGF2407" s="238"/>
      <c r="TGG2407" s="238"/>
      <c r="TGH2407" s="238"/>
      <c r="TGI2407" s="238"/>
      <c r="TGJ2407" s="238"/>
      <c r="TGK2407" s="238"/>
      <c r="TGL2407" s="238"/>
      <c r="TGM2407" s="238"/>
      <c r="TGN2407" s="238"/>
      <c r="TGO2407" s="238"/>
      <c r="TGP2407" s="238"/>
      <c r="TGQ2407" s="238"/>
      <c r="TGR2407" s="238"/>
      <c r="TGS2407" s="238"/>
      <c r="TGT2407" s="238"/>
      <c r="TGU2407" s="238"/>
      <c r="TGV2407" s="238"/>
      <c r="TGW2407" s="238"/>
      <c r="TGX2407" s="238"/>
      <c r="TGY2407" s="238"/>
      <c r="TGZ2407" s="238"/>
      <c r="THA2407" s="238"/>
      <c r="THB2407" s="238"/>
      <c r="THC2407" s="238"/>
      <c r="THD2407" s="238"/>
      <c r="THE2407" s="238"/>
      <c r="THF2407" s="238"/>
      <c r="THG2407" s="238"/>
      <c r="THH2407" s="238"/>
      <c r="THI2407" s="238"/>
      <c r="THJ2407" s="238"/>
      <c r="THK2407" s="238"/>
      <c r="THL2407" s="238"/>
      <c r="THM2407" s="238"/>
      <c r="THN2407" s="238"/>
      <c r="THO2407" s="238"/>
      <c r="THP2407" s="238"/>
      <c r="THQ2407" s="238"/>
      <c r="THR2407" s="238"/>
      <c r="THS2407" s="238"/>
      <c r="THT2407" s="238"/>
      <c r="THU2407" s="238"/>
      <c r="THV2407" s="238"/>
      <c r="THW2407" s="238"/>
      <c r="THX2407" s="238"/>
      <c r="THY2407" s="238"/>
      <c r="THZ2407" s="238"/>
      <c r="TIA2407" s="238"/>
      <c r="TIB2407" s="238"/>
      <c r="TIC2407" s="238"/>
      <c r="TID2407" s="238"/>
      <c r="TIE2407" s="238"/>
      <c r="TIF2407" s="238"/>
      <c r="TIG2407" s="238"/>
      <c r="TIH2407" s="238"/>
      <c r="TII2407" s="238"/>
      <c r="TIJ2407" s="238"/>
      <c r="TIK2407" s="238"/>
      <c r="TIL2407" s="238"/>
      <c r="TIM2407" s="238"/>
      <c r="TIN2407" s="238"/>
      <c r="TIO2407" s="238"/>
      <c r="TIP2407" s="238"/>
      <c r="TIQ2407" s="238"/>
      <c r="TIR2407" s="238"/>
      <c r="TIS2407" s="238"/>
      <c r="TIT2407" s="238"/>
      <c r="TIU2407" s="238"/>
      <c r="TIV2407" s="238"/>
      <c r="TIW2407" s="238"/>
      <c r="TIX2407" s="238"/>
      <c r="TIY2407" s="238"/>
      <c r="TIZ2407" s="238"/>
      <c r="TJA2407" s="238"/>
      <c r="TJB2407" s="238"/>
      <c r="TJC2407" s="238"/>
      <c r="TJD2407" s="238"/>
      <c r="TJE2407" s="238"/>
      <c r="TJF2407" s="238"/>
      <c r="TJG2407" s="238"/>
      <c r="TJH2407" s="238"/>
      <c r="TJI2407" s="238"/>
      <c r="TJJ2407" s="238"/>
      <c r="TJK2407" s="238"/>
      <c r="TJL2407" s="238"/>
      <c r="TJM2407" s="238"/>
      <c r="TJN2407" s="238"/>
      <c r="TJO2407" s="238"/>
      <c r="TJP2407" s="238"/>
      <c r="TJQ2407" s="238"/>
      <c r="TJR2407" s="238"/>
      <c r="TJS2407" s="238"/>
      <c r="TJT2407" s="238"/>
      <c r="TJU2407" s="238"/>
      <c r="TJV2407" s="238"/>
      <c r="TJW2407" s="238"/>
      <c r="TJX2407" s="238"/>
      <c r="TJY2407" s="238"/>
      <c r="TJZ2407" s="238"/>
      <c r="TKA2407" s="238"/>
      <c r="TKB2407" s="238"/>
      <c r="TKC2407" s="238"/>
      <c r="TKD2407" s="238"/>
      <c r="TKE2407" s="238"/>
      <c r="TKF2407" s="238"/>
      <c r="TKG2407" s="238"/>
      <c r="TKH2407" s="238"/>
      <c r="TKI2407" s="238"/>
      <c r="TKJ2407" s="238"/>
      <c r="TKK2407" s="238"/>
      <c r="TKL2407" s="238"/>
      <c r="TKM2407" s="238"/>
      <c r="TKN2407" s="238"/>
      <c r="TKO2407" s="238"/>
      <c r="TKP2407" s="238"/>
      <c r="TKQ2407" s="238"/>
      <c r="TKR2407" s="238"/>
      <c r="TKS2407" s="238"/>
      <c r="TKT2407" s="238"/>
      <c r="TKU2407" s="238"/>
      <c r="TKV2407" s="238"/>
      <c r="TKW2407" s="238"/>
      <c r="TKX2407" s="238"/>
      <c r="TKY2407" s="238"/>
      <c r="TKZ2407" s="238"/>
      <c r="TLA2407" s="238"/>
      <c r="TLB2407" s="238"/>
      <c r="TLC2407" s="238"/>
      <c r="TLD2407" s="238"/>
      <c r="TLE2407" s="238"/>
      <c r="TLF2407" s="238"/>
      <c r="TLG2407" s="238"/>
      <c r="TLH2407" s="238"/>
      <c r="TLI2407" s="238"/>
      <c r="TLJ2407" s="238"/>
      <c r="TLK2407" s="238"/>
      <c r="TLL2407" s="238"/>
      <c r="TLM2407" s="238"/>
      <c r="TLN2407" s="238"/>
      <c r="TLO2407" s="238"/>
      <c r="TLP2407" s="238"/>
      <c r="TLQ2407" s="238"/>
      <c r="TLR2407" s="238"/>
      <c r="TLS2407" s="238"/>
      <c r="TLT2407" s="238"/>
      <c r="TLU2407" s="238"/>
      <c r="TLV2407" s="238"/>
      <c r="TLW2407" s="238"/>
      <c r="TLX2407" s="238"/>
      <c r="TLY2407" s="238"/>
      <c r="TLZ2407" s="238"/>
      <c r="TMA2407" s="238"/>
      <c r="TMB2407" s="238"/>
      <c r="TMC2407" s="238"/>
      <c r="TMD2407" s="238"/>
      <c r="TME2407" s="238"/>
      <c r="TMF2407" s="238"/>
      <c r="TMG2407" s="238"/>
      <c r="TMH2407" s="238"/>
      <c r="TMI2407" s="238"/>
      <c r="TMJ2407" s="238"/>
      <c r="TMK2407" s="238"/>
      <c r="TML2407" s="238"/>
      <c r="TMM2407" s="238"/>
      <c r="TMN2407" s="238"/>
      <c r="TMO2407" s="238"/>
      <c r="TMP2407" s="238"/>
      <c r="TMQ2407" s="238"/>
      <c r="TMR2407" s="238"/>
      <c r="TMS2407" s="238"/>
      <c r="TMT2407" s="238"/>
      <c r="TMU2407" s="238"/>
      <c r="TMV2407" s="238"/>
      <c r="TMW2407" s="238"/>
      <c r="TMX2407" s="238"/>
      <c r="TMY2407" s="238"/>
      <c r="TMZ2407" s="238"/>
      <c r="TNA2407" s="238"/>
      <c r="TNB2407" s="238"/>
      <c r="TNC2407" s="238"/>
      <c r="TND2407" s="238"/>
      <c r="TNE2407" s="238"/>
      <c r="TNF2407" s="238"/>
      <c r="TNG2407" s="238"/>
      <c r="TNH2407" s="238"/>
      <c r="TNI2407" s="238"/>
      <c r="TNJ2407" s="238"/>
      <c r="TNK2407" s="238"/>
      <c r="TNL2407" s="238"/>
      <c r="TNM2407" s="238"/>
      <c r="TNN2407" s="238"/>
      <c r="TNO2407" s="238"/>
      <c r="TNP2407" s="238"/>
      <c r="TNQ2407" s="238"/>
      <c r="TNR2407" s="238"/>
      <c r="TNS2407" s="238"/>
      <c r="TNT2407" s="238"/>
      <c r="TNU2407" s="238"/>
      <c r="TNV2407" s="238"/>
      <c r="TNW2407" s="238"/>
      <c r="TNX2407" s="238"/>
      <c r="TNY2407" s="238"/>
      <c r="TNZ2407" s="238"/>
      <c r="TOA2407" s="238"/>
      <c r="TOB2407" s="238"/>
      <c r="TOC2407" s="238"/>
      <c r="TOD2407" s="238"/>
      <c r="TOE2407" s="238"/>
      <c r="TOF2407" s="238"/>
      <c r="TOG2407" s="238"/>
      <c r="TOH2407" s="238"/>
      <c r="TOI2407" s="238"/>
      <c r="TOJ2407" s="238"/>
      <c r="TOK2407" s="238"/>
      <c r="TOL2407" s="238"/>
      <c r="TOM2407" s="238"/>
      <c r="TON2407" s="238"/>
      <c r="TOO2407" s="238"/>
      <c r="TOP2407" s="238"/>
      <c r="TOQ2407" s="238"/>
      <c r="TOR2407" s="238"/>
      <c r="TOS2407" s="238"/>
      <c r="TOT2407" s="238"/>
      <c r="TOU2407" s="238"/>
      <c r="TOV2407" s="238"/>
      <c r="TOW2407" s="238"/>
      <c r="TOX2407" s="238"/>
      <c r="TOY2407" s="238"/>
      <c r="TOZ2407" s="238"/>
      <c r="TPA2407" s="238"/>
      <c r="TPB2407" s="238"/>
      <c r="TPC2407" s="238"/>
      <c r="TPD2407" s="238"/>
      <c r="TPE2407" s="238"/>
      <c r="TPF2407" s="238"/>
      <c r="TPG2407" s="238"/>
      <c r="TPH2407" s="238"/>
      <c r="TPI2407" s="238"/>
      <c r="TPJ2407" s="238"/>
      <c r="TPK2407" s="238"/>
      <c r="TPL2407" s="238"/>
      <c r="TPM2407" s="238"/>
      <c r="TPN2407" s="238"/>
      <c r="TPO2407" s="238"/>
      <c r="TPP2407" s="238"/>
      <c r="TPQ2407" s="238"/>
      <c r="TPR2407" s="238"/>
      <c r="TPS2407" s="238"/>
      <c r="TPT2407" s="238"/>
      <c r="TPU2407" s="238"/>
      <c r="TPV2407" s="238"/>
      <c r="TPW2407" s="238"/>
      <c r="TPX2407" s="238"/>
      <c r="TPY2407" s="238"/>
      <c r="TPZ2407" s="238"/>
      <c r="TQA2407" s="238"/>
      <c r="TQB2407" s="238"/>
      <c r="TQC2407" s="238"/>
      <c r="TQD2407" s="238"/>
      <c r="TQE2407" s="238"/>
      <c r="TQF2407" s="238"/>
      <c r="TQG2407" s="238"/>
      <c r="TQH2407" s="238"/>
      <c r="TQI2407" s="238"/>
      <c r="TQJ2407" s="238"/>
      <c r="TQK2407" s="238"/>
      <c r="TQL2407" s="238"/>
      <c r="TQM2407" s="238"/>
      <c r="TQN2407" s="238"/>
      <c r="TQO2407" s="238"/>
      <c r="TQP2407" s="238"/>
      <c r="TQQ2407" s="238"/>
      <c r="TQR2407" s="238"/>
      <c r="TQS2407" s="238"/>
      <c r="TQT2407" s="238"/>
      <c r="TQU2407" s="238"/>
      <c r="TQV2407" s="238"/>
      <c r="TQW2407" s="238"/>
      <c r="TQX2407" s="238"/>
      <c r="TQY2407" s="238"/>
      <c r="TQZ2407" s="238"/>
      <c r="TRA2407" s="238"/>
      <c r="TRB2407" s="238"/>
      <c r="TRC2407" s="238"/>
      <c r="TRD2407" s="238"/>
      <c r="TRE2407" s="238"/>
      <c r="TRF2407" s="238"/>
      <c r="TRG2407" s="238"/>
      <c r="TRH2407" s="238"/>
      <c r="TRI2407" s="238"/>
      <c r="TRJ2407" s="238"/>
      <c r="TRK2407" s="238"/>
      <c r="TRL2407" s="238"/>
      <c r="TRM2407" s="238"/>
      <c r="TRN2407" s="238"/>
      <c r="TRO2407" s="238"/>
      <c r="TRP2407" s="238"/>
      <c r="TRQ2407" s="238"/>
      <c r="TRR2407" s="238"/>
      <c r="TRS2407" s="238"/>
      <c r="TRT2407" s="238"/>
      <c r="TRU2407" s="238"/>
      <c r="TRV2407" s="238"/>
      <c r="TRW2407" s="238"/>
      <c r="TRX2407" s="238"/>
      <c r="TRY2407" s="238"/>
      <c r="TRZ2407" s="238"/>
      <c r="TSA2407" s="238"/>
      <c r="TSB2407" s="238"/>
      <c r="TSC2407" s="238"/>
      <c r="TSD2407" s="238"/>
      <c r="TSE2407" s="238"/>
      <c r="TSF2407" s="238"/>
      <c r="TSG2407" s="238"/>
      <c r="TSH2407" s="238"/>
      <c r="TSI2407" s="238"/>
      <c r="TSJ2407" s="238"/>
      <c r="TSK2407" s="238"/>
      <c r="TSL2407" s="238"/>
      <c r="TSM2407" s="238"/>
      <c r="TSN2407" s="238"/>
      <c r="TSO2407" s="238"/>
      <c r="TSP2407" s="238"/>
      <c r="TSQ2407" s="238"/>
      <c r="TSR2407" s="238"/>
      <c r="TSS2407" s="238"/>
      <c r="TST2407" s="238"/>
      <c r="TSU2407" s="238"/>
      <c r="TSV2407" s="238"/>
      <c r="TSW2407" s="238"/>
      <c r="TSX2407" s="238"/>
      <c r="TSY2407" s="238"/>
      <c r="TSZ2407" s="238"/>
      <c r="TTA2407" s="238"/>
      <c r="TTB2407" s="238"/>
      <c r="TTC2407" s="238"/>
      <c r="TTD2407" s="238"/>
      <c r="TTE2407" s="238"/>
      <c r="TTF2407" s="238"/>
      <c r="TTG2407" s="238"/>
      <c r="TTH2407" s="238"/>
      <c r="TTI2407" s="238"/>
      <c r="TTJ2407" s="238"/>
      <c r="TTK2407" s="238"/>
      <c r="TTL2407" s="238"/>
      <c r="TTM2407" s="238"/>
      <c r="TTN2407" s="238"/>
      <c r="TTO2407" s="238"/>
      <c r="TTP2407" s="238"/>
      <c r="TTQ2407" s="238"/>
      <c r="TTR2407" s="238"/>
      <c r="TTS2407" s="238"/>
      <c r="TTT2407" s="238"/>
      <c r="TTU2407" s="238"/>
      <c r="TTV2407" s="238"/>
      <c r="TTW2407" s="238"/>
      <c r="TTX2407" s="238"/>
      <c r="TTY2407" s="238"/>
      <c r="TTZ2407" s="238"/>
      <c r="TUA2407" s="238"/>
      <c r="TUB2407" s="238"/>
      <c r="TUC2407" s="238"/>
      <c r="TUD2407" s="238"/>
      <c r="TUE2407" s="238"/>
      <c r="TUF2407" s="238"/>
      <c r="TUG2407" s="238"/>
      <c r="TUH2407" s="238"/>
      <c r="TUI2407" s="238"/>
      <c r="TUJ2407" s="238"/>
      <c r="TUK2407" s="238"/>
      <c r="TUL2407" s="238"/>
      <c r="TUM2407" s="238"/>
      <c r="TUN2407" s="238"/>
      <c r="TUO2407" s="238"/>
      <c r="TUP2407" s="238"/>
      <c r="TUQ2407" s="238"/>
      <c r="TUR2407" s="238"/>
      <c r="TUS2407" s="238"/>
      <c r="TUT2407" s="238"/>
      <c r="TUU2407" s="238"/>
      <c r="TUV2407" s="238"/>
      <c r="TUW2407" s="238"/>
      <c r="TUX2407" s="238"/>
      <c r="TUY2407" s="238"/>
      <c r="TUZ2407" s="238"/>
      <c r="TVA2407" s="238"/>
      <c r="TVB2407" s="238"/>
      <c r="TVC2407" s="238"/>
      <c r="TVD2407" s="238"/>
      <c r="TVE2407" s="238"/>
      <c r="TVF2407" s="238"/>
      <c r="TVG2407" s="238"/>
      <c r="TVH2407" s="238"/>
      <c r="TVI2407" s="238"/>
      <c r="TVJ2407" s="238"/>
      <c r="TVK2407" s="238"/>
      <c r="TVL2407" s="238"/>
      <c r="TVM2407" s="238"/>
      <c r="TVN2407" s="238"/>
      <c r="TVO2407" s="238"/>
      <c r="TVP2407" s="238"/>
      <c r="TVQ2407" s="238"/>
      <c r="TVR2407" s="238"/>
      <c r="TVS2407" s="238"/>
      <c r="TVT2407" s="238"/>
      <c r="TVU2407" s="238"/>
      <c r="TVV2407" s="238"/>
      <c r="TVW2407" s="238"/>
      <c r="TVX2407" s="238"/>
      <c r="TVY2407" s="238"/>
      <c r="TVZ2407" s="238"/>
      <c r="TWA2407" s="238"/>
      <c r="TWB2407" s="238"/>
      <c r="TWC2407" s="238"/>
      <c r="TWD2407" s="238"/>
      <c r="TWE2407" s="238"/>
      <c r="TWF2407" s="238"/>
      <c r="TWG2407" s="238"/>
      <c r="TWH2407" s="238"/>
      <c r="TWI2407" s="238"/>
      <c r="TWJ2407" s="238"/>
      <c r="TWK2407" s="238"/>
      <c r="TWL2407" s="238"/>
      <c r="TWM2407" s="238"/>
      <c r="TWN2407" s="238"/>
      <c r="TWO2407" s="238"/>
      <c r="TWP2407" s="238"/>
      <c r="TWQ2407" s="238"/>
      <c r="TWR2407" s="238"/>
      <c r="TWS2407" s="238"/>
      <c r="TWT2407" s="238"/>
      <c r="TWU2407" s="238"/>
      <c r="TWV2407" s="238"/>
      <c r="TWW2407" s="238"/>
      <c r="TWX2407" s="238"/>
      <c r="TWY2407" s="238"/>
      <c r="TWZ2407" s="238"/>
      <c r="TXA2407" s="238"/>
      <c r="TXB2407" s="238"/>
      <c r="TXC2407" s="238"/>
      <c r="TXD2407" s="238"/>
      <c r="TXE2407" s="238"/>
      <c r="TXF2407" s="238"/>
      <c r="TXG2407" s="238"/>
      <c r="TXH2407" s="238"/>
      <c r="TXI2407" s="238"/>
      <c r="TXJ2407" s="238"/>
      <c r="TXK2407" s="238"/>
      <c r="TXL2407" s="238"/>
      <c r="TXM2407" s="238"/>
      <c r="TXN2407" s="238"/>
      <c r="TXO2407" s="238"/>
      <c r="TXP2407" s="238"/>
      <c r="TXQ2407" s="238"/>
      <c r="TXR2407" s="238"/>
      <c r="TXS2407" s="238"/>
      <c r="TXT2407" s="238"/>
      <c r="TXU2407" s="238"/>
      <c r="TXV2407" s="238"/>
      <c r="TXW2407" s="238"/>
      <c r="TXX2407" s="238"/>
      <c r="TXY2407" s="238"/>
      <c r="TXZ2407" s="238"/>
      <c r="TYA2407" s="238"/>
      <c r="TYB2407" s="238"/>
      <c r="TYC2407" s="238"/>
      <c r="TYD2407" s="238"/>
      <c r="TYE2407" s="238"/>
      <c r="TYF2407" s="238"/>
      <c r="TYG2407" s="238"/>
      <c r="TYH2407" s="238"/>
      <c r="TYI2407" s="238"/>
      <c r="TYJ2407" s="238"/>
      <c r="TYK2407" s="238"/>
      <c r="TYL2407" s="238"/>
      <c r="TYM2407" s="238"/>
      <c r="TYN2407" s="238"/>
      <c r="TYO2407" s="238"/>
      <c r="TYP2407" s="238"/>
      <c r="TYQ2407" s="238"/>
      <c r="TYR2407" s="238"/>
      <c r="TYS2407" s="238"/>
      <c r="TYT2407" s="238"/>
      <c r="TYU2407" s="238"/>
      <c r="TYV2407" s="238"/>
      <c r="TYW2407" s="238"/>
      <c r="TYX2407" s="238"/>
      <c r="TYY2407" s="238"/>
      <c r="TYZ2407" s="238"/>
      <c r="TZA2407" s="238"/>
      <c r="TZB2407" s="238"/>
      <c r="TZC2407" s="238"/>
      <c r="TZD2407" s="238"/>
      <c r="TZE2407" s="238"/>
      <c r="TZF2407" s="238"/>
      <c r="TZG2407" s="238"/>
      <c r="TZH2407" s="238"/>
      <c r="TZI2407" s="238"/>
      <c r="TZJ2407" s="238"/>
      <c r="TZK2407" s="238"/>
      <c r="TZL2407" s="238"/>
      <c r="TZM2407" s="238"/>
      <c r="TZN2407" s="238"/>
      <c r="TZO2407" s="238"/>
      <c r="TZP2407" s="238"/>
      <c r="TZQ2407" s="238"/>
      <c r="TZR2407" s="238"/>
      <c r="TZS2407" s="238"/>
      <c r="TZT2407" s="238"/>
      <c r="TZU2407" s="238"/>
      <c r="TZV2407" s="238"/>
      <c r="TZW2407" s="238"/>
      <c r="TZX2407" s="238"/>
      <c r="TZY2407" s="238"/>
      <c r="TZZ2407" s="238"/>
      <c r="UAA2407" s="238"/>
      <c r="UAB2407" s="238"/>
      <c r="UAC2407" s="238"/>
      <c r="UAD2407" s="238"/>
      <c r="UAE2407" s="238"/>
      <c r="UAF2407" s="238"/>
      <c r="UAG2407" s="238"/>
      <c r="UAH2407" s="238"/>
      <c r="UAI2407" s="238"/>
      <c r="UAJ2407" s="238"/>
      <c r="UAK2407" s="238"/>
      <c r="UAL2407" s="238"/>
      <c r="UAM2407" s="238"/>
      <c r="UAN2407" s="238"/>
      <c r="UAO2407" s="238"/>
      <c r="UAP2407" s="238"/>
      <c r="UAQ2407" s="238"/>
      <c r="UAR2407" s="238"/>
      <c r="UAS2407" s="238"/>
      <c r="UAT2407" s="238"/>
      <c r="UAU2407" s="238"/>
      <c r="UAV2407" s="238"/>
      <c r="UAW2407" s="238"/>
      <c r="UAX2407" s="238"/>
      <c r="UAY2407" s="238"/>
      <c r="UAZ2407" s="238"/>
      <c r="UBA2407" s="238"/>
      <c r="UBB2407" s="238"/>
      <c r="UBC2407" s="238"/>
      <c r="UBD2407" s="238"/>
      <c r="UBE2407" s="238"/>
      <c r="UBF2407" s="238"/>
      <c r="UBG2407" s="238"/>
      <c r="UBH2407" s="238"/>
      <c r="UBI2407" s="238"/>
      <c r="UBJ2407" s="238"/>
      <c r="UBK2407" s="238"/>
      <c r="UBL2407" s="238"/>
      <c r="UBM2407" s="238"/>
      <c r="UBN2407" s="238"/>
      <c r="UBO2407" s="238"/>
      <c r="UBP2407" s="238"/>
      <c r="UBQ2407" s="238"/>
      <c r="UBR2407" s="238"/>
      <c r="UBS2407" s="238"/>
      <c r="UBT2407" s="238"/>
      <c r="UBU2407" s="238"/>
      <c r="UBV2407" s="238"/>
      <c r="UBW2407" s="238"/>
      <c r="UBX2407" s="238"/>
      <c r="UBY2407" s="238"/>
      <c r="UBZ2407" s="238"/>
      <c r="UCA2407" s="238"/>
      <c r="UCB2407" s="238"/>
      <c r="UCC2407" s="238"/>
      <c r="UCD2407" s="238"/>
      <c r="UCE2407" s="238"/>
      <c r="UCF2407" s="238"/>
      <c r="UCG2407" s="238"/>
      <c r="UCH2407" s="238"/>
      <c r="UCI2407" s="238"/>
      <c r="UCJ2407" s="238"/>
      <c r="UCK2407" s="238"/>
      <c r="UCL2407" s="238"/>
      <c r="UCM2407" s="238"/>
      <c r="UCN2407" s="238"/>
      <c r="UCO2407" s="238"/>
      <c r="UCP2407" s="238"/>
      <c r="UCQ2407" s="238"/>
      <c r="UCR2407" s="238"/>
      <c r="UCS2407" s="238"/>
      <c r="UCT2407" s="238"/>
      <c r="UCU2407" s="238"/>
      <c r="UCV2407" s="238"/>
      <c r="UCW2407" s="238"/>
      <c r="UCX2407" s="238"/>
      <c r="UCY2407" s="238"/>
      <c r="UCZ2407" s="238"/>
      <c r="UDA2407" s="238"/>
      <c r="UDB2407" s="238"/>
      <c r="UDC2407" s="238"/>
      <c r="UDD2407" s="238"/>
      <c r="UDE2407" s="238"/>
      <c r="UDF2407" s="238"/>
      <c r="UDG2407" s="238"/>
      <c r="UDH2407" s="238"/>
      <c r="UDI2407" s="238"/>
      <c r="UDJ2407" s="238"/>
      <c r="UDK2407" s="238"/>
      <c r="UDL2407" s="238"/>
      <c r="UDM2407" s="238"/>
      <c r="UDN2407" s="238"/>
      <c r="UDO2407" s="238"/>
      <c r="UDP2407" s="238"/>
      <c r="UDQ2407" s="238"/>
      <c r="UDR2407" s="238"/>
      <c r="UDS2407" s="238"/>
      <c r="UDT2407" s="238"/>
      <c r="UDU2407" s="238"/>
      <c r="UDV2407" s="238"/>
      <c r="UDW2407" s="238"/>
      <c r="UDX2407" s="238"/>
      <c r="UDY2407" s="238"/>
      <c r="UDZ2407" s="238"/>
      <c r="UEA2407" s="238"/>
      <c r="UEB2407" s="238"/>
      <c r="UEC2407" s="238"/>
      <c r="UED2407" s="238"/>
      <c r="UEE2407" s="238"/>
      <c r="UEF2407" s="238"/>
      <c r="UEG2407" s="238"/>
      <c r="UEH2407" s="238"/>
      <c r="UEI2407" s="238"/>
      <c r="UEJ2407" s="238"/>
      <c r="UEK2407" s="238"/>
      <c r="UEL2407" s="238"/>
      <c r="UEM2407" s="238"/>
      <c r="UEN2407" s="238"/>
      <c r="UEO2407" s="238"/>
      <c r="UEP2407" s="238"/>
      <c r="UEQ2407" s="238"/>
      <c r="UER2407" s="238"/>
      <c r="UES2407" s="238"/>
      <c r="UET2407" s="238"/>
      <c r="UEU2407" s="238"/>
      <c r="UEV2407" s="238"/>
      <c r="UEW2407" s="238"/>
      <c r="UEX2407" s="238"/>
      <c r="UEY2407" s="238"/>
      <c r="UEZ2407" s="238"/>
      <c r="UFA2407" s="238"/>
      <c r="UFB2407" s="238"/>
      <c r="UFC2407" s="238"/>
      <c r="UFD2407" s="238"/>
      <c r="UFE2407" s="238"/>
      <c r="UFF2407" s="238"/>
      <c r="UFG2407" s="238"/>
      <c r="UFH2407" s="238"/>
      <c r="UFI2407" s="238"/>
      <c r="UFJ2407" s="238"/>
      <c r="UFK2407" s="238"/>
      <c r="UFL2407" s="238"/>
      <c r="UFM2407" s="238"/>
      <c r="UFN2407" s="238"/>
      <c r="UFO2407" s="238"/>
      <c r="UFP2407" s="238"/>
      <c r="UFQ2407" s="238"/>
      <c r="UFR2407" s="238"/>
      <c r="UFS2407" s="238"/>
      <c r="UFT2407" s="238"/>
      <c r="UFU2407" s="238"/>
      <c r="UFV2407" s="238"/>
      <c r="UFW2407" s="238"/>
      <c r="UFX2407" s="238"/>
      <c r="UFY2407" s="238"/>
      <c r="UFZ2407" s="238"/>
      <c r="UGA2407" s="238"/>
      <c r="UGB2407" s="238"/>
      <c r="UGC2407" s="238"/>
      <c r="UGD2407" s="238"/>
      <c r="UGE2407" s="238"/>
      <c r="UGF2407" s="238"/>
      <c r="UGG2407" s="238"/>
      <c r="UGH2407" s="238"/>
      <c r="UGI2407" s="238"/>
      <c r="UGJ2407" s="238"/>
      <c r="UGK2407" s="238"/>
      <c r="UGL2407" s="238"/>
      <c r="UGM2407" s="238"/>
      <c r="UGN2407" s="238"/>
      <c r="UGO2407" s="238"/>
      <c r="UGP2407" s="238"/>
      <c r="UGQ2407" s="238"/>
      <c r="UGR2407" s="238"/>
      <c r="UGS2407" s="238"/>
      <c r="UGT2407" s="238"/>
      <c r="UGU2407" s="238"/>
      <c r="UGV2407" s="238"/>
      <c r="UGW2407" s="238"/>
      <c r="UGX2407" s="238"/>
      <c r="UGY2407" s="238"/>
      <c r="UGZ2407" s="238"/>
      <c r="UHA2407" s="238"/>
      <c r="UHB2407" s="238"/>
      <c r="UHC2407" s="238"/>
      <c r="UHD2407" s="238"/>
      <c r="UHE2407" s="238"/>
      <c r="UHF2407" s="238"/>
      <c r="UHG2407" s="238"/>
      <c r="UHH2407" s="238"/>
      <c r="UHI2407" s="238"/>
      <c r="UHJ2407" s="238"/>
      <c r="UHK2407" s="238"/>
      <c r="UHL2407" s="238"/>
      <c r="UHM2407" s="238"/>
      <c r="UHN2407" s="238"/>
      <c r="UHO2407" s="238"/>
      <c r="UHP2407" s="238"/>
      <c r="UHQ2407" s="238"/>
      <c r="UHR2407" s="238"/>
      <c r="UHS2407" s="238"/>
      <c r="UHT2407" s="238"/>
      <c r="UHU2407" s="238"/>
      <c r="UHV2407" s="238"/>
      <c r="UHW2407" s="238"/>
      <c r="UHX2407" s="238"/>
      <c r="UHY2407" s="238"/>
      <c r="UHZ2407" s="238"/>
      <c r="UIA2407" s="238"/>
      <c r="UIB2407" s="238"/>
      <c r="UIC2407" s="238"/>
      <c r="UID2407" s="238"/>
      <c r="UIE2407" s="238"/>
      <c r="UIF2407" s="238"/>
      <c r="UIG2407" s="238"/>
      <c r="UIH2407" s="238"/>
      <c r="UII2407" s="238"/>
      <c r="UIJ2407" s="238"/>
      <c r="UIK2407" s="238"/>
      <c r="UIL2407" s="238"/>
      <c r="UIM2407" s="238"/>
      <c r="UIN2407" s="238"/>
      <c r="UIO2407" s="238"/>
      <c r="UIP2407" s="238"/>
      <c r="UIQ2407" s="238"/>
      <c r="UIR2407" s="238"/>
      <c r="UIS2407" s="238"/>
      <c r="UIT2407" s="238"/>
      <c r="UIU2407" s="238"/>
      <c r="UIV2407" s="238"/>
      <c r="UIW2407" s="238"/>
      <c r="UIX2407" s="238"/>
      <c r="UIY2407" s="238"/>
      <c r="UIZ2407" s="238"/>
      <c r="UJA2407" s="238"/>
      <c r="UJB2407" s="238"/>
      <c r="UJC2407" s="238"/>
      <c r="UJD2407" s="238"/>
      <c r="UJE2407" s="238"/>
      <c r="UJF2407" s="238"/>
      <c r="UJG2407" s="238"/>
      <c r="UJH2407" s="238"/>
      <c r="UJI2407" s="238"/>
      <c r="UJJ2407" s="238"/>
      <c r="UJK2407" s="238"/>
      <c r="UJL2407" s="238"/>
      <c r="UJM2407" s="238"/>
      <c r="UJN2407" s="238"/>
      <c r="UJO2407" s="238"/>
      <c r="UJP2407" s="238"/>
      <c r="UJQ2407" s="238"/>
      <c r="UJR2407" s="238"/>
      <c r="UJS2407" s="238"/>
      <c r="UJT2407" s="238"/>
      <c r="UJU2407" s="238"/>
      <c r="UJV2407" s="238"/>
      <c r="UJW2407" s="238"/>
      <c r="UJX2407" s="238"/>
      <c r="UJY2407" s="238"/>
      <c r="UJZ2407" s="238"/>
      <c r="UKA2407" s="238"/>
      <c r="UKB2407" s="238"/>
      <c r="UKC2407" s="238"/>
      <c r="UKD2407" s="238"/>
      <c r="UKE2407" s="238"/>
      <c r="UKF2407" s="238"/>
      <c r="UKG2407" s="238"/>
      <c r="UKH2407" s="238"/>
      <c r="UKI2407" s="238"/>
      <c r="UKJ2407" s="238"/>
      <c r="UKK2407" s="238"/>
      <c r="UKL2407" s="238"/>
      <c r="UKM2407" s="238"/>
      <c r="UKN2407" s="238"/>
      <c r="UKO2407" s="238"/>
      <c r="UKP2407" s="238"/>
      <c r="UKQ2407" s="238"/>
      <c r="UKR2407" s="238"/>
      <c r="UKS2407" s="238"/>
      <c r="UKT2407" s="238"/>
      <c r="UKU2407" s="238"/>
      <c r="UKV2407" s="238"/>
      <c r="UKW2407" s="238"/>
      <c r="UKX2407" s="238"/>
      <c r="UKY2407" s="238"/>
      <c r="UKZ2407" s="238"/>
      <c r="ULA2407" s="238"/>
      <c r="ULB2407" s="238"/>
      <c r="ULC2407" s="238"/>
      <c r="ULD2407" s="238"/>
      <c r="ULE2407" s="238"/>
      <c r="ULF2407" s="238"/>
      <c r="ULG2407" s="238"/>
      <c r="ULH2407" s="238"/>
      <c r="ULI2407" s="238"/>
      <c r="ULJ2407" s="238"/>
      <c r="ULK2407" s="238"/>
      <c r="ULL2407" s="238"/>
      <c r="ULM2407" s="238"/>
      <c r="ULN2407" s="238"/>
      <c r="ULO2407" s="238"/>
      <c r="ULP2407" s="238"/>
      <c r="ULQ2407" s="238"/>
      <c r="ULR2407" s="238"/>
      <c r="ULS2407" s="238"/>
      <c r="ULT2407" s="238"/>
      <c r="ULU2407" s="238"/>
      <c r="ULV2407" s="238"/>
      <c r="ULW2407" s="238"/>
      <c r="ULX2407" s="238"/>
      <c r="ULY2407" s="238"/>
      <c r="ULZ2407" s="238"/>
      <c r="UMA2407" s="238"/>
      <c r="UMB2407" s="238"/>
      <c r="UMC2407" s="238"/>
      <c r="UMD2407" s="238"/>
      <c r="UME2407" s="238"/>
      <c r="UMF2407" s="238"/>
      <c r="UMG2407" s="238"/>
      <c r="UMH2407" s="238"/>
      <c r="UMI2407" s="238"/>
      <c r="UMJ2407" s="238"/>
      <c r="UMK2407" s="238"/>
      <c r="UML2407" s="238"/>
      <c r="UMM2407" s="238"/>
      <c r="UMN2407" s="238"/>
      <c r="UMO2407" s="238"/>
      <c r="UMP2407" s="238"/>
      <c r="UMQ2407" s="238"/>
      <c r="UMR2407" s="238"/>
      <c r="UMS2407" s="238"/>
      <c r="UMT2407" s="238"/>
      <c r="UMU2407" s="238"/>
      <c r="UMV2407" s="238"/>
      <c r="UMW2407" s="238"/>
      <c r="UMX2407" s="238"/>
      <c r="UMY2407" s="238"/>
      <c r="UMZ2407" s="238"/>
      <c r="UNA2407" s="238"/>
      <c r="UNB2407" s="238"/>
      <c r="UNC2407" s="238"/>
      <c r="UND2407" s="238"/>
      <c r="UNE2407" s="238"/>
      <c r="UNF2407" s="238"/>
      <c r="UNG2407" s="238"/>
      <c r="UNH2407" s="238"/>
      <c r="UNI2407" s="238"/>
      <c r="UNJ2407" s="238"/>
      <c r="UNK2407" s="238"/>
      <c r="UNL2407" s="238"/>
      <c r="UNM2407" s="238"/>
      <c r="UNN2407" s="238"/>
      <c r="UNO2407" s="238"/>
      <c r="UNP2407" s="238"/>
      <c r="UNQ2407" s="238"/>
      <c r="UNR2407" s="238"/>
      <c r="UNS2407" s="238"/>
      <c r="UNT2407" s="238"/>
      <c r="UNU2407" s="238"/>
      <c r="UNV2407" s="238"/>
      <c r="UNW2407" s="238"/>
      <c r="UNX2407" s="238"/>
      <c r="UNY2407" s="238"/>
      <c r="UNZ2407" s="238"/>
      <c r="UOA2407" s="238"/>
      <c r="UOB2407" s="238"/>
      <c r="UOC2407" s="238"/>
      <c r="UOD2407" s="238"/>
      <c r="UOE2407" s="238"/>
      <c r="UOF2407" s="238"/>
      <c r="UOG2407" s="238"/>
      <c r="UOH2407" s="238"/>
      <c r="UOI2407" s="238"/>
      <c r="UOJ2407" s="238"/>
      <c r="UOK2407" s="238"/>
      <c r="UOL2407" s="238"/>
      <c r="UOM2407" s="238"/>
      <c r="UON2407" s="238"/>
      <c r="UOO2407" s="238"/>
      <c r="UOP2407" s="238"/>
      <c r="UOQ2407" s="238"/>
      <c r="UOR2407" s="238"/>
      <c r="UOS2407" s="238"/>
      <c r="UOT2407" s="238"/>
      <c r="UOU2407" s="238"/>
      <c r="UOV2407" s="238"/>
      <c r="UOW2407" s="238"/>
      <c r="UOX2407" s="238"/>
      <c r="UOY2407" s="238"/>
      <c r="UOZ2407" s="238"/>
      <c r="UPA2407" s="238"/>
      <c r="UPB2407" s="238"/>
      <c r="UPC2407" s="238"/>
      <c r="UPD2407" s="238"/>
      <c r="UPE2407" s="238"/>
      <c r="UPF2407" s="238"/>
      <c r="UPG2407" s="238"/>
      <c r="UPH2407" s="238"/>
      <c r="UPI2407" s="238"/>
      <c r="UPJ2407" s="238"/>
      <c r="UPK2407" s="238"/>
      <c r="UPL2407" s="238"/>
      <c r="UPM2407" s="238"/>
      <c r="UPN2407" s="238"/>
      <c r="UPO2407" s="238"/>
      <c r="UPP2407" s="238"/>
      <c r="UPQ2407" s="238"/>
      <c r="UPR2407" s="238"/>
      <c r="UPS2407" s="238"/>
      <c r="UPT2407" s="238"/>
      <c r="UPU2407" s="238"/>
      <c r="UPV2407" s="238"/>
      <c r="UPW2407" s="238"/>
      <c r="UPX2407" s="238"/>
      <c r="UPY2407" s="238"/>
      <c r="UPZ2407" s="238"/>
      <c r="UQA2407" s="238"/>
      <c r="UQB2407" s="238"/>
      <c r="UQC2407" s="238"/>
      <c r="UQD2407" s="238"/>
      <c r="UQE2407" s="238"/>
      <c r="UQF2407" s="238"/>
      <c r="UQG2407" s="238"/>
      <c r="UQH2407" s="238"/>
      <c r="UQI2407" s="238"/>
      <c r="UQJ2407" s="238"/>
      <c r="UQK2407" s="238"/>
      <c r="UQL2407" s="238"/>
      <c r="UQM2407" s="238"/>
      <c r="UQN2407" s="238"/>
      <c r="UQO2407" s="238"/>
      <c r="UQP2407" s="238"/>
      <c r="UQQ2407" s="238"/>
      <c r="UQR2407" s="238"/>
      <c r="UQS2407" s="238"/>
      <c r="UQT2407" s="238"/>
      <c r="UQU2407" s="238"/>
      <c r="UQV2407" s="238"/>
      <c r="UQW2407" s="238"/>
      <c r="UQX2407" s="238"/>
      <c r="UQY2407" s="238"/>
      <c r="UQZ2407" s="238"/>
      <c r="URA2407" s="238"/>
      <c r="URB2407" s="238"/>
      <c r="URC2407" s="238"/>
      <c r="URD2407" s="238"/>
      <c r="URE2407" s="238"/>
      <c r="URF2407" s="238"/>
      <c r="URG2407" s="238"/>
      <c r="URH2407" s="238"/>
      <c r="URI2407" s="238"/>
      <c r="URJ2407" s="238"/>
      <c r="URK2407" s="238"/>
      <c r="URL2407" s="238"/>
      <c r="URM2407" s="238"/>
      <c r="URN2407" s="238"/>
      <c r="URO2407" s="238"/>
      <c r="URP2407" s="238"/>
      <c r="URQ2407" s="238"/>
      <c r="URR2407" s="238"/>
      <c r="URS2407" s="238"/>
      <c r="URT2407" s="238"/>
      <c r="URU2407" s="238"/>
      <c r="URV2407" s="238"/>
      <c r="URW2407" s="238"/>
      <c r="URX2407" s="238"/>
      <c r="URY2407" s="238"/>
      <c r="URZ2407" s="238"/>
      <c r="USA2407" s="238"/>
      <c r="USB2407" s="238"/>
      <c r="USC2407" s="238"/>
      <c r="USD2407" s="238"/>
      <c r="USE2407" s="238"/>
      <c r="USF2407" s="238"/>
      <c r="USG2407" s="238"/>
      <c r="USH2407" s="238"/>
      <c r="USI2407" s="238"/>
      <c r="USJ2407" s="238"/>
      <c r="USK2407" s="238"/>
      <c r="USL2407" s="238"/>
      <c r="USM2407" s="238"/>
      <c r="USN2407" s="238"/>
      <c r="USO2407" s="238"/>
      <c r="USP2407" s="238"/>
      <c r="USQ2407" s="238"/>
      <c r="USR2407" s="238"/>
      <c r="USS2407" s="238"/>
      <c r="UST2407" s="238"/>
      <c r="USU2407" s="238"/>
      <c r="USV2407" s="238"/>
      <c r="USW2407" s="238"/>
      <c r="USX2407" s="238"/>
      <c r="USY2407" s="238"/>
      <c r="USZ2407" s="238"/>
      <c r="UTA2407" s="238"/>
      <c r="UTB2407" s="238"/>
      <c r="UTC2407" s="238"/>
      <c r="UTD2407" s="238"/>
      <c r="UTE2407" s="238"/>
      <c r="UTF2407" s="238"/>
      <c r="UTG2407" s="238"/>
      <c r="UTH2407" s="238"/>
      <c r="UTI2407" s="238"/>
      <c r="UTJ2407" s="238"/>
      <c r="UTK2407" s="238"/>
      <c r="UTL2407" s="238"/>
      <c r="UTM2407" s="238"/>
      <c r="UTN2407" s="238"/>
      <c r="UTO2407" s="238"/>
      <c r="UTP2407" s="238"/>
      <c r="UTQ2407" s="238"/>
      <c r="UTR2407" s="238"/>
      <c r="UTS2407" s="238"/>
      <c r="UTT2407" s="238"/>
      <c r="UTU2407" s="238"/>
      <c r="UTV2407" s="238"/>
      <c r="UTW2407" s="238"/>
      <c r="UTX2407" s="238"/>
      <c r="UTY2407" s="238"/>
      <c r="UTZ2407" s="238"/>
      <c r="UUA2407" s="238"/>
      <c r="UUB2407" s="238"/>
      <c r="UUC2407" s="238"/>
      <c r="UUD2407" s="238"/>
      <c r="UUE2407" s="238"/>
      <c r="UUF2407" s="238"/>
      <c r="UUG2407" s="238"/>
      <c r="UUH2407" s="238"/>
      <c r="UUI2407" s="238"/>
      <c r="UUJ2407" s="238"/>
      <c r="UUK2407" s="238"/>
      <c r="UUL2407" s="238"/>
      <c r="UUM2407" s="238"/>
      <c r="UUN2407" s="238"/>
      <c r="UUO2407" s="238"/>
      <c r="UUP2407" s="238"/>
      <c r="UUQ2407" s="238"/>
      <c r="UUR2407" s="238"/>
      <c r="UUS2407" s="238"/>
      <c r="UUT2407" s="238"/>
      <c r="UUU2407" s="238"/>
      <c r="UUV2407" s="238"/>
      <c r="UUW2407" s="238"/>
      <c r="UUX2407" s="238"/>
      <c r="UUY2407" s="238"/>
      <c r="UUZ2407" s="238"/>
      <c r="UVA2407" s="238"/>
      <c r="UVB2407" s="238"/>
      <c r="UVC2407" s="238"/>
      <c r="UVD2407" s="238"/>
      <c r="UVE2407" s="238"/>
      <c r="UVF2407" s="238"/>
      <c r="UVG2407" s="238"/>
      <c r="UVH2407" s="238"/>
      <c r="UVI2407" s="238"/>
      <c r="UVJ2407" s="238"/>
      <c r="UVK2407" s="238"/>
      <c r="UVL2407" s="238"/>
      <c r="UVM2407" s="238"/>
      <c r="UVN2407" s="238"/>
      <c r="UVO2407" s="238"/>
      <c r="UVP2407" s="238"/>
      <c r="UVQ2407" s="238"/>
      <c r="UVR2407" s="238"/>
      <c r="UVS2407" s="238"/>
      <c r="UVT2407" s="238"/>
      <c r="UVU2407" s="238"/>
      <c r="UVV2407" s="238"/>
      <c r="UVW2407" s="238"/>
      <c r="UVX2407" s="238"/>
      <c r="UVY2407" s="238"/>
      <c r="UVZ2407" s="238"/>
      <c r="UWA2407" s="238"/>
      <c r="UWB2407" s="238"/>
      <c r="UWC2407" s="238"/>
      <c r="UWD2407" s="238"/>
      <c r="UWE2407" s="238"/>
      <c r="UWF2407" s="238"/>
      <c r="UWG2407" s="238"/>
      <c r="UWH2407" s="238"/>
      <c r="UWI2407" s="238"/>
      <c r="UWJ2407" s="238"/>
      <c r="UWK2407" s="238"/>
      <c r="UWL2407" s="238"/>
      <c r="UWM2407" s="238"/>
      <c r="UWN2407" s="238"/>
      <c r="UWO2407" s="238"/>
      <c r="UWP2407" s="238"/>
      <c r="UWQ2407" s="238"/>
      <c r="UWR2407" s="238"/>
      <c r="UWS2407" s="238"/>
      <c r="UWT2407" s="238"/>
      <c r="UWU2407" s="238"/>
      <c r="UWV2407" s="238"/>
      <c r="UWW2407" s="238"/>
      <c r="UWX2407" s="238"/>
      <c r="UWY2407" s="238"/>
      <c r="UWZ2407" s="238"/>
      <c r="UXA2407" s="238"/>
      <c r="UXB2407" s="238"/>
      <c r="UXC2407" s="238"/>
      <c r="UXD2407" s="238"/>
      <c r="UXE2407" s="238"/>
      <c r="UXF2407" s="238"/>
      <c r="UXG2407" s="238"/>
      <c r="UXH2407" s="238"/>
      <c r="UXI2407" s="238"/>
      <c r="UXJ2407" s="238"/>
      <c r="UXK2407" s="238"/>
      <c r="UXL2407" s="238"/>
      <c r="UXM2407" s="238"/>
      <c r="UXN2407" s="238"/>
      <c r="UXO2407" s="238"/>
      <c r="UXP2407" s="238"/>
      <c r="UXQ2407" s="238"/>
      <c r="UXR2407" s="238"/>
      <c r="UXS2407" s="238"/>
      <c r="UXT2407" s="238"/>
      <c r="UXU2407" s="238"/>
      <c r="UXV2407" s="238"/>
      <c r="UXW2407" s="238"/>
      <c r="UXX2407" s="238"/>
      <c r="UXY2407" s="238"/>
      <c r="UXZ2407" s="238"/>
      <c r="UYA2407" s="238"/>
      <c r="UYB2407" s="238"/>
      <c r="UYC2407" s="238"/>
      <c r="UYD2407" s="238"/>
      <c r="UYE2407" s="238"/>
      <c r="UYF2407" s="238"/>
      <c r="UYG2407" s="238"/>
      <c r="UYH2407" s="238"/>
      <c r="UYI2407" s="238"/>
      <c r="UYJ2407" s="238"/>
      <c r="UYK2407" s="238"/>
      <c r="UYL2407" s="238"/>
      <c r="UYM2407" s="238"/>
      <c r="UYN2407" s="238"/>
      <c r="UYO2407" s="238"/>
      <c r="UYP2407" s="238"/>
      <c r="UYQ2407" s="238"/>
      <c r="UYR2407" s="238"/>
      <c r="UYS2407" s="238"/>
      <c r="UYT2407" s="238"/>
      <c r="UYU2407" s="238"/>
      <c r="UYV2407" s="238"/>
      <c r="UYW2407" s="238"/>
      <c r="UYX2407" s="238"/>
      <c r="UYY2407" s="238"/>
      <c r="UYZ2407" s="238"/>
      <c r="UZA2407" s="238"/>
      <c r="UZB2407" s="238"/>
      <c r="UZC2407" s="238"/>
      <c r="UZD2407" s="238"/>
      <c r="UZE2407" s="238"/>
      <c r="UZF2407" s="238"/>
      <c r="UZG2407" s="238"/>
      <c r="UZH2407" s="238"/>
      <c r="UZI2407" s="238"/>
      <c r="UZJ2407" s="238"/>
      <c r="UZK2407" s="238"/>
      <c r="UZL2407" s="238"/>
      <c r="UZM2407" s="238"/>
      <c r="UZN2407" s="238"/>
      <c r="UZO2407" s="238"/>
      <c r="UZP2407" s="238"/>
      <c r="UZQ2407" s="238"/>
      <c r="UZR2407" s="238"/>
      <c r="UZS2407" s="238"/>
      <c r="UZT2407" s="238"/>
      <c r="UZU2407" s="238"/>
      <c r="UZV2407" s="238"/>
      <c r="UZW2407" s="238"/>
      <c r="UZX2407" s="238"/>
      <c r="UZY2407" s="238"/>
      <c r="UZZ2407" s="238"/>
      <c r="VAA2407" s="238"/>
      <c r="VAB2407" s="238"/>
      <c r="VAC2407" s="238"/>
      <c r="VAD2407" s="238"/>
      <c r="VAE2407" s="238"/>
      <c r="VAF2407" s="238"/>
      <c r="VAG2407" s="238"/>
      <c r="VAH2407" s="238"/>
      <c r="VAI2407" s="238"/>
      <c r="VAJ2407" s="238"/>
      <c r="VAK2407" s="238"/>
      <c r="VAL2407" s="238"/>
      <c r="VAM2407" s="238"/>
      <c r="VAN2407" s="238"/>
      <c r="VAO2407" s="238"/>
      <c r="VAP2407" s="238"/>
      <c r="VAQ2407" s="238"/>
      <c r="VAR2407" s="238"/>
      <c r="VAS2407" s="238"/>
      <c r="VAT2407" s="238"/>
      <c r="VAU2407" s="238"/>
      <c r="VAV2407" s="238"/>
      <c r="VAW2407" s="238"/>
      <c r="VAX2407" s="238"/>
      <c r="VAY2407" s="238"/>
      <c r="VAZ2407" s="238"/>
      <c r="VBA2407" s="238"/>
      <c r="VBB2407" s="238"/>
      <c r="VBC2407" s="238"/>
      <c r="VBD2407" s="238"/>
      <c r="VBE2407" s="238"/>
      <c r="VBF2407" s="238"/>
      <c r="VBG2407" s="238"/>
      <c r="VBH2407" s="238"/>
      <c r="VBI2407" s="238"/>
      <c r="VBJ2407" s="238"/>
      <c r="VBK2407" s="238"/>
      <c r="VBL2407" s="238"/>
      <c r="VBM2407" s="238"/>
      <c r="VBN2407" s="238"/>
      <c r="VBO2407" s="238"/>
      <c r="VBP2407" s="238"/>
      <c r="VBQ2407" s="238"/>
      <c r="VBR2407" s="238"/>
      <c r="VBS2407" s="238"/>
      <c r="VBT2407" s="238"/>
      <c r="VBU2407" s="238"/>
      <c r="VBV2407" s="238"/>
      <c r="VBW2407" s="238"/>
      <c r="VBX2407" s="238"/>
      <c r="VBY2407" s="238"/>
      <c r="VBZ2407" s="238"/>
      <c r="VCA2407" s="238"/>
      <c r="VCB2407" s="238"/>
      <c r="VCC2407" s="238"/>
      <c r="VCD2407" s="238"/>
      <c r="VCE2407" s="238"/>
      <c r="VCF2407" s="238"/>
      <c r="VCG2407" s="238"/>
      <c r="VCH2407" s="238"/>
      <c r="VCI2407" s="238"/>
      <c r="VCJ2407" s="238"/>
      <c r="VCK2407" s="238"/>
      <c r="VCL2407" s="238"/>
      <c r="VCM2407" s="238"/>
      <c r="VCN2407" s="238"/>
      <c r="VCO2407" s="238"/>
      <c r="VCP2407" s="238"/>
      <c r="VCQ2407" s="238"/>
      <c r="VCR2407" s="238"/>
      <c r="VCS2407" s="238"/>
      <c r="VCT2407" s="238"/>
      <c r="VCU2407" s="238"/>
      <c r="VCV2407" s="238"/>
      <c r="VCW2407" s="238"/>
      <c r="VCX2407" s="238"/>
      <c r="VCY2407" s="238"/>
      <c r="VCZ2407" s="238"/>
      <c r="VDA2407" s="238"/>
      <c r="VDB2407" s="238"/>
      <c r="VDC2407" s="238"/>
      <c r="VDD2407" s="238"/>
      <c r="VDE2407" s="238"/>
      <c r="VDF2407" s="238"/>
      <c r="VDG2407" s="238"/>
      <c r="VDH2407" s="238"/>
      <c r="VDI2407" s="238"/>
      <c r="VDJ2407" s="238"/>
      <c r="VDK2407" s="238"/>
      <c r="VDL2407" s="238"/>
      <c r="VDM2407" s="238"/>
      <c r="VDN2407" s="238"/>
      <c r="VDO2407" s="238"/>
      <c r="VDP2407" s="238"/>
      <c r="VDQ2407" s="238"/>
      <c r="VDR2407" s="238"/>
      <c r="VDS2407" s="238"/>
      <c r="VDT2407" s="238"/>
      <c r="VDU2407" s="238"/>
      <c r="VDV2407" s="238"/>
      <c r="VDW2407" s="238"/>
      <c r="VDX2407" s="238"/>
      <c r="VDY2407" s="238"/>
      <c r="VDZ2407" s="238"/>
      <c r="VEA2407" s="238"/>
      <c r="VEB2407" s="238"/>
      <c r="VEC2407" s="238"/>
      <c r="VED2407" s="238"/>
      <c r="VEE2407" s="238"/>
      <c r="VEF2407" s="238"/>
      <c r="VEG2407" s="238"/>
      <c r="VEH2407" s="238"/>
      <c r="VEI2407" s="238"/>
      <c r="VEJ2407" s="238"/>
      <c r="VEK2407" s="238"/>
      <c r="VEL2407" s="238"/>
      <c r="VEM2407" s="238"/>
      <c r="VEN2407" s="238"/>
      <c r="VEO2407" s="238"/>
      <c r="VEP2407" s="238"/>
      <c r="VEQ2407" s="238"/>
      <c r="VER2407" s="238"/>
      <c r="VES2407" s="238"/>
      <c r="VET2407" s="238"/>
      <c r="VEU2407" s="238"/>
      <c r="VEV2407" s="238"/>
      <c r="VEW2407" s="238"/>
      <c r="VEX2407" s="238"/>
      <c r="VEY2407" s="238"/>
      <c r="VEZ2407" s="238"/>
      <c r="VFA2407" s="238"/>
      <c r="VFB2407" s="238"/>
      <c r="VFC2407" s="238"/>
      <c r="VFD2407" s="238"/>
      <c r="VFE2407" s="238"/>
      <c r="VFF2407" s="238"/>
      <c r="VFG2407" s="238"/>
      <c r="VFH2407" s="238"/>
      <c r="VFI2407" s="238"/>
      <c r="VFJ2407" s="238"/>
      <c r="VFK2407" s="238"/>
      <c r="VFL2407" s="238"/>
      <c r="VFM2407" s="238"/>
      <c r="VFN2407" s="238"/>
      <c r="VFO2407" s="238"/>
      <c r="VFP2407" s="238"/>
      <c r="VFQ2407" s="238"/>
      <c r="VFR2407" s="238"/>
      <c r="VFS2407" s="238"/>
      <c r="VFT2407" s="238"/>
      <c r="VFU2407" s="238"/>
      <c r="VFV2407" s="238"/>
      <c r="VFW2407" s="238"/>
      <c r="VFX2407" s="238"/>
      <c r="VFY2407" s="238"/>
      <c r="VFZ2407" s="238"/>
      <c r="VGA2407" s="238"/>
      <c r="VGB2407" s="238"/>
      <c r="VGC2407" s="238"/>
      <c r="VGD2407" s="238"/>
      <c r="VGE2407" s="238"/>
      <c r="VGF2407" s="238"/>
      <c r="VGG2407" s="238"/>
      <c r="VGH2407" s="238"/>
      <c r="VGI2407" s="238"/>
      <c r="VGJ2407" s="238"/>
      <c r="VGK2407" s="238"/>
      <c r="VGL2407" s="238"/>
      <c r="VGM2407" s="238"/>
      <c r="VGN2407" s="238"/>
      <c r="VGO2407" s="238"/>
      <c r="VGP2407" s="238"/>
      <c r="VGQ2407" s="238"/>
      <c r="VGR2407" s="238"/>
      <c r="VGS2407" s="238"/>
      <c r="VGT2407" s="238"/>
      <c r="VGU2407" s="238"/>
      <c r="VGV2407" s="238"/>
      <c r="VGW2407" s="238"/>
      <c r="VGX2407" s="238"/>
      <c r="VGY2407" s="238"/>
      <c r="VGZ2407" s="238"/>
      <c r="VHA2407" s="238"/>
      <c r="VHB2407" s="238"/>
      <c r="VHC2407" s="238"/>
      <c r="VHD2407" s="238"/>
      <c r="VHE2407" s="238"/>
      <c r="VHF2407" s="238"/>
      <c r="VHG2407" s="238"/>
      <c r="VHH2407" s="238"/>
      <c r="VHI2407" s="238"/>
      <c r="VHJ2407" s="238"/>
      <c r="VHK2407" s="238"/>
      <c r="VHL2407" s="238"/>
      <c r="VHM2407" s="238"/>
      <c r="VHN2407" s="238"/>
      <c r="VHO2407" s="238"/>
      <c r="VHP2407" s="238"/>
      <c r="VHQ2407" s="238"/>
      <c r="VHR2407" s="238"/>
      <c r="VHS2407" s="238"/>
      <c r="VHT2407" s="238"/>
      <c r="VHU2407" s="238"/>
      <c r="VHV2407" s="238"/>
      <c r="VHW2407" s="238"/>
      <c r="VHX2407" s="238"/>
      <c r="VHY2407" s="238"/>
      <c r="VHZ2407" s="238"/>
      <c r="VIA2407" s="238"/>
      <c r="VIB2407" s="238"/>
      <c r="VIC2407" s="238"/>
      <c r="VID2407" s="238"/>
      <c r="VIE2407" s="238"/>
      <c r="VIF2407" s="238"/>
      <c r="VIG2407" s="238"/>
      <c r="VIH2407" s="238"/>
      <c r="VII2407" s="238"/>
      <c r="VIJ2407" s="238"/>
      <c r="VIK2407" s="238"/>
      <c r="VIL2407" s="238"/>
      <c r="VIM2407" s="238"/>
      <c r="VIN2407" s="238"/>
      <c r="VIO2407" s="238"/>
      <c r="VIP2407" s="238"/>
      <c r="VIQ2407" s="238"/>
      <c r="VIR2407" s="238"/>
      <c r="VIS2407" s="238"/>
      <c r="VIT2407" s="238"/>
      <c r="VIU2407" s="238"/>
      <c r="VIV2407" s="238"/>
      <c r="VIW2407" s="238"/>
      <c r="VIX2407" s="238"/>
      <c r="VIY2407" s="238"/>
      <c r="VIZ2407" s="238"/>
      <c r="VJA2407" s="238"/>
      <c r="VJB2407" s="238"/>
      <c r="VJC2407" s="238"/>
      <c r="VJD2407" s="238"/>
      <c r="VJE2407" s="238"/>
      <c r="VJF2407" s="238"/>
      <c r="VJG2407" s="238"/>
      <c r="VJH2407" s="238"/>
      <c r="VJI2407" s="238"/>
      <c r="VJJ2407" s="238"/>
      <c r="VJK2407" s="238"/>
      <c r="VJL2407" s="238"/>
      <c r="VJM2407" s="238"/>
      <c r="VJN2407" s="238"/>
      <c r="VJO2407" s="238"/>
      <c r="VJP2407" s="238"/>
      <c r="VJQ2407" s="238"/>
      <c r="VJR2407" s="238"/>
      <c r="VJS2407" s="238"/>
      <c r="VJT2407" s="238"/>
      <c r="VJU2407" s="238"/>
      <c r="VJV2407" s="238"/>
      <c r="VJW2407" s="238"/>
      <c r="VJX2407" s="238"/>
      <c r="VJY2407" s="238"/>
      <c r="VJZ2407" s="238"/>
      <c r="VKA2407" s="238"/>
      <c r="VKB2407" s="238"/>
      <c r="VKC2407" s="238"/>
      <c r="VKD2407" s="238"/>
      <c r="VKE2407" s="238"/>
      <c r="VKF2407" s="238"/>
      <c r="VKG2407" s="238"/>
      <c r="VKH2407" s="238"/>
      <c r="VKI2407" s="238"/>
      <c r="VKJ2407" s="238"/>
      <c r="VKK2407" s="238"/>
      <c r="VKL2407" s="238"/>
      <c r="VKM2407" s="238"/>
      <c r="VKN2407" s="238"/>
      <c r="VKO2407" s="238"/>
      <c r="VKP2407" s="238"/>
      <c r="VKQ2407" s="238"/>
      <c r="VKR2407" s="238"/>
      <c r="VKS2407" s="238"/>
      <c r="VKT2407" s="238"/>
      <c r="VKU2407" s="238"/>
      <c r="VKV2407" s="238"/>
      <c r="VKW2407" s="238"/>
      <c r="VKX2407" s="238"/>
      <c r="VKY2407" s="238"/>
      <c r="VKZ2407" s="238"/>
      <c r="VLA2407" s="238"/>
      <c r="VLB2407" s="238"/>
      <c r="VLC2407" s="238"/>
      <c r="VLD2407" s="238"/>
      <c r="VLE2407" s="238"/>
      <c r="VLF2407" s="238"/>
      <c r="VLG2407" s="238"/>
      <c r="VLH2407" s="238"/>
      <c r="VLI2407" s="238"/>
      <c r="VLJ2407" s="238"/>
      <c r="VLK2407" s="238"/>
      <c r="VLL2407" s="238"/>
      <c r="VLM2407" s="238"/>
      <c r="VLN2407" s="238"/>
      <c r="VLO2407" s="238"/>
      <c r="VLP2407" s="238"/>
      <c r="VLQ2407" s="238"/>
      <c r="VLR2407" s="238"/>
      <c r="VLS2407" s="238"/>
      <c r="VLT2407" s="238"/>
      <c r="VLU2407" s="238"/>
      <c r="VLV2407" s="238"/>
      <c r="VLW2407" s="238"/>
      <c r="VLX2407" s="238"/>
      <c r="VLY2407" s="238"/>
      <c r="VLZ2407" s="238"/>
      <c r="VMA2407" s="238"/>
      <c r="VMB2407" s="238"/>
      <c r="VMC2407" s="238"/>
      <c r="VMD2407" s="238"/>
      <c r="VME2407" s="238"/>
      <c r="VMF2407" s="238"/>
      <c r="VMG2407" s="238"/>
      <c r="VMH2407" s="238"/>
      <c r="VMI2407" s="238"/>
      <c r="VMJ2407" s="238"/>
      <c r="VMK2407" s="238"/>
      <c r="VML2407" s="238"/>
      <c r="VMM2407" s="238"/>
      <c r="VMN2407" s="238"/>
      <c r="VMO2407" s="238"/>
      <c r="VMP2407" s="238"/>
      <c r="VMQ2407" s="238"/>
      <c r="VMR2407" s="238"/>
      <c r="VMS2407" s="238"/>
      <c r="VMT2407" s="238"/>
      <c r="VMU2407" s="238"/>
      <c r="VMV2407" s="238"/>
      <c r="VMW2407" s="238"/>
      <c r="VMX2407" s="238"/>
      <c r="VMY2407" s="238"/>
      <c r="VMZ2407" s="238"/>
      <c r="VNA2407" s="238"/>
      <c r="VNB2407" s="238"/>
      <c r="VNC2407" s="238"/>
      <c r="VND2407" s="238"/>
      <c r="VNE2407" s="238"/>
      <c r="VNF2407" s="238"/>
      <c r="VNG2407" s="238"/>
      <c r="VNH2407" s="238"/>
      <c r="VNI2407" s="238"/>
      <c r="VNJ2407" s="238"/>
      <c r="VNK2407" s="238"/>
      <c r="VNL2407" s="238"/>
      <c r="VNM2407" s="238"/>
      <c r="VNN2407" s="238"/>
      <c r="VNO2407" s="238"/>
      <c r="VNP2407" s="238"/>
      <c r="VNQ2407" s="238"/>
      <c r="VNR2407" s="238"/>
      <c r="VNS2407" s="238"/>
      <c r="VNT2407" s="238"/>
      <c r="VNU2407" s="238"/>
      <c r="VNV2407" s="238"/>
      <c r="VNW2407" s="238"/>
      <c r="VNX2407" s="238"/>
      <c r="VNY2407" s="238"/>
      <c r="VNZ2407" s="238"/>
      <c r="VOA2407" s="238"/>
      <c r="VOB2407" s="238"/>
      <c r="VOC2407" s="238"/>
      <c r="VOD2407" s="238"/>
      <c r="VOE2407" s="238"/>
      <c r="VOF2407" s="238"/>
      <c r="VOG2407" s="238"/>
      <c r="VOH2407" s="238"/>
      <c r="VOI2407" s="238"/>
      <c r="VOJ2407" s="238"/>
      <c r="VOK2407" s="238"/>
      <c r="VOL2407" s="238"/>
      <c r="VOM2407" s="238"/>
      <c r="VON2407" s="238"/>
      <c r="VOO2407" s="238"/>
      <c r="VOP2407" s="238"/>
      <c r="VOQ2407" s="238"/>
      <c r="VOR2407" s="238"/>
      <c r="VOS2407" s="238"/>
      <c r="VOT2407" s="238"/>
      <c r="VOU2407" s="238"/>
      <c r="VOV2407" s="238"/>
      <c r="VOW2407" s="238"/>
      <c r="VOX2407" s="238"/>
      <c r="VOY2407" s="238"/>
      <c r="VOZ2407" s="238"/>
      <c r="VPA2407" s="238"/>
      <c r="VPB2407" s="238"/>
      <c r="VPC2407" s="238"/>
      <c r="VPD2407" s="238"/>
      <c r="VPE2407" s="238"/>
      <c r="VPF2407" s="238"/>
      <c r="VPG2407" s="238"/>
      <c r="VPH2407" s="238"/>
      <c r="VPI2407" s="238"/>
      <c r="VPJ2407" s="238"/>
      <c r="VPK2407" s="238"/>
      <c r="VPL2407" s="238"/>
      <c r="VPM2407" s="238"/>
      <c r="VPN2407" s="238"/>
      <c r="VPO2407" s="238"/>
      <c r="VPP2407" s="238"/>
      <c r="VPQ2407" s="238"/>
      <c r="VPR2407" s="238"/>
      <c r="VPS2407" s="238"/>
      <c r="VPT2407" s="238"/>
      <c r="VPU2407" s="238"/>
      <c r="VPV2407" s="238"/>
      <c r="VPW2407" s="238"/>
      <c r="VPX2407" s="238"/>
      <c r="VPY2407" s="238"/>
      <c r="VPZ2407" s="238"/>
      <c r="VQA2407" s="238"/>
      <c r="VQB2407" s="238"/>
      <c r="VQC2407" s="238"/>
      <c r="VQD2407" s="238"/>
      <c r="VQE2407" s="238"/>
      <c r="VQF2407" s="238"/>
      <c r="VQG2407" s="238"/>
      <c r="VQH2407" s="238"/>
      <c r="VQI2407" s="238"/>
      <c r="VQJ2407" s="238"/>
      <c r="VQK2407" s="238"/>
      <c r="VQL2407" s="238"/>
      <c r="VQM2407" s="238"/>
      <c r="VQN2407" s="238"/>
      <c r="VQO2407" s="238"/>
      <c r="VQP2407" s="238"/>
      <c r="VQQ2407" s="238"/>
      <c r="VQR2407" s="238"/>
      <c r="VQS2407" s="238"/>
      <c r="VQT2407" s="238"/>
      <c r="VQU2407" s="238"/>
      <c r="VQV2407" s="238"/>
      <c r="VQW2407" s="238"/>
      <c r="VQX2407" s="238"/>
      <c r="VQY2407" s="238"/>
      <c r="VQZ2407" s="238"/>
      <c r="VRA2407" s="238"/>
      <c r="VRB2407" s="238"/>
      <c r="VRC2407" s="238"/>
      <c r="VRD2407" s="238"/>
      <c r="VRE2407" s="238"/>
      <c r="VRF2407" s="238"/>
      <c r="VRG2407" s="238"/>
      <c r="VRH2407" s="238"/>
      <c r="VRI2407" s="238"/>
      <c r="VRJ2407" s="238"/>
      <c r="VRK2407" s="238"/>
      <c r="VRL2407" s="238"/>
      <c r="VRM2407" s="238"/>
      <c r="VRN2407" s="238"/>
      <c r="VRO2407" s="238"/>
      <c r="VRP2407" s="238"/>
      <c r="VRQ2407" s="238"/>
      <c r="VRR2407" s="238"/>
      <c r="VRS2407" s="238"/>
      <c r="VRT2407" s="238"/>
      <c r="VRU2407" s="238"/>
      <c r="VRV2407" s="238"/>
      <c r="VRW2407" s="238"/>
      <c r="VRX2407" s="238"/>
      <c r="VRY2407" s="238"/>
      <c r="VRZ2407" s="238"/>
      <c r="VSA2407" s="238"/>
      <c r="VSB2407" s="238"/>
      <c r="VSC2407" s="238"/>
      <c r="VSD2407" s="238"/>
      <c r="VSE2407" s="238"/>
      <c r="VSF2407" s="238"/>
      <c r="VSG2407" s="238"/>
      <c r="VSH2407" s="238"/>
      <c r="VSI2407" s="238"/>
      <c r="VSJ2407" s="238"/>
      <c r="VSK2407" s="238"/>
      <c r="VSL2407" s="238"/>
      <c r="VSM2407" s="238"/>
      <c r="VSN2407" s="238"/>
      <c r="VSO2407" s="238"/>
      <c r="VSP2407" s="238"/>
      <c r="VSQ2407" s="238"/>
      <c r="VSR2407" s="238"/>
      <c r="VSS2407" s="238"/>
      <c r="VST2407" s="238"/>
      <c r="VSU2407" s="238"/>
      <c r="VSV2407" s="238"/>
      <c r="VSW2407" s="238"/>
      <c r="VSX2407" s="238"/>
      <c r="VSY2407" s="238"/>
      <c r="VSZ2407" s="238"/>
      <c r="VTA2407" s="238"/>
      <c r="VTB2407" s="238"/>
      <c r="VTC2407" s="238"/>
      <c r="VTD2407" s="238"/>
      <c r="VTE2407" s="238"/>
      <c r="VTF2407" s="238"/>
      <c r="VTG2407" s="238"/>
      <c r="VTH2407" s="238"/>
      <c r="VTI2407" s="238"/>
      <c r="VTJ2407" s="238"/>
      <c r="VTK2407" s="238"/>
      <c r="VTL2407" s="238"/>
      <c r="VTM2407" s="238"/>
      <c r="VTN2407" s="238"/>
      <c r="VTO2407" s="238"/>
      <c r="VTP2407" s="238"/>
      <c r="VTQ2407" s="238"/>
      <c r="VTR2407" s="238"/>
      <c r="VTS2407" s="238"/>
      <c r="VTT2407" s="238"/>
      <c r="VTU2407" s="238"/>
      <c r="VTV2407" s="238"/>
      <c r="VTW2407" s="238"/>
      <c r="VTX2407" s="238"/>
      <c r="VTY2407" s="238"/>
      <c r="VTZ2407" s="238"/>
      <c r="VUA2407" s="238"/>
      <c r="VUB2407" s="238"/>
      <c r="VUC2407" s="238"/>
      <c r="VUD2407" s="238"/>
      <c r="VUE2407" s="238"/>
      <c r="VUF2407" s="238"/>
      <c r="VUG2407" s="238"/>
      <c r="VUH2407" s="238"/>
      <c r="VUI2407" s="238"/>
      <c r="VUJ2407" s="238"/>
      <c r="VUK2407" s="238"/>
      <c r="VUL2407" s="238"/>
      <c r="VUM2407" s="238"/>
      <c r="VUN2407" s="238"/>
      <c r="VUO2407" s="238"/>
      <c r="VUP2407" s="238"/>
      <c r="VUQ2407" s="238"/>
      <c r="VUR2407" s="238"/>
      <c r="VUS2407" s="238"/>
      <c r="VUT2407" s="238"/>
      <c r="VUU2407" s="238"/>
      <c r="VUV2407" s="238"/>
      <c r="VUW2407" s="238"/>
      <c r="VUX2407" s="238"/>
      <c r="VUY2407" s="238"/>
      <c r="VUZ2407" s="238"/>
      <c r="VVA2407" s="238"/>
      <c r="VVB2407" s="238"/>
      <c r="VVC2407" s="238"/>
      <c r="VVD2407" s="238"/>
      <c r="VVE2407" s="238"/>
      <c r="VVF2407" s="238"/>
      <c r="VVG2407" s="238"/>
      <c r="VVH2407" s="238"/>
      <c r="VVI2407" s="238"/>
      <c r="VVJ2407" s="238"/>
      <c r="VVK2407" s="238"/>
      <c r="VVL2407" s="238"/>
      <c r="VVM2407" s="238"/>
      <c r="VVN2407" s="238"/>
      <c r="VVO2407" s="238"/>
      <c r="VVP2407" s="238"/>
      <c r="VVQ2407" s="238"/>
      <c r="VVR2407" s="238"/>
      <c r="VVS2407" s="238"/>
      <c r="VVT2407" s="238"/>
      <c r="VVU2407" s="238"/>
      <c r="VVV2407" s="238"/>
      <c r="VVW2407" s="238"/>
      <c r="VVX2407" s="238"/>
      <c r="VVY2407" s="238"/>
      <c r="VVZ2407" s="238"/>
      <c r="VWA2407" s="238"/>
      <c r="VWB2407" s="238"/>
      <c r="VWC2407" s="238"/>
      <c r="VWD2407" s="238"/>
      <c r="VWE2407" s="238"/>
      <c r="VWF2407" s="238"/>
      <c r="VWG2407" s="238"/>
      <c r="VWH2407" s="238"/>
      <c r="VWI2407" s="238"/>
      <c r="VWJ2407" s="238"/>
      <c r="VWK2407" s="238"/>
      <c r="VWL2407" s="238"/>
      <c r="VWM2407" s="238"/>
      <c r="VWN2407" s="238"/>
      <c r="VWO2407" s="238"/>
      <c r="VWP2407" s="238"/>
      <c r="VWQ2407" s="238"/>
      <c r="VWR2407" s="238"/>
      <c r="VWS2407" s="238"/>
      <c r="VWT2407" s="238"/>
      <c r="VWU2407" s="238"/>
      <c r="VWV2407" s="238"/>
      <c r="VWW2407" s="238"/>
      <c r="VWX2407" s="238"/>
      <c r="VWY2407" s="238"/>
      <c r="VWZ2407" s="238"/>
      <c r="VXA2407" s="238"/>
      <c r="VXB2407" s="238"/>
      <c r="VXC2407" s="238"/>
      <c r="VXD2407" s="238"/>
      <c r="VXE2407" s="238"/>
      <c r="VXF2407" s="238"/>
      <c r="VXG2407" s="238"/>
      <c r="VXH2407" s="238"/>
      <c r="VXI2407" s="238"/>
      <c r="VXJ2407" s="238"/>
      <c r="VXK2407" s="238"/>
      <c r="VXL2407" s="238"/>
      <c r="VXM2407" s="238"/>
      <c r="VXN2407" s="238"/>
      <c r="VXO2407" s="238"/>
      <c r="VXP2407" s="238"/>
      <c r="VXQ2407" s="238"/>
      <c r="VXR2407" s="238"/>
      <c r="VXS2407" s="238"/>
      <c r="VXT2407" s="238"/>
      <c r="VXU2407" s="238"/>
      <c r="VXV2407" s="238"/>
      <c r="VXW2407" s="238"/>
      <c r="VXX2407" s="238"/>
      <c r="VXY2407" s="238"/>
      <c r="VXZ2407" s="238"/>
      <c r="VYA2407" s="238"/>
      <c r="VYB2407" s="238"/>
      <c r="VYC2407" s="238"/>
      <c r="VYD2407" s="238"/>
      <c r="VYE2407" s="238"/>
      <c r="VYF2407" s="238"/>
      <c r="VYG2407" s="238"/>
      <c r="VYH2407" s="238"/>
      <c r="VYI2407" s="238"/>
      <c r="VYJ2407" s="238"/>
      <c r="VYK2407" s="238"/>
      <c r="VYL2407" s="238"/>
      <c r="VYM2407" s="238"/>
      <c r="VYN2407" s="238"/>
      <c r="VYO2407" s="238"/>
      <c r="VYP2407" s="238"/>
      <c r="VYQ2407" s="238"/>
      <c r="VYR2407" s="238"/>
      <c r="VYS2407" s="238"/>
      <c r="VYT2407" s="238"/>
      <c r="VYU2407" s="238"/>
      <c r="VYV2407" s="238"/>
      <c r="VYW2407" s="238"/>
      <c r="VYX2407" s="238"/>
      <c r="VYY2407" s="238"/>
      <c r="VYZ2407" s="238"/>
      <c r="VZA2407" s="238"/>
      <c r="VZB2407" s="238"/>
      <c r="VZC2407" s="238"/>
      <c r="VZD2407" s="238"/>
      <c r="VZE2407" s="238"/>
      <c r="VZF2407" s="238"/>
      <c r="VZG2407" s="238"/>
      <c r="VZH2407" s="238"/>
      <c r="VZI2407" s="238"/>
      <c r="VZJ2407" s="238"/>
      <c r="VZK2407" s="238"/>
      <c r="VZL2407" s="238"/>
      <c r="VZM2407" s="238"/>
      <c r="VZN2407" s="238"/>
      <c r="VZO2407" s="238"/>
      <c r="VZP2407" s="238"/>
      <c r="VZQ2407" s="238"/>
      <c r="VZR2407" s="238"/>
      <c r="VZS2407" s="238"/>
      <c r="VZT2407" s="238"/>
      <c r="VZU2407" s="238"/>
      <c r="VZV2407" s="238"/>
      <c r="VZW2407" s="238"/>
      <c r="VZX2407" s="238"/>
      <c r="VZY2407" s="238"/>
      <c r="VZZ2407" s="238"/>
      <c r="WAA2407" s="238"/>
      <c r="WAB2407" s="238"/>
      <c r="WAC2407" s="238"/>
      <c r="WAD2407" s="238"/>
      <c r="WAE2407" s="238"/>
      <c r="WAF2407" s="238"/>
      <c r="WAG2407" s="238"/>
      <c r="WAH2407" s="238"/>
      <c r="WAI2407" s="238"/>
      <c r="WAJ2407" s="238"/>
      <c r="WAK2407" s="238"/>
      <c r="WAL2407" s="238"/>
      <c r="WAM2407" s="238"/>
      <c r="WAN2407" s="238"/>
      <c r="WAO2407" s="238"/>
      <c r="WAP2407" s="238"/>
      <c r="WAQ2407" s="238"/>
      <c r="WAR2407" s="238"/>
      <c r="WAS2407" s="238"/>
      <c r="WAT2407" s="238"/>
      <c r="WAU2407" s="238"/>
      <c r="WAV2407" s="238"/>
      <c r="WAW2407" s="238"/>
      <c r="WAX2407" s="238"/>
      <c r="WAY2407" s="238"/>
      <c r="WAZ2407" s="238"/>
      <c r="WBA2407" s="238"/>
      <c r="WBB2407" s="238"/>
      <c r="WBC2407" s="238"/>
      <c r="WBD2407" s="238"/>
      <c r="WBE2407" s="238"/>
      <c r="WBF2407" s="238"/>
      <c r="WBG2407" s="238"/>
      <c r="WBH2407" s="238"/>
      <c r="WBI2407" s="238"/>
      <c r="WBJ2407" s="238"/>
      <c r="WBK2407" s="238"/>
      <c r="WBL2407" s="238"/>
      <c r="WBM2407" s="238"/>
      <c r="WBN2407" s="238"/>
      <c r="WBO2407" s="238"/>
      <c r="WBP2407" s="238"/>
      <c r="WBQ2407" s="238"/>
      <c r="WBR2407" s="238"/>
      <c r="WBS2407" s="238"/>
      <c r="WBT2407" s="238"/>
      <c r="WBU2407" s="238"/>
      <c r="WBV2407" s="238"/>
      <c r="WBW2407" s="238"/>
      <c r="WBX2407" s="238"/>
      <c r="WBY2407" s="238"/>
      <c r="WBZ2407" s="238"/>
      <c r="WCA2407" s="238"/>
      <c r="WCB2407" s="238"/>
      <c r="WCC2407" s="238"/>
      <c r="WCD2407" s="238"/>
      <c r="WCE2407" s="238"/>
      <c r="WCF2407" s="238"/>
      <c r="WCG2407" s="238"/>
      <c r="WCH2407" s="238"/>
      <c r="WCI2407" s="238"/>
      <c r="WCJ2407" s="238"/>
      <c r="WCK2407" s="238"/>
      <c r="WCL2407" s="238"/>
      <c r="WCM2407" s="238"/>
      <c r="WCN2407" s="238"/>
      <c r="WCO2407" s="238"/>
      <c r="WCP2407" s="238"/>
      <c r="WCQ2407" s="238"/>
      <c r="WCR2407" s="238"/>
      <c r="WCS2407" s="238"/>
      <c r="WCT2407" s="238"/>
      <c r="WCU2407" s="238"/>
      <c r="WCV2407" s="238"/>
      <c r="WCW2407" s="238"/>
      <c r="WCX2407" s="238"/>
      <c r="WCY2407" s="238"/>
      <c r="WCZ2407" s="238"/>
      <c r="WDA2407" s="238"/>
      <c r="WDB2407" s="238"/>
      <c r="WDC2407" s="238"/>
      <c r="WDD2407" s="238"/>
      <c r="WDE2407" s="238"/>
      <c r="WDF2407" s="238"/>
      <c r="WDG2407" s="238"/>
      <c r="WDH2407" s="238"/>
      <c r="WDI2407" s="238"/>
      <c r="WDJ2407" s="238"/>
      <c r="WDK2407" s="238"/>
      <c r="WDL2407" s="238"/>
      <c r="WDM2407" s="238"/>
      <c r="WDN2407" s="238"/>
      <c r="WDO2407" s="238"/>
      <c r="WDP2407" s="238"/>
      <c r="WDQ2407" s="238"/>
      <c r="WDR2407" s="238"/>
      <c r="WDS2407" s="238"/>
      <c r="WDT2407" s="238"/>
      <c r="WDU2407" s="238"/>
      <c r="WDV2407" s="238"/>
      <c r="WDW2407" s="238"/>
      <c r="WDX2407" s="238"/>
      <c r="WDY2407" s="238"/>
      <c r="WDZ2407" s="238"/>
      <c r="WEA2407" s="238"/>
      <c r="WEB2407" s="238"/>
      <c r="WEC2407" s="238"/>
      <c r="WED2407" s="238"/>
      <c r="WEE2407" s="238"/>
      <c r="WEF2407" s="238"/>
      <c r="WEG2407" s="238"/>
      <c r="WEH2407" s="238"/>
      <c r="WEI2407" s="238"/>
      <c r="WEJ2407" s="238"/>
      <c r="WEK2407" s="238"/>
      <c r="WEL2407" s="238"/>
      <c r="WEM2407" s="238"/>
      <c r="WEN2407" s="238"/>
      <c r="WEO2407" s="238"/>
      <c r="WEP2407" s="238"/>
      <c r="WEQ2407" s="238"/>
      <c r="WER2407" s="238"/>
      <c r="WES2407" s="238"/>
      <c r="WET2407" s="238"/>
      <c r="WEU2407" s="238"/>
      <c r="WEV2407" s="238"/>
      <c r="WEW2407" s="238"/>
      <c r="WEX2407" s="238"/>
      <c r="WEY2407" s="238"/>
      <c r="WEZ2407" s="238"/>
      <c r="WFA2407" s="238"/>
      <c r="WFB2407" s="238"/>
      <c r="WFC2407" s="238"/>
      <c r="WFD2407" s="238"/>
      <c r="WFE2407" s="238"/>
      <c r="WFF2407" s="238"/>
      <c r="WFG2407" s="238"/>
      <c r="WFH2407" s="238"/>
      <c r="WFI2407" s="238"/>
      <c r="WFJ2407" s="238"/>
      <c r="WFK2407" s="238"/>
      <c r="WFL2407" s="238"/>
      <c r="WFM2407" s="238"/>
      <c r="WFN2407" s="238"/>
      <c r="WFO2407" s="238"/>
      <c r="WFP2407" s="238"/>
      <c r="WFQ2407" s="238"/>
      <c r="WFR2407" s="238"/>
      <c r="WFS2407" s="238"/>
      <c r="WFT2407" s="238"/>
      <c r="WFU2407" s="238"/>
      <c r="WFV2407" s="238"/>
      <c r="WFW2407" s="238"/>
      <c r="WFX2407" s="238"/>
      <c r="WFY2407" s="238"/>
      <c r="WFZ2407" s="238"/>
      <c r="WGA2407" s="238"/>
      <c r="WGB2407" s="238"/>
      <c r="WGC2407" s="238"/>
      <c r="WGD2407" s="238"/>
      <c r="WGE2407" s="238"/>
      <c r="WGF2407" s="238"/>
      <c r="WGG2407" s="238"/>
      <c r="WGH2407" s="238"/>
      <c r="WGI2407" s="238"/>
      <c r="WGJ2407" s="238"/>
      <c r="WGK2407" s="238"/>
      <c r="WGL2407" s="238"/>
      <c r="WGM2407" s="238"/>
      <c r="WGN2407" s="238"/>
      <c r="WGO2407" s="238"/>
      <c r="WGP2407" s="238"/>
      <c r="WGQ2407" s="238"/>
      <c r="WGR2407" s="238"/>
      <c r="WGS2407" s="238"/>
      <c r="WGT2407" s="238"/>
      <c r="WGU2407" s="238"/>
      <c r="WGV2407" s="238"/>
      <c r="WGW2407" s="238"/>
      <c r="WGX2407" s="238"/>
      <c r="WGY2407" s="238"/>
      <c r="WGZ2407" s="238"/>
      <c r="WHA2407" s="238"/>
      <c r="WHB2407" s="238"/>
      <c r="WHC2407" s="238"/>
      <c r="WHD2407" s="238"/>
      <c r="WHE2407" s="238"/>
      <c r="WHF2407" s="238"/>
      <c r="WHG2407" s="238"/>
      <c r="WHH2407" s="238"/>
      <c r="WHI2407" s="238"/>
      <c r="WHJ2407" s="238"/>
      <c r="WHK2407" s="238"/>
      <c r="WHL2407" s="238"/>
      <c r="WHM2407" s="238"/>
      <c r="WHN2407" s="238"/>
      <c r="WHO2407" s="238"/>
      <c r="WHP2407" s="238"/>
      <c r="WHQ2407" s="238"/>
      <c r="WHR2407" s="238"/>
      <c r="WHS2407" s="238"/>
      <c r="WHT2407" s="238"/>
      <c r="WHU2407" s="238"/>
      <c r="WHV2407" s="238"/>
      <c r="WHW2407" s="238"/>
      <c r="WHX2407" s="238"/>
      <c r="WHY2407" s="238"/>
      <c r="WHZ2407" s="238"/>
      <c r="WIA2407" s="238"/>
      <c r="WIB2407" s="238"/>
      <c r="WIC2407" s="238"/>
      <c r="WID2407" s="238"/>
      <c r="WIE2407" s="238"/>
      <c r="WIF2407" s="238"/>
      <c r="WIG2407" s="238"/>
      <c r="WIH2407" s="238"/>
      <c r="WII2407" s="238"/>
      <c r="WIJ2407" s="238"/>
      <c r="WIK2407" s="238"/>
      <c r="WIL2407" s="238"/>
      <c r="WIM2407" s="238"/>
      <c r="WIN2407" s="238"/>
      <c r="WIO2407" s="238"/>
      <c r="WIP2407" s="238"/>
      <c r="WIQ2407" s="238"/>
      <c r="WIR2407" s="238"/>
      <c r="WIS2407" s="238"/>
      <c r="WIT2407" s="238"/>
      <c r="WIU2407" s="238"/>
      <c r="WIV2407" s="238"/>
      <c r="WIW2407" s="238"/>
      <c r="WIX2407" s="238"/>
      <c r="WIY2407" s="238"/>
      <c r="WIZ2407" s="238"/>
      <c r="WJA2407" s="238"/>
      <c r="WJB2407" s="238"/>
      <c r="WJC2407" s="238"/>
      <c r="WJD2407" s="238"/>
      <c r="WJE2407" s="238"/>
      <c r="WJF2407" s="238"/>
      <c r="WJG2407" s="238"/>
      <c r="WJH2407" s="238"/>
      <c r="WJI2407" s="238"/>
      <c r="WJJ2407" s="238"/>
      <c r="WJK2407" s="238"/>
      <c r="WJL2407" s="238"/>
      <c r="WJM2407" s="238"/>
      <c r="WJN2407" s="238"/>
      <c r="WJO2407" s="238"/>
      <c r="WJP2407" s="238"/>
      <c r="WJQ2407" s="238"/>
      <c r="WJR2407" s="238"/>
      <c r="WJS2407" s="238"/>
      <c r="WJT2407" s="238"/>
      <c r="WJU2407" s="238"/>
      <c r="WJV2407" s="238"/>
      <c r="WJW2407" s="238"/>
      <c r="WJX2407" s="238"/>
      <c r="WJY2407" s="238"/>
      <c r="WJZ2407" s="238"/>
      <c r="WKA2407" s="238"/>
      <c r="WKB2407" s="238"/>
      <c r="WKC2407" s="238"/>
      <c r="WKD2407" s="238"/>
      <c r="WKE2407" s="238"/>
      <c r="WKF2407" s="238"/>
      <c r="WKG2407" s="238"/>
      <c r="WKH2407" s="238"/>
      <c r="WKI2407" s="238"/>
      <c r="WKJ2407" s="238"/>
      <c r="WKK2407" s="238"/>
      <c r="WKL2407" s="238"/>
      <c r="WKM2407" s="238"/>
      <c r="WKN2407" s="238"/>
      <c r="WKO2407" s="238"/>
      <c r="WKP2407" s="238"/>
      <c r="WKQ2407" s="238"/>
      <c r="WKR2407" s="238"/>
      <c r="WKS2407" s="238"/>
      <c r="WKT2407" s="238"/>
      <c r="WKU2407" s="238"/>
      <c r="WKV2407" s="238"/>
      <c r="WKW2407" s="238"/>
      <c r="WKX2407" s="238"/>
      <c r="WKY2407" s="238"/>
      <c r="WKZ2407" s="238"/>
      <c r="WLA2407" s="238"/>
      <c r="WLB2407" s="238"/>
      <c r="WLC2407" s="238"/>
      <c r="WLD2407" s="238"/>
      <c r="WLE2407" s="238"/>
      <c r="WLF2407" s="238"/>
      <c r="WLG2407" s="238"/>
      <c r="WLH2407" s="238"/>
      <c r="WLI2407" s="238"/>
      <c r="WLJ2407" s="238"/>
      <c r="WLK2407" s="238"/>
      <c r="WLL2407" s="238"/>
      <c r="WLM2407" s="238"/>
      <c r="WLN2407" s="238"/>
      <c r="WLO2407" s="238"/>
      <c r="WLP2407" s="238"/>
      <c r="WLQ2407" s="238"/>
      <c r="WLR2407" s="238"/>
      <c r="WLS2407" s="238"/>
      <c r="WLT2407" s="238"/>
      <c r="WLU2407" s="238"/>
      <c r="WLV2407" s="238"/>
      <c r="WLW2407" s="238"/>
      <c r="WLX2407" s="238"/>
      <c r="WLY2407" s="238"/>
      <c r="WLZ2407" s="238"/>
      <c r="WMA2407" s="238"/>
      <c r="WMB2407" s="238"/>
      <c r="WMC2407" s="238"/>
      <c r="WMD2407" s="238"/>
      <c r="WME2407" s="238"/>
      <c r="WMF2407" s="238"/>
      <c r="WMG2407" s="238"/>
      <c r="WMH2407" s="238"/>
      <c r="WMI2407" s="238"/>
      <c r="WMJ2407" s="238"/>
      <c r="WMK2407" s="238"/>
      <c r="WML2407" s="238"/>
      <c r="WMM2407" s="238"/>
      <c r="WMN2407" s="238"/>
      <c r="WMO2407" s="238"/>
      <c r="WMP2407" s="238"/>
      <c r="WMQ2407" s="238"/>
      <c r="WMR2407" s="238"/>
      <c r="WMS2407" s="238"/>
      <c r="WMT2407" s="238"/>
      <c r="WMU2407" s="238"/>
      <c r="WMV2407" s="238"/>
      <c r="WMW2407" s="238"/>
      <c r="WMX2407" s="238"/>
      <c r="WMY2407" s="238"/>
      <c r="WMZ2407" s="238"/>
      <c r="WNA2407" s="238"/>
      <c r="WNB2407" s="238"/>
      <c r="WNC2407" s="238"/>
      <c r="WND2407" s="238"/>
      <c r="WNE2407" s="238"/>
      <c r="WNF2407" s="238"/>
      <c r="WNG2407" s="238"/>
      <c r="WNH2407" s="238"/>
      <c r="WNI2407" s="238"/>
      <c r="WNJ2407" s="238"/>
      <c r="WNK2407" s="238"/>
      <c r="WNL2407" s="238"/>
      <c r="WNM2407" s="238"/>
      <c r="WNN2407" s="238"/>
      <c r="WNO2407" s="238"/>
      <c r="WNP2407" s="238"/>
      <c r="WNQ2407" s="238"/>
      <c r="WNR2407" s="238"/>
      <c r="WNS2407" s="238"/>
      <c r="WNT2407" s="238"/>
      <c r="WNU2407" s="238"/>
      <c r="WNV2407" s="238"/>
      <c r="WNW2407" s="238"/>
      <c r="WNX2407" s="238"/>
      <c r="WNY2407" s="238"/>
      <c r="WNZ2407" s="238"/>
      <c r="WOA2407" s="238"/>
      <c r="WOB2407" s="238"/>
      <c r="WOC2407" s="238"/>
      <c r="WOD2407" s="238"/>
      <c r="WOE2407" s="238"/>
      <c r="WOF2407" s="238"/>
      <c r="WOG2407" s="238"/>
      <c r="WOH2407" s="238"/>
      <c r="WOI2407" s="238"/>
      <c r="WOJ2407" s="238"/>
      <c r="WOK2407" s="238"/>
      <c r="WOL2407" s="238"/>
      <c r="WOM2407" s="238"/>
      <c r="WON2407" s="238"/>
      <c r="WOO2407" s="238"/>
      <c r="WOP2407" s="238"/>
      <c r="WOQ2407" s="238"/>
      <c r="WOR2407" s="238"/>
      <c r="WOS2407" s="238"/>
      <c r="WOT2407" s="238"/>
      <c r="WOU2407" s="238"/>
      <c r="WOV2407" s="238"/>
      <c r="WOW2407" s="238"/>
      <c r="WOX2407" s="238"/>
      <c r="WOY2407" s="238"/>
      <c r="WOZ2407" s="238"/>
      <c r="WPA2407" s="238"/>
      <c r="WPB2407" s="238"/>
      <c r="WPC2407" s="238"/>
      <c r="WPD2407" s="238"/>
      <c r="WPE2407" s="238"/>
      <c r="WPF2407" s="238"/>
      <c r="WPG2407" s="238"/>
      <c r="WPH2407" s="238"/>
      <c r="WPI2407" s="238"/>
      <c r="WPJ2407" s="238"/>
      <c r="WPK2407" s="238"/>
      <c r="WPL2407" s="238"/>
      <c r="WPM2407" s="238"/>
      <c r="WPN2407" s="238"/>
      <c r="WPO2407" s="238"/>
      <c r="WPP2407" s="238"/>
      <c r="WPQ2407" s="238"/>
      <c r="WPR2407" s="238"/>
      <c r="WPS2407" s="238"/>
      <c r="WPT2407" s="238"/>
      <c r="WPU2407" s="238"/>
      <c r="WPV2407" s="238"/>
      <c r="WPW2407" s="238"/>
      <c r="WPX2407" s="238"/>
      <c r="WPY2407" s="238"/>
      <c r="WPZ2407" s="238"/>
      <c r="WQA2407" s="238"/>
      <c r="WQB2407" s="238"/>
      <c r="WQC2407" s="238"/>
      <c r="WQD2407" s="238"/>
      <c r="WQE2407" s="238"/>
      <c r="WQF2407" s="238"/>
      <c r="WQG2407" s="238"/>
      <c r="WQH2407" s="238"/>
      <c r="WQI2407" s="238"/>
      <c r="WQJ2407" s="238"/>
      <c r="WQK2407" s="238"/>
      <c r="WQL2407" s="238"/>
      <c r="WQM2407" s="238"/>
      <c r="WQN2407" s="238"/>
      <c r="WQO2407" s="238"/>
      <c r="WQP2407" s="238"/>
      <c r="WQQ2407" s="238"/>
      <c r="WQR2407" s="238"/>
      <c r="WQS2407" s="238"/>
      <c r="WQT2407" s="238"/>
      <c r="WQU2407" s="238"/>
      <c r="WQV2407" s="238"/>
      <c r="WQW2407" s="238"/>
      <c r="WQX2407" s="238"/>
      <c r="WQY2407" s="238"/>
      <c r="WQZ2407" s="238"/>
      <c r="WRA2407" s="238"/>
      <c r="WRB2407" s="238"/>
      <c r="WRC2407" s="238"/>
      <c r="WRD2407" s="238"/>
      <c r="WRE2407" s="238"/>
      <c r="WRF2407" s="238"/>
      <c r="WRG2407" s="238"/>
      <c r="WRH2407" s="238"/>
      <c r="WRI2407" s="238"/>
      <c r="WRJ2407" s="238"/>
      <c r="WRK2407" s="238"/>
      <c r="WRL2407" s="238"/>
      <c r="WRM2407" s="238"/>
      <c r="WRN2407" s="238"/>
      <c r="WRO2407" s="238"/>
      <c r="WRP2407" s="238"/>
      <c r="WRQ2407" s="238"/>
      <c r="WRR2407" s="238"/>
      <c r="WRS2407" s="238"/>
      <c r="WRT2407" s="238"/>
      <c r="WRU2407" s="238"/>
      <c r="WRV2407" s="238"/>
      <c r="WRW2407" s="238"/>
      <c r="WRX2407" s="238"/>
      <c r="WRY2407" s="238"/>
      <c r="WRZ2407" s="238"/>
      <c r="WSA2407" s="238"/>
      <c r="WSB2407" s="238"/>
      <c r="WSC2407" s="238"/>
      <c r="WSD2407" s="238"/>
      <c r="WSE2407" s="238"/>
      <c r="WSF2407" s="238"/>
      <c r="WSG2407" s="238"/>
      <c r="WSH2407" s="238"/>
      <c r="WSI2407" s="238"/>
      <c r="WSJ2407" s="238"/>
      <c r="WSK2407" s="238"/>
      <c r="WSL2407" s="238"/>
      <c r="WSM2407" s="238"/>
      <c r="WSN2407" s="238"/>
      <c r="WSO2407" s="238"/>
      <c r="WSP2407" s="238"/>
      <c r="WSQ2407" s="238"/>
      <c r="WSR2407" s="238"/>
      <c r="WSS2407" s="238"/>
      <c r="WST2407" s="238"/>
      <c r="WSU2407" s="238"/>
      <c r="WSV2407" s="238"/>
      <c r="WSW2407" s="238"/>
      <c r="WSX2407" s="238"/>
      <c r="WSY2407" s="238"/>
      <c r="WSZ2407" s="238"/>
      <c r="WTA2407" s="238"/>
      <c r="WTB2407" s="238"/>
      <c r="WTC2407" s="238"/>
      <c r="WTD2407" s="238"/>
      <c r="WTE2407" s="238"/>
      <c r="WTF2407" s="238"/>
      <c r="WTG2407" s="238"/>
      <c r="WTH2407" s="238"/>
      <c r="WTI2407" s="238"/>
      <c r="WTJ2407" s="238"/>
      <c r="WTK2407" s="238"/>
      <c r="WTL2407" s="238"/>
      <c r="WTM2407" s="238"/>
      <c r="WTN2407" s="238"/>
      <c r="WTO2407" s="238"/>
      <c r="WTP2407" s="238"/>
      <c r="WTQ2407" s="238"/>
      <c r="WTR2407" s="238"/>
      <c r="WTS2407" s="238"/>
      <c r="WTT2407" s="238"/>
      <c r="WTU2407" s="238"/>
      <c r="WTV2407" s="238"/>
      <c r="WTW2407" s="238"/>
      <c r="WTX2407" s="238"/>
      <c r="WTY2407" s="238"/>
      <c r="WTZ2407" s="238"/>
      <c r="WUA2407" s="238"/>
      <c r="WUB2407" s="238"/>
      <c r="WUC2407" s="238"/>
      <c r="WUD2407" s="238"/>
      <c r="WUE2407" s="238"/>
      <c r="WUF2407" s="238"/>
      <c r="WUG2407" s="238"/>
      <c r="WUH2407" s="238"/>
      <c r="WUI2407" s="238"/>
      <c r="WUJ2407" s="238"/>
      <c r="WUK2407" s="238"/>
      <c r="WUL2407" s="238"/>
      <c r="WUM2407" s="238"/>
      <c r="WUN2407" s="238"/>
      <c r="WUO2407" s="238"/>
      <c r="WUP2407" s="238"/>
      <c r="WUQ2407" s="238"/>
      <c r="WUR2407" s="238"/>
      <c r="WUS2407" s="238"/>
      <c r="WUT2407" s="238"/>
      <c r="WUU2407" s="238"/>
      <c r="WUV2407" s="238"/>
      <c r="WUW2407" s="238"/>
      <c r="WUX2407" s="238"/>
      <c r="WUY2407" s="238"/>
      <c r="WUZ2407" s="238"/>
      <c r="WVA2407" s="238"/>
      <c r="WVB2407" s="238"/>
      <c r="WVC2407" s="238"/>
      <c r="WVD2407" s="238"/>
      <c r="WVE2407" s="238"/>
      <c r="WVF2407" s="238"/>
      <c r="WVG2407" s="238"/>
      <c r="WVH2407" s="238"/>
      <c r="WVI2407" s="238"/>
      <c r="WVJ2407" s="238"/>
      <c r="WVK2407" s="238"/>
      <c r="WVL2407" s="238"/>
      <c r="WVM2407" s="238"/>
      <c r="WVN2407" s="238"/>
      <c r="WVO2407" s="238"/>
      <c r="WVP2407" s="238"/>
      <c r="WVQ2407" s="238"/>
      <c r="WVR2407" s="238"/>
      <c r="WVS2407" s="238"/>
      <c r="WVT2407" s="238"/>
      <c r="WVU2407" s="238"/>
      <c r="WVV2407" s="238"/>
      <c r="WVW2407" s="238"/>
      <c r="WVX2407" s="238"/>
      <c r="WVY2407" s="238"/>
      <c r="WVZ2407" s="238"/>
      <c r="WWA2407" s="238"/>
      <c r="WWB2407" s="238"/>
      <c r="WWC2407" s="238"/>
      <c r="WWD2407" s="238"/>
      <c r="WWE2407" s="238"/>
      <c r="WWF2407" s="238"/>
      <c r="WWG2407" s="238"/>
      <c r="WWH2407" s="238"/>
      <c r="WWI2407" s="238"/>
      <c r="WWJ2407" s="238"/>
      <c r="WWK2407" s="238"/>
      <c r="WWL2407" s="238"/>
      <c r="WWM2407" s="238"/>
      <c r="WWN2407" s="238"/>
      <c r="WWO2407" s="238"/>
      <c r="WWP2407" s="238"/>
      <c r="WWQ2407" s="238"/>
      <c r="WWR2407" s="238"/>
      <c r="WWS2407" s="238"/>
      <c r="WWT2407" s="238"/>
      <c r="WWU2407" s="238"/>
      <c r="WWV2407" s="238"/>
      <c r="WWW2407" s="238"/>
      <c r="WWX2407" s="238"/>
      <c r="WWY2407" s="238"/>
      <c r="WWZ2407" s="238"/>
      <c r="WXA2407" s="238"/>
      <c r="WXB2407" s="238"/>
      <c r="WXC2407" s="238"/>
      <c r="WXD2407" s="238"/>
      <c r="WXE2407" s="238"/>
      <c r="WXF2407" s="238"/>
      <c r="WXG2407" s="238"/>
      <c r="WXH2407" s="238"/>
      <c r="WXI2407" s="238"/>
      <c r="WXJ2407" s="238"/>
      <c r="WXK2407" s="238"/>
      <c r="WXL2407" s="238"/>
      <c r="WXM2407" s="238"/>
      <c r="WXN2407" s="238"/>
      <c r="WXO2407" s="238"/>
      <c r="WXP2407" s="238"/>
      <c r="WXQ2407" s="238"/>
      <c r="WXR2407" s="238"/>
      <c r="WXS2407" s="238"/>
      <c r="WXT2407" s="238"/>
      <c r="WXU2407" s="238"/>
      <c r="WXV2407" s="238"/>
      <c r="WXW2407" s="238"/>
      <c r="WXX2407" s="238"/>
      <c r="WXY2407" s="238"/>
      <c r="WXZ2407" s="238"/>
      <c r="WYA2407" s="238"/>
      <c r="WYB2407" s="238"/>
      <c r="WYC2407" s="238"/>
      <c r="WYD2407" s="238"/>
      <c r="WYE2407" s="238"/>
      <c r="WYF2407" s="238"/>
      <c r="WYG2407" s="238"/>
      <c r="WYH2407" s="238"/>
      <c r="WYI2407" s="238"/>
      <c r="WYJ2407" s="238"/>
      <c r="WYK2407" s="238"/>
      <c r="WYL2407" s="238"/>
      <c r="WYM2407" s="238"/>
      <c r="WYN2407" s="238"/>
      <c r="WYO2407" s="238"/>
      <c r="WYP2407" s="238"/>
      <c r="WYQ2407" s="238"/>
      <c r="WYR2407" s="238"/>
      <c r="WYS2407" s="238"/>
      <c r="WYT2407" s="238"/>
      <c r="WYU2407" s="238"/>
      <c r="WYV2407" s="238"/>
      <c r="WYW2407" s="238"/>
      <c r="WYX2407" s="238"/>
      <c r="WYY2407" s="238"/>
      <c r="WYZ2407" s="238"/>
      <c r="WZA2407" s="238"/>
      <c r="WZB2407" s="238"/>
      <c r="WZC2407" s="238"/>
      <c r="WZD2407" s="238"/>
      <c r="WZE2407" s="238"/>
      <c r="WZF2407" s="238"/>
      <c r="WZG2407" s="238"/>
      <c r="WZH2407" s="238"/>
      <c r="WZI2407" s="238"/>
      <c r="WZJ2407" s="238"/>
      <c r="WZK2407" s="238"/>
      <c r="WZL2407" s="238"/>
      <c r="WZM2407" s="238"/>
      <c r="WZN2407" s="238"/>
      <c r="WZO2407" s="238"/>
      <c r="WZP2407" s="238"/>
      <c r="WZQ2407" s="238"/>
      <c r="WZR2407" s="238"/>
      <c r="WZS2407" s="238"/>
      <c r="WZT2407" s="238"/>
      <c r="WZU2407" s="238"/>
      <c r="WZV2407" s="238"/>
      <c r="WZW2407" s="238"/>
      <c r="WZX2407" s="238"/>
      <c r="WZY2407" s="238"/>
      <c r="WZZ2407" s="238"/>
      <c r="XAA2407" s="238"/>
      <c r="XAB2407" s="238"/>
      <c r="XAC2407" s="238"/>
      <c r="XAD2407" s="238"/>
      <c r="XAE2407" s="238"/>
      <c r="XAF2407" s="238"/>
      <c r="XAG2407" s="238"/>
      <c r="XAH2407" s="238"/>
      <c r="XAI2407" s="238"/>
      <c r="XAJ2407" s="238"/>
      <c r="XAK2407" s="238"/>
      <c r="XAL2407" s="238"/>
      <c r="XAM2407" s="238"/>
      <c r="XAN2407" s="238"/>
      <c r="XAO2407" s="238"/>
      <c r="XAP2407" s="238"/>
      <c r="XAQ2407" s="238"/>
      <c r="XAR2407" s="238"/>
      <c r="XAS2407" s="238"/>
      <c r="XAT2407" s="238"/>
      <c r="XAU2407" s="238"/>
      <c r="XAV2407" s="238"/>
      <c r="XAW2407" s="238"/>
      <c r="XAX2407" s="238"/>
      <c r="XAY2407" s="238"/>
      <c r="XAZ2407" s="238"/>
      <c r="XBA2407" s="238"/>
      <c r="XBB2407" s="238"/>
      <c r="XBC2407" s="238"/>
      <c r="XBD2407" s="238"/>
      <c r="XBE2407" s="238"/>
      <c r="XBF2407" s="238"/>
      <c r="XBG2407" s="238"/>
      <c r="XBH2407" s="238"/>
      <c r="XBI2407" s="238"/>
      <c r="XBJ2407" s="238"/>
      <c r="XBK2407" s="238"/>
      <c r="XBL2407" s="238"/>
      <c r="XBM2407" s="238"/>
      <c r="XBN2407" s="238"/>
      <c r="XBO2407" s="238"/>
      <c r="XBP2407" s="238"/>
      <c r="XBQ2407" s="238"/>
      <c r="XBR2407" s="238"/>
      <c r="XBS2407" s="238"/>
      <c r="XBT2407" s="238"/>
      <c r="XBU2407" s="238"/>
      <c r="XBV2407" s="238"/>
      <c r="XBW2407" s="238"/>
      <c r="XBX2407" s="238"/>
      <c r="XBY2407" s="238"/>
      <c r="XBZ2407" s="238"/>
      <c r="XCA2407" s="238"/>
      <c r="XCB2407" s="238"/>
      <c r="XCC2407" s="238"/>
      <c r="XCD2407" s="238"/>
      <c r="XCE2407" s="238"/>
      <c r="XCF2407" s="238"/>
      <c r="XCG2407" s="238"/>
      <c r="XCH2407" s="238"/>
      <c r="XCI2407" s="238"/>
      <c r="XCJ2407" s="238"/>
      <c r="XCK2407" s="238"/>
      <c r="XCL2407" s="238"/>
      <c r="XCM2407" s="238"/>
      <c r="XCN2407" s="238"/>
      <c r="XCO2407" s="238"/>
      <c r="XCP2407" s="238"/>
      <c r="XCQ2407" s="238"/>
      <c r="XCR2407" s="238"/>
      <c r="XCS2407" s="238"/>
      <c r="XCT2407" s="238"/>
      <c r="XCU2407" s="238"/>
      <c r="XCV2407" s="238"/>
      <c r="XCW2407" s="238"/>
      <c r="XCX2407" s="238"/>
      <c r="XCY2407" s="238"/>
      <c r="XCZ2407" s="238"/>
      <c r="XDA2407" s="238"/>
      <c r="XDB2407" s="238"/>
      <c r="XDC2407" s="238"/>
      <c r="XDD2407" s="238"/>
      <c r="XDE2407" s="238"/>
      <c r="XDF2407" s="238"/>
      <c r="XDG2407" s="238"/>
      <c r="XDH2407" s="238"/>
      <c r="XDI2407" s="238"/>
      <c r="XDJ2407" s="238"/>
      <c r="XDK2407" s="238"/>
      <c r="XDL2407" s="238"/>
      <c r="XDM2407" s="238"/>
      <c r="XDN2407" s="238"/>
      <c r="XDO2407" s="238"/>
      <c r="XDP2407" s="238"/>
      <c r="XDQ2407" s="238"/>
      <c r="XDR2407" s="238"/>
      <c r="XDS2407" s="238"/>
      <c r="XDT2407" s="238"/>
      <c r="XDU2407" s="238"/>
      <c r="XDV2407" s="238"/>
      <c r="XDW2407" s="238"/>
      <c r="XDX2407" s="238"/>
      <c r="XDY2407" s="238"/>
      <c r="XDZ2407" s="238"/>
      <c r="XEA2407" s="238"/>
      <c r="XEB2407" s="238"/>
      <c r="XEC2407" s="238"/>
      <c r="XED2407" s="238"/>
      <c r="XEE2407" s="238"/>
      <c r="XEF2407" s="238"/>
      <c r="XEG2407" s="238"/>
      <c r="XEH2407" s="238"/>
      <c r="XEI2407" s="238"/>
      <c r="XEJ2407" s="238"/>
      <c r="XEK2407" s="238"/>
      <c r="XEL2407" s="238"/>
      <c r="XEM2407" s="238"/>
      <c r="XEN2407" s="238"/>
      <c r="XEO2407" s="238"/>
      <c r="XEP2407" s="238"/>
      <c r="XEQ2407" s="238"/>
      <c r="XER2407" s="238"/>
      <c r="XES2407" s="238"/>
      <c r="XET2407" s="238"/>
      <c r="XEU2407" s="238"/>
      <c r="XEV2407" s="238"/>
      <c r="XEW2407" s="238"/>
      <c r="XEX2407" s="238"/>
      <c r="XEY2407" s="238"/>
      <c r="XEZ2407" s="238"/>
      <c r="XFA2407" s="238"/>
      <c r="XFB2407" s="238"/>
      <c r="XFC2407" s="238"/>
      <c r="XFD2407" s="238"/>
    </row>
    <row r="2408" s="216" customFormat="1" spans="1:16384">
      <c r="A2408" s="319" t="s">
        <v>4</v>
      </c>
      <c r="B2408" s="238" t="s">
        <v>3833</v>
      </c>
      <c r="C2408" s="411" t="s">
        <v>61</v>
      </c>
      <c r="D2408" s="238">
        <v>0</v>
      </c>
      <c r="E2408" s="238" t="s">
        <v>47</v>
      </c>
      <c r="F2408" s="238" t="s">
        <v>3118</v>
      </c>
      <c r="G2408" s="238" t="s">
        <v>3119</v>
      </c>
      <c r="H2408" s="281" t="s">
        <v>82</v>
      </c>
      <c r="I2408" s="233" t="s">
        <v>3120</v>
      </c>
      <c r="J2408" s="238" t="s">
        <v>3806</v>
      </c>
      <c r="K2408" s="238" t="s">
        <v>38</v>
      </c>
      <c r="L2408" s="281" t="s">
        <v>84</v>
      </c>
      <c r="M2408" s="238"/>
      <c r="N2408" s="238"/>
      <c r="O2408" s="238"/>
      <c r="P2408" s="238"/>
      <c r="Q2408" s="238"/>
      <c r="R2408" s="238"/>
      <c r="S2408" s="238"/>
      <c r="T2408" s="238"/>
      <c r="U2408" s="238"/>
      <c r="V2408" s="238"/>
      <c r="W2408" s="238"/>
      <c r="X2408" s="238"/>
      <c r="Y2408" s="238"/>
      <c r="Z2408" s="238"/>
      <c r="AA2408" s="238"/>
      <c r="AB2408" s="238"/>
      <c r="AC2408" s="238"/>
      <c r="AD2408" s="238"/>
      <c r="AE2408" s="238"/>
      <c r="AF2408" s="238"/>
      <c r="AG2408" s="238"/>
      <c r="AH2408" s="238"/>
      <c r="AI2408" s="238"/>
      <c r="AJ2408" s="238"/>
      <c r="AK2408" s="238"/>
      <c r="AL2408" s="238"/>
      <c r="AM2408" s="238"/>
      <c r="AN2408" s="238"/>
      <c r="AO2408" s="238"/>
      <c r="AP2408" s="238"/>
      <c r="AQ2408" s="238"/>
      <c r="AR2408" s="238"/>
      <c r="AS2408" s="238"/>
      <c r="AT2408" s="238"/>
      <c r="AU2408" s="238"/>
      <c r="AV2408" s="238"/>
      <c r="AW2408" s="238"/>
      <c r="AX2408" s="238"/>
      <c r="AY2408" s="238"/>
      <c r="AZ2408" s="238"/>
      <c r="BA2408" s="238"/>
      <c r="BB2408" s="238"/>
      <c r="BC2408" s="238"/>
      <c r="BD2408" s="238"/>
      <c r="BE2408" s="238"/>
      <c r="BF2408" s="238"/>
      <c r="BG2408" s="238"/>
      <c r="BH2408" s="238"/>
      <c r="BI2408" s="238"/>
      <c r="BJ2408" s="238"/>
      <c r="BK2408" s="238"/>
      <c r="BL2408" s="238"/>
      <c r="BM2408" s="238"/>
      <c r="BN2408" s="238"/>
      <c r="BO2408" s="238"/>
      <c r="BP2408" s="238"/>
      <c r="BQ2408" s="238"/>
      <c r="BR2408" s="238"/>
      <c r="BS2408" s="238"/>
      <c r="BT2408" s="238"/>
      <c r="BU2408" s="238"/>
      <c r="BV2408" s="238"/>
      <c r="BW2408" s="238"/>
      <c r="BX2408" s="238"/>
      <c r="BY2408" s="238"/>
      <c r="BZ2408" s="238"/>
      <c r="CA2408" s="238"/>
      <c r="CB2408" s="238"/>
      <c r="CC2408" s="238"/>
      <c r="CD2408" s="238"/>
      <c r="CE2408" s="238"/>
      <c r="CF2408" s="238"/>
      <c r="CG2408" s="238"/>
      <c r="CH2408" s="238"/>
      <c r="CI2408" s="238"/>
      <c r="CJ2408" s="238"/>
      <c r="CK2408" s="238"/>
      <c r="CL2408" s="238"/>
      <c r="CM2408" s="238"/>
      <c r="CN2408" s="238"/>
      <c r="CO2408" s="238"/>
      <c r="CP2408" s="238"/>
      <c r="CQ2408" s="238"/>
      <c r="CR2408" s="238"/>
      <c r="CS2408" s="238"/>
      <c r="CT2408" s="238"/>
      <c r="CU2408" s="238"/>
      <c r="CV2408" s="238"/>
      <c r="CW2408" s="238"/>
      <c r="CX2408" s="238"/>
      <c r="CY2408" s="238"/>
      <c r="CZ2408" s="238"/>
      <c r="DA2408" s="238"/>
      <c r="DB2408" s="238"/>
      <c r="DC2408" s="238"/>
      <c r="DD2408" s="238"/>
      <c r="DE2408" s="238"/>
      <c r="DF2408" s="238"/>
      <c r="DG2408" s="238"/>
      <c r="DH2408" s="238"/>
      <c r="DI2408" s="238"/>
      <c r="DJ2408" s="238"/>
      <c r="DK2408" s="238"/>
      <c r="DL2408" s="238"/>
      <c r="DM2408" s="238"/>
      <c r="DN2408" s="238"/>
      <c r="DO2408" s="238"/>
      <c r="DP2408" s="238"/>
      <c r="DQ2408" s="238"/>
      <c r="DR2408" s="238"/>
      <c r="DS2408" s="238"/>
      <c r="DT2408" s="238"/>
      <c r="DU2408" s="238"/>
      <c r="DV2408" s="238"/>
      <c r="DW2408" s="238"/>
      <c r="DX2408" s="238"/>
      <c r="DY2408" s="238"/>
      <c r="DZ2408" s="238"/>
      <c r="EA2408" s="238"/>
      <c r="EB2408" s="238"/>
      <c r="EC2408" s="238"/>
      <c r="ED2408" s="238"/>
      <c r="EE2408" s="238"/>
      <c r="EF2408" s="238"/>
      <c r="EG2408" s="238"/>
      <c r="EH2408" s="238"/>
      <c r="EI2408" s="238"/>
      <c r="EJ2408" s="238"/>
      <c r="EK2408" s="238"/>
      <c r="EL2408" s="238"/>
      <c r="EM2408" s="238"/>
      <c r="EN2408" s="238"/>
      <c r="EO2408" s="238"/>
      <c r="EP2408" s="238"/>
      <c r="EQ2408" s="238"/>
      <c r="ER2408" s="238"/>
      <c r="ES2408" s="238"/>
      <c r="ET2408" s="238"/>
      <c r="EU2408" s="238"/>
      <c r="EV2408" s="238"/>
      <c r="EW2408" s="238"/>
      <c r="EX2408" s="238"/>
      <c r="EY2408" s="238"/>
      <c r="EZ2408" s="238"/>
      <c r="FA2408" s="238"/>
      <c r="FB2408" s="238"/>
      <c r="FC2408" s="238"/>
      <c r="FD2408" s="238"/>
      <c r="FE2408" s="238"/>
      <c r="FF2408" s="238"/>
      <c r="FG2408" s="238"/>
      <c r="FH2408" s="238"/>
      <c r="FI2408" s="238"/>
      <c r="FJ2408" s="238"/>
      <c r="FK2408" s="238"/>
      <c r="FL2408" s="238"/>
      <c r="FM2408" s="238"/>
      <c r="FN2408" s="238"/>
      <c r="FO2408" s="238"/>
      <c r="FP2408" s="238"/>
      <c r="FQ2408" s="238"/>
      <c r="FR2408" s="238"/>
      <c r="FS2408" s="238"/>
      <c r="FT2408" s="238"/>
      <c r="FU2408" s="238"/>
      <c r="FV2408" s="238"/>
      <c r="FW2408" s="238"/>
      <c r="FX2408" s="238"/>
      <c r="FY2408" s="238"/>
      <c r="FZ2408" s="238"/>
      <c r="GA2408" s="238"/>
      <c r="GB2408" s="238"/>
      <c r="GC2408" s="238"/>
      <c r="GD2408" s="238"/>
      <c r="GE2408" s="238"/>
      <c r="GF2408" s="238"/>
      <c r="GG2408" s="238"/>
      <c r="GH2408" s="238"/>
      <c r="GI2408" s="238"/>
      <c r="GJ2408" s="238"/>
      <c r="GK2408" s="238"/>
      <c r="GL2408" s="238"/>
      <c r="GM2408" s="238"/>
      <c r="GN2408" s="238"/>
      <c r="GO2408" s="238"/>
      <c r="GP2408" s="238"/>
      <c r="GQ2408" s="238"/>
      <c r="GR2408" s="238"/>
      <c r="GS2408" s="238"/>
      <c r="GT2408" s="238"/>
      <c r="GU2408" s="238"/>
      <c r="GV2408" s="238"/>
      <c r="GW2408" s="238"/>
      <c r="GX2408" s="238"/>
      <c r="GY2408" s="238"/>
      <c r="GZ2408" s="238"/>
      <c r="HA2408" s="238"/>
      <c r="HB2408" s="238"/>
      <c r="HC2408" s="238"/>
      <c r="HD2408" s="238"/>
      <c r="HE2408" s="238"/>
      <c r="HF2408" s="238"/>
      <c r="HG2408" s="238"/>
      <c r="HH2408" s="238"/>
      <c r="HI2408" s="238"/>
      <c r="HJ2408" s="238"/>
      <c r="HK2408" s="238"/>
      <c r="HL2408" s="238"/>
      <c r="HM2408" s="238"/>
      <c r="HN2408" s="238"/>
      <c r="HO2408" s="238"/>
      <c r="HP2408" s="238"/>
      <c r="HQ2408" s="238"/>
      <c r="HR2408" s="238"/>
      <c r="HS2408" s="238"/>
      <c r="HT2408" s="238"/>
      <c r="HU2408" s="238"/>
      <c r="HV2408" s="238"/>
      <c r="HW2408" s="238"/>
      <c r="HX2408" s="238"/>
      <c r="HY2408" s="238"/>
      <c r="HZ2408" s="238"/>
      <c r="IA2408" s="238"/>
      <c r="IB2408" s="238"/>
      <c r="IC2408" s="238"/>
      <c r="ID2408" s="238"/>
      <c r="IE2408" s="238"/>
      <c r="IF2408" s="238"/>
      <c r="IG2408" s="238"/>
      <c r="IH2408" s="238"/>
      <c r="II2408" s="238"/>
      <c r="IJ2408" s="238"/>
      <c r="IK2408" s="238"/>
      <c r="IL2408" s="238"/>
      <c r="IM2408" s="238"/>
      <c r="IN2408" s="238"/>
      <c r="IO2408" s="238"/>
      <c r="IP2408" s="238"/>
      <c r="IQ2408" s="238"/>
      <c r="IR2408" s="238"/>
      <c r="IS2408" s="238"/>
      <c r="IT2408" s="238"/>
      <c r="IU2408" s="238"/>
      <c r="IV2408" s="238"/>
      <c r="IW2408" s="238"/>
      <c r="IX2408" s="238"/>
      <c r="IY2408" s="238"/>
      <c r="IZ2408" s="238"/>
      <c r="JA2408" s="238"/>
      <c r="JB2408" s="238"/>
      <c r="JC2408" s="238"/>
      <c r="JD2408" s="238"/>
      <c r="JE2408" s="238"/>
      <c r="JF2408" s="238"/>
      <c r="JG2408" s="238"/>
      <c r="JH2408" s="238"/>
      <c r="JI2408" s="238"/>
      <c r="JJ2408" s="238"/>
      <c r="JK2408" s="238"/>
      <c r="JL2408" s="238"/>
      <c r="JM2408" s="238"/>
      <c r="JN2408" s="238"/>
      <c r="JO2408" s="238"/>
      <c r="JP2408" s="238"/>
      <c r="JQ2408" s="238"/>
      <c r="JR2408" s="238"/>
      <c r="JS2408" s="238"/>
      <c r="JT2408" s="238"/>
      <c r="JU2408" s="238"/>
      <c r="JV2408" s="238"/>
      <c r="JW2408" s="238"/>
      <c r="JX2408" s="238"/>
      <c r="JY2408" s="238"/>
      <c r="JZ2408" s="238"/>
      <c r="KA2408" s="238"/>
      <c r="KB2408" s="238"/>
      <c r="KC2408" s="238"/>
      <c r="KD2408" s="238"/>
      <c r="KE2408" s="238"/>
      <c r="KF2408" s="238"/>
      <c r="KG2408" s="238"/>
      <c r="KH2408" s="238"/>
      <c r="KI2408" s="238"/>
      <c r="KJ2408" s="238"/>
      <c r="KK2408" s="238"/>
      <c r="KL2408" s="238"/>
      <c r="KM2408" s="238"/>
      <c r="KN2408" s="238"/>
      <c r="KO2408" s="238"/>
      <c r="KP2408" s="238"/>
      <c r="KQ2408" s="238"/>
      <c r="KR2408" s="238"/>
      <c r="KS2408" s="238"/>
      <c r="KT2408" s="238"/>
      <c r="KU2408" s="238"/>
      <c r="KV2408" s="238"/>
      <c r="KW2408" s="238"/>
      <c r="KX2408" s="238"/>
      <c r="KY2408" s="238"/>
      <c r="KZ2408" s="238"/>
      <c r="LA2408" s="238"/>
      <c r="LB2408" s="238"/>
      <c r="LC2408" s="238"/>
      <c r="LD2408" s="238"/>
      <c r="LE2408" s="238"/>
      <c r="LF2408" s="238"/>
      <c r="LG2408" s="238"/>
      <c r="LH2408" s="238"/>
      <c r="LI2408" s="238"/>
      <c r="LJ2408" s="238"/>
      <c r="LK2408" s="238"/>
      <c r="LL2408" s="238"/>
      <c r="LM2408" s="238"/>
      <c r="LN2408" s="238"/>
      <c r="LO2408" s="238"/>
      <c r="LP2408" s="238"/>
      <c r="LQ2408" s="238"/>
      <c r="LR2408" s="238"/>
      <c r="LS2408" s="238"/>
      <c r="LT2408" s="238"/>
      <c r="LU2408" s="238"/>
      <c r="LV2408" s="238"/>
      <c r="LW2408" s="238"/>
      <c r="LX2408" s="238"/>
      <c r="LY2408" s="238"/>
      <c r="LZ2408" s="238"/>
      <c r="MA2408" s="238"/>
      <c r="MB2408" s="238"/>
      <c r="MC2408" s="238"/>
      <c r="MD2408" s="238"/>
      <c r="ME2408" s="238"/>
      <c r="MF2408" s="238"/>
      <c r="MG2408" s="238"/>
      <c r="MH2408" s="238"/>
      <c r="MI2408" s="238"/>
      <c r="MJ2408" s="238"/>
      <c r="MK2408" s="238"/>
      <c r="ML2408" s="238"/>
      <c r="MM2408" s="238"/>
      <c r="MN2408" s="238"/>
      <c r="MO2408" s="238"/>
      <c r="MP2408" s="238"/>
      <c r="MQ2408" s="238"/>
      <c r="MR2408" s="238"/>
      <c r="MS2408" s="238"/>
      <c r="MT2408" s="238"/>
      <c r="MU2408" s="238"/>
      <c r="MV2408" s="238"/>
      <c r="MW2408" s="238"/>
      <c r="MX2408" s="238"/>
      <c r="MY2408" s="238"/>
      <c r="MZ2408" s="238"/>
      <c r="NA2408" s="238"/>
      <c r="NB2408" s="238"/>
      <c r="NC2408" s="238"/>
      <c r="ND2408" s="238"/>
      <c r="NE2408" s="238"/>
      <c r="NF2408" s="238"/>
      <c r="NG2408" s="238"/>
      <c r="NH2408" s="238"/>
      <c r="NI2408" s="238"/>
      <c r="NJ2408" s="238"/>
      <c r="NK2408" s="238"/>
      <c r="NL2408" s="238"/>
      <c r="NM2408" s="238"/>
      <c r="NN2408" s="238"/>
      <c r="NO2408" s="238"/>
      <c r="NP2408" s="238"/>
      <c r="NQ2408" s="238"/>
      <c r="NR2408" s="238"/>
      <c r="NS2408" s="238"/>
      <c r="NT2408" s="238"/>
      <c r="NU2408" s="238"/>
      <c r="NV2408" s="238"/>
      <c r="NW2408" s="238"/>
      <c r="NX2408" s="238"/>
      <c r="NY2408" s="238"/>
      <c r="NZ2408" s="238"/>
      <c r="OA2408" s="238"/>
      <c r="OB2408" s="238"/>
      <c r="OC2408" s="238"/>
      <c r="OD2408" s="238"/>
      <c r="OE2408" s="238"/>
      <c r="OF2408" s="238"/>
      <c r="OG2408" s="238"/>
      <c r="OH2408" s="238"/>
      <c r="OI2408" s="238"/>
      <c r="OJ2408" s="238"/>
      <c r="OK2408" s="238"/>
      <c r="OL2408" s="238"/>
      <c r="OM2408" s="238"/>
      <c r="ON2408" s="238"/>
      <c r="OO2408" s="238"/>
      <c r="OP2408" s="238"/>
      <c r="OQ2408" s="238"/>
      <c r="OR2408" s="238"/>
      <c r="OS2408" s="238"/>
      <c r="OT2408" s="238"/>
      <c r="OU2408" s="238"/>
      <c r="OV2408" s="238"/>
      <c r="OW2408" s="238"/>
      <c r="OX2408" s="238"/>
      <c r="OY2408" s="238"/>
      <c r="OZ2408" s="238"/>
      <c r="PA2408" s="238"/>
      <c r="PB2408" s="238"/>
      <c r="PC2408" s="238"/>
      <c r="PD2408" s="238"/>
      <c r="PE2408" s="238"/>
      <c r="PF2408" s="238"/>
      <c r="PG2408" s="238"/>
      <c r="PH2408" s="238"/>
      <c r="PI2408" s="238"/>
      <c r="PJ2408" s="238"/>
      <c r="PK2408" s="238"/>
      <c r="PL2408" s="238"/>
      <c r="PM2408" s="238"/>
      <c r="PN2408" s="238"/>
      <c r="PO2408" s="238"/>
      <c r="PP2408" s="238"/>
      <c r="PQ2408" s="238"/>
      <c r="PR2408" s="238"/>
      <c r="PS2408" s="238"/>
      <c r="PT2408" s="238"/>
      <c r="PU2408" s="238"/>
      <c r="PV2408" s="238"/>
      <c r="PW2408" s="238"/>
      <c r="PX2408" s="238"/>
      <c r="PY2408" s="238"/>
      <c r="PZ2408" s="238"/>
      <c r="QA2408" s="238"/>
      <c r="QB2408" s="238"/>
      <c r="QC2408" s="238"/>
      <c r="QD2408" s="238"/>
      <c r="QE2408" s="238"/>
      <c r="QF2408" s="238"/>
      <c r="QG2408" s="238"/>
      <c r="QH2408" s="238"/>
      <c r="QI2408" s="238"/>
      <c r="QJ2408" s="238"/>
      <c r="QK2408" s="238"/>
      <c r="QL2408" s="238"/>
      <c r="QM2408" s="238"/>
      <c r="QN2408" s="238"/>
      <c r="QO2408" s="238"/>
      <c r="QP2408" s="238"/>
      <c r="QQ2408" s="238"/>
      <c r="QR2408" s="238"/>
      <c r="QS2408" s="238"/>
      <c r="QT2408" s="238"/>
      <c r="QU2408" s="238"/>
      <c r="QV2408" s="238"/>
      <c r="QW2408" s="238"/>
      <c r="QX2408" s="238"/>
      <c r="QY2408" s="238"/>
      <c r="QZ2408" s="238"/>
      <c r="RA2408" s="238"/>
      <c r="RB2408" s="238"/>
      <c r="RC2408" s="238"/>
      <c r="RD2408" s="238"/>
      <c r="RE2408" s="238"/>
      <c r="RF2408" s="238"/>
      <c r="RG2408" s="238"/>
      <c r="RH2408" s="238"/>
      <c r="RI2408" s="238"/>
      <c r="RJ2408" s="238"/>
      <c r="RK2408" s="238"/>
      <c r="RL2408" s="238"/>
      <c r="RM2408" s="238"/>
      <c r="RN2408" s="238"/>
      <c r="RO2408" s="238"/>
      <c r="RP2408" s="238"/>
      <c r="RQ2408" s="238"/>
      <c r="RR2408" s="238"/>
      <c r="RS2408" s="238"/>
      <c r="RT2408" s="238"/>
      <c r="RU2408" s="238"/>
      <c r="RV2408" s="238"/>
      <c r="RW2408" s="238"/>
      <c r="RX2408" s="238"/>
      <c r="RY2408" s="238"/>
      <c r="RZ2408" s="238"/>
      <c r="SA2408" s="238"/>
      <c r="SB2408" s="238"/>
      <c r="SC2408" s="238"/>
      <c r="SD2408" s="238"/>
      <c r="SE2408" s="238"/>
      <c r="SF2408" s="238"/>
      <c r="SG2408" s="238"/>
      <c r="SH2408" s="238"/>
      <c r="SI2408" s="238"/>
      <c r="SJ2408" s="238"/>
      <c r="SK2408" s="238"/>
      <c r="SL2408" s="238"/>
      <c r="SM2408" s="238"/>
      <c r="SN2408" s="238"/>
      <c r="SO2408" s="238"/>
      <c r="SP2408" s="238"/>
      <c r="SQ2408" s="238"/>
      <c r="SR2408" s="238"/>
      <c r="SS2408" s="238"/>
      <c r="ST2408" s="238"/>
      <c r="SU2408" s="238"/>
      <c r="SV2408" s="238"/>
      <c r="SW2408" s="238"/>
      <c r="SX2408" s="238"/>
      <c r="SY2408" s="238"/>
      <c r="SZ2408" s="238"/>
      <c r="TA2408" s="238"/>
      <c r="TB2408" s="238"/>
      <c r="TC2408" s="238"/>
      <c r="TD2408" s="238"/>
      <c r="TE2408" s="238"/>
      <c r="TF2408" s="238"/>
      <c r="TG2408" s="238"/>
      <c r="TH2408" s="238"/>
      <c r="TI2408" s="238"/>
      <c r="TJ2408" s="238"/>
      <c r="TK2408" s="238"/>
      <c r="TL2408" s="238"/>
      <c r="TM2408" s="238"/>
      <c r="TN2408" s="238"/>
      <c r="TO2408" s="238"/>
      <c r="TP2408" s="238"/>
      <c r="TQ2408" s="238"/>
      <c r="TR2408" s="238"/>
      <c r="TS2408" s="238"/>
      <c r="TT2408" s="238"/>
      <c r="TU2408" s="238"/>
      <c r="TV2408" s="238"/>
      <c r="TW2408" s="238"/>
      <c r="TX2408" s="238"/>
      <c r="TY2408" s="238"/>
      <c r="TZ2408" s="238"/>
      <c r="UA2408" s="238"/>
      <c r="UB2408" s="238"/>
      <c r="UC2408" s="238"/>
      <c r="UD2408" s="238"/>
      <c r="UE2408" s="238"/>
      <c r="UF2408" s="238"/>
      <c r="UG2408" s="238"/>
      <c r="UH2408" s="238"/>
      <c r="UI2408" s="238"/>
      <c r="UJ2408" s="238"/>
      <c r="UK2408" s="238"/>
      <c r="UL2408" s="238"/>
      <c r="UM2408" s="238"/>
      <c r="UN2408" s="238"/>
      <c r="UO2408" s="238"/>
      <c r="UP2408" s="238"/>
      <c r="UQ2408" s="238"/>
      <c r="UR2408" s="238"/>
      <c r="US2408" s="238"/>
      <c r="UT2408" s="238"/>
      <c r="UU2408" s="238"/>
      <c r="UV2408" s="238"/>
      <c r="UW2408" s="238"/>
      <c r="UX2408" s="238"/>
      <c r="UY2408" s="238"/>
      <c r="UZ2408" s="238"/>
      <c r="VA2408" s="238"/>
      <c r="VB2408" s="238"/>
      <c r="VC2408" s="238"/>
      <c r="VD2408" s="238"/>
      <c r="VE2408" s="238"/>
      <c r="VF2408" s="238"/>
      <c r="VG2408" s="238"/>
      <c r="VH2408" s="238"/>
      <c r="VI2408" s="238"/>
      <c r="VJ2408" s="238"/>
      <c r="VK2408" s="238"/>
      <c r="VL2408" s="238"/>
      <c r="VM2408" s="238"/>
      <c r="VN2408" s="238"/>
      <c r="VO2408" s="238"/>
      <c r="VP2408" s="238"/>
      <c r="VQ2408" s="238"/>
      <c r="VR2408" s="238"/>
      <c r="VS2408" s="238"/>
      <c r="VT2408" s="238"/>
      <c r="VU2408" s="238"/>
      <c r="VV2408" s="238"/>
      <c r="VW2408" s="238"/>
      <c r="VX2408" s="238"/>
      <c r="VY2408" s="238"/>
      <c r="VZ2408" s="238"/>
      <c r="WA2408" s="238"/>
      <c r="WB2408" s="238"/>
      <c r="WC2408" s="238"/>
      <c r="WD2408" s="238"/>
      <c r="WE2408" s="238"/>
      <c r="WF2408" s="238"/>
      <c r="WG2408" s="238"/>
      <c r="WH2408" s="238"/>
      <c r="WI2408" s="238"/>
      <c r="WJ2408" s="238"/>
      <c r="WK2408" s="238"/>
      <c r="WL2408" s="238"/>
      <c r="WM2408" s="238"/>
      <c r="WN2408" s="238"/>
      <c r="WO2408" s="238"/>
      <c r="WP2408" s="238"/>
      <c r="WQ2408" s="238"/>
      <c r="WR2408" s="238"/>
      <c r="WS2408" s="238"/>
      <c r="WT2408" s="238"/>
      <c r="WU2408" s="238"/>
      <c r="WV2408" s="238"/>
      <c r="WW2408" s="238"/>
      <c r="WX2408" s="238"/>
      <c r="WY2408" s="238"/>
      <c r="WZ2408" s="238"/>
      <c r="XA2408" s="238"/>
      <c r="XB2408" s="238"/>
      <c r="XC2408" s="238"/>
      <c r="XD2408" s="238"/>
      <c r="XE2408" s="238"/>
      <c r="XF2408" s="238"/>
      <c r="XG2408" s="238"/>
      <c r="XH2408" s="238"/>
      <c r="XI2408" s="238"/>
      <c r="XJ2408" s="238"/>
      <c r="XK2408" s="238"/>
      <c r="XL2408" s="238"/>
      <c r="XM2408" s="238"/>
      <c r="XN2408" s="238"/>
      <c r="XO2408" s="238"/>
      <c r="XP2408" s="238"/>
      <c r="XQ2408" s="238"/>
      <c r="XR2408" s="238"/>
      <c r="XS2408" s="238"/>
      <c r="XT2408" s="238"/>
      <c r="XU2408" s="238"/>
      <c r="XV2408" s="238"/>
      <c r="XW2408" s="238"/>
      <c r="XX2408" s="238"/>
      <c r="XY2408" s="238"/>
      <c r="XZ2408" s="238"/>
      <c r="YA2408" s="238"/>
      <c r="YB2408" s="238"/>
      <c r="YC2408" s="238"/>
      <c r="YD2408" s="238"/>
      <c r="YE2408" s="238"/>
      <c r="YF2408" s="238"/>
      <c r="YG2408" s="238"/>
      <c r="YH2408" s="238"/>
      <c r="YI2408" s="238"/>
      <c r="YJ2408" s="238"/>
      <c r="YK2408" s="238"/>
      <c r="YL2408" s="238"/>
      <c r="YM2408" s="238"/>
      <c r="YN2408" s="238"/>
      <c r="YO2408" s="238"/>
      <c r="YP2408" s="238"/>
      <c r="YQ2408" s="238"/>
      <c r="YR2408" s="238"/>
      <c r="YS2408" s="238"/>
      <c r="YT2408" s="238"/>
      <c r="YU2408" s="238"/>
      <c r="YV2408" s="238"/>
      <c r="YW2408" s="238"/>
      <c r="YX2408" s="238"/>
      <c r="YY2408" s="238"/>
      <c r="YZ2408" s="238"/>
      <c r="ZA2408" s="238"/>
      <c r="ZB2408" s="238"/>
      <c r="ZC2408" s="238"/>
      <c r="ZD2408" s="238"/>
      <c r="ZE2408" s="238"/>
      <c r="ZF2408" s="238"/>
      <c r="ZG2408" s="238"/>
      <c r="ZH2408" s="238"/>
      <c r="ZI2408" s="238"/>
      <c r="ZJ2408" s="238"/>
      <c r="ZK2408" s="238"/>
      <c r="ZL2408" s="238"/>
      <c r="ZM2408" s="238"/>
      <c r="ZN2408" s="238"/>
      <c r="ZO2408" s="238"/>
      <c r="ZP2408" s="238"/>
      <c r="ZQ2408" s="238"/>
      <c r="ZR2408" s="238"/>
      <c r="ZS2408" s="238"/>
      <c r="ZT2408" s="238"/>
      <c r="ZU2408" s="238"/>
      <c r="ZV2408" s="238"/>
      <c r="ZW2408" s="238"/>
      <c r="ZX2408" s="238"/>
      <c r="ZY2408" s="238"/>
      <c r="ZZ2408" s="238"/>
      <c r="AAA2408" s="238"/>
      <c r="AAB2408" s="238"/>
      <c r="AAC2408" s="238"/>
      <c r="AAD2408" s="238"/>
      <c r="AAE2408" s="238"/>
      <c r="AAF2408" s="238"/>
      <c r="AAG2408" s="238"/>
      <c r="AAH2408" s="238"/>
      <c r="AAI2408" s="238"/>
      <c r="AAJ2408" s="238"/>
      <c r="AAK2408" s="238"/>
      <c r="AAL2408" s="238"/>
      <c r="AAM2408" s="238"/>
      <c r="AAN2408" s="238"/>
      <c r="AAO2408" s="238"/>
      <c r="AAP2408" s="238"/>
      <c r="AAQ2408" s="238"/>
      <c r="AAR2408" s="238"/>
      <c r="AAS2408" s="238"/>
      <c r="AAT2408" s="238"/>
      <c r="AAU2408" s="238"/>
      <c r="AAV2408" s="238"/>
      <c r="AAW2408" s="238"/>
      <c r="AAX2408" s="238"/>
      <c r="AAY2408" s="238"/>
      <c r="AAZ2408" s="238"/>
      <c r="ABA2408" s="238"/>
      <c r="ABB2408" s="238"/>
      <c r="ABC2408" s="238"/>
      <c r="ABD2408" s="238"/>
      <c r="ABE2408" s="238"/>
      <c r="ABF2408" s="238"/>
      <c r="ABG2408" s="238"/>
      <c r="ABH2408" s="238"/>
      <c r="ABI2408" s="238"/>
      <c r="ABJ2408" s="238"/>
      <c r="ABK2408" s="238"/>
      <c r="ABL2408" s="238"/>
      <c r="ABM2408" s="238"/>
      <c r="ABN2408" s="238"/>
      <c r="ABO2408" s="238"/>
      <c r="ABP2408" s="238"/>
      <c r="ABQ2408" s="238"/>
      <c r="ABR2408" s="238"/>
      <c r="ABS2408" s="238"/>
      <c r="ABT2408" s="238"/>
      <c r="ABU2408" s="238"/>
      <c r="ABV2408" s="238"/>
      <c r="ABW2408" s="238"/>
      <c r="ABX2408" s="238"/>
      <c r="ABY2408" s="238"/>
      <c r="ABZ2408" s="238"/>
      <c r="ACA2408" s="238"/>
      <c r="ACB2408" s="238"/>
      <c r="ACC2408" s="238"/>
      <c r="ACD2408" s="238"/>
      <c r="ACE2408" s="238"/>
      <c r="ACF2408" s="238"/>
      <c r="ACG2408" s="238"/>
      <c r="ACH2408" s="238"/>
      <c r="ACI2408" s="238"/>
      <c r="ACJ2408" s="238"/>
      <c r="ACK2408" s="238"/>
      <c r="ACL2408" s="238"/>
      <c r="ACM2408" s="238"/>
      <c r="ACN2408" s="238"/>
      <c r="ACO2408" s="238"/>
      <c r="ACP2408" s="238"/>
      <c r="ACQ2408" s="238"/>
      <c r="ACR2408" s="238"/>
      <c r="ACS2408" s="238"/>
      <c r="ACT2408" s="238"/>
      <c r="ACU2408" s="238"/>
      <c r="ACV2408" s="238"/>
      <c r="ACW2408" s="238"/>
      <c r="ACX2408" s="238"/>
      <c r="ACY2408" s="238"/>
      <c r="ACZ2408" s="238"/>
      <c r="ADA2408" s="238"/>
      <c r="ADB2408" s="238"/>
      <c r="ADC2408" s="238"/>
      <c r="ADD2408" s="238"/>
      <c r="ADE2408" s="238"/>
      <c r="ADF2408" s="238"/>
      <c r="ADG2408" s="238"/>
      <c r="ADH2408" s="238"/>
      <c r="ADI2408" s="238"/>
      <c r="ADJ2408" s="238"/>
      <c r="ADK2408" s="238"/>
      <c r="ADL2408" s="238"/>
      <c r="ADM2408" s="238"/>
      <c r="ADN2408" s="238"/>
      <c r="ADO2408" s="238"/>
      <c r="ADP2408" s="238"/>
      <c r="ADQ2408" s="238"/>
      <c r="ADR2408" s="238"/>
      <c r="ADS2408" s="238"/>
      <c r="ADT2408" s="238"/>
      <c r="ADU2408" s="238"/>
      <c r="ADV2408" s="238"/>
      <c r="ADW2408" s="238"/>
      <c r="ADX2408" s="238"/>
      <c r="ADY2408" s="238"/>
      <c r="ADZ2408" s="238"/>
      <c r="AEA2408" s="238"/>
      <c r="AEB2408" s="238"/>
      <c r="AEC2408" s="238"/>
      <c r="AED2408" s="238"/>
      <c r="AEE2408" s="238"/>
      <c r="AEF2408" s="238"/>
      <c r="AEG2408" s="238"/>
      <c r="AEH2408" s="238"/>
      <c r="AEI2408" s="238"/>
      <c r="AEJ2408" s="238"/>
      <c r="AEK2408" s="238"/>
      <c r="AEL2408" s="238"/>
      <c r="AEM2408" s="238"/>
      <c r="AEN2408" s="238"/>
      <c r="AEO2408" s="238"/>
      <c r="AEP2408" s="238"/>
      <c r="AEQ2408" s="238"/>
      <c r="AER2408" s="238"/>
      <c r="AES2408" s="238"/>
      <c r="AET2408" s="238"/>
      <c r="AEU2408" s="238"/>
      <c r="AEV2408" s="238"/>
      <c r="AEW2408" s="238"/>
      <c r="AEX2408" s="238"/>
      <c r="AEY2408" s="238"/>
      <c r="AEZ2408" s="238"/>
      <c r="AFA2408" s="238"/>
      <c r="AFB2408" s="238"/>
      <c r="AFC2408" s="238"/>
      <c r="AFD2408" s="238"/>
      <c r="AFE2408" s="238"/>
      <c r="AFF2408" s="238"/>
      <c r="AFG2408" s="238"/>
      <c r="AFH2408" s="238"/>
      <c r="AFI2408" s="238"/>
      <c r="AFJ2408" s="238"/>
      <c r="AFK2408" s="238"/>
      <c r="AFL2408" s="238"/>
      <c r="AFM2408" s="238"/>
      <c r="AFN2408" s="238"/>
      <c r="AFO2408" s="238"/>
      <c r="AFP2408" s="238"/>
      <c r="AFQ2408" s="238"/>
      <c r="AFR2408" s="238"/>
      <c r="AFS2408" s="238"/>
      <c r="AFT2408" s="238"/>
      <c r="AFU2408" s="238"/>
      <c r="AFV2408" s="238"/>
      <c r="AFW2408" s="238"/>
      <c r="AFX2408" s="238"/>
      <c r="AFY2408" s="238"/>
      <c r="AFZ2408" s="238"/>
      <c r="AGA2408" s="238"/>
      <c r="AGB2408" s="238"/>
      <c r="AGC2408" s="238"/>
      <c r="AGD2408" s="238"/>
      <c r="AGE2408" s="238"/>
      <c r="AGF2408" s="238"/>
      <c r="AGG2408" s="238"/>
      <c r="AGH2408" s="238"/>
      <c r="AGI2408" s="238"/>
      <c r="AGJ2408" s="238"/>
      <c r="AGK2408" s="238"/>
      <c r="AGL2408" s="238"/>
      <c r="AGM2408" s="238"/>
      <c r="AGN2408" s="238"/>
      <c r="AGO2408" s="238"/>
      <c r="AGP2408" s="238"/>
      <c r="AGQ2408" s="238"/>
      <c r="AGR2408" s="238"/>
      <c r="AGS2408" s="238"/>
      <c r="AGT2408" s="238"/>
      <c r="AGU2408" s="238"/>
      <c r="AGV2408" s="238"/>
      <c r="AGW2408" s="238"/>
      <c r="AGX2408" s="238"/>
      <c r="AGY2408" s="238"/>
      <c r="AGZ2408" s="238"/>
      <c r="AHA2408" s="238"/>
      <c r="AHB2408" s="238"/>
      <c r="AHC2408" s="238"/>
      <c r="AHD2408" s="238"/>
      <c r="AHE2408" s="238"/>
      <c r="AHF2408" s="238"/>
      <c r="AHG2408" s="238"/>
      <c r="AHH2408" s="238"/>
      <c r="AHI2408" s="238"/>
      <c r="AHJ2408" s="238"/>
      <c r="AHK2408" s="238"/>
      <c r="AHL2408" s="238"/>
      <c r="AHM2408" s="238"/>
      <c r="AHN2408" s="238"/>
      <c r="AHO2408" s="238"/>
      <c r="AHP2408" s="238"/>
      <c r="AHQ2408" s="238"/>
      <c r="AHR2408" s="238"/>
      <c r="AHS2408" s="238"/>
      <c r="AHT2408" s="238"/>
      <c r="AHU2408" s="238"/>
      <c r="AHV2408" s="238"/>
      <c r="AHW2408" s="238"/>
      <c r="AHX2408" s="238"/>
      <c r="AHY2408" s="238"/>
      <c r="AHZ2408" s="238"/>
      <c r="AIA2408" s="238"/>
      <c r="AIB2408" s="238"/>
      <c r="AIC2408" s="238"/>
      <c r="AID2408" s="238"/>
      <c r="AIE2408" s="238"/>
      <c r="AIF2408" s="238"/>
      <c r="AIG2408" s="238"/>
      <c r="AIH2408" s="238"/>
      <c r="AII2408" s="238"/>
      <c r="AIJ2408" s="238"/>
      <c r="AIK2408" s="238"/>
      <c r="AIL2408" s="238"/>
      <c r="AIM2408" s="238"/>
      <c r="AIN2408" s="238"/>
      <c r="AIO2408" s="238"/>
      <c r="AIP2408" s="238"/>
      <c r="AIQ2408" s="238"/>
      <c r="AIR2408" s="238"/>
      <c r="AIS2408" s="238"/>
      <c r="AIT2408" s="238"/>
      <c r="AIU2408" s="238"/>
      <c r="AIV2408" s="238"/>
      <c r="AIW2408" s="238"/>
      <c r="AIX2408" s="238"/>
      <c r="AIY2408" s="238"/>
      <c r="AIZ2408" s="238"/>
      <c r="AJA2408" s="238"/>
      <c r="AJB2408" s="238"/>
      <c r="AJC2408" s="238"/>
      <c r="AJD2408" s="238"/>
      <c r="AJE2408" s="238"/>
      <c r="AJF2408" s="238"/>
      <c r="AJG2408" s="238"/>
      <c r="AJH2408" s="238"/>
      <c r="AJI2408" s="238"/>
      <c r="AJJ2408" s="238"/>
      <c r="AJK2408" s="238"/>
      <c r="AJL2408" s="238"/>
      <c r="AJM2408" s="238"/>
      <c r="AJN2408" s="238"/>
      <c r="AJO2408" s="238"/>
      <c r="AJP2408" s="238"/>
      <c r="AJQ2408" s="238"/>
      <c r="AJR2408" s="238"/>
      <c r="AJS2408" s="238"/>
      <c r="AJT2408" s="238"/>
      <c r="AJU2408" s="238"/>
      <c r="AJV2408" s="238"/>
      <c r="AJW2408" s="238"/>
      <c r="AJX2408" s="238"/>
      <c r="AJY2408" s="238"/>
      <c r="AJZ2408" s="238"/>
      <c r="AKA2408" s="238"/>
      <c r="AKB2408" s="238"/>
      <c r="AKC2408" s="238"/>
      <c r="AKD2408" s="238"/>
      <c r="AKE2408" s="238"/>
      <c r="AKF2408" s="238"/>
      <c r="AKG2408" s="238"/>
      <c r="AKH2408" s="238"/>
      <c r="AKI2408" s="238"/>
      <c r="AKJ2408" s="238"/>
      <c r="AKK2408" s="238"/>
      <c r="AKL2408" s="238"/>
      <c r="AKM2408" s="238"/>
      <c r="AKN2408" s="238"/>
      <c r="AKO2408" s="238"/>
      <c r="AKP2408" s="238"/>
      <c r="AKQ2408" s="238"/>
      <c r="AKR2408" s="238"/>
      <c r="AKS2408" s="238"/>
      <c r="AKT2408" s="238"/>
      <c r="AKU2408" s="238"/>
      <c r="AKV2408" s="238"/>
      <c r="AKW2408" s="238"/>
      <c r="AKX2408" s="238"/>
      <c r="AKY2408" s="238"/>
      <c r="AKZ2408" s="238"/>
      <c r="ALA2408" s="238"/>
      <c r="ALB2408" s="238"/>
      <c r="ALC2408" s="238"/>
      <c r="ALD2408" s="238"/>
      <c r="ALE2408" s="238"/>
      <c r="ALF2408" s="238"/>
      <c r="ALG2408" s="238"/>
      <c r="ALH2408" s="238"/>
      <c r="ALI2408" s="238"/>
      <c r="ALJ2408" s="238"/>
      <c r="ALK2408" s="238"/>
      <c r="ALL2408" s="238"/>
      <c r="ALM2408" s="238"/>
      <c r="ALN2408" s="238"/>
      <c r="ALO2408" s="238"/>
      <c r="ALP2408" s="238"/>
      <c r="ALQ2408" s="238"/>
      <c r="ALR2408" s="238"/>
      <c r="ALS2408" s="238"/>
      <c r="ALT2408" s="238"/>
      <c r="ALU2408" s="238"/>
      <c r="ALV2408" s="238"/>
      <c r="ALW2408" s="238"/>
      <c r="ALX2408" s="238"/>
      <c r="ALY2408" s="238"/>
      <c r="ALZ2408" s="238"/>
      <c r="AMA2408" s="238"/>
      <c r="AMB2408" s="238"/>
      <c r="AMC2408" s="238"/>
      <c r="AMD2408" s="238"/>
      <c r="AME2408" s="238"/>
      <c r="AMF2408" s="238"/>
      <c r="AMG2408" s="238"/>
      <c r="AMH2408" s="238"/>
      <c r="AMI2408" s="238"/>
      <c r="AMJ2408" s="238"/>
      <c r="AMK2408" s="238"/>
      <c r="AML2408" s="238"/>
      <c r="AMM2408" s="238"/>
      <c r="AMN2408" s="238"/>
      <c r="AMO2408" s="238"/>
      <c r="AMP2408" s="238"/>
      <c r="AMQ2408" s="238"/>
      <c r="AMR2408" s="238"/>
      <c r="AMS2408" s="238"/>
      <c r="AMT2408" s="238"/>
      <c r="AMU2408" s="238"/>
      <c r="AMV2408" s="238"/>
      <c r="AMW2408" s="238"/>
      <c r="AMX2408" s="238"/>
      <c r="AMY2408" s="238"/>
      <c r="AMZ2408" s="238"/>
      <c r="ANA2408" s="238"/>
      <c r="ANB2408" s="238"/>
      <c r="ANC2408" s="238"/>
      <c r="AND2408" s="238"/>
      <c r="ANE2408" s="238"/>
      <c r="ANF2408" s="238"/>
      <c r="ANG2408" s="238"/>
      <c r="ANH2408" s="238"/>
      <c r="ANI2408" s="238"/>
      <c r="ANJ2408" s="238"/>
      <c r="ANK2408" s="238"/>
      <c r="ANL2408" s="238"/>
      <c r="ANM2408" s="238"/>
      <c r="ANN2408" s="238"/>
      <c r="ANO2408" s="238"/>
      <c r="ANP2408" s="238"/>
      <c r="ANQ2408" s="238"/>
      <c r="ANR2408" s="238"/>
      <c r="ANS2408" s="238"/>
      <c r="ANT2408" s="238"/>
      <c r="ANU2408" s="238"/>
      <c r="ANV2408" s="238"/>
      <c r="ANW2408" s="238"/>
      <c r="ANX2408" s="238"/>
      <c r="ANY2408" s="238"/>
      <c r="ANZ2408" s="238"/>
      <c r="AOA2408" s="238"/>
      <c r="AOB2408" s="238"/>
      <c r="AOC2408" s="238"/>
      <c r="AOD2408" s="238"/>
      <c r="AOE2408" s="238"/>
      <c r="AOF2408" s="238"/>
      <c r="AOG2408" s="238"/>
      <c r="AOH2408" s="238"/>
      <c r="AOI2408" s="238"/>
      <c r="AOJ2408" s="238"/>
      <c r="AOK2408" s="238"/>
      <c r="AOL2408" s="238"/>
      <c r="AOM2408" s="238"/>
      <c r="AON2408" s="238"/>
      <c r="AOO2408" s="238"/>
      <c r="AOP2408" s="238"/>
      <c r="AOQ2408" s="238"/>
      <c r="AOR2408" s="238"/>
      <c r="AOS2408" s="238"/>
      <c r="AOT2408" s="238"/>
      <c r="AOU2408" s="238"/>
      <c r="AOV2408" s="238"/>
      <c r="AOW2408" s="238"/>
      <c r="AOX2408" s="238"/>
      <c r="AOY2408" s="238"/>
      <c r="AOZ2408" s="238"/>
      <c r="APA2408" s="238"/>
      <c r="APB2408" s="238"/>
      <c r="APC2408" s="238"/>
      <c r="APD2408" s="238"/>
      <c r="APE2408" s="238"/>
      <c r="APF2408" s="238"/>
      <c r="APG2408" s="238"/>
      <c r="APH2408" s="238"/>
      <c r="API2408" s="238"/>
      <c r="APJ2408" s="238"/>
      <c r="APK2408" s="238"/>
      <c r="APL2408" s="238"/>
      <c r="APM2408" s="238"/>
      <c r="APN2408" s="238"/>
      <c r="APO2408" s="238"/>
      <c r="APP2408" s="238"/>
      <c r="APQ2408" s="238"/>
      <c r="APR2408" s="238"/>
      <c r="APS2408" s="238"/>
      <c r="APT2408" s="238"/>
      <c r="APU2408" s="238"/>
      <c r="APV2408" s="238"/>
      <c r="APW2408" s="238"/>
      <c r="APX2408" s="238"/>
      <c r="APY2408" s="238"/>
      <c r="APZ2408" s="238"/>
      <c r="AQA2408" s="238"/>
      <c r="AQB2408" s="238"/>
      <c r="AQC2408" s="238"/>
      <c r="AQD2408" s="238"/>
      <c r="AQE2408" s="238"/>
      <c r="AQF2408" s="238"/>
      <c r="AQG2408" s="238"/>
      <c r="AQH2408" s="238"/>
      <c r="AQI2408" s="238"/>
      <c r="AQJ2408" s="238"/>
      <c r="AQK2408" s="238"/>
      <c r="AQL2408" s="238"/>
      <c r="AQM2408" s="238"/>
      <c r="AQN2408" s="238"/>
      <c r="AQO2408" s="238"/>
      <c r="AQP2408" s="238"/>
      <c r="AQQ2408" s="238"/>
      <c r="AQR2408" s="238"/>
      <c r="AQS2408" s="238"/>
      <c r="AQT2408" s="238"/>
      <c r="AQU2408" s="238"/>
      <c r="AQV2408" s="238"/>
      <c r="AQW2408" s="238"/>
      <c r="AQX2408" s="238"/>
      <c r="AQY2408" s="238"/>
      <c r="AQZ2408" s="238"/>
      <c r="ARA2408" s="238"/>
      <c r="ARB2408" s="238"/>
      <c r="ARC2408" s="238"/>
      <c r="ARD2408" s="238"/>
      <c r="ARE2408" s="238"/>
      <c r="ARF2408" s="238"/>
      <c r="ARG2408" s="238"/>
      <c r="ARH2408" s="238"/>
      <c r="ARI2408" s="238"/>
      <c r="ARJ2408" s="238"/>
      <c r="ARK2408" s="238"/>
      <c r="ARL2408" s="238"/>
      <c r="ARM2408" s="238"/>
      <c r="ARN2408" s="238"/>
      <c r="ARO2408" s="238"/>
      <c r="ARP2408" s="238"/>
      <c r="ARQ2408" s="238"/>
      <c r="ARR2408" s="238"/>
      <c r="ARS2408" s="238"/>
      <c r="ART2408" s="238"/>
      <c r="ARU2408" s="238"/>
      <c r="ARV2408" s="238"/>
      <c r="ARW2408" s="238"/>
      <c r="ARX2408" s="238"/>
      <c r="ARY2408" s="238"/>
      <c r="ARZ2408" s="238"/>
      <c r="ASA2408" s="238"/>
      <c r="ASB2408" s="238"/>
      <c r="ASC2408" s="238"/>
      <c r="ASD2408" s="238"/>
      <c r="ASE2408" s="238"/>
      <c r="ASF2408" s="238"/>
      <c r="ASG2408" s="238"/>
      <c r="ASH2408" s="238"/>
      <c r="ASI2408" s="238"/>
      <c r="ASJ2408" s="238"/>
      <c r="ASK2408" s="238"/>
      <c r="ASL2408" s="238"/>
      <c r="ASM2408" s="238"/>
      <c r="ASN2408" s="238"/>
      <c r="ASO2408" s="238"/>
      <c r="ASP2408" s="238"/>
      <c r="ASQ2408" s="238"/>
      <c r="ASR2408" s="238"/>
      <c r="ASS2408" s="238"/>
      <c r="AST2408" s="238"/>
      <c r="ASU2408" s="238"/>
      <c r="ASV2408" s="238"/>
      <c r="ASW2408" s="238"/>
      <c r="ASX2408" s="238"/>
      <c r="ASY2408" s="238"/>
      <c r="ASZ2408" s="238"/>
      <c r="ATA2408" s="238"/>
      <c r="ATB2408" s="238"/>
      <c r="ATC2408" s="238"/>
      <c r="ATD2408" s="238"/>
      <c r="ATE2408" s="238"/>
      <c r="ATF2408" s="238"/>
      <c r="ATG2408" s="238"/>
      <c r="ATH2408" s="238"/>
      <c r="ATI2408" s="238"/>
      <c r="ATJ2408" s="238"/>
      <c r="ATK2408" s="238"/>
      <c r="ATL2408" s="238"/>
      <c r="ATM2408" s="238"/>
      <c r="ATN2408" s="238"/>
      <c r="ATO2408" s="238"/>
      <c r="ATP2408" s="238"/>
      <c r="ATQ2408" s="238"/>
      <c r="ATR2408" s="238"/>
      <c r="ATS2408" s="238"/>
      <c r="ATT2408" s="238"/>
      <c r="ATU2408" s="238"/>
      <c r="ATV2408" s="238"/>
      <c r="ATW2408" s="238"/>
      <c r="ATX2408" s="238"/>
      <c r="ATY2408" s="238"/>
      <c r="ATZ2408" s="238"/>
      <c r="AUA2408" s="238"/>
      <c r="AUB2408" s="238"/>
      <c r="AUC2408" s="238"/>
      <c r="AUD2408" s="238"/>
      <c r="AUE2408" s="238"/>
      <c r="AUF2408" s="238"/>
      <c r="AUG2408" s="238"/>
      <c r="AUH2408" s="238"/>
      <c r="AUI2408" s="238"/>
      <c r="AUJ2408" s="238"/>
      <c r="AUK2408" s="238"/>
      <c r="AUL2408" s="238"/>
      <c r="AUM2408" s="238"/>
      <c r="AUN2408" s="238"/>
      <c r="AUO2408" s="238"/>
      <c r="AUP2408" s="238"/>
      <c r="AUQ2408" s="238"/>
      <c r="AUR2408" s="238"/>
      <c r="AUS2408" s="238"/>
      <c r="AUT2408" s="238"/>
      <c r="AUU2408" s="238"/>
      <c r="AUV2408" s="238"/>
      <c r="AUW2408" s="238"/>
      <c r="AUX2408" s="238"/>
      <c r="AUY2408" s="238"/>
      <c r="AUZ2408" s="238"/>
      <c r="AVA2408" s="238"/>
      <c r="AVB2408" s="238"/>
      <c r="AVC2408" s="238"/>
      <c r="AVD2408" s="238"/>
      <c r="AVE2408" s="238"/>
      <c r="AVF2408" s="238"/>
      <c r="AVG2408" s="238"/>
      <c r="AVH2408" s="238"/>
      <c r="AVI2408" s="238"/>
      <c r="AVJ2408" s="238"/>
      <c r="AVK2408" s="238"/>
      <c r="AVL2408" s="238"/>
      <c r="AVM2408" s="238"/>
      <c r="AVN2408" s="238"/>
      <c r="AVO2408" s="238"/>
      <c r="AVP2408" s="238"/>
      <c r="AVQ2408" s="238"/>
      <c r="AVR2408" s="238"/>
      <c r="AVS2408" s="238"/>
      <c r="AVT2408" s="238"/>
      <c r="AVU2408" s="238"/>
      <c r="AVV2408" s="238"/>
      <c r="AVW2408" s="238"/>
      <c r="AVX2408" s="238"/>
      <c r="AVY2408" s="238"/>
      <c r="AVZ2408" s="238"/>
      <c r="AWA2408" s="238"/>
      <c r="AWB2408" s="238"/>
      <c r="AWC2408" s="238"/>
      <c r="AWD2408" s="238"/>
      <c r="AWE2408" s="238"/>
      <c r="AWF2408" s="238"/>
      <c r="AWG2408" s="238"/>
      <c r="AWH2408" s="238"/>
      <c r="AWI2408" s="238"/>
      <c r="AWJ2408" s="238"/>
      <c r="AWK2408" s="238"/>
      <c r="AWL2408" s="238"/>
      <c r="AWM2408" s="238"/>
      <c r="AWN2408" s="238"/>
      <c r="AWO2408" s="238"/>
      <c r="AWP2408" s="238"/>
      <c r="AWQ2408" s="238"/>
      <c r="AWR2408" s="238"/>
      <c r="AWS2408" s="238"/>
      <c r="AWT2408" s="238"/>
      <c r="AWU2408" s="238"/>
      <c r="AWV2408" s="238"/>
      <c r="AWW2408" s="238"/>
      <c r="AWX2408" s="238"/>
      <c r="AWY2408" s="238"/>
      <c r="AWZ2408" s="238"/>
      <c r="AXA2408" s="238"/>
      <c r="AXB2408" s="238"/>
      <c r="AXC2408" s="238"/>
      <c r="AXD2408" s="238"/>
      <c r="AXE2408" s="238"/>
      <c r="AXF2408" s="238"/>
      <c r="AXG2408" s="238"/>
      <c r="AXH2408" s="238"/>
      <c r="AXI2408" s="238"/>
      <c r="AXJ2408" s="238"/>
      <c r="AXK2408" s="238"/>
      <c r="AXL2408" s="238"/>
      <c r="AXM2408" s="238"/>
      <c r="AXN2408" s="238"/>
      <c r="AXO2408" s="238"/>
      <c r="AXP2408" s="238"/>
      <c r="AXQ2408" s="238"/>
      <c r="AXR2408" s="238"/>
      <c r="AXS2408" s="238"/>
      <c r="AXT2408" s="238"/>
      <c r="AXU2408" s="238"/>
      <c r="AXV2408" s="238"/>
      <c r="AXW2408" s="238"/>
      <c r="AXX2408" s="238"/>
      <c r="AXY2408" s="238"/>
      <c r="AXZ2408" s="238"/>
      <c r="AYA2408" s="238"/>
      <c r="AYB2408" s="238"/>
      <c r="AYC2408" s="238"/>
      <c r="AYD2408" s="238"/>
      <c r="AYE2408" s="238"/>
      <c r="AYF2408" s="238"/>
      <c r="AYG2408" s="238"/>
      <c r="AYH2408" s="238"/>
      <c r="AYI2408" s="238"/>
      <c r="AYJ2408" s="238"/>
      <c r="AYK2408" s="238"/>
      <c r="AYL2408" s="238"/>
      <c r="AYM2408" s="238"/>
      <c r="AYN2408" s="238"/>
      <c r="AYO2408" s="238"/>
      <c r="AYP2408" s="238"/>
      <c r="AYQ2408" s="238"/>
      <c r="AYR2408" s="238"/>
      <c r="AYS2408" s="238"/>
      <c r="AYT2408" s="238"/>
      <c r="AYU2408" s="238"/>
      <c r="AYV2408" s="238"/>
      <c r="AYW2408" s="238"/>
      <c r="AYX2408" s="238"/>
      <c r="AYY2408" s="238"/>
      <c r="AYZ2408" s="238"/>
      <c r="AZA2408" s="238"/>
      <c r="AZB2408" s="238"/>
      <c r="AZC2408" s="238"/>
      <c r="AZD2408" s="238"/>
      <c r="AZE2408" s="238"/>
      <c r="AZF2408" s="238"/>
      <c r="AZG2408" s="238"/>
      <c r="AZH2408" s="238"/>
      <c r="AZI2408" s="238"/>
      <c r="AZJ2408" s="238"/>
      <c r="AZK2408" s="238"/>
      <c r="AZL2408" s="238"/>
      <c r="AZM2408" s="238"/>
      <c r="AZN2408" s="238"/>
      <c r="AZO2408" s="238"/>
      <c r="AZP2408" s="238"/>
      <c r="AZQ2408" s="238"/>
      <c r="AZR2408" s="238"/>
      <c r="AZS2408" s="238"/>
      <c r="AZT2408" s="238"/>
      <c r="AZU2408" s="238"/>
      <c r="AZV2408" s="238"/>
      <c r="AZW2408" s="238"/>
      <c r="AZX2408" s="238"/>
      <c r="AZY2408" s="238"/>
      <c r="AZZ2408" s="238"/>
      <c r="BAA2408" s="238"/>
      <c r="BAB2408" s="238"/>
      <c r="BAC2408" s="238"/>
      <c r="BAD2408" s="238"/>
      <c r="BAE2408" s="238"/>
      <c r="BAF2408" s="238"/>
      <c r="BAG2408" s="238"/>
      <c r="BAH2408" s="238"/>
      <c r="BAI2408" s="238"/>
      <c r="BAJ2408" s="238"/>
      <c r="BAK2408" s="238"/>
      <c r="BAL2408" s="238"/>
      <c r="BAM2408" s="238"/>
      <c r="BAN2408" s="238"/>
      <c r="BAO2408" s="238"/>
      <c r="BAP2408" s="238"/>
      <c r="BAQ2408" s="238"/>
      <c r="BAR2408" s="238"/>
      <c r="BAS2408" s="238"/>
      <c r="BAT2408" s="238"/>
      <c r="BAU2408" s="238"/>
      <c r="BAV2408" s="238"/>
      <c r="BAW2408" s="238"/>
      <c r="BAX2408" s="238"/>
      <c r="BAY2408" s="238"/>
      <c r="BAZ2408" s="238"/>
      <c r="BBA2408" s="238"/>
      <c r="BBB2408" s="238"/>
      <c r="BBC2408" s="238"/>
      <c r="BBD2408" s="238"/>
      <c r="BBE2408" s="238"/>
      <c r="BBF2408" s="238"/>
      <c r="BBG2408" s="238"/>
      <c r="BBH2408" s="238"/>
      <c r="BBI2408" s="238"/>
      <c r="BBJ2408" s="238"/>
      <c r="BBK2408" s="238"/>
      <c r="BBL2408" s="238"/>
      <c r="BBM2408" s="238"/>
      <c r="BBN2408" s="238"/>
      <c r="BBO2408" s="238"/>
      <c r="BBP2408" s="238"/>
      <c r="BBQ2408" s="238"/>
      <c r="BBR2408" s="238"/>
      <c r="BBS2408" s="238"/>
      <c r="BBT2408" s="238"/>
      <c r="BBU2408" s="238"/>
      <c r="BBV2408" s="238"/>
      <c r="BBW2408" s="238"/>
      <c r="BBX2408" s="238"/>
      <c r="BBY2408" s="238"/>
      <c r="BBZ2408" s="238"/>
      <c r="BCA2408" s="238"/>
      <c r="BCB2408" s="238"/>
      <c r="BCC2408" s="238"/>
      <c r="BCD2408" s="238"/>
      <c r="BCE2408" s="238"/>
      <c r="BCF2408" s="238"/>
      <c r="BCG2408" s="238"/>
      <c r="BCH2408" s="238"/>
      <c r="BCI2408" s="238"/>
      <c r="BCJ2408" s="238"/>
      <c r="BCK2408" s="238"/>
      <c r="BCL2408" s="238"/>
      <c r="BCM2408" s="238"/>
      <c r="BCN2408" s="238"/>
      <c r="BCO2408" s="238"/>
      <c r="BCP2408" s="238"/>
      <c r="BCQ2408" s="238"/>
      <c r="BCR2408" s="238"/>
      <c r="BCS2408" s="238"/>
      <c r="BCT2408" s="238"/>
      <c r="BCU2408" s="238"/>
      <c r="BCV2408" s="238"/>
      <c r="BCW2408" s="238"/>
      <c r="BCX2408" s="238"/>
      <c r="BCY2408" s="238"/>
      <c r="BCZ2408" s="238"/>
      <c r="BDA2408" s="238"/>
      <c r="BDB2408" s="238"/>
      <c r="BDC2408" s="238"/>
      <c r="BDD2408" s="238"/>
      <c r="BDE2408" s="238"/>
      <c r="BDF2408" s="238"/>
      <c r="BDG2408" s="238"/>
      <c r="BDH2408" s="238"/>
      <c r="BDI2408" s="238"/>
      <c r="BDJ2408" s="238"/>
      <c r="BDK2408" s="238"/>
      <c r="BDL2408" s="238"/>
      <c r="BDM2408" s="238"/>
      <c r="BDN2408" s="238"/>
      <c r="BDO2408" s="238"/>
      <c r="BDP2408" s="238"/>
      <c r="BDQ2408" s="238"/>
      <c r="BDR2408" s="238"/>
      <c r="BDS2408" s="238"/>
      <c r="BDT2408" s="238"/>
      <c r="BDU2408" s="238"/>
      <c r="BDV2408" s="238"/>
      <c r="BDW2408" s="238"/>
      <c r="BDX2408" s="238"/>
      <c r="BDY2408" s="238"/>
      <c r="BDZ2408" s="238"/>
      <c r="BEA2408" s="238"/>
      <c r="BEB2408" s="238"/>
      <c r="BEC2408" s="238"/>
      <c r="BED2408" s="238"/>
      <c r="BEE2408" s="238"/>
      <c r="BEF2408" s="238"/>
      <c r="BEG2408" s="238"/>
      <c r="BEH2408" s="238"/>
      <c r="BEI2408" s="238"/>
      <c r="BEJ2408" s="238"/>
      <c r="BEK2408" s="238"/>
      <c r="BEL2408" s="238"/>
      <c r="BEM2408" s="238"/>
      <c r="BEN2408" s="238"/>
      <c r="BEO2408" s="238"/>
      <c r="BEP2408" s="238"/>
      <c r="BEQ2408" s="238"/>
      <c r="BER2408" s="238"/>
      <c r="BES2408" s="238"/>
      <c r="BET2408" s="238"/>
      <c r="BEU2408" s="238"/>
      <c r="BEV2408" s="238"/>
      <c r="BEW2408" s="238"/>
      <c r="BEX2408" s="238"/>
      <c r="BEY2408" s="238"/>
      <c r="BEZ2408" s="238"/>
      <c r="BFA2408" s="238"/>
      <c r="BFB2408" s="238"/>
      <c r="BFC2408" s="238"/>
      <c r="BFD2408" s="238"/>
      <c r="BFE2408" s="238"/>
      <c r="BFF2408" s="238"/>
      <c r="BFG2408" s="238"/>
      <c r="BFH2408" s="238"/>
      <c r="BFI2408" s="238"/>
      <c r="BFJ2408" s="238"/>
      <c r="BFK2408" s="238"/>
      <c r="BFL2408" s="238"/>
      <c r="BFM2408" s="238"/>
      <c r="BFN2408" s="238"/>
      <c r="BFO2408" s="238"/>
      <c r="BFP2408" s="238"/>
      <c r="BFQ2408" s="238"/>
      <c r="BFR2408" s="238"/>
      <c r="BFS2408" s="238"/>
      <c r="BFT2408" s="238"/>
      <c r="BFU2408" s="238"/>
      <c r="BFV2408" s="238"/>
      <c r="BFW2408" s="238"/>
      <c r="BFX2408" s="238"/>
      <c r="BFY2408" s="238"/>
      <c r="BFZ2408" s="238"/>
      <c r="BGA2408" s="238"/>
      <c r="BGB2408" s="238"/>
      <c r="BGC2408" s="238"/>
      <c r="BGD2408" s="238"/>
      <c r="BGE2408" s="238"/>
      <c r="BGF2408" s="238"/>
      <c r="BGG2408" s="238"/>
      <c r="BGH2408" s="238"/>
      <c r="BGI2408" s="238"/>
      <c r="BGJ2408" s="238"/>
      <c r="BGK2408" s="238"/>
      <c r="BGL2408" s="238"/>
      <c r="BGM2408" s="238"/>
      <c r="BGN2408" s="238"/>
      <c r="BGO2408" s="238"/>
      <c r="BGP2408" s="238"/>
      <c r="BGQ2408" s="238"/>
      <c r="BGR2408" s="238"/>
      <c r="BGS2408" s="238"/>
      <c r="BGT2408" s="238"/>
      <c r="BGU2408" s="238"/>
      <c r="BGV2408" s="238"/>
      <c r="BGW2408" s="238"/>
      <c r="BGX2408" s="238"/>
      <c r="BGY2408" s="238"/>
      <c r="BGZ2408" s="238"/>
      <c r="BHA2408" s="238"/>
      <c r="BHB2408" s="238"/>
      <c r="BHC2408" s="238"/>
      <c r="BHD2408" s="238"/>
      <c r="BHE2408" s="238"/>
      <c r="BHF2408" s="238"/>
      <c r="BHG2408" s="238"/>
      <c r="BHH2408" s="238"/>
      <c r="BHI2408" s="238"/>
      <c r="BHJ2408" s="238"/>
      <c r="BHK2408" s="238"/>
      <c r="BHL2408" s="238"/>
      <c r="BHM2408" s="238"/>
      <c r="BHN2408" s="238"/>
      <c r="BHO2408" s="238"/>
      <c r="BHP2408" s="238"/>
      <c r="BHQ2408" s="238"/>
      <c r="BHR2408" s="238"/>
      <c r="BHS2408" s="238"/>
      <c r="BHT2408" s="238"/>
      <c r="BHU2408" s="238"/>
      <c r="BHV2408" s="238"/>
      <c r="BHW2408" s="238"/>
      <c r="BHX2408" s="238"/>
      <c r="BHY2408" s="238"/>
      <c r="BHZ2408" s="238"/>
      <c r="BIA2408" s="238"/>
      <c r="BIB2408" s="238"/>
      <c r="BIC2408" s="238"/>
      <c r="BID2408" s="238"/>
      <c r="BIE2408" s="238"/>
      <c r="BIF2408" s="238"/>
      <c r="BIG2408" s="238"/>
      <c r="BIH2408" s="238"/>
      <c r="BII2408" s="238"/>
      <c r="BIJ2408" s="238"/>
      <c r="BIK2408" s="238"/>
      <c r="BIL2408" s="238"/>
      <c r="BIM2408" s="238"/>
      <c r="BIN2408" s="238"/>
      <c r="BIO2408" s="238"/>
      <c r="BIP2408" s="238"/>
      <c r="BIQ2408" s="238"/>
      <c r="BIR2408" s="238"/>
      <c r="BIS2408" s="238"/>
      <c r="BIT2408" s="238"/>
      <c r="BIU2408" s="238"/>
      <c r="BIV2408" s="238"/>
      <c r="BIW2408" s="238"/>
      <c r="BIX2408" s="238"/>
      <c r="BIY2408" s="238"/>
      <c r="BIZ2408" s="238"/>
      <c r="BJA2408" s="238"/>
      <c r="BJB2408" s="238"/>
      <c r="BJC2408" s="238"/>
      <c r="BJD2408" s="238"/>
      <c r="BJE2408" s="238"/>
      <c r="BJF2408" s="238"/>
      <c r="BJG2408" s="238"/>
      <c r="BJH2408" s="238"/>
      <c r="BJI2408" s="238"/>
      <c r="BJJ2408" s="238"/>
      <c r="BJK2408" s="238"/>
      <c r="BJL2408" s="238"/>
      <c r="BJM2408" s="238"/>
      <c r="BJN2408" s="238"/>
      <c r="BJO2408" s="238"/>
      <c r="BJP2408" s="238"/>
      <c r="BJQ2408" s="238"/>
      <c r="BJR2408" s="238"/>
      <c r="BJS2408" s="238"/>
      <c r="BJT2408" s="238"/>
      <c r="BJU2408" s="238"/>
      <c r="BJV2408" s="238"/>
      <c r="BJW2408" s="238"/>
      <c r="BJX2408" s="238"/>
      <c r="BJY2408" s="238"/>
      <c r="BJZ2408" s="238"/>
      <c r="BKA2408" s="238"/>
      <c r="BKB2408" s="238"/>
      <c r="BKC2408" s="238"/>
      <c r="BKD2408" s="238"/>
      <c r="BKE2408" s="238"/>
      <c r="BKF2408" s="238"/>
      <c r="BKG2408" s="238"/>
      <c r="BKH2408" s="238"/>
      <c r="BKI2408" s="238"/>
      <c r="BKJ2408" s="238"/>
      <c r="BKK2408" s="238"/>
      <c r="BKL2408" s="238"/>
      <c r="BKM2408" s="238"/>
      <c r="BKN2408" s="238"/>
      <c r="BKO2408" s="238"/>
      <c r="BKP2408" s="238"/>
      <c r="BKQ2408" s="238"/>
      <c r="BKR2408" s="238"/>
      <c r="BKS2408" s="238"/>
      <c r="BKT2408" s="238"/>
      <c r="BKU2408" s="238"/>
      <c r="BKV2408" s="238"/>
      <c r="BKW2408" s="238"/>
      <c r="BKX2408" s="238"/>
      <c r="BKY2408" s="238"/>
      <c r="BKZ2408" s="238"/>
      <c r="BLA2408" s="238"/>
      <c r="BLB2408" s="238"/>
      <c r="BLC2408" s="238"/>
      <c r="BLD2408" s="238"/>
      <c r="BLE2408" s="238"/>
      <c r="BLF2408" s="238"/>
      <c r="BLG2408" s="238"/>
      <c r="BLH2408" s="238"/>
      <c r="BLI2408" s="238"/>
      <c r="BLJ2408" s="238"/>
      <c r="BLK2408" s="238"/>
      <c r="BLL2408" s="238"/>
      <c r="BLM2408" s="238"/>
      <c r="BLN2408" s="238"/>
      <c r="BLO2408" s="238"/>
      <c r="BLP2408" s="238"/>
      <c r="BLQ2408" s="238"/>
      <c r="BLR2408" s="238"/>
      <c r="BLS2408" s="238"/>
      <c r="BLT2408" s="238"/>
      <c r="BLU2408" s="238"/>
      <c r="BLV2408" s="238"/>
      <c r="BLW2408" s="238"/>
      <c r="BLX2408" s="238"/>
      <c r="BLY2408" s="238"/>
      <c r="BLZ2408" s="238"/>
      <c r="BMA2408" s="238"/>
      <c r="BMB2408" s="238"/>
      <c r="BMC2408" s="238"/>
      <c r="BMD2408" s="238"/>
      <c r="BME2408" s="238"/>
      <c r="BMF2408" s="238"/>
      <c r="BMG2408" s="238"/>
      <c r="BMH2408" s="238"/>
      <c r="BMI2408" s="238"/>
      <c r="BMJ2408" s="238"/>
      <c r="BMK2408" s="238"/>
      <c r="BML2408" s="238"/>
      <c r="BMM2408" s="238"/>
      <c r="BMN2408" s="238"/>
      <c r="BMO2408" s="238"/>
      <c r="BMP2408" s="238"/>
      <c r="BMQ2408" s="238"/>
      <c r="BMR2408" s="238"/>
      <c r="BMS2408" s="238"/>
      <c r="BMT2408" s="238"/>
      <c r="BMU2408" s="238"/>
      <c r="BMV2408" s="238"/>
      <c r="BMW2408" s="238"/>
      <c r="BMX2408" s="238"/>
      <c r="BMY2408" s="238"/>
      <c r="BMZ2408" s="238"/>
      <c r="BNA2408" s="238"/>
      <c r="BNB2408" s="238"/>
      <c r="BNC2408" s="238"/>
      <c r="BND2408" s="238"/>
      <c r="BNE2408" s="238"/>
      <c r="BNF2408" s="238"/>
      <c r="BNG2408" s="238"/>
      <c r="BNH2408" s="238"/>
      <c r="BNI2408" s="238"/>
      <c r="BNJ2408" s="238"/>
      <c r="BNK2408" s="238"/>
      <c r="BNL2408" s="238"/>
      <c r="BNM2408" s="238"/>
      <c r="BNN2408" s="238"/>
      <c r="BNO2408" s="238"/>
      <c r="BNP2408" s="238"/>
      <c r="BNQ2408" s="238"/>
      <c r="BNR2408" s="238"/>
      <c r="BNS2408" s="238"/>
      <c r="BNT2408" s="238"/>
      <c r="BNU2408" s="238"/>
      <c r="BNV2408" s="238"/>
      <c r="BNW2408" s="238"/>
      <c r="BNX2408" s="238"/>
      <c r="BNY2408" s="238"/>
      <c r="BNZ2408" s="238"/>
      <c r="BOA2408" s="238"/>
      <c r="BOB2408" s="238"/>
      <c r="BOC2408" s="238"/>
      <c r="BOD2408" s="238"/>
      <c r="BOE2408" s="238"/>
      <c r="BOF2408" s="238"/>
      <c r="BOG2408" s="238"/>
      <c r="BOH2408" s="238"/>
      <c r="BOI2408" s="238"/>
      <c r="BOJ2408" s="238"/>
      <c r="BOK2408" s="238"/>
      <c r="BOL2408" s="238"/>
      <c r="BOM2408" s="238"/>
      <c r="BON2408" s="238"/>
      <c r="BOO2408" s="238"/>
      <c r="BOP2408" s="238"/>
      <c r="BOQ2408" s="238"/>
      <c r="BOR2408" s="238"/>
      <c r="BOS2408" s="238"/>
      <c r="BOT2408" s="238"/>
      <c r="BOU2408" s="238"/>
      <c r="BOV2408" s="238"/>
      <c r="BOW2408" s="238"/>
      <c r="BOX2408" s="238"/>
      <c r="BOY2408" s="238"/>
      <c r="BOZ2408" s="238"/>
      <c r="BPA2408" s="238"/>
      <c r="BPB2408" s="238"/>
      <c r="BPC2408" s="238"/>
      <c r="BPD2408" s="238"/>
      <c r="BPE2408" s="238"/>
      <c r="BPF2408" s="238"/>
      <c r="BPG2408" s="238"/>
      <c r="BPH2408" s="238"/>
      <c r="BPI2408" s="238"/>
      <c r="BPJ2408" s="238"/>
      <c r="BPK2408" s="238"/>
      <c r="BPL2408" s="238"/>
      <c r="BPM2408" s="238"/>
      <c r="BPN2408" s="238"/>
      <c r="BPO2408" s="238"/>
      <c r="BPP2408" s="238"/>
      <c r="BPQ2408" s="238"/>
      <c r="BPR2408" s="238"/>
      <c r="BPS2408" s="238"/>
      <c r="BPT2408" s="238"/>
      <c r="BPU2408" s="238"/>
      <c r="BPV2408" s="238"/>
      <c r="BPW2408" s="238"/>
      <c r="BPX2408" s="238"/>
      <c r="BPY2408" s="238"/>
      <c r="BPZ2408" s="238"/>
      <c r="BQA2408" s="238"/>
      <c r="BQB2408" s="238"/>
      <c r="BQC2408" s="238"/>
      <c r="BQD2408" s="238"/>
      <c r="BQE2408" s="238"/>
      <c r="BQF2408" s="238"/>
      <c r="BQG2408" s="238"/>
      <c r="BQH2408" s="238"/>
      <c r="BQI2408" s="238"/>
      <c r="BQJ2408" s="238"/>
      <c r="BQK2408" s="238"/>
      <c r="BQL2408" s="238"/>
      <c r="BQM2408" s="238"/>
      <c r="BQN2408" s="238"/>
      <c r="BQO2408" s="238"/>
      <c r="BQP2408" s="238"/>
      <c r="BQQ2408" s="238"/>
      <c r="BQR2408" s="238"/>
      <c r="BQS2408" s="238"/>
      <c r="BQT2408" s="238"/>
      <c r="BQU2408" s="238"/>
      <c r="BQV2408" s="238"/>
      <c r="BQW2408" s="238"/>
      <c r="BQX2408" s="238"/>
      <c r="BQY2408" s="238"/>
      <c r="BQZ2408" s="238"/>
      <c r="BRA2408" s="238"/>
      <c r="BRB2408" s="238"/>
      <c r="BRC2408" s="238"/>
      <c r="BRD2408" s="238"/>
      <c r="BRE2408" s="238"/>
      <c r="BRF2408" s="238"/>
      <c r="BRG2408" s="238"/>
      <c r="BRH2408" s="238"/>
      <c r="BRI2408" s="238"/>
      <c r="BRJ2408" s="238"/>
      <c r="BRK2408" s="238"/>
      <c r="BRL2408" s="238"/>
      <c r="BRM2408" s="238"/>
      <c r="BRN2408" s="238"/>
      <c r="BRO2408" s="238"/>
      <c r="BRP2408" s="238"/>
      <c r="BRQ2408" s="238"/>
      <c r="BRR2408" s="238"/>
      <c r="BRS2408" s="238"/>
      <c r="BRT2408" s="238"/>
      <c r="BRU2408" s="238"/>
      <c r="BRV2408" s="238"/>
      <c r="BRW2408" s="238"/>
      <c r="BRX2408" s="238"/>
      <c r="BRY2408" s="238"/>
      <c r="BRZ2408" s="238"/>
      <c r="BSA2408" s="238"/>
      <c r="BSB2408" s="238"/>
      <c r="BSC2408" s="238"/>
      <c r="BSD2408" s="238"/>
      <c r="BSE2408" s="238"/>
      <c r="BSF2408" s="238"/>
      <c r="BSG2408" s="238"/>
      <c r="BSH2408" s="238"/>
      <c r="BSI2408" s="238"/>
      <c r="BSJ2408" s="238"/>
      <c r="BSK2408" s="238"/>
      <c r="BSL2408" s="238"/>
      <c r="BSM2408" s="238"/>
      <c r="BSN2408" s="238"/>
      <c r="BSO2408" s="238"/>
      <c r="BSP2408" s="238"/>
      <c r="BSQ2408" s="238"/>
      <c r="BSR2408" s="238"/>
      <c r="BSS2408" s="238"/>
      <c r="BST2408" s="238"/>
      <c r="BSU2408" s="238"/>
      <c r="BSV2408" s="238"/>
      <c r="BSW2408" s="238"/>
      <c r="BSX2408" s="238"/>
      <c r="BSY2408" s="238"/>
      <c r="BSZ2408" s="238"/>
      <c r="BTA2408" s="238"/>
      <c r="BTB2408" s="238"/>
      <c r="BTC2408" s="238"/>
      <c r="BTD2408" s="238"/>
      <c r="BTE2408" s="238"/>
      <c r="BTF2408" s="238"/>
      <c r="BTG2408" s="238"/>
      <c r="BTH2408" s="238"/>
      <c r="BTI2408" s="238"/>
      <c r="BTJ2408" s="238"/>
      <c r="BTK2408" s="238"/>
      <c r="BTL2408" s="238"/>
      <c r="BTM2408" s="238"/>
      <c r="BTN2408" s="238"/>
      <c r="BTO2408" s="238"/>
      <c r="BTP2408" s="238"/>
      <c r="BTQ2408" s="238"/>
      <c r="BTR2408" s="238"/>
      <c r="BTS2408" s="238"/>
      <c r="BTT2408" s="238"/>
      <c r="BTU2408" s="238"/>
      <c r="BTV2408" s="238"/>
      <c r="BTW2408" s="238"/>
      <c r="BTX2408" s="238"/>
      <c r="BTY2408" s="238"/>
      <c r="BTZ2408" s="238"/>
      <c r="BUA2408" s="238"/>
      <c r="BUB2408" s="238"/>
      <c r="BUC2408" s="238"/>
      <c r="BUD2408" s="238"/>
      <c r="BUE2408" s="238"/>
      <c r="BUF2408" s="238"/>
      <c r="BUG2408" s="238"/>
      <c r="BUH2408" s="238"/>
      <c r="BUI2408" s="238"/>
      <c r="BUJ2408" s="238"/>
      <c r="BUK2408" s="238"/>
      <c r="BUL2408" s="238"/>
      <c r="BUM2408" s="238"/>
      <c r="BUN2408" s="238"/>
      <c r="BUO2408" s="238"/>
      <c r="BUP2408" s="238"/>
      <c r="BUQ2408" s="238"/>
      <c r="BUR2408" s="238"/>
      <c r="BUS2408" s="238"/>
      <c r="BUT2408" s="238"/>
      <c r="BUU2408" s="238"/>
      <c r="BUV2408" s="238"/>
      <c r="BUW2408" s="238"/>
      <c r="BUX2408" s="238"/>
      <c r="BUY2408" s="238"/>
      <c r="BUZ2408" s="238"/>
      <c r="BVA2408" s="238"/>
      <c r="BVB2408" s="238"/>
      <c r="BVC2408" s="238"/>
      <c r="BVD2408" s="238"/>
      <c r="BVE2408" s="238"/>
      <c r="BVF2408" s="238"/>
      <c r="BVG2408" s="238"/>
      <c r="BVH2408" s="238"/>
      <c r="BVI2408" s="238"/>
      <c r="BVJ2408" s="238"/>
      <c r="BVK2408" s="238"/>
      <c r="BVL2408" s="238"/>
      <c r="BVM2408" s="238"/>
      <c r="BVN2408" s="238"/>
      <c r="BVO2408" s="238"/>
      <c r="BVP2408" s="238"/>
      <c r="BVQ2408" s="238"/>
      <c r="BVR2408" s="238"/>
      <c r="BVS2408" s="238"/>
      <c r="BVT2408" s="238"/>
      <c r="BVU2408" s="238"/>
      <c r="BVV2408" s="238"/>
      <c r="BVW2408" s="238"/>
      <c r="BVX2408" s="238"/>
      <c r="BVY2408" s="238"/>
      <c r="BVZ2408" s="238"/>
      <c r="BWA2408" s="238"/>
      <c r="BWB2408" s="238"/>
      <c r="BWC2408" s="238"/>
      <c r="BWD2408" s="238"/>
      <c r="BWE2408" s="238"/>
      <c r="BWF2408" s="238"/>
      <c r="BWG2408" s="238"/>
      <c r="BWH2408" s="238"/>
      <c r="BWI2408" s="238"/>
      <c r="BWJ2408" s="238"/>
      <c r="BWK2408" s="238"/>
      <c r="BWL2408" s="238"/>
      <c r="BWM2408" s="238"/>
      <c r="BWN2408" s="238"/>
      <c r="BWO2408" s="238"/>
      <c r="BWP2408" s="238"/>
      <c r="BWQ2408" s="238"/>
      <c r="BWR2408" s="238"/>
      <c r="BWS2408" s="238"/>
      <c r="BWT2408" s="238"/>
      <c r="BWU2408" s="238"/>
      <c r="BWV2408" s="238"/>
      <c r="BWW2408" s="238"/>
      <c r="BWX2408" s="238"/>
      <c r="BWY2408" s="238"/>
      <c r="BWZ2408" s="238"/>
      <c r="BXA2408" s="238"/>
      <c r="BXB2408" s="238"/>
      <c r="BXC2408" s="238"/>
      <c r="BXD2408" s="238"/>
      <c r="BXE2408" s="238"/>
      <c r="BXF2408" s="238"/>
      <c r="BXG2408" s="238"/>
      <c r="BXH2408" s="238"/>
      <c r="BXI2408" s="238"/>
      <c r="BXJ2408" s="238"/>
      <c r="BXK2408" s="238"/>
      <c r="BXL2408" s="238"/>
      <c r="BXM2408" s="238"/>
      <c r="BXN2408" s="238"/>
      <c r="BXO2408" s="238"/>
      <c r="BXP2408" s="238"/>
      <c r="BXQ2408" s="238"/>
      <c r="BXR2408" s="238"/>
      <c r="BXS2408" s="238"/>
      <c r="BXT2408" s="238"/>
      <c r="BXU2408" s="238"/>
      <c r="BXV2408" s="238"/>
      <c r="BXW2408" s="238"/>
      <c r="BXX2408" s="238"/>
      <c r="BXY2408" s="238"/>
      <c r="BXZ2408" s="238"/>
      <c r="BYA2408" s="238"/>
      <c r="BYB2408" s="238"/>
      <c r="BYC2408" s="238"/>
      <c r="BYD2408" s="238"/>
      <c r="BYE2408" s="238"/>
      <c r="BYF2408" s="238"/>
      <c r="BYG2408" s="238"/>
      <c r="BYH2408" s="238"/>
      <c r="BYI2408" s="238"/>
      <c r="BYJ2408" s="238"/>
      <c r="BYK2408" s="238"/>
      <c r="BYL2408" s="238"/>
      <c r="BYM2408" s="238"/>
      <c r="BYN2408" s="238"/>
      <c r="BYO2408" s="238"/>
      <c r="BYP2408" s="238"/>
      <c r="BYQ2408" s="238"/>
      <c r="BYR2408" s="238"/>
      <c r="BYS2408" s="238"/>
      <c r="BYT2408" s="238"/>
      <c r="BYU2408" s="238"/>
      <c r="BYV2408" s="238"/>
      <c r="BYW2408" s="238"/>
      <c r="BYX2408" s="238"/>
      <c r="BYY2408" s="238"/>
      <c r="BYZ2408" s="238"/>
      <c r="BZA2408" s="238"/>
      <c r="BZB2408" s="238"/>
      <c r="BZC2408" s="238"/>
      <c r="BZD2408" s="238"/>
      <c r="BZE2408" s="238"/>
      <c r="BZF2408" s="238"/>
      <c r="BZG2408" s="238"/>
      <c r="BZH2408" s="238"/>
      <c r="BZI2408" s="238"/>
      <c r="BZJ2408" s="238"/>
      <c r="BZK2408" s="238"/>
      <c r="BZL2408" s="238"/>
      <c r="BZM2408" s="238"/>
      <c r="BZN2408" s="238"/>
      <c r="BZO2408" s="238"/>
      <c r="BZP2408" s="238"/>
      <c r="BZQ2408" s="238"/>
      <c r="BZR2408" s="238"/>
      <c r="BZS2408" s="238"/>
      <c r="BZT2408" s="238"/>
      <c r="BZU2408" s="238"/>
      <c r="BZV2408" s="238"/>
      <c r="BZW2408" s="238"/>
      <c r="BZX2408" s="238"/>
      <c r="BZY2408" s="238"/>
      <c r="BZZ2408" s="238"/>
      <c r="CAA2408" s="238"/>
      <c r="CAB2408" s="238"/>
      <c r="CAC2408" s="238"/>
      <c r="CAD2408" s="238"/>
      <c r="CAE2408" s="238"/>
      <c r="CAF2408" s="238"/>
      <c r="CAG2408" s="238"/>
      <c r="CAH2408" s="238"/>
      <c r="CAI2408" s="238"/>
      <c r="CAJ2408" s="238"/>
      <c r="CAK2408" s="238"/>
      <c r="CAL2408" s="238"/>
      <c r="CAM2408" s="238"/>
      <c r="CAN2408" s="238"/>
      <c r="CAO2408" s="238"/>
      <c r="CAP2408" s="238"/>
      <c r="CAQ2408" s="238"/>
      <c r="CAR2408" s="238"/>
      <c r="CAS2408" s="238"/>
      <c r="CAT2408" s="238"/>
      <c r="CAU2408" s="238"/>
      <c r="CAV2408" s="238"/>
      <c r="CAW2408" s="238"/>
      <c r="CAX2408" s="238"/>
      <c r="CAY2408" s="238"/>
      <c r="CAZ2408" s="238"/>
      <c r="CBA2408" s="238"/>
      <c r="CBB2408" s="238"/>
      <c r="CBC2408" s="238"/>
      <c r="CBD2408" s="238"/>
      <c r="CBE2408" s="238"/>
      <c r="CBF2408" s="238"/>
      <c r="CBG2408" s="238"/>
      <c r="CBH2408" s="238"/>
      <c r="CBI2408" s="238"/>
      <c r="CBJ2408" s="238"/>
      <c r="CBK2408" s="238"/>
      <c r="CBL2408" s="238"/>
      <c r="CBM2408" s="238"/>
      <c r="CBN2408" s="238"/>
      <c r="CBO2408" s="238"/>
      <c r="CBP2408" s="238"/>
      <c r="CBQ2408" s="238"/>
      <c r="CBR2408" s="238"/>
      <c r="CBS2408" s="238"/>
      <c r="CBT2408" s="238"/>
      <c r="CBU2408" s="238"/>
      <c r="CBV2408" s="238"/>
      <c r="CBW2408" s="238"/>
      <c r="CBX2408" s="238"/>
      <c r="CBY2408" s="238"/>
      <c r="CBZ2408" s="238"/>
      <c r="CCA2408" s="238"/>
      <c r="CCB2408" s="238"/>
      <c r="CCC2408" s="238"/>
      <c r="CCD2408" s="238"/>
      <c r="CCE2408" s="238"/>
      <c r="CCF2408" s="238"/>
      <c r="CCG2408" s="238"/>
      <c r="CCH2408" s="238"/>
      <c r="CCI2408" s="238"/>
      <c r="CCJ2408" s="238"/>
      <c r="CCK2408" s="238"/>
      <c r="CCL2408" s="238"/>
      <c r="CCM2408" s="238"/>
      <c r="CCN2408" s="238"/>
      <c r="CCO2408" s="238"/>
      <c r="CCP2408" s="238"/>
      <c r="CCQ2408" s="238"/>
      <c r="CCR2408" s="238"/>
      <c r="CCS2408" s="238"/>
      <c r="CCT2408" s="238"/>
      <c r="CCU2408" s="238"/>
      <c r="CCV2408" s="238"/>
      <c r="CCW2408" s="238"/>
      <c r="CCX2408" s="238"/>
      <c r="CCY2408" s="238"/>
      <c r="CCZ2408" s="238"/>
      <c r="CDA2408" s="238"/>
      <c r="CDB2408" s="238"/>
      <c r="CDC2408" s="238"/>
      <c r="CDD2408" s="238"/>
      <c r="CDE2408" s="238"/>
      <c r="CDF2408" s="238"/>
      <c r="CDG2408" s="238"/>
      <c r="CDH2408" s="238"/>
      <c r="CDI2408" s="238"/>
      <c r="CDJ2408" s="238"/>
      <c r="CDK2408" s="238"/>
      <c r="CDL2408" s="238"/>
      <c r="CDM2408" s="238"/>
      <c r="CDN2408" s="238"/>
      <c r="CDO2408" s="238"/>
      <c r="CDP2408" s="238"/>
      <c r="CDQ2408" s="238"/>
      <c r="CDR2408" s="238"/>
      <c r="CDS2408" s="238"/>
      <c r="CDT2408" s="238"/>
      <c r="CDU2408" s="238"/>
      <c r="CDV2408" s="238"/>
      <c r="CDW2408" s="238"/>
      <c r="CDX2408" s="238"/>
      <c r="CDY2408" s="238"/>
      <c r="CDZ2408" s="238"/>
      <c r="CEA2408" s="238"/>
      <c r="CEB2408" s="238"/>
      <c r="CEC2408" s="238"/>
      <c r="CED2408" s="238"/>
      <c r="CEE2408" s="238"/>
      <c r="CEF2408" s="238"/>
      <c r="CEG2408" s="238"/>
      <c r="CEH2408" s="238"/>
      <c r="CEI2408" s="238"/>
      <c r="CEJ2408" s="238"/>
      <c r="CEK2408" s="238"/>
      <c r="CEL2408" s="238"/>
      <c r="CEM2408" s="238"/>
      <c r="CEN2408" s="238"/>
      <c r="CEO2408" s="238"/>
      <c r="CEP2408" s="238"/>
      <c r="CEQ2408" s="238"/>
      <c r="CER2408" s="238"/>
      <c r="CES2408" s="238"/>
      <c r="CET2408" s="238"/>
      <c r="CEU2408" s="238"/>
      <c r="CEV2408" s="238"/>
      <c r="CEW2408" s="238"/>
      <c r="CEX2408" s="238"/>
      <c r="CEY2408" s="238"/>
      <c r="CEZ2408" s="238"/>
      <c r="CFA2408" s="238"/>
      <c r="CFB2408" s="238"/>
      <c r="CFC2408" s="238"/>
      <c r="CFD2408" s="238"/>
      <c r="CFE2408" s="238"/>
      <c r="CFF2408" s="238"/>
      <c r="CFG2408" s="238"/>
      <c r="CFH2408" s="238"/>
      <c r="CFI2408" s="238"/>
      <c r="CFJ2408" s="238"/>
      <c r="CFK2408" s="238"/>
      <c r="CFL2408" s="238"/>
      <c r="CFM2408" s="238"/>
      <c r="CFN2408" s="238"/>
      <c r="CFO2408" s="238"/>
      <c r="CFP2408" s="238"/>
      <c r="CFQ2408" s="238"/>
      <c r="CFR2408" s="238"/>
      <c r="CFS2408" s="238"/>
      <c r="CFT2408" s="238"/>
      <c r="CFU2408" s="238"/>
      <c r="CFV2408" s="238"/>
      <c r="CFW2408" s="238"/>
      <c r="CFX2408" s="238"/>
      <c r="CFY2408" s="238"/>
      <c r="CFZ2408" s="238"/>
      <c r="CGA2408" s="238"/>
      <c r="CGB2408" s="238"/>
      <c r="CGC2408" s="238"/>
      <c r="CGD2408" s="238"/>
      <c r="CGE2408" s="238"/>
      <c r="CGF2408" s="238"/>
      <c r="CGG2408" s="238"/>
      <c r="CGH2408" s="238"/>
      <c r="CGI2408" s="238"/>
      <c r="CGJ2408" s="238"/>
      <c r="CGK2408" s="238"/>
      <c r="CGL2408" s="238"/>
      <c r="CGM2408" s="238"/>
      <c r="CGN2408" s="238"/>
      <c r="CGO2408" s="238"/>
      <c r="CGP2408" s="238"/>
      <c r="CGQ2408" s="238"/>
      <c r="CGR2408" s="238"/>
      <c r="CGS2408" s="238"/>
      <c r="CGT2408" s="238"/>
      <c r="CGU2408" s="238"/>
      <c r="CGV2408" s="238"/>
      <c r="CGW2408" s="238"/>
      <c r="CGX2408" s="238"/>
      <c r="CGY2408" s="238"/>
      <c r="CGZ2408" s="238"/>
      <c r="CHA2408" s="238"/>
      <c r="CHB2408" s="238"/>
      <c r="CHC2408" s="238"/>
      <c r="CHD2408" s="238"/>
      <c r="CHE2408" s="238"/>
      <c r="CHF2408" s="238"/>
      <c r="CHG2408" s="238"/>
      <c r="CHH2408" s="238"/>
      <c r="CHI2408" s="238"/>
      <c r="CHJ2408" s="238"/>
      <c r="CHK2408" s="238"/>
      <c r="CHL2408" s="238"/>
      <c r="CHM2408" s="238"/>
      <c r="CHN2408" s="238"/>
      <c r="CHO2408" s="238"/>
      <c r="CHP2408" s="238"/>
      <c r="CHQ2408" s="238"/>
      <c r="CHR2408" s="238"/>
      <c r="CHS2408" s="238"/>
      <c r="CHT2408" s="238"/>
      <c r="CHU2408" s="238"/>
      <c r="CHV2408" s="238"/>
      <c r="CHW2408" s="238"/>
      <c r="CHX2408" s="238"/>
      <c r="CHY2408" s="238"/>
      <c r="CHZ2408" s="238"/>
      <c r="CIA2408" s="238"/>
      <c r="CIB2408" s="238"/>
      <c r="CIC2408" s="238"/>
      <c r="CID2408" s="238"/>
      <c r="CIE2408" s="238"/>
      <c r="CIF2408" s="238"/>
      <c r="CIG2408" s="238"/>
      <c r="CIH2408" s="238"/>
      <c r="CII2408" s="238"/>
      <c r="CIJ2408" s="238"/>
      <c r="CIK2408" s="238"/>
      <c r="CIL2408" s="238"/>
      <c r="CIM2408" s="238"/>
      <c r="CIN2408" s="238"/>
      <c r="CIO2408" s="238"/>
      <c r="CIP2408" s="238"/>
      <c r="CIQ2408" s="238"/>
      <c r="CIR2408" s="238"/>
      <c r="CIS2408" s="238"/>
      <c r="CIT2408" s="238"/>
      <c r="CIU2408" s="238"/>
      <c r="CIV2408" s="238"/>
      <c r="CIW2408" s="238"/>
      <c r="CIX2408" s="238"/>
      <c r="CIY2408" s="238"/>
      <c r="CIZ2408" s="238"/>
      <c r="CJA2408" s="238"/>
      <c r="CJB2408" s="238"/>
      <c r="CJC2408" s="238"/>
      <c r="CJD2408" s="238"/>
      <c r="CJE2408" s="238"/>
      <c r="CJF2408" s="238"/>
      <c r="CJG2408" s="238"/>
      <c r="CJH2408" s="238"/>
      <c r="CJI2408" s="238"/>
      <c r="CJJ2408" s="238"/>
      <c r="CJK2408" s="238"/>
      <c r="CJL2408" s="238"/>
      <c r="CJM2408" s="238"/>
      <c r="CJN2408" s="238"/>
      <c r="CJO2408" s="238"/>
      <c r="CJP2408" s="238"/>
      <c r="CJQ2408" s="238"/>
      <c r="CJR2408" s="238"/>
      <c r="CJS2408" s="238"/>
      <c r="CJT2408" s="238"/>
      <c r="CJU2408" s="238"/>
      <c r="CJV2408" s="238"/>
      <c r="CJW2408" s="238"/>
      <c r="CJX2408" s="238"/>
      <c r="CJY2408" s="238"/>
      <c r="CJZ2408" s="238"/>
      <c r="CKA2408" s="238"/>
      <c r="CKB2408" s="238"/>
      <c r="CKC2408" s="238"/>
      <c r="CKD2408" s="238"/>
      <c r="CKE2408" s="238"/>
      <c r="CKF2408" s="238"/>
      <c r="CKG2408" s="238"/>
      <c r="CKH2408" s="238"/>
      <c r="CKI2408" s="238"/>
      <c r="CKJ2408" s="238"/>
      <c r="CKK2408" s="238"/>
      <c r="CKL2408" s="238"/>
      <c r="CKM2408" s="238"/>
      <c r="CKN2408" s="238"/>
      <c r="CKO2408" s="238"/>
      <c r="CKP2408" s="238"/>
      <c r="CKQ2408" s="238"/>
      <c r="CKR2408" s="238"/>
      <c r="CKS2408" s="238"/>
      <c r="CKT2408" s="238"/>
      <c r="CKU2408" s="238"/>
      <c r="CKV2408" s="238"/>
      <c r="CKW2408" s="238"/>
      <c r="CKX2408" s="238"/>
      <c r="CKY2408" s="238"/>
      <c r="CKZ2408" s="238"/>
      <c r="CLA2408" s="238"/>
      <c r="CLB2408" s="238"/>
      <c r="CLC2408" s="238"/>
      <c r="CLD2408" s="238"/>
      <c r="CLE2408" s="238"/>
      <c r="CLF2408" s="238"/>
      <c r="CLG2408" s="238"/>
      <c r="CLH2408" s="238"/>
      <c r="CLI2408" s="238"/>
      <c r="CLJ2408" s="238"/>
      <c r="CLK2408" s="238"/>
      <c r="CLL2408" s="238"/>
      <c r="CLM2408" s="238"/>
      <c r="CLN2408" s="238"/>
      <c r="CLO2408" s="238"/>
      <c r="CLP2408" s="238"/>
      <c r="CLQ2408" s="238"/>
      <c r="CLR2408" s="238"/>
      <c r="CLS2408" s="238"/>
      <c r="CLT2408" s="238"/>
      <c r="CLU2408" s="238"/>
      <c r="CLV2408" s="238"/>
      <c r="CLW2408" s="238"/>
      <c r="CLX2408" s="238"/>
      <c r="CLY2408" s="238"/>
      <c r="CLZ2408" s="238"/>
      <c r="CMA2408" s="238"/>
      <c r="CMB2408" s="238"/>
      <c r="CMC2408" s="238"/>
      <c r="CMD2408" s="238"/>
      <c r="CME2408" s="238"/>
      <c r="CMF2408" s="238"/>
      <c r="CMG2408" s="238"/>
      <c r="CMH2408" s="238"/>
      <c r="CMI2408" s="238"/>
      <c r="CMJ2408" s="238"/>
      <c r="CMK2408" s="238"/>
      <c r="CML2408" s="238"/>
      <c r="CMM2408" s="238"/>
      <c r="CMN2408" s="238"/>
      <c r="CMO2408" s="238"/>
      <c r="CMP2408" s="238"/>
      <c r="CMQ2408" s="238"/>
      <c r="CMR2408" s="238"/>
      <c r="CMS2408" s="238"/>
      <c r="CMT2408" s="238"/>
      <c r="CMU2408" s="238"/>
      <c r="CMV2408" s="238"/>
      <c r="CMW2408" s="238"/>
      <c r="CMX2408" s="238"/>
      <c r="CMY2408" s="238"/>
      <c r="CMZ2408" s="238"/>
      <c r="CNA2408" s="238"/>
      <c r="CNB2408" s="238"/>
      <c r="CNC2408" s="238"/>
      <c r="CND2408" s="238"/>
      <c r="CNE2408" s="238"/>
      <c r="CNF2408" s="238"/>
      <c r="CNG2408" s="238"/>
      <c r="CNH2408" s="238"/>
      <c r="CNI2408" s="238"/>
      <c r="CNJ2408" s="238"/>
      <c r="CNK2408" s="238"/>
      <c r="CNL2408" s="238"/>
      <c r="CNM2408" s="238"/>
      <c r="CNN2408" s="238"/>
      <c r="CNO2408" s="238"/>
      <c r="CNP2408" s="238"/>
      <c r="CNQ2408" s="238"/>
      <c r="CNR2408" s="238"/>
      <c r="CNS2408" s="238"/>
      <c r="CNT2408" s="238"/>
      <c r="CNU2408" s="238"/>
      <c r="CNV2408" s="238"/>
      <c r="CNW2408" s="238"/>
      <c r="CNX2408" s="238"/>
      <c r="CNY2408" s="238"/>
      <c r="CNZ2408" s="238"/>
      <c r="COA2408" s="238"/>
      <c r="COB2408" s="238"/>
      <c r="COC2408" s="238"/>
      <c r="COD2408" s="238"/>
      <c r="COE2408" s="238"/>
      <c r="COF2408" s="238"/>
      <c r="COG2408" s="238"/>
      <c r="COH2408" s="238"/>
      <c r="COI2408" s="238"/>
      <c r="COJ2408" s="238"/>
      <c r="COK2408" s="238"/>
      <c r="COL2408" s="238"/>
      <c r="COM2408" s="238"/>
      <c r="CON2408" s="238"/>
      <c r="COO2408" s="238"/>
      <c r="COP2408" s="238"/>
      <c r="COQ2408" s="238"/>
      <c r="COR2408" s="238"/>
      <c r="COS2408" s="238"/>
      <c r="COT2408" s="238"/>
      <c r="COU2408" s="238"/>
      <c r="COV2408" s="238"/>
      <c r="COW2408" s="238"/>
      <c r="COX2408" s="238"/>
      <c r="COY2408" s="238"/>
      <c r="COZ2408" s="238"/>
      <c r="CPA2408" s="238"/>
      <c r="CPB2408" s="238"/>
      <c r="CPC2408" s="238"/>
      <c r="CPD2408" s="238"/>
      <c r="CPE2408" s="238"/>
      <c r="CPF2408" s="238"/>
      <c r="CPG2408" s="238"/>
      <c r="CPH2408" s="238"/>
      <c r="CPI2408" s="238"/>
      <c r="CPJ2408" s="238"/>
      <c r="CPK2408" s="238"/>
      <c r="CPL2408" s="238"/>
      <c r="CPM2408" s="238"/>
      <c r="CPN2408" s="238"/>
      <c r="CPO2408" s="238"/>
      <c r="CPP2408" s="238"/>
      <c r="CPQ2408" s="238"/>
      <c r="CPR2408" s="238"/>
      <c r="CPS2408" s="238"/>
      <c r="CPT2408" s="238"/>
      <c r="CPU2408" s="238"/>
      <c r="CPV2408" s="238"/>
      <c r="CPW2408" s="238"/>
      <c r="CPX2408" s="238"/>
      <c r="CPY2408" s="238"/>
      <c r="CPZ2408" s="238"/>
      <c r="CQA2408" s="238"/>
      <c r="CQB2408" s="238"/>
      <c r="CQC2408" s="238"/>
      <c r="CQD2408" s="238"/>
      <c r="CQE2408" s="238"/>
      <c r="CQF2408" s="238"/>
      <c r="CQG2408" s="238"/>
      <c r="CQH2408" s="238"/>
      <c r="CQI2408" s="238"/>
      <c r="CQJ2408" s="238"/>
      <c r="CQK2408" s="238"/>
      <c r="CQL2408" s="238"/>
      <c r="CQM2408" s="238"/>
      <c r="CQN2408" s="238"/>
      <c r="CQO2408" s="238"/>
      <c r="CQP2408" s="238"/>
      <c r="CQQ2408" s="238"/>
      <c r="CQR2408" s="238"/>
      <c r="CQS2408" s="238"/>
      <c r="CQT2408" s="238"/>
      <c r="CQU2408" s="238"/>
      <c r="CQV2408" s="238"/>
      <c r="CQW2408" s="238"/>
      <c r="CQX2408" s="238"/>
      <c r="CQY2408" s="238"/>
      <c r="CQZ2408" s="238"/>
      <c r="CRA2408" s="238"/>
      <c r="CRB2408" s="238"/>
      <c r="CRC2408" s="238"/>
      <c r="CRD2408" s="238"/>
      <c r="CRE2408" s="238"/>
      <c r="CRF2408" s="238"/>
      <c r="CRG2408" s="238"/>
      <c r="CRH2408" s="238"/>
      <c r="CRI2408" s="238"/>
      <c r="CRJ2408" s="238"/>
      <c r="CRK2408" s="238"/>
      <c r="CRL2408" s="238"/>
      <c r="CRM2408" s="238"/>
      <c r="CRN2408" s="238"/>
      <c r="CRO2408" s="238"/>
      <c r="CRP2408" s="238"/>
      <c r="CRQ2408" s="238"/>
      <c r="CRR2408" s="238"/>
      <c r="CRS2408" s="238"/>
      <c r="CRT2408" s="238"/>
      <c r="CRU2408" s="238"/>
      <c r="CRV2408" s="238"/>
      <c r="CRW2408" s="238"/>
      <c r="CRX2408" s="238"/>
      <c r="CRY2408" s="238"/>
      <c r="CRZ2408" s="238"/>
      <c r="CSA2408" s="238"/>
      <c r="CSB2408" s="238"/>
      <c r="CSC2408" s="238"/>
      <c r="CSD2408" s="238"/>
      <c r="CSE2408" s="238"/>
      <c r="CSF2408" s="238"/>
      <c r="CSG2408" s="238"/>
      <c r="CSH2408" s="238"/>
      <c r="CSI2408" s="238"/>
      <c r="CSJ2408" s="238"/>
      <c r="CSK2408" s="238"/>
      <c r="CSL2408" s="238"/>
      <c r="CSM2408" s="238"/>
      <c r="CSN2408" s="238"/>
      <c r="CSO2408" s="238"/>
      <c r="CSP2408" s="238"/>
      <c r="CSQ2408" s="238"/>
      <c r="CSR2408" s="238"/>
      <c r="CSS2408" s="238"/>
      <c r="CST2408" s="238"/>
      <c r="CSU2408" s="238"/>
      <c r="CSV2408" s="238"/>
      <c r="CSW2408" s="238"/>
      <c r="CSX2408" s="238"/>
      <c r="CSY2408" s="238"/>
      <c r="CSZ2408" s="238"/>
      <c r="CTA2408" s="238"/>
      <c r="CTB2408" s="238"/>
      <c r="CTC2408" s="238"/>
      <c r="CTD2408" s="238"/>
      <c r="CTE2408" s="238"/>
      <c r="CTF2408" s="238"/>
      <c r="CTG2408" s="238"/>
      <c r="CTH2408" s="238"/>
      <c r="CTI2408" s="238"/>
      <c r="CTJ2408" s="238"/>
      <c r="CTK2408" s="238"/>
      <c r="CTL2408" s="238"/>
      <c r="CTM2408" s="238"/>
      <c r="CTN2408" s="238"/>
      <c r="CTO2408" s="238"/>
      <c r="CTP2408" s="238"/>
      <c r="CTQ2408" s="238"/>
      <c r="CTR2408" s="238"/>
      <c r="CTS2408" s="238"/>
      <c r="CTT2408" s="238"/>
      <c r="CTU2408" s="238"/>
      <c r="CTV2408" s="238"/>
      <c r="CTW2408" s="238"/>
      <c r="CTX2408" s="238"/>
      <c r="CTY2408" s="238"/>
      <c r="CTZ2408" s="238"/>
      <c r="CUA2408" s="238"/>
      <c r="CUB2408" s="238"/>
      <c r="CUC2408" s="238"/>
      <c r="CUD2408" s="238"/>
      <c r="CUE2408" s="238"/>
      <c r="CUF2408" s="238"/>
      <c r="CUG2408" s="238"/>
      <c r="CUH2408" s="238"/>
      <c r="CUI2408" s="238"/>
      <c r="CUJ2408" s="238"/>
      <c r="CUK2408" s="238"/>
      <c r="CUL2408" s="238"/>
      <c r="CUM2408" s="238"/>
      <c r="CUN2408" s="238"/>
      <c r="CUO2408" s="238"/>
      <c r="CUP2408" s="238"/>
      <c r="CUQ2408" s="238"/>
      <c r="CUR2408" s="238"/>
      <c r="CUS2408" s="238"/>
      <c r="CUT2408" s="238"/>
      <c r="CUU2408" s="238"/>
      <c r="CUV2408" s="238"/>
      <c r="CUW2408" s="238"/>
      <c r="CUX2408" s="238"/>
      <c r="CUY2408" s="238"/>
      <c r="CUZ2408" s="238"/>
      <c r="CVA2408" s="238"/>
      <c r="CVB2408" s="238"/>
      <c r="CVC2408" s="238"/>
      <c r="CVD2408" s="238"/>
      <c r="CVE2408" s="238"/>
      <c r="CVF2408" s="238"/>
      <c r="CVG2408" s="238"/>
      <c r="CVH2408" s="238"/>
      <c r="CVI2408" s="238"/>
      <c r="CVJ2408" s="238"/>
      <c r="CVK2408" s="238"/>
      <c r="CVL2408" s="238"/>
      <c r="CVM2408" s="238"/>
      <c r="CVN2408" s="238"/>
      <c r="CVO2408" s="238"/>
      <c r="CVP2408" s="238"/>
      <c r="CVQ2408" s="238"/>
      <c r="CVR2408" s="238"/>
      <c r="CVS2408" s="238"/>
      <c r="CVT2408" s="238"/>
      <c r="CVU2408" s="238"/>
      <c r="CVV2408" s="238"/>
      <c r="CVW2408" s="238"/>
      <c r="CVX2408" s="238"/>
      <c r="CVY2408" s="238"/>
      <c r="CVZ2408" s="238"/>
      <c r="CWA2408" s="238"/>
      <c r="CWB2408" s="238"/>
      <c r="CWC2408" s="238"/>
      <c r="CWD2408" s="238"/>
      <c r="CWE2408" s="238"/>
      <c r="CWF2408" s="238"/>
      <c r="CWG2408" s="238"/>
      <c r="CWH2408" s="238"/>
      <c r="CWI2408" s="238"/>
      <c r="CWJ2408" s="238"/>
      <c r="CWK2408" s="238"/>
      <c r="CWL2408" s="238"/>
      <c r="CWM2408" s="238"/>
      <c r="CWN2408" s="238"/>
      <c r="CWO2408" s="238"/>
      <c r="CWP2408" s="238"/>
      <c r="CWQ2408" s="238"/>
      <c r="CWR2408" s="238"/>
      <c r="CWS2408" s="238"/>
      <c r="CWT2408" s="238"/>
      <c r="CWU2408" s="238"/>
      <c r="CWV2408" s="238"/>
      <c r="CWW2408" s="238"/>
      <c r="CWX2408" s="238"/>
      <c r="CWY2408" s="238"/>
      <c r="CWZ2408" s="238"/>
      <c r="CXA2408" s="238"/>
      <c r="CXB2408" s="238"/>
      <c r="CXC2408" s="238"/>
      <c r="CXD2408" s="238"/>
      <c r="CXE2408" s="238"/>
      <c r="CXF2408" s="238"/>
      <c r="CXG2408" s="238"/>
      <c r="CXH2408" s="238"/>
      <c r="CXI2408" s="238"/>
      <c r="CXJ2408" s="238"/>
      <c r="CXK2408" s="238"/>
      <c r="CXL2408" s="238"/>
      <c r="CXM2408" s="238"/>
      <c r="CXN2408" s="238"/>
      <c r="CXO2408" s="238"/>
      <c r="CXP2408" s="238"/>
      <c r="CXQ2408" s="238"/>
      <c r="CXR2408" s="238"/>
      <c r="CXS2408" s="238"/>
      <c r="CXT2408" s="238"/>
      <c r="CXU2408" s="238"/>
      <c r="CXV2408" s="238"/>
      <c r="CXW2408" s="238"/>
      <c r="CXX2408" s="238"/>
      <c r="CXY2408" s="238"/>
      <c r="CXZ2408" s="238"/>
      <c r="CYA2408" s="238"/>
      <c r="CYB2408" s="238"/>
      <c r="CYC2408" s="238"/>
      <c r="CYD2408" s="238"/>
      <c r="CYE2408" s="238"/>
      <c r="CYF2408" s="238"/>
      <c r="CYG2408" s="238"/>
      <c r="CYH2408" s="238"/>
      <c r="CYI2408" s="238"/>
      <c r="CYJ2408" s="238"/>
      <c r="CYK2408" s="238"/>
      <c r="CYL2408" s="238"/>
      <c r="CYM2408" s="238"/>
      <c r="CYN2408" s="238"/>
      <c r="CYO2408" s="238"/>
      <c r="CYP2408" s="238"/>
      <c r="CYQ2408" s="238"/>
      <c r="CYR2408" s="238"/>
      <c r="CYS2408" s="238"/>
      <c r="CYT2408" s="238"/>
      <c r="CYU2408" s="238"/>
      <c r="CYV2408" s="238"/>
      <c r="CYW2408" s="238"/>
      <c r="CYX2408" s="238"/>
      <c r="CYY2408" s="238"/>
      <c r="CYZ2408" s="238"/>
      <c r="CZA2408" s="238"/>
      <c r="CZB2408" s="238"/>
      <c r="CZC2408" s="238"/>
      <c r="CZD2408" s="238"/>
      <c r="CZE2408" s="238"/>
      <c r="CZF2408" s="238"/>
      <c r="CZG2408" s="238"/>
      <c r="CZH2408" s="238"/>
      <c r="CZI2408" s="238"/>
      <c r="CZJ2408" s="238"/>
      <c r="CZK2408" s="238"/>
      <c r="CZL2408" s="238"/>
      <c r="CZM2408" s="238"/>
      <c r="CZN2408" s="238"/>
      <c r="CZO2408" s="238"/>
      <c r="CZP2408" s="238"/>
      <c r="CZQ2408" s="238"/>
      <c r="CZR2408" s="238"/>
      <c r="CZS2408" s="238"/>
      <c r="CZT2408" s="238"/>
      <c r="CZU2408" s="238"/>
      <c r="CZV2408" s="238"/>
      <c r="CZW2408" s="238"/>
      <c r="CZX2408" s="238"/>
      <c r="CZY2408" s="238"/>
      <c r="CZZ2408" s="238"/>
      <c r="DAA2408" s="238"/>
      <c r="DAB2408" s="238"/>
      <c r="DAC2408" s="238"/>
      <c r="DAD2408" s="238"/>
      <c r="DAE2408" s="238"/>
      <c r="DAF2408" s="238"/>
      <c r="DAG2408" s="238"/>
      <c r="DAH2408" s="238"/>
      <c r="DAI2408" s="238"/>
      <c r="DAJ2408" s="238"/>
      <c r="DAK2408" s="238"/>
      <c r="DAL2408" s="238"/>
      <c r="DAM2408" s="238"/>
      <c r="DAN2408" s="238"/>
      <c r="DAO2408" s="238"/>
      <c r="DAP2408" s="238"/>
      <c r="DAQ2408" s="238"/>
      <c r="DAR2408" s="238"/>
      <c r="DAS2408" s="238"/>
      <c r="DAT2408" s="238"/>
      <c r="DAU2408" s="238"/>
      <c r="DAV2408" s="238"/>
      <c r="DAW2408" s="238"/>
      <c r="DAX2408" s="238"/>
      <c r="DAY2408" s="238"/>
      <c r="DAZ2408" s="238"/>
      <c r="DBA2408" s="238"/>
      <c r="DBB2408" s="238"/>
      <c r="DBC2408" s="238"/>
      <c r="DBD2408" s="238"/>
      <c r="DBE2408" s="238"/>
      <c r="DBF2408" s="238"/>
      <c r="DBG2408" s="238"/>
      <c r="DBH2408" s="238"/>
      <c r="DBI2408" s="238"/>
      <c r="DBJ2408" s="238"/>
      <c r="DBK2408" s="238"/>
      <c r="DBL2408" s="238"/>
      <c r="DBM2408" s="238"/>
      <c r="DBN2408" s="238"/>
      <c r="DBO2408" s="238"/>
      <c r="DBP2408" s="238"/>
      <c r="DBQ2408" s="238"/>
      <c r="DBR2408" s="238"/>
      <c r="DBS2408" s="238"/>
      <c r="DBT2408" s="238"/>
      <c r="DBU2408" s="238"/>
      <c r="DBV2408" s="238"/>
      <c r="DBW2408" s="238"/>
      <c r="DBX2408" s="238"/>
      <c r="DBY2408" s="238"/>
      <c r="DBZ2408" s="238"/>
      <c r="DCA2408" s="238"/>
      <c r="DCB2408" s="238"/>
      <c r="DCC2408" s="238"/>
      <c r="DCD2408" s="238"/>
      <c r="DCE2408" s="238"/>
      <c r="DCF2408" s="238"/>
      <c r="DCG2408" s="238"/>
      <c r="DCH2408" s="238"/>
      <c r="DCI2408" s="238"/>
      <c r="DCJ2408" s="238"/>
      <c r="DCK2408" s="238"/>
      <c r="DCL2408" s="238"/>
      <c r="DCM2408" s="238"/>
      <c r="DCN2408" s="238"/>
      <c r="DCO2408" s="238"/>
      <c r="DCP2408" s="238"/>
      <c r="DCQ2408" s="238"/>
      <c r="DCR2408" s="238"/>
      <c r="DCS2408" s="238"/>
      <c r="DCT2408" s="238"/>
      <c r="DCU2408" s="238"/>
      <c r="DCV2408" s="238"/>
      <c r="DCW2408" s="238"/>
      <c r="DCX2408" s="238"/>
      <c r="DCY2408" s="238"/>
      <c r="DCZ2408" s="238"/>
      <c r="DDA2408" s="238"/>
      <c r="DDB2408" s="238"/>
      <c r="DDC2408" s="238"/>
      <c r="DDD2408" s="238"/>
      <c r="DDE2408" s="238"/>
      <c r="DDF2408" s="238"/>
      <c r="DDG2408" s="238"/>
      <c r="DDH2408" s="238"/>
      <c r="DDI2408" s="238"/>
      <c r="DDJ2408" s="238"/>
      <c r="DDK2408" s="238"/>
      <c r="DDL2408" s="238"/>
      <c r="DDM2408" s="238"/>
      <c r="DDN2408" s="238"/>
      <c r="DDO2408" s="238"/>
      <c r="DDP2408" s="238"/>
      <c r="DDQ2408" s="238"/>
      <c r="DDR2408" s="238"/>
      <c r="DDS2408" s="238"/>
      <c r="DDT2408" s="238"/>
      <c r="DDU2408" s="238"/>
      <c r="DDV2408" s="238"/>
      <c r="DDW2408" s="238"/>
      <c r="DDX2408" s="238"/>
      <c r="DDY2408" s="238"/>
      <c r="DDZ2408" s="238"/>
      <c r="DEA2408" s="238"/>
      <c r="DEB2408" s="238"/>
      <c r="DEC2408" s="238"/>
      <c r="DED2408" s="238"/>
      <c r="DEE2408" s="238"/>
      <c r="DEF2408" s="238"/>
      <c r="DEG2408" s="238"/>
      <c r="DEH2408" s="238"/>
      <c r="DEI2408" s="238"/>
      <c r="DEJ2408" s="238"/>
      <c r="DEK2408" s="238"/>
      <c r="DEL2408" s="238"/>
      <c r="DEM2408" s="238"/>
      <c r="DEN2408" s="238"/>
      <c r="DEO2408" s="238"/>
      <c r="DEP2408" s="238"/>
      <c r="DEQ2408" s="238"/>
      <c r="DER2408" s="238"/>
      <c r="DES2408" s="238"/>
      <c r="DET2408" s="238"/>
      <c r="DEU2408" s="238"/>
      <c r="DEV2408" s="238"/>
      <c r="DEW2408" s="238"/>
      <c r="DEX2408" s="238"/>
      <c r="DEY2408" s="238"/>
      <c r="DEZ2408" s="238"/>
      <c r="DFA2408" s="238"/>
      <c r="DFB2408" s="238"/>
      <c r="DFC2408" s="238"/>
      <c r="DFD2408" s="238"/>
      <c r="DFE2408" s="238"/>
      <c r="DFF2408" s="238"/>
      <c r="DFG2408" s="238"/>
      <c r="DFH2408" s="238"/>
      <c r="DFI2408" s="238"/>
      <c r="DFJ2408" s="238"/>
      <c r="DFK2408" s="238"/>
      <c r="DFL2408" s="238"/>
      <c r="DFM2408" s="238"/>
      <c r="DFN2408" s="238"/>
      <c r="DFO2408" s="238"/>
      <c r="DFP2408" s="238"/>
      <c r="DFQ2408" s="238"/>
      <c r="DFR2408" s="238"/>
      <c r="DFS2408" s="238"/>
      <c r="DFT2408" s="238"/>
      <c r="DFU2408" s="238"/>
      <c r="DFV2408" s="238"/>
      <c r="DFW2408" s="238"/>
      <c r="DFX2408" s="238"/>
      <c r="DFY2408" s="238"/>
      <c r="DFZ2408" s="238"/>
      <c r="DGA2408" s="238"/>
      <c r="DGB2408" s="238"/>
      <c r="DGC2408" s="238"/>
      <c r="DGD2408" s="238"/>
      <c r="DGE2408" s="238"/>
      <c r="DGF2408" s="238"/>
      <c r="DGG2408" s="238"/>
      <c r="DGH2408" s="238"/>
      <c r="DGI2408" s="238"/>
      <c r="DGJ2408" s="238"/>
      <c r="DGK2408" s="238"/>
      <c r="DGL2408" s="238"/>
      <c r="DGM2408" s="238"/>
      <c r="DGN2408" s="238"/>
      <c r="DGO2408" s="238"/>
      <c r="DGP2408" s="238"/>
      <c r="DGQ2408" s="238"/>
      <c r="DGR2408" s="238"/>
      <c r="DGS2408" s="238"/>
      <c r="DGT2408" s="238"/>
      <c r="DGU2408" s="238"/>
      <c r="DGV2408" s="238"/>
      <c r="DGW2408" s="238"/>
      <c r="DGX2408" s="238"/>
      <c r="DGY2408" s="238"/>
      <c r="DGZ2408" s="238"/>
      <c r="DHA2408" s="238"/>
      <c r="DHB2408" s="238"/>
      <c r="DHC2408" s="238"/>
      <c r="DHD2408" s="238"/>
      <c r="DHE2408" s="238"/>
      <c r="DHF2408" s="238"/>
      <c r="DHG2408" s="238"/>
      <c r="DHH2408" s="238"/>
      <c r="DHI2408" s="238"/>
      <c r="DHJ2408" s="238"/>
      <c r="DHK2408" s="238"/>
      <c r="DHL2408" s="238"/>
      <c r="DHM2408" s="238"/>
      <c r="DHN2408" s="238"/>
      <c r="DHO2408" s="238"/>
      <c r="DHP2408" s="238"/>
      <c r="DHQ2408" s="238"/>
      <c r="DHR2408" s="238"/>
      <c r="DHS2408" s="238"/>
      <c r="DHT2408" s="238"/>
      <c r="DHU2408" s="238"/>
      <c r="DHV2408" s="238"/>
      <c r="DHW2408" s="238"/>
      <c r="DHX2408" s="238"/>
      <c r="DHY2408" s="238"/>
      <c r="DHZ2408" s="238"/>
      <c r="DIA2408" s="238"/>
      <c r="DIB2408" s="238"/>
      <c r="DIC2408" s="238"/>
      <c r="DID2408" s="238"/>
      <c r="DIE2408" s="238"/>
      <c r="DIF2408" s="238"/>
      <c r="DIG2408" s="238"/>
      <c r="DIH2408" s="238"/>
      <c r="DII2408" s="238"/>
      <c r="DIJ2408" s="238"/>
      <c r="DIK2408" s="238"/>
      <c r="DIL2408" s="238"/>
      <c r="DIM2408" s="238"/>
      <c r="DIN2408" s="238"/>
      <c r="DIO2408" s="238"/>
      <c r="DIP2408" s="238"/>
      <c r="DIQ2408" s="238"/>
      <c r="DIR2408" s="238"/>
      <c r="DIS2408" s="238"/>
      <c r="DIT2408" s="238"/>
      <c r="DIU2408" s="238"/>
      <c r="DIV2408" s="238"/>
      <c r="DIW2408" s="238"/>
      <c r="DIX2408" s="238"/>
      <c r="DIY2408" s="238"/>
      <c r="DIZ2408" s="238"/>
      <c r="DJA2408" s="238"/>
      <c r="DJB2408" s="238"/>
      <c r="DJC2408" s="238"/>
      <c r="DJD2408" s="238"/>
      <c r="DJE2408" s="238"/>
      <c r="DJF2408" s="238"/>
      <c r="DJG2408" s="238"/>
      <c r="DJH2408" s="238"/>
      <c r="DJI2408" s="238"/>
      <c r="DJJ2408" s="238"/>
      <c r="DJK2408" s="238"/>
      <c r="DJL2408" s="238"/>
      <c r="DJM2408" s="238"/>
      <c r="DJN2408" s="238"/>
      <c r="DJO2408" s="238"/>
      <c r="DJP2408" s="238"/>
      <c r="DJQ2408" s="238"/>
      <c r="DJR2408" s="238"/>
      <c r="DJS2408" s="238"/>
      <c r="DJT2408" s="238"/>
      <c r="DJU2408" s="238"/>
      <c r="DJV2408" s="238"/>
      <c r="DJW2408" s="238"/>
      <c r="DJX2408" s="238"/>
      <c r="DJY2408" s="238"/>
      <c r="DJZ2408" s="238"/>
      <c r="DKA2408" s="238"/>
      <c r="DKB2408" s="238"/>
      <c r="DKC2408" s="238"/>
      <c r="DKD2408" s="238"/>
      <c r="DKE2408" s="238"/>
      <c r="DKF2408" s="238"/>
      <c r="DKG2408" s="238"/>
      <c r="DKH2408" s="238"/>
      <c r="DKI2408" s="238"/>
      <c r="DKJ2408" s="238"/>
      <c r="DKK2408" s="238"/>
      <c r="DKL2408" s="238"/>
      <c r="DKM2408" s="238"/>
      <c r="DKN2408" s="238"/>
      <c r="DKO2408" s="238"/>
      <c r="DKP2408" s="238"/>
      <c r="DKQ2408" s="238"/>
      <c r="DKR2408" s="238"/>
      <c r="DKS2408" s="238"/>
      <c r="DKT2408" s="238"/>
      <c r="DKU2408" s="238"/>
      <c r="DKV2408" s="238"/>
      <c r="DKW2408" s="238"/>
      <c r="DKX2408" s="238"/>
      <c r="DKY2408" s="238"/>
      <c r="DKZ2408" s="238"/>
      <c r="DLA2408" s="238"/>
      <c r="DLB2408" s="238"/>
      <c r="DLC2408" s="238"/>
      <c r="DLD2408" s="238"/>
      <c r="DLE2408" s="238"/>
      <c r="DLF2408" s="238"/>
      <c r="DLG2408" s="238"/>
      <c r="DLH2408" s="238"/>
      <c r="DLI2408" s="238"/>
      <c r="DLJ2408" s="238"/>
      <c r="DLK2408" s="238"/>
      <c r="DLL2408" s="238"/>
      <c r="DLM2408" s="238"/>
      <c r="DLN2408" s="238"/>
      <c r="DLO2408" s="238"/>
      <c r="DLP2408" s="238"/>
      <c r="DLQ2408" s="238"/>
      <c r="DLR2408" s="238"/>
      <c r="DLS2408" s="238"/>
      <c r="DLT2408" s="238"/>
      <c r="DLU2408" s="238"/>
      <c r="DLV2408" s="238"/>
      <c r="DLW2408" s="238"/>
      <c r="DLX2408" s="238"/>
      <c r="DLY2408" s="238"/>
      <c r="DLZ2408" s="238"/>
      <c r="DMA2408" s="238"/>
      <c r="DMB2408" s="238"/>
      <c r="DMC2408" s="238"/>
      <c r="DMD2408" s="238"/>
      <c r="DME2408" s="238"/>
      <c r="DMF2408" s="238"/>
      <c r="DMG2408" s="238"/>
      <c r="DMH2408" s="238"/>
      <c r="DMI2408" s="238"/>
      <c r="DMJ2408" s="238"/>
      <c r="DMK2408" s="238"/>
      <c r="DML2408" s="238"/>
      <c r="DMM2408" s="238"/>
      <c r="DMN2408" s="238"/>
      <c r="DMO2408" s="238"/>
      <c r="DMP2408" s="238"/>
      <c r="DMQ2408" s="238"/>
      <c r="DMR2408" s="238"/>
      <c r="DMS2408" s="238"/>
      <c r="DMT2408" s="238"/>
      <c r="DMU2408" s="238"/>
      <c r="DMV2408" s="238"/>
      <c r="DMW2408" s="238"/>
      <c r="DMX2408" s="238"/>
      <c r="DMY2408" s="238"/>
      <c r="DMZ2408" s="238"/>
      <c r="DNA2408" s="238"/>
      <c r="DNB2408" s="238"/>
      <c r="DNC2408" s="238"/>
      <c r="DND2408" s="238"/>
      <c r="DNE2408" s="238"/>
      <c r="DNF2408" s="238"/>
      <c r="DNG2408" s="238"/>
      <c r="DNH2408" s="238"/>
      <c r="DNI2408" s="238"/>
      <c r="DNJ2408" s="238"/>
      <c r="DNK2408" s="238"/>
      <c r="DNL2408" s="238"/>
      <c r="DNM2408" s="238"/>
      <c r="DNN2408" s="238"/>
      <c r="DNO2408" s="238"/>
      <c r="DNP2408" s="238"/>
      <c r="DNQ2408" s="238"/>
      <c r="DNR2408" s="238"/>
      <c r="DNS2408" s="238"/>
      <c r="DNT2408" s="238"/>
      <c r="DNU2408" s="238"/>
      <c r="DNV2408" s="238"/>
      <c r="DNW2408" s="238"/>
      <c r="DNX2408" s="238"/>
      <c r="DNY2408" s="238"/>
      <c r="DNZ2408" s="238"/>
      <c r="DOA2408" s="238"/>
      <c r="DOB2408" s="238"/>
      <c r="DOC2408" s="238"/>
      <c r="DOD2408" s="238"/>
      <c r="DOE2408" s="238"/>
      <c r="DOF2408" s="238"/>
      <c r="DOG2408" s="238"/>
      <c r="DOH2408" s="238"/>
      <c r="DOI2408" s="238"/>
      <c r="DOJ2408" s="238"/>
      <c r="DOK2408" s="238"/>
      <c r="DOL2408" s="238"/>
      <c r="DOM2408" s="238"/>
      <c r="DON2408" s="238"/>
      <c r="DOO2408" s="238"/>
      <c r="DOP2408" s="238"/>
      <c r="DOQ2408" s="238"/>
      <c r="DOR2408" s="238"/>
      <c r="DOS2408" s="238"/>
      <c r="DOT2408" s="238"/>
      <c r="DOU2408" s="238"/>
      <c r="DOV2408" s="238"/>
      <c r="DOW2408" s="238"/>
      <c r="DOX2408" s="238"/>
      <c r="DOY2408" s="238"/>
      <c r="DOZ2408" s="238"/>
      <c r="DPA2408" s="238"/>
      <c r="DPB2408" s="238"/>
      <c r="DPC2408" s="238"/>
      <c r="DPD2408" s="238"/>
      <c r="DPE2408" s="238"/>
      <c r="DPF2408" s="238"/>
      <c r="DPG2408" s="238"/>
      <c r="DPH2408" s="238"/>
      <c r="DPI2408" s="238"/>
      <c r="DPJ2408" s="238"/>
      <c r="DPK2408" s="238"/>
      <c r="DPL2408" s="238"/>
      <c r="DPM2408" s="238"/>
      <c r="DPN2408" s="238"/>
      <c r="DPO2408" s="238"/>
      <c r="DPP2408" s="238"/>
      <c r="DPQ2408" s="238"/>
      <c r="DPR2408" s="238"/>
      <c r="DPS2408" s="238"/>
      <c r="DPT2408" s="238"/>
      <c r="DPU2408" s="238"/>
      <c r="DPV2408" s="238"/>
      <c r="DPW2408" s="238"/>
      <c r="DPX2408" s="238"/>
      <c r="DPY2408" s="238"/>
      <c r="DPZ2408" s="238"/>
      <c r="DQA2408" s="238"/>
      <c r="DQB2408" s="238"/>
      <c r="DQC2408" s="238"/>
      <c r="DQD2408" s="238"/>
      <c r="DQE2408" s="238"/>
      <c r="DQF2408" s="238"/>
      <c r="DQG2408" s="238"/>
      <c r="DQH2408" s="238"/>
      <c r="DQI2408" s="238"/>
      <c r="DQJ2408" s="238"/>
      <c r="DQK2408" s="238"/>
      <c r="DQL2408" s="238"/>
      <c r="DQM2408" s="238"/>
      <c r="DQN2408" s="238"/>
      <c r="DQO2408" s="238"/>
      <c r="DQP2408" s="238"/>
      <c r="DQQ2408" s="238"/>
      <c r="DQR2408" s="238"/>
      <c r="DQS2408" s="238"/>
      <c r="DQT2408" s="238"/>
      <c r="DQU2408" s="238"/>
      <c r="DQV2408" s="238"/>
      <c r="DQW2408" s="238"/>
      <c r="DQX2408" s="238"/>
      <c r="DQY2408" s="238"/>
      <c r="DQZ2408" s="238"/>
      <c r="DRA2408" s="238"/>
      <c r="DRB2408" s="238"/>
      <c r="DRC2408" s="238"/>
      <c r="DRD2408" s="238"/>
      <c r="DRE2408" s="238"/>
      <c r="DRF2408" s="238"/>
      <c r="DRG2408" s="238"/>
      <c r="DRH2408" s="238"/>
      <c r="DRI2408" s="238"/>
      <c r="DRJ2408" s="238"/>
      <c r="DRK2408" s="238"/>
      <c r="DRL2408" s="238"/>
      <c r="DRM2408" s="238"/>
      <c r="DRN2408" s="238"/>
      <c r="DRO2408" s="238"/>
      <c r="DRP2408" s="238"/>
      <c r="DRQ2408" s="238"/>
      <c r="DRR2408" s="238"/>
      <c r="DRS2408" s="238"/>
      <c r="DRT2408" s="238"/>
      <c r="DRU2408" s="238"/>
      <c r="DRV2408" s="238"/>
      <c r="DRW2408" s="238"/>
      <c r="DRX2408" s="238"/>
      <c r="DRY2408" s="238"/>
      <c r="DRZ2408" s="238"/>
      <c r="DSA2408" s="238"/>
      <c r="DSB2408" s="238"/>
      <c r="DSC2408" s="238"/>
      <c r="DSD2408" s="238"/>
      <c r="DSE2408" s="238"/>
      <c r="DSF2408" s="238"/>
      <c r="DSG2408" s="238"/>
      <c r="DSH2408" s="238"/>
      <c r="DSI2408" s="238"/>
      <c r="DSJ2408" s="238"/>
      <c r="DSK2408" s="238"/>
      <c r="DSL2408" s="238"/>
      <c r="DSM2408" s="238"/>
      <c r="DSN2408" s="238"/>
      <c r="DSO2408" s="238"/>
      <c r="DSP2408" s="238"/>
      <c r="DSQ2408" s="238"/>
      <c r="DSR2408" s="238"/>
      <c r="DSS2408" s="238"/>
      <c r="DST2408" s="238"/>
      <c r="DSU2408" s="238"/>
      <c r="DSV2408" s="238"/>
      <c r="DSW2408" s="238"/>
      <c r="DSX2408" s="238"/>
      <c r="DSY2408" s="238"/>
      <c r="DSZ2408" s="238"/>
      <c r="DTA2408" s="238"/>
      <c r="DTB2408" s="238"/>
      <c r="DTC2408" s="238"/>
      <c r="DTD2408" s="238"/>
      <c r="DTE2408" s="238"/>
      <c r="DTF2408" s="238"/>
      <c r="DTG2408" s="238"/>
      <c r="DTH2408" s="238"/>
      <c r="DTI2408" s="238"/>
      <c r="DTJ2408" s="238"/>
      <c r="DTK2408" s="238"/>
      <c r="DTL2408" s="238"/>
      <c r="DTM2408" s="238"/>
      <c r="DTN2408" s="238"/>
      <c r="DTO2408" s="238"/>
      <c r="DTP2408" s="238"/>
      <c r="DTQ2408" s="238"/>
      <c r="DTR2408" s="238"/>
      <c r="DTS2408" s="238"/>
      <c r="DTT2408" s="238"/>
      <c r="DTU2408" s="238"/>
      <c r="DTV2408" s="238"/>
      <c r="DTW2408" s="238"/>
      <c r="DTX2408" s="238"/>
      <c r="DTY2408" s="238"/>
      <c r="DTZ2408" s="238"/>
      <c r="DUA2408" s="238"/>
      <c r="DUB2408" s="238"/>
      <c r="DUC2408" s="238"/>
      <c r="DUD2408" s="238"/>
      <c r="DUE2408" s="238"/>
      <c r="DUF2408" s="238"/>
      <c r="DUG2408" s="238"/>
      <c r="DUH2408" s="238"/>
      <c r="DUI2408" s="238"/>
      <c r="DUJ2408" s="238"/>
      <c r="DUK2408" s="238"/>
      <c r="DUL2408" s="238"/>
      <c r="DUM2408" s="238"/>
      <c r="DUN2408" s="238"/>
      <c r="DUO2408" s="238"/>
      <c r="DUP2408" s="238"/>
      <c r="DUQ2408" s="238"/>
      <c r="DUR2408" s="238"/>
      <c r="DUS2408" s="238"/>
      <c r="DUT2408" s="238"/>
      <c r="DUU2408" s="238"/>
      <c r="DUV2408" s="238"/>
      <c r="DUW2408" s="238"/>
      <c r="DUX2408" s="238"/>
      <c r="DUY2408" s="238"/>
      <c r="DUZ2408" s="238"/>
      <c r="DVA2408" s="238"/>
      <c r="DVB2408" s="238"/>
      <c r="DVC2408" s="238"/>
      <c r="DVD2408" s="238"/>
      <c r="DVE2408" s="238"/>
      <c r="DVF2408" s="238"/>
      <c r="DVG2408" s="238"/>
      <c r="DVH2408" s="238"/>
      <c r="DVI2408" s="238"/>
      <c r="DVJ2408" s="238"/>
      <c r="DVK2408" s="238"/>
      <c r="DVL2408" s="238"/>
      <c r="DVM2408" s="238"/>
      <c r="DVN2408" s="238"/>
      <c r="DVO2408" s="238"/>
      <c r="DVP2408" s="238"/>
      <c r="DVQ2408" s="238"/>
      <c r="DVR2408" s="238"/>
      <c r="DVS2408" s="238"/>
      <c r="DVT2408" s="238"/>
      <c r="DVU2408" s="238"/>
      <c r="DVV2408" s="238"/>
      <c r="DVW2408" s="238"/>
      <c r="DVX2408" s="238"/>
      <c r="DVY2408" s="238"/>
      <c r="DVZ2408" s="238"/>
      <c r="DWA2408" s="238"/>
      <c r="DWB2408" s="238"/>
      <c r="DWC2408" s="238"/>
      <c r="DWD2408" s="238"/>
      <c r="DWE2408" s="238"/>
      <c r="DWF2408" s="238"/>
      <c r="DWG2408" s="238"/>
      <c r="DWH2408" s="238"/>
      <c r="DWI2408" s="238"/>
      <c r="DWJ2408" s="238"/>
      <c r="DWK2408" s="238"/>
      <c r="DWL2408" s="238"/>
      <c r="DWM2408" s="238"/>
      <c r="DWN2408" s="238"/>
      <c r="DWO2408" s="238"/>
      <c r="DWP2408" s="238"/>
      <c r="DWQ2408" s="238"/>
      <c r="DWR2408" s="238"/>
      <c r="DWS2408" s="238"/>
      <c r="DWT2408" s="238"/>
      <c r="DWU2408" s="238"/>
      <c r="DWV2408" s="238"/>
      <c r="DWW2408" s="238"/>
      <c r="DWX2408" s="238"/>
      <c r="DWY2408" s="238"/>
      <c r="DWZ2408" s="238"/>
      <c r="DXA2408" s="238"/>
      <c r="DXB2408" s="238"/>
      <c r="DXC2408" s="238"/>
      <c r="DXD2408" s="238"/>
      <c r="DXE2408" s="238"/>
      <c r="DXF2408" s="238"/>
      <c r="DXG2408" s="238"/>
      <c r="DXH2408" s="238"/>
      <c r="DXI2408" s="238"/>
      <c r="DXJ2408" s="238"/>
      <c r="DXK2408" s="238"/>
      <c r="DXL2408" s="238"/>
      <c r="DXM2408" s="238"/>
      <c r="DXN2408" s="238"/>
      <c r="DXO2408" s="238"/>
      <c r="DXP2408" s="238"/>
      <c r="DXQ2408" s="238"/>
      <c r="DXR2408" s="238"/>
      <c r="DXS2408" s="238"/>
      <c r="DXT2408" s="238"/>
      <c r="DXU2408" s="238"/>
      <c r="DXV2408" s="238"/>
      <c r="DXW2408" s="238"/>
      <c r="DXX2408" s="238"/>
      <c r="DXY2408" s="238"/>
      <c r="DXZ2408" s="238"/>
      <c r="DYA2408" s="238"/>
      <c r="DYB2408" s="238"/>
      <c r="DYC2408" s="238"/>
      <c r="DYD2408" s="238"/>
      <c r="DYE2408" s="238"/>
      <c r="DYF2408" s="238"/>
      <c r="DYG2408" s="238"/>
      <c r="DYH2408" s="238"/>
      <c r="DYI2408" s="238"/>
      <c r="DYJ2408" s="238"/>
      <c r="DYK2408" s="238"/>
      <c r="DYL2408" s="238"/>
      <c r="DYM2408" s="238"/>
      <c r="DYN2408" s="238"/>
      <c r="DYO2408" s="238"/>
      <c r="DYP2408" s="238"/>
      <c r="DYQ2408" s="238"/>
      <c r="DYR2408" s="238"/>
      <c r="DYS2408" s="238"/>
      <c r="DYT2408" s="238"/>
      <c r="DYU2408" s="238"/>
      <c r="DYV2408" s="238"/>
      <c r="DYW2408" s="238"/>
      <c r="DYX2408" s="238"/>
      <c r="DYY2408" s="238"/>
      <c r="DYZ2408" s="238"/>
      <c r="DZA2408" s="238"/>
      <c r="DZB2408" s="238"/>
      <c r="DZC2408" s="238"/>
      <c r="DZD2408" s="238"/>
      <c r="DZE2408" s="238"/>
      <c r="DZF2408" s="238"/>
      <c r="DZG2408" s="238"/>
      <c r="DZH2408" s="238"/>
      <c r="DZI2408" s="238"/>
      <c r="DZJ2408" s="238"/>
      <c r="DZK2408" s="238"/>
      <c r="DZL2408" s="238"/>
      <c r="DZM2408" s="238"/>
      <c r="DZN2408" s="238"/>
      <c r="DZO2408" s="238"/>
      <c r="DZP2408" s="238"/>
      <c r="DZQ2408" s="238"/>
      <c r="DZR2408" s="238"/>
      <c r="DZS2408" s="238"/>
      <c r="DZT2408" s="238"/>
      <c r="DZU2408" s="238"/>
      <c r="DZV2408" s="238"/>
      <c r="DZW2408" s="238"/>
      <c r="DZX2408" s="238"/>
      <c r="DZY2408" s="238"/>
      <c r="DZZ2408" s="238"/>
      <c r="EAA2408" s="238"/>
      <c r="EAB2408" s="238"/>
      <c r="EAC2408" s="238"/>
      <c r="EAD2408" s="238"/>
      <c r="EAE2408" s="238"/>
      <c r="EAF2408" s="238"/>
      <c r="EAG2408" s="238"/>
      <c r="EAH2408" s="238"/>
      <c r="EAI2408" s="238"/>
      <c r="EAJ2408" s="238"/>
      <c r="EAK2408" s="238"/>
      <c r="EAL2408" s="238"/>
      <c r="EAM2408" s="238"/>
      <c r="EAN2408" s="238"/>
      <c r="EAO2408" s="238"/>
      <c r="EAP2408" s="238"/>
      <c r="EAQ2408" s="238"/>
      <c r="EAR2408" s="238"/>
      <c r="EAS2408" s="238"/>
      <c r="EAT2408" s="238"/>
      <c r="EAU2408" s="238"/>
      <c r="EAV2408" s="238"/>
      <c r="EAW2408" s="238"/>
      <c r="EAX2408" s="238"/>
      <c r="EAY2408" s="238"/>
      <c r="EAZ2408" s="238"/>
      <c r="EBA2408" s="238"/>
      <c r="EBB2408" s="238"/>
      <c r="EBC2408" s="238"/>
      <c r="EBD2408" s="238"/>
      <c r="EBE2408" s="238"/>
      <c r="EBF2408" s="238"/>
      <c r="EBG2408" s="238"/>
      <c r="EBH2408" s="238"/>
      <c r="EBI2408" s="238"/>
      <c r="EBJ2408" s="238"/>
      <c r="EBK2408" s="238"/>
      <c r="EBL2408" s="238"/>
      <c r="EBM2408" s="238"/>
      <c r="EBN2408" s="238"/>
      <c r="EBO2408" s="238"/>
      <c r="EBP2408" s="238"/>
      <c r="EBQ2408" s="238"/>
      <c r="EBR2408" s="238"/>
      <c r="EBS2408" s="238"/>
      <c r="EBT2408" s="238"/>
      <c r="EBU2408" s="238"/>
      <c r="EBV2408" s="238"/>
      <c r="EBW2408" s="238"/>
      <c r="EBX2408" s="238"/>
      <c r="EBY2408" s="238"/>
      <c r="EBZ2408" s="238"/>
      <c r="ECA2408" s="238"/>
      <c r="ECB2408" s="238"/>
      <c r="ECC2408" s="238"/>
      <c r="ECD2408" s="238"/>
      <c r="ECE2408" s="238"/>
      <c r="ECF2408" s="238"/>
      <c r="ECG2408" s="238"/>
      <c r="ECH2408" s="238"/>
      <c r="ECI2408" s="238"/>
      <c r="ECJ2408" s="238"/>
      <c r="ECK2408" s="238"/>
      <c r="ECL2408" s="238"/>
      <c r="ECM2408" s="238"/>
      <c r="ECN2408" s="238"/>
      <c r="ECO2408" s="238"/>
      <c r="ECP2408" s="238"/>
      <c r="ECQ2408" s="238"/>
      <c r="ECR2408" s="238"/>
      <c r="ECS2408" s="238"/>
      <c r="ECT2408" s="238"/>
      <c r="ECU2408" s="238"/>
      <c r="ECV2408" s="238"/>
      <c r="ECW2408" s="238"/>
      <c r="ECX2408" s="238"/>
      <c r="ECY2408" s="238"/>
      <c r="ECZ2408" s="238"/>
      <c r="EDA2408" s="238"/>
      <c r="EDB2408" s="238"/>
      <c r="EDC2408" s="238"/>
      <c r="EDD2408" s="238"/>
      <c r="EDE2408" s="238"/>
      <c r="EDF2408" s="238"/>
      <c r="EDG2408" s="238"/>
      <c r="EDH2408" s="238"/>
      <c r="EDI2408" s="238"/>
      <c r="EDJ2408" s="238"/>
      <c r="EDK2408" s="238"/>
      <c r="EDL2408" s="238"/>
      <c r="EDM2408" s="238"/>
      <c r="EDN2408" s="238"/>
      <c r="EDO2408" s="238"/>
      <c r="EDP2408" s="238"/>
      <c r="EDQ2408" s="238"/>
      <c r="EDR2408" s="238"/>
      <c r="EDS2408" s="238"/>
      <c r="EDT2408" s="238"/>
      <c r="EDU2408" s="238"/>
      <c r="EDV2408" s="238"/>
      <c r="EDW2408" s="238"/>
      <c r="EDX2408" s="238"/>
      <c r="EDY2408" s="238"/>
      <c r="EDZ2408" s="238"/>
      <c r="EEA2408" s="238"/>
      <c r="EEB2408" s="238"/>
      <c r="EEC2408" s="238"/>
      <c r="EED2408" s="238"/>
      <c r="EEE2408" s="238"/>
      <c r="EEF2408" s="238"/>
      <c r="EEG2408" s="238"/>
      <c r="EEH2408" s="238"/>
      <c r="EEI2408" s="238"/>
      <c r="EEJ2408" s="238"/>
      <c r="EEK2408" s="238"/>
      <c r="EEL2408" s="238"/>
      <c r="EEM2408" s="238"/>
      <c r="EEN2408" s="238"/>
      <c r="EEO2408" s="238"/>
      <c r="EEP2408" s="238"/>
      <c r="EEQ2408" s="238"/>
      <c r="EER2408" s="238"/>
      <c r="EES2408" s="238"/>
      <c r="EET2408" s="238"/>
      <c r="EEU2408" s="238"/>
      <c r="EEV2408" s="238"/>
      <c r="EEW2408" s="238"/>
      <c r="EEX2408" s="238"/>
      <c r="EEY2408" s="238"/>
      <c r="EEZ2408" s="238"/>
      <c r="EFA2408" s="238"/>
      <c r="EFB2408" s="238"/>
      <c r="EFC2408" s="238"/>
      <c r="EFD2408" s="238"/>
      <c r="EFE2408" s="238"/>
      <c r="EFF2408" s="238"/>
      <c r="EFG2408" s="238"/>
      <c r="EFH2408" s="238"/>
      <c r="EFI2408" s="238"/>
      <c r="EFJ2408" s="238"/>
      <c r="EFK2408" s="238"/>
      <c r="EFL2408" s="238"/>
      <c r="EFM2408" s="238"/>
      <c r="EFN2408" s="238"/>
      <c r="EFO2408" s="238"/>
      <c r="EFP2408" s="238"/>
      <c r="EFQ2408" s="238"/>
      <c r="EFR2408" s="238"/>
      <c r="EFS2408" s="238"/>
      <c r="EFT2408" s="238"/>
      <c r="EFU2408" s="238"/>
      <c r="EFV2408" s="238"/>
      <c r="EFW2408" s="238"/>
      <c r="EFX2408" s="238"/>
      <c r="EFY2408" s="238"/>
      <c r="EFZ2408" s="238"/>
      <c r="EGA2408" s="238"/>
      <c r="EGB2408" s="238"/>
      <c r="EGC2408" s="238"/>
      <c r="EGD2408" s="238"/>
      <c r="EGE2408" s="238"/>
      <c r="EGF2408" s="238"/>
      <c r="EGG2408" s="238"/>
      <c r="EGH2408" s="238"/>
      <c r="EGI2408" s="238"/>
      <c r="EGJ2408" s="238"/>
      <c r="EGK2408" s="238"/>
      <c r="EGL2408" s="238"/>
      <c r="EGM2408" s="238"/>
      <c r="EGN2408" s="238"/>
      <c r="EGO2408" s="238"/>
      <c r="EGP2408" s="238"/>
      <c r="EGQ2408" s="238"/>
      <c r="EGR2408" s="238"/>
      <c r="EGS2408" s="238"/>
      <c r="EGT2408" s="238"/>
      <c r="EGU2408" s="238"/>
      <c r="EGV2408" s="238"/>
      <c r="EGW2408" s="238"/>
      <c r="EGX2408" s="238"/>
      <c r="EGY2408" s="238"/>
      <c r="EGZ2408" s="238"/>
      <c r="EHA2408" s="238"/>
      <c r="EHB2408" s="238"/>
      <c r="EHC2408" s="238"/>
      <c r="EHD2408" s="238"/>
      <c r="EHE2408" s="238"/>
      <c r="EHF2408" s="238"/>
      <c r="EHG2408" s="238"/>
      <c r="EHH2408" s="238"/>
      <c r="EHI2408" s="238"/>
      <c r="EHJ2408" s="238"/>
      <c r="EHK2408" s="238"/>
      <c r="EHL2408" s="238"/>
      <c r="EHM2408" s="238"/>
      <c r="EHN2408" s="238"/>
      <c r="EHO2408" s="238"/>
      <c r="EHP2408" s="238"/>
      <c r="EHQ2408" s="238"/>
      <c r="EHR2408" s="238"/>
      <c r="EHS2408" s="238"/>
      <c r="EHT2408" s="238"/>
      <c r="EHU2408" s="238"/>
      <c r="EHV2408" s="238"/>
      <c r="EHW2408" s="238"/>
      <c r="EHX2408" s="238"/>
      <c r="EHY2408" s="238"/>
      <c r="EHZ2408" s="238"/>
      <c r="EIA2408" s="238"/>
      <c r="EIB2408" s="238"/>
      <c r="EIC2408" s="238"/>
      <c r="EID2408" s="238"/>
      <c r="EIE2408" s="238"/>
      <c r="EIF2408" s="238"/>
      <c r="EIG2408" s="238"/>
      <c r="EIH2408" s="238"/>
      <c r="EII2408" s="238"/>
      <c r="EIJ2408" s="238"/>
      <c r="EIK2408" s="238"/>
      <c r="EIL2408" s="238"/>
      <c r="EIM2408" s="238"/>
      <c r="EIN2408" s="238"/>
      <c r="EIO2408" s="238"/>
      <c r="EIP2408" s="238"/>
      <c r="EIQ2408" s="238"/>
      <c r="EIR2408" s="238"/>
      <c r="EIS2408" s="238"/>
      <c r="EIT2408" s="238"/>
      <c r="EIU2408" s="238"/>
      <c r="EIV2408" s="238"/>
      <c r="EIW2408" s="238"/>
      <c r="EIX2408" s="238"/>
      <c r="EIY2408" s="238"/>
      <c r="EIZ2408" s="238"/>
      <c r="EJA2408" s="238"/>
      <c r="EJB2408" s="238"/>
      <c r="EJC2408" s="238"/>
      <c r="EJD2408" s="238"/>
      <c r="EJE2408" s="238"/>
      <c r="EJF2408" s="238"/>
      <c r="EJG2408" s="238"/>
      <c r="EJH2408" s="238"/>
      <c r="EJI2408" s="238"/>
      <c r="EJJ2408" s="238"/>
      <c r="EJK2408" s="238"/>
      <c r="EJL2408" s="238"/>
      <c r="EJM2408" s="238"/>
      <c r="EJN2408" s="238"/>
      <c r="EJO2408" s="238"/>
      <c r="EJP2408" s="238"/>
      <c r="EJQ2408" s="238"/>
      <c r="EJR2408" s="238"/>
      <c r="EJS2408" s="238"/>
      <c r="EJT2408" s="238"/>
      <c r="EJU2408" s="238"/>
      <c r="EJV2408" s="238"/>
      <c r="EJW2408" s="238"/>
      <c r="EJX2408" s="238"/>
      <c r="EJY2408" s="238"/>
      <c r="EJZ2408" s="238"/>
      <c r="EKA2408" s="238"/>
      <c r="EKB2408" s="238"/>
      <c r="EKC2408" s="238"/>
      <c r="EKD2408" s="238"/>
      <c r="EKE2408" s="238"/>
      <c r="EKF2408" s="238"/>
      <c r="EKG2408" s="238"/>
      <c r="EKH2408" s="238"/>
      <c r="EKI2408" s="238"/>
      <c r="EKJ2408" s="238"/>
      <c r="EKK2408" s="238"/>
      <c r="EKL2408" s="238"/>
      <c r="EKM2408" s="238"/>
      <c r="EKN2408" s="238"/>
      <c r="EKO2408" s="238"/>
      <c r="EKP2408" s="238"/>
      <c r="EKQ2408" s="238"/>
      <c r="EKR2408" s="238"/>
      <c r="EKS2408" s="238"/>
      <c r="EKT2408" s="238"/>
      <c r="EKU2408" s="238"/>
      <c r="EKV2408" s="238"/>
      <c r="EKW2408" s="238"/>
      <c r="EKX2408" s="238"/>
      <c r="EKY2408" s="238"/>
      <c r="EKZ2408" s="238"/>
      <c r="ELA2408" s="238"/>
      <c r="ELB2408" s="238"/>
      <c r="ELC2408" s="238"/>
      <c r="ELD2408" s="238"/>
      <c r="ELE2408" s="238"/>
      <c r="ELF2408" s="238"/>
      <c r="ELG2408" s="238"/>
      <c r="ELH2408" s="238"/>
      <c r="ELI2408" s="238"/>
      <c r="ELJ2408" s="238"/>
      <c r="ELK2408" s="238"/>
      <c r="ELL2408" s="238"/>
      <c r="ELM2408" s="238"/>
      <c r="ELN2408" s="238"/>
      <c r="ELO2408" s="238"/>
      <c r="ELP2408" s="238"/>
      <c r="ELQ2408" s="238"/>
      <c r="ELR2408" s="238"/>
      <c r="ELS2408" s="238"/>
      <c r="ELT2408" s="238"/>
      <c r="ELU2408" s="238"/>
      <c r="ELV2408" s="238"/>
      <c r="ELW2408" s="238"/>
      <c r="ELX2408" s="238"/>
      <c r="ELY2408" s="238"/>
      <c r="ELZ2408" s="238"/>
      <c r="EMA2408" s="238"/>
      <c r="EMB2408" s="238"/>
      <c r="EMC2408" s="238"/>
      <c r="EMD2408" s="238"/>
      <c r="EME2408" s="238"/>
      <c r="EMF2408" s="238"/>
      <c r="EMG2408" s="238"/>
      <c r="EMH2408" s="238"/>
      <c r="EMI2408" s="238"/>
      <c r="EMJ2408" s="238"/>
      <c r="EMK2408" s="238"/>
      <c r="EML2408" s="238"/>
      <c r="EMM2408" s="238"/>
      <c r="EMN2408" s="238"/>
      <c r="EMO2408" s="238"/>
      <c r="EMP2408" s="238"/>
      <c r="EMQ2408" s="238"/>
      <c r="EMR2408" s="238"/>
      <c r="EMS2408" s="238"/>
      <c r="EMT2408" s="238"/>
      <c r="EMU2408" s="238"/>
      <c r="EMV2408" s="238"/>
      <c r="EMW2408" s="238"/>
      <c r="EMX2408" s="238"/>
      <c r="EMY2408" s="238"/>
      <c r="EMZ2408" s="238"/>
      <c r="ENA2408" s="238"/>
      <c r="ENB2408" s="238"/>
      <c r="ENC2408" s="238"/>
      <c r="END2408" s="238"/>
      <c r="ENE2408" s="238"/>
      <c r="ENF2408" s="238"/>
      <c r="ENG2408" s="238"/>
      <c r="ENH2408" s="238"/>
      <c r="ENI2408" s="238"/>
      <c r="ENJ2408" s="238"/>
      <c r="ENK2408" s="238"/>
      <c r="ENL2408" s="238"/>
      <c r="ENM2408" s="238"/>
      <c r="ENN2408" s="238"/>
      <c r="ENO2408" s="238"/>
      <c r="ENP2408" s="238"/>
      <c r="ENQ2408" s="238"/>
      <c r="ENR2408" s="238"/>
      <c r="ENS2408" s="238"/>
      <c r="ENT2408" s="238"/>
      <c r="ENU2408" s="238"/>
      <c r="ENV2408" s="238"/>
      <c r="ENW2408" s="238"/>
      <c r="ENX2408" s="238"/>
      <c r="ENY2408" s="238"/>
      <c r="ENZ2408" s="238"/>
      <c r="EOA2408" s="238"/>
      <c r="EOB2408" s="238"/>
      <c r="EOC2408" s="238"/>
      <c r="EOD2408" s="238"/>
      <c r="EOE2408" s="238"/>
      <c r="EOF2408" s="238"/>
      <c r="EOG2408" s="238"/>
      <c r="EOH2408" s="238"/>
      <c r="EOI2408" s="238"/>
      <c r="EOJ2408" s="238"/>
      <c r="EOK2408" s="238"/>
      <c r="EOL2408" s="238"/>
      <c r="EOM2408" s="238"/>
      <c r="EON2408" s="238"/>
      <c r="EOO2408" s="238"/>
      <c r="EOP2408" s="238"/>
      <c r="EOQ2408" s="238"/>
      <c r="EOR2408" s="238"/>
      <c r="EOS2408" s="238"/>
      <c r="EOT2408" s="238"/>
      <c r="EOU2408" s="238"/>
      <c r="EOV2408" s="238"/>
      <c r="EOW2408" s="238"/>
      <c r="EOX2408" s="238"/>
      <c r="EOY2408" s="238"/>
      <c r="EOZ2408" s="238"/>
      <c r="EPA2408" s="238"/>
      <c r="EPB2408" s="238"/>
      <c r="EPC2408" s="238"/>
      <c r="EPD2408" s="238"/>
      <c r="EPE2408" s="238"/>
      <c r="EPF2408" s="238"/>
      <c r="EPG2408" s="238"/>
      <c r="EPH2408" s="238"/>
      <c r="EPI2408" s="238"/>
      <c r="EPJ2408" s="238"/>
      <c r="EPK2408" s="238"/>
      <c r="EPL2408" s="238"/>
      <c r="EPM2408" s="238"/>
      <c r="EPN2408" s="238"/>
      <c r="EPO2408" s="238"/>
      <c r="EPP2408" s="238"/>
      <c r="EPQ2408" s="238"/>
      <c r="EPR2408" s="238"/>
      <c r="EPS2408" s="238"/>
      <c r="EPT2408" s="238"/>
      <c r="EPU2408" s="238"/>
      <c r="EPV2408" s="238"/>
      <c r="EPW2408" s="238"/>
      <c r="EPX2408" s="238"/>
      <c r="EPY2408" s="238"/>
      <c r="EPZ2408" s="238"/>
      <c r="EQA2408" s="238"/>
      <c r="EQB2408" s="238"/>
      <c r="EQC2408" s="238"/>
      <c r="EQD2408" s="238"/>
      <c r="EQE2408" s="238"/>
      <c r="EQF2408" s="238"/>
      <c r="EQG2408" s="238"/>
      <c r="EQH2408" s="238"/>
      <c r="EQI2408" s="238"/>
      <c r="EQJ2408" s="238"/>
      <c r="EQK2408" s="238"/>
      <c r="EQL2408" s="238"/>
      <c r="EQM2408" s="238"/>
      <c r="EQN2408" s="238"/>
      <c r="EQO2408" s="238"/>
      <c r="EQP2408" s="238"/>
      <c r="EQQ2408" s="238"/>
      <c r="EQR2408" s="238"/>
      <c r="EQS2408" s="238"/>
      <c r="EQT2408" s="238"/>
      <c r="EQU2408" s="238"/>
      <c r="EQV2408" s="238"/>
      <c r="EQW2408" s="238"/>
      <c r="EQX2408" s="238"/>
      <c r="EQY2408" s="238"/>
      <c r="EQZ2408" s="238"/>
      <c r="ERA2408" s="238"/>
      <c r="ERB2408" s="238"/>
      <c r="ERC2408" s="238"/>
      <c r="ERD2408" s="238"/>
      <c r="ERE2408" s="238"/>
      <c r="ERF2408" s="238"/>
      <c r="ERG2408" s="238"/>
      <c r="ERH2408" s="238"/>
      <c r="ERI2408" s="238"/>
      <c r="ERJ2408" s="238"/>
      <c r="ERK2408" s="238"/>
      <c r="ERL2408" s="238"/>
      <c r="ERM2408" s="238"/>
      <c r="ERN2408" s="238"/>
      <c r="ERO2408" s="238"/>
      <c r="ERP2408" s="238"/>
      <c r="ERQ2408" s="238"/>
      <c r="ERR2408" s="238"/>
      <c r="ERS2408" s="238"/>
      <c r="ERT2408" s="238"/>
      <c r="ERU2408" s="238"/>
      <c r="ERV2408" s="238"/>
      <c r="ERW2408" s="238"/>
      <c r="ERX2408" s="238"/>
      <c r="ERY2408" s="238"/>
      <c r="ERZ2408" s="238"/>
      <c r="ESA2408" s="238"/>
      <c r="ESB2408" s="238"/>
      <c r="ESC2408" s="238"/>
      <c r="ESD2408" s="238"/>
      <c r="ESE2408" s="238"/>
      <c r="ESF2408" s="238"/>
      <c r="ESG2408" s="238"/>
      <c r="ESH2408" s="238"/>
      <c r="ESI2408" s="238"/>
      <c r="ESJ2408" s="238"/>
      <c r="ESK2408" s="238"/>
      <c r="ESL2408" s="238"/>
      <c r="ESM2408" s="238"/>
      <c r="ESN2408" s="238"/>
      <c r="ESO2408" s="238"/>
      <c r="ESP2408" s="238"/>
      <c r="ESQ2408" s="238"/>
      <c r="ESR2408" s="238"/>
      <c r="ESS2408" s="238"/>
      <c r="EST2408" s="238"/>
      <c r="ESU2408" s="238"/>
      <c r="ESV2408" s="238"/>
      <c r="ESW2408" s="238"/>
      <c r="ESX2408" s="238"/>
      <c r="ESY2408" s="238"/>
      <c r="ESZ2408" s="238"/>
      <c r="ETA2408" s="238"/>
      <c r="ETB2408" s="238"/>
      <c r="ETC2408" s="238"/>
      <c r="ETD2408" s="238"/>
      <c r="ETE2408" s="238"/>
      <c r="ETF2408" s="238"/>
      <c r="ETG2408" s="238"/>
      <c r="ETH2408" s="238"/>
      <c r="ETI2408" s="238"/>
      <c r="ETJ2408" s="238"/>
      <c r="ETK2408" s="238"/>
      <c r="ETL2408" s="238"/>
      <c r="ETM2408" s="238"/>
      <c r="ETN2408" s="238"/>
      <c r="ETO2408" s="238"/>
      <c r="ETP2408" s="238"/>
      <c r="ETQ2408" s="238"/>
      <c r="ETR2408" s="238"/>
      <c r="ETS2408" s="238"/>
      <c r="ETT2408" s="238"/>
      <c r="ETU2408" s="238"/>
      <c r="ETV2408" s="238"/>
      <c r="ETW2408" s="238"/>
      <c r="ETX2408" s="238"/>
      <c r="ETY2408" s="238"/>
      <c r="ETZ2408" s="238"/>
      <c r="EUA2408" s="238"/>
      <c r="EUB2408" s="238"/>
      <c r="EUC2408" s="238"/>
      <c r="EUD2408" s="238"/>
      <c r="EUE2408" s="238"/>
      <c r="EUF2408" s="238"/>
      <c r="EUG2408" s="238"/>
      <c r="EUH2408" s="238"/>
      <c r="EUI2408" s="238"/>
      <c r="EUJ2408" s="238"/>
      <c r="EUK2408" s="238"/>
      <c r="EUL2408" s="238"/>
      <c r="EUM2408" s="238"/>
      <c r="EUN2408" s="238"/>
      <c r="EUO2408" s="238"/>
      <c r="EUP2408" s="238"/>
      <c r="EUQ2408" s="238"/>
      <c r="EUR2408" s="238"/>
      <c r="EUS2408" s="238"/>
      <c r="EUT2408" s="238"/>
      <c r="EUU2408" s="238"/>
      <c r="EUV2408" s="238"/>
      <c r="EUW2408" s="238"/>
      <c r="EUX2408" s="238"/>
      <c r="EUY2408" s="238"/>
      <c r="EUZ2408" s="238"/>
      <c r="EVA2408" s="238"/>
      <c r="EVB2408" s="238"/>
      <c r="EVC2408" s="238"/>
      <c r="EVD2408" s="238"/>
      <c r="EVE2408" s="238"/>
      <c r="EVF2408" s="238"/>
      <c r="EVG2408" s="238"/>
      <c r="EVH2408" s="238"/>
      <c r="EVI2408" s="238"/>
      <c r="EVJ2408" s="238"/>
      <c r="EVK2408" s="238"/>
      <c r="EVL2408" s="238"/>
      <c r="EVM2408" s="238"/>
      <c r="EVN2408" s="238"/>
      <c r="EVO2408" s="238"/>
      <c r="EVP2408" s="238"/>
      <c r="EVQ2408" s="238"/>
      <c r="EVR2408" s="238"/>
      <c r="EVS2408" s="238"/>
      <c r="EVT2408" s="238"/>
      <c r="EVU2408" s="238"/>
      <c r="EVV2408" s="238"/>
      <c r="EVW2408" s="238"/>
      <c r="EVX2408" s="238"/>
      <c r="EVY2408" s="238"/>
      <c r="EVZ2408" s="238"/>
      <c r="EWA2408" s="238"/>
      <c r="EWB2408" s="238"/>
      <c r="EWC2408" s="238"/>
      <c r="EWD2408" s="238"/>
      <c r="EWE2408" s="238"/>
      <c r="EWF2408" s="238"/>
      <c r="EWG2408" s="238"/>
      <c r="EWH2408" s="238"/>
      <c r="EWI2408" s="238"/>
      <c r="EWJ2408" s="238"/>
      <c r="EWK2408" s="238"/>
      <c r="EWL2408" s="238"/>
      <c r="EWM2408" s="238"/>
      <c r="EWN2408" s="238"/>
      <c r="EWO2408" s="238"/>
      <c r="EWP2408" s="238"/>
      <c r="EWQ2408" s="238"/>
      <c r="EWR2408" s="238"/>
      <c r="EWS2408" s="238"/>
      <c r="EWT2408" s="238"/>
      <c r="EWU2408" s="238"/>
      <c r="EWV2408" s="238"/>
      <c r="EWW2408" s="238"/>
      <c r="EWX2408" s="238"/>
      <c r="EWY2408" s="238"/>
      <c r="EWZ2408" s="238"/>
      <c r="EXA2408" s="238"/>
      <c r="EXB2408" s="238"/>
      <c r="EXC2408" s="238"/>
      <c r="EXD2408" s="238"/>
      <c r="EXE2408" s="238"/>
      <c r="EXF2408" s="238"/>
      <c r="EXG2408" s="238"/>
      <c r="EXH2408" s="238"/>
      <c r="EXI2408" s="238"/>
      <c r="EXJ2408" s="238"/>
      <c r="EXK2408" s="238"/>
      <c r="EXL2408" s="238"/>
      <c r="EXM2408" s="238"/>
      <c r="EXN2408" s="238"/>
      <c r="EXO2408" s="238"/>
      <c r="EXP2408" s="238"/>
      <c r="EXQ2408" s="238"/>
      <c r="EXR2408" s="238"/>
      <c r="EXS2408" s="238"/>
      <c r="EXT2408" s="238"/>
      <c r="EXU2408" s="238"/>
      <c r="EXV2408" s="238"/>
      <c r="EXW2408" s="238"/>
      <c r="EXX2408" s="238"/>
      <c r="EXY2408" s="238"/>
      <c r="EXZ2408" s="238"/>
      <c r="EYA2408" s="238"/>
      <c r="EYB2408" s="238"/>
      <c r="EYC2408" s="238"/>
      <c r="EYD2408" s="238"/>
      <c r="EYE2408" s="238"/>
      <c r="EYF2408" s="238"/>
      <c r="EYG2408" s="238"/>
      <c r="EYH2408" s="238"/>
      <c r="EYI2408" s="238"/>
      <c r="EYJ2408" s="238"/>
      <c r="EYK2408" s="238"/>
      <c r="EYL2408" s="238"/>
      <c r="EYM2408" s="238"/>
      <c r="EYN2408" s="238"/>
      <c r="EYO2408" s="238"/>
      <c r="EYP2408" s="238"/>
      <c r="EYQ2408" s="238"/>
      <c r="EYR2408" s="238"/>
      <c r="EYS2408" s="238"/>
      <c r="EYT2408" s="238"/>
      <c r="EYU2408" s="238"/>
      <c r="EYV2408" s="238"/>
      <c r="EYW2408" s="238"/>
      <c r="EYX2408" s="238"/>
      <c r="EYY2408" s="238"/>
      <c r="EYZ2408" s="238"/>
      <c r="EZA2408" s="238"/>
      <c r="EZB2408" s="238"/>
      <c r="EZC2408" s="238"/>
      <c r="EZD2408" s="238"/>
      <c r="EZE2408" s="238"/>
      <c r="EZF2408" s="238"/>
      <c r="EZG2408" s="238"/>
      <c r="EZH2408" s="238"/>
      <c r="EZI2408" s="238"/>
      <c r="EZJ2408" s="238"/>
      <c r="EZK2408" s="238"/>
      <c r="EZL2408" s="238"/>
      <c r="EZM2408" s="238"/>
      <c r="EZN2408" s="238"/>
      <c r="EZO2408" s="238"/>
      <c r="EZP2408" s="238"/>
      <c r="EZQ2408" s="238"/>
      <c r="EZR2408" s="238"/>
      <c r="EZS2408" s="238"/>
      <c r="EZT2408" s="238"/>
      <c r="EZU2408" s="238"/>
      <c r="EZV2408" s="238"/>
      <c r="EZW2408" s="238"/>
      <c r="EZX2408" s="238"/>
      <c r="EZY2408" s="238"/>
      <c r="EZZ2408" s="238"/>
      <c r="FAA2408" s="238"/>
      <c r="FAB2408" s="238"/>
      <c r="FAC2408" s="238"/>
      <c r="FAD2408" s="238"/>
      <c r="FAE2408" s="238"/>
      <c r="FAF2408" s="238"/>
      <c r="FAG2408" s="238"/>
      <c r="FAH2408" s="238"/>
      <c r="FAI2408" s="238"/>
      <c r="FAJ2408" s="238"/>
      <c r="FAK2408" s="238"/>
      <c r="FAL2408" s="238"/>
      <c r="FAM2408" s="238"/>
      <c r="FAN2408" s="238"/>
      <c r="FAO2408" s="238"/>
      <c r="FAP2408" s="238"/>
      <c r="FAQ2408" s="238"/>
      <c r="FAR2408" s="238"/>
      <c r="FAS2408" s="238"/>
      <c r="FAT2408" s="238"/>
      <c r="FAU2408" s="238"/>
      <c r="FAV2408" s="238"/>
      <c r="FAW2408" s="238"/>
      <c r="FAX2408" s="238"/>
      <c r="FAY2408" s="238"/>
      <c r="FAZ2408" s="238"/>
      <c r="FBA2408" s="238"/>
      <c r="FBB2408" s="238"/>
      <c r="FBC2408" s="238"/>
      <c r="FBD2408" s="238"/>
      <c r="FBE2408" s="238"/>
      <c r="FBF2408" s="238"/>
      <c r="FBG2408" s="238"/>
      <c r="FBH2408" s="238"/>
      <c r="FBI2408" s="238"/>
      <c r="FBJ2408" s="238"/>
      <c r="FBK2408" s="238"/>
      <c r="FBL2408" s="238"/>
      <c r="FBM2408" s="238"/>
      <c r="FBN2408" s="238"/>
      <c r="FBO2408" s="238"/>
      <c r="FBP2408" s="238"/>
      <c r="FBQ2408" s="238"/>
      <c r="FBR2408" s="238"/>
      <c r="FBS2408" s="238"/>
      <c r="FBT2408" s="238"/>
      <c r="FBU2408" s="238"/>
      <c r="FBV2408" s="238"/>
      <c r="FBW2408" s="238"/>
      <c r="FBX2408" s="238"/>
      <c r="FBY2408" s="238"/>
      <c r="FBZ2408" s="238"/>
      <c r="FCA2408" s="238"/>
      <c r="FCB2408" s="238"/>
      <c r="FCC2408" s="238"/>
      <c r="FCD2408" s="238"/>
      <c r="FCE2408" s="238"/>
      <c r="FCF2408" s="238"/>
      <c r="FCG2408" s="238"/>
      <c r="FCH2408" s="238"/>
      <c r="FCI2408" s="238"/>
      <c r="FCJ2408" s="238"/>
      <c r="FCK2408" s="238"/>
      <c r="FCL2408" s="238"/>
      <c r="FCM2408" s="238"/>
      <c r="FCN2408" s="238"/>
      <c r="FCO2408" s="238"/>
      <c r="FCP2408" s="238"/>
      <c r="FCQ2408" s="238"/>
      <c r="FCR2408" s="238"/>
      <c r="FCS2408" s="238"/>
      <c r="FCT2408" s="238"/>
      <c r="FCU2408" s="238"/>
      <c r="FCV2408" s="238"/>
      <c r="FCW2408" s="238"/>
      <c r="FCX2408" s="238"/>
      <c r="FCY2408" s="238"/>
      <c r="FCZ2408" s="238"/>
      <c r="FDA2408" s="238"/>
      <c r="FDB2408" s="238"/>
      <c r="FDC2408" s="238"/>
      <c r="FDD2408" s="238"/>
      <c r="FDE2408" s="238"/>
      <c r="FDF2408" s="238"/>
      <c r="FDG2408" s="238"/>
      <c r="FDH2408" s="238"/>
      <c r="FDI2408" s="238"/>
      <c r="FDJ2408" s="238"/>
      <c r="FDK2408" s="238"/>
      <c r="FDL2408" s="238"/>
      <c r="FDM2408" s="238"/>
      <c r="FDN2408" s="238"/>
      <c r="FDO2408" s="238"/>
      <c r="FDP2408" s="238"/>
      <c r="FDQ2408" s="238"/>
      <c r="FDR2408" s="238"/>
      <c r="FDS2408" s="238"/>
      <c r="FDT2408" s="238"/>
      <c r="FDU2408" s="238"/>
      <c r="FDV2408" s="238"/>
      <c r="FDW2408" s="238"/>
      <c r="FDX2408" s="238"/>
      <c r="FDY2408" s="238"/>
      <c r="FDZ2408" s="238"/>
      <c r="FEA2408" s="238"/>
      <c r="FEB2408" s="238"/>
      <c r="FEC2408" s="238"/>
      <c r="FED2408" s="238"/>
      <c r="FEE2408" s="238"/>
      <c r="FEF2408" s="238"/>
      <c r="FEG2408" s="238"/>
      <c r="FEH2408" s="238"/>
      <c r="FEI2408" s="238"/>
      <c r="FEJ2408" s="238"/>
      <c r="FEK2408" s="238"/>
      <c r="FEL2408" s="238"/>
      <c r="FEM2408" s="238"/>
      <c r="FEN2408" s="238"/>
      <c r="FEO2408" s="238"/>
      <c r="FEP2408" s="238"/>
      <c r="FEQ2408" s="238"/>
      <c r="FER2408" s="238"/>
      <c r="FES2408" s="238"/>
      <c r="FET2408" s="238"/>
      <c r="FEU2408" s="238"/>
      <c r="FEV2408" s="238"/>
      <c r="FEW2408" s="238"/>
      <c r="FEX2408" s="238"/>
      <c r="FEY2408" s="238"/>
      <c r="FEZ2408" s="238"/>
      <c r="FFA2408" s="238"/>
      <c r="FFB2408" s="238"/>
      <c r="FFC2408" s="238"/>
      <c r="FFD2408" s="238"/>
      <c r="FFE2408" s="238"/>
      <c r="FFF2408" s="238"/>
      <c r="FFG2408" s="238"/>
      <c r="FFH2408" s="238"/>
      <c r="FFI2408" s="238"/>
      <c r="FFJ2408" s="238"/>
      <c r="FFK2408" s="238"/>
      <c r="FFL2408" s="238"/>
      <c r="FFM2408" s="238"/>
      <c r="FFN2408" s="238"/>
      <c r="FFO2408" s="238"/>
      <c r="FFP2408" s="238"/>
      <c r="FFQ2408" s="238"/>
      <c r="FFR2408" s="238"/>
      <c r="FFS2408" s="238"/>
      <c r="FFT2408" s="238"/>
      <c r="FFU2408" s="238"/>
      <c r="FFV2408" s="238"/>
      <c r="FFW2408" s="238"/>
      <c r="FFX2408" s="238"/>
      <c r="FFY2408" s="238"/>
      <c r="FFZ2408" s="238"/>
      <c r="FGA2408" s="238"/>
      <c r="FGB2408" s="238"/>
      <c r="FGC2408" s="238"/>
      <c r="FGD2408" s="238"/>
      <c r="FGE2408" s="238"/>
      <c r="FGF2408" s="238"/>
      <c r="FGG2408" s="238"/>
      <c r="FGH2408" s="238"/>
      <c r="FGI2408" s="238"/>
      <c r="FGJ2408" s="238"/>
      <c r="FGK2408" s="238"/>
      <c r="FGL2408" s="238"/>
      <c r="FGM2408" s="238"/>
      <c r="FGN2408" s="238"/>
      <c r="FGO2408" s="238"/>
      <c r="FGP2408" s="238"/>
      <c r="FGQ2408" s="238"/>
      <c r="FGR2408" s="238"/>
      <c r="FGS2408" s="238"/>
      <c r="FGT2408" s="238"/>
      <c r="FGU2408" s="238"/>
      <c r="FGV2408" s="238"/>
      <c r="FGW2408" s="238"/>
      <c r="FGX2408" s="238"/>
      <c r="FGY2408" s="238"/>
      <c r="FGZ2408" s="238"/>
      <c r="FHA2408" s="238"/>
      <c r="FHB2408" s="238"/>
      <c r="FHC2408" s="238"/>
      <c r="FHD2408" s="238"/>
      <c r="FHE2408" s="238"/>
      <c r="FHF2408" s="238"/>
      <c r="FHG2408" s="238"/>
      <c r="FHH2408" s="238"/>
      <c r="FHI2408" s="238"/>
      <c r="FHJ2408" s="238"/>
      <c r="FHK2408" s="238"/>
      <c r="FHL2408" s="238"/>
      <c r="FHM2408" s="238"/>
      <c r="FHN2408" s="238"/>
      <c r="FHO2408" s="238"/>
      <c r="FHP2408" s="238"/>
      <c r="FHQ2408" s="238"/>
      <c r="FHR2408" s="238"/>
      <c r="FHS2408" s="238"/>
      <c r="FHT2408" s="238"/>
      <c r="FHU2408" s="238"/>
      <c r="FHV2408" s="238"/>
      <c r="FHW2408" s="238"/>
      <c r="FHX2408" s="238"/>
      <c r="FHY2408" s="238"/>
      <c r="FHZ2408" s="238"/>
      <c r="FIA2408" s="238"/>
      <c r="FIB2408" s="238"/>
      <c r="FIC2408" s="238"/>
      <c r="FID2408" s="238"/>
      <c r="FIE2408" s="238"/>
      <c r="FIF2408" s="238"/>
      <c r="FIG2408" s="238"/>
      <c r="FIH2408" s="238"/>
      <c r="FII2408" s="238"/>
      <c r="FIJ2408" s="238"/>
      <c r="FIK2408" s="238"/>
      <c r="FIL2408" s="238"/>
      <c r="FIM2408" s="238"/>
      <c r="FIN2408" s="238"/>
      <c r="FIO2408" s="238"/>
      <c r="FIP2408" s="238"/>
      <c r="FIQ2408" s="238"/>
      <c r="FIR2408" s="238"/>
      <c r="FIS2408" s="238"/>
      <c r="FIT2408" s="238"/>
      <c r="FIU2408" s="238"/>
      <c r="FIV2408" s="238"/>
      <c r="FIW2408" s="238"/>
      <c r="FIX2408" s="238"/>
      <c r="FIY2408" s="238"/>
      <c r="FIZ2408" s="238"/>
      <c r="FJA2408" s="238"/>
      <c r="FJB2408" s="238"/>
      <c r="FJC2408" s="238"/>
      <c r="FJD2408" s="238"/>
      <c r="FJE2408" s="238"/>
      <c r="FJF2408" s="238"/>
      <c r="FJG2408" s="238"/>
      <c r="FJH2408" s="238"/>
      <c r="FJI2408" s="238"/>
      <c r="FJJ2408" s="238"/>
      <c r="FJK2408" s="238"/>
      <c r="FJL2408" s="238"/>
      <c r="FJM2408" s="238"/>
      <c r="FJN2408" s="238"/>
      <c r="FJO2408" s="238"/>
      <c r="FJP2408" s="238"/>
      <c r="FJQ2408" s="238"/>
      <c r="FJR2408" s="238"/>
      <c r="FJS2408" s="238"/>
      <c r="FJT2408" s="238"/>
      <c r="FJU2408" s="238"/>
      <c r="FJV2408" s="238"/>
      <c r="FJW2408" s="238"/>
      <c r="FJX2408" s="238"/>
      <c r="FJY2408" s="238"/>
      <c r="FJZ2408" s="238"/>
      <c r="FKA2408" s="238"/>
      <c r="FKB2408" s="238"/>
      <c r="FKC2408" s="238"/>
      <c r="FKD2408" s="238"/>
      <c r="FKE2408" s="238"/>
      <c r="FKF2408" s="238"/>
      <c r="FKG2408" s="238"/>
      <c r="FKH2408" s="238"/>
      <c r="FKI2408" s="238"/>
      <c r="FKJ2408" s="238"/>
      <c r="FKK2408" s="238"/>
      <c r="FKL2408" s="238"/>
      <c r="FKM2408" s="238"/>
      <c r="FKN2408" s="238"/>
      <c r="FKO2408" s="238"/>
      <c r="FKP2408" s="238"/>
      <c r="FKQ2408" s="238"/>
      <c r="FKR2408" s="238"/>
      <c r="FKS2408" s="238"/>
      <c r="FKT2408" s="238"/>
      <c r="FKU2408" s="238"/>
      <c r="FKV2408" s="238"/>
      <c r="FKW2408" s="238"/>
      <c r="FKX2408" s="238"/>
      <c r="FKY2408" s="238"/>
      <c r="FKZ2408" s="238"/>
      <c r="FLA2408" s="238"/>
      <c r="FLB2408" s="238"/>
      <c r="FLC2408" s="238"/>
      <c r="FLD2408" s="238"/>
      <c r="FLE2408" s="238"/>
      <c r="FLF2408" s="238"/>
      <c r="FLG2408" s="238"/>
      <c r="FLH2408" s="238"/>
      <c r="FLI2408" s="238"/>
      <c r="FLJ2408" s="238"/>
      <c r="FLK2408" s="238"/>
      <c r="FLL2408" s="238"/>
      <c r="FLM2408" s="238"/>
      <c r="FLN2408" s="238"/>
      <c r="FLO2408" s="238"/>
      <c r="FLP2408" s="238"/>
      <c r="FLQ2408" s="238"/>
      <c r="FLR2408" s="238"/>
      <c r="FLS2408" s="238"/>
      <c r="FLT2408" s="238"/>
      <c r="FLU2408" s="238"/>
      <c r="FLV2408" s="238"/>
      <c r="FLW2408" s="238"/>
      <c r="FLX2408" s="238"/>
      <c r="FLY2408" s="238"/>
      <c r="FLZ2408" s="238"/>
      <c r="FMA2408" s="238"/>
      <c r="FMB2408" s="238"/>
      <c r="FMC2408" s="238"/>
      <c r="FMD2408" s="238"/>
      <c r="FME2408" s="238"/>
      <c r="FMF2408" s="238"/>
      <c r="FMG2408" s="238"/>
      <c r="FMH2408" s="238"/>
      <c r="FMI2408" s="238"/>
      <c r="FMJ2408" s="238"/>
      <c r="FMK2408" s="238"/>
      <c r="FML2408" s="238"/>
      <c r="FMM2408" s="238"/>
      <c r="FMN2408" s="238"/>
      <c r="FMO2408" s="238"/>
      <c r="FMP2408" s="238"/>
      <c r="FMQ2408" s="238"/>
      <c r="FMR2408" s="238"/>
      <c r="FMS2408" s="238"/>
      <c r="FMT2408" s="238"/>
      <c r="FMU2408" s="238"/>
      <c r="FMV2408" s="238"/>
      <c r="FMW2408" s="238"/>
      <c r="FMX2408" s="238"/>
      <c r="FMY2408" s="238"/>
      <c r="FMZ2408" s="238"/>
      <c r="FNA2408" s="238"/>
      <c r="FNB2408" s="238"/>
      <c r="FNC2408" s="238"/>
      <c r="FND2408" s="238"/>
      <c r="FNE2408" s="238"/>
      <c r="FNF2408" s="238"/>
      <c r="FNG2408" s="238"/>
      <c r="FNH2408" s="238"/>
      <c r="FNI2408" s="238"/>
      <c r="FNJ2408" s="238"/>
      <c r="FNK2408" s="238"/>
      <c r="FNL2408" s="238"/>
      <c r="FNM2408" s="238"/>
      <c r="FNN2408" s="238"/>
      <c r="FNO2408" s="238"/>
      <c r="FNP2408" s="238"/>
      <c r="FNQ2408" s="238"/>
      <c r="FNR2408" s="238"/>
      <c r="FNS2408" s="238"/>
      <c r="FNT2408" s="238"/>
      <c r="FNU2408" s="238"/>
      <c r="FNV2408" s="238"/>
      <c r="FNW2408" s="238"/>
      <c r="FNX2408" s="238"/>
      <c r="FNY2408" s="238"/>
      <c r="FNZ2408" s="238"/>
      <c r="FOA2408" s="238"/>
      <c r="FOB2408" s="238"/>
      <c r="FOC2408" s="238"/>
      <c r="FOD2408" s="238"/>
      <c r="FOE2408" s="238"/>
      <c r="FOF2408" s="238"/>
      <c r="FOG2408" s="238"/>
      <c r="FOH2408" s="238"/>
      <c r="FOI2408" s="238"/>
      <c r="FOJ2408" s="238"/>
      <c r="FOK2408" s="238"/>
      <c r="FOL2408" s="238"/>
      <c r="FOM2408" s="238"/>
      <c r="FON2408" s="238"/>
      <c r="FOO2408" s="238"/>
      <c r="FOP2408" s="238"/>
      <c r="FOQ2408" s="238"/>
      <c r="FOR2408" s="238"/>
      <c r="FOS2408" s="238"/>
      <c r="FOT2408" s="238"/>
      <c r="FOU2408" s="238"/>
      <c r="FOV2408" s="238"/>
      <c r="FOW2408" s="238"/>
      <c r="FOX2408" s="238"/>
      <c r="FOY2408" s="238"/>
      <c r="FOZ2408" s="238"/>
      <c r="FPA2408" s="238"/>
      <c r="FPB2408" s="238"/>
      <c r="FPC2408" s="238"/>
      <c r="FPD2408" s="238"/>
      <c r="FPE2408" s="238"/>
      <c r="FPF2408" s="238"/>
      <c r="FPG2408" s="238"/>
      <c r="FPH2408" s="238"/>
      <c r="FPI2408" s="238"/>
      <c r="FPJ2408" s="238"/>
      <c r="FPK2408" s="238"/>
      <c r="FPL2408" s="238"/>
      <c r="FPM2408" s="238"/>
      <c r="FPN2408" s="238"/>
      <c r="FPO2408" s="238"/>
      <c r="FPP2408" s="238"/>
      <c r="FPQ2408" s="238"/>
      <c r="FPR2408" s="238"/>
      <c r="FPS2408" s="238"/>
      <c r="FPT2408" s="238"/>
      <c r="FPU2408" s="238"/>
      <c r="FPV2408" s="238"/>
      <c r="FPW2408" s="238"/>
      <c r="FPX2408" s="238"/>
      <c r="FPY2408" s="238"/>
      <c r="FPZ2408" s="238"/>
      <c r="FQA2408" s="238"/>
      <c r="FQB2408" s="238"/>
      <c r="FQC2408" s="238"/>
      <c r="FQD2408" s="238"/>
      <c r="FQE2408" s="238"/>
      <c r="FQF2408" s="238"/>
      <c r="FQG2408" s="238"/>
      <c r="FQH2408" s="238"/>
      <c r="FQI2408" s="238"/>
      <c r="FQJ2408" s="238"/>
      <c r="FQK2408" s="238"/>
      <c r="FQL2408" s="238"/>
      <c r="FQM2408" s="238"/>
      <c r="FQN2408" s="238"/>
      <c r="FQO2408" s="238"/>
      <c r="FQP2408" s="238"/>
      <c r="FQQ2408" s="238"/>
      <c r="FQR2408" s="238"/>
      <c r="FQS2408" s="238"/>
      <c r="FQT2408" s="238"/>
      <c r="FQU2408" s="238"/>
      <c r="FQV2408" s="238"/>
      <c r="FQW2408" s="238"/>
      <c r="FQX2408" s="238"/>
      <c r="FQY2408" s="238"/>
      <c r="FQZ2408" s="238"/>
      <c r="FRA2408" s="238"/>
      <c r="FRB2408" s="238"/>
      <c r="FRC2408" s="238"/>
      <c r="FRD2408" s="238"/>
      <c r="FRE2408" s="238"/>
      <c r="FRF2408" s="238"/>
      <c r="FRG2408" s="238"/>
      <c r="FRH2408" s="238"/>
      <c r="FRI2408" s="238"/>
      <c r="FRJ2408" s="238"/>
      <c r="FRK2408" s="238"/>
      <c r="FRL2408" s="238"/>
      <c r="FRM2408" s="238"/>
      <c r="FRN2408" s="238"/>
      <c r="FRO2408" s="238"/>
      <c r="FRP2408" s="238"/>
      <c r="FRQ2408" s="238"/>
      <c r="FRR2408" s="238"/>
      <c r="FRS2408" s="238"/>
      <c r="FRT2408" s="238"/>
      <c r="FRU2408" s="238"/>
      <c r="FRV2408" s="238"/>
      <c r="FRW2408" s="238"/>
      <c r="FRX2408" s="238"/>
      <c r="FRY2408" s="238"/>
      <c r="FRZ2408" s="238"/>
      <c r="FSA2408" s="238"/>
      <c r="FSB2408" s="238"/>
      <c r="FSC2408" s="238"/>
      <c r="FSD2408" s="238"/>
      <c r="FSE2408" s="238"/>
      <c r="FSF2408" s="238"/>
      <c r="FSG2408" s="238"/>
      <c r="FSH2408" s="238"/>
      <c r="FSI2408" s="238"/>
      <c r="FSJ2408" s="238"/>
      <c r="FSK2408" s="238"/>
      <c r="FSL2408" s="238"/>
      <c r="FSM2408" s="238"/>
      <c r="FSN2408" s="238"/>
      <c r="FSO2408" s="238"/>
      <c r="FSP2408" s="238"/>
      <c r="FSQ2408" s="238"/>
      <c r="FSR2408" s="238"/>
      <c r="FSS2408" s="238"/>
      <c r="FST2408" s="238"/>
      <c r="FSU2408" s="238"/>
      <c r="FSV2408" s="238"/>
      <c r="FSW2408" s="238"/>
      <c r="FSX2408" s="238"/>
      <c r="FSY2408" s="238"/>
      <c r="FSZ2408" s="238"/>
      <c r="FTA2408" s="238"/>
      <c r="FTB2408" s="238"/>
      <c r="FTC2408" s="238"/>
      <c r="FTD2408" s="238"/>
      <c r="FTE2408" s="238"/>
      <c r="FTF2408" s="238"/>
      <c r="FTG2408" s="238"/>
      <c r="FTH2408" s="238"/>
      <c r="FTI2408" s="238"/>
      <c r="FTJ2408" s="238"/>
      <c r="FTK2408" s="238"/>
      <c r="FTL2408" s="238"/>
      <c r="FTM2408" s="238"/>
      <c r="FTN2408" s="238"/>
      <c r="FTO2408" s="238"/>
      <c r="FTP2408" s="238"/>
      <c r="FTQ2408" s="238"/>
      <c r="FTR2408" s="238"/>
      <c r="FTS2408" s="238"/>
      <c r="FTT2408" s="238"/>
      <c r="FTU2408" s="238"/>
      <c r="FTV2408" s="238"/>
      <c r="FTW2408" s="238"/>
      <c r="FTX2408" s="238"/>
      <c r="FTY2408" s="238"/>
      <c r="FTZ2408" s="238"/>
      <c r="FUA2408" s="238"/>
      <c r="FUB2408" s="238"/>
      <c r="FUC2408" s="238"/>
      <c r="FUD2408" s="238"/>
      <c r="FUE2408" s="238"/>
      <c r="FUF2408" s="238"/>
      <c r="FUG2408" s="238"/>
      <c r="FUH2408" s="238"/>
      <c r="FUI2408" s="238"/>
      <c r="FUJ2408" s="238"/>
      <c r="FUK2408" s="238"/>
      <c r="FUL2408" s="238"/>
      <c r="FUM2408" s="238"/>
      <c r="FUN2408" s="238"/>
      <c r="FUO2408" s="238"/>
      <c r="FUP2408" s="238"/>
      <c r="FUQ2408" s="238"/>
      <c r="FUR2408" s="238"/>
      <c r="FUS2408" s="238"/>
      <c r="FUT2408" s="238"/>
      <c r="FUU2408" s="238"/>
      <c r="FUV2408" s="238"/>
      <c r="FUW2408" s="238"/>
      <c r="FUX2408" s="238"/>
      <c r="FUY2408" s="238"/>
      <c r="FUZ2408" s="238"/>
      <c r="FVA2408" s="238"/>
      <c r="FVB2408" s="238"/>
      <c r="FVC2408" s="238"/>
      <c r="FVD2408" s="238"/>
      <c r="FVE2408" s="238"/>
      <c r="FVF2408" s="238"/>
      <c r="FVG2408" s="238"/>
      <c r="FVH2408" s="238"/>
      <c r="FVI2408" s="238"/>
      <c r="FVJ2408" s="238"/>
      <c r="FVK2408" s="238"/>
      <c r="FVL2408" s="238"/>
      <c r="FVM2408" s="238"/>
      <c r="FVN2408" s="238"/>
      <c r="FVO2408" s="238"/>
      <c r="FVP2408" s="238"/>
      <c r="FVQ2408" s="238"/>
      <c r="FVR2408" s="238"/>
      <c r="FVS2408" s="238"/>
      <c r="FVT2408" s="238"/>
      <c r="FVU2408" s="238"/>
      <c r="FVV2408" s="238"/>
      <c r="FVW2408" s="238"/>
      <c r="FVX2408" s="238"/>
      <c r="FVY2408" s="238"/>
      <c r="FVZ2408" s="238"/>
      <c r="FWA2408" s="238"/>
      <c r="FWB2408" s="238"/>
      <c r="FWC2408" s="238"/>
      <c r="FWD2408" s="238"/>
      <c r="FWE2408" s="238"/>
      <c r="FWF2408" s="238"/>
      <c r="FWG2408" s="238"/>
      <c r="FWH2408" s="238"/>
      <c r="FWI2408" s="238"/>
      <c r="FWJ2408" s="238"/>
      <c r="FWK2408" s="238"/>
      <c r="FWL2408" s="238"/>
      <c r="FWM2408" s="238"/>
      <c r="FWN2408" s="238"/>
      <c r="FWO2408" s="238"/>
      <c r="FWP2408" s="238"/>
      <c r="FWQ2408" s="238"/>
      <c r="FWR2408" s="238"/>
      <c r="FWS2408" s="238"/>
      <c r="FWT2408" s="238"/>
      <c r="FWU2408" s="238"/>
      <c r="FWV2408" s="238"/>
      <c r="FWW2408" s="238"/>
      <c r="FWX2408" s="238"/>
      <c r="FWY2408" s="238"/>
      <c r="FWZ2408" s="238"/>
      <c r="FXA2408" s="238"/>
      <c r="FXB2408" s="238"/>
      <c r="FXC2408" s="238"/>
      <c r="FXD2408" s="238"/>
      <c r="FXE2408" s="238"/>
      <c r="FXF2408" s="238"/>
      <c r="FXG2408" s="238"/>
      <c r="FXH2408" s="238"/>
      <c r="FXI2408" s="238"/>
      <c r="FXJ2408" s="238"/>
      <c r="FXK2408" s="238"/>
      <c r="FXL2408" s="238"/>
      <c r="FXM2408" s="238"/>
      <c r="FXN2408" s="238"/>
      <c r="FXO2408" s="238"/>
      <c r="FXP2408" s="238"/>
      <c r="FXQ2408" s="238"/>
      <c r="FXR2408" s="238"/>
      <c r="FXS2408" s="238"/>
      <c r="FXT2408" s="238"/>
      <c r="FXU2408" s="238"/>
      <c r="FXV2408" s="238"/>
      <c r="FXW2408" s="238"/>
      <c r="FXX2408" s="238"/>
      <c r="FXY2408" s="238"/>
      <c r="FXZ2408" s="238"/>
      <c r="FYA2408" s="238"/>
      <c r="FYB2408" s="238"/>
      <c r="FYC2408" s="238"/>
      <c r="FYD2408" s="238"/>
      <c r="FYE2408" s="238"/>
      <c r="FYF2408" s="238"/>
      <c r="FYG2408" s="238"/>
      <c r="FYH2408" s="238"/>
      <c r="FYI2408" s="238"/>
      <c r="FYJ2408" s="238"/>
      <c r="FYK2408" s="238"/>
      <c r="FYL2408" s="238"/>
      <c r="FYM2408" s="238"/>
      <c r="FYN2408" s="238"/>
      <c r="FYO2408" s="238"/>
      <c r="FYP2408" s="238"/>
      <c r="FYQ2408" s="238"/>
      <c r="FYR2408" s="238"/>
      <c r="FYS2408" s="238"/>
      <c r="FYT2408" s="238"/>
      <c r="FYU2408" s="238"/>
      <c r="FYV2408" s="238"/>
      <c r="FYW2408" s="238"/>
      <c r="FYX2408" s="238"/>
      <c r="FYY2408" s="238"/>
      <c r="FYZ2408" s="238"/>
      <c r="FZA2408" s="238"/>
      <c r="FZB2408" s="238"/>
      <c r="FZC2408" s="238"/>
      <c r="FZD2408" s="238"/>
      <c r="FZE2408" s="238"/>
      <c r="FZF2408" s="238"/>
      <c r="FZG2408" s="238"/>
      <c r="FZH2408" s="238"/>
      <c r="FZI2408" s="238"/>
      <c r="FZJ2408" s="238"/>
      <c r="FZK2408" s="238"/>
      <c r="FZL2408" s="238"/>
      <c r="FZM2408" s="238"/>
      <c r="FZN2408" s="238"/>
      <c r="FZO2408" s="238"/>
      <c r="FZP2408" s="238"/>
      <c r="FZQ2408" s="238"/>
      <c r="FZR2408" s="238"/>
      <c r="FZS2408" s="238"/>
      <c r="FZT2408" s="238"/>
      <c r="FZU2408" s="238"/>
      <c r="FZV2408" s="238"/>
      <c r="FZW2408" s="238"/>
      <c r="FZX2408" s="238"/>
      <c r="FZY2408" s="238"/>
      <c r="FZZ2408" s="238"/>
      <c r="GAA2408" s="238"/>
      <c r="GAB2408" s="238"/>
      <c r="GAC2408" s="238"/>
      <c r="GAD2408" s="238"/>
      <c r="GAE2408" s="238"/>
      <c r="GAF2408" s="238"/>
      <c r="GAG2408" s="238"/>
      <c r="GAH2408" s="238"/>
      <c r="GAI2408" s="238"/>
      <c r="GAJ2408" s="238"/>
      <c r="GAK2408" s="238"/>
      <c r="GAL2408" s="238"/>
      <c r="GAM2408" s="238"/>
      <c r="GAN2408" s="238"/>
      <c r="GAO2408" s="238"/>
      <c r="GAP2408" s="238"/>
      <c r="GAQ2408" s="238"/>
      <c r="GAR2408" s="238"/>
      <c r="GAS2408" s="238"/>
      <c r="GAT2408" s="238"/>
      <c r="GAU2408" s="238"/>
      <c r="GAV2408" s="238"/>
      <c r="GAW2408" s="238"/>
      <c r="GAX2408" s="238"/>
      <c r="GAY2408" s="238"/>
      <c r="GAZ2408" s="238"/>
      <c r="GBA2408" s="238"/>
      <c r="GBB2408" s="238"/>
      <c r="GBC2408" s="238"/>
      <c r="GBD2408" s="238"/>
      <c r="GBE2408" s="238"/>
      <c r="GBF2408" s="238"/>
      <c r="GBG2408" s="238"/>
      <c r="GBH2408" s="238"/>
      <c r="GBI2408" s="238"/>
      <c r="GBJ2408" s="238"/>
      <c r="GBK2408" s="238"/>
      <c r="GBL2408" s="238"/>
      <c r="GBM2408" s="238"/>
      <c r="GBN2408" s="238"/>
      <c r="GBO2408" s="238"/>
      <c r="GBP2408" s="238"/>
      <c r="GBQ2408" s="238"/>
      <c r="GBR2408" s="238"/>
      <c r="GBS2408" s="238"/>
      <c r="GBT2408" s="238"/>
      <c r="GBU2408" s="238"/>
      <c r="GBV2408" s="238"/>
      <c r="GBW2408" s="238"/>
      <c r="GBX2408" s="238"/>
      <c r="GBY2408" s="238"/>
      <c r="GBZ2408" s="238"/>
      <c r="GCA2408" s="238"/>
      <c r="GCB2408" s="238"/>
      <c r="GCC2408" s="238"/>
      <c r="GCD2408" s="238"/>
      <c r="GCE2408" s="238"/>
      <c r="GCF2408" s="238"/>
      <c r="GCG2408" s="238"/>
      <c r="GCH2408" s="238"/>
      <c r="GCI2408" s="238"/>
      <c r="GCJ2408" s="238"/>
      <c r="GCK2408" s="238"/>
      <c r="GCL2408" s="238"/>
      <c r="GCM2408" s="238"/>
      <c r="GCN2408" s="238"/>
      <c r="GCO2408" s="238"/>
      <c r="GCP2408" s="238"/>
      <c r="GCQ2408" s="238"/>
      <c r="GCR2408" s="238"/>
      <c r="GCS2408" s="238"/>
      <c r="GCT2408" s="238"/>
      <c r="GCU2408" s="238"/>
      <c r="GCV2408" s="238"/>
      <c r="GCW2408" s="238"/>
      <c r="GCX2408" s="238"/>
      <c r="GCY2408" s="238"/>
      <c r="GCZ2408" s="238"/>
      <c r="GDA2408" s="238"/>
      <c r="GDB2408" s="238"/>
      <c r="GDC2408" s="238"/>
      <c r="GDD2408" s="238"/>
      <c r="GDE2408" s="238"/>
      <c r="GDF2408" s="238"/>
      <c r="GDG2408" s="238"/>
      <c r="GDH2408" s="238"/>
      <c r="GDI2408" s="238"/>
      <c r="GDJ2408" s="238"/>
      <c r="GDK2408" s="238"/>
      <c r="GDL2408" s="238"/>
      <c r="GDM2408" s="238"/>
      <c r="GDN2408" s="238"/>
      <c r="GDO2408" s="238"/>
      <c r="GDP2408" s="238"/>
      <c r="GDQ2408" s="238"/>
      <c r="GDR2408" s="238"/>
      <c r="GDS2408" s="238"/>
      <c r="GDT2408" s="238"/>
      <c r="GDU2408" s="238"/>
      <c r="GDV2408" s="238"/>
      <c r="GDW2408" s="238"/>
      <c r="GDX2408" s="238"/>
      <c r="GDY2408" s="238"/>
      <c r="GDZ2408" s="238"/>
      <c r="GEA2408" s="238"/>
      <c r="GEB2408" s="238"/>
      <c r="GEC2408" s="238"/>
      <c r="GED2408" s="238"/>
      <c r="GEE2408" s="238"/>
      <c r="GEF2408" s="238"/>
      <c r="GEG2408" s="238"/>
      <c r="GEH2408" s="238"/>
      <c r="GEI2408" s="238"/>
      <c r="GEJ2408" s="238"/>
      <c r="GEK2408" s="238"/>
      <c r="GEL2408" s="238"/>
      <c r="GEM2408" s="238"/>
      <c r="GEN2408" s="238"/>
      <c r="GEO2408" s="238"/>
      <c r="GEP2408" s="238"/>
      <c r="GEQ2408" s="238"/>
      <c r="GER2408" s="238"/>
      <c r="GES2408" s="238"/>
      <c r="GET2408" s="238"/>
      <c r="GEU2408" s="238"/>
      <c r="GEV2408" s="238"/>
      <c r="GEW2408" s="238"/>
      <c r="GEX2408" s="238"/>
      <c r="GEY2408" s="238"/>
      <c r="GEZ2408" s="238"/>
      <c r="GFA2408" s="238"/>
      <c r="GFB2408" s="238"/>
      <c r="GFC2408" s="238"/>
      <c r="GFD2408" s="238"/>
      <c r="GFE2408" s="238"/>
      <c r="GFF2408" s="238"/>
      <c r="GFG2408" s="238"/>
      <c r="GFH2408" s="238"/>
      <c r="GFI2408" s="238"/>
      <c r="GFJ2408" s="238"/>
      <c r="GFK2408" s="238"/>
      <c r="GFL2408" s="238"/>
      <c r="GFM2408" s="238"/>
      <c r="GFN2408" s="238"/>
      <c r="GFO2408" s="238"/>
      <c r="GFP2408" s="238"/>
      <c r="GFQ2408" s="238"/>
      <c r="GFR2408" s="238"/>
      <c r="GFS2408" s="238"/>
      <c r="GFT2408" s="238"/>
      <c r="GFU2408" s="238"/>
      <c r="GFV2408" s="238"/>
      <c r="GFW2408" s="238"/>
      <c r="GFX2408" s="238"/>
      <c r="GFY2408" s="238"/>
      <c r="GFZ2408" s="238"/>
      <c r="GGA2408" s="238"/>
      <c r="GGB2408" s="238"/>
      <c r="GGC2408" s="238"/>
      <c r="GGD2408" s="238"/>
      <c r="GGE2408" s="238"/>
      <c r="GGF2408" s="238"/>
      <c r="GGG2408" s="238"/>
      <c r="GGH2408" s="238"/>
      <c r="GGI2408" s="238"/>
      <c r="GGJ2408" s="238"/>
      <c r="GGK2408" s="238"/>
      <c r="GGL2408" s="238"/>
      <c r="GGM2408" s="238"/>
      <c r="GGN2408" s="238"/>
      <c r="GGO2408" s="238"/>
      <c r="GGP2408" s="238"/>
      <c r="GGQ2408" s="238"/>
      <c r="GGR2408" s="238"/>
      <c r="GGS2408" s="238"/>
      <c r="GGT2408" s="238"/>
      <c r="GGU2408" s="238"/>
      <c r="GGV2408" s="238"/>
      <c r="GGW2408" s="238"/>
      <c r="GGX2408" s="238"/>
      <c r="GGY2408" s="238"/>
      <c r="GGZ2408" s="238"/>
      <c r="GHA2408" s="238"/>
      <c r="GHB2408" s="238"/>
      <c r="GHC2408" s="238"/>
      <c r="GHD2408" s="238"/>
      <c r="GHE2408" s="238"/>
      <c r="GHF2408" s="238"/>
      <c r="GHG2408" s="238"/>
      <c r="GHH2408" s="238"/>
      <c r="GHI2408" s="238"/>
      <c r="GHJ2408" s="238"/>
      <c r="GHK2408" s="238"/>
      <c r="GHL2408" s="238"/>
      <c r="GHM2408" s="238"/>
      <c r="GHN2408" s="238"/>
      <c r="GHO2408" s="238"/>
      <c r="GHP2408" s="238"/>
      <c r="GHQ2408" s="238"/>
      <c r="GHR2408" s="238"/>
      <c r="GHS2408" s="238"/>
      <c r="GHT2408" s="238"/>
      <c r="GHU2408" s="238"/>
      <c r="GHV2408" s="238"/>
      <c r="GHW2408" s="238"/>
      <c r="GHX2408" s="238"/>
      <c r="GHY2408" s="238"/>
      <c r="GHZ2408" s="238"/>
      <c r="GIA2408" s="238"/>
      <c r="GIB2408" s="238"/>
      <c r="GIC2408" s="238"/>
      <c r="GID2408" s="238"/>
      <c r="GIE2408" s="238"/>
      <c r="GIF2408" s="238"/>
      <c r="GIG2408" s="238"/>
      <c r="GIH2408" s="238"/>
      <c r="GII2408" s="238"/>
      <c r="GIJ2408" s="238"/>
      <c r="GIK2408" s="238"/>
      <c r="GIL2408" s="238"/>
      <c r="GIM2408" s="238"/>
      <c r="GIN2408" s="238"/>
      <c r="GIO2408" s="238"/>
      <c r="GIP2408" s="238"/>
      <c r="GIQ2408" s="238"/>
      <c r="GIR2408" s="238"/>
      <c r="GIS2408" s="238"/>
      <c r="GIT2408" s="238"/>
      <c r="GIU2408" s="238"/>
      <c r="GIV2408" s="238"/>
      <c r="GIW2408" s="238"/>
      <c r="GIX2408" s="238"/>
      <c r="GIY2408" s="238"/>
      <c r="GIZ2408" s="238"/>
      <c r="GJA2408" s="238"/>
      <c r="GJB2408" s="238"/>
      <c r="GJC2408" s="238"/>
      <c r="GJD2408" s="238"/>
      <c r="GJE2408" s="238"/>
      <c r="GJF2408" s="238"/>
      <c r="GJG2408" s="238"/>
      <c r="GJH2408" s="238"/>
      <c r="GJI2408" s="238"/>
      <c r="GJJ2408" s="238"/>
      <c r="GJK2408" s="238"/>
      <c r="GJL2408" s="238"/>
      <c r="GJM2408" s="238"/>
      <c r="GJN2408" s="238"/>
      <c r="GJO2408" s="238"/>
      <c r="GJP2408" s="238"/>
      <c r="GJQ2408" s="238"/>
      <c r="GJR2408" s="238"/>
      <c r="GJS2408" s="238"/>
      <c r="GJT2408" s="238"/>
      <c r="GJU2408" s="238"/>
      <c r="GJV2408" s="238"/>
      <c r="GJW2408" s="238"/>
      <c r="GJX2408" s="238"/>
      <c r="GJY2408" s="238"/>
      <c r="GJZ2408" s="238"/>
      <c r="GKA2408" s="238"/>
      <c r="GKB2408" s="238"/>
      <c r="GKC2408" s="238"/>
      <c r="GKD2408" s="238"/>
      <c r="GKE2408" s="238"/>
      <c r="GKF2408" s="238"/>
      <c r="GKG2408" s="238"/>
      <c r="GKH2408" s="238"/>
      <c r="GKI2408" s="238"/>
      <c r="GKJ2408" s="238"/>
      <c r="GKK2408" s="238"/>
      <c r="GKL2408" s="238"/>
      <c r="GKM2408" s="238"/>
      <c r="GKN2408" s="238"/>
      <c r="GKO2408" s="238"/>
      <c r="GKP2408" s="238"/>
      <c r="GKQ2408" s="238"/>
      <c r="GKR2408" s="238"/>
      <c r="GKS2408" s="238"/>
      <c r="GKT2408" s="238"/>
      <c r="GKU2408" s="238"/>
      <c r="GKV2408" s="238"/>
      <c r="GKW2408" s="238"/>
      <c r="GKX2408" s="238"/>
      <c r="GKY2408" s="238"/>
      <c r="GKZ2408" s="238"/>
      <c r="GLA2408" s="238"/>
      <c r="GLB2408" s="238"/>
      <c r="GLC2408" s="238"/>
      <c r="GLD2408" s="238"/>
      <c r="GLE2408" s="238"/>
      <c r="GLF2408" s="238"/>
      <c r="GLG2408" s="238"/>
      <c r="GLH2408" s="238"/>
      <c r="GLI2408" s="238"/>
      <c r="GLJ2408" s="238"/>
      <c r="GLK2408" s="238"/>
      <c r="GLL2408" s="238"/>
      <c r="GLM2408" s="238"/>
      <c r="GLN2408" s="238"/>
      <c r="GLO2408" s="238"/>
      <c r="GLP2408" s="238"/>
      <c r="GLQ2408" s="238"/>
      <c r="GLR2408" s="238"/>
      <c r="GLS2408" s="238"/>
      <c r="GLT2408" s="238"/>
      <c r="GLU2408" s="238"/>
      <c r="GLV2408" s="238"/>
      <c r="GLW2408" s="238"/>
      <c r="GLX2408" s="238"/>
      <c r="GLY2408" s="238"/>
      <c r="GLZ2408" s="238"/>
      <c r="GMA2408" s="238"/>
      <c r="GMB2408" s="238"/>
      <c r="GMC2408" s="238"/>
      <c r="GMD2408" s="238"/>
      <c r="GME2408" s="238"/>
      <c r="GMF2408" s="238"/>
      <c r="GMG2408" s="238"/>
      <c r="GMH2408" s="238"/>
      <c r="GMI2408" s="238"/>
      <c r="GMJ2408" s="238"/>
      <c r="GMK2408" s="238"/>
      <c r="GML2408" s="238"/>
      <c r="GMM2408" s="238"/>
      <c r="GMN2408" s="238"/>
      <c r="GMO2408" s="238"/>
      <c r="GMP2408" s="238"/>
      <c r="GMQ2408" s="238"/>
      <c r="GMR2408" s="238"/>
      <c r="GMS2408" s="238"/>
      <c r="GMT2408" s="238"/>
      <c r="GMU2408" s="238"/>
      <c r="GMV2408" s="238"/>
      <c r="GMW2408" s="238"/>
      <c r="GMX2408" s="238"/>
      <c r="GMY2408" s="238"/>
      <c r="GMZ2408" s="238"/>
      <c r="GNA2408" s="238"/>
      <c r="GNB2408" s="238"/>
      <c r="GNC2408" s="238"/>
      <c r="GND2408" s="238"/>
      <c r="GNE2408" s="238"/>
      <c r="GNF2408" s="238"/>
      <c r="GNG2408" s="238"/>
      <c r="GNH2408" s="238"/>
      <c r="GNI2408" s="238"/>
      <c r="GNJ2408" s="238"/>
      <c r="GNK2408" s="238"/>
      <c r="GNL2408" s="238"/>
      <c r="GNM2408" s="238"/>
      <c r="GNN2408" s="238"/>
      <c r="GNO2408" s="238"/>
      <c r="GNP2408" s="238"/>
      <c r="GNQ2408" s="238"/>
      <c r="GNR2408" s="238"/>
      <c r="GNS2408" s="238"/>
      <c r="GNT2408" s="238"/>
      <c r="GNU2408" s="238"/>
      <c r="GNV2408" s="238"/>
      <c r="GNW2408" s="238"/>
      <c r="GNX2408" s="238"/>
      <c r="GNY2408" s="238"/>
      <c r="GNZ2408" s="238"/>
      <c r="GOA2408" s="238"/>
      <c r="GOB2408" s="238"/>
      <c r="GOC2408" s="238"/>
      <c r="GOD2408" s="238"/>
      <c r="GOE2408" s="238"/>
      <c r="GOF2408" s="238"/>
      <c r="GOG2408" s="238"/>
      <c r="GOH2408" s="238"/>
      <c r="GOI2408" s="238"/>
      <c r="GOJ2408" s="238"/>
      <c r="GOK2408" s="238"/>
      <c r="GOL2408" s="238"/>
      <c r="GOM2408" s="238"/>
      <c r="GON2408" s="238"/>
      <c r="GOO2408" s="238"/>
      <c r="GOP2408" s="238"/>
      <c r="GOQ2408" s="238"/>
      <c r="GOR2408" s="238"/>
      <c r="GOS2408" s="238"/>
      <c r="GOT2408" s="238"/>
      <c r="GOU2408" s="238"/>
      <c r="GOV2408" s="238"/>
      <c r="GOW2408" s="238"/>
      <c r="GOX2408" s="238"/>
      <c r="GOY2408" s="238"/>
      <c r="GOZ2408" s="238"/>
      <c r="GPA2408" s="238"/>
      <c r="GPB2408" s="238"/>
      <c r="GPC2408" s="238"/>
      <c r="GPD2408" s="238"/>
      <c r="GPE2408" s="238"/>
      <c r="GPF2408" s="238"/>
      <c r="GPG2408" s="238"/>
      <c r="GPH2408" s="238"/>
      <c r="GPI2408" s="238"/>
      <c r="GPJ2408" s="238"/>
      <c r="GPK2408" s="238"/>
      <c r="GPL2408" s="238"/>
      <c r="GPM2408" s="238"/>
      <c r="GPN2408" s="238"/>
      <c r="GPO2408" s="238"/>
      <c r="GPP2408" s="238"/>
      <c r="GPQ2408" s="238"/>
      <c r="GPR2408" s="238"/>
      <c r="GPS2408" s="238"/>
      <c r="GPT2408" s="238"/>
      <c r="GPU2408" s="238"/>
      <c r="GPV2408" s="238"/>
      <c r="GPW2408" s="238"/>
      <c r="GPX2408" s="238"/>
      <c r="GPY2408" s="238"/>
      <c r="GPZ2408" s="238"/>
      <c r="GQA2408" s="238"/>
      <c r="GQB2408" s="238"/>
      <c r="GQC2408" s="238"/>
      <c r="GQD2408" s="238"/>
      <c r="GQE2408" s="238"/>
      <c r="GQF2408" s="238"/>
      <c r="GQG2408" s="238"/>
      <c r="GQH2408" s="238"/>
      <c r="GQI2408" s="238"/>
      <c r="GQJ2408" s="238"/>
      <c r="GQK2408" s="238"/>
      <c r="GQL2408" s="238"/>
      <c r="GQM2408" s="238"/>
      <c r="GQN2408" s="238"/>
      <c r="GQO2408" s="238"/>
      <c r="GQP2408" s="238"/>
      <c r="GQQ2408" s="238"/>
      <c r="GQR2408" s="238"/>
      <c r="GQS2408" s="238"/>
      <c r="GQT2408" s="238"/>
      <c r="GQU2408" s="238"/>
      <c r="GQV2408" s="238"/>
      <c r="GQW2408" s="238"/>
      <c r="GQX2408" s="238"/>
      <c r="GQY2408" s="238"/>
      <c r="GQZ2408" s="238"/>
      <c r="GRA2408" s="238"/>
      <c r="GRB2408" s="238"/>
      <c r="GRC2408" s="238"/>
      <c r="GRD2408" s="238"/>
      <c r="GRE2408" s="238"/>
      <c r="GRF2408" s="238"/>
      <c r="GRG2408" s="238"/>
      <c r="GRH2408" s="238"/>
      <c r="GRI2408" s="238"/>
      <c r="GRJ2408" s="238"/>
      <c r="GRK2408" s="238"/>
      <c r="GRL2408" s="238"/>
      <c r="GRM2408" s="238"/>
      <c r="GRN2408" s="238"/>
      <c r="GRO2408" s="238"/>
      <c r="GRP2408" s="238"/>
      <c r="GRQ2408" s="238"/>
      <c r="GRR2408" s="238"/>
      <c r="GRS2408" s="238"/>
      <c r="GRT2408" s="238"/>
      <c r="GRU2408" s="238"/>
      <c r="GRV2408" s="238"/>
      <c r="GRW2408" s="238"/>
      <c r="GRX2408" s="238"/>
      <c r="GRY2408" s="238"/>
      <c r="GRZ2408" s="238"/>
      <c r="GSA2408" s="238"/>
      <c r="GSB2408" s="238"/>
      <c r="GSC2408" s="238"/>
      <c r="GSD2408" s="238"/>
      <c r="GSE2408" s="238"/>
      <c r="GSF2408" s="238"/>
      <c r="GSG2408" s="238"/>
      <c r="GSH2408" s="238"/>
      <c r="GSI2408" s="238"/>
      <c r="GSJ2408" s="238"/>
      <c r="GSK2408" s="238"/>
      <c r="GSL2408" s="238"/>
      <c r="GSM2408" s="238"/>
      <c r="GSN2408" s="238"/>
      <c r="GSO2408" s="238"/>
      <c r="GSP2408" s="238"/>
      <c r="GSQ2408" s="238"/>
      <c r="GSR2408" s="238"/>
      <c r="GSS2408" s="238"/>
      <c r="GST2408" s="238"/>
      <c r="GSU2408" s="238"/>
      <c r="GSV2408" s="238"/>
      <c r="GSW2408" s="238"/>
      <c r="GSX2408" s="238"/>
      <c r="GSY2408" s="238"/>
      <c r="GSZ2408" s="238"/>
      <c r="GTA2408" s="238"/>
      <c r="GTB2408" s="238"/>
      <c r="GTC2408" s="238"/>
      <c r="GTD2408" s="238"/>
      <c r="GTE2408" s="238"/>
      <c r="GTF2408" s="238"/>
      <c r="GTG2408" s="238"/>
      <c r="GTH2408" s="238"/>
      <c r="GTI2408" s="238"/>
      <c r="GTJ2408" s="238"/>
      <c r="GTK2408" s="238"/>
      <c r="GTL2408" s="238"/>
      <c r="GTM2408" s="238"/>
      <c r="GTN2408" s="238"/>
      <c r="GTO2408" s="238"/>
      <c r="GTP2408" s="238"/>
      <c r="GTQ2408" s="238"/>
      <c r="GTR2408" s="238"/>
      <c r="GTS2408" s="238"/>
      <c r="GTT2408" s="238"/>
      <c r="GTU2408" s="238"/>
      <c r="GTV2408" s="238"/>
      <c r="GTW2408" s="238"/>
      <c r="GTX2408" s="238"/>
      <c r="GTY2408" s="238"/>
      <c r="GTZ2408" s="238"/>
      <c r="GUA2408" s="238"/>
      <c r="GUB2408" s="238"/>
      <c r="GUC2408" s="238"/>
      <c r="GUD2408" s="238"/>
      <c r="GUE2408" s="238"/>
      <c r="GUF2408" s="238"/>
      <c r="GUG2408" s="238"/>
      <c r="GUH2408" s="238"/>
      <c r="GUI2408" s="238"/>
      <c r="GUJ2408" s="238"/>
      <c r="GUK2408" s="238"/>
      <c r="GUL2408" s="238"/>
      <c r="GUM2408" s="238"/>
      <c r="GUN2408" s="238"/>
      <c r="GUO2408" s="238"/>
      <c r="GUP2408" s="238"/>
      <c r="GUQ2408" s="238"/>
      <c r="GUR2408" s="238"/>
      <c r="GUS2408" s="238"/>
      <c r="GUT2408" s="238"/>
      <c r="GUU2408" s="238"/>
      <c r="GUV2408" s="238"/>
      <c r="GUW2408" s="238"/>
      <c r="GUX2408" s="238"/>
      <c r="GUY2408" s="238"/>
      <c r="GUZ2408" s="238"/>
      <c r="GVA2408" s="238"/>
      <c r="GVB2408" s="238"/>
      <c r="GVC2408" s="238"/>
      <c r="GVD2408" s="238"/>
      <c r="GVE2408" s="238"/>
      <c r="GVF2408" s="238"/>
      <c r="GVG2408" s="238"/>
      <c r="GVH2408" s="238"/>
      <c r="GVI2408" s="238"/>
      <c r="GVJ2408" s="238"/>
      <c r="GVK2408" s="238"/>
      <c r="GVL2408" s="238"/>
      <c r="GVM2408" s="238"/>
      <c r="GVN2408" s="238"/>
      <c r="GVO2408" s="238"/>
      <c r="GVP2408" s="238"/>
      <c r="GVQ2408" s="238"/>
      <c r="GVR2408" s="238"/>
      <c r="GVS2408" s="238"/>
      <c r="GVT2408" s="238"/>
      <c r="GVU2408" s="238"/>
      <c r="GVV2408" s="238"/>
      <c r="GVW2408" s="238"/>
      <c r="GVX2408" s="238"/>
      <c r="GVY2408" s="238"/>
      <c r="GVZ2408" s="238"/>
      <c r="GWA2408" s="238"/>
      <c r="GWB2408" s="238"/>
      <c r="GWC2408" s="238"/>
      <c r="GWD2408" s="238"/>
      <c r="GWE2408" s="238"/>
      <c r="GWF2408" s="238"/>
      <c r="GWG2408" s="238"/>
      <c r="GWH2408" s="238"/>
      <c r="GWI2408" s="238"/>
      <c r="GWJ2408" s="238"/>
      <c r="GWK2408" s="238"/>
      <c r="GWL2408" s="238"/>
      <c r="GWM2408" s="238"/>
      <c r="GWN2408" s="238"/>
      <c r="GWO2408" s="238"/>
      <c r="GWP2408" s="238"/>
      <c r="GWQ2408" s="238"/>
      <c r="GWR2408" s="238"/>
      <c r="GWS2408" s="238"/>
      <c r="GWT2408" s="238"/>
      <c r="GWU2408" s="238"/>
      <c r="GWV2408" s="238"/>
      <c r="GWW2408" s="238"/>
      <c r="GWX2408" s="238"/>
      <c r="GWY2408" s="238"/>
      <c r="GWZ2408" s="238"/>
      <c r="GXA2408" s="238"/>
      <c r="GXB2408" s="238"/>
      <c r="GXC2408" s="238"/>
      <c r="GXD2408" s="238"/>
      <c r="GXE2408" s="238"/>
      <c r="GXF2408" s="238"/>
      <c r="GXG2408" s="238"/>
      <c r="GXH2408" s="238"/>
      <c r="GXI2408" s="238"/>
      <c r="GXJ2408" s="238"/>
      <c r="GXK2408" s="238"/>
      <c r="GXL2408" s="238"/>
      <c r="GXM2408" s="238"/>
      <c r="GXN2408" s="238"/>
      <c r="GXO2408" s="238"/>
      <c r="GXP2408" s="238"/>
      <c r="GXQ2408" s="238"/>
      <c r="GXR2408" s="238"/>
      <c r="GXS2408" s="238"/>
      <c r="GXT2408" s="238"/>
      <c r="GXU2408" s="238"/>
      <c r="GXV2408" s="238"/>
      <c r="GXW2408" s="238"/>
      <c r="GXX2408" s="238"/>
      <c r="GXY2408" s="238"/>
      <c r="GXZ2408" s="238"/>
      <c r="GYA2408" s="238"/>
      <c r="GYB2408" s="238"/>
      <c r="GYC2408" s="238"/>
      <c r="GYD2408" s="238"/>
      <c r="GYE2408" s="238"/>
      <c r="GYF2408" s="238"/>
      <c r="GYG2408" s="238"/>
      <c r="GYH2408" s="238"/>
      <c r="GYI2408" s="238"/>
      <c r="GYJ2408" s="238"/>
      <c r="GYK2408" s="238"/>
      <c r="GYL2408" s="238"/>
      <c r="GYM2408" s="238"/>
      <c r="GYN2408" s="238"/>
      <c r="GYO2408" s="238"/>
      <c r="GYP2408" s="238"/>
      <c r="GYQ2408" s="238"/>
      <c r="GYR2408" s="238"/>
      <c r="GYS2408" s="238"/>
      <c r="GYT2408" s="238"/>
      <c r="GYU2408" s="238"/>
      <c r="GYV2408" s="238"/>
      <c r="GYW2408" s="238"/>
      <c r="GYX2408" s="238"/>
      <c r="GYY2408" s="238"/>
      <c r="GYZ2408" s="238"/>
      <c r="GZA2408" s="238"/>
      <c r="GZB2408" s="238"/>
      <c r="GZC2408" s="238"/>
      <c r="GZD2408" s="238"/>
      <c r="GZE2408" s="238"/>
      <c r="GZF2408" s="238"/>
      <c r="GZG2408" s="238"/>
      <c r="GZH2408" s="238"/>
      <c r="GZI2408" s="238"/>
      <c r="GZJ2408" s="238"/>
      <c r="GZK2408" s="238"/>
      <c r="GZL2408" s="238"/>
      <c r="GZM2408" s="238"/>
      <c r="GZN2408" s="238"/>
      <c r="GZO2408" s="238"/>
      <c r="GZP2408" s="238"/>
      <c r="GZQ2408" s="238"/>
      <c r="GZR2408" s="238"/>
      <c r="GZS2408" s="238"/>
      <c r="GZT2408" s="238"/>
      <c r="GZU2408" s="238"/>
      <c r="GZV2408" s="238"/>
      <c r="GZW2408" s="238"/>
      <c r="GZX2408" s="238"/>
      <c r="GZY2408" s="238"/>
      <c r="GZZ2408" s="238"/>
      <c r="HAA2408" s="238"/>
      <c r="HAB2408" s="238"/>
      <c r="HAC2408" s="238"/>
      <c r="HAD2408" s="238"/>
      <c r="HAE2408" s="238"/>
      <c r="HAF2408" s="238"/>
      <c r="HAG2408" s="238"/>
      <c r="HAH2408" s="238"/>
      <c r="HAI2408" s="238"/>
      <c r="HAJ2408" s="238"/>
      <c r="HAK2408" s="238"/>
      <c r="HAL2408" s="238"/>
      <c r="HAM2408" s="238"/>
      <c r="HAN2408" s="238"/>
      <c r="HAO2408" s="238"/>
      <c r="HAP2408" s="238"/>
      <c r="HAQ2408" s="238"/>
      <c r="HAR2408" s="238"/>
      <c r="HAS2408" s="238"/>
      <c r="HAT2408" s="238"/>
      <c r="HAU2408" s="238"/>
      <c r="HAV2408" s="238"/>
      <c r="HAW2408" s="238"/>
      <c r="HAX2408" s="238"/>
      <c r="HAY2408" s="238"/>
      <c r="HAZ2408" s="238"/>
      <c r="HBA2408" s="238"/>
      <c r="HBB2408" s="238"/>
      <c r="HBC2408" s="238"/>
      <c r="HBD2408" s="238"/>
      <c r="HBE2408" s="238"/>
      <c r="HBF2408" s="238"/>
      <c r="HBG2408" s="238"/>
      <c r="HBH2408" s="238"/>
      <c r="HBI2408" s="238"/>
      <c r="HBJ2408" s="238"/>
      <c r="HBK2408" s="238"/>
      <c r="HBL2408" s="238"/>
      <c r="HBM2408" s="238"/>
      <c r="HBN2408" s="238"/>
      <c r="HBO2408" s="238"/>
      <c r="HBP2408" s="238"/>
      <c r="HBQ2408" s="238"/>
      <c r="HBR2408" s="238"/>
      <c r="HBS2408" s="238"/>
      <c r="HBT2408" s="238"/>
      <c r="HBU2408" s="238"/>
      <c r="HBV2408" s="238"/>
      <c r="HBW2408" s="238"/>
      <c r="HBX2408" s="238"/>
      <c r="HBY2408" s="238"/>
      <c r="HBZ2408" s="238"/>
      <c r="HCA2408" s="238"/>
      <c r="HCB2408" s="238"/>
      <c r="HCC2408" s="238"/>
      <c r="HCD2408" s="238"/>
      <c r="HCE2408" s="238"/>
      <c r="HCF2408" s="238"/>
      <c r="HCG2408" s="238"/>
      <c r="HCH2408" s="238"/>
      <c r="HCI2408" s="238"/>
      <c r="HCJ2408" s="238"/>
      <c r="HCK2408" s="238"/>
      <c r="HCL2408" s="238"/>
      <c r="HCM2408" s="238"/>
      <c r="HCN2408" s="238"/>
      <c r="HCO2408" s="238"/>
      <c r="HCP2408" s="238"/>
      <c r="HCQ2408" s="238"/>
      <c r="HCR2408" s="238"/>
      <c r="HCS2408" s="238"/>
      <c r="HCT2408" s="238"/>
      <c r="HCU2408" s="238"/>
      <c r="HCV2408" s="238"/>
      <c r="HCW2408" s="238"/>
      <c r="HCX2408" s="238"/>
      <c r="HCY2408" s="238"/>
      <c r="HCZ2408" s="238"/>
      <c r="HDA2408" s="238"/>
      <c r="HDB2408" s="238"/>
      <c r="HDC2408" s="238"/>
      <c r="HDD2408" s="238"/>
      <c r="HDE2408" s="238"/>
      <c r="HDF2408" s="238"/>
      <c r="HDG2408" s="238"/>
      <c r="HDH2408" s="238"/>
      <c r="HDI2408" s="238"/>
      <c r="HDJ2408" s="238"/>
      <c r="HDK2408" s="238"/>
      <c r="HDL2408" s="238"/>
      <c r="HDM2408" s="238"/>
      <c r="HDN2408" s="238"/>
      <c r="HDO2408" s="238"/>
      <c r="HDP2408" s="238"/>
      <c r="HDQ2408" s="238"/>
      <c r="HDR2408" s="238"/>
      <c r="HDS2408" s="238"/>
      <c r="HDT2408" s="238"/>
      <c r="HDU2408" s="238"/>
      <c r="HDV2408" s="238"/>
      <c r="HDW2408" s="238"/>
      <c r="HDX2408" s="238"/>
      <c r="HDY2408" s="238"/>
      <c r="HDZ2408" s="238"/>
      <c r="HEA2408" s="238"/>
      <c r="HEB2408" s="238"/>
      <c r="HEC2408" s="238"/>
      <c r="HED2408" s="238"/>
      <c r="HEE2408" s="238"/>
      <c r="HEF2408" s="238"/>
      <c r="HEG2408" s="238"/>
      <c r="HEH2408" s="238"/>
      <c r="HEI2408" s="238"/>
      <c r="HEJ2408" s="238"/>
      <c r="HEK2408" s="238"/>
      <c r="HEL2408" s="238"/>
      <c r="HEM2408" s="238"/>
      <c r="HEN2408" s="238"/>
      <c r="HEO2408" s="238"/>
      <c r="HEP2408" s="238"/>
      <c r="HEQ2408" s="238"/>
      <c r="HER2408" s="238"/>
      <c r="HES2408" s="238"/>
      <c r="HET2408" s="238"/>
      <c r="HEU2408" s="238"/>
      <c r="HEV2408" s="238"/>
      <c r="HEW2408" s="238"/>
      <c r="HEX2408" s="238"/>
      <c r="HEY2408" s="238"/>
      <c r="HEZ2408" s="238"/>
      <c r="HFA2408" s="238"/>
      <c r="HFB2408" s="238"/>
      <c r="HFC2408" s="238"/>
      <c r="HFD2408" s="238"/>
      <c r="HFE2408" s="238"/>
      <c r="HFF2408" s="238"/>
      <c r="HFG2408" s="238"/>
      <c r="HFH2408" s="238"/>
      <c r="HFI2408" s="238"/>
      <c r="HFJ2408" s="238"/>
      <c r="HFK2408" s="238"/>
      <c r="HFL2408" s="238"/>
      <c r="HFM2408" s="238"/>
      <c r="HFN2408" s="238"/>
      <c r="HFO2408" s="238"/>
      <c r="HFP2408" s="238"/>
      <c r="HFQ2408" s="238"/>
      <c r="HFR2408" s="238"/>
      <c r="HFS2408" s="238"/>
      <c r="HFT2408" s="238"/>
      <c r="HFU2408" s="238"/>
      <c r="HFV2408" s="238"/>
      <c r="HFW2408" s="238"/>
      <c r="HFX2408" s="238"/>
      <c r="HFY2408" s="238"/>
      <c r="HFZ2408" s="238"/>
      <c r="HGA2408" s="238"/>
      <c r="HGB2408" s="238"/>
      <c r="HGC2408" s="238"/>
      <c r="HGD2408" s="238"/>
      <c r="HGE2408" s="238"/>
      <c r="HGF2408" s="238"/>
      <c r="HGG2408" s="238"/>
      <c r="HGH2408" s="238"/>
      <c r="HGI2408" s="238"/>
      <c r="HGJ2408" s="238"/>
      <c r="HGK2408" s="238"/>
      <c r="HGL2408" s="238"/>
      <c r="HGM2408" s="238"/>
      <c r="HGN2408" s="238"/>
      <c r="HGO2408" s="238"/>
      <c r="HGP2408" s="238"/>
      <c r="HGQ2408" s="238"/>
      <c r="HGR2408" s="238"/>
      <c r="HGS2408" s="238"/>
      <c r="HGT2408" s="238"/>
      <c r="HGU2408" s="238"/>
      <c r="HGV2408" s="238"/>
      <c r="HGW2408" s="238"/>
      <c r="HGX2408" s="238"/>
      <c r="HGY2408" s="238"/>
      <c r="HGZ2408" s="238"/>
      <c r="HHA2408" s="238"/>
      <c r="HHB2408" s="238"/>
      <c r="HHC2408" s="238"/>
      <c r="HHD2408" s="238"/>
      <c r="HHE2408" s="238"/>
      <c r="HHF2408" s="238"/>
      <c r="HHG2408" s="238"/>
      <c r="HHH2408" s="238"/>
      <c r="HHI2408" s="238"/>
      <c r="HHJ2408" s="238"/>
      <c r="HHK2408" s="238"/>
      <c r="HHL2408" s="238"/>
      <c r="HHM2408" s="238"/>
      <c r="HHN2408" s="238"/>
      <c r="HHO2408" s="238"/>
      <c r="HHP2408" s="238"/>
      <c r="HHQ2408" s="238"/>
      <c r="HHR2408" s="238"/>
      <c r="HHS2408" s="238"/>
      <c r="HHT2408" s="238"/>
      <c r="HHU2408" s="238"/>
      <c r="HHV2408" s="238"/>
      <c r="HHW2408" s="238"/>
      <c r="HHX2408" s="238"/>
      <c r="HHY2408" s="238"/>
      <c r="HHZ2408" s="238"/>
      <c r="HIA2408" s="238"/>
      <c r="HIB2408" s="238"/>
      <c r="HIC2408" s="238"/>
      <c r="HID2408" s="238"/>
      <c r="HIE2408" s="238"/>
      <c r="HIF2408" s="238"/>
      <c r="HIG2408" s="238"/>
      <c r="HIH2408" s="238"/>
      <c r="HII2408" s="238"/>
      <c r="HIJ2408" s="238"/>
      <c r="HIK2408" s="238"/>
      <c r="HIL2408" s="238"/>
      <c r="HIM2408" s="238"/>
      <c r="HIN2408" s="238"/>
      <c r="HIO2408" s="238"/>
      <c r="HIP2408" s="238"/>
      <c r="HIQ2408" s="238"/>
      <c r="HIR2408" s="238"/>
      <c r="HIS2408" s="238"/>
      <c r="HIT2408" s="238"/>
      <c r="HIU2408" s="238"/>
      <c r="HIV2408" s="238"/>
      <c r="HIW2408" s="238"/>
      <c r="HIX2408" s="238"/>
      <c r="HIY2408" s="238"/>
      <c r="HIZ2408" s="238"/>
      <c r="HJA2408" s="238"/>
      <c r="HJB2408" s="238"/>
      <c r="HJC2408" s="238"/>
      <c r="HJD2408" s="238"/>
      <c r="HJE2408" s="238"/>
      <c r="HJF2408" s="238"/>
      <c r="HJG2408" s="238"/>
      <c r="HJH2408" s="238"/>
      <c r="HJI2408" s="238"/>
      <c r="HJJ2408" s="238"/>
      <c r="HJK2408" s="238"/>
      <c r="HJL2408" s="238"/>
      <c r="HJM2408" s="238"/>
      <c r="HJN2408" s="238"/>
      <c r="HJO2408" s="238"/>
      <c r="HJP2408" s="238"/>
      <c r="HJQ2408" s="238"/>
      <c r="HJR2408" s="238"/>
      <c r="HJS2408" s="238"/>
      <c r="HJT2408" s="238"/>
      <c r="HJU2408" s="238"/>
      <c r="HJV2408" s="238"/>
      <c r="HJW2408" s="238"/>
      <c r="HJX2408" s="238"/>
      <c r="HJY2408" s="238"/>
      <c r="HJZ2408" s="238"/>
      <c r="HKA2408" s="238"/>
      <c r="HKB2408" s="238"/>
      <c r="HKC2408" s="238"/>
      <c r="HKD2408" s="238"/>
      <c r="HKE2408" s="238"/>
      <c r="HKF2408" s="238"/>
      <c r="HKG2408" s="238"/>
      <c r="HKH2408" s="238"/>
      <c r="HKI2408" s="238"/>
      <c r="HKJ2408" s="238"/>
      <c r="HKK2408" s="238"/>
      <c r="HKL2408" s="238"/>
      <c r="HKM2408" s="238"/>
      <c r="HKN2408" s="238"/>
      <c r="HKO2408" s="238"/>
      <c r="HKP2408" s="238"/>
      <c r="HKQ2408" s="238"/>
      <c r="HKR2408" s="238"/>
      <c r="HKS2408" s="238"/>
      <c r="HKT2408" s="238"/>
      <c r="HKU2408" s="238"/>
      <c r="HKV2408" s="238"/>
      <c r="HKW2408" s="238"/>
      <c r="HKX2408" s="238"/>
      <c r="HKY2408" s="238"/>
      <c r="HKZ2408" s="238"/>
      <c r="HLA2408" s="238"/>
      <c r="HLB2408" s="238"/>
      <c r="HLC2408" s="238"/>
      <c r="HLD2408" s="238"/>
      <c r="HLE2408" s="238"/>
      <c r="HLF2408" s="238"/>
      <c r="HLG2408" s="238"/>
      <c r="HLH2408" s="238"/>
      <c r="HLI2408" s="238"/>
      <c r="HLJ2408" s="238"/>
      <c r="HLK2408" s="238"/>
      <c r="HLL2408" s="238"/>
      <c r="HLM2408" s="238"/>
      <c r="HLN2408" s="238"/>
      <c r="HLO2408" s="238"/>
      <c r="HLP2408" s="238"/>
      <c r="HLQ2408" s="238"/>
      <c r="HLR2408" s="238"/>
      <c r="HLS2408" s="238"/>
      <c r="HLT2408" s="238"/>
      <c r="HLU2408" s="238"/>
      <c r="HLV2408" s="238"/>
      <c r="HLW2408" s="238"/>
      <c r="HLX2408" s="238"/>
      <c r="HLY2408" s="238"/>
      <c r="HLZ2408" s="238"/>
      <c r="HMA2408" s="238"/>
      <c r="HMB2408" s="238"/>
      <c r="HMC2408" s="238"/>
      <c r="HMD2408" s="238"/>
      <c r="HME2408" s="238"/>
      <c r="HMF2408" s="238"/>
      <c r="HMG2408" s="238"/>
      <c r="HMH2408" s="238"/>
      <c r="HMI2408" s="238"/>
      <c r="HMJ2408" s="238"/>
      <c r="HMK2408" s="238"/>
      <c r="HML2408" s="238"/>
      <c r="HMM2408" s="238"/>
      <c r="HMN2408" s="238"/>
      <c r="HMO2408" s="238"/>
      <c r="HMP2408" s="238"/>
      <c r="HMQ2408" s="238"/>
      <c r="HMR2408" s="238"/>
      <c r="HMS2408" s="238"/>
      <c r="HMT2408" s="238"/>
      <c r="HMU2408" s="238"/>
      <c r="HMV2408" s="238"/>
      <c r="HMW2408" s="238"/>
      <c r="HMX2408" s="238"/>
      <c r="HMY2408" s="238"/>
      <c r="HMZ2408" s="238"/>
      <c r="HNA2408" s="238"/>
      <c r="HNB2408" s="238"/>
      <c r="HNC2408" s="238"/>
      <c r="HND2408" s="238"/>
      <c r="HNE2408" s="238"/>
      <c r="HNF2408" s="238"/>
      <c r="HNG2408" s="238"/>
      <c r="HNH2408" s="238"/>
      <c r="HNI2408" s="238"/>
      <c r="HNJ2408" s="238"/>
      <c r="HNK2408" s="238"/>
      <c r="HNL2408" s="238"/>
      <c r="HNM2408" s="238"/>
      <c r="HNN2408" s="238"/>
      <c r="HNO2408" s="238"/>
      <c r="HNP2408" s="238"/>
      <c r="HNQ2408" s="238"/>
      <c r="HNR2408" s="238"/>
      <c r="HNS2408" s="238"/>
      <c r="HNT2408" s="238"/>
      <c r="HNU2408" s="238"/>
      <c r="HNV2408" s="238"/>
      <c r="HNW2408" s="238"/>
      <c r="HNX2408" s="238"/>
      <c r="HNY2408" s="238"/>
      <c r="HNZ2408" s="238"/>
      <c r="HOA2408" s="238"/>
      <c r="HOB2408" s="238"/>
      <c r="HOC2408" s="238"/>
      <c r="HOD2408" s="238"/>
      <c r="HOE2408" s="238"/>
      <c r="HOF2408" s="238"/>
      <c r="HOG2408" s="238"/>
      <c r="HOH2408" s="238"/>
      <c r="HOI2408" s="238"/>
      <c r="HOJ2408" s="238"/>
      <c r="HOK2408" s="238"/>
      <c r="HOL2408" s="238"/>
      <c r="HOM2408" s="238"/>
      <c r="HON2408" s="238"/>
      <c r="HOO2408" s="238"/>
      <c r="HOP2408" s="238"/>
      <c r="HOQ2408" s="238"/>
      <c r="HOR2408" s="238"/>
      <c r="HOS2408" s="238"/>
      <c r="HOT2408" s="238"/>
      <c r="HOU2408" s="238"/>
      <c r="HOV2408" s="238"/>
      <c r="HOW2408" s="238"/>
      <c r="HOX2408" s="238"/>
      <c r="HOY2408" s="238"/>
      <c r="HOZ2408" s="238"/>
      <c r="HPA2408" s="238"/>
      <c r="HPB2408" s="238"/>
      <c r="HPC2408" s="238"/>
      <c r="HPD2408" s="238"/>
      <c r="HPE2408" s="238"/>
      <c r="HPF2408" s="238"/>
      <c r="HPG2408" s="238"/>
      <c r="HPH2408" s="238"/>
      <c r="HPI2408" s="238"/>
      <c r="HPJ2408" s="238"/>
      <c r="HPK2408" s="238"/>
      <c r="HPL2408" s="238"/>
      <c r="HPM2408" s="238"/>
      <c r="HPN2408" s="238"/>
      <c r="HPO2408" s="238"/>
      <c r="HPP2408" s="238"/>
      <c r="HPQ2408" s="238"/>
      <c r="HPR2408" s="238"/>
      <c r="HPS2408" s="238"/>
      <c r="HPT2408" s="238"/>
      <c r="HPU2408" s="238"/>
      <c r="HPV2408" s="238"/>
      <c r="HPW2408" s="238"/>
      <c r="HPX2408" s="238"/>
      <c r="HPY2408" s="238"/>
      <c r="HPZ2408" s="238"/>
      <c r="HQA2408" s="238"/>
      <c r="HQB2408" s="238"/>
      <c r="HQC2408" s="238"/>
      <c r="HQD2408" s="238"/>
      <c r="HQE2408" s="238"/>
      <c r="HQF2408" s="238"/>
      <c r="HQG2408" s="238"/>
      <c r="HQH2408" s="238"/>
      <c r="HQI2408" s="238"/>
      <c r="HQJ2408" s="238"/>
      <c r="HQK2408" s="238"/>
      <c r="HQL2408" s="238"/>
      <c r="HQM2408" s="238"/>
      <c r="HQN2408" s="238"/>
      <c r="HQO2408" s="238"/>
      <c r="HQP2408" s="238"/>
      <c r="HQQ2408" s="238"/>
      <c r="HQR2408" s="238"/>
      <c r="HQS2408" s="238"/>
      <c r="HQT2408" s="238"/>
      <c r="HQU2408" s="238"/>
      <c r="HQV2408" s="238"/>
      <c r="HQW2408" s="238"/>
      <c r="HQX2408" s="238"/>
      <c r="HQY2408" s="238"/>
      <c r="HQZ2408" s="238"/>
      <c r="HRA2408" s="238"/>
      <c r="HRB2408" s="238"/>
      <c r="HRC2408" s="238"/>
      <c r="HRD2408" s="238"/>
      <c r="HRE2408" s="238"/>
      <c r="HRF2408" s="238"/>
      <c r="HRG2408" s="238"/>
      <c r="HRH2408" s="238"/>
      <c r="HRI2408" s="238"/>
      <c r="HRJ2408" s="238"/>
      <c r="HRK2408" s="238"/>
      <c r="HRL2408" s="238"/>
      <c r="HRM2408" s="238"/>
      <c r="HRN2408" s="238"/>
      <c r="HRO2408" s="238"/>
      <c r="HRP2408" s="238"/>
      <c r="HRQ2408" s="238"/>
      <c r="HRR2408" s="238"/>
      <c r="HRS2408" s="238"/>
      <c r="HRT2408" s="238"/>
      <c r="HRU2408" s="238"/>
      <c r="HRV2408" s="238"/>
      <c r="HRW2408" s="238"/>
      <c r="HRX2408" s="238"/>
      <c r="HRY2408" s="238"/>
      <c r="HRZ2408" s="238"/>
      <c r="HSA2408" s="238"/>
      <c r="HSB2408" s="238"/>
      <c r="HSC2408" s="238"/>
      <c r="HSD2408" s="238"/>
      <c r="HSE2408" s="238"/>
      <c r="HSF2408" s="238"/>
      <c r="HSG2408" s="238"/>
      <c r="HSH2408" s="238"/>
      <c r="HSI2408" s="238"/>
      <c r="HSJ2408" s="238"/>
      <c r="HSK2408" s="238"/>
      <c r="HSL2408" s="238"/>
      <c r="HSM2408" s="238"/>
      <c r="HSN2408" s="238"/>
      <c r="HSO2408" s="238"/>
      <c r="HSP2408" s="238"/>
      <c r="HSQ2408" s="238"/>
      <c r="HSR2408" s="238"/>
      <c r="HSS2408" s="238"/>
      <c r="HST2408" s="238"/>
      <c r="HSU2408" s="238"/>
      <c r="HSV2408" s="238"/>
      <c r="HSW2408" s="238"/>
      <c r="HSX2408" s="238"/>
      <c r="HSY2408" s="238"/>
      <c r="HSZ2408" s="238"/>
      <c r="HTA2408" s="238"/>
      <c r="HTB2408" s="238"/>
      <c r="HTC2408" s="238"/>
      <c r="HTD2408" s="238"/>
      <c r="HTE2408" s="238"/>
      <c r="HTF2408" s="238"/>
      <c r="HTG2408" s="238"/>
      <c r="HTH2408" s="238"/>
      <c r="HTI2408" s="238"/>
      <c r="HTJ2408" s="238"/>
      <c r="HTK2408" s="238"/>
      <c r="HTL2408" s="238"/>
      <c r="HTM2408" s="238"/>
      <c r="HTN2408" s="238"/>
      <c r="HTO2408" s="238"/>
      <c r="HTP2408" s="238"/>
      <c r="HTQ2408" s="238"/>
      <c r="HTR2408" s="238"/>
      <c r="HTS2408" s="238"/>
      <c r="HTT2408" s="238"/>
      <c r="HTU2408" s="238"/>
      <c r="HTV2408" s="238"/>
      <c r="HTW2408" s="238"/>
      <c r="HTX2408" s="238"/>
      <c r="HTY2408" s="238"/>
      <c r="HTZ2408" s="238"/>
      <c r="HUA2408" s="238"/>
      <c r="HUB2408" s="238"/>
      <c r="HUC2408" s="238"/>
      <c r="HUD2408" s="238"/>
      <c r="HUE2408" s="238"/>
      <c r="HUF2408" s="238"/>
      <c r="HUG2408" s="238"/>
      <c r="HUH2408" s="238"/>
      <c r="HUI2408" s="238"/>
      <c r="HUJ2408" s="238"/>
      <c r="HUK2408" s="238"/>
      <c r="HUL2408" s="238"/>
      <c r="HUM2408" s="238"/>
      <c r="HUN2408" s="238"/>
      <c r="HUO2408" s="238"/>
      <c r="HUP2408" s="238"/>
      <c r="HUQ2408" s="238"/>
      <c r="HUR2408" s="238"/>
      <c r="HUS2408" s="238"/>
      <c r="HUT2408" s="238"/>
      <c r="HUU2408" s="238"/>
      <c r="HUV2408" s="238"/>
      <c r="HUW2408" s="238"/>
      <c r="HUX2408" s="238"/>
      <c r="HUY2408" s="238"/>
      <c r="HUZ2408" s="238"/>
      <c r="HVA2408" s="238"/>
      <c r="HVB2408" s="238"/>
      <c r="HVC2408" s="238"/>
      <c r="HVD2408" s="238"/>
      <c r="HVE2408" s="238"/>
      <c r="HVF2408" s="238"/>
      <c r="HVG2408" s="238"/>
      <c r="HVH2408" s="238"/>
      <c r="HVI2408" s="238"/>
      <c r="HVJ2408" s="238"/>
      <c r="HVK2408" s="238"/>
      <c r="HVL2408" s="238"/>
      <c r="HVM2408" s="238"/>
      <c r="HVN2408" s="238"/>
      <c r="HVO2408" s="238"/>
      <c r="HVP2408" s="238"/>
      <c r="HVQ2408" s="238"/>
      <c r="HVR2408" s="238"/>
      <c r="HVS2408" s="238"/>
      <c r="HVT2408" s="238"/>
      <c r="HVU2408" s="238"/>
      <c r="HVV2408" s="238"/>
      <c r="HVW2408" s="238"/>
      <c r="HVX2408" s="238"/>
      <c r="HVY2408" s="238"/>
      <c r="HVZ2408" s="238"/>
      <c r="HWA2408" s="238"/>
      <c r="HWB2408" s="238"/>
      <c r="HWC2408" s="238"/>
      <c r="HWD2408" s="238"/>
      <c r="HWE2408" s="238"/>
      <c r="HWF2408" s="238"/>
      <c r="HWG2408" s="238"/>
      <c r="HWH2408" s="238"/>
      <c r="HWI2408" s="238"/>
      <c r="HWJ2408" s="238"/>
      <c r="HWK2408" s="238"/>
      <c r="HWL2408" s="238"/>
      <c r="HWM2408" s="238"/>
      <c r="HWN2408" s="238"/>
      <c r="HWO2408" s="238"/>
      <c r="HWP2408" s="238"/>
      <c r="HWQ2408" s="238"/>
      <c r="HWR2408" s="238"/>
      <c r="HWS2408" s="238"/>
      <c r="HWT2408" s="238"/>
      <c r="HWU2408" s="238"/>
      <c r="HWV2408" s="238"/>
      <c r="HWW2408" s="238"/>
      <c r="HWX2408" s="238"/>
      <c r="HWY2408" s="238"/>
      <c r="HWZ2408" s="238"/>
      <c r="HXA2408" s="238"/>
      <c r="HXB2408" s="238"/>
      <c r="HXC2408" s="238"/>
      <c r="HXD2408" s="238"/>
      <c r="HXE2408" s="238"/>
      <c r="HXF2408" s="238"/>
      <c r="HXG2408" s="238"/>
      <c r="HXH2408" s="238"/>
      <c r="HXI2408" s="238"/>
      <c r="HXJ2408" s="238"/>
      <c r="HXK2408" s="238"/>
      <c r="HXL2408" s="238"/>
      <c r="HXM2408" s="238"/>
      <c r="HXN2408" s="238"/>
      <c r="HXO2408" s="238"/>
      <c r="HXP2408" s="238"/>
      <c r="HXQ2408" s="238"/>
      <c r="HXR2408" s="238"/>
      <c r="HXS2408" s="238"/>
      <c r="HXT2408" s="238"/>
      <c r="HXU2408" s="238"/>
      <c r="HXV2408" s="238"/>
      <c r="HXW2408" s="238"/>
      <c r="HXX2408" s="238"/>
      <c r="HXY2408" s="238"/>
      <c r="HXZ2408" s="238"/>
      <c r="HYA2408" s="238"/>
      <c r="HYB2408" s="238"/>
      <c r="HYC2408" s="238"/>
      <c r="HYD2408" s="238"/>
      <c r="HYE2408" s="238"/>
      <c r="HYF2408" s="238"/>
      <c r="HYG2408" s="238"/>
      <c r="HYH2408" s="238"/>
      <c r="HYI2408" s="238"/>
      <c r="HYJ2408" s="238"/>
      <c r="HYK2408" s="238"/>
      <c r="HYL2408" s="238"/>
      <c r="HYM2408" s="238"/>
      <c r="HYN2408" s="238"/>
      <c r="HYO2408" s="238"/>
      <c r="HYP2408" s="238"/>
      <c r="HYQ2408" s="238"/>
      <c r="HYR2408" s="238"/>
      <c r="HYS2408" s="238"/>
      <c r="HYT2408" s="238"/>
      <c r="HYU2408" s="238"/>
      <c r="HYV2408" s="238"/>
      <c r="HYW2408" s="238"/>
      <c r="HYX2408" s="238"/>
      <c r="HYY2408" s="238"/>
      <c r="HYZ2408" s="238"/>
      <c r="HZA2408" s="238"/>
      <c r="HZB2408" s="238"/>
      <c r="HZC2408" s="238"/>
      <c r="HZD2408" s="238"/>
      <c r="HZE2408" s="238"/>
      <c r="HZF2408" s="238"/>
      <c r="HZG2408" s="238"/>
      <c r="HZH2408" s="238"/>
      <c r="HZI2408" s="238"/>
      <c r="HZJ2408" s="238"/>
      <c r="HZK2408" s="238"/>
      <c r="HZL2408" s="238"/>
      <c r="HZM2408" s="238"/>
      <c r="HZN2408" s="238"/>
      <c r="HZO2408" s="238"/>
      <c r="HZP2408" s="238"/>
      <c r="HZQ2408" s="238"/>
      <c r="HZR2408" s="238"/>
      <c r="HZS2408" s="238"/>
      <c r="HZT2408" s="238"/>
      <c r="HZU2408" s="238"/>
      <c r="HZV2408" s="238"/>
      <c r="HZW2408" s="238"/>
      <c r="HZX2408" s="238"/>
      <c r="HZY2408" s="238"/>
      <c r="HZZ2408" s="238"/>
      <c r="IAA2408" s="238"/>
      <c r="IAB2408" s="238"/>
      <c r="IAC2408" s="238"/>
      <c r="IAD2408" s="238"/>
      <c r="IAE2408" s="238"/>
      <c r="IAF2408" s="238"/>
      <c r="IAG2408" s="238"/>
      <c r="IAH2408" s="238"/>
      <c r="IAI2408" s="238"/>
      <c r="IAJ2408" s="238"/>
      <c r="IAK2408" s="238"/>
      <c r="IAL2408" s="238"/>
      <c r="IAM2408" s="238"/>
      <c r="IAN2408" s="238"/>
      <c r="IAO2408" s="238"/>
      <c r="IAP2408" s="238"/>
      <c r="IAQ2408" s="238"/>
      <c r="IAR2408" s="238"/>
      <c r="IAS2408" s="238"/>
      <c r="IAT2408" s="238"/>
      <c r="IAU2408" s="238"/>
      <c r="IAV2408" s="238"/>
      <c r="IAW2408" s="238"/>
      <c r="IAX2408" s="238"/>
      <c r="IAY2408" s="238"/>
      <c r="IAZ2408" s="238"/>
      <c r="IBA2408" s="238"/>
      <c r="IBB2408" s="238"/>
      <c r="IBC2408" s="238"/>
      <c r="IBD2408" s="238"/>
      <c r="IBE2408" s="238"/>
      <c r="IBF2408" s="238"/>
      <c r="IBG2408" s="238"/>
      <c r="IBH2408" s="238"/>
      <c r="IBI2408" s="238"/>
      <c r="IBJ2408" s="238"/>
      <c r="IBK2408" s="238"/>
      <c r="IBL2408" s="238"/>
      <c r="IBM2408" s="238"/>
      <c r="IBN2408" s="238"/>
      <c r="IBO2408" s="238"/>
      <c r="IBP2408" s="238"/>
      <c r="IBQ2408" s="238"/>
      <c r="IBR2408" s="238"/>
      <c r="IBS2408" s="238"/>
      <c r="IBT2408" s="238"/>
      <c r="IBU2408" s="238"/>
      <c r="IBV2408" s="238"/>
      <c r="IBW2408" s="238"/>
      <c r="IBX2408" s="238"/>
      <c r="IBY2408" s="238"/>
      <c r="IBZ2408" s="238"/>
      <c r="ICA2408" s="238"/>
      <c r="ICB2408" s="238"/>
      <c r="ICC2408" s="238"/>
      <c r="ICD2408" s="238"/>
      <c r="ICE2408" s="238"/>
      <c r="ICF2408" s="238"/>
      <c r="ICG2408" s="238"/>
      <c r="ICH2408" s="238"/>
      <c r="ICI2408" s="238"/>
      <c r="ICJ2408" s="238"/>
      <c r="ICK2408" s="238"/>
      <c r="ICL2408" s="238"/>
      <c r="ICM2408" s="238"/>
      <c r="ICN2408" s="238"/>
      <c r="ICO2408" s="238"/>
      <c r="ICP2408" s="238"/>
      <c r="ICQ2408" s="238"/>
      <c r="ICR2408" s="238"/>
      <c r="ICS2408" s="238"/>
      <c r="ICT2408" s="238"/>
      <c r="ICU2408" s="238"/>
      <c r="ICV2408" s="238"/>
      <c r="ICW2408" s="238"/>
      <c r="ICX2408" s="238"/>
      <c r="ICY2408" s="238"/>
      <c r="ICZ2408" s="238"/>
      <c r="IDA2408" s="238"/>
      <c r="IDB2408" s="238"/>
      <c r="IDC2408" s="238"/>
      <c r="IDD2408" s="238"/>
      <c r="IDE2408" s="238"/>
      <c r="IDF2408" s="238"/>
      <c r="IDG2408" s="238"/>
      <c r="IDH2408" s="238"/>
      <c r="IDI2408" s="238"/>
      <c r="IDJ2408" s="238"/>
      <c r="IDK2408" s="238"/>
      <c r="IDL2408" s="238"/>
      <c r="IDM2408" s="238"/>
      <c r="IDN2408" s="238"/>
      <c r="IDO2408" s="238"/>
      <c r="IDP2408" s="238"/>
      <c r="IDQ2408" s="238"/>
      <c r="IDR2408" s="238"/>
      <c r="IDS2408" s="238"/>
      <c r="IDT2408" s="238"/>
      <c r="IDU2408" s="238"/>
      <c r="IDV2408" s="238"/>
      <c r="IDW2408" s="238"/>
      <c r="IDX2408" s="238"/>
      <c r="IDY2408" s="238"/>
      <c r="IDZ2408" s="238"/>
      <c r="IEA2408" s="238"/>
      <c r="IEB2408" s="238"/>
      <c r="IEC2408" s="238"/>
      <c r="IED2408" s="238"/>
      <c r="IEE2408" s="238"/>
      <c r="IEF2408" s="238"/>
      <c r="IEG2408" s="238"/>
      <c r="IEH2408" s="238"/>
      <c r="IEI2408" s="238"/>
      <c r="IEJ2408" s="238"/>
      <c r="IEK2408" s="238"/>
      <c r="IEL2408" s="238"/>
      <c r="IEM2408" s="238"/>
      <c r="IEN2408" s="238"/>
      <c r="IEO2408" s="238"/>
      <c r="IEP2408" s="238"/>
      <c r="IEQ2408" s="238"/>
      <c r="IER2408" s="238"/>
      <c r="IES2408" s="238"/>
      <c r="IET2408" s="238"/>
      <c r="IEU2408" s="238"/>
      <c r="IEV2408" s="238"/>
      <c r="IEW2408" s="238"/>
      <c r="IEX2408" s="238"/>
      <c r="IEY2408" s="238"/>
      <c r="IEZ2408" s="238"/>
      <c r="IFA2408" s="238"/>
      <c r="IFB2408" s="238"/>
      <c r="IFC2408" s="238"/>
      <c r="IFD2408" s="238"/>
      <c r="IFE2408" s="238"/>
      <c r="IFF2408" s="238"/>
      <c r="IFG2408" s="238"/>
      <c r="IFH2408" s="238"/>
      <c r="IFI2408" s="238"/>
      <c r="IFJ2408" s="238"/>
      <c r="IFK2408" s="238"/>
      <c r="IFL2408" s="238"/>
      <c r="IFM2408" s="238"/>
      <c r="IFN2408" s="238"/>
      <c r="IFO2408" s="238"/>
      <c r="IFP2408" s="238"/>
      <c r="IFQ2408" s="238"/>
      <c r="IFR2408" s="238"/>
      <c r="IFS2408" s="238"/>
      <c r="IFT2408" s="238"/>
      <c r="IFU2408" s="238"/>
      <c r="IFV2408" s="238"/>
      <c r="IFW2408" s="238"/>
      <c r="IFX2408" s="238"/>
      <c r="IFY2408" s="238"/>
      <c r="IFZ2408" s="238"/>
      <c r="IGA2408" s="238"/>
      <c r="IGB2408" s="238"/>
      <c r="IGC2408" s="238"/>
      <c r="IGD2408" s="238"/>
      <c r="IGE2408" s="238"/>
      <c r="IGF2408" s="238"/>
      <c r="IGG2408" s="238"/>
      <c r="IGH2408" s="238"/>
      <c r="IGI2408" s="238"/>
      <c r="IGJ2408" s="238"/>
      <c r="IGK2408" s="238"/>
      <c r="IGL2408" s="238"/>
      <c r="IGM2408" s="238"/>
      <c r="IGN2408" s="238"/>
      <c r="IGO2408" s="238"/>
      <c r="IGP2408" s="238"/>
      <c r="IGQ2408" s="238"/>
      <c r="IGR2408" s="238"/>
      <c r="IGS2408" s="238"/>
      <c r="IGT2408" s="238"/>
      <c r="IGU2408" s="238"/>
      <c r="IGV2408" s="238"/>
      <c r="IGW2408" s="238"/>
      <c r="IGX2408" s="238"/>
      <c r="IGY2408" s="238"/>
      <c r="IGZ2408" s="238"/>
      <c r="IHA2408" s="238"/>
      <c r="IHB2408" s="238"/>
      <c r="IHC2408" s="238"/>
      <c r="IHD2408" s="238"/>
      <c r="IHE2408" s="238"/>
      <c r="IHF2408" s="238"/>
      <c r="IHG2408" s="238"/>
      <c r="IHH2408" s="238"/>
      <c r="IHI2408" s="238"/>
      <c r="IHJ2408" s="238"/>
      <c r="IHK2408" s="238"/>
      <c r="IHL2408" s="238"/>
      <c r="IHM2408" s="238"/>
      <c r="IHN2408" s="238"/>
      <c r="IHO2408" s="238"/>
      <c r="IHP2408" s="238"/>
      <c r="IHQ2408" s="238"/>
      <c r="IHR2408" s="238"/>
      <c r="IHS2408" s="238"/>
      <c r="IHT2408" s="238"/>
      <c r="IHU2408" s="238"/>
      <c r="IHV2408" s="238"/>
      <c r="IHW2408" s="238"/>
      <c r="IHX2408" s="238"/>
      <c r="IHY2408" s="238"/>
      <c r="IHZ2408" s="238"/>
      <c r="IIA2408" s="238"/>
      <c r="IIB2408" s="238"/>
      <c r="IIC2408" s="238"/>
      <c r="IID2408" s="238"/>
      <c r="IIE2408" s="238"/>
      <c r="IIF2408" s="238"/>
      <c r="IIG2408" s="238"/>
      <c r="IIH2408" s="238"/>
      <c r="III2408" s="238"/>
      <c r="IIJ2408" s="238"/>
      <c r="IIK2408" s="238"/>
      <c r="IIL2408" s="238"/>
      <c r="IIM2408" s="238"/>
      <c r="IIN2408" s="238"/>
      <c r="IIO2408" s="238"/>
      <c r="IIP2408" s="238"/>
      <c r="IIQ2408" s="238"/>
      <c r="IIR2408" s="238"/>
      <c r="IIS2408" s="238"/>
      <c r="IIT2408" s="238"/>
      <c r="IIU2408" s="238"/>
      <c r="IIV2408" s="238"/>
      <c r="IIW2408" s="238"/>
      <c r="IIX2408" s="238"/>
      <c r="IIY2408" s="238"/>
      <c r="IIZ2408" s="238"/>
      <c r="IJA2408" s="238"/>
      <c r="IJB2408" s="238"/>
      <c r="IJC2408" s="238"/>
      <c r="IJD2408" s="238"/>
      <c r="IJE2408" s="238"/>
      <c r="IJF2408" s="238"/>
      <c r="IJG2408" s="238"/>
      <c r="IJH2408" s="238"/>
      <c r="IJI2408" s="238"/>
      <c r="IJJ2408" s="238"/>
      <c r="IJK2408" s="238"/>
      <c r="IJL2408" s="238"/>
      <c r="IJM2408" s="238"/>
      <c r="IJN2408" s="238"/>
      <c r="IJO2408" s="238"/>
      <c r="IJP2408" s="238"/>
      <c r="IJQ2408" s="238"/>
      <c r="IJR2408" s="238"/>
      <c r="IJS2408" s="238"/>
      <c r="IJT2408" s="238"/>
      <c r="IJU2408" s="238"/>
      <c r="IJV2408" s="238"/>
      <c r="IJW2408" s="238"/>
      <c r="IJX2408" s="238"/>
      <c r="IJY2408" s="238"/>
      <c r="IJZ2408" s="238"/>
      <c r="IKA2408" s="238"/>
      <c r="IKB2408" s="238"/>
      <c r="IKC2408" s="238"/>
      <c r="IKD2408" s="238"/>
      <c r="IKE2408" s="238"/>
      <c r="IKF2408" s="238"/>
      <c r="IKG2408" s="238"/>
      <c r="IKH2408" s="238"/>
      <c r="IKI2408" s="238"/>
      <c r="IKJ2408" s="238"/>
      <c r="IKK2408" s="238"/>
      <c r="IKL2408" s="238"/>
      <c r="IKM2408" s="238"/>
      <c r="IKN2408" s="238"/>
      <c r="IKO2408" s="238"/>
      <c r="IKP2408" s="238"/>
      <c r="IKQ2408" s="238"/>
      <c r="IKR2408" s="238"/>
      <c r="IKS2408" s="238"/>
      <c r="IKT2408" s="238"/>
      <c r="IKU2408" s="238"/>
      <c r="IKV2408" s="238"/>
      <c r="IKW2408" s="238"/>
      <c r="IKX2408" s="238"/>
      <c r="IKY2408" s="238"/>
      <c r="IKZ2408" s="238"/>
      <c r="ILA2408" s="238"/>
      <c r="ILB2408" s="238"/>
      <c r="ILC2408" s="238"/>
      <c r="ILD2408" s="238"/>
      <c r="ILE2408" s="238"/>
      <c r="ILF2408" s="238"/>
      <c r="ILG2408" s="238"/>
      <c r="ILH2408" s="238"/>
      <c r="ILI2408" s="238"/>
      <c r="ILJ2408" s="238"/>
      <c r="ILK2408" s="238"/>
      <c r="ILL2408" s="238"/>
      <c r="ILM2408" s="238"/>
      <c r="ILN2408" s="238"/>
      <c r="ILO2408" s="238"/>
      <c r="ILP2408" s="238"/>
      <c r="ILQ2408" s="238"/>
      <c r="ILR2408" s="238"/>
      <c r="ILS2408" s="238"/>
      <c r="ILT2408" s="238"/>
      <c r="ILU2408" s="238"/>
      <c r="ILV2408" s="238"/>
      <c r="ILW2408" s="238"/>
      <c r="ILX2408" s="238"/>
      <c r="ILY2408" s="238"/>
      <c r="ILZ2408" s="238"/>
      <c r="IMA2408" s="238"/>
      <c r="IMB2408" s="238"/>
      <c r="IMC2408" s="238"/>
      <c r="IMD2408" s="238"/>
      <c r="IME2408" s="238"/>
      <c r="IMF2408" s="238"/>
      <c r="IMG2408" s="238"/>
      <c r="IMH2408" s="238"/>
      <c r="IMI2408" s="238"/>
      <c r="IMJ2408" s="238"/>
      <c r="IMK2408" s="238"/>
      <c r="IML2408" s="238"/>
      <c r="IMM2408" s="238"/>
      <c r="IMN2408" s="238"/>
      <c r="IMO2408" s="238"/>
      <c r="IMP2408" s="238"/>
      <c r="IMQ2408" s="238"/>
      <c r="IMR2408" s="238"/>
      <c r="IMS2408" s="238"/>
      <c r="IMT2408" s="238"/>
      <c r="IMU2408" s="238"/>
      <c r="IMV2408" s="238"/>
      <c r="IMW2408" s="238"/>
      <c r="IMX2408" s="238"/>
      <c r="IMY2408" s="238"/>
      <c r="IMZ2408" s="238"/>
      <c r="INA2408" s="238"/>
      <c r="INB2408" s="238"/>
      <c r="INC2408" s="238"/>
      <c r="IND2408" s="238"/>
      <c r="INE2408" s="238"/>
      <c r="INF2408" s="238"/>
      <c r="ING2408" s="238"/>
      <c r="INH2408" s="238"/>
      <c r="INI2408" s="238"/>
      <c r="INJ2408" s="238"/>
      <c r="INK2408" s="238"/>
      <c r="INL2408" s="238"/>
      <c r="INM2408" s="238"/>
      <c r="INN2408" s="238"/>
      <c r="INO2408" s="238"/>
      <c r="INP2408" s="238"/>
      <c r="INQ2408" s="238"/>
      <c r="INR2408" s="238"/>
      <c r="INS2408" s="238"/>
      <c r="INT2408" s="238"/>
      <c r="INU2408" s="238"/>
      <c r="INV2408" s="238"/>
      <c r="INW2408" s="238"/>
      <c r="INX2408" s="238"/>
      <c r="INY2408" s="238"/>
      <c r="INZ2408" s="238"/>
      <c r="IOA2408" s="238"/>
      <c r="IOB2408" s="238"/>
      <c r="IOC2408" s="238"/>
      <c r="IOD2408" s="238"/>
      <c r="IOE2408" s="238"/>
      <c r="IOF2408" s="238"/>
      <c r="IOG2408" s="238"/>
      <c r="IOH2408" s="238"/>
      <c r="IOI2408" s="238"/>
      <c r="IOJ2408" s="238"/>
      <c r="IOK2408" s="238"/>
      <c r="IOL2408" s="238"/>
      <c r="IOM2408" s="238"/>
      <c r="ION2408" s="238"/>
      <c r="IOO2408" s="238"/>
      <c r="IOP2408" s="238"/>
      <c r="IOQ2408" s="238"/>
      <c r="IOR2408" s="238"/>
      <c r="IOS2408" s="238"/>
      <c r="IOT2408" s="238"/>
      <c r="IOU2408" s="238"/>
      <c r="IOV2408" s="238"/>
      <c r="IOW2408" s="238"/>
      <c r="IOX2408" s="238"/>
      <c r="IOY2408" s="238"/>
      <c r="IOZ2408" s="238"/>
      <c r="IPA2408" s="238"/>
      <c r="IPB2408" s="238"/>
      <c r="IPC2408" s="238"/>
      <c r="IPD2408" s="238"/>
      <c r="IPE2408" s="238"/>
      <c r="IPF2408" s="238"/>
      <c r="IPG2408" s="238"/>
      <c r="IPH2408" s="238"/>
      <c r="IPI2408" s="238"/>
      <c r="IPJ2408" s="238"/>
      <c r="IPK2408" s="238"/>
      <c r="IPL2408" s="238"/>
      <c r="IPM2408" s="238"/>
      <c r="IPN2408" s="238"/>
      <c r="IPO2408" s="238"/>
      <c r="IPP2408" s="238"/>
      <c r="IPQ2408" s="238"/>
      <c r="IPR2408" s="238"/>
      <c r="IPS2408" s="238"/>
      <c r="IPT2408" s="238"/>
      <c r="IPU2408" s="238"/>
      <c r="IPV2408" s="238"/>
      <c r="IPW2408" s="238"/>
      <c r="IPX2408" s="238"/>
      <c r="IPY2408" s="238"/>
      <c r="IPZ2408" s="238"/>
      <c r="IQA2408" s="238"/>
      <c r="IQB2408" s="238"/>
      <c r="IQC2408" s="238"/>
      <c r="IQD2408" s="238"/>
      <c r="IQE2408" s="238"/>
      <c r="IQF2408" s="238"/>
      <c r="IQG2408" s="238"/>
      <c r="IQH2408" s="238"/>
      <c r="IQI2408" s="238"/>
      <c r="IQJ2408" s="238"/>
      <c r="IQK2408" s="238"/>
      <c r="IQL2408" s="238"/>
      <c r="IQM2408" s="238"/>
      <c r="IQN2408" s="238"/>
      <c r="IQO2408" s="238"/>
      <c r="IQP2408" s="238"/>
      <c r="IQQ2408" s="238"/>
      <c r="IQR2408" s="238"/>
      <c r="IQS2408" s="238"/>
      <c r="IQT2408" s="238"/>
      <c r="IQU2408" s="238"/>
      <c r="IQV2408" s="238"/>
      <c r="IQW2408" s="238"/>
      <c r="IQX2408" s="238"/>
      <c r="IQY2408" s="238"/>
      <c r="IQZ2408" s="238"/>
      <c r="IRA2408" s="238"/>
      <c r="IRB2408" s="238"/>
      <c r="IRC2408" s="238"/>
      <c r="IRD2408" s="238"/>
      <c r="IRE2408" s="238"/>
      <c r="IRF2408" s="238"/>
      <c r="IRG2408" s="238"/>
      <c r="IRH2408" s="238"/>
      <c r="IRI2408" s="238"/>
      <c r="IRJ2408" s="238"/>
      <c r="IRK2408" s="238"/>
      <c r="IRL2408" s="238"/>
      <c r="IRM2408" s="238"/>
      <c r="IRN2408" s="238"/>
      <c r="IRO2408" s="238"/>
      <c r="IRP2408" s="238"/>
      <c r="IRQ2408" s="238"/>
      <c r="IRR2408" s="238"/>
      <c r="IRS2408" s="238"/>
      <c r="IRT2408" s="238"/>
      <c r="IRU2408" s="238"/>
      <c r="IRV2408" s="238"/>
      <c r="IRW2408" s="238"/>
      <c r="IRX2408" s="238"/>
      <c r="IRY2408" s="238"/>
      <c r="IRZ2408" s="238"/>
      <c r="ISA2408" s="238"/>
      <c r="ISB2408" s="238"/>
      <c r="ISC2408" s="238"/>
      <c r="ISD2408" s="238"/>
      <c r="ISE2408" s="238"/>
      <c r="ISF2408" s="238"/>
      <c r="ISG2408" s="238"/>
      <c r="ISH2408" s="238"/>
      <c r="ISI2408" s="238"/>
      <c r="ISJ2408" s="238"/>
      <c r="ISK2408" s="238"/>
      <c r="ISL2408" s="238"/>
      <c r="ISM2408" s="238"/>
      <c r="ISN2408" s="238"/>
      <c r="ISO2408" s="238"/>
      <c r="ISP2408" s="238"/>
      <c r="ISQ2408" s="238"/>
      <c r="ISR2408" s="238"/>
      <c r="ISS2408" s="238"/>
      <c r="IST2408" s="238"/>
      <c r="ISU2408" s="238"/>
      <c r="ISV2408" s="238"/>
      <c r="ISW2408" s="238"/>
      <c r="ISX2408" s="238"/>
      <c r="ISY2408" s="238"/>
      <c r="ISZ2408" s="238"/>
      <c r="ITA2408" s="238"/>
      <c r="ITB2408" s="238"/>
      <c r="ITC2408" s="238"/>
      <c r="ITD2408" s="238"/>
      <c r="ITE2408" s="238"/>
      <c r="ITF2408" s="238"/>
      <c r="ITG2408" s="238"/>
      <c r="ITH2408" s="238"/>
      <c r="ITI2408" s="238"/>
      <c r="ITJ2408" s="238"/>
      <c r="ITK2408" s="238"/>
      <c r="ITL2408" s="238"/>
      <c r="ITM2408" s="238"/>
      <c r="ITN2408" s="238"/>
      <c r="ITO2408" s="238"/>
      <c r="ITP2408" s="238"/>
      <c r="ITQ2408" s="238"/>
      <c r="ITR2408" s="238"/>
      <c r="ITS2408" s="238"/>
      <c r="ITT2408" s="238"/>
      <c r="ITU2408" s="238"/>
      <c r="ITV2408" s="238"/>
      <c r="ITW2408" s="238"/>
      <c r="ITX2408" s="238"/>
      <c r="ITY2408" s="238"/>
      <c r="ITZ2408" s="238"/>
      <c r="IUA2408" s="238"/>
      <c r="IUB2408" s="238"/>
      <c r="IUC2408" s="238"/>
      <c r="IUD2408" s="238"/>
      <c r="IUE2408" s="238"/>
      <c r="IUF2408" s="238"/>
      <c r="IUG2408" s="238"/>
      <c r="IUH2408" s="238"/>
      <c r="IUI2408" s="238"/>
      <c r="IUJ2408" s="238"/>
      <c r="IUK2408" s="238"/>
      <c r="IUL2408" s="238"/>
      <c r="IUM2408" s="238"/>
      <c r="IUN2408" s="238"/>
      <c r="IUO2408" s="238"/>
      <c r="IUP2408" s="238"/>
      <c r="IUQ2408" s="238"/>
      <c r="IUR2408" s="238"/>
      <c r="IUS2408" s="238"/>
      <c r="IUT2408" s="238"/>
      <c r="IUU2408" s="238"/>
      <c r="IUV2408" s="238"/>
      <c r="IUW2408" s="238"/>
      <c r="IUX2408" s="238"/>
      <c r="IUY2408" s="238"/>
      <c r="IUZ2408" s="238"/>
      <c r="IVA2408" s="238"/>
      <c r="IVB2408" s="238"/>
      <c r="IVC2408" s="238"/>
      <c r="IVD2408" s="238"/>
      <c r="IVE2408" s="238"/>
      <c r="IVF2408" s="238"/>
      <c r="IVG2408" s="238"/>
      <c r="IVH2408" s="238"/>
      <c r="IVI2408" s="238"/>
      <c r="IVJ2408" s="238"/>
      <c r="IVK2408" s="238"/>
      <c r="IVL2408" s="238"/>
      <c r="IVM2408" s="238"/>
      <c r="IVN2408" s="238"/>
      <c r="IVO2408" s="238"/>
      <c r="IVP2408" s="238"/>
      <c r="IVQ2408" s="238"/>
      <c r="IVR2408" s="238"/>
      <c r="IVS2408" s="238"/>
      <c r="IVT2408" s="238"/>
      <c r="IVU2408" s="238"/>
      <c r="IVV2408" s="238"/>
      <c r="IVW2408" s="238"/>
      <c r="IVX2408" s="238"/>
      <c r="IVY2408" s="238"/>
      <c r="IVZ2408" s="238"/>
      <c r="IWA2408" s="238"/>
      <c r="IWB2408" s="238"/>
      <c r="IWC2408" s="238"/>
      <c r="IWD2408" s="238"/>
      <c r="IWE2408" s="238"/>
      <c r="IWF2408" s="238"/>
      <c r="IWG2408" s="238"/>
      <c r="IWH2408" s="238"/>
      <c r="IWI2408" s="238"/>
      <c r="IWJ2408" s="238"/>
      <c r="IWK2408" s="238"/>
      <c r="IWL2408" s="238"/>
      <c r="IWM2408" s="238"/>
      <c r="IWN2408" s="238"/>
      <c r="IWO2408" s="238"/>
      <c r="IWP2408" s="238"/>
      <c r="IWQ2408" s="238"/>
      <c r="IWR2408" s="238"/>
      <c r="IWS2408" s="238"/>
      <c r="IWT2408" s="238"/>
      <c r="IWU2408" s="238"/>
      <c r="IWV2408" s="238"/>
      <c r="IWW2408" s="238"/>
      <c r="IWX2408" s="238"/>
      <c r="IWY2408" s="238"/>
      <c r="IWZ2408" s="238"/>
      <c r="IXA2408" s="238"/>
      <c r="IXB2408" s="238"/>
      <c r="IXC2408" s="238"/>
      <c r="IXD2408" s="238"/>
      <c r="IXE2408" s="238"/>
      <c r="IXF2408" s="238"/>
      <c r="IXG2408" s="238"/>
      <c r="IXH2408" s="238"/>
      <c r="IXI2408" s="238"/>
      <c r="IXJ2408" s="238"/>
      <c r="IXK2408" s="238"/>
      <c r="IXL2408" s="238"/>
      <c r="IXM2408" s="238"/>
      <c r="IXN2408" s="238"/>
      <c r="IXO2408" s="238"/>
      <c r="IXP2408" s="238"/>
      <c r="IXQ2408" s="238"/>
      <c r="IXR2408" s="238"/>
      <c r="IXS2408" s="238"/>
      <c r="IXT2408" s="238"/>
      <c r="IXU2408" s="238"/>
      <c r="IXV2408" s="238"/>
      <c r="IXW2408" s="238"/>
      <c r="IXX2408" s="238"/>
      <c r="IXY2408" s="238"/>
      <c r="IXZ2408" s="238"/>
      <c r="IYA2408" s="238"/>
      <c r="IYB2408" s="238"/>
      <c r="IYC2408" s="238"/>
      <c r="IYD2408" s="238"/>
      <c r="IYE2408" s="238"/>
      <c r="IYF2408" s="238"/>
      <c r="IYG2408" s="238"/>
      <c r="IYH2408" s="238"/>
      <c r="IYI2408" s="238"/>
      <c r="IYJ2408" s="238"/>
      <c r="IYK2408" s="238"/>
      <c r="IYL2408" s="238"/>
      <c r="IYM2408" s="238"/>
      <c r="IYN2408" s="238"/>
      <c r="IYO2408" s="238"/>
      <c r="IYP2408" s="238"/>
      <c r="IYQ2408" s="238"/>
      <c r="IYR2408" s="238"/>
      <c r="IYS2408" s="238"/>
      <c r="IYT2408" s="238"/>
      <c r="IYU2408" s="238"/>
      <c r="IYV2408" s="238"/>
      <c r="IYW2408" s="238"/>
      <c r="IYX2408" s="238"/>
      <c r="IYY2408" s="238"/>
      <c r="IYZ2408" s="238"/>
      <c r="IZA2408" s="238"/>
      <c r="IZB2408" s="238"/>
      <c r="IZC2408" s="238"/>
      <c r="IZD2408" s="238"/>
      <c r="IZE2408" s="238"/>
      <c r="IZF2408" s="238"/>
      <c r="IZG2408" s="238"/>
      <c r="IZH2408" s="238"/>
      <c r="IZI2408" s="238"/>
      <c r="IZJ2408" s="238"/>
      <c r="IZK2408" s="238"/>
      <c r="IZL2408" s="238"/>
      <c r="IZM2408" s="238"/>
      <c r="IZN2408" s="238"/>
      <c r="IZO2408" s="238"/>
      <c r="IZP2408" s="238"/>
      <c r="IZQ2408" s="238"/>
      <c r="IZR2408" s="238"/>
      <c r="IZS2408" s="238"/>
      <c r="IZT2408" s="238"/>
      <c r="IZU2408" s="238"/>
      <c r="IZV2408" s="238"/>
      <c r="IZW2408" s="238"/>
      <c r="IZX2408" s="238"/>
      <c r="IZY2408" s="238"/>
      <c r="IZZ2408" s="238"/>
      <c r="JAA2408" s="238"/>
      <c r="JAB2408" s="238"/>
      <c r="JAC2408" s="238"/>
      <c r="JAD2408" s="238"/>
      <c r="JAE2408" s="238"/>
      <c r="JAF2408" s="238"/>
      <c r="JAG2408" s="238"/>
      <c r="JAH2408" s="238"/>
      <c r="JAI2408" s="238"/>
      <c r="JAJ2408" s="238"/>
      <c r="JAK2408" s="238"/>
      <c r="JAL2408" s="238"/>
      <c r="JAM2408" s="238"/>
      <c r="JAN2408" s="238"/>
      <c r="JAO2408" s="238"/>
      <c r="JAP2408" s="238"/>
      <c r="JAQ2408" s="238"/>
      <c r="JAR2408" s="238"/>
      <c r="JAS2408" s="238"/>
      <c r="JAT2408" s="238"/>
      <c r="JAU2408" s="238"/>
      <c r="JAV2408" s="238"/>
      <c r="JAW2408" s="238"/>
      <c r="JAX2408" s="238"/>
      <c r="JAY2408" s="238"/>
      <c r="JAZ2408" s="238"/>
      <c r="JBA2408" s="238"/>
      <c r="JBB2408" s="238"/>
      <c r="JBC2408" s="238"/>
      <c r="JBD2408" s="238"/>
      <c r="JBE2408" s="238"/>
      <c r="JBF2408" s="238"/>
      <c r="JBG2408" s="238"/>
      <c r="JBH2408" s="238"/>
      <c r="JBI2408" s="238"/>
      <c r="JBJ2408" s="238"/>
      <c r="JBK2408" s="238"/>
      <c r="JBL2408" s="238"/>
      <c r="JBM2408" s="238"/>
      <c r="JBN2408" s="238"/>
      <c r="JBO2408" s="238"/>
      <c r="JBP2408" s="238"/>
      <c r="JBQ2408" s="238"/>
      <c r="JBR2408" s="238"/>
      <c r="JBS2408" s="238"/>
      <c r="JBT2408" s="238"/>
      <c r="JBU2408" s="238"/>
      <c r="JBV2408" s="238"/>
      <c r="JBW2408" s="238"/>
      <c r="JBX2408" s="238"/>
      <c r="JBY2408" s="238"/>
      <c r="JBZ2408" s="238"/>
      <c r="JCA2408" s="238"/>
      <c r="JCB2408" s="238"/>
      <c r="JCC2408" s="238"/>
      <c r="JCD2408" s="238"/>
      <c r="JCE2408" s="238"/>
      <c r="JCF2408" s="238"/>
      <c r="JCG2408" s="238"/>
      <c r="JCH2408" s="238"/>
      <c r="JCI2408" s="238"/>
      <c r="JCJ2408" s="238"/>
      <c r="JCK2408" s="238"/>
      <c r="JCL2408" s="238"/>
      <c r="JCM2408" s="238"/>
      <c r="JCN2408" s="238"/>
      <c r="JCO2408" s="238"/>
      <c r="JCP2408" s="238"/>
      <c r="JCQ2408" s="238"/>
      <c r="JCR2408" s="238"/>
      <c r="JCS2408" s="238"/>
      <c r="JCT2408" s="238"/>
      <c r="JCU2408" s="238"/>
      <c r="JCV2408" s="238"/>
      <c r="JCW2408" s="238"/>
      <c r="JCX2408" s="238"/>
      <c r="JCY2408" s="238"/>
      <c r="JCZ2408" s="238"/>
      <c r="JDA2408" s="238"/>
      <c r="JDB2408" s="238"/>
      <c r="JDC2408" s="238"/>
      <c r="JDD2408" s="238"/>
      <c r="JDE2408" s="238"/>
      <c r="JDF2408" s="238"/>
      <c r="JDG2408" s="238"/>
      <c r="JDH2408" s="238"/>
      <c r="JDI2408" s="238"/>
      <c r="JDJ2408" s="238"/>
      <c r="JDK2408" s="238"/>
      <c r="JDL2408" s="238"/>
      <c r="JDM2408" s="238"/>
      <c r="JDN2408" s="238"/>
      <c r="JDO2408" s="238"/>
      <c r="JDP2408" s="238"/>
      <c r="JDQ2408" s="238"/>
      <c r="JDR2408" s="238"/>
      <c r="JDS2408" s="238"/>
      <c r="JDT2408" s="238"/>
      <c r="JDU2408" s="238"/>
      <c r="JDV2408" s="238"/>
      <c r="JDW2408" s="238"/>
      <c r="JDX2408" s="238"/>
      <c r="JDY2408" s="238"/>
      <c r="JDZ2408" s="238"/>
      <c r="JEA2408" s="238"/>
      <c r="JEB2408" s="238"/>
      <c r="JEC2408" s="238"/>
      <c r="JED2408" s="238"/>
      <c r="JEE2408" s="238"/>
      <c r="JEF2408" s="238"/>
      <c r="JEG2408" s="238"/>
      <c r="JEH2408" s="238"/>
      <c r="JEI2408" s="238"/>
      <c r="JEJ2408" s="238"/>
      <c r="JEK2408" s="238"/>
      <c r="JEL2408" s="238"/>
      <c r="JEM2408" s="238"/>
      <c r="JEN2408" s="238"/>
      <c r="JEO2408" s="238"/>
      <c r="JEP2408" s="238"/>
      <c r="JEQ2408" s="238"/>
      <c r="JER2408" s="238"/>
      <c r="JES2408" s="238"/>
      <c r="JET2408" s="238"/>
      <c r="JEU2408" s="238"/>
      <c r="JEV2408" s="238"/>
      <c r="JEW2408" s="238"/>
      <c r="JEX2408" s="238"/>
      <c r="JEY2408" s="238"/>
      <c r="JEZ2408" s="238"/>
      <c r="JFA2408" s="238"/>
      <c r="JFB2408" s="238"/>
      <c r="JFC2408" s="238"/>
      <c r="JFD2408" s="238"/>
      <c r="JFE2408" s="238"/>
      <c r="JFF2408" s="238"/>
      <c r="JFG2408" s="238"/>
      <c r="JFH2408" s="238"/>
      <c r="JFI2408" s="238"/>
      <c r="JFJ2408" s="238"/>
      <c r="JFK2408" s="238"/>
      <c r="JFL2408" s="238"/>
      <c r="JFM2408" s="238"/>
      <c r="JFN2408" s="238"/>
      <c r="JFO2408" s="238"/>
      <c r="JFP2408" s="238"/>
      <c r="JFQ2408" s="238"/>
      <c r="JFR2408" s="238"/>
      <c r="JFS2408" s="238"/>
      <c r="JFT2408" s="238"/>
      <c r="JFU2408" s="238"/>
      <c r="JFV2408" s="238"/>
      <c r="JFW2408" s="238"/>
      <c r="JFX2408" s="238"/>
      <c r="JFY2408" s="238"/>
      <c r="JFZ2408" s="238"/>
      <c r="JGA2408" s="238"/>
      <c r="JGB2408" s="238"/>
      <c r="JGC2408" s="238"/>
      <c r="JGD2408" s="238"/>
      <c r="JGE2408" s="238"/>
      <c r="JGF2408" s="238"/>
      <c r="JGG2408" s="238"/>
      <c r="JGH2408" s="238"/>
      <c r="JGI2408" s="238"/>
      <c r="JGJ2408" s="238"/>
      <c r="JGK2408" s="238"/>
      <c r="JGL2408" s="238"/>
      <c r="JGM2408" s="238"/>
      <c r="JGN2408" s="238"/>
      <c r="JGO2408" s="238"/>
      <c r="JGP2408" s="238"/>
      <c r="JGQ2408" s="238"/>
      <c r="JGR2408" s="238"/>
      <c r="JGS2408" s="238"/>
      <c r="JGT2408" s="238"/>
      <c r="JGU2408" s="238"/>
      <c r="JGV2408" s="238"/>
      <c r="JGW2408" s="238"/>
      <c r="JGX2408" s="238"/>
      <c r="JGY2408" s="238"/>
      <c r="JGZ2408" s="238"/>
      <c r="JHA2408" s="238"/>
      <c r="JHB2408" s="238"/>
      <c r="JHC2408" s="238"/>
      <c r="JHD2408" s="238"/>
      <c r="JHE2408" s="238"/>
      <c r="JHF2408" s="238"/>
      <c r="JHG2408" s="238"/>
      <c r="JHH2408" s="238"/>
      <c r="JHI2408" s="238"/>
      <c r="JHJ2408" s="238"/>
      <c r="JHK2408" s="238"/>
      <c r="JHL2408" s="238"/>
      <c r="JHM2408" s="238"/>
      <c r="JHN2408" s="238"/>
      <c r="JHO2408" s="238"/>
      <c r="JHP2408" s="238"/>
      <c r="JHQ2408" s="238"/>
      <c r="JHR2408" s="238"/>
      <c r="JHS2408" s="238"/>
      <c r="JHT2408" s="238"/>
      <c r="JHU2408" s="238"/>
      <c r="JHV2408" s="238"/>
      <c r="JHW2408" s="238"/>
      <c r="JHX2408" s="238"/>
      <c r="JHY2408" s="238"/>
      <c r="JHZ2408" s="238"/>
      <c r="JIA2408" s="238"/>
      <c r="JIB2408" s="238"/>
      <c r="JIC2408" s="238"/>
      <c r="JID2408" s="238"/>
      <c r="JIE2408" s="238"/>
      <c r="JIF2408" s="238"/>
      <c r="JIG2408" s="238"/>
      <c r="JIH2408" s="238"/>
      <c r="JII2408" s="238"/>
      <c r="JIJ2408" s="238"/>
      <c r="JIK2408" s="238"/>
      <c r="JIL2408" s="238"/>
      <c r="JIM2408" s="238"/>
      <c r="JIN2408" s="238"/>
      <c r="JIO2408" s="238"/>
      <c r="JIP2408" s="238"/>
      <c r="JIQ2408" s="238"/>
      <c r="JIR2408" s="238"/>
      <c r="JIS2408" s="238"/>
      <c r="JIT2408" s="238"/>
      <c r="JIU2408" s="238"/>
      <c r="JIV2408" s="238"/>
      <c r="JIW2408" s="238"/>
      <c r="JIX2408" s="238"/>
      <c r="JIY2408" s="238"/>
      <c r="JIZ2408" s="238"/>
      <c r="JJA2408" s="238"/>
      <c r="JJB2408" s="238"/>
      <c r="JJC2408" s="238"/>
      <c r="JJD2408" s="238"/>
      <c r="JJE2408" s="238"/>
      <c r="JJF2408" s="238"/>
      <c r="JJG2408" s="238"/>
      <c r="JJH2408" s="238"/>
      <c r="JJI2408" s="238"/>
      <c r="JJJ2408" s="238"/>
      <c r="JJK2408" s="238"/>
      <c r="JJL2408" s="238"/>
      <c r="JJM2408" s="238"/>
      <c r="JJN2408" s="238"/>
      <c r="JJO2408" s="238"/>
      <c r="JJP2408" s="238"/>
      <c r="JJQ2408" s="238"/>
      <c r="JJR2408" s="238"/>
      <c r="JJS2408" s="238"/>
      <c r="JJT2408" s="238"/>
      <c r="JJU2408" s="238"/>
      <c r="JJV2408" s="238"/>
      <c r="JJW2408" s="238"/>
      <c r="JJX2408" s="238"/>
      <c r="JJY2408" s="238"/>
      <c r="JJZ2408" s="238"/>
      <c r="JKA2408" s="238"/>
      <c r="JKB2408" s="238"/>
      <c r="JKC2408" s="238"/>
      <c r="JKD2408" s="238"/>
      <c r="JKE2408" s="238"/>
      <c r="JKF2408" s="238"/>
      <c r="JKG2408" s="238"/>
      <c r="JKH2408" s="238"/>
      <c r="JKI2408" s="238"/>
      <c r="JKJ2408" s="238"/>
      <c r="JKK2408" s="238"/>
      <c r="JKL2408" s="238"/>
      <c r="JKM2408" s="238"/>
      <c r="JKN2408" s="238"/>
      <c r="JKO2408" s="238"/>
      <c r="JKP2408" s="238"/>
      <c r="JKQ2408" s="238"/>
      <c r="JKR2408" s="238"/>
      <c r="JKS2408" s="238"/>
      <c r="JKT2408" s="238"/>
      <c r="JKU2408" s="238"/>
      <c r="JKV2408" s="238"/>
      <c r="JKW2408" s="238"/>
      <c r="JKX2408" s="238"/>
      <c r="JKY2408" s="238"/>
      <c r="JKZ2408" s="238"/>
      <c r="JLA2408" s="238"/>
      <c r="JLB2408" s="238"/>
      <c r="JLC2408" s="238"/>
      <c r="JLD2408" s="238"/>
      <c r="JLE2408" s="238"/>
      <c r="JLF2408" s="238"/>
      <c r="JLG2408" s="238"/>
      <c r="JLH2408" s="238"/>
      <c r="JLI2408" s="238"/>
      <c r="JLJ2408" s="238"/>
      <c r="JLK2408" s="238"/>
      <c r="JLL2408" s="238"/>
      <c r="JLM2408" s="238"/>
      <c r="JLN2408" s="238"/>
      <c r="JLO2408" s="238"/>
      <c r="JLP2408" s="238"/>
      <c r="JLQ2408" s="238"/>
      <c r="JLR2408" s="238"/>
      <c r="JLS2408" s="238"/>
      <c r="JLT2408" s="238"/>
      <c r="JLU2408" s="238"/>
      <c r="JLV2408" s="238"/>
      <c r="JLW2408" s="238"/>
      <c r="JLX2408" s="238"/>
      <c r="JLY2408" s="238"/>
      <c r="JLZ2408" s="238"/>
      <c r="JMA2408" s="238"/>
      <c r="JMB2408" s="238"/>
      <c r="JMC2408" s="238"/>
      <c r="JMD2408" s="238"/>
      <c r="JME2408" s="238"/>
      <c r="JMF2408" s="238"/>
      <c r="JMG2408" s="238"/>
      <c r="JMH2408" s="238"/>
      <c r="JMI2408" s="238"/>
      <c r="JMJ2408" s="238"/>
      <c r="JMK2408" s="238"/>
      <c r="JML2408" s="238"/>
      <c r="JMM2408" s="238"/>
      <c r="JMN2408" s="238"/>
      <c r="JMO2408" s="238"/>
      <c r="JMP2408" s="238"/>
      <c r="JMQ2408" s="238"/>
      <c r="JMR2408" s="238"/>
      <c r="JMS2408" s="238"/>
      <c r="JMT2408" s="238"/>
      <c r="JMU2408" s="238"/>
      <c r="JMV2408" s="238"/>
      <c r="JMW2408" s="238"/>
      <c r="JMX2408" s="238"/>
      <c r="JMY2408" s="238"/>
      <c r="JMZ2408" s="238"/>
      <c r="JNA2408" s="238"/>
      <c r="JNB2408" s="238"/>
      <c r="JNC2408" s="238"/>
      <c r="JND2408" s="238"/>
      <c r="JNE2408" s="238"/>
      <c r="JNF2408" s="238"/>
      <c r="JNG2408" s="238"/>
      <c r="JNH2408" s="238"/>
      <c r="JNI2408" s="238"/>
      <c r="JNJ2408" s="238"/>
      <c r="JNK2408" s="238"/>
      <c r="JNL2408" s="238"/>
      <c r="JNM2408" s="238"/>
      <c r="JNN2408" s="238"/>
      <c r="JNO2408" s="238"/>
      <c r="JNP2408" s="238"/>
      <c r="JNQ2408" s="238"/>
      <c r="JNR2408" s="238"/>
      <c r="JNS2408" s="238"/>
      <c r="JNT2408" s="238"/>
      <c r="JNU2408" s="238"/>
      <c r="JNV2408" s="238"/>
      <c r="JNW2408" s="238"/>
      <c r="JNX2408" s="238"/>
      <c r="JNY2408" s="238"/>
      <c r="JNZ2408" s="238"/>
      <c r="JOA2408" s="238"/>
      <c r="JOB2408" s="238"/>
      <c r="JOC2408" s="238"/>
      <c r="JOD2408" s="238"/>
      <c r="JOE2408" s="238"/>
      <c r="JOF2408" s="238"/>
      <c r="JOG2408" s="238"/>
      <c r="JOH2408" s="238"/>
      <c r="JOI2408" s="238"/>
      <c r="JOJ2408" s="238"/>
      <c r="JOK2408" s="238"/>
      <c r="JOL2408" s="238"/>
      <c r="JOM2408" s="238"/>
      <c r="JON2408" s="238"/>
      <c r="JOO2408" s="238"/>
      <c r="JOP2408" s="238"/>
      <c r="JOQ2408" s="238"/>
      <c r="JOR2408" s="238"/>
      <c r="JOS2408" s="238"/>
      <c r="JOT2408" s="238"/>
      <c r="JOU2408" s="238"/>
      <c r="JOV2408" s="238"/>
      <c r="JOW2408" s="238"/>
      <c r="JOX2408" s="238"/>
      <c r="JOY2408" s="238"/>
      <c r="JOZ2408" s="238"/>
      <c r="JPA2408" s="238"/>
      <c r="JPB2408" s="238"/>
      <c r="JPC2408" s="238"/>
      <c r="JPD2408" s="238"/>
      <c r="JPE2408" s="238"/>
      <c r="JPF2408" s="238"/>
      <c r="JPG2408" s="238"/>
      <c r="JPH2408" s="238"/>
      <c r="JPI2408" s="238"/>
      <c r="JPJ2408" s="238"/>
      <c r="JPK2408" s="238"/>
      <c r="JPL2408" s="238"/>
      <c r="JPM2408" s="238"/>
      <c r="JPN2408" s="238"/>
      <c r="JPO2408" s="238"/>
      <c r="JPP2408" s="238"/>
      <c r="JPQ2408" s="238"/>
      <c r="JPR2408" s="238"/>
      <c r="JPS2408" s="238"/>
      <c r="JPT2408" s="238"/>
      <c r="JPU2408" s="238"/>
      <c r="JPV2408" s="238"/>
      <c r="JPW2408" s="238"/>
      <c r="JPX2408" s="238"/>
      <c r="JPY2408" s="238"/>
      <c r="JPZ2408" s="238"/>
      <c r="JQA2408" s="238"/>
      <c r="JQB2408" s="238"/>
      <c r="JQC2408" s="238"/>
      <c r="JQD2408" s="238"/>
      <c r="JQE2408" s="238"/>
      <c r="JQF2408" s="238"/>
      <c r="JQG2408" s="238"/>
      <c r="JQH2408" s="238"/>
      <c r="JQI2408" s="238"/>
      <c r="JQJ2408" s="238"/>
      <c r="JQK2408" s="238"/>
      <c r="JQL2408" s="238"/>
      <c r="JQM2408" s="238"/>
      <c r="JQN2408" s="238"/>
      <c r="JQO2408" s="238"/>
      <c r="JQP2408" s="238"/>
      <c r="JQQ2408" s="238"/>
      <c r="JQR2408" s="238"/>
      <c r="JQS2408" s="238"/>
      <c r="JQT2408" s="238"/>
      <c r="JQU2408" s="238"/>
      <c r="JQV2408" s="238"/>
      <c r="JQW2408" s="238"/>
      <c r="JQX2408" s="238"/>
      <c r="JQY2408" s="238"/>
      <c r="JQZ2408" s="238"/>
      <c r="JRA2408" s="238"/>
      <c r="JRB2408" s="238"/>
      <c r="JRC2408" s="238"/>
      <c r="JRD2408" s="238"/>
      <c r="JRE2408" s="238"/>
      <c r="JRF2408" s="238"/>
      <c r="JRG2408" s="238"/>
      <c r="JRH2408" s="238"/>
      <c r="JRI2408" s="238"/>
      <c r="JRJ2408" s="238"/>
      <c r="JRK2408" s="238"/>
      <c r="JRL2408" s="238"/>
      <c r="JRM2408" s="238"/>
      <c r="JRN2408" s="238"/>
      <c r="JRO2408" s="238"/>
      <c r="JRP2408" s="238"/>
      <c r="JRQ2408" s="238"/>
      <c r="JRR2408" s="238"/>
      <c r="JRS2408" s="238"/>
      <c r="JRT2408" s="238"/>
      <c r="JRU2408" s="238"/>
      <c r="JRV2408" s="238"/>
      <c r="JRW2408" s="238"/>
      <c r="JRX2408" s="238"/>
      <c r="JRY2408" s="238"/>
      <c r="JRZ2408" s="238"/>
      <c r="JSA2408" s="238"/>
      <c r="JSB2408" s="238"/>
      <c r="JSC2408" s="238"/>
      <c r="JSD2408" s="238"/>
      <c r="JSE2408" s="238"/>
      <c r="JSF2408" s="238"/>
      <c r="JSG2408" s="238"/>
      <c r="JSH2408" s="238"/>
      <c r="JSI2408" s="238"/>
      <c r="JSJ2408" s="238"/>
      <c r="JSK2408" s="238"/>
      <c r="JSL2408" s="238"/>
      <c r="JSM2408" s="238"/>
      <c r="JSN2408" s="238"/>
      <c r="JSO2408" s="238"/>
      <c r="JSP2408" s="238"/>
      <c r="JSQ2408" s="238"/>
      <c r="JSR2408" s="238"/>
      <c r="JSS2408" s="238"/>
      <c r="JST2408" s="238"/>
      <c r="JSU2408" s="238"/>
      <c r="JSV2408" s="238"/>
      <c r="JSW2408" s="238"/>
      <c r="JSX2408" s="238"/>
      <c r="JSY2408" s="238"/>
      <c r="JSZ2408" s="238"/>
      <c r="JTA2408" s="238"/>
      <c r="JTB2408" s="238"/>
      <c r="JTC2408" s="238"/>
      <c r="JTD2408" s="238"/>
      <c r="JTE2408" s="238"/>
      <c r="JTF2408" s="238"/>
      <c r="JTG2408" s="238"/>
      <c r="JTH2408" s="238"/>
      <c r="JTI2408" s="238"/>
      <c r="JTJ2408" s="238"/>
      <c r="JTK2408" s="238"/>
      <c r="JTL2408" s="238"/>
      <c r="JTM2408" s="238"/>
      <c r="JTN2408" s="238"/>
      <c r="JTO2408" s="238"/>
      <c r="JTP2408" s="238"/>
      <c r="JTQ2408" s="238"/>
      <c r="JTR2408" s="238"/>
      <c r="JTS2408" s="238"/>
      <c r="JTT2408" s="238"/>
      <c r="JTU2408" s="238"/>
      <c r="JTV2408" s="238"/>
      <c r="JTW2408" s="238"/>
      <c r="JTX2408" s="238"/>
      <c r="JTY2408" s="238"/>
      <c r="JTZ2408" s="238"/>
      <c r="JUA2408" s="238"/>
      <c r="JUB2408" s="238"/>
      <c r="JUC2408" s="238"/>
      <c r="JUD2408" s="238"/>
      <c r="JUE2408" s="238"/>
      <c r="JUF2408" s="238"/>
      <c r="JUG2408" s="238"/>
      <c r="JUH2408" s="238"/>
      <c r="JUI2408" s="238"/>
      <c r="JUJ2408" s="238"/>
      <c r="JUK2408" s="238"/>
      <c r="JUL2408" s="238"/>
      <c r="JUM2408" s="238"/>
      <c r="JUN2408" s="238"/>
      <c r="JUO2408" s="238"/>
      <c r="JUP2408" s="238"/>
      <c r="JUQ2408" s="238"/>
      <c r="JUR2408" s="238"/>
      <c r="JUS2408" s="238"/>
      <c r="JUT2408" s="238"/>
      <c r="JUU2408" s="238"/>
      <c r="JUV2408" s="238"/>
      <c r="JUW2408" s="238"/>
      <c r="JUX2408" s="238"/>
      <c r="JUY2408" s="238"/>
      <c r="JUZ2408" s="238"/>
      <c r="JVA2408" s="238"/>
      <c r="JVB2408" s="238"/>
      <c r="JVC2408" s="238"/>
      <c r="JVD2408" s="238"/>
      <c r="JVE2408" s="238"/>
      <c r="JVF2408" s="238"/>
      <c r="JVG2408" s="238"/>
      <c r="JVH2408" s="238"/>
      <c r="JVI2408" s="238"/>
      <c r="JVJ2408" s="238"/>
      <c r="JVK2408" s="238"/>
      <c r="JVL2408" s="238"/>
      <c r="JVM2408" s="238"/>
      <c r="JVN2408" s="238"/>
      <c r="JVO2408" s="238"/>
      <c r="JVP2408" s="238"/>
      <c r="JVQ2408" s="238"/>
      <c r="JVR2408" s="238"/>
      <c r="JVS2408" s="238"/>
      <c r="JVT2408" s="238"/>
      <c r="JVU2408" s="238"/>
      <c r="JVV2408" s="238"/>
      <c r="JVW2408" s="238"/>
      <c r="JVX2408" s="238"/>
      <c r="JVY2408" s="238"/>
      <c r="JVZ2408" s="238"/>
      <c r="JWA2408" s="238"/>
      <c r="JWB2408" s="238"/>
      <c r="JWC2408" s="238"/>
      <c r="JWD2408" s="238"/>
      <c r="JWE2408" s="238"/>
      <c r="JWF2408" s="238"/>
      <c r="JWG2408" s="238"/>
      <c r="JWH2408" s="238"/>
      <c r="JWI2408" s="238"/>
      <c r="JWJ2408" s="238"/>
      <c r="JWK2408" s="238"/>
      <c r="JWL2408" s="238"/>
      <c r="JWM2408" s="238"/>
      <c r="JWN2408" s="238"/>
      <c r="JWO2408" s="238"/>
      <c r="JWP2408" s="238"/>
      <c r="JWQ2408" s="238"/>
      <c r="JWR2408" s="238"/>
      <c r="JWS2408" s="238"/>
      <c r="JWT2408" s="238"/>
      <c r="JWU2408" s="238"/>
      <c r="JWV2408" s="238"/>
      <c r="JWW2408" s="238"/>
      <c r="JWX2408" s="238"/>
      <c r="JWY2408" s="238"/>
      <c r="JWZ2408" s="238"/>
      <c r="JXA2408" s="238"/>
      <c r="JXB2408" s="238"/>
      <c r="JXC2408" s="238"/>
      <c r="JXD2408" s="238"/>
      <c r="JXE2408" s="238"/>
      <c r="JXF2408" s="238"/>
      <c r="JXG2408" s="238"/>
      <c r="JXH2408" s="238"/>
      <c r="JXI2408" s="238"/>
      <c r="JXJ2408" s="238"/>
      <c r="JXK2408" s="238"/>
      <c r="JXL2408" s="238"/>
      <c r="JXM2408" s="238"/>
      <c r="JXN2408" s="238"/>
      <c r="JXO2408" s="238"/>
      <c r="JXP2408" s="238"/>
      <c r="JXQ2408" s="238"/>
      <c r="JXR2408" s="238"/>
      <c r="JXS2408" s="238"/>
      <c r="JXT2408" s="238"/>
      <c r="JXU2408" s="238"/>
      <c r="JXV2408" s="238"/>
      <c r="JXW2408" s="238"/>
      <c r="JXX2408" s="238"/>
      <c r="JXY2408" s="238"/>
      <c r="JXZ2408" s="238"/>
      <c r="JYA2408" s="238"/>
      <c r="JYB2408" s="238"/>
      <c r="JYC2408" s="238"/>
      <c r="JYD2408" s="238"/>
      <c r="JYE2408" s="238"/>
      <c r="JYF2408" s="238"/>
      <c r="JYG2408" s="238"/>
      <c r="JYH2408" s="238"/>
      <c r="JYI2408" s="238"/>
      <c r="JYJ2408" s="238"/>
      <c r="JYK2408" s="238"/>
      <c r="JYL2408" s="238"/>
      <c r="JYM2408" s="238"/>
      <c r="JYN2408" s="238"/>
      <c r="JYO2408" s="238"/>
      <c r="JYP2408" s="238"/>
      <c r="JYQ2408" s="238"/>
      <c r="JYR2408" s="238"/>
      <c r="JYS2408" s="238"/>
      <c r="JYT2408" s="238"/>
      <c r="JYU2408" s="238"/>
      <c r="JYV2408" s="238"/>
      <c r="JYW2408" s="238"/>
      <c r="JYX2408" s="238"/>
      <c r="JYY2408" s="238"/>
      <c r="JYZ2408" s="238"/>
      <c r="JZA2408" s="238"/>
      <c r="JZB2408" s="238"/>
      <c r="JZC2408" s="238"/>
      <c r="JZD2408" s="238"/>
      <c r="JZE2408" s="238"/>
      <c r="JZF2408" s="238"/>
      <c r="JZG2408" s="238"/>
      <c r="JZH2408" s="238"/>
      <c r="JZI2408" s="238"/>
      <c r="JZJ2408" s="238"/>
      <c r="JZK2408" s="238"/>
      <c r="JZL2408" s="238"/>
      <c r="JZM2408" s="238"/>
      <c r="JZN2408" s="238"/>
      <c r="JZO2408" s="238"/>
      <c r="JZP2408" s="238"/>
      <c r="JZQ2408" s="238"/>
      <c r="JZR2408" s="238"/>
      <c r="JZS2408" s="238"/>
      <c r="JZT2408" s="238"/>
      <c r="JZU2408" s="238"/>
      <c r="JZV2408" s="238"/>
      <c r="JZW2408" s="238"/>
      <c r="JZX2408" s="238"/>
      <c r="JZY2408" s="238"/>
      <c r="JZZ2408" s="238"/>
      <c r="KAA2408" s="238"/>
      <c r="KAB2408" s="238"/>
      <c r="KAC2408" s="238"/>
      <c r="KAD2408" s="238"/>
      <c r="KAE2408" s="238"/>
      <c r="KAF2408" s="238"/>
      <c r="KAG2408" s="238"/>
      <c r="KAH2408" s="238"/>
      <c r="KAI2408" s="238"/>
      <c r="KAJ2408" s="238"/>
      <c r="KAK2408" s="238"/>
      <c r="KAL2408" s="238"/>
      <c r="KAM2408" s="238"/>
      <c r="KAN2408" s="238"/>
      <c r="KAO2408" s="238"/>
      <c r="KAP2408" s="238"/>
      <c r="KAQ2408" s="238"/>
      <c r="KAR2408" s="238"/>
      <c r="KAS2408" s="238"/>
      <c r="KAT2408" s="238"/>
      <c r="KAU2408" s="238"/>
      <c r="KAV2408" s="238"/>
      <c r="KAW2408" s="238"/>
      <c r="KAX2408" s="238"/>
      <c r="KAY2408" s="238"/>
      <c r="KAZ2408" s="238"/>
      <c r="KBA2408" s="238"/>
      <c r="KBB2408" s="238"/>
      <c r="KBC2408" s="238"/>
      <c r="KBD2408" s="238"/>
      <c r="KBE2408" s="238"/>
      <c r="KBF2408" s="238"/>
      <c r="KBG2408" s="238"/>
      <c r="KBH2408" s="238"/>
      <c r="KBI2408" s="238"/>
      <c r="KBJ2408" s="238"/>
      <c r="KBK2408" s="238"/>
      <c r="KBL2408" s="238"/>
      <c r="KBM2408" s="238"/>
      <c r="KBN2408" s="238"/>
      <c r="KBO2408" s="238"/>
      <c r="KBP2408" s="238"/>
      <c r="KBQ2408" s="238"/>
      <c r="KBR2408" s="238"/>
      <c r="KBS2408" s="238"/>
      <c r="KBT2408" s="238"/>
      <c r="KBU2408" s="238"/>
      <c r="KBV2408" s="238"/>
      <c r="KBW2408" s="238"/>
      <c r="KBX2408" s="238"/>
      <c r="KBY2408" s="238"/>
      <c r="KBZ2408" s="238"/>
      <c r="KCA2408" s="238"/>
      <c r="KCB2408" s="238"/>
      <c r="KCC2408" s="238"/>
      <c r="KCD2408" s="238"/>
      <c r="KCE2408" s="238"/>
      <c r="KCF2408" s="238"/>
      <c r="KCG2408" s="238"/>
      <c r="KCH2408" s="238"/>
      <c r="KCI2408" s="238"/>
      <c r="KCJ2408" s="238"/>
      <c r="KCK2408" s="238"/>
      <c r="KCL2408" s="238"/>
      <c r="KCM2408" s="238"/>
      <c r="KCN2408" s="238"/>
      <c r="KCO2408" s="238"/>
      <c r="KCP2408" s="238"/>
      <c r="KCQ2408" s="238"/>
      <c r="KCR2408" s="238"/>
      <c r="KCS2408" s="238"/>
      <c r="KCT2408" s="238"/>
      <c r="KCU2408" s="238"/>
      <c r="KCV2408" s="238"/>
      <c r="KCW2408" s="238"/>
      <c r="KCX2408" s="238"/>
      <c r="KCY2408" s="238"/>
      <c r="KCZ2408" s="238"/>
      <c r="KDA2408" s="238"/>
      <c r="KDB2408" s="238"/>
      <c r="KDC2408" s="238"/>
      <c r="KDD2408" s="238"/>
      <c r="KDE2408" s="238"/>
      <c r="KDF2408" s="238"/>
      <c r="KDG2408" s="238"/>
      <c r="KDH2408" s="238"/>
      <c r="KDI2408" s="238"/>
      <c r="KDJ2408" s="238"/>
      <c r="KDK2408" s="238"/>
      <c r="KDL2408" s="238"/>
      <c r="KDM2408" s="238"/>
      <c r="KDN2408" s="238"/>
      <c r="KDO2408" s="238"/>
      <c r="KDP2408" s="238"/>
      <c r="KDQ2408" s="238"/>
      <c r="KDR2408" s="238"/>
      <c r="KDS2408" s="238"/>
      <c r="KDT2408" s="238"/>
      <c r="KDU2408" s="238"/>
      <c r="KDV2408" s="238"/>
      <c r="KDW2408" s="238"/>
      <c r="KDX2408" s="238"/>
      <c r="KDY2408" s="238"/>
      <c r="KDZ2408" s="238"/>
      <c r="KEA2408" s="238"/>
      <c r="KEB2408" s="238"/>
      <c r="KEC2408" s="238"/>
      <c r="KED2408" s="238"/>
      <c r="KEE2408" s="238"/>
      <c r="KEF2408" s="238"/>
      <c r="KEG2408" s="238"/>
      <c r="KEH2408" s="238"/>
      <c r="KEI2408" s="238"/>
      <c r="KEJ2408" s="238"/>
      <c r="KEK2408" s="238"/>
      <c r="KEL2408" s="238"/>
      <c r="KEM2408" s="238"/>
      <c r="KEN2408" s="238"/>
      <c r="KEO2408" s="238"/>
      <c r="KEP2408" s="238"/>
      <c r="KEQ2408" s="238"/>
      <c r="KER2408" s="238"/>
      <c r="KES2408" s="238"/>
      <c r="KET2408" s="238"/>
      <c r="KEU2408" s="238"/>
      <c r="KEV2408" s="238"/>
      <c r="KEW2408" s="238"/>
      <c r="KEX2408" s="238"/>
      <c r="KEY2408" s="238"/>
      <c r="KEZ2408" s="238"/>
      <c r="KFA2408" s="238"/>
      <c r="KFB2408" s="238"/>
      <c r="KFC2408" s="238"/>
      <c r="KFD2408" s="238"/>
      <c r="KFE2408" s="238"/>
      <c r="KFF2408" s="238"/>
      <c r="KFG2408" s="238"/>
      <c r="KFH2408" s="238"/>
      <c r="KFI2408" s="238"/>
      <c r="KFJ2408" s="238"/>
      <c r="KFK2408" s="238"/>
      <c r="KFL2408" s="238"/>
      <c r="KFM2408" s="238"/>
      <c r="KFN2408" s="238"/>
      <c r="KFO2408" s="238"/>
      <c r="KFP2408" s="238"/>
      <c r="KFQ2408" s="238"/>
      <c r="KFR2408" s="238"/>
      <c r="KFS2408" s="238"/>
      <c r="KFT2408" s="238"/>
      <c r="KFU2408" s="238"/>
      <c r="KFV2408" s="238"/>
      <c r="KFW2408" s="238"/>
      <c r="KFX2408" s="238"/>
      <c r="KFY2408" s="238"/>
      <c r="KFZ2408" s="238"/>
      <c r="KGA2408" s="238"/>
      <c r="KGB2408" s="238"/>
      <c r="KGC2408" s="238"/>
      <c r="KGD2408" s="238"/>
      <c r="KGE2408" s="238"/>
      <c r="KGF2408" s="238"/>
      <c r="KGG2408" s="238"/>
      <c r="KGH2408" s="238"/>
      <c r="KGI2408" s="238"/>
      <c r="KGJ2408" s="238"/>
      <c r="KGK2408" s="238"/>
      <c r="KGL2408" s="238"/>
      <c r="KGM2408" s="238"/>
      <c r="KGN2408" s="238"/>
      <c r="KGO2408" s="238"/>
      <c r="KGP2408" s="238"/>
      <c r="KGQ2408" s="238"/>
      <c r="KGR2408" s="238"/>
      <c r="KGS2408" s="238"/>
      <c r="KGT2408" s="238"/>
      <c r="KGU2408" s="238"/>
      <c r="KGV2408" s="238"/>
      <c r="KGW2408" s="238"/>
      <c r="KGX2408" s="238"/>
      <c r="KGY2408" s="238"/>
      <c r="KGZ2408" s="238"/>
      <c r="KHA2408" s="238"/>
      <c r="KHB2408" s="238"/>
      <c r="KHC2408" s="238"/>
      <c r="KHD2408" s="238"/>
      <c r="KHE2408" s="238"/>
      <c r="KHF2408" s="238"/>
      <c r="KHG2408" s="238"/>
      <c r="KHH2408" s="238"/>
      <c r="KHI2408" s="238"/>
      <c r="KHJ2408" s="238"/>
      <c r="KHK2408" s="238"/>
      <c r="KHL2408" s="238"/>
      <c r="KHM2408" s="238"/>
      <c r="KHN2408" s="238"/>
      <c r="KHO2408" s="238"/>
      <c r="KHP2408" s="238"/>
      <c r="KHQ2408" s="238"/>
      <c r="KHR2408" s="238"/>
      <c r="KHS2408" s="238"/>
      <c r="KHT2408" s="238"/>
      <c r="KHU2408" s="238"/>
      <c r="KHV2408" s="238"/>
      <c r="KHW2408" s="238"/>
      <c r="KHX2408" s="238"/>
      <c r="KHY2408" s="238"/>
      <c r="KHZ2408" s="238"/>
      <c r="KIA2408" s="238"/>
      <c r="KIB2408" s="238"/>
      <c r="KIC2408" s="238"/>
      <c r="KID2408" s="238"/>
      <c r="KIE2408" s="238"/>
      <c r="KIF2408" s="238"/>
      <c r="KIG2408" s="238"/>
      <c r="KIH2408" s="238"/>
      <c r="KII2408" s="238"/>
      <c r="KIJ2408" s="238"/>
      <c r="KIK2408" s="238"/>
      <c r="KIL2408" s="238"/>
      <c r="KIM2408" s="238"/>
      <c r="KIN2408" s="238"/>
      <c r="KIO2408" s="238"/>
      <c r="KIP2408" s="238"/>
      <c r="KIQ2408" s="238"/>
      <c r="KIR2408" s="238"/>
      <c r="KIS2408" s="238"/>
      <c r="KIT2408" s="238"/>
      <c r="KIU2408" s="238"/>
      <c r="KIV2408" s="238"/>
      <c r="KIW2408" s="238"/>
      <c r="KIX2408" s="238"/>
      <c r="KIY2408" s="238"/>
      <c r="KIZ2408" s="238"/>
      <c r="KJA2408" s="238"/>
      <c r="KJB2408" s="238"/>
      <c r="KJC2408" s="238"/>
      <c r="KJD2408" s="238"/>
      <c r="KJE2408" s="238"/>
      <c r="KJF2408" s="238"/>
      <c r="KJG2408" s="238"/>
      <c r="KJH2408" s="238"/>
      <c r="KJI2408" s="238"/>
      <c r="KJJ2408" s="238"/>
      <c r="KJK2408" s="238"/>
      <c r="KJL2408" s="238"/>
      <c r="KJM2408" s="238"/>
      <c r="KJN2408" s="238"/>
      <c r="KJO2408" s="238"/>
      <c r="KJP2408" s="238"/>
      <c r="KJQ2408" s="238"/>
      <c r="KJR2408" s="238"/>
      <c r="KJS2408" s="238"/>
      <c r="KJT2408" s="238"/>
      <c r="KJU2408" s="238"/>
      <c r="KJV2408" s="238"/>
      <c r="KJW2408" s="238"/>
      <c r="KJX2408" s="238"/>
      <c r="KJY2408" s="238"/>
      <c r="KJZ2408" s="238"/>
      <c r="KKA2408" s="238"/>
      <c r="KKB2408" s="238"/>
      <c r="KKC2408" s="238"/>
      <c r="KKD2408" s="238"/>
      <c r="KKE2408" s="238"/>
      <c r="KKF2408" s="238"/>
      <c r="KKG2408" s="238"/>
      <c r="KKH2408" s="238"/>
      <c r="KKI2408" s="238"/>
      <c r="KKJ2408" s="238"/>
      <c r="KKK2408" s="238"/>
      <c r="KKL2408" s="238"/>
      <c r="KKM2408" s="238"/>
      <c r="KKN2408" s="238"/>
      <c r="KKO2408" s="238"/>
      <c r="KKP2408" s="238"/>
      <c r="KKQ2408" s="238"/>
      <c r="KKR2408" s="238"/>
      <c r="KKS2408" s="238"/>
      <c r="KKT2408" s="238"/>
      <c r="KKU2408" s="238"/>
      <c r="KKV2408" s="238"/>
      <c r="KKW2408" s="238"/>
      <c r="KKX2408" s="238"/>
      <c r="KKY2408" s="238"/>
      <c r="KKZ2408" s="238"/>
      <c r="KLA2408" s="238"/>
      <c r="KLB2408" s="238"/>
      <c r="KLC2408" s="238"/>
      <c r="KLD2408" s="238"/>
      <c r="KLE2408" s="238"/>
      <c r="KLF2408" s="238"/>
      <c r="KLG2408" s="238"/>
      <c r="KLH2408" s="238"/>
      <c r="KLI2408" s="238"/>
      <c r="KLJ2408" s="238"/>
      <c r="KLK2408" s="238"/>
      <c r="KLL2408" s="238"/>
      <c r="KLM2408" s="238"/>
      <c r="KLN2408" s="238"/>
      <c r="KLO2408" s="238"/>
      <c r="KLP2408" s="238"/>
      <c r="KLQ2408" s="238"/>
      <c r="KLR2408" s="238"/>
      <c r="KLS2408" s="238"/>
      <c r="KLT2408" s="238"/>
      <c r="KLU2408" s="238"/>
      <c r="KLV2408" s="238"/>
      <c r="KLW2408" s="238"/>
      <c r="KLX2408" s="238"/>
      <c r="KLY2408" s="238"/>
      <c r="KLZ2408" s="238"/>
      <c r="KMA2408" s="238"/>
      <c r="KMB2408" s="238"/>
      <c r="KMC2408" s="238"/>
      <c r="KMD2408" s="238"/>
      <c r="KME2408" s="238"/>
      <c r="KMF2408" s="238"/>
      <c r="KMG2408" s="238"/>
      <c r="KMH2408" s="238"/>
      <c r="KMI2408" s="238"/>
      <c r="KMJ2408" s="238"/>
      <c r="KMK2408" s="238"/>
      <c r="KML2408" s="238"/>
      <c r="KMM2408" s="238"/>
      <c r="KMN2408" s="238"/>
      <c r="KMO2408" s="238"/>
      <c r="KMP2408" s="238"/>
      <c r="KMQ2408" s="238"/>
      <c r="KMR2408" s="238"/>
      <c r="KMS2408" s="238"/>
      <c r="KMT2408" s="238"/>
      <c r="KMU2408" s="238"/>
      <c r="KMV2408" s="238"/>
      <c r="KMW2408" s="238"/>
      <c r="KMX2408" s="238"/>
      <c r="KMY2408" s="238"/>
      <c r="KMZ2408" s="238"/>
      <c r="KNA2408" s="238"/>
      <c r="KNB2408" s="238"/>
      <c r="KNC2408" s="238"/>
      <c r="KND2408" s="238"/>
      <c r="KNE2408" s="238"/>
      <c r="KNF2408" s="238"/>
      <c r="KNG2408" s="238"/>
      <c r="KNH2408" s="238"/>
      <c r="KNI2408" s="238"/>
      <c r="KNJ2408" s="238"/>
      <c r="KNK2408" s="238"/>
      <c r="KNL2408" s="238"/>
      <c r="KNM2408" s="238"/>
      <c r="KNN2408" s="238"/>
      <c r="KNO2408" s="238"/>
      <c r="KNP2408" s="238"/>
      <c r="KNQ2408" s="238"/>
      <c r="KNR2408" s="238"/>
      <c r="KNS2408" s="238"/>
      <c r="KNT2408" s="238"/>
      <c r="KNU2408" s="238"/>
      <c r="KNV2408" s="238"/>
      <c r="KNW2408" s="238"/>
      <c r="KNX2408" s="238"/>
      <c r="KNY2408" s="238"/>
      <c r="KNZ2408" s="238"/>
      <c r="KOA2408" s="238"/>
      <c r="KOB2408" s="238"/>
      <c r="KOC2408" s="238"/>
      <c r="KOD2408" s="238"/>
      <c r="KOE2408" s="238"/>
      <c r="KOF2408" s="238"/>
      <c r="KOG2408" s="238"/>
      <c r="KOH2408" s="238"/>
      <c r="KOI2408" s="238"/>
      <c r="KOJ2408" s="238"/>
      <c r="KOK2408" s="238"/>
      <c r="KOL2408" s="238"/>
      <c r="KOM2408" s="238"/>
      <c r="KON2408" s="238"/>
      <c r="KOO2408" s="238"/>
      <c r="KOP2408" s="238"/>
      <c r="KOQ2408" s="238"/>
      <c r="KOR2408" s="238"/>
      <c r="KOS2408" s="238"/>
      <c r="KOT2408" s="238"/>
      <c r="KOU2408" s="238"/>
      <c r="KOV2408" s="238"/>
      <c r="KOW2408" s="238"/>
      <c r="KOX2408" s="238"/>
      <c r="KOY2408" s="238"/>
      <c r="KOZ2408" s="238"/>
      <c r="KPA2408" s="238"/>
      <c r="KPB2408" s="238"/>
      <c r="KPC2408" s="238"/>
      <c r="KPD2408" s="238"/>
      <c r="KPE2408" s="238"/>
      <c r="KPF2408" s="238"/>
      <c r="KPG2408" s="238"/>
      <c r="KPH2408" s="238"/>
      <c r="KPI2408" s="238"/>
      <c r="KPJ2408" s="238"/>
      <c r="KPK2408" s="238"/>
      <c r="KPL2408" s="238"/>
      <c r="KPM2408" s="238"/>
      <c r="KPN2408" s="238"/>
      <c r="KPO2408" s="238"/>
      <c r="KPP2408" s="238"/>
      <c r="KPQ2408" s="238"/>
      <c r="KPR2408" s="238"/>
      <c r="KPS2408" s="238"/>
      <c r="KPT2408" s="238"/>
      <c r="KPU2408" s="238"/>
      <c r="KPV2408" s="238"/>
      <c r="KPW2408" s="238"/>
      <c r="KPX2408" s="238"/>
      <c r="KPY2408" s="238"/>
      <c r="KPZ2408" s="238"/>
      <c r="KQA2408" s="238"/>
      <c r="KQB2408" s="238"/>
      <c r="KQC2408" s="238"/>
      <c r="KQD2408" s="238"/>
      <c r="KQE2408" s="238"/>
      <c r="KQF2408" s="238"/>
      <c r="KQG2408" s="238"/>
      <c r="KQH2408" s="238"/>
      <c r="KQI2408" s="238"/>
      <c r="KQJ2408" s="238"/>
      <c r="KQK2408" s="238"/>
      <c r="KQL2408" s="238"/>
      <c r="KQM2408" s="238"/>
      <c r="KQN2408" s="238"/>
      <c r="KQO2408" s="238"/>
      <c r="KQP2408" s="238"/>
      <c r="KQQ2408" s="238"/>
      <c r="KQR2408" s="238"/>
      <c r="KQS2408" s="238"/>
      <c r="KQT2408" s="238"/>
      <c r="KQU2408" s="238"/>
      <c r="KQV2408" s="238"/>
      <c r="KQW2408" s="238"/>
      <c r="KQX2408" s="238"/>
      <c r="KQY2408" s="238"/>
      <c r="KQZ2408" s="238"/>
      <c r="KRA2408" s="238"/>
      <c r="KRB2408" s="238"/>
      <c r="KRC2408" s="238"/>
      <c r="KRD2408" s="238"/>
      <c r="KRE2408" s="238"/>
      <c r="KRF2408" s="238"/>
      <c r="KRG2408" s="238"/>
      <c r="KRH2408" s="238"/>
      <c r="KRI2408" s="238"/>
      <c r="KRJ2408" s="238"/>
      <c r="KRK2408" s="238"/>
      <c r="KRL2408" s="238"/>
      <c r="KRM2408" s="238"/>
      <c r="KRN2408" s="238"/>
      <c r="KRO2408" s="238"/>
      <c r="KRP2408" s="238"/>
      <c r="KRQ2408" s="238"/>
      <c r="KRR2408" s="238"/>
      <c r="KRS2408" s="238"/>
      <c r="KRT2408" s="238"/>
      <c r="KRU2408" s="238"/>
      <c r="KRV2408" s="238"/>
      <c r="KRW2408" s="238"/>
      <c r="KRX2408" s="238"/>
      <c r="KRY2408" s="238"/>
      <c r="KRZ2408" s="238"/>
      <c r="KSA2408" s="238"/>
      <c r="KSB2408" s="238"/>
      <c r="KSC2408" s="238"/>
      <c r="KSD2408" s="238"/>
      <c r="KSE2408" s="238"/>
      <c r="KSF2408" s="238"/>
      <c r="KSG2408" s="238"/>
      <c r="KSH2408" s="238"/>
      <c r="KSI2408" s="238"/>
      <c r="KSJ2408" s="238"/>
      <c r="KSK2408" s="238"/>
      <c r="KSL2408" s="238"/>
      <c r="KSM2408" s="238"/>
      <c r="KSN2408" s="238"/>
      <c r="KSO2408" s="238"/>
      <c r="KSP2408" s="238"/>
      <c r="KSQ2408" s="238"/>
      <c r="KSR2408" s="238"/>
      <c r="KSS2408" s="238"/>
      <c r="KST2408" s="238"/>
      <c r="KSU2408" s="238"/>
      <c r="KSV2408" s="238"/>
      <c r="KSW2408" s="238"/>
      <c r="KSX2408" s="238"/>
      <c r="KSY2408" s="238"/>
      <c r="KSZ2408" s="238"/>
      <c r="KTA2408" s="238"/>
      <c r="KTB2408" s="238"/>
      <c r="KTC2408" s="238"/>
      <c r="KTD2408" s="238"/>
      <c r="KTE2408" s="238"/>
      <c r="KTF2408" s="238"/>
      <c r="KTG2408" s="238"/>
      <c r="KTH2408" s="238"/>
      <c r="KTI2408" s="238"/>
      <c r="KTJ2408" s="238"/>
      <c r="KTK2408" s="238"/>
      <c r="KTL2408" s="238"/>
      <c r="KTM2408" s="238"/>
      <c r="KTN2408" s="238"/>
      <c r="KTO2408" s="238"/>
      <c r="KTP2408" s="238"/>
      <c r="KTQ2408" s="238"/>
      <c r="KTR2408" s="238"/>
      <c r="KTS2408" s="238"/>
      <c r="KTT2408" s="238"/>
      <c r="KTU2408" s="238"/>
      <c r="KTV2408" s="238"/>
      <c r="KTW2408" s="238"/>
      <c r="KTX2408" s="238"/>
      <c r="KTY2408" s="238"/>
      <c r="KTZ2408" s="238"/>
      <c r="KUA2408" s="238"/>
      <c r="KUB2408" s="238"/>
      <c r="KUC2408" s="238"/>
      <c r="KUD2408" s="238"/>
      <c r="KUE2408" s="238"/>
      <c r="KUF2408" s="238"/>
      <c r="KUG2408" s="238"/>
      <c r="KUH2408" s="238"/>
      <c r="KUI2408" s="238"/>
      <c r="KUJ2408" s="238"/>
      <c r="KUK2408" s="238"/>
      <c r="KUL2408" s="238"/>
      <c r="KUM2408" s="238"/>
      <c r="KUN2408" s="238"/>
      <c r="KUO2408" s="238"/>
      <c r="KUP2408" s="238"/>
      <c r="KUQ2408" s="238"/>
      <c r="KUR2408" s="238"/>
      <c r="KUS2408" s="238"/>
      <c r="KUT2408" s="238"/>
      <c r="KUU2408" s="238"/>
      <c r="KUV2408" s="238"/>
      <c r="KUW2408" s="238"/>
      <c r="KUX2408" s="238"/>
      <c r="KUY2408" s="238"/>
      <c r="KUZ2408" s="238"/>
      <c r="KVA2408" s="238"/>
      <c r="KVB2408" s="238"/>
      <c r="KVC2408" s="238"/>
      <c r="KVD2408" s="238"/>
      <c r="KVE2408" s="238"/>
      <c r="KVF2408" s="238"/>
      <c r="KVG2408" s="238"/>
      <c r="KVH2408" s="238"/>
      <c r="KVI2408" s="238"/>
      <c r="KVJ2408" s="238"/>
      <c r="KVK2408" s="238"/>
      <c r="KVL2408" s="238"/>
      <c r="KVM2408" s="238"/>
      <c r="KVN2408" s="238"/>
      <c r="KVO2408" s="238"/>
      <c r="KVP2408" s="238"/>
      <c r="KVQ2408" s="238"/>
      <c r="KVR2408" s="238"/>
      <c r="KVS2408" s="238"/>
      <c r="KVT2408" s="238"/>
      <c r="KVU2408" s="238"/>
      <c r="KVV2408" s="238"/>
      <c r="KVW2408" s="238"/>
      <c r="KVX2408" s="238"/>
      <c r="KVY2408" s="238"/>
      <c r="KVZ2408" s="238"/>
      <c r="KWA2408" s="238"/>
      <c r="KWB2408" s="238"/>
      <c r="KWC2408" s="238"/>
      <c r="KWD2408" s="238"/>
      <c r="KWE2408" s="238"/>
      <c r="KWF2408" s="238"/>
      <c r="KWG2408" s="238"/>
      <c r="KWH2408" s="238"/>
      <c r="KWI2408" s="238"/>
      <c r="KWJ2408" s="238"/>
      <c r="KWK2408" s="238"/>
      <c r="KWL2408" s="238"/>
      <c r="KWM2408" s="238"/>
      <c r="KWN2408" s="238"/>
      <c r="KWO2408" s="238"/>
      <c r="KWP2408" s="238"/>
      <c r="KWQ2408" s="238"/>
      <c r="KWR2408" s="238"/>
      <c r="KWS2408" s="238"/>
      <c r="KWT2408" s="238"/>
      <c r="KWU2408" s="238"/>
      <c r="KWV2408" s="238"/>
      <c r="KWW2408" s="238"/>
      <c r="KWX2408" s="238"/>
      <c r="KWY2408" s="238"/>
      <c r="KWZ2408" s="238"/>
      <c r="KXA2408" s="238"/>
      <c r="KXB2408" s="238"/>
      <c r="KXC2408" s="238"/>
      <c r="KXD2408" s="238"/>
      <c r="KXE2408" s="238"/>
      <c r="KXF2408" s="238"/>
      <c r="KXG2408" s="238"/>
      <c r="KXH2408" s="238"/>
      <c r="KXI2408" s="238"/>
      <c r="KXJ2408" s="238"/>
      <c r="KXK2408" s="238"/>
      <c r="KXL2408" s="238"/>
      <c r="KXM2408" s="238"/>
      <c r="KXN2408" s="238"/>
      <c r="KXO2408" s="238"/>
      <c r="KXP2408" s="238"/>
      <c r="KXQ2408" s="238"/>
      <c r="KXR2408" s="238"/>
      <c r="KXS2408" s="238"/>
      <c r="KXT2408" s="238"/>
      <c r="KXU2408" s="238"/>
      <c r="KXV2408" s="238"/>
      <c r="KXW2408" s="238"/>
      <c r="KXX2408" s="238"/>
      <c r="KXY2408" s="238"/>
      <c r="KXZ2408" s="238"/>
      <c r="KYA2408" s="238"/>
      <c r="KYB2408" s="238"/>
      <c r="KYC2408" s="238"/>
      <c r="KYD2408" s="238"/>
      <c r="KYE2408" s="238"/>
      <c r="KYF2408" s="238"/>
      <c r="KYG2408" s="238"/>
      <c r="KYH2408" s="238"/>
      <c r="KYI2408" s="238"/>
      <c r="KYJ2408" s="238"/>
      <c r="KYK2408" s="238"/>
      <c r="KYL2408" s="238"/>
      <c r="KYM2408" s="238"/>
      <c r="KYN2408" s="238"/>
      <c r="KYO2408" s="238"/>
      <c r="KYP2408" s="238"/>
      <c r="KYQ2408" s="238"/>
      <c r="KYR2408" s="238"/>
      <c r="KYS2408" s="238"/>
      <c r="KYT2408" s="238"/>
      <c r="KYU2408" s="238"/>
      <c r="KYV2408" s="238"/>
      <c r="KYW2408" s="238"/>
      <c r="KYX2408" s="238"/>
      <c r="KYY2408" s="238"/>
      <c r="KYZ2408" s="238"/>
      <c r="KZA2408" s="238"/>
      <c r="KZB2408" s="238"/>
      <c r="KZC2408" s="238"/>
      <c r="KZD2408" s="238"/>
      <c r="KZE2408" s="238"/>
      <c r="KZF2408" s="238"/>
      <c r="KZG2408" s="238"/>
      <c r="KZH2408" s="238"/>
      <c r="KZI2408" s="238"/>
      <c r="KZJ2408" s="238"/>
      <c r="KZK2408" s="238"/>
      <c r="KZL2408" s="238"/>
      <c r="KZM2408" s="238"/>
      <c r="KZN2408" s="238"/>
      <c r="KZO2408" s="238"/>
      <c r="KZP2408" s="238"/>
      <c r="KZQ2408" s="238"/>
      <c r="KZR2408" s="238"/>
      <c r="KZS2408" s="238"/>
      <c r="KZT2408" s="238"/>
      <c r="KZU2408" s="238"/>
      <c r="KZV2408" s="238"/>
      <c r="KZW2408" s="238"/>
      <c r="KZX2408" s="238"/>
      <c r="KZY2408" s="238"/>
      <c r="KZZ2408" s="238"/>
      <c r="LAA2408" s="238"/>
      <c r="LAB2408" s="238"/>
      <c r="LAC2408" s="238"/>
      <c r="LAD2408" s="238"/>
      <c r="LAE2408" s="238"/>
      <c r="LAF2408" s="238"/>
      <c r="LAG2408" s="238"/>
      <c r="LAH2408" s="238"/>
      <c r="LAI2408" s="238"/>
      <c r="LAJ2408" s="238"/>
      <c r="LAK2408" s="238"/>
      <c r="LAL2408" s="238"/>
      <c r="LAM2408" s="238"/>
      <c r="LAN2408" s="238"/>
      <c r="LAO2408" s="238"/>
      <c r="LAP2408" s="238"/>
      <c r="LAQ2408" s="238"/>
      <c r="LAR2408" s="238"/>
      <c r="LAS2408" s="238"/>
      <c r="LAT2408" s="238"/>
      <c r="LAU2408" s="238"/>
      <c r="LAV2408" s="238"/>
      <c r="LAW2408" s="238"/>
      <c r="LAX2408" s="238"/>
      <c r="LAY2408" s="238"/>
      <c r="LAZ2408" s="238"/>
      <c r="LBA2408" s="238"/>
      <c r="LBB2408" s="238"/>
      <c r="LBC2408" s="238"/>
      <c r="LBD2408" s="238"/>
      <c r="LBE2408" s="238"/>
      <c r="LBF2408" s="238"/>
      <c r="LBG2408" s="238"/>
      <c r="LBH2408" s="238"/>
      <c r="LBI2408" s="238"/>
      <c r="LBJ2408" s="238"/>
      <c r="LBK2408" s="238"/>
      <c r="LBL2408" s="238"/>
      <c r="LBM2408" s="238"/>
      <c r="LBN2408" s="238"/>
      <c r="LBO2408" s="238"/>
      <c r="LBP2408" s="238"/>
      <c r="LBQ2408" s="238"/>
      <c r="LBR2408" s="238"/>
      <c r="LBS2408" s="238"/>
      <c r="LBT2408" s="238"/>
      <c r="LBU2408" s="238"/>
      <c r="LBV2408" s="238"/>
      <c r="LBW2408" s="238"/>
      <c r="LBX2408" s="238"/>
      <c r="LBY2408" s="238"/>
      <c r="LBZ2408" s="238"/>
      <c r="LCA2408" s="238"/>
      <c r="LCB2408" s="238"/>
      <c r="LCC2408" s="238"/>
      <c r="LCD2408" s="238"/>
      <c r="LCE2408" s="238"/>
      <c r="LCF2408" s="238"/>
      <c r="LCG2408" s="238"/>
      <c r="LCH2408" s="238"/>
      <c r="LCI2408" s="238"/>
      <c r="LCJ2408" s="238"/>
      <c r="LCK2408" s="238"/>
      <c r="LCL2408" s="238"/>
      <c r="LCM2408" s="238"/>
      <c r="LCN2408" s="238"/>
      <c r="LCO2408" s="238"/>
      <c r="LCP2408" s="238"/>
      <c r="LCQ2408" s="238"/>
      <c r="LCR2408" s="238"/>
      <c r="LCS2408" s="238"/>
      <c r="LCT2408" s="238"/>
      <c r="LCU2408" s="238"/>
      <c r="LCV2408" s="238"/>
      <c r="LCW2408" s="238"/>
      <c r="LCX2408" s="238"/>
      <c r="LCY2408" s="238"/>
      <c r="LCZ2408" s="238"/>
      <c r="LDA2408" s="238"/>
      <c r="LDB2408" s="238"/>
      <c r="LDC2408" s="238"/>
      <c r="LDD2408" s="238"/>
      <c r="LDE2408" s="238"/>
      <c r="LDF2408" s="238"/>
      <c r="LDG2408" s="238"/>
      <c r="LDH2408" s="238"/>
      <c r="LDI2408" s="238"/>
      <c r="LDJ2408" s="238"/>
      <c r="LDK2408" s="238"/>
      <c r="LDL2408" s="238"/>
      <c r="LDM2408" s="238"/>
      <c r="LDN2408" s="238"/>
      <c r="LDO2408" s="238"/>
      <c r="LDP2408" s="238"/>
      <c r="LDQ2408" s="238"/>
      <c r="LDR2408" s="238"/>
      <c r="LDS2408" s="238"/>
      <c r="LDT2408" s="238"/>
      <c r="LDU2408" s="238"/>
      <c r="LDV2408" s="238"/>
      <c r="LDW2408" s="238"/>
      <c r="LDX2408" s="238"/>
      <c r="LDY2408" s="238"/>
      <c r="LDZ2408" s="238"/>
      <c r="LEA2408" s="238"/>
      <c r="LEB2408" s="238"/>
      <c r="LEC2408" s="238"/>
      <c r="LED2408" s="238"/>
      <c r="LEE2408" s="238"/>
      <c r="LEF2408" s="238"/>
      <c r="LEG2408" s="238"/>
      <c r="LEH2408" s="238"/>
      <c r="LEI2408" s="238"/>
      <c r="LEJ2408" s="238"/>
      <c r="LEK2408" s="238"/>
      <c r="LEL2408" s="238"/>
      <c r="LEM2408" s="238"/>
      <c r="LEN2408" s="238"/>
      <c r="LEO2408" s="238"/>
      <c r="LEP2408" s="238"/>
      <c r="LEQ2408" s="238"/>
      <c r="LER2408" s="238"/>
      <c r="LES2408" s="238"/>
      <c r="LET2408" s="238"/>
      <c r="LEU2408" s="238"/>
      <c r="LEV2408" s="238"/>
      <c r="LEW2408" s="238"/>
      <c r="LEX2408" s="238"/>
      <c r="LEY2408" s="238"/>
      <c r="LEZ2408" s="238"/>
      <c r="LFA2408" s="238"/>
      <c r="LFB2408" s="238"/>
      <c r="LFC2408" s="238"/>
      <c r="LFD2408" s="238"/>
      <c r="LFE2408" s="238"/>
      <c r="LFF2408" s="238"/>
      <c r="LFG2408" s="238"/>
      <c r="LFH2408" s="238"/>
      <c r="LFI2408" s="238"/>
      <c r="LFJ2408" s="238"/>
      <c r="LFK2408" s="238"/>
      <c r="LFL2408" s="238"/>
      <c r="LFM2408" s="238"/>
      <c r="LFN2408" s="238"/>
      <c r="LFO2408" s="238"/>
      <c r="LFP2408" s="238"/>
      <c r="LFQ2408" s="238"/>
      <c r="LFR2408" s="238"/>
      <c r="LFS2408" s="238"/>
      <c r="LFT2408" s="238"/>
      <c r="LFU2408" s="238"/>
      <c r="LFV2408" s="238"/>
      <c r="LFW2408" s="238"/>
      <c r="LFX2408" s="238"/>
      <c r="LFY2408" s="238"/>
      <c r="LFZ2408" s="238"/>
      <c r="LGA2408" s="238"/>
      <c r="LGB2408" s="238"/>
      <c r="LGC2408" s="238"/>
      <c r="LGD2408" s="238"/>
      <c r="LGE2408" s="238"/>
      <c r="LGF2408" s="238"/>
      <c r="LGG2408" s="238"/>
      <c r="LGH2408" s="238"/>
      <c r="LGI2408" s="238"/>
      <c r="LGJ2408" s="238"/>
      <c r="LGK2408" s="238"/>
      <c r="LGL2408" s="238"/>
      <c r="LGM2408" s="238"/>
      <c r="LGN2408" s="238"/>
      <c r="LGO2408" s="238"/>
      <c r="LGP2408" s="238"/>
      <c r="LGQ2408" s="238"/>
      <c r="LGR2408" s="238"/>
      <c r="LGS2408" s="238"/>
      <c r="LGT2408" s="238"/>
      <c r="LGU2408" s="238"/>
      <c r="LGV2408" s="238"/>
      <c r="LGW2408" s="238"/>
      <c r="LGX2408" s="238"/>
      <c r="LGY2408" s="238"/>
      <c r="LGZ2408" s="238"/>
      <c r="LHA2408" s="238"/>
      <c r="LHB2408" s="238"/>
      <c r="LHC2408" s="238"/>
      <c r="LHD2408" s="238"/>
      <c r="LHE2408" s="238"/>
      <c r="LHF2408" s="238"/>
      <c r="LHG2408" s="238"/>
      <c r="LHH2408" s="238"/>
      <c r="LHI2408" s="238"/>
      <c r="LHJ2408" s="238"/>
      <c r="LHK2408" s="238"/>
      <c r="LHL2408" s="238"/>
      <c r="LHM2408" s="238"/>
      <c r="LHN2408" s="238"/>
      <c r="LHO2408" s="238"/>
      <c r="LHP2408" s="238"/>
      <c r="LHQ2408" s="238"/>
      <c r="LHR2408" s="238"/>
      <c r="LHS2408" s="238"/>
      <c r="LHT2408" s="238"/>
      <c r="LHU2408" s="238"/>
      <c r="LHV2408" s="238"/>
      <c r="LHW2408" s="238"/>
      <c r="LHX2408" s="238"/>
      <c r="LHY2408" s="238"/>
      <c r="LHZ2408" s="238"/>
      <c r="LIA2408" s="238"/>
      <c r="LIB2408" s="238"/>
      <c r="LIC2408" s="238"/>
      <c r="LID2408" s="238"/>
      <c r="LIE2408" s="238"/>
      <c r="LIF2408" s="238"/>
      <c r="LIG2408" s="238"/>
      <c r="LIH2408" s="238"/>
      <c r="LII2408" s="238"/>
      <c r="LIJ2408" s="238"/>
      <c r="LIK2408" s="238"/>
      <c r="LIL2408" s="238"/>
      <c r="LIM2408" s="238"/>
      <c r="LIN2408" s="238"/>
      <c r="LIO2408" s="238"/>
      <c r="LIP2408" s="238"/>
      <c r="LIQ2408" s="238"/>
      <c r="LIR2408" s="238"/>
      <c r="LIS2408" s="238"/>
      <c r="LIT2408" s="238"/>
      <c r="LIU2408" s="238"/>
      <c r="LIV2408" s="238"/>
      <c r="LIW2408" s="238"/>
      <c r="LIX2408" s="238"/>
      <c r="LIY2408" s="238"/>
      <c r="LIZ2408" s="238"/>
      <c r="LJA2408" s="238"/>
      <c r="LJB2408" s="238"/>
      <c r="LJC2408" s="238"/>
      <c r="LJD2408" s="238"/>
      <c r="LJE2408" s="238"/>
      <c r="LJF2408" s="238"/>
      <c r="LJG2408" s="238"/>
      <c r="LJH2408" s="238"/>
      <c r="LJI2408" s="238"/>
      <c r="LJJ2408" s="238"/>
      <c r="LJK2408" s="238"/>
      <c r="LJL2408" s="238"/>
      <c r="LJM2408" s="238"/>
      <c r="LJN2408" s="238"/>
      <c r="LJO2408" s="238"/>
      <c r="LJP2408" s="238"/>
      <c r="LJQ2408" s="238"/>
      <c r="LJR2408" s="238"/>
      <c r="LJS2408" s="238"/>
      <c r="LJT2408" s="238"/>
      <c r="LJU2408" s="238"/>
      <c r="LJV2408" s="238"/>
      <c r="LJW2408" s="238"/>
      <c r="LJX2408" s="238"/>
      <c r="LJY2408" s="238"/>
      <c r="LJZ2408" s="238"/>
      <c r="LKA2408" s="238"/>
      <c r="LKB2408" s="238"/>
      <c r="LKC2408" s="238"/>
      <c r="LKD2408" s="238"/>
      <c r="LKE2408" s="238"/>
      <c r="LKF2408" s="238"/>
      <c r="LKG2408" s="238"/>
      <c r="LKH2408" s="238"/>
      <c r="LKI2408" s="238"/>
      <c r="LKJ2408" s="238"/>
      <c r="LKK2408" s="238"/>
      <c r="LKL2408" s="238"/>
      <c r="LKM2408" s="238"/>
      <c r="LKN2408" s="238"/>
      <c r="LKO2408" s="238"/>
      <c r="LKP2408" s="238"/>
      <c r="LKQ2408" s="238"/>
      <c r="LKR2408" s="238"/>
      <c r="LKS2408" s="238"/>
      <c r="LKT2408" s="238"/>
      <c r="LKU2408" s="238"/>
      <c r="LKV2408" s="238"/>
      <c r="LKW2408" s="238"/>
      <c r="LKX2408" s="238"/>
      <c r="LKY2408" s="238"/>
      <c r="LKZ2408" s="238"/>
      <c r="LLA2408" s="238"/>
      <c r="LLB2408" s="238"/>
      <c r="LLC2408" s="238"/>
      <c r="LLD2408" s="238"/>
      <c r="LLE2408" s="238"/>
      <c r="LLF2408" s="238"/>
      <c r="LLG2408" s="238"/>
      <c r="LLH2408" s="238"/>
      <c r="LLI2408" s="238"/>
      <c r="LLJ2408" s="238"/>
      <c r="LLK2408" s="238"/>
      <c r="LLL2408" s="238"/>
      <c r="LLM2408" s="238"/>
      <c r="LLN2408" s="238"/>
      <c r="LLO2408" s="238"/>
      <c r="LLP2408" s="238"/>
      <c r="LLQ2408" s="238"/>
      <c r="LLR2408" s="238"/>
      <c r="LLS2408" s="238"/>
      <c r="LLT2408" s="238"/>
      <c r="LLU2408" s="238"/>
      <c r="LLV2408" s="238"/>
      <c r="LLW2408" s="238"/>
      <c r="LLX2408" s="238"/>
      <c r="LLY2408" s="238"/>
      <c r="LLZ2408" s="238"/>
      <c r="LMA2408" s="238"/>
      <c r="LMB2408" s="238"/>
      <c r="LMC2408" s="238"/>
      <c r="LMD2408" s="238"/>
      <c r="LME2408" s="238"/>
      <c r="LMF2408" s="238"/>
      <c r="LMG2408" s="238"/>
      <c r="LMH2408" s="238"/>
      <c r="LMI2408" s="238"/>
      <c r="LMJ2408" s="238"/>
      <c r="LMK2408" s="238"/>
      <c r="LML2408" s="238"/>
      <c r="LMM2408" s="238"/>
      <c r="LMN2408" s="238"/>
      <c r="LMO2408" s="238"/>
      <c r="LMP2408" s="238"/>
      <c r="LMQ2408" s="238"/>
      <c r="LMR2408" s="238"/>
      <c r="LMS2408" s="238"/>
      <c r="LMT2408" s="238"/>
      <c r="LMU2408" s="238"/>
      <c r="LMV2408" s="238"/>
      <c r="LMW2408" s="238"/>
      <c r="LMX2408" s="238"/>
      <c r="LMY2408" s="238"/>
      <c r="LMZ2408" s="238"/>
      <c r="LNA2408" s="238"/>
      <c r="LNB2408" s="238"/>
      <c r="LNC2408" s="238"/>
      <c r="LND2408" s="238"/>
      <c r="LNE2408" s="238"/>
      <c r="LNF2408" s="238"/>
      <c r="LNG2408" s="238"/>
      <c r="LNH2408" s="238"/>
      <c r="LNI2408" s="238"/>
      <c r="LNJ2408" s="238"/>
      <c r="LNK2408" s="238"/>
      <c r="LNL2408" s="238"/>
      <c r="LNM2408" s="238"/>
      <c r="LNN2408" s="238"/>
      <c r="LNO2408" s="238"/>
      <c r="LNP2408" s="238"/>
      <c r="LNQ2408" s="238"/>
      <c r="LNR2408" s="238"/>
      <c r="LNS2408" s="238"/>
      <c r="LNT2408" s="238"/>
      <c r="LNU2408" s="238"/>
      <c r="LNV2408" s="238"/>
      <c r="LNW2408" s="238"/>
      <c r="LNX2408" s="238"/>
      <c r="LNY2408" s="238"/>
      <c r="LNZ2408" s="238"/>
      <c r="LOA2408" s="238"/>
      <c r="LOB2408" s="238"/>
      <c r="LOC2408" s="238"/>
      <c r="LOD2408" s="238"/>
      <c r="LOE2408" s="238"/>
      <c r="LOF2408" s="238"/>
      <c r="LOG2408" s="238"/>
      <c r="LOH2408" s="238"/>
      <c r="LOI2408" s="238"/>
      <c r="LOJ2408" s="238"/>
      <c r="LOK2408" s="238"/>
      <c r="LOL2408" s="238"/>
      <c r="LOM2408" s="238"/>
      <c r="LON2408" s="238"/>
      <c r="LOO2408" s="238"/>
      <c r="LOP2408" s="238"/>
      <c r="LOQ2408" s="238"/>
      <c r="LOR2408" s="238"/>
      <c r="LOS2408" s="238"/>
      <c r="LOT2408" s="238"/>
      <c r="LOU2408" s="238"/>
      <c r="LOV2408" s="238"/>
      <c r="LOW2408" s="238"/>
      <c r="LOX2408" s="238"/>
      <c r="LOY2408" s="238"/>
      <c r="LOZ2408" s="238"/>
      <c r="LPA2408" s="238"/>
      <c r="LPB2408" s="238"/>
      <c r="LPC2408" s="238"/>
      <c r="LPD2408" s="238"/>
      <c r="LPE2408" s="238"/>
      <c r="LPF2408" s="238"/>
      <c r="LPG2408" s="238"/>
      <c r="LPH2408" s="238"/>
      <c r="LPI2408" s="238"/>
      <c r="LPJ2408" s="238"/>
      <c r="LPK2408" s="238"/>
      <c r="LPL2408" s="238"/>
      <c r="LPM2408" s="238"/>
      <c r="LPN2408" s="238"/>
      <c r="LPO2408" s="238"/>
      <c r="LPP2408" s="238"/>
      <c r="LPQ2408" s="238"/>
      <c r="LPR2408" s="238"/>
      <c r="LPS2408" s="238"/>
      <c r="LPT2408" s="238"/>
      <c r="LPU2408" s="238"/>
      <c r="LPV2408" s="238"/>
      <c r="LPW2408" s="238"/>
      <c r="LPX2408" s="238"/>
      <c r="LPY2408" s="238"/>
      <c r="LPZ2408" s="238"/>
      <c r="LQA2408" s="238"/>
      <c r="LQB2408" s="238"/>
      <c r="LQC2408" s="238"/>
      <c r="LQD2408" s="238"/>
      <c r="LQE2408" s="238"/>
      <c r="LQF2408" s="238"/>
      <c r="LQG2408" s="238"/>
      <c r="LQH2408" s="238"/>
      <c r="LQI2408" s="238"/>
      <c r="LQJ2408" s="238"/>
      <c r="LQK2408" s="238"/>
      <c r="LQL2408" s="238"/>
      <c r="LQM2408" s="238"/>
      <c r="LQN2408" s="238"/>
      <c r="LQO2408" s="238"/>
      <c r="LQP2408" s="238"/>
      <c r="LQQ2408" s="238"/>
      <c r="LQR2408" s="238"/>
      <c r="LQS2408" s="238"/>
      <c r="LQT2408" s="238"/>
      <c r="LQU2408" s="238"/>
      <c r="LQV2408" s="238"/>
      <c r="LQW2408" s="238"/>
      <c r="LQX2408" s="238"/>
      <c r="LQY2408" s="238"/>
      <c r="LQZ2408" s="238"/>
      <c r="LRA2408" s="238"/>
      <c r="LRB2408" s="238"/>
      <c r="LRC2408" s="238"/>
      <c r="LRD2408" s="238"/>
      <c r="LRE2408" s="238"/>
      <c r="LRF2408" s="238"/>
      <c r="LRG2408" s="238"/>
      <c r="LRH2408" s="238"/>
      <c r="LRI2408" s="238"/>
      <c r="LRJ2408" s="238"/>
      <c r="LRK2408" s="238"/>
      <c r="LRL2408" s="238"/>
      <c r="LRM2408" s="238"/>
      <c r="LRN2408" s="238"/>
      <c r="LRO2408" s="238"/>
      <c r="LRP2408" s="238"/>
      <c r="LRQ2408" s="238"/>
      <c r="LRR2408" s="238"/>
      <c r="LRS2408" s="238"/>
      <c r="LRT2408" s="238"/>
      <c r="LRU2408" s="238"/>
      <c r="LRV2408" s="238"/>
      <c r="LRW2408" s="238"/>
      <c r="LRX2408" s="238"/>
      <c r="LRY2408" s="238"/>
      <c r="LRZ2408" s="238"/>
      <c r="LSA2408" s="238"/>
      <c r="LSB2408" s="238"/>
      <c r="LSC2408" s="238"/>
      <c r="LSD2408" s="238"/>
      <c r="LSE2408" s="238"/>
      <c r="LSF2408" s="238"/>
      <c r="LSG2408" s="238"/>
      <c r="LSH2408" s="238"/>
      <c r="LSI2408" s="238"/>
      <c r="LSJ2408" s="238"/>
      <c r="LSK2408" s="238"/>
      <c r="LSL2408" s="238"/>
      <c r="LSM2408" s="238"/>
      <c r="LSN2408" s="238"/>
      <c r="LSO2408" s="238"/>
      <c r="LSP2408" s="238"/>
      <c r="LSQ2408" s="238"/>
      <c r="LSR2408" s="238"/>
      <c r="LSS2408" s="238"/>
      <c r="LST2408" s="238"/>
      <c r="LSU2408" s="238"/>
      <c r="LSV2408" s="238"/>
      <c r="LSW2408" s="238"/>
      <c r="LSX2408" s="238"/>
      <c r="LSY2408" s="238"/>
      <c r="LSZ2408" s="238"/>
      <c r="LTA2408" s="238"/>
      <c r="LTB2408" s="238"/>
      <c r="LTC2408" s="238"/>
      <c r="LTD2408" s="238"/>
      <c r="LTE2408" s="238"/>
      <c r="LTF2408" s="238"/>
      <c r="LTG2408" s="238"/>
      <c r="LTH2408" s="238"/>
      <c r="LTI2408" s="238"/>
      <c r="LTJ2408" s="238"/>
      <c r="LTK2408" s="238"/>
      <c r="LTL2408" s="238"/>
      <c r="LTM2408" s="238"/>
      <c r="LTN2408" s="238"/>
      <c r="LTO2408" s="238"/>
      <c r="LTP2408" s="238"/>
      <c r="LTQ2408" s="238"/>
      <c r="LTR2408" s="238"/>
      <c r="LTS2408" s="238"/>
      <c r="LTT2408" s="238"/>
      <c r="LTU2408" s="238"/>
      <c r="LTV2408" s="238"/>
      <c r="LTW2408" s="238"/>
      <c r="LTX2408" s="238"/>
      <c r="LTY2408" s="238"/>
      <c r="LTZ2408" s="238"/>
      <c r="LUA2408" s="238"/>
      <c r="LUB2408" s="238"/>
      <c r="LUC2408" s="238"/>
      <c r="LUD2408" s="238"/>
      <c r="LUE2408" s="238"/>
      <c r="LUF2408" s="238"/>
      <c r="LUG2408" s="238"/>
      <c r="LUH2408" s="238"/>
      <c r="LUI2408" s="238"/>
      <c r="LUJ2408" s="238"/>
      <c r="LUK2408" s="238"/>
      <c r="LUL2408" s="238"/>
      <c r="LUM2408" s="238"/>
      <c r="LUN2408" s="238"/>
      <c r="LUO2408" s="238"/>
      <c r="LUP2408" s="238"/>
      <c r="LUQ2408" s="238"/>
      <c r="LUR2408" s="238"/>
      <c r="LUS2408" s="238"/>
      <c r="LUT2408" s="238"/>
      <c r="LUU2408" s="238"/>
      <c r="LUV2408" s="238"/>
      <c r="LUW2408" s="238"/>
      <c r="LUX2408" s="238"/>
      <c r="LUY2408" s="238"/>
      <c r="LUZ2408" s="238"/>
      <c r="LVA2408" s="238"/>
      <c r="LVB2408" s="238"/>
      <c r="LVC2408" s="238"/>
      <c r="LVD2408" s="238"/>
      <c r="LVE2408" s="238"/>
      <c r="LVF2408" s="238"/>
      <c r="LVG2408" s="238"/>
      <c r="LVH2408" s="238"/>
      <c r="LVI2408" s="238"/>
      <c r="LVJ2408" s="238"/>
      <c r="LVK2408" s="238"/>
      <c r="LVL2408" s="238"/>
      <c r="LVM2408" s="238"/>
      <c r="LVN2408" s="238"/>
      <c r="LVO2408" s="238"/>
      <c r="LVP2408" s="238"/>
      <c r="LVQ2408" s="238"/>
      <c r="LVR2408" s="238"/>
      <c r="LVS2408" s="238"/>
      <c r="LVT2408" s="238"/>
      <c r="LVU2408" s="238"/>
      <c r="LVV2408" s="238"/>
      <c r="LVW2408" s="238"/>
      <c r="LVX2408" s="238"/>
      <c r="LVY2408" s="238"/>
      <c r="LVZ2408" s="238"/>
      <c r="LWA2408" s="238"/>
      <c r="LWB2408" s="238"/>
      <c r="LWC2408" s="238"/>
      <c r="LWD2408" s="238"/>
      <c r="LWE2408" s="238"/>
      <c r="LWF2408" s="238"/>
      <c r="LWG2408" s="238"/>
      <c r="LWH2408" s="238"/>
      <c r="LWI2408" s="238"/>
      <c r="LWJ2408" s="238"/>
      <c r="LWK2408" s="238"/>
      <c r="LWL2408" s="238"/>
      <c r="LWM2408" s="238"/>
      <c r="LWN2408" s="238"/>
      <c r="LWO2408" s="238"/>
      <c r="LWP2408" s="238"/>
      <c r="LWQ2408" s="238"/>
      <c r="LWR2408" s="238"/>
      <c r="LWS2408" s="238"/>
      <c r="LWT2408" s="238"/>
      <c r="LWU2408" s="238"/>
      <c r="LWV2408" s="238"/>
      <c r="LWW2408" s="238"/>
      <c r="LWX2408" s="238"/>
      <c r="LWY2408" s="238"/>
      <c r="LWZ2408" s="238"/>
      <c r="LXA2408" s="238"/>
      <c r="LXB2408" s="238"/>
      <c r="LXC2408" s="238"/>
      <c r="LXD2408" s="238"/>
      <c r="LXE2408" s="238"/>
      <c r="LXF2408" s="238"/>
      <c r="LXG2408" s="238"/>
      <c r="LXH2408" s="238"/>
      <c r="LXI2408" s="238"/>
      <c r="LXJ2408" s="238"/>
      <c r="LXK2408" s="238"/>
      <c r="LXL2408" s="238"/>
      <c r="LXM2408" s="238"/>
      <c r="LXN2408" s="238"/>
      <c r="LXO2408" s="238"/>
      <c r="LXP2408" s="238"/>
      <c r="LXQ2408" s="238"/>
      <c r="LXR2408" s="238"/>
      <c r="LXS2408" s="238"/>
      <c r="LXT2408" s="238"/>
      <c r="LXU2408" s="238"/>
      <c r="LXV2408" s="238"/>
      <c r="LXW2408" s="238"/>
      <c r="LXX2408" s="238"/>
      <c r="LXY2408" s="238"/>
      <c r="LXZ2408" s="238"/>
      <c r="LYA2408" s="238"/>
      <c r="LYB2408" s="238"/>
      <c r="LYC2408" s="238"/>
      <c r="LYD2408" s="238"/>
      <c r="LYE2408" s="238"/>
      <c r="LYF2408" s="238"/>
      <c r="LYG2408" s="238"/>
      <c r="LYH2408" s="238"/>
      <c r="LYI2408" s="238"/>
      <c r="LYJ2408" s="238"/>
      <c r="LYK2408" s="238"/>
      <c r="LYL2408" s="238"/>
      <c r="LYM2408" s="238"/>
      <c r="LYN2408" s="238"/>
      <c r="LYO2408" s="238"/>
      <c r="LYP2408" s="238"/>
      <c r="LYQ2408" s="238"/>
      <c r="LYR2408" s="238"/>
      <c r="LYS2408" s="238"/>
      <c r="LYT2408" s="238"/>
      <c r="LYU2408" s="238"/>
      <c r="LYV2408" s="238"/>
      <c r="LYW2408" s="238"/>
      <c r="LYX2408" s="238"/>
      <c r="LYY2408" s="238"/>
      <c r="LYZ2408" s="238"/>
      <c r="LZA2408" s="238"/>
      <c r="LZB2408" s="238"/>
      <c r="LZC2408" s="238"/>
      <c r="LZD2408" s="238"/>
      <c r="LZE2408" s="238"/>
      <c r="LZF2408" s="238"/>
      <c r="LZG2408" s="238"/>
      <c r="LZH2408" s="238"/>
      <c r="LZI2408" s="238"/>
      <c r="LZJ2408" s="238"/>
      <c r="LZK2408" s="238"/>
      <c r="LZL2408" s="238"/>
      <c r="LZM2408" s="238"/>
      <c r="LZN2408" s="238"/>
      <c r="LZO2408" s="238"/>
      <c r="LZP2408" s="238"/>
      <c r="LZQ2408" s="238"/>
      <c r="LZR2408" s="238"/>
      <c r="LZS2408" s="238"/>
      <c r="LZT2408" s="238"/>
      <c r="LZU2408" s="238"/>
      <c r="LZV2408" s="238"/>
      <c r="LZW2408" s="238"/>
      <c r="LZX2408" s="238"/>
      <c r="LZY2408" s="238"/>
      <c r="LZZ2408" s="238"/>
      <c r="MAA2408" s="238"/>
      <c r="MAB2408" s="238"/>
      <c r="MAC2408" s="238"/>
      <c r="MAD2408" s="238"/>
      <c r="MAE2408" s="238"/>
      <c r="MAF2408" s="238"/>
      <c r="MAG2408" s="238"/>
      <c r="MAH2408" s="238"/>
      <c r="MAI2408" s="238"/>
      <c r="MAJ2408" s="238"/>
      <c r="MAK2408" s="238"/>
      <c r="MAL2408" s="238"/>
      <c r="MAM2408" s="238"/>
      <c r="MAN2408" s="238"/>
      <c r="MAO2408" s="238"/>
      <c r="MAP2408" s="238"/>
      <c r="MAQ2408" s="238"/>
      <c r="MAR2408" s="238"/>
      <c r="MAS2408" s="238"/>
      <c r="MAT2408" s="238"/>
      <c r="MAU2408" s="238"/>
      <c r="MAV2408" s="238"/>
      <c r="MAW2408" s="238"/>
      <c r="MAX2408" s="238"/>
      <c r="MAY2408" s="238"/>
      <c r="MAZ2408" s="238"/>
      <c r="MBA2408" s="238"/>
      <c r="MBB2408" s="238"/>
      <c r="MBC2408" s="238"/>
      <c r="MBD2408" s="238"/>
      <c r="MBE2408" s="238"/>
      <c r="MBF2408" s="238"/>
      <c r="MBG2408" s="238"/>
      <c r="MBH2408" s="238"/>
      <c r="MBI2408" s="238"/>
      <c r="MBJ2408" s="238"/>
      <c r="MBK2408" s="238"/>
      <c r="MBL2408" s="238"/>
      <c r="MBM2408" s="238"/>
      <c r="MBN2408" s="238"/>
      <c r="MBO2408" s="238"/>
      <c r="MBP2408" s="238"/>
      <c r="MBQ2408" s="238"/>
      <c r="MBR2408" s="238"/>
      <c r="MBS2408" s="238"/>
      <c r="MBT2408" s="238"/>
      <c r="MBU2408" s="238"/>
      <c r="MBV2408" s="238"/>
      <c r="MBW2408" s="238"/>
      <c r="MBX2408" s="238"/>
      <c r="MBY2408" s="238"/>
      <c r="MBZ2408" s="238"/>
      <c r="MCA2408" s="238"/>
      <c r="MCB2408" s="238"/>
      <c r="MCC2408" s="238"/>
      <c r="MCD2408" s="238"/>
      <c r="MCE2408" s="238"/>
      <c r="MCF2408" s="238"/>
      <c r="MCG2408" s="238"/>
      <c r="MCH2408" s="238"/>
      <c r="MCI2408" s="238"/>
      <c r="MCJ2408" s="238"/>
      <c r="MCK2408" s="238"/>
      <c r="MCL2408" s="238"/>
      <c r="MCM2408" s="238"/>
      <c r="MCN2408" s="238"/>
      <c r="MCO2408" s="238"/>
      <c r="MCP2408" s="238"/>
      <c r="MCQ2408" s="238"/>
      <c r="MCR2408" s="238"/>
      <c r="MCS2408" s="238"/>
      <c r="MCT2408" s="238"/>
      <c r="MCU2408" s="238"/>
      <c r="MCV2408" s="238"/>
      <c r="MCW2408" s="238"/>
      <c r="MCX2408" s="238"/>
      <c r="MCY2408" s="238"/>
      <c r="MCZ2408" s="238"/>
      <c r="MDA2408" s="238"/>
      <c r="MDB2408" s="238"/>
      <c r="MDC2408" s="238"/>
      <c r="MDD2408" s="238"/>
      <c r="MDE2408" s="238"/>
      <c r="MDF2408" s="238"/>
      <c r="MDG2408" s="238"/>
      <c r="MDH2408" s="238"/>
      <c r="MDI2408" s="238"/>
      <c r="MDJ2408" s="238"/>
      <c r="MDK2408" s="238"/>
      <c r="MDL2408" s="238"/>
      <c r="MDM2408" s="238"/>
      <c r="MDN2408" s="238"/>
      <c r="MDO2408" s="238"/>
      <c r="MDP2408" s="238"/>
      <c r="MDQ2408" s="238"/>
      <c r="MDR2408" s="238"/>
      <c r="MDS2408" s="238"/>
      <c r="MDT2408" s="238"/>
      <c r="MDU2408" s="238"/>
      <c r="MDV2408" s="238"/>
      <c r="MDW2408" s="238"/>
      <c r="MDX2408" s="238"/>
      <c r="MDY2408" s="238"/>
      <c r="MDZ2408" s="238"/>
      <c r="MEA2408" s="238"/>
      <c r="MEB2408" s="238"/>
      <c r="MEC2408" s="238"/>
      <c r="MED2408" s="238"/>
      <c r="MEE2408" s="238"/>
      <c r="MEF2408" s="238"/>
      <c r="MEG2408" s="238"/>
      <c r="MEH2408" s="238"/>
      <c r="MEI2408" s="238"/>
      <c r="MEJ2408" s="238"/>
      <c r="MEK2408" s="238"/>
      <c r="MEL2408" s="238"/>
      <c r="MEM2408" s="238"/>
      <c r="MEN2408" s="238"/>
      <c r="MEO2408" s="238"/>
      <c r="MEP2408" s="238"/>
      <c r="MEQ2408" s="238"/>
      <c r="MER2408" s="238"/>
      <c r="MES2408" s="238"/>
      <c r="MET2408" s="238"/>
      <c r="MEU2408" s="238"/>
      <c r="MEV2408" s="238"/>
      <c r="MEW2408" s="238"/>
      <c r="MEX2408" s="238"/>
      <c r="MEY2408" s="238"/>
      <c r="MEZ2408" s="238"/>
      <c r="MFA2408" s="238"/>
      <c r="MFB2408" s="238"/>
      <c r="MFC2408" s="238"/>
      <c r="MFD2408" s="238"/>
      <c r="MFE2408" s="238"/>
      <c r="MFF2408" s="238"/>
      <c r="MFG2408" s="238"/>
      <c r="MFH2408" s="238"/>
      <c r="MFI2408" s="238"/>
      <c r="MFJ2408" s="238"/>
      <c r="MFK2408" s="238"/>
      <c r="MFL2408" s="238"/>
      <c r="MFM2408" s="238"/>
      <c r="MFN2408" s="238"/>
      <c r="MFO2408" s="238"/>
      <c r="MFP2408" s="238"/>
      <c r="MFQ2408" s="238"/>
      <c r="MFR2408" s="238"/>
      <c r="MFS2408" s="238"/>
      <c r="MFT2408" s="238"/>
      <c r="MFU2408" s="238"/>
      <c r="MFV2408" s="238"/>
      <c r="MFW2408" s="238"/>
      <c r="MFX2408" s="238"/>
      <c r="MFY2408" s="238"/>
      <c r="MFZ2408" s="238"/>
      <c r="MGA2408" s="238"/>
      <c r="MGB2408" s="238"/>
      <c r="MGC2408" s="238"/>
      <c r="MGD2408" s="238"/>
      <c r="MGE2408" s="238"/>
      <c r="MGF2408" s="238"/>
      <c r="MGG2408" s="238"/>
      <c r="MGH2408" s="238"/>
      <c r="MGI2408" s="238"/>
      <c r="MGJ2408" s="238"/>
      <c r="MGK2408" s="238"/>
      <c r="MGL2408" s="238"/>
      <c r="MGM2408" s="238"/>
      <c r="MGN2408" s="238"/>
      <c r="MGO2408" s="238"/>
      <c r="MGP2408" s="238"/>
      <c r="MGQ2408" s="238"/>
      <c r="MGR2408" s="238"/>
      <c r="MGS2408" s="238"/>
      <c r="MGT2408" s="238"/>
      <c r="MGU2408" s="238"/>
      <c r="MGV2408" s="238"/>
      <c r="MGW2408" s="238"/>
      <c r="MGX2408" s="238"/>
      <c r="MGY2408" s="238"/>
      <c r="MGZ2408" s="238"/>
      <c r="MHA2408" s="238"/>
      <c r="MHB2408" s="238"/>
      <c r="MHC2408" s="238"/>
      <c r="MHD2408" s="238"/>
      <c r="MHE2408" s="238"/>
      <c r="MHF2408" s="238"/>
      <c r="MHG2408" s="238"/>
      <c r="MHH2408" s="238"/>
      <c r="MHI2408" s="238"/>
      <c r="MHJ2408" s="238"/>
      <c r="MHK2408" s="238"/>
      <c r="MHL2408" s="238"/>
      <c r="MHM2408" s="238"/>
      <c r="MHN2408" s="238"/>
      <c r="MHO2408" s="238"/>
      <c r="MHP2408" s="238"/>
      <c r="MHQ2408" s="238"/>
      <c r="MHR2408" s="238"/>
      <c r="MHS2408" s="238"/>
      <c r="MHT2408" s="238"/>
      <c r="MHU2408" s="238"/>
      <c r="MHV2408" s="238"/>
      <c r="MHW2408" s="238"/>
      <c r="MHX2408" s="238"/>
      <c r="MHY2408" s="238"/>
      <c r="MHZ2408" s="238"/>
      <c r="MIA2408" s="238"/>
      <c r="MIB2408" s="238"/>
      <c r="MIC2408" s="238"/>
      <c r="MID2408" s="238"/>
      <c r="MIE2408" s="238"/>
      <c r="MIF2408" s="238"/>
      <c r="MIG2408" s="238"/>
      <c r="MIH2408" s="238"/>
      <c r="MII2408" s="238"/>
      <c r="MIJ2408" s="238"/>
      <c r="MIK2408" s="238"/>
      <c r="MIL2408" s="238"/>
      <c r="MIM2408" s="238"/>
      <c r="MIN2408" s="238"/>
      <c r="MIO2408" s="238"/>
      <c r="MIP2408" s="238"/>
      <c r="MIQ2408" s="238"/>
      <c r="MIR2408" s="238"/>
      <c r="MIS2408" s="238"/>
      <c r="MIT2408" s="238"/>
      <c r="MIU2408" s="238"/>
      <c r="MIV2408" s="238"/>
      <c r="MIW2408" s="238"/>
      <c r="MIX2408" s="238"/>
      <c r="MIY2408" s="238"/>
      <c r="MIZ2408" s="238"/>
      <c r="MJA2408" s="238"/>
      <c r="MJB2408" s="238"/>
      <c r="MJC2408" s="238"/>
      <c r="MJD2408" s="238"/>
      <c r="MJE2408" s="238"/>
      <c r="MJF2408" s="238"/>
      <c r="MJG2408" s="238"/>
      <c r="MJH2408" s="238"/>
      <c r="MJI2408" s="238"/>
      <c r="MJJ2408" s="238"/>
      <c r="MJK2408" s="238"/>
      <c r="MJL2408" s="238"/>
      <c r="MJM2408" s="238"/>
      <c r="MJN2408" s="238"/>
      <c r="MJO2408" s="238"/>
      <c r="MJP2408" s="238"/>
      <c r="MJQ2408" s="238"/>
      <c r="MJR2408" s="238"/>
      <c r="MJS2408" s="238"/>
      <c r="MJT2408" s="238"/>
      <c r="MJU2408" s="238"/>
      <c r="MJV2408" s="238"/>
      <c r="MJW2408" s="238"/>
      <c r="MJX2408" s="238"/>
      <c r="MJY2408" s="238"/>
      <c r="MJZ2408" s="238"/>
      <c r="MKA2408" s="238"/>
      <c r="MKB2408" s="238"/>
      <c r="MKC2408" s="238"/>
      <c r="MKD2408" s="238"/>
      <c r="MKE2408" s="238"/>
      <c r="MKF2408" s="238"/>
      <c r="MKG2408" s="238"/>
      <c r="MKH2408" s="238"/>
      <c r="MKI2408" s="238"/>
      <c r="MKJ2408" s="238"/>
      <c r="MKK2408" s="238"/>
      <c r="MKL2408" s="238"/>
      <c r="MKM2408" s="238"/>
      <c r="MKN2408" s="238"/>
      <c r="MKO2408" s="238"/>
      <c r="MKP2408" s="238"/>
      <c r="MKQ2408" s="238"/>
      <c r="MKR2408" s="238"/>
      <c r="MKS2408" s="238"/>
      <c r="MKT2408" s="238"/>
      <c r="MKU2408" s="238"/>
      <c r="MKV2408" s="238"/>
      <c r="MKW2408" s="238"/>
      <c r="MKX2408" s="238"/>
      <c r="MKY2408" s="238"/>
      <c r="MKZ2408" s="238"/>
      <c r="MLA2408" s="238"/>
      <c r="MLB2408" s="238"/>
      <c r="MLC2408" s="238"/>
      <c r="MLD2408" s="238"/>
      <c r="MLE2408" s="238"/>
      <c r="MLF2408" s="238"/>
      <c r="MLG2408" s="238"/>
      <c r="MLH2408" s="238"/>
      <c r="MLI2408" s="238"/>
      <c r="MLJ2408" s="238"/>
      <c r="MLK2408" s="238"/>
      <c r="MLL2408" s="238"/>
      <c r="MLM2408" s="238"/>
      <c r="MLN2408" s="238"/>
      <c r="MLO2408" s="238"/>
      <c r="MLP2408" s="238"/>
      <c r="MLQ2408" s="238"/>
      <c r="MLR2408" s="238"/>
      <c r="MLS2408" s="238"/>
      <c r="MLT2408" s="238"/>
      <c r="MLU2408" s="238"/>
      <c r="MLV2408" s="238"/>
      <c r="MLW2408" s="238"/>
      <c r="MLX2408" s="238"/>
      <c r="MLY2408" s="238"/>
      <c r="MLZ2408" s="238"/>
      <c r="MMA2408" s="238"/>
      <c r="MMB2408" s="238"/>
      <c r="MMC2408" s="238"/>
      <c r="MMD2408" s="238"/>
      <c r="MME2408" s="238"/>
      <c r="MMF2408" s="238"/>
      <c r="MMG2408" s="238"/>
      <c r="MMH2408" s="238"/>
      <c r="MMI2408" s="238"/>
      <c r="MMJ2408" s="238"/>
      <c r="MMK2408" s="238"/>
      <c r="MML2408" s="238"/>
      <c r="MMM2408" s="238"/>
      <c r="MMN2408" s="238"/>
      <c r="MMO2408" s="238"/>
      <c r="MMP2408" s="238"/>
      <c r="MMQ2408" s="238"/>
      <c r="MMR2408" s="238"/>
      <c r="MMS2408" s="238"/>
      <c r="MMT2408" s="238"/>
      <c r="MMU2408" s="238"/>
      <c r="MMV2408" s="238"/>
      <c r="MMW2408" s="238"/>
      <c r="MMX2408" s="238"/>
      <c r="MMY2408" s="238"/>
      <c r="MMZ2408" s="238"/>
      <c r="MNA2408" s="238"/>
      <c r="MNB2408" s="238"/>
      <c r="MNC2408" s="238"/>
      <c r="MND2408" s="238"/>
      <c r="MNE2408" s="238"/>
      <c r="MNF2408" s="238"/>
      <c r="MNG2408" s="238"/>
      <c r="MNH2408" s="238"/>
      <c r="MNI2408" s="238"/>
      <c r="MNJ2408" s="238"/>
      <c r="MNK2408" s="238"/>
      <c r="MNL2408" s="238"/>
      <c r="MNM2408" s="238"/>
      <c r="MNN2408" s="238"/>
      <c r="MNO2408" s="238"/>
      <c r="MNP2408" s="238"/>
      <c r="MNQ2408" s="238"/>
      <c r="MNR2408" s="238"/>
      <c r="MNS2408" s="238"/>
      <c r="MNT2408" s="238"/>
      <c r="MNU2408" s="238"/>
      <c r="MNV2408" s="238"/>
      <c r="MNW2408" s="238"/>
      <c r="MNX2408" s="238"/>
      <c r="MNY2408" s="238"/>
      <c r="MNZ2408" s="238"/>
      <c r="MOA2408" s="238"/>
      <c r="MOB2408" s="238"/>
      <c r="MOC2408" s="238"/>
      <c r="MOD2408" s="238"/>
      <c r="MOE2408" s="238"/>
      <c r="MOF2408" s="238"/>
      <c r="MOG2408" s="238"/>
      <c r="MOH2408" s="238"/>
      <c r="MOI2408" s="238"/>
      <c r="MOJ2408" s="238"/>
      <c r="MOK2408" s="238"/>
      <c r="MOL2408" s="238"/>
      <c r="MOM2408" s="238"/>
      <c r="MON2408" s="238"/>
      <c r="MOO2408" s="238"/>
      <c r="MOP2408" s="238"/>
      <c r="MOQ2408" s="238"/>
      <c r="MOR2408" s="238"/>
      <c r="MOS2408" s="238"/>
      <c r="MOT2408" s="238"/>
      <c r="MOU2408" s="238"/>
      <c r="MOV2408" s="238"/>
      <c r="MOW2408" s="238"/>
      <c r="MOX2408" s="238"/>
      <c r="MOY2408" s="238"/>
      <c r="MOZ2408" s="238"/>
      <c r="MPA2408" s="238"/>
      <c r="MPB2408" s="238"/>
      <c r="MPC2408" s="238"/>
      <c r="MPD2408" s="238"/>
      <c r="MPE2408" s="238"/>
      <c r="MPF2408" s="238"/>
      <c r="MPG2408" s="238"/>
      <c r="MPH2408" s="238"/>
      <c r="MPI2408" s="238"/>
      <c r="MPJ2408" s="238"/>
      <c r="MPK2408" s="238"/>
      <c r="MPL2408" s="238"/>
      <c r="MPM2408" s="238"/>
      <c r="MPN2408" s="238"/>
      <c r="MPO2408" s="238"/>
      <c r="MPP2408" s="238"/>
      <c r="MPQ2408" s="238"/>
      <c r="MPR2408" s="238"/>
      <c r="MPS2408" s="238"/>
      <c r="MPT2408" s="238"/>
      <c r="MPU2408" s="238"/>
      <c r="MPV2408" s="238"/>
      <c r="MPW2408" s="238"/>
      <c r="MPX2408" s="238"/>
      <c r="MPY2408" s="238"/>
      <c r="MPZ2408" s="238"/>
      <c r="MQA2408" s="238"/>
      <c r="MQB2408" s="238"/>
      <c r="MQC2408" s="238"/>
      <c r="MQD2408" s="238"/>
      <c r="MQE2408" s="238"/>
      <c r="MQF2408" s="238"/>
      <c r="MQG2408" s="238"/>
      <c r="MQH2408" s="238"/>
      <c r="MQI2408" s="238"/>
      <c r="MQJ2408" s="238"/>
      <c r="MQK2408" s="238"/>
      <c r="MQL2408" s="238"/>
      <c r="MQM2408" s="238"/>
      <c r="MQN2408" s="238"/>
      <c r="MQO2408" s="238"/>
      <c r="MQP2408" s="238"/>
      <c r="MQQ2408" s="238"/>
      <c r="MQR2408" s="238"/>
      <c r="MQS2408" s="238"/>
      <c r="MQT2408" s="238"/>
      <c r="MQU2408" s="238"/>
      <c r="MQV2408" s="238"/>
      <c r="MQW2408" s="238"/>
      <c r="MQX2408" s="238"/>
      <c r="MQY2408" s="238"/>
      <c r="MQZ2408" s="238"/>
      <c r="MRA2408" s="238"/>
      <c r="MRB2408" s="238"/>
      <c r="MRC2408" s="238"/>
      <c r="MRD2408" s="238"/>
      <c r="MRE2408" s="238"/>
      <c r="MRF2408" s="238"/>
      <c r="MRG2408" s="238"/>
      <c r="MRH2408" s="238"/>
      <c r="MRI2408" s="238"/>
      <c r="MRJ2408" s="238"/>
      <c r="MRK2408" s="238"/>
      <c r="MRL2408" s="238"/>
      <c r="MRM2408" s="238"/>
      <c r="MRN2408" s="238"/>
      <c r="MRO2408" s="238"/>
      <c r="MRP2408" s="238"/>
      <c r="MRQ2408" s="238"/>
      <c r="MRR2408" s="238"/>
      <c r="MRS2408" s="238"/>
      <c r="MRT2408" s="238"/>
      <c r="MRU2408" s="238"/>
      <c r="MRV2408" s="238"/>
      <c r="MRW2408" s="238"/>
      <c r="MRX2408" s="238"/>
      <c r="MRY2408" s="238"/>
      <c r="MRZ2408" s="238"/>
      <c r="MSA2408" s="238"/>
      <c r="MSB2408" s="238"/>
      <c r="MSC2408" s="238"/>
      <c r="MSD2408" s="238"/>
      <c r="MSE2408" s="238"/>
      <c r="MSF2408" s="238"/>
      <c r="MSG2408" s="238"/>
      <c r="MSH2408" s="238"/>
      <c r="MSI2408" s="238"/>
      <c r="MSJ2408" s="238"/>
      <c r="MSK2408" s="238"/>
      <c r="MSL2408" s="238"/>
      <c r="MSM2408" s="238"/>
      <c r="MSN2408" s="238"/>
      <c r="MSO2408" s="238"/>
      <c r="MSP2408" s="238"/>
      <c r="MSQ2408" s="238"/>
      <c r="MSR2408" s="238"/>
      <c r="MSS2408" s="238"/>
      <c r="MST2408" s="238"/>
      <c r="MSU2408" s="238"/>
      <c r="MSV2408" s="238"/>
      <c r="MSW2408" s="238"/>
      <c r="MSX2408" s="238"/>
      <c r="MSY2408" s="238"/>
      <c r="MSZ2408" s="238"/>
      <c r="MTA2408" s="238"/>
      <c r="MTB2408" s="238"/>
      <c r="MTC2408" s="238"/>
      <c r="MTD2408" s="238"/>
      <c r="MTE2408" s="238"/>
      <c r="MTF2408" s="238"/>
      <c r="MTG2408" s="238"/>
      <c r="MTH2408" s="238"/>
      <c r="MTI2408" s="238"/>
      <c r="MTJ2408" s="238"/>
      <c r="MTK2408" s="238"/>
      <c r="MTL2408" s="238"/>
      <c r="MTM2408" s="238"/>
      <c r="MTN2408" s="238"/>
      <c r="MTO2408" s="238"/>
      <c r="MTP2408" s="238"/>
      <c r="MTQ2408" s="238"/>
      <c r="MTR2408" s="238"/>
      <c r="MTS2408" s="238"/>
      <c r="MTT2408" s="238"/>
      <c r="MTU2408" s="238"/>
      <c r="MTV2408" s="238"/>
      <c r="MTW2408" s="238"/>
      <c r="MTX2408" s="238"/>
      <c r="MTY2408" s="238"/>
      <c r="MTZ2408" s="238"/>
      <c r="MUA2408" s="238"/>
      <c r="MUB2408" s="238"/>
      <c r="MUC2408" s="238"/>
      <c r="MUD2408" s="238"/>
      <c r="MUE2408" s="238"/>
      <c r="MUF2408" s="238"/>
      <c r="MUG2408" s="238"/>
      <c r="MUH2408" s="238"/>
      <c r="MUI2408" s="238"/>
      <c r="MUJ2408" s="238"/>
      <c r="MUK2408" s="238"/>
      <c r="MUL2408" s="238"/>
      <c r="MUM2408" s="238"/>
      <c r="MUN2408" s="238"/>
      <c r="MUO2408" s="238"/>
      <c r="MUP2408" s="238"/>
      <c r="MUQ2408" s="238"/>
      <c r="MUR2408" s="238"/>
      <c r="MUS2408" s="238"/>
      <c r="MUT2408" s="238"/>
      <c r="MUU2408" s="238"/>
      <c r="MUV2408" s="238"/>
      <c r="MUW2408" s="238"/>
      <c r="MUX2408" s="238"/>
      <c r="MUY2408" s="238"/>
      <c r="MUZ2408" s="238"/>
      <c r="MVA2408" s="238"/>
      <c r="MVB2408" s="238"/>
      <c r="MVC2408" s="238"/>
      <c r="MVD2408" s="238"/>
      <c r="MVE2408" s="238"/>
      <c r="MVF2408" s="238"/>
      <c r="MVG2408" s="238"/>
      <c r="MVH2408" s="238"/>
      <c r="MVI2408" s="238"/>
      <c r="MVJ2408" s="238"/>
      <c r="MVK2408" s="238"/>
      <c r="MVL2408" s="238"/>
      <c r="MVM2408" s="238"/>
      <c r="MVN2408" s="238"/>
      <c r="MVO2408" s="238"/>
      <c r="MVP2408" s="238"/>
      <c r="MVQ2408" s="238"/>
      <c r="MVR2408" s="238"/>
      <c r="MVS2408" s="238"/>
      <c r="MVT2408" s="238"/>
      <c r="MVU2408" s="238"/>
      <c r="MVV2408" s="238"/>
      <c r="MVW2408" s="238"/>
      <c r="MVX2408" s="238"/>
      <c r="MVY2408" s="238"/>
      <c r="MVZ2408" s="238"/>
      <c r="MWA2408" s="238"/>
      <c r="MWB2408" s="238"/>
      <c r="MWC2408" s="238"/>
      <c r="MWD2408" s="238"/>
      <c r="MWE2408" s="238"/>
      <c r="MWF2408" s="238"/>
      <c r="MWG2408" s="238"/>
      <c r="MWH2408" s="238"/>
      <c r="MWI2408" s="238"/>
      <c r="MWJ2408" s="238"/>
      <c r="MWK2408" s="238"/>
      <c r="MWL2408" s="238"/>
      <c r="MWM2408" s="238"/>
      <c r="MWN2408" s="238"/>
      <c r="MWO2408" s="238"/>
      <c r="MWP2408" s="238"/>
      <c r="MWQ2408" s="238"/>
      <c r="MWR2408" s="238"/>
      <c r="MWS2408" s="238"/>
      <c r="MWT2408" s="238"/>
      <c r="MWU2408" s="238"/>
      <c r="MWV2408" s="238"/>
      <c r="MWW2408" s="238"/>
      <c r="MWX2408" s="238"/>
      <c r="MWY2408" s="238"/>
      <c r="MWZ2408" s="238"/>
      <c r="MXA2408" s="238"/>
      <c r="MXB2408" s="238"/>
      <c r="MXC2408" s="238"/>
      <c r="MXD2408" s="238"/>
      <c r="MXE2408" s="238"/>
      <c r="MXF2408" s="238"/>
      <c r="MXG2408" s="238"/>
      <c r="MXH2408" s="238"/>
      <c r="MXI2408" s="238"/>
      <c r="MXJ2408" s="238"/>
      <c r="MXK2408" s="238"/>
      <c r="MXL2408" s="238"/>
      <c r="MXM2408" s="238"/>
      <c r="MXN2408" s="238"/>
      <c r="MXO2408" s="238"/>
      <c r="MXP2408" s="238"/>
      <c r="MXQ2408" s="238"/>
      <c r="MXR2408" s="238"/>
      <c r="MXS2408" s="238"/>
      <c r="MXT2408" s="238"/>
      <c r="MXU2408" s="238"/>
      <c r="MXV2408" s="238"/>
      <c r="MXW2408" s="238"/>
      <c r="MXX2408" s="238"/>
      <c r="MXY2408" s="238"/>
      <c r="MXZ2408" s="238"/>
      <c r="MYA2408" s="238"/>
      <c r="MYB2408" s="238"/>
      <c r="MYC2408" s="238"/>
      <c r="MYD2408" s="238"/>
      <c r="MYE2408" s="238"/>
      <c r="MYF2408" s="238"/>
      <c r="MYG2408" s="238"/>
      <c r="MYH2408" s="238"/>
      <c r="MYI2408" s="238"/>
      <c r="MYJ2408" s="238"/>
      <c r="MYK2408" s="238"/>
      <c r="MYL2408" s="238"/>
      <c r="MYM2408" s="238"/>
      <c r="MYN2408" s="238"/>
      <c r="MYO2408" s="238"/>
      <c r="MYP2408" s="238"/>
      <c r="MYQ2408" s="238"/>
      <c r="MYR2408" s="238"/>
      <c r="MYS2408" s="238"/>
      <c r="MYT2408" s="238"/>
      <c r="MYU2408" s="238"/>
      <c r="MYV2408" s="238"/>
      <c r="MYW2408" s="238"/>
      <c r="MYX2408" s="238"/>
      <c r="MYY2408" s="238"/>
      <c r="MYZ2408" s="238"/>
      <c r="MZA2408" s="238"/>
      <c r="MZB2408" s="238"/>
      <c r="MZC2408" s="238"/>
      <c r="MZD2408" s="238"/>
      <c r="MZE2408" s="238"/>
      <c r="MZF2408" s="238"/>
      <c r="MZG2408" s="238"/>
      <c r="MZH2408" s="238"/>
      <c r="MZI2408" s="238"/>
      <c r="MZJ2408" s="238"/>
      <c r="MZK2408" s="238"/>
      <c r="MZL2408" s="238"/>
      <c r="MZM2408" s="238"/>
      <c r="MZN2408" s="238"/>
      <c r="MZO2408" s="238"/>
      <c r="MZP2408" s="238"/>
      <c r="MZQ2408" s="238"/>
      <c r="MZR2408" s="238"/>
      <c r="MZS2408" s="238"/>
      <c r="MZT2408" s="238"/>
      <c r="MZU2408" s="238"/>
      <c r="MZV2408" s="238"/>
      <c r="MZW2408" s="238"/>
      <c r="MZX2408" s="238"/>
      <c r="MZY2408" s="238"/>
      <c r="MZZ2408" s="238"/>
      <c r="NAA2408" s="238"/>
      <c r="NAB2408" s="238"/>
      <c r="NAC2408" s="238"/>
      <c r="NAD2408" s="238"/>
      <c r="NAE2408" s="238"/>
      <c r="NAF2408" s="238"/>
      <c r="NAG2408" s="238"/>
      <c r="NAH2408" s="238"/>
      <c r="NAI2408" s="238"/>
      <c r="NAJ2408" s="238"/>
      <c r="NAK2408" s="238"/>
      <c r="NAL2408" s="238"/>
      <c r="NAM2408" s="238"/>
      <c r="NAN2408" s="238"/>
      <c r="NAO2408" s="238"/>
      <c r="NAP2408" s="238"/>
      <c r="NAQ2408" s="238"/>
      <c r="NAR2408" s="238"/>
      <c r="NAS2408" s="238"/>
      <c r="NAT2408" s="238"/>
      <c r="NAU2408" s="238"/>
      <c r="NAV2408" s="238"/>
      <c r="NAW2408" s="238"/>
      <c r="NAX2408" s="238"/>
      <c r="NAY2408" s="238"/>
      <c r="NAZ2408" s="238"/>
      <c r="NBA2408" s="238"/>
      <c r="NBB2408" s="238"/>
      <c r="NBC2408" s="238"/>
      <c r="NBD2408" s="238"/>
      <c r="NBE2408" s="238"/>
      <c r="NBF2408" s="238"/>
      <c r="NBG2408" s="238"/>
      <c r="NBH2408" s="238"/>
      <c r="NBI2408" s="238"/>
      <c r="NBJ2408" s="238"/>
      <c r="NBK2408" s="238"/>
      <c r="NBL2408" s="238"/>
      <c r="NBM2408" s="238"/>
      <c r="NBN2408" s="238"/>
      <c r="NBO2408" s="238"/>
      <c r="NBP2408" s="238"/>
      <c r="NBQ2408" s="238"/>
      <c r="NBR2408" s="238"/>
      <c r="NBS2408" s="238"/>
      <c r="NBT2408" s="238"/>
      <c r="NBU2408" s="238"/>
      <c r="NBV2408" s="238"/>
      <c r="NBW2408" s="238"/>
      <c r="NBX2408" s="238"/>
      <c r="NBY2408" s="238"/>
      <c r="NBZ2408" s="238"/>
      <c r="NCA2408" s="238"/>
      <c r="NCB2408" s="238"/>
      <c r="NCC2408" s="238"/>
      <c r="NCD2408" s="238"/>
      <c r="NCE2408" s="238"/>
      <c r="NCF2408" s="238"/>
      <c r="NCG2408" s="238"/>
      <c r="NCH2408" s="238"/>
      <c r="NCI2408" s="238"/>
      <c r="NCJ2408" s="238"/>
      <c r="NCK2408" s="238"/>
      <c r="NCL2408" s="238"/>
      <c r="NCM2408" s="238"/>
      <c r="NCN2408" s="238"/>
      <c r="NCO2408" s="238"/>
      <c r="NCP2408" s="238"/>
      <c r="NCQ2408" s="238"/>
      <c r="NCR2408" s="238"/>
      <c r="NCS2408" s="238"/>
      <c r="NCT2408" s="238"/>
      <c r="NCU2408" s="238"/>
      <c r="NCV2408" s="238"/>
      <c r="NCW2408" s="238"/>
      <c r="NCX2408" s="238"/>
      <c r="NCY2408" s="238"/>
      <c r="NCZ2408" s="238"/>
      <c r="NDA2408" s="238"/>
      <c r="NDB2408" s="238"/>
      <c r="NDC2408" s="238"/>
      <c r="NDD2408" s="238"/>
      <c r="NDE2408" s="238"/>
      <c r="NDF2408" s="238"/>
      <c r="NDG2408" s="238"/>
      <c r="NDH2408" s="238"/>
      <c r="NDI2408" s="238"/>
      <c r="NDJ2408" s="238"/>
      <c r="NDK2408" s="238"/>
      <c r="NDL2408" s="238"/>
      <c r="NDM2408" s="238"/>
      <c r="NDN2408" s="238"/>
      <c r="NDO2408" s="238"/>
      <c r="NDP2408" s="238"/>
      <c r="NDQ2408" s="238"/>
      <c r="NDR2408" s="238"/>
      <c r="NDS2408" s="238"/>
      <c r="NDT2408" s="238"/>
      <c r="NDU2408" s="238"/>
      <c r="NDV2408" s="238"/>
      <c r="NDW2408" s="238"/>
      <c r="NDX2408" s="238"/>
      <c r="NDY2408" s="238"/>
      <c r="NDZ2408" s="238"/>
      <c r="NEA2408" s="238"/>
      <c r="NEB2408" s="238"/>
      <c r="NEC2408" s="238"/>
      <c r="NED2408" s="238"/>
      <c r="NEE2408" s="238"/>
      <c r="NEF2408" s="238"/>
      <c r="NEG2408" s="238"/>
      <c r="NEH2408" s="238"/>
      <c r="NEI2408" s="238"/>
      <c r="NEJ2408" s="238"/>
      <c r="NEK2408" s="238"/>
      <c r="NEL2408" s="238"/>
      <c r="NEM2408" s="238"/>
      <c r="NEN2408" s="238"/>
      <c r="NEO2408" s="238"/>
      <c r="NEP2408" s="238"/>
      <c r="NEQ2408" s="238"/>
      <c r="NER2408" s="238"/>
      <c r="NES2408" s="238"/>
      <c r="NET2408" s="238"/>
      <c r="NEU2408" s="238"/>
      <c r="NEV2408" s="238"/>
      <c r="NEW2408" s="238"/>
      <c r="NEX2408" s="238"/>
      <c r="NEY2408" s="238"/>
      <c r="NEZ2408" s="238"/>
      <c r="NFA2408" s="238"/>
      <c r="NFB2408" s="238"/>
      <c r="NFC2408" s="238"/>
      <c r="NFD2408" s="238"/>
      <c r="NFE2408" s="238"/>
      <c r="NFF2408" s="238"/>
      <c r="NFG2408" s="238"/>
      <c r="NFH2408" s="238"/>
      <c r="NFI2408" s="238"/>
      <c r="NFJ2408" s="238"/>
      <c r="NFK2408" s="238"/>
      <c r="NFL2408" s="238"/>
      <c r="NFM2408" s="238"/>
      <c r="NFN2408" s="238"/>
      <c r="NFO2408" s="238"/>
      <c r="NFP2408" s="238"/>
      <c r="NFQ2408" s="238"/>
      <c r="NFR2408" s="238"/>
      <c r="NFS2408" s="238"/>
      <c r="NFT2408" s="238"/>
      <c r="NFU2408" s="238"/>
      <c r="NFV2408" s="238"/>
      <c r="NFW2408" s="238"/>
      <c r="NFX2408" s="238"/>
      <c r="NFY2408" s="238"/>
      <c r="NFZ2408" s="238"/>
      <c r="NGA2408" s="238"/>
      <c r="NGB2408" s="238"/>
      <c r="NGC2408" s="238"/>
      <c r="NGD2408" s="238"/>
      <c r="NGE2408" s="238"/>
      <c r="NGF2408" s="238"/>
      <c r="NGG2408" s="238"/>
      <c r="NGH2408" s="238"/>
      <c r="NGI2408" s="238"/>
      <c r="NGJ2408" s="238"/>
      <c r="NGK2408" s="238"/>
      <c r="NGL2408" s="238"/>
      <c r="NGM2408" s="238"/>
      <c r="NGN2408" s="238"/>
      <c r="NGO2408" s="238"/>
      <c r="NGP2408" s="238"/>
      <c r="NGQ2408" s="238"/>
      <c r="NGR2408" s="238"/>
      <c r="NGS2408" s="238"/>
      <c r="NGT2408" s="238"/>
      <c r="NGU2408" s="238"/>
      <c r="NGV2408" s="238"/>
      <c r="NGW2408" s="238"/>
      <c r="NGX2408" s="238"/>
      <c r="NGY2408" s="238"/>
      <c r="NGZ2408" s="238"/>
      <c r="NHA2408" s="238"/>
      <c r="NHB2408" s="238"/>
      <c r="NHC2408" s="238"/>
      <c r="NHD2408" s="238"/>
      <c r="NHE2408" s="238"/>
      <c r="NHF2408" s="238"/>
      <c r="NHG2408" s="238"/>
      <c r="NHH2408" s="238"/>
      <c r="NHI2408" s="238"/>
      <c r="NHJ2408" s="238"/>
      <c r="NHK2408" s="238"/>
      <c r="NHL2408" s="238"/>
      <c r="NHM2408" s="238"/>
      <c r="NHN2408" s="238"/>
      <c r="NHO2408" s="238"/>
      <c r="NHP2408" s="238"/>
      <c r="NHQ2408" s="238"/>
      <c r="NHR2408" s="238"/>
      <c r="NHS2408" s="238"/>
      <c r="NHT2408" s="238"/>
      <c r="NHU2408" s="238"/>
      <c r="NHV2408" s="238"/>
      <c r="NHW2408" s="238"/>
      <c r="NHX2408" s="238"/>
      <c r="NHY2408" s="238"/>
      <c r="NHZ2408" s="238"/>
      <c r="NIA2408" s="238"/>
      <c r="NIB2408" s="238"/>
      <c r="NIC2408" s="238"/>
      <c r="NID2408" s="238"/>
      <c r="NIE2408" s="238"/>
      <c r="NIF2408" s="238"/>
      <c r="NIG2408" s="238"/>
      <c r="NIH2408" s="238"/>
      <c r="NII2408" s="238"/>
      <c r="NIJ2408" s="238"/>
      <c r="NIK2408" s="238"/>
      <c r="NIL2408" s="238"/>
      <c r="NIM2408" s="238"/>
      <c r="NIN2408" s="238"/>
      <c r="NIO2408" s="238"/>
      <c r="NIP2408" s="238"/>
      <c r="NIQ2408" s="238"/>
      <c r="NIR2408" s="238"/>
      <c r="NIS2408" s="238"/>
      <c r="NIT2408" s="238"/>
      <c r="NIU2408" s="238"/>
      <c r="NIV2408" s="238"/>
      <c r="NIW2408" s="238"/>
      <c r="NIX2408" s="238"/>
      <c r="NIY2408" s="238"/>
      <c r="NIZ2408" s="238"/>
      <c r="NJA2408" s="238"/>
      <c r="NJB2408" s="238"/>
      <c r="NJC2408" s="238"/>
      <c r="NJD2408" s="238"/>
      <c r="NJE2408" s="238"/>
      <c r="NJF2408" s="238"/>
      <c r="NJG2408" s="238"/>
      <c r="NJH2408" s="238"/>
      <c r="NJI2408" s="238"/>
      <c r="NJJ2408" s="238"/>
      <c r="NJK2408" s="238"/>
      <c r="NJL2408" s="238"/>
      <c r="NJM2408" s="238"/>
      <c r="NJN2408" s="238"/>
      <c r="NJO2408" s="238"/>
      <c r="NJP2408" s="238"/>
      <c r="NJQ2408" s="238"/>
      <c r="NJR2408" s="238"/>
      <c r="NJS2408" s="238"/>
      <c r="NJT2408" s="238"/>
      <c r="NJU2408" s="238"/>
      <c r="NJV2408" s="238"/>
      <c r="NJW2408" s="238"/>
      <c r="NJX2408" s="238"/>
      <c r="NJY2408" s="238"/>
      <c r="NJZ2408" s="238"/>
      <c r="NKA2408" s="238"/>
      <c r="NKB2408" s="238"/>
      <c r="NKC2408" s="238"/>
      <c r="NKD2408" s="238"/>
      <c r="NKE2408" s="238"/>
      <c r="NKF2408" s="238"/>
      <c r="NKG2408" s="238"/>
      <c r="NKH2408" s="238"/>
      <c r="NKI2408" s="238"/>
      <c r="NKJ2408" s="238"/>
      <c r="NKK2408" s="238"/>
      <c r="NKL2408" s="238"/>
      <c r="NKM2408" s="238"/>
      <c r="NKN2408" s="238"/>
      <c r="NKO2408" s="238"/>
      <c r="NKP2408" s="238"/>
      <c r="NKQ2408" s="238"/>
      <c r="NKR2408" s="238"/>
      <c r="NKS2408" s="238"/>
      <c r="NKT2408" s="238"/>
      <c r="NKU2408" s="238"/>
      <c r="NKV2408" s="238"/>
      <c r="NKW2408" s="238"/>
      <c r="NKX2408" s="238"/>
      <c r="NKY2408" s="238"/>
      <c r="NKZ2408" s="238"/>
      <c r="NLA2408" s="238"/>
      <c r="NLB2408" s="238"/>
      <c r="NLC2408" s="238"/>
      <c r="NLD2408" s="238"/>
      <c r="NLE2408" s="238"/>
      <c r="NLF2408" s="238"/>
      <c r="NLG2408" s="238"/>
      <c r="NLH2408" s="238"/>
      <c r="NLI2408" s="238"/>
      <c r="NLJ2408" s="238"/>
      <c r="NLK2408" s="238"/>
      <c r="NLL2408" s="238"/>
      <c r="NLM2408" s="238"/>
      <c r="NLN2408" s="238"/>
      <c r="NLO2408" s="238"/>
      <c r="NLP2408" s="238"/>
      <c r="NLQ2408" s="238"/>
      <c r="NLR2408" s="238"/>
      <c r="NLS2408" s="238"/>
      <c r="NLT2408" s="238"/>
      <c r="NLU2408" s="238"/>
      <c r="NLV2408" s="238"/>
      <c r="NLW2408" s="238"/>
      <c r="NLX2408" s="238"/>
      <c r="NLY2408" s="238"/>
      <c r="NLZ2408" s="238"/>
      <c r="NMA2408" s="238"/>
      <c r="NMB2408" s="238"/>
      <c r="NMC2408" s="238"/>
      <c r="NMD2408" s="238"/>
      <c r="NME2408" s="238"/>
      <c r="NMF2408" s="238"/>
      <c r="NMG2408" s="238"/>
      <c r="NMH2408" s="238"/>
      <c r="NMI2408" s="238"/>
      <c r="NMJ2408" s="238"/>
      <c r="NMK2408" s="238"/>
      <c r="NML2408" s="238"/>
      <c r="NMM2408" s="238"/>
      <c r="NMN2408" s="238"/>
      <c r="NMO2408" s="238"/>
      <c r="NMP2408" s="238"/>
      <c r="NMQ2408" s="238"/>
      <c r="NMR2408" s="238"/>
      <c r="NMS2408" s="238"/>
      <c r="NMT2408" s="238"/>
      <c r="NMU2408" s="238"/>
      <c r="NMV2408" s="238"/>
      <c r="NMW2408" s="238"/>
      <c r="NMX2408" s="238"/>
      <c r="NMY2408" s="238"/>
      <c r="NMZ2408" s="238"/>
      <c r="NNA2408" s="238"/>
      <c r="NNB2408" s="238"/>
      <c r="NNC2408" s="238"/>
      <c r="NND2408" s="238"/>
      <c r="NNE2408" s="238"/>
      <c r="NNF2408" s="238"/>
      <c r="NNG2408" s="238"/>
      <c r="NNH2408" s="238"/>
      <c r="NNI2408" s="238"/>
      <c r="NNJ2408" s="238"/>
      <c r="NNK2408" s="238"/>
      <c r="NNL2408" s="238"/>
      <c r="NNM2408" s="238"/>
      <c r="NNN2408" s="238"/>
      <c r="NNO2408" s="238"/>
      <c r="NNP2408" s="238"/>
      <c r="NNQ2408" s="238"/>
      <c r="NNR2408" s="238"/>
      <c r="NNS2408" s="238"/>
      <c r="NNT2408" s="238"/>
      <c r="NNU2408" s="238"/>
      <c r="NNV2408" s="238"/>
      <c r="NNW2408" s="238"/>
      <c r="NNX2408" s="238"/>
      <c r="NNY2408" s="238"/>
      <c r="NNZ2408" s="238"/>
      <c r="NOA2408" s="238"/>
      <c r="NOB2408" s="238"/>
      <c r="NOC2408" s="238"/>
      <c r="NOD2408" s="238"/>
      <c r="NOE2408" s="238"/>
      <c r="NOF2408" s="238"/>
      <c r="NOG2408" s="238"/>
      <c r="NOH2408" s="238"/>
      <c r="NOI2408" s="238"/>
      <c r="NOJ2408" s="238"/>
      <c r="NOK2408" s="238"/>
      <c r="NOL2408" s="238"/>
      <c r="NOM2408" s="238"/>
      <c r="NON2408" s="238"/>
      <c r="NOO2408" s="238"/>
      <c r="NOP2408" s="238"/>
      <c r="NOQ2408" s="238"/>
      <c r="NOR2408" s="238"/>
      <c r="NOS2408" s="238"/>
      <c r="NOT2408" s="238"/>
      <c r="NOU2408" s="238"/>
      <c r="NOV2408" s="238"/>
      <c r="NOW2408" s="238"/>
      <c r="NOX2408" s="238"/>
      <c r="NOY2408" s="238"/>
      <c r="NOZ2408" s="238"/>
      <c r="NPA2408" s="238"/>
      <c r="NPB2408" s="238"/>
      <c r="NPC2408" s="238"/>
      <c r="NPD2408" s="238"/>
      <c r="NPE2408" s="238"/>
      <c r="NPF2408" s="238"/>
      <c r="NPG2408" s="238"/>
      <c r="NPH2408" s="238"/>
      <c r="NPI2408" s="238"/>
      <c r="NPJ2408" s="238"/>
      <c r="NPK2408" s="238"/>
      <c r="NPL2408" s="238"/>
      <c r="NPM2408" s="238"/>
      <c r="NPN2408" s="238"/>
      <c r="NPO2408" s="238"/>
      <c r="NPP2408" s="238"/>
      <c r="NPQ2408" s="238"/>
      <c r="NPR2408" s="238"/>
      <c r="NPS2408" s="238"/>
      <c r="NPT2408" s="238"/>
      <c r="NPU2408" s="238"/>
      <c r="NPV2408" s="238"/>
      <c r="NPW2408" s="238"/>
      <c r="NPX2408" s="238"/>
      <c r="NPY2408" s="238"/>
      <c r="NPZ2408" s="238"/>
      <c r="NQA2408" s="238"/>
      <c r="NQB2408" s="238"/>
      <c r="NQC2408" s="238"/>
      <c r="NQD2408" s="238"/>
      <c r="NQE2408" s="238"/>
      <c r="NQF2408" s="238"/>
      <c r="NQG2408" s="238"/>
      <c r="NQH2408" s="238"/>
      <c r="NQI2408" s="238"/>
      <c r="NQJ2408" s="238"/>
      <c r="NQK2408" s="238"/>
      <c r="NQL2408" s="238"/>
      <c r="NQM2408" s="238"/>
      <c r="NQN2408" s="238"/>
      <c r="NQO2408" s="238"/>
      <c r="NQP2408" s="238"/>
      <c r="NQQ2408" s="238"/>
      <c r="NQR2408" s="238"/>
      <c r="NQS2408" s="238"/>
      <c r="NQT2408" s="238"/>
      <c r="NQU2408" s="238"/>
      <c r="NQV2408" s="238"/>
      <c r="NQW2408" s="238"/>
      <c r="NQX2408" s="238"/>
      <c r="NQY2408" s="238"/>
      <c r="NQZ2408" s="238"/>
      <c r="NRA2408" s="238"/>
      <c r="NRB2408" s="238"/>
      <c r="NRC2408" s="238"/>
      <c r="NRD2408" s="238"/>
      <c r="NRE2408" s="238"/>
      <c r="NRF2408" s="238"/>
      <c r="NRG2408" s="238"/>
      <c r="NRH2408" s="238"/>
      <c r="NRI2408" s="238"/>
      <c r="NRJ2408" s="238"/>
      <c r="NRK2408" s="238"/>
      <c r="NRL2408" s="238"/>
      <c r="NRM2408" s="238"/>
      <c r="NRN2408" s="238"/>
      <c r="NRO2408" s="238"/>
      <c r="NRP2408" s="238"/>
      <c r="NRQ2408" s="238"/>
      <c r="NRR2408" s="238"/>
      <c r="NRS2408" s="238"/>
      <c r="NRT2408" s="238"/>
      <c r="NRU2408" s="238"/>
      <c r="NRV2408" s="238"/>
      <c r="NRW2408" s="238"/>
      <c r="NRX2408" s="238"/>
      <c r="NRY2408" s="238"/>
      <c r="NRZ2408" s="238"/>
      <c r="NSA2408" s="238"/>
      <c r="NSB2408" s="238"/>
      <c r="NSC2408" s="238"/>
      <c r="NSD2408" s="238"/>
      <c r="NSE2408" s="238"/>
      <c r="NSF2408" s="238"/>
      <c r="NSG2408" s="238"/>
      <c r="NSH2408" s="238"/>
      <c r="NSI2408" s="238"/>
      <c r="NSJ2408" s="238"/>
      <c r="NSK2408" s="238"/>
      <c r="NSL2408" s="238"/>
      <c r="NSM2408" s="238"/>
      <c r="NSN2408" s="238"/>
      <c r="NSO2408" s="238"/>
      <c r="NSP2408" s="238"/>
      <c r="NSQ2408" s="238"/>
      <c r="NSR2408" s="238"/>
      <c r="NSS2408" s="238"/>
      <c r="NST2408" s="238"/>
      <c r="NSU2408" s="238"/>
      <c r="NSV2408" s="238"/>
      <c r="NSW2408" s="238"/>
      <c r="NSX2408" s="238"/>
      <c r="NSY2408" s="238"/>
      <c r="NSZ2408" s="238"/>
      <c r="NTA2408" s="238"/>
      <c r="NTB2408" s="238"/>
      <c r="NTC2408" s="238"/>
      <c r="NTD2408" s="238"/>
      <c r="NTE2408" s="238"/>
      <c r="NTF2408" s="238"/>
      <c r="NTG2408" s="238"/>
      <c r="NTH2408" s="238"/>
      <c r="NTI2408" s="238"/>
      <c r="NTJ2408" s="238"/>
      <c r="NTK2408" s="238"/>
      <c r="NTL2408" s="238"/>
      <c r="NTM2408" s="238"/>
      <c r="NTN2408" s="238"/>
      <c r="NTO2408" s="238"/>
      <c r="NTP2408" s="238"/>
      <c r="NTQ2408" s="238"/>
      <c r="NTR2408" s="238"/>
      <c r="NTS2408" s="238"/>
      <c r="NTT2408" s="238"/>
      <c r="NTU2408" s="238"/>
      <c r="NTV2408" s="238"/>
      <c r="NTW2408" s="238"/>
      <c r="NTX2408" s="238"/>
      <c r="NTY2408" s="238"/>
      <c r="NTZ2408" s="238"/>
      <c r="NUA2408" s="238"/>
      <c r="NUB2408" s="238"/>
      <c r="NUC2408" s="238"/>
      <c r="NUD2408" s="238"/>
      <c r="NUE2408" s="238"/>
      <c r="NUF2408" s="238"/>
      <c r="NUG2408" s="238"/>
      <c r="NUH2408" s="238"/>
      <c r="NUI2408" s="238"/>
      <c r="NUJ2408" s="238"/>
      <c r="NUK2408" s="238"/>
      <c r="NUL2408" s="238"/>
      <c r="NUM2408" s="238"/>
      <c r="NUN2408" s="238"/>
      <c r="NUO2408" s="238"/>
      <c r="NUP2408" s="238"/>
      <c r="NUQ2408" s="238"/>
      <c r="NUR2408" s="238"/>
      <c r="NUS2408" s="238"/>
      <c r="NUT2408" s="238"/>
      <c r="NUU2408" s="238"/>
      <c r="NUV2408" s="238"/>
      <c r="NUW2408" s="238"/>
      <c r="NUX2408" s="238"/>
      <c r="NUY2408" s="238"/>
      <c r="NUZ2408" s="238"/>
      <c r="NVA2408" s="238"/>
      <c r="NVB2408" s="238"/>
      <c r="NVC2408" s="238"/>
      <c r="NVD2408" s="238"/>
      <c r="NVE2408" s="238"/>
      <c r="NVF2408" s="238"/>
      <c r="NVG2408" s="238"/>
      <c r="NVH2408" s="238"/>
      <c r="NVI2408" s="238"/>
      <c r="NVJ2408" s="238"/>
      <c r="NVK2408" s="238"/>
      <c r="NVL2408" s="238"/>
      <c r="NVM2408" s="238"/>
      <c r="NVN2408" s="238"/>
      <c r="NVO2408" s="238"/>
      <c r="NVP2408" s="238"/>
      <c r="NVQ2408" s="238"/>
      <c r="NVR2408" s="238"/>
      <c r="NVS2408" s="238"/>
      <c r="NVT2408" s="238"/>
      <c r="NVU2408" s="238"/>
      <c r="NVV2408" s="238"/>
      <c r="NVW2408" s="238"/>
      <c r="NVX2408" s="238"/>
      <c r="NVY2408" s="238"/>
      <c r="NVZ2408" s="238"/>
      <c r="NWA2408" s="238"/>
      <c r="NWB2408" s="238"/>
      <c r="NWC2408" s="238"/>
      <c r="NWD2408" s="238"/>
      <c r="NWE2408" s="238"/>
      <c r="NWF2408" s="238"/>
      <c r="NWG2408" s="238"/>
      <c r="NWH2408" s="238"/>
      <c r="NWI2408" s="238"/>
      <c r="NWJ2408" s="238"/>
      <c r="NWK2408" s="238"/>
      <c r="NWL2408" s="238"/>
      <c r="NWM2408" s="238"/>
      <c r="NWN2408" s="238"/>
      <c r="NWO2408" s="238"/>
      <c r="NWP2408" s="238"/>
      <c r="NWQ2408" s="238"/>
      <c r="NWR2408" s="238"/>
      <c r="NWS2408" s="238"/>
      <c r="NWT2408" s="238"/>
      <c r="NWU2408" s="238"/>
      <c r="NWV2408" s="238"/>
      <c r="NWW2408" s="238"/>
      <c r="NWX2408" s="238"/>
      <c r="NWY2408" s="238"/>
      <c r="NWZ2408" s="238"/>
      <c r="NXA2408" s="238"/>
      <c r="NXB2408" s="238"/>
      <c r="NXC2408" s="238"/>
      <c r="NXD2408" s="238"/>
      <c r="NXE2408" s="238"/>
      <c r="NXF2408" s="238"/>
      <c r="NXG2408" s="238"/>
      <c r="NXH2408" s="238"/>
      <c r="NXI2408" s="238"/>
      <c r="NXJ2408" s="238"/>
      <c r="NXK2408" s="238"/>
      <c r="NXL2408" s="238"/>
      <c r="NXM2408" s="238"/>
      <c r="NXN2408" s="238"/>
      <c r="NXO2408" s="238"/>
      <c r="NXP2408" s="238"/>
      <c r="NXQ2408" s="238"/>
      <c r="NXR2408" s="238"/>
      <c r="NXS2408" s="238"/>
      <c r="NXT2408" s="238"/>
      <c r="NXU2408" s="238"/>
      <c r="NXV2408" s="238"/>
      <c r="NXW2408" s="238"/>
      <c r="NXX2408" s="238"/>
      <c r="NXY2408" s="238"/>
      <c r="NXZ2408" s="238"/>
      <c r="NYA2408" s="238"/>
      <c r="NYB2408" s="238"/>
      <c r="NYC2408" s="238"/>
      <c r="NYD2408" s="238"/>
      <c r="NYE2408" s="238"/>
      <c r="NYF2408" s="238"/>
      <c r="NYG2408" s="238"/>
      <c r="NYH2408" s="238"/>
      <c r="NYI2408" s="238"/>
      <c r="NYJ2408" s="238"/>
      <c r="NYK2408" s="238"/>
      <c r="NYL2408" s="238"/>
      <c r="NYM2408" s="238"/>
      <c r="NYN2408" s="238"/>
      <c r="NYO2408" s="238"/>
      <c r="NYP2408" s="238"/>
      <c r="NYQ2408" s="238"/>
      <c r="NYR2408" s="238"/>
      <c r="NYS2408" s="238"/>
      <c r="NYT2408" s="238"/>
      <c r="NYU2408" s="238"/>
      <c r="NYV2408" s="238"/>
      <c r="NYW2408" s="238"/>
      <c r="NYX2408" s="238"/>
      <c r="NYY2408" s="238"/>
      <c r="NYZ2408" s="238"/>
      <c r="NZA2408" s="238"/>
      <c r="NZB2408" s="238"/>
      <c r="NZC2408" s="238"/>
      <c r="NZD2408" s="238"/>
      <c r="NZE2408" s="238"/>
      <c r="NZF2408" s="238"/>
      <c r="NZG2408" s="238"/>
      <c r="NZH2408" s="238"/>
      <c r="NZI2408" s="238"/>
      <c r="NZJ2408" s="238"/>
      <c r="NZK2408" s="238"/>
      <c r="NZL2408" s="238"/>
      <c r="NZM2408" s="238"/>
      <c r="NZN2408" s="238"/>
      <c r="NZO2408" s="238"/>
      <c r="NZP2408" s="238"/>
      <c r="NZQ2408" s="238"/>
      <c r="NZR2408" s="238"/>
      <c r="NZS2408" s="238"/>
      <c r="NZT2408" s="238"/>
      <c r="NZU2408" s="238"/>
      <c r="NZV2408" s="238"/>
      <c r="NZW2408" s="238"/>
      <c r="NZX2408" s="238"/>
      <c r="NZY2408" s="238"/>
      <c r="NZZ2408" s="238"/>
      <c r="OAA2408" s="238"/>
      <c r="OAB2408" s="238"/>
      <c r="OAC2408" s="238"/>
      <c r="OAD2408" s="238"/>
      <c r="OAE2408" s="238"/>
      <c r="OAF2408" s="238"/>
      <c r="OAG2408" s="238"/>
      <c r="OAH2408" s="238"/>
      <c r="OAI2408" s="238"/>
      <c r="OAJ2408" s="238"/>
      <c r="OAK2408" s="238"/>
      <c r="OAL2408" s="238"/>
      <c r="OAM2408" s="238"/>
      <c r="OAN2408" s="238"/>
      <c r="OAO2408" s="238"/>
      <c r="OAP2408" s="238"/>
      <c r="OAQ2408" s="238"/>
      <c r="OAR2408" s="238"/>
      <c r="OAS2408" s="238"/>
      <c r="OAT2408" s="238"/>
      <c r="OAU2408" s="238"/>
      <c r="OAV2408" s="238"/>
      <c r="OAW2408" s="238"/>
      <c r="OAX2408" s="238"/>
      <c r="OAY2408" s="238"/>
      <c r="OAZ2408" s="238"/>
      <c r="OBA2408" s="238"/>
      <c r="OBB2408" s="238"/>
      <c r="OBC2408" s="238"/>
      <c r="OBD2408" s="238"/>
      <c r="OBE2408" s="238"/>
      <c r="OBF2408" s="238"/>
      <c r="OBG2408" s="238"/>
      <c r="OBH2408" s="238"/>
      <c r="OBI2408" s="238"/>
      <c r="OBJ2408" s="238"/>
      <c r="OBK2408" s="238"/>
      <c r="OBL2408" s="238"/>
      <c r="OBM2408" s="238"/>
      <c r="OBN2408" s="238"/>
      <c r="OBO2408" s="238"/>
      <c r="OBP2408" s="238"/>
      <c r="OBQ2408" s="238"/>
      <c r="OBR2408" s="238"/>
      <c r="OBS2408" s="238"/>
      <c r="OBT2408" s="238"/>
      <c r="OBU2408" s="238"/>
      <c r="OBV2408" s="238"/>
      <c r="OBW2408" s="238"/>
      <c r="OBX2408" s="238"/>
      <c r="OBY2408" s="238"/>
      <c r="OBZ2408" s="238"/>
      <c r="OCA2408" s="238"/>
      <c r="OCB2408" s="238"/>
      <c r="OCC2408" s="238"/>
      <c r="OCD2408" s="238"/>
      <c r="OCE2408" s="238"/>
      <c r="OCF2408" s="238"/>
      <c r="OCG2408" s="238"/>
      <c r="OCH2408" s="238"/>
      <c r="OCI2408" s="238"/>
      <c r="OCJ2408" s="238"/>
      <c r="OCK2408" s="238"/>
      <c r="OCL2408" s="238"/>
      <c r="OCM2408" s="238"/>
      <c r="OCN2408" s="238"/>
      <c r="OCO2408" s="238"/>
      <c r="OCP2408" s="238"/>
      <c r="OCQ2408" s="238"/>
      <c r="OCR2408" s="238"/>
      <c r="OCS2408" s="238"/>
      <c r="OCT2408" s="238"/>
      <c r="OCU2408" s="238"/>
      <c r="OCV2408" s="238"/>
      <c r="OCW2408" s="238"/>
      <c r="OCX2408" s="238"/>
      <c r="OCY2408" s="238"/>
      <c r="OCZ2408" s="238"/>
      <c r="ODA2408" s="238"/>
      <c r="ODB2408" s="238"/>
      <c r="ODC2408" s="238"/>
      <c r="ODD2408" s="238"/>
      <c r="ODE2408" s="238"/>
      <c r="ODF2408" s="238"/>
      <c r="ODG2408" s="238"/>
      <c r="ODH2408" s="238"/>
      <c r="ODI2408" s="238"/>
      <c r="ODJ2408" s="238"/>
      <c r="ODK2408" s="238"/>
      <c r="ODL2408" s="238"/>
      <c r="ODM2408" s="238"/>
      <c r="ODN2408" s="238"/>
      <c r="ODO2408" s="238"/>
      <c r="ODP2408" s="238"/>
      <c r="ODQ2408" s="238"/>
      <c r="ODR2408" s="238"/>
      <c r="ODS2408" s="238"/>
      <c r="ODT2408" s="238"/>
      <c r="ODU2408" s="238"/>
      <c r="ODV2408" s="238"/>
      <c r="ODW2408" s="238"/>
      <c r="ODX2408" s="238"/>
      <c r="ODY2408" s="238"/>
      <c r="ODZ2408" s="238"/>
      <c r="OEA2408" s="238"/>
      <c r="OEB2408" s="238"/>
      <c r="OEC2408" s="238"/>
      <c r="OED2408" s="238"/>
      <c r="OEE2408" s="238"/>
      <c r="OEF2408" s="238"/>
      <c r="OEG2408" s="238"/>
      <c r="OEH2408" s="238"/>
      <c r="OEI2408" s="238"/>
      <c r="OEJ2408" s="238"/>
      <c r="OEK2408" s="238"/>
      <c r="OEL2408" s="238"/>
      <c r="OEM2408" s="238"/>
      <c r="OEN2408" s="238"/>
      <c r="OEO2408" s="238"/>
      <c r="OEP2408" s="238"/>
      <c r="OEQ2408" s="238"/>
      <c r="OER2408" s="238"/>
      <c r="OES2408" s="238"/>
      <c r="OET2408" s="238"/>
      <c r="OEU2408" s="238"/>
      <c r="OEV2408" s="238"/>
      <c r="OEW2408" s="238"/>
      <c r="OEX2408" s="238"/>
      <c r="OEY2408" s="238"/>
      <c r="OEZ2408" s="238"/>
      <c r="OFA2408" s="238"/>
      <c r="OFB2408" s="238"/>
      <c r="OFC2408" s="238"/>
      <c r="OFD2408" s="238"/>
      <c r="OFE2408" s="238"/>
      <c r="OFF2408" s="238"/>
      <c r="OFG2408" s="238"/>
      <c r="OFH2408" s="238"/>
      <c r="OFI2408" s="238"/>
      <c r="OFJ2408" s="238"/>
      <c r="OFK2408" s="238"/>
      <c r="OFL2408" s="238"/>
      <c r="OFM2408" s="238"/>
      <c r="OFN2408" s="238"/>
      <c r="OFO2408" s="238"/>
      <c r="OFP2408" s="238"/>
      <c r="OFQ2408" s="238"/>
      <c r="OFR2408" s="238"/>
      <c r="OFS2408" s="238"/>
      <c r="OFT2408" s="238"/>
      <c r="OFU2408" s="238"/>
      <c r="OFV2408" s="238"/>
      <c r="OFW2408" s="238"/>
      <c r="OFX2408" s="238"/>
      <c r="OFY2408" s="238"/>
      <c r="OFZ2408" s="238"/>
      <c r="OGA2408" s="238"/>
      <c r="OGB2408" s="238"/>
      <c r="OGC2408" s="238"/>
      <c r="OGD2408" s="238"/>
      <c r="OGE2408" s="238"/>
      <c r="OGF2408" s="238"/>
      <c r="OGG2408" s="238"/>
      <c r="OGH2408" s="238"/>
      <c r="OGI2408" s="238"/>
      <c r="OGJ2408" s="238"/>
      <c r="OGK2408" s="238"/>
      <c r="OGL2408" s="238"/>
      <c r="OGM2408" s="238"/>
      <c r="OGN2408" s="238"/>
      <c r="OGO2408" s="238"/>
      <c r="OGP2408" s="238"/>
      <c r="OGQ2408" s="238"/>
      <c r="OGR2408" s="238"/>
      <c r="OGS2408" s="238"/>
      <c r="OGT2408" s="238"/>
      <c r="OGU2408" s="238"/>
      <c r="OGV2408" s="238"/>
      <c r="OGW2408" s="238"/>
      <c r="OGX2408" s="238"/>
      <c r="OGY2408" s="238"/>
      <c r="OGZ2408" s="238"/>
      <c r="OHA2408" s="238"/>
      <c r="OHB2408" s="238"/>
      <c r="OHC2408" s="238"/>
      <c r="OHD2408" s="238"/>
      <c r="OHE2408" s="238"/>
      <c r="OHF2408" s="238"/>
      <c r="OHG2408" s="238"/>
      <c r="OHH2408" s="238"/>
      <c r="OHI2408" s="238"/>
      <c r="OHJ2408" s="238"/>
      <c r="OHK2408" s="238"/>
      <c r="OHL2408" s="238"/>
      <c r="OHM2408" s="238"/>
      <c r="OHN2408" s="238"/>
      <c r="OHO2408" s="238"/>
      <c r="OHP2408" s="238"/>
      <c r="OHQ2408" s="238"/>
      <c r="OHR2408" s="238"/>
      <c r="OHS2408" s="238"/>
      <c r="OHT2408" s="238"/>
      <c r="OHU2408" s="238"/>
      <c r="OHV2408" s="238"/>
      <c r="OHW2408" s="238"/>
      <c r="OHX2408" s="238"/>
      <c r="OHY2408" s="238"/>
      <c r="OHZ2408" s="238"/>
      <c r="OIA2408" s="238"/>
      <c r="OIB2408" s="238"/>
      <c r="OIC2408" s="238"/>
      <c r="OID2408" s="238"/>
      <c r="OIE2408" s="238"/>
      <c r="OIF2408" s="238"/>
      <c r="OIG2408" s="238"/>
      <c r="OIH2408" s="238"/>
      <c r="OII2408" s="238"/>
      <c r="OIJ2408" s="238"/>
      <c r="OIK2408" s="238"/>
      <c r="OIL2408" s="238"/>
      <c r="OIM2408" s="238"/>
      <c r="OIN2408" s="238"/>
      <c r="OIO2408" s="238"/>
      <c r="OIP2408" s="238"/>
      <c r="OIQ2408" s="238"/>
      <c r="OIR2408" s="238"/>
      <c r="OIS2408" s="238"/>
      <c r="OIT2408" s="238"/>
      <c r="OIU2408" s="238"/>
      <c r="OIV2408" s="238"/>
      <c r="OIW2408" s="238"/>
      <c r="OIX2408" s="238"/>
      <c r="OIY2408" s="238"/>
      <c r="OIZ2408" s="238"/>
      <c r="OJA2408" s="238"/>
      <c r="OJB2408" s="238"/>
      <c r="OJC2408" s="238"/>
      <c r="OJD2408" s="238"/>
      <c r="OJE2408" s="238"/>
      <c r="OJF2408" s="238"/>
      <c r="OJG2408" s="238"/>
      <c r="OJH2408" s="238"/>
      <c r="OJI2408" s="238"/>
      <c r="OJJ2408" s="238"/>
      <c r="OJK2408" s="238"/>
      <c r="OJL2408" s="238"/>
      <c r="OJM2408" s="238"/>
      <c r="OJN2408" s="238"/>
      <c r="OJO2408" s="238"/>
      <c r="OJP2408" s="238"/>
      <c r="OJQ2408" s="238"/>
      <c r="OJR2408" s="238"/>
      <c r="OJS2408" s="238"/>
      <c r="OJT2408" s="238"/>
      <c r="OJU2408" s="238"/>
      <c r="OJV2408" s="238"/>
      <c r="OJW2408" s="238"/>
      <c r="OJX2408" s="238"/>
      <c r="OJY2408" s="238"/>
      <c r="OJZ2408" s="238"/>
      <c r="OKA2408" s="238"/>
      <c r="OKB2408" s="238"/>
      <c r="OKC2408" s="238"/>
      <c r="OKD2408" s="238"/>
      <c r="OKE2408" s="238"/>
      <c r="OKF2408" s="238"/>
      <c r="OKG2408" s="238"/>
      <c r="OKH2408" s="238"/>
      <c r="OKI2408" s="238"/>
      <c r="OKJ2408" s="238"/>
      <c r="OKK2408" s="238"/>
      <c r="OKL2408" s="238"/>
      <c r="OKM2408" s="238"/>
      <c r="OKN2408" s="238"/>
      <c r="OKO2408" s="238"/>
      <c r="OKP2408" s="238"/>
      <c r="OKQ2408" s="238"/>
      <c r="OKR2408" s="238"/>
      <c r="OKS2408" s="238"/>
      <c r="OKT2408" s="238"/>
      <c r="OKU2408" s="238"/>
      <c r="OKV2408" s="238"/>
      <c r="OKW2408" s="238"/>
      <c r="OKX2408" s="238"/>
      <c r="OKY2408" s="238"/>
      <c r="OKZ2408" s="238"/>
      <c r="OLA2408" s="238"/>
      <c r="OLB2408" s="238"/>
      <c r="OLC2408" s="238"/>
      <c r="OLD2408" s="238"/>
      <c r="OLE2408" s="238"/>
      <c r="OLF2408" s="238"/>
      <c r="OLG2408" s="238"/>
      <c r="OLH2408" s="238"/>
      <c r="OLI2408" s="238"/>
      <c r="OLJ2408" s="238"/>
      <c r="OLK2408" s="238"/>
      <c r="OLL2408" s="238"/>
      <c r="OLM2408" s="238"/>
      <c r="OLN2408" s="238"/>
      <c r="OLO2408" s="238"/>
      <c r="OLP2408" s="238"/>
      <c r="OLQ2408" s="238"/>
      <c r="OLR2408" s="238"/>
      <c r="OLS2408" s="238"/>
      <c r="OLT2408" s="238"/>
      <c r="OLU2408" s="238"/>
      <c r="OLV2408" s="238"/>
      <c r="OLW2408" s="238"/>
      <c r="OLX2408" s="238"/>
      <c r="OLY2408" s="238"/>
      <c r="OLZ2408" s="238"/>
      <c r="OMA2408" s="238"/>
      <c r="OMB2408" s="238"/>
      <c r="OMC2408" s="238"/>
      <c r="OMD2408" s="238"/>
      <c r="OME2408" s="238"/>
      <c r="OMF2408" s="238"/>
      <c r="OMG2408" s="238"/>
      <c r="OMH2408" s="238"/>
      <c r="OMI2408" s="238"/>
      <c r="OMJ2408" s="238"/>
      <c r="OMK2408" s="238"/>
      <c r="OML2408" s="238"/>
      <c r="OMM2408" s="238"/>
      <c r="OMN2408" s="238"/>
      <c r="OMO2408" s="238"/>
      <c r="OMP2408" s="238"/>
      <c r="OMQ2408" s="238"/>
      <c r="OMR2408" s="238"/>
      <c r="OMS2408" s="238"/>
      <c r="OMT2408" s="238"/>
      <c r="OMU2408" s="238"/>
      <c r="OMV2408" s="238"/>
      <c r="OMW2408" s="238"/>
      <c r="OMX2408" s="238"/>
      <c r="OMY2408" s="238"/>
      <c r="OMZ2408" s="238"/>
      <c r="ONA2408" s="238"/>
      <c r="ONB2408" s="238"/>
      <c r="ONC2408" s="238"/>
      <c r="OND2408" s="238"/>
      <c r="ONE2408" s="238"/>
      <c r="ONF2408" s="238"/>
      <c r="ONG2408" s="238"/>
      <c r="ONH2408" s="238"/>
      <c r="ONI2408" s="238"/>
      <c r="ONJ2408" s="238"/>
      <c r="ONK2408" s="238"/>
      <c r="ONL2408" s="238"/>
      <c r="ONM2408" s="238"/>
      <c r="ONN2408" s="238"/>
      <c r="ONO2408" s="238"/>
      <c r="ONP2408" s="238"/>
      <c r="ONQ2408" s="238"/>
      <c r="ONR2408" s="238"/>
      <c r="ONS2408" s="238"/>
      <c r="ONT2408" s="238"/>
      <c r="ONU2408" s="238"/>
      <c r="ONV2408" s="238"/>
      <c r="ONW2408" s="238"/>
      <c r="ONX2408" s="238"/>
      <c r="ONY2408" s="238"/>
      <c r="ONZ2408" s="238"/>
      <c r="OOA2408" s="238"/>
      <c r="OOB2408" s="238"/>
      <c r="OOC2408" s="238"/>
      <c r="OOD2408" s="238"/>
      <c r="OOE2408" s="238"/>
      <c r="OOF2408" s="238"/>
      <c r="OOG2408" s="238"/>
      <c r="OOH2408" s="238"/>
      <c r="OOI2408" s="238"/>
      <c r="OOJ2408" s="238"/>
      <c r="OOK2408" s="238"/>
      <c r="OOL2408" s="238"/>
      <c r="OOM2408" s="238"/>
      <c r="OON2408" s="238"/>
      <c r="OOO2408" s="238"/>
      <c r="OOP2408" s="238"/>
      <c r="OOQ2408" s="238"/>
      <c r="OOR2408" s="238"/>
      <c r="OOS2408" s="238"/>
      <c r="OOT2408" s="238"/>
      <c r="OOU2408" s="238"/>
      <c r="OOV2408" s="238"/>
      <c r="OOW2408" s="238"/>
      <c r="OOX2408" s="238"/>
      <c r="OOY2408" s="238"/>
      <c r="OOZ2408" s="238"/>
      <c r="OPA2408" s="238"/>
      <c r="OPB2408" s="238"/>
      <c r="OPC2408" s="238"/>
      <c r="OPD2408" s="238"/>
      <c r="OPE2408" s="238"/>
      <c r="OPF2408" s="238"/>
      <c r="OPG2408" s="238"/>
      <c r="OPH2408" s="238"/>
      <c r="OPI2408" s="238"/>
      <c r="OPJ2408" s="238"/>
      <c r="OPK2408" s="238"/>
      <c r="OPL2408" s="238"/>
      <c r="OPM2408" s="238"/>
      <c r="OPN2408" s="238"/>
      <c r="OPO2408" s="238"/>
      <c r="OPP2408" s="238"/>
      <c r="OPQ2408" s="238"/>
      <c r="OPR2408" s="238"/>
      <c r="OPS2408" s="238"/>
      <c r="OPT2408" s="238"/>
      <c r="OPU2408" s="238"/>
      <c r="OPV2408" s="238"/>
      <c r="OPW2408" s="238"/>
      <c r="OPX2408" s="238"/>
      <c r="OPY2408" s="238"/>
      <c r="OPZ2408" s="238"/>
      <c r="OQA2408" s="238"/>
      <c r="OQB2408" s="238"/>
      <c r="OQC2408" s="238"/>
      <c r="OQD2408" s="238"/>
      <c r="OQE2408" s="238"/>
      <c r="OQF2408" s="238"/>
      <c r="OQG2408" s="238"/>
      <c r="OQH2408" s="238"/>
      <c r="OQI2408" s="238"/>
      <c r="OQJ2408" s="238"/>
      <c r="OQK2408" s="238"/>
      <c r="OQL2408" s="238"/>
      <c r="OQM2408" s="238"/>
      <c r="OQN2408" s="238"/>
      <c r="OQO2408" s="238"/>
      <c r="OQP2408" s="238"/>
      <c r="OQQ2408" s="238"/>
      <c r="OQR2408" s="238"/>
      <c r="OQS2408" s="238"/>
      <c r="OQT2408" s="238"/>
      <c r="OQU2408" s="238"/>
      <c r="OQV2408" s="238"/>
      <c r="OQW2408" s="238"/>
      <c r="OQX2408" s="238"/>
      <c r="OQY2408" s="238"/>
      <c r="OQZ2408" s="238"/>
      <c r="ORA2408" s="238"/>
      <c r="ORB2408" s="238"/>
      <c r="ORC2408" s="238"/>
      <c r="ORD2408" s="238"/>
      <c r="ORE2408" s="238"/>
      <c r="ORF2408" s="238"/>
      <c r="ORG2408" s="238"/>
      <c r="ORH2408" s="238"/>
      <c r="ORI2408" s="238"/>
      <c r="ORJ2408" s="238"/>
      <c r="ORK2408" s="238"/>
      <c r="ORL2408" s="238"/>
      <c r="ORM2408" s="238"/>
      <c r="ORN2408" s="238"/>
      <c r="ORO2408" s="238"/>
      <c r="ORP2408" s="238"/>
      <c r="ORQ2408" s="238"/>
      <c r="ORR2408" s="238"/>
      <c r="ORS2408" s="238"/>
      <c r="ORT2408" s="238"/>
      <c r="ORU2408" s="238"/>
      <c r="ORV2408" s="238"/>
      <c r="ORW2408" s="238"/>
      <c r="ORX2408" s="238"/>
      <c r="ORY2408" s="238"/>
      <c r="ORZ2408" s="238"/>
      <c r="OSA2408" s="238"/>
      <c r="OSB2408" s="238"/>
      <c r="OSC2408" s="238"/>
      <c r="OSD2408" s="238"/>
      <c r="OSE2408" s="238"/>
      <c r="OSF2408" s="238"/>
      <c r="OSG2408" s="238"/>
      <c r="OSH2408" s="238"/>
      <c r="OSI2408" s="238"/>
      <c r="OSJ2408" s="238"/>
      <c r="OSK2408" s="238"/>
      <c r="OSL2408" s="238"/>
      <c r="OSM2408" s="238"/>
      <c r="OSN2408" s="238"/>
      <c r="OSO2408" s="238"/>
      <c r="OSP2408" s="238"/>
      <c r="OSQ2408" s="238"/>
      <c r="OSR2408" s="238"/>
      <c r="OSS2408" s="238"/>
      <c r="OST2408" s="238"/>
      <c r="OSU2408" s="238"/>
      <c r="OSV2408" s="238"/>
      <c r="OSW2408" s="238"/>
      <c r="OSX2408" s="238"/>
      <c r="OSY2408" s="238"/>
      <c r="OSZ2408" s="238"/>
      <c r="OTA2408" s="238"/>
      <c r="OTB2408" s="238"/>
      <c r="OTC2408" s="238"/>
      <c r="OTD2408" s="238"/>
      <c r="OTE2408" s="238"/>
      <c r="OTF2408" s="238"/>
      <c r="OTG2408" s="238"/>
      <c r="OTH2408" s="238"/>
      <c r="OTI2408" s="238"/>
      <c r="OTJ2408" s="238"/>
      <c r="OTK2408" s="238"/>
      <c r="OTL2408" s="238"/>
      <c r="OTM2408" s="238"/>
      <c r="OTN2408" s="238"/>
      <c r="OTO2408" s="238"/>
      <c r="OTP2408" s="238"/>
      <c r="OTQ2408" s="238"/>
      <c r="OTR2408" s="238"/>
      <c r="OTS2408" s="238"/>
      <c r="OTT2408" s="238"/>
      <c r="OTU2408" s="238"/>
      <c r="OTV2408" s="238"/>
      <c r="OTW2408" s="238"/>
      <c r="OTX2408" s="238"/>
      <c r="OTY2408" s="238"/>
      <c r="OTZ2408" s="238"/>
      <c r="OUA2408" s="238"/>
      <c r="OUB2408" s="238"/>
      <c r="OUC2408" s="238"/>
      <c r="OUD2408" s="238"/>
      <c r="OUE2408" s="238"/>
      <c r="OUF2408" s="238"/>
      <c r="OUG2408" s="238"/>
      <c r="OUH2408" s="238"/>
      <c r="OUI2408" s="238"/>
      <c r="OUJ2408" s="238"/>
      <c r="OUK2408" s="238"/>
      <c r="OUL2408" s="238"/>
      <c r="OUM2408" s="238"/>
      <c r="OUN2408" s="238"/>
      <c r="OUO2408" s="238"/>
      <c r="OUP2408" s="238"/>
      <c r="OUQ2408" s="238"/>
      <c r="OUR2408" s="238"/>
      <c r="OUS2408" s="238"/>
      <c r="OUT2408" s="238"/>
      <c r="OUU2408" s="238"/>
      <c r="OUV2408" s="238"/>
      <c r="OUW2408" s="238"/>
      <c r="OUX2408" s="238"/>
      <c r="OUY2408" s="238"/>
      <c r="OUZ2408" s="238"/>
      <c r="OVA2408" s="238"/>
      <c r="OVB2408" s="238"/>
      <c r="OVC2408" s="238"/>
      <c r="OVD2408" s="238"/>
      <c r="OVE2408" s="238"/>
      <c r="OVF2408" s="238"/>
      <c r="OVG2408" s="238"/>
      <c r="OVH2408" s="238"/>
      <c r="OVI2408" s="238"/>
      <c r="OVJ2408" s="238"/>
      <c r="OVK2408" s="238"/>
      <c r="OVL2408" s="238"/>
      <c r="OVM2408" s="238"/>
      <c r="OVN2408" s="238"/>
      <c r="OVO2408" s="238"/>
      <c r="OVP2408" s="238"/>
      <c r="OVQ2408" s="238"/>
      <c r="OVR2408" s="238"/>
      <c r="OVS2408" s="238"/>
      <c r="OVT2408" s="238"/>
      <c r="OVU2408" s="238"/>
      <c r="OVV2408" s="238"/>
      <c r="OVW2408" s="238"/>
      <c r="OVX2408" s="238"/>
      <c r="OVY2408" s="238"/>
      <c r="OVZ2408" s="238"/>
      <c r="OWA2408" s="238"/>
      <c r="OWB2408" s="238"/>
      <c r="OWC2408" s="238"/>
      <c r="OWD2408" s="238"/>
      <c r="OWE2408" s="238"/>
      <c r="OWF2408" s="238"/>
      <c r="OWG2408" s="238"/>
      <c r="OWH2408" s="238"/>
      <c r="OWI2408" s="238"/>
      <c r="OWJ2408" s="238"/>
      <c r="OWK2408" s="238"/>
      <c r="OWL2408" s="238"/>
      <c r="OWM2408" s="238"/>
      <c r="OWN2408" s="238"/>
      <c r="OWO2408" s="238"/>
      <c r="OWP2408" s="238"/>
      <c r="OWQ2408" s="238"/>
      <c r="OWR2408" s="238"/>
      <c r="OWS2408" s="238"/>
      <c r="OWT2408" s="238"/>
      <c r="OWU2408" s="238"/>
      <c r="OWV2408" s="238"/>
      <c r="OWW2408" s="238"/>
      <c r="OWX2408" s="238"/>
      <c r="OWY2408" s="238"/>
      <c r="OWZ2408" s="238"/>
      <c r="OXA2408" s="238"/>
      <c r="OXB2408" s="238"/>
      <c r="OXC2408" s="238"/>
      <c r="OXD2408" s="238"/>
      <c r="OXE2408" s="238"/>
      <c r="OXF2408" s="238"/>
      <c r="OXG2408" s="238"/>
      <c r="OXH2408" s="238"/>
      <c r="OXI2408" s="238"/>
      <c r="OXJ2408" s="238"/>
      <c r="OXK2408" s="238"/>
      <c r="OXL2408" s="238"/>
      <c r="OXM2408" s="238"/>
      <c r="OXN2408" s="238"/>
      <c r="OXO2408" s="238"/>
      <c r="OXP2408" s="238"/>
      <c r="OXQ2408" s="238"/>
      <c r="OXR2408" s="238"/>
      <c r="OXS2408" s="238"/>
      <c r="OXT2408" s="238"/>
      <c r="OXU2408" s="238"/>
      <c r="OXV2408" s="238"/>
      <c r="OXW2408" s="238"/>
      <c r="OXX2408" s="238"/>
      <c r="OXY2408" s="238"/>
      <c r="OXZ2408" s="238"/>
      <c r="OYA2408" s="238"/>
      <c r="OYB2408" s="238"/>
      <c r="OYC2408" s="238"/>
      <c r="OYD2408" s="238"/>
      <c r="OYE2408" s="238"/>
      <c r="OYF2408" s="238"/>
      <c r="OYG2408" s="238"/>
      <c r="OYH2408" s="238"/>
      <c r="OYI2408" s="238"/>
      <c r="OYJ2408" s="238"/>
      <c r="OYK2408" s="238"/>
      <c r="OYL2408" s="238"/>
      <c r="OYM2408" s="238"/>
      <c r="OYN2408" s="238"/>
      <c r="OYO2408" s="238"/>
      <c r="OYP2408" s="238"/>
      <c r="OYQ2408" s="238"/>
      <c r="OYR2408" s="238"/>
      <c r="OYS2408" s="238"/>
      <c r="OYT2408" s="238"/>
      <c r="OYU2408" s="238"/>
      <c r="OYV2408" s="238"/>
      <c r="OYW2408" s="238"/>
      <c r="OYX2408" s="238"/>
      <c r="OYY2408" s="238"/>
      <c r="OYZ2408" s="238"/>
      <c r="OZA2408" s="238"/>
      <c r="OZB2408" s="238"/>
      <c r="OZC2408" s="238"/>
      <c r="OZD2408" s="238"/>
      <c r="OZE2408" s="238"/>
      <c r="OZF2408" s="238"/>
      <c r="OZG2408" s="238"/>
      <c r="OZH2408" s="238"/>
      <c r="OZI2408" s="238"/>
      <c r="OZJ2408" s="238"/>
      <c r="OZK2408" s="238"/>
      <c r="OZL2408" s="238"/>
      <c r="OZM2408" s="238"/>
      <c r="OZN2408" s="238"/>
      <c r="OZO2408" s="238"/>
      <c r="OZP2408" s="238"/>
      <c r="OZQ2408" s="238"/>
      <c r="OZR2408" s="238"/>
      <c r="OZS2408" s="238"/>
      <c r="OZT2408" s="238"/>
      <c r="OZU2408" s="238"/>
      <c r="OZV2408" s="238"/>
      <c r="OZW2408" s="238"/>
      <c r="OZX2408" s="238"/>
      <c r="OZY2408" s="238"/>
      <c r="OZZ2408" s="238"/>
      <c r="PAA2408" s="238"/>
      <c r="PAB2408" s="238"/>
      <c r="PAC2408" s="238"/>
      <c r="PAD2408" s="238"/>
      <c r="PAE2408" s="238"/>
      <c r="PAF2408" s="238"/>
      <c r="PAG2408" s="238"/>
      <c r="PAH2408" s="238"/>
      <c r="PAI2408" s="238"/>
      <c r="PAJ2408" s="238"/>
      <c r="PAK2408" s="238"/>
      <c r="PAL2408" s="238"/>
      <c r="PAM2408" s="238"/>
      <c r="PAN2408" s="238"/>
      <c r="PAO2408" s="238"/>
      <c r="PAP2408" s="238"/>
      <c r="PAQ2408" s="238"/>
      <c r="PAR2408" s="238"/>
      <c r="PAS2408" s="238"/>
      <c r="PAT2408" s="238"/>
      <c r="PAU2408" s="238"/>
      <c r="PAV2408" s="238"/>
      <c r="PAW2408" s="238"/>
      <c r="PAX2408" s="238"/>
      <c r="PAY2408" s="238"/>
      <c r="PAZ2408" s="238"/>
      <c r="PBA2408" s="238"/>
      <c r="PBB2408" s="238"/>
      <c r="PBC2408" s="238"/>
      <c r="PBD2408" s="238"/>
      <c r="PBE2408" s="238"/>
      <c r="PBF2408" s="238"/>
      <c r="PBG2408" s="238"/>
      <c r="PBH2408" s="238"/>
      <c r="PBI2408" s="238"/>
      <c r="PBJ2408" s="238"/>
      <c r="PBK2408" s="238"/>
      <c r="PBL2408" s="238"/>
      <c r="PBM2408" s="238"/>
      <c r="PBN2408" s="238"/>
      <c r="PBO2408" s="238"/>
      <c r="PBP2408" s="238"/>
      <c r="PBQ2408" s="238"/>
      <c r="PBR2408" s="238"/>
      <c r="PBS2408" s="238"/>
      <c r="PBT2408" s="238"/>
      <c r="PBU2408" s="238"/>
      <c r="PBV2408" s="238"/>
      <c r="PBW2408" s="238"/>
      <c r="PBX2408" s="238"/>
      <c r="PBY2408" s="238"/>
      <c r="PBZ2408" s="238"/>
      <c r="PCA2408" s="238"/>
      <c r="PCB2408" s="238"/>
      <c r="PCC2408" s="238"/>
      <c r="PCD2408" s="238"/>
      <c r="PCE2408" s="238"/>
      <c r="PCF2408" s="238"/>
      <c r="PCG2408" s="238"/>
      <c r="PCH2408" s="238"/>
      <c r="PCI2408" s="238"/>
      <c r="PCJ2408" s="238"/>
      <c r="PCK2408" s="238"/>
      <c r="PCL2408" s="238"/>
      <c r="PCM2408" s="238"/>
      <c r="PCN2408" s="238"/>
      <c r="PCO2408" s="238"/>
      <c r="PCP2408" s="238"/>
      <c r="PCQ2408" s="238"/>
      <c r="PCR2408" s="238"/>
      <c r="PCS2408" s="238"/>
      <c r="PCT2408" s="238"/>
      <c r="PCU2408" s="238"/>
      <c r="PCV2408" s="238"/>
      <c r="PCW2408" s="238"/>
      <c r="PCX2408" s="238"/>
      <c r="PCY2408" s="238"/>
      <c r="PCZ2408" s="238"/>
      <c r="PDA2408" s="238"/>
      <c r="PDB2408" s="238"/>
      <c r="PDC2408" s="238"/>
      <c r="PDD2408" s="238"/>
      <c r="PDE2408" s="238"/>
      <c r="PDF2408" s="238"/>
      <c r="PDG2408" s="238"/>
      <c r="PDH2408" s="238"/>
      <c r="PDI2408" s="238"/>
      <c r="PDJ2408" s="238"/>
      <c r="PDK2408" s="238"/>
      <c r="PDL2408" s="238"/>
      <c r="PDM2408" s="238"/>
      <c r="PDN2408" s="238"/>
      <c r="PDO2408" s="238"/>
      <c r="PDP2408" s="238"/>
      <c r="PDQ2408" s="238"/>
      <c r="PDR2408" s="238"/>
      <c r="PDS2408" s="238"/>
      <c r="PDT2408" s="238"/>
      <c r="PDU2408" s="238"/>
      <c r="PDV2408" s="238"/>
      <c r="PDW2408" s="238"/>
      <c r="PDX2408" s="238"/>
      <c r="PDY2408" s="238"/>
      <c r="PDZ2408" s="238"/>
      <c r="PEA2408" s="238"/>
      <c r="PEB2408" s="238"/>
      <c r="PEC2408" s="238"/>
      <c r="PED2408" s="238"/>
      <c r="PEE2408" s="238"/>
      <c r="PEF2408" s="238"/>
      <c r="PEG2408" s="238"/>
      <c r="PEH2408" s="238"/>
      <c r="PEI2408" s="238"/>
      <c r="PEJ2408" s="238"/>
      <c r="PEK2408" s="238"/>
      <c r="PEL2408" s="238"/>
      <c r="PEM2408" s="238"/>
      <c r="PEN2408" s="238"/>
      <c r="PEO2408" s="238"/>
      <c r="PEP2408" s="238"/>
      <c r="PEQ2408" s="238"/>
      <c r="PER2408" s="238"/>
      <c r="PES2408" s="238"/>
      <c r="PET2408" s="238"/>
      <c r="PEU2408" s="238"/>
      <c r="PEV2408" s="238"/>
      <c r="PEW2408" s="238"/>
      <c r="PEX2408" s="238"/>
      <c r="PEY2408" s="238"/>
      <c r="PEZ2408" s="238"/>
      <c r="PFA2408" s="238"/>
      <c r="PFB2408" s="238"/>
      <c r="PFC2408" s="238"/>
      <c r="PFD2408" s="238"/>
      <c r="PFE2408" s="238"/>
      <c r="PFF2408" s="238"/>
      <c r="PFG2408" s="238"/>
      <c r="PFH2408" s="238"/>
      <c r="PFI2408" s="238"/>
      <c r="PFJ2408" s="238"/>
      <c r="PFK2408" s="238"/>
      <c r="PFL2408" s="238"/>
      <c r="PFM2408" s="238"/>
      <c r="PFN2408" s="238"/>
      <c r="PFO2408" s="238"/>
      <c r="PFP2408" s="238"/>
      <c r="PFQ2408" s="238"/>
      <c r="PFR2408" s="238"/>
      <c r="PFS2408" s="238"/>
      <c r="PFT2408" s="238"/>
      <c r="PFU2408" s="238"/>
      <c r="PFV2408" s="238"/>
      <c r="PFW2408" s="238"/>
      <c r="PFX2408" s="238"/>
      <c r="PFY2408" s="238"/>
      <c r="PFZ2408" s="238"/>
      <c r="PGA2408" s="238"/>
      <c r="PGB2408" s="238"/>
      <c r="PGC2408" s="238"/>
      <c r="PGD2408" s="238"/>
      <c r="PGE2408" s="238"/>
      <c r="PGF2408" s="238"/>
      <c r="PGG2408" s="238"/>
      <c r="PGH2408" s="238"/>
      <c r="PGI2408" s="238"/>
      <c r="PGJ2408" s="238"/>
      <c r="PGK2408" s="238"/>
      <c r="PGL2408" s="238"/>
      <c r="PGM2408" s="238"/>
      <c r="PGN2408" s="238"/>
      <c r="PGO2408" s="238"/>
      <c r="PGP2408" s="238"/>
      <c r="PGQ2408" s="238"/>
      <c r="PGR2408" s="238"/>
      <c r="PGS2408" s="238"/>
      <c r="PGT2408" s="238"/>
      <c r="PGU2408" s="238"/>
      <c r="PGV2408" s="238"/>
      <c r="PGW2408" s="238"/>
      <c r="PGX2408" s="238"/>
      <c r="PGY2408" s="238"/>
      <c r="PGZ2408" s="238"/>
      <c r="PHA2408" s="238"/>
      <c r="PHB2408" s="238"/>
      <c r="PHC2408" s="238"/>
      <c r="PHD2408" s="238"/>
      <c r="PHE2408" s="238"/>
      <c r="PHF2408" s="238"/>
      <c r="PHG2408" s="238"/>
      <c r="PHH2408" s="238"/>
      <c r="PHI2408" s="238"/>
      <c r="PHJ2408" s="238"/>
      <c r="PHK2408" s="238"/>
      <c r="PHL2408" s="238"/>
      <c r="PHM2408" s="238"/>
      <c r="PHN2408" s="238"/>
      <c r="PHO2408" s="238"/>
      <c r="PHP2408" s="238"/>
      <c r="PHQ2408" s="238"/>
      <c r="PHR2408" s="238"/>
      <c r="PHS2408" s="238"/>
      <c r="PHT2408" s="238"/>
      <c r="PHU2408" s="238"/>
      <c r="PHV2408" s="238"/>
      <c r="PHW2408" s="238"/>
      <c r="PHX2408" s="238"/>
      <c r="PHY2408" s="238"/>
      <c r="PHZ2408" s="238"/>
      <c r="PIA2408" s="238"/>
      <c r="PIB2408" s="238"/>
      <c r="PIC2408" s="238"/>
      <c r="PID2408" s="238"/>
      <c r="PIE2408" s="238"/>
      <c r="PIF2408" s="238"/>
      <c r="PIG2408" s="238"/>
      <c r="PIH2408" s="238"/>
      <c r="PII2408" s="238"/>
      <c r="PIJ2408" s="238"/>
      <c r="PIK2408" s="238"/>
      <c r="PIL2408" s="238"/>
      <c r="PIM2408" s="238"/>
      <c r="PIN2408" s="238"/>
      <c r="PIO2408" s="238"/>
      <c r="PIP2408" s="238"/>
      <c r="PIQ2408" s="238"/>
      <c r="PIR2408" s="238"/>
      <c r="PIS2408" s="238"/>
      <c r="PIT2408" s="238"/>
      <c r="PIU2408" s="238"/>
      <c r="PIV2408" s="238"/>
      <c r="PIW2408" s="238"/>
      <c r="PIX2408" s="238"/>
      <c r="PIY2408" s="238"/>
      <c r="PIZ2408" s="238"/>
      <c r="PJA2408" s="238"/>
      <c r="PJB2408" s="238"/>
      <c r="PJC2408" s="238"/>
      <c r="PJD2408" s="238"/>
      <c r="PJE2408" s="238"/>
      <c r="PJF2408" s="238"/>
      <c r="PJG2408" s="238"/>
      <c r="PJH2408" s="238"/>
      <c r="PJI2408" s="238"/>
      <c r="PJJ2408" s="238"/>
      <c r="PJK2408" s="238"/>
      <c r="PJL2408" s="238"/>
      <c r="PJM2408" s="238"/>
      <c r="PJN2408" s="238"/>
      <c r="PJO2408" s="238"/>
      <c r="PJP2408" s="238"/>
      <c r="PJQ2408" s="238"/>
      <c r="PJR2408" s="238"/>
      <c r="PJS2408" s="238"/>
      <c r="PJT2408" s="238"/>
      <c r="PJU2408" s="238"/>
      <c r="PJV2408" s="238"/>
      <c r="PJW2408" s="238"/>
      <c r="PJX2408" s="238"/>
      <c r="PJY2408" s="238"/>
      <c r="PJZ2408" s="238"/>
      <c r="PKA2408" s="238"/>
      <c r="PKB2408" s="238"/>
      <c r="PKC2408" s="238"/>
      <c r="PKD2408" s="238"/>
      <c r="PKE2408" s="238"/>
      <c r="PKF2408" s="238"/>
      <c r="PKG2408" s="238"/>
      <c r="PKH2408" s="238"/>
      <c r="PKI2408" s="238"/>
      <c r="PKJ2408" s="238"/>
      <c r="PKK2408" s="238"/>
      <c r="PKL2408" s="238"/>
      <c r="PKM2408" s="238"/>
      <c r="PKN2408" s="238"/>
      <c r="PKO2408" s="238"/>
      <c r="PKP2408" s="238"/>
      <c r="PKQ2408" s="238"/>
      <c r="PKR2408" s="238"/>
      <c r="PKS2408" s="238"/>
      <c r="PKT2408" s="238"/>
      <c r="PKU2408" s="238"/>
      <c r="PKV2408" s="238"/>
      <c r="PKW2408" s="238"/>
      <c r="PKX2408" s="238"/>
      <c r="PKY2408" s="238"/>
      <c r="PKZ2408" s="238"/>
      <c r="PLA2408" s="238"/>
      <c r="PLB2408" s="238"/>
      <c r="PLC2408" s="238"/>
      <c r="PLD2408" s="238"/>
      <c r="PLE2408" s="238"/>
      <c r="PLF2408" s="238"/>
      <c r="PLG2408" s="238"/>
      <c r="PLH2408" s="238"/>
      <c r="PLI2408" s="238"/>
      <c r="PLJ2408" s="238"/>
      <c r="PLK2408" s="238"/>
      <c r="PLL2408" s="238"/>
      <c r="PLM2408" s="238"/>
      <c r="PLN2408" s="238"/>
      <c r="PLO2408" s="238"/>
      <c r="PLP2408" s="238"/>
      <c r="PLQ2408" s="238"/>
      <c r="PLR2408" s="238"/>
      <c r="PLS2408" s="238"/>
      <c r="PLT2408" s="238"/>
      <c r="PLU2408" s="238"/>
      <c r="PLV2408" s="238"/>
      <c r="PLW2408" s="238"/>
      <c r="PLX2408" s="238"/>
      <c r="PLY2408" s="238"/>
      <c r="PLZ2408" s="238"/>
      <c r="PMA2408" s="238"/>
      <c r="PMB2408" s="238"/>
      <c r="PMC2408" s="238"/>
      <c r="PMD2408" s="238"/>
      <c r="PME2408" s="238"/>
      <c r="PMF2408" s="238"/>
      <c r="PMG2408" s="238"/>
      <c r="PMH2408" s="238"/>
      <c r="PMI2408" s="238"/>
      <c r="PMJ2408" s="238"/>
      <c r="PMK2408" s="238"/>
      <c r="PML2408" s="238"/>
      <c r="PMM2408" s="238"/>
      <c r="PMN2408" s="238"/>
      <c r="PMO2408" s="238"/>
      <c r="PMP2408" s="238"/>
      <c r="PMQ2408" s="238"/>
      <c r="PMR2408" s="238"/>
      <c r="PMS2408" s="238"/>
      <c r="PMT2408" s="238"/>
      <c r="PMU2408" s="238"/>
      <c r="PMV2408" s="238"/>
      <c r="PMW2408" s="238"/>
      <c r="PMX2408" s="238"/>
      <c r="PMY2408" s="238"/>
      <c r="PMZ2408" s="238"/>
      <c r="PNA2408" s="238"/>
      <c r="PNB2408" s="238"/>
      <c r="PNC2408" s="238"/>
      <c r="PND2408" s="238"/>
      <c r="PNE2408" s="238"/>
      <c r="PNF2408" s="238"/>
      <c r="PNG2408" s="238"/>
      <c r="PNH2408" s="238"/>
      <c r="PNI2408" s="238"/>
      <c r="PNJ2408" s="238"/>
      <c r="PNK2408" s="238"/>
      <c r="PNL2408" s="238"/>
      <c r="PNM2408" s="238"/>
      <c r="PNN2408" s="238"/>
      <c r="PNO2408" s="238"/>
      <c r="PNP2408" s="238"/>
      <c r="PNQ2408" s="238"/>
      <c r="PNR2408" s="238"/>
      <c r="PNS2408" s="238"/>
      <c r="PNT2408" s="238"/>
      <c r="PNU2408" s="238"/>
      <c r="PNV2408" s="238"/>
      <c r="PNW2408" s="238"/>
      <c r="PNX2408" s="238"/>
      <c r="PNY2408" s="238"/>
      <c r="PNZ2408" s="238"/>
      <c r="POA2408" s="238"/>
      <c r="POB2408" s="238"/>
      <c r="POC2408" s="238"/>
      <c r="POD2408" s="238"/>
      <c r="POE2408" s="238"/>
      <c r="POF2408" s="238"/>
      <c r="POG2408" s="238"/>
      <c r="POH2408" s="238"/>
      <c r="POI2408" s="238"/>
      <c r="POJ2408" s="238"/>
      <c r="POK2408" s="238"/>
      <c r="POL2408" s="238"/>
      <c r="POM2408" s="238"/>
      <c r="PON2408" s="238"/>
      <c r="POO2408" s="238"/>
      <c r="POP2408" s="238"/>
      <c r="POQ2408" s="238"/>
      <c r="POR2408" s="238"/>
      <c r="POS2408" s="238"/>
      <c r="POT2408" s="238"/>
      <c r="POU2408" s="238"/>
      <c r="POV2408" s="238"/>
      <c r="POW2408" s="238"/>
      <c r="POX2408" s="238"/>
      <c r="POY2408" s="238"/>
      <c r="POZ2408" s="238"/>
      <c r="PPA2408" s="238"/>
      <c r="PPB2408" s="238"/>
      <c r="PPC2408" s="238"/>
      <c r="PPD2408" s="238"/>
      <c r="PPE2408" s="238"/>
      <c r="PPF2408" s="238"/>
      <c r="PPG2408" s="238"/>
      <c r="PPH2408" s="238"/>
      <c r="PPI2408" s="238"/>
      <c r="PPJ2408" s="238"/>
      <c r="PPK2408" s="238"/>
      <c r="PPL2408" s="238"/>
      <c r="PPM2408" s="238"/>
      <c r="PPN2408" s="238"/>
      <c r="PPO2408" s="238"/>
      <c r="PPP2408" s="238"/>
      <c r="PPQ2408" s="238"/>
      <c r="PPR2408" s="238"/>
      <c r="PPS2408" s="238"/>
      <c r="PPT2408" s="238"/>
      <c r="PPU2408" s="238"/>
      <c r="PPV2408" s="238"/>
      <c r="PPW2408" s="238"/>
      <c r="PPX2408" s="238"/>
      <c r="PPY2408" s="238"/>
      <c r="PPZ2408" s="238"/>
      <c r="PQA2408" s="238"/>
      <c r="PQB2408" s="238"/>
      <c r="PQC2408" s="238"/>
      <c r="PQD2408" s="238"/>
      <c r="PQE2408" s="238"/>
      <c r="PQF2408" s="238"/>
      <c r="PQG2408" s="238"/>
      <c r="PQH2408" s="238"/>
      <c r="PQI2408" s="238"/>
      <c r="PQJ2408" s="238"/>
      <c r="PQK2408" s="238"/>
      <c r="PQL2408" s="238"/>
      <c r="PQM2408" s="238"/>
      <c r="PQN2408" s="238"/>
      <c r="PQO2408" s="238"/>
      <c r="PQP2408" s="238"/>
      <c r="PQQ2408" s="238"/>
      <c r="PQR2408" s="238"/>
      <c r="PQS2408" s="238"/>
      <c r="PQT2408" s="238"/>
      <c r="PQU2408" s="238"/>
      <c r="PQV2408" s="238"/>
      <c r="PQW2408" s="238"/>
      <c r="PQX2408" s="238"/>
      <c r="PQY2408" s="238"/>
      <c r="PQZ2408" s="238"/>
      <c r="PRA2408" s="238"/>
      <c r="PRB2408" s="238"/>
      <c r="PRC2408" s="238"/>
      <c r="PRD2408" s="238"/>
      <c r="PRE2408" s="238"/>
      <c r="PRF2408" s="238"/>
      <c r="PRG2408" s="238"/>
      <c r="PRH2408" s="238"/>
      <c r="PRI2408" s="238"/>
      <c r="PRJ2408" s="238"/>
      <c r="PRK2408" s="238"/>
      <c r="PRL2408" s="238"/>
      <c r="PRM2408" s="238"/>
      <c r="PRN2408" s="238"/>
      <c r="PRO2408" s="238"/>
      <c r="PRP2408" s="238"/>
      <c r="PRQ2408" s="238"/>
      <c r="PRR2408" s="238"/>
      <c r="PRS2408" s="238"/>
      <c r="PRT2408" s="238"/>
      <c r="PRU2408" s="238"/>
      <c r="PRV2408" s="238"/>
      <c r="PRW2408" s="238"/>
      <c r="PRX2408" s="238"/>
      <c r="PRY2408" s="238"/>
      <c r="PRZ2408" s="238"/>
      <c r="PSA2408" s="238"/>
      <c r="PSB2408" s="238"/>
      <c r="PSC2408" s="238"/>
      <c r="PSD2408" s="238"/>
      <c r="PSE2408" s="238"/>
      <c r="PSF2408" s="238"/>
      <c r="PSG2408" s="238"/>
      <c r="PSH2408" s="238"/>
      <c r="PSI2408" s="238"/>
      <c r="PSJ2408" s="238"/>
      <c r="PSK2408" s="238"/>
      <c r="PSL2408" s="238"/>
      <c r="PSM2408" s="238"/>
      <c r="PSN2408" s="238"/>
      <c r="PSO2408" s="238"/>
      <c r="PSP2408" s="238"/>
      <c r="PSQ2408" s="238"/>
      <c r="PSR2408" s="238"/>
      <c r="PSS2408" s="238"/>
      <c r="PST2408" s="238"/>
      <c r="PSU2408" s="238"/>
      <c r="PSV2408" s="238"/>
      <c r="PSW2408" s="238"/>
      <c r="PSX2408" s="238"/>
      <c r="PSY2408" s="238"/>
      <c r="PSZ2408" s="238"/>
      <c r="PTA2408" s="238"/>
      <c r="PTB2408" s="238"/>
      <c r="PTC2408" s="238"/>
      <c r="PTD2408" s="238"/>
      <c r="PTE2408" s="238"/>
      <c r="PTF2408" s="238"/>
      <c r="PTG2408" s="238"/>
      <c r="PTH2408" s="238"/>
      <c r="PTI2408" s="238"/>
      <c r="PTJ2408" s="238"/>
      <c r="PTK2408" s="238"/>
      <c r="PTL2408" s="238"/>
      <c r="PTM2408" s="238"/>
      <c r="PTN2408" s="238"/>
      <c r="PTO2408" s="238"/>
      <c r="PTP2408" s="238"/>
      <c r="PTQ2408" s="238"/>
      <c r="PTR2408" s="238"/>
      <c r="PTS2408" s="238"/>
      <c r="PTT2408" s="238"/>
      <c r="PTU2408" s="238"/>
      <c r="PTV2408" s="238"/>
      <c r="PTW2408" s="238"/>
      <c r="PTX2408" s="238"/>
      <c r="PTY2408" s="238"/>
      <c r="PTZ2408" s="238"/>
      <c r="PUA2408" s="238"/>
      <c r="PUB2408" s="238"/>
      <c r="PUC2408" s="238"/>
      <c r="PUD2408" s="238"/>
      <c r="PUE2408" s="238"/>
      <c r="PUF2408" s="238"/>
      <c r="PUG2408" s="238"/>
      <c r="PUH2408" s="238"/>
      <c r="PUI2408" s="238"/>
      <c r="PUJ2408" s="238"/>
      <c r="PUK2408" s="238"/>
      <c r="PUL2408" s="238"/>
      <c r="PUM2408" s="238"/>
      <c r="PUN2408" s="238"/>
      <c r="PUO2408" s="238"/>
      <c r="PUP2408" s="238"/>
      <c r="PUQ2408" s="238"/>
      <c r="PUR2408" s="238"/>
      <c r="PUS2408" s="238"/>
      <c r="PUT2408" s="238"/>
      <c r="PUU2408" s="238"/>
      <c r="PUV2408" s="238"/>
      <c r="PUW2408" s="238"/>
      <c r="PUX2408" s="238"/>
      <c r="PUY2408" s="238"/>
      <c r="PUZ2408" s="238"/>
      <c r="PVA2408" s="238"/>
      <c r="PVB2408" s="238"/>
      <c r="PVC2408" s="238"/>
      <c r="PVD2408" s="238"/>
      <c r="PVE2408" s="238"/>
      <c r="PVF2408" s="238"/>
      <c r="PVG2408" s="238"/>
      <c r="PVH2408" s="238"/>
      <c r="PVI2408" s="238"/>
      <c r="PVJ2408" s="238"/>
      <c r="PVK2408" s="238"/>
      <c r="PVL2408" s="238"/>
      <c r="PVM2408" s="238"/>
      <c r="PVN2408" s="238"/>
      <c r="PVO2408" s="238"/>
      <c r="PVP2408" s="238"/>
      <c r="PVQ2408" s="238"/>
      <c r="PVR2408" s="238"/>
      <c r="PVS2408" s="238"/>
      <c r="PVT2408" s="238"/>
      <c r="PVU2408" s="238"/>
      <c r="PVV2408" s="238"/>
      <c r="PVW2408" s="238"/>
      <c r="PVX2408" s="238"/>
      <c r="PVY2408" s="238"/>
      <c r="PVZ2408" s="238"/>
      <c r="PWA2408" s="238"/>
      <c r="PWB2408" s="238"/>
      <c r="PWC2408" s="238"/>
      <c r="PWD2408" s="238"/>
      <c r="PWE2408" s="238"/>
      <c r="PWF2408" s="238"/>
      <c r="PWG2408" s="238"/>
      <c r="PWH2408" s="238"/>
      <c r="PWI2408" s="238"/>
      <c r="PWJ2408" s="238"/>
      <c r="PWK2408" s="238"/>
      <c r="PWL2408" s="238"/>
      <c r="PWM2408" s="238"/>
      <c r="PWN2408" s="238"/>
      <c r="PWO2408" s="238"/>
      <c r="PWP2408" s="238"/>
      <c r="PWQ2408" s="238"/>
      <c r="PWR2408" s="238"/>
      <c r="PWS2408" s="238"/>
      <c r="PWT2408" s="238"/>
      <c r="PWU2408" s="238"/>
      <c r="PWV2408" s="238"/>
      <c r="PWW2408" s="238"/>
      <c r="PWX2408" s="238"/>
      <c r="PWY2408" s="238"/>
      <c r="PWZ2408" s="238"/>
      <c r="PXA2408" s="238"/>
      <c r="PXB2408" s="238"/>
      <c r="PXC2408" s="238"/>
      <c r="PXD2408" s="238"/>
      <c r="PXE2408" s="238"/>
      <c r="PXF2408" s="238"/>
      <c r="PXG2408" s="238"/>
      <c r="PXH2408" s="238"/>
      <c r="PXI2408" s="238"/>
      <c r="PXJ2408" s="238"/>
      <c r="PXK2408" s="238"/>
      <c r="PXL2408" s="238"/>
      <c r="PXM2408" s="238"/>
      <c r="PXN2408" s="238"/>
      <c r="PXO2408" s="238"/>
      <c r="PXP2408" s="238"/>
      <c r="PXQ2408" s="238"/>
      <c r="PXR2408" s="238"/>
      <c r="PXS2408" s="238"/>
      <c r="PXT2408" s="238"/>
      <c r="PXU2408" s="238"/>
      <c r="PXV2408" s="238"/>
      <c r="PXW2408" s="238"/>
      <c r="PXX2408" s="238"/>
      <c r="PXY2408" s="238"/>
      <c r="PXZ2408" s="238"/>
      <c r="PYA2408" s="238"/>
      <c r="PYB2408" s="238"/>
      <c r="PYC2408" s="238"/>
      <c r="PYD2408" s="238"/>
      <c r="PYE2408" s="238"/>
      <c r="PYF2408" s="238"/>
      <c r="PYG2408" s="238"/>
      <c r="PYH2408" s="238"/>
      <c r="PYI2408" s="238"/>
      <c r="PYJ2408" s="238"/>
      <c r="PYK2408" s="238"/>
      <c r="PYL2408" s="238"/>
      <c r="PYM2408" s="238"/>
      <c r="PYN2408" s="238"/>
      <c r="PYO2408" s="238"/>
      <c r="PYP2408" s="238"/>
      <c r="PYQ2408" s="238"/>
      <c r="PYR2408" s="238"/>
      <c r="PYS2408" s="238"/>
      <c r="PYT2408" s="238"/>
      <c r="PYU2408" s="238"/>
      <c r="PYV2408" s="238"/>
      <c r="PYW2408" s="238"/>
      <c r="PYX2408" s="238"/>
      <c r="PYY2408" s="238"/>
      <c r="PYZ2408" s="238"/>
      <c r="PZA2408" s="238"/>
      <c r="PZB2408" s="238"/>
      <c r="PZC2408" s="238"/>
      <c r="PZD2408" s="238"/>
      <c r="PZE2408" s="238"/>
      <c r="PZF2408" s="238"/>
      <c r="PZG2408" s="238"/>
      <c r="PZH2408" s="238"/>
      <c r="PZI2408" s="238"/>
      <c r="PZJ2408" s="238"/>
      <c r="PZK2408" s="238"/>
      <c r="PZL2408" s="238"/>
      <c r="PZM2408" s="238"/>
      <c r="PZN2408" s="238"/>
      <c r="PZO2408" s="238"/>
      <c r="PZP2408" s="238"/>
      <c r="PZQ2408" s="238"/>
      <c r="PZR2408" s="238"/>
      <c r="PZS2408" s="238"/>
      <c r="PZT2408" s="238"/>
      <c r="PZU2408" s="238"/>
      <c r="PZV2408" s="238"/>
      <c r="PZW2408" s="238"/>
      <c r="PZX2408" s="238"/>
      <c r="PZY2408" s="238"/>
      <c r="PZZ2408" s="238"/>
      <c r="QAA2408" s="238"/>
      <c r="QAB2408" s="238"/>
      <c r="QAC2408" s="238"/>
      <c r="QAD2408" s="238"/>
      <c r="QAE2408" s="238"/>
      <c r="QAF2408" s="238"/>
      <c r="QAG2408" s="238"/>
      <c r="QAH2408" s="238"/>
      <c r="QAI2408" s="238"/>
      <c r="QAJ2408" s="238"/>
      <c r="QAK2408" s="238"/>
      <c r="QAL2408" s="238"/>
      <c r="QAM2408" s="238"/>
      <c r="QAN2408" s="238"/>
      <c r="QAO2408" s="238"/>
      <c r="QAP2408" s="238"/>
      <c r="QAQ2408" s="238"/>
      <c r="QAR2408" s="238"/>
      <c r="QAS2408" s="238"/>
      <c r="QAT2408" s="238"/>
      <c r="QAU2408" s="238"/>
      <c r="QAV2408" s="238"/>
      <c r="QAW2408" s="238"/>
      <c r="QAX2408" s="238"/>
      <c r="QAY2408" s="238"/>
      <c r="QAZ2408" s="238"/>
      <c r="QBA2408" s="238"/>
      <c r="QBB2408" s="238"/>
      <c r="QBC2408" s="238"/>
      <c r="QBD2408" s="238"/>
      <c r="QBE2408" s="238"/>
      <c r="QBF2408" s="238"/>
      <c r="QBG2408" s="238"/>
      <c r="QBH2408" s="238"/>
      <c r="QBI2408" s="238"/>
      <c r="QBJ2408" s="238"/>
      <c r="QBK2408" s="238"/>
      <c r="QBL2408" s="238"/>
      <c r="QBM2408" s="238"/>
      <c r="QBN2408" s="238"/>
      <c r="QBO2408" s="238"/>
      <c r="QBP2408" s="238"/>
      <c r="QBQ2408" s="238"/>
      <c r="QBR2408" s="238"/>
      <c r="QBS2408" s="238"/>
      <c r="QBT2408" s="238"/>
      <c r="QBU2408" s="238"/>
      <c r="QBV2408" s="238"/>
      <c r="QBW2408" s="238"/>
      <c r="QBX2408" s="238"/>
      <c r="QBY2408" s="238"/>
      <c r="QBZ2408" s="238"/>
      <c r="QCA2408" s="238"/>
      <c r="QCB2408" s="238"/>
      <c r="QCC2408" s="238"/>
      <c r="QCD2408" s="238"/>
      <c r="QCE2408" s="238"/>
      <c r="QCF2408" s="238"/>
      <c r="QCG2408" s="238"/>
      <c r="QCH2408" s="238"/>
      <c r="QCI2408" s="238"/>
      <c r="QCJ2408" s="238"/>
      <c r="QCK2408" s="238"/>
      <c r="QCL2408" s="238"/>
      <c r="QCM2408" s="238"/>
      <c r="QCN2408" s="238"/>
      <c r="QCO2408" s="238"/>
      <c r="QCP2408" s="238"/>
      <c r="QCQ2408" s="238"/>
      <c r="QCR2408" s="238"/>
      <c r="QCS2408" s="238"/>
      <c r="QCT2408" s="238"/>
      <c r="QCU2408" s="238"/>
      <c r="QCV2408" s="238"/>
      <c r="QCW2408" s="238"/>
      <c r="QCX2408" s="238"/>
      <c r="QCY2408" s="238"/>
      <c r="QCZ2408" s="238"/>
      <c r="QDA2408" s="238"/>
      <c r="QDB2408" s="238"/>
      <c r="QDC2408" s="238"/>
      <c r="QDD2408" s="238"/>
      <c r="QDE2408" s="238"/>
      <c r="QDF2408" s="238"/>
      <c r="QDG2408" s="238"/>
      <c r="QDH2408" s="238"/>
      <c r="QDI2408" s="238"/>
      <c r="QDJ2408" s="238"/>
      <c r="QDK2408" s="238"/>
      <c r="QDL2408" s="238"/>
      <c r="QDM2408" s="238"/>
      <c r="QDN2408" s="238"/>
      <c r="QDO2408" s="238"/>
      <c r="QDP2408" s="238"/>
      <c r="QDQ2408" s="238"/>
      <c r="QDR2408" s="238"/>
      <c r="QDS2408" s="238"/>
      <c r="QDT2408" s="238"/>
      <c r="QDU2408" s="238"/>
      <c r="QDV2408" s="238"/>
      <c r="QDW2408" s="238"/>
      <c r="QDX2408" s="238"/>
      <c r="QDY2408" s="238"/>
      <c r="QDZ2408" s="238"/>
      <c r="QEA2408" s="238"/>
      <c r="QEB2408" s="238"/>
      <c r="QEC2408" s="238"/>
      <c r="QED2408" s="238"/>
      <c r="QEE2408" s="238"/>
      <c r="QEF2408" s="238"/>
      <c r="QEG2408" s="238"/>
      <c r="QEH2408" s="238"/>
      <c r="QEI2408" s="238"/>
      <c r="QEJ2408" s="238"/>
      <c r="QEK2408" s="238"/>
      <c r="QEL2408" s="238"/>
      <c r="QEM2408" s="238"/>
      <c r="QEN2408" s="238"/>
      <c r="QEO2408" s="238"/>
      <c r="QEP2408" s="238"/>
      <c r="QEQ2408" s="238"/>
      <c r="QER2408" s="238"/>
      <c r="QES2408" s="238"/>
      <c r="QET2408" s="238"/>
      <c r="QEU2408" s="238"/>
      <c r="QEV2408" s="238"/>
      <c r="QEW2408" s="238"/>
      <c r="QEX2408" s="238"/>
      <c r="QEY2408" s="238"/>
      <c r="QEZ2408" s="238"/>
      <c r="QFA2408" s="238"/>
      <c r="QFB2408" s="238"/>
      <c r="QFC2408" s="238"/>
      <c r="QFD2408" s="238"/>
      <c r="QFE2408" s="238"/>
      <c r="QFF2408" s="238"/>
      <c r="QFG2408" s="238"/>
      <c r="QFH2408" s="238"/>
      <c r="QFI2408" s="238"/>
      <c r="QFJ2408" s="238"/>
      <c r="QFK2408" s="238"/>
      <c r="QFL2408" s="238"/>
      <c r="QFM2408" s="238"/>
      <c r="QFN2408" s="238"/>
      <c r="QFO2408" s="238"/>
      <c r="QFP2408" s="238"/>
      <c r="QFQ2408" s="238"/>
      <c r="QFR2408" s="238"/>
      <c r="QFS2408" s="238"/>
      <c r="QFT2408" s="238"/>
      <c r="QFU2408" s="238"/>
      <c r="QFV2408" s="238"/>
      <c r="QFW2408" s="238"/>
      <c r="QFX2408" s="238"/>
      <c r="QFY2408" s="238"/>
      <c r="QFZ2408" s="238"/>
      <c r="QGA2408" s="238"/>
      <c r="QGB2408" s="238"/>
      <c r="QGC2408" s="238"/>
      <c r="QGD2408" s="238"/>
      <c r="QGE2408" s="238"/>
      <c r="QGF2408" s="238"/>
      <c r="QGG2408" s="238"/>
      <c r="QGH2408" s="238"/>
      <c r="QGI2408" s="238"/>
      <c r="QGJ2408" s="238"/>
      <c r="QGK2408" s="238"/>
      <c r="QGL2408" s="238"/>
      <c r="QGM2408" s="238"/>
      <c r="QGN2408" s="238"/>
      <c r="QGO2408" s="238"/>
      <c r="QGP2408" s="238"/>
      <c r="QGQ2408" s="238"/>
      <c r="QGR2408" s="238"/>
      <c r="QGS2408" s="238"/>
      <c r="QGT2408" s="238"/>
      <c r="QGU2408" s="238"/>
      <c r="QGV2408" s="238"/>
      <c r="QGW2408" s="238"/>
      <c r="QGX2408" s="238"/>
      <c r="QGY2408" s="238"/>
      <c r="QGZ2408" s="238"/>
      <c r="QHA2408" s="238"/>
      <c r="QHB2408" s="238"/>
      <c r="QHC2408" s="238"/>
      <c r="QHD2408" s="238"/>
      <c r="QHE2408" s="238"/>
      <c r="QHF2408" s="238"/>
      <c r="QHG2408" s="238"/>
      <c r="QHH2408" s="238"/>
      <c r="QHI2408" s="238"/>
      <c r="QHJ2408" s="238"/>
      <c r="QHK2408" s="238"/>
      <c r="QHL2408" s="238"/>
      <c r="QHM2408" s="238"/>
      <c r="QHN2408" s="238"/>
      <c r="QHO2408" s="238"/>
      <c r="QHP2408" s="238"/>
      <c r="QHQ2408" s="238"/>
      <c r="QHR2408" s="238"/>
      <c r="QHS2408" s="238"/>
      <c r="QHT2408" s="238"/>
      <c r="QHU2408" s="238"/>
      <c r="QHV2408" s="238"/>
      <c r="QHW2408" s="238"/>
      <c r="QHX2408" s="238"/>
      <c r="QHY2408" s="238"/>
      <c r="QHZ2408" s="238"/>
      <c r="QIA2408" s="238"/>
      <c r="QIB2408" s="238"/>
      <c r="QIC2408" s="238"/>
      <c r="QID2408" s="238"/>
      <c r="QIE2408" s="238"/>
      <c r="QIF2408" s="238"/>
      <c r="QIG2408" s="238"/>
      <c r="QIH2408" s="238"/>
      <c r="QII2408" s="238"/>
      <c r="QIJ2408" s="238"/>
      <c r="QIK2408" s="238"/>
      <c r="QIL2408" s="238"/>
      <c r="QIM2408" s="238"/>
      <c r="QIN2408" s="238"/>
      <c r="QIO2408" s="238"/>
      <c r="QIP2408" s="238"/>
      <c r="QIQ2408" s="238"/>
      <c r="QIR2408" s="238"/>
      <c r="QIS2408" s="238"/>
      <c r="QIT2408" s="238"/>
      <c r="QIU2408" s="238"/>
      <c r="QIV2408" s="238"/>
      <c r="QIW2408" s="238"/>
      <c r="QIX2408" s="238"/>
      <c r="QIY2408" s="238"/>
      <c r="QIZ2408" s="238"/>
      <c r="QJA2408" s="238"/>
      <c r="QJB2408" s="238"/>
      <c r="QJC2408" s="238"/>
      <c r="QJD2408" s="238"/>
      <c r="QJE2408" s="238"/>
      <c r="QJF2408" s="238"/>
      <c r="QJG2408" s="238"/>
      <c r="QJH2408" s="238"/>
      <c r="QJI2408" s="238"/>
      <c r="QJJ2408" s="238"/>
      <c r="QJK2408" s="238"/>
      <c r="QJL2408" s="238"/>
      <c r="QJM2408" s="238"/>
      <c r="QJN2408" s="238"/>
      <c r="QJO2408" s="238"/>
      <c r="QJP2408" s="238"/>
      <c r="QJQ2408" s="238"/>
      <c r="QJR2408" s="238"/>
      <c r="QJS2408" s="238"/>
      <c r="QJT2408" s="238"/>
      <c r="QJU2408" s="238"/>
      <c r="QJV2408" s="238"/>
      <c r="QJW2408" s="238"/>
      <c r="QJX2408" s="238"/>
      <c r="QJY2408" s="238"/>
      <c r="QJZ2408" s="238"/>
      <c r="QKA2408" s="238"/>
      <c r="QKB2408" s="238"/>
      <c r="QKC2408" s="238"/>
      <c r="QKD2408" s="238"/>
      <c r="QKE2408" s="238"/>
      <c r="QKF2408" s="238"/>
      <c r="QKG2408" s="238"/>
      <c r="QKH2408" s="238"/>
      <c r="QKI2408" s="238"/>
      <c r="QKJ2408" s="238"/>
      <c r="QKK2408" s="238"/>
      <c r="QKL2408" s="238"/>
      <c r="QKM2408" s="238"/>
      <c r="QKN2408" s="238"/>
      <c r="QKO2408" s="238"/>
      <c r="QKP2408" s="238"/>
      <c r="QKQ2408" s="238"/>
      <c r="QKR2408" s="238"/>
      <c r="QKS2408" s="238"/>
      <c r="QKT2408" s="238"/>
      <c r="QKU2408" s="238"/>
      <c r="QKV2408" s="238"/>
      <c r="QKW2408" s="238"/>
      <c r="QKX2408" s="238"/>
      <c r="QKY2408" s="238"/>
      <c r="QKZ2408" s="238"/>
      <c r="QLA2408" s="238"/>
      <c r="QLB2408" s="238"/>
      <c r="QLC2408" s="238"/>
      <c r="QLD2408" s="238"/>
      <c r="QLE2408" s="238"/>
      <c r="QLF2408" s="238"/>
      <c r="QLG2408" s="238"/>
      <c r="QLH2408" s="238"/>
      <c r="QLI2408" s="238"/>
      <c r="QLJ2408" s="238"/>
      <c r="QLK2408" s="238"/>
      <c r="QLL2408" s="238"/>
      <c r="QLM2408" s="238"/>
      <c r="QLN2408" s="238"/>
      <c r="QLO2408" s="238"/>
      <c r="QLP2408" s="238"/>
      <c r="QLQ2408" s="238"/>
      <c r="QLR2408" s="238"/>
      <c r="QLS2408" s="238"/>
      <c r="QLT2408" s="238"/>
      <c r="QLU2408" s="238"/>
      <c r="QLV2408" s="238"/>
      <c r="QLW2408" s="238"/>
      <c r="QLX2408" s="238"/>
      <c r="QLY2408" s="238"/>
      <c r="QLZ2408" s="238"/>
      <c r="QMA2408" s="238"/>
      <c r="QMB2408" s="238"/>
      <c r="QMC2408" s="238"/>
      <c r="QMD2408" s="238"/>
      <c r="QME2408" s="238"/>
      <c r="QMF2408" s="238"/>
      <c r="QMG2408" s="238"/>
      <c r="QMH2408" s="238"/>
      <c r="QMI2408" s="238"/>
      <c r="QMJ2408" s="238"/>
      <c r="QMK2408" s="238"/>
      <c r="QML2408" s="238"/>
      <c r="QMM2408" s="238"/>
      <c r="QMN2408" s="238"/>
      <c r="QMO2408" s="238"/>
      <c r="QMP2408" s="238"/>
      <c r="QMQ2408" s="238"/>
      <c r="QMR2408" s="238"/>
      <c r="QMS2408" s="238"/>
      <c r="QMT2408" s="238"/>
      <c r="QMU2408" s="238"/>
      <c r="QMV2408" s="238"/>
      <c r="QMW2408" s="238"/>
      <c r="QMX2408" s="238"/>
      <c r="QMY2408" s="238"/>
      <c r="QMZ2408" s="238"/>
      <c r="QNA2408" s="238"/>
      <c r="QNB2408" s="238"/>
      <c r="QNC2408" s="238"/>
      <c r="QND2408" s="238"/>
      <c r="QNE2408" s="238"/>
      <c r="QNF2408" s="238"/>
      <c r="QNG2408" s="238"/>
      <c r="QNH2408" s="238"/>
      <c r="QNI2408" s="238"/>
      <c r="QNJ2408" s="238"/>
      <c r="QNK2408" s="238"/>
      <c r="QNL2408" s="238"/>
      <c r="QNM2408" s="238"/>
      <c r="QNN2408" s="238"/>
      <c r="QNO2408" s="238"/>
      <c r="QNP2408" s="238"/>
      <c r="QNQ2408" s="238"/>
      <c r="QNR2408" s="238"/>
      <c r="QNS2408" s="238"/>
      <c r="QNT2408" s="238"/>
      <c r="QNU2408" s="238"/>
      <c r="QNV2408" s="238"/>
      <c r="QNW2408" s="238"/>
      <c r="QNX2408" s="238"/>
      <c r="QNY2408" s="238"/>
      <c r="QNZ2408" s="238"/>
      <c r="QOA2408" s="238"/>
      <c r="QOB2408" s="238"/>
      <c r="QOC2408" s="238"/>
      <c r="QOD2408" s="238"/>
      <c r="QOE2408" s="238"/>
      <c r="QOF2408" s="238"/>
      <c r="QOG2408" s="238"/>
      <c r="QOH2408" s="238"/>
      <c r="QOI2408" s="238"/>
      <c r="QOJ2408" s="238"/>
      <c r="QOK2408" s="238"/>
      <c r="QOL2408" s="238"/>
      <c r="QOM2408" s="238"/>
      <c r="QON2408" s="238"/>
      <c r="QOO2408" s="238"/>
      <c r="QOP2408" s="238"/>
      <c r="QOQ2408" s="238"/>
      <c r="QOR2408" s="238"/>
      <c r="QOS2408" s="238"/>
      <c r="QOT2408" s="238"/>
      <c r="QOU2408" s="238"/>
      <c r="QOV2408" s="238"/>
      <c r="QOW2408" s="238"/>
      <c r="QOX2408" s="238"/>
      <c r="QOY2408" s="238"/>
      <c r="QOZ2408" s="238"/>
      <c r="QPA2408" s="238"/>
      <c r="QPB2408" s="238"/>
      <c r="QPC2408" s="238"/>
      <c r="QPD2408" s="238"/>
      <c r="QPE2408" s="238"/>
      <c r="QPF2408" s="238"/>
      <c r="QPG2408" s="238"/>
      <c r="QPH2408" s="238"/>
      <c r="QPI2408" s="238"/>
      <c r="QPJ2408" s="238"/>
      <c r="QPK2408" s="238"/>
      <c r="QPL2408" s="238"/>
      <c r="QPM2408" s="238"/>
      <c r="QPN2408" s="238"/>
      <c r="QPO2408" s="238"/>
      <c r="QPP2408" s="238"/>
      <c r="QPQ2408" s="238"/>
      <c r="QPR2408" s="238"/>
      <c r="QPS2408" s="238"/>
      <c r="QPT2408" s="238"/>
      <c r="QPU2408" s="238"/>
      <c r="QPV2408" s="238"/>
      <c r="QPW2408" s="238"/>
      <c r="QPX2408" s="238"/>
      <c r="QPY2408" s="238"/>
      <c r="QPZ2408" s="238"/>
      <c r="QQA2408" s="238"/>
      <c r="QQB2408" s="238"/>
      <c r="QQC2408" s="238"/>
      <c r="QQD2408" s="238"/>
      <c r="QQE2408" s="238"/>
      <c r="QQF2408" s="238"/>
      <c r="QQG2408" s="238"/>
      <c r="QQH2408" s="238"/>
      <c r="QQI2408" s="238"/>
      <c r="QQJ2408" s="238"/>
      <c r="QQK2408" s="238"/>
      <c r="QQL2408" s="238"/>
      <c r="QQM2408" s="238"/>
      <c r="QQN2408" s="238"/>
      <c r="QQO2408" s="238"/>
      <c r="QQP2408" s="238"/>
      <c r="QQQ2408" s="238"/>
      <c r="QQR2408" s="238"/>
      <c r="QQS2408" s="238"/>
      <c r="QQT2408" s="238"/>
      <c r="QQU2408" s="238"/>
      <c r="QQV2408" s="238"/>
      <c r="QQW2408" s="238"/>
      <c r="QQX2408" s="238"/>
      <c r="QQY2408" s="238"/>
      <c r="QQZ2408" s="238"/>
      <c r="QRA2408" s="238"/>
      <c r="QRB2408" s="238"/>
      <c r="QRC2408" s="238"/>
      <c r="QRD2408" s="238"/>
      <c r="QRE2408" s="238"/>
      <c r="QRF2408" s="238"/>
      <c r="QRG2408" s="238"/>
      <c r="QRH2408" s="238"/>
      <c r="QRI2408" s="238"/>
      <c r="QRJ2408" s="238"/>
      <c r="QRK2408" s="238"/>
      <c r="QRL2408" s="238"/>
      <c r="QRM2408" s="238"/>
      <c r="QRN2408" s="238"/>
      <c r="QRO2408" s="238"/>
      <c r="QRP2408" s="238"/>
      <c r="QRQ2408" s="238"/>
      <c r="QRR2408" s="238"/>
      <c r="QRS2408" s="238"/>
      <c r="QRT2408" s="238"/>
      <c r="QRU2408" s="238"/>
      <c r="QRV2408" s="238"/>
      <c r="QRW2408" s="238"/>
      <c r="QRX2408" s="238"/>
      <c r="QRY2408" s="238"/>
      <c r="QRZ2408" s="238"/>
      <c r="QSA2408" s="238"/>
      <c r="QSB2408" s="238"/>
      <c r="QSC2408" s="238"/>
      <c r="QSD2408" s="238"/>
      <c r="QSE2408" s="238"/>
      <c r="QSF2408" s="238"/>
      <c r="QSG2408" s="238"/>
      <c r="QSH2408" s="238"/>
      <c r="QSI2408" s="238"/>
      <c r="QSJ2408" s="238"/>
      <c r="QSK2408" s="238"/>
      <c r="QSL2408" s="238"/>
      <c r="QSM2408" s="238"/>
      <c r="QSN2408" s="238"/>
      <c r="QSO2408" s="238"/>
      <c r="QSP2408" s="238"/>
      <c r="QSQ2408" s="238"/>
      <c r="QSR2408" s="238"/>
      <c r="QSS2408" s="238"/>
      <c r="QST2408" s="238"/>
      <c r="QSU2408" s="238"/>
      <c r="QSV2408" s="238"/>
      <c r="QSW2408" s="238"/>
      <c r="QSX2408" s="238"/>
      <c r="QSY2408" s="238"/>
      <c r="QSZ2408" s="238"/>
      <c r="QTA2408" s="238"/>
      <c r="QTB2408" s="238"/>
      <c r="QTC2408" s="238"/>
      <c r="QTD2408" s="238"/>
      <c r="QTE2408" s="238"/>
      <c r="QTF2408" s="238"/>
      <c r="QTG2408" s="238"/>
      <c r="QTH2408" s="238"/>
      <c r="QTI2408" s="238"/>
      <c r="QTJ2408" s="238"/>
      <c r="QTK2408" s="238"/>
      <c r="QTL2408" s="238"/>
      <c r="QTM2408" s="238"/>
      <c r="QTN2408" s="238"/>
      <c r="QTO2408" s="238"/>
      <c r="QTP2408" s="238"/>
      <c r="QTQ2408" s="238"/>
      <c r="QTR2408" s="238"/>
      <c r="QTS2408" s="238"/>
      <c r="QTT2408" s="238"/>
      <c r="QTU2408" s="238"/>
      <c r="QTV2408" s="238"/>
      <c r="QTW2408" s="238"/>
      <c r="QTX2408" s="238"/>
      <c r="QTY2408" s="238"/>
      <c r="QTZ2408" s="238"/>
      <c r="QUA2408" s="238"/>
      <c r="QUB2408" s="238"/>
      <c r="QUC2408" s="238"/>
      <c r="QUD2408" s="238"/>
      <c r="QUE2408" s="238"/>
      <c r="QUF2408" s="238"/>
      <c r="QUG2408" s="238"/>
      <c r="QUH2408" s="238"/>
      <c r="QUI2408" s="238"/>
      <c r="QUJ2408" s="238"/>
      <c r="QUK2408" s="238"/>
      <c r="QUL2408" s="238"/>
      <c r="QUM2408" s="238"/>
      <c r="QUN2408" s="238"/>
      <c r="QUO2408" s="238"/>
      <c r="QUP2408" s="238"/>
      <c r="QUQ2408" s="238"/>
      <c r="QUR2408" s="238"/>
      <c r="QUS2408" s="238"/>
      <c r="QUT2408" s="238"/>
      <c r="QUU2408" s="238"/>
      <c r="QUV2408" s="238"/>
      <c r="QUW2408" s="238"/>
      <c r="QUX2408" s="238"/>
      <c r="QUY2408" s="238"/>
      <c r="QUZ2408" s="238"/>
      <c r="QVA2408" s="238"/>
      <c r="QVB2408" s="238"/>
      <c r="QVC2408" s="238"/>
      <c r="QVD2408" s="238"/>
      <c r="QVE2408" s="238"/>
      <c r="QVF2408" s="238"/>
      <c r="QVG2408" s="238"/>
      <c r="QVH2408" s="238"/>
      <c r="QVI2408" s="238"/>
      <c r="QVJ2408" s="238"/>
      <c r="QVK2408" s="238"/>
      <c r="QVL2408" s="238"/>
      <c r="QVM2408" s="238"/>
      <c r="QVN2408" s="238"/>
      <c r="QVO2408" s="238"/>
      <c r="QVP2408" s="238"/>
      <c r="QVQ2408" s="238"/>
      <c r="QVR2408" s="238"/>
      <c r="QVS2408" s="238"/>
      <c r="QVT2408" s="238"/>
      <c r="QVU2408" s="238"/>
      <c r="QVV2408" s="238"/>
      <c r="QVW2408" s="238"/>
      <c r="QVX2408" s="238"/>
      <c r="QVY2408" s="238"/>
      <c r="QVZ2408" s="238"/>
      <c r="QWA2408" s="238"/>
      <c r="QWB2408" s="238"/>
      <c r="QWC2408" s="238"/>
      <c r="QWD2408" s="238"/>
      <c r="QWE2408" s="238"/>
      <c r="QWF2408" s="238"/>
      <c r="QWG2408" s="238"/>
      <c r="QWH2408" s="238"/>
      <c r="QWI2408" s="238"/>
      <c r="QWJ2408" s="238"/>
      <c r="QWK2408" s="238"/>
      <c r="QWL2408" s="238"/>
      <c r="QWM2408" s="238"/>
      <c r="QWN2408" s="238"/>
      <c r="QWO2408" s="238"/>
      <c r="QWP2408" s="238"/>
      <c r="QWQ2408" s="238"/>
      <c r="QWR2408" s="238"/>
      <c r="QWS2408" s="238"/>
      <c r="QWT2408" s="238"/>
      <c r="QWU2408" s="238"/>
      <c r="QWV2408" s="238"/>
      <c r="QWW2408" s="238"/>
      <c r="QWX2408" s="238"/>
      <c r="QWY2408" s="238"/>
      <c r="QWZ2408" s="238"/>
      <c r="QXA2408" s="238"/>
      <c r="QXB2408" s="238"/>
      <c r="QXC2408" s="238"/>
      <c r="QXD2408" s="238"/>
      <c r="QXE2408" s="238"/>
      <c r="QXF2408" s="238"/>
      <c r="QXG2408" s="238"/>
      <c r="QXH2408" s="238"/>
      <c r="QXI2408" s="238"/>
      <c r="QXJ2408" s="238"/>
      <c r="QXK2408" s="238"/>
      <c r="QXL2408" s="238"/>
      <c r="QXM2408" s="238"/>
      <c r="QXN2408" s="238"/>
      <c r="QXO2408" s="238"/>
      <c r="QXP2408" s="238"/>
      <c r="QXQ2408" s="238"/>
      <c r="QXR2408" s="238"/>
      <c r="QXS2408" s="238"/>
      <c r="QXT2408" s="238"/>
      <c r="QXU2408" s="238"/>
      <c r="QXV2408" s="238"/>
      <c r="QXW2408" s="238"/>
      <c r="QXX2408" s="238"/>
      <c r="QXY2408" s="238"/>
      <c r="QXZ2408" s="238"/>
      <c r="QYA2408" s="238"/>
      <c r="QYB2408" s="238"/>
      <c r="QYC2408" s="238"/>
      <c r="QYD2408" s="238"/>
      <c r="QYE2408" s="238"/>
      <c r="QYF2408" s="238"/>
      <c r="QYG2408" s="238"/>
      <c r="QYH2408" s="238"/>
      <c r="QYI2408" s="238"/>
      <c r="QYJ2408" s="238"/>
      <c r="QYK2408" s="238"/>
      <c r="QYL2408" s="238"/>
      <c r="QYM2408" s="238"/>
      <c r="QYN2408" s="238"/>
      <c r="QYO2408" s="238"/>
      <c r="QYP2408" s="238"/>
      <c r="QYQ2408" s="238"/>
      <c r="QYR2408" s="238"/>
      <c r="QYS2408" s="238"/>
      <c r="QYT2408" s="238"/>
      <c r="QYU2408" s="238"/>
      <c r="QYV2408" s="238"/>
      <c r="QYW2408" s="238"/>
      <c r="QYX2408" s="238"/>
      <c r="QYY2408" s="238"/>
      <c r="QYZ2408" s="238"/>
      <c r="QZA2408" s="238"/>
      <c r="QZB2408" s="238"/>
      <c r="QZC2408" s="238"/>
      <c r="QZD2408" s="238"/>
      <c r="QZE2408" s="238"/>
      <c r="QZF2408" s="238"/>
      <c r="QZG2408" s="238"/>
      <c r="QZH2408" s="238"/>
      <c r="QZI2408" s="238"/>
      <c r="QZJ2408" s="238"/>
      <c r="QZK2408" s="238"/>
      <c r="QZL2408" s="238"/>
      <c r="QZM2408" s="238"/>
      <c r="QZN2408" s="238"/>
      <c r="QZO2408" s="238"/>
      <c r="QZP2408" s="238"/>
      <c r="QZQ2408" s="238"/>
      <c r="QZR2408" s="238"/>
      <c r="QZS2408" s="238"/>
      <c r="QZT2408" s="238"/>
      <c r="QZU2408" s="238"/>
      <c r="QZV2408" s="238"/>
      <c r="QZW2408" s="238"/>
      <c r="QZX2408" s="238"/>
      <c r="QZY2408" s="238"/>
      <c r="QZZ2408" s="238"/>
      <c r="RAA2408" s="238"/>
      <c r="RAB2408" s="238"/>
      <c r="RAC2408" s="238"/>
      <c r="RAD2408" s="238"/>
      <c r="RAE2408" s="238"/>
      <c r="RAF2408" s="238"/>
      <c r="RAG2408" s="238"/>
      <c r="RAH2408" s="238"/>
      <c r="RAI2408" s="238"/>
      <c r="RAJ2408" s="238"/>
      <c r="RAK2408" s="238"/>
      <c r="RAL2408" s="238"/>
      <c r="RAM2408" s="238"/>
      <c r="RAN2408" s="238"/>
      <c r="RAO2408" s="238"/>
      <c r="RAP2408" s="238"/>
      <c r="RAQ2408" s="238"/>
      <c r="RAR2408" s="238"/>
      <c r="RAS2408" s="238"/>
      <c r="RAT2408" s="238"/>
      <c r="RAU2408" s="238"/>
      <c r="RAV2408" s="238"/>
      <c r="RAW2408" s="238"/>
      <c r="RAX2408" s="238"/>
      <c r="RAY2408" s="238"/>
      <c r="RAZ2408" s="238"/>
      <c r="RBA2408" s="238"/>
      <c r="RBB2408" s="238"/>
      <c r="RBC2408" s="238"/>
      <c r="RBD2408" s="238"/>
      <c r="RBE2408" s="238"/>
      <c r="RBF2408" s="238"/>
      <c r="RBG2408" s="238"/>
      <c r="RBH2408" s="238"/>
      <c r="RBI2408" s="238"/>
      <c r="RBJ2408" s="238"/>
      <c r="RBK2408" s="238"/>
      <c r="RBL2408" s="238"/>
      <c r="RBM2408" s="238"/>
      <c r="RBN2408" s="238"/>
      <c r="RBO2408" s="238"/>
      <c r="RBP2408" s="238"/>
      <c r="RBQ2408" s="238"/>
      <c r="RBR2408" s="238"/>
      <c r="RBS2408" s="238"/>
      <c r="RBT2408" s="238"/>
      <c r="RBU2408" s="238"/>
      <c r="RBV2408" s="238"/>
      <c r="RBW2408" s="238"/>
      <c r="RBX2408" s="238"/>
      <c r="RBY2408" s="238"/>
      <c r="RBZ2408" s="238"/>
      <c r="RCA2408" s="238"/>
      <c r="RCB2408" s="238"/>
      <c r="RCC2408" s="238"/>
      <c r="RCD2408" s="238"/>
      <c r="RCE2408" s="238"/>
      <c r="RCF2408" s="238"/>
      <c r="RCG2408" s="238"/>
      <c r="RCH2408" s="238"/>
      <c r="RCI2408" s="238"/>
      <c r="RCJ2408" s="238"/>
      <c r="RCK2408" s="238"/>
      <c r="RCL2408" s="238"/>
      <c r="RCM2408" s="238"/>
      <c r="RCN2408" s="238"/>
      <c r="RCO2408" s="238"/>
      <c r="RCP2408" s="238"/>
      <c r="RCQ2408" s="238"/>
      <c r="RCR2408" s="238"/>
      <c r="RCS2408" s="238"/>
      <c r="RCT2408" s="238"/>
      <c r="RCU2408" s="238"/>
      <c r="RCV2408" s="238"/>
      <c r="RCW2408" s="238"/>
      <c r="RCX2408" s="238"/>
      <c r="RCY2408" s="238"/>
      <c r="RCZ2408" s="238"/>
      <c r="RDA2408" s="238"/>
      <c r="RDB2408" s="238"/>
      <c r="RDC2408" s="238"/>
      <c r="RDD2408" s="238"/>
      <c r="RDE2408" s="238"/>
      <c r="RDF2408" s="238"/>
      <c r="RDG2408" s="238"/>
      <c r="RDH2408" s="238"/>
      <c r="RDI2408" s="238"/>
      <c r="RDJ2408" s="238"/>
      <c r="RDK2408" s="238"/>
      <c r="RDL2408" s="238"/>
      <c r="RDM2408" s="238"/>
      <c r="RDN2408" s="238"/>
      <c r="RDO2408" s="238"/>
      <c r="RDP2408" s="238"/>
      <c r="RDQ2408" s="238"/>
      <c r="RDR2408" s="238"/>
      <c r="RDS2408" s="238"/>
      <c r="RDT2408" s="238"/>
      <c r="RDU2408" s="238"/>
      <c r="RDV2408" s="238"/>
      <c r="RDW2408" s="238"/>
      <c r="RDX2408" s="238"/>
      <c r="RDY2408" s="238"/>
      <c r="RDZ2408" s="238"/>
      <c r="REA2408" s="238"/>
      <c r="REB2408" s="238"/>
      <c r="REC2408" s="238"/>
      <c r="RED2408" s="238"/>
      <c r="REE2408" s="238"/>
      <c r="REF2408" s="238"/>
      <c r="REG2408" s="238"/>
      <c r="REH2408" s="238"/>
      <c r="REI2408" s="238"/>
      <c r="REJ2408" s="238"/>
      <c r="REK2408" s="238"/>
      <c r="REL2408" s="238"/>
      <c r="REM2408" s="238"/>
      <c r="REN2408" s="238"/>
      <c r="REO2408" s="238"/>
      <c r="REP2408" s="238"/>
      <c r="REQ2408" s="238"/>
      <c r="RER2408" s="238"/>
      <c r="RES2408" s="238"/>
      <c r="RET2408" s="238"/>
      <c r="REU2408" s="238"/>
      <c r="REV2408" s="238"/>
      <c r="REW2408" s="238"/>
      <c r="REX2408" s="238"/>
      <c r="REY2408" s="238"/>
      <c r="REZ2408" s="238"/>
      <c r="RFA2408" s="238"/>
      <c r="RFB2408" s="238"/>
      <c r="RFC2408" s="238"/>
      <c r="RFD2408" s="238"/>
      <c r="RFE2408" s="238"/>
      <c r="RFF2408" s="238"/>
      <c r="RFG2408" s="238"/>
      <c r="RFH2408" s="238"/>
      <c r="RFI2408" s="238"/>
      <c r="RFJ2408" s="238"/>
      <c r="RFK2408" s="238"/>
      <c r="RFL2408" s="238"/>
      <c r="RFM2408" s="238"/>
      <c r="RFN2408" s="238"/>
      <c r="RFO2408" s="238"/>
      <c r="RFP2408" s="238"/>
      <c r="RFQ2408" s="238"/>
      <c r="RFR2408" s="238"/>
      <c r="RFS2408" s="238"/>
      <c r="RFT2408" s="238"/>
      <c r="RFU2408" s="238"/>
      <c r="RFV2408" s="238"/>
      <c r="RFW2408" s="238"/>
      <c r="RFX2408" s="238"/>
      <c r="RFY2408" s="238"/>
      <c r="RFZ2408" s="238"/>
      <c r="RGA2408" s="238"/>
      <c r="RGB2408" s="238"/>
      <c r="RGC2408" s="238"/>
      <c r="RGD2408" s="238"/>
      <c r="RGE2408" s="238"/>
      <c r="RGF2408" s="238"/>
      <c r="RGG2408" s="238"/>
      <c r="RGH2408" s="238"/>
      <c r="RGI2408" s="238"/>
      <c r="RGJ2408" s="238"/>
      <c r="RGK2408" s="238"/>
      <c r="RGL2408" s="238"/>
      <c r="RGM2408" s="238"/>
      <c r="RGN2408" s="238"/>
      <c r="RGO2408" s="238"/>
      <c r="RGP2408" s="238"/>
      <c r="RGQ2408" s="238"/>
      <c r="RGR2408" s="238"/>
      <c r="RGS2408" s="238"/>
      <c r="RGT2408" s="238"/>
      <c r="RGU2408" s="238"/>
      <c r="RGV2408" s="238"/>
      <c r="RGW2408" s="238"/>
      <c r="RGX2408" s="238"/>
      <c r="RGY2408" s="238"/>
      <c r="RGZ2408" s="238"/>
      <c r="RHA2408" s="238"/>
      <c r="RHB2408" s="238"/>
      <c r="RHC2408" s="238"/>
      <c r="RHD2408" s="238"/>
      <c r="RHE2408" s="238"/>
      <c r="RHF2408" s="238"/>
      <c r="RHG2408" s="238"/>
      <c r="RHH2408" s="238"/>
      <c r="RHI2408" s="238"/>
      <c r="RHJ2408" s="238"/>
      <c r="RHK2408" s="238"/>
      <c r="RHL2408" s="238"/>
      <c r="RHM2408" s="238"/>
      <c r="RHN2408" s="238"/>
      <c r="RHO2408" s="238"/>
      <c r="RHP2408" s="238"/>
      <c r="RHQ2408" s="238"/>
      <c r="RHR2408" s="238"/>
      <c r="RHS2408" s="238"/>
      <c r="RHT2408" s="238"/>
      <c r="RHU2408" s="238"/>
      <c r="RHV2408" s="238"/>
      <c r="RHW2408" s="238"/>
      <c r="RHX2408" s="238"/>
      <c r="RHY2408" s="238"/>
      <c r="RHZ2408" s="238"/>
      <c r="RIA2408" s="238"/>
      <c r="RIB2408" s="238"/>
      <c r="RIC2408" s="238"/>
      <c r="RID2408" s="238"/>
      <c r="RIE2408" s="238"/>
      <c r="RIF2408" s="238"/>
      <c r="RIG2408" s="238"/>
      <c r="RIH2408" s="238"/>
      <c r="RII2408" s="238"/>
      <c r="RIJ2408" s="238"/>
      <c r="RIK2408" s="238"/>
      <c r="RIL2408" s="238"/>
      <c r="RIM2408" s="238"/>
      <c r="RIN2408" s="238"/>
      <c r="RIO2408" s="238"/>
      <c r="RIP2408" s="238"/>
      <c r="RIQ2408" s="238"/>
      <c r="RIR2408" s="238"/>
      <c r="RIS2408" s="238"/>
      <c r="RIT2408" s="238"/>
      <c r="RIU2408" s="238"/>
      <c r="RIV2408" s="238"/>
      <c r="RIW2408" s="238"/>
      <c r="RIX2408" s="238"/>
      <c r="RIY2408" s="238"/>
      <c r="RIZ2408" s="238"/>
      <c r="RJA2408" s="238"/>
      <c r="RJB2408" s="238"/>
      <c r="RJC2408" s="238"/>
      <c r="RJD2408" s="238"/>
      <c r="RJE2408" s="238"/>
      <c r="RJF2408" s="238"/>
      <c r="RJG2408" s="238"/>
      <c r="RJH2408" s="238"/>
      <c r="RJI2408" s="238"/>
      <c r="RJJ2408" s="238"/>
      <c r="RJK2408" s="238"/>
      <c r="RJL2408" s="238"/>
      <c r="RJM2408" s="238"/>
      <c r="RJN2408" s="238"/>
      <c r="RJO2408" s="238"/>
      <c r="RJP2408" s="238"/>
      <c r="RJQ2408" s="238"/>
      <c r="RJR2408" s="238"/>
      <c r="RJS2408" s="238"/>
      <c r="RJT2408" s="238"/>
      <c r="RJU2408" s="238"/>
      <c r="RJV2408" s="238"/>
      <c r="RJW2408" s="238"/>
      <c r="RJX2408" s="238"/>
      <c r="RJY2408" s="238"/>
      <c r="RJZ2408" s="238"/>
      <c r="RKA2408" s="238"/>
      <c r="RKB2408" s="238"/>
      <c r="RKC2408" s="238"/>
      <c r="RKD2408" s="238"/>
      <c r="RKE2408" s="238"/>
      <c r="RKF2408" s="238"/>
      <c r="RKG2408" s="238"/>
      <c r="RKH2408" s="238"/>
      <c r="RKI2408" s="238"/>
      <c r="RKJ2408" s="238"/>
      <c r="RKK2408" s="238"/>
      <c r="RKL2408" s="238"/>
      <c r="RKM2408" s="238"/>
      <c r="RKN2408" s="238"/>
      <c r="RKO2408" s="238"/>
      <c r="RKP2408" s="238"/>
      <c r="RKQ2408" s="238"/>
      <c r="RKR2408" s="238"/>
      <c r="RKS2408" s="238"/>
      <c r="RKT2408" s="238"/>
      <c r="RKU2408" s="238"/>
      <c r="RKV2408" s="238"/>
      <c r="RKW2408" s="238"/>
      <c r="RKX2408" s="238"/>
      <c r="RKY2408" s="238"/>
      <c r="RKZ2408" s="238"/>
      <c r="RLA2408" s="238"/>
      <c r="RLB2408" s="238"/>
      <c r="RLC2408" s="238"/>
      <c r="RLD2408" s="238"/>
      <c r="RLE2408" s="238"/>
      <c r="RLF2408" s="238"/>
      <c r="RLG2408" s="238"/>
      <c r="RLH2408" s="238"/>
      <c r="RLI2408" s="238"/>
      <c r="RLJ2408" s="238"/>
      <c r="RLK2408" s="238"/>
      <c r="RLL2408" s="238"/>
      <c r="RLM2408" s="238"/>
      <c r="RLN2408" s="238"/>
      <c r="RLO2408" s="238"/>
      <c r="RLP2408" s="238"/>
      <c r="RLQ2408" s="238"/>
      <c r="RLR2408" s="238"/>
      <c r="RLS2408" s="238"/>
      <c r="RLT2408" s="238"/>
      <c r="RLU2408" s="238"/>
      <c r="RLV2408" s="238"/>
      <c r="RLW2408" s="238"/>
      <c r="RLX2408" s="238"/>
      <c r="RLY2408" s="238"/>
      <c r="RLZ2408" s="238"/>
      <c r="RMA2408" s="238"/>
      <c r="RMB2408" s="238"/>
      <c r="RMC2408" s="238"/>
      <c r="RMD2408" s="238"/>
      <c r="RME2408" s="238"/>
      <c r="RMF2408" s="238"/>
      <c r="RMG2408" s="238"/>
      <c r="RMH2408" s="238"/>
      <c r="RMI2408" s="238"/>
      <c r="RMJ2408" s="238"/>
      <c r="RMK2408" s="238"/>
      <c r="RML2408" s="238"/>
      <c r="RMM2408" s="238"/>
      <c r="RMN2408" s="238"/>
      <c r="RMO2408" s="238"/>
      <c r="RMP2408" s="238"/>
      <c r="RMQ2408" s="238"/>
      <c r="RMR2408" s="238"/>
      <c r="RMS2408" s="238"/>
      <c r="RMT2408" s="238"/>
      <c r="RMU2408" s="238"/>
      <c r="RMV2408" s="238"/>
      <c r="RMW2408" s="238"/>
      <c r="RMX2408" s="238"/>
      <c r="RMY2408" s="238"/>
      <c r="RMZ2408" s="238"/>
      <c r="RNA2408" s="238"/>
      <c r="RNB2408" s="238"/>
      <c r="RNC2408" s="238"/>
      <c r="RND2408" s="238"/>
      <c r="RNE2408" s="238"/>
      <c r="RNF2408" s="238"/>
      <c r="RNG2408" s="238"/>
      <c r="RNH2408" s="238"/>
      <c r="RNI2408" s="238"/>
      <c r="RNJ2408" s="238"/>
      <c r="RNK2408" s="238"/>
      <c r="RNL2408" s="238"/>
      <c r="RNM2408" s="238"/>
      <c r="RNN2408" s="238"/>
      <c r="RNO2408" s="238"/>
      <c r="RNP2408" s="238"/>
      <c r="RNQ2408" s="238"/>
      <c r="RNR2408" s="238"/>
      <c r="RNS2408" s="238"/>
      <c r="RNT2408" s="238"/>
      <c r="RNU2408" s="238"/>
      <c r="RNV2408" s="238"/>
      <c r="RNW2408" s="238"/>
      <c r="RNX2408" s="238"/>
      <c r="RNY2408" s="238"/>
      <c r="RNZ2408" s="238"/>
      <c r="ROA2408" s="238"/>
      <c r="ROB2408" s="238"/>
      <c r="ROC2408" s="238"/>
      <c r="ROD2408" s="238"/>
      <c r="ROE2408" s="238"/>
      <c r="ROF2408" s="238"/>
      <c r="ROG2408" s="238"/>
      <c r="ROH2408" s="238"/>
      <c r="ROI2408" s="238"/>
      <c r="ROJ2408" s="238"/>
      <c r="ROK2408" s="238"/>
      <c r="ROL2408" s="238"/>
      <c r="ROM2408" s="238"/>
      <c r="RON2408" s="238"/>
      <c r="ROO2408" s="238"/>
      <c r="ROP2408" s="238"/>
      <c r="ROQ2408" s="238"/>
      <c r="ROR2408" s="238"/>
      <c r="ROS2408" s="238"/>
      <c r="ROT2408" s="238"/>
      <c r="ROU2408" s="238"/>
      <c r="ROV2408" s="238"/>
      <c r="ROW2408" s="238"/>
      <c r="ROX2408" s="238"/>
      <c r="ROY2408" s="238"/>
      <c r="ROZ2408" s="238"/>
      <c r="RPA2408" s="238"/>
      <c r="RPB2408" s="238"/>
      <c r="RPC2408" s="238"/>
      <c r="RPD2408" s="238"/>
      <c r="RPE2408" s="238"/>
      <c r="RPF2408" s="238"/>
      <c r="RPG2408" s="238"/>
      <c r="RPH2408" s="238"/>
      <c r="RPI2408" s="238"/>
      <c r="RPJ2408" s="238"/>
      <c r="RPK2408" s="238"/>
      <c r="RPL2408" s="238"/>
      <c r="RPM2408" s="238"/>
      <c r="RPN2408" s="238"/>
      <c r="RPO2408" s="238"/>
      <c r="RPP2408" s="238"/>
      <c r="RPQ2408" s="238"/>
      <c r="RPR2408" s="238"/>
      <c r="RPS2408" s="238"/>
      <c r="RPT2408" s="238"/>
      <c r="RPU2408" s="238"/>
      <c r="RPV2408" s="238"/>
      <c r="RPW2408" s="238"/>
      <c r="RPX2408" s="238"/>
      <c r="RPY2408" s="238"/>
      <c r="RPZ2408" s="238"/>
      <c r="RQA2408" s="238"/>
      <c r="RQB2408" s="238"/>
      <c r="RQC2408" s="238"/>
      <c r="RQD2408" s="238"/>
      <c r="RQE2408" s="238"/>
      <c r="RQF2408" s="238"/>
      <c r="RQG2408" s="238"/>
      <c r="RQH2408" s="238"/>
      <c r="RQI2408" s="238"/>
      <c r="RQJ2408" s="238"/>
      <c r="RQK2408" s="238"/>
      <c r="RQL2408" s="238"/>
      <c r="RQM2408" s="238"/>
      <c r="RQN2408" s="238"/>
      <c r="RQO2408" s="238"/>
      <c r="RQP2408" s="238"/>
      <c r="RQQ2408" s="238"/>
      <c r="RQR2408" s="238"/>
      <c r="RQS2408" s="238"/>
      <c r="RQT2408" s="238"/>
      <c r="RQU2408" s="238"/>
      <c r="RQV2408" s="238"/>
      <c r="RQW2408" s="238"/>
      <c r="RQX2408" s="238"/>
      <c r="RQY2408" s="238"/>
      <c r="RQZ2408" s="238"/>
      <c r="RRA2408" s="238"/>
      <c r="RRB2408" s="238"/>
      <c r="RRC2408" s="238"/>
      <c r="RRD2408" s="238"/>
      <c r="RRE2408" s="238"/>
      <c r="RRF2408" s="238"/>
      <c r="RRG2408" s="238"/>
      <c r="RRH2408" s="238"/>
      <c r="RRI2408" s="238"/>
      <c r="RRJ2408" s="238"/>
      <c r="RRK2408" s="238"/>
      <c r="RRL2408" s="238"/>
      <c r="RRM2408" s="238"/>
      <c r="RRN2408" s="238"/>
      <c r="RRO2408" s="238"/>
      <c r="RRP2408" s="238"/>
      <c r="RRQ2408" s="238"/>
      <c r="RRR2408" s="238"/>
      <c r="RRS2408" s="238"/>
      <c r="RRT2408" s="238"/>
      <c r="RRU2408" s="238"/>
      <c r="RRV2408" s="238"/>
      <c r="RRW2408" s="238"/>
      <c r="RRX2408" s="238"/>
      <c r="RRY2408" s="238"/>
      <c r="RRZ2408" s="238"/>
      <c r="RSA2408" s="238"/>
      <c r="RSB2408" s="238"/>
      <c r="RSC2408" s="238"/>
      <c r="RSD2408" s="238"/>
      <c r="RSE2408" s="238"/>
      <c r="RSF2408" s="238"/>
      <c r="RSG2408" s="238"/>
      <c r="RSH2408" s="238"/>
      <c r="RSI2408" s="238"/>
      <c r="RSJ2408" s="238"/>
      <c r="RSK2408" s="238"/>
      <c r="RSL2408" s="238"/>
      <c r="RSM2408" s="238"/>
      <c r="RSN2408" s="238"/>
      <c r="RSO2408" s="238"/>
      <c r="RSP2408" s="238"/>
      <c r="RSQ2408" s="238"/>
      <c r="RSR2408" s="238"/>
      <c r="RSS2408" s="238"/>
      <c r="RST2408" s="238"/>
      <c r="RSU2408" s="238"/>
      <c r="RSV2408" s="238"/>
      <c r="RSW2408" s="238"/>
      <c r="RSX2408" s="238"/>
      <c r="RSY2408" s="238"/>
      <c r="RSZ2408" s="238"/>
      <c r="RTA2408" s="238"/>
      <c r="RTB2408" s="238"/>
      <c r="RTC2408" s="238"/>
      <c r="RTD2408" s="238"/>
      <c r="RTE2408" s="238"/>
      <c r="RTF2408" s="238"/>
      <c r="RTG2408" s="238"/>
      <c r="RTH2408" s="238"/>
      <c r="RTI2408" s="238"/>
      <c r="RTJ2408" s="238"/>
      <c r="RTK2408" s="238"/>
      <c r="RTL2408" s="238"/>
      <c r="RTM2408" s="238"/>
      <c r="RTN2408" s="238"/>
      <c r="RTO2408" s="238"/>
      <c r="RTP2408" s="238"/>
      <c r="RTQ2408" s="238"/>
      <c r="RTR2408" s="238"/>
      <c r="RTS2408" s="238"/>
      <c r="RTT2408" s="238"/>
      <c r="RTU2408" s="238"/>
      <c r="RTV2408" s="238"/>
      <c r="RTW2408" s="238"/>
      <c r="RTX2408" s="238"/>
      <c r="RTY2408" s="238"/>
      <c r="RTZ2408" s="238"/>
      <c r="RUA2408" s="238"/>
      <c r="RUB2408" s="238"/>
      <c r="RUC2408" s="238"/>
      <c r="RUD2408" s="238"/>
      <c r="RUE2408" s="238"/>
      <c r="RUF2408" s="238"/>
      <c r="RUG2408" s="238"/>
      <c r="RUH2408" s="238"/>
      <c r="RUI2408" s="238"/>
      <c r="RUJ2408" s="238"/>
      <c r="RUK2408" s="238"/>
      <c r="RUL2408" s="238"/>
      <c r="RUM2408" s="238"/>
      <c r="RUN2408" s="238"/>
      <c r="RUO2408" s="238"/>
      <c r="RUP2408" s="238"/>
      <c r="RUQ2408" s="238"/>
      <c r="RUR2408" s="238"/>
      <c r="RUS2408" s="238"/>
      <c r="RUT2408" s="238"/>
      <c r="RUU2408" s="238"/>
      <c r="RUV2408" s="238"/>
      <c r="RUW2408" s="238"/>
      <c r="RUX2408" s="238"/>
      <c r="RUY2408" s="238"/>
      <c r="RUZ2408" s="238"/>
      <c r="RVA2408" s="238"/>
      <c r="RVB2408" s="238"/>
      <c r="RVC2408" s="238"/>
      <c r="RVD2408" s="238"/>
      <c r="RVE2408" s="238"/>
      <c r="RVF2408" s="238"/>
      <c r="RVG2408" s="238"/>
      <c r="RVH2408" s="238"/>
      <c r="RVI2408" s="238"/>
      <c r="RVJ2408" s="238"/>
      <c r="RVK2408" s="238"/>
      <c r="RVL2408" s="238"/>
      <c r="RVM2408" s="238"/>
      <c r="RVN2408" s="238"/>
      <c r="RVO2408" s="238"/>
      <c r="RVP2408" s="238"/>
      <c r="RVQ2408" s="238"/>
      <c r="RVR2408" s="238"/>
      <c r="RVS2408" s="238"/>
      <c r="RVT2408" s="238"/>
      <c r="RVU2408" s="238"/>
      <c r="RVV2408" s="238"/>
      <c r="RVW2408" s="238"/>
      <c r="RVX2408" s="238"/>
      <c r="RVY2408" s="238"/>
      <c r="RVZ2408" s="238"/>
      <c r="RWA2408" s="238"/>
      <c r="RWB2408" s="238"/>
      <c r="RWC2408" s="238"/>
      <c r="RWD2408" s="238"/>
      <c r="RWE2408" s="238"/>
      <c r="RWF2408" s="238"/>
      <c r="RWG2408" s="238"/>
      <c r="RWH2408" s="238"/>
      <c r="RWI2408" s="238"/>
      <c r="RWJ2408" s="238"/>
      <c r="RWK2408" s="238"/>
      <c r="RWL2408" s="238"/>
      <c r="RWM2408" s="238"/>
      <c r="RWN2408" s="238"/>
      <c r="RWO2408" s="238"/>
      <c r="RWP2408" s="238"/>
      <c r="RWQ2408" s="238"/>
      <c r="RWR2408" s="238"/>
      <c r="RWS2408" s="238"/>
      <c r="RWT2408" s="238"/>
      <c r="RWU2408" s="238"/>
      <c r="RWV2408" s="238"/>
      <c r="RWW2408" s="238"/>
      <c r="RWX2408" s="238"/>
      <c r="RWY2408" s="238"/>
      <c r="RWZ2408" s="238"/>
      <c r="RXA2408" s="238"/>
      <c r="RXB2408" s="238"/>
      <c r="RXC2408" s="238"/>
      <c r="RXD2408" s="238"/>
      <c r="RXE2408" s="238"/>
      <c r="RXF2408" s="238"/>
      <c r="RXG2408" s="238"/>
      <c r="RXH2408" s="238"/>
      <c r="RXI2408" s="238"/>
      <c r="RXJ2408" s="238"/>
      <c r="RXK2408" s="238"/>
      <c r="RXL2408" s="238"/>
      <c r="RXM2408" s="238"/>
      <c r="RXN2408" s="238"/>
      <c r="RXO2408" s="238"/>
      <c r="RXP2408" s="238"/>
      <c r="RXQ2408" s="238"/>
      <c r="RXR2408" s="238"/>
      <c r="RXS2408" s="238"/>
      <c r="RXT2408" s="238"/>
      <c r="RXU2408" s="238"/>
      <c r="RXV2408" s="238"/>
      <c r="RXW2408" s="238"/>
      <c r="RXX2408" s="238"/>
      <c r="RXY2408" s="238"/>
      <c r="RXZ2408" s="238"/>
      <c r="RYA2408" s="238"/>
      <c r="RYB2408" s="238"/>
      <c r="RYC2408" s="238"/>
      <c r="RYD2408" s="238"/>
      <c r="RYE2408" s="238"/>
      <c r="RYF2408" s="238"/>
      <c r="RYG2408" s="238"/>
      <c r="RYH2408" s="238"/>
      <c r="RYI2408" s="238"/>
      <c r="RYJ2408" s="238"/>
      <c r="RYK2408" s="238"/>
      <c r="RYL2408" s="238"/>
      <c r="RYM2408" s="238"/>
      <c r="RYN2408" s="238"/>
      <c r="RYO2408" s="238"/>
      <c r="RYP2408" s="238"/>
      <c r="RYQ2408" s="238"/>
      <c r="RYR2408" s="238"/>
      <c r="RYS2408" s="238"/>
      <c r="RYT2408" s="238"/>
      <c r="RYU2408" s="238"/>
      <c r="RYV2408" s="238"/>
      <c r="RYW2408" s="238"/>
      <c r="RYX2408" s="238"/>
      <c r="RYY2408" s="238"/>
      <c r="RYZ2408" s="238"/>
      <c r="RZA2408" s="238"/>
      <c r="RZB2408" s="238"/>
      <c r="RZC2408" s="238"/>
      <c r="RZD2408" s="238"/>
      <c r="RZE2408" s="238"/>
      <c r="RZF2408" s="238"/>
      <c r="RZG2408" s="238"/>
      <c r="RZH2408" s="238"/>
      <c r="RZI2408" s="238"/>
      <c r="RZJ2408" s="238"/>
      <c r="RZK2408" s="238"/>
      <c r="RZL2408" s="238"/>
      <c r="RZM2408" s="238"/>
      <c r="RZN2408" s="238"/>
      <c r="RZO2408" s="238"/>
      <c r="RZP2408" s="238"/>
      <c r="RZQ2408" s="238"/>
      <c r="RZR2408" s="238"/>
      <c r="RZS2408" s="238"/>
      <c r="RZT2408" s="238"/>
      <c r="RZU2408" s="238"/>
      <c r="RZV2408" s="238"/>
      <c r="RZW2408" s="238"/>
      <c r="RZX2408" s="238"/>
      <c r="RZY2408" s="238"/>
      <c r="RZZ2408" s="238"/>
      <c r="SAA2408" s="238"/>
      <c r="SAB2408" s="238"/>
      <c r="SAC2408" s="238"/>
      <c r="SAD2408" s="238"/>
      <c r="SAE2408" s="238"/>
      <c r="SAF2408" s="238"/>
      <c r="SAG2408" s="238"/>
      <c r="SAH2408" s="238"/>
      <c r="SAI2408" s="238"/>
      <c r="SAJ2408" s="238"/>
      <c r="SAK2408" s="238"/>
      <c r="SAL2408" s="238"/>
      <c r="SAM2408" s="238"/>
      <c r="SAN2408" s="238"/>
      <c r="SAO2408" s="238"/>
      <c r="SAP2408" s="238"/>
      <c r="SAQ2408" s="238"/>
      <c r="SAR2408" s="238"/>
      <c r="SAS2408" s="238"/>
      <c r="SAT2408" s="238"/>
      <c r="SAU2408" s="238"/>
      <c r="SAV2408" s="238"/>
      <c r="SAW2408" s="238"/>
      <c r="SAX2408" s="238"/>
      <c r="SAY2408" s="238"/>
      <c r="SAZ2408" s="238"/>
      <c r="SBA2408" s="238"/>
      <c r="SBB2408" s="238"/>
      <c r="SBC2408" s="238"/>
      <c r="SBD2408" s="238"/>
      <c r="SBE2408" s="238"/>
      <c r="SBF2408" s="238"/>
      <c r="SBG2408" s="238"/>
      <c r="SBH2408" s="238"/>
      <c r="SBI2408" s="238"/>
      <c r="SBJ2408" s="238"/>
      <c r="SBK2408" s="238"/>
      <c r="SBL2408" s="238"/>
      <c r="SBM2408" s="238"/>
      <c r="SBN2408" s="238"/>
      <c r="SBO2408" s="238"/>
      <c r="SBP2408" s="238"/>
      <c r="SBQ2408" s="238"/>
      <c r="SBR2408" s="238"/>
      <c r="SBS2408" s="238"/>
      <c r="SBT2408" s="238"/>
      <c r="SBU2408" s="238"/>
      <c r="SBV2408" s="238"/>
      <c r="SBW2408" s="238"/>
      <c r="SBX2408" s="238"/>
      <c r="SBY2408" s="238"/>
      <c r="SBZ2408" s="238"/>
      <c r="SCA2408" s="238"/>
      <c r="SCB2408" s="238"/>
      <c r="SCC2408" s="238"/>
      <c r="SCD2408" s="238"/>
      <c r="SCE2408" s="238"/>
      <c r="SCF2408" s="238"/>
      <c r="SCG2408" s="238"/>
      <c r="SCH2408" s="238"/>
      <c r="SCI2408" s="238"/>
      <c r="SCJ2408" s="238"/>
      <c r="SCK2408" s="238"/>
      <c r="SCL2408" s="238"/>
      <c r="SCM2408" s="238"/>
      <c r="SCN2408" s="238"/>
      <c r="SCO2408" s="238"/>
      <c r="SCP2408" s="238"/>
      <c r="SCQ2408" s="238"/>
      <c r="SCR2408" s="238"/>
      <c r="SCS2408" s="238"/>
      <c r="SCT2408" s="238"/>
      <c r="SCU2408" s="238"/>
      <c r="SCV2408" s="238"/>
      <c r="SCW2408" s="238"/>
      <c r="SCX2408" s="238"/>
      <c r="SCY2408" s="238"/>
      <c r="SCZ2408" s="238"/>
      <c r="SDA2408" s="238"/>
      <c r="SDB2408" s="238"/>
      <c r="SDC2408" s="238"/>
      <c r="SDD2408" s="238"/>
      <c r="SDE2408" s="238"/>
      <c r="SDF2408" s="238"/>
      <c r="SDG2408" s="238"/>
      <c r="SDH2408" s="238"/>
      <c r="SDI2408" s="238"/>
      <c r="SDJ2408" s="238"/>
      <c r="SDK2408" s="238"/>
      <c r="SDL2408" s="238"/>
      <c r="SDM2408" s="238"/>
      <c r="SDN2408" s="238"/>
      <c r="SDO2408" s="238"/>
      <c r="SDP2408" s="238"/>
      <c r="SDQ2408" s="238"/>
      <c r="SDR2408" s="238"/>
      <c r="SDS2408" s="238"/>
      <c r="SDT2408" s="238"/>
      <c r="SDU2408" s="238"/>
      <c r="SDV2408" s="238"/>
      <c r="SDW2408" s="238"/>
      <c r="SDX2408" s="238"/>
      <c r="SDY2408" s="238"/>
      <c r="SDZ2408" s="238"/>
      <c r="SEA2408" s="238"/>
      <c r="SEB2408" s="238"/>
      <c r="SEC2408" s="238"/>
      <c r="SED2408" s="238"/>
      <c r="SEE2408" s="238"/>
      <c r="SEF2408" s="238"/>
      <c r="SEG2408" s="238"/>
      <c r="SEH2408" s="238"/>
      <c r="SEI2408" s="238"/>
      <c r="SEJ2408" s="238"/>
      <c r="SEK2408" s="238"/>
      <c r="SEL2408" s="238"/>
      <c r="SEM2408" s="238"/>
      <c r="SEN2408" s="238"/>
      <c r="SEO2408" s="238"/>
      <c r="SEP2408" s="238"/>
      <c r="SEQ2408" s="238"/>
      <c r="SER2408" s="238"/>
      <c r="SES2408" s="238"/>
      <c r="SET2408" s="238"/>
      <c r="SEU2408" s="238"/>
      <c r="SEV2408" s="238"/>
      <c r="SEW2408" s="238"/>
      <c r="SEX2408" s="238"/>
      <c r="SEY2408" s="238"/>
      <c r="SEZ2408" s="238"/>
      <c r="SFA2408" s="238"/>
      <c r="SFB2408" s="238"/>
      <c r="SFC2408" s="238"/>
      <c r="SFD2408" s="238"/>
      <c r="SFE2408" s="238"/>
      <c r="SFF2408" s="238"/>
      <c r="SFG2408" s="238"/>
      <c r="SFH2408" s="238"/>
      <c r="SFI2408" s="238"/>
      <c r="SFJ2408" s="238"/>
      <c r="SFK2408" s="238"/>
      <c r="SFL2408" s="238"/>
      <c r="SFM2408" s="238"/>
      <c r="SFN2408" s="238"/>
      <c r="SFO2408" s="238"/>
      <c r="SFP2408" s="238"/>
      <c r="SFQ2408" s="238"/>
      <c r="SFR2408" s="238"/>
      <c r="SFS2408" s="238"/>
      <c r="SFT2408" s="238"/>
      <c r="SFU2408" s="238"/>
      <c r="SFV2408" s="238"/>
      <c r="SFW2408" s="238"/>
      <c r="SFX2408" s="238"/>
      <c r="SFY2408" s="238"/>
      <c r="SFZ2408" s="238"/>
      <c r="SGA2408" s="238"/>
      <c r="SGB2408" s="238"/>
      <c r="SGC2408" s="238"/>
      <c r="SGD2408" s="238"/>
      <c r="SGE2408" s="238"/>
      <c r="SGF2408" s="238"/>
      <c r="SGG2408" s="238"/>
      <c r="SGH2408" s="238"/>
      <c r="SGI2408" s="238"/>
      <c r="SGJ2408" s="238"/>
      <c r="SGK2408" s="238"/>
      <c r="SGL2408" s="238"/>
      <c r="SGM2408" s="238"/>
      <c r="SGN2408" s="238"/>
      <c r="SGO2408" s="238"/>
      <c r="SGP2408" s="238"/>
      <c r="SGQ2408" s="238"/>
      <c r="SGR2408" s="238"/>
      <c r="SGS2408" s="238"/>
      <c r="SGT2408" s="238"/>
      <c r="SGU2408" s="238"/>
      <c r="SGV2408" s="238"/>
      <c r="SGW2408" s="238"/>
      <c r="SGX2408" s="238"/>
      <c r="SGY2408" s="238"/>
      <c r="SGZ2408" s="238"/>
      <c r="SHA2408" s="238"/>
      <c r="SHB2408" s="238"/>
      <c r="SHC2408" s="238"/>
      <c r="SHD2408" s="238"/>
      <c r="SHE2408" s="238"/>
      <c r="SHF2408" s="238"/>
      <c r="SHG2408" s="238"/>
      <c r="SHH2408" s="238"/>
      <c r="SHI2408" s="238"/>
      <c r="SHJ2408" s="238"/>
      <c r="SHK2408" s="238"/>
      <c r="SHL2408" s="238"/>
      <c r="SHM2408" s="238"/>
      <c r="SHN2408" s="238"/>
      <c r="SHO2408" s="238"/>
      <c r="SHP2408" s="238"/>
      <c r="SHQ2408" s="238"/>
      <c r="SHR2408" s="238"/>
      <c r="SHS2408" s="238"/>
      <c r="SHT2408" s="238"/>
      <c r="SHU2408" s="238"/>
      <c r="SHV2408" s="238"/>
      <c r="SHW2408" s="238"/>
      <c r="SHX2408" s="238"/>
      <c r="SHY2408" s="238"/>
      <c r="SHZ2408" s="238"/>
      <c r="SIA2408" s="238"/>
      <c r="SIB2408" s="238"/>
      <c r="SIC2408" s="238"/>
      <c r="SID2408" s="238"/>
      <c r="SIE2408" s="238"/>
      <c r="SIF2408" s="238"/>
      <c r="SIG2408" s="238"/>
      <c r="SIH2408" s="238"/>
      <c r="SII2408" s="238"/>
      <c r="SIJ2408" s="238"/>
      <c r="SIK2408" s="238"/>
      <c r="SIL2408" s="238"/>
      <c r="SIM2408" s="238"/>
      <c r="SIN2408" s="238"/>
      <c r="SIO2408" s="238"/>
      <c r="SIP2408" s="238"/>
      <c r="SIQ2408" s="238"/>
      <c r="SIR2408" s="238"/>
      <c r="SIS2408" s="238"/>
      <c r="SIT2408" s="238"/>
      <c r="SIU2408" s="238"/>
      <c r="SIV2408" s="238"/>
      <c r="SIW2408" s="238"/>
      <c r="SIX2408" s="238"/>
      <c r="SIY2408" s="238"/>
      <c r="SIZ2408" s="238"/>
      <c r="SJA2408" s="238"/>
      <c r="SJB2408" s="238"/>
      <c r="SJC2408" s="238"/>
      <c r="SJD2408" s="238"/>
      <c r="SJE2408" s="238"/>
      <c r="SJF2408" s="238"/>
      <c r="SJG2408" s="238"/>
      <c r="SJH2408" s="238"/>
      <c r="SJI2408" s="238"/>
      <c r="SJJ2408" s="238"/>
      <c r="SJK2408" s="238"/>
      <c r="SJL2408" s="238"/>
      <c r="SJM2408" s="238"/>
      <c r="SJN2408" s="238"/>
      <c r="SJO2408" s="238"/>
      <c r="SJP2408" s="238"/>
      <c r="SJQ2408" s="238"/>
      <c r="SJR2408" s="238"/>
      <c r="SJS2408" s="238"/>
      <c r="SJT2408" s="238"/>
      <c r="SJU2408" s="238"/>
      <c r="SJV2408" s="238"/>
      <c r="SJW2408" s="238"/>
      <c r="SJX2408" s="238"/>
      <c r="SJY2408" s="238"/>
      <c r="SJZ2408" s="238"/>
      <c r="SKA2408" s="238"/>
      <c r="SKB2408" s="238"/>
      <c r="SKC2408" s="238"/>
      <c r="SKD2408" s="238"/>
      <c r="SKE2408" s="238"/>
      <c r="SKF2408" s="238"/>
      <c r="SKG2408" s="238"/>
      <c r="SKH2408" s="238"/>
      <c r="SKI2408" s="238"/>
      <c r="SKJ2408" s="238"/>
      <c r="SKK2408" s="238"/>
      <c r="SKL2408" s="238"/>
      <c r="SKM2408" s="238"/>
      <c r="SKN2408" s="238"/>
      <c r="SKO2408" s="238"/>
      <c r="SKP2408" s="238"/>
      <c r="SKQ2408" s="238"/>
      <c r="SKR2408" s="238"/>
      <c r="SKS2408" s="238"/>
      <c r="SKT2408" s="238"/>
      <c r="SKU2408" s="238"/>
      <c r="SKV2408" s="238"/>
      <c r="SKW2408" s="238"/>
      <c r="SKX2408" s="238"/>
      <c r="SKY2408" s="238"/>
      <c r="SKZ2408" s="238"/>
      <c r="SLA2408" s="238"/>
      <c r="SLB2408" s="238"/>
      <c r="SLC2408" s="238"/>
      <c r="SLD2408" s="238"/>
      <c r="SLE2408" s="238"/>
      <c r="SLF2408" s="238"/>
      <c r="SLG2408" s="238"/>
      <c r="SLH2408" s="238"/>
      <c r="SLI2408" s="238"/>
      <c r="SLJ2408" s="238"/>
      <c r="SLK2408" s="238"/>
      <c r="SLL2408" s="238"/>
      <c r="SLM2408" s="238"/>
      <c r="SLN2408" s="238"/>
      <c r="SLO2408" s="238"/>
      <c r="SLP2408" s="238"/>
      <c r="SLQ2408" s="238"/>
      <c r="SLR2408" s="238"/>
      <c r="SLS2408" s="238"/>
      <c r="SLT2408" s="238"/>
      <c r="SLU2408" s="238"/>
      <c r="SLV2408" s="238"/>
      <c r="SLW2408" s="238"/>
      <c r="SLX2408" s="238"/>
      <c r="SLY2408" s="238"/>
      <c r="SLZ2408" s="238"/>
      <c r="SMA2408" s="238"/>
      <c r="SMB2408" s="238"/>
      <c r="SMC2408" s="238"/>
      <c r="SMD2408" s="238"/>
      <c r="SME2408" s="238"/>
      <c r="SMF2408" s="238"/>
      <c r="SMG2408" s="238"/>
      <c r="SMH2408" s="238"/>
      <c r="SMI2408" s="238"/>
      <c r="SMJ2408" s="238"/>
      <c r="SMK2408" s="238"/>
      <c r="SML2408" s="238"/>
      <c r="SMM2408" s="238"/>
      <c r="SMN2408" s="238"/>
      <c r="SMO2408" s="238"/>
      <c r="SMP2408" s="238"/>
      <c r="SMQ2408" s="238"/>
      <c r="SMR2408" s="238"/>
      <c r="SMS2408" s="238"/>
      <c r="SMT2408" s="238"/>
      <c r="SMU2408" s="238"/>
      <c r="SMV2408" s="238"/>
      <c r="SMW2408" s="238"/>
      <c r="SMX2408" s="238"/>
      <c r="SMY2408" s="238"/>
      <c r="SMZ2408" s="238"/>
      <c r="SNA2408" s="238"/>
      <c r="SNB2408" s="238"/>
      <c r="SNC2408" s="238"/>
      <c r="SND2408" s="238"/>
      <c r="SNE2408" s="238"/>
      <c r="SNF2408" s="238"/>
      <c r="SNG2408" s="238"/>
      <c r="SNH2408" s="238"/>
      <c r="SNI2408" s="238"/>
      <c r="SNJ2408" s="238"/>
      <c r="SNK2408" s="238"/>
      <c r="SNL2408" s="238"/>
      <c r="SNM2408" s="238"/>
      <c r="SNN2408" s="238"/>
      <c r="SNO2408" s="238"/>
      <c r="SNP2408" s="238"/>
      <c r="SNQ2408" s="238"/>
      <c r="SNR2408" s="238"/>
      <c r="SNS2408" s="238"/>
      <c r="SNT2408" s="238"/>
      <c r="SNU2408" s="238"/>
      <c r="SNV2408" s="238"/>
      <c r="SNW2408" s="238"/>
      <c r="SNX2408" s="238"/>
      <c r="SNY2408" s="238"/>
      <c r="SNZ2408" s="238"/>
      <c r="SOA2408" s="238"/>
      <c r="SOB2408" s="238"/>
      <c r="SOC2408" s="238"/>
      <c r="SOD2408" s="238"/>
      <c r="SOE2408" s="238"/>
      <c r="SOF2408" s="238"/>
      <c r="SOG2408" s="238"/>
      <c r="SOH2408" s="238"/>
      <c r="SOI2408" s="238"/>
      <c r="SOJ2408" s="238"/>
      <c r="SOK2408" s="238"/>
      <c r="SOL2408" s="238"/>
      <c r="SOM2408" s="238"/>
      <c r="SON2408" s="238"/>
      <c r="SOO2408" s="238"/>
      <c r="SOP2408" s="238"/>
      <c r="SOQ2408" s="238"/>
      <c r="SOR2408" s="238"/>
      <c r="SOS2408" s="238"/>
      <c r="SOT2408" s="238"/>
      <c r="SOU2408" s="238"/>
      <c r="SOV2408" s="238"/>
      <c r="SOW2408" s="238"/>
      <c r="SOX2408" s="238"/>
      <c r="SOY2408" s="238"/>
      <c r="SOZ2408" s="238"/>
      <c r="SPA2408" s="238"/>
      <c r="SPB2408" s="238"/>
      <c r="SPC2408" s="238"/>
      <c r="SPD2408" s="238"/>
      <c r="SPE2408" s="238"/>
      <c r="SPF2408" s="238"/>
      <c r="SPG2408" s="238"/>
      <c r="SPH2408" s="238"/>
      <c r="SPI2408" s="238"/>
      <c r="SPJ2408" s="238"/>
      <c r="SPK2408" s="238"/>
      <c r="SPL2408" s="238"/>
      <c r="SPM2408" s="238"/>
      <c r="SPN2408" s="238"/>
      <c r="SPO2408" s="238"/>
      <c r="SPP2408" s="238"/>
      <c r="SPQ2408" s="238"/>
      <c r="SPR2408" s="238"/>
      <c r="SPS2408" s="238"/>
      <c r="SPT2408" s="238"/>
      <c r="SPU2408" s="238"/>
      <c r="SPV2408" s="238"/>
      <c r="SPW2408" s="238"/>
      <c r="SPX2408" s="238"/>
      <c r="SPY2408" s="238"/>
      <c r="SPZ2408" s="238"/>
      <c r="SQA2408" s="238"/>
      <c r="SQB2408" s="238"/>
      <c r="SQC2408" s="238"/>
      <c r="SQD2408" s="238"/>
      <c r="SQE2408" s="238"/>
      <c r="SQF2408" s="238"/>
      <c r="SQG2408" s="238"/>
      <c r="SQH2408" s="238"/>
      <c r="SQI2408" s="238"/>
      <c r="SQJ2408" s="238"/>
      <c r="SQK2408" s="238"/>
      <c r="SQL2408" s="238"/>
      <c r="SQM2408" s="238"/>
      <c r="SQN2408" s="238"/>
      <c r="SQO2408" s="238"/>
      <c r="SQP2408" s="238"/>
      <c r="SQQ2408" s="238"/>
      <c r="SQR2408" s="238"/>
      <c r="SQS2408" s="238"/>
      <c r="SQT2408" s="238"/>
      <c r="SQU2408" s="238"/>
      <c r="SQV2408" s="238"/>
      <c r="SQW2408" s="238"/>
      <c r="SQX2408" s="238"/>
      <c r="SQY2408" s="238"/>
      <c r="SQZ2408" s="238"/>
      <c r="SRA2408" s="238"/>
      <c r="SRB2408" s="238"/>
      <c r="SRC2408" s="238"/>
      <c r="SRD2408" s="238"/>
      <c r="SRE2408" s="238"/>
      <c r="SRF2408" s="238"/>
      <c r="SRG2408" s="238"/>
      <c r="SRH2408" s="238"/>
      <c r="SRI2408" s="238"/>
      <c r="SRJ2408" s="238"/>
      <c r="SRK2408" s="238"/>
      <c r="SRL2408" s="238"/>
      <c r="SRM2408" s="238"/>
      <c r="SRN2408" s="238"/>
      <c r="SRO2408" s="238"/>
      <c r="SRP2408" s="238"/>
      <c r="SRQ2408" s="238"/>
      <c r="SRR2408" s="238"/>
      <c r="SRS2408" s="238"/>
      <c r="SRT2408" s="238"/>
      <c r="SRU2408" s="238"/>
      <c r="SRV2408" s="238"/>
      <c r="SRW2408" s="238"/>
      <c r="SRX2408" s="238"/>
      <c r="SRY2408" s="238"/>
      <c r="SRZ2408" s="238"/>
      <c r="SSA2408" s="238"/>
      <c r="SSB2408" s="238"/>
      <c r="SSC2408" s="238"/>
      <c r="SSD2408" s="238"/>
      <c r="SSE2408" s="238"/>
      <c r="SSF2408" s="238"/>
      <c r="SSG2408" s="238"/>
      <c r="SSH2408" s="238"/>
      <c r="SSI2408" s="238"/>
      <c r="SSJ2408" s="238"/>
      <c r="SSK2408" s="238"/>
      <c r="SSL2408" s="238"/>
      <c r="SSM2408" s="238"/>
      <c r="SSN2408" s="238"/>
      <c r="SSO2408" s="238"/>
      <c r="SSP2408" s="238"/>
      <c r="SSQ2408" s="238"/>
      <c r="SSR2408" s="238"/>
      <c r="SSS2408" s="238"/>
      <c r="SST2408" s="238"/>
      <c r="SSU2408" s="238"/>
      <c r="SSV2408" s="238"/>
      <c r="SSW2408" s="238"/>
      <c r="SSX2408" s="238"/>
      <c r="SSY2408" s="238"/>
      <c r="SSZ2408" s="238"/>
      <c r="STA2408" s="238"/>
      <c r="STB2408" s="238"/>
      <c r="STC2408" s="238"/>
      <c r="STD2408" s="238"/>
      <c r="STE2408" s="238"/>
      <c r="STF2408" s="238"/>
      <c r="STG2408" s="238"/>
      <c r="STH2408" s="238"/>
      <c r="STI2408" s="238"/>
      <c r="STJ2408" s="238"/>
      <c r="STK2408" s="238"/>
      <c r="STL2408" s="238"/>
      <c r="STM2408" s="238"/>
      <c r="STN2408" s="238"/>
      <c r="STO2408" s="238"/>
      <c r="STP2408" s="238"/>
      <c r="STQ2408" s="238"/>
      <c r="STR2408" s="238"/>
      <c r="STS2408" s="238"/>
      <c r="STT2408" s="238"/>
      <c r="STU2408" s="238"/>
      <c r="STV2408" s="238"/>
      <c r="STW2408" s="238"/>
      <c r="STX2408" s="238"/>
      <c r="STY2408" s="238"/>
      <c r="STZ2408" s="238"/>
      <c r="SUA2408" s="238"/>
      <c r="SUB2408" s="238"/>
      <c r="SUC2408" s="238"/>
      <c r="SUD2408" s="238"/>
      <c r="SUE2408" s="238"/>
      <c r="SUF2408" s="238"/>
      <c r="SUG2408" s="238"/>
      <c r="SUH2408" s="238"/>
      <c r="SUI2408" s="238"/>
      <c r="SUJ2408" s="238"/>
      <c r="SUK2408" s="238"/>
      <c r="SUL2408" s="238"/>
      <c r="SUM2408" s="238"/>
      <c r="SUN2408" s="238"/>
      <c r="SUO2408" s="238"/>
      <c r="SUP2408" s="238"/>
      <c r="SUQ2408" s="238"/>
      <c r="SUR2408" s="238"/>
      <c r="SUS2408" s="238"/>
      <c r="SUT2408" s="238"/>
      <c r="SUU2408" s="238"/>
      <c r="SUV2408" s="238"/>
      <c r="SUW2408" s="238"/>
      <c r="SUX2408" s="238"/>
      <c r="SUY2408" s="238"/>
      <c r="SUZ2408" s="238"/>
      <c r="SVA2408" s="238"/>
      <c r="SVB2408" s="238"/>
      <c r="SVC2408" s="238"/>
      <c r="SVD2408" s="238"/>
      <c r="SVE2408" s="238"/>
      <c r="SVF2408" s="238"/>
      <c r="SVG2408" s="238"/>
      <c r="SVH2408" s="238"/>
      <c r="SVI2408" s="238"/>
      <c r="SVJ2408" s="238"/>
      <c r="SVK2408" s="238"/>
      <c r="SVL2408" s="238"/>
      <c r="SVM2408" s="238"/>
      <c r="SVN2408" s="238"/>
      <c r="SVO2408" s="238"/>
      <c r="SVP2408" s="238"/>
      <c r="SVQ2408" s="238"/>
      <c r="SVR2408" s="238"/>
      <c r="SVS2408" s="238"/>
      <c r="SVT2408" s="238"/>
      <c r="SVU2408" s="238"/>
      <c r="SVV2408" s="238"/>
      <c r="SVW2408" s="238"/>
      <c r="SVX2408" s="238"/>
      <c r="SVY2408" s="238"/>
      <c r="SVZ2408" s="238"/>
      <c r="SWA2408" s="238"/>
      <c r="SWB2408" s="238"/>
      <c r="SWC2408" s="238"/>
      <c r="SWD2408" s="238"/>
      <c r="SWE2408" s="238"/>
      <c r="SWF2408" s="238"/>
      <c r="SWG2408" s="238"/>
      <c r="SWH2408" s="238"/>
      <c r="SWI2408" s="238"/>
      <c r="SWJ2408" s="238"/>
      <c r="SWK2408" s="238"/>
      <c r="SWL2408" s="238"/>
      <c r="SWM2408" s="238"/>
      <c r="SWN2408" s="238"/>
      <c r="SWO2408" s="238"/>
      <c r="SWP2408" s="238"/>
      <c r="SWQ2408" s="238"/>
      <c r="SWR2408" s="238"/>
      <c r="SWS2408" s="238"/>
      <c r="SWT2408" s="238"/>
      <c r="SWU2408" s="238"/>
      <c r="SWV2408" s="238"/>
      <c r="SWW2408" s="238"/>
      <c r="SWX2408" s="238"/>
      <c r="SWY2408" s="238"/>
      <c r="SWZ2408" s="238"/>
      <c r="SXA2408" s="238"/>
      <c r="SXB2408" s="238"/>
      <c r="SXC2408" s="238"/>
      <c r="SXD2408" s="238"/>
      <c r="SXE2408" s="238"/>
      <c r="SXF2408" s="238"/>
      <c r="SXG2408" s="238"/>
      <c r="SXH2408" s="238"/>
      <c r="SXI2408" s="238"/>
      <c r="SXJ2408" s="238"/>
      <c r="SXK2408" s="238"/>
      <c r="SXL2408" s="238"/>
      <c r="SXM2408" s="238"/>
      <c r="SXN2408" s="238"/>
      <c r="SXO2408" s="238"/>
      <c r="SXP2408" s="238"/>
      <c r="SXQ2408" s="238"/>
      <c r="SXR2408" s="238"/>
      <c r="SXS2408" s="238"/>
      <c r="SXT2408" s="238"/>
      <c r="SXU2408" s="238"/>
      <c r="SXV2408" s="238"/>
      <c r="SXW2408" s="238"/>
      <c r="SXX2408" s="238"/>
      <c r="SXY2408" s="238"/>
      <c r="SXZ2408" s="238"/>
      <c r="SYA2408" s="238"/>
      <c r="SYB2408" s="238"/>
      <c r="SYC2408" s="238"/>
      <c r="SYD2408" s="238"/>
      <c r="SYE2408" s="238"/>
      <c r="SYF2408" s="238"/>
      <c r="SYG2408" s="238"/>
      <c r="SYH2408" s="238"/>
      <c r="SYI2408" s="238"/>
      <c r="SYJ2408" s="238"/>
      <c r="SYK2408" s="238"/>
      <c r="SYL2408" s="238"/>
      <c r="SYM2408" s="238"/>
      <c r="SYN2408" s="238"/>
      <c r="SYO2408" s="238"/>
      <c r="SYP2408" s="238"/>
      <c r="SYQ2408" s="238"/>
      <c r="SYR2408" s="238"/>
      <c r="SYS2408" s="238"/>
      <c r="SYT2408" s="238"/>
      <c r="SYU2408" s="238"/>
      <c r="SYV2408" s="238"/>
      <c r="SYW2408" s="238"/>
      <c r="SYX2408" s="238"/>
      <c r="SYY2408" s="238"/>
      <c r="SYZ2408" s="238"/>
      <c r="SZA2408" s="238"/>
      <c r="SZB2408" s="238"/>
      <c r="SZC2408" s="238"/>
      <c r="SZD2408" s="238"/>
      <c r="SZE2408" s="238"/>
      <c r="SZF2408" s="238"/>
      <c r="SZG2408" s="238"/>
      <c r="SZH2408" s="238"/>
      <c r="SZI2408" s="238"/>
      <c r="SZJ2408" s="238"/>
      <c r="SZK2408" s="238"/>
      <c r="SZL2408" s="238"/>
      <c r="SZM2408" s="238"/>
      <c r="SZN2408" s="238"/>
      <c r="SZO2408" s="238"/>
      <c r="SZP2408" s="238"/>
      <c r="SZQ2408" s="238"/>
      <c r="SZR2408" s="238"/>
      <c r="SZS2408" s="238"/>
      <c r="SZT2408" s="238"/>
      <c r="SZU2408" s="238"/>
      <c r="SZV2408" s="238"/>
      <c r="SZW2408" s="238"/>
      <c r="SZX2408" s="238"/>
      <c r="SZY2408" s="238"/>
      <c r="SZZ2408" s="238"/>
      <c r="TAA2408" s="238"/>
      <c r="TAB2408" s="238"/>
      <c r="TAC2408" s="238"/>
      <c r="TAD2408" s="238"/>
      <c r="TAE2408" s="238"/>
      <c r="TAF2408" s="238"/>
      <c r="TAG2408" s="238"/>
      <c r="TAH2408" s="238"/>
      <c r="TAI2408" s="238"/>
      <c r="TAJ2408" s="238"/>
      <c r="TAK2408" s="238"/>
      <c r="TAL2408" s="238"/>
      <c r="TAM2408" s="238"/>
      <c r="TAN2408" s="238"/>
      <c r="TAO2408" s="238"/>
      <c r="TAP2408" s="238"/>
      <c r="TAQ2408" s="238"/>
      <c r="TAR2408" s="238"/>
      <c r="TAS2408" s="238"/>
      <c r="TAT2408" s="238"/>
      <c r="TAU2408" s="238"/>
      <c r="TAV2408" s="238"/>
      <c r="TAW2408" s="238"/>
      <c r="TAX2408" s="238"/>
      <c r="TAY2408" s="238"/>
      <c r="TAZ2408" s="238"/>
      <c r="TBA2408" s="238"/>
      <c r="TBB2408" s="238"/>
      <c r="TBC2408" s="238"/>
      <c r="TBD2408" s="238"/>
      <c r="TBE2408" s="238"/>
      <c r="TBF2408" s="238"/>
      <c r="TBG2408" s="238"/>
      <c r="TBH2408" s="238"/>
      <c r="TBI2408" s="238"/>
      <c r="TBJ2408" s="238"/>
      <c r="TBK2408" s="238"/>
      <c r="TBL2408" s="238"/>
      <c r="TBM2408" s="238"/>
      <c r="TBN2408" s="238"/>
      <c r="TBO2408" s="238"/>
      <c r="TBP2408" s="238"/>
      <c r="TBQ2408" s="238"/>
      <c r="TBR2408" s="238"/>
      <c r="TBS2408" s="238"/>
      <c r="TBT2408" s="238"/>
      <c r="TBU2408" s="238"/>
      <c r="TBV2408" s="238"/>
      <c r="TBW2408" s="238"/>
      <c r="TBX2408" s="238"/>
      <c r="TBY2408" s="238"/>
      <c r="TBZ2408" s="238"/>
      <c r="TCA2408" s="238"/>
      <c r="TCB2408" s="238"/>
      <c r="TCC2408" s="238"/>
      <c r="TCD2408" s="238"/>
      <c r="TCE2408" s="238"/>
      <c r="TCF2408" s="238"/>
      <c r="TCG2408" s="238"/>
      <c r="TCH2408" s="238"/>
      <c r="TCI2408" s="238"/>
      <c r="TCJ2408" s="238"/>
      <c r="TCK2408" s="238"/>
      <c r="TCL2408" s="238"/>
      <c r="TCM2408" s="238"/>
      <c r="TCN2408" s="238"/>
      <c r="TCO2408" s="238"/>
      <c r="TCP2408" s="238"/>
      <c r="TCQ2408" s="238"/>
      <c r="TCR2408" s="238"/>
      <c r="TCS2408" s="238"/>
      <c r="TCT2408" s="238"/>
      <c r="TCU2408" s="238"/>
      <c r="TCV2408" s="238"/>
      <c r="TCW2408" s="238"/>
      <c r="TCX2408" s="238"/>
      <c r="TCY2408" s="238"/>
      <c r="TCZ2408" s="238"/>
      <c r="TDA2408" s="238"/>
      <c r="TDB2408" s="238"/>
      <c r="TDC2408" s="238"/>
      <c r="TDD2408" s="238"/>
      <c r="TDE2408" s="238"/>
      <c r="TDF2408" s="238"/>
      <c r="TDG2408" s="238"/>
      <c r="TDH2408" s="238"/>
      <c r="TDI2408" s="238"/>
      <c r="TDJ2408" s="238"/>
      <c r="TDK2408" s="238"/>
      <c r="TDL2408" s="238"/>
      <c r="TDM2408" s="238"/>
      <c r="TDN2408" s="238"/>
      <c r="TDO2408" s="238"/>
      <c r="TDP2408" s="238"/>
      <c r="TDQ2408" s="238"/>
      <c r="TDR2408" s="238"/>
      <c r="TDS2408" s="238"/>
      <c r="TDT2408" s="238"/>
      <c r="TDU2408" s="238"/>
      <c r="TDV2408" s="238"/>
      <c r="TDW2408" s="238"/>
      <c r="TDX2408" s="238"/>
      <c r="TDY2408" s="238"/>
      <c r="TDZ2408" s="238"/>
      <c r="TEA2408" s="238"/>
      <c r="TEB2408" s="238"/>
      <c r="TEC2408" s="238"/>
      <c r="TED2408" s="238"/>
      <c r="TEE2408" s="238"/>
      <c r="TEF2408" s="238"/>
      <c r="TEG2408" s="238"/>
      <c r="TEH2408" s="238"/>
      <c r="TEI2408" s="238"/>
      <c r="TEJ2408" s="238"/>
      <c r="TEK2408" s="238"/>
      <c r="TEL2408" s="238"/>
      <c r="TEM2408" s="238"/>
      <c r="TEN2408" s="238"/>
      <c r="TEO2408" s="238"/>
      <c r="TEP2408" s="238"/>
      <c r="TEQ2408" s="238"/>
      <c r="TER2408" s="238"/>
      <c r="TES2408" s="238"/>
      <c r="TET2408" s="238"/>
      <c r="TEU2408" s="238"/>
      <c r="TEV2408" s="238"/>
      <c r="TEW2408" s="238"/>
      <c r="TEX2408" s="238"/>
      <c r="TEY2408" s="238"/>
      <c r="TEZ2408" s="238"/>
      <c r="TFA2408" s="238"/>
      <c r="TFB2408" s="238"/>
      <c r="TFC2408" s="238"/>
      <c r="TFD2408" s="238"/>
      <c r="TFE2408" s="238"/>
      <c r="TFF2408" s="238"/>
      <c r="TFG2408" s="238"/>
      <c r="TFH2408" s="238"/>
      <c r="TFI2408" s="238"/>
      <c r="TFJ2408" s="238"/>
      <c r="TFK2408" s="238"/>
      <c r="TFL2408" s="238"/>
      <c r="TFM2408" s="238"/>
      <c r="TFN2408" s="238"/>
      <c r="TFO2408" s="238"/>
      <c r="TFP2408" s="238"/>
      <c r="TFQ2408" s="238"/>
      <c r="TFR2408" s="238"/>
      <c r="TFS2408" s="238"/>
      <c r="TFT2408" s="238"/>
      <c r="TFU2408" s="238"/>
      <c r="TFV2408" s="238"/>
      <c r="TFW2408" s="238"/>
      <c r="TFX2408" s="238"/>
      <c r="TFY2408" s="238"/>
      <c r="TFZ2408" s="238"/>
      <c r="TGA2408" s="238"/>
      <c r="TGB2408" s="238"/>
      <c r="TGC2408" s="238"/>
      <c r="TGD2408" s="238"/>
      <c r="TGE2408" s="238"/>
      <c r="TGF2408" s="238"/>
      <c r="TGG2408" s="238"/>
      <c r="TGH2408" s="238"/>
      <c r="TGI2408" s="238"/>
      <c r="TGJ2408" s="238"/>
      <c r="TGK2408" s="238"/>
      <c r="TGL2408" s="238"/>
      <c r="TGM2408" s="238"/>
      <c r="TGN2408" s="238"/>
      <c r="TGO2408" s="238"/>
      <c r="TGP2408" s="238"/>
      <c r="TGQ2408" s="238"/>
      <c r="TGR2408" s="238"/>
      <c r="TGS2408" s="238"/>
      <c r="TGT2408" s="238"/>
      <c r="TGU2408" s="238"/>
      <c r="TGV2408" s="238"/>
      <c r="TGW2408" s="238"/>
      <c r="TGX2408" s="238"/>
      <c r="TGY2408" s="238"/>
      <c r="TGZ2408" s="238"/>
      <c r="THA2408" s="238"/>
      <c r="THB2408" s="238"/>
      <c r="THC2408" s="238"/>
      <c r="THD2408" s="238"/>
      <c r="THE2408" s="238"/>
      <c r="THF2408" s="238"/>
      <c r="THG2408" s="238"/>
      <c r="THH2408" s="238"/>
      <c r="THI2408" s="238"/>
      <c r="THJ2408" s="238"/>
      <c r="THK2408" s="238"/>
      <c r="THL2408" s="238"/>
      <c r="THM2408" s="238"/>
      <c r="THN2408" s="238"/>
      <c r="THO2408" s="238"/>
      <c r="THP2408" s="238"/>
      <c r="THQ2408" s="238"/>
      <c r="THR2408" s="238"/>
      <c r="THS2408" s="238"/>
      <c r="THT2408" s="238"/>
      <c r="THU2408" s="238"/>
      <c r="THV2408" s="238"/>
      <c r="THW2408" s="238"/>
      <c r="THX2408" s="238"/>
      <c r="THY2408" s="238"/>
      <c r="THZ2408" s="238"/>
      <c r="TIA2408" s="238"/>
      <c r="TIB2408" s="238"/>
      <c r="TIC2408" s="238"/>
      <c r="TID2408" s="238"/>
      <c r="TIE2408" s="238"/>
      <c r="TIF2408" s="238"/>
      <c r="TIG2408" s="238"/>
      <c r="TIH2408" s="238"/>
      <c r="TII2408" s="238"/>
      <c r="TIJ2408" s="238"/>
      <c r="TIK2408" s="238"/>
      <c r="TIL2408" s="238"/>
      <c r="TIM2408" s="238"/>
      <c r="TIN2408" s="238"/>
      <c r="TIO2408" s="238"/>
      <c r="TIP2408" s="238"/>
      <c r="TIQ2408" s="238"/>
      <c r="TIR2408" s="238"/>
      <c r="TIS2408" s="238"/>
      <c r="TIT2408" s="238"/>
      <c r="TIU2408" s="238"/>
      <c r="TIV2408" s="238"/>
      <c r="TIW2408" s="238"/>
      <c r="TIX2408" s="238"/>
      <c r="TIY2408" s="238"/>
      <c r="TIZ2408" s="238"/>
      <c r="TJA2408" s="238"/>
      <c r="TJB2408" s="238"/>
      <c r="TJC2408" s="238"/>
      <c r="TJD2408" s="238"/>
      <c r="TJE2408" s="238"/>
      <c r="TJF2408" s="238"/>
      <c r="TJG2408" s="238"/>
      <c r="TJH2408" s="238"/>
      <c r="TJI2408" s="238"/>
      <c r="TJJ2408" s="238"/>
      <c r="TJK2408" s="238"/>
      <c r="TJL2408" s="238"/>
      <c r="TJM2408" s="238"/>
      <c r="TJN2408" s="238"/>
      <c r="TJO2408" s="238"/>
      <c r="TJP2408" s="238"/>
      <c r="TJQ2408" s="238"/>
      <c r="TJR2408" s="238"/>
      <c r="TJS2408" s="238"/>
      <c r="TJT2408" s="238"/>
      <c r="TJU2408" s="238"/>
      <c r="TJV2408" s="238"/>
      <c r="TJW2408" s="238"/>
      <c r="TJX2408" s="238"/>
      <c r="TJY2408" s="238"/>
      <c r="TJZ2408" s="238"/>
      <c r="TKA2408" s="238"/>
      <c r="TKB2408" s="238"/>
      <c r="TKC2408" s="238"/>
      <c r="TKD2408" s="238"/>
      <c r="TKE2408" s="238"/>
      <c r="TKF2408" s="238"/>
      <c r="TKG2408" s="238"/>
      <c r="TKH2408" s="238"/>
      <c r="TKI2408" s="238"/>
      <c r="TKJ2408" s="238"/>
      <c r="TKK2408" s="238"/>
      <c r="TKL2408" s="238"/>
      <c r="TKM2408" s="238"/>
      <c r="TKN2408" s="238"/>
      <c r="TKO2408" s="238"/>
      <c r="TKP2408" s="238"/>
      <c r="TKQ2408" s="238"/>
      <c r="TKR2408" s="238"/>
      <c r="TKS2408" s="238"/>
      <c r="TKT2408" s="238"/>
      <c r="TKU2408" s="238"/>
      <c r="TKV2408" s="238"/>
      <c r="TKW2408" s="238"/>
      <c r="TKX2408" s="238"/>
      <c r="TKY2408" s="238"/>
      <c r="TKZ2408" s="238"/>
      <c r="TLA2408" s="238"/>
      <c r="TLB2408" s="238"/>
      <c r="TLC2408" s="238"/>
      <c r="TLD2408" s="238"/>
      <c r="TLE2408" s="238"/>
      <c r="TLF2408" s="238"/>
      <c r="TLG2408" s="238"/>
      <c r="TLH2408" s="238"/>
      <c r="TLI2408" s="238"/>
      <c r="TLJ2408" s="238"/>
      <c r="TLK2408" s="238"/>
      <c r="TLL2408" s="238"/>
      <c r="TLM2408" s="238"/>
      <c r="TLN2408" s="238"/>
      <c r="TLO2408" s="238"/>
      <c r="TLP2408" s="238"/>
      <c r="TLQ2408" s="238"/>
      <c r="TLR2408" s="238"/>
      <c r="TLS2408" s="238"/>
      <c r="TLT2408" s="238"/>
      <c r="TLU2408" s="238"/>
      <c r="TLV2408" s="238"/>
      <c r="TLW2408" s="238"/>
      <c r="TLX2408" s="238"/>
      <c r="TLY2408" s="238"/>
      <c r="TLZ2408" s="238"/>
      <c r="TMA2408" s="238"/>
      <c r="TMB2408" s="238"/>
      <c r="TMC2408" s="238"/>
      <c r="TMD2408" s="238"/>
      <c r="TME2408" s="238"/>
      <c r="TMF2408" s="238"/>
      <c r="TMG2408" s="238"/>
      <c r="TMH2408" s="238"/>
      <c r="TMI2408" s="238"/>
      <c r="TMJ2408" s="238"/>
      <c r="TMK2408" s="238"/>
      <c r="TML2408" s="238"/>
      <c r="TMM2408" s="238"/>
      <c r="TMN2408" s="238"/>
      <c r="TMO2408" s="238"/>
      <c r="TMP2408" s="238"/>
      <c r="TMQ2408" s="238"/>
      <c r="TMR2408" s="238"/>
      <c r="TMS2408" s="238"/>
      <c r="TMT2408" s="238"/>
      <c r="TMU2408" s="238"/>
      <c r="TMV2408" s="238"/>
      <c r="TMW2408" s="238"/>
      <c r="TMX2408" s="238"/>
      <c r="TMY2408" s="238"/>
      <c r="TMZ2408" s="238"/>
      <c r="TNA2408" s="238"/>
      <c r="TNB2408" s="238"/>
      <c r="TNC2408" s="238"/>
      <c r="TND2408" s="238"/>
      <c r="TNE2408" s="238"/>
      <c r="TNF2408" s="238"/>
      <c r="TNG2408" s="238"/>
      <c r="TNH2408" s="238"/>
      <c r="TNI2408" s="238"/>
      <c r="TNJ2408" s="238"/>
      <c r="TNK2408" s="238"/>
      <c r="TNL2408" s="238"/>
      <c r="TNM2408" s="238"/>
      <c r="TNN2408" s="238"/>
      <c r="TNO2408" s="238"/>
      <c r="TNP2408" s="238"/>
      <c r="TNQ2408" s="238"/>
      <c r="TNR2408" s="238"/>
      <c r="TNS2408" s="238"/>
      <c r="TNT2408" s="238"/>
      <c r="TNU2408" s="238"/>
      <c r="TNV2408" s="238"/>
      <c r="TNW2408" s="238"/>
      <c r="TNX2408" s="238"/>
      <c r="TNY2408" s="238"/>
      <c r="TNZ2408" s="238"/>
      <c r="TOA2408" s="238"/>
      <c r="TOB2408" s="238"/>
      <c r="TOC2408" s="238"/>
      <c r="TOD2408" s="238"/>
      <c r="TOE2408" s="238"/>
      <c r="TOF2408" s="238"/>
      <c r="TOG2408" s="238"/>
      <c r="TOH2408" s="238"/>
      <c r="TOI2408" s="238"/>
      <c r="TOJ2408" s="238"/>
      <c r="TOK2408" s="238"/>
      <c r="TOL2408" s="238"/>
      <c r="TOM2408" s="238"/>
      <c r="TON2408" s="238"/>
      <c r="TOO2408" s="238"/>
      <c r="TOP2408" s="238"/>
      <c r="TOQ2408" s="238"/>
      <c r="TOR2408" s="238"/>
      <c r="TOS2408" s="238"/>
      <c r="TOT2408" s="238"/>
      <c r="TOU2408" s="238"/>
      <c r="TOV2408" s="238"/>
      <c r="TOW2408" s="238"/>
      <c r="TOX2408" s="238"/>
      <c r="TOY2408" s="238"/>
      <c r="TOZ2408" s="238"/>
      <c r="TPA2408" s="238"/>
      <c r="TPB2408" s="238"/>
      <c r="TPC2408" s="238"/>
      <c r="TPD2408" s="238"/>
      <c r="TPE2408" s="238"/>
      <c r="TPF2408" s="238"/>
      <c r="TPG2408" s="238"/>
      <c r="TPH2408" s="238"/>
      <c r="TPI2408" s="238"/>
      <c r="TPJ2408" s="238"/>
      <c r="TPK2408" s="238"/>
      <c r="TPL2408" s="238"/>
      <c r="TPM2408" s="238"/>
      <c r="TPN2408" s="238"/>
      <c r="TPO2408" s="238"/>
      <c r="TPP2408" s="238"/>
      <c r="TPQ2408" s="238"/>
      <c r="TPR2408" s="238"/>
      <c r="TPS2408" s="238"/>
      <c r="TPT2408" s="238"/>
      <c r="TPU2408" s="238"/>
      <c r="TPV2408" s="238"/>
      <c r="TPW2408" s="238"/>
      <c r="TPX2408" s="238"/>
      <c r="TPY2408" s="238"/>
      <c r="TPZ2408" s="238"/>
      <c r="TQA2408" s="238"/>
      <c r="TQB2408" s="238"/>
      <c r="TQC2408" s="238"/>
      <c r="TQD2408" s="238"/>
      <c r="TQE2408" s="238"/>
      <c r="TQF2408" s="238"/>
      <c r="TQG2408" s="238"/>
      <c r="TQH2408" s="238"/>
      <c r="TQI2408" s="238"/>
      <c r="TQJ2408" s="238"/>
      <c r="TQK2408" s="238"/>
      <c r="TQL2408" s="238"/>
      <c r="TQM2408" s="238"/>
      <c r="TQN2408" s="238"/>
      <c r="TQO2408" s="238"/>
      <c r="TQP2408" s="238"/>
      <c r="TQQ2408" s="238"/>
      <c r="TQR2408" s="238"/>
      <c r="TQS2408" s="238"/>
      <c r="TQT2408" s="238"/>
      <c r="TQU2408" s="238"/>
      <c r="TQV2408" s="238"/>
      <c r="TQW2408" s="238"/>
      <c r="TQX2408" s="238"/>
      <c r="TQY2408" s="238"/>
      <c r="TQZ2408" s="238"/>
      <c r="TRA2408" s="238"/>
      <c r="TRB2408" s="238"/>
      <c r="TRC2408" s="238"/>
      <c r="TRD2408" s="238"/>
      <c r="TRE2408" s="238"/>
      <c r="TRF2408" s="238"/>
      <c r="TRG2408" s="238"/>
      <c r="TRH2408" s="238"/>
      <c r="TRI2408" s="238"/>
      <c r="TRJ2408" s="238"/>
      <c r="TRK2408" s="238"/>
      <c r="TRL2408" s="238"/>
      <c r="TRM2408" s="238"/>
      <c r="TRN2408" s="238"/>
      <c r="TRO2408" s="238"/>
      <c r="TRP2408" s="238"/>
      <c r="TRQ2408" s="238"/>
      <c r="TRR2408" s="238"/>
      <c r="TRS2408" s="238"/>
      <c r="TRT2408" s="238"/>
      <c r="TRU2408" s="238"/>
      <c r="TRV2408" s="238"/>
      <c r="TRW2408" s="238"/>
      <c r="TRX2408" s="238"/>
      <c r="TRY2408" s="238"/>
      <c r="TRZ2408" s="238"/>
      <c r="TSA2408" s="238"/>
      <c r="TSB2408" s="238"/>
      <c r="TSC2408" s="238"/>
      <c r="TSD2408" s="238"/>
      <c r="TSE2408" s="238"/>
      <c r="TSF2408" s="238"/>
      <c r="TSG2408" s="238"/>
      <c r="TSH2408" s="238"/>
      <c r="TSI2408" s="238"/>
      <c r="TSJ2408" s="238"/>
      <c r="TSK2408" s="238"/>
      <c r="TSL2408" s="238"/>
      <c r="TSM2408" s="238"/>
      <c r="TSN2408" s="238"/>
      <c r="TSO2408" s="238"/>
      <c r="TSP2408" s="238"/>
      <c r="TSQ2408" s="238"/>
      <c r="TSR2408" s="238"/>
      <c r="TSS2408" s="238"/>
      <c r="TST2408" s="238"/>
      <c r="TSU2408" s="238"/>
      <c r="TSV2408" s="238"/>
      <c r="TSW2408" s="238"/>
      <c r="TSX2408" s="238"/>
      <c r="TSY2408" s="238"/>
      <c r="TSZ2408" s="238"/>
      <c r="TTA2408" s="238"/>
      <c r="TTB2408" s="238"/>
      <c r="TTC2408" s="238"/>
      <c r="TTD2408" s="238"/>
      <c r="TTE2408" s="238"/>
      <c r="TTF2408" s="238"/>
      <c r="TTG2408" s="238"/>
      <c r="TTH2408" s="238"/>
      <c r="TTI2408" s="238"/>
      <c r="TTJ2408" s="238"/>
      <c r="TTK2408" s="238"/>
      <c r="TTL2408" s="238"/>
      <c r="TTM2408" s="238"/>
      <c r="TTN2408" s="238"/>
      <c r="TTO2408" s="238"/>
      <c r="TTP2408" s="238"/>
      <c r="TTQ2408" s="238"/>
      <c r="TTR2408" s="238"/>
      <c r="TTS2408" s="238"/>
      <c r="TTT2408" s="238"/>
      <c r="TTU2408" s="238"/>
      <c r="TTV2408" s="238"/>
      <c r="TTW2408" s="238"/>
      <c r="TTX2408" s="238"/>
      <c r="TTY2408" s="238"/>
      <c r="TTZ2408" s="238"/>
      <c r="TUA2408" s="238"/>
      <c r="TUB2408" s="238"/>
      <c r="TUC2408" s="238"/>
      <c r="TUD2408" s="238"/>
      <c r="TUE2408" s="238"/>
      <c r="TUF2408" s="238"/>
      <c r="TUG2408" s="238"/>
      <c r="TUH2408" s="238"/>
      <c r="TUI2408" s="238"/>
      <c r="TUJ2408" s="238"/>
      <c r="TUK2408" s="238"/>
      <c r="TUL2408" s="238"/>
      <c r="TUM2408" s="238"/>
      <c r="TUN2408" s="238"/>
      <c r="TUO2408" s="238"/>
      <c r="TUP2408" s="238"/>
      <c r="TUQ2408" s="238"/>
      <c r="TUR2408" s="238"/>
      <c r="TUS2408" s="238"/>
      <c r="TUT2408" s="238"/>
      <c r="TUU2408" s="238"/>
      <c r="TUV2408" s="238"/>
      <c r="TUW2408" s="238"/>
      <c r="TUX2408" s="238"/>
      <c r="TUY2408" s="238"/>
      <c r="TUZ2408" s="238"/>
      <c r="TVA2408" s="238"/>
      <c r="TVB2408" s="238"/>
      <c r="TVC2408" s="238"/>
      <c r="TVD2408" s="238"/>
      <c r="TVE2408" s="238"/>
      <c r="TVF2408" s="238"/>
      <c r="TVG2408" s="238"/>
      <c r="TVH2408" s="238"/>
      <c r="TVI2408" s="238"/>
      <c r="TVJ2408" s="238"/>
      <c r="TVK2408" s="238"/>
      <c r="TVL2408" s="238"/>
      <c r="TVM2408" s="238"/>
      <c r="TVN2408" s="238"/>
      <c r="TVO2408" s="238"/>
      <c r="TVP2408" s="238"/>
      <c r="TVQ2408" s="238"/>
      <c r="TVR2408" s="238"/>
      <c r="TVS2408" s="238"/>
      <c r="TVT2408" s="238"/>
      <c r="TVU2408" s="238"/>
      <c r="TVV2408" s="238"/>
      <c r="TVW2408" s="238"/>
      <c r="TVX2408" s="238"/>
      <c r="TVY2408" s="238"/>
      <c r="TVZ2408" s="238"/>
      <c r="TWA2408" s="238"/>
      <c r="TWB2408" s="238"/>
      <c r="TWC2408" s="238"/>
      <c r="TWD2408" s="238"/>
      <c r="TWE2408" s="238"/>
      <c r="TWF2408" s="238"/>
      <c r="TWG2408" s="238"/>
      <c r="TWH2408" s="238"/>
      <c r="TWI2408" s="238"/>
      <c r="TWJ2408" s="238"/>
      <c r="TWK2408" s="238"/>
      <c r="TWL2408" s="238"/>
      <c r="TWM2408" s="238"/>
      <c r="TWN2408" s="238"/>
      <c r="TWO2408" s="238"/>
      <c r="TWP2408" s="238"/>
      <c r="TWQ2408" s="238"/>
      <c r="TWR2408" s="238"/>
      <c r="TWS2408" s="238"/>
      <c r="TWT2408" s="238"/>
      <c r="TWU2408" s="238"/>
      <c r="TWV2408" s="238"/>
      <c r="TWW2408" s="238"/>
      <c r="TWX2408" s="238"/>
      <c r="TWY2408" s="238"/>
      <c r="TWZ2408" s="238"/>
      <c r="TXA2408" s="238"/>
      <c r="TXB2408" s="238"/>
      <c r="TXC2408" s="238"/>
      <c r="TXD2408" s="238"/>
      <c r="TXE2408" s="238"/>
      <c r="TXF2408" s="238"/>
      <c r="TXG2408" s="238"/>
      <c r="TXH2408" s="238"/>
      <c r="TXI2408" s="238"/>
      <c r="TXJ2408" s="238"/>
      <c r="TXK2408" s="238"/>
      <c r="TXL2408" s="238"/>
      <c r="TXM2408" s="238"/>
      <c r="TXN2408" s="238"/>
      <c r="TXO2408" s="238"/>
      <c r="TXP2408" s="238"/>
      <c r="TXQ2408" s="238"/>
      <c r="TXR2408" s="238"/>
      <c r="TXS2408" s="238"/>
      <c r="TXT2408" s="238"/>
      <c r="TXU2408" s="238"/>
      <c r="TXV2408" s="238"/>
      <c r="TXW2408" s="238"/>
      <c r="TXX2408" s="238"/>
      <c r="TXY2408" s="238"/>
      <c r="TXZ2408" s="238"/>
      <c r="TYA2408" s="238"/>
      <c r="TYB2408" s="238"/>
      <c r="TYC2408" s="238"/>
      <c r="TYD2408" s="238"/>
      <c r="TYE2408" s="238"/>
      <c r="TYF2408" s="238"/>
      <c r="TYG2408" s="238"/>
      <c r="TYH2408" s="238"/>
      <c r="TYI2408" s="238"/>
      <c r="TYJ2408" s="238"/>
      <c r="TYK2408" s="238"/>
      <c r="TYL2408" s="238"/>
      <c r="TYM2408" s="238"/>
      <c r="TYN2408" s="238"/>
      <c r="TYO2408" s="238"/>
      <c r="TYP2408" s="238"/>
      <c r="TYQ2408" s="238"/>
      <c r="TYR2408" s="238"/>
      <c r="TYS2408" s="238"/>
      <c r="TYT2408" s="238"/>
      <c r="TYU2408" s="238"/>
      <c r="TYV2408" s="238"/>
      <c r="TYW2408" s="238"/>
      <c r="TYX2408" s="238"/>
      <c r="TYY2408" s="238"/>
      <c r="TYZ2408" s="238"/>
      <c r="TZA2408" s="238"/>
      <c r="TZB2408" s="238"/>
      <c r="TZC2408" s="238"/>
      <c r="TZD2408" s="238"/>
      <c r="TZE2408" s="238"/>
      <c r="TZF2408" s="238"/>
      <c r="TZG2408" s="238"/>
      <c r="TZH2408" s="238"/>
      <c r="TZI2408" s="238"/>
      <c r="TZJ2408" s="238"/>
      <c r="TZK2408" s="238"/>
      <c r="TZL2408" s="238"/>
      <c r="TZM2408" s="238"/>
      <c r="TZN2408" s="238"/>
      <c r="TZO2408" s="238"/>
      <c r="TZP2408" s="238"/>
      <c r="TZQ2408" s="238"/>
      <c r="TZR2408" s="238"/>
      <c r="TZS2408" s="238"/>
      <c r="TZT2408" s="238"/>
      <c r="TZU2408" s="238"/>
      <c r="TZV2408" s="238"/>
      <c r="TZW2408" s="238"/>
      <c r="TZX2408" s="238"/>
      <c r="TZY2408" s="238"/>
      <c r="TZZ2408" s="238"/>
      <c r="UAA2408" s="238"/>
      <c r="UAB2408" s="238"/>
      <c r="UAC2408" s="238"/>
      <c r="UAD2408" s="238"/>
      <c r="UAE2408" s="238"/>
      <c r="UAF2408" s="238"/>
      <c r="UAG2408" s="238"/>
      <c r="UAH2408" s="238"/>
      <c r="UAI2408" s="238"/>
      <c r="UAJ2408" s="238"/>
      <c r="UAK2408" s="238"/>
      <c r="UAL2408" s="238"/>
      <c r="UAM2408" s="238"/>
      <c r="UAN2408" s="238"/>
      <c r="UAO2408" s="238"/>
      <c r="UAP2408" s="238"/>
      <c r="UAQ2408" s="238"/>
      <c r="UAR2408" s="238"/>
      <c r="UAS2408" s="238"/>
      <c r="UAT2408" s="238"/>
      <c r="UAU2408" s="238"/>
      <c r="UAV2408" s="238"/>
      <c r="UAW2408" s="238"/>
      <c r="UAX2408" s="238"/>
      <c r="UAY2408" s="238"/>
      <c r="UAZ2408" s="238"/>
      <c r="UBA2408" s="238"/>
      <c r="UBB2408" s="238"/>
      <c r="UBC2408" s="238"/>
      <c r="UBD2408" s="238"/>
      <c r="UBE2408" s="238"/>
      <c r="UBF2408" s="238"/>
      <c r="UBG2408" s="238"/>
      <c r="UBH2408" s="238"/>
      <c r="UBI2408" s="238"/>
      <c r="UBJ2408" s="238"/>
      <c r="UBK2408" s="238"/>
      <c r="UBL2408" s="238"/>
      <c r="UBM2408" s="238"/>
      <c r="UBN2408" s="238"/>
      <c r="UBO2408" s="238"/>
      <c r="UBP2408" s="238"/>
      <c r="UBQ2408" s="238"/>
      <c r="UBR2408" s="238"/>
      <c r="UBS2408" s="238"/>
      <c r="UBT2408" s="238"/>
      <c r="UBU2408" s="238"/>
      <c r="UBV2408" s="238"/>
      <c r="UBW2408" s="238"/>
      <c r="UBX2408" s="238"/>
      <c r="UBY2408" s="238"/>
      <c r="UBZ2408" s="238"/>
      <c r="UCA2408" s="238"/>
      <c r="UCB2408" s="238"/>
      <c r="UCC2408" s="238"/>
      <c r="UCD2408" s="238"/>
      <c r="UCE2408" s="238"/>
      <c r="UCF2408" s="238"/>
      <c r="UCG2408" s="238"/>
      <c r="UCH2408" s="238"/>
      <c r="UCI2408" s="238"/>
      <c r="UCJ2408" s="238"/>
      <c r="UCK2408" s="238"/>
      <c r="UCL2408" s="238"/>
      <c r="UCM2408" s="238"/>
      <c r="UCN2408" s="238"/>
      <c r="UCO2408" s="238"/>
      <c r="UCP2408" s="238"/>
      <c r="UCQ2408" s="238"/>
      <c r="UCR2408" s="238"/>
      <c r="UCS2408" s="238"/>
      <c r="UCT2408" s="238"/>
      <c r="UCU2408" s="238"/>
      <c r="UCV2408" s="238"/>
      <c r="UCW2408" s="238"/>
      <c r="UCX2408" s="238"/>
      <c r="UCY2408" s="238"/>
      <c r="UCZ2408" s="238"/>
      <c r="UDA2408" s="238"/>
      <c r="UDB2408" s="238"/>
      <c r="UDC2408" s="238"/>
      <c r="UDD2408" s="238"/>
      <c r="UDE2408" s="238"/>
      <c r="UDF2408" s="238"/>
      <c r="UDG2408" s="238"/>
      <c r="UDH2408" s="238"/>
      <c r="UDI2408" s="238"/>
      <c r="UDJ2408" s="238"/>
      <c r="UDK2408" s="238"/>
      <c r="UDL2408" s="238"/>
      <c r="UDM2408" s="238"/>
      <c r="UDN2408" s="238"/>
      <c r="UDO2408" s="238"/>
      <c r="UDP2408" s="238"/>
      <c r="UDQ2408" s="238"/>
      <c r="UDR2408" s="238"/>
      <c r="UDS2408" s="238"/>
      <c r="UDT2408" s="238"/>
      <c r="UDU2408" s="238"/>
      <c r="UDV2408" s="238"/>
      <c r="UDW2408" s="238"/>
      <c r="UDX2408" s="238"/>
      <c r="UDY2408" s="238"/>
      <c r="UDZ2408" s="238"/>
      <c r="UEA2408" s="238"/>
      <c r="UEB2408" s="238"/>
      <c r="UEC2408" s="238"/>
      <c r="UED2408" s="238"/>
      <c r="UEE2408" s="238"/>
      <c r="UEF2408" s="238"/>
      <c r="UEG2408" s="238"/>
      <c r="UEH2408" s="238"/>
      <c r="UEI2408" s="238"/>
      <c r="UEJ2408" s="238"/>
      <c r="UEK2408" s="238"/>
      <c r="UEL2408" s="238"/>
      <c r="UEM2408" s="238"/>
      <c r="UEN2408" s="238"/>
      <c r="UEO2408" s="238"/>
      <c r="UEP2408" s="238"/>
      <c r="UEQ2408" s="238"/>
      <c r="UER2408" s="238"/>
      <c r="UES2408" s="238"/>
      <c r="UET2408" s="238"/>
      <c r="UEU2408" s="238"/>
      <c r="UEV2408" s="238"/>
      <c r="UEW2408" s="238"/>
      <c r="UEX2408" s="238"/>
      <c r="UEY2408" s="238"/>
      <c r="UEZ2408" s="238"/>
      <c r="UFA2408" s="238"/>
      <c r="UFB2408" s="238"/>
      <c r="UFC2408" s="238"/>
      <c r="UFD2408" s="238"/>
      <c r="UFE2408" s="238"/>
      <c r="UFF2408" s="238"/>
      <c r="UFG2408" s="238"/>
      <c r="UFH2408" s="238"/>
      <c r="UFI2408" s="238"/>
      <c r="UFJ2408" s="238"/>
      <c r="UFK2408" s="238"/>
      <c r="UFL2408" s="238"/>
      <c r="UFM2408" s="238"/>
      <c r="UFN2408" s="238"/>
      <c r="UFO2408" s="238"/>
      <c r="UFP2408" s="238"/>
      <c r="UFQ2408" s="238"/>
      <c r="UFR2408" s="238"/>
      <c r="UFS2408" s="238"/>
      <c r="UFT2408" s="238"/>
      <c r="UFU2408" s="238"/>
      <c r="UFV2408" s="238"/>
      <c r="UFW2408" s="238"/>
      <c r="UFX2408" s="238"/>
      <c r="UFY2408" s="238"/>
      <c r="UFZ2408" s="238"/>
      <c r="UGA2408" s="238"/>
      <c r="UGB2408" s="238"/>
      <c r="UGC2408" s="238"/>
      <c r="UGD2408" s="238"/>
      <c r="UGE2408" s="238"/>
      <c r="UGF2408" s="238"/>
      <c r="UGG2408" s="238"/>
      <c r="UGH2408" s="238"/>
      <c r="UGI2408" s="238"/>
      <c r="UGJ2408" s="238"/>
      <c r="UGK2408" s="238"/>
      <c r="UGL2408" s="238"/>
      <c r="UGM2408" s="238"/>
      <c r="UGN2408" s="238"/>
      <c r="UGO2408" s="238"/>
      <c r="UGP2408" s="238"/>
      <c r="UGQ2408" s="238"/>
      <c r="UGR2408" s="238"/>
      <c r="UGS2408" s="238"/>
      <c r="UGT2408" s="238"/>
      <c r="UGU2408" s="238"/>
      <c r="UGV2408" s="238"/>
      <c r="UGW2408" s="238"/>
      <c r="UGX2408" s="238"/>
      <c r="UGY2408" s="238"/>
      <c r="UGZ2408" s="238"/>
      <c r="UHA2408" s="238"/>
      <c r="UHB2408" s="238"/>
      <c r="UHC2408" s="238"/>
      <c r="UHD2408" s="238"/>
      <c r="UHE2408" s="238"/>
      <c r="UHF2408" s="238"/>
      <c r="UHG2408" s="238"/>
      <c r="UHH2408" s="238"/>
      <c r="UHI2408" s="238"/>
      <c r="UHJ2408" s="238"/>
      <c r="UHK2408" s="238"/>
      <c r="UHL2408" s="238"/>
      <c r="UHM2408" s="238"/>
      <c r="UHN2408" s="238"/>
      <c r="UHO2408" s="238"/>
      <c r="UHP2408" s="238"/>
      <c r="UHQ2408" s="238"/>
      <c r="UHR2408" s="238"/>
      <c r="UHS2408" s="238"/>
      <c r="UHT2408" s="238"/>
      <c r="UHU2408" s="238"/>
      <c r="UHV2408" s="238"/>
      <c r="UHW2408" s="238"/>
      <c r="UHX2408" s="238"/>
      <c r="UHY2408" s="238"/>
      <c r="UHZ2408" s="238"/>
      <c r="UIA2408" s="238"/>
      <c r="UIB2408" s="238"/>
      <c r="UIC2408" s="238"/>
      <c r="UID2408" s="238"/>
      <c r="UIE2408" s="238"/>
      <c r="UIF2408" s="238"/>
      <c r="UIG2408" s="238"/>
      <c r="UIH2408" s="238"/>
      <c r="UII2408" s="238"/>
      <c r="UIJ2408" s="238"/>
      <c r="UIK2408" s="238"/>
      <c r="UIL2408" s="238"/>
      <c r="UIM2408" s="238"/>
      <c r="UIN2408" s="238"/>
      <c r="UIO2408" s="238"/>
      <c r="UIP2408" s="238"/>
      <c r="UIQ2408" s="238"/>
      <c r="UIR2408" s="238"/>
      <c r="UIS2408" s="238"/>
      <c r="UIT2408" s="238"/>
      <c r="UIU2408" s="238"/>
      <c r="UIV2408" s="238"/>
      <c r="UIW2408" s="238"/>
      <c r="UIX2408" s="238"/>
      <c r="UIY2408" s="238"/>
      <c r="UIZ2408" s="238"/>
      <c r="UJA2408" s="238"/>
      <c r="UJB2408" s="238"/>
      <c r="UJC2408" s="238"/>
      <c r="UJD2408" s="238"/>
      <c r="UJE2408" s="238"/>
      <c r="UJF2408" s="238"/>
      <c r="UJG2408" s="238"/>
      <c r="UJH2408" s="238"/>
      <c r="UJI2408" s="238"/>
      <c r="UJJ2408" s="238"/>
      <c r="UJK2408" s="238"/>
      <c r="UJL2408" s="238"/>
      <c r="UJM2408" s="238"/>
      <c r="UJN2408" s="238"/>
      <c r="UJO2408" s="238"/>
      <c r="UJP2408" s="238"/>
      <c r="UJQ2408" s="238"/>
      <c r="UJR2408" s="238"/>
      <c r="UJS2408" s="238"/>
      <c r="UJT2408" s="238"/>
      <c r="UJU2408" s="238"/>
      <c r="UJV2408" s="238"/>
      <c r="UJW2408" s="238"/>
      <c r="UJX2408" s="238"/>
      <c r="UJY2408" s="238"/>
      <c r="UJZ2408" s="238"/>
      <c r="UKA2408" s="238"/>
      <c r="UKB2408" s="238"/>
      <c r="UKC2408" s="238"/>
      <c r="UKD2408" s="238"/>
      <c r="UKE2408" s="238"/>
      <c r="UKF2408" s="238"/>
      <c r="UKG2408" s="238"/>
      <c r="UKH2408" s="238"/>
      <c r="UKI2408" s="238"/>
      <c r="UKJ2408" s="238"/>
      <c r="UKK2408" s="238"/>
      <c r="UKL2408" s="238"/>
      <c r="UKM2408" s="238"/>
      <c r="UKN2408" s="238"/>
      <c r="UKO2408" s="238"/>
      <c r="UKP2408" s="238"/>
      <c r="UKQ2408" s="238"/>
      <c r="UKR2408" s="238"/>
      <c r="UKS2408" s="238"/>
      <c r="UKT2408" s="238"/>
      <c r="UKU2408" s="238"/>
      <c r="UKV2408" s="238"/>
      <c r="UKW2408" s="238"/>
      <c r="UKX2408" s="238"/>
      <c r="UKY2408" s="238"/>
      <c r="UKZ2408" s="238"/>
      <c r="ULA2408" s="238"/>
      <c r="ULB2408" s="238"/>
      <c r="ULC2408" s="238"/>
      <c r="ULD2408" s="238"/>
      <c r="ULE2408" s="238"/>
      <c r="ULF2408" s="238"/>
      <c r="ULG2408" s="238"/>
      <c r="ULH2408" s="238"/>
      <c r="ULI2408" s="238"/>
      <c r="ULJ2408" s="238"/>
      <c r="ULK2408" s="238"/>
      <c r="ULL2408" s="238"/>
      <c r="ULM2408" s="238"/>
      <c r="ULN2408" s="238"/>
      <c r="ULO2408" s="238"/>
      <c r="ULP2408" s="238"/>
      <c r="ULQ2408" s="238"/>
      <c r="ULR2408" s="238"/>
      <c r="ULS2408" s="238"/>
      <c r="ULT2408" s="238"/>
      <c r="ULU2408" s="238"/>
      <c r="ULV2408" s="238"/>
      <c r="ULW2408" s="238"/>
      <c r="ULX2408" s="238"/>
      <c r="ULY2408" s="238"/>
      <c r="ULZ2408" s="238"/>
      <c r="UMA2408" s="238"/>
      <c r="UMB2408" s="238"/>
      <c r="UMC2408" s="238"/>
      <c r="UMD2408" s="238"/>
      <c r="UME2408" s="238"/>
      <c r="UMF2408" s="238"/>
      <c r="UMG2408" s="238"/>
      <c r="UMH2408" s="238"/>
      <c r="UMI2408" s="238"/>
      <c r="UMJ2408" s="238"/>
      <c r="UMK2408" s="238"/>
      <c r="UML2408" s="238"/>
      <c r="UMM2408" s="238"/>
      <c r="UMN2408" s="238"/>
      <c r="UMO2408" s="238"/>
      <c r="UMP2408" s="238"/>
      <c r="UMQ2408" s="238"/>
      <c r="UMR2408" s="238"/>
      <c r="UMS2408" s="238"/>
      <c r="UMT2408" s="238"/>
      <c r="UMU2408" s="238"/>
      <c r="UMV2408" s="238"/>
      <c r="UMW2408" s="238"/>
      <c r="UMX2408" s="238"/>
      <c r="UMY2408" s="238"/>
      <c r="UMZ2408" s="238"/>
      <c r="UNA2408" s="238"/>
      <c r="UNB2408" s="238"/>
      <c r="UNC2408" s="238"/>
      <c r="UND2408" s="238"/>
      <c r="UNE2408" s="238"/>
      <c r="UNF2408" s="238"/>
      <c r="UNG2408" s="238"/>
      <c r="UNH2408" s="238"/>
      <c r="UNI2408" s="238"/>
      <c r="UNJ2408" s="238"/>
      <c r="UNK2408" s="238"/>
      <c r="UNL2408" s="238"/>
      <c r="UNM2408" s="238"/>
      <c r="UNN2408" s="238"/>
      <c r="UNO2408" s="238"/>
      <c r="UNP2408" s="238"/>
      <c r="UNQ2408" s="238"/>
      <c r="UNR2408" s="238"/>
      <c r="UNS2408" s="238"/>
      <c r="UNT2408" s="238"/>
      <c r="UNU2408" s="238"/>
      <c r="UNV2408" s="238"/>
      <c r="UNW2408" s="238"/>
      <c r="UNX2408" s="238"/>
      <c r="UNY2408" s="238"/>
      <c r="UNZ2408" s="238"/>
      <c r="UOA2408" s="238"/>
      <c r="UOB2408" s="238"/>
      <c r="UOC2408" s="238"/>
      <c r="UOD2408" s="238"/>
      <c r="UOE2408" s="238"/>
      <c r="UOF2408" s="238"/>
      <c r="UOG2408" s="238"/>
      <c r="UOH2408" s="238"/>
      <c r="UOI2408" s="238"/>
      <c r="UOJ2408" s="238"/>
      <c r="UOK2408" s="238"/>
      <c r="UOL2408" s="238"/>
      <c r="UOM2408" s="238"/>
      <c r="UON2408" s="238"/>
      <c r="UOO2408" s="238"/>
      <c r="UOP2408" s="238"/>
      <c r="UOQ2408" s="238"/>
      <c r="UOR2408" s="238"/>
      <c r="UOS2408" s="238"/>
      <c r="UOT2408" s="238"/>
      <c r="UOU2408" s="238"/>
      <c r="UOV2408" s="238"/>
      <c r="UOW2408" s="238"/>
      <c r="UOX2408" s="238"/>
      <c r="UOY2408" s="238"/>
      <c r="UOZ2408" s="238"/>
      <c r="UPA2408" s="238"/>
      <c r="UPB2408" s="238"/>
      <c r="UPC2408" s="238"/>
      <c r="UPD2408" s="238"/>
      <c r="UPE2408" s="238"/>
      <c r="UPF2408" s="238"/>
      <c r="UPG2408" s="238"/>
      <c r="UPH2408" s="238"/>
      <c r="UPI2408" s="238"/>
      <c r="UPJ2408" s="238"/>
      <c r="UPK2408" s="238"/>
      <c r="UPL2408" s="238"/>
      <c r="UPM2408" s="238"/>
      <c r="UPN2408" s="238"/>
      <c r="UPO2408" s="238"/>
      <c r="UPP2408" s="238"/>
      <c r="UPQ2408" s="238"/>
      <c r="UPR2408" s="238"/>
      <c r="UPS2408" s="238"/>
      <c r="UPT2408" s="238"/>
      <c r="UPU2408" s="238"/>
      <c r="UPV2408" s="238"/>
      <c r="UPW2408" s="238"/>
      <c r="UPX2408" s="238"/>
      <c r="UPY2408" s="238"/>
      <c r="UPZ2408" s="238"/>
      <c r="UQA2408" s="238"/>
      <c r="UQB2408" s="238"/>
      <c r="UQC2408" s="238"/>
      <c r="UQD2408" s="238"/>
      <c r="UQE2408" s="238"/>
      <c r="UQF2408" s="238"/>
      <c r="UQG2408" s="238"/>
      <c r="UQH2408" s="238"/>
      <c r="UQI2408" s="238"/>
      <c r="UQJ2408" s="238"/>
      <c r="UQK2408" s="238"/>
      <c r="UQL2408" s="238"/>
      <c r="UQM2408" s="238"/>
      <c r="UQN2408" s="238"/>
      <c r="UQO2408" s="238"/>
      <c r="UQP2408" s="238"/>
      <c r="UQQ2408" s="238"/>
      <c r="UQR2408" s="238"/>
      <c r="UQS2408" s="238"/>
      <c r="UQT2408" s="238"/>
      <c r="UQU2408" s="238"/>
      <c r="UQV2408" s="238"/>
      <c r="UQW2408" s="238"/>
      <c r="UQX2408" s="238"/>
      <c r="UQY2408" s="238"/>
      <c r="UQZ2408" s="238"/>
      <c r="URA2408" s="238"/>
      <c r="URB2408" s="238"/>
      <c r="URC2408" s="238"/>
      <c r="URD2408" s="238"/>
      <c r="URE2408" s="238"/>
      <c r="URF2408" s="238"/>
      <c r="URG2408" s="238"/>
      <c r="URH2408" s="238"/>
      <c r="URI2408" s="238"/>
      <c r="URJ2408" s="238"/>
      <c r="URK2408" s="238"/>
      <c r="URL2408" s="238"/>
      <c r="URM2408" s="238"/>
      <c r="URN2408" s="238"/>
      <c r="URO2408" s="238"/>
      <c r="URP2408" s="238"/>
      <c r="URQ2408" s="238"/>
      <c r="URR2408" s="238"/>
      <c r="URS2408" s="238"/>
      <c r="URT2408" s="238"/>
      <c r="URU2408" s="238"/>
      <c r="URV2408" s="238"/>
      <c r="URW2408" s="238"/>
      <c r="URX2408" s="238"/>
      <c r="URY2408" s="238"/>
      <c r="URZ2408" s="238"/>
      <c r="USA2408" s="238"/>
      <c r="USB2408" s="238"/>
      <c r="USC2408" s="238"/>
      <c r="USD2408" s="238"/>
      <c r="USE2408" s="238"/>
      <c r="USF2408" s="238"/>
      <c r="USG2408" s="238"/>
      <c r="USH2408" s="238"/>
      <c r="USI2408" s="238"/>
      <c r="USJ2408" s="238"/>
      <c r="USK2408" s="238"/>
      <c r="USL2408" s="238"/>
      <c r="USM2408" s="238"/>
      <c r="USN2408" s="238"/>
      <c r="USO2408" s="238"/>
      <c r="USP2408" s="238"/>
      <c r="USQ2408" s="238"/>
      <c r="USR2408" s="238"/>
      <c r="USS2408" s="238"/>
      <c r="UST2408" s="238"/>
      <c r="USU2408" s="238"/>
      <c r="USV2408" s="238"/>
      <c r="USW2408" s="238"/>
      <c r="USX2408" s="238"/>
      <c r="USY2408" s="238"/>
      <c r="USZ2408" s="238"/>
      <c r="UTA2408" s="238"/>
      <c r="UTB2408" s="238"/>
      <c r="UTC2408" s="238"/>
      <c r="UTD2408" s="238"/>
      <c r="UTE2408" s="238"/>
      <c r="UTF2408" s="238"/>
      <c r="UTG2408" s="238"/>
      <c r="UTH2408" s="238"/>
      <c r="UTI2408" s="238"/>
      <c r="UTJ2408" s="238"/>
      <c r="UTK2408" s="238"/>
      <c r="UTL2408" s="238"/>
      <c r="UTM2408" s="238"/>
      <c r="UTN2408" s="238"/>
      <c r="UTO2408" s="238"/>
      <c r="UTP2408" s="238"/>
      <c r="UTQ2408" s="238"/>
      <c r="UTR2408" s="238"/>
      <c r="UTS2408" s="238"/>
      <c r="UTT2408" s="238"/>
      <c r="UTU2408" s="238"/>
      <c r="UTV2408" s="238"/>
      <c r="UTW2408" s="238"/>
      <c r="UTX2408" s="238"/>
      <c r="UTY2408" s="238"/>
      <c r="UTZ2408" s="238"/>
      <c r="UUA2408" s="238"/>
      <c r="UUB2408" s="238"/>
      <c r="UUC2408" s="238"/>
      <c r="UUD2408" s="238"/>
      <c r="UUE2408" s="238"/>
      <c r="UUF2408" s="238"/>
      <c r="UUG2408" s="238"/>
      <c r="UUH2408" s="238"/>
      <c r="UUI2408" s="238"/>
      <c r="UUJ2408" s="238"/>
      <c r="UUK2408" s="238"/>
      <c r="UUL2408" s="238"/>
      <c r="UUM2408" s="238"/>
      <c r="UUN2408" s="238"/>
      <c r="UUO2408" s="238"/>
      <c r="UUP2408" s="238"/>
      <c r="UUQ2408" s="238"/>
      <c r="UUR2408" s="238"/>
      <c r="UUS2408" s="238"/>
      <c r="UUT2408" s="238"/>
      <c r="UUU2408" s="238"/>
      <c r="UUV2408" s="238"/>
      <c r="UUW2408" s="238"/>
      <c r="UUX2408" s="238"/>
      <c r="UUY2408" s="238"/>
      <c r="UUZ2408" s="238"/>
      <c r="UVA2408" s="238"/>
      <c r="UVB2408" s="238"/>
      <c r="UVC2408" s="238"/>
      <c r="UVD2408" s="238"/>
      <c r="UVE2408" s="238"/>
      <c r="UVF2408" s="238"/>
      <c r="UVG2408" s="238"/>
      <c r="UVH2408" s="238"/>
      <c r="UVI2408" s="238"/>
      <c r="UVJ2408" s="238"/>
      <c r="UVK2408" s="238"/>
      <c r="UVL2408" s="238"/>
      <c r="UVM2408" s="238"/>
      <c r="UVN2408" s="238"/>
      <c r="UVO2408" s="238"/>
      <c r="UVP2408" s="238"/>
      <c r="UVQ2408" s="238"/>
      <c r="UVR2408" s="238"/>
      <c r="UVS2408" s="238"/>
      <c r="UVT2408" s="238"/>
      <c r="UVU2408" s="238"/>
      <c r="UVV2408" s="238"/>
      <c r="UVW2408" s="238"/>
      <c r="UVX2408" s="238"/>
      <c r="UVY2408" s="238"/>
      <c r="UVZ2408" s="238"/>
      <c r="UWA2408" s="238"/>
      <c r="UWB2408" s="238"/>
      <c r="UWC2408" s="238"/>
      <c r="UWD2408" s="238"/>
      <c r="UWE2408" s="238"/>
      <c r="UWF2408" s="238"/>
      <c r="UWG2408" s="238"/>
      <c r="UWH2408" s="238"/>
      <c r="UWI2408" s="238"/>
      <c r="UWJ2408" s="238"/>
      <c r="UWK2408" s="238"/>
      <c r="UWL2408" s="238"/>
      <c r="UWM2408" s="238"/>
      <c r="UWN2408" s="238"/>
      <c r="UWO2408" s="238"/>
      <c r="UWP2408" s="238"/>
      <c r="UWQ2408" s="238"/>
      <c r="UWR2408" s="238"/>
      <c r="UWS2408" s="238"/>
      <c r="UWT2408" s="238"/>
      <c r="UWU2408" s="238"/>
      <c r="UWV2408" s="238"/>
      <c r="UWW2408" s="238"/>
      <c r="UWX2408" s="238"/>
      <c r="UWY2408" s="238"/>
      <c r="UWZ2408" s="238"/>
      <c r="UXA2408" s="238"/>
      <c r="UXB2408" s="238"/>
      <c r="UXC2408" s="238"/>
      <c r="UXD2408" s="238"/>
      <c r="UXE2408" s="238"/>
      <c r="UXF2408" s="238"/>
      <c r="UXG2408" s="238"/>
      <c r="UXH2408" s="238"/>
      <c r="UXI2408" s="238"/>
      <c r="UXJ2408" s="238"/>
      <c r="UXK2408" s="238"/>
      <c r="UXL2408" s="238"/>
      <c r="UXM2408" s="238"/>
      <c r="UXN2408" s="238"/>
      <c r="UXO2408" s="238"/>
      <c r="UXP2408" s="238"/>
      <c r="UXQ2408" s="238"/>
      <c r="UXR2408" s="238"/>
      <c r="UXS2408" s="238"/>
      <c r="UXT2408" s="238"/>
      <c r="UXU2408" s="238"/>
      <c r="UXV2408" s="238"/>
      <c r="UXW2408" s="238"/>
      <c r="UXX2408" s="238"/>
      <c r="UXY2408" s="238"/>
      <c r="UXZ2408" s="238"/>
      <c r="UYA2408" s="238"/>
      <c r="UYB2408" s="238"/>
      <c r="UYC2408" s="238"/>
      <c r="UYD2408" s="238"/>
      <c r="UYE2408" s="238"/>
      <c r="UYF2408" s="238"/>
      <c r="UYG2408" s="238"/>
      <c r="UYH2408" s="238"/>
      <c r="UYI2408" s="238"/>
      <c r="UYJ2408" s="238"/>
      <c r="UYK2408" s="238"/>
      <c r="UYL2408" s="238"/>
      <c r="UYM2408" s="238"/>
      <c r="UYN2408" s="238"/>
      <c r="UYO2408" s="238"/>
      <c r="UYP2408" s="238"/>
      <c r="UYQ2408" s="238"/>
      <c r="UYR2408" s="238"/>
      <c r="UYS2408" s="238"/>
      <c r="UYT2408" s="238"/>
      <c r="UYU2408" s="238"/>
      <c r="UYV2408" s="238"/>
      <c r="UYW2408" s="238"/>
      <c r="UYX2408" s="238"/>
      <c r="UYY2408" s="238"/>
      <c r="UYZ2408" s="238"/>
      <c r="UZA2408" s="238"/>
      <c r="UZB2408" s="238"/>
      <c r="UZC2408" s="238"/>
      <c r="UZD2408" s="238"/>
      <c r="UZE2408" s="238"/>
      <c r="UZF2408" s="238"/>
      <c r="UZG2408" s="238"/>
      <c r="UZH2408" s="238"/>
      <c r="UZI2408" s="238"/>
      <c r="UZJ2408" s="238"/>
      <c r="UZK2408" s="238"/>
      <c r="UZL2408" s="238"/>
      <c r="UZM2408" s="238"/>
      <c r="UZN2408" s="238"/>
      <c r="UZO2408" s="238"/>
      <c r="UZP2408" s="238"/>
      <c r="UZQ2408" s="238"/>
      <c r="UZR2408" s="238"/>
      <c r="UZS2408" s="238"/>
      <c r="UZT2408" s="238"/>
      <c r="UZU2408" s="238"/>
      <c r="UZV2408" s="238"/>
      <c r="UZW2408" s="238"/>
      <c r="UZX2408" s="238"/>
      <c r="UZY2408" s="238"/>
      <c r="UZZ2408" s="238"/>
      <c r="VAA2408" s="238"/>
      <c r="VAB2408" s="238"/>
      <c r="VAC2408" s="238"/>
      <c r="VAD2408" s="238"/>
      <c r="VAE2408" s="238"/>
      <c r="VAF2408" s="238"/>
      <c r="VAG2408" s="238"/>
      <c r="VAH2408" s="238"/>
      <c r="VAI2408" s="238"/>
      <c r="VAJ2408" s="238"/>
      <c r="VAK2408" s="238"/>
      <c r="VAL2408" s="238"/>
      <c r="VAM2408" s="238"/>
      <c r="VAN2408" s="238"/>
      <c r="VAO2408" s="238"/>
      <c r="VAP2408" s="238"/>
      <c r="VAQ2408" s="238"/>
      <c r="VAR2408" s="238"/>
      <c r="VAS2408" s="238"/>
      <c r="VAT2408" s="238"/>
      <c r="VAU2408" s="238"/>
      <c r="VAV2408" s="238"/>
      <c r="VAW2408" s="238"/>
      <c r="VAX2408" s="238"/>
      <c r="VAY2408" s="238"/>
      <c r="VAZ2408" s="238"/>
      <c r="VBA2408" s="238"/>
      <c r="VBB2408" s="238"/>
      <c r="VBC2408" s="238"/>
      <c r="VBD2408" s="238"/>
      <c r="VBE2408" s="238"/>
      <c r="VBF2408" s="238"/>
      <c r="VBG2408" s="238"/>
      <c r="VBH2408" s="238"/>
      <c r="VBI2408" s="238"/>
      <c r="VBJ2408" s="238"/>
      <c r="VBK2408" s="238"/>
      <c r="VBL2408" s="238"/>
      <c r="VBM2408" s="238"/>
      <c r="VBN2408" s="238"/>
      <c r="VBO2408" s="238"/>
      <c r="VBP2408" s="238"/>
      <c r="VBQ2408" s="238"/>
      <c r="VBR2408" s="238"/>
      <c r="VBS2408" s="238"/>
      <c r="VBT2408" s="238"/>
      <c r="VBU2408" s="238"/>
      <c r="VBV2408" s="238"/>
      <c r="VBW2408" s="238"/>
      <c r="VBX2408" s="238"/>
      <c r="VBY2408" s="238"/>
      <c r="VBZ2408" s="238"/>
      <c r="VCA2408" s="238"/>
      <c r="VCB2408" s="238"/>
      <c r="VCC2408" s="238"/>
      <c r="VCD2408" s="238"/>
      <c r="VCE2408" s="238"/>
      <c r="VCF2408" s="238"/>
      <c r="VCG2408" s="238"/>
      <c r="VCH2408" s="238"/>
      <c r="VCI2408" s="238"/>
      <c r="VCJ2408" s="238"/>
      <c r="VCK2408" s="238"/>
      <c r="VCL2408" s="238"/>
      <c r="VCM2408" s="238"/>
      <c r="VCN2408" s="238"/>
      <c r="VCO2408" s="238"/>
      <c r="VCP2408" s="238"/>
      <c r="VCQ2408" s="238"/>
      <c r="VCR2408" s="238"/>
      <c r="VCS2408" s="238"/>
      <c r="VCT2408" s="238"/>
      <c r="VCU2408" s="238"/>
      <c r="VCV2408" s="238"/>
      <c r="VCW2408" s="238"/>
      <c r="VCX2408" s="238"/>
      <c r="VCY2408" s="238"/>
      <c r="VCZ2408" s="238"/>
      <c r="VDA2408" s="238"/>
      <c r="VDB2408" s="238"/>
      <c r="VDC2408" s="238"/>
      <c r="VDD2408" s="238"/>
      <c r="VDE2408" s="238"/>
      <c r="VDF2408" s="238"/>
      <c r="VDG2408" s="238"/>
      <c r="VDH2408" s="238"/>
      <c r="VDI2408" s="238"/>
      <c r="VDJ2408" s="238"/>
      <c r="VDK2408" s="238"/>
      <c r="VDL2408" s="238"/>
      <c r="VDM2408" s="238"/>
      <c r="VDN2408" s="238"/>
      <c r="VDO2408" s="238"/>
      <c r="VDP2408" s="238"/>
      <c r="VDQ2408" s="238"/>
      <c r="VDR2408" s="238"/>
      <c r="VDS2408" s="238"/>
      <c r="VDT2408" s="238"/>
      <c r="VDU2408" s="238"/>
      <c r="VDV2408" s="238"/>
      <c r="VDW2408" s="238"/>
      <c r="VDX2408" s="238"/>
      <c r="VDY2408" s="238"/>
      <c r="VDZ2408" s="238"/>
      <c r="VEA2408" s="238"/>
      <c r="VEB2408" s="238"/>
      <c r="VEC2408" s="238"/>
      <c r="VED2408" s="238"/>
      <c r="VEE2408" s="238"/>
      <c r="VEF2408" s="238"/>
      <c r="VEG2408" s="238"/>
      <c r="VEH2408" s="238"/>
      <c r="VEI2408" s="238"/>
      <c r="VEJ2408" s="238"/>
      <c r="VEK2408" s="238"/>
      <c r="VEL2408" s="238"/>
      <c r="VEM2408" s="238"/>
      <c r="VEN2408" s="238"/>
      <c r="VEO2408" s="238"/>
      <c r="VEP2408" s="238"/>
      <c r="VEQ2408" s="238"/>
      <c r="VER2408" s="238"/>
      <c r="VES2408" s="238"/>
      <c r="VET2408" s="238"/>
      <c r="VEU2408" s="238"/>
      <c r="VEV2408" s="238"/>
      <c r="VEW2408" s="238"/>
      <c r="VEX2408" s="238"/>
      <c r="VEY2408" s="238"/>
      <c r="VEZ2408" s="238"/>
      <c r="VFA2408" s="238"/>
      <c r="VFB2408" s="238"/>
      <c r="VFC2408" s="238"/>
      <c r="VFD2408" s="238"/>
      <c r="VFE2408" s="238"/>
      <c r="VFF2408" s="238"/>
      <c r="VFG2408" s="238"/>
      <c r="VFH2408" s="238"/>
      <c r="VFI2408" s="238"/>
      <c r="VFJ2408" s="238"/>
      <c r="VFK2408" s="238"/>
      <c r="VFL2408" s="238"/>
      <c r="VFM2408" s="238"/>
      <c r="VFN2408" s="238"/>
      <c r="VFO2408" s="238"/>
      <c r="VFP2408" s="238"/>
      <c r="VFQ2408" s="238"/>
      <c r="VFR2408" s="238"/>
      <c r="VFS2408" s="238"/>
      <c r="VFT2408" s="238"/>
      <c r="VFU2408" s="238"/>
      <c r="VFV2408" s="238"/>
      <c r="VFW2408" s="238"/>
      <c r="VFX2408" s="238"/>
      <c r="VFY2408" s="238"/>
      <c r="VFZ2408" s="238"/>
      <c r="VGA2408" s="238"/>
      <c r="VGB2408" s="238"/>
      <c r="VGC2408" s="238"/>
      <c r="VGD2408" s="238"/>
      <c r="VGE2408" s="238"/>
      <c r="VGF2408" s="238"/>
      <c r="VGG2408" s="238"/>
      <c r="VGH2408" s="238"/>
      <c r="VGI2408" s="238"/>
      <c r="VGJ2408" s="238"/>
      <c r="VGK2408" s="238"/>
      <c r="VGL2408" s="238"/>
      <c r="VGM2408" s="238"/>
      <c r="VGN2408" s="238"/>
      <c r="VGO2408" s="238"/>
      <c r="VGP2408" s="238"/>
      <c r="VGQ2408" s="238"/>
      <c r="VGR2408" s="238"/>
      <c r="VGS2408" s="238"/>
      <c r="VGT2408" s="238"/>
      <c r="VGU2408" s="238"/>
      <c r="VGV2408" s="238"/>
      <c r="VGW2408" s="238"/>
      <c r="VGX2408" s="238"/>
      <c r="VGY2408" s="238"/>
      <c r="VGZ2408" s="238"/>
      <c r="VHA2408" s="238"/>
      <c r="VHB2408" s="238"/>
      <c r="VHC2408" s="238"/>
      <c r="VHD2408" s="238"/>
      <c r="VHE2408" s="238"/>
      <c r="VHF2408" s="238"/>
      <c r="VHG2408" s="238"/>
      <c r="VHH2408" s="238"/>
      <c r="VHI2408" s="238"/>
      <c r="VHJ2408" s="238"/>
      <c r="VHK2408" s="238"/>
      <c r="VHL2408" s="238"/>
      <c r="VHM2408" s="238"/>
      <c r="VHN2408" s="238"/>
      <c r="VHO2408" s="238"/>
      <c r="VHP2408" s="238"/>
      <c r="VHQ2408" s="238"/>
      <c r="VHR2408" s="238"/>
      <c r="VHS2408" s="238"/>
      <c r="VHT2408" s="238"/>
      <c r="VHU2408" s="238"/>
      <c r="VHV2408" s="238"/>
      <c r="VHW2408" s="238"/>
      <c r="VHX2408" s="238"/>
      <c r="VHY2408" s="238"/>
      <c r="VHZ2408" s="238"/>
      <c r="VIA2408" s="238"/>
      <c r="VIB2408" s="238"/>
      <c r="VIC2408" s="238"/>
      <c r="VID2408" s="238"/>
      <c r="VIE2408" s="238"/>
      <c r="VIF2408" s="238"/>
      <c r="VIG2408" s="238"/>
      <c r="VIH2408" s="238"/>
      <c r="VII2408" s="238"/>
      <c r="VIJ2408" s="238"/>
      <c r="VIK2408" s="238"/>
      <c r="VIL2408" s="238"/>
      <c r="VIM2408" s="238"/>
      <c r="VIN2408" s="238"/>
      <c r="VIO2408" s="238"/>
      <c r="VIP2408" s="238"/>
      <c r="VIQ2408" s="238"/>
      <c r="VIR2408" s="238"/>
      <c r="VIS2408" s="238"/>
      <c r="VIT2408" s="238"/>
      <c r="VIU2408" s="238"/>
      <c r="VIV2408" s="238"/>
      <c r="VIW2408" s="238"/>
      <c r="VIX2408" s="238"/>
      <c r="VIY2408" s="238"/>
      <c r="VIZ2408" s="238"/>
      <c r="VJA2408" s="238"/>
      <c r="VJB2408" s="238"/>
      <c r="VJC2408" s="238"/>
      <c r="VJD2408" s="238"/>
      <c r="VJE2408" s="238"/>
      <c r="VJF2408" s="238"/>
      <c r="VJG2408" s="238"/>
      <c r="VJH2408" s="238"/>
      <c r="VJI2408" s="238"/>
      <c r="VJJ2408" s="238"/>
      <c r="VJK2408" s="238"/>
      <c r="VJL2408" s="238"/>
      <c r="VJM2408" s="238"/>
      <c r="VJN2408" s="238"/>
      <c r="VJO2408" s="238"/>
      <c r="VJP2408" s="238"/>
      <c r="VJQ2408" s="238"/>
      <c r="VJR2408" s="238"/>
      <c r="VJS2408" s="238"/>
      <c r="VJT2408" s="238"/>
      <c r="VJU2408" s="238"/>
      <c r="VJV2408" s="238"/>
      <c r="VJW2408" s="238"/>
      <c r="VJX2408" s="238"/>
      <c r="VJY2408" s="238"/>
      <c r="VJZ2408" s="238"/>
      <c r="VKA2408" s="238"/>
      <c r="VKB2408" s="238"/>
      <c r="VKC2408" s="238"/>
      <c r="VKD2408" s="238"/>
      <c r="VKE2408" s="238"/>
      <c r="VKF2408" s="238"/>
      <c r="VKG2408" s="238"/>
      <c r="VKH2408" s="238"/>
      <c r="VKI2408" s="238"/>
      <c r="VKJ2408" s="238"/>
      <c r="VKK2408" s="238"/>
      <c r="VKL2408" s="238"/>
      <c r="VKM2408" s="238"/>
      <c r="VKN2408" s="238"/>
      <c r="VKO2408" s="238"/>
      <c r="VKP2408" s="238"/>
      <c r="VKQ2408" s="238"/>
      <c r="VKR2408" s="238"/>
      <c r="VKS2408" s="238"/>
      <c r="VKT2408" s="238"/>
      <c r="VKU2408" s="238"/>
      <c r="VKV2408" s="238"/>
      <c r="VKW2408" s="238"/>
      <c r="VKX2408" s="238"/>
      <c r="VKY2408" s="238"/>
      <c r="VKZ2408" s="238"/>
      <c r="VLA2408" s="238"/>
      <c r="VLB2408" s="238"/>
      <c r="VLC2408" s="238"/>
      <c r="VLD2408" s="238"/>
      <c r="VLE2408" s="238"/>
      <c r="VLF2408" s="238"/>
      <c r="VLG2408" s="238"/>
      <c r="VLH2408" s="238"/>
      <c r="VLI2408" s="238"/>
      <c r="VLJ2408" s="238"/>
      <c r="VLK2408" s="238"/>
      <c r="VLL2408" s="238"/>
      <c r="VLM2408" s="238"/>
      <c r="VLN2408" s="238"/>
      <c r="VLO2408" s="238"/>
      <c r="VLP2408" s="238"/>
      <c r="VLQ2408" s="238"/>
      <c r="VLR2408" s="238"/>
      <c r="VLS2408" s="238"/>
      <c r="VLT2408" s="238"/>
      <c r="VLU2408" s="238"/>
      <c r="VLV2408" s="238"/>
      <c r="VLW2408" s="238"/>
      <c r="VLX2408" s="238"/>
      <c r="VLY2408" s="238"/>
      <c r="VLZ2408" s="238"/>
      <c r="VMA2408" s="238"/>
      <c r="VMB2408" s="238"/>
      <c r="VMC2408" s="238"/>
      <c r="VMD2408" s="238"/>
      <c r="VME2408" s="238"/>
      <c r="VMF2408" s="238"/>
      <c r="VMG2408" s="238"/>
      <c r="VMH2408" s="238"/>
      <c r="VMI2408" s="238"/>
      <c r="VMJ2408" s="238"/>
      <c r="VMK2408" s="238"/>
      <c r="VML2408" s="238"/>
      <c r="VMM2408" s="238"/>
      <c r="VMN2408" s="238"/>
      <c r="VMO2408" s="238"/>
      <c r="VMP2408" s="238"/>
      <c r="VMQ2408" s="238"/>
      <c r="VMR2408" s="238"/>
      <c r="VMS2408" s="238"/>
      <c r="VMT2408" s="238"/>
      <c r="VMU2408" s="238"/>
      <c r="VMV2408" s="238"/>
      <c r="VMW2408" s="238"/>
      <c r="VMX2408" s="238"/>
      <c r="VMY2408" s="238"/>
      <c r="VMZ2408" s="238"/>
      <c r="VNA2408" s="238"/>
      <c r="VNB2408" s="238"/>
      <c r="VNC2408" s="238"/>
      <c r="VND2408" s="238"/>
      <c r="VNE2408" s="238"/>
      <c r="VNF2408" s="238"/>
      <c r="VNG2408" s="238"/>
      <c r="VNH2408" s="238"/>
      <c r="VNI2408" s="238"/>
      <c r="VNJ2408" s="238"/>
      <c r="VNK2408" s="238"/>
      <c r="VNL2408" s="238"/>
      <c r="VNM2408" s="238"/>
      <c r="VNN2408" s="238"/>
      <c r="VNO2408" s="238"/>
      <c r="VNP2408" s="238"/>
      <c r="VNQ2408" s="238"/>
      <c r="VNR2408" s="238"/>
      <c r="VNS2408" s="238"/>
      <c r="VNT2408" s="238"/>
      <c r="VNU2408" s="238"/>
      <c r="VNV2408" s="238"/>
      <c r="VNW2408" s="238"/>
      <c r="VNX2408" s="238"/>
      <c r="VNY2408" s="238"/>
      <c r="VNZ2408" s="238"/>
      <c r="VOA2408" s="238"/>
      <c r="VOB2408" s="238"/>
      <c r="VOC2408" s="238"/>
      <c r="VOD2408" s="238"/>
      <c r="VOE2408" s="238"/>
      <c r="VOF2408" s="238"/>
      <c r="VOG2408" s="238"/>
      <c r="VOH2408" s="238"/>
      <c r="VOI2408" s="238"/>
      <c r="VOJ2408" s="238"/>
      <c r="VOK2408" s="238"/>
      <c r="VOL2408" s="238"/>
      <c r="VOM2408" s="238"/>
      <c r="VON2408" s="238"/>
      <c r="VOO2408" s="238"/>
      <c r="VOP2408" s="238"/>
      <c r="VOQ2408" s="238"/>
      <c r="VOR2408" s="238"/>
      <c r="VOS2408" s="238"/>
      <c r="VOT2408" s="238"/>
      <c r="VOU2408" s="238"/>
      <c r="VOV2408" s="238"/>
      <c r="VOW2408" s="238"/>
      <c r="VOX2408" s="238"/>
      <c r="VOY2408" s="238"/>
      <c r="VOZ2408" s="238"/>
      <c r="VPA2408" s="238"/>
      <c r="VPB2408" s="238"/>
      <c r="VPC2408" s="238"/>
      <c r="VPD2408" s="238"/>
      <c r="VPE2408" s="238"/>
      <c r="VPF2408" s="238"/>
      <c r="VPG2408" s="238"/>
      <c r="VPH2408" s="238"/>
      <c r="VPI2408" s="238"/>
      <c r="VPJ2408" s="238"/>
      <c r="VPK2408" s="238"/>
      <c r="VPL2408" s="238"/>
      <c r="VPM2408" s="238"/>
      <c r="VPN2408" s="238"/>
      <c r="VPO2408" s="238"/>
      <c r="VPP2408" s="238"/>
      <c r="VPQ2408" s="238"/>
      <c r="VPR2408" s="238"/>
      <c r="VPS2408" s="238"/>
      <c r="VPT2408" s="238"/>
      <c r="VPU2408" s="238"/>
      <c r="VPV2408" s="238"/>
      <c r="VPW2408" s="238"/>
      <c r="VPX2408" s="238"/>
      <c r="VPY2408" s="238"/>
      <c r="VPZ2408" s="238"/>
      <c r="VQA2408" s="238"/>
      <c r="VQB2408" s="238"/>
      <c r="VQC2408" s="238"/>
      <c r="VQD2408" s="238"/>
      <c r="VQE2408" s="238"/>
      <c r="VQF2408" s="238"/>
      <c r="VQG2408" s="238"/>
      <c r="VQH2408" s="238"/>
      <c r="VQI2408" s="238"/>
      <c r="VQJ2408" s="238"/>
      <c r="VQK2408" s="238"/>
      <c r="VQL2408" s="238"/>
      <c r="VQM2408" s="238"/>
      <c r="VQN2408" s="238"/>
      <c r="VQO2408" s="238"/>
      <c r="VQP2408" s="238"/>
      <c r="VQQ2408" s="238"/>
      <c r="VQR2408" s="238"/>
      <c r="VQS2408" s="238"/>
      <c r="VQT2408" s="238"/>
      <c r="VQU2408" s="238"/>
      <c r="VQV2408" s="238"/>
      <c r="VQW2408" s="238"/>
      <c r="VQX2408" s="238"/>
      <c r="VQY2408" s="238"/>
      <c r="VQZ2408" s="238"/>
      <c r="VRA2408" s="238"/>
      <c r="VRB2408" s="238"/>
      <c r="VRC2408" s="238"/>
      <c r="VRD2408" s="238"/>
      <c r="VRE2408" s="238"/>
      <c r="VRF2408" s="238"/>
      <c r="VRG2408" s="238"/>
      <c r="VRH2408" s="238"/>
      <c r="VRI2408" s="238"/>
      <c r="VRJ2408" s="238"/>
      <c r="VRK2408" s="238"/>
      <c r="VRL2408" s="238"/>
      <c r="VRM2408" s="238"/>
      <c r="VRN2408" s="238"/>
      <c r="VRO2408" s="238"/>
      <c r="VRP2408" s="238"/>
      <c r="VRQ2408" s="238"/>
      <c r="VRR2408" s="238"/>
      <c r="VRS2408" s="238"/>
      <c r="VRT2408" s="238"/>
      <c r="VRU2408" s="238"/>
      <c r="VRV2408" s="238"/>
      <c r="VRW2408" s="238"/>
      <c r="VRX2408" s="238"/>
      <c r="VRY2408" s="238"/>
      <c r="VRZ2408" s="238"/>
      <c r="VSA2408" s="238"/>
      <c r="VSB2408" s="238"/>
      <c r="VSC2408" s="238"/>
      <c r="VSD2408" s="238"/>
      <c r="VSE2408" s="238"/>
      <c r="VSF2408" s="238"/>
      <c r="VSG2408" s="238"/>
      <c r="VSH2408" s="238"/>
      <c r="VSI2408" s="238"/>
      <c r="VSJ2408" s="238"/>
      <c r="VSK2408" s="238"/>
      <c r="VSL2408" s="238"/>
      <c r="VSM2408" s="238"/>
      <c r="VSN2408" s="238"/>
      <c r="VSO2408" s="238"/>
      <c r="VSP2408" s="238"/>
      <c r="VSQ2408" s="238"/>
      <c r="VSR2408" s="238"/>
      <c r="VSS2408" s="238"/>
      <c r="VST2408" s="238"/>
      <c r="VSU2408" s="238"/>
      <c r="VSV2408" s="238"/>
      <c r="VSW2408" s="238"/>
      <c r="VSX2408" s="238"/>
      <c r="VSY2408" s="238"/>
      <c r="VSZ2408" s="238"/>
      <c r="VTA2408" s="238"/>
      <c r="VTB2408" s="238"/>
      <c r="VTC2408" s="238"/>
      <c r="VTD2408" s="238"/>
      <c r="VTE2408" s="238"/>
      <c r="VTF2408" s="238"/>
      <c r="VTG2408" s="238"/>
      <c r="VTH2408" s="238"/>
      <c r="VTI2408" s="238"/>
      <c r="VTJ2408" s="238"/>
      <c r="VTK2408" s="238"/>
      <c r="VTL2408" s="238"/>
      <c r="VTM2408" s="238"/>
      <c r="VTN2408" s="238"/>
      <c r="VTO2408" s="238"/>
      <c r="VTP2408" s="238"/>
      <c r="VTQ2408" s="238"/>
      <c r="VTR2408" s="238"/>
      <c r="VTS2408" s="238"/>
      <c r="VTT2408" s="238"/>
      <c r="VTU2408" s="238"/>
      <c r="VTV2408" s="238"/>
      <c r="VTW2408" s="238"/>
      <c r="VTX2408" s="238"/>
      <c r="VTY2408" s="238"/>
      <c r="VTZ2408" s="238"/>
      <c r="VUA2408" s="238"/>
      <c r="VUB2408" s="238"/>
      <c r="VUC2408" s="238"/>
      <c r="VUD2408" s="238"/>
      <c r="VUE2408" s="238"/>
      <c r="VUF2408" s="238"/>
      <c r="VUG2408" s="238"/>
      <c r="VUH2408" s="238"/>
      <c r="VUI2408" s="238"/>
      <c r="VUJ2408" s="238"/>
      <c r="VUK2408" s="238"/>
      <c r="VUL2408" s="238"/>
      <c r="VUM2408" s="238"/>
      <c r="VUN2408" s="238"/>
      <c r="VUO2408" s="238"/>
      <c r="VUP2408" s="238"/>
      <c r="VUQ2408" s="238"/>
      <c r="VUR2408" s="238"/>
      <c r="VUS2408" s="238"/>
      <c r="VUT2408" s="238"/>
      <c r="VUU2408" s="238"/>
      <c r="VUV2408" s="238"/>
      <c r="VUW2408" s="238"/>
      <c r="VUX2408" s="238"/>
      <c r="VUY2408" s="238"/>
      <c r="VUZ2408" s="238"/>
      <c r="VVA2408" s="238"/>
      <c r="VVB2408" s="238"/>
      <c r="VVC2408" s="238"/>
      <c r="VVD2408" s="238"/>
      <c r="VVE2408" s="238"/>
      <c r="VVF2408" s="238"/>
      <c r="VVG2408" s="238"/>
      <c r="VVH2408" s="238"/>
      <c r="VVI2408" s="238"/>
      <c r="VVJ2408" s="238"/>
      <c r="VVK2408" s="238"/>
      <c r="VVL2408" s="238"/>
      <c r="VVM2408" s="238"/>
      <c r="VVN2408" s="238"/>
      <c r="VVO2408" s="238"/>
      <c r="VVP2408" s="238"/>
      <c r="VVQ2408" s="238"/>
      <c r="VVR2408" s="238"/>
      <c r="VVS2408" s="238"/>
      <c r="VVT2408" s="238"/>
      <c r="VVU2408" s="238"/>
      <c r="VVV2408" s="238"/>
      <c r="VVW2408" s="238"/>
      <c r="VVX2408" s="238"/>
      <c r="VVY2408" s="238"/>
      <c r="VVZ2408" s="238"/>
      <c r="VWA2408" s="238"/>
      <c r="VWB2408" s="238"/>
      <c r="VWC2408" s="238"/>
      <c r="VWD2408" s="238"/>
      <c r="VWE2408" s="238"/>
      <c r="VWF2408" s="238"/>
      <c r="VWG2408" s="238"/>
      <c r="VWH2408" s="238"/>
      <c r="VWI2408" s="238"/>
      <c r="VWJ2408" s="238"/>
      <c r="VWK2408" s="238"/>
      <c r="VWL2408" s="238"/>
      <c r="VWM2408" s="238"/>
      <c r="VWN2408" s="238"/>
      <c r="VWO2408" s="238"/>
      <c r="VWP2408" s="238"/>
      <c r="VWQ2408" s="238"/>
      <c r="VWR2408" s="238"/>
      <c r="VWS2408" s="238"/>
      <c r="VWT2408" s="238"/>
      <c r="VWU2408" s="238"/>
      <c r="VWV2408" s="238"/>
      <c r="VWW2408" s="238"/>
      <c r="VWX2408" s="238"/>
      <c r="VWY2408" s="238"/>
      <c r="VWZ2408" s="238"/>
      <c r="VXA2408" s="238"/>
      <c r="VXB2408" s="238"/>
      <c r="VXC2408" s="238"/>
      <c r="VXD2408" s="238"/>
      <c r="VXE2408" s="238"/>
      <c r="VXF2408" s="238"/>
      <c r="VXG2408" s="238"/>
      <c r="VXH2408" s="238"/>
      <c r="VXI2408" s="238"/>
      <c r="VXJ2408" s="238"/>
      <c r="VXK2408" s="238"/>
      <c r="VXL2408" s="238"/>
      <c r="VXM2408" s="238"/>
      <c r="VXN2408" s="238"/>
      <c r="VXO2408" s="238"/>
      <c r="VXP2408" s="238"/>
      <c r="VXQ2408" s="238"/>
      <c r="VXR2408" s="238"/>
      <c r="VXS2408" s="238"/>
      <c r="VXT2408" s="238"/>
      <c r="VXU2408" s="238"/>
      <c r="VXV2408" s="238"/>
      <c r="VXW2408" s="238"/>
      <c r="VXX2408" s="238"/>
      <c r="VXY2408" s="238"/>
      <c r="VXZ2408" s="238"/>
      <c r="VYA2408" s="238"/>
      <c r="VYB2408" s="238"/>
      <c r="VYC2408" s="238"/>
      <c r="VYD2408" s="238"/>
      <c r="VYE2408" s="238"/>
      <c r="VYF2408" s="238"/>
      <c r="VYG2408" s="238"/>
      <c r="VYH2408" s="238"/>
      <c r="VYI2408" s="238"/>
      <c r="VYJ2408" s="238"/>
      <c r="VYK2408" s="238"/>
      <c r="VYL2408" s="238"/>
      <c r="VYM2408" s="238"/>
      <c r="VYN2408" s="238"/>
      <c r="VYO2408" s="238"/>
      <c r="VYP2408" s="238"/>
      <c r="VYQ2408" s="238"/>
      <c r="VYR2408" s="238"/>
      <c r="VYS2408" s="238"/>
      <c r="VYT2408" s="238"/>
      <c r="VYU2408" s="238"/>
      <c r="VYV2408" s="238"/>
      <c r="VYW2408" s="238"/>
      <c r="VYX2408" s="238"/>
      <c r="VYY2408" s="238"/>
      <c r="VYZ2408" s="238"/>
      <c r="VZA2408" s="238"/>
      <c r="VZB2408" s="238"/>
      <c r="VZC2408" s="238"/>
      <c r="VZD2408" s="238"/>
      <c r="VZE2408" s="238"/>
      <c r="VZF2408" s="238"/>
      <c r="VZG2408" s="238"/>
      <c r="VZH2408" s="238"/>
      <c r="VZI2408" s="238"/>
      <c r="VZJ2408" s="238"/>
      <c r="VZK2408" s="238"/>
      <c r="VZL2408" s="238"/>
      <c r="VZM2408" s="238"/>
      <c r="VZN2408" s="238"/>
      <c r="VZO2408" s="238"/>
      <c r="VZP2408" s="238"/>
      <c r="VZQ2408" s="238"/>
      <c r="VZR2408" s="238"/>
      <c r="VZS2408" s="238"/>
      <c r="VZT2408" s="238"/>
      <c r="VZU2408" s="238"/>
      <c r="VZV2408" s="238"/>
      <c r="VZW2408" s="238"/>
      <c r="VZX2408" s="238"/>
      <c r="VZY2408" s="238"/>
      <c r="VZZ2408" s="238"/>
      <c r="WAA2408" s="238"/>
      <c r="WAB2408" s="238"/>
      <c r="WAC2408" s="238"/>
      <c r="WAD2408" s="238"/>
      <c r="WAE2408" s="238"/>
      <c r="WAF2408" s="238"/>
      <c r="WAG2408" s="238"/>
      <c r="WAH2408" s="238"/>
      <c r="WAI2408" s="238"/>
      <c r="WAJ2408" s="238"/>
      <c r="WAK2408" s="238"/>
      <c r="WAL2408" s="238"/>
      <c r="WAM2408" s="238"/>
      <c r="WAN2408" s="238"/>
      <c r="WAO2408" s="238"/>
      <c r="WAP2408" s="238"/>
      <c r="WAQ2408" s="238"/>
      <c r="WAR2408" s="238"/>
      <c r="WAS2408" s="238"/>
      <c r="WAT2408" s="238"/>
      <c r="WAU2408" s="238"/>
      <c r="WAV2408" s="238"/>
      <c r="WAW2408" s="238"/>
      <c r="WAX2408" s="238"/>
      <c r="WAY2408" s="238"/>
      <c r="WAZ2408" s="238"/>
      <c r="WBA2408" s="238"/>
      <c r="WBB2408" s="238"/>
      <c r="WBC2408" s="238"/>
      <c r="WBD2408" s="238"/>
      <c r="WBE2408" s="238"/>
      <c r="WBF2408" s="238"/>
      <c r="WBG2408" s="238"/>
      <c r="WBH2408" s="238"/>
      <c r="WBI2408" s="238"/>
      <c r="WBJ2408" s="238"/>
      <c r="WBK2408" s="238"/>
      <c r="WBL2408" s="238"/>
      <c r="WBM2408" s="238"/>
      <c r="WBN2408" s="238"/>
      <c r="WBO2408" s="238"/>
      <c r="WBP2408" s="238"/>
      <c r="WBQ2408" s="238"/>
      <c r="WBR2408" s="238"/>
      <c r="WBS2408" s="238"/>
      <c r="WBT2408" s="238"/>
      <c r="WBU2408" s="238"/>
      <c r="WBV2408" s="238"/>
      <c r="WBW2408" s="238"/>
      <c r="WBX2408" s="238"/>
      <c r="WBY2408" s="238"/>
      <c r="WBZ2408" s="238"/>
      <c r="WCA2408" s="238"/>
      <c r="WCB2408" s="238"/>
      <c r="WCC2408" s="238"/>
      <c r="WCD2408" s="238"/>
      <c r="WCE2408" s="238"/>
      <c r="WCF2408" s="238"/>
      <c r="WCG2408" s="238"/>
      <c r="WCH2408" s="238"/>
      <c r="WCI2408" s="238"/>
      <c r="WCJ2408" s="238"/>
      <c r="WCK2408" s="238"/>
      <c r="WCL2408" s="238"/>
      <c r="WCM2408" s="238"/>
      <c r="WCN2408" s="238"/>
      <c r="WCO2408" s="238"/>
      <c r="WCP2408" s="238"/>
      <c r="WCQ2408" s="238"/>
      <c r="WCR2408" s="238"/>
      <c r="WCS2408" s="238"/>
      <c r="WCT2408" s="238"/>
      <c r="WCU2408" s="238"/>
      <c r="WCV2408" s="238"/>
      <c r="WCW2408" s="238"/>
      <c r="WCX2408" s="238"/>
      <c r="WCY2408" s="238"/>
      <c r="WCZ2408" s="238"/>
      <c r="WDA2408" s="238"/>
      <c r="WDB2408" s="238"/>
      <c r="WDC2408" s="238"/>
      <c r="WDD2408" s="238"/>
      <c r="WDE2408" s="238"/>
      <c r="WDF2408" s="238"/>
      <c r="WDG2408" s="238"/>
      <c r="WDH2408" s="238"/>
      <c r="WDI2408" s="238"/>
      <c r="WDJ2408" s="238"/>
      <c r="WDK2408" s="238"/>
      <c r="WDL2408" s="238"/>
      <c r="WDM2408" s="238"/>
      <c r="WDN2408" s="238"/>
      <c r="WDO2408" s="238"/>
      <c r="WDP2408" s="238"/>
      <c r="WDQ2408" s="238"/>
      <c r="WDR2408" s="238"/>
      <c r="WDS2408" s="238"/>
      <c r="WDT2408" s="238"/>
      <c r="WDU2408" s="238"/>
      <c r="WDV2408" s="238"/>
      <c r="WDW2408" s="238"/>
      <c r="WDX2408" s="238"/>
      <c r="WDY2408" s="238"/>
      <c r="WDZ2408" s="238"/>
      <c r="WEA2408" s="238"/>
      <c r="WEB2408" s="238"/>
      <c r="WEC2408" s="238"/>
      <c r="WED2408" s="238"/>
      <c r="WEE2408" s="238"/>
      <c r="WEF2408" s="238"/>
      <c r="WEG2408" s="238"/>
      <c r="WEH2408" s="238"/>
      <c r="WEI2408" s="238"/>
      <c r="WEJ2408" s="238"/>
      <c r="WEK2408" s="238"/>
      <c r="WEL2408" s="238"/>
      <c r="WEM2408" s="238"/>
      <c r="WEN2408" s="238"/>
      <c r="WEO2408" s="238"/>
      <c r="WEP2408" s="238"/>
      <c r="WEQ2408" s="238"/>
      <c r="WER2408" s="238"/>
      <c r="WES2408" s="238"/>
      <c r="WET2408" s="238"/>
      <c r="WEU2408" s="238"/>
      <c r="WEV2408" s="238"/>
      <c r="WEW2408" s="238"/>
      <c r="WEX2408" s="238"/>
      <c r="WEY2408" s="238"/>
      <c r="WEZ2408" s="238"/>
      <c r="WFA2408" s="238"/>
      <c r="WFB2408" s="238"/>
      <c r="WFC2408" s="238"/>
      <c r="WFD2408" s="238"/>
      <c r="WFE2408" s="238"/>
      <c r="WFF2408" s="238"/>
      <c r="WFG2408" s="238"/>
      <c r="WFH2408" s="238"/>
      <c r="WFI2408" s="238"/>
      <c r="WFJ2408" s="238"/>
      <c r="WFK2408" s="238"/>
      <c r="WFL2408" s="238"/>
      <c r="WFM2408" s="238"/>
      <c r="WFN2408" s="238"/>
      <c r="WFO2408" s="238"/>
      <c r="WFP2408" s="238"/>
      <c r="WFQ2408" s="238"/>
      <c r="WFR2408" s="238"/>
      <c r="WFS2408" s="238"/>
      <c r="WFT2408" s="238"/>
      <c r="WFU2408" s="238"/>
      <c r="WFV2408" s="238"/>
      <c r="WFW2408" s="238"/>
      <c r="WFX2408" s="238"/>
      <c r="WFY2408" s="238"/>
      <c r="WFZ2408" s="238"/>
      <c r="WGA2408" s="238"/>
      <c r="WGB2408" s="238"/>
      <c r="WGC2408" s="238"/>
      <c r="WGD2408" s="238"/>
      <c r="WGE2408" s="238"/>
      <c r="WGF2408" s="238"/>
      <c r="WGG2408" s="238"/>
      <c r="WGH2408" s="238"/>
      <c r="WGI2408" s="238"/>
      <c r="WGJ2408" s="238"/>
      <c r="WGK2408" s="238"/>
      <c r="WGL2408" s="238"/>
      <c r="WGM2408" s="238"/>
      <c r="WGN2408" s="238"/>
      <c r="WGO2408" s="238"/>
      <c r="WGP2408" s="238"/>
      <c r="WGQ2408" s="238"/>
      <c r="WGR2408" s="238"/>
      <c r="WGS2408" s="238"/>
      <c r="WGT2408" s="238"/>
      <c r="WGU2408" s="238"/>
      <c r="WGV2408" s="238"/>
      <c r="WGW2408" s="238"/>
      <c r="WGX2408" s="238"/>
      <c r="WGY2408" s="238"/>
      <c r="WGZ2408" s="238"/>
      <c r="WHA2408" s="238"/>
      <c r="WHB2408" s="238"/>
      <c r="WHC2408" s="238"/>
      <c r="WHD2408" s="238"/>
      <c r="WHE2408" s="238"/>
      <c r="WHF2408" s="238"/>
      <c r="WHG2408" s="238"/>
      <c r="WHH2408" s="238"/>
      <c r="WHI2408" s="238"/>
      <c r="WHJ2408" s="238"/>
      <c r="WHK2408" s="238"/>
      <c r="WHL2408" s="238"/>
      <c r="WHM2408" s="238"/>
      <c r="WHN2408" s="238"/>
      <c r="WHO2408" s="238"/>
      <c r="WHP2408" s="238"/>
      <c r="WHQ2408" s="238"/>
      <c r="WHR2408" s="238"/>
      <c r="WHS2408" s="238"/>
      <c r="WHT2408" s="238"/>
      <c r="WHU2408" s="238"/>
      <c r="WHV2408" s="238"/>
      <c r="WHW2408" s="238"/>
      <c r="WHX2408" s="238"/>
      <c r="WHY2408" s="238"/>
      <c r="WHZ2408" s="238"/>
      <c r="WIA2408" s="238"/>
      <c r="WIB2408" s="238"/>
      <c r="WIC2408" s="238"/>
      <c r="WID2408" s="238"/>
      <c r="WIE2408" s="238"/>
      <c r="WIF2408" s="238"/>
      <c r="WIG2408" s="238"/>
      <c r="WIH2408" s="238"/>
      <c r="WII2408" s="238"/>
      <c r="WIJ2408" s="238"/>
      <c r="WIK2408" s="238"/>
      <c r="WIL2408" s="238"/>
      <c r="WIM2408" s="238"/>
      <c r="WIN2408" s="238"/>
      <c r="WIO2408" s="238"/>
      <c r="WIP2408" s="238"/>
      <c r="WIQ2408" s="238"/>
      <c r="WIR2408" s="238"/>
      <c r="WIS2408" s="238"/>
      <c r="WIT2408" s="238"/>
      <c r="WIU2408" s="238"/>
      <c r="WIV2408" s="238"/>
      <c r="WIW2408" s="238"/>
      <c r="WIX2408" s="238"/>
      <c r="WIY2408" s="238"/>
      <c r="WIZ2408" s="238"/>
      <c r="WJA2408" s="238"/>
      <c r="WJB2408" s="238"/>
      <c r="WJC2408" s="238"/>
      <c r="WJD2408" s="238"/>
      <c r="WJE2408" s="238"/>
      <c r="WJF2408" s="238"/>
      <c r="WJG2408" s="238"/>
      <c r="WJH2408" s="238"/>
      <c r="WJI2408" s="238"/>
      <c r="WJJ2408" s="238"/>
      <c r="WJK2408" s="238"/>
      <c r="WJL2408" s="238"/>
      <c r="WJM2408" s="238"/>
      <c r="WJN2408" s="238"/>
      <c r="WJO2408" s="238"/>
      <c r="WJP2408" s="238"/>
      <c r="WJQ2408" s="238"/>
      <c r="WJR2408" s="238"/>
      <c r="WJS2408" s="238"/>
      <c r="WJT2408" s="238"/>
      <c r="WJU2408" s="238"/>
      <c r="WJV2408" s="238"/>
      <c r="WJW2408" s="238"/>
      <c r="WJX2408" s="238"/>
      <c r="WJY2408" s="238"/>
      <c r="WJZ2408" s="238"/>
      <c r="WKA2408" s="238"/>
      <c r="WKB2408" s="238"/>
      <c r="WKC2408" s="238"/>
      <c r="WKD2408" s="238"/>
      <c r="WKE2408" s="238"/>
      <c r="WKF2408" s="238"/>
      <c r="WKG2408" s="238"/>
      <c r="WKH2408" s="238"/>
      <c r="WKI2408" s="238"/>
      <c r="WKJ2408" s="238"/>
      <c r="WKK2408" s="238"/>
      <c r="WKL2408" s="238"/>
      <c r="WKM2408" s="238"/>
      <c r="WKN2408" s="238"/>
      <c r="WKO2408" s="238"/>
      <c r="WKP2408" s="238"/>
      <c r="WKQ2408" s="238"/>
      <c r="WKR2408" s="238"/>
      <c r="WKS2408" s="238"/>
      <c r="WKT2408" s="238"/>
      <c r="WKU2408" s="238"/>
      <c r="WKV2408" s="238"/>
      <c r="WKW2408" s="238"/>
      <c r="WKX2408" s="238"/>
      <c r="WKY2408" s="238"/>
      <c r="WKZ2408" s="238"/>
      <c r="WLA2408" s="238"/>
      <c r="WLB2408" s="238"/>
      <c r="WLC2408" s="238"/>
      <c r="WLD2408" s="238"/>
      <c r="WLE2408" s="238"/>
      <c r="WLF2408" s="238"/>
      <c r="WLG2408" s="238"/>
      <c r="WLH2408" s="238"/>
      <c r="WLI2408" s="238"/>
      <c r="WLJ2408" s="238"/>
      <c r="WLK2408" s="238"/>
      <c r="WLL2408" s="238"/>
      <c r="WLM2408" s="238"/>
      <c r="WLN2408" s="238"/>
      <c r="WLO2408" s="238"/>
      <c r="WLP2408" s="238"/>
      <c r="WLQ2408" s="238"/>
      <c r="WLR2408" s="238"/>
      <c r="WLS2408" s="238"/>
      <c r="WLT2408" s="238"/>
      <c r="WLU2408" s="238"/>
      <c r="WLV2408" s="238"/>
      <c r="WLW2408" s="238"/>
      <c r="WLX2408" s="238"/>
      <c r="WLY2408" s="238"/>
      <c r="WLZ2408" s="238"/>
      <c r="WMA2408" s="238"/>
      <c r="WMB2408" s="238"/>
      <c r="WMC2408" s="238"/>
      <c r="WMD2408" s="238"/>
      <c r="WME2408" s="238"/>
      <c r="WMF2408" s="238"/>
      <c r="WMG2408" s="238"/>
      <c r="WMH2408" s="238"/>
      <c r="WMI2408" s="238"/>
      <c r="WMJ2408" s="238"/>
      <c r="WMK2408" s="238"/>
      <c r="WML2408" s="238"/>
      <c r="WMM2408" s="238"/>
      <c r="WMN2408" s="238"/>
      <c r="WMO2408" s="238"/>
      <c r="WMP2408" s="238"/>
      <c r="WMQ2408" s="238"/>
      <c r="WMR2408" s="238"/>
      <c r="WMS2408" s="238"/>
      <c r="WMT2408" s="238"/>
      <c r="WMU2408" s="238"/>
      <c r="WMV2408" s="238"/>
      <c r="WMW2408" s="238"/>
      <c r="WMX2408" s="238"/>
      <c r="WMY2408" s="238"/>
      <c r="WMZ2408" s="238"/>
      <c r="WNA2408" s="238"/>
      <c r="WNB2408" s="238"/>
      <c r="WNC2408" s="238"/>
      <c r="WND2408" s="238"/>
      <c r="WNE2408" s="238"/>
      <c r="WNF2408" s="238"/>
      <c r="WNG2408" s="238"/>
      <c r="WNH2408" s="238"/>
      <c r="WNI2408" s="238"/>
      <c r="WNJ2408" s="238"/>
      <c r="WNK2408" s="238"/>
      <c r="WNL2408" s="238"/>
      <c r="WNM2408" s="238"/>
      <c r="WNN2408" s="238"/>
      <c r="WNO2408" s="238"/>
      <c r="WNP2408" s="238"/>
      <c r="WNQ2408" s="238"/>
      <c r="WNR2408" s="238"/>
      <c r="WNS2408" s="238"/>
      <c r="WNT2408" s="238"/>
      <c r="WNU2408" s="238"/>
      <c r="WNV2408" s="238"/>
      <c r="WNW2408" s="238"/>
      <c r="WNX2408" s="238"/>
      <c r="WNY2408" s="238"/>
      <c r="WNZ2408" s="238"/>
      <c r="WOA2408" s="238"/>
      <c r="WOB2408" s="238"/>
      <c r="WOC2408" s="238"/>
      <c r="WOD2408" s="238"/>
      <c r="WOE2408" s="238"/>
      <c r="WOF2408" s="238"/>
      <c r="WOG2408" s="238"/>
      <c r="WOH2408" s="238"/>
      <c r="WOI2408" s="238"/>
      <c r="WOJ2408" s="238"/>
      <c r="WOK2408" s="238"/>
      <c r="WOL2408" s="238"/>
      <c r="WOM2408" s="238"/>
      <c r="WON2408" s="238"/>
      <c r="WOO2408" s="238"/>
      <c r="WOP2408" s="238"/>
      <c r="WOQ2408" s="238"/>
      <c r="WOR2408" s="238"/>
      <c r="WOS2408" s="238"/>
      <c r="WOT2408" s="238"/>
      <c r="WOU2408" s="238"/>
      <c r="WOV2408" s="238"/>
      <c r="WOW2408" s="238"/>
      <c r="WOX2408" s="238"/>
      <c r="WOY2408" s="238"/>
      <c r="WOZ2408" s="238"/>
      <c r="WPA2408" s="238"/>
      <c r="WPB2408" s="238"/>
      <c r="WPC2408" s="238"/>
      <c r="WPD2408" s="238"/>
      <c r="WPE2408" s="238"/>
      <c r="WPF2408" s="238"/>
      <c r="WPG2408" s="238"/>
      <c r="WPH2408" s="238"/>
      <c r="WPI2408" s="238"/>
      <c r="WPJ2408" s="238"/>
      <c r="WPK2408" s="238"/>
      <c r="WPL2408" s="238"/>
      <c r="WPM2408" s="238"/>
      <c r="WPN2408" s="238"/>
      <c r="WPO2408" s="238"/>
      <c r="WPP2408" s="238"/>
      <c r="WPQ2408" s="238"/>
      <c r="WPR2408" s="238"/>
      <c r="WPS2408" s="238"/>
      <c r="WPT2408" s="238"/>
      <c r="WPU2408" s="238"/>
      <c r="WPV2408" s="238"/>
      <c r="WPW2408" s="238"/>
      <c r="WPX2408" s="238"/>
      <c r="WPY2408" s="238"/>
      <c r="WPZ2408" s="238"/>
      <c r="WQA2408" s="238"/>
      <c r="WQB2408" s="238"/>
      <c r="WQC2408" s="238"/>
      <c r="WQD2408" s="238"/>
      <c r="WQE2408" s="238"/>
      <c r="WQF2408" s="238"/>
      <c r="WQG2408" s="238"/>
      <c r="WQH2408" s="238"/>
      <c r="WQI2408" s="238"/>
      <c r="WQJ2408" s="238"/>
      <c r="WQK2408" s="238"/>
      <c r="WQL2408" s="238"/>
      <c r="WQM2408" s="238"/>
      <c r="WQN2408" s="238"/>
      <c r="WQO2408" s="238"/>
      <c r="WQP2408" s="238"/>
      <c r="WQQ2408" s="238"/>
      <c r="WQR2408" s="238"/>
      <c r="WQS2408" s="238"/>
      <c r="WQT2408" s="238"/>
      <c r="WQU2408" s="238"/>
      <c r="WQV2408" s="238"/>
      <c r="WQW2408" s="238"/>
      <c r="WQX2408" s="238"/>
      <c r="WQY2408" s="238"/>
      <c r="WQZ2408" s="238"/>
      <c r="WRA2408" s="238"/>
      <c r="WRB2408" s="238"/>
      <c r="WRC2408" s="238"/>
      <c r="WRD2408" s="238"/>
      <c r="WRE2408" s="238"/>
      <c r="WRF2408" s="238"/>
      <c r="WRG2408" s="238"/>
      <c r="WRH2408" s="238"/>
      <c r="WRI2408" s="238"/>
      <c r="WRJ2408" s="238"/>
      <c r="WRK2408" s="238"/>
      <c r="WRL2408" s="238"/>
      <c r="WRM2408" s="238"/>
      <c r="WRN2408" s="238"/>
      <c r="WRO2408" s="238"/>
      <c r="WRP2408" s="238"/>
      <c r="WRQ2408" s="238"/>
      <c r="WRR2408" s="238"/>
      <c r="WRS2408" s="238"/>
      <c r="WRT2408" s="238"/>
      <c r="WRU2408" s="238"/>
      <c r="WRV2408" s="238"/>
      <c r="WRW2408" s="238"/>
      <c r="WRX2408" s="238"/>
      <c r="WRY2408" s="238"/>
      <c r="WRZ2408" s="238"/>
      <c r="WSA2408" s="238"/>
      <c r="WSB2408" s="238"/>
      <c r="WSC2408" s="238"/>
      <c r="WSD2408" s="238"/>
      <c r="WSE2408" s="238"/>
      <c r="WSF2408" s="238"/>
      <c r="WSG2408" s="238"/>
      <c r="WSH2408" s="238"/>
      <c r="WSI2408" s="238"/>
      <c r="WSJ2408" s="238"/>
      <c r="WSK2408" s="238"/>
      <c r="WSL2408" s="238"/>
      <c r="WSM2408" s="238"/>
      <c r="WSN2408" s="238"/>
      <c r="WSO2408" s="238"/>
      <c r="WSP2408" s="238"/>
      <c r="WSQ2408" s="238"/>
      <c r="WSR2408" s="238"/>
      <c r="WSS2408" s="238"/>
      <c r="WST2408" s="238"/>
      <c r="WSU2408" s="238"/>
      <c r="WSV2408" s="238"/>
      <c r="WSW2408" s="238"/>
      <c r="WSX2408" s="238"/>
      <c r="WSY2408" s="238"/>
      <c r="WSZ2408" s="238"/>
      <c r="WTA2408" s="238"/>
      <c r="WTB2408" s="238"/>
      <c r="WTC2408" s="238"/>
      <c r="WTD2408" s="238"/>
      <c r="WTE2408" s="238"/>
      <c r="WTF2408" s="238"/>
      <c r="WTG2408" s="238"/>
      <c r="WTH2408" s="238"/>
      <c r="WTI2408" s="238"/>
      <c r="WTJ2408" s="238"/>
      <c r="WTK2408" s="238"/>
      <c r="WTL2408" s="238"/>
      <c r="WTM2408" s="238"/>
      <c r="WTN2408" s="238"/>
      <c r="WTO2408" s="238"/>
      <c r="WTP2408" s="238"/>
      <c r="WTQ2408" s="238"/>
      <c r="WTR2408" s="238"/>
      <c r="WTS2408" s="238"/>
      <c r="WTT2408" s="238"/>
      <c r="WTU2408" s="238"/>
      <c r="WTV2408" s="238"/>
      <c r="WTW2408" s="238"/>
      <c r="WTX2408" s="238"/>
      <c r="WTY2408" s="238"/>
      <c r="WTZ2408" s="238"/>
      <c r="WUA2408" s="238"/>
      <c r="WUB2408" s="238"/>
      <c r="WUC2408" s="238"/>
      <c r="WUD2408" s="238"/>
      <c r="WUE2408" s="238"/>
      <c r="WUF2408" s="238"/>
      <c r="WUG2408" s="238"/>
      <c r="WUH2408" s="238"/>
      <c r="WUI2408" s="238"/>
      <c r="WUJ2408" s="238"/>
      <c r="WUK2408" s="238"/>
      <c r="WUL2408" s="238"/>
      <c r="WUM2408" s="238"/>
      <c r="WUN2408" s="238"/>
      <c r="WUO2408" s="238"/>
      <c r="WUP2408" s="238"/>
      <c r="WUQ2408" s="238"/>
      <c r="WUR2408" s="238"/>
      <c r="WUS2408" s="238"/>
      <c r="WUT2408" s="238"/>
      <c r="WUU2408" s="238"/>
      <c r="WUV2408" s="238"/>
      <c r="WUW2408" s="238"/>
      <c r="WUX2408" s="238"/>
      <c r="WUY2408" s="238"/>
      <c r="WUZ2408" s="238"/>
      <c r="WVA2408" s="238"/>
      <c r="WVB2408" s="238"/>
      <c r="WVC2408" s="238"/>
      <c r="WVD2408" s="238"/>
      <c r="WVE2408" s="238"/>
      <c r="WVF2408" s="238"/>
      <c r="WVG2408" s="238"/>
      <c r="WVH2408" s="238"/>
      <c r="WVI2408" s="238"/>
      <c r="WVJ2408" s="238"/>
      <c r="WVK2408" s="238"/>
      <c r="WVL2408" s="238"/>
      <c r="WVM2408" s="238"/>
      <c r="WVN2408" s="238"/>
      <c r="WVO2408" s="238"/>
      <c r="WVP2408" s="238"/>
      <c r="WVQ2408" s="238"/>
      <c r="WVR2408" s="238"/>
      <c r="WVS2408" s="238"/>
      <c r="WVT2408" s="238"/>
      <c r="WVU2408" s="238"/>
      <c r="WVV2408" s="238"/>
      <c r="WVW2408" s="238"/>
      <c r="WVX2408" s="238"/>
      <c r="WVY2408" s="238"/>
      <c r="WVZ2408" s="238"/>
      <c r="WWA2408" s="238"/>
      <c r="WWB2408" s="238"/>
      <c r="WWC2408" s="238"/>
      <c r="WWD2408" s="238"/>
      <c r="WWE2408" s="238"/>
      <c r="WWF2408" s="238"/>
      <c r="WWG2408" s="238"/>
      <c r="WWH2408" s="238"/>
      <c r="WWI2408" s="238"/>
      <c r="WWJ2408" s="238"/>
      <c r="WWK2408" s="238"/>
      <c r="WWL2408" s="238"/>
      <c r="WWM2408" s="238"/>
      <c r="WWN2408" s="238"/>
      <c r="WWO2408" s="238"/>
      <c r="WWP2408" s="238"/>
      <c r="WWQ2408" s="238"/>
      <c r="WWR2408" s="238"/>
      <c r="WWS2408" s="238"/>
      <c r="WWT2408" s="238"/>
      <c r="WWU2408" s="238"/>
      <c r="WWV2408" s="238"/>
      <c r="WWW2408" s="238"/>
      <c r="WWX2408" s="238"/>
      <c r="WWY2408" s="238"/>
      <c r="WWZ2408" s="238"/>
      <c r="WXA2408" s="238"/>
      <c r="WXB2408" s="238"/>
      <c r="WXC2408" s="238"/>
      <c r="WXD2408" s="238"/>
      <c r="WXE2408" s="238"/>
      <c r="WXF2408" s="238"/>
      <c r="WXG2408" s="238"/>
      <c r="WXH2408" s="238"/>
      <c r="WXI2408" s="238"/>
      <c r="WXJ2408" s="238"/>
      <c r="WXK2408" s="238"/>
      <c r="WXL2408" s="238"/>
      <c r="WXM2408" s="238"/>
      <c r="WXN2408" s="238"/>
      <c r="WXO2408" s="238"/>
      <c r="WXP2408" s="238"/>
      <c r="WXQ2408" s="238"/>
      <c r="WXR2408" s="238"/>
      <c r="WXS2408" s="238"/>
      <c r="WXT2408" s="238"/>
      <c r="WXU2408" s="238"/>
      <c r="WXV2408" s="238"/>
      <c r="WXW2408" s="238"/>
      <c r="WXX2408" s="238"/>
      <c r="WXY2408" s="238"/>
      <c r="WXZ2408" s="238"/>
      <c r="WYA2408" s="238"/>
      <c r="WYB2408" s="238"/>
      <c r="WYC2408" s="238"/>
      <c r="WYD2408" s="238"/>
      <c r="WYE2408" s="238"/>
      <c r="WYF2408" s="238"/>
      <c r="WYG2408" s="238"/>
      <c r="WYH2408" s="238"/>
      <c r="WYI2408" s="238"/>
      <c r="WYJ2408" s="238"/>
      <c r="WYK2408" s="238"/>
      <c r="WYL2408" s="238"/>
      <c r="WYM2408" s="238"/>
      <c r="WYN2408" s="238"/>
      <c r="WYO2408" s="238"/>
      <c r="WYP2408" s="238"/>
      <c r="WYQ2408" s="238"/>
      <c r="WYR2408" s="238"/>
      <c r="WYS2408" s="238"/>
      <c r="WYT2408" s="238"/>
      <c r="WYU2408" s="238"/>
      <c r="WYV2408" s="238"/>
      <c r="WYW2408" s="238"/>
      <c r="WYX2408" s="238"/>
      <c r="WYY2408" s="238"/>
      <c r="WYZ2408" s="238"/>
      <c r="WZA2408" s="238"/>
      <c r="WZB2408" s="238"/>
      <c r="WZC2408" s="238"/>
      <c r="WZD2408" s="238"/>
      <c r="WZE2408" s="238"/>
      <c r="WZF2408" s="238"/>
      <c r="WZG2408" s="238"/>
      <c r="WZH2408" s="238"/>
      <c r="WZI2408" s="238"/>
      <c r="WZJ2408" s="238"/>
      <c r="WZK2408" s="238"/>
      <c r="WZL2408" s="238"/>
      <c r="WZM2408" s="238"/>
      <c r="WZN2408" s="238"/>
      <c r="WZO2408" s="238"/>
      <c r="WZP2408" s="238"/>
      <c r="WZQ2408" s="238"/>
      <c r="WZR2408" s="238"/>
      <c r="WZS2408" s="238"/>
      <c r="WZT2408" s="238"/>
      <c r="WZU2408" s="238"/>
      <c r="WZV2408" s="238"/>
      <c r="WZW2408" s="238"/>
      <c r="WZX2408" s="238"/>
      <c r="WZY2408" s="238"/>
      <c r="WZZ2408" s="238"/>
      <c r="XAA2408" s="238"/>
      <c r="XAB2408" s="238"/>
      <c r="XAC2408" s="238"/>
      <c r="XAD2408" s="238"/>
      <c r="XAE2408" s="238"/>
      <c r="XAF2408" s="238"/>
      <c r="XAG2408" s="238"/>
      <c r="XAH2408" s="238"/>
      <c r="XAI2408" s="238"/>
      <c r="XAJ2408" s="238"/>
      <c r="XAK2408" s="238"/>
      <c r="XAL2408" s="238"/>
      <c r="XAM2408" s="238"/>
      <c r="XAN2408" s="238"/>
      <c r="XAO2408" s="238"/>
      <c r="XAP2408" s="238"/>
      <c r="XAQ2408" s="238"/>
      <c r="XAR2408" s="238"/>
      <c r="XAS2408" s="238"/>
      <c r="XAT2408" s="238"/>
      <c r="XAU2408" s="238"/>
      <c r="XAV2408" s="238"/>
      <c r="XAW2408" s="238"/>
      <c r="XAX2408" s="238"/>
      <c r="XAY2408" s="238"/>
      <c r="XAZ2408" s="238"/>
      <c r="XBA2408" s="238"/>
      <c r="XBB2408" s="238"/>
      <c r="XBC2408" s="238"/>
      <c r="XBD2408" s="238"/>
      <c r="XBE2408" s="238"/>
      <c r="XBF2408" s="238"/>
      <c r="XBG2408" s="238"/>
      <c r="XBH2408" s="238"/>
      <c r="XBI2408" s="238"/>
      <c r="XBJ2408" s="238"/>
      <c r="XBK2408" s="238"/>
      <c r="XBL2408" s="238"/>
      <c r="XBM2408" s="238"/>
      <c r="XBN2408" s="238"/>
      <c r="XBO2408" s="238"/>
      <c r="XBP2408" s="238"/>
      <c r="XBQ2408" s="238"/>
      <c r="XBR2408" s="238"/>
      <c r="XBS2408" s="238"/>
      <c r="XBT2408" s="238"/>
      <c r="XBU2408" s="238"/>
      <c r="XBV2408" s="238"/>
      <c r="XBW2408" s="238"/>
      <c r="XBX2408" s="238"/>
      <c r="XBY2408" s="238"/>
      <c r="XBZ2408" s="238"/>
      <c r="XCA2408" s="238"/>
      <c r="XCB2408" s="238"/>
      <c r="XCC2408" s="238"/>
      <c r="XCD2408" s="238"/>
      <c r="XCE2408" s="238"/>
      <c r="XCF2408" s="238"/>
      <c r="XCG2408" s="238"/>
      <c r="XCH2408" s="238"/>
      <c r="XCI2408" s="238"/>
      <c r="XCJ2408" s="238"/>
      <c r="XCK2408" s="238"/>
      <c r="XCL2408" s="238"/>
      <c r="XCM2408" s="238"/>
      <c r="XCN2408" s="238"/>
      <c r="XCO2408" s="238"/>
      <c r="XCP2408" s="238"/>
      <c r="XCQ2408" s="238"/>
      <c r="XCR2408" s="238"/>
      <c r="XCS2408" s="238"/>
      <c r="XCT2408" s="238"/>
      <c r="XCU2408" s="238"/>
      <c r="XCV2408" s="238"/>
      <c r="XCW2408" s="238"/>
      <c r="XCX2408" s="238"/>
      <c r="XCY2408" s="238"/>
      <c r="XCZ2408" s="238"/>
      <c r="XDA2408" s="238"/>
      <c r="XDB2408" s="238"/>
      <c r="XDC2408" s="238"/>
      <c r="XDD2408" s="238"/>
      <c r="XDE2408" s="238"/>
      <c r="XDF2408" s="238"/>
      <c r="XDG2408" s="238"/>
      <c r="XDH2408" s="238"/>
      <c r="XDI2408" s="238"/>
      <c r="XDJ2408" s="238"/>
      <c r="XDK2408" s="238"/>
      <c r="XDL2408" s="238"/>
      <c r="XDM2408" s="238"/>
      <c r="XDN2408" s="238"/>
      <c r="XDO2408" s="238"/>
      <c r="XDP2408" s="238"/>
      <c r="XDQ2408" s="238"/>
      <c r="XDR2408" s="238"/>
      <c r="XDS2408" s="238"/>
      <c r="XDT2408" s="238"/>
      <c r="XDU2408" s="238"/>
      <c r="XDV2408" s="238"/>
      <c r="XDW2408" s="238"/>
      <c r="XDX2408" s="238"/>
      <c r="XDY2408" s="238"/>
      <c r="XDZ2408" s="238"/>
      <c r="XEA2408" s="238"/>
      <c r="XEB2408" s="238"/>
      <c r="XEC2408" s="238"/>
      <c r="XED2408" s="238"/>
      <c r="XEE2408" s="238"/>
      <c r="XEF2408" s="238"/>
      <c r="XEG2408" s="238"/>
      <c r="XEH2408" s="238"/>
      <c r="XEI2408" s="238"/>
      <c r="XEJ2408" s="238"/>
      <c r="XEK2408" s="238"/>
      <c r="XEL2408" s="238"/>
      <c r="XEM2408" s="238"/>
      <c r="XEN2408" s="238"/>
      <c r="XEO2408" s="238"/>
      <c r="XEP2408" s="238"/>
      <c r="XEQ2408" s="238"/>
      <c r="XER2408" s="238"/>
      <c r="XES2408" s="238"/>
      <c r="XET2408" s="238"/>
      <c r="XEU2408" s="238"/>
      <c r="XEV2408" s="238"/>
      <c r="XEW2408" s="238"/>
      <c r="XEX2408" s="238"/>
      <c r="XEY2408" s="238"/>
      <c r="XEZ2408" s="238"/>
      <c r="XFA2408" s="238"/>
      <c r="XFB2408" s="238"/>
      <c r="XFC2408" s="238"/>
      <c r="XFD2408" s="238"/>
    </row>
    <row r="2409" s="216" customFormat="1" spans="1:16384">
      <c r="A2409" s="319" t="s">
        <v>4</v>
      </c>
      <c r="B2409" s="238" t="s">
        <v>3833</v>
      </c>
      <c r="C2409" s="238" t="s">
        <v>3833</v>
      </c>
      <c r="D2409" s="238">
        <v>0</v>
      </c>
      <c r="E2409" s="238" t="s">
        <v>47</v>
      </c>
      <c r="F2409" s="238" t="s">
        <v>3118</v>
      </c>
      <c r="G2409" s="238" t="s">
        <v>3119</v>
      </c>
      <c r="H2409" s="281" t="s">
        <v>82</v>
      </c>
      <c r="I2409" s="233" t="s">
        <v>3120</v>
      </c>
      <c r="J2409" s="238" t="s">
        <v>3806</v>
      </c>
      <c r="K2409" s="238" t="s">
        <v>38</v>
      </c>
      <c r="L2409" s="281" t="s">
        <v>3834</v>
      </c>
      <c r="M2409" s="238"/>
      <c r="N2409" s="238"/>
      <c r="O2409" s="238"/>
      <c r="P2409" s="238"/>
      <c r="Q2409" s="238"/>
      <c r="R2409" s="238"/>
      <c r="S2409" s="238"/>
      <c r="T2409" s="238"/>
      <c r="U2409" s="238"/>
      <c r="V2409" s="238"/>
      <c r="W2409" s="238"/>
      <c r="X2409" s="238"/>
      <c r="Y2409" s="238"/>
      <c r="Z2409" s="238"/>
      <c r="AA2409" s="238"/>
      <c r="AB2409" s="238"/>
      <c r="AC2409" s="238"/>
      <c r="AD2409" s="238"/>
      <c r="AE2409" s="238"/>
      <c r="AF2409" s="238"/>
      <c r="AG2409" s="238"/>
      <c r="AH2409" s="238"/>
      <c r="AI2409" s="238"/>
      <c r="AJ2409" s="238"/>
      <c r="AK2409" s="238"/>
      <c r="AL2409" s="238"/>
      <c r="AM2409" s="238"/>
      <c r="AN2409" s="238"/>
      <c r="AO2409" s="238"/>
      <c r="AP2409" s="238"/>
      <c r="AQ2409" s="238"/>
      <c r="AR2409" s="238"/>
      <c r="AS2409" s="238"/>
      <c r="AT2409" s="238"/>
      <c r="AU2409" s="238"/>
      <c r="AV2409" s="238"/>
      <c r="AW2409" s="238"/>
      <c r="AX2409" s="238"/>
      <c r="AY2409" s="238"/>
      <c r="AZ2409" s="238"/>
      <c r="BA2409" s="238"/>
      <c r="BB2409" s="238"/>
      <c r="BC2409" s="238"/>
      <c r="BD2409" s="238"/>
      <c r="BE2409" s="238"/>
      <c r="BF2409" s="238"/>
      <c r="BG2409" s="238"/>
      <c r="BH2409" s="238"/>
      <c r="BI2409" s="238"/>
      <c r="BJ2409" s="238"/>
      <c r="BK2409" s="238"/>
      <c r="BL2409" s="238"/>
      <c r="BM2409" s="238"/>
      <c r="BN2409" s="238"/>
      <c r="BO2409" s="238"/>
      <c r="BP2409" s="238"/>
      <c r="BQ2409" s="238"/>
      <c r="BR2409" s="238"/>
      <c r="BS2409" s="238"/>
      <c r="BT2409" s="238"/>
      <c r="BU2409" s="238"/>
      <c r="BV2409" s="238"/>
      <c r="BW2409" s="238"/>
      <c r="BX2409" s="238"/>
      <c r="BY2409" s="238"/>
      <c r="BZ2409" s="238"/>
      <c r="CA2409" s="238"/>
      <c r="CB2409" s="238"/>
      <c r="CC2409" s="238"/>
      <c r="CD2409" s="238"/>
      <c r="CE2409" s="238"/>
      <c r="CF2409" s="238"/>
      <c r="CG2409" s="238"/>
      <c r="CH2409" s="238"/>
      <c r="CI2409" s="238"/>
      <c r="CJ2409" s="238"/>
      <c r="CK2409" s="238"/>
      <c r="CL2409" s="238"/>
      <c r="CM2409" s="238"/>
      <c r="CN2409" s="238"/>
      <c r="CO2409" s="238"/>
      <c r="CP2409" s="238"/>
      <c r="CQ2409" s="238"/>
      <c r="CR2409" s="238"/>
      <c r="CS2409" s="238"/>
      <c r="CT2409" s="238"/>
      <c r="CU2409" s="238"/>
      <c r="CV2409" s="238"/>
      <c r="CW2409" s="238"/>
      <c r="CX2409" s="238"/>
      <c r="CY2409" s="238"/>
      <c r="CZ2409" s="238"/>
      <c r="DA2409" s="238"/>
      <c r="DB2409" s="238"/>
      <c r="DC2409" s="238"/>
      <c r="DD2409" s="238"/>
      <c r="DE2409" s="238"/>
      <c r="DF2409" s="238"/>
      <c r="DG2409" s="238"/>
      <c r="DH2409" s="238"/>
      <c r="DI2409" s="238"/>
      <c r="DJ2409" s="238"/>
      <c r="DK2409" s="238"/>
      <c r="DL2409" s="238"/>
      <c r="DM2409" s="238"/>
      <c r="DN2409" s="238"/>
      <c r="DO2409" s="238"/>
      <c r="DP2409" s="238"/>
      <c r="DQ2409" s="238"/>
      <c r="DR2409" s="238"/>
      <c r="DS2409" s="238"/>
      <c r="DT2409" s="238"/>
      <c r="DU2409" s="238"/>
      <c r="DV2409" s="238"/>
      <c r="DW2409" s="238"/>
      <c r="DX2409" s="238"/>
      <c r="DY2409" s="238"/>
      <c r="DZ2409" s="238"/>
      <c r="EA2409" s="238"/>
      <c r="EB2409" s="238"/>
      <c r="EC2409" s="238"/>
      <c r="ED2409" s="238"/>
      <c r="EE2409" s="238"/>
      <c r="EF2409" s="238"/>
      <c r="EG2409" s="238"/>
      <c r="EH2409" s="238"/>
      <c r="EI2409" s="238"/>
      <c r="EJ2409" s="238"/>
      <c r="EK2409" s="238"/>
      <c r="EL2409" s="238"/>
      <c r="EM2409" s="238"/>
      <c r="EN2409" s="238"/>
      <c r="EO2409" s="238"/>
      <c r="EP2409" s="238"/>
      <c r="EQ2409" s="238"/>
      <c r="ER2409" s="238"/>
      <c r="ES2409" s="238"/>
      <c r="ET2409" s="238"/>
      <c r="EU2409" s="238"/>
      <c r="EV2409" s="238"/>
      <c r="EW2409" s="238"/>
      <c r="EX2409" s="238"/>
      <c r="EY2409" s="238"/>
      <c r="EZ2409" s="238"/>
      <c r="FA2409" s="238"/>
      <c r="FB2409" s="238"/>
      <c r="FC2409" s="238"/>
      <c r="FD2409" s="238"/>
      <c r="FE2409" s="238"/>
      <c r="FF2409" s="238"/>
      <c r="FG2409" s="238"/>
      <c r="FH2409" s="238"/>
      <c r="FI2409" s="238"/>
      <c r="FJ2409" s="238"/>
      <c r="FK2409" s="238"/>
      <c r="FL2409" s="238"/>
      <c r="FM2409" s="238"/>
      <c r="FN2409" s="238"/>
      <c r="FO2409" s="238"/>
      <c r="FP2409" s="238"/>
      <c r="FQ2409" s="238"/>
      <c r="FR2409" s="238"/>
      <c r="FS2409" s="238"/>
      <c r="FT2409" s="238"/>
      <c r="FU2409" s="238"/>
      <c r="FV2409" s="238"/>
      <c r="FW2409" s="238"/>
      <c r="FX2409" s="238"/>
      <c r="FY2409" s="238"/>
      <c r="FZ2409" s="238"/>
      <c r="GA2409" s="238"/>
      <c r="GB2409" s="238"/>
      <c r="GC2409" s="238"/>
      <c r="GD2409" s="238"/>
      <c r="GE2409" s="238"/>
      <c r="GF2409" s="238"/>
      <c r="GG2409" s="238"/>
      <c r="GH2409" s="238"/>
      <c r="GI2409" s="238"/>
      <c r="GJ2409" s="238"/>
      <c r="GK2409" s="238"/>
      <c r="GL2409" s="238"/>
      <c r="GM2409" s="238"/>
      <c r="GN2409" s="238"/>
      <c r="GO2409" s="238"/>
      <c r="GP2409" s="238"/>
      <c r="GQ2409" s="238"/>
      <c r="GR2409" s="238"/>
      <c r="GS2409" s="238"/>
      <c r="GT2409" s="238"/>
      <c r="GU2409" s="238"/>
      <c r="GV2409" s="238"/>
      <c r="GW2409" s="238"/>
      <c r="GX2409" s="238"/>
      <c r="GY2409" s="238"/>
      <c r="GZ2409" s="238"/>
      <c r="HA2409" s="238"/>
      <c r="HB2409" s="238"/>
      <c r="HC2409" s="238"/>
      <c r="HD2409" s="238"/>
      <c r="HE2409" s="238"/>
      <c r="HF2409" s="238"/>
      <c r="HG2409" s="238"/>
      <c r="HH2409" s="238"/>
      <c r="HI2409" s="238"/>
      <c r="HJ2409" s="238"/>
      <c r="HK2409" s="238"/>
      <c r="HL2409" s="238"/>
      <c r="HM2409" s="238"/>
      <c r="HN2409" s="238"/>
      <c r="HO2409" s="238"/>
      <c r="HP2409" s="238"/>
      <c r="HQ2409" s="238"/>
      <c r="HR2409" s="238"/>
      <c r="HS2409" s="238"/>
      <c r="HT2409" s="238"/>
      <c r="HU2409" s="238"/>
      <c r="HV2409" s="238"/>
      <c r="HW2409" s="238"/>
      <c r="HX2409" s="238"/>
      <c r="HY2409" s="238"/>
      <c r="HZ2409" s="238"/>
      <c r="IA2409" s="238"/>
      <c r="IB2409" s="238"/>
      <c r="IC2409" s="238"/>
      <c r="ID2409" s="238"/>
      <c r="IE2409" s="238"/>
      <c r="IF2409" s="238"/>
      <c r="IG2409" s="238"/>
      <c r="IH2409" s="238"/>
      <c r="II2409" s="238"/>
      <c r="IJ2409" s="238"/>
      <c r="IK2409" s="238"/>
      <c r="IL2409" s="238"/>
      <c r="IM2409" s="238"/>
      <c r="IN2409" s="238"/>
      <c r="IO2409" s="238"/>
      <c r="IP2409" s="238"/>
      <c r="IQ2409" s="238"/>
      <c r="IR2409" s="238"/>
      <c r="IS2409" s="238"/>
      <c r="IT2409" s="238"/>
      <c r="IU2409" s="238"/>
      <c r="IV2409" s="238"/>
      <c r="IW2409" s="238"/>
      <c r="IX2409" s="238"/>
      <c r="IY2409" s="238"/>
      <c r="IZ2409" s="238"/>
      <c r="JA2409" s="238"/>
      <c r="JB2409" s="238"/>
      <c r="JC2409" s="238"/>
      <c r="JD2409" s="238"/>
      <c r="JE2409" s="238"/>
      <c r="JF2409" s="238"/>
      <c r="JG2409" s="238"/>
      <c r="JH2409" s="238"/>
      <c r="JI2409" s="238"/>
      <c r="JJ2409" s="238"/>
      <c r="JK2409" s="238"/>
      <c r="JL2409" s="238"/>
      <c r="JM2409" s="238"/>
      <c r="JN2409" s="238"/>
      <c r="JO2409" s="238"/>
      <c r="JP2409" s="238"/>
      <c r="JQ2409" s="238"/>
      <c r="JR2409" s="238"/>
      <c r="JS2409" s="238"/>
      <c r="JT2409" s="238"/>
      <c r="JU2409" s="238"/>
      <c r="JV2409" s="238"/>
      <c r="JW2409" s="238"/>
      <c r="JX2409" s="238"/>
      <c r="JY2409" s="238"/>
      <c r="JZ2409" s="238"/>
      <c r="KA2409" s="238"/>
      <c r="KB2409" s="238"/>
      <c r="KC2409" s="238"/>
      <c r="KD2409" s="238"/>
      <c r="KE2409" s="238"/>
      <c r="KF2409" s="238"/>
      <c r="KG2409" s="238"/>
      <c r="KH2409" s="238"/>
      <c r="KI2409" s="238"/>
      <c r="KJ2409" s="238"/>
      <c r="KK2409" s="238"/>
      <c r="KL2409" s="238"/>
      <c r="KM2409" s="238"/>
      <c r="KN2409" s="238"/>
      <c r="KO2409" s="238"/>
      <c r="KP2409" s="238"/>
      <c r="KQ2409" s="238"/>
      <c r="KR2409" s="238"/>
      <c r="KS2409" s="238"/>
      <c r="KT2409" s="238"/>
      <c r="KU2409" s="238"/>
      <c r="KV2409" s="238"/>
      <c r="KW2409" s="238"/>
      <c r="KX2409" s="238"/>
      <c r="KY2409" s="238"/>
      <c r="KZ2409" s="238"/>
      <c r="LA2409" s="238"/>
      <c r="LB2409" s="238"/>
      <c r="LC2409" s="238"/>
      <c r="LD2409" s="238"/>
      <c r="LE2409" s="238"/>
      <c r="LF2409" s="238"/>
      <c r="LG2409" s="238"/>
      <c r="LH2409" s="238"/>
      <c r="LI2409" s="238"/>
      <c r="LJ2409" s="238"/>
      <c r="LK2409" s="238"/>
      <c r="LL2409" s="238"/>
      <c r="LM2409" s="238"/>
      <c r="LN2409" s="238"/>
      <c r="LO2409" s="238"/>
      <c r="LP2409" s="238"/>
      <c r="LQ2409" s="238"/>
      <c r="LR2409" s="238"/>
      <c r="LS2409" s="238"/>
      <c r="LT2409" s="238"/>
      <c r="LU2409" s="238"/>
      <c r="LV2409" s="238"/>
      <c r="LW2409" s="238"/>
      <c r="LX2409" s="238"/>
      <c r="LY2409" s="238"/>
      <c r="LZ2409" s="238"/>
      <c r="MA2409" s="238"/>
      <c r="MB2409" s="238"/>
      <c r="MC2409" s="238"/>
      <c r="MD2409" s="238"/>
      <c r="ME2409" s="238"/>
      <c r="MF2409" s="238"/>
      <c r="MG2409" s="238"/>
      <c r="MH2409" s="238"/>
      <c r="MI2409" s="238"/>
      <c r="MJ2409" s="238"/>
      <c r="MK2409" s="238"/>
      <c r="ML2409" s="238"/>
      <c r="MM2409" s="238"/>
      <c r="MN2409" s="238"/>
      <c r="MO2409" s="238"/>
      <c r="MP2409" s="238"/>
      <c r="MQ2409" s="238"/>
      <c r="MR2409" s="238"/>
      <c r="MS2409" s="238"/>
      <c r="MT2409" s="238"/>
      <c r="MU2409" s="238"/>
      <c r="MV2409" s="238"/>
      <c r="MW2409" s="238"/>
      <c r="MX2409" s="238"/>
      <c r="MY2409" s="238"/>
      <c r="MZ2409" s="238"/>
      <c r="NA2409" s="238"/>
      <c r="NB2409" s="238"/>
      <c r="NC2409" s="238"/>
      <c r="ND2409" s="238"/>
      <c r="NE2409" s="238"/>
      <c r="NF2409" s="238"/>
      <c r="NG2409" s="238"/>
      <c r="NH2409" s="238"/>
      <c r="NI2409" s="238"/>
      <c r="NJ2409" s="238"/>
      <c r="NK2409" s="238"/>
      <c r="NL2409" s="238"/>
      <c r="NM2409" s="238"/>
      <c r="NN2409" s="238"/>
      <c r="NO2409" s="238"/>
      <c r="NP2409" s="238"/>
      <c r="NQ2409" s="238"/>
      <c r="NR2409" s="238"/>
      <c r="NS2409" s="238"/>
      <c r="NT2409" s="238"/>
      <c r="NU2409" s="238"/>
      <c r="NV2409" s="238"/>
      <c r="NW2409" s="238"/>
      <c r="NX2409" s="238"/>
      <c r="NY2409" s="238"/>
      <c r="NZ2409" s="238"/>
      <c r="OA2409" s="238"/>
      <c r="OB2409" s="238"/>
      <c r="OC2409" s="238"/>
      <c r="OD2409" s="238"/>
      <c r="OE2409" s="238"/>
      <c r="OF2409" s="238"/>
      <c r="OG2409" s="238"/>
      <c r="OH2409" s="238"/>
      <c r="OI2409" s="238"/>
      <c r="OJ2409" s="238"/>
      <c r="OK2409" s="238"/>
      <c r="OL2409" s="238"/>
      <c r="OM2409" s="238"/>
      <c r="ON2409" s="238"/>
      <c r="OO2409" s="238"/>
      <c r="OP2409" s="238"/>
      <c r="OQ2409" s="238"/>
      <c r="OR2409" s="238"/>
      <c r="OS2409" s="238"/>
      <c r="OT2409" s="238"/>
      <c r="OU2409" s="238"/>
      <c r="OV2409" s="238"/>
      <c r="OW2409" s="238"/>
      <c r="OX2409" s="238"/>
      <c r="OY2409" s="238"/>
      <c r="OZ2409" s="238"/>
      <c r="PA2409" s="238"/>
      <c r="PB2409" s="238"/>
      <c r="PC2409" s="238"/>
      <c r="PD2409" s="238"/>
      <c r="PE2409" s="238"/>
      <c r="PF2409" s="238"/>
      <c r="PG2409" s="238"/>
      <c r="PH2409" s="238"/>
      <c r="PI2409" s="238"/>
      <c r="PJ2409" s="238"/>
      <c r="PK2409" s="238"/>
      <c r="PL2409" s="238"/>
      <c r="PM2409" s="238"/>
      <c r="PN2409" s="238"/>
      <c r="PO2409" s="238"/>
      <c r="PP2409" s="238"/>
      <c r="PQ2409" s="238"/>
      <c r="PR2409" s="238"/>
      <c r="PS2409" s="238"/>
      <c r="PT2409" s="238"/>
      <c r="PU2409" s="238"/>
      <c r="PV2409" s="238"/>
      <c r="PW2409" s="238"/>
      <c r="PX2409" s="238"/>
      <c r="PY2409" s="238"/>
      <c r="PZ2409" s="238"/>
      <c r="QA2409" s="238"/>
      <c r="QB2409" s="238"/>
      <c r="QC2409" s="238"/>
      <c r="QD2409" s="238"/>
      <c r="QE2409" s="238"/>
      <c r="QF2409" s="238"/>
      <c r="QG2409" s="238"/>
      <c r="QH2409" s="238"/>
      <c r="QI2409" s="238"/>
      <c r="QJ2409" s="238"/>
      <c r="QK2409" s="238"/>
      <c r="QL2409" s="238"/>
      <c r="QM2409" s="238"/>
      <c r="QN2409" s="238"/>
      <c r="QO2409" s="238"/>
      <c r="QP2409" s="238"/>
      <c r="QQ2409" s="238"/>
      <c r="QR2409" s="238"/>
      <c r="QS2409" s="238"/>
      <c r="QT2409" s="238"/>
      <c r="QU2409" s="238"/>
      <c r="QV2409" s="238"/>
      <c r="QW2409" s="238"/>
      <c r="QX2409" s="238"/>
      <c r="QY2409" s="238"/>
      <c r="QZ2409" s="238"/>
      <c r="RA2409" s="238"/>
      <c r="RB2409" s="238"/>
      <c r="RC2409" s="238"/>
      <c r="RD2409" s="238"/>
      <c r="RE2409" s="238"/>
      <c r="RF2409" s="238"/>
      <c r="RG2409" s="238"/>
      <c r="RH2409" s="238"/>
      <c r="RI2409" s="238"/>
      <c r="RJ2409" s="238"/>
      <c r="RK2409" s="238"/>
      <c r="RL2409" s="238"/>
      <c r="RM2409" s="238"/>
      <c r="RN2409" s="238"/>
      <c r="RO2409" s="238"/>
      <c r="RP2409" s="238"/>
      <c r="RQ2409" s="238"/>
      <c r="RR2409" s="238"/>
      <c r="RS2409" s="238"/>
      <c r="RT2409" s="238"/>
      <c r="RU2409" s="238"/>
      <c r="RV2409" s="238"/>
      <c r="RW2409" s="238"/>
      <c r="RX2409" s="238"/>
      <c r="RY2409" s="238"/>
      <c r="RZ2409" s="238"/>
      <c r="SA2409" s="238"/>
      <c r="SB2409" s="238"/>
      <c r="SC2409" s="238"/>
      <c r="SD2409" s="238"/>
      <c r="SE2409" s="238"/>
      <c r="SF2409" s="238"/>
      <c r="SG2409" s="238"/>
      <c r="SH2409" s="238"/>
      <c r="SI2409" s="238"/>
      <c r="SJ2409" s="238"/>
      <c r="SK2409" s="238"/>
      <c r="SL2409" s="238"/>
      <c r="SM2409" s="238"/>
      <c r="SN2409" s="238"/>
      <c r="SO2409" s="238"/>
      <c r="SP2409" s="238"/>
      <c r="SQ2409" s="238"/>
      <c r="SR2409" s="238"/>
      <c r="SS2409" s="238"/>
      <c r="ST2409" s="238"/>
      <c r="SU2409" s="238"/>
      <c r="SV2409" s="238"/>
      <c r="SW2409" s="238"/>
      <c r="SX2409" s="238"/>
      <c r="SY2409" s="238"/>
      <c r="SZ2409" s="238"/>
      <c r="TA2409" s="238"/>
      <c r="TB2409" s="238"/>
      <c r="TC2409" s="238"/>
      <c r="TD2409" s="238"/>
      <c r="TE2409" s="238"/>
      <c r="TF2409" s="238"/>
      <c r="TG2409" s="238"/>
      <c r="TH2409" s="238"/>
      <c r="TI2409" s="238"/>
      <c r="TJ2409" s="238"/>
      <c r="TK2409" s="238"/>
      <c r="TL2409" s="238"/>
      <c r="TM2409" s="238"/>
      <c r="TN2409" s="238"/>
      <c r="TO2409" s="238"/>
      <c r="TP2409" s="238"/>
      <c r="TQ2409" s="238"/>
      <c r="TR2409" s="238"/>
      <c r="TS2409" s="238"/>
      <c r="TT2409" s="238"/>
      <c r="TU2409" s="238"/>
      <c r="TV2409" s="238"/>
      <c r="TW2409" s="238"/>
      <c r="TX2409" s="238"/>
      <c r="TY2409" s="238"/>
      <c r="TZ2409" s="238"/>
      <c r="UA2409" s="238"/>
      <c r="UB2409" s="238"/>
      <c r="UC2409" s="238"/>
      <c r="UD2409" s="238"/>
      <c r="UE2409" s="238"/>
      <c r="UF2409" s="238"/>
      <c r="UG2409" s="238"/>
      <c r="UH2409" s="238"/>
      <c r="UI2409" s="238"/>
      <c r="UJ2409" s="238"/>
      <c r="UK2409" s="238"/>
      <c r="UL2409" s="238"/>
      <c r="UM2409" s="238"/>
      <c r="UN2409" s="238"/>
      <c r="UO2409" s="238"/>
      <c r="UP2409" s="238"/>
      <c r="UQ2409" s="238"/>
      <c r="UR2409" s="238"/>
      <c r="US2409" s="238"/>
      <c r="UT2409" s="238"/>
      <c r="UU2409" s="238"/>
      <c r="UV2409" s="238"/>
      <c r="UW2409" s="238"/>
      <c r="UX2409" s="238"/>
      <c r="UY2409" s="238"/>
      <c r="UZ2409" s="238"/>
      <c r="VA2409" s="238"/>
      <c r="VB2409" s="238"/>
      <c r="VC2409" s="238"/>
      <c r="VD2409" s="238"/>
      <c r="VE2409" s="238"/>
      <c r="VF2409" s="238"/>
      <c r="VG2409" s="238"/>
      <c r="VH2409" s="238"/>
      <c r="VI2409" s="238"/>
      <c r="VJ2409" s="238"/>
      <c r="VK2409" s="238"/>
      <c r="VL2409" s="238"/>
      <c r="VM2409" s="238"/>
      <c r="VN2409" s="238"/>
      <c r="VO2409" s="238"/>
      <c r="VP2409" s="238"/>
      <c r="VQ2409" s="238"/>
      <c r="VR2409" s="238"/>
      <c r="VS2409" s="238"/>
      <c r="VT2409" s="238"/>
      <c r="VU2409" s="238"/>
      <c r="VV2409" s="238"/>
      <c r="VW2409" s="238"/>
      <c r="VX2409" s="238"/>
      <c r="VY2409" s="238"/>
      <c r="VZ2409" s="238"/>
      <c r="WA2409" s="238"/>
      <c r="WB2409" s="238"/>
      <c r="WC2409" s="238"/>
      <c r="WD2409" s="238"/>
      <c r="WE2409" s="238"/>
      <c r="WF2409" s="238"/>
      <c r="WG2409" s="238"/>
      <c r="WH2409" s="238"/>
      <c r="WI2409" s="238"/>
      <c r="WJ2409" s="238"/>
      <c r="WK2409" s="238"/>
      <c r="WL2409" s="238"/>
      <c r="WM2409" s="238"/>
      <c r="WN2409" s="238"/>
      <c r="WO2409" s="238"/>
      <c r="WP2409" s="238"/>
      <c r="WQ2409" s="238"/>
      <c r="WR2409" s="238"/>
      <c r="WS2409" s="238"/>
      <c r="WT2409" s="238"/>
      <c r="WU2409" s="238"/>
      <c r="WV2409" s="238"/>
      <c r="WW2409" s="238"/>
      <c r="WX2409" s="238"/>
      <c r="WY2409" s="238"/>
      <c r="WZ2409" s="238"/>
      <c r="XA2409" s="238"/>
      <c r="XB2409" s="238"/>
      <c r="XC2409" s="238"/>
      <c r="XD2409" s="238"/>
      <c r="XE2409" s="238"/>
      <c r="XF2409" s="238"/>
      <c r="XG2409" s="238"/>
      <c r="XH2409" s="238"/>
      <c r="XI2409" s="238"/>
      <c r="XJ2409" s="238"/>
      <c r="XK2409" s="238"/>
      <c r="XL2409" s="238"/>
      <c r="XM2409" s="238"/>
      <c r="XN2409" s="238"/>
      <c r="XO2409" s="238"/>
      <c r="XP2409" s="238"/>
      <c r="XQ2409" s="238"/>
      <c r="XR2409" s="238"/>
      <c r="XS2409" s="238"/>
      <c r="XT2409" s="238"/>
      <c r="XU2409" s="238"/>
      <c r="XV2409" s="238"/>
      <c r="XW2409" s="238"/>
      <c r="XX2409" s="238"/>
      <c r="XY2409" s="238"/>
      <c r="XZ2409" s="238"/>
      <c r="YA2409" s="238"/>
      <c r="YB2409" s="238"/>
      <c r="YC2409" s="238"/>
      <c r="YD2409" s="238"/>
      <c r="YE2409" s="238"/>
      <c r="YF2409" s="238"/>
      <c r="YG2409" s="238"/>
      <c r="YH2409" s="238"/>
      <c r="YI2409" s="238"/>
      <c r="YJ2409" s="238"/>
      <c r="YK2409" s="238"/>
      <c r="YL2409" s="238"/>
      <c r="YM2409" s="238"/>
      <c r="YN2409" s="238"/>
      <c r="YO2409" s="238"/>
      <c r="YP2409" s="238"/>
      <c r="YQ2409" s="238"/>
      <c r="YR2409" s="238"/>
      <c r="YS2409" s="238"/>
      <c r="YT2409" s="238"/>
      <c r="YU2409" s="238"/>
      <c r="YV2409" s="238"/>
      <c r="YW2409" s="238"/>
      <c r="YX2409" s="238"/>
      <c r="YY2409" s="238"/>
      <c r="YZ2409" s="238"/>
      <c r="ZA2409" s="238"/>
      <c r="ZB2409" s="238"/>
      <c r="ZC2409" s="238"/>
      <c r="ZD2409" s="238"/>
      <c r="ZE2409" s="238"/>
      <c r="ZF2409" s="238"/>
      <c r="ZG2409" s="238"/>
      <c r="ZH2409" s="238"/>
      <c r="ZI2409" s="238"/>
      <c r="ZJ2409" s="238"/>
      <c r="ZK2409" s="238"/>
      <c r="ZL2409" s="238"/>
      <c r="ZM2409" s="238"/>
      <c r="ZN2409" s="238"/>
      <c r="ZO2409" s="238"/>
      <c r="ZP2409" s="238"/>
      <c r="ZQ2409" s="238"/>
      <c r="ZR2409" s="238"/>
      <c r="ZS2409" s="238"/>
      <c r="ZT2409" s="238"/>
      <c r="ZU2409" s="238"/>
      <c r="ZV2409" s="238"/>
      <c r="ZW2409" s="238"/>
      <c r="ZX2409" s="238"/>
      <c r="ZY2409" s="238"/>
      <c r="ZZ2409" s="238"/>
      <c r="AAA2409" s="238"/>
      <c r="AAB2409" s="238"/>
      <c r="AAC2409" s="238"/>
      <c r="AAD2409" s="238"/>
      <c r="AAE2409" s="238"/>
      <c r="AAF2409" s="238"/>
      <c r="AAG2409" s="238"/>
      <c r="AAH2409" s="238"/>
      <c r="AAI2409" s="238"/>
      <c r="AAJ2409" s="238"/>
      <c r="AAK2409" s="238"/>
      <c r="AAL2409" s="238"/>
      <c r="AAM2409" s="238"/>
      <c r="AAN2409" s="238"/>
      <c r="AAO2409" s="238"/>
      <c r="AAP2409" s="238"/>
      <c r="AAQ2409" s="238"/>
      <c r="AAR2409" s="238"/>
      <c r="AAS2409" s="238"/>
      <c r="AAT2409" s="238"/>
      <c r="AAU2409" s="238"/>
      <c r="AAV2409" s="238"/>
      <c r="AAW2409" s="238"/>
      <c r="AAX2409" s="238"/>
      <c r="AAY2409" s="238"/>
      <c r="AAZ2409" s="238"/>
      <c r="ABA2409" s="238"/>
      <c r="ABB2409" s="238"/>
      <c r="ABC2409" s="238"/>
      <c r="ABD2409" s="238"/>
      <c r="ABE2409" s="238"/>
      <c r="ABF2409" s="238"/>
      <c r="ABG2409" s="238"/>
      <c r="ABH2409" s="238"/>
      <c r="ABI2409" s="238"/>
      <c r="ABJ2409" s="238"/>
      <c r="ABK2409" s="238"/>
      <c r="ABL2409" s="238"/>
      <c r="ABM2409" s="238"/>
      <c r="ABN2409" s="238"/>
      <c r="ABO2409" s="238"/>
      <c r="ABP2409" s="238"/>
      <c r="ABQ2409" s="238"/>
      <c r="ABR2409" s="238"/>
      <c r="ABS2409" s="238"/>
      <c r="ABT2409" s="238"/>
      <c r="ABU2409" s="238"/>
      <c r="ABV2409" s="238"/>
      <c r="ABW2409" s="238"/>
      <c r="ABX2409" s="238"/>
      <c r="ABY2409" s="238"/>
      <c r="ABZ2409" s="238"/>
      <c r="ACA2409" s="238"/>
      <c r="ACB2409" s="238"/>
      <c r="ACC2409" s="238"/>
      <c r="ACD2409" s="238"/>
      <c r="ACE2409" s="238"/>
      <c r="ACF2409" s="238"/>
      <c r="ACG2409" s="238"/>
      <c r="ACH2409" s="238"/>
      <c r="ACI2409" s="238"/>
      <c r="ACJ2409" s="238"/>
      <c r="ACK2409" s="238"/>
      <c r="ACL2409" s="238"/>
      <c r="ACM2409" s="238"/>
      <c r="ACN2409" s="238"/>
      <c r="ACO2409" s="238"/>
      <c r="ACP2409" s="238"/>
      <c r="ACQ2409" s="238"/>
      <c r="ACR2409" s="238"/>
      <c r="ACS2409" s="238"/>
      <c r="ACT2409" s="238"/>
      <c r="ACU2409" s="238"/>
      <c r="ACV2409" s="238"/>
      <c r="ACW2409" s="238"/>
      <c r="ACX2409" s="238"/>
      <c r="ACY2409" s="238"/>
      <c r="ACZ2409" s="238"/>
      <c r="ADA2409" s="238"/>
      <c r="ADB2409" s="238"/>
      <c r="ADC2409" s="238"/>
      <c r="ADD2409" s="238"/>
      <c r="ADE2409" s="238"/>
      <c r="ADF2409" s="238"/>
      <c r="ADG2409" s="238"/>
      <c r="ADH2409" s="238"/>
      <c r="ADI2409" s="238"/>
      <c r="ADJ2409" s="238"/>
      <c r="ADK2409" s="238"/>
      <c r="ADL2409" s="238"/>
      <c r="ADM2409" s="238"/>
      <c r="ADN2409" s="238"/>
      <c r="ADO2409" s="238"/>
      <c r="ADP2409" s="238"/>
      <c r="ADQ2409" s="238"/>
      <c r="ADR2409" s="238"/>
      <c r="ADS2409" s="238"/>
      <c r="ADT2409" s="238"/>
      <c r="ADU2409" s="238"/>
      <c r="ADV2409" s="238"/>
      <c r="ADW2409" s="238"/>
      <c r="ADX2409" s="238"/>
      <c r="ADY2409" s="238"/>
      <c r="ADZ2409" s="238"/>
      <c r="AEA2409" s="238"/>
      <c r="AEB2409" s="238"/>
      <c r="AEC2409" s="238"/>
      <c r="AED2409" s="238"/>
      <c r="AEE2409" s="238"/>
      <c r="AEF2409" s="238"/>
      <c r="AEG2409" s="238"/>
      <c r="AEH2409" s="238"/>
      <c r="AEI2409" s="238"/>
      <c r="AEJ2409" s="238"/>
      <c r="AEK2409" s="238"/>
      <c r="AEL2409" s="238"/>
      <c r="AEM2409" s="238"/>
      <c r="AEN2409" s="238"/>
      <c r="AEO2409" s="238"/>
      <c r="AEP2409" s="238"/>
      <c r="AEQ2409" s="238"/>
      <c r="AER2409" s="238"/>
      <c r="AES2409" s="238"/>
      <c r="AET2409" s="238"/>
      <c r="AEU2409" s="238"/>
      <c r="AEV2409" s="238"/>
      <c r="AEW2409" s="238"/>
      <c r="AEX2409" s="238"/>
      <c r="AEY2409" s="238"/>
      <c r="AEZ2409" s="238"/>
      <c r="AFA2409" s="238"/>
      <c r="AFB2409" s="238"/>
      <c r="AFC2409" s="238"/>
      <c r="AFD2409" s="238"/>
      <c r="AFE2409" s="238"/>
      <c r="AFF2409" s="238"/>
      <c r="AFG2409" s="238"/>
      <c r="AFH2409" s="238"/>
      <c r="AFI2409" s="238"/>
      <c r="AFJ2409" s="238"/>
      <c r="AFK2409" s="238"/>
      <c r="AFL2409" s="238"/>
      <c r="AFM2409" s="238"/>
      <c r="AFN2409" s="238"/>
      <c r="AFO2409" s="238"/>
      <c r="AFP2409" s="238"/>
      <c r="AFQ2409" s="238"/>
      <c r="AFR2409" s="238"/>
      <c r="AFS2409" s="238"/>
      <c r="AFT2409" s="238"/>
      <c r="AFU2409" s="238"/>
      <c r="AFV2409" s="238"/>
      <c r="AFW2409" s="238"/>
      <c r="AFX2409" s="238"/>
      <c r="AFY2409" s="238"/>
      <c r="AFZ2409" s="238"/>
      <c r="AGA2409" s="238"/>
      <c r="AGB2409" s="238"/>
      <c r="AGC2409" s="238"/>
      <c r="AGD2409" s="238"/>
      <c r="AGE2409" s="238"/>
      <c r="AGF2409" s="238"/>
      <c r="AGG2409" s="238"/>
      <c r="AGH2409" s="238"/>
      <c r="AGI2409" s="238"/>
      <c r="AGJ2409" s="238"/>
      <c r="AGK2409" s="238"/>
      <c r="AGL2409" s="238"/>
      <c r="AGM2409" s="238"/>
      <c r="AGN2409" s="238"/>
      <c r="AGO2409" s="238"/>
      <c r="AGP2409" s="238"/>
      <c r="AGQ2409" s="238"/>
      <c r="AGR2409" s="238"/>
      <c r="AGS2409" s="238"/>
      <c r="AGT2409" s="238"/>
      <c r="AGU2409" s="238"/>
      <c r="AGV2409" s="238"/>
      <c r="AGW2409" s="238"/>
      <c r="AGX2409" s="238"/>
      <c r="AGY2409" s="238"/>
      <c r="AGZ2409" s="238"/>
      <c r="AHA2409" s="238"/>
      <c r="AHB2409" s="238"/>
      <c r="AHC2409" s="238"/>
      <c r="AHD2409" s="238"/>
      <c r="AHE2409" s="238"/>
      <c r="AHF2409" s="238"/>
      <c r="AHG2409" s="238"/>
      <c r="AHH2409" s="238"/>
      <c r="AHI2409" s="238"/>
      <c r="AHJ2409" s="238"/>
      <c r="AHK2409" s="238"/>
      <c r="AHL2409" s="238"/>
      <c r="AHM2409" s="238"/>
      <c r="AHN2409" s="238"/>
      <c r="AHO2409" s="238"/>
      <c r="AHP2409" s="238"/>
      <c r="AHQ2409" s="238"/>
      <c r="AHR2409" s="238"/>
      <c r="AHS2409" s="238"/>
      <c r="AHT2409" s="238"/>
      <c r="AHU2409" s="238"/>
      <c r="AHV2409" s="238"/>
      <c r="AHW2409" s="238"/>
      <c r="AHX2409" s="238"/>
      <c r="AHY2409" s="238"/>
      <c r="AHZ2409" s="238"/>
      <c r="AIA2409" s="238"/>
      <c r="AIB2409" s="238"/>
      <c r="AIC2409" s="238"/>
      <c r="AID2409" s="238"/>
      <c r="AIE2409" s="238"/>
      <c r="AIF2409" s="238"/>
      <c r="AIG2409" s="238"/>
      <c r="AIH2409" s="238"/>
      <c r="AII2409" s="238"/>
      <c r="AIJ2409" s="238"/>
      <c r="AIK2409" s="238"/>
      <c r="AIL2409" s="238"/>
      <c r="AIM2409" s="238"/>
      <c r="AIN2409" s="238"/>
      <c r="AIO2409" s="238"/>
      <c r="AIP2409" s="238"/>
      <c r="AIQ2409" s="238"/>
      <c r="AIR2409" s="238"/>
      <c r="AIS2409" s="238"/>
      <c r="AIT2409" s="238"/>
      <c r="AIU2409" s="238"/>
      <c r="AIV2409" s="238"/>
      <c r="AIW2409" s="238"/>
      <c r="AIX2409" s="238"/>
      <c r="AIY2409" s="238"/>
      <c r="AIZ2409" s="238"/>
      <c r="AJA2409" s="238"/>
      <c r="AJB2409" s="238"/>
      <c r="AJC2409" s="238"/>
      <c r="AJD2409" s="238"/>
      <c r="AJE2409" s="238"/>
      <c r="AJF2409" s="238"/>
      <c r="AJG2409" s="238"/>
      <c r="AJH2409" s="238"/>
      <c r="AJI2409" s="238"/>
      <c r="AJJ2409" s="238"/>
      <c r="AJK2409" s="238"/>
      <c r="AJL2409" s="238"/>
      <c r="AJM2409" s="238"/>
      <c r="AJN2409" s="238"/>
      <c r="AJO2409" s="238"/>
      <c r="AJP2409" s="238"/>
      <c r="AJQ2409" s="238"/>
      <c r="AJR2409" s="238"/>
      <c r="AJS2409" s="238"/>
      <c r="AJT2409" s="238"/>
      <c r="AJU2409" s="238"/>
      <c r="AJV2409" s="238"/>
      <c r="AJW2409" s="238"/>
      <c r="AJX2409" s="238"/>
      <c r="AJY2409" s="238"/>
      <c r="AJZ2409" s="238"/>
      <c r="AKA2409" s="238"/>
      <c r="AKB2409" s="238"/>
      <c r="AKC2409" s="238"/>
      <c r="AKD2409" s="238"/>
      <c r="AKE2409" s="238"/>
      <c r="AKF2409" s="238"/>
      <c r="AKG2409" s="238"/>
      <c r="AKH2409" s="238"/>
      <c r="AKI2409" s="238"/>
      <c r="AKJ2409" s="238"/>
      <c r="AKK2409" s="238"/>
      <c r="AKL2409" s="238"/>
      <c r="AKM2409" s="238"/>
      <c r="AKN2409" s="238"/>
      <c r="AKO2409" s="238"/>
      <c r="AKP2409" s="238"/>
      <c r="AKQ2409" s="238"/>
      <c r="AKR2409" s="238"/>
      <c r="AKS2409" s="238"/>
      <c r="AKT2409" s="238"/>
      <c r="AKU2409" s="238"/>
      <c r="AKV2409" s="238"/>
      <c r="AKW2409" s="238"/>
      <c r="AKX2409" s="238"/>
      <c r="AKY2409" s="238"/>
      <c r="AKZ2409" s="238"/>
      <c r="ALA2409" s="238"/>
      <c r="ALB2409" s="238"/>
      <c r="ALC2409" s="238"/>
      <c r="ALD2409" s="238"/>
      <c r="ALE2409" s="238"/>
      <c r="ALF2409" s="238"/>
      <c r="ALG2409" s="238"/>
      <c r="ALH2409" s="238"/>
      <c r="ALI2409" s="238"/>
      <c r="ALJ2409" s="238"/>
      <c r="ALK2409" s="238"/>
      <c r="ALL2409" s="238"/>
      <c r="ALM2409" s="238"/>
      <c r="ALN2409" s="238"/>
      <c r="ALO2409" s="238"/>
      <c r="ALP2409" s="238"/>
      <c r="ALQ2409" s="238"/>
      <c r="ALR2409" s="238"/>
      <c r="ALS2409" s="238"/>
      <c r="ALT2409" s="238"/>
      <c r="ALU2409" s="238"/>
      <c r="ALV2409" s="238"/>
      <c r="ALW2409" s="238"/>
      <c r="ALX2409" s="238"/>
      <c r="ALY2409" s="238"/>
      <c r="ALZ2409" s="238"/>
      <c r="AMA2409" s="238"/>
      <c r="AMB2409" s="238"/>
      <c r="AMC2409" s="238"/>
      <c r="AMD2409" s="238"/>
      <c r="AME2409" s="238"/>
      <c r="AMF2409" s="238"/>
      <c r="AMG2409" s="238"/>
      <c r="AMH2409" s="238"/>
      <c r="AMI2409" s="238"/>
      <c r="AMJ2409" s="238"/>
      <c r="AMK2409" s="238"/>
      <c r="AML2409" s="238"/>
      <c r="AMM2409" s="238"/>
      <c r="AMN2409" s="238"/>
      <c r="AMO2409" s="238"/>
      <c r="AMP2409" s="238"/>
      <c r="AMQ2409" s="238"/>
      <c r="AMR2409" s="238"/>
      <c r="AMS2409" s="238"/>
      <c r="AMT2409" s="238"/>
      <c r="AMU2409" s="238"/>
      <c r="AMV2409" s="238"/>
      <c r="AMW2409" s="238"/>
      <c r="AMX2409" s="238"/>
      <c r="AMY2409" s="238"/>
      <c r="AMZ2409" s="238"/>
      <c r="ANA2409" s="238"/>
      <c r="ANB2409" s="238"/>
      <c r="ANC2409" s="238"/>
      <c r="AND2409" s="238"/>
      <c r="ANE2409" s="238"/>
      <c r="ANF2409" s="238"/>
      <c r="ANG2409" s="238"/>
      <c r="ANH2409" s="238"/>
      <c r="ANI2409" s="238"/>
      <c r="ANJ2409" s="238"/>
      <c r="ANK2409" s="238"/>
      <c r="ANL2409" s="238"/>
      <c r="ANM2409" s="238"/>
      <c r="ANN2409" s="238"/>
      <c r="ANO2409" s="238"/>
      <c r="ANP2409" s="238"/>
      <c r="ANQ2409" s="238"/>
      <c r="ANR2409" s="238"/>
      <c r="ANS2409" s="238"/>
      <c r="ANT2409" s="238"/>
      <c r="ANU2409" s="238"/>
      <c r="ANV2409" s="238"/>
      <c r="ANW2409" s="238"/>
      <c r="ANX2409" s="238"/>
      <c r="ANY2409" s="238"/>
      <c r="ANZ2409" s="238"/>
      <c r="AOA2409" s="238"/>
      <c r="AOB2409" s="238"/>
      <c r="AOC2409" s="238"/>
      <c r="AOD2409" s="238"/>
      <c r="AOE2409" s="238"/>
      <c r="AOF2409" s="238"/>
      <c r="AOG2409" s="238"/>
      <c r="AOH2409" s="238"/>
      <c r="AOI2409" s="238"/>
      <c r="AOJ2409" s="238"/>
      <c r="AOK2409" s="238"/>
      <c r="AOL2409" s="238"/>
      <c r="AOM2409" s="238"/>
      <c r="AON2409" s="238"/>
      <c r="AOO2409" s="238"/>
      <c r="AOP2409" s="238"/>
      <c r="AOQ2409" s="238"/>
      <c r="AOR2409" s="238"/>
      <c r="AOS2409" s="238"/>
      <c r="AOT2409" s="238"/>
      <c r="AOU2409" s="238"/>
      <c r="AOV2409" s="238"/>
      <c r="AOW2409" s="238"/>
      <c r="AOX2409" s="238"/>
      <c r="AOY2409" s="238"/>
      <c r="AOZ2409" s="238"/>
      <c r="APA2409" s="238"/>
      <c r="APB2409" s="238"/>
      <c r="APC2409" s="238"/>
      <c r="APD2409" s="238"/>
      <c r="APE2409" s="238"/>
      <c r="APF2409" s="238"/>
      <c r="APG2409" s="238"/>
      <c r="APH2409" s="238"/>
      <c r="API2409" s="238"/>
      <c r="APJ2409" s="238"/>
      <c r="APK2409" s="238"/>
      <c r="APL2409" s="238"/>
      <c r="APM2409" s="238"/>
      <c r="APN2409" s="238"/>
      <c r="APO2409" s="238"/>
      <c r="APP2409" s="238"/>
      <c r="APQ2409" s="238"/>
      <c r="APR2409" s="238"/>
      <c r="APS2409" s="238"/>
      <c r="APT2409" s="238"/>
      <c r="APU2409" s="238"/>
      <c r="APV2409" s="238"/>
      <c r="APW2409" s="238"/>
      <c r="APX2409" s="238"/>
      <c r="APY2409" s="238"/>
      <c r="APZ2409" s="238"/>
      <c r="AQA2409" s="238"/>
      <c r="AQB2409" s="238"/>
      <c r="AQC2409" s="238"/>
      <c r="AQD2409" s="238"/>
      <c r="AQE2409" s="238"/>
      <c r="AQF2409" s="238"/>
      <c r="AQG2409" s="238"/>
      <c r="AQH2409" s="238"/>
      <c r="AQI2409" s="238"/>
      <c r="AQJ2409" s="238"/>
      <c r="AQK2409" s="238"/>
      <c r="AQL2409" s="238"/>
      <c r="AQM2409" s="238"/>
      <c r="AQN2409" s="238"/>
      <c r="AQO2409" s="238"/>
      <c r="AQP2409" s="238"/>
      <c r="AQQ2409" s="238"/>
      <c r="AQR2409" s="238"/>
      <c r="AQS2409" s="238"/>
      <c r="AQT2409" s="238"/>
      <c r="AQU2409" s="238"/>
      <c r="AQV2409" s="238"/>
      <c r="AQW2409" s="238"/>
      <c r="AQX2409" s="238"/>
      <c r="AQY2409" s="238"/>
      <c r="AQZ2409" s="238"/>
      <c r="ARA2409" s="238"/>
      <c r="ARB2409" s="238"/>
      <c r="ARC2409" s="238"/>
      <c r="ARD2409" s="238"/>
      <c r="ARE2409" s="238"/>
      <c r="ARF2409" s="238"/>
      <c r="ARG2409" s="238"/>
      <c r="ARH2409" s="238"/>
      <c r="ARI2409" s="238"/>
      <c r="ARJ2409" s="238"/>
      <c r="ARK2409" s="238"/>
      <c r="ARL2409" s="238"/>
      <c r="ARM2409" s="238"/>
      <c r="ARN2409" s="238"/>
      <c r="ARO2409" s="238"/>
      <c r="ARP2409" s="238"/>
      <c r="ARQ2409" s="238"/>
      <c r="ARR2409" s="238"/>
      <c r="ARS2409" s="238"/>
      <c r="ART2409" s="238"/>
      <c r="ARU2409" s="238"/>
      <c r="ARV2409" s="238"/>
      <c r="ARW2409" s="238"/>
      <c r="ARX2409" s="238"/>
      <c r="ARY2409" s="238"/>
      <c r="ARZ2409" s="238"/>
      <c r="ASA2409" s="238"/>
      <c r="ASB2409" s="238"/>
      <c r="ASC2409" s="238"/>
      <c r="ASD2409" s="238"/>
      <c r="ASE2409" s="238"/>
      <c r="ASF2409" s="238"/>
      <c r="ASG2409" s="238"/>
      <c r="ASH2409" s="238"/>
      <c r="ASI2409" s="238"/>
      <c r="ASJ2409" s="238"/>
      <c r="ASK2409" s="238"/>
      <c r="ASL2409" s="238"/>
      <c r="ASM2409" s="238"/>
      <c r="ASN2409" s="238"/>
      <c r="ASO2409" s="238"/>
      <c r="ASP2409" s="238"/>
      <c r="ASQ2409" s="238"/>
      <c r="ASR2409" s="238"/>
      <c r="ASS2409" s="238"/>
      <c r="AST2409" s="238"/>
      <c r="ASU2409" s="238"/>
      <c r="ASV2409" s="238"/>
      <c r="ASW2409" s="238"/>
      <c r="ASX2409" s="238"/>
      <c r="ASY2409" s="238"/>
      <c r="ASZ2409" s="238"/>
      <c r="ATA2409" s="238"/>
      <c r="ATB2409" s="238"/>
      <c r="ATC2409" s="238"/>
      <c r="ATD2409" s="238"/>
      <c r="ATE2409" s="238"/>
      <c r="ATF2409" s="238"/>
      <c r="ATG2409" s="238"/>
      <c r="ATH2409" s="238"/>
      <c r="ATI2409" s="238"/>
      <c r="ATJ2409" s="238"/>
      <c r="ATK2409" s="238"/>
      <c r="ATL2409" s="238"/>
      <c r="ATM2409" s="238"/>
      <c r="ATN2409" s="238"/>
      <c r="ATO2409" s="238"/>
      <c r="ATP2409" s="238"/>
      <c r="ATQ2409" s="238"/>
      <c r="ATR2409" s="238"/>
      <c r="ATS2409" s="238"/>
      <c r="ATT2409" s="238"/>
      <c r="ATU2409" s="238"/>
      <c r="ATV2409" s="238"/>
      <c r="ATW2409" s="238"/>
      <c r="ATX2409" s="238"/>
      <c r="ATY2409" s="238"/>
      <c r="ATZ2409" s="238"/>
      <c r="AUA2409" s="238"/>
      <c r="AUB2409" s="238"/>
      <c r="AUC2409" s="238"/>
      <c r="AUD2409" s="238"/>
      <c r="AUE2409" s="238"/>
      <c r="AUF2409" s="238"/>
      <c r="AUG2409" s="238"/>
      <c r="AUH2409" s="238"/>
      <c r="AUI2409" s="238"/>
      <c r="AUJ2409" s="238"/>
      <c r="AUK2409" s="238"/>
      <c r="AUL2409" s="238"/>
      <c r="AUM2409" s="238"/>
      <c r="AUN2409" s="238"/>
      <c r="AUO2409" s="238"/>
      <c r="AUP2409" s="238"/>
      <c r="AUQ2409" s="238"/>
      <c r="AUR2409" s="238"/>
      <c r="AUS2409" s="238"/>
      <c r="AUT2409" s="238"/>
      <c r="AUU2409" s="238"/>
      <c r="AUV2409" s="238"/>
      <c r="AUW2409" s="238"/>
      <c r="AUX2409" s="238"/>
      <c r="AUY2409" s="238"/>
      <c r="AUZ2409" s="238"/>
      <c r="AVA2409" s="238"/>
      <c r="AVB2409" s="238"/>
      <c r="AVC2409" s="238"/>
      <c r="AVD2409" s="238"/>
      <c r="AVE2409" s="238"/>
      <c r="AVF2409" s="238"/>
      <c r="AVG2409" s="238"/>
      <c r="AVH2409" s="238"/>
      <c r="AVI2409" s="238"/>
      <c r="AVJ2409" s="238"/>
      <c r="AVK2409" s="238"/>
      <c r="AVL2409" s="238"/>
      <c r="AVM2409" s="238"/>
      <c r="AVN2409" s="238"/>
      <c r="AVO2409" s="238"/>
      <c r="AVP2409" s="238"/>
      <c r="AVQ2409" s="238"/>
      <c r="AVR2409" s="238"/>
      <c r="AVS2409" s="238"/>
      <c r="AVT2409" s="238"/>
      <c r="AVU2409" s="238"/>
      <c r="AVV2409" s="238"/>
      <c r="AVW2409" s="238"/>
      <c r="AVX2409" s="238"/>
      <c r="AVY2409" s="238"/>
      <c r="AVZ2409" s="238"/>
      <c r="AWA2409" s="238"/>
      <c r="AWB2409" s="238"/>
      <c r="AWC2409" s="238"/>
      <c r="AWD2409" s="238"/>
      <c r="AWE2409" s="238"/>
      <c r="AWF2409" s="238"/>
      <c r="AWG2409" s="238"/>
      <c r="AWH2409" s="238"/>
      <c r="AWI2409" s="238"/>
      <c r="AWJ2409" s="238"/>
      <c r="AWK2409" s="238"/>
      <c r="AWL2409" s="238"/>
      <c r="AWM2409" s="238"/>
      <c r="AWN2409" s="238"/>
      <c r="AWO2409" s="238"/>
      <c r="AWP2409" s="238"/>
      <c r="AWQ2409" s="238"/>
      <c r="AWR2409" s="238"/>
      <c r="AWS2409" s="238"/>
      <c r="AWT2409" s="238"/>
      <c r="AWU2409" s="238"/>
      <c r="AWV2409" s="238"/>
      <c r="AWW2409" s="238"/>
      <c r="AWX2409" s="238"/>
      <c r="AWY2409" s="238"/>
      <c r="AWZ2409" s="238"/>
      <c r="AXA2409" s="238"/>
      <c r="AXB2409" s="238"/>
      <c r="AXC2409" s="238"/>
      <c r="AXD2409" s="238"/>
      <c r="AXE2409" s="238"/>
      <c r="AXF2409" s="238"/>
      <c r="AXG2409" s="238"/>
      <c r="AXH2409" s="238"/>
      <c r="AXI2409" s="238"/>
      <c r="AXJ2409" s="238"/>
      <c r="AXK2409" s="238"/>
      <c r="AXL2409" s="238"/>
      <c r="AXM2409" s="238"/>
      <c r="AXN2409" s="238"/>
      <c r="AXO2409" s="238"/>
      <c r="AXP2409" s="238"/>
      <c r="AXQ2409" s="238"/>
      <c r="AXR2409" s="238"/>
      <c r="AXS2409" s="238"/>
      <c r="AXT2409" s="238"/>
      <c r="AXU2409" s="238"/>
      <c r="AXV2409" s="238"/>
      <c r="AXW2409" s="238"/>
      <c r="AXX2409" s="238"/>
      <c r="AXY2409" s="238"/>
      <c r="AXZ2409" s="238"/>
      <c r="AYA2409" s="238"/>
      <c r="AYB2409" s="238"/>
      <c r="AYC2409" s="238"/>
      <c r="AYD2409" s="238"/>
      <c r="AYE2409" s="238"/>
      <c r="AYF2409" s="238"/>
      <c r="AYG2409" s="238"/>
      <c r="AYH2409" s="238"/>
      <c r="AYI2409" s="238"/>
      <c r="AYJ2409" s="238"/>
      <c r="AYK2409" s="238"/>
      <c r="AYL2409" s="238"/>
      <c r="AYM2409" s="238"/>
      <c r="AYN2409" s="238"/>
      <c r="AYO2409" s="238"/>
      <c r="AYP2409" s="238"/>
      <c r="AYQ2409" s="238"/>
      <c r="AYR2409" s="238"/>
      <c r="AYS2409" s="238"/>
      <c r="AYT2409" s="238"/>
      <c r="AYU2409" s="238"/>
      <c r="AYV2409" s="238"/>
      <c r="AYW2409" s="238"/>
      <c r="AYX2409" s="238"/>
      <c r="AYY2409" s="238"/>
      <c r="AYZ2409" s="238"/>
      <c r="AZA2409" s="238"/>
      <c r="AZB2409" s="238"/>
      <c r="AZC2409" s="238"/>
      <c r="AZD2409" s="238"/>
      <c r="AZE2409" s="238"/>
      <c r="AZF2409" s="238"/>
      <c r="AZG2409" s="238"/>
      <c r="AZH2409" s="238"/>
      <c r="AZI2409" s="238"/>
      <c r="AZJ2409" s="238"/>
      <c r="AZK2409" s="238"/>
      <c r="AZL2409" s="238"/>
      <c r="AZM2409" s="238"/>
      <c r="AZN2409" s="238"/>
      <c r="AZO2409" s="238"/>
      <c r="AZP2409" s="238"/>
      <c r="AZQ2409" s="238"/>
      <c r="AZR2409" s="238"/>
      <c r="AZS2409" s="238"/>
      <c r="AZT2409" s="238"/>
      <c r="AZU2409" s="238"/>
      <c r="AZV2409" s="238"/>
      <c r="AZW2409" s="238"/>
      <c r="AZX2409" s="238"/>
      <c r="AZY2409" s="238"/>
      <c r="AZZ2409" s="238"/>
      <c r="BAA2409" s="238"/>
      <c r="BAB2409" s="238"/>
      <c r="BAC2409" s="238"/>
      <c r="BAD2409" s="238"/>
      <c r="BAE2409" s="238"/>
      <c r="BAF2409" s="238"/>
      <c r="BAG2409" s="238"/>
      <c r="BAH2409" s="238"/>
      <c r="BAI2409" s="238"/>
      <c r="BAJ2409" s="238"/>
      <c r="BAK2409" s="238"/>
      <c r="BAL2409" s="238"/>
      <c r="BAM2409" s="238"/>
      <c r="BAN2409" s="238"/>
      <c r="BAO2409" s="238"/>
      <c r="BAP2409" s="238"/>
      <c r="BAQ2409" s="238"/>
      <c r="BAR2409" s="238"/>
      <c r="BAS2409" s="238"/>
      <c r="BAT2409" s="238"/>
      <c r="BAU2409" s="238"/>
      <c r="BAV2409" s="238"/>
      <c r="BAW2409" s="238"/>
      <c r="BAX2409" s="238"/>
      <c r="BAY2409" s="238"/>
      <c r="BAZ2409" s="238"/>
      <c r="BBA2409" s="238"/>
      <c r="BBB2409" s="238"/>
      <c r="BBC2409" s="238"/>
      <c r="BBD2409" s="238"/>
      <c r="BBE2409" s="238"/>
      <c r="BBF2409" s="238"/>
      <c r="BBG2409" s="238"/>
      <c r="BBH2409" s="238"/>
      <c r="BBI2409" s="238"/>
      <c r="BBJ2409" s="238"/>
      <c r="BBK2409" s="238"/>
      <c r="BBL2409" s="238"/>
      <c r="BBM2409" s="238"/>
      <c r="BBN2409" s="238"/>
      <c r="BBO2409" s="238"/>
      <c r="BBP2409" s="238"/>
      <c r="BBQ2409" s="238"/>
      <c r="BBR2409" s="238"/>
      <c r="BBS2409" s="238"/>
      <c r="BBT2409" s="238"/>
      <c r="BBU2409" s="238"/>
      <c r="BBV2409" s="238"/>
      <c r="BBW2409" s="238"/>
      <c r="BBX2409" s="238"/>
      <c r="BBY2409" s="238"/>
      <c r="BBZ2409" s="238"/>
      <c r="BCA2409" s="238"/>
      <c r="BCB2409" s="238"/>
      <c r="BCC2409" s="238"/>
      <c r="BCD2409" s="238"/>
      <c r="BCE2409" s="238"/>
      <c r="BCF2409" s="238"/>
      <c r="BCG2409" s="238"/>
      <c r="BCH2409" s="238"/>
      <c r="BCI2409" s="238"/>
      <c r="BCJ2409" s="238"/>
      <c r="BCK2409" s="238"/>
      <c r="BCL2409" s="238"/>
      <c r="BCM2409" s="238"/>
      <c r="BCN2409" s="238"/>
      <c r="BCO2409" s="238"/>
      <c r="BCP2409" s="238"/>
      <c r="BCQ2409" s="238"/>
      <c r="BCR2409" s="238"/>
      <c r="BCS2409" s="238"/>
      <c r="BCT2409" s="238"/>
      <c r="BCU2409" s="238"/>
      <c r="BCV2409" s="238"/>
      <c r="BCW2409" s="238"/>
      <c r="BCX2409" s="238"/>
      <c r="BCY2409" s="238"/>
      <c r="BCZ2409" s="238"/>
      <c r="BDA2409" s="238"/>
      <c r="BDB2409" s="238"/>
      <c r="BDC2409" s="238"/>
      <c r="BDD2409" s="238"/>
      <c r="BDE2409" s="238"/>
      <c r="BDF2409" s="238"/>
      <c r="BDG2409" s="238"/>
      <c r="BDH2409" s="238"/>
      <c r="BDI2409" s="238"/>
      <c r="BDJ2409" s="238"/>
      <c r="BDK2409" s="238"/>
      <c r="BDL2409" s="238"/>
      <c r="BDM2409" s="238"/>
      <c r="BDN2409" s="238"/>
      <c r="BDO2409" s="238"/>
      <c r="BDP2409" s="238"/>
      <c r="BDQ2409" s="238"/>
      <c r="BDR2409" s="238"/>
      <c r="BDS2409" s="238"/>
      <c r="BDT2409" s="238"/>
      <c r="BDU2409" s="238"/>
      <c r="BDV2409" s="238"/>
      <c r="BDW2409" s="238"/>
      <c r="BDX2409" s="238"/>
      <c r="BDY2409" s="238"/>
      <c r="BDZ2409" s="238"/>
      <c r="BEA2409" s="238"/>
      <c r="BEB2409" s="238"/>
      <c r="BEC2409" s="238"/>
      <c r="BED2409" s="238"/>
      <c r="BEE2409" s="238"/>
      <c r="BEF2409" s="238"/>
      <c r="BEG2409" s="238"/>
      <c r="BEH2409" s="238"/>
      <c r="BEI2409" s="238"/>
      <c r="BEJ2409" s="238"/>
      <c r="BEK2409" s="238"/>
      <c r="BEL2409" s="238"/>
      <c r="BEM2409" s="238"/>
      <c r="BEN2409" s="238"/>
      <c r="BEO2409" s="238"/>
      <c r="BEP2409" s="238"/>
      <c r="BEQ2409" s="238"/>
      <c r="BER2409" s="238"/>
      <c r="BES2409" s="238"/>
      <c r="BET2409" s="238"/>
      <c r="BEU2409" s="238"/>
      <c r="BEV2409" s="238"/>
      <c r="BEW2409" s="238"/>
      <c r="BEX2409" s="238"/>
      <c r="BEY2409" s="238"/>
      <c r="BEZ2409" s="238"/>
      <c r="BFA2409" s="238"/>
      <c r="BFB2409" s="238"/>
      <c r="BFC2409" s="238"/>
      <c r="BFD2409" s="238"/>
      <c r="BFE2409" s="238"/>
      <c r="BFF2409" s="238"/>
      <c r="BFG2409" s="238"/>
      <c r="BFH2409" s="238"/>
      <c r="BFI2409" s="238"/>
      <c r="BFJ2409" s="238"/>
      <c r="BFK2409" s="238"/>
      <c r="BFL2409" s="238"/>
      <c r="BFM2409" s="238"/>
      <c r="BFN2409" s="238"/>
      <c r="BFO2409" s="238"/>
      <c r="BFP2409" s="238"/>
      <c r="BFQ2409" s="238"/>
      <c r="BFR2409" s="238"/>
      <c r="BFS2409" s="238"/>
      <c r="BFT2409" s="238"/>
      <c r="BFU2409" s="238"/>
      <c r="BFV2409" s="238"/>
      <c r="BFW2409" s="238"/>
      <c r="BFX2409" s="238"/>
      <c r="BFY2409" s="238"/>
      <c r="BFZ2409" s="238"/>
      <c r="BGA2409" s="238"/>
      <c r="BGB2409" s="238"/>
      <c r="BGC2409" s="238"/>
      <c r="BGD2409" s="238"/>
      <c r="BGE2409" s="238"/>
      <c r="BGF2409" s="238"/>
      <c r="BGG2409" s="238"/>
      <c r="BGH2409" s="238"/>
      <c r="BGI2409" s="238"/>
      <c r="BGJ2409" s="238"/>
      <c r="BGK2409" s="238"/>
      <c r="BGL2409" s="238"/>
      <c r="BGM2409" s="238"/>
      <c r="BGN2409" s="238"/>
      <c r="BGO2409" s="238"/>
      <c r="BGP2409" s="238"/>
      <c r="BGQ2409" s="238"/>
      <c r="BGR2409" s="238"/>
      <c r="BGS2409" s="238"/>
      <c r="BGT2409" s="238"/>
      <c r="BGU2409" s="238"/>
      <c r="BGV2409" s="238"/>
      <c r="BGW2409" s="238"/>
      <c r="BGX2409" s="238"/>
      <c r="BGY2409" s="238"/>
      <c r="BGZ2409" s="238"/>
      <c r="BHA2409" s="238"/>
      <c r="BHB2409" s="238"/>
      <c r="BHC2409" s="238"/>
      <c r="BHD2409" s="238"/>
      <c r="BHE2409" s="238"/>
      <c r="BHF2409" s="238"/>
      <c r="BHG2409" s="238"/>
      <c r="BHH2409" s="238"/>
      <c r="BHI2409" s="238"/>
      <c r="BHJ2409" s="238"/>
      <c r="BHK2409" s="238"/>
      <c r="BHL2409" s="238"/>
      <c r="BHM2409" s="238"/>
      <c r="BHN2409" s="238"/>
      <c r="BHO2409" s="238"/>
      <c r="BHP2409" s="238"/>
      <c r="BHQ2409" s="238"/>
      <c r="BHR2409" s="238"/>
      <c r="BHS2409" s="238"/>
      <c r="BHT2409" s="238"/>
      <c r="BHU2409" s="238"/>
      <c r="BHV2409" s="238"/>
      <c r="BHW2409" s="238"/>
      <c r="BHX2409" s="238"/>
      <c r="BHY2409" s="238"/>
      <c r="BHZ2409" s="238"/>
      <c r="BIA2409" s="238"/>
      <c r="BIB2409" s="238"/>
      <c r="BIC2409" s="238"/>
      <c r="BID2409" s="238"/>
      <c r="BIE2409" s="238"/>
      <c r="BIF2409" s="238"/>
      <c r="BIG2409" s="238"/>
      <c r="BIH2409" s="238"/>
      <c r="BII2409" s="238"/>
      <c r="BIJ2409" s="238"/>
      <c r="BIK2409" s="238"/>
      <c r="BIL2409" s="238"/>
      <c r="BIM2409" s="238"/>
      <c r="BIN2409" s="238"/>
      <c r="BIO2409" s="238"/>
      <c r="BIP2409" s="238"/>
      <c r="BIQ2409" s="238"/>
      <c r="BIR2409" s="238"/>
      <c r="BIS2409" s="238"/>
      <c r="BIT2409" s="238"/>
      <c r="BIU2409" s="238"/>
      <c r="BIV2409" s="238"/>
      <c r="BIW2409" s="238"/>
      <c r="BIX2409" s="238"/>
      <c r="BIY2409" s="238"/>
      <c r="BIZ2409" s="238"/>
      <c r="BJA2409" s="238"/>
      <c r="BJB2409" s="238"/>
      <c r="BJC2409" s="238"/>
      <c r="BJD2409" s="238"/>
      <c r="BJE2409" s="238"/>
      <c r="BJF2409" s="238"/>
      <c r="BJG2409" s="238"/>
      <c r="BJH2409" s="238"/>
      <c r="BJI2409" s="238"/>
      <c r="BJJ2409" s="238"/>
      <c r="BJK2409" s="238"/>
      <c r="BJL2409" s="238"/>
      <c r="BJM2409" s="238"/>
      <c r="BJN2409" s="238"/>
      <c r="BJO2409" s="238"/>
      <c r="BJP2409" s="238"/>
      <c r="BJQ2409" s="238"/>
      <c r="BJR2409" s="238"/>
      <c r="BJS2409" s="238"/>
      <c r="BJT2409" s="238"/>
      <c r="BJU2409" s="238"/>
      <c r="BJV2409" s="238"/>
      <c r="BJW2409" s="238"/>
      <c r="BJX2409" s="238"/>
      <c r="BJY2409" s="238"/>
      <c r="BJZ2409" s="238"/>
      <c r="BKA2409" s="238"/>
      <c r="BKB2409" s="238"/>
      <c r="BKC2409" s="238"/>
      <c r="BKD2409" s="238"/>
      <c r="BKE2409" s="238"/>
      <c r="BKF2409" s="238"/>
      <c r="BKG2409" s="238"/>
      <c r="BKH2409" s="238"/>
      <c r="BKI2409" s="238"/>
      <c r="BKJ2409" s="238"/>
      <c r="BKK2409" s="238"/>
      <c r="BKL2409" s="238"/>
      <c r="BKM2409" s="238"/>
      <c r="BKN2409" s="238"/>
      <c r="BKO2409" s="238"/>
      <c r="BKP2409" s="238"/>
      <c r="BKQ2409" s="238"/>
      <c r="BKR2409" s="238"/>
      <c r="BKS2409" s="238"/>
      <c r="BKT2409" s="238"/>
      <c r="BKU2409" s="238"/>
      <c r="BKV2409" s="238"/>
      <c r="BKW2409" s="238"/>
      <c r="BKX2409" s="238"/>
      <c r="BKY2409" s="238"/>
      <c r="BKZ2409" s="238"/>
      <c r="BLA2409" s="238"/>
      <c r="BLB2409" s="238"/>
      <c r="BLC2409" s="238"/>
      <c r="BLD2409" s="238"/>
      <c r="BLE2409" s="238"/>
      <c r="BLF2409" s="238"/>
      <c r="BLG2409" s="238"/>
      <c r="BLH2409" s="238"/>
      <c r="BLI2409" s="238"/>
      <c r="BLJ2409" s="238"/>
      <c r="BLK2409" s="238"/>
      <c r="BLL2409" s="238"/>
      <c r="BLM2409" s="238"/>
      <c r="BLN2409" s="238"/>
      <c r="BLO2409" s="238"/>
      <c r="BLP2409" s="238"/>
      <c r="BLQ2409" s="238"/>
      <c r="BLR2409" s="238"/>
      <c r="BLS2409" s="238"/>
      <c r="BLT2409" s="238"/>
      <c r="BLU2409" s="238"/>
      <c r="BLV2409" s="238"/>
      <c r="BLW2409" s="238"/>
      <c r="BLX2409" s="238"/>
      <c r="BLY2409" s="238"/>
      <c r="BLZ2409" s="238"/>
      <c r="BMA2409" s="238"/>
      <c r="BMB2409" s="238"/>
      <c r="BMC2409" s="238"/>
      <c r="BMD2409" s="238"/>
      <c r="BME2409" s="238"/>
      <c r="BMF2409" s="238"/>
      <c r="BMG2409" s="238"/>
      <c r="BMH2409" s="238"/>
      <c r="BMI2409" s="238"/>
      <c r="BMJ2409" s="238"/>
      <c r="BMK2409" s="238"/>
      <c r="BML2409" s="238"/>
      <c r="BMM2409" s="238"/>
      <c r="BMN2409" s="238"/>
      <c r="BMO2409" s="238"/>
      <c r="BMP2409" s="238"/>
      <c r="BMQ2409" s="238"/>
      <c r="BMR2409" s="238"/>
      <c r="BMS2409" s="238"/>
      <c r="BMT2409" s="238"/>
      <c r="BMU2409" s="238"/>
      <c r="BMV2409" s="238"/>
      <c r="BMW2409" s="238"/>
      <c r="BMX2409" s="238"/>
      <c r="BMY2409" s="238"/>
      <c r="BMZ2409" s="238"/>
      <c r="BNA2409" s="238"/>
      <c r="BNB2409" s="238"/>
      <c r="BNC2409" s="238"/>
      <c r="BND2409" s="238"/>
      <c r="BNE2409" s="238"/>
      <c r="BNF2409" s="238"/>
      <c r="BNG2409" s="238"/>
      <c r="BNH2409" s="238"/>
      <c r="BNI2409" s="238"/>
      <c r="BNJ2409" s="238"/>
      <c r="BNK2409" s="238"/>
      <c r="BNL2409" s="238"/>
      <c r="BNM2409" s="238"/>
      <c r="BNN2409" s="238"/>
      <c r="BNO2409" s="238"/>
      <c r="BNP2409" s="238"/>
      <c r="BNQ2409" s="238"/>
      <c r="BNR2409" s="238"/>
      <c r="BNS2409" s="238"/>
      <c r="BNT2409" s="238"/>
      <c r="BNU2409" s="238"/>
      <c r="BNV2409" s="238"/>
      <c r="BNW2409" s="238"/>
      <c r="BNX2409" s="238"/>
      <c r="BNY2409" s="238"/>
      <c r="BNZ2409" s="238"/>
      <c r="BOA2409" s="238"/>
      <c r="BOB2409" s="238"/>
      <c r="BOC2409" s="238"/>
      <c r="BOD2409" s="238"/>
      <c r="BOE2409" s="238"/>
      <c r="BOF2409" s="238"/>
      <c r="BOG2409" s="238"/>
      <c r="BOH2409" s="238"/>
      <c r="BOI2409" s="238"/>
      <c r="BOJ2409" s="238"/>
      <c r="BOK2409" s="238"/>
      <c r="BOL2409" s="238"/>
      <c r="BOM2409" s="238"/>
      <c r="BON2409" s="238"/>
      <c r="BOO2409" s="238"/>
      <c r="BOP2409" s="238"/>
      <c r="BOQ2409" s="238"/>
      <c r="BOR2409" s="238"/>
      <c r="BOS2409" s="238"/>
      <c r="BOT2409" s="238"/>
      <c r="BOU2409" s="238"/>
      <c r="BOV2409" s="238"/>
      <c r="BOW2409" s="238"/>
      <c r="BOX2409" s="238"/>
      <c r="BOY2409" s="238"/>
      <c r="BOZ2409" s="238"/>
      <c r="BPA2409" s="238"/>
      <c r="BPB2409" s="238"/>
      <c r="BPC2409" s="238"/>
      <c r="BPD2409" s="238"/>
      <c r="BPE2409" s="238"/>
      <c r="BPF2409" s="238"/>
      <c r="BPG2409" s="238"/>
      <c r="BPH2409" s="238"/>
      <c r="BPI2409" s="238"/>
      <c r="BPJ2409" s="238"/>
      <c r="BPK2409" s="238"/>
      <c r="BPL2409" s="238"/>
      <c r="BPM2409" s="238"/>
      <c r="BPN2409" s="238"/>
      <c r="BPO2409" s="238"/>
      <c r="BPP2409" s="238"/>
      <c r="BPQ2409" s="238"/>
      <c r="BPR2409" s="238"/>
      <c r="BPS2409" s="238"/>
      <c r="BPT2409" s="238"/>
      <c r="BPU2409" s="238"/>
      <c r="BPV2409" s="238"/>
      <c r="BPW2409" s="238"/>
      <c r="BPX2409" s="238"/>
      <c r="BPY2409" s="238"/>
      <c r="BPZ2409" s="238"/>
      <c r="BQA2409" s="238"/>
      <c r="BQB2409" s="238"/>
      <c r="BQC2409" s="238"/>
      <c r="BQD2409" s="238"/>
      <c r="BQE2409" s="238"/>
      <c r="BQF2409" s="238"/>
      <c r="BQG2409" s="238"/>
      <c r="BQH2409" s="238"/>
      <c r="BQI2409" s="238"/>
      <c r="BQJ2409" s="238"/>
      <c r="BQK2409" s="238"/>
      <c r="BQL2409" s="238"/>
      <c r="BQM2409" s="238"/>
      <c r="BQN2409" s="238"/>
      <c r="BQO2409" s="238"/>
      <c r="BQP2409" s="238"/>
      <c r="BQQ2409" s="238"/>
      <c r="BQR2409" s="238"/>
      <c r="BQS2409" s="238"/>
      <c r="BQT2409" s="238"/>
      <c r="BQU2409" s="238"/>
      <c r="BQV2409" s="238"/>
      <c r="BQW2409" s="238"/>
      <c r="BQX2409" s="238"/>
      <c r="BQY2409" s="238"/>
      <c r="BQZ2409" s="238"/>
      <c r="BRA2409" s="238"/>
      <c r="BRB2409" s="238"/>
      <c r="BRC2409" s="238"/>
      <c r="BRD2409" s="238"/>
      <c r="BRE2409" s="238"/>
      <c r="BRF2409" s="238"/>
      <c r="BRG2409" s="238"/>
      <c r="BRH2409" s="238"/>
      <c r="BRI2409" s="238"/>
      <c r="BRJ2409" s="238"/>
      <c r="BRK2409" s="238"/>
      <c r="BRL2409" s="238"/>
      <c r="BRM2409" s="238"/>
      <c r="BRN2409" s="238"/>
      <c r="BRO2409" s="238"/>
      <c r="BRP2409" s="238"/>
      <c r="BRQ2409" s="238"/>
      <c r="BRR2409" s="238"/>
      <c r="BRS2409" s="238"/>
      <c r="BRT2409" s="238"/>
      <c r="BRU2409" s="238"/>
      <c r="BRV2409" s="238"/>
      <c r="BRW2409" s="238"/>
      <c r="BRX2409" s="238"/>
      <c r="BRY2409" s="238"/>
      <c r="BRZ2409" s="238"/>
      <c r="BSA2409" s="238"/>
      <c r="BSB2409" s="238"/>
      <c r="BSC2409" s="238"/>
      <c r="BSD2409" s="238"/>
      <c r="BSE2409" s="238"/>
      <c r="BSF2409" s="238"/>
      <c r="BSG2409" s="238"/>
      <c r="BSH2409" s="238"/>
      <c r="BSI2409" s="238"/>
      <c r="BSJ2409" s="238"/>
      <c r="BSK2409" s="238"/>
      <c r="BSL2409" s="238"/>
      <c r="BSM2409" s="238"/>
      <c r="BSN2409" s="238"/>
      <c r="BSO2409" s="238"/>
      <c r="BSP2409" s="238"/>
      <c r="BSQ2409" s="238"/>
      <c r="BSR2409" s="238"/>
      <c r="BSS2409" s="238"/>
      <c r="BST2409" s="238"/>
      <c r="BSU2409" s="238"/>
      <c r="BSV2409" s="238"/>
      <c r="BSW2409" s="238"/>
      <c r="BSX2409" s="238"/>
      <c r="BSY2409" s="238"/>
      <c r="BSZ2409" s="238"/>
      <c r="BTA2409" s="238"/>
      <c r="BTB2409" s="238"/>
      <c r="BTC2409" s="238"/>
      <c r="BTD2409" s="238"/>
      <c r="BTE2409" s="238"/>
      <c r="BTF2409" s="238"/>
      <c r="BTG2409" s="238"/>
      <c r="BTH2409" s="238"/>
      <c r="BTI2409" s="238"/>
      <c r="BTJ2409" s="238"/>
      <c r="BTK2409" s="238"/>
      <c r="BTL2409" s="238"/>
      <c r="BTM2409" s="238"/>
      <c r="BTN2409" s="238"/>
      <c r="BTO2409" s="238"/>
      <c r="BTP2409" s="238"/>
      <c r="BTQ2409" s="238"/>
      <c r="BTR2409" s="238"/>
      <c r="BTS2409" s="238"/>
      <c r="BTT2409" s="238"/>
      <c r="BTU2409" s="238"/>
      <c r="BTV2409" s="238"/>
      <c r="BTW2409" s="238"/>
      <c r="BTX2409" s="238"/>
      <c r="BTY2409" s="238"/>
      <c r="BTZ2409" s="238"/>
      <c r="BUA2409" s="238"/>
      <c r="BUB2409" s="238"/>
      <c r="BUC2409" s="238"/>
      <c r="BUD2409" s="238"/>
      <c r="BUE2409" s="238"/>
      <c r="BUF2409" s="238"/>
      <c r="BUG2409" s="238"/>
      <c r="BUH2409" s="238"/>
      <c r="BUI2409" s="238"/>
      <c r="BUJ2409" s="238"/>
      <c r="BUK2409" s="238"/>
      <c r="BUL2409" s="238"/>
      <c r="BUM2409" s="238"/>
      <c r="BUN2409" s="238"/>
      <c r="BUO2409" s="238"/>
      <c r="BUP2409" s="238"/>
      <c r="BUQ2409" s="238"/>
      <c r="BUR2409" s="238"/>
      <c r="BUS2409" s="238"/>
      <c r="BUT2409" s="238"/>
      <c r="BUU2409" s="238"/>
      <c r="BUV2409" s="238"/>
      <c r="BUW2409" s="238"/>
      <c r="BUX2409" s="238"/>
      <c r="BUY2409" s="238"/>
      <c r="BUZ2409" s="238"/>
      <c r="BVA2409" s="238"/>
      <c r="BVB2409" s="238"/>
      <c r="BVC2409" s="238"/>
      <c r="BVD2409" s="238"/>
      <c r="BVE2409" s="238"/>
      <c r="BVF2409" s="238"/>
      <c r="BVG2409" s="238"/>
      <c r="BVH2409" s="238"/>
      <c r="BVI2409" s="238"/>
      <c r="BVJ2409" s="238"/>
      <c r="BVK2409" s="238"/>
      <c r="BVL2409" s="238"/>
      <c r="BVM2409" s="238"/>
      <c r="BVN2409" s="238"/>
      <c r="BVO2409" s="238"/>
      <c r="BVP2409" s="238"/>
      <c r="BVQ2409" s="238"/>
      <c r="BVR2409" s="238"/>
      <c r="BVS2409" s="238"/>
      <c r="BVT2409" s="238"/>
      <c r="BVU2409" s="238"/>
      <c r="BVV2409" s="238"/>
      <c r="BVW2409" s="238"/>
      <c r="BVX2409" s="238"/>
      <c r="BVY2409" s="238"/>
      <c r="BVZ2409" s="238"/>
      <c r="BWA2409" s="238"/>
      <c r="BWB2409" s="238"/>
      <c r="BWC2409" s="238"/>
      <c r="BWD2409" s="238"/>
      <c r="BWE2409" s="238"/>
      <c r="BWF2409" s="238"/>
      <c r="BWG2409" s="238"/>
      <c r="BWH2409" s="238"/>
      <c r="BWI2409" s="238"/>
      <c r="BWJ2409" s="238"/>
      <c r="BWK2409" s="238"/>
      <c r="BWL2409" s="238"/>
      <c r="BWM2409" s="238"/>
      <c r="BWN2409" s="238"/>
      <c r="BWO2409" s="238"/>
      <c r="BWP2409" s="238"/>
      <c r="BWQ2409" s="238"/>
      <c r="BWR2409" s="238"/>
      <c r="BWS2409" s="238"/>
      <c r="BWT2409" s="238"/>
      <c r="BWU2409" s="238"/>
      <c r="BWV2409" s="238"/>
      <c r="BWW2409" s="238"/>
      <c r="BWX2409" s="238"/>
      <c r="BWY2409" s="238"/>
      <c r="BWZ2409" s="238"/>
      <c r="BXA2409" s="238"/>
      <c r="BXB2409" s="238"/>
      <c r="BXC2409" s="238"/>
      <c r="BXD2409" s="238"/>
      <c r="BXE2409" s="238"/>
      <c r="BXF2409" s="238"/>
      <c r="BXG2409" s="238"/>
      <c r="BXH2409" s="238"/>
      <c r="BXI2409" s="238"/>
      <c r="BXJ2409" s="238"/>
      <c r="BXK2409" s="238"/>
      <c r="BXL2409" s="238"/>
      <c r="BXM2409" s="238"/>
      <c r="BXN2409" s="238"/>
      <c r="BXO2409" s="238"/>
      <c r="BXP2409" s="238"/>
      <c r="BXQ2409" s="238"/>
      <c r="BXR2409" s="238"/>
      <c r="BXS2409" s="238"/>
      <c r="BXT2409" s="238"/>
      <c r="BXU2409" s="238"/>
      <c r="BXV2409" s="238"/>
      <c r="BXW2409" s="238"/>
      <c r="BXX2409" s="238"/>
      <c r="BXY2409" s="238"/>
      <c r="BXZ2409" s="238"/>
      <c r="BYA2409" s="238"/>
      <c r="BYB2409" s="238"/>
      <c r="BYC2409" s="238"/>
      <c r="BYD2409" s="238"/>
      <c r="BYE2409" s="238"/>
      <c r="BYF2409" s="238"/>
      <c r="BYG2409" s="238"/>
      <c r="BYH2409" s="238"/>
      <c r="BYI2409" s="238"/>
      <c r="BYJ2409" s="238"/>
      <c r="BYK2409" s="238"/>
      <c r="BYL2409" s="238"/>
      <c r="BYM2409" s="238"/>
      <c r="BYN2409" s="238"/>
      <c r="BYO2409" s="238"/>
      <c r="BYP2409" s="238"/>
      <c r="BYQ2409" s="238"/>
      <c r="BYR2409" s="238"/>
      <c r="BYS2409" s="238"/>
      <c r="BYT2409" s="238"/>
      <c r="BYU2409" s="238"/>
      <c r="BYV2409" s="238"/>
      <c r="BYW2409" s="238"/>
      <c r="BYX2409" s="238"/>
      <c r="BYY2409" s="238"/>
      <c r="BYZ2409" s="238"/>
      <c r="BZA2409" s="238"/>
      <c r="BZB2409" s="238"/>
      <c r="BZC2409" s="238"/>
      <c r="BZD2409" s="238"/>
      <c r="BZE2409" s="238"/>
      <c r="BZF2409" s="238"/>
      <c r="BZG2409" s="238"/>
      <c r="BZH2409" s="238"/>
      <c r="BZI2409" s="238"/>
      <c r="BZJ2409" s="238"/>
      <c r="BZK2409" s="238"/>
      <c r="BZL2409" s="238"/>
      <c r="BZM2409" s="238"/>
      <c r="BZN2409" s="238"/>
      <c r="BZO2409" s="238"/>
      <c r="BZP2409" s="238"/>
      <c r="BZQ2409" s="238"/>
      <c r="BZR2409" s="238"/>
      <c r="BZS2409" s="238"/>
      <c r="BZT2409" s="238"/>
      <c r="BZU2409" s="238"/>
      <c r="BZV2409" s="238"/>
      <c r="BZW2409" s="238"/>
      <c r="BZX2409" s="238"/>
      <c r="BZY2409" s="238"/>
      <c r="BZZ2409" s="238"/>
      <c r="CAA2409" s="238"/>
      <c r="CAB2409" s="238"/>
      <c r="CAC2409" s="238"/>
      <c r="CAD2409" s="238"/>
      <c r="CAE2409" s="238"/>
      <c r="CAF2409" s="238"/>
      <c r="CAG2409" s="238"/>
      <c r="CAH2409" s="238"/>
      <c r="CAI2409" s="238"/>
      <c r="CAJ2409" s="238"/>
      <c r="CAK2409" s="238"/>
      <c r="CAL2409" s="238"/>
      <c r="CAM2409" s="238"/>
      <c r="CAN2409" s="238"/>
      <c r="CAO2409" s="238"/>
      <c r="CAP2409" s="238"/>
      <c r="CAQ2409" s="238"/>
      <c r="CAR2409" s="238"/>
      <c r="CAS2409" s="238"/>
      <c r="CAT2409" s="238"/>
      <c r="CAU2409" s="238"/>
      <c r="CAV2409" s="238"/>
      <c r="CAW2409" s="238"/>
      <c r="CAX2409" s="238"/>
      <c r="CAY2409" s="238"/>
      <c r="CAZ2409" s="238"/>
      <c r="CBA2409" s="238"/>
      <c r="CBB2409" s="238"/>
      <c r="CBC2409" s="238"/>
      <c r="CBD2409" s="238"/>
      <c r="CBE2409" s="238"/>
      <c r="CBF2409" s="238"/>
      <c r="CBG2409" s="238"/>
      <c r="CBH2409" s="238"/>
      <c r="CBI2409" s="238"/>
      <c r="CBJ2409" s="238"/>
      <c r="CBK2409" s="238"/>
      <c r="CBL2409" s="238"/>
      <c r="CBM2409" s="238"/>
      <c r="CBN2409" s="238"/>
      <c r="CBO2409" s="238"/>
      <c r="CBP2409" s="238"/>
      <c r="CBQ2409" s="238"/>
      <c r="CBR2409" s="238"/>
      <c r="CBS2409" s="238"/>
      <c r="CBT2409" s="238"/>
      <c r="CBU2409" s="238"/>
      <c r="CBV2409" s="238"/>
      <c r="CBW2409" s="238"/>
      <c r="CBX2409" s="238"/>
      <c r="CBY2409" s="238"/>
      <c r="CBZ2409" s="238"/>
      <c r="CCA2409" s="238"/>
      <c r="CCB2409" s="238"/>
      <c r="CCC2409" s="238"/>
      <c r="CCD2409" s="238"/>
      <c r="CCE2409" s="238"/>
      <c r="CCF2409" s="238"/>
      <c r="CCG2409" s="238"/>
      <c r="CCH2409" s="238"/>
      <c r="CCI2409" s="238"/>
      <c r="CCJ2409" s="238"/>
      <c r="CCK2409" s="238"/>
      <c r="CCL2409" s="238"/>
      <c r="CCM2409" s="238"/>
      <c r="CCN2409" s="238"/>
      <c r="CCO2409" s="238"/>
      <c r="CCP2409" s="238"/>
      <c r="CCQ2409" s="238"/>
      <c r="CCR2409" s="238"/>
      <c r="CCS2409" s="238"/>
      <c r="CCT2409" s="238"/>
      <c r="CCU2409" s="238"/>
      <c r="CCV2409" s="238"/>
      <c r="CCW2409" s="238"/>
      <c r="CCX2409" s="238"/>
      <c r="CCY2409" s="238"/>
      <c r="CCZ2409" s="238"/>
      <c r="CDA2409" s="238"/>
      <c r="CDB2409" s="238"/>
      <c r="CDC2409" s="238"/>
      <c r="CDD2409" s="238"/>
      <c r="CDE2409" s="238"/>
      <c r="CDF2409" s="238"/>
      <c r="CDG2409" s="238"/>
      <c r="CDH2409" s="238"/>
      <c r="CDI2409" s="238"/>
      <c r="CDJ2409" s="238"/>
      <c r="CDK2409" s="238"/>
      <c r="CDL2409" s="238"/>
      <c r="CDM2409" s="238"/>
      <c r="CDN2409" s="238"/>
      <c r="CDO2409" s="238"/>
      <c r="CDP2409" s="238"/>
      <c r="CDQ2409" s="238"/>
      <c r="CDR2409" s="238"/>
      <c r="CDS2409" s="238"/>
      <c r="CDT2409" s="238"/>
      <c r="CDU2409" s="238"/>
      <c r="CDV2409" s="238"/>
      <c r="CDW2409" s="238"/>
      <c r="CDX2409" s="238"/>
      <c r="CDY2409" s="238"/>
      <c r="CDZ2409" s="238"/>
      <c r="CEA2409" s="238"/>
      <c r="CEB2409" s="238"/>
      <c r="CEC2409" s="238"/>
      <c r="CED2409" s="238"/>
      <c r="CEE2409" s="238"/>
      <c r="CEF2409" s="238"/>
      <c r="CEG2409" s="238"/>
      <c r="CEH2409" s="238"/>
      <c r="CEI2409" s="238"/>
      <c r="CEJ2409" s="238"/>
      <c r="CEK2409" s="238"/>
      <c r="CEL2409" s="238"/>
      <c r="CEM2409" s="238"/>
      <c r="CEN2409" s="238"/>
      <c r="CEO2409" s="238"/>
      <c r="CEP2409" s="238"/>
      <c r="CEQ2409" s="238"/>
      <c r="CER2409" s="238"/>
      <c r="CES2409" s="238"/>
      <c r="CET2409" s="238"/>
      <c r="CEU2409" s="238"/>
      <c r="CEV2409" s="238"/>
      <c r="CEW2409" s="238"/>
      <c r="CEX2409" s="238"/>
      <c r="CEY2409" s="238"/>
      <c r="CEZ2409" s="238"/>
      <c r="CFA2409" s="238"/>
      <c r="CFB2409" s="238"/>
      <c r="CFC2409" s="238"/>
      <c r="CFD2409" s="238"/>
      <c r="CFE2409" s="238"/>
      <c r="CFF2409" s="238"/>
      <c r="CFG2409" s="238"/>
      <c r="CFH2409" s="238"/>
      <c r="CFI2409" s="238"/>
      <c r="CFJ2409" s="238"/>
      <c r="CFK2409" s="238"/>
      <c r="CFL2409" s="238"/>
      <c r="CFM2409" s="238"/>
      <c r="CFN2409" s="238"/>
      <c r="CFO2409" s="238"/>
      <c r="CFP2409" s="238"/>
      <c r="CFQ2409" s="238"/>
      <c r="CFR2409" s="238"/>
      <c r="CFS2409" s="238"/>
      <c r="CFT2409" s="238"/>
      <c r="CFU2409" s="238"/>
      <c r="CFV2409" s="238"/>
      <c r="CFW2409" s="238"/>
      <c r="CFX2409" s="238"/>
      <c r="CFY2409" s="238"/>
      <c r="CFZ2409" s="238"/>
      <c r="CGA2409" s="238"/>
      <c r="CGB2409" s="238"/>
      <c r="CGC2409" s="238"/>
      <c r="CGD2409" s="238"/>
      <c r="CGE2409" s="238"/>
      <c r="CGF2409" s="238"/>
      <c r="CGG2409" s="238"/>
      <c r="CGH2409" s="238"/>
      <c r="CGI2409" s="238"/>
      <c r="CGJ2409" s="238"/>
      <c r="CGK2409" s="238"/>
      <c r="CGL2409" s="238"/>
      <c r="CGM2409" s="238"/>
      <c r="CGN2409" s="238"/>
      <c r="CGO2409" s="238"/>
      <c r="CGP2409" s="238"/>
      <c r="CGQ2409" s="238"/>
      <c r="CGR2409" s="238"/>
      <c r="CGS2409" s="238"/>
      <c r="CGT2409" s="238"/>
      <c r="CGU2409" s="238"/>
      <c r="CGV2409" s="238"/>
      <c r="CGW2409" s="238"/>
      <c r="CGX2409" s="238"/>
      <c r="CGY2409" s="238"/>
      <c r="CGZ2409" s="238"/>
      <c r="CHA2409" s="238"/>
      <c r="CHB2409" s="238"/>
      <c r="CHC2409" s="238"/>
      <c r="CHD2409" s="238"/>
      <c r="CHE2409" s="238"/>
      <c r="CHF2409" s="238"/>
      <c r="CHG2409" s="238"/>
      <c r="CHH2409" s="238"/>
      <c r="CHI2409" s="238"/>
      <c r="CHJ2409" s="238"/>
      <c r="CHK2409" s="238"/>
      <c r="CHL2409" s="238"/>
      <c r="CHM2409" s="238"/>
      <c r="CHN2409" s="238"/>
      <c r="CHO2409" s="238"/>
      <c r="CHP2409" s="238"/>
      <c r="CHQ2409" s="238"/>
      <c r="CHR2409" s="238"/>
      <c r="CHS2409" s="238"/>
      <c r="CHT2409" s="238"/>
      <c r="CHU2409" s="238"/>
      <c r="CHV2409" s="238"/>
      <c r="CHW2409" s="238"/>
      <c r="CHX2409" s="238"/>
      <c r="CHY2409" s="238"/>
      <c r="CHZ2409" s="238"/>
      <c r="CIA2409" s="238"/>
      <c r="CIB2409" s="238"/>
      <c r="CIC2409" s="238"/>
      <c r="CID2409" s="238"/>
      <c r="CIE2409" s="238"/>
      <c r="CIF2409" s="238"/>
      <c r="CIG2409" s="238"/>
      <c r="CIH2409" s="238"/>
      <c r="CII2409" s="238"/>
      <c r="CIJ2409" s="238"/>
      <c r="CIK2409" s="238"/>
      <c r="CIL2409" s="238"/>
      <c r="CIM2409" s="238"/>
      <c r="CIN2409" s="238"/>
      <c r="CIO2409" s="238"/>
      <c r="CIP2409" s="238"/>
      <c r="CIQ2409" s="238"/>
      <c r="CIR2409" s="238"/>
      <c r="CIS2409" s="238"/>
      <c r="CIT2409" s="238"/>
      <c r="CIU2409" s="238"/>
      <c r="CIV2409" s="238"/>
      <c r="CIW2409" s="238"/>
      <c r="CIX2409" s="238"/>
      <c r="CIY2409" s="238"/>
      <c r="CIZ2409" s="238"/>
      <c r="CJA2409" s="238"/>
      <c r="CJB2409" s="238"/>
      <c r="CJC2409" s="238"/>
      <c r="CJD2409" s="238"/>
      <c r="CJE2409" s="238"/>
      <c r="CJF2409" s="238"/>
      <c r="CJG2409" s="238"/>
      <c r="CJH2409" s="238"/>
      <c r="CJI2409" s="238"/>
      <c r="CJJ2409" s="238"/>
      <c r="CJK2409" s="238"/>
      <c r="CJL2409" s="238"/>
      <c r="CJM2409" s="238"/>
      <c r="CJN2409" s="238"/>
      <c r="CJO2409" s="238"/>
      <c r="CJP2409" s="238"/>
      <c r="CJQ2409" s="238"/>
      <c r="CJR2409" s="238"/>
      <c r="CJS2409" s="238"/>
      <c r="CJT2409" s="238"/>
      <c r="CJU2409" s="238"/>
      <c r="CJV2409" s="238"/>
      <c r="CJW2409" s="238"/>
      <c r="CJX2409" s="238"/>
      <c r="CJY2409" s="238"/>
      <c r="CJZ2409" s="238"/>
      <c r="CKA2409" s="238"/>
      <c r="CKB2409" s="238"/>
      <c r="CKC2409" s="238"/>
      <c r="CKD2409" s="238"/>
      <c r="CKE2409" s="238"/>
      <c r="CKF2409" s="238"/>
      <c r="CKG2409" s="238"/>
      <c r="CKH2409" s="238"/>
      <c r="CKI2409" s="238"/>
      <c r="CKJ2409" s="238"/>
      <c r="CKK2409" s="238"/>
      <c r="CKL2409" s="238"/>
      <c r="CKM2409" s="238"/>
      <c r="CKN2409" s="238"/>
      <c r="CKO2409" s="238"/>
      <c r="CKP2409" s="238"/>
      <c r="CKQ2409" s="238"/>
      <c r="CKR2409" s="238"/>
      <c r="CKS2409" s="238"/>
      <c r="CKT2409" s="238"/>
      <c r="CKU2409" s="238"/>
      <c r="CKV2409" s="238"/>
      <c r="CKW2409" s="238"/>
      <c r="CKX2409" s="238"/>
      <c r="CKY2409" s="238"/>
      <c r="CKZ2409" s="238"/>
      <c r="CLA2409" s="238"/>
      <c r="CLB2409" s="238"/>
      <c r="CLC2409" s="238"/>
      <c r="CLD2409" s="238"/>
      <c r="CLE2409" s="238"/>
      <c r="CLF2409" s="238"/>
      <c r="CLG2409" s="238"/>
      <c r="CLH2409" s="238"/>
      <c r="CLI2409" s="238"/>
      <c r="CLJ2409" s="238"/>
      <c r="CLK2409" s="238"/>
      <c r="CLL2409" s="238"/>
      <c r="CLM2409" s="238"/>
      <c r="CLN2409" s="238"/>
      <c r="CLO2409" s="238"/>
      <c r="CLP2409" s="238"/>
      <c r="CLQ2409" s="238"/>
      <c r="CLR2409" s="238"/>
      <c r="CLS2409" s="238"/>
      <c r="CLT2409" s="238"/>
      <c r="CLU2409" s="238"/>
      <c r="CLV2409" s="238"/>
      <c r="CLW2409" s="238"/>
      <c r="CLX2409" s="238"/>
      <c r="CLY2409" s="238"/>
      <c r="CLZ2409" s="238"/>
      <c r="CMA2409" s="238"/>
      <c r="CMB2409" s="238"/>
      <c r="CMC2409" s="238"/>
      <c r="CMD2409" s="238"/>
      <c r="CME2409" s="238"/>
      <c r="CMF2409" s="238"/>
      <c r="CMG2409" s="238"/>
      <c r="CMH2409" s="238"/>
      <c r="CMI2409" s="238"/>
      <c r="CMJ2409" s="238"/>
      <c r="CMK2409" s="238"/>
      <c r="CML2409" s="238"/>
      <c r="CMM2409" s="238"/>
      <c r="CMN2409" s="238"/>
      <c r="CMO2409" s="238"/>
      <c r="CMP2409" s="238"/>
      <c r="CMQ2409" s="238"/>
      <c r="CMR2409" s="238"/>
      <c r="CMS2409" s="238"/>
      <c r="CMT2409" s="238"/>
      <c r="CMU2409" s="238"/>
      <c r="CMV2409" s="238"/>
      <c r="CMW2409" s="238"/>
      <c r="CMX2409" s="238"/>
      <c r="CMY2409" s="238"/>
      <c r="CMZ2409" s="238"/>
      <c r="CNA2409" s="238"/>
      <c r="CNB2409" s="238"/>
      <c r="CNC2409" s="238"/>
      <c r="CND2409" s="238"/>
      <c r="CNE2409" s="238"/>
      <c r="CNF2409" s="238"/>
      <c r="CNG2409" s="238"/>
      <c r="CNH2409" s="238"/>
      <c r="CNI2409" s="238"/>
      <c r="CNJ2409" s="238"/>
      <c r="CNK2409" s="238"/>
      <c r="CNL2409" s="238"/>
      <c r="CNM2409" s="238"/>
      <c r="CNN2409" s="238"/>
      <c r="CNO2409" s="238"/>
      <c r="CNP2409" s="238"/>
      <c r="CNQ2409" s="238"/>
      <c r="CNR2409" s="238"/>
      <c r="CNS2409" s="238"/>
      <c r="CNT2409" s="238"/>
      <c r="CNU2409" s="238"/>
      <c r="CNV2409" s="238"/>
      <c r="CNW2409" s="238"/>
      <c r="CNX2409" s="238"/>
      <c r="CNY2409" s="238"/>
      <c r="CNZ2409" s="238"/>
      <c r="COA2409" s="238"/>
      <c r="COB2409" s="238"/>
      <c r="COC2409" s="238"/>
      <c r="COD2409" s="238"/>
      <c r="COE2409" s="238"/>
      <c r="COF2409" s="238"/>
      <c r="COG2409" s="238"/>
      <c r="COH2409" s="238"/>
      <c r="COI2409" s="238"/>
      <c r="COJ2409" s="238"/>
      <c r="COK2409" s="238"/>
      <c r="COL2409" s="238"/>
      <c r="COM2409" s="238"/>
      <c r="CON2409" s="238"/>
      <c r="COO2409" s="238"/>
      <c r="COP2409" s="238"/>
      <c r="COQ2409" s="238"/>
      <c r="COR2409" s="238"/>
      <c r="COS2409" s="238"/>
      <c r="COT2409" s="238"/>
      <c r="COU2409" s="238"/>
      <c r="COV2409" s="238"/>
      <c r="COW2409" s="238"/>
      <c r="COX2409" s="238"/>
      <c r="COY2409" s="238"/>
      <c r="COZ2409" s="238"/>
      <c r="CPA2409" s="238"/>
      <c r="CPB2409" s="238"/>
      <c r="CPC2409" s="238"/>
      <c r="CPD2409" s="238"/>
      <c r="CPE2409" s="238"/>
      <c r="CPF2409" s="238"/>
      <c r="CPG2409" s="238"/>
      <c r="CPH2409" s="238"/>
      <c r="CPI2409" s="238"/>
      <c r="CPJ2409" s="238"/>
      <c r="CPK2409" s="238"/>
      <c r="CPL2409" s="238"/>
      <c r="CPM2409" s="238"/>
      <c r="CPN2409" s="238"/>
      <c r="CPO2409" s="238"/>
      <c r="CPP2409" s="238"/>
      <c r="CPQ2409" s="238"/>
      <c r="CPR2409" s="238"/>
      <c r="CPS2409" s="238"/>
      <c r="CPT2409" s="238"/>
      <c r="CPU2409" s="238"/>
      <c r="CPV2409" s="238"/>
      <c r="CPW2409" s="238"/>
      <c r="CPX2409" s="238"/>
      <c r="CPY2409" s="238"/>
      <c r="CPZ2409" s="238"/>
      <c r="CQA2409" s="238"/>
      <c r="CQB2409" s="238"/>
      <c r="CQC2409" s="238"/>
      <c r="CQD2409" s="238"/>
      <c r="CQE2409" s="238"/>
      <c r="CQF2409" s="238"/>
      <c r="CQG2409" s="238"/>
      <c r="CQH2409" s="238"/>
      <c r="CQI2409" s="238"/>
      <c r="CQJ2409" s="238"/>
      <c r="CQK2409" s="238"/>
      <c r="CQL2409" s="238"/>
      <c r="CQM2409" s="238"/>
      <c r="CQN2409" s="238"/>
      <c r="CQO2409" s="238"/>
      <c r="CQP2409" s="238"/>
      <c r="CQQ2409" s="238"/>
      <c r="CQR2409" s="238"/>
      <c r="CQS2409" s="238"/>
      <c r="CQT2409" s="238"/>
      <c r="CQU2409" s="238"/>
      <c r="CQV2409" s="238"/>
      <c r="CQW2409" s="238"/>
      <c r="CQX2409" s="238"/>
      <c r="CQY2409" s="238"/>
      <c r="CQZ2409" s="238"/>
      <c r="CRA2409" s="238"/>
      <c r="CRB2409" s="238"/>
      <c r="CRC2409" s="238"/>
      <c r="CRD2409" s="238"/>
      <c r="CRE2409" s="238"/>
      <c r="CRF2409" s="238"/>
      <c r="CRG2409" s="238"/>
      <c r="CRH2409" s="238"/>
      <c r="CRI2409" s="238"/>
      <c r="CRJ2409" s="238"/>
      <c r="CRK2409" s="238"/>
      <c r="CRL2409" s="238"/>
      <c r="CRM2409" s="238"/>
      <c r="CRN2409" s="238"/>
      <c r="CRO2409" s="238"/>
      <c r="CRP2409" s="238"/>
      <c r="CRQ2409" s="238"/>
      <c r="CRR2409" s="238"/>
      <c r="CRS2409" s="238"/>
      <c r="CRT2409" s="238"/>
      <c r="CRU2409" s="238"/>
      <c r="CRV2409" s="238"/>
      <c r="CRW2409" s="238"/>
      <c r="CRX2409" s="238"/>
      <c r="CRY2409" s="238"/>
      <c r="CRZ2409" s="238"/>
      <c r="CSA2409" s="238"/>
      <c r="CSB2409" s="238"/>
      <c r="CSC2409" s="238"/>
      <c r="CSD2409" s="238"/>
      <c r="CSE2409" s="238"/>
      <c r="CSF2409" s="238"/>
      <c r="CSG2409" s="238"/>
      <c r="CSH2409" s="238"/>
      <c r="CSI2409" s="238"/>
      <c r="CSJ2409" s="238"/>
      <c r="CSK2409" s="238"/>
      <c r="CSL2409" s="238"/>
      <c r="CSM2409" s="238"/>
      <c r="CSN2409" s="238"/>
      <c r="CSO2409" s="238"/>
      <c r="CSP2409" s="238"/>
      <c r="CSQ2409" s="238"/>
      <c r="CSR2409" s="238"/>
      <c r="CSS2409" s="238"/>
      <c r="CST2409" s="238"/>
      <c r="CSU2409" s="238"/>
      <c r="CSV2409" s="238"/>
      <c r="CSW2409" s="238"/>
      <c r="CSX2409" s="238"/>
      <c r="CSY2409" s="238"/>
      <c r="CSZ2409" s="238"/>
      <c r="CTA2409" s="238"/>
      <c r="CTB2409" s="238"/>
      <c r="CTC2409" s="238"/>
      <c r="CTD2409" s="238"/>
      <c r="CTE2409" s="238"/>
      <c r="CTF2409" s="238"/>
      <c r="CTG2409" s="238"/>
      <c r="CTH2409" s="238"/>
      <c r="CTI2409" s="238"/>
      <c r="CTJ2409" s="238"/>
      <c r="CTK2409" s="238"/>
      <c r="CTL2409" s="238"/>
      <c r="CTM2409" s="238"/>
      <c r="CTN2409" s="238"/>
      <c r="CTO2409" s="238"/>
      <c r="CTP2409" s="238"/>
      <c r="CTQ2409" s="238"/>
      <c r="CTR2409" s="238"/>
      <c r="CTS2409" s="238"/>
      <c r="CTT2409" s="238"/>
      <c r="CTU2409" s="238"/>
      <c r="CTV2409" s="238"/>
      <c r="CTW2409" s="238"/>
      <c r="CTX2409" s="238"/>
      <c r="CTY2409" s="238"/>
      <c r="CTZ2409" s="238"/>
      <c r="CUA2409" s="238"/>
      <c r="CUB2409" s="238"/>
      <c r="CUC2409" s="238"/>
      <c r="CUD2409" s="238"/>
      <c r="CUE2409" s="238"/>
      <c r="CUF2409" s="238"/>
      <c r="CUG2409" s="238"/>
      <c r="CUH2409" s="238"/>
      <c r="CUI2409" s="238"/>
      <c r="CUJ2409" s="238"/>
      <c r="CUK2409" s="238"/>
      <c r="CUL2409" s="238"/>
      <c r="CUM2409" s="238"/>
      <c r="CUN2409" s="238"/>
      <c r="CUO2409" s="238"/>
      <c r="CUP2409" s="238"/>
      <c r="CUQ2409" s="238"/>
      <c r="CUR2409" s="238"/>
      <c r="CUS2409" s="238"/>
      <c r="CUT2409" s="238"/>
      <c r="CUU2409" s="238"/>
      <c r="CUV2409" s="238"/>
      <c r="CUW2409" s="238"/>
      <c r="CUX2409" s="238"/>
      <c r="CUY2409" s="238"/>
      <c r="CUZ2409" s="238"/>
      <c r="CVA2409" s="238"/>
      <c r="CVB2409" s="238"/>
      <c r="CVC2409" s="238"/>
      <c r="CVD2409" s="238"/>
      <c r="CVE2409" s="238"/>
      <c r="CVF2409" s="238"/>
      <c r="CVG2409" s="238"/>
      <c r="CVH2409" s="238"/>
      <c r="CVI2409" s="238"/>
      <c r="CVJ2409" s="238"/>
      <c r="CVK2409" s="238"/>
      <c r="CVL2409" s="238"/>
      <c r="CVM2409" s="238"/>
      <c r="CVN2409" s="238"/>
      <c r="CVO2409" s="238"/>
      <c r="CVP2409" s="238"/>
      <c r="CVQ2409" s="238"/>
      <c r="CVR2409" s="238"/>
      <c r="CVS2409" s="238"/>
      <c r="CVT2409" s="238"/>
      <c r="CVU2409" s="238"/>
      <c r="CVV2409" s="238"/>
      <c r="CVW2409" s="238"/>
      <c r="CVX2409" s="238"/>
      <c r="CVY2409" s="238"/>
      <c r="CVZ2409" s="238"/>
      <c r="CWA2409" s="238"/>
      <c r="CWB2409" s="238"/>
      <c r="CWC2409" s="238"/>
      <c r="CWD2409" s="238"/>
      <c r="CWE2409" s="238"/>
      <c r="CWF2409" s="238"/>
      <c r="CWG2409" s="238"/>
      <c r="CWH2409" s="238"/>
      <c r="CWI2409" s="238"/>
      <c r="CWJ2409" s="238"/>
      <c r="CWK2409" s="238"/>
      <c r="CWL2409" s="238"/>
      <c r="CWM2409" s="238"/>
      <c r="CWN2409" s="238"/>
      <c r="CWO2409" s="238"/>
      <c r="CWP2409" s="238"/>
      <c r="CWQ2409" s="238"/>
      <c r="CWR2409" s="238"/>
      <c r="CWS2409" s="238"/>
      <c r="CWT2409" s="238"/>
      <c r="CWU2409" s="238"/>
      <c r="CWV2409" s="238"/>
      <c r="CWW2409" s="238"/>
      <c r="CWX2409" s="238"/>
      <c r="CWY2409" s="238"/>
      <c r="CWZ2409" s="238"/>
      <c r="CXA2409" s="238"/>
      <c r="CXB2409" s="238"/>
      <c r="CXC2409" s="238"/>
      <c r="CXD2409" s="238"/>
      <c r="CXE2409" s="238"/>
      <c r="CXF2409" s="238"/>
      <c r="CXG2409" s="238"/>
      <c r="CXH2409" s="238"/>
      <c r="CXI2409" s="238"/>
      <c r="CXJ2409" s="238"/>
      <c r="CXK2409" s="238"/>
      <c r="CXL2409" s="238"/>
      <c r="CXM2409" s="238"/>
      <c r="CXN2409" s="238"/>
      <c r="CXO2409" s="238"/>
      <c r="CXP2409" s="238"/>
      <c r="CXQ2409" s="238"/>
      <c r="CXR2409" s="238"/>
      <c r="CXS2409" s="238"/>
      <c r="CXT2409" s="238"/>
      <c r="CXU2409" s="238"/>
      <c r="CXV2409" s="238"/>
      <c r="CXW2409" s="238"/>
      <c r="CXX2409" s="238"/>
      <c r="CXY2409" s="238"/>
      <c r="CXZ2409" s="238"/>
      <c r="CYA2409" s="238"/>
      <c r="CYB2409" s="238"/>
      <c r="CYC2409" s="238"/>
      <c r="CYD2409" s="238"/>
      <c r="CYE2409" s="238"/>
      <c r="CYF2409" s="238"/>
      <c r="CYG2409" s="238"/>
      <c r="CYH2409" s="238"/>
      <c r="CYI2409" s="238"/>
      <c r="CYJ2409" s="238"/>
      <c r="CYK2409" s="238"/>
      <c r="CYL2409" s="238"/>
      <c r="CYM2409" s="238"/>
      <c r="CYN2409" s="238"/>
      <c r="CYO2409" s="238"/>
      <c r="CYP2409" s="238"/>
      <c r="CYQ2409" s="238"/>
      <c r="CYR2409" s="238"/>
      <c r="CYS2409" s="238"/>
      <c r="CYT2409" s="238"/>
      <c r="CYU2409" s="238"/>
      <c r="CYV2409" s="238"/>
      <c r="CYW2409" s="238"/>
      <c r="CYX2409" s="238"/>
      <c r="CYY2409" s="238"/>
      <c r="CYZ2409" s="238"/>
      <c r="CZA2409" s="238"/>
      <c r="CZB2409" s="238"/>
      <c r="CZC2409" s="238"/>
      <c r="CZD2409" s="238"/>
      <c r="CZE2409" s="238"/>
      <c r="CZF2409" s="238"/>
      <c r="CZG2409" s="238"/>
      <c r="CZH2409" s="238"/>
      <c r="CZI2409" s="238"/>
      <c r="CZJ2409" s="238"/>
      <c r="CZK2409" s="238"/>
      <c r="CZL2409" s="238"/>
      <c r="CZM2409" s="238"/>
      <c r="CZN2409" s="238"/>
      <c r="CZO2409" s="238"/>
      <c r="CZP2409" s="238"/>
      <c r="CZQ2409" s="238"/>
      <c r="CZR2409" s="238"/>
      <c r="CZS2409" s="238"/>
      <c r="CZT2409" s="238"/>
      <c r="CZU2409" s="238"/>
      <c r="CZV2409" s="238"/>
      <c r="CZW2409" s="238"/>
      <c r="CZX2409" s="238"/>
      <c r="CZY2409" s="238"/>
      <c r="CZZ2409" s="238"/>
      <c r="DAA2409" s="238"/>
      <c r="DAB2409" s="238"/>
      <c r="DAC2409" s="238"/>
      <c r="DAD2409" s="238"/>
      <c r="DAE2409" s="238"/>
      <c r="DAF2409" s="238"/>
      <c r="DAG2409" s="238"/>
      <c r="DAH2409" s="238"/>
      <c r="DAI2409" s="238"/>
      <c r="DAJ2409" s="238"/>
      <c r="DAK2409" s="238"/>
      <c r="DAL2409" s="238"/>
      <c r="DAM2409" s="238"/>
      <c r="DAN2409" s="238"/>
      <c r="DAO2409" s="238"/>
      <c r="DAP2409" s="238"/>
      <c r="DAQ2409" s="238"/>
      <c r="DAR2409" s="238"/>
      <c r="DAS2409" s="238"/>
      <c r="DAT2409" s="238"/>
      <c r="DAU2409" s="238"/>
      <c r="DAV2409" s="238"/>
      <c r="DAW2409" s="238"/>
      <c r="DAX2409" s="238"/>
      <c r="DAY2409" s="238"/>
      <c r="DAZ2409" s="238"/>
      <c r="DBA2409" s="238"/>
      <c r="DBB2409" s="238"/>
      <c r="DBC2409" s="238"/>
      <c r="DBD2409" s="238"/>
      <c r="DBE2409" s="238"/>
      <c r="DBF2409" s="238"/>
      <c r="DBG2409" s="238"/>
      <c r="DBH2409" s="238"/>
      <c r="DBI2409" s="238"/>
      <c r="DBJ2409" s="238"/>
      <c r="DBK2409" s="238"/>
      <c r="DBL2409" s="238"/>
      <c r="DBM2409" s="238"/>
      <c r="DBN2409" s="238"/>
      <c r="DBO2409" s="238"/>
      <c r="DBP2409" s="238"/>
      <c r="DBQ2409" s="238"/>
      <c r="DBR2409" s="238"/>
      <c r="DBS2409" s="238"/>
      <c r="DBT2409" s="238"/>
      <c r="DBU2409" s="238"/>
      <c r="DBV2409" s="238"/>
      <c r="DBW2409" s="238"/>
      <c r="DBX2409" s="238"/>
      <c r="DBY2409" s="238"/>
      <c r="DBZ2409" s="238"/>
      <c r="DCA2409" s="238"/>
      <c r="DCB2409" s="238"/>
      <c r="DCC2409" s="238"/>
      <c r="DCD2409" s="238"/>
      <c r="DCE2409" s="238"/>
      <c r="DCF2409" s="238"/>
      <c r="DCG2409" s="238"/>
      <c r="DCH2409" s="238"/>
      <c r="DCI2409" s="238"/>
      <c r="DCJ2409" s="238"/>
      <c r="DCK2409" s="238"/>
      <c r="DCL2409" s="238"/>
      <c r="DCM2409" s="238"/>
      <c r="DCN2409" s="238"/>
      <c r="DCO2409" s="238"/>
      <c r="DCP2409" s="238"/>
      <c r="DCQ2409" s="238"/>
      <c r="DCR2409" s="238"/>
      <c r="DCS2409" s="238"/>
      <c r="DCT2409" s="238"/>
      <c r="DCU2409" s="238"/>
      <c r="DCV2409" s="238"/>
      <c r="DCW2409" s="238"/>
      <c r="DCX2409" s="238"/>
      <c r="DCY2409" s="238"/>
      <c r="DCZ2409" s="238"/>
      <c r="DDA2409" s="238"/>
      <c r="DDB2409" s="238"/>
      <c r="DDC2409" s="238"/>
      <c r="DDD2409" s="238"/>
      <c r="DDE2409" s="238"/>
      <c r="DDF2409" s="238"/>
      <c r="DDG2409" s="238"/>
      <c r="DDH2409" s="238"/>
      <c r="DDI2409" s="238"/>
      <c r="DDJ2409" s="238"/>
      <c r="DDK2409" s="238"/>
      <c r="DDL2409" s="238"/>
      <c r="DDM2409" s="238"/>
      <c r="DDN2409" s="238"/>
      <c r="DDO2409" s="238"/>
      <c r="DDP2409" s="238"/>
      <c r="DDQ2409" s="238"/>
      <c r="DDR2409" s="238"/>
      <c r="DDS2409" s="238"/>
      <c r="DDT2409" s="238"/>
      <c r="DDU2409" s="238"/>
      <c r="DDV2409" s="238"/>
      <c r="DDW2409" s="238"/>
      <c r="DDX2409" s="238"/>
      <c r="DDY2409" s="238"/>
      <c r="DDZ2409" s="238"/>
      <c r="DEA2409" s="238"/>
      <c r="DEB2409" s="238"/>
      <c r="DEC2409" s="238"/>
      <c r="DED2409" s="238"/>
      <c r="DEE2409" s="238"/>
      <c r="DEF2409" s="238"/>
      <c r="DEG2409" s="238"/>
      <c r="DEH2409" s="238"/>
      <c r="DEI2409" s="238"/>
      <c r="DEJ2409" s="238"/>
      <c r="DEK2409" s="238"/>
      <c r="DEL2409" s="238"/>
      <c r="DEM2409" s="238"/>
      <c r="DEN2409" s="238"/>
      <c r="DEO2409" s="238"/>
      <c r="DEP2409" s="238"/>
      <c r="DEQ2409" s="238"/>
      <c r="DER2409" s="238"/>
      <c r="DES2409" s="238"/>
      <c r="DET2409" s="238"/>
      <c r="DEU2409" s="238"/>
      <c r="DEV2409" s="238"/>
      <c r="DEW2409" s="238"/>
      <c r="DEX2409" s="238"/>
      <c r="DEY2409" s="238"/>
      <c r="DEZ2409" s="238"/>
      <c r="DFA2409" s="238"/>
      <c r="DFB2409" s="238"/>
      <c r="DFC2409" s="238"/>
      <c r="DFD2409" s="238"/>
      <c r="DFE2409" s="238"/>
      <c r="DFF2409" s="238"/>
      <c r="DFG2409" s="238"/>
      <c r="DFH2409" s="238"/>
      <c r="DFI2409" s="238"/>
      <c r="DFJ2409" s="238"/>
      <c r="DFK2409" s="238"/>
      <c r="DFL2409" s="238"/>
      <c r="DFM2409" s="238"/>
      <c r="DFN2409" s="238"/>
      <c r="DFO2409" s="238"/>
      <c r="DFP2409" s="238"/>
      <c r="DFQ2409" s="238"/>
      <c r="DFR2409" s="238"/>
      <c r="DFS2409" s="238"/>
      <c r="DFT2409" s="238"/>
      <c r="DFU2409" s="238"/>
      <c r="DFV2409" s="238"/>
      <c r="DFW2409" s="238"/>
      <c r="DFX2409" s="238"/>
      <c r="DFY2409" s="238"/>
      <c r="DFZ2409" s="238"/>
      <c r="DGA2409" s="238"/>
      <c r="DGB2409" s="238"/>
      <c r="DGC2409" s="238"/>
      <c r="DGD2409" s="238"/>
      <c r="DGE2409" s="238"/>
      <c r="DGF2409" s="238"/>
      <c r="DGG2409" s="238"/>
      <c r="DGH2409" s="238"/>
      <c r="DGI2409" s="238"/>
      <c r="DGJ2409" s="238"/>
      <c r="DGK2409" s="238"/>
      <c r="DGL2409" s="238"/>
      <c r="DGM2409" s="238"/>
      <c r="DGN2409" s="238"/>
      <c r="DGO2409" s="238"/>
      <c r="DGP2409" s="238"/>
      <c r="DGQ2409" s="238"/>
      <c r="DGR2409" s="238"/>
      <c r="DGS2409" s="238"/>
      <c r="DGT2409" s="238"/>
      <c r="DGU2409" s="238"/>
      <c r="DGV2409" s="238"/>
      <c r="DGW2409" s="238"/>
      <c r="DGX2409" s="238"/>
      <c r="DGY2409" s="238"/>
      <c r="DGZ2409" s="238"/>
      <c r="DHA2409" s="238"/>
      <c r="DHB2409" s="238"/>
      <c r="DHC2409" s="238"/>
      <c r="DHD2409" s="238"/>
      <c r="DHE2409" s="238"/>
      <c r="DHF2409" s="238"/>
      <c r="DHG2409" s="238"/>
      <c r="DHH2409" s="238"/>
      <c r="DHI2409" s="238"/>
      <c r="DHJ2409" s="238"/>
      <c r="DHK2409" s="238"/>
      <c r="DHL2409" s="238"/>
      <c r="DHM2409" s="238"/>
      <c r="DHN2409" s="238"/>
      <c r="DHO2409" s="238"/>
      <c r="DHP2409" s="238"/>
      <c r="DHQ2409" s="238"/>
      <c r="DHR2409" s="238"/>
      <c r="DHS2409" s="238"/>
      <c r="DHT2409" s="238"/>
      <c r="DHU2409" s="238"/>
      <c r="DHV2409" s="238"/>
      <c r="DHW2409" s="238"/>
      <c r="DHX2409" s="238"/>
      <c r="DHY2409" s="238"/>
      <c r="DHZ2409" s="238"/>
      <c r="DIA2409" s="238"/>
      <c r="DIB2409" s="238"/>
      <c r="DIC2409" s="238"/>
      <c r="DID2409" s="238"/>
      <c r="DIE2409" s="238"/>
      <c r="DIF2409" s="238"/>
      <c r="DIG2409" s="238"/>
      <c r="DIH2409" s="238"/>
      <c r="DII2409" s="238"/>
      <c r="DIJ2409" s="238"/>
      <c r="DIK2409" s="238"/>
      <c r="DIL2409" s="238"/>
      <c r="DIM2409" s="238"/>
      <c r="DIN2409" s="238"/>
      <c r="DIO2409" s="238"/>
      <c r="DIP2409" s="238"/>
      <c r="DIQ2409" s="238"/>
      <c r="DIR2409" s="238"/>
      <c r="DIS2409" s="238"/>
      <c r="DIT2409" s="238"/>
      <c r="DIU2409" s="238"/>
      <c r="DIV2409" s="238"/>
      <c r="DIW2409" s="238"/>
      <c r="DIX2409" s="238"/>
      <c r="DIY2409" s="238"/>
      <c r="DIZ2409" s="238"/>
      <c r="DJA2409" s="238"/>
      <c r="DJB2409" s="238"/>
      <c r="DJC2409" s="238"/>
      <c r="DJD2409" s="238"/>
      <c r="DJE2409" s="238"/>
      <c r="DJF2409" s="238"/>
      <c r="DJG2409" s="238"/>
      <c r="DJH2409" s="238"/>
      <c r="DJI2409" s="238"/>
      <c r="DJJ2409" s="238"/>
      <c r="DJK2409" s="238"/>
      <c r="DJL2409" s="238"/>
      <c r="DJM2409" s="238"/>
      <c r="DJN2409" s="238"/>
      <c r="DJO2409" s="238"/>
      <c r="DJP2409" s="238"/>
      <c r="DJQ2409" s="238"/>
      <c r="DJR2409" s="238"/>
      <c r="DJS2409" s="238"/>
      <c r="DJT2409" s="238"/>
      <c r="DJU2409" s="238"/>
      <c r="DJV2409" s="238"/>
      <c r="DJW2409" s="238"/>
      <c r="DJX2409" s="238"/>
      <c r="DJY2409" s="238"/>
      <c r="DJZ2409" s="238"/>
      <c r="DKA2409" s="238"/>
      <c r="DKB2409" s="238"/>
      <c r="DKC2409" s="238"/>
      <c r="DKD2409" s="238"/>
      <c r="DKE2409" s="238"/>
      <c r="DKF2409" s="238"/>
      <c r="DKG2409" s="238"/>
      <c r="DKH2409" s="238"/>
      <c r="DKI2409" s="238"/>
      <c r="DKJ2409" s="238"/>
      <c r="DKK2409" s="238"/>
      <c r="DKL2409" s="238"/>
      <c r="DKM2409" s="238"/>
      <c r="DKN2409" s="238"/>
      <c r="DKO2409" s="238"/>
      <c r="DKP2409" s="238"/>
      <c r="DKQ2409" s="238"/>
      <c r="DKR2409" s="238"/>
      <c r="DKS2409" s="238"/>
      <c r="DKT2409" s="238"/>
      <c r="DKU2409" s="238"/>
      <c r="DKV2409" s="238"/>
      <c r="DKW2409" s="238"/>
      <c r="DKX2409" s="238"/>
      <c r="DKY2409" s="238"/>
      <c r="DKZ2409" s="238"/>
      <c r="DLA2409" s="238"/>
      <c r="DLB2409" s="238"/>
      <c r="DLC2409" s="238"/>
      <c r="DLD2409" s="238"/>
      <c r="DLE2409" s="238"/>
      <c r="DLF2409" s="238"/>
      <c r="DLG2409" s="238"/>
      <c r="DLH2409" s="238"/>
      <c r="DLI2409" s="238"/>
      <c r="DLJ2409" s="238"/>
      <c r="DLK2409" s="238"/>
      <c r="DLL2409" s="238"/>
      <c r="DLM2409" s="238"/>
      <c r="DLN2409" s="238"/>
      <c r="DLO2409" s="238"/>
      <c r="DLP2409" s="238"/>
      <c r="DLQ2409" s="238"/>
      <c r="DLR2409" s="238"/>
      <c r="DLS2409" s="238"/>
      <c r="DLT2409" s="238"/>
      <c r="DLU2409" s="238"/>
      <c r="DLV2409" s="238"/>
      <c r="DLW2409" s="238"/>
      <c r="DLX2409" s="238"/>
      <c r="DLY2409" s="238"/>
      <c r="DLZ2409" s="238"/>
      <c r="DMA2409" s="238"/>
      <c r="DMB2409" s="238"/>
      <c r="DMC2409" s="238"/>
      <c r="DMD2409" s="238"/>
      <c r="DME2409" s="238"/>
      <c r="DMF2409" s="238"/>
      <c r="DMG2409" s="238"/>
      <c r="DMH2409" s="238"/>
      <c r="DMI2409" s="238"/>
      <c r="DMJ2409" s="238"/>
      <c r="DMK2409" s="238"/>
      <c r="DML2409" s="238"/>
      <c r="DMM2409" s="238"/>
      <c r="DMN2409" s="238"/>
      <c r="DMO2409" s="238"/>
      <c r="DMP2409" s="238"/>
      <c r="DMQ2409" s="238"/>
      <c r="DMR2409" s="238"/>
      <c r="DMS2409" s="238"/>
      <c r="DMT2409" s="238"/>
      <c r="DMU2409" s="238"/>
      <c r="DMV2409" s="238"/>
      <c r="DMW2409" s="238"/>
      <c r="DMX2409" s="238"/>
      <c r="DMY2409" s="238"/>
      <c r="DMZ2409" s="238"/>
      <c r="DNA2409" s="238"/>
      <c r="DNB2409" s="238"/>
      <c r="DNC2409" s="238"/>
      <c r="DND2409" s="238"/>
      <c r="DNE2409" s="238"/>
      <c r="DNF2409" s="238"/>
      <c r="DNG2409" s="238"/>
      <c r="DNH2409" s="238"/>
      <c r="DNI2409" s="238"/>
      <c r="DNJ2409" s="238"/>
      <c r="DNK2409" s="238"/>
      <c r="DNL2409" s="238"/>
      <c r="DNM2409" s="238"/>
      <c r="DNN2409" s="238"/>
      <c r="DNO2409" s="238"/>
      <c r="DNP2409" s="238"/>
      <c r="DNQ2409" s="238"/>
      <c r="DNR2409" s="238"/>
      <c r="DNS2409" s="238"/>
      <c r="DNT2409" s="238"/>
      <c r="DNU2409" s="238"/>
      <c r="DNV2409" s="238"/>
      <c r="DNW2409" s="238"/>
      <c r="DNX2409" s="238"/>
      <c r="DNY2409" s="238"/>
      <c r="DNZ2409" s="238"/>
      <c r="DOA2409" s="238"/>
      <c r="DOB2409" s="238"/>
      <c r="DOC2409" s="238"/>
      <c r="DOD2409" s="238"/>
      <c r="DOE2409" s="238"/>
      <c r="DOF2409" s="238"/>
      <c r="DOG2409" s="238"/>
      <c r="DOH2409" s="238"/>
      <c r="DOI2409" s="238"/>
      <c r="DOJ2409" s="238"/>
      <c r="DOK2409" s="238"/>
      <c r="DOL2409" s="238"/>
      <c r="DOM2409" s="238"/>
      <c r="DON2409" s="238"/>
      <c r="DOO2409" s="238"/>
      <c r="DOP2409" s="238"/>
      <c r="DOQ2409" s="238"/>
      <c r="DOR2409" s="238"/>
      <c r="DOS2409" s="238"/>
      <c r="DOT2409" s="238"/>
      <c r="DOU2409" s="238"/>
      <c r="DOV2409" s="238"/>
      <c r="DOW2409" s="238"/>
      <c r="DOX2409" s="238"/>
      <c r="DOY2409" s="238"/>
      <c r="DOZ2409" s="238"/>
      <c r="DPA2409" s="238"/>
      <c r="DPB2409" s="238"/>
      <c r="DPC2409" s="238"/>
      <c r="DPD2409" s="238"/>
      <c r="DPE2409" s="238"/>
      <c r="DPF2409" s="238"/>
      <c r="DPG2409" s="238"/>
      <c r="DPH2409" s="238"/>
      <c r="DPI2409" s="238"/>
      <c r="DPJ2409" s="238"/>
      <c r="DPK2409" s="238"/>
      <c r="DPL2409" s="238"/>
      <c r="DPM2409" s="238"/>
      <c r="DPN2409" s="238"/>
      <c r="DPO2409" s="238"/>
      <c r="DPP2409" s="238"/>
      <c r="DPQ2409" s="238"/>
      <c r="DPR2409" s="238"/>
      <c r="DPS2409" s="238"/>
      <c r="DPT2409" s="238"/>
      <c r="DPU2409" s="238"/>
      <c r="DPV2409" s="238"/>
      <c r="DPW2409" s="238"/>
      <c r="DPX2409" s="238"/>
      <c r="DPY2409" s="238"/>
      <c r="DPZ2409" s="238"/>
      <c r="DQA2409" s="238"/>
      <c r="DQB2409" s="238"/>
      <c r="DQC2409" s="238"/>
      <c r="DQD2409" s="238"/>
      <c r="DQE2409" s="238"/>
      <c r="DQF2409" s="238"/>
      <c r="DQG2409" s="238"/>
      <c r="DQH2409" s="238"/>
      <c r="DQI2409" s="238"/>
      <c r="DQJ2409" s="238"/>
      <c r="DQK2409" s="238"/>
      <c r="DQL2409" s="238"/>
      <c r="DQM2409" s="238"/>
      <c r="DQN2409" s="238"/>
      <c r="DQO2409" s="238"/>
      <c r="DQP2409" s="238"/>
      <c r="DQQ2409" s="238"/>
      <c r="DQR2409" s="238"/>
      <c r="DQS2409" s="238"/>
      <c r="DQT2409" s="238"/>
      <c r="DQU2409" s="238"/>
      <c r="DQV2409" s="238"/>
      <c r="DQW2409" s="238"/>
      <c r="DQX2409" s="238"/>
      <c r="DQY2409" s="238"/>
      <c r="DQZ2409" s="238"/>
      <c r="DRA2409" s="238"/>
      <c r="DRB2409" s="238"/>
      <c r="DRC2409" s="238"/>
      <c r="DRD2409" s="238"/>
      <c r="DRE2409" s="238"/>
      <c r="DRF2409" s="238"/>
      <c r="DRG2409" s="238"/>
      <c r="DRH2409" s="238"/>
      <c r="DRI2409" s="238"/>
      <c r="DRJ2409" s="238"/>
      <c r="DRK2409" s="238"/>
      <c r="DRL2409" s="238"/>
      <c r="DRM2409" s="238"/>
      <c r="DRN2409" s="238"/>
      <c r="DRO2409" s="238"/>
      <c r="DRP2409" s="238"/>
      <c r="DRQ2409" s="238"/>
      <c r="DRR2409" s="238"/>
      <c r="DRS2409" s="238"/>
      <c r="DRT2409" s="238"/>
      <c r="DRU2409" s="238"/>
      <c r="DRV2409" s="238"/>
      <c r="DRW2409" s="238"/>
      <c r="DRX2409" s="238"/>
      <c r="DRY2409" s="238"/>
      <c r="DRZ2409" s="238"/>
      <c r="DSA2409" s="238"/>
      <c r="DSB2409" s="238"/>
      <c r="DSC2409" s="238"/>
      <c r="DSD2409" s="238"/>
      <c r="DSE2409" s="238"/>
      <c r="DSF2409" s="238"/>
      <c r="DSG2409" s="238"/>
      <c r="DSH2409" s="238"/>
      <c r="DSI2409" s="238"/>
      <c r="DSJ2409" s="238"/>
      <c r="DSK2409" s="238"/>
      <c r="DSL2409" s="238"/>
      <c r="DSM2409" s="238"/>
      <c r="DSN2409" s="238"/>
      <c r="DSO2409" s="238"/>
      <c r="DSP2409" s="238"/>
      <c r="DSQ2409" s="238"/>
      <c r="DSR2409" s="238"/>
      <c r="DSS2409" s="238"/>
      <c r="DST2409" s="238"/>
      <c r="DSU2409" s="238"/>
      <c r="DSV2409" s="238"/>
      <c r="DSW2409" s="238"/>
      <c r="DSX2409" s="238"/>
      <c r="DSY2409" s="238"/>
      <c r="DSZ2409" s="238"/>
      <c r="DTA2409" s="238"/>
      <c r="DTB2409" s="238"/>
      <c r="DTC2409" s="238"/>
      <c r="DTD2409" s="238"/>
      <c r="DTE2409" s="238"/>
      <c r="DTF2409" s="238"/>
      <c r="DTG2409" s="238"/>
      <c r="DTH2409" s="238"/>
      <c r="DTI2409" s="238"/>
      <c r="DTJ2409" s="238"/>
      <c r="DTK2409" s="238"/>
      <c r="DTL2409" s="238"/>
      <c r="DTM2409" s="238"/>
      <c r="DTN2409" s="238"/>
      <c r="DTO2409" s="238"/>
      <c r="DTP2409" s="238"/>
      <c r="DTQ2409" s="238"/>
      <c r="DTR2409" s="238"/>
      <c r="DTS2409" s="238"/>
      <c r="DTT2409" s="238"/>
      <c r="DTU2409" s="238"/>
      <c r="DTV2409" s="238"/>
      <c r="DTW2409" s="238"/>
      <c r="DTX2409" s="238"/>
      <c r="DTY2409" s="238"/>
      <c r="DTZ2409" s="238"/>
      <c r="DUA2409" s="238"/>
      <c r="DUB2409" s="238"/>
      <c r="DUC2409" s="238"/>
      <c r="DUD2409" s="238"/>
      <c r="DUE2409" s="238"/>
      <c r="DUF2409" s="238"/>
      <c r="DUG2409" s="238"/>
      <c r="DUH2409" s="238"/>
      <c r="DUI2409" s="238"/>
      <c r="DUJ2409" s="238"/>
      <c r="DUK2409" s="238"/>
      <c r="DUL2409" s="238"/>
      <c r="DUM2409" s="238"/>
      <c r="DUN2409" s="238"/>
      <c r="DUO2409" s="238"/>
      <c r="DUP2409" s="238"/>
      <c r="DUQ2409" s="238"/>
      <c r="DUR2409" s="238"/>
      <c r="DUS2409" s="238"/>
      <c r="DUT2409" s="238"/>
      <c r="DUU2409" s="238"/>
      <c r="DUV2409" s="238"/>
      <c r="DUW2409" s="238"/>
      <c r="DUX2409" s="238"/>
      <c r="DUY2409" s="238"/>
      <c r="DUZ2409" s="238"/>
      <c r="DVA2409" s="238"/>
      <c r="DVB2409" s="238"/>
      <c r="DVC2409" s="238"/>
      <c r="DVD2409" s="238"/>
      <c r="DVE2409" s="238"/>
      <c r="DVF2409" s="238"/>
      <c r="DVG2409" s="238"/>
      <c r="DVH2409" s="238"/>
      <c r="DVI2409" s="238"/>
      <c r="DVJ2409" s="238"/>
      <c r="DVK2409" s="238"/>
      <c r="DVL2409" s="238"/>
      <c r="DVM2409" s="238"/>
      <c r="DVN2409" s="238"/>
      <c r="DVO2409" s="238"/>
      <c r="DVP2409" s="238"/>
      <c r="DVQ2409" s="238"/>
      <c r="DVR2409" s="238"/>
      <c r="DVS2409" s="238"/>
      <c r="DVT2409" s="238"/>
      <c r="DVU2409" s="238"/>
      <c r="DVV2409" s="238"/>
      <c r="DVW2409" s="238"/>
      <c r="DVX2409" s="238"/>
      <c r="DVY2409" s="238"/>
      <c r="DVZ2409" s="238"/>
      <c r="DWA2409" s="238"/>
      <c r="DWB2409" s="238"/>
      <c r="DWC2409" s="238"/>
      <c r="DWD2409" s="238"/>
      <c r="DWE2409" s="238"/>
      <c r="DWF2409" s="238"/>
      <c r="DWG2409" s="238"/>
      <c r="DWH2409" s="238"/>
      <c r="DWI2409" s="238"/>
      <c r="DWJ2409" s="238"/>
      <c r="DWK2409" s="238"/>
      <c r="DWL2409" s="238"/>
      <c r="DWM2409" s="238"/>
      <c r="DWN2409" s="238"/>
      <c r="DWO2409" s="238"/>
      <c r="DWP2409" s="238"/>
      <c r="DWQ2409" s="238"/>
      <c r="DWR2409" s="238"/>
      <c r="DWS2409" s="238"/>
      <c r="DWT2409" s="238"/>
      <c r="DWU2409" s="238"/>
      <c r="DWV2409" s="238"/>
      <c r="DWW2409" s="238"/>
      <c r="DWX2409" s="238"/>
      <c r="DWY2409" s="238"/>
      <c r="DWZ2409" s="238"/>
      <c r="DXA2409" s="238"/>
      <c r="DXB2409" s="238"/>
      <c r="DXC2409" s="238"/>
      <c r="DXD2409" s="238"/>
      <c r="DXE2409" s="238"/>
      <c r="DXF2409" s="238"/>
      <c r="DXG2409" s="238"/>
      <c r="DXH2409" s="238"/>
      <c r="DXI2409" s="238"/>
      <c r="DXJ2409" s="238"/>
      <c r="DXK2409" s="238"/>
      <c r="DXL2409" s="238"/>
      <c r="DXM2409" s="238"/>
      <c r="DXN2409" s="238"/>
      <c r="DXO2409" s="238"/>
      <c r="DXP2409" s="238"/>
      <c r="DXQ2409" s="238"/>
      <c r="DXR2409" s="238"/>
      <c r="DXS2409" s="238"/>
      <c r="DXT2409" s="238"/>
      <c r="DXU2409" s="238"/>
      <c r="DXV2409" s="238"/>
      <c r="DXW2409" s="238"/>
      <c r="DXX2409" s="238"/>
      <c r="DXY2409" s="238"/>
      <c r="DXZ2409" s="238"/>
      <c r="DYA2409" s="238"/>
      <c r="DYB2409" s="238"/>
      <c r="DYC2409" s="238"/>
      <c r="DYD2409" s="238"/>
      <c r="DYE2409" s="238"/>
      <c r="DYF2409" s="238"/>
      <c r="DYG2409" s="238"/>
      <c r="DYH2409" s="238"/>
      <c r="DYI2409" s="238"/>
      <c r="DYJ2409" s="238"/>
      <c r="DYK2409" s="238"/>
      <c r="DYL2409" s="238"/>
      <c r="DYM2409" s="238"/>
      <c r="DYN2409" s="238"/>
      <c r="DYO2409" s="238"/>
      <c r="DYP2409" s="238"/>
      <c r="DYQ2409" s="238"/>
      <c r="DYR2409" s="238"/>
      <c r="DYS2409" s="238"/>
      <c r="DYT2409" s="238"/>
      <c r="DYU2409" s="238"/>
      <c r="DYV2409" s="238"/>
      <c r="DYW2409" s="238"/>
      <c r="DYX2409" s="238"/>
      <c r="DYY2409" s="238"/>
      <c r="DYZ2409" s="238"/>
      <c r="DZA2409" s="238"/>
      <c r="DZB2409" s="238"/>
      <c r="DZC2409" s="238"/>
      <c r="DZD2409" s="238"/>
      <c r="DZE2409" s="238"/>
      <c r="DZF2409" s="238"/>
      <c r="DZG2409" s="238"/>
      <c r="DZH2409" s="238"/>
      <c r="DZI2409" s="238"/>
      <c r="DZJ2409" s="238"/>
      <c r="DZK2409" s="238"/>
      <c r="DZL2409" s="238"/>
      <c r="DZM2409" s="238"/>
      <c r="DZN2409" s="238"/>
      <c r="DZO2409" s="238"/>
      <c r="DZP2409" s="238"/>
      <c r="DZQ2409" s="238"/>
      <c r="DZR2409" s="238"/>
      <c r="DZS2409" s="238"/>
      <c r="DZT2409" s="238"/>
      <c r="DZU2409" s="238"/>
      <c r="DZV2409" s="238"/>
      <c r="DZW2409" s="238"/>
      <c r="DZX2409" s="238"/>
      <c r="DZY2409" s="238"/>
      <c r="DZZ2409" s="238"/>
      <c r="EAA2409" s="238"/>
      <c r="EAB2409" s="238"/>
      <c r="EAC2409" s="238"/>
      <c r="EAD2409" s="238"/>
      <c r="EAE2409" s="238"/>
      <c r="EAF2409" s="238"/>
      <c r="EAG2409" s="238"/>
      <c r="EAH2409" s="238"/>
      <c r="EAI2409" s="238"/>
      <c r="EAJ2409" s="238"/>
      <c r="EAK2409" s="238"/>
      <c r="EAL2409" s="238"/>
      <c r="EAM2409" s="238"/>
      <c r="EAN2409" s="238"/>
      <c r="EAO2409" s="238"/>
      <c r="EAP2409" s="238"/>
      <c r="EAQ2409" s="238"/>
      <c r="EAR2409" s="238"/>
      <c r="EAS2409" s="238"/>
      <c r="EAT2409" s="238"/>
      <c r="EAU2409" s="238"/>
      <c r="EAV2409" s="238"/>
      <c r="EAW2409" s="238"/>
      <c r="EAX2409" s="238"/>
      <c r="EAY2409" s="238"/>
      <c r="EAZ2409" s="238"/>
      <c r="EBA2409" s="238"/>
      <c r="EBB2409" s="238"/>
      <c r="EBC2409" s="238"/>
      <c r="EBD2409" s="238"/>
      <c r="EBE2409" s="238"/>
      <c r="EBF2409" s="238"/>
      <c r="EBG2409" s="238"/>
      <c r="EBH2409" s="238"/>
      <c r="EBI2409" s="238"/>
      <c r="EBJ2409" s="238"/>
      <c r="EBK2409" s="238"/>
      <c r="EBL2409" s="238"/>
      <c r="EBM2409" s="238"/>
      <c r="EBN2409" s="238"/>
      <c r="EBO2409" s="238"/>
      <c r="EBP2409" s="238"/>
      <c r="EBQ2409" s="238"/>
      <c r="EBR2409" s="238"/>
      <c r="EBS2409" s="238"/>
      <c r="EBT2409" s="238"/>
      <c r="EBU2409" s="238"/>
      <c r="EBV2409" s="238"/>
      <c r="EBW2409" s="238"/>
      <c r="EBX2409" s="238"/>
      <c r="EBY2409" s="238"/>
      <c r="EBZ2409" s="238"/>
      <c r="ECA2409" s="238"/>
      <c r="ECB2409" s="238"/>
      <c r="ECC2409" s="238"/>
      <c r="ECD2409" s="238"/>
      <c r="ECE2409" s="238"/>
      <c r="ECF2409" s="238"/>
      <c r="ECG2409" s="238"/>
      <c r="ECH2409" s="238"/>
      <c r="ECI2409" s="238"/>
      <c r="ECJ2409" s="238"/>
      <c r="ECK2409" s="238"/>
      <c r="ECL2409" s="238"/>
      <c r="ECM2409" s="238"/>
      <c r="ECN2409" s="238"/>
      <c r="ECO2409" s="238"/>
      <c r="ECP2409" s="238"/>
      <c r="ECQ2409" s="238"/>
      <c r="ECR2409" s="238"/>
      <c r="ECS2409" s="238"/>
      <c r="ECT2409" s="238"/>
      <c r="ECU2409" s="238"/>
      <c r="ECV2409" s="238"/>
      <c r="ECW2409" s="238"/>
      <c r="ECX2409" s="238"/>
      <c r="ECY2409" s="238"/>
      <c r="ECZ2409" s="238"/>
      <c r="EDA2409" s="238"/>
      <c r="EDB2409" s="238"/>
      <c r="EDC2409" s="238"/>
      <c r="EDD2409" s="238"/>
      <c r="EDE2409" s="238"/>
      <c r="EDF2409" s="238"/>
      <c r="EDG2409" s="238"/>
      <c r="EDH2409" s="238"/>
      <c r="EDI2409" s="238"/>
      <c r="EDJ2409" s="238"/>
      <c r="EDK2409" s="238"/>
      <c r="EDL2409" s="238"/>
      <c r="EDM2409" s="238"/>
      <c r="EDN2409" s="238"/>
      <c r="EDO2409" s="238"/>
      <c r="EDP2409" s="238"/>
      <c r="EDQ2409" s="238"/>
      <c r="EDR2409" s="238"/>
      <c r="EDS2409" s="238"/>
      <c r="EDT2409" s="238"/>
      <c r="EDU2409" s="238"/>
      <c r="EDV2409" s="238"/>
      <c r="EDW2409" s="238"/>
      <c r="EDX2409" s="238"/>
      <c r="EDY2409" s="238"/>
      <c r="EDZ2409" s="238"/>
      <c r="EEA2409" s="238"/>
      <c r="EEB2409" s="238"/>
      <c r="EEC2409" s="238"/>
      <c r="EED2409" s="238"/>
      <c r="EEE2409" s="238"/>
      <c r="EEF2409" s="238"/>
      <c r="EEG2409" s="238"/>
      <c r="EEH2409" s="238"/>
      <c r="EEI2409" s="238"/>
      <c r="EEJ2409" s="238"/>
      <c r="EEK2409" s="238"/>
      <c r="EEL2409" s="238"/>
      <c r="EEM2409" s="238"/>
      <c r="EEN2409" s="238"/>
      <c r="EEO2409" s="238"/>
      <c r="EEP2409" s="238"/>
      <c r="EEQ2409" s="238"/>
      <c r="EER2409" s="238"/>
      <c r="EES2409" s="238"/>
      <c r="EET2409" s="238"/>
      <c r="EEU2409" s="238"/>
      <c r="EEV2409" s="238"/>
      <c r="EEW2409" s="238"/>
      <c r="EEX2409" s="238"/>
      <c r="EEY2409" s="238"/>
      <c r="EEZ2409" s="238"/>
      <c r="EFA2409" s="238"/>
      <c r="EFB2409" s="238"/>
      <c r="EFC2409" s="238"/>
      <c r="EFD2409" s="238"/>
      <c r="EFE2409" s="238"/>
      <c r="EFF2409" s="238"/>
      <c r="EFG2409" s="238"/>
      <c r="EFH2409" s="238"/>
      <c r="EFI2409" s="238"/>
      <c r="EFJ2409" s="238"/>
      <c r="EFK2409" s="238"/>
      <c r="EFL2409" s="238"/>
      <c r="EFM2409" s="238"/>
      <c r="EFN2409" s="238"/>
      <c r="EFO2409" s="238"/>
      <c r="EFP2409" s="238"/>
      <c r="EFQ2409" s="238"/>
      <c r="EFR2409" s="238"/>
      <c r="EFS2409" s="238"/>
      <c r="EFT2409" s="238"/>
      <c r="EFU2409" s="238"/>
      <c r="EFV2409" s="238"/>
      <c r="EFW2409" s="238"/>
      <c r="EFX2409" s="238"/>
      <c r="EFY2409" s="238"/>
      <c r="EFZ2409" s="238"/>
      <c r="EGA2409" s="238"/>
      <c r="EGB2409" s="238"/>
      <c r="EGC2409" s="238"/>
      <c r="EGD2409" s="238"/>
      <c r="EGE2409" s="238"/>
      <c r="EGF2409" s="238"/>
      <c r="EGG2409" s="238"/>
      <c r="EGH2409" s="238"/>
      <c r="EGI2409" s="238"/>
      <c r="EGJ2409" s="238"/>
      <c r="EGK2409" s="238"/>
      <c r="EGL2409" s="238"/>
      <c r="EGM2409" s="238"/>
      <c r="EGN2409" s="238"/>
      <c r="EGO2409" s="238"/>
      <c r="EGP2409" s="238"/>
      <c r="EGQ2409" s="238"/>
      <c r="EGR2409" s="238"/>
      <c r="EGS2409" s="238"/>
      <c r="EGT2409" s="238"/>
      <c r="EGU2409" s="238"/>
      <c r="EGV2409" s="238"/>
      <c r="EGW2409" s="238"/>
      <c r="EGX2409" s="238"/>
      <c r="EGY2409" s="238"/>
      <c r="EGZ2409" s="238"/>
      <c r="EHA2409" s="238"/>
      <c r="EHB2409" s="238"/>
      <c r="EHC2409" s="238"/>
      <c r="EHD2409" s="238"/>
      <c r="EHE2409" s="238"/>
      <c r="EHF2409" s="238"/>
      <c r="EHG2409" s="238"/>
      <c r="EHH2409" s="238"/>
      <c r="EHI2409" s="238"/>
      <c r="EHJ2409" s="238"/>
      <c r="EHK2409" s="238"/>
      <c r="EHL2409" s="238"/>
      <c r="EHM2409" s="238"/>
      <c r="EHN2409" s="238"/>
      <c r="EHO2409" s="238"/>
      <c r="EHP2409" s="238"/>
      <c r="EHQ2409" s="238"/>
      <c r="EHR2409" s="238"/>
      <c r="EHS2409" s="238"/>
      <c r="EHT2409" s="238"/>
      <c r="EHU2409" s="238"/>
      <c r="EHV2409" s="238"/>
      <c r="EHW2409" s="238"/>
      <c r="EHX2409" s="238"/>
      <c r="EHY2409" s="238"/>
      <c r="EHZ2409" s="238"/>
      <c r="EIA2409" s="238"/>
      <c r="EIB2409" s="238"/>
      <c r="EIC2409" s="238"/>
      <c r="EID2409" s="238"/>
      <c r="EIE2409" s="238"/>
      <c r="EIF2409" s="238"/>
      <c r="EIG2409" s="238"/>
      <c r="EIH2409" s="238"/>
      <c r="EII2409" s="238"/>
      <c r="EIJ2409" s="238"/>
      <c r="EIK2409" s="238"/>
      <c r="EIL2409" s="238"/>
      <c r="EIM2409" s="238"/>
      <c r="EIN2409" s="238"/>
      <c r="EIO2409" s="238"/>
      <c r="EIP2409" s="238"/>
      <c r="EIQ2409" s="238"/>
      <c r="EIR2409" s="238"/>
      <c r="EIS2409" s="238"/>
      <c r="EIT2409" s="238"/>
      <c r="EIU2409" s="238"/>
      <c r="EIV2409" s="238"/>
      <c r="EIW2409" s="238"/>
      <c r="EIX2409" s="238"/>
      <c r="EIY2409" s="238"/>
      <c r="EIZ2409" s="238"/>
      <c r="EJA2409" s="238"/>
      <c r="EJB2409" s="238"/>
      <c r="EJC2409" s="238"/>
      <c r="EJD2409" s="238"/>
      <c r="EJE2409" s="238"/>
      <c r="EJF2409" s="238"/>
      <c r="EJG2409" s="238"/>
      <c r="EJH2409" s="238"/>
      <c r="EJI2409" s="238"/>
      <c r="EJJ2409" s="238"/>
      <c r="EJK2409" s="238"/>
      <c r="EJL2409" s="238"/>
      <c r="EJM2409" s="238"/>
      <c r="EJN2409" s="238"/>
      <c r="EJO2409" s="238"/>
      <c r="EJP2409" s="238"/>
      <c r="EJQ2409" s="238"/>
      <c r="EJR2409" s="238"/>
      <c r="EJS2409" s="238"/>
      <c r="EJT2409" s="238"/>
      <c r="EJU2409" s="238"/>
      <c r="EJV2409" s="238"/>
      <c r="EJW2409" s="238"/>
      <c r="EJX2409" s="238"/>
      <c r="EJY2409" s="238"/>
      <c r="EJZ2409" s="238"/>
      <c r="EKA2409" s="238"/>
      <c r="EKB2409" s="238"/>
      <c r="EKC2409" s="238"/>
      <c r="EKD2409" s="238"/>
      <c r="EKE2409" s="238"/>
      <c r="EKF2409" s="238"/>
      <c r="EKG2409" s="238"/>
      <c r="EKH2409" s="238"/>
      <c r="EKI2409" s="238"/>
      <c r="EKJ2409" s="238"/>
      <c r="EKK2409" s="238"/>
      <c r="EKL2409" s="238"/>
      <c r="EKM2409" s="238"/>
      <c r="EKN2409" s="238"/>
      <c r="EKO2409" s="238"/>
      <c r="EKP2409" s="238"/>
      <c r="EKQ2409" s="238"/>
      <c r="EKR2409" s="238"/>
      <c r="EKS2409" s="238"/>
      <c r="EKT2409" s="238"/>
      <c r="EKU2409" s="238"/>
      <c r="EKV2409" s="238"/>
      <c r="EKW2409" s="238"/>
      <c r="EKX2409" s="238"/>
      <c r="EKY2409" s="238"/>
      <c r="EKZ2409" s="238"/>
      <c r="ELA2409" s="238"/>
      <c r="ELB2409" s="238"/>
      <c r="ELC2409" s="238"/>
      <c r="ELD2409" s="238"/>
      <c r="ELE2409" s="238"/>
      <c r="ELF2409" s="238"/>
      <c r="ELG2409" s="238"/>
      <c r="ELH2409" s="238"/>
      <c r="ELI2409" s="238"/>
      <c r="ELJ2409" s="238"/>
      <c r="ELK2409" s="238"/>
      <c r="ELL2409" s="238"/>
      <c r="ELM2409" s="238"/>
      <c r="ELN2409" s="238"/>
      <c r="ELO2409" s="238"/>
      <c r="ELP2409" s="238"/>
      <c r="ELQ2409" s="238"/>
      <c r="ELR2409" s="238"/>
      <c r="ELS2409" s="238"/>
      <c r="ELT2409" s="238"/>
      <c r="ELU2409" s="238"/>
      <c r="ELV2409" s="238"/>
      <c r="ELW2409" s="238"/>
      <c r="ELX2409" s="238"/>
      <c r="ELY2409" s="238"/>
      <c r="ELZ2409" s="238"/>
      <c r="EMA2409" s="238"/>
      <c r="EMB2409" s="238"/>
      <c r="EMC2409" s="238"/>
      <c r="EMD2409" s="238"/>
      <c r="EME2409" s="238"/>
      <c r="EMF2409" s="238"/>
      <c r="EMG2409" s="238"/>
      <c r="EMH2409" s="238"/>
      <c r="EMI2409" s="238"/>
      <c r="EMJ2409" s="238"/>
      <c r="EMK2409" s="238"/>
      <c r="EML2409" s="238"/>
      <c r="EMM2409" s="238"/>
      <c r="EMN2409" s="238"/>
      <c r="EMO2409" s="238"/>
      <c r="EMP2409" s="238"/>
      <c r="EMQ2409" s="238"/>
      <c r="EMR2409" s="238"/>
      <c r="EMS2409" s="238"/>
      <c r="EMT2409" s="238"/>
      <c r="EMU2409" s="238"/>
      <c r="EMV2409" s="238"/>
      <c r="EMW2409" s="238"/>
      <c r="EMX2409" s="238"/>
      <c r="EMY2409" s="238"/>
      <c r="EMZ2409" s="238"/>
      <c r="ENA2409" s="238"/>
      <c r="ENB2409" s="238"/>
      <c r="ENC2409" s="238"/>
      <c r="END2409" s="238"/>
      <c r="ENE2409" s="238"/>
      <c r="ENF2409" s="238"/>
      <c r="ENG2409" s="238"/>
      <c r="ENH2409" s="238"/>
      <c r="ENI2409" s="238"/>
      <c r="ENJ2409" s="238"/>
      <c r="ENK2409" s="238"/>
      <c r="ENL2409" s="238"/>
      <c r="ENM2409" s="238"/>
      <c r="ENN2409" s="238"/>
      <c r="ENO2409" s="238"/>
      <c r="ENP2409" s="238"/>
      <c r="ENQ2409" s="238"/>
      <c r="ENR2409" s="238"/>
      <c r="ENS2409" s="238"/>
      <c r="ENT2409" s="238"/>
      <c r="ENU2409" s="238"/>
      <c r="ENV2409" s="238"/>
      <c r="ENW2409" s="238"/>
      <c r="ENX2409" s="238"/>
      <c r="ENY2409" s="238"/>
      <c r="ENZ2409" s="238"/>
      <c r="EOA2409" s="238"/>
      <c r="EOB2409" s="238"/>
      <c r="EOC2409" s="238"/>
      <c r="EOD2409" s="238"/>
      <c r="EOE2409" s="238"/>
      <c r="EOF2409" s="238"/>
      <c r="EOG2409" s="238"/>
      <c r="EOH2409" s="238"/>
      <c r="EOI2409" s="238"/>
      <c r="EOJ2409" s="238"/>
      <c r="EOK2409" s="238"/>
      <c r="EOL2409" s="238"/>
      <c r="EOM2409" s="238"/>
      <c r="EON2409" s="238"/>
      <c r="EOO2409" s="238"/>
      <c r="EOP2409" s="238"/>
      <c r="EOQ2409" s="238"/>
      <c r="EOR2409" s="238"/>
      <c r="EOS2409" s="238"/>
      <c r="EOT2409" s="238"/>
      <c r="EOU2409" s="238"/>
      <c r="EOV2409" s="238"/>
      <c r="EOW2409" s="238"/>
      <c r="EOX2409" s="238"/>
      <c r="EOY2409" s="238"/>
      <c r="EOZ2409" s="238"/>
      <c r="EPA2409" s="238"/>
      <c r="EPB2409" s="238"/>
      <c r="EPC2409" s="238"/>
      <c r="EPD2409" s="238"/>
      <c r="EPE2409" s="238"/>
      <c r="EPF2409" s="238"/>
      <c r="EPG2409" s="238"/>
      <c r="EPH2409" s="238"/>
      <c r="EPI2409" s="238"/>
      <c r="EPJ2409" s="238"/>
      <c r="EPK2409" s="238"/>
      <c r="EPL2409" s="238"/>
      <c r="EPM2409" s="238"/>
      <c r="EPN2409" s="238"/>
      <c r="EPO2409" s="238"/>
      <c r="EPP2409" s="238"/>
      <c r="EPQ2409" s="238"/>
      <c r="EPR2409" s="238"/>
      <c r="EPS2409" s="238"/>
      <c r="EPT2409" s="238"/>
      <c r="EPU2409" s="238"/>
      <c r="EPV2409" s="238"/>
      <c r="EPW2409" s="238"/>
      <c r="EPX2409" s="238"/>
      <c r="EPY2409" s="238"/>
      <c r="EPZ2409" s="238"/>
      <c r="EQA2409" s="238"/>
      <c r="EQB2409" s="238"/>
      <c r="EQC2409" s="238"/>
      <c r="EQD2409" s="238"/>
      <c r="EQE2409" s="238"/>
      <c r="EQF2409" s="238"/>
      <c r="EQG2409" s="238"/>
      <c r="EQH2409" s="238"/>
      <c r="EQI2409" s="238"/>
      <c r="EQJ2409" s="238"/>
      <c r="EQK2409" s="238"/>
      <c r="EQL2409" s="238"/>
      <c r="EQM2409" s="238"/>
      <c r="EQN2409" s="238"/>
      <c r="EQO2409" s="238"/>
      <c r="EQP2409" s="238"/>
      <c r="EQQ2409" s="238"/>
      <c r="EQR2409" s="238"/>
      <c r="EQS2409" s="238"/>
      <c r="EQT2409" s="238"/>
      <c r="EQU2409" s="238"/>
      <c r="EQV2409" s="238"/>
      <c r="EQW2409" s="238"/>
      <c r="EQX2409" s="238"/>
      <c r="EQY2409" s="238"/>
      <c r="EQZ2409" s="238"/>
      <c r="ERA2409" s="238"/>
      <c r="ERB2409" s="238"/>
      <c r="ERC2409" s="238"/>
      <c r="ERD2409" s="238"/>
      <c r="ERE2409" s="238"/>
      <c r="ERF2409" s="238"/>
      <c r="ERG2409" s="238"/>
      <c r="ERH2409" s="238"/>
      <c r="ERI2409" s="238"/>
      <c r="ERJ2409" s="238"/>
      <c r="ERK2409" s="238"/>
      <c r="ERL2409" s="238"/>
      <c r="ERM2409" s="238"/>
      <c r="ERN2409" s="238"/>
      <c r="ERO2409" s="238"/>
      <c r="ERP2409" s="238"/>
      <c r="ERQ2409" s="238"/>
      <c r="ERR2409" s="238"/>
      <c r="ERS2409" s="238"/>
      <c r="ERT2409" s="238"/>
      <c r="ERU2409" s="238"/>
      <c r="ERV2409" s="238"/>
      <c r="ERW2409" s="238"/>
      <c r="ERX2409" s="238"/>
      <c r="ERY2409" s="238"/>
      <c r="ERZ2409" s="238"/>
      <c r="ESA2409" s="238"/>
      <c r="ESB2409" s="238"/>
      <c r="ESC2409" s="238"/>
      <c r="ESD2409" s="238"/>
      <c r="ESE2409" s="238"/>
      <c r="ESF2409" s="238"/>
      <c r="ESG2409" s="238"/>
      <c r="ESH2409" s="238"/>
      <c r="ESI2409" s="238"/>
      <c r="ESJ2409" s="238"/>
      <c r="ESK2409" s="238"/>
      <c r="ESL2409" s="238"/>
      <c r="ESM2409" s="238"/>
      <c r="ESN2409" s="238"/>
      <c r="ESO2409" s="238"/>
      <c r="ESP2409" s="238"/>
      <c r="ESQ2409" s="238"/>
      <c r="ESR2409" s="238"/>
      <c r="ESS2409" s="238"/>
      <c r="EST2409" s="238"/>
      <c r="ESU2409" s="238"/>
      <c r="ESV2409" s="238"/>
      <c r="ESW2409" s="238"/>
      <c r="ESX2409" s="238"/>
      <c r="ESY2409" s="238"/>
      <c r="ESZ2409" s="238"/>
      <c r="ETA2409" s="238"/>
      <c r="ETB2409" s="238"/>
      <c r="ETC2409" s="238"/>
      <c r="ETD2409" s="238"/>
      <c r="ETE2409" s="238"/>
      <c r="ETF2409" s="238"/>
      <c r="ETG2409" s="238"/>
      <c r="ETH2409" s="238"/>
      <c r="ETI2409" s="238"/>
      <c r="ETJ2409" s="238"/>
      <c r="ETK2409" s="238"/>
      <c r="ETL2409" s="238"/>
      <c r="ETM2409" s="238"/>
      <c r="ETN2409" s="238"/>
      <c r="ETO2409" s="238"/>
      <c r="ETP2409" s="238"/>
      <c r="ETQ2409" s="238"/>
      <c r="ETR2409" s="238"/>
      <c r="ETS2409" s="238"/>
      <c r="ETT2409" s="238"/>
      <c r="ETU2409" s="238"/>
      <c r="ETV2409" s="238"/>
      <c r="ETW2409" s="238"/>
      <c r="ETX2409" s="238"/>
      <c r="ETY2409" s="238"/>
      <c r="ETZ2409" s="238"/>
      <c r="EUA2409" s="238"/>
      <c r="EUB2409" s="238"/>
      <c r="EUC2409" s="238"/>
      <c r="EUD2409" s="238"/>
      <c r="EUE2409" s="238"/>
      <c r="EUF2409" s="238"/>
      <c r="EUG2409" s="238"/>
      <c r="EUH2409" s="238"/>
      <c r="EUI2409" s="238"/>
      <c r="EUJ2409" s="238"/>
      <c r="EUK2409" s="238"/>
      <c r="EUL2409" s="238"/>
      <c r="EUM2409" s="238"/>
      <c r="EUN2409" s="238"/>
      <c r="EUO2409" s="238"/>
      <c r="EUP2409" s="238"/>
      <c r="EUQ2409" s="238"/>
      <c r="EUR2409" s="238"/>
      <c r="EUS2409" s="238"/>
      <c r="EUT2409" s="238"/>
      <c r="EUU2409" s="238"/>
      <c r="EUV2409" s="238"/>
      <c r="EUW2409" s="238"/>
      <c r="EUX2409" s="238"/>
      <c r="EUY2409" s="238"/>
      <c r="EUZ2409" s="238"/>
      <c r="EVA2409" s="238"/>
      <c r="EVB2409" s="238"/>
      <c r="EVC2409" s="238"/>
      <c r="EVD2409" s="238"/>
      <c r="EVE2409" s="238"/>
      <c r="EVF2409" s="238"/>
      <c r="EVG2409" s="238"/>
      <c r="EVH2409" s="238"/>
      <c r="EVI2409" s="238"/>
      <c r="EVJ2409" s="238"/>
      <c r="EVK2409" s="238"/>
      <c r="EVL2409" s="238"/>
      <c r="EVM2409" s="238"/>
      <c r="EVN2409" s="238"/>
      <c r="EVO2409" s="238"/>
      <c r="EVP2409" s="238"/>
      <c r="EVQ2409" s="238"/>
      <c r="EVR2409" s="238"/>
      <c r="EVS2409" s="238"/>
      <c r="EVT2409" s="238"/>
      <c r="EVU2409" s="238"/>
      <c r="EVV2409" s="238"/>
      <c r="EVW2409" s="238"/>
      <c r="EVX2409" s="238"/>
      <c r="EVY2409" s="238"/>
      <c r="EVZ2409" s="238"/>
      <c r="EWA2409" s="238"/>
      <c r="EWB2409" s="238"/>
      <c r="EWC2409" s="238"/>
      <c r="EWD2409" s="238"/>
      <c r="EWE2409" s="238"/>
      <c r="EWF2409" s="238"/>
      <c r="EWG2409" s="238"/>
      <c r="EWH2409" s="238"/>
      <c r="EWI2409" s="238"/>
      <c r="EWJ2409" s="238"/>
      <c r="EWK2409" s="238"/>
      <c r="EWL2409" s="238"/>
      <c r="EWM2409" s="238"/>
      <c r="EWN2409" s="238"/>
      <c r="EWO2409" s="238"/>
      <c r="EWP2409" s="238"/>
      <c r="EWQ2409" s="238"/>
      <c r="EWR2409" s="238"/>
      <c r="EWS2409" s="238"/>
      <c r="EWT2409" s="238"/>
      <c r="EWU2409" s="238"/>
      <c r="EWV2409" s="238"/>
      <c r="EWW2409" s="238"/>
      <c r="EWX2409" s="238"/>
      <c r="EWY2409" s="238"/>
      <c r="EWZ2409" s="238"/>
      <c r="EXA2409" s="238"/>
      <c r="EXB2409" s="238"/>
      <c r="EXC2409" s="238"/>
      <c r="EXD2409" s="238"/>
      <c r="EXE2409" s="238"/>
      <c r="EXF2409" s="238"/>
      <c r="EXG2409" s="238"/>
      <c r="EXH2409" s="238"/>
      <c r="EXI2409" s="238"/>
      <c r="EXJ2409" s="238"/>
      <c r="EXK2409" s="238"/>
      <c r="EXL2409" s="238"/>
      <c r="EXM2409" s="238"/>
      <c r="EXN2409" s="238"/>
      <c r="EXO2409" s="238"/>
      <c r="EXP2409" s="238"/>
      <c r="EXQ2409" s="238"/>
      <c r="EXR2409" s="238"/>
      <c r="EXS2409" s="238"/>
      <c r="EXT2409" s="238"/>
      <c r="EXU2409" s="238"/>
      <c r="EXV2409" s="238"/>
      <c r="EXW2409" s="238"/>
      <c r="EXX2409" s="238"/>
      <c r="EXY2409" s="238"/>
      <c r="EXZ2409" s="238"/>
      <c r="EYA2409" s="238"/>
      <c r="EYB2409" s="238"/>
      <c r="EYC2409" s="238"/>
      <c r="EYD2409" s="238"/>
      <c r="EYE2409" s="238"/>
      <c r="EYF2409" s="238"/>
      <c r="EYG2409" s="238"/>
      <c r="EYH2409" s="238"/>
      <c r="EYI2409" s="238"/>
      <c r="EYJ2409" s="238"/>
      <c r="EYK2409" s="238"/>
      <c r="EYL2409" s="238"/>
      <c r="EYM2409" s="238"/>
      <c r="EYN2409" s="238"/>
      <c r="EYO2409" s="238"/>
      <c r="EYP2409" s="238"/>
      <c r="EYQ2409" s="238"/>
      <c r="EYR2409" s="238"/>
      <c r="EYS2409" s="238"/>
      <c r="EYT2409" s="238"/>
      <c r="EYU2409" s="238"/>
      <c r="EYV2409" s="238"/>
      <c r="EYW2409" s="238"/>
      <c r="EYX2409" s="238"/>
      <c r="EYY2409" s="238"/>
      <c r="EYZ2409" s="238"/>
      <c r="EZA2409" s="238"/>
      <c r="EZB2409" s="238"/>
      <c r="EZC2409" s="238"/>
      <c r="EZD2409" s="238"/>
      <c r="EZE2409" s="238"/>
      <c r="EZF2409" s="238"/>
      <c r="EZG2409" s="238"/>
      <c r="EZH2409" s="238"/>
      <c r="EZI2409" s="238"/>
      <c r="EZJ2409" s="238"/>
      <c r="EZK2409" s="238"/>
      <c r="EZL2409" s="238"/>
      <c r="EZM2409" s="238"/>
      <c r="EZN2409" s="238"/>
      <c r="EZO2409" s="238"/>
      <c r="EZP2409" s="238"/>
      <c r="EZQ2409" s="238"/>
      <c r="EZR2409" s="238"/>
      <c r="EZS2409" s="238"/>
      <c r="EZT2409" s="238"/>
      <c r="EZU2409" s="238"/>
      <c r="EZV2409" s="238"/>
      <c r="EZW2409" s="238"/>
      <c r="EZX2409" s="238"/>
      <c r="EZY2409" s="238"/>
      <c r="EZZ2409" s="238"/>
      <c r="FAA2409" s="238"/>
      <c r="FAB2409" s="238"/>
      <c r="FAC2409" s="238"/>
      <c r="FAD2409" s="238"/>
      <c r="FAE2409" s="238"/>
      <c r="FAF2409" s="238"/>
      <c r="FAG2409" s="238"/>
      <c r="FAH2409" s="238"/>
      <c r="FAI2409" s="238"/>
      <c r="FAJ2409" s="238"/>
      <c r="FAK2409" s="238"/>
      <c r="FAL2409" s="238"/>
      <c r="FAM2409" s="238"/>
      <c r="FAN2409" s="238"/>
      <c r="FAO2409" s="238"/>
      <c r="FAP2409" s="238"/>
      <c r="FAQ2409" s="238"/>
      <c r="FAR2409" s="238"/>
      <c r="FAS2409" s="238"/>
      <c r="FAT2409" s="238"/>
      <c r="FAU2409" s="238"/>
      <c r="FAV2409" s="238"/>
      <c r="FAW2409" s="238"/>
      <c r="FAX2409" s="238"/>
      <c r="FAY2409" s="238"/>
      <c r="FAZ2409" s="238"/>
      <c r="FBA2409" s="238"/>
      <c r="FBB2409" s="238"/>
      <c r="FBC2409" s="238"/>
      <c r="FBD2409" s="238"/>
      <c r="FBE2409" s="238"/>
      <c r="FBF2409" s="238"/>
      <c r="FBG2409" s="238"/>
      <c r="FBH2409" s="238"/>
      <c r="FBI2409" s="238"/>
      <c r="FBJ2409" s="238"/>
      <c r="FBK2409" s="238"/>
      <c r="FBL2409" s="238"/>
      <c r="FBM2409" s="238"/>
      <c r="FBN2409" s="238"/>
      <c r="FBO2409" s="238"/>
      <c r="FBP2409" s="238"/>
      <c r="FBQ2409" s="238"/>
      <c r="FBR2409" s="238"/>
      <c r="FBS2409" s="238"/>
      <c r="FBT2409" s="238"/>
      <c r="FBU2409" s="238"/>
      <c r="FBV2409" s="238"/>
      <c r="FBW2409" s="238"/>
      <c r="FBX2409" s="238"/>
      <c r="FBY2409" s="238"/>
      <c r="FBZ2409" s="238"/>
      <c r="FCA2409" s="238"/>
      <c r="FCB2409" s="238"/>
      <c r="FCC2409" s="238"/>
      <c r="FCD2409" s="238"/>
      <c r="FCE2409" s="238"/>
      <c r="FCF2409" s="238"/>
      <c r="FCG2409" s="238"/>
      <c r="FCH2409" s="238"/>
      <c r="FCI2409" s="238"/>
      <c r="FCJ2409" s="238"/>
      <c r="FCK2409" s="238"/>
      <c r="FCL2409" s="238"/>
      <c r="FCM2409" s="238"/>
      <c r="FCN2409" s="238"/>
      <c r="FCO2409" s="238"/>
      <c r="FCP2409" s="238"/>
      <c r="FCQ2409" s="238"/>
      <c r="FCR2409" s="238"/>
      <c r="FCS2409" s="238"/>
      <c r="FCT2409" s="238"/>
      <c r="FCU2409" s="238"/>
      <c r="FCV2409" s="238"/>
      <c r="FCW2409" s="238"/>
      <c r="FCX2409" s="238"/>
      <c r="FCY2409" s="238"/>
      <c r="FCZ2409" s="238"/>
      <c r="FDA2409" s="238"/>
      <c r="FDB2409" s="238"/>
      <c r="FDC2409" s="238"/>
      <c r="FDD2409" s="238"/>
      <c r="FDE2409" s="238"/>
      <c r="FDF2409" s="238"/>
      <c r="FDG2409" s="238"/>
      <c r="FDH2409" s="238"/>
      <c r="FDI2409" s="238"/>
      <c r="FDJ2409" s="238"/>
      <c r="FDK2409" s="238"/>
      <c r="FDL2409" s="238"/>
      <c r="FDM2409" s="238"/>
      <c r="FDN2409" s="238"/>
      <c r="FDO2409" s="238"/>
      <c r="FDP2409" s="238"/>
      <c r="FDQ2409" s="238"/>
      <c r="FDR2409" s="238"/>
      <c r="FDS2409" s="238"/>
      <c r="FDT2409" s="238"/>
      <c r="FDU2409" s="238"/>
      <c r="FDV2409" s="238"/>
      <c r="FDW2409" s="238"/>
      <c r="FDX2409" s="238"/>
      <c r="FDY2409" s="238"/>
      <c r="FDZ2409" s="238"/>
      <c r="FEA2409" s="238"/>
      <c r="FEB2409" s="238"/>
      <c r="FEC2409" s="238"/>
      <c r="FED2409" s="238"/>
      <c r="FEE2409" s="238"/>
      <c r="FEF2409" s="238"/>
      <c r="FEG2409" s="238"/>
      <c r="FEH2409" s="238"/>
      <c r="FEI2409" s="238"/>
      <c r="FEJ2409" s="238"/>
      <c r="FEK2409" s="238"/>
      <c r="FEL2409" s="238"/>
      <c r="FEM2409" s="238"/>
      <c r="FEN2409" s="238"/>
      <c r="FEO2409" s="238"/>
      <c r="FEP2409" s="238"/>
      <c r="FEQ2409" s="238"/>
      <c r="FER2409" s="238"/>
      <c r="FES2409" s="238"/>
      <c r="FET2409" s="238"/>
      <c r="FEU2409" s="238"/>
      <c r="FEV2409" s="238"/>
      <c r="FEW2409" s="238"/>
      <c r="FEX2409" s="238"/>
      <c r="FEY2409" s="238"/>
      <c r="FEZ2409" s="238"/>
      <c r="FFA2409" s="238"/>
      <c r="FFB2409" s="238"/>
      <c r="FFC2409" s="238"/>
      <c r="FFD2409" s="238"/>
      <c r="FFE2409" s="238"/>
      <c r="FFF2409" s="238"/>
      <c r="FFG2409" s="238"/>
      <c r="FFH2409" s="238"/>
      <c r="FFI2409" s="238"/>
      <c r="FFJ2409" s="238"/>
      <c r="FFK2409" s="238"/>
      <c r="FFL2409" s="238"/>
      <c r="FFM2409" s="238"/>
      <c r="FFN2409" s="238"/>
      <c r="FFO2409" s="238"/>
      <c r="FFP2409" s="238"/>
      <c r="FFQ2409" s="238"/>
      <c r="FFR2409" s="238"/>
      <c r="FFS2409" s="238"/>
      <c r="FFT2409" s="238"/>
      <c r="FFU2409" s="238"/>
      <c r="FFV2409" s="238"/>
      <c r="FFW2409" s="238"/>
      <c r="FFX2409" s="238"/>
      <c r="FFY2409" s="238"/>
      <c r="FFZ2409" s="238"/>
      <c r="FGA2409" s="238"/>
      <c r="FGB2409" s="238"/>
      <c r="FGC2409" s="238"/>
      <c r="FGD2409" s="238"/>
      <c r="FGE2409" s="238"/>
      <c r="FGF2409" s="238"/>
      <c r="FGG2409" s="238"/>
      <c r="FGH2409" s="238"/>
      <c r="FGI2409" s="238"/>
      <c r="FGJ2409" s="238"/>
      <c r="FGK2409" s="238"/>
      <c r="FGL2409" s="238"/>
      <c r="FGM2409" s="238"/>
      <c r="FGN2409" s="238"/>
      <c r="FGO2409" s="238"/>
      <c r="FGP2409" s="238"/>
      <c r="FGQ2409" s="238"/>
      <c r="FGR2409" s="238"/>
      <c r="FGS2409" s="238"/>
      <c r="FGT2409" s="238"/>
      <c r="FGU2409" s="238"/>
      <c r="FGV2409" s="238"/>
      <c r="FGW2409" s="238"/>
      <c r="FGX2409" s="238"/>
      <c r="FGY2409" s="238"/>
      <c r="FGZ2409" s="238"/>
      <c r="FHA2409" s="238"/>
      <c r="FHB2409" s="238"/>
      <c r="FHC2409" s="238"/>
      <c r="FHD2409" s="238"/>
      <c r="FHE2409" s="238"/>
      <c r="FHF2409" s="238"/>
      <c r="FHG2409" s="238"/>
      <c r="FHH2409" s="238"/>
      <c r="FHI2409" s="238"/>
      <c r="FHJ2409" s="238"/>
      <c r="FHK2409" s="238"/>
      <c r="FHL2409" s="238"/>
      <c r="FHM2409" s="238"/>
      <c r="FHN2409" s="238"/>
      <c r="FHO2409" s="238"/>
      <c r="FHP2409" s="238"/>
      <c r="FHQ2409" s="238"/>
      <c r="FHR2409" s="238"/>
      <c r="FHS2409" s="238"/>
      <c r="FHT2409" s="238"/>
      <c r="FHU2409" s="238"/>
      <c r="FHV2409" s="238"/>
      <c r="FHW2409" s="238"/>
      <c r="FHX2409" s="238"/>
      <c r="FHY2409" s="238"/>
      <c r="FHZ2409" s="238"/>
      <c r="FIA2409" s="238"/>
      <c r="FIB2409" s="238"/>
      <c r="FIC2409" s="238"/>
      <c r="FID2409" s="238"/>
      <c r="FIE2409" s="238"/>
      <c r="FIF2409" s="238"/>
      <c r="FIG2409" s="238"/>
      <c r="FIH2409" s="238"/>
      <c r="FII2409" s="238"/>
      <c r="FIJ2409" s="238"/>
      <c r="FIK2409" s="238"/>
      <c r="FIL2409" s="238"/>
      <c r="FIM2409" s="238"/>
      <c r="FIN2409" s="238"/>
      <c r="FIO2409" s="238"/>
      <c r="FIP2409" s="238"/>
      <c r="FIQ2409" s="238"/>
      <c r="FIR2409" s="238"/>
      <c r="FIS2409" s="238"/>
      <c r="FIT2409" s="238"/>
      <c r="FIU2409" s="238"/>
      <c r="FIV2409" s="238"/>
      <c r="FIW2409" s="238"/>
      <c r="FIX2409" s="238"/>
      <c r="FIY2409" s="238"/>
      <c r="FIZ2409" s="238"/>
      <c r="FJA2409" s="238"/>
      <c r="FJB2409" s="238"/>
      <c r="FJC2409" s="238"/>
      <c r="FJD2409" s="238"/>
      <c r="FJE2409" s="238"/>
      <c r="FJF2409" s="238"/>
      <c r="FJG2409" s="238"/>
      <c r="FJH2409" s="238"/>
      <c r="FJI2409" s="238"/>
      <c r="FJJ2409" s="238"/>
      <c r="FJK2409" s="238"/>
      <c r="FJL2409" s="238"/>
      <c r="FJM2409" s="238"/>
      <c r="FJN2409" s="238"/>
      <c r="FJO2409" s="238"/>
      <c r="FJP2409" s="238"/>
      <c r="FJQ2409" s="238"/>
      <c r="FJR2409" s="238"/>
      <c r="FJS2409" s="238"/>
      <c r="FJT2409" s="238"/>
      <c r="FJU2409" s="238"/>
      <c r="FJV2409" s="238"/>
      <c r="FJW2409" s="238"/>
      <c r="FJX2409" s="238"/>
      <c r="FJY2409" s="238"/>
      <c r="FJZ2409" s="238"/>
      <c r="FKA2409" s="238"/>
      <c r="FKB2409" s="238"/>
      <c r="FKC2409" s="238"/>
      <c r="FKD2409" s="238"/>
      <c r="FKE2409" s="238"/>
      <c r="FKF2409" s="238"/>
      <c r="FKG2409" s="238"/>
      <c r="FKH2409" s="238"/>
      <c r="FKI2409" s="238"/>
      <c r="FKJ2409" s="238"/>
      <c r="FKK2409" s="238"/>
      <c r="FKL2409" s="238"/>
      <c r="FKM2409" s="238"/>
      <c r="FKN2409" s="238"/>
      <c r="FKO2409" s="238"/>
      <c r="FKP2409" s="238"/>
      <c r="FKQ2409" s="238"/>
      <c r="FKR2409" s="238"/>
      <c r="FKS2409" s="238"/>
      <c r="FKT2409" s="238"/>
      <c r="FKU2409" s="238"/>
      <c r="FKV2409" s="238"/>
      <c r="FKW2409" s="238"/>
      <c r="FKX2409" s="238"/>
      <c r="FKY2409" s="238"/>
      <c r="FKZ2409" s="238"/>
      <c r="FLA2409" s="238"/>
      <c r="FLB2409" s="238"/>
      <c r="FLC2409" s="238"/>
      <c r="FLD2409" s="238"/>
      <c r="FLE2409" s="238"/>
      <c r="FLF2409" s="238"/>
      <c r="FLG2409" s="238"/>
      <c r="FLH2409" s="238"/>
      <c r="FLI2409" s="238"/>
      <c r="FLJ2409" s="238"/>
      <c r="FLK2409" s="238"/>
      <c r="FLL2409" s="238"/>
      <c r="FLM2409" s="238"/>
      <c r="FLN2409" s="238"/>
      <c r="FLO2409" s="238"/>
      <c r="FLP2409" s="238"/>
      <c r="FLQ2409" s="238"/>
      <c r="FLR2409" s="238"/>
      <c r="FLS2409" s="238"/>
      <c r="FLT2409" s="238"/>
      <c r="FLU2409" s="238"/>
      <c r="FLV2409" s="238"/>
      <c r="FLW2409" s="238"/>
      <c r="FLX2409" s="238"/>
      <c r="FLY2409" s="238"/>
      <c r="FLZ2409" s="238"/>
      <c r="FMA2409" s="238"/>
      <c r="FMB2409" s="238"/>
      <c r="FMC2409" s="238"/>
      <c r="FMD2409" s="238"/>
      <c r="FME2409" s="238"/>
      <c r="FMF2409" s="238"/>
      <c r="FMG2409" s="238"/>
      <c r="FMH2409" s="238"/>
      <c r="FMI2409" s="238"/>
      <c r="FMJ2409" s="238"/>
      <c r="FMK2409" s="238"/>
      <c r="FML2409" s="238"/>
      <c r="FMM2409" s="238"/>
      <c r="FMN2409" s="238"/>
      <c r="FMO2409" s="238"/>
      <c r="FMP2409" s="238"/>
      <c r="FMQ2409" s="238"/>
      <c r="FMR2409" s="238"/>
      <c r="FMS2409" s="238"/>
      <c r="FMT2409" s="238"/>
      <c r="FMU2409" s="238"/>
      <c r="FMV2409" s="238"/>
      <c r="FMW2409" s="238"/>
      <c r="FMX2409" s="238"/>
      <c r="FMY2409" s="238"/>
      <c r="FMZ2409" s="238"/>
      <c r="FNA2409" s="238"/>
      <c r="FNB2409" s="238"/>
      <c r="FNC2409" s="238"/>
      <c r="FND2409" s="238"/>
      <c r="FNE2409" s="238"/>
      <c r="FNF2409" s="238"/>
      <c r="FNG2409" s="238"/>
      <c r="FNH2409" s="238"/>
      <c r="FNI2409" s="238"/>
      <c r="FNJ2409" s="238"/>
      <c r="FNK2409" s="238"/>
      <c r="FNL2409" s="238"/>
      <c r="FNM2409" s="238"/>
      <c r="FNN2409" s="238"/>
      <c r="FNO2409" s="238"/>
      <c r="FNP2409" s="238"/>
      <c r="FNQ2409" s="238"/>
      <c r="FNR2409" s="238"/>
      <c r="FNS2409" s="238"/>
      <c r="FNT2409" s="238"/>
      <c r="FNU2409" s="238"/>
      <c r="FNV2409" s="238"/>
      <c r="FNW2409" s="238"/>
      <c r="FNX2409" s="238"/>
      <c r="FNY2409" s="238"/>
      <c r="FNZ2409" s="238"/>
      <c r="FOA2409" s="238"/>
      <c r="FOB2409" s="238"/>
      <c r="FOC2409" s="238"/>
      <c r="FOD2409" s="238"/>
      <c r="FOE2409" s="238"/>
      <c r="FOF2409" s="238"/>
      <c r="FOG2409" s="238"/>
      <c r="FOH2409" s="238"/>
      <c r="FOI2409" s="238"/>
      <c r="FOJ2409" s="238"/>
      <c r="FOK2409" s="238"/>
      <c r="FOL2409" s="238"/>
      <c r="FOM2409" s="238"/>
      <c r="FON2409" s="238"/>
      <c r="FOO2409" s="238"/>
      <c r="FOP2409" s="238"/>
      <c r="FOQ2409" s="238"/>
      <c r="FOR2409" s="238"/>
      <c r="FOS2409" s="238"/>
      <c r="FOT2409" s="238"/>
      <c r="FOU2409" s="238"/>
      <c r="FOV2409" s="238"/>
      <c r="FOW2409" s="238"/>
      <c r="FOX2409" s="238"/>
      <c r="FOY2409" s="238"/>
      <c r="FOZ2409" s="238"/>
      <c r="FPA2409" s="238"/>
      <c r="FPB2409" s="238"/>
      <c r="FPC2409" s="238"/>
      <c r="FPD2409" s="238"/>
      <c r="FPE2409" s="238"/>
      <c r="FPF2409" s="238"/>
      <c r="FPG2409" s="238"/>
      <c r="FPH2409" s="238"/>
      <c r="FPI2409" s="238"/>
      <c r="FPJ2409" s="238"/>
      <c r="FPK2409" s="238"/>
      <c r="FPL2409" s="238"/>
      <c r="FPM2409" s="238"/>
      <c r="FPN2409" s="238"/>
      <c r="FPO2409" s="238"/>
      <c r="FPP2409" s="238"/>
      <c r="FPQ2409" s="238"/>
      <c r="FPR2409" s="238"/>
      <c r="FPS2409" s="238"/>
      <c r="FPT2409" s="238"/>
      <c r="FPU2409" s="238"/>
      <c r="FPV2409" s="238"/>
      <c r="FPW2409" s="238"/>
      <c r="FPX2409" s="238"/>
      <c r="FPY2409" s="238"/>
      <c r="FPZ2409" s="238"/>
      <c r="FQA2409" s="238"/>
      <c r="FQB2409" s="238"/>
      <c r="FQC2409" s="238"/>
      <c r="FQD2409" s="238"/>
      <c r="FQE2409" s="238"/>
      <c r="FQF2409" s="238"/>
      <c r="FQG2409" s="238"/>
      <c r="FQH2409" s="238"/>
      <c r="FQI2409" s="238"/>
      <c r="FQJ2409" s="238"/>
      <c r="FQK2409" s="238"/>
      <c r="FQL2409" s="238"/>
      <c r="FQM2409" s="238"/>
      <c r="FQN2409" s="238"/>
      <c r="FQO2409" s="238"/>
      <c r="FQP2409" s="238"/>
      <c r="FQQ2409" s="238"/>
      <c r="FQR2409" s="238"/>
      <c r="FQS2409" s="238"/>
      <c r="FQT2409" s="238"/>
      <c r="FQU2409" s="238"/>
      <c r="FQV2409" s="238"/>
      <c r="FQW2409" s="238"/>
      <c r="FQX2409" s="238"/>
      <c r="FQY2409" s="238"/>
      <c r="FQZ2409" s="238"/>
      <c r="FRA2409" s="238"/>
      <c r="FRB2409" s="238"/>
      <c r="FRC2409" s="238"/>
      <c r="FRD2409" s="238"/>
      <c r="FRE2409" s="238"/>
      <c r="FRF2409" s="238"/>
      <c r="FRG2409" s="238"/>
      <c r="FRH2409" s="238"/>
      <c r="FRI2409" s="238"/>
      <c r="FRJ2409" s="238"/>
      <c r="FRK2409" s="238"/>
      <c r="FRL2409" s="238"/>
      <c r="FRM2409" s="238"/>
      <c r="FRN2409" s="238"/>
      <c r="FRO2409" s="238"/>
      <c r="FRP2409" s="238"/>
      <c r="FRQ2409" s="238"/>
      <c r="FRR2409" s="238"/>
      <c r="FRS2409" s="238"/>
      <c r="FRT2409" s="238"/>
      <c r="FRU2409" s="238"/>
      <c r="FRV2409" s="238"/>
      <c r="FRW2409" s="238"/>
      <c r="FRX2409" s="238"/>
      <c r="FRY2409" s="238"/>
      <c r="FRZ2409" s="238"/>
      <c r="FSA2409" s="238"/>
      <c r="FSB2409" s="238"/>
      <c r="FSC2409" s="238"/>
      <c r="FSD2409" s="238"/>
      <c r="FSE2409" s="238"/>
      <c r="FSF2409" s="238"/>
      <c r="FSG2409" s="238"/>
      <c r="FSH2409" s="238"/>
      <c r="FSI2409" s="238"/>
      <c r="FSJ2409" s="238"/>
      <c r="FSK2409" s="238"/>
      <c r="FSL2409" s="238"/>
      <c r="FSM2409" s="238"/>
      <c r="FSN2409" s="238"/>
      <c r="FSO2409" s="238"/>
      <c r="FSP2409" s="238"/>
      <c r="FSQ2409" s="238"/>
      <c r="FSR2409" s="238"/>
      <c r="FSS2409" s="238"/>
      <c r="FST2409" s="238"/>
      <c r="FSU2409" s="238"/>
      <c r="FSV2409" s="238"/>
      <c r="FSW2409" s="238"/>
      <c r="FSX2409" s="238"/>
      <c r="FSY2409" s="238"/>
      <c r="FSZ2409" s="238"/>
      <c r="FTA2409" s="238"/>
      <c r="FTB2409" s="238"/>
      <c r="FTC2409" s="238"/>
      <c r="FTD2409" s="238"/>
      <c r="FTE2409" s="238"/>
      <c r="FTF2409" s="238"/>
      <c r="FTG2409" s="238"/>
      <c r="FTH2409" s="238"/>
      <c r="FTI2409" s="238"/>
      <c r="FTJ2409" s="238"/>
      <c r="FTK2409" s="238"/>
      <c r="FTL2409" s="238"/>
      <c r="FTM2409" s="238"/>
      <c r="FTN2409" s="238"/>
      <c r="FTO2409" s="238"/>
      <c r="FTP2409" s="238"/>
      <c r="FTQ2409" s="238"/>
      <c r="FTR2409" s="238"/>
      <c r="FTS2409" s="238"/>
      <c r="FTT2409" s="238"/>
      <c r="FTU2409" s="238"/>
      <c r="FTV2409" s="238"/>
      <c r="FTW2409" s="238"/>
      <c r="FTX2409" s="238"/>
      <c r="FTY2409" s="238"/>
      <c r="FTZ2409" s="238"/>
      <c r="FUA2409" s="238"/>
      <c r="FUB2409" s="238"/>
      <c r="FUC2409" s="238"/>
      <c r="FUD2409" s="238"/>
      <c r="FUE2409" s="238"/>
      <c r="FUF2409" s="238"/>
      <c r="FUG2409" s="238"/>
      <c r="FUH2409" s="238"/>
      <c r="FUI2409" s="238"/>
      <c r="FUJ2409" s="238"/>
      <c r="FUK2409" s="238"/>
      <c r="FUL2409" s="238"/>
      <c r="FUM2409" s="238"/>
      <c r="FUN2409" s="238"/>
      <c r="FUO2409" s="238"/>
      <c r="FUP2409" s="238"/>
      <c r="FUQ2409" s="238"/>
      <c r="FUR2409" s="238"/>
      <c r="FUS2409" s="238"/>
      <c r="FUT2409" s="238"/>
      <c r="FUU2409" s="238"/>
      <c r="FUV2409" s="238"/>
      <c r="FUW2409" s="238"/>
      <c r="FUX2409" s="238"/>
      <c r="FUY2409" s="238"/>
      <c r="FUZ2409" s="238"/>
      <c r="FVA2409" s="238"/>
      <c r="FVB2409" s="238"/>
      <c r="FVC2409" s="238"/>
      <c r="FVD2409" s="238"/>
      <c r="FVE2409" s="238"/>
      <c r="FVF2409" s="238"/>
      <c r="FVG2409" s="238"/>
      <c r="FVH2409" s="238"/>
      <c r="FVI2409" s="238"/>
      <c r="FVJ2409" s="238"/>
      <c r="FVK2409" s="238"/>
      <c r="FVL2409" s="238"/>
      <c r="FVM2409" s="238"/>
      <c r="FVN2409" s="238"/>
      <c r="FVO2409" s="238"/>
      <c r="FVP2409" s="238"/>
      <c r="FVQ2409" s="238"/>
      <c r="FVR2409" s="238"/>
      <c r="FVS2409" s="238"/>
      <c r="FVT2409" s="238"/>
      <c r="FVU2409" s="238"/>
      <c r="FVV2409" s="238"/>
      <c r="FVW2409" s="238"/>
      <c r="FVX2409" s="238"/>
      <c r="FVY2409" s="238"/>
      <c r="FVZ2409" s="238"/>
      <c r="FWA2409" s="238"/>
      <c r="FWB2409" s="238"/>
      <c r="FWC2409" s="238"/>
      <c r="FWD2409" s="238"/>
      <c r="FWE2409" s="238"/>
      <c r="FWF2409" s="238"/>
      <c r="FWG2409" s="238"/>
      <c r="FWH2409" s="238"/>
      <c r="FWI2409" s="238"/>
      <c r="FWJ2409" s="238"/>
      <c r="FWK2409" s="238"/>
      <c r="FWL2409" s="238"/>
      <c r="FWM2409" s="238"/>
      <c r="FWN2409" s="238"/>
      <c r="FWO2409" s="238"/>
      <c r="FWP2409" s="238"/>
      <c r="FWQ2409" s="238"/>
      <c r="FWR2409" s="238"/>
      <c r="FWS2409" s="238"/>
      <c r="FWT2409" s="238"/>
      <c r="FWU2409" s="238"/>
      <c r="FWV2409" s="238"/>
      <c r="FWW2409" s="238"/>
      <c r="FWX2409" s="238"/>
      <c r="FWY2409" s="238"/>
      <c r="FWZ2409" s="238"/>
      <c r="FXA2409" s="238"/>
      <c r="FXB2409" s="238"/>
      <c r="FXC2409" s="238"/>
      <c r="FXD2409" s="238"/>
      <c r="FXE2409" s="238"/>
      <c r="FXF2409" s="238"/>
      <c r="FXG2409" s="238"/>
      <c r="FXH2409" s="238"/>
      <c r="FXI2409" s="238"/>
      <c r="FXJ2409" s="238"/>
      <c r="FXK2409" s="238"/>
      <c r="FXL2409" s="238"/>
      <c r="FXM2409" s="238"/>
      <c r="FXN2409" s="238"/>
      <c r="FXO2409" s="238"/>
      <c r="FXP2409" s="238"/>
      <c r="FXQ2409" s="238"/>
      <c r="FXR2409" s="238"/>
      <c r="FXS2409" s="238"/>
      <c r="FXT2409" s="238"/>
      <c r="FXU2409" s="238"/>
      <c r="FXV2409" s="238"/>
      <c r="FXW2409" s="238"/>
      <c r="FXX2409" s="238"/>
      <c r="FXY2409" s="238"/>
      <c r="FXZ2409" s="238"/>
      <c r="FYA2409" s="238"/>
      <c r="FYB2409" s="238"/>
      <c r="FYC2409" s="238"/>
      <c r="FYD2409" s="238"/>
      <c r="FYE2409" s="238"/>
      <c r="FYF2409" s="238"/>
      <c r="FYG2409" s="238"/>
      <c r="FYH2409" s="238"/>
      <c r="FYI2409" s="238"/>
      <c r="FYJ2409" s="238"/>
      <c r="FYK2409" s="238"/>
      <c r="FYL2409" s="238"/>
      <c r="FYM2409" s="238"/>
      <c r="FYN2409" s="238"/>
      <c r="FYO2409" s="238"/>
      <c r="FYP2409" s="238"/>
      <c r="FYQ2409" s="238"/>
      <c r="FYR2409" s="238"/>
      <c r="FYS2409" s="238"/>
      <c r="FYT2409" s="238"/>
      <c r="FYU2409" s="238"/>
      <c r="FYV2409" s="238"/>
      <c r="FYW2409" s="238"/>
      <c r="FYX2409" s="238"/>
      <c r="FYY2409" s="238"/>
      <c r="FYZ2409" s="238"/>
      <c r="FZA2409" s="238"/>
      <c r="FZB2409" s="238"/>
      <c r="FZC2409" s="238"/>
      <c r="FZD2409" s="238"/>
      <c r="FZE2409" s="238"/>
      <c r="FZF2409" s="238"/>
      <c r="FZG2409" s="238"/>
      <c r="FZH2409" s="238"/>
      <c r="FZI2409" s="238"/>
      <c r="FZJ2409" s="238"/>
      <c r="FZK2409" s="238"/>
      <c r="FZL2409" s="238"/>
      <c r="FZM2409" s="238"/>
      <c r="FZN2409" s="238"/>
      <c r="FZO2409" s="238"/>
      <c r="FZP2409" s="238"/>
      <c r="FZQ2409" s="238"/>
      <c r="FZR2409" s="238"/>
      <c r="FZS2409" s="238"/>
      <c r="FZT2409" s="238"/>
      <c r="FZU2409" s="238"/>
      <c r="FZV2409" s="238"/>
      <c r="FZW2409" s="238"/>
      <c r="FZX2409" s="238"/>
      <c r="FZY2409" s="238"/>
      <c r="FZZ2409" s="238"/>
      <c r="GAA2409" s="238"/>
      <c r="GAB2409" s="238"/>
      <c r="GAC2409" s="238"/>
      <c r="GAD2409" s="238"/>
      <c r="GAE2409" s="238"/>
      <c r="GAF2409" s="238"/>
      <c r="GAG2409" s="238"/>
      <c r="GAH2409" s="238"/>
      <c r="GAI2409" s="238"/>
      <c r="GAJ2409" s="238"/>
      <c r="GAK2409" s="238"/>
      <c r="GAL2409" s="238"/>
      <c r="GAM2409" s="238"/>
      <c r="GAN2409" s="238"/>
      <c r="GAO2409" s="238"/>
      <c r="GAP2409" s="238"/>
      <c r="GAQ2409" s="238"/>
      <c r="GAR2409" s="238"/>
      <c r="GAS2409" s="238"/>
      <c r="GAT2409" s="238"/>
      <c r="GAU2409" s="238"/>
      <c r="GAV2409" s="238"/>
      <c r="GAW2409" s="238"/>
      <c r="GAX2409" s="238"/>
      <c r="GAY2409" s="238"/>
      <c r="GAZ2409" s="238"/>
      <c r="GBA2409" s="238"/>
      <c r="GBB2409" s="238"/>
      <c r="GBC2409" s="238"/>
      <c r="GBD2409" s="238"/>
      <c r="GBE2409" s="238"/>
      <c r="GBF2409" s="238"/>
      <c r="GBG2409" s="238"/>
      <c r="GBH2409" s="238"/>
      <c r="GBI2409" s="238"/>
      <c r="GBJ2409" s="238"/>
      <c r="GBK2409" s="238"/>
      <c r="GBL2409" s="238"/>
      <c r="GBM2409" s="238"/>
      <c r="GBN2409" s="238"/>
      <c r="GBO2409" s="238"/>
      <c r="GBP2409" s="238"/>
      <c r="GBQ2409" s="238"/>
      <c r="GBR2409" s="238"/>
      <c r="GBS2409" s="238"/>
      <c r="GBT2409" s="238"/>
      <c r="GBU2409" s="238"/>
      <c r="GBV2409" s="238"/>
      <c r="GBW2409" s="238"/>
      <c r="GBX2409" s="238"/>
      <c r="GBY2409" s="238"/>
      <c r="GBZ2409" s="238"/>
      <c r="GCA2409" s="238"/>
      <c r="GCB2409" s="238"/>
      <c r="GCC2409" s="238"/>
      <c r="GCD2409" s="238"/>
      <c r="GCE2409" s="238"/>
      <c r="GCF2409" s="238"/>
      <c r="GCG2409" s="238"/>
      <c r="GCH2409" s="238"/>
      <c r="GCI2409" s="238"/>
      <c r="GCJ2409" s="238"/>
      <c r="GCK2409" s="238"/>
      <c r="GCL2409" s="238"/>
      <c r="GCM2409" s="238"/>
      <c r="GCN2409" s="238"/>
      <c r="GCO2409" s="238"/>
      <c r="GCP2409" s="238"/>
      <c r="GCQ2409" s="238"/>
      <c r="GCR2409" s="238"/>
      <c r="GCS2409" s="238"/>
      <c r="GCT2409" s="238"/>
      <c r="GCU2409" s="238"/>
      <c r="GCV2409" s="238"/>
      <c r="GCW2409" s="238"/>
      <c r="GCX2409" s="238"/>
      <c r="GCY2409" s="238"/>
      <c r="GCZ2409" s="238"/>
      <c r="GDA2409" s="238"/>
      <c r="GDB2409" s="238"/>
      <c r="GDC2409" s="238"/>
      <c r="GDD2409" s="238"/>
      <c r="GDE2409" s="238"/>
      <c r="GDF2409" s="238"/>
      <c r="GDG2409" s="238"/>
      <c r="GDH2409" s="238"/>
      <c r="GDI2409" s="238"/>
      <c r="GDJ2409" s="238"/>
      <c r="GDK2409" s="238"/>
      <c r="GDL2409" s="238"/>
      <c r="GDM2409" s="238"/>
      <c r="GDN2409" s="238"/>
      <c r="GDO2409" s="238"/>
      <c r="GDP2409" s="238"/>
      <c r="GDQ2409" s="238"/>
      <c r="GDR2409" s="238"/>
      <c r="GDS2409" s="238"/>
      <c r="GDT2409" s="238"/>
      <c r="GDU2409" s="238"/>
      <c r="GDV2409" s="238"/>
      <c r="GDW2409" s="238"/>
      <c r="GDX2409" s="238"/>
      <c r="GDY2409" s="238"/>
      <c r="GDZ2409" s="238"/>
      <c r="GEA2409" s="238"/>
      <c r="GEB2409" s="238"/>
      <c r="GEC2409" s="238"/>
      <c r="GED2409" s="238"/>
      <c r="GEE2409" s="238"/>
      <c r="GEF2409" s="238"/>
      <c r="GEG2409" s="238"/>
      <c r="GEH2409" s="238"/>
      <c r="GEI2409" s="238"/>
      <c r="GEJ2409" s="238"/>
      <c r="GEK2409" s="238"/>
      <c r="GEL2409" s="238"/>
      <c r="GEM2409" s="238"/>
      <c r="GEN2409" s="238"/>
      <c r="GEO2409" s="238"/>
      <c r="GEP2409" s="238"/>
      <c r="GEQ2409" s="238"/>
      <c r="GER2409" s="238"/>
      <c r="GES2409" s="238"/>
      <c r="GET2409" s="238"/>
      <c r="GEU2409" s="238"/>
      <c r="GEV2409" s="238"/>
      <c r="GEW2409" s="238"/>
      <c r="GEX2409" s="238"/>
      <c r="GEY2409" s="238"/>
      <c r="GEZ2409" s="238"/>
      <c r="GFA2409" s="238"/>
      <c r="GFB2409" s="238"/>
      <c r="GFC2409" s="238"/>
      <c r="GFD2409" s="238"/>
      <c r="GFE2409" s="238"/>
      <c r="GFF2409" s="238"/>
      <c r="GFG2409" s="238"/>
      <c r="GFH2409" s="238"/>
      <c r="GFI2409" s="238"/>
      <c r="GFJ2409" s="238"/>
      <c r="GFK2409" s="238"/>
      <c r="GFL2409" s="238"/>
      <c r="GFM2409" s="238"/>
      <c r="GFN2409" s="238"/>
      <c r="GFO2409" s="238"/>
      <c r="GFP2409" s="238"/>
      <c r="GFQ2409" s="238"/>
      <c r="GFR2409" s="238"/>
      <c r="GFS2409" s="238"/>
      <c r="GFT2409" s="238"/>
      <c r="GFU2409" s="238"/>
      <c r="GFV2409" s="238"/>
      <c r="GFW2409" s="238"/>
      <c r="GFX2409" s="238"/>
      <c r="GFY2409" s="238"/>
      <c r="GFZ2409" s="238"/>
      <c r="GGA2409" s="238"/>
      <c r="GGB2409" s="238"/>
      <c r="GGC2409" s="238"/>
      <c r="GGD2409" s="238"/>
      <c r="GGE2409" s="238"/>
      <c r="GGF2409" s="238"/>
      <c r="GGG2409" s="238"/>
      <c r="GGH2409" s="238"/>
      <c r="GGI2409" s="238"/>
      <c r="GGJ2409" s="238"/>
      <c r="GGK2409" s="238"/>
      <c r="GGL2409" s="238"/>
      <c r="GGM2409" s="238"/>
      <c r="GGN2409" s="238"/>
      <c r="GGO2409" s="238"/>
      <c r="GGP2409" s="238"/>
      <c r="GGQ2409" s="238"/>
      <c r="GGR2409" s="238"/>
      <c r="GGS2409" s="238"/>
      <c r="GGT2409" s="238"/>
      <c r="GGU2409" s="238"/>
      <c r="GGV2409" s="238"/>
      <c r="GGW2409" s="238"/>
      <c r="GGX2409" s="238"/>
      <c r="GGY2409" s="238"/>
      <c r="GGZ2409" s="238"/>
      <c r="GHA2409" s="238"/>
      <c r="GHB2409" s="238"/>
      <c r="GHC2409" s="238"/>
      <c r="GHD2409" s="238"/>
      <c r="GHE2409" s="238"/>
      <c r="GHF2409" s="238"/>
      <c r="GHG2409" s="238"/>
      <c r="GHH2409" s="238"/>
      <c r="GHI2409" s="238"/>
      <c r="GHJ2409" s="238"/>
      <c r="GHK2409" s="238"/>
      <c r="GHL2409" s="238"/>
      <c r="GHM2409" s="238"/>
      <c r="GHN2409" s="238"/>
      <c r="GHO2409" s="238"/>
      <c r="GHP2409" s="238"/>
      <c r="GHQ2409" s="238"/>
      <c r="GHR2409" s="238"/>
      <c r="GHS2409" s="238"/>
      <c r="GHT2409" s="238"/>
      <c r="GHU2409" s="238"/>
      <c r="GHV2409" s="238"/>
      <c r="GHW2409" s="238"/>
      <c r="GHX2409" s="238"/>
      <c r="GHY2409" s="238"/>
      <c r="GHZ2409" s="238"/>
      <c r="GIA2409" s="238"/>
      <c r="GIB2409" s="238"/>
      <c r="GIC2409" s="238"/>
      <c r="GID2409" s="238"/>
      <c r="GIE2409" s="238"/>
      <c r="GIF2409" s="238"/>
      <c r="GIG2409" s="238"/>
      <c r="GIH2409" s="238"/>
      <c r="GII2409" s="238"/>
      <c r="GIJ2409" s="238"/>
      <c r="GIK2409" s="238"/>
      <c r="GIL2409" s="238"/>
      <c r="GIM2409" s="238"/>
      <c r="GIN2409" s="238"/>
      <c r="GIO2409" s="238"/>
      <c r="GIP2409" s="238"/>
      <c r="GIQ2409" s="238"/>
      <c r="GIR2409" s="238"/>
      <c r="GIS2409" s="238"/>
      <c r="GIT2409" s="238"/>
      <c r="GIU2409" s="238"/>
      <c r="GIV2409" s="238"/>
      <c r="GIW2409" s="238"/>
      <c r="GIX2409" s="238"/>
      <c r="GIY2409" s="238"/>
      <c r="GIZ2409" s="238"/>
      <c r="GJA2409" s="238"/>
      <c r="GJB2409" s="238"/>
      <c r="GJC2409" s="238"/>
      <c r="GJD2409" s="238"/>
      <c r="GJE2409" s="238"/>
      <c r="GJF2409" s="238"/>
      <c r="GJG2409" s="238"/>
      <c r="GJH2409" s="238"/>
      <c r="GJI2409" s="238"/>
      <c r="GJJ2409" s="238"/>
      <c r="GJK2409" s="238"/>
      <c r="GJL2409" s="238"/>
      <c r="GJM2409" s="238"/>
      <c r="GJN2409" s="238"/>
      <c r="GJO2409" s="238"/>
      <c r="GJP2409" s="238"/>
      <c r="GJQ2409" s="238"/>
      <c r="GJR2409" s="238"/>
      <c r="GJS2409" s="238"/>
      <c r="GJT2409" s="238"/>
      <c r="GJU2409" s="238"/>
      <c r="GJV2409" s="238"/>
      <c r="GJW2409" s="238"/>
      <c r="GJX2409" s="238"/>
      <c r="GJY2409" s="238"/>
      <c r="GJZ2409" s="238"/>
      <c r="GKA2409" s="238"/>
      <c r="GKB2409" s="238"/>
      <c r="GKC2409" s="238"/>
      <c r="GKD2409" s="238"/>
      <c r="GKE2409" s="238"/>
      <c r="GKF2409" s="238"/>
      <c r="GKG2409" s="238"/>
      <c r="GKH2409" s="238"/>
      <c r="GKI2409" s="238"/>
      <c r="GKJ2409" s="238"/>
      <c r="GKK2409" s="238"/>
      <c r="GKL2409" s="238"/>
      <c r="GKM2409" s="238"/>
      <c r="GKN2409" s="238"/>
      <c r="GKO2409" s="238"/>
      <c r="GKP2409" s="238"/>
      <c r="GKQ2409" s="238"/>
      <c r="GKR2409" s="238"/>
      <c r="GKS2409" s="238"/>
      <c r="GKT2409" s="238"/>
      <c r="GKU2409" s="238"/>
      <c r="GKV2409" s="238"/>
      <c r="GKW2409" s="238"/>
      <c r="GKX2409" s="238"/>
      <c r="GKY2409" s="238"/>
      <c r="GKZ2409" s="238"/>
      <c r="GLA2409" s="238"/>
      <c r="GLB2409" s="238"/>
      <c r="GLC2409" s="238"/>
      <c r="GLD2409" s="238"/>
      <c r="GLE2409" s="238"/>
      <c r="GLF2409" s="238"/>
      <c r="GLG2409" s="238"/>
      <c r="GLH2409" s="238"/>
      <c r="GLI2409" s="238"/>
      <c r="GLJ2409" s="238"/>
      <c r="GLK2409" s="238"/>
      <c r="GLL2409" s="238"/>
      <c r="GLM2409" s="238"/>
      <c r="GLN2409" s="238"/>
      <c r="GLO2409" s="238"/>
      <c r="GLP2409" s="238"/>
      <c r="GLQ2409" s="238"/>
      <c r="GLR2409" s="238"/>
      <c r="GLS2409" s="238"/>
      <c r="GLT2409" s="238"/>
      <c r="GLU2409" s="238"/>
      <c r="GLV2409" s="238"/>
      <c r="GLW2409" s="238"/>
      <c r="GLX2409" s="238"/>
      <c r="GLY2409" s="238"/>
      <c r="GLZ2409" s="238"/>
      <c r="GMA2409" s="238"/>
      <c r="GMB2409" s="238"/>
      <c r="GMC2409" s="238"/>
      <c r="GMD2409" s="238"/>
      <c r="GME2409" s="238"/>
      <c r="GMF2409" s="238"/>
      <c r="GMG2409" s="238"/>
      <c r="GMH2409" s="238"/>
      <c r="GMI2409" s="238"/>
      <c r="GMJ2409" s="238"/>
      <c r="GMK2409" s="238"/>
      <c r="GML2409" s="238"/>
      <c r="GMM2409" s="238"/>
      <c r="GMN2409" s="238"/>
      <c r="GMO2409" s="238"/>
      <c r="GMP2409" s="238"/>
      <c r="GMQ2409" s="238"/>
      <c r="GMR2409" s="238"/>
      <c r="GMS2409" s="238"/>
      <c r="GMT2409" s="238"/>
      <c r="GMU2409" s="238"/>
      <c r="GMV2409" s="238"/>
      <c r="GMW2409" s="238"/>
      <c r="GMX2409" s="238"/>
      <c r="GMY2409" s="238"/>
      <c r="GMZ2409" s="238"/>
      <c r="GNA2409" s="238"/>
      <c r="GNB2409" s="238"/>
      <c r="GNC2409" s="238"/>
      <c r="GND2409" s="238"/>
      <c r="GNE2409" s="238"/>
      <c r="GNF2409" s="238"/>
      <c r="GNG2409" s="238"/>
      <c r="GNH2409" s="238"/>
      <c r="GNI2409" s="238"/>
      <c r="GNJ2409" s="238"/>
      <c r="GNK2409" s="238"/>
      <c r="GNL2409" s="238"/>
      <c r="GNM2409" s="238"/>
      <c r="GNN2409" s="238"/>
      <c r="GNO2409" s="238"/>
      <c r="GNP2409" s="238"/>
      <c r="GNQ2409" s="238"/>
      <c r="GNR2409" s="238"/>
      <c r="GNS2409" s="238"/>
      <c r="GNT2409" s="238"/>
      <c r="GNU2409" s="238"/>
      <c r="GNV2409" s="238"/>
      <c r="GNW2409" s="238"/>
      <c r="GNX2409" s="238"/>
      <c r="GNY2409" s="238"/>
      <c r="GNZ2409" s="238"/>
      <c r="GOA2409" s="238"/>
      <c r="GOB2409" s="238"/>
      <c r="GOC2409" s="238"/>
      <c r="GOD2409" s="238"/>
      <c r="GOE2409" s="238"/>
      <c r="GOF2409" s="238"/>
      <c r="GOG2409" s="238"/>
      <c r="GOH2409" s="238"/>
      <c r="GOI2409" s="238"/>
      <c r="GOJ2409" s="238"/>
      <c r="GOK2409" s="238"/>
      <c r="GOL2409" s="238"/>
      <c r="GOM2409" s="238"/>
      <c r="GON2409" s="238"/>
      <c r="GOO2409" s="238"/>
      <c r="GOP2409" s="238"/>
      <c r="GOQ2409" s="238"/>
      <c r="GOR2409" s="238"/>
      <c r="GOS2409" s="238"/>
      <c r="GOT2409" s="238"/>
      <c r="GOU2409" s="238"/>
      <c r="GOV2409" s="238"/>
      <c r="GOW2409" s="238"/>
      <c r="GOX2409" s="238"/>
      <c r="GOY2409" s="238"/>
      <c r="GOZ2409" s="238"/>
      <c r="GPA2409" s="238"/>
      <c r="GPB2409" s="238"/>
      <c r="GPC2409" s="238"/>
      <c r="GPD2409" s="238"/>
      <c r="GPE2409" s="238"/>
      <c r="GPF2409" s="238"/>
      <c r="GPG2409" s="238"/>
      <c r="GPH2409" s="238"/>
      <c r="GPI2409" s="238"/>
      <c r="GPJ2409" s="238"/>
      <c r="GPK2409" s="238"/>
      <c r="GPL2409" s="238"/>
      <c r="GPM2409" s="238"/>
      <c r="GPN2409" s="238"/>
      <c r="GPO2409" s="238"/>
      <c r="GPP2409" s="238"/>
      <c r="GPQ2409" s="238"/>
      <c r="GPR2409" s="238"/>
      <c r="GPS2409" s="238"/>
      <c r="GPT2409" s="238"/>
      <c r="GPU2409" s="238"/>
      <c r="GPV2409" s="238"/>
      <c r="GPW2409" s="238"/>
      <c r="GPX2409" s="238"/>
      <c r="GPY2409" s="238"/>
      <c r="GPZ2409" s="238"/>
      <c r="GQA2409" s="238"/>
      <c r="GQB2409" s="238"/>
      <c r="GQC2409" s="238"/>
      <c r="GQD2409" s="238"/>
      <c r="GQE2409" s="238"/>
      <c r="GQF2409" s="238"/>
      <c r="GQG2409" s="238"/>
      <c r="GQH2409" s="238"/>
      <c r="GQI2409" s="238"/>
      <c r="GQJ2409" s="238"/>
      <c r="GQK2409" s="238"/>
      <c r="GQL2409" s="238"/>
      <c r="GQM2409" s="238"/>
      <c r="GQN2409" s="238"/>
      <c r="GQO2409" s="238"/>
      <c r="GQP2409" s="238"/>
      <c r="GQQ2409" s="238"/>
      <c r="GQR2409" s="238"/>
      <c r="GQS2409" s="238"/>
      <c r="GQT2409" s="238"/>
      <c r="GQU2409" s="238"/>
      <c r="GQV2409" s="238"/>
      <c r="GQW2409" s="238"/>
      <c r="GQX2409" s="238"/>
      <c r="GQY2409" s="238"/>
      <c r="GQZ2409" s="238"/>
      <c r="GRA2409" s="238"/>
      <c r="GRB2409" s="238"/>
      <c r="GRC2409" s="238"/>
      <c r="GRD2409" s="238"/>
      <c r="GRE2409" s="238"/>
      <c r="GRF2409" s="238"/>
      <c r="GRG2409" s="238"/>
      <c r="GRH2409" s="238"/>
      <c r="GRI2409" s="238"/>
      <c r="GRJ2409" s="238"/>
      <c r="GRK2409" s="238"/>
      <c r="GRL2409" s="238"/>
      <c r="GRM2409" s="238"/>
      <c r="GRN2409" s="238"/>
      <c r="GRO2409" s="238"/>
      <c r="GRP2409" s="238"/>
      <c r="GRQ2409" s="238"/>
      <c r="GRR2409" s="238"/>
      <c r="GRS2409" s="238"/>
      <c r="GRT2409" s="238"/>
      <c r="GRU2409" s="238"/>
      <c r="GRV2409" s="238"/>
      <c r="GRW2409" s="238"/>
      <c r="GRX2409" s="238"/>
      <c r="GRY2409" s="238"/>
      <c r="GRZ2409" s="238"/>
      <c r="GSA2409" s="238"/>
      <c r="GSB2409" s="238"/>
      <c r="GSC2409" s="238"/>
      <c r="GSD2409" s="238"/>
      <c r="GSE2409" s="238"/>
      <c r="GSF2409" s="238"/>
      <c r="GSG2409" s="238"/>
      <c r="GSH2409" s="238"/>
      <c r="GSI2409" s="238"/>
      <c r="GSJ2409" s="238"/>
      <c r="GSK2409" s="238"/>
      <c r="GSL2409" s="238"/>
      <c r="GSM2409" s="238"/>
      <c r="GSN2409" s="238"/>
      <c r="GSO2409" s="238"/>
      <c r="GSP2409" s="238"/>
      <c r="GSQ2409" s="238"/>
      <c r="GSR2409" s="238"/>
      <c r="GSS2409" s="238"/>
      <c r="GST2409" s="238"/>
      <c r="GSU2409" s="238"/>
      <c r="GSV2409" s="238"/>
      <c r="GSW2409" s="238"/>
      <c r="GSX2409" s="238"/>
      <c r="GSY2409" s="238"/>
      <c r="GSZ2409" s="238"/>
      <c r="GTA2409" s="238"/>
      <c r="GTB2409" s="238"/>
      <c r="GTC2409" s="238"/>
      <c r="GTD2409" s="238"/>
      <c r="GTE2409" s="238"/>
      <c r="GTF2409" s="238"/>
      <c r="GTG2409" s="238"/>
      <c r="GTH2409" s="238"/>
      <c r="GTI2409" s="238"/>
      <c r="GTJ2409" s="238"/>
      <c r="GTK2409" s="238"/>
      <c r="GTL2409" s="238"/>
      <c r="GTM2409" s="238"/>
      <c r="GTN2409" s="238"/>
      <c r="GTO2409" s="238"/>
      <c r="GTP2409" s="238"/>
      <c r="GTQ2409" s="238"/>
      <c r="GTR2409" s="238"/>
      <c r="GTS2409" s="238"/>
      <c r="GTT2409" s="238"/>
      <c r="GTU2409" s="238"/>
      <c r="GTV2409" s="238"/>
      <c r="GTW2409" s="238"/>
      <c r="GTX2409" s="238"/>
      <c r="GTY2409" s="238"/>
      <c r="GTZ2409" s="238"/>
      <c r="GUA2409" s="238"/>
      <c r="GUB2409" s="238"/>
      <c r="GUC2409" s="238"/>
      <c r="GUD2409" s="238"/>
      <c r="GUE2409" s="238"/>
      <c r="GUF2409" s="238"/>
      <c r="GUG2409" s="238"/>
      <c r="GUH2409" s="238"/>
      <c r="GUI2409" s="238"/>
      <c r="GUJ2409" s="238"/>
      <c r="GUK2409" s="238"/>
      <c r="GUL2409" s="238"/>
      <c r="GUM2409" s="238"/>
      <c r="GUN2409" s="238"/>
      <c r="GUO2409" s="238"/>
      <c r="GUP2409" s="238"/>
      <c r="GUQ2409" s="238"/>
      <c r="GUR2409" s="238"/>
      <c r="GUS2409" s="238"/>
      <c r="GUT2409" s="238"/>
      <c r="GUU2409" s="238"/>
      <c r="GUV2409" s="238"/>
      <c r="GUW2409" s="238"/>
      <c r="GUX2409" s="238"/>
      <c r="GUY2409" s="238"/>
      <c r="GUZ2409" s="238"/>
      <c r="GVA2409" s="238"/>
      <c r="GVB2409" s="238"/>
      <c r="GVC2409" s="238"/>
      <c r="GVD2409" s="238"/>
      <c r="GVE2409" s="238"/>
      <c r="GVF2409" s="238"/>
      <c r="GVG2409" s="238"/>
      <c r="GVH2409" s="238"/>
      <c r="GVI2409" s="238"/>
      <c r="GVJ2409" s="238"/>
      <c r="GVK2409" s="238"/>
      <c r="GVL2409" s="238"/>
      <c r="GVM2409" s="238"/>
      <c r="GVN2409" s="238"/>
      <c r="GVO2409" s="238"/>
      <c r="GVP2409" s="238"/>
      <c r="GVQ2409" s="238"/>
      <c r="GVR2409" s="238"/>
      <c r="GVS2409" s="238"/>
      <c r="GVT2409" s="238"/>
      <c r="GVU2409" s="238"/>
      <c r="GVV2409" s="238"/>
      <c r="GVW2409" s="238"/>
      <c r="GVX2409" s="238"/>
      <c r="GVY2409" s="238"/>
      <c r="GVZ2409" s="238"/>
      <c r="GWA2409" s="238"/>
      <c r="GWB2409" s="238"/>
      <c r="GWC2409" s="238"/>
      <c r="GWD2409" s="238"/>
      <c r="GWE2409" s="238"/>
      <c r="GWF2409" s="238"/>
      <c r="GWG2409" s="238"/>
      <c r="GWH2409" s="238"/>
      <c r="GWI2409" s="238"/>
      <c r="GWJ2409" s="238"/>
      <c r="GWK2409" s="238"/>
      <c r="GWL2409" s="238"/>
      <c r="GWM2409" s="238"/>
      <c r="GWN2409" s="238"/>
      <c r="GWO2409" s="238"/>
      <c r="GWP2409" s="238"/>
      <c r="GWQ2409" s="238"/>
      <c r="GWR2409" s="238"/>
      <c r="GWS2409" s="238"/>
      <c r="GWT2409" s="238"/>
      <c r="GWU2409" s="238"/>
      <c r="GWV2409" s="238"/>
      <c r="GWW2409" s="238"/>
      <c r="GWX2409" s="238"/>
      <c r="GWY2409" s="238"/>
      <c r="GWZ2409" s="238"/>
      <c r="GXA2409" s="238"/>
      <c r="GXB2409" s="238"/>
      <c r="GXC2409" s="238"/>
      <c r="GXD2409" s="238"/>
      <c r="GXE2409" s="238"/>
      <c r="GXF2409" s="238"/>
      <c r="GXG2409" s="238"/>
      <c r="GXH2409" s="238"/>
      <c r="GXI2409" s="238"/>
      <c r="GXJ2409" s="238"/>
      <c r="GXK2409" s="238"/>
      <c r="GXL2409" s="238"/>
      <c r="GXM2409" s="238"/>
      <c r="GXN2409" s="238"/>
      <c r="GXO2409" s="238"/>
      <c r="GXP2409" s="238"/>
      <c r="GXQ2409" s="238"/>
      <c r="GXR2409" s="238"/>
      <c r="GXS2409" s="238"/>
      <c r="GXT2409" s="238"/>
      <c r="GXU2409" s="238"/>
      <c r="GXV2409" s="238"/>
      <c r="GXW2409" s="238"/>
      <c r="GXX2409" s="238"/>
      <c r="GXY2409" s="238"/>
      <c r="GXZ2409" s="238"/>
      <c r="GYA2409" s="238"/>
      <c r="GYB2409" s="238"/>
      <c r="GYC2409" s="238"/>
      <c r="GYD2409" s="238"/>
      <c r="GYE2409" s="238"/>
      <c r="GYF2409" s="238"/>
      <c r="GYG2409" s="238"/>
      <c r="GYH2409" s="238"/>
      <c r="GYI2409" s="238"/>
      <c r="GYJ2409" s="238"/>
      <c r="GYK2409" s="238"/>
      <c r="GYL2409" s="238"/>
      <c r="GYM2409" s="238"/>
      <c r="GYN2409" s="238"/>
      <c r="GYO2409" s="238"/>
      <c r="GYP2409" s="238"/>
      <c r="GYQ2409" s="238"/>
      <c r="GYR2409" s="238"/>
      <c r="GYS2409" s="238"/>
      <c r="GYT2409" s="238"/>
      <c r="GYU2409" s="238"/>
      <c r="GYV2409" s="238"/>
      <c r="GYW2409" s="238"/>
      <c r="GYX2409" s="238"/>
      <c r="GYY2409" s="238"/>
      <c r="GYZ2409" s="238"/>
      <c r="GZA2409" s="238"/>
      <c r="GZB2409" s="238"/>
      <c r="GZC2409" s="238"/>
      <c r="GZD2409" s="238"/>
      <c r="GZE2409" s="238"/>
      <c r="GZF2409" s="238"/>
      <c r="GZG2409" s="238"/>
      <c r="GZH2409" s="238"/>
      <c r="GZI2409" s="238"/>
      <c r="GZJ2409" s="238"/>
      <c r="GZK2409" s="238"/>
      <c r="GZL2409" s="238"/>
      <c r="GZM2409" s="238"/>
      <c r="GZN2409" s="238"/>
      <c r="GZO2409" s="238"/>
      <c r="GZP2409" s="238"/>
      <c r="GZQ2409" s="238"/>
      <c r="GZR2409" s="238"/>
      <c r="GZS2409" s="238"/>
      <c r="GZT2409" s="238"/>
      <c r="GZU2409" s="238"/>
      <c r="GZV2409" s="238"/>
      <c r="GZW2409" s="238"/>
      <c r="GZX2409" s="238"/>
      <c r="GZY2409" s="238"/>
      <c r="GZZ2409" s="238"/>
      <c r="HAA2409" s="238"/>
      <c r="HAB2409" s="238"/>
      <c r="HAC2409" s="238"/>
      <c r="HAD2409" s="238"/>
      <c r="HAE2409" s="238"/>
      <c r="HAF2409" s="238"/>
      <c r="HAG2409" s="238"/>
      <c r="HAH2409" s="238"/>
      <c r="HAI2409" s="238"/>
      <c r="HAJ2409" s="238"/>
      <c r="HAK2409" s="238"/>
      <c r="HAL2409" s="238"/>
      <c r="HAM2409" s="238"/>
      <c r="HAN2409" s="238"/>
      <c r="HAO2409" s="238"/>
      <c r="HAP2409" s="238"/>
      <c r="HAQ2409" s="238"/>
      <c r="HAR2409" s="238"/>
      <c r="HAS2409" s="238"/>
      <c r="HAT2409" s="238"/>
      <c r="HAU2409" s="238"/>
      <c r="HAV2409" s="238"/>
      <c r="HAW2409" s="238"/>
      <c r="HAX2409" s="238"/>
      <c r="HAY2409" s="238"/>
      <c r="HAZ2409" s="238"/>
      <c r="HBA2409" s="238"/>
      <c r="HBB2409" s="238"/>
      <c r="HBC2409" s="238"/>
      <c r="HBD2409" s="238"/>
      <c r="HBE2409" s="238"/>
      <c r="HBF2409" s="238"/>
      <c r="HBG2409" s="238"/>
      <c r="HBH2409" s="238"/>
      <c r="HBI2409" s="238"/>
      <c r="HBJ2409" s="238"/>
      <c r="HBK2409" s="238"/>
      <c r="HBL2409" s="238"/>
      <c r="HBM2409" s="238"/>
      <c r="HBN2409" s="238"/>
      <c r="HBO2409" s="238"/>
      <c r="HBP2409" s="238"/>
      <c r="HBQ2409" s="238"/>
      <c r="HBR2409" s="238"/>
      <c r="HBS2409" s="238"/>
      <c r="HBT2409" s="238"/>
      <c r="HBU2409" s="238"/>
      <c r="HBV2409" s="238"/>
      <c r="HBW2409" s="238"/>
      <c r="HBX2409" s="238"/>
      <c r="HBY2409" s="238"/>
      <c r="HBZ2409" s="238"/>
      <c r="HCA2409" s="238"/>
      <c r="HCB2409" s="238"/>
      <c r="HCC2409" s="238"/>
      <c r="HCD2409" s="238"/>
      <c r="HCE2409" s="238"/>
      <c r="HCF2409" s="238"/>
      <c r="HCG2409" s="238"/>
      <c r="HCH2409" s="238"/>
      <c r="HCI2409" s="238"/>
      <c r="HCJ2409" s="238"/>
      <c r="HCK2409" s="238"/>
      <c r="HCL2409" s="238"/>
      <c r="HCM2409" s="238"/>
      <c r="HCN2409" s="238"/>
      <c r="HCO2409" s="238"/>
      <c r="HCP2409" s="238"/>
      <c r="HCQ2409" s="238"/>
      <c r="HCR2409" s="238"/>
      <c r="HCS2409" s="238"/>
      <c r="HCT2409" s="238"/>
      <c r="HCU2409" s="238"/>
      <c r="HCV2409" s="238"/>
      <c r="HCW2409" s="238"/>
      <c r="HCX2409" s="238"/>
      <c r="HCY2409" s="238"/>
      <c r="HCZ2409" s="238"/>
      <c r="HDA2409" s="238"/>
      <c r="HDB2409" s="238"/>
      <c r="HDC2409" s="238"/>
      <c r="HDD2409" s="238"/>
      <c r="HDE2409" s="238"/>
      <c r="HDF2409" s="238"/>
      <c r="HDG2409" s="238"/>
      <c r="HDH2409" s="238"/>
      <c r="HDI2409" s="238"/>
      <c r="HDJ2409" s="238"/>
      <c r="HDK2409" s="238"/>
      <c r="HDL2409" s="238"/>
      <c r="HDM2409" s="238"/>
      <c r="HDN2409" s="238"/>
      <c r="HDO2409" s="238"/>
      <c r="HDP2409" s="238"/>
      <c r="HDQ2409" s="238"/>
      <c r="HDR2409" s="238"/>
      <c r="HDS2409" s="238"/>
      <c r="HDT2409" s="238"/>
      <c r="HDU2409" s="238"/>
      <c r="HDV2409" s="238"/>
      <c r="HDW2409" s="238"/>
      <c r="HDX2409" s="238"/>
      <c r="HDY2409" s="238"/>
      <c r="HDZ2409" s="238"/>
      <c r="HEA2409" s="238"/>
      <c r="HEB2409" s="238"/>
      <c r="HEC2409" s="238"/>
      <c r="HED2409" s="238"/>
      <c r="HEE2409" s="238"/>
      <c r="HEF2409" s="238"/>
      <c r="HEG2409" s="238"/>
      <c r="HEH2409" s="238"/>
      <c r="HEI2409" s="238"/>
      <c r="HEJ2409" s="238"/>
      <c r="HEK2409" s="238"/>
      <c r="HEL2409" s="238"/>
      <c r="HEM2409" s="238"/>
      <c r="HEN2409" s="238"/>
      <c r="HEO2409" s="238"/>
      <c r="HEP2409" s="238"/>
      <c r="HEQ2409" s="238"/>
      <c r="HER2409" s="238"/>
      <c r="HES2409" s="238"/>
      <c r="HET2409" s="238"/>
      <c r="HEU2409" s="238"/>
      <c r="HEV2409" s="238"/>
      <c r="HEW2409" s="238"/>
      <c r="HEX2409" s="238"/>
      <c r="HEY2409" s="238"/>
      <c r="HEZ2409" s="238"/>
      <c r="HFA2409" s="238"/>
      <c r="HFB2409" s="238"/>
      <c r="HFC2409" s="238"/>
      <c r="HFD2409" s="238"/>
      <c r="HFE2409" s="238"/>
      <c r="HFF2409" s="238"/>
      <c r="HFG2409" s="238"/>
      <c r="HFH2409" s="238"/>
      <c r="HFI2409" s="238"/>
      <c r="HFJ2409" s="238"/>
      <c r="HFK2409" s="238"/>
      <c r="HFL2409" s="238"/>
      <c r="HFM2409" s="238"/>
      <c r="HFN2409" s="238"/>
      <c r="HFO2409" s="238"/>
      <c r="HFP2409" s="238"/>
      <c r="HFQ2409" s="238"/>
      <c r="HFR2409" s="238"/>
      <c r="HFS2409" s="238"/>
      <c r="HFT2409" s="238"/>
      <c r="HFU2409" s="238"/>
      <c r="HFV2409" s="238"/>
      <c r="HFW2409" s="238"/>
      <c r="HFX2409" s="238"/>
      <c r="HFY2409" s="238"/>
      <c r="HFZ2409" s="238"/>
      <c r="HGA2409" s="238"/>
      <c r="HGB2409" s="238"/>
      <c r="HGC2409" s="238"/>
      <c r="HGD2409" s="238"/>
      <c r="HGE2409" s="238"/>
      <c r="HGF2409" s="238"/>
      <c r="HGG2409" s="238"/>
      <c r="HGH2409" s="238"/>
      <c r="HGI2409" s="238"/>
      <c r="HGJ2409" s="238"/>
      <c r="HGK2409" s="238"/>
      <c r="HGL2409" s="238"/>
      <c r="HGM2409" s="238"/>
      <c r="HGN2409" s="238"/>
      <c r="HGO2409" s="238"/>
      <c r="HGP2409" s="238"/>
      <c r="HGQ2409" s="238"/>
      <c r="HGR2409" s="238"/>
      <c r="HGS2409" s="238"/>
      <c r="HGT2409" s="238"/>
      <c r="HGU2409" s="238"/>
      <c r="HGV2409" s="238"/>
      <c r="HGW2409" s="238"/>
      <c r="HGX2409" s="238"/>
      <c r="HGY2409" s="238"/>
      <c r="HGZ2409" s="238"/>
      <c r="HHA2409" s="238"/>
      <c r="HHB2409" s="238"/>
      <c r="HHC2409" s="238"/>
      <c r="HHD2409" s="238"/>
      <c r="HHE2409" s="238"/>
      <c r="HHF2409" s="238"/>
      <c r="HHG2409" s="238"/>
      <c r="HHH2409" s="238"/>
      <c r="HHI2409" s="238"/>
      <c r="HHJ2409" s="238"/>
      <c r="HHK2409" s="238"/>
      <c r="HHL2409" s="238"/>
      <c r="HHM2409" s="238"/>
      <c r="HHN2409" s="238"/>
      <c r="HHO2409" s="238"/>
      <c r="HHP2409" s="238"/>
      <c r="HHQ2409" s="238"/>
      <c r="HHR2409" s="238"/>
      <c r="HHS2409" s="238"/>
      <c r="HHT2409" s="238"/>
      <c r="HHU2409" s="238"/>
      <c r="HHV2409" s="238"/>
      <c r="HHW2409" s="238"/>
      <c r="HHX2409" s="238"/>
      <c r="HHY2409" s="238"/>
      <c r="HHZ2409" s="238"/>
      <c r="HIA2409" s="238"/>
      <c r="HIB2409" s="238"/>
      <c r="HIC2409" s="238"/>
      <c r="HID2409" s="238"/>
      <c r="HIE2409" s="238"/>
      <c r="HIF2409" s="238"/>
      <c r="HIG2409" s="238"/>
      <c r="HIH2409" s="238"/>
      <c r="HII2409" s="238"/>
      <c r="HIJ2409" s="238"/>
      <c r="HIK2409" s="238"/>
      <c r="HIL2409" s="238"/>
      <c r="HIM2409" s="238"/>
      <c r="HIN2409" s="238"/>
      <c r="HIO2409" s="238"/>
      <c r="HIP2409" s="238"/>
      <c r="HIQ2409" s="238"/>
      <c r="HIR2409" s="238"/>
      <c r="HIS2409" s="238"/>
      <c r="HIT2409" s="238"/>
      <c r="HIU2409" s="238"/>
      <c r="HIV2409" s="238"/>
      <c r="HIW2409" s="238"/>
      <c r="HIX2409" s="238"/>
      <c r="HIY2409" s="238"/>
      <c r="HIZ2409" s="238"/>
      <c r="HJA2409" s="238"/>
      <c r="HJB2409" s="238"/>
      <c r="HJC2409" s="238"/>
      <c r="HJD2409" s="238"/>
      <c r="HJE2409" s="238"/>
      <c r="HJF2409" s="238"/>
      <c r="HJG2409" s="238"/>
      <c r="HJH2409" s="238"/>
      <c r="HJI2409" s="238"/>
      <c r="HJJ2409" s="238"/>
      <c r="HJK2409" s="238"/>
      <c r="HJL2409" s="238"/>
      <c r="HJM2409" s="238"/>
      <c r="HJN2409" s="238"/>
      <c r="HJO2409" s="238"/>
      <c r="HJP2409" s="238"/>
      <c r="HJQ2409" s="238"/>
      <c r="HJR2409" s="238"/>
      <c r="HJS2409" s="238"/>
      <c r="HJT2409" s="238"/>
      <c r="HJU2409" s="238"/>
      <c r="HJV2409" s="238"/>
      <c r="HJW2409" s="238"/>
      <c r="HJX2409" s="238"/>
      <c r="HJY2409" s="238"/>
      <c r="HJZ2409" s="238"/>
      <c r="HKA2409" s="238"/>
      <c r="HKB2409" s="238"/>
      <c r="HKC2409" s="238"/>
      <c r="HKD2409" s="238"/>
      <c r="HKE2409" s="238"/>
      <c r="HKF2409" s="238"/>
      <c r="HKG2409" s="238"/>
      <c r="HKH2409" s="238"/>
      <c r="HKI2409" s="238"/>
      <c r="HKJ2409" s="238"/>
      <c r="HKK2409" s="238"/>
      <c r="HKL2409" s="238"/>
      <c r="HKM2409" s="238"/>
      <c r="HKN2409" s="238"/>
      <c r="HKO2409" s="238"/>
      <c r="HKP2409" s="238"/>
      <c r="HKQ2409" s="238"/>
      <c r="HKR2409" s="238"/>
      <c r="HKS2409" s="238"/>
      <c r="HKT2409" s="238"/>
      <c r="HKU2409" s="238"/>
      <c r="HKV2409" s="238"/>
      <c r="HKW2409" s="238"/>
      <c r="HKX2409" s="238"/>
      <c r="HKY2409" s="238"/>
      <c r="HKZ2409" s="238"/>
      <c r="HLA2409" s="238"/>
      <c r="HLB2409" s="238"/>
      <c r="HLC2409" s="238"/>
      <c r="HLD2409" s="238"/>
      <c r="HLE2409" s="238"/>
      <c r="HLF2409" s="238"/>
      <c r="HLG2409" s="238"/>
      <c r="HLH2409" s="238"/>
      <c r="HLI2409" s="238"/>
      <c r="HLJ2409" s="238"/>
      <c r="HLK2409" s="238"/>
      <c r="HLL2409" s="238"/>
      <c r="HLM2409" s="238"/>
      <c r="HLN2409" s="238"/>
      <c r="HLO2409" s="238"/>
      <c r="HLP2409" s="238"/>
      <c r="HLQ2409" s="238"/>
      <c r="HLR2409" s="238"/>
      <c r="HLS2409" s="238"/>
      <c r="HLT2409" s="238"/>
      <c r="HLU2409" s="238"/>
      <c r="HLV2409" s="238"/>
      <c r="HLW2409" s="238"/>
      <c r="HLX2409" s="238"/>
      <c r="HLY2409" s="238"/>
      <c r="HLZ2409" s="238"/>
      <c r="HMA2409" s="238"/>
      <c r="HMB2409" s="238"/>
      <c r="HMC2409" s="238"/>
      <c r="HMD2409" s="238"/>
      <c r="HME2409" s="238"/>
      <c r="HMF2409" s="238"/>
      <c r="HMG2409" s="238"/>
      <c r="HMH2409" s="238"/>
      <c r="HMI2409" s="238"/>
      <c r="HMJ2409" s="238"/>
      <c r="HMK2409" s="238"/>
      <c r="HML2409" s="238"/>
      <c r="HMM2409" s="238"/>
      <c r="HMN2409" s="238"/>
      <c r="HMO2409" s="238"/>
      <c r="HMP2409" s="238"/>
      <c r="HMQ2409" s="238"/>
      <c r="HMR2409" s="238"/>
      <c r="HMS2409" s="238"/>
      <c r="HMT2409" s="238"/>
      <c r="HMU2409" s="238"/>
      <c r="HMV2409" s="238"/>
      <c r="HMW2409" s="238"/>
      <c r="HMX2409" s="238"/>
      <c r="HMY2409" s="238"/>
      <c r="HMZ2409" s="238"/>
      <c r="HNA2409" s="238"/>
      <c r="HNB2409" s="238"/>
      <c r="HNC2409" s="238"/>
      <c r="HND2409" s="238"/>
      <c r="HNE2409" s="238"/>
      <c r="HNF2409" s="238"/>
      <c r="HNG2409" s="238"/>
      <c r="HNH2409" s="238"/>
      <c r="HNI2409" s="238"/>
      <c r="HNJ2409" s="238"/>
      <c r="HNK2409" s="238"/>
      <c r="HNL2409" s="238"/>
      <c r="HNM2409" s="238"/>
      <c r="HNN2409" s="238"/>
      <c r="HNO2409" s="238"/>
      <c r="HNP2409" s="238"/>
      <c r="HNQ2409" s="238"/>
      <c r="HNR2409" s="238"/>
      <c r="HNS2409" s="238"/>
      <c r="HNT2409" s="238"/>
      <c r="HNU2409" s="238"/>
      <c r="HNV2409" s="238"/>
      <c r="HNW2409" s="238"/>
      <c r="HNX2409" s="238"/>
      <c r="HNY2409" s="238"/>
      <c r="HNZ2409" s="238"/>
      <c r="HOA2409" s="238"/>
      <c r="HOB2409" s="238"/>
      <c r="HOC2409" s="238"/>
      <c r="HOD2409" s="238"/>
      <c r="HOE2409" s="238"/>
      <c r="HOF2409" s="238"/>
      <c r="HOG2409" s="238"/>
      <c r="HOH2409" s="238"/>
      <c r="HOI2409" s="238"/>
      <c r="HOJ2409" s="238"/>
      <c r="HOK2409" s="238"/>
      <c r="HOL2409" s="238"/>
      <c r="HOM2409" s="238"/>
      <c r="HON2409" s="238"/>
      <c r="HOO2409" s="238"/>
      <c r="HOP2409" s="238"/>
      <c r="HOQ2409" s="238"/>
      <c r="HOR2409" s="238"/>
      <c r="HOS2409" s="238"/>
      <c r="HOT2409" s="238"/>
      <c r="HOU2409" s="238"/>
      <c r="HOV2409" s="238"/>
      <c r="HOW2409" s="238"/>
      <c r="HOX2409" s="238"/>
      <c r="HOY2409" s="238"/>
      <c r="HOZ2409" s="238"/>
      <c r="HPA2409" s="238"/>
      <c r="HPB2409" s="238"/>
      <c r="HPC2409" s="238"/>
      <c r="HPD2409" s="238"/>
      <c r="HPE2409" s="238"/>
      <c r="HPF2409" s="238"/>
      <c r="HPG2409" s="238"/>
      <c r="HPH2409" s="238"/>
      <c r="HPI2409" s="238"/>
      <c r="HPJ2409" s="238"/>
      <c r="HPK2409" s="238"/>
      <c r="HPL2409" s="238"/>
      <c r="HPM2409" s="238"/>
      <c r="HPN2409" s="238"/>
      <c r="HPO2409" s="238"/>
      <c r="HPP2409" s="238"/>
      <c r="HPQ2409" s="238"/>
      <c r="HPR2409" s="238"/>
      <c r="HPS2409" s="238"/>
      <c r="HPT2409" s="238"/>
      <c r="HPU2409" s="238"/>
      <c r="HPV2409" s="238"/>
      <c r="HPW2409" s="238"/>
      <c r="HPX2409" s="238"/>
      <c r="HPY2409" s="238"/>
      <c r="HPZ2409" s="238"/>
      <c r="HQA2409" s="238"/>
      <c r="HQB2409" s="238"/>
      <c r="HQC2409" s="238"/>
      <c r="HQD2409" s="238"/>
      <c r="HQE2409" s="238"/>
      <c r="HQF2409" s="238"/>
      <c r="HQG2409" s="238"/>
      <c r="HQH2409" s="238"/>
      <c r="HQI2409" s="238"/>
      <c r="HQJ2409" s="238"/>
      <c r="HQK2409" s="238"/>
      <c r="HQL2409" s="238"/>
      <c r="HQM2409" s="238"/>
      <c r="HQN2409" s="238"/>
      <c r="HQO2409" s="238"/>
      <c r="HQP2409" s="238"/>
      <c r="HQQ2409" s="238"/>
      <c r="HQR2409" s="238"/>
      <c r="HQS2409" s="238"/>
      <c r="HQT2409" s="238"/>
      <c r="HQU2409" s="238"/>
      <c r="HQV2409" s="238"/>
      <c r="HQW2409" s="238"/>
      <c r="HQX2409" s="238"/>
      <c r="HQY2409" s="238"/>
      <c r="HQZ2409" s="238"/>
      <c r="HRA2409" s="238"/>
      <c r="HRB2409" s="238"/>
      <c r="HRC2409" s="238"/>
      <c r="HRD2409" s="238"/>
      <c r="HRE2409" s="238"/>
      <c r="HRF2409" s="238"/>
      <c r="HRG2409" s="238"/>
      <c r="HRH2409" s="238"/>
      <c r="HRI2409" s="238"/>
      <c r="HRJ2409" s="238"/>
      <c r="HRK2409" s="238"/>
      <c r="HRL2409" s="238"/>
      <c r="HRM2409" s="238"/>
      <c r="HRN2409" s="238"/>
      <c r="HRO2409" s="238"/>
      <c r="HRP2409" s="238"/>
      <c r="HRQ2409" s="238"/>
      <c r="HRR2409" s="238"/>
      <c r="HRS2409" s="238"/>
      <c r="HRT2409" s="238"/>
      <c r="HRU2409" s="238"/>
      <c r="HRV2409" s="238"/>
      <c r="HRW2409" s="238"/>
      <c r="HRX2409" s="238"/>
      <c r="HRY2409" s="238"/>
      <c r="HRZ2409" s="238"/>
      <c r="HSA2409" s="238"/>
      <c r="HSB2409" s="238"/>
      <c r="HSC2409" s="238"/>
      <c r="HSD2409" s="238"/>
      <c r="HSE2409" s="238"/>
      <c r="HSF2409" s="238"/>
      <c r="HSG2409" s="238"/>
      <c r="HSH2409" s="238"/>
      <c r="HSI2409" s="238"/>
      <c r="HSJ2409" s="238"/>
      <c r="HSK2409" s="238"/>
      <c r="HSL2409" s="238"/>
      <c r="HSM2409" s="238"/>
      <c r="HSN2409" s="238"/>
      <c r="HSO2409" s="238"/>
      <c r="HSP2409" s="238"/>
      <c r="HSQ2409" s="238"/>
      <c r="HSR2409" s="238"/>
      <c r="HSS2409" s="238"/>
      <c r="HST2409" s="238"/>
      <c r="HSU2409" s="238"/>
      <c r="HSV2409" s="238"/>
      <c r="HSW2409" s="238"/>
      <c r="HSX2409" s="238"/>
      <c r="HSY2409" s="238"/>
      <c r="HSZ2409" s="238"/>
      <c r="HTA2409" s="238"/>
      <c r="HTB2409" s="238"/>
      <c r="HTC2409" s="238"/>
      <c r="HTD2409" s="238"/>
      <c r="HTE2409" s="238"/>
      <c r="HTF2409" s="238"/>
      <c r="HTG2409" s="238"/>
      <c r="HTH2409" s="238"/>
      <c r="HTI2409" s="238"/>
      <c r="HTJ2409" s="238"/>
      <c r="HTK2409" s="238"/>
      <c r="HTL2409" s="238"/>
      <c r="HTM2409" s="238"/>
      <c r="HTN2409" s="238"/>
      <c r="HTO2409" s="238"/>
      <c r="HTP2409" s="238"/>
      <c r="HTQ2409" s="238"/>
      <c r="HTR2409" s="238"/>
      <c r="HTS2409" s="238"/>
      <c r="HTT2409" s="238"/>
      <c r="HTU2409" s="238"/>
      <c r="HTV2409" s="238"/>
      <c r="HTW2409" s="238"/>
      <c r="HTX2409" s="238"/>
      <c r="HTY2409" s="238"/>
      <c r="HTZ2409" s="238"/>
      <c r="HUA2409" s="238"/>
      <c r="HUB2409" s="238"/>
      <c r="HUC2409" s="238"/>
      <c r="HUD2409" s="238"/>
      <c r="HUE2409" s="238"/>
      <c r="HUF2409" s="238"/>
      <c r="HUG2409" s="238"/>
      <c r="HUH2409" s="238"/>
      <c r="HUI2409" s="238"/>
      <c r="HUJ2409" s="238"/>
      <c r="HUK2409" s="238"/>
      <c r="HUL2409" s="238"/>
      <c r="HUM2409" s="238"/>
      <c r="HUN2409" s="238"/>
      <c r="HUO2409" s="238"/>
      <c r="HUP2409" s="238"/>
      <c r="HUQ2409" s="238"/>
      <c r="HUR2409" s="238"/>
      <c r="HUS2409" s="238"/>
      <c r="HUT2409" s="238"/>
      <c r="HUU2409" s="238"/>
      <c r="HUV2409" s="238"/>
      <c r="HUW2409" s="238"/>
      <c r="HUX2409" s="238"/>
      <c r="HUY2409" s="238"/>
      <c r="HUZ2409" s="238"/>
      <c r="HVA2409" s="238"/>
      <c r="HVB2409" s="238"/>
      <c r="HVC2409" s="238"/>
      <c r="HVD2409" s="238"/>
      <c r="HVE2409" s="238"/>
      <c r="HVF2409" s="238"/>
      <c r="HVG2409" s="238"/>
      <c r="HVH2409" s="238"/>
      <c r="HVI2409" s="238"/>
      <c r="HVJ2409" s="238"/>
      <c r="HVK2409" s="238"/>
      <c r="HVL2409" s="238"/>
      <c r="HVM2409" s="238"/>
      <c r="HVN2409" s="238"/>
      <c r="HVO2409" s="238"/>
      <c r="HVP2409" s="238"/>
      <c r="HVQ2409" s="238"/>
      <c r="HVR2409" s="238"/>
      <c r="HVS2409" s="238"/>
      <c r="HVT2409" s="238"/>
      <c r="HVU2409" s="238"/>
      <c r="HVV2409" s="238"/>
      <c r="HVW2409" s="238"/>
      <c r="HVX2409" s="238"/>
      <c r="HVY2409" s="238"/>
      <c r="HVZ2409" s="238"/>
      <c r="HWA2409" s="238"/>
      <c r="HWB2409" s="238"/>
      <c r="HWC2409" s="238"/>
      <c r="HWD2409" s="238"/>
      <c r="HWE2409" s="238"/>
      <c r="HWF2409" s="238"/>
      <c r="HWG2409" s="238"/>
      <c r="HWH2409" s="238"/>
      <c r="HWI2409" s="238"/>
      <c r="HWJ2409" s="238"/>
      <c r="HWK2409" s="238"/>
      <c r="HWL2409" s="238"/>
      <c r="HWM2409" s="238"/>
      <c r="HWN2409" s="238"/>
      <c r="HWO2409" s="238"/>
      <c r="HWP2409" s="238"/>
      <c r="HWQ2409" s="238"/>
      <c r="HWR2409" s="238"/>
      <c r="HWS2409" s="238"/>
      <c r="HWT2409" s="238"/>
      <c r="HWU2409" s="238"/>
      <c r="HWV2409" s="238"/>
      <c r="HWW2409" s="238"/>
      <c r="HWX2409" s="238"/>
      <c r="HWY2409" s="238"/>
      <c r="HWZ2409" s="238"/>
      <c r="HXA2409" s="238"/>
      <c r="HXB2409" s="238"/>
      <c r="HXC2409" s="238"/>
      <c r="HXD2409" s="238"/>
      <c r="HXE2409" s="238"/>
      <c r="HXF2409" s="238"/>
      <c r="HXG2409" s="238"/>
      <c r="HXH2409" s="238"/>
      <c r="HXI2409" s="238"/>
      <c r="HXJ2409" s="238"/>
      <c r="HXK2409" s="238"/>
      <c r="HXL2409" s="238"/>
      <c r="HXM2409" s="238"/>
      <c r="HXN2409" s="238"/>
      <c r="HXO2409" s="238"/>
      <c r="HXP2409" s="238"/>
      <c r="HXQ2409" s="238"/>
      <c r="HXR2409" s="238"/>
      <c r="HXS2409" s="238"/>
      <c r="HXT2409" s="238"/>
      <c r="HXU2409" s="238"/>
      <c r="HXV2409" s="238"/>
      <c r="HXW2409" s="238"/>
      <c r="HXX2409" s="238"/>
      <c r="HXY2409" s="238"/>
      <c r="HXZ2409" s="238"/>
      <c r="HYA2409" s="238"/>
      <c r="HYB2409" s="238"/>
      <c r="HYC2409" s="238"/>
      <c r="HYD2409" s="238"/>
      <c r="HYE2409" s="238"/>
      <c r="HYF2409" s="238"/>
      <c r="HYG2409" s="238"/>
      <c r="HYH2409" s="238"/>
      <c r="HYI2409" s="238"/>
      <c r="HYJ2409" s="238"/>
      <c r="HYK2409" s="238"/>
      <c r="HYL2409" s="238"/>
      <c r="HYM2409" s="238"/>
      <c r="HYN2409" s="238"/>
      <c r="HYO2409" s="238"/>
      <c r="HYP2409" s="238"/>
      <c r="HYQ2409" s="238"/>
      <c r="HYR2409" s="238"/>
      <c r="HYS2409" s="238"/>
      <c r="HYT2409" s="238"/>
      <c r="HYU2409" s="238"/>
      <c r="HYV2409" s="238"/>
      <c r="HYW2409" s="238"/>
      <c r="HYX2409" s="238"/>
      <c r="HYY2409" s="238"/>
      <c r="HYZ2409" s="238"/>
      <c r="HZA2409" s="238"/>
      <c r="HZB2409" s="238"/>
      <c r="HZC2409" s="238"/>
      <c r="HZD2409" s="238"/>
      <c r="HZE2409" s="238"/>
      <c r="HZF2409" s="238"/>
      <c r="HZG2409" s="238"/>
      <c r="HZH2409" s="238"/>
      <c r="HZI2409" s="238"/>
      <c r="HZJ2409" s="238"/>
      <c r="HZK2409" s="238"/>
      <c r="HZL2409" s="238"/>
      <c r="HZM2409" s="238"/>
      <c r="HZN2409" s="238"/>
      <c r="HZO2409" s="238"/>
      <c r="HZP2409" s="238"/>
      <c r="HZQ2409" s="238"/>
      <c r="HZR2409" s="238"/>
      <c r="HZS2409" s="238"/>
      <c r="HZT2409" s="238"/>
      <c r="HZU2409" s="238"/>
      <c r="HZV2409" s="238"/>
      <c r="HZW2409" s="238"/>
      <c r="HZX2409" s="238"/>
      <c r="HZY2409" s="238"/>
      <c r="HZZ2409" s="238"/>
      <c r="IAA2409" s="238"/>
      <c r="IAB2409" s="238"/>
      <c r="IAC2409" s="238"/>
      <c r="IAD2409" s="238"/>
      <c r="IAE2409" s="238"/>
      <c r="IAF2409" s="238"/>
      <c r="IAG2409" s="238"/>
      <c r="IAH2409" s="238"/>
      <c r="IAI2409" s="238"/>
      <c r="IAJ2409" s="238"/>
      <c r="IAK2409" s="238"/>
      <c r="IAL2409" s="238"/>
      <c r="IAM2409" s="238"/>
      <c r="IAN2409" s="238"/>
      <c r="IAO2409" s="238"/>
      <c r="IAP2409" s="238"/>
      <c r="IAQ2409" s="238"/>
      <c r="IAR2409" s="238"/>
      <c r="IAS2409" s="238"/>
      <c r="IAT2409" s="238"/>
      <c r="IAU2409" s="238"/>
      <c r="IAV2409" s="238"/>
      <c r="IAW2409" s="238"/>
      <c r="IAX2409" s="238"/>
      <c r="IAY2409" s="238"/>
      <c r="IAZ2409" s="238"/>
      <c r="IBA2409" s="238"/>
      <c r="IBB2409" s="238"/>
      <c r="IBC2409" s="238"/>
      <c r="IBD2409" s="238"/>
      <c r="IBE2409" s="238"/>
      <c r="IBF2409" s="238"/>
      <c r="IBG2409" s="238"/>
      <c r="IBH2409" s="238"/>
      <c r="IBI2409" s="238"/>
      <c r="IBJ2409" s="238"/>
      <c r="IBK2409" s="238"/>
      <c r="IBL2409" s="238"/>
      <c r="IBM2409" s="238"/>
      <c r="IBN2409" s="238"/>
      <c r="IBO2409" s="238"/>
      <c r="IBP2409" s="238"/>
      <c r="IBQ2409" s="238"/>
      <c r="IBR2409" s="238"/>
      <c r="IBS2409" s="238"/>
      <c r="IBT2409" s="238"/>
      <c r="IBU2409" s="238"/>
      <c r="IBV2409" s="238"/>
      <c r="IBW2409" s="238"/>
      <c r="IBX2409" s="238"/>
      <c r="IBY2409" s="238"/>
      <c r="IBZ2409" s="238"/>
      <c r="ICA2409" s="238"/>
      <c r="ICB2409" s="238"/>
      <c r="ICC2409" s="238"/>
      <c r="ICD2409" s="238"/>
      <c r="ICE2409" s="238"/>
      <c r="ICF2409" s="238"/>
      <c r="ICG2409" s="238"/>
      <c r="ICH2409" s="238"/>
      <c r="ICI2409" s="238"/>
      <c r="ICJ2409" s="238"/>
      <c r="ICK2409" s="238"/>
      <c r="ICL2409" s="238"/>
      <c r="ICM2409" s="238"/>
      <c r="ICN2409" s="238"/>
      <c r="ICO2409" s="238"/>
      <c r="ICP2409" s="238"/>
      <c r="ICQ2409" s="238"/>
      <c r="ICR2409" s="238"/>
      <c r="ICS2409" s="238"/>
      <c r="ICT2409" s="238"/>
      <c r="ICU2409" s="238"/>
      <c r="ICV2409" s="238"/>
      <c r="ICW2409" s="238"/>
      <c r="ICX2409" s="238"/>
      <c r="ICY2409" s="238"/>
      <c r="ICZ2409" s="238"/>
      <c r="IDA2409" s="238"/>
      <c r="IDB2409" s="238"/>
      <c r="IDC2409" s="238"/>
      <c r="IDD2409" s="238"/>
      <c r="IDE2409" s="238"/>
      <c r="IDF2409" s="238"/>
      <c r="IDG2409" s="238"/>
      <c r="IDH2409" s="238"/>
      <c r="IDI2409" s="238"/>
      <c r="IDJ2409" s="238"/>
      <c r="IDK2409" s="238"/>
      <c r="IDL2409" s="238"/>
      <c r="IDM2409" s="238"/>
      <c r="IDN2409" s="238"/>
      <c r="IDO2409" s="238"/>
      <c r="IDP2409" s="238"/>
      <c r="IDQ2409" s="238"/>
      <c r="IDR2409" s="238"/>
      <c r="IDS2409" s="238"/>
      <c r="IDT2409" s="238"/>
      <c r="IDU2409" s="238"/>
      <c r="IDV2409" s="238"/>
      <c r="IDW2409" s="238"/>
      <c r="IDX2409" s="238"/>
      <c r="IDY2409" s="238"/>
      <c r="IDZ2409" s="238"/>
      <c r="IEA2409" s="238"/>
      <c r="IEB2409" s="238"/>
      <c r="IEC2409" s="238"/>
      <c r="IED2409" s="238"/>
      <c r="IEE2409" s="238"/>
      <c r="IEF2409" s="238"/>
      <c r="IEG2409" s="238"/>
      <c r="IEH2409" s="238"/>
      <c r="IEI2409" s="238"/>
      <c r="IEJ2409" s="238"/>
      <c r="IEK2409" s="238"/>
      <c r="IEL2409" s="238"/>
      <c r="IEM2409" s="238"/>
      <c r="IEN2409" s="238"/>
      <c r="IEO2409" s="238"/>
      <c r="IEP2409" s="238"/>
      <c r="IEQ2409" s="238"/>
      <c r="IER2409" s="238"/>
      <c r="IES2409" s="238"/>
      <c r="IET2409" s="238"/>
      <c r="IEU2409" s="238"/>
      <c r="IEV2409" s="238"/>
      <c r="IEW2409" s="238"/>
      <c r="IEX2409" s="238"/>
      <c r="IEY2409" s="238"/>
      <c r="IEZ2409" s="238"/>
      <c r="IFA2409" s="238"/>
      <c r="IFB2409" s="238"/>
      <c r="IFC2409" s="238"/>
      <c r="IFD2409" s="238"/>
      <c r="IFE2409" s="238"/>
      <c r="IFF2409" s="238"/>
      <c r="IFG2409" s="238"/>
      <c r="IFH2409" s="238"/>
      <c r="IFI2409" s="238"/>
      <c r="IFJ2409" s="238"/>
      <c r="IFK2409" s="238"/>
      <c r="IFL2409" s="238"/>
      <c r="IFM2409" s="238"/>
      <c r="IFN2409" s="238"/>
      <c r="IFO2409" s="238"/>
      <c r="IFP2409" s="238"/>
      <c r="IFQ2409" s="238"/>
      <c r="IFR2409" s="238"/>
      <c r="IFS2409" s="238"/>
      <c r="IFT2409" s="238"/>
      <c r="IFU2409" s="238"/>
      <c r="IFV2409" s="238"/>
      <c r="IFW2409" s="238"/>
      <c r="IFX2409" s="238"/>
      <c r="IFY2409" s="238"/>
      <c r="IFZ2409" s="238"/>
      <c r="IGA2409" s="238"/>
      <c r="IGB2409" s="238"/>
      <c r="IGC2409" s="238"/>
      <c r="IGD2409" s="238"/>
      <c r="IGE2409" s="238"/>
      <c r="IGF2409" s="238"/>
      <c r="IGG2409" s="238"/>
      <c r="IGH2409" s="238"/>
      <c r="IGI2409" s="238"/>
      <c r="IGJ2409" s="238"/>
      <c r="IGK2409" s="238"/>
      <c r="IGL2409" s="238"/>
      <c r="IGM2409" s="238"/>
      <c r="IGN2409" s="238"/>
      <c r="IGO2409" s="238"/>
      <c r="IGP2409" s="238"/>
      <c r="IGQ2409" s="238"/>
      <c r="IGR2409" s="238"/>
      <c r="IGS2409" s="238"/>
      <c r="IGT2409" s="238"/>
      <c r="IGU2409" s="238"/>
      <c r="IGV2409" s="238"/>
      <c r="IGW2409" s="238"/>
      <c r="IGX2409" s="238"/>
      <c r="IGY2409" s="238"/>
      <c r="IGZ2409" s="238"/>
      <c r="IHA2409" s="238"/>
      <c r="IHB2409" s="238"/>
      <c r="IHC2409" s="238"/>
      <c r="IHD2409" s="238"/>
      <c r="IHE2409" s="238"/>
      <c r="IHF2409" s="238"/>
      <c r="IHG2409" s="238"/>
      <c r="IHH2409" s="238"/>
      <c r="IHI2409" s="238"/>
      <c r="IHJ2409" s="238"/>
      <c r="IHK2409" s="238"/>
      <c r="IHL2409" s="238"/>
      <c r="IHM2409" s="238"/>
      <c r="IHN2409" s="238"/>
      <c r="IHO2409" s="238"/>
      <c r="IHP2409" s="238"/>
      <c r="IHQ2409" s="238"/>
      <c r="IHR2409" s="238"/>
      <c r="IHS2409" s="238"/>
      <c r="IHT2409" s="238"/>
      <c r="IHU2409" s="238"/>
      <c r="IHV2409" s="238"/>
      <c r="IHW2409" s="238"/>
      <c r="IHX2409" s="238"/>
      <c r="IHY2409" s="238"/>
      <c r="IHZ2409" s="238"/>
      <c r="IIA2409" s="238"/>
      <c r="IIB2409" s="238"/>
      <c r="IIC2409" s="238"/>
      <c r="IID2409" s="238"/>
      <c r="IIE2409" s="238"/>
      <c r="IIF2409" s="238"/>
      <c r="IIG2409" s="238"/>
      <c r="IIH2409" s="238"/>
      <c r="III2409" s="238"/>
      <c r="IIJ2409" s="238"/>
      <c r="IIK2409" s="238"/>
      <c r="IIL2409" s="238"/>
      <c r="IIM2409" s="238"/>
      <c r="IIN2409" s="238"/>
      <c r="IIO2409" s="238"/>
      <c r="IIP2409" s="238"/>
      <c r="IIQ2409" s="238"/>
      <c r="IIR2409" s="238"/>
      <c r="IIS2409" s="238"/>
      <c r="IIT2409" s="238"/>
      <c r="IIU2409" s="238"/>
      <c r="IIV2409" s="238"/>
      <c r="IIW2409" s="238"/>
      <c r="IIX2409" s="238"/>
      <c r="IIY2409" s="238"/>
      <c r="IIZ2409" s="238"/>
      <c r="IJA2409" s="238"/>
      <c r="IJB2409" s="238"/>
      <c r="IJC2409" s="238"/>
      <c r="IJD2409" s="238"/>
      <c r="IJE2409" s="238"/>
      <c r="IJF2409" s="238"/>
      <c r="IJG2409" s="238"/>
      <c r="IJH2409" s="238"/>
      <c r="IJI2409" s="238"/>
      <c r="IJJ2409" s="238"/>
      <c r="IJK2409" s="238"/>
      <c r="IJL2409" s="238"/>
      <c r="IJM2409" s="238"/>
      <c r="IJN2409" s="238"/>
      <c r="IJO2409" s="238"/>
      <c r="IJP2409" s="238"/>
      <c r="IJQ2409" s="238"/>
      <c r="IJR2409" s="238"/>
      <c r="IJS2409" s="238"/>
      <c r="IJT2409" s="238"/>
      <c r="IJU2409" s="238"/>
      <c r="IJV2409" s="238"/>
      <c r="IJW2409" s="238"/>
      <c r="IJX2409" s="238"/>
      <c r="IJY2409" s="238"/>
      <c r="IJZ2409" s="238"/>
      <c r="IKA2409" s="238"/>
      <c r="IKB2409" s="238"/>
      <c r="IKC2409" s="238"/>
      <c r="IKD2409" s="238"/>
      <c r="IKE2409" s="238"/>
      <c r="IKF2409" s="238"/>
      <c r="IKG2409" s="238"/>
      <c r="IKH2409" s="238"/>
      <c r="IKI2409" s="238"/>
      <c r="IKJ2409" s="238"/>
      <c r="IKK2409" s="238"/>
      <c r="IKL2409" s="238"/>
      <c r="IKM2409" s="238"/>
      <c r="IKN2409" s="238"/>
      <c r="IKO2409" s="238"/>
      <c r="IKP2409" s="238"/>
      <c r="IKQ2409" s="238"/>
      <c r="IKR2409" s="238"/>
      <c r="IKS2409" s="238"/>
      <c r="IKT2409" s="238"/>
      <c r="IKU2409" s="238"/>
      <c r="IKV2409" s="238"/>
      <c r="IKW2409" s="238"/>
      <c r="IKX2409" s="238"/>
      <c r="IKY2409" s="238"/>
      <c r="IKZ2409" s="238"/>
      <c r="ILA2409" s="238"/>
      <c r="ILB2409" s="238"/>
      <c r="ILC2409" s="238"/>
      <c r="ILD2409" s="238"/>
      <c r="ILE2409" s="238"/>
      <c r="ILF2409" s="238"/>
      <c r="ILG2409" s="238"/>
      <c r="ILH2409" s="238"/>
      <c r="ILI2409" s="238"/>
      <c r="ILJ2409" s="238"/>
      <c r="ILK2409" s="238"/>
      <c r="ILL2409" s="238"/>
      <c r="ILM2409" s="238"/>
      <c r="ILN2409" s="238"/>
      <c r="ILO2409" s="238"/>
      <c r="ILP2409" s="238"/>
      <c r="ILQ2409" s="238"/>
      <c r="ILR2409" s="238"/>
      <c r="ILS2409" s="238"/>
      <c r="ILT2409" s="238"/>
      <c r="ILU2409" s="238"/>
      <c r="ILV2409" s="238"/>
      <c r="ILW2409" s="238"/>
      <c r="ILX2409" s="238"/>
      <c r="ILY2409" s="238"/>
      <c r="ILZ2409" s="238"/>
      <c r="IMA2409" s="238"/>
      <c r="IMB2409" s="238"/>
      <c r="IMC2409" s="238"/>
      <c r="IMD2409" s="238"/>
      <c r="IME2409" s="238"/>
      <c r="IMF2409" s="238"/>
      <c r="IMG2409" s="238"/>
      <c r="IMH2409" s="238"/>
      <c r="IMI2409" s="238"/>
      <c r="IMJ2409" s="238"/>
      <c r="IMK2409" s="238"/>
      <c r="IML2409" s="238"/>
      <c r="IMM2409" s="238"/>
      <c r="IMN2409" s="238"/>
      <c r="IMO2409" s="238"/>
      <c r="IMP2409" s="238"/>
      <c r="IMQ2409" s="238"/>
      <c r="IMR2409" s="238"/>
      <c r="IMS2409" s="238"/>
      <c r="IMT2409" s="238"/>
      <c r="IMU2409" s="238"/>
      <c r="IMV2409" s="238"/>
      <c r="IMW2409" s="238"/>
      <c r="IMX2409" s="238"/>
      <c r="IMY2409" s="238"/>
      <c r="IMZ2409" s="238"/>
      <c r="INA2409" s="238"/>
      <c r="INB2409" s="238"/>
      <c r="INC2409" s="238"/>
      <c r="IND2409" s="238"/>
      <c r="INE2409" s="238"/>
      <c r="INF2409" s="238"/>
      <c r="ING2409" s="238"/>
      <c r="INH2409" s="238"/>
      <c r="INI2409" s="238"/>
      <c r="INJ2409" s="238"/>
      <c r="INK2409" s="238"/>
      <c r="INL2409" s="238"/>
      <c r="INM2409" s="238"/>
      <c r="INN2409" s="238"/>
      <c r="INO2409" s="238"/>
      <c r="INP2409" s="238"/>
      <c r="INQ2409" s="238"/>
      <c r="INR2409" s="238"/>
      <c r="INS2409" s="238"/>
      <c r="INT2409" s="238"/>
      <c r="INU2409" s="238"/>
      <c r="INV2409" s="238"/>
      <c r="INW2409" s="238"/>
      <c r="INX2409" s="238"/>
      <c r="INY2409" s="238"/>
      <c r="INZ2409" s="238"/>
      <c r="IOA2409" s="238"/>
      <c r="IOB2409" s="238"/>
      <c r="IOC2409" s="238"/>
      <c r="IOD2409" s="238"/>
      <c r="IOE2409" s="238"/>
      <c r="IOF2409" s="238"/>
      <c r="IOG2409" s="238"/>
      <c r="IOH2409" s="238"/>
      <c r="IOI2409" s="238"/>
      <c r="IOJ2409" s="238"/>
      <c r="IOK2409" s="238"/>
      <c r="IOL2409" s="238"/>
      <c r="IOM2409" s="238"/>
      <c r="ION2409" s="238"/>
      <c r="IOO2409" s="238"/>
      <c r="IOP2409" s="238"/>
      <c r="IOQ2409" s="238"/>
      <c r="IOR2409" s="238"/>
      <c r="IOS2409" s="238"/>
      <c r="IOT2409" s="238"/>
      <c r="IOU2409" s="238"/>
      <c r="IOV2409" s="238"/>
      <c r="IOW2409" s="238"/>
      <c r="IOX2409" s="238"/>
      <c r="IOY2409" s="238"/>
      <c r="IOZ2409" s="238"/>
      <c r="IPA2409" s="238"/>
      <c r="IPB2409" s="238"/>
      <c r="IPC2409" s="238"/>
      <c r="IPD2409" s="238"/>
      <c r="IPE2409" s="238"/>
      <c r="IPF2409" s="238"/>
      <c r="IPG2409" s="238"/>
      <c r="IPH2409" s="238"/>
      <c r="IPI2409" s="238"/>
      <c r="IPJ2409" s="238"/>
      <c r="IPK2409" s="238"/>
      <c r="IPL2409" s="238"/>
      <c r="IPM2409" s="238"/>
      <c r="IPN2409" s="238"/>
      <c r="IPO2409" s="238"/>
      <c r="IPP2409" s="238"/>
      <c r="IPQ2409" s="238"/>
      <c r="IPR2409" s="238"/>
      <c r="IPS2409" s="238"/>
      <c r="IPT2409" s="238"/>
      <c r="IPU2409" s="238"/>
      <c r="IPV2409" s="238"/>
      <c r="IPW2409" s="238"/>
      <c r="IPX2409" s="238"/>
      <c r="IPY2409" s="238"/>
      <c r="IPZ2409" s="238"/>
      <c r="IQA2409" s="238"/>
      <c r="IQB2409" s="238"/>
      <c r="IQC2409" s="238"/>
      <c r="IQD2409" s="238"/>
      <c r="IQE2409" s="238"/>
      <c r="IQF2409" s="238"/>
      <c r="IQG2409" s="238"/>
      <c r="IQH2409" s="238"/>
      <c r="IQI2409" s="238"/>
      <c r="IQJ2409" s="238"/>
      <c r="IQK2409" s="238"/>
      <c r="IQL2409" s="238"/>
      <c r="IQM2409" s="238"/>
      <c r="IQN2409" s="238"/>
      <c r="IQO2409" s="238"/>
      <c r="IQP2409" s="238"/>
      <c r="IQQ2409" s="238"/>
      <c r="IQR2409" s="238"/>
      <c r="IQS2409" s="238"/>
      <c r="IQT2409" s="238"/>
      <c r="IQU2409" s="238"/>
      <c r="IQV2409" s="238"/>
      <c r="IQW2409" s="238"/>
      <c r="IQX2409" s="238"/>
      <c r="IQY2409" s="238"/>
      <c r="IQZ2409" s="238"/>
      <c r="IRA2409" s="238"/>
      <c r="IRB2409" s="238"/>
      <c r="IRC2409" s="238"/>
      <c r="IRD2409" s="238"/>
      <c r="IRE2409" s="238"/>
      <c r="IRF2409" s="238"/>
      <c r="IRG2409" s="238"/>
      <c r="IRH2409" s="238"/>
      <c r="IRI2409" s="238"/>
      <c r="IRJ2409" s="238"/>
      <c r="IRK2409" s="238"/>
      <c r="IRL2409" s="238"/>
      <c r="IRM2409" s="238"/>
      <c r="IRN2409" s="238"/>
      <c r="IRO2409" s="238"/>
      <c r="IRP2409" s="238"/>
      <c r="IRQ2409" s="238"/>
      <c r="IRR2409" s="238"/>
      <c r="IRS2409" s="238"/>
      <c r="IRT2409" s="238"/>
      <c r="IRU2409" s="238"/>
      <c r="IRV2409" s="238"/>
      <c r="IRW2409" s="238"/>
      <c r="IRX2409" s="238"/>
      <c r="IRY2409" s="238"/>
      <c r="IRZ2409" s="238"/>
      <c r="ISA2409" s="238"/>
      <c r="ISB2409" s="238"/>
      <c r="ISC2409" s="238"/>
      <c r="ISD2409" s="238"/>
      <c r="ISE2409" s="238"/>
      <c r="ISF2409" s="238"/>
      <c r="ISG2409" s="238"/>
      <c r="ISH2409" s="238"/>
      <c r="ISI2409" s="238"/>
      <c r="ISJ2409" s="238"/>
      <c r="ISK2409" s="238"/>
      <c r="ISL2409" s="238"/>
      <c r="ISM2409" s="238"/>
      <c r="ISN2409" s="238"/>
      <c r="ISO2409" s="238"/>
      <c r="ISP2409" s="238"/>
      <c r="ISQ2409" s="238"/>
      <c r="ISR2409" s="238"/>
      <c r="ISS2409" s="238"/>
      <c r="IST2409" s="238"/>
      <c r="ISU2409" s="238"/>
      <c r="ISV2409" s="238"/>
      <c r="ISW2409" s="238"/>
      <c r="ISX2409" s="238"/>
      <c r="ISY2409" s="238"/>
      <c r="ISZ2409" s="238"/>
      <c r="ITA2409" s="238"/>
      <c r="ITB2409" s="238"/>
      <c r="ITC2409" s="238"/>
      <c r="ITD2409" s="238"/>
      <c r="ITE2409" s="238"/>
      <c r="ITF2409" s="238"/>
      <c r="ITG2409" s="238"/>
      <c r="ITH2409" s="238"/>
      <c r="ITI2409" s="238"/>
      <c r="ITJ2409" s="238"/>
      <c r="ITK2409" s="238"/>
      <c r="ITL2409" s="238"/>
      <c r="ITM2409" s="238"/>
      <c r="ITN2409" s="238"/>
      <c r="ITO2409" s="238"/>
      <c r="ITP2409" s="238"/>
      <c r="ITQ2409" s="238"/>
      <c r="ITR2409" s="238"/>
      <c r="ITS2409" s="238"/>
      <c r="ITT2409" s="238"/>
      <c r="ITU2409" s="238"/>
      <c r="ITV2409" s="238"/>
      <c r="ITW2409" s="238"/>
      <c r="ITX2409" s="238"/>
      <c r="ITY2409" s="238"/>
      <c r="ITZ2409" s="238"/>
      <c r="IUA2409" s="238"/>
      <c r="IUB2409" s="238"/>
      <c r="IUC2409" s="238"/>
      <c r="IUD2409" s="238"/>
      <c r="IUE2409" s="238"/>
      <c r="IUF2409" s="238"/>
      <c r="IUG2409" s="238"/>
      <c r="IUH2409" s="238"/>
      <c r="IUI2409" s="238"/>
      <c r="IUJ2409" s="238"/>
      <c r="IUK2409" s="238"/>
      <c r="IUL2409" s="238"/>
      <c r="IUM2409" s="238"/>
      <c r="IUN2409" s="238"/>
      <c r="IUO2409" s="238"/>
      <c r="IUP2409" s="238"/>
      <c r="IUQ2409" s="238"/>
      <c r="IUR2409" s="238"/>
      <c r="IUS2409" s="238"/>
      <c r="IUT2409" s="238"/>
      <c r="IUU2409" s="238"/>
      <c r="IUV2409" s="238"/>
      <c r="IUW2409" s="238"/>
      <c r="IUX2409" s="238"/>
      <c r="IUY2409" s="238"/>
      <c r="IUZ2409" s="238"/>
      <c r="IVA2409" s="238"/>
      <c r="IVB2409" s="238"/>
      <c r="IVC2409" s="238"/>
      <c r="IVD2409" s="238"/>
      <c r="IVE2409" s="238"/>
      <c r="IVF2409" s="238"/>
      <c r="IVG2409" s="238"/>
      <c r="IVH2409" s="238"/>
      <c r="IVI2409" s="238"/>
      <c r="IVJ2409" s="238"/>
      <c r="IVK2409" s="238"/>
      <c r="IVL2409" s="238"/>
      <c r="IVM2409" s="238"/>
      <c r="IVN2409" s="238"/>
      <c r="IVO2409" s="238"/>
      <c r="IVP2409" s="238"/>
      <c r="IVQ2409" s="238"/>
      <c r="IVR2409" s="238"/>
      <c r="IVS2409" s="238"/>
      <c r="IVT2409" s="238"/>
      <c r="IVU2409" s="238"/>
      <c r="IVV2409" s="238"/>
      <c r="IVW2409" s="238"/>
      <c r="IVX2409" s="238"/>
      <c r="IVY2409" s="238"/>
      <c r="IVZ2409" s="238"/>
      <c r="IWA2409" s="238"/>
      <c r="IWB2409" s="238"/>
      <c r="IWC2409" s="238"/>
      <c r="IWD2409" s="238"/>
      <c r="IWE2409" s="238"/>
      <c r="IWF2409" s="238"/>
      <c r="IWG2409" s="238"/>
      <c r="IWH2409" s="238"/>
      <c r="IWI2409" s="238"/>
      <c r="IWJ2409" s="238"/>
      <c r="IWK2409" s="238"/>
      <c r="IWL2409" s="238"/>
      <c r="IWM2409" s="238"/>
      <c r="IWN2409" s="238"/>
      <c r="IWO2409" s="238"/>
      <c r="IWP2409" s="238"/>
      <c r="IWQ2409" s="238"/>
      <c r="IWR2409" s="238"/>
      <c r="IWS2409" s="238"/>
      <c r="IWT2409" s="238"/>
      <c r="IWU2409" s="238"/>
      <c r="IWV2409" s="238"/>
      <c r="IWW2409" s="238"/>
      <c r="IWX2409" s="238"/>
      <c r="IWY2409" s="238"/>
      <c r="IWZ2409" s="238"/>
      <c r="IXA2409" s="238"/>
      <c r="IXB2409" s="238"/>
      <c r="IXC2409" s="238"/>
      <c r="IXD2409" s="238"/>
      <c r="IXE2409" s="238"/>
      <c r="IXF2409" s="238"/>
      <c r="IXG2409" s="238"/>
      <c r="IXH2409" s="238"/>
      <c r="IXI2409" s="238"/>
      <c r="IXJ2409" s="238"/>
      <c r="IXK2409" s="238"/>
      <c r="IXL2409" s="238"/>
      <c r="IXM2409" s="238"/>
      <c r="IXN2409" s="238"/>
      <c r="IXO2409" s="238"/>
      <c r="IXP2409" s="238"/>
      <c r="IXQ2409" s="238"/>
      <c r="IXR2409" s="238"/>
      <c r="IXS2409" s="238"/>
      <c r="IXT2409" s="238"/>
      <c r="IXU2409" s="238"/>
      <c r="IXV2409" s="238"/>
      <c r="IXW2409" s="238"/>
      <c r="IXX2409" s="238"/>
      <c r="IXY2409" s="238"/>
      <c r="IXZ2409" s="238"/>
      <c r="IYA2409" s="238"/>
      <c r="IYB2409" s="238"/>
      <c r="IYC2409" s="238"/>
      <c r="IYD2409" s="238"/>
      <c r="IYE2409" s="238"/>
      <c r="IYF2409" s="238"/>
      <c r="IYG2409" s="238"/>
      <c r="IYH2409" s="238"/>
      <c r="IYI2409" s="238"/>
      <c r="IYJ2409" s="238"/>
      <c r="IYK2409" s="238"/>
      <c r="IYL2409" s="238"/>
      <c r="IYM2409" s="238"/>
      <c r="IYN2409" s="238"/>
      <c r="IYO2409" s="238"/>
      <c r="IYP2409" s="238"/>
      <c r="IYQ2409" s="238"/>
      <c r="IYR2409" s="238"/>
      <c r="IYS2409" s="238"/>
      <c r="IYT2409" s="238"/>
      <c r="IYU2409" s="238"/>
      <c r="IYV2409" s="238"/>
      <c r="IYW2409" s="238"/>
      <c r="IYX2409" s="238"/>
      <c r="IYY2409" s="238"/>
      <c r="IYZ2409" s="238"/>
      <c r="IZA2409" s="238"/>
      <c r="IZB2409" s="238"/>
      <c r="IZC2409" s="238"/>
      <c r="IZD2409" s="238"/>
      <c r="IZE2409" s="238"/>
      <c r="IZF2409" s="238"/>
      <c r="IZG2409" s="238"/>
      <c r="IZH2409" s="238"/>
      <c r="IZI2409" s="238"/>
      <c r="IZJ2409" s="238"/>
      <c r="IZK2409" s="238"/>
      <c r="IZL2409" s="238"/>
      <c r="IZM2409" s="238"/>
      <c r="IZN2409" s="238"/>
      <c r="IZO2409" s="238"/>
      <c r="IZP2409" s="238"/>
      <c r="IZQ2409" s="238"/>
      <c r="IZR2409" s="238"/>
      <c r="IZS2409" s="238"/>
      <c r="IZT2409" s="238"/>
      <c r="IZU2409" s="238"/>
      <c r="IZV2409" s="238"/>
      <c r="IZW2409" s="238"/>
      <c r="IZX2409" s="238"/>
      <c r="IZY2409" s="238"/>
      <c r="IZZ2409" s="238"/>
      <c r="JAA2409" s="238"/>
      <c r="JAB2409" s="238"/>
      <c r="JAC2409" s="238"/>
      <c r="JAD2409" s="238"/>
      <c r="JAE2409" s="238"/>
      <c r="JAF2409" s="238"/>
      <c r="JAG2409" s="238"/>
      <c r="JAH2409" s="238"/>
      <c r="JAI2409" s="238"/>
      <c r="JAJ2409" s="238"/>
      <c r="JAK2409" s="238"/>
      <c r="JAL2409" s="238"/>
      <c r="JAM2409" s="238"/>
      <c r="JAN2409" s="238"/>
      <c r="JAO2409" s="238"/>
      <c r="JAP2409" s="238"/>
      <c r="JAQ2409" s="238"/>
      <c r="JAR2409" s="238"/>
      <c r="JAS2409" s="238"/>
      <c r="JAT2409" s="238"/>
      <c r="JAU2409" s="238"/>
      <c r="JAV2409" s="238"/>
      <c r="JAW2409" s="238"/>
      <c r="JAX2409" s="238"/>
      <c r="JAY2409" s="238"/>
      <c r="JAZ2409" s="238"/>
      <c r="JBA2409" s="238"/>
      <c r="JBB2409" s="238"/>
      <c r="JBC2409" s="238"/>
      <c r="JBD2409" s="238"/>
      <c r="JBE2409" s="238"/>
      <c r="JBF2409" s="238"/>
      <c r="JBG2409" s="238"/>
      <c r="JBH2409" s="238"/>
      <c r="JBI2409" s="238"/>
      <c r="JBJ2409" s="238"/>
      <c r="JBK2409" s="238"/>
      <c r="JBL2409" s="238"/>
      <c r="JBM2409" s="238"/>
      <c r="JBN2409" s="238"/>
      <c r="JBO2409" s="238"/>
      <c r="JBP2409" s="238"/>
      <c r="JBQ2409" s="238"/>
      <c r="JBR2409" s="238"/>
      <c r="JBS2409" s="238"/>
      <c r="JBT2409" s="238"/>
      <c r="JBU2409" s="238"/>
      <c r="JBV2409" s="238"/>
      <c r="JBW2409" s="238"/>
      <c r="JBX2409" s="238"/>
      <c r="JBY2409" s="238"/>
      <c r="JBZ2409" s="238"/>
      <c r="JCA2409" s="238"/>
      <c r="JCB2409" s="238"/>
      <c r="JCC2409" s="238"/>
      <c r="JCD2409" s="238"/>
      <c r="JCE2409" s="238"/>
      <c r="JCF2409" s="238"/>
      <c r="JCG2409" s="238"/>
      <c r="JCH2409" s="238"/>
      <c r="JCI2409" s="238"/>
      <c r="JCJ2409" s="238"/>
      <c r="JCK2409" s="238"/>
      <c r="JCL2409" s="238"/>
      <c r="JCM2409" s="238"/>
      <c r="JCN2409" s="238"/>
      <c r="JCO2409" s="238"/>
      <c r="JCP2409" s="238"/>
      <c r="JCQ2409" s="238"/>
      <c r="JCR2409" s="238"/>
      <c r="JCS2409" s="238"/>
      <c r="JCT2409" s="238"/>
      <c r="JCU2409" s="238"/>
      <c r="JCV2409" s="238"/>
      <c r="JCW2409" s="238"/>
      <c r="JCX2409" s="238"/>
      <c r="JCY2409" s="238"/>
      <c r="JCZ2409" s="238"/>
      <c r="JDA2409" s="238"/>
      <c r="JDB2409" s="238"/>
      <c r="JDC2409" s="238"/>
      <c r="JDD2409" s="238"/>
      <c r="JDE2409" s="238"/>
      <c r="JDF2409" s="238"/>
      <c r="JDG2409" s="238"/>
      <c r="JDH2409" s="238"/>
      <c r="JDI2409" s="238"/>
      <c r="JDJ2409" s="238"/>
      <c r="JDK2409" s="238"/>
      <c r="JDL2409" s="238"/>
      <c r="JDM2409" s="238"/>
      <c r="JDN2409" s="238"/>
      <c r="JDO2409" s="238"/>
      <c r="JDP2409" s="238"/>
      <c r="JDQ2409" s="238"/>
      <c r="JDR2409" s="238"/>
      <c r="JDS2409" s="238"/>
      <c r="JDT2409" s="238"/>
      <c r="JDU2409" s="238"/>
      <c r="JDV2409" s="238"/>
      <c r="JDW2409" s="238"/>
      <c r="JDX2409" s="238"/>
      <c r="JDY2409" s="238"/>
      <c r="JDZ2409" s="238"/>
      <c r="JEA2409" s="238"/>
      <c r="JEB2409" s="238"/>
      <c r="JEC2409" s="238"/>
      <c r="JED2409" s="238"/>
      <c r="JEE2409" s="238"/>
      <c r="JEF2409" s="238"/>
      <c r="JEG2409" s="238"/>
      <c r="JEH2409" s="238"/>
      <c r="JEI2409" s="238"/>
      <c r="JEJ2409" s="238"/>
      <c r="JEK2409" s="238"/>
      <c r="JEL2409" s="238"/>
      <c r="JEM2409" s="238"/>
      <c r="JEN2409" s="238"/>
      <c r="JEO2409" s="238"/>
      <c r="JEP2409" s="238"/>
      <c r="JEQ2409" s="238"/>
      <c r="JER2409" s="238"/>
      <c r="JES2409" s="238"/>
      <c r="JET2409" s="238"/>
      <c r="JEU2409" s="238"/>
      <c r="JEV2409" s="238"/>
      <c r="JEW2409" s="238"/>
      <c r="JEX2409" s="238"/>
      <c r="JEY2409" s="238"/>
      <c r="JEZ2409" s="238"/>
      <c r="JFA2409" s="238"/>
      <c r="JFB2409" s="238"/>
      <c r="JFC2409" s="238"/>
      <c r="JFD2409" s="238"/>
      <c r="JFE2409" s="238"/>
      <c r="JFF2409" s="238"/>
      <c r="JFG2409" s="238"/>
      <c r="JFH2409" s="238"/>
      <c r="JFI2409" s="238"/>
      <c r="JFJ2409" s="238"/>
      <c r="JFK2409" s="238"/>
      <c r="JFL2409" s="238"/>
      <c r="JFM2409" s="238"/>
      <c r="JFN2409" s="238"/>
      <c r="JFO2409" s="238"/>
      <c r="JFP2409" s="238"/>
      <c r="JFQ2409" s="238"/>
      <c r="JFR2409" s="238"/>
      <c r="JFS2409" s="238"/>
      <c r="JFT2409" s="238"/>
      <c r="JFU2409" s="238"/>
      <c r="JFV2409" s="238"/>
      <c r="JFW2409" s="238"/>
      <c r="JFX2409" s="238"/>
      <c r="JFY2409" s="238"/>
      <c r="JFZ2409" s="238"/>
      <c r="JGA2409" s="238"/>
      <c r="JGB2409" s="238"/>
      <c r="JGC2409" s="238"/>
      <c r="JGD2409" s="238"/>
      <c r="JGE2409" s="238"/>
      <c r="JGF2409" s="238"/>
      <c r="JGG2409" s="238"/>
      <c r="JGH2409" s="238"/>
      <c r="JGI2409" s="238"/>
      <c r="JGJ2409" s="238"/>
      <c r="JGK2409" s="238"/>
      <c r="JGL2409" s="238"/>
      <c r="JGM2409" s="238"/>
      <c r="JGN2409" s="238"/>
      <c r="JGO2409" s="238"/>
      <c r="JGP2409" s="238"/>
      <c r="JGQ2409" s="238"/>
      <c r="JGR2409" s="238"/>
      <c r="JGS2409" s="238"/>
      <c r="JGT2409" s="238"/>
      <c r="JGU2409" s="238"/>
      <c r="JGV2409" s="238"/>
      <c r="JGW2409" s="238"/>
      <c r="JGX2409" s="238"/>
      <c r="JGY2409" s="238"/>
      <c r="JGZ2409" s="238"/>
      <c r="JHA2409" s="238"/>
      <c r="JHB2409" s="238"/>
      <c r="JHC2409" s="238"/>
      <c r="JHD2409" s="238"/>
      <c r="JHE2409" s="238"/>
      <c r="JHF2409" s="238"/>
      <c r="JHG2409" s="238"/>
      <c r="JHH2409" s="238"/>
      <c r="JHI2409" s="238"/>
      <c r="JHJ2409" s="238"/>
      <c r="JHK2409" s="238"/>
      <c r="JHL2409" s="238"/>
      <c r="JHM2409" s="238"/>
      <c r="JHN2409" s="238"/>
      <c r="JHO2409" s="238"/>
      <c r="JHP2409" s="238"/>
      <c r="JHQ2409" s="238"/>
      <c r="JHR2409" s="238"/>
      <c r="JHS2409" s="238"/>
      <c r="JHT2409" s="238"/>
      <c r="JHU2409" s="238"/>
      <c r="JHV2409" s="238"/>
      <c r="JHW2409" s="238"/>
      <c r="JHX2409" s="238"/>
      <c r="JHY2409" s="238"/>
      <c r="JHZ2409" s="238"/>
      <c r="JIA2409" s="238"/>
      <c r="JIB2409" s="238"/>
      <c r="JIC2409" s="238"/>
      <c r="JID2409" s="238"/>
      <c r="JIE2409" s="238"/>
      <c r="JIF2409" s="238"/>
      <c r="JIG2409" s="238"/>
      <c r="JIH2409" s="238"/>
      <c r="JII2409" s="238"/>
      <c r="JIJ2409" s="238"/>
      <c r="JIK2409" s="238"/>
      <c r="JIL2409" s="238"/>
      <c r="JIM2409" s="238"/>
      <c r="JIN2409" s="238"/>
      <c r="JIO2409" s="238"/>
      <c r="JIP2409" s="238"/>
      <c r="JIQ2409" s="238"/>
      <c r="JIR2409" s="238"/>
      <c r="JIS2409" s="238"/>
      <c r="JIT2409" s="238"/>
      <c r="JIU2409" s="238"/>
      <c r="JIV2409" s="238"/>
      <c r="JIW2409" s="238"/>
      <c r="JIX2409" s="238"/>
      <c r="JIY2409" s="238"/>
      <c r="JIZ2409" s="238"/>
      <c r="JJA2409" s="238"/>
      <c r="JJB2409" s="238"/>
      <c r="JJC2409" s="238"/>
      <c r="JJD2409" s="238"/>
      <c r="JJE2409" s="238"/>
      <c r="JJF2409" s="238"/>
      <c r="JJG2409" s="238"/>
      <c r="JJH2409" s="238"/>
      <c r="JJI2409" s="238"/>
      <c r="JJJ2409" s="238"/>
      <c r="JJK2409" s="238"/>
      <c r="JJL2409" s="238"/>
      <c r="JJM2409" s="238"/>
      <c r="JJN2409" s="238"/>
      <c r="JJO2409" s="238"/>
      <c r="JJP2409" s="238"/>
      <c r="JJQ2409" s="238"/>
      <c r="JJR2409" s="238"/>
      <c r="JJS2409" s="238"/>
      <c r="JJT2409" s="238"/>
      <c r="JJU2409" s="238"/>
      <c r="JJV2409" s="238"/>
      <c r="JJW2409" s="238"/>
      <c r="JJX2409" s="238"/>
      <c r="JJY2409" s="238"/>
      <c r="JJZ2409" s="238"/>
      <c r="JKA2409" s="238"/>
      <c r="JKB2409" s="238"/>
      <c r="JKC2409" s="238"/>
      <c r="JKD2409" s="238"/>
      <c r="JKE2409" s="238"/>
      <c r="JKF2409" s="238"/>
      <c r="JKG2409" s="238"/>
      <c r="JKH2409" s="238"/>
      <c r="JKI2409" s="238"/>
      <c r="JKJ2409" s="238"/>
      <c r="JKK2409" s="238"/>
      <c r="JKL2409" s="238"/>
      <c r="JKM2409" s="238"/>
      <c r="JKN2409" s="238"/>
      <c r="JKO2409" s="238"/>
      <c r="JKP2409" s="238"/>
      <c r="JKQ2409" s="238"/>
      <c r="JKR2409" s="238"/>
      <c r="JKS2409" s="238"/>
      <c r="JKT2409" s="238"/>
      <c r="JKU2409" s="238"/>
      <c r="JKV2409" s="238"/>
      <c r="JKW2409" s="238"/>
      <c r="JKX2409" s="238"/>
      <c r="JKY2409" s="238"/>
      <c r="JKZ2409" s="238"/>
      <c r="JLA2409" s="238"/>
      <c r="JLB2409" s="238"/>
      <c r="JLC2409" s="238"/>
      <c r="JLD2409" s="238"/>
      <c r="JLE2409" s="238"/>
      <c r="JLF2409" s="238"/>
      <c r="JLG2409" s="238"/>
      <c r="JLH2409" s="238"/>
      <c r="JLI2409" s="238"/>
      <c r="JLJ2409" s="238"/>
      <c r="JLK2409" s="238"/>
      <c r="JLL2409" s="238"/>
      <c r="JLM2409" s="238"/>
      <c r="JLN2409" s="238"/>
      <c r="JLO2409" s="238"/>
      <c r="JLP2409" s="238"/>
      <c r="JLQ2409" s="238"/>
      <c r="JLR2409" s="238"/>
      <c r="JLS2409" s="238"/>
      <c r="JLT2409" s="238"/>
      <c r="JLU2409" s="238"/>
      <c r="JLV2409" s="238"/>
      <c r="JLW2409" s="238"/>
      <c r="JLX2409" s="238"/>
      <c r="JLY2409" s="238"/>
      <c r="JLZ2409" s="238"/>
      <c r="JMA2409" s="238"/>
      <c r="JMB2409" s="238"/>
      <c r="JMC2409" s="238"/>
      <c r="JMD2409" s="238"/>
      <c r="JME2409" s="238"/>
      <c r="JMF2409" s="238"/>
      <c r="JMG2409" s="238"/>
      <c r="JMH2409" s="238"/>
      <c r="JMI2409" s="238"/>
      <c r="JMJ2409" s="238"/>
      <c r="JMK2409" s="238"/>
      <c r="JML2409" s="238"/>
      <c r="JMM2409" s="238"/>
      <c r="JMN2409" s="238"/>
      <c r="JMO2409" s="238"/>
      <c r="JMP2409" s="238"/>
      <c r="JMQ2409" s="238"/>
      <c r="JMR2409" s="238"/>
      <c r="JMS2409" s="238"/>
      <c r="JMT2409" s="238"/>
      <c r="JMU2409" s="238"/>
      <c r="JMV2409" s="238"/>
      <c r="JMW2409" s="238"/>
      <c r="JMX2409" s="238"/>
      <c r="JMY2409" s="238"/>
      <c r="JMZ2409" s="238"/>
      <c r="JNA2409" s="238"/>
      <c r="JNB2409" s="238"/>
      <c r="JNC2409" s="238"/>
      <c r="JND2409" s="238"/>
      <c r="JNE2409" s="238"/>
      <c r="JNF2409" s="238"/>
      <c r="JNG2409" s="238"/>
      <c r="JNH2409" s="238"/>
      <c r="JNI2409" s="238"/>
      <c r="JNJ2409" s="238"/>
      <c r="JNK2409" s="238"/>
      <c r="JNL2409" s="238"/>
      <c r="JNM2409" s="238"/>
      <c r="JNN2409" s="238"/>
      <c r="JNO2409" s="238"/>
      <c r="JNP2409" s="238"/>
      <c r="JNQ2409" s="238"/>
      <c r="JNR2409" s="238"/>
      <c r="JNS2409" s="238"/>
      <c r="JNT2409" s="238"/>
      <c r="JNU2409" s="238"/>
      <c r="JNV2409" s="238"/>
      <c r="JNW2409" s="238"/>
      <c r="JNX2409" s="238"/>
      <c r="JNY2409" s="238"/>
      <c r="JNZ2409" s="238"/>
      <c r="JOA2409" s="238"/>
      <c r="JOB2409" s="238"/>
      <c r="JOC2409" s="238"/>
      <c r="JOD2409" s="238"/>
      <c r="JOE2409" s="238"/>
      <c r="JOF2409" s="238"/>
      <c r="JOG2409" s="238"/>
      <c r="JOH2409" s="238"/>
      <c r="JOI2409" s="238"/>
      <c r="JOJ2409" s="238"/>
      <c r="JOK2409" s="238"/>
      <c r="JOL2409" s="238"/>
      <c r="JOM2409" s="238"/>
      <c r="JON2409" s="238"/>
      <c r="JOO2409" s="238"/>
      <c r="JOP2409" s="238"/>
      <c r="JOQ2409" s="238"/>
      <c r="JOR2409" s="238"/>
      <c r="JOS2409" s="238"/>
      <c r="JOT2409" s="238"/>
      <c r="JOU2409" s="238"/>
      <c r="JOV2409" s="238"/>
      <c r="JOW2409" s="238"/>
      <c r="JOX2409" s="238"/>
      <c r="JOY2409" s="238"/>
      <c r="JOZ2409" s="238"/>
      <c r="JPA2409" s="238"/>
      <c r="JPB2409" s="238"/>
      <c r="JPC2409" s="238"/>
      <c r="JPD2409" s="238"/>
      <c r="JPE2409" s="238"/>
      <c r="JPF2409" s="238"/>
      <c r="JPG2409" s="238"/>
      <c r="JPH2409" s="238"/>
      <c r="JPI2409" s="238"/>
      <c r="JPJ2409" s="238"/>
      <c r="JPK2409" s="238"/>
      <c r="JPL2409" s="238"/>
      <c r="JPM2409" s="238"/>
      <c r="JPN2409" s="238"/>
      <c r="JPO2409" s="238"/>
      <c r="JPP2409" s="238"/>
      <c r="JPQ2409" s="238"/>
      <c r="JPR2409" s="238"/>
      <c r="JPS2409" s="238"/>
      <c r="JPT2409" s="238"/>
      <c r="JPU2409" s="238"/>
      <c r="JPV2409" s="238"/>
      <c r="JPW2409" s="238"/>
      <c r="JPX2409" s="238"/>
      <c r="JPY2409" s="238"/>
      <c r="JPZ2409" s="238"/>
      <c r="JQA2409" s="238"/>
      <c r="JQB2409" s="238"/>
      <c r="JQC2409" s="238"/>
      <c r="JQD2409" s="238"/>
      <c r="JQE2409" s="238"/>
      <c r="JQF2409" s="238"/>
      <c r="JQG2409" s="238"/>
      <c r="JQH2409" s="238"/>
      <c r="JQI2409" s="238"/>
      <c r="JQJ2409" s="238"/>
      <c r="JQK2409" s="238"/>
      <c r="JQL2409" s="238"/>
      <c r="JQM2409" s="238"/>
      <c r="JQN2409" s="238"/>
      <c r="JQO2409" s="238"/>
      <c r="JQP2409" s="238"/>
      <c r="JQQ2409" s="238"/>
      <c r="JQR2409" s="238"/>
      <c r="JQS2409" s="238"/>
      <c r="JQT2409" s="238"/>
      <c r="JQU2409" s="238"/>
      <c r="JQV2409" s="238"/>
      <c r="JQW2409" s="238"/>
      <c r="JQX2409" s="238"/>
      <c r="JQY2409" s="238"/>
      <c r="JQZ2409" s="238"/>
      <c r="JRA2409" s="238"/>
      <c r="JRB2409" s="238"/>
      <c r="JRC2409" s="238"/>
      <c r="JRD2409" s="238"/>
      <c r="JRE2409" s="238"/>
      <c r="JRF2409" s="238"/>
      <c r="JRG2409" s="238"/>
      <c r="JRH2409" s="238"/>
      <c r="JRI2409" s="238"/>
      <c r="JRJ2409" s="238"/>
      <c r="JRK2409" s="238"/>
      <c r="JRL2409" s="238"/>
      <c r="JRM2409" s="238"/>
      <c r="JRN2409" s="238"/>
      <c r="JRO2409" s="238"/>
      <c r="JRP2409" s="238"/>
      <c r="JRQ2409" s="238"/>
      <c r="JRR2409" s="238"/>
      <c r="JRS2409" s="238"/>
      <c r="JRT2409" s="238"/>
      <c r="JRU2409" s="238"/>
      <c r="JRV2409" s="238"/>
      <c r="JRW2409" s="238"/>
      <c r="JRX2409" s="238"/>
      <c r="JRY2409" s="238"/>
      <c r="JRZ2409" s="238"/>
      <c r="JSA2409" s="238"/>
      <c r="JSB2409" s="238"/>
      <c r="JSC2409" s="238"/>
      <c r="JSD2409" s="238"/>
      <c r="JSE2409" s="238"/>
      <c r="JSF2409" s="238"/>
      <c r="JSG2409" s="238"/>
      <c r="JSH2409" s="238"/>
      <c r="JSI2409" s="238"/>
      <c r="JSJ2409" s="238"/>
      <c r="JSK2409" s="238"/>
      <c r="JSL2409" s="238"/>
      <c r="JSM2409" s="238"/>
      <c r="JSN2409" s="238"/>
      <c r="JSO2409" s="238"/>
      <c r="JSP2409" s="238"/>
      <c r="JSQ2409" s="238"/>
      <c r="JSR2409" s="238"/>
      <c r="JSS2409" s="238"/>
      <c r="JST2409" s="238"/>
      <c r="JSU2409" s="238"/>
      <c r="JSV2409" s="238"/>
      <c r="JSW2409" s="238"/>
      <c r="JSX2409" s="238"/>
      <c r="JSY2409" s="238"/>
      <c r="JSZ2409" s="238"/>
      <c r="JTA2409" s="238"/>
      <c r="JTB2409" s="238"/>
      <c r="JTC2409" s="238"/>
      <c r="JTD2409" s="238"/>
      <c r="JTE2409" s="238"/>
      <c r="JTF2409" s="238"/>
      <c r="JTG2409" s="238"/>
      <c r="JTH2409" s="238"/>
      <c r="JTI2409" s="238"/>
      <c r="JTJ2409" s="238"/>
      <c r="JTK2409" s="238"/>
      <c r="JTL2409" s="238"/>
      <c r="JTM2409" s="238"/>
      <c r="JTN2409" s="238"/>
      <c r="JTO2409" s="238"/>
      <c r="JTP2409" s="238"/>
      <c r="JTQ2409" s="238"/>
      <c r="JTR2409" s="238"/>
      <c r="JTS2409" s="238"/>
      <c r="JTT2409" s="238"/>
      <c r="JTU2409" s="238"/>
      <c r="JTV2409" s="238"/>
      <c r="JTW2409" s="238"/>
      <c r="JTX2409" s="238"/>
      <c r="JTY2409" s="238"/>
      <c r="JTZ2409" s="238"/>
      <c r="JUA2409" s="238"/>
      <c r="JUB2409" s="238"/>
      <c r="JUC2409" s="238"/>
      <c r="JUD2409" s="238"/>
      <c r="JUE2409" s="238"/>
      <c r="JUF2409" s="238"/>
      <c r="JUG2409" s="238"/>
      <c r="JUH2409" s="238"/>
      <c r="JUI2409" s="238"/>
      <c r="JUJ2409" s="238"/>
      <c r="JUK2409" s="238"/>
      <c r="JUL2409" s="238"/>
      <c r="JUM2409" s="238"/>
      <c r="JUN2409" s="238"/>
      <c r="JUO2409" s="238"/>
      <c r="JUP2409" s="238"/>
      <c r="JUQ2409" s="238"/>
      <c r="JUR2409" s="238"/>
      <c r="JUS2409" s="238"/>
      <c r="JUT2409" s="238"/>
      <c r="JUU2409" s="238"/>
      <c r="JUV2409" s="238"/>
      <c r="JUW2409" s="238"/>
      <c r="JUX2409" s="238"/>
      <c r="JUY2409" s="238"/>
      <c r="JUZ2409" s="238"/>
      <c r="JVA2409" s="238"/>
      <c r="JVB2409" s="238"/>
      <c r="JVC2409" s="238"/>
      <c r="JVD2409" s="238"/>
      <c r="JVE2409" s="238"/>
      <c r="JVF2409" s="238"/>
      <c r="JVG2409" s="238"/>
      <c r="JVH2409" s="238"/>
      <c r="JVI2409" s="238"/>
      <c r="JVJ2409" s="238"/>
      <c r="JVK2409" s="238"/>
      <c r="JVL2409" s="238"/>
      <c r="JVM2409" s="238"/>
      <c r="JVN2409" s="238"/>
      <c r="JVO2409" s="238"/>
      <c r="JVP2409" s="238"/>
      <c r="JVQ2409" s="238"/>
      <c r="JVR2409" s="238"/>
      <c r="JVS2409" s="238"/>
      <c r="JVT2409" s="238"/>
      <c r="JVU2409" s="238"/>
      <c r="JVV2409" s="238"/>
      <c r="JVW2409" s="238"/>
      <c r="JVX2409" s="238"/>
      <c r="JVY2409" s="238"/>
      <c r="JVZ2409" s="238"/>
      <c r="JWA2409" s="238"/>
      <c r="JWB2409" s="238"/>
      <c r="JWC2409" s="238"/>
      <c r="JWD2409" s="238"/>
      <c r="JWE2409" s="238"/>
      <c r="JWF2409" s="238"/>
      <c r="JWG2409" s="238"/>
      <c r="JWH2409" s="238"/>
      <c r="JWI2409" s="238"/>
      <c r="JWJ2409" s="238"/>
      <c r="JWK2409" s="238"/>
      <c r="JWL2409" s="238"/>
      <c r="JWM2409" s="238"/>
      <c r="JWN2409" s="238"/>
      <c r="JWO2409" s="238"/>
      <c r="JWP2409" s="238"/>
      <c r="JWQ2409" s="238"/>
      <c r="JWR2409" s="238"/>
      <c r="JWS2409" s="238"/>
      <c r="JWT2409" s="238"/>
      <c r="JWU2409" s="238"/>
      <c r="JWV2409" s="238"/>
      <c r="JWW2409" s="238"/>
      <c r="JWX2409" s="238"/>
      <c r="JWY2409" s="238"/>
      <c r="JWZ2409" s="238"/>
      <c r="JXA2409" s="238"/>
      <c r="JXB2409" s="238"/>
      <c r="JXC2409" s="238"/>
      <c r="JXD2409" s="238"/>
      <c r="JXE2409" s="238"/>
      <c r="JXF2409" s="238"/>
      <c r="JXG2409" s="238"/>
      <c r="JXH2409" s="238"/>
      <c r="JXI2409" s="238"/>
      <c r="JXJ2409" s="238"/>
      <c r="JXK2409" s="238"/>
      <c r="JXL2409" s="238"/>
      <c r="JXM2409" s="238"/>
      <c r="JXN2409" s="238"/>
      <c r="JXO2409" s="238"/>
      <c r="JXP2409" s="238"/>
      <c r="JXQ2409" s="238"/>
      <c r="JXR2409" s="238"/>
      <c r="JXS2409" s="238"/>
      <c r="JXT2409" s="238"/>
      <c r="JXU2409" s="238"/>
      <c r="JXV2409" s="238"/>
      <c r="JXW2409" s="238"/>
      <c r="JXX2409" s="238"/>
      <c r="JXY2409" s="238"/>
      <c r="JXZ2409" s="238"/>
      <c r="JYA2409" s="238"/>
      <c r="JYB2409" s="238"/>
      <c r="JYC2409" s="238"/>
      <c r="JYD2409" s="238"/>
      <c r="JYE2409" s="238"/>
      <c r="JYF2409" s="238"/>
      <c r="JYG2409" s="238"/>
      <c r="JYH2409" s="238"/>
      <c r="JYI2409" s="238"/>
      <c r="JYJ2409" s="238"/>
      <c r="JYK2409" s="238"/>
      <c r="JYL2409" s="238"/>
      <c r="JYM2409" s="238"/>
      <c r="JYN2409" s="238"/>
      <c r="JYO2409" s="238"/>
      <c r="JYP2409" s="238"/>
      <c r="JYQ2409" s="238"/>
      <c r="JYR2409" s="238"/>
      <c r="JYS2409" s="238"/>
      <c r="JYT2409" s="238"/>
      <c r="JYU2409" s="238"/>
      <c r="JYV2409" s="238"/>
      <c r="JYW2409" s="238"/>
      <c r="JYX2409" s="238"/>
      <c r="JYY2409" s="238"/>
      <c r="JYZ2409" s="238"/>
      <c r="JZA2409" s="238"/>
      <c r="JZB2409" s="238"/>
      <c r="JZC2409" s="238"/>
      <c r="JZD2409" s="238"/>
      <c r="JZE2409" s="238"/>
      <c r="JZF2409" s="238"/>
      <c r="JZG2409" s="238"/>
      <c r="JZH2409" s="238"/>
      <c r="JZI2409" s="238"/>
      <c r="JZJ2409" s="238"/>
      <c r="JZK2409" s="238"/>
      <c r="JZL2409" s="238"/>
      <c r="JZM2409" s="238"/>
      <c r="JZN2409" s="238"/>
      <c r="JZO2409" s="238"/>
      <c r="JZP2409" s="238"/>
      <c r="JZQ2409" s="238"/>
      <c r="JZR2409" s="238"/>
      <c r="JZS2409" s="238"/>
      <c r="JZT2409" s="238"/>
      <c r="JZU2409" s="238"/>
      <c r="JZV2409" s="238"/>
      <c r="JZW2409" s="238"/>
      <c r="JZX2409" s="238"/>
      <c r="JZY2409" s="238"/>
      <c r="JZZ2409" s="238"/>
      <c r="KAA2409" s="238"/>
      <c r="KAB2409" s="238"/>
      <c r="KAC2409" s="238"/>
      <c r="KAD2409" s="238"/>
      <c r="KAE2409" s="238"/>
      <c r="KAF2409" s="238"/>
      <c r="KAG2409" s="238"/>
      <c r="KAH2409" s="238"/>
      <c r="KAI2409" s="238"/>
      <c r="KAJ2409" s="238"/>
      <c r="KAK2409" s="238"/>
      <c r="KAL2409" s="238"/>
      <c r="KAM2409" s="238"/>
      <c r="KAN2409" s="238"/>
      <c r="KAO2409" s="238"/>
      <c r="KAP2409" s="238"/>
      <c r="KAQ2409" s="238"/>
      <c r="KAR2409" s="238"/>
      <c r="KAS2409" s="238"/>
      <c r="KAT2409" s="238"/>
      <c r="KAU2409" s="238"/>
      <c r="KAV2409" s="238"/>
      <c r="KAW2409" s="238"/>
      <c r="KAX2409" s="238"/>
      <c r="KAY2409" s="238"/>
      <c r="KAZ2409" s="238"/>
      <c r="KBA2409" s="238"/>
      <c r="KBB2409" s="238"/>
      <c r="KBC2409" s="238"/>
      <c r="KBD2409" s="238"/>
      <c r="KBE2409" s="238"/>
      <c r="KBF2409" s="238"/>
      <c r="KBG2409" s="238"/>
      <c r="KBH2409" s="238"/>
      <c r="KBI2409" s="238"/>
      <c r="KBJ2409" s="238"/>
      <c r="KBK2409" s="238"/>
      <c r="KBL2409" s="238"/>
      <c r="KBM2409" s="238"/>
      <c r="KBN2409" s="238"/>
      <c r="KBO2409" s="238"/>
      <c r="KBP2409" s="238"/>
      <c r="KBQ2409" s="238"/>
      <c r="KBR2409" s="238"/>
      <c r="KBS2409" s="238"/>
      <c r="KBT2409" s="238"/>
      <c r="KBU2409" s="238"/>
      <c r="KBV2409" s="238"/>
      <c r="KBW2409" s="238"/>
      <c r="KBX2409" s="238"/>
      <c r="KBY2409" s="238"/>
      <c r="KBZ2409" s="238"/>
      <c r="KCA2409" s="238"/>
      <c r="KCB2409" s="238"/>
      <c r="KCC2409" s="238"/>
      <c r="KCD2409" s="238"/>
      <c r="KCE2409" s="238"/>
      <c r="KCF2409" s="238"/>
      <c r="KCG2409" s="238"/>
      <c r="KCH2409" s="238"/>
      <c r="KCI2409" s="238"/>
      <c r="KCJ2409" s="238"/>
      <c r="KCK2409" s="238"/>
      <c r="KCL2409" s="238"/>
      <c r="KCM2409" s="238"/>
      <c r="KCN2409" s="238"/>
      <c r="KCO2409" s="238"/>
      <c r="KCP2409" s="238"/>
      <c r="KCQ2409" s="238"/>
      <c r="KCR2409" s="238"/>
      <c r="KCS2409" s="238"/>
      <c r="KCT2409" s="238"/>
      <c r="KCU2409" s="238"/>
      <c r="KCV2409" s="238"/>
      <c r="KCW2409" s="238"/>
      <c r="KCX2409" s="238"/>
      <c r="KCY2409" s="238"/>
      <c r="KCZ2409" s="238"/>
      <c r="KDA2409" s="238"/>
      <c r="KDB2409" s="238"/>
      <c r="KDC2409" s="238"/>
      <c r="KDD2409" s="238"/>
      <c r="KDE2409" s="238"/>
      <c r="KDF2409" s="238"/>
      <c r="KDG2409" s="238"/>
      <c r="KDH2409" s="238"/>
      <c r="KDI2409" s="238"/>
      <c r="KDJ2409" s="238"/>
      <c r="KDK2409" s="238"/>
      <c r="KDL2409" s="238"/>
      <c r="KDM2409" s="238"/>
      <c r="KDN2409" s="238"/>
      <c r="KDO2409" s="238"/>
      <c r="KDP2409" s="238"/>
      <c r="KDQ2409" s="238"/>
      <c r="KDR2409" s="238"/>
      <c r="KDS2409" s="238"/>
      <c r="KDT2409" s="238"/>
      <c r="KDU2409" s="238"/>
      <c r="KDV2409" s="238"/>
      <c r="KDW2409" s="238"/>
      <c r="KDX2409" s="238"/>
      <c r="KDY2409" s="238"/>
      <c r="KDZ2409" s="238"/>
      <c r="KEA2409" s="238"/>
      <c r="KEB2409" s="238"/>
      <c r="KEC2409" s="238"/>
      <c r="KED2409" s="238"/>
      <c r="KEE2409" s="238"/>
      <c r="KEF2409" s="238"/>
      <c r="KEG2409" s="238"/>
      <c r="KEH2409" s="238"/>
      <c r="KEI2409" s="238"/>
      <c r="KEJ2409" s="238"/>
      <c r="KEK2409" s="238"/>
      <c r="KEL2409" s="238"/>
      <c r="KEM2409" s="238"/>
      <c r="KEN2409" s="238"/>
      <c r="KEO2409" s="238"/>
      <c r="KEP2409" s="238"/>
      <c r="KEQ2409" s="238"/>
      <c r="KER2409" s="238"/>
      <c r="KES2409" s="238"/>
      <c r="KET2409" s="238"/>
      <c r="KEU2409" s="238"/>
      <c r="KEV2409" s="238"/>
      <c r="KEW2409" s="238"/>
      <c r="KEX2409" s="238"/>
      <c r="KEY2409" s="238"/>
      <c r="KEZ2409" s="238"/>
      <c r="KFA2409" s="238"/>
      <c r="KFB2409" s="238"/>
      <c r="KFC2409" s="238"/>
      <c r="KFD2409" s="238"/>
      <c r="KFE2409" s="238"/>
      <c r="KFF2409" s="238"/>
      <c r="KFG2409" s="238"/>
      <c r="KFH2409" s="238"/>
      <c r="KFI2409" s="238"/>
      <c r="KFJ2409" s="238"/>
      <c r="KFK2409" s="238"/>
      <c r="KFL2409" s="238"/>
      <c r="KFM2409" s="238"/>
      <c r="KFN2409" s="238"/>
      <c r="KFO2409" s="238"/>
      <c r="KFP2409" s="238"/>
      <c r="KFQ2409" s="238"/>
      <c r="KFR2409" s="238"/>
      <c r="KFS2409" s="238"/>
      <c r="KFT2409" s="238"/>
      <c r="KFU2409" s="238"/>
      <c r="KFV2409" s="238"/>
      <c r="KFW2409" s="238"/>
      <c r="KFX2409" s="238"/>
      <c r="KFY2409" s="238"/>
      <c r="KFZ2409" s="238"/>
      <c r="KGA2409" s="238"/>
      <c r="KGB2409" s="238"/>
      <c r="KGC2409" s="238"/>
      <c r="KGD2409" s="238"/>
      <c r="KGE2409" s="238"/>
      <c r="KGF2409" s="238"/>
      <c r="KGG2409" s="238"/>
      <c r="KGH2409" s="238"/>
      <c r="KGI2409" s="238"/>
      <c r="KGJ2409" s="238"/>
      <c r="KGK2409" s="238"/>
      <c r="KGL2409" s="238"/>
      <c r="KGM2409" s="238"/>
      <c r="KGN2409" s="238"/>
      <c r="KGO2409" s="238"/>
      <c r="KGP2409" s="238"/>
      <c r="KGQ2409" s="238"/>
      <c r="KGR2409" s="238"/>
      <c r="KGS2409" s="238"/>
      <c r="KGT2409" s="238"/>
      <c r="KGU2409" s="238"/>
      <c r="KGV2409" s="238"/>
      <c r="KGW2409" s="238"/>
      <c r="KGX2409" s="238"/>
      <c r="KGY2409" s="238"/>
      <c r="KGZ2409" s="238"/>
      <c r="KHA2409" s="238"/>
      <c r="KHB2409" s="238"/>
      <c r="KHC2409" s="238"/>
      <c r="KHD2409" s="238"/>
      <c r="KHE2409" s="238"/>
      <c r="KHF2409" s="238"/>
      <c r="KHG2409" s="238"/>
      <c r="KHH2409" s="238"/>
      <c r="KHI2409" s="238"/>
      <c r="KHJ2409" s="238"/>
      <c r="KHK2409" s="238"/>
      <c r="KHL2409" s="238"/>
      <c r="KHM2409" s="238"/>
      <c r="KHN2409" s="238"/>
      <c r="KHO2409" s="238"/>
      <c r="KHP2409" s="238"/>
      <c r="KHQ2409" s="238"/>
      <c r="KHR2409" s="238"/>
      <c r="KHS2409" s="238"/>
      <c r="KHT2409" s="238"/>
      <c r="KHU2409" s="238"/>
      <c r="KHV2409" s="238"/>
      <c r="KHW2409" s="238"/>
      <c r="KHX2409" s="238"/>
      <c r="KHY2409" s="238"/>
      <c r="KHZ2409" s="238"/>
      <c r="KIA2409" s="238"/>
      <c r="KIB2409" s="238"/>
      <c r="KIC2409" s="238"/>
      <c r="KID2409" s="238"/>
      <c r="KIE2409" s="238"/>
      <c r="KIF2409" s="238"/>
      <c r="KIG2409" s="238"/>
      <c r="KIH2409" s="238"/>
      <c r="KII2409" s="238"/>
      <c r="KIJ2409" s="238"/>
      <c r="KIK2409" s="238"/>
      <c r="KIL2409" s="238"/>
      <c r="KIM2409" s="238"/>
      <c r="KIN2409" s="238"/>
      <c r="KIO2409" s="238"/>
      <c r="KIP2409" s="238"/>
      <c r="KIQ2409" s="238"/>
      <c r="KIR2409" s="238"/>
      <c r="KIS2409" s="238"/>
      <c r="KIT2409" s="238"/>
      <c r="KIU2409" s="238"/>
      <c r="KIV2409" s="238"/>
      <c r="KIW2409" s="238"/>
      <c r="KIX2409" s="238"/>
      <c r="KIY2409" s="238"/>
      <c r="KIZ2409" s="238"/>
      <c r="KJA2409" s="238"/>
      <c r="KJB2409" s="238"/>
      <c r="KJC2409" s="238"/>
      <c r="KJD2409" s="238"/>
      <c r="KJE2409" s="238"/>
      <c r="KJF2409" s="238"/>
      <c r="KJG2409" s="238"/>
      <c r="KJH2409" s="238"/>
      <c r="KJI2409" s="238"/>
      <c r="KJJ2409" s="238"/>
      <c r="KJK2409" s="238"/>
      <c r="KJL2409" s="238"/>
      <c r="KJM2409" s="238"/>
      <c r="KJN2409" s="238"/>
      <c r="KJO2409" s="238"/>
      <c r="KJP2409" s="238"/>
      <c r="KJQ2409" s="238"/>
      <c r="KJR2409" s="238"/>
      <c r="KJS2409" s="238"/>
      <c r="KJT2409" s="238"/>
      <c r="KJU2409" s="238"/>
      <c r="KJV2409" s="238"/>
      <c r="KJW2409" s="238"/>
      <c r="KJX2409" s="238"/>
      <c r="KJY2409" s="238"/>
      <c r="KJZ2409" s="238"/>
      <c r="KKA2409" s="238"/>
      <c r="KKB2409" s="238"/>
      <c r="KKC2409" s="238"/>
      <c r="KKD2409" s="238"/>
      <c r="KKE2409" s="238"/>
      <c r="KKF2409" s="238"/>
      <c r="KKG2409" s="238"/>
      <c r="KKH2409" s="238"/>
      <c r="KKI2409" s="238"/>
      <c r="KKJ2409" s="238"/>
      <c r="KKK2409" s="238"/>
      <c r="KKL2409" s="238"/>
      <c r="KKM2409" s="238"/>
      <c r="KKN2409" s="238"/>
      <c r="KKO2409" s="238"/>
      <c r="KKP2409" s="238"/>
      <c r="KKQ2409" s="238"/>
      <c r="KKR2409" s="238"/>
      <c r="KKS2409" s="238"/>
      <c r="KKT2409" s="238"/>
      <c r="KKU2409" s="238"/>
      <c r="KKV2409" s="238"/>
      <c r="KKW2409" s="238"/>
      <c r="KKX2409" s="238"/>
      <c r="KKY2409" s="238"/>
      <c r="KKZ2409" s="238"/>
      <c r="KLA2409" s="238"/>
      <c r="KLB2409" s="238"/>
      <c r="KLC2409" s="238"/>
      <c r="KLD2409" s="238"/>
      <c r="KLE2409" s="238"/>
      <c r="KLF2409" s="238"/>
      <c r="KLG2409" s="238"/>
      <c r="KLH2409" s="238"/>
      <c r="KLI2409" s="238"/>
      <c r="KLJ2409" s="238"/>
      <c r="KLK2409" s="238"/>
      <c r="KLL2409" s="238"/>
      <c r="KLM2409" s="238"/>
      <c r="KLN2409" s="238"/>
      <c r="KLO2409" s="238"/>
      <c r="KLP2409" s="238"/>
      <c r="KLQ2409" s="238"/>
      <c r="KLR2409" s="238"/>
      <c r="KLS2409" s="238"/>
      <c r="KLT2409" s="238"/>
      <c r="KLU2409" s="238"/>
      <c r="KLV2409" s="238"/>
      <c r="KLW2409" s="238"/>
      <c r="KLX2409" s="238"/>
      <c r="KLY2409" s="238"/>
      <c r="KLZ2409" s="238"/>
      <c r="KMA2409" s="238"/>
      <c r="KMB2409" s="238"/>
      <c r="KMC2409" s="238"/>
      <c r="KMD2409" s="238"/>
      <c r="KME2409" s="238"/>
      <c r="KMF2409" s="238"/>
      <c r="KMG2409" s="238"/>
      <c r="KMH2409" s="238"/>
      <c r="KMI2409" s="238"/>
      <c r="KMJ2409" s="238"/>
      <c r="KMK2409" s="238"/>
      <c r="KML2409" s="238"/>
      <c r="KMM2409" s="238"/>
      <c r="KMN2409" s="238"/>
      <c r="KMO2409" s="238"/>
      <c r="KMP2409" s="238"/>
      <c r="KMQ2409" s="238"/>
      <c r="KMR2409" s="238"/>
      <c r="KMS2409" s="238"/>
      <c r="KMT2409" s="238"/>
      <c r="KMU2409" s="238"/>
      <c r="KMV2409" s="238"/>
      <c r="KMW2409" s="238"/>
      <c r="KMX2409" s="238"/>
      <c r="KMY2409" s="238"/>
      <c r="KMZ2409" s="238"/>
      <c r="KNA2409" s="238"/>
      <c r="KNB2409" s="238"/>
      <c r="KNC2409" s="238"/>
      <c r="KND2409" s="238"/>
      <c r="KNE2409" s="238"/>
      <c r="KNF2409" s="238"/>
      <c r="KNG2409" s="238"/>
      <c r="KNH2409" s="238"/>
      <c r="KNI2409" s="238"/>
      <c r="KNJ2409" s="238"/>
      <c r="KNK2409" s="238"/>
      <c r="KNL2409" s="238"/>
      <c r="KNM2409" s="238"/>
      <c r="KNN2409" s="238"/>
      <c r="KNO2409" s="238"/>
      <c r="KNP2409" s="238"/>
      <c r="KNQ2409" s="238"/>
      <c r="KNR2409" s="238"/>
      <c r="KNS2409" s="238"/>
      <c r="KNT2409" s="238"/>
      <c r="KNU2409" s="238"/>
      <c r="KNV2409" s="238"/>
      <c r="KNW2409" s="238"/>
      <c r="KNX2409" s="238"/>
      <c r="KNY2409" s="238"/>
      <c r="KNZ2409" s="238"/>
      <c r="KOA2409" s="238"/>
      <c r="KOB2409" s="238"/>
      <c r="KOC2409" s="238"/>
      <c r="KOD2409" s="238"/>
      <c r="KOE2409" s="238"/>
      <c r="KOF2409" s="238"/>
      <c r="KOG2409" s="238"/>
      <c r="KOH2409" s="238"/>
      <c r="KOI2409" s="238"/>
      <c r="KOJ2409" s="238"/>
      <c r="KOK2409" s="238"/>
      <c r="KOL2409" s="238"/>
      <c r="KOM2409" s="238"/>
      <c r="KON2409" s="238"/>
      <c r="KOO2409" s="238"/>
      <c r="KOP2409" s="238"/>
      <c r="KOQ2409" s="238"/>
      <c r="KOR2409" s="238"/>
      <c r="KOS2409" s="238"/>
      <c r="KOT2409" s="238"/>
      <c r="KOU2409" s="238"/>
      <c r="KOV2409" s="238"/>
      <c r="KOW2409" s="238"/>
      <c r="KOX2409" s="238"/>
      <c r="KOY2409" s="238"/>
      <c r="KOZ2409" s="238"/>
      <c r="KPA2409" s="238"/>
      <c r="KPB2409" s="238"/>
      <c r="KPC2409" s="238"/>
      <c r="KPD2409" s="238"/>
      <c r="KPE2409" s="238"/>
      <c r="KPF2409" s="238"/>
      <c r="KPG2409" s="238"/>
      <c r="KPH2409" s="238"/>
      <c r="KPI2409" s="238"/>
      <c r="KPJ2409" s="238"/>
      <c r="KPK2409" s="238"/>
      <c r="KPL2409" s="238"/>
      <c r="KPM2409" s="238"/>
      <c r="KPN2409" s="238"/>
      <c r="KPO2409" s="238"/>
      <c r="KPP2409" s="238"/>
      <c r="KPQ2409" s="238"/>
      <c r="KPR2409" s="238"/>
      <c r="KPS2409" s="238"/>
      <c r="KPT2409" s="238"/>
      <c r="KPU2409" s="238"/>
      <c r="KPV2409" s="238"/>
      <c r="KPW2409" s="238"/>
      <c r="KPX2409" s="238"/>
      <c r="KPY2409" s="238"/>
      <c r="KPZ2409" s="238"/>
      <c r="KQA2409" s="238"/>
      <c r="KQB2409" s="238"/>
      <c r="KQC2409" s="238"/>
      <c r="KQD2409" s="238"/>
      <c r="KQE2409" s="238"/>
      <c r="KQF2409" s="238"/>
      <c r="KQG2409" s="238"/>
      <c r="KQH2409" s="238"/>
      <c r="KQI2409" s="238"/>
      <c r="KQJ2409" s="238"/>
      <c r="KQK2409" s="238"/>
      <c r="KQL2409" s="238"/>
      <c r="KQM2409" s="238"/>
      <c r="KQN2409" s="238"/>
      <c r="KQO2409" s="238"/>
      <c r="KQP2409" s="238"/>
      <c r="KQQ2409" s="238"/>
      <c r="KQR2409" s="238"/>
      <c r="KQS2409" s="238"/>
      <c r="KQT2409" s="238"/>
      <c r="KQU2409" s="238"/>
      <c r="KQV2409" s="238"/>
      <c r="KQW2409" s="238"/>
      <c r="KQX2409" s="238"/>
      <c r="KQY2409" s="238"/>
      <c r="KQZ2409" s="238"/>
      <c r="KRA2409" s="238"/>
      <c r="KRB2409" s="238"/>
      <c r="KRC2409" s="238"/>
      <c r="KRD2409" s="238"/>
      <c r="KRE2409" s="238"/>
      <c r="KRF2409" s="238"/>
      <c r="KRG2409" s="238"/>
      <c r="KRH2409" s="238"/>
      <c r="KRI2409" s="238"/>
      <c r="KRJ2409" s="238"/>
      <c r="KRK2409" s="238"/>
      <c r="KRL2409" s="238"/>
      <c r="KRM2409" s="238"/>
      <c r="KRN2409" s="238"/>
      <c r="KRO2409" s="238"/>
      <c r="KRP2409" s="238"/>
      <c r="KRQ2409" s="238"/>
      <c r="KRR2409" s="238"/>
      <c r="KRS2409" s="238"/>
      <c r="KRT2409" s="238"/>
      <c r="KRU2409" s="238"/>
      <c r="KRV2409" s="238"/>
      <c r="KRW2409" s="238"/>
      <c r="KRX2409" s="238"/>
      <c r="KRY2409" s="238"/>
      <c r="KRZ2409" s="238"/>
      <c r="KSA2409" s="238"/>
      <c r="KSB2409" s="238"/>
      <c r="KSC2409" s="238"/>
      <c r="KSD2409" s="238"/>
      <c r="KSE2409" s="238"/>
      <c r="KSF2409" s="238"/>
      <c r="KSG2409" s="238"/>
      <c r="KSH2409" s="238"/>
      <c r="KSI2409" s="238"/>
      <c r="KSJ2409" s="238"/>
      <c r="KSK2409" s="238"/>
      <c r="KSL2409" s="238"/>
      <c r="KSM2409" s="238"/>
      <c r="KSN2409" s="238"/>
      <c r="KSO2409" s="238"/>
      <c r="KSP2409" s="238"/>
      <c r="KSQ2409" s="238"/>
      <c r="KSR2409" s="238"/>
      <c r="KSS2409" s="238"/>
      <c r="KST2409" s="238"/>
      <c r="KSU2409" s="238"/>
      <c r="KSV2409" s="238"/>
      <c r="KSW2409" s="238"/>
      <c r="KSX2409" s="238"/>
      <c r="KSY2409" s="238"/>
      <c r="KSZ2409" s="238"/>
      <c r="KTA2409" s="238"/>
      <c r="KTB2409" s="238"/>
      <c r="KTC2409" s="238"/>
      <c r="KTD2409" s="238"/>
      <c r="KTE2409" s="238"/>
      <c r="KTF2409" s="238"/>
      <c r="KTG2409" s="238"/>
      <c r="KTH2409" s="238"/>
      <c r="KTI2409" s="238"/>
      <c r="KTJ2409" s="238"/>
      <c r="KTK2409" s="238"/>
      <c r="KTL2409" s="238"/>
      <c r="KTM2409" s="238"/>
      <c r="KTN2409" s="238"/>
      <c r="KTO2409" s="238"/>
      <c r="KTP2409" s="238"/>
      <c r="KTQ2409" s="238"/>
      <c r="KTR2409" s="238"/>
      <c r="KTS2409" s="238"/>
      <c r="KTT2409" s="238"/>
      <c r="KTU2409" s="238"/>
      <c r="KTV2409" s="238"/>
      <c r="KTW2409" s="238"/>
      <c r="KTX2409" s="238"/>
      <c r="KTY2409" s="238"/>
      <c r="KTZ2409" s="238"/>
      <c r="KUA2409" s="238"/>
      <c r="KUB2409" s="238"/>
      <c r="KUC2409" s="238"/>
      <c r="KUD2409" s="238"/>
      <c r="KUE2409" s="238"/>
      <c r="KUF2409" s="238"/>
      <c r="KUG2409" s="238"/>
      <c r="KUH2409" s="238"/>
      <c r="KUI2409" s="238"/>
      <c r="KUJ2409" s="238"/>
      <c r="KUK2409" s="238"/>
      <c r="KUL2409" s="238"/>
      <c r="KUM2409" s="238"/>
      <c r="KUN2409" s="238"/>
      <c r="KUO2409" s="238"/>
      <c r="KUP2409" s="238"/>
      <c r="KUQ2409" s="238"/>
      <c r="KUR2409" s="238"/>
      <c r="KUS2409" s="238"/>
      <c r="KUT2409" s="238"/>
      <c r="KUU2409" s="238"/>
      <c r="KUV2409" s="238"/>
      <c r="KUW2409" s="238"/>
      <c r="KUX2409" s="238"/>
      <c r="KUY2409" s="238"/>
      <c r="KUZ2409" s="238"/>
      <c r="KVA2409" s="238"/>
      <c r="KVB2409" s="238"/>
      <c r="KVC2409" s="238"/>
      <c r="KVD2409" s="238"/>
      <c r="KVE2409" s="238"/>
      <c r="KVF2409" s="238"/>
      <c r="KVG2409" s="238"/>
      <c r="KVH2409" s="238"/>
      <c r="KVI2409" s="238"/>
      <c r="KVJ2409" s="238"/>
      <c r="KVK2409" s="238"/>
      <c r="KVL2409" s="238"/>
      <c r="KVM2409" s="238"/>
      <c r="KVN2409" s="238"/>
      <c r="KVO2409" s="238"/>
      <c r="KVP2409" s="238"/>
      <c r="KVQ2409" s="238"/>
      <c r="KVR2409" s="238"/>
      <c r="KVS2409" s="238"/>
      <c r="KVT2409" s="238"/>
      <c r="KVU2409" s="238"/>
      <c r="KVV2409" s="238"/>
      <c r="KVW2409" s="238"/>
      <c r="KVX2409" s="238"/>
      <c r="KVY2409" s="238"/>
      <c r="KVZ2409" s="238"/>
      <c r="KWA2409" s="238"/>
      <c r="KWB2409" s="238"/>
      <c r="KWC2409" s="238"/>
      <c r="KWD2409" s="238"/>
      <c r="KWE2409" s="238"/>
      <c r="KWF2409" s="238"/>
      <c r="KWG2409" s="238"/>
      <c r="KWH2409" s="238"/>
      <c r="KWI2409" s="238"/>
      <c r="KWJ2409" s="238"/>
      <c r="KWK2409" s="238"/>
      <c r="KWL2409" s="238"/>
      <c r="KWM2409" s="238"/>
      <c r="KWN2409" s="238"/>
      <c r="KWO2409" s="238"/>
      <c r="KWP2409" s="238"/>
      <c r="KWQ2409" s="238"/>
      <c r="KWR2409" s="238"/>
      <c r="KWS2409" s="238"/>
      <c r="KWT2409" s="238"/>
      <c r="KWU2409" s="238"/>
      <c r="KWV2409" s="238"/>
      <c r="KWW2409" s="238"/>
      <c r="KWX2409" s="238"/>
      <c r="KWY2409" s="238"/>
      <c r="KWZ2409" s="238"/>
      <c r="KXA2409" s="238"/>
      <c r="KXB2409" s="238"/>
      <c r="KXC2409" s="238"/>
      <c r="KXD2409" s="238"/>
      <c r="KXE2409" s="238"/>
      <c r="KXF2409" s="238"/>
      <c r="KXG2409" s="238"/>
      <c r="KXH2409" s="238"/>
      <c r="KXI2409" s="238"/>
      <c r="KXJ2409" s="238"/>
      <c r="KXK2409" s="238"/>
      <c r="KXL2409" s="238"/>
      <c r="KXM2409" s="238"/>
      <c r="KXN2409" s="238"/>
      <c r="KXO2409" s="238"/>
      <c r="KXP2409" s="238"/>
      <c r="KXQ2409" s="238"/>
      <c r="KXR2409" s="238"/>
      <c r="KXS2409" s="238"/>
      <c r="KXT2409" s="238"/>
      <c r="KXU2409" s="238"/>
      <c r="KXV2409" s="238"/>
      <c r="KXW2409" s="238"/>
      <c r="KXX2409" s="238"/>
      <c r="KXY2409" s="238"/>
      <c r="KXZ2409" s="238"/>
      <c r="KYA2409" s="238"/>
      <c r="KYB2409" s="238"/>
      <c r="KYC2409" s="238"/>
      <c r="KYD2409" s="238"/>
      <c r="KYE2409" s="238"/>
      <c r="KYF2409" s="238"/>
      <c r="KYG2409" s="238"/>
      <c r="KYH2409" s="238"/>
      <c r="KYI2409" s="238"/>
      <c r="KYJ2409" s="238"/>
      <c r="KYK2409" s="238"/>
      <c r="KYL2409" s="238"/>
      <c r="KYM2409" s="238"/>
      <c r="KYN2409" s="238"/>
      <c r="KYO2409" s="238"/>
      <c r="KYP2409" s="238"/>
      <c r="KYQ2409" s="238"/>
      <c r="KYR2409" s="238"/>
      <c r="KYS2409" s="238"/>
      <c r="KYT2409" s="238"/>
      <c r="KYU2409" s="238"/>
      <c r="KYV2409" s="238"/>
      <c r="KYW2409" s="238"/>
      <c r="KYX2409" s="238"/>
      <c r="KYY2409" s="238"/>
      <c r="KYZ2409" s="238"/>
      <c r="KZA2409" s="238"/>
      <c r="KZB2409" s="238"/>
      <c r="KZC2409" s="238"/>
      <c r="KZD2409" s="238"/>
      <c r="KZE2409" s="238"/>
      <c r="KZF2409" s="238"/>
      <c r="KZG2409" s="238"/>
      <c r="KZH2409" s="238"/>
      <c r="KZI2409" s="238"/>
      <c r="KZJ2409" s="238"/>
      <c r="KZK2409" s="238"/>
      <c r="KZL2409" s="238"/>
      <c r="KZM2409" s="238"/>
      <c r="KZN2409" s="238"/>
      <c r="KZO2409" s="238"/>
      <c r="KZP2409" s="238"/>
      <c r="KZQ2409" s="238"/>
      <c r="KZR2409" s="238"/>
      <c r="KZS2409" s="238"/>
      <c r="KZT2409" s="238"/>
      <c r="KZU2409" s="238"/>
      <c r="KZV2409" s="238"/>
      <c r="KZW2409" s="238"/>
      <c r="KZX2409" s="238"/>
      <c r="KZY2409" s="238"/>
      <c r="KZZ2409" s="238"/>
      <c r="LAA2409" s="238"/>
      <c r="LAB2409" s="238"/>
      <c r="LAC2409" s="238"/>
      <c r="LAD2409" s="238"/>
      <c r="LAE2409" s="238"/>
      <c r="LAF2409" s="238"/>
      <c r="LAG2409" s="238"/>
      <c r="LAH2409" s="238"/>
      <c r="LAI2409" s="238"/>
      <c r="LAJ2409" s="238"/>
      <c r="LAK2409" s="238"/>
      <c r="LAL2409" s="238"/>
      <c r="LAM2409" s="238"/>
      <c r="LAN2409" s="238"/>
      <c r="LAO2409" s="238"/>
      <c r="LAP2409" s="238"/>
      <c r="LAQ2409" s="238"/>
      <c r="LAR2409" s="238"/>
      <c r="LAS2409" s="238"/>
      <c r="LAT2409" s="238"/>
      <c r="LAU2409" s="238"/>
      <c r="LAV2409" s="238"/>
      <c r="LAW2409" s="238"/>
      <c r="LAX2409" s="238"/>
      <c r="LAY2409" s="238"/>
      <c r="LAZ2409" s="238"/>
      <c r="LBA2409" s="238"/>
      <c r="LBB2409" s="238"/>
      <c r="LBC2409" s="238"/>
      <c r="LBD2409" s="238"/>
      <c r="LBE2409" s="238"/>
      <c r="LBF2409" s="238"/>
      <c r="LBG2409" s="238"/>
      <c r="LBH2409" s="238"/>
      <c r="LBI2409" s="238"/>
      <c r="LBJ2409" s="238"/>
      <c r="LBK2409" s="238"/>
      <c r="LBL2409" s="238"/>
      <c r="LBM2409" s="238"/>
      <c r="LBN2409" s="238"/>
      <c r="LBO2409" s="238"/>
      <c r="LBP2409" s="238"/>
      <c r="LBQ2409" s="238"/>
      <c r="LBR2409" s="238"/>
      <c r="LBS2409" s="238"/>
      <c r="LBT2409" s="238"/>
      <c r="LBU2409" s="238"/>
      <c r="LBV2409" s="238"/>
      <c r="LBW2409" s="238"/>
      <c r="LBX2409" s="238"/>
      <c r="LBY2409" s="238"/>
      <c r="LBZ2409" s="238"/>
      <c r="LCA2409" s="238"/>
      <c r="LCB2409" s="238"/>
      <c r="LCC2409" s="238"/>
      <c r="LCD2409" s="238"/>
      <c r="LCE2409" s="238"/>
      <c r="LCF2409" s="238"/>
      <c r="LCG2409" s="238"/>
      <c r="LCH2409" s="238"/>
      <c r="LCI2409" s="238"/>
      <c r="LCJ2409" s="238"/>
      <c r="LCK2409" s="238"/>
      <c r="LCL2409" s="238"/>
      <c r="LCM2409" s="238"/>
      <c r="LCN2409" s="238"/>
      <c r="LCO2409" s="238"/>
      <c r="LCP2409" s="238"/>
      <c r="LCQ2409" s="238"/>
      <c r="LCR2409" s="238"/>
      <c r="LCS2409" s="238"/>
      <c r="LCT2409" s="238"/>
      <c r="LCU2409" s="238"/>
      <c r="LCV2409" s="238"/>
      <c r="LCW2409" s="238"/>
      <c r="LCX2409" s="238"/>
      <c r="LCY2409" s="238"/>
      <c r="LCZ2409" s="238"/>
      <c r="LDA2409" s="238"/>
      <c r="LDB2409" s="238"/>
      <c r="LDC2409" s="238"/>
      <c r="LDD2409" s="238"/>
      <c r="LDE2409" s="238"/>
      <c r="LDF2409" s="238"/>
      <c r="LDG2409" s="238"/>
      <c r="LDH2409" s="238"/>
      <c r="LDI2409" s="238"/>
      <c r="LDJ2409" s="238"/>
      <c r="LDK2409" s="238"/>
      <c r="LDL2409" s="238"/>
      <c r="LDM2409" s="238"/>
      <c r="LDN2409" s="238"/>
      <c r="LDO2409" s="238"/>
      <c r="LDP2409" s="238"/>
      <c r="LDQ2409" s="238"/>
      <c r="LDR2409" s="238"/>
      <c r="LDS2409" s="238"/>
      <c r="LDT2409" s="238"/>
      <c r="LDU2409" s="238"/>
      <c r="LDV2409" s="238"/>
      <c r="LDW2409" s="238"/>
      <c r="LDX2409" s="238"/>
      <c r="LDY2409" s="238"/>
      <c r="LDZ2409" s="238"/>
      <c r="LEA2409" s="238"/>
      <c r="LEB2409" s="238"/>
      <c r="LEC2409" s="238"/>
      <c r="LED2409" s="238"/>
      <c r="LEE2409" s="238"/>
      <c r="LEF2409" s="238"/>
      <c r="LEG2409" s="238"/>
      <c r="LEH2409" s="238"/>
      <c r="LEI2409" s="238"/>
      <c r="LEJ2409" s="238"/>
      <c r="LEK2409" s="238"/>
      <c r="LEL2409" s="238"/>
      <c r="LEM2409" s="238"/>
      <c r="LEN2409" s="238"/>
      <c r="LEO2409" s="238"/>
      <c r="LEP2409" s="238"/>
      <c r="LEQ2409" s="238"/>
      <c r="LER2409" s="238"/>
      <c r="LES2409" s="238"/>
      <c r="LET2409" s="238"/>
      <c r="LEU2409" s="238"/>
      <c r="LEV2409" s="238"/>
      <c r="LEW2409" s="238"/>
      <c r="LEX2409" s="238"/>
      <c r="LEY2409" s="238"/>
      <c r="LEZ2409" s="238"/>
      <c r="LFA2409" s="238"/>
      <c r="LFB2409" s="238"/>
      <c r="LFC2409" s="238"/>
      <c r="LFD2409" s="238"/>
      <c r="LFE2409" s="238"/>
      <c r="LFF2409" s="238"/>
      <c r="LFG2409" s="238"/>
      <c r="LFH2409" s="238"/>
      <c r="LFI2409" s="238"/>
      <c r="LFJ2409" s="238"/>
      <c r="LFK2409" s="238"/>
      <c r="LFL2409" s="238"/>
      <c r="LFM2409" s="238"/>
      <c r="LFN2409" s="238"/>
      <c r="LFO2409" s="238"/>
      <c r="LFP2409" s="238"/>
      <c r="LFQ2409" s="238"/>
      <c r="LFR2409" s="238"/>
      <c r="LFS2409" s="238"/>
      <c r="LFT2409" s="238"/>
      <c r="LFU2409" s="238"/>
      <c r="LFV2409" s="238"/>
      <c r="LFW2409" s="238"/>
      <c r="LFX2409" s="238"/>
      <c r="LFY2409" s="238"/>
      <c r="LFZ2409" s="238"/>
      <c r="LGA2409" s="238"/>
      <c r="LGB2409" s="238"/>
      <c r="LGC2409" s="238"/>
      <c r="LGD2409" s="238"/>
      <c r="LGE2409" s="238"/>
      <c r="LGF2409" s="238"/>
      <c r="LGG2409" s="238"/>
      <c r="LGH2409" s="238"/>
      <c r="LGI2409" s="238"/>
      <c r="LGJ2409" s="238"/>
      <c r="LGK2409" s="238"/>
      <c r="LGL2409" s="238"/>
      <c r="LGM2409" s="238"/>
      <c r="LGN2409" s="238"/>
      <c r="LGO2409" s="238"/>
      <c r="LGP2409" s="238"/>
      <c r="LGQ2409" s="238"/>
      <c r="LGR2409" s="238"/>
      <c r="LGS2409" s="238"/>
      <c r="LGT2409" s="238"/>
      <c r="LGU2409" s="238"/>
      <c r="LGV2409" s="238"/>
      <c r="LGW2409" s="238"/>
      <c r="LGX2409" s="238"/>
      <c r="LGY2409" s="238"/>
      <c r="LGZ2409" s="238"/>
      <c r="LHA2409" s="238"/>
      <c r="LHB2409" s="238"/>
      <c r="LHC2409" s="238"/>
      <c r="LHD2409" s="238"/>
      <c r="LHE2409" s="238"/>
      <c r="LHF2409" s="238"/>
      <c r="LHG2409" s="238"/>
      <c r="LHH2409" s="238"/>
      <c r="LHI2409" s="238"/>
      <c r="LHJ2409" s="238"/>
      <c r="LHK2409" s="238"/>
      <c r="LHL2409" s="238"/>
      <c r="LHM2409" s="238"/>
      <c r="LHN2409" s="238"/>
      <c r="LHO2409" s="238"/>
      <c r="LHP2409" s="238"/>
      <c r="LHQ2409" s="238"/>
      <c r="LHR2409" s="238"/>
      <c r="LHS2409" s="238"/>
      <c r="LHT2409" s="238"/>
      <c r="LHU2409" s="238"/>
      <c r="LHV2409" s="238"/>
      <c r="LHW2409" s="238"/>
      <c r="LHX2409" s="238"/>
      <c r="LHY2409" s="238"/>
      <c r="LHZ2409" s="238"/>
      <c r="LIA2409" s="238"/>
      <c r="LIB2409" s="238"/>
      <c r="LIC2409" s="238"/>
      <c r="LID2409" s="238"/>
      <c r="LIE2409" s="238"/>
      <c r="LIF2409" s="238"/>
      <c r="LIG2409" s="238"/>
      <c r="LIH2409" s="238"/>
      <c r="LII2409" s="238"/>
      <c r="LIJ2409" s="238"/>
      <c r="LIK2409" s="238"/>
      <c r="LIL2409" s="238"/>
      <c r="LIM2409" s="238"/>
      <c r="LIN2409" s="238"/>
      <c r="LIO2409" s="238"/>
      <c r="LIP2409" s="238"/>
      <c r="LIQ2409" s="238"/>
      <c r="LIR2409" s="238"/>
      <c r="LIS2409" s="238"/>
      <c r="LIT2409" s="238"/>
      <c r="LIU2409" s="238"/>
      <c r="LIV2409" s="238"/>
      <c r="LIW2409" s="238"/>
      <c r="LIX2409" s="238"/>
      <c r="LIY2409" s="238"/>
      <c r="LIZ2409" s="238"/>
      <c r="LJA2409" s="238"/>
      <c r="LJB2409" s="238"/>
      <c r="LJC2409" s="238"/>
      <c r="LJD2409" s="238"/>
      <c r="LJE2409" s="238"/>
      <c r="LJF2409" s="238"/>
      <c r="LJG2409" s="238"/>
      <c r="LJH2409" s="238"/>
      <c r="LJI2409" s="238"/>
      <c r="LJJ2409" s="238"/>
      <c r="LJK2409" s="238"/>
      <c r="LJL2409" s="238"/>
      <c r="LJM2409" s="238"/>
      <c r="LJN2409" s="238"/>
      <c r="LJO2409" s="238"/>
      <c r="LJP2409" s="238"/>
      <c r="LJQ2409" s="238"/>
      <c r="LJR2409" s="238"/>
      <c r="LJS2409" s="238"/>
      <c r="LJT2409" s="238"/>
      <c r="LJU2409" s="238"/>
      <c r="LJV2409" s="238"/>
      <c r="LJW2409" s="238"/>
      <c r="LJX2409" s="238"/>
      <c r="LJY2409" s="238"/>
      <c r="LJZ2409" s="238"/>
      <c r="LKA2409" s="238"/>
      <c r="LKB2409" s="238"/>
      <c r="LKC2409" s="238"/>
      <c r="LKD2409" s="238"/>
      <c r="LKE2409" s="238"/>
      <c r="LKF2409" s="238"/>
      <c r="LKG2409" s="238"/>
      <c r="LKH2409" s="238"/>
      <c r="LKI2409" s="238"/>
      <c r="LKJ2409" s="238"/>
      <c r="LKK2409" s="238"/>
      <c r="LKL2409" s="238"/>
      <c r="LKM2409" s="238"/>
      <c r="LKN2409" s="238"/>
      <c r="LKO2409" s="238"/>
      <c r="LKP2409" s="238"/>
      <c r="LKQ2409" s="238"/>
      <c r="LKR2409" s="238"/>
      <c r="LKS2409" s="238"/>
      <c r="LKT2409" s="238"/>
      <c r="LKU2409" s="238"/>
      <c r="LKV2409" s="238"/>
      <c r="LKW2409" s="238"/>
      <c r="LKX2409" s="238"/>
      <c r="LKY2409" s="238"/>
      <c r="LKZ2409" s="238"/>
      <c r="LLA2409" s="238"/>
      <c r="LLB2409" s="238"/>
      <c r="LLC2409" s="238"/>
      <c r="LLD2409" s="238"/>
      <c r="LLE2409" s="238"/>
      <c r="LLF2409" s="238"/>
      <c r="LLG2409" s="238"/>
      <c r="LLH2409" s="238"/>
      <c r="LLI2409" s="238"/>
      <c r="LLJ2409" s="238"/>
      <c r="LLK2409" s="238"/>
      <c r="LLL2409" s="238"/>
      <c r="LLM2409" s="238"/>
      <c r="LLN2409" s="238"/>
      <c r="LLO2409" s="238"/>
      <c r="LLP2409" s="238"/>
      <c r="LLQ2409" s="238"/>
      <c r="LLR2409" s="238"/>
      <c r="LLS2409" s="238"/>
      <c r="LLT2409" s="238"/>
      <c r="LLU2409" s="238"/>
      <c r="LLV2409" s="238"/>
      <c r="LLW2409" s="238"/>
      <c r="LLX2409" s="238"/>
      <c r="LLY2409" s="238"/>
      <c r="LLZ2409" s="238"/>
      <c r="LMA2409" s="238"/>
      <c r="LMB2409" s="238"/>
      <c r="LMC2409" s="238"/>
      <c r="LMD2409" s="238"/>
      <c r="LME2409" s="238"/>
      <c r="LMF2409" s="238"/>
      <c r="LMG2409" s="238"/>
      <c r="LMH2409" s="238"/>
      <c r="LMI2409" s="238"/>
      <c r="LMJ2409" s="238"/>
      <c r="LMK2409" s="238"/>
      <c r="LML2409" s="238"/>
      <c r="LMM2409" s="238"/>
      <c r="LMN2409" s="238"/>
      <c r="LMO2409" s="238"/>
      <c r="LMP2409" s="238"/>
      <c r="LMQ2409" s="238"/>
      <c r="LMR2409" s="238"/>
      <c r="LMS2409" s="238"/>
      <c r="LMT2409" s="238"/>
      <c r="LMU2409" s="238"/>
      <c r="LMV2409" s="238"/>
      <c r="LMW2409" s="238"/>
      <c r="LMX2409" s="238"/>
      <c r="LMY2409" s="238"/>
      <c r="LMZ2409" s="238"/>
      <c r="LNA2409" s="238"/>
      <c r="LNB2409" s="238"/>
      <c r="LNC2409" s="238"/>
      <c r="LND2409" s="238"/>
      <c r="LNE2409" s="238"/>
      <c r="LNF2409" s="238"/>
      <c r="LNG2409" s="238"/>
      <c r="LNH2409" s="238"/>
      <c r="LNI2409" s="238"/>
      <c r="LNJ2409" s="238"/>
      <c r="LNK2409" s="238"/>
      <c r="LNL2409" s="238"/>
      <c r="LNM2409" s="238"/>
      <c r="LNN2409" s="238"/>
      <c r="LNO2409" s="238"/>
      <c r="LNP2409" s="238"/>
      <c r="LNQ2409" s="238"/>
      <c r="LNR2409" s="238"/>
      <c r="LNS2409" s="238"/>
      <c r="LNT2409" s="238"/>
      <c r="LNU2409" s="238"/>
      <c r="LNV2409" s="238"/>
      <c r="LNW2409" s="238"/>
      <c r="LNX2409" s="238"/>
      <c r="LNY2409" s="238"/>
      <c r="LNZ2409" s="238"/>
      <c r="LOA2409" s="238"/>
      <c r="LOB2409" s="238"/>
      <c r="LOC2409" s="238"/>
      <c r="LOD2409" s="238"/>
      <c r="LOE2409" s="238"/>
      <c r="LOF2409" s="238"/>
      <c r="LOG2409" s="238"/>
      <c r="LOH2409" s="238"/>
      <c r="LOI2409" s="238"/>
      <c r="LOJ2409" s="238"/>
      <c r="LOK2409" s="238"/>
      <c r="LOL2409" s="238"/>
      <c r="LOM2409" s="238"/>
      <c r="LON2409" s="238"/>
      <c r="LOO2409" s="238"/>
      <c r="LOP2409" s="238"/>
      <c r="LOQ2409" s="238"/>
      <c r="LOR2409" s="238"/>
      <c r="LOS2409" s="238"/>
      <c r="LOT2409" s="238"/>
      <c r="LOU2409" s="238"/>
      <c r="LOV2409" s="238"/>
      <c r="LOW2409" s="238"/>
      <c r="LOX2409" s="238"/>
      <c r="LOY2409" s="238"/>
      <c r="LOZ2409" s="238"/>
      <c r="LPA2409" s="238"/>
      <c r="LPB2409" s="238"/>
      <c r="LPC2409" s="238"/>
      <c r="LPD2409" s="238"/>
      <c r="LPE2409" s="238"/>
      <c r="LPF2409" s="238"/>
      <c r="LPG2409" s="238"/>
      <c r="LPH2409" s="238"/>
      <c r="LPI2409" s="238"/>
      <c r="LPJ2409" s="238"/>
      <c r="LPK2409" s="238"/>
      <c r="LPL2409" s="238"/>
      <c r="LPM2409" s="238"/>
      <c r="LPN2409" s="238"/>
      <c r="LPO2409" s="238"/>
      <c r="LPP2409" s="238"/>
      <c r="LPQ2409" s="238"/>
      <c r="LPR2409" s="238"/>
      <c r="LPS2409" s="238"/>
      <c r="LPT2409" s="238"/>
      <c r="LPU2409" s="238"/>
      <c r="LPV2409" s="238"/>
      <c r="LPW2409" s="238"/>
      <c r="LPX2409" s="238"/>
      <c r="LPY2409" s="238"/>
      <c r="LPZ2409" s="238"/>
      <c r="LQA2409" s="238"/>
      <c r="LQB2409" s="238"/>
      <c r="LQC2409" s="238"/>
      <c r="LQD2409" s="238"/>
      <c r="LQE2409" s="238"/>
      <c r="LQF2409" s="238"/>
      <c r="LQG2409" s="238"/>
      <c r="LQH2409" s="238"/>
      <c r="LQI2409" s="238"/>
      <c r="LQJ2409" s="238"/>
      <c r="LQK2409" s="238"/>
      <c r="LQL2409" s="238"/>
      <c r="LQM2409" s="238"/>
      <c r="LQN2409" s="238"/>
      <c r="LQO2409" s="238"/>
      <c r="LQP2409" s="238"/>
      <c r="LQQ2409" s="238"/>
      <c r="LQR2409" s="238"/>
      <c r="LQS2409" s="238"/>
      <c r="LQT2409" s="238"/>
      <c r="LQU2409" s="238"/>
      <c r="LQV2409" s="238"/>
      <c r="LQW2409" s="238"/>
      <c r="LQX2409" s="238"/>
      <c r="LQY2409" s="238"/>
      <c r="LQZ2409" s="238"/>
      <c r="LRA2409" s="238"/>
      <c r="LRB2409" s="238"/>
      <c r="LRC2409" s="238"/>
      <c r="LRD2409" s="238"/>
      <c r="LRE2409" s="238"/>
      <c r="LRF2409" s="238"/>
      <c r="LRG2409" s="238"/>
      <c r="LRH2409" s="238"/>
      <c r="LRI2409" s="238"/>
      <c r="LRJ2409" s="238"/>
      <c r="LRK2409" s="238"/>
      <c r="LRL2409" s="238"/>
      <c r="LRM2409" s="238"/>
      <c r="LRN2409" s="238"/>
      <c r="LRO2409" s="238"/>
      <c r="LRP2409" s="238"/>
      <c r="LRQ2409" s="238"/>
      <c r="LRR2409" s="238"/>
      <c r="LRS2409" s="238"/>
      <c r="LRT2409" s="238"/>
      <c r="LRU2409" s="238"/>
      <c r="LRV2409" s="238"/>
      <c r="LRW2409" s="238"/>
      <c r="LRX2409" s="238"/>
      <c r="LRY2409" s="238"/>
      <c r="LRZ2409" s="238"/>
      <c r="LSA2409" s="238"/>
      <c r="LSB2409" s="238"/>
      <c r="LSC2409" s="238"/>
      <c r="LSD2409" s="238"/>
      <c r="LSE2409" s="238"/>
      <c r="LSF2409" s="238"/>
      <c r="LSG2409" s="238"/>
      <c r="LSH2409" s="238"/>
      <c r="LSI2409" s="238"/>
      <c r="LSJ2409" s="238"/>
      <c r="LSK2409" s="238"/>
      <c r="LSL2409" s="238"/>
      <c r="LSM2409" s="238"/>
      <c r="LSN2409" s="238"/>
      <c r="LSO2409" s="238"/>
      <c r="LSP2409" s="238"/>
      <c r="LSQ2409" s="238"/>
      <c r="LSR2409" s="238"/>
      <c r="LSS2409" s="238"/>
      <c r="LST2409" s="238"/>
      <c r="LSU2409" s="238"/>
      <c r="LSV2409" s="238"/>
      <c r="LSW2409" s="238"/>
      <c r="LSX2409" s="238"/>
      <c r="LSY2409" s="238"/>
      <c r="LSZ2409" s="238"/>
      <c r="LTA2409" s="238"/>
      <c r="LTB2409" s="238"/>
      <c r="LTC2409" s="238"/>
      <c r="LTD2409" s="238"/>
      <c r="LTE2409" s="238"/>
      <c r="LTF2409" s="238"/>
      <c r="LTG2409" s="238"/>
      <c r="LTH2409" s="238"/>
      <c r="LTI2409" s="238"/>
      <c r="LTJ2409" s="238"/>
      <c r="LTK2409" s="238"/>
      <c r="LTL2409" s="238"/>
      <c r="LTM2409" s="238"/>
      <c r="LTN2409" s="238"/>
      <c r="LTO2409" s="238"/>
      <c r="LTP2409" s="238"/>
      <c r="LTQ2409" s="238"/>
      <c r="LTR2409" s="238"/>
      <c r="LTS2409" s="238"/>
      <c r="LTT2409" s="238"/>
      <c r="LTU2409" s="238"/>
      <c r="LTV2409" s="238"/>
      <c r="LTW2409" s="238"/>
      <c r="LTX2409" s="238"/>
      <c r="LTY2409" s="238"/>
      <c r="LTZ2409" s="238"/>
      <c r="LUA2409" s="238"/>
      <c r="LUB2409" s="238"/>
      <c r="LUC2409" s="238"/>
      <c r="LUD2409" s="238"/>
      <c r="LUE2409" s="238"/>
      <c r="LUF2409" s="238"/>
      <c r="LUG2409" s="238"/>
      <c r="LUH2409" s="238"/>
      <c r="LUI2409" s="238"/>
      <c r="LUJ2409" s="238"/>
      <c r="LUK2409" s="238"/>
      <c r="LUL2409" s="238"/>
      <c r="LUM2409" s="238"/>
      <c r="LUN2409" s="238"/>
      <c r="LUO2409" s="238"/>
      <c r="LUP2409" s="238"/>
      <c r="LUQ2409" s="238"/>
      <c r="LUR2409" s="238"/>
      <c r="LUS2409" s="238"/>
      <c r="LUT2409" s="238"/>
      <c r="LUU2409" s="238"/>
      <c r="LUV2409" s="238"/>
      <c r="LUW2409" s="238"/>
      <c r="LUX2409" s="238"/>
      <c r="LUY2409" s="238"/>
      <c r="LUZ2409" s="238"/>
      <c r="LVA2409" s="238"/>
      <c r="LVB2409" s="238"/>
      <c r="LVC2409" s="238"/>
      <c r="LVD2409" s="238"/>
      <c r="LVE2409" s="238"/>
      <c r="LVF2409" s="238"/>
      <c r="LVG2409" s="238"/>
      <c r="LVH2409" s="238"/>
      <c r="LVI2409" s="238"/>
      <c r="LVJ2409" s="238"/>
      <c r="LVK2409" s="238"/>
      <c r="LVL2409" s="238"/>
      <c r="LVM2409" s="238"/>
      <c r="LVN2409" s="238"/>
      <c r="LVO2409" s="238"/>
      <c r="LVP2409" s="238"/>
      <c r="LVQ2409" s="238"/>
      <c r="LVR2409" s="238"/>
      <c r="LVS2409" s="238"/>
      <c r="LVT2409" s="238"/>
      <c r="LVU2409" s="238"/>
      <c r="LVV2409" s="238"/>
      <c r="LVW2409" s="238"/>
      <c r="LVX2409" s="238"/>
      <c r="LVY2409" s="238"/>
      <c r="LVZ2409" s="238"/>
      <c r="LWA2409" s="238"/>
      <c r="LWB2409" s="238"/>
      <c r="LWC2409" s="238"/>
      <c r="LWD2409" s="238"/>
      <c r="LWE2409" s="238"/>
      <c r="LWF2409" s="238"/>
      <c r="LWG2409" s="238"/>
      <c r="LWH2409" s="238"/>
      <c r="LWI2409" s="238"/>
      <c r="LWJ2409" s="238"/>
      <c r="LWK2409" s="238"/>
      <c r="LWL2409" s="238"/>
      <c r="LWM2409" s="238"/>
      <c r="LWN2409" s="238"/>
      <c r="LWO2409" s="238"/>
      <c r="LWP2409" s="238"/>
      <c r="LWQ2409" s="238"/>
      <c r="LWR2409" s="238"/>
      <c r="LWS2409" s="238"/>
      <c r="LWT2409" s="238"/>
      <c r="LWU2409" s="238"/>
      <c r="LWV2409" s="238"/>
      <c r="LWW2409" s="238"/>
      <c r="LWX2409" s="238"/>
      <c r="LWY2409" s="238"/>
      <c r="LWZ2409" s="238"/>
      <c r="LXA2409" s="238"/>
      <c r="LXB2409" s="238"/>
      <c r="LXC2409" s="238"/>
      <c r="LXD2409" s="238"/>
      <c r="LXE2409" s="238"/>
      <c r="LXF2409" s="238"/>
      <c r="LXG2409" s="238"/>
      <c r="LXH2409" s="238"/>
      <c r="LXI2409" s="238"/>
      <c r="LXJ2409" s="238"/>
      <c r="LXK2409" s="238"/>
      <c r="LXL2409" s="238"/>
      <c r="LXM2409" s="238"/>
      <c r="LXN2409" s="238"/>
      <c r="LXO2409" s="238"/>
      <c r="LXP2409" s="238"/>
      <c r="LXQ2409" s="238"/>
      <c r="LXR2409" s="238"/>
      <c r="LXS2409" s="238"/>
      <c r="LXT2409" s="238"/>
      <c r="LXU2409" s="238"/>
      <c r="LXV2409" s="238"/>
      <c r="LXW2409" s="238"/>
      <c r="LXX2409" s="238"/>
      <c r="LXY2409" s="238"/>
      <c r="LXZ2409" s="238"/>
      <c r="LYA2409" s="238"/>
      <c r="LYB2409" s="238"/>
      <c r="LYC2409" s="238"/>
      <c r="LYD2409" s="238"/>
      <c r="LYE2409" s="238"/>
      <c r="LYF2409" s="238"/>
      <c r="LYG2409" s="238"/>
      <c r="LYH2409" s="238"/>
      <c r="LYI2409" s="238"/>
      <c r="LYJ2409" s="238"/>
      <c r="LYK2409" s="238"/>
      <c r="LYL2409" s="238"/>
      <c r="LYM2409" s="238"/>
      <c r="LYN2409" s="238"/>
      <c r="LYO2409" s="238"/>
      <c r="LYP2409" s="238"/>
      <c r="LYQ2409" s="238"/>
      <c r="LYR2409" s="238"/>
      <c r="LYS2409" s="238"/>
      <c r="LYT2409" s="238"/>
      <c r="LYU2409" s="238"/>
      <c r="LYV2409" s="238"/>
      <c r="LYW2409" s="238"/>
      <c r="LYX2409" s="238"/>
      <c r="LYY2409" s="238"/>
      <c r="LYZ2409" s="238"/>
      <c r="LZA2409" s="238"/>
      <c r="LZB2409" s="238"/>
      <c r="LZC2409" s="238"/>
      <c r="LZD2409" s="238"/>
      <c r="LZE2409" s="238"/>
      <c r="LZF2409" s="238"/>
      <c r="LZG2409" s="238"/>
      <c r="LZH2409" s="238"/>
      <c r="LZI2409" s="238"/>
      <c r="LZJ2409" s="238"/>
      <c r="LZK2409" s="238"/>
      <c r="LZL2409" s="238"/>
      <c r="LZM2409" s="238"/>
      <c r="LZN2409" s="238"/>
      <c r="LZO2409" s="238"/>
      <c r="LZP2409" s="238"/>
      <c r="LZQ2409" s="238"/>
      <c r="LZR2409" s="238"/>
      <c r="LZS2409" s="238"/>
      <c r="LZT2409" s="238"/>
      <c r="LZU2409" s="238"/>
      <c r="LZV2409" s="238"/>
      <c r="LZW2409" s="238"/>
      <c r="LZX2409" s="238"/>
      <c r="LZY2409" s="238"/>
      <c r="LZZ2409" s="238"/>
      <c r="MAA2409" s="238"/>
      <c r="MAB2409" s="238"/>
      <c r="MAC2409" s="238"/>
      <c r="MAD2409" s="238"/>
      <c r="MAE2409" s="238"/>
      <c r="MAF2409" s="238"/>
      <c r="MAG2409" s="238"/>
      <c r="MAH2409" s="238"/>
      <c r="MAI2409" s="238"/>
      <c r="MAJ2409" s="238"/>
      <c r="MAK2409" s="238"/>
      <c r="MAL2409" s="238"/>
      <c r="MAM2409" s="238"/>
      <c r="MAN2409" s="238"/>
      <c r="MAO2409" s="238"/>
      <c r="MAP2409" s="238"/>
      <c r="MAQ2409" s="238"/>
      <c r="MAR2409" s="238"/>
      <c r="MAS2409" s="238"/>
      <c r="MAT2409" s="238"/>
      <c r="MAU2409" s="238"/>
      <c r="MAV2409" s="238"/>
      <c r="MAW2409" s="238"/>
      <c r="MAX2409" s="238"/>
      <c r="MAY2409" s="238"/>
      <c r="MAZ2409" s="238"/>
      <c r="MBA2409" s="238"/>
      <c r="MBB2409" s="238"/>
      <c r="MBC2409" s="238"/>
      <c r="MBD2409" s="238"/>
      <c r="MBE2409" s="238"/>
      <c r="MBF2409" s="238"/>
      <c r="MBG2409" s="238"/>
      <c r="MBH2409" s="238"/>
      <c r="MBI2409" s="238"/>
      <c r="MBJ2409" s="238"/>
      <c r="MBK2409" s="238"/>
      <c r="MBL2409" s="238"/>
      <c r="MBM2409" s="238"/>
      <c r="MBN2409" s="238"/>
      <c r="MBO2409" s="238"/>
      <c r="MBP2409" s="238"/>
      <c r="MBQ2409" s="238"/>
      <c r="MBR2409" s="238"/>
      <c r="MBS2409" s="238"/>
      <c r="MBT2409" s="238"/>
      <c r="MBU2409" s="238"/>
      <c r="MBV2409" s="238"/>
      <c r="MBW2409" s="238"/>
      <c r="MBX2409" s="238"/>
      <c r="MBY2409" s="238"/>
      <c r="MBZ2409" s="238"/>
      <c r="MCA2409" s="238"/>
      <c r="MCB2409" s="238"/>
      <c r="MCC2409" s="238"/>
      <c r="MCD2409" s="238"/>
      <c r="MCE2409" s="238"/>
      <c r="MCF2409" s="238"/>
      <c r="MCG2409" s="238"/>
      <c r="MCH2409" s="238"/>
      <c r="MCI2409" s="238"/>
      <c r="MCJ2409" s="238"/>
      <c r="MCK2409" s="238"/>
      <c r="MCL2409" s="238"/>
      <c r="MCM2409" s="238"/>
      <c r="MCN2409" s="238"/>
      <c r="MCO2409" s="238"/>
      <c r="MCP2409" s="238"/>
      <c r="MCQ2409" s="238"/>
      <c r="MCR2409" s="238"/>
      <c r="MCS2409" s="238"/>
      <c r="MCT2409" s="238"/>
      <c r="MCU2409" s="238"/>
      <c r="MCV2409" s="238"/>
      <c r="MCW2409" s="238"/>
      <c r="MCX2409" s="238"/>
      <c r="MCY2409" s="238"/>
      <c r="MCZ2409" s="238"/>
      <c r="MDA2409" s="238"/>
      <c r="MDB2409" s="238"/>
      <c r="MDC2409" s="238"/>
      <c r="MDD2409" s="238"/>
      <c r="MDE2409" s="238"/>
      <c r="MDF2409" s="238"/>
      <c r="MDG2409" s="238"/>
      <c r="MDH2409" s="238"/>
      <c r="MDI2409" s="238"/>
      <c r="MDJ2409" s="238"/>
      <c r="MDK2409" s="238"/>
      <c r="MDL2409" s="238"/>
      <c r="MDM2409" s="238"/>
      <c r="MDN2409" s="238"/>
      <c r="MDO2409" s="238"/>
      <c r="MDP2409" s="238"/>
      <c r="MDQ2409" s="238"/>
      <c r="MDR2409" s="238"/>
      <c r="MDS2409" s="238"/>
      <c r="MDT2409" s="238"/>
      <c r="MDU2409" s="238"/>
      <c r="MDV2409" s="238"/>
      <c r="MDW2409" s="238"/>
      <c r="MDX2409" s="238"/>
      <c r="MDY2409" s="238"/>
      <c r="MDZ2409" s="238"/>
      <c r="MEA2409" s="238"/>
      <c r="MEB2409" s="238"/>
      <c r="MEC2409" s="238"/>
      <c r="MED2409" s="238"/>
      <c r="MEE2409" s="238"/>
      <c r="MEF2409" s="238"/>
      <c r="MEG2409" s="238"/>
      <c r="MEH2409" s="238"/>
      <c r="MEI2409" s="238"/>
      <c r="MEJ2409" s="238"/>
      <c r="MEK2409" s="238"/>
      <c r="MEL2409" s="238"/>
      <c r="MEM2409" s="238"/>
      <c r="MEN2409" s="238"/>
      <c r="MEO2409" s="238"/>
      <c r="MEP2409" s="238"/>
      <c r="MEQ2409" s="238"/>
      <c r="MER2409" s="238"/>
      <c r="MES2409" s="238"/>
      <c r="MET2409" s="238"/>
      <c r="MEU2409" s="238"/>
      <c r="MEV2409" s="238"/>
      <c r="MEW2409" s="238"/>
      <c r="MEX2409" s="238"/>
      <c r="MEY2409" s="238"/>
      <c r="MEZ2409" s="238"/>
      <c r="MFA2409" s="238"/>
      <c r="MFB2409" s="238"/>
      <c r="MFC2409" s="238"/>
      <c r="MFD2409" s="238"/>
      <c r="MFE2409" s="238"/>
      <c r="MFF2409" s="238"/>
      <c r="MFG2409" s="238"/>
      <c r="MFH2409" s="238"/>
      <c r="MFI2409" s="238"/>
      <c r="MFJ2409" s="238"/>
      <c r="MFK2409" s="238"/>
      <c r="MFL2409" s="238"/>
      <c r="MFM2409" s="238"/>
      <c r="MFN2409" s="238"/>
      <c r="MFO2409" s="238"/>
      <c r="MFP2409" s="238"/>
      <c r="MFQ2409" s="238"/>
      <c r="MFR2409" s="238"/>
      <c r="MFS2409" s="238"/>
      <c r="MFT2409" s="238"/>
      <c r="MFU2409" s="238"/>
      <c r="MFV2409" s="238"/>
      <c r="MFW2409" s="238"/>
      <c r="MFX2409" s="238"/>
      <c r="MFY2409" s="238"/>
      <c r="MFZ2409" s="238"/>
      <c r="MGA2409" s="238"/>
      <c r="MGB2409" s="238"/>
      <c r="MGC2409" s="238"/>
      <c r="MGD2409" s="238"/>
      <c r="MGE2409" s="238"/>
      <c r="MGF2409" s="238"/>
      <c r="MGG2409" s="238"/>
      <c r="MGH2409" s="238"/>
      <c r="MGI2409" s="238"/>
      <c r="MGJ2409" s="238"/>
      <c r="MGK2409" s="238"/>
      <c r="MGL2409" s="238"/>
      <c r="MGM2409" s="238"/>
      <c r="MGN2409" s="238"/>
      <c r="MGO2409" s="238"/>
      <c r="MGP2409" s="238"/>
      <c r="MGQ2409" s="238"/>
      <c r="MGR2409" s="238"/>
      <c r="MGS2409" s="238"/>
      <c r="MGT2409" s="238"/>
      <c r="MGU2409" s="238"/>
      <c r="MGV2409" s="238"/>
      <c r="MGW2409" s="238"/>
      <c r="MGX2409" s="238"/>
      <c r="MGY2409" s="238"/>
      <c r="MGZ2409" s="238"/>
      <c r="MHA2409" s="238"/>
      <c r="MHB2409" s="238"/>
      <c r="MHC2409" s="238"/>
      <c r="MHD2409" s="238"/>
      <c r="MHE2409" s="238"/>
      <c r="MHF2409" s="238"/>
      <c r="MHG2409" s="238"/>
      <c r="MHH2409" s="238"/>
      <c r="MHI2409" s="238"/>
      <c r="MHJ2409" s="238"/>
      <c r="MHK2409" s="238"/>
      <c r="MHL2409" s="238"/>
      <c r="MHM2409" s="238"/>
      <c r="MHN2409" s="238"/>
      <c r="MHO2409" s="238"/>
      <c r="MHP2409" s="238"/>
      <c r="MHQ2409" s="238"/>
      <c r="MHR2409" s="238"/>
      <c r="MHS2409" s="238"/>
      <c r="MHT2409" s="238"/>
      <c r="MHU2409" s="238"/>
      <c r="MHV2409" s="238"/>
      <c r="MHW2409" s="238"/>
      <c r="MHX2409" s="238"/>
      <c r="MHY2409" s="238"/>
      <c r="MHZ2409" s="238"/>
      <c r="MIA2409" s="238"/>
      <c r="MIB2409" s="238"/>
      <c r="MIC2409" s="238"/>
      <c r="MID2409" s="238"/>
      <c r="MIE2409" s="238"/>
      <c r="MIF2409" s="238"/>
      <c r="MIG2409" s="238"/>
      <c r="MIH2409" s="238"/>
      <c r="MII2409" s="238"/>
      <c r="MIJ2409" s="238"/>
      <c r="MIK2409" s="238"/>
      <c r="MIL2409" s="238"/>
      <c r="MIM2409" s="238"/>
      <c r="MIN2409" s="238"/>
      <c r="MIO2409" s="238"/>
      <c r="MIP2409" s="238"/>
      <c r="MIQ2409" s="238"/>
      <c r="MIR2409" s="238"/>
      <c r="MIS2409" s="238"/>
      <c r="MIT2409" s="238"/>
      <c r="MIU2409" s="238"/>
      <c r="MIV2409" s="238"/>
      <c r="MIW2409" s="238"/>
      <c r="MIX2409" s="238"/>
      <c r="MIY2409" s="238"/>
      <c r="MIZ2409" s="238"/>
      <c r="MJA2409" s="238"/>
      <c r="MJB2409" s="238"/>
      <c r="MJC2409" s="238"/>
      <c r="MJD2409" s="238"/>
      <c r="MJE2409" s="238"/>
      <c r="MJF2409" s="238"/>
      <c r="MJG2409" s="238"/>
      <c r="MJH2409" s="238"/>
      <c r="MJI2409" s="238"/>
      <c r="MJJ2409" s="238"/>
      <c r="MJK2409" s="238"/>
      <c r="MJL2409" s="238"/>
      <c r="MJM2409" s="238"/>
      <c r="MJN2409" s="238"/>
      <c r="MJO2409" s="238"/>
      <c r="MJP2409" s="238"/>
      <c r="MJQ2409" s="238"/>
      <c r="MJR2409" s="238"/>
      <c r="MJS2409" s="238"/>
      <c r="MJT2409" s="238"/>
      <c r="MJU2409" s="238"/>
      <c r="MJV2409" s="238"/>
      <c r="MJW2409" s="238"/>
      <c r="MJX2409" s="238"/>
      <c r="MJY2409" s="238"/>
      <c r="MJZ2409" s="238"/>
      <c r="MKA2409" s="238"/>
      <c r="MKB2409" s="238"/>
      <c r="MKC2409" s="238"/>
      <c r="MKD2409" s="238"/>
      <c r="MKE2409" s="238"/>
      <c r="MKF2409" s="238"/>
      <c r="MKG2409" s="238"/>
      <c r="MKH2409" s="238"/>
      <c r="MKI2409" s="238"/>
      <c r="MKJ2409" s="238"/>
      <c r="MKK2409" s="238"/>
      <c r="MKL2409" s="238"/>
      <c r="MKM2409" s="238"/>
      <c r="MKN2409" s="238"/>
      <c r="MKO2409" s="238"/>
      <c r="MKP2409" s="238"/>
      <c r="MKQ2409" s="238"/>
      <c r="MKR2409" s="238"/>
      <c r="MKS2409" s="238"/>
      <c r="MKT2409" s="238"/>
      <c r="MKU2409" s="238"/>
      <c r="MKV2409" s="238"/>
      <c r="MKW2409" s="238"/>
      <c r="MKX2409" s="238"/>
      <c r="MKY2409" s="238"/>
      <c r="MKZ2409" s="238"/>
      <c r="MLA2409" s="238"/>
      <c r="MLB2409" s="238"/>
      <c r="MLC2409" s="238"/>
      <c r="MLD2409" s="238"/>
      <c r="MLE2409" s="238"/>
      <c r="MLF2409" s="238"/>
      <c r="MLG2409" s="238"/>
      <c r="MLH2409" s="238"/>
      <c r="MLI2409" s="238"/>
      <c r="MLJ2409" s="238"/>
      <c r="MLK2409" s="238"/>
      <c r="MLL2409" s="238"/>
      <c r="MLM2409" s="238"/>
      <c r="MLN2409" s="238"/>
      <c r="MLO2409" s="238"/>
      <c r="MLP2409" s="238"/>
      <c r="MLQ2409" s="238"/>
      <c r="MLR2409" s="238"/>
      <c r="MLS2409" s="238"/>
      <c r="MLT2409" s="238"/>
      <c r="MLU2409" s="238"/>
      <c r="MLV2409" s="238"/>
      <c r="MLW2409" s="238"/>
      <c r="MLX2409" s="238"/>
      <c r="MLY2409" s="238"/>
      <c r="MLZ2409" s="238"/>
      <c r="MMA2409" s="238"/>
      <c r="MMB2409" s="238"/>
      <c r="MMC2409" s="238"/>
      <c r="MMD2409" s="238"/>
      <c r="MME2409" s="238"/>
      <c r="MMF2409" s="238"/>
      <c r="MMG2409" s="238"/>
      <c r="MMH2409" s="238"/>
      <c r="MMI2409" s="238"/>
      <c r="MMJ2409" s="238"/>
      <c r="MMK2409" s="238"/>
      <c r="MML2409" s="238"/>
      <c r="MMM2409" s="238"/>
      <c r="MMN2409" s="238"/>
      <c r="MMO2409" s="238"/>
      <c r="MMP2409" s="238"/>
      <c r="MMQ2409" s="238"/>
      <c r="MMR2409" s="238"/>
      <c r="MMS2409" s="238"/>
      <c r="MMT2409" s="238"/>
      <c r="MMU2409" s="238"/>
      <c r="MMV2409" s="238"/>
      <c r="MMW2409" s="238"/>
      <c r="MMX2409" s="238"/>
      <c r="MMY2409" s="238"/>
      <c r="MMZ2409" s="238"/>
      <c r="MNA2409" s="238"/>
      <c r="MNB2409" s="238"/>
      <c r="MNC2409" s="238"/>
      <c r="MND2409" s="238"/>
      <c r="MNE2409" s="238"/>
      <c r="MNF2409" s="238"/>
      <c r="MNG2409" s="238"/>
      <c r="MNH2409" s="238"/>
      <c r="MNI2409" s="238"/>
      <c r="MNJ2409" s="238"/>
      <c r="MNK2409" s="238"/>
      <c r="MNL2409" s="238"/>
      <c r="MNM2409" s="238"/>
      <c r="MNN2409" s="238"/>
      <c r="MNO2409" s="238"/>
      <c r="MNP2409" s="238"/>
      <c r="MNQ2409" s="238"/>
      <c r="MNR2409" s="238"/>
      <c r="MNS2409" s="238"/>
      <c r="MNT2409" s="238"/>
      <c r="MNU2409" s="238"/>
      <c r="MNV2409" s="238"/>
      <c r="MNW2409" s="238"/>
      <c r="MNX2409" s="238"/>
      <c r="MNY2409" s="238"/>
      <c r="MNZ2409" s="238"/>
      <c r="MOA2409" s="238"/>
      <c r="MOB2409" s="238"/>
      <c r="MOC2409" s="238"/>
      <c r="MOD2409" s="238"/>
      <c r="MOE2409" s="238"/>
      <c r="MOF2409" s="238"/>
      <c r="MOG2409" s="238"/>
      <c r="MOH2409" s="238"/>
      <c r="MOI2409" s="238"/>
      <c r="MOJ2409" s="238"/>
      <c r="MOK2409" s="238"/>
      <c r="MOL2409" s="238"/>
      <c r="MOM2409" s="238"/>
      <c r="MON2409" s="238"/>
      <c r="MOO2409" s="238"/>
      <c r="MOP2409" s="238"/>
      <c r="MOQ2409" s="238"/>
      <c r="MOR2409" s="238"/>
      <c r="MOS2409" s="238"/>
      <c r="MOT2409" s="238"/>
      <c r="MOU2409" s="238"/>
      <c r="MOV2409" s="238"/>
      <c r="MOW2409" s="238"/>
      <c r="MOX2409" s="238"/>
      <c r="MOY2409" s="238"/>
      <c r="MOZ2409" s="238"/>
      <c r="MPA2409" s="238"/>
      <c r="MPB2409" s="238"/>
      <c r="MPC2409" s="238"/>
      <c r="MPD2409" s="238"/>
      <c r="MPE2409" s="238"/>
      <c r="MPF2409" s="238"/>
      <c r="MPG2409" s="238"/>
      <c r="MPH2409" s="238"/>
      <c r="MPI2409" s="238"/>
      <c r="MPJ2409" s="238"/>
      <c r="MPK2409" s="238"/>
      <c r="MPL2409" s="238"/>
      <c r="MPM2409" s="238"/>
      <c r="MPN2409" s="238"/>
      <c r="MPO2409" s="238"/>
      <c r="MPP2409" s="238"/>
      <c r="MPQ2409" s="238"/>
      <c r="MPR2409" s="238"/>
      <c r="MPS2409" s="238"/>
      <c r="MPT2409" s="238"/>
      <c r="MPU2409" s="238"/>
      <c r="MPV2409" s="238"/>
      <c r="MPW2409" s="238"/>
      <c r="MPX2409" s="238"/>
      <c r="MPY2409" s="238"/>
      <c r="MPZ2409" s="238"/>
      <c r="MQA2409" s="238"/>
      <c r="MQB2409" s="238"/>
      <c r="MQC2409" s="238"/>
      <c r="MQD2409" s="238"/>
      <c r="MQE2409" s="238"/>
      <c r="MQF2409" s="238"/>
      <c r="MQG2409" s="238"/>
      <c r="MQH2409" s="238"/>
      <c r="MQI2409" s="238"/>
      <c r="MQJ2409" s="238"/>
      <c r="MQK2409" s="238"/>
      <c r="MQL2409" s="238"/>
      <c r="MQM2409" s="238"/>
      <c r="MQN2409" s="238"/>
      <c r="MQO2409" s="238"/>
      <c r="MQP2409" s="238"/>
      <c r="MQQ2409" s="238"/>
      <c r="MQR2409" s="238"/>
      <c r="MQS2409" s="238"/>
      <c r="MQT2409" s="238"/>
      <c r="MQU2409" s="238"/>
      <c r="MQV2409" s="238"/>
      <c r="MQW2409" s="238"/>
      <c r="MQX2409" s="238"/>
      <c r="MQY2409" s="238"/>
      <c r="MQZ2409" s="238"/>
      <c r="MRA2409" s="238"/>
      <c r="MRB2409" s="238"/>
      <c r="MRC2409" s="238"/>
      <c r="MRD2409" s="238"/>
      <c r="MRE2409" s="238"/>
      <c r="MRF2409" s="238"/>
      <c r="MRG2409" s="238"/>
      <c r="MRH2409" s="238"/>
      <c r="MRI2409" s="238"/>
      <c r="MRJ2409" s="238"/>
      <c r="MRK2409" s="238"/>
      <c r="MRL2409" s="238"/>
      <c r="MRM2409" s="238"/>
      <c r="MRN2409" s="238"/>
      <c r="MRO2409" s="238"/>
      <c r="MRP2409" s="238"/>
      <c r="MRQ2409" s="238"/>
      <c r="MRR2409" s="238"/>
      <c r="MRS2409" s="238"/>
      <c r="MRT2409" s="238"/>
      <c r="MRU2409" s="238"/>
      <c r="MRV2409" s="238"/>
      <c r="MRW2409" s="238"/>
      <c r="MRX2409" s="238"/>
      <c r="MRY2409" s="238"/>
      <c r="MRZ2409" s="238"/>
      <c r="MSA2409" s="238"/>
      <c r="MSB2409" s="238"/>
      <c r="MSC2409" s="238"/>
      <c r="MSD2409" s="238"/>
      <c r="MSE2409" s="238"/>
      <c r="MSF2409" s="238"/>
      <c r="MSG2409" s="238"/>
      <c r="MSH2409" s="238"/>
      <c r="MSI2409" s="238"/>
      <c r="MSJ2409" s="238"/>
      <c r="MSK2409" s="238"/>
      <c r="MSL2409" s="238"/>
      <c r="MSM2409" s="238"/>
      <c r="MSN2409" s="238"/>
      <c r="MSO2409" s="238"/>
      <c r="MSP2409" s="238"/>
      <c r="MSQ2409" s="238"/>
      <c r="MSR2409" s="238"/>
      <c r="MSS2409" s="238"/>
      <c r="MST2409" s="238"/>
      <c r="MSU2409" s="238"/>
      <c r="MSV2409" s="238"/>
      <c r="MSW2409" s="238"/>
      <c r="MSX2409" s="238"/>
      <c r="MSY2409" s="238"/>
      <c r="MSZ2409" s="238"/>
      <c r="MTA2409" s="238"/>
      <c r="MTB2409" s="238"/>
      <c r="MTC2409" s="238"/>
      <c r="MTD2409" s="238"/>
      <c r="MTE2409" s="238"/>
      <c r="MTF2409" s="238"/>
      <c r="MTG2409" s="238"/>
      <c r="MTH2409" s="238"/>
      <c r="MTI2409" s="238"/>
      <c r="MTJ2409" s="238"/>
      <c r="MTK2409" s="238"/>
      <c r="MTL2409" s="238"/>
      <c r="MTM2409" s="238"/>
      <c r="MTN2409" s="238"/>
      <c r="MTO2409" s="238"/>
      <c r="MTP2409" s="238"/>
      <c r="MTQ2409" s="238"/>
      <c r="MTR2409" s="238"/>
      <c r="MTS2409" s="238"/>
      <c r="MTT2409" s="238"/>
      <c r="MTU2409" s="238"/>
      <c r="MTV2409" s="238"/>
      <c r="MTW2409" s="238"/>
      <c r="MTX2409" s="238"/>
      <c r="MTY2409" s="238"/>
      <c r="MTZ2409" s="238"/>
      <c r="MUA2409" s="238"/>
      <c r="MUB2409" s="238"/>
      <c r="MUC2409" s="238"/>
      <c r="MUD2409" s="238"/>
      <c r="MUE2409" s="238"/>
      <c r="MUF2409" s="238"/>
      <c r="MUG2409" s="238"/>
      <c r="MUH2409" s="238"/>
      <c r="MUI2409" s="238"/>
      <c r="MUJ2409" s="238"/>
      <c r="MUK2409" s="238"/>
      <c r="MUL2409" s="238"/>
      <c r="MUM2409" s="238"/>
      <c r="MUN2409" s="238"/>
      <c r="MUO2409" s="238"/>
      <c r="MUP2409" s="238"/>
      <c r="MUQ2409" s="238"/>
      <c r="MUR2409" s="238"/>
      <c r="MUS2409" s="238"/>
      <c r="MUT2409" s="238"/>
      <c r="MUU2409" s="238"/>
      <c r="MUV2409" s="238"/>
      <c r="MUW2409" s="238"/>
      <c r="MUX2409" s="238"/>
      <c r="MUY2409" s="238"/>
      <c r="MUZ2409" s="238"/>
      <c r="MVA2409" s="238"/>
      <c r="MVB2409" s="238"/>
      <c r="MVC2409" s="238"/>
      <c r="MVD2409" s="238"/>
      <c r="MVE2409" s="238"/>
      <c r="MVF2409" s="238"/>
      <c r="MVG2409" s="238"/>
      <c r="MVH2409" s="238"/>
      <c r="MVI2409" s="238"/>
      <c r="MVJ2409" s="238"/>
      <c r="MVK2409" s="238"/>
      <c r="MVL2409" s="238"/>
      <c r="MVM2409" s="238"/>
      <c r="MVN2409" s="238"/>
      <c r="MVO2409" s="238"/>
      <c r="MVP2409" s="238"/>
      <c r="MVQ2409" s="238"/>
      <c r="MVR2409" s="238"/>
      <c r="MVS2409" s="238"/>
      <c r="MVT2409" s="238"/>
      <c r="MVU2409" s="238"/>
      <c r="MVV2409" s="238"/>
      <c r="MVW2409" s="238"/>
      <c r="MVX2409" s="238"/>
      <c r="MVY2409" s="238"/>
      <c r="MVZ2409" s="238"/>
      <c r="MWA2409" s="238"/>
      <c r="MWB2409" s="238"/>
      <c r="MWC2409" s="238"/>
      <c r="MWD2409" s="238"/>
      <c r="MWE2409" s="238"/>
      <c r="MWF2409" s="238"/>
      <c r="MWG2409" s="238"/>
      <c r="MWH2409" s="238"/>
      <c r="MWI2409" s="238"/>
      <c r="MWJ2409" s="238"/>
      <c r="MWK2409" s="238"/>
      <c r="MWL2409" s="238"/>
      <c r="MWM2409" s="238"/>
      <c r="MWN2409" s="238"/>
      <c r="MWO2409" s="238"/>
      <c r="MWP2409" s="238"/>
      <c r="MWQ2409" s="238"/>
      <c r="MWR2409" s="238"/>
      <c r="MWS2409" s="238"/>
      <c r="MWT2409" s="238"/>
      <c r="MWU2409" s="238"/>
      <c r="MWV2409" s="238"/>
      <c r="MWW2409" s="238"/>
      <c r="MWX2409" s="238"/>
      <c r="MWY2409" s="238"/>
      <c r="MWZ2409" s="238"/>
      <c r="MXA2409" s="238"/>
      <c r="MXB2409" s="238"/>
      <c r="MXC2409" s="238"/>
      <c r="MXD2409" s="238"/>
      <c r="MXE2409" s="238"/>
      <c r="MXF2409" s="238"/>
      <c r="MXG2409" s="238"/>
      <c r="MXH2409" s="238"/>
      <c r="MXI2409" s="238"/>
      <c r="MXJ2409" s="238"/>
      <c r="MXK2409" s="238"/>
      <c r="MXL2409" s="238"/>
      <c r="MXM2409" s="238"/>
      <c r="MXN2409" s="238"/>
      <c r="MXO2409" s="238"/>
      <c r="MXP2409" s="238"/>
      <c r="MXQ2409" s="238"/>
      <c r="MXR2409" s="238"/>
      <c r="MXS2409" s="238"/>
      <c r="MXT2409" s="238"/>
      <c r="MXU2409" s="238"/>
      <c r="MXV2409" s="238"/>
      <c r="MXW2409" s="238"/>
      <c r="MXX2409" s="238"/>
      <c r="MXY2409" s="238"/>
      <c r="MXZ2409" s="238"/>
      <c r="MYA2409" s="238"/>
      <c r="MYB2409" s="238"/>
      <c r="MYC2409" s="238"/>
      <c r="MYD2409" s="238"/>
      <c r="MYE2409" s="238"/>
      <c r="MYF2409" s="238"/>
      <c r="MYG2409" s="238"/>
      <c r="MYH2409" s="238"/>
      <c r="MYI2409" s="238"/>
      <c r="MYJ2409" s="238"/>
      <c r="MYK2409" s="238"/>
      <c r="MYL2409" s="238"/>
      <c r="MYM2409" s="238"/>
      <c r="MYN2409" s="238"/>
      <c r="MYO2409" s="238"/>
      <c r="MYP2409" s="238"/>
      <c r="MYQ2409" s="238"/>
      <c r="MYR2409" s="238"/>
      <c r="MYS2409" s="238"/>
      <c r="MYT2409" s="238"/>
      <c r="MYU2409" s="238"/>
      <c r="MYV2409" s="238"/>
      <c r="MYW2409" s="238"/>
      <c r="MYX2409" s="238"/>
      <c r="MYY2409" s="238"/>
      <c r="MYZ2409" s="238"/>
      <c r="MZA2409" s="238"/>
      <c r="MZB2409" s="238"/>
      <c r="MZC2409" s="238"/>
      <c r="MZD2409" s="238"/>
      <c r="MZE2409" s="238"/>
      <c r="MZF2409" s="238"/>
      <c r="MZG2409" s="238"/>
      <c r="MZH2409" s="238"/>
      <c r="MZI2409" s="238"/>
      <c r="MZJ2409" s="238"/>
      <c r="MZK2409" s="238"/>
      <c r="MZL2409" s="238"/>
      <c r="MZM2409" s="238"/>
      <c r="MZN2409" s="238"/>
      <c r="MZO2409" s="238"/>
      <c r="MZP2409" s="238"/>
      <c r="MZQ2409" s="238"/>
      <c r="MZR2409" s="238"/>
      <c r="MZS2409" s="238"/>
      <c r="MZT2409" s="238"/>
      <c r="MZU2409" s="238"/>
      <c r="MZV2409" s="238"/>
      <c r="MZW2409" s="238"/>
      <c r="MZX2409" s="238"/>
      <c r="MZY2409" s="238"/>
      <c r="MZZ2409" s="238"/>
      <c r="NAA2409" s="238"/>
      <c r="NAB2409" s="238"/>
      <c r="NAC2409" s="238"/>
      <c r="NAD2409" s="238"/>
      <c r="NAE2409" s="238"/>
      <c r="NAF2409" s="238"/>
      <c r="NAG2409" s="238"/>
      <c r="NAH2409" s="238"/>
      <c r="NAI2409" s="238"/>
      <c r="NAJ2409" s="238"/>
      <c r="NAK2409" s="238"/>
      <c r="NAL2409" s="238"/>
      <c r="NAM2409" s="238"/>
      <c r="NAN2409" s="238"/>
      <c r="NAO2409" s="238"/>
      <c r="NAP2409" s="238"/>
      <c r="NAQ2409" s="238"/>
      <c r="NAR2409" s="238"/>
      <c r="NAS2409" s="238"/>
      <c r="NAT2409" s="238"/>
      <c r="NAU2409" s="238"/>
      <c r="NAV2409" s="238"/>
      <c r="NAW2409" s="238"/>
      <c r="NAX2409" s="238"/>
      <c r="NAY2409" s="238"/>
      <c r="NAZ2409" s="238"/>
      <c r="NBA2409" s="238"/>
      <c r="NBB2409" s="238"/>
      <c r="NBC2409" s="238"/>
      <c r="NBD2409" s="238"/>
      <c r="NBE2409" s="238"/>
      <c r="NBF2409" s="238"/>
      <c r="NBG2409" s="238"/>
      <c r="NBH2409" s="238"/>
      <c r="NBI2409" s="238"/>
      <c r="NBJ2409" s="238"/>
      <c r="NBK2409" s="238"/>
      <c r="NBL2409" s="238"/>
      <c r="NBM2409" s="238"/>
      <c r="NBN2409" s="238"/>
      <c r="NBO2409" s="238"/>
      <c r="NBP2409" s="238"/>
      <c r="NBQ2409" s="238"/>
      <c r="NBR2409" s="238"/>
      <c r="NBS2409" s="238"/>
      <c r="NBT2409" s="238"/>
      <c r="NBU2409" s="238"/>
      <c r="NBV2409" s="238"/>
      <c r="NBW2409" s="238"/>
      <c r="NBX2409" s="238"/>
      <c r="NBY2409" s="238"/>
      <c r="NBZ2409" s="238"/>
      <c r="NCA2409" s="238"/>
      <c r="NCB2409" s="238"/>
      <c r="NCC2409" s="238"/>
      <c r="NCD2409" s="238"/>
      <c r="NCE2409" s="238"/>
      <c r="NCF2409" s="238"/>
      <c r="NCG2409" s="238"/>
      <c r="NCH2409" s="238"/>
      <c r="NCI2409" s="238"/>
      <c r="NCJ2409" s="238"/>
      <c r="NCK2409" s="238"/>
      <c r="NCL2409" s="238"/>
      <c r="NCM2409" s="238"/>
      <c r="NCN2409" s="238"/>
      <c r="NCO2409" s="238"/>
      <c r="NCP2409" s="238"/>
      <c r="NCQ2409" s="238"/>
      <c r="NCR2409" s="238"/>
      <c r="NCS2409" s="238"/>
      <c r="NCT2409" s="238"/>
      <c r="NCU2409" s="238"/>
      <c r="NCV2409" s="238"/>
      <c r="NCW2409" s="238"/>
      <c r="NCX2409" s="238"/>
      <c r="NCY2409" s="238"/>
      <c r="NCZ2409" s="238"/>
      <c r="NDA2409" s="238"/>
      <c r="NDB2409" s="238"/>
      <c r="NDC2409" s="238"/>
      <c r="NDD2409" s="238"/>
      <c r="NDE2409" s="238"/>
      <c r="NDF2409" s="238"/>
      <c r="NDG2409" s="238"/>
      <c r="NDH2409" s="238"/>
      <c r="NDI2409" s="238"/>
      <c r="NDJ2409" s="238"/>
      <c r="NDK2409" s="238"/>
      <c r="NDL2409" s="238"/>
      <c r="NDM2409" s="238"/>
      <c r="NDN2409" s="238"/>
      <c r="NDO2409" s="238"/>
      <c r="NDP2409" s="238"/>
      <c r="NDQ2409" s="238"/>
      <c r="NDR2409" s="238"/>
      <c r="NDS2409" s="238"/>
      <c r="NDT2409" s="238"/>
      <c r="NDU2409" s="238"/>
      <c r="NDV2409" s="238"/>
      <c r="NDW2409" s="238"/>
      <c r="NDX2409" s="238"/>
      <c r="NDY2409" s="238"/>
      <c r="NDZ2409" s="238"/>
      <c r="NEA2409" s="238"/>
      <c r="NEB2409" s="238"/>
      <c r="NEC2409" s="238"/>
      <c r="NED2409" s="238"/>
      <c r="NEE2409" s="238"/>
      <c r="NEF2409" s="238"/>
      <c r="NEG2409" s="238"/>
      <c r="NEH2409" s="238"/>
      <c r="NEI2409" s="238"/>
      <c r="NEJ2409" s="238"/>
      <c r="NEK2409" s="238"/>
      <c r="NEL2409" s="238"/>
      <c r="NEM2409" s="238"/>
      <c r="NEN2409" s="238"/>
      <c r="NEO2409" s="238"/>
      <c r="NEP2409" s="238"/>
      <c r="NEQ2409" s="238"/>
      <c r="NER2409" s="238"/>
      <c r="NES2409" s="238"/>
      <c r="NET2409" s="238"/>
      <c r="NEU2409" s="238"/>
      <c r="NEV2409" s="238"/>
      <c r="NEW2409" s="238"/>
      <c r="NEX2409" s="238"/>
      <c r="NEY2409" s="238"/>
      <c r="NEZ2409" s="238"/>
      <c r="NFA2409" s="238"/>
      <c r="NFB2409" s="238"/>
      <c r="NFC2409" s="238"/>
      <c r="NFD2409" s="238"/>
      <c r="NFE2409" s="238"/>
      <c r="NFF2409" s="238"/>
      <c r="NFG2409" s="238"/>
      <c r="NFH2409" s="238"/>
      <c r="NFI2409" s="238"/>
      <c r="NFJ2409" s="238"/>
      <c r="NFK2409" s="238"/>
      <c r="NFL2409" s="238"/>
      <c r="NFM2409" s="238"/>
      <c r="NFN2409" s="238"/>
      <c r="NFO2409" s="238"/>
      <c r="NFP2409" s="238"/>
      <c r="NFQ2409" s="238"/>
      <c r="NFR2409" s="238"/>
      <c r="NFS2409" s="238"/>
      <c r="NFT2409" s="238"/>
      <c r="NFU2409" s="238"/>
      <c r="NFV2409" s="238"/>
      <c r="NFW2409" s="238"/>
      <c r="NFX2409" s="238"/>
      <c r="NFY2409" s="238"/>
      <c r="NFZ2409" s="238"/>
      <c r="NGA2409" s="238"/>
      <c r="NGB2409" s="238"/>
      <c r="NGC2409" s="238"/>
      <c r="NGD2409" s="238"/>
      <c r="NGE2409" s="238"/>
      <c r="NGF2409" s="238"/>
      <c r="NGG2409" s="238"/>
      <c r="NGH2409" s="238"/>
      <c r="NGI2409" s="238"/>
      <c r="NGJ2409" s="238"/>
      <c r="NGK2409" s="238"/>
      <c r="NGL2409" s="238"/>
      <c r="NGM2409" s="238"/>
      <c r="NGN2409" s="238"/>
      <c r="NGO2409" s="238"/>
      <c r="NGP2409" s="238"/>
      <c r="NGQ2409" s="238"/>
      <c r="NGR2409" s="238"/>
      <c r="NGS2409" s="238"/>
      <c r="NGT2409" s="238"/>
      <c r="NGU2409" s="238"/>
      <c r="NGV2409" s="238"/>
      <c r="NGW2409" s="238"/>
      <c r="NGX2409" s="238"/>
      <c r="NGY2409" s="238"/>
      <c r="NGZ2409" s="238"/>
      <c r="NHA2409" s="238"/>
      <c r="NHB2409" s="238"/>
      <c r="NHC2409" s="238"/>
      <c r="NHD2409" s="238"/>
      <c r="NHE2409" s="238"/>
      <c r="NHF2409" s="238"/>
      <c r="NHG2409" s="238"/>
      <c r="NHH2409" s="238"/>
      <c r="NHI2409" s="238"/>
      <c r="NHJ2409" s="238"/>
      <c r="NHK2409" s="238"/>
      <c r="NHL2409" s="238"/>
      <c r="NHM2409" s="238"/>
      <c r="NHN2409" s="238"/>
      <c r="NHO2409" s="238"/>
      <c r="NHP2409" s="238"/>
      <c r="NHQ2409" s="238"/>
      <c r="NHR2409" s="238"/>
      <c r="NHS2409" s="238"/>
      <c r="NHT2409" s="238"/>
      <c r="NHU2409" s="238"/>
      <c r="NHV2409" s="238"/>
      <c r="NHW2409" s="238"/>
      <c r="NHX2409" s="238"/>
      <c r="NHY2409" s="238"/>
      <c r="NHZ2409" s="238"/>
      <c r="NIA2409" s="238"/>
      <c r="NIB2409" s="238"/>
      <c r="NIC2409" s="238"/>
      <c r="NID2409" s="238"/>
      <c r="NIE2409" s="238"/>
      <c r="NIF2409" s="238"/>
      <c r="NIG2409" s="238"/>
      <c r="NIH2409" s="238"/>
      <c r="NII2409" s="238"/>
      <c r="NIJ2409" s="238"/>
      <c r="NIK2409" s="238"/>
      <c r="NIL2409" s="238"/>
      <c r="NIM2409" s="238"/>
      <c r="NIN2409" s="238"/>
      <c r="NIO2409" s="238"/>
      <c r="NIP2409" s="238"/>
      <c r="NIQ2409" s="238"/>
      <c r="NIR2409" s="238"/>
      <c r="NIS2409" s="238"/>
      <c r="NIT2409" s="238"/>
      <c r="NIU2409" s="238"/>
      <c r="NIV2409" s="238"/>
      <c r="NIW2409" s="238"/>
      <c r="NIX2409" s="238"/>
      <c r="NIY2409" s="238"/>
      <c r="NIZ2409" s="238"/>
      <c r="NJA2409" s="238"/>
      <c r="NJB2409" s="238"/>
      <c r="NJC2409" s="238"/>
      <c r="NJD2409" s="238"/>
      <c r="NJE2409" s="238"/>
      <c r="NJF2409" s="238"/>
      <c r="NJG2409" s="238"/>
      <c r="NJH2409" s="238"/>
      <c r="NJI2409" s="238"/>
      <c r="NJJ2409" s="238"/>
      <c r="NJK2409" s="238"/>
      <c r="NJL2409" s="238"/>
      <c r="NJM2409" s="238"/>
      <c r="NJN2409" s="238"/>
      <c r="NJO2409" s="238"/>
      <c r="NJP2409" s="238"/>
      <c r="NJQ2409" s="238"/>
      <c r="NJR2409" s="238"/>
      <c r="NJS2409" s="238"/>
      <c r="NJT2409" s="238"/>
      <c r="NJU2409" s="238"/>
      <c r="NJV2409" s="238"/>
      <c r="NJW2409" s="238"/>
      <c r="NJX2409" s="238"/>
      <c r="NJY2409" s="238"/>
      <c r="NJZ2409" s="238"/>
      <c r="NKA2409" s="238"/>
      <c r="NKB2409" s="238"/>
      <c r="NKC2409" s="238"/>
      <c r="NKD2409" s="238"/>
      <c r="NKE2409" s="238"/>
      <c r="NKF2409" s="238"/>
      <c r="NKG2409" s="238"/>
      <c r="NKH2409" s="238"/>
      <c r="NKI2409" s="238"/>
      <c r="NKJ2409" s="238"/>
      <c r="NKK2409" s="238"/>
      <c r="NKL2409" s="238"/>
      <c r="NKM2409" s="238"/>
      <c r="NKN2409" s="238"/>
      <c r="NKO2409" s="238"/>
      <c r="NKP2409" s="238"/>
      <c r="NKQ2409" s="238"/>
      <c r="NKR2409" s="238"/>
      <c r="NKS2409" s="238"/>
      <c r="NKT2409" s="238"/>
      <c r="NKU2409" s="238"/>
      <c r="NKV2409" s="238"/>
      <c r="NKW2409" s="238"/>
      <c r="NKX2409" s="238"/>
      <c r="NKY2409" s="238"/>
      <c r="NKZ2409" s="238"/>
      <c r="NLA2409" s="238"/>
      <c r="NLB2409" s="238"/>
      <c r="NLC2409" s="238"/>
      <c r="NLD2409" s="238"/>
      <c r="NLE2409" s="238"/>
      <c r="NLF2409" s="238"/>
      <c r="NLG2409" s="238"/>
      <c r="NLH2409" s="238"/>
      <c r="NLI2409" s="238"/>
      <c r="NLJ2409" s="238"/>
      <c r="NLK2409" s="238"/>
      <c r="NLL2409" s="238"/>
      <c r="NLM2409" s="238"/>
      <c r="NLN2409" s="238"/>
      <c r="NLO2409" s="238"/>
      <c r="NLP2409" s="238"/>
      <c r="NLQ2409" s="238"/>
      <c r="NLR2409" s="238"/>
      <c r="NLS2409" s="238"/>
      <c r="NLT2409" s="238"/>
      <c r="NLU2409" s="238"/>
      <c r="NLV2409" s="238"/>
      <c r="NLW2409" s="238"/>
      <c r="NLX2409" s="238"/>
      <c r="NLY2409" s="238"/>
      <c r="NLZ2409" s="238"/>
      <c r="NMA2409" s="238"/>
      <c r="NMB2409" s="238"/>
      <c r="NMC2409" s="238"/>
      <c r="NMD2409" s="238"/>
      <c r="NME2409" s="238"/>
      <c r="NMF2409" s="238"/>
      <c r="NMG2409" s="238"/>
      <c r="NMH2409" s="238"/>
      <c r="NMI2409" s="238"/>
      <c r="NMJ2409" s="238"/>
      <c r="NMK2409" s="238"/>
      <c r="NML2409" s="238"/>
      <c r="NMM2409" s="238"/>
      <c r="NMN2409" s="238"/>
      <c r="NMO2409" s="238"/>
      <c r="NMP2409" s="238"/>
      <c r="NMQ2409" s="238"/>
      <c r="NMR2409" s="238"/>
      <c r="NMS2409" s="238"/>
      <c r="NMT2409" s="238"/>
      <c r="NMU2409" s="238"/>
      <c r="NMV2409" s="238"/>
      <c r="NMW2409" s="238"/>
      <c r="NMX2409" s="238"/>
      <c r="NMY2409" s="238"/>
      <c r="NMZ2409" s="238"/>
      <c r="NNA2409" s="238"/>
      <c r="NNB2409" s="238"/>
      <c r="NNC2409" s="238"/>
      <c r="NND2409" s="238"/>
      <c r="NNE2409" s="238"/>
      <c r="NNF2409" s="238"/>
      <c r="NNG2409" s="238"/>
      <c r="NNH2409" s="238"/>
      <c r="NNI2409" s="238"/>
      <c r="NNJ2409" s="238"/>
      <c r="NNK2409" s="238"/>
      <c r="NNL2409" s="238"/>
      <c r="NNM2409" s="238"/>
      <c r="NNN2409" s="238"/>
      <c r="NNO2409" s="238"/>
      <c r="NNP2409" s="238"/>
      <c r="NNQ2409" s="238"/>
      <c r="NNR2409" s="238"/>
      <c r="NNS2409" s="238"/>
      <c r="NNT2409" s="238"/>
      <c r="NNU2409" s="238"/>
      <c r="NNV2409" s="238"/>
      <c r="NNW2409" s="238"/>
      <c r="NNX2409" s="238"/>
      <c r="NNY2409" s="238"/>
      <c r="NNZ2409" s="238"/>
      <c r="NOA2409" s="238"/>
      <c r="NOB2409" s="238"/>
      <c r="NOC2409" s="238"/>
      <c r="NOD2409" s="238"/>
      <c r="NOE2409" s="238"/>
      <c r="NOF2409" s="238"/>
      <c r="NOG2409" s="238"/>
      <c r="NOH2409" s="238"/>
      <c r="NOI2409" s="238"/>
      <c r="NOJ2409" s="238"/>
      <c r="NOK2409" s="238"/>
      <c r="NOL2409" s="238"/>
      <c r="NOM2409" s="238"/>
      <c r="NON2409" s="238"/>
      <c r="NOO2409" s="238"/>
      <c r="NOP2409" s="238"/>
      <c r="NOQ2409" s="238"/>
      <c r="NOR2409" s="238"/>
      <c r="NOS2409" s="238"/>
      <c r="NOT2409" s="238"/>
      <c r="NOU2409" s="238"/>
      <c r="NOV2409" s="238"/>
      <c r="NOW2409" s="238"/>
      <c r="NOX2409" s="238"/>
      <c r="NOY2409" s="238"/>
      <c r="NOZ2409" s="238"/>
      <c r="NPA2409" s="238"/>
      <c r="NPB2409" s="238"/>
      <c r="NPC2409" s="238"/>
      <c r="NPD2409" s="238"/>
      <c r="NPE2409" s="238"/>
      <c r="NPF2409" s="238"/>
      <c r="NPG2409" s="238"/>
      <c r="NPH2409" s="238"/>
      <c r="NPI2409" s="238"/>
      <c r="NPJ2409" s="238"/>
      <c r="NPK2409" s="238"/>
      <c r="NPL2409" s="238"/>
      <c r="NPM2409" s="238"/>
      <c r="NPN2409" s="238"/>
      <c r="NPO2409" s="238"/>
      <c r="NPP2409" s="238"/>
      <c r="NPQ2409" s="238"/>
      <c r="NPR2409" s="238"/>
      <c r="NPS2409" s="238"/>
      <c r="NPT2409" s="238"/>
      <c r="NPU2409" s="238"/>
      <c r="NPV2409" s="238"/>
      <c r="NPW2409" s="238"/>
      <c r="NPX2409" s="238"/>
      <c r="NPY2409" s="238"/>
      <c r="NPZ2409" s="238"/>
      <c r="NQA2409" s="238"/>
      <c r="NQB2409" s="238"/>
      <c r="NQC2409" s="238"/>
      <c r="NQD2409" s="238"/>
      <c r="NQE2409" s="238"/>
      <c r="NQF2409" s="238"/>
      <c r="NQG2409" s="238"/>
      <c r="NQH2409" s="238"/>
      <c r="NQI2409" s="238"/>
      <c r="NQJ2409" s="238"/>
      <c r="NQK2409" s="238"/>
      <c r="NQL2409" s="238"/>
      <c r="NQM2409" s="238"/>
      <c r="NQN2409" s="238"/>
      <c r="NQO2409" s="238"/>
      <c r="NQP2409" s="238"/>
      <c r="NQQ2409" s="238"/>
      <c r="NQR2409" s="238"/>
      <c r="NQS2409" s="238"/>
      <c r="NQT2409" s="238"/>
      <c r="NQU2409" s="238"/>
      <c r="NQV2409" s="238"/>
      <c r="NQW2409" s="238"/>
      <c r="NQX2409" s="238"/>
      <c r="NQY2409" s="238"/>
      <c r="NQZ2409" s="238"/>
      <c r="NRA2409" s="238"/>
      <c r="NRB2409" s="238"/>
      <c r="NRC2409" s="238"/>
      <c r="NRD2409" s="238"/>
      <c r="NRE2409" s="238"/>
      <c r="NRF2409" s="238"/>
      <c r="NRG2409" s="238"/>
      <c r="NRH2409" s="238"/>
      <c r="NRI2409" s="238"/>
      <c r="NRJ2409" s="238"/>
      <c r="NRK2409" s="238"/>
      <c r="NRL2409" s="238"/>
      <c r="NRM2409" s="238"/>
      <c r="NRN2409" s="238"/>
      <c r="NRO2409" s="238"/>
      <c r="NRP2409" s="238"/>
      <c r="NRQ2409" s="238"/>
      <c r="NRR2409" s="238"/>
      <c r="NRS2409" s="238"/>
      <c r="NRT2409" s="238"/>
      <c r="NRU2409" s="238"/>
      <c r="NRV2409" s="238"/>
      <c r="NRW2409" s="238"/>
      <c r="NRX2409" s="238"/>
      <c r="NRY2409" s="238"/>
      <c r="NRZ2409" s="238"/>
      <c r="NSA2409" s="238"/>
      <c r="NSB2409" s="238"/>
      <c r="NSC2409" s="238"/>
      <c r="NSD2409" s="238"/>
      <c r="NSE2409" s="238"/>
      <c r="NSF2409" s="238"/>
      <c r="NSG2409" s="238"/>
      <c r="NSH2409" s="238"/>
      <c r="NSI2409" s="238"/>
      <c r="NSJ2409" s="238"/>
      <c r="NSK2409" s="238"/>
      <c r="NSL2409" s="238"/>
      <c r="NSM2409" s="238"/>
      <c r="NSN2409" s="238"/>
      <c r="NSO2409" s="238"/>
      <c r="NSP2409" s="238"/>
      <c r="NSQ2409" s="238"/>
      <c r="NSR2409" s="238"/>
      <c r="NSS2409" s="238"/>
      <c r="NST2409" s="238"/>
      <c r="NSU2409" s="238"/>
      <c r="NSV2409" s="238"/>
      <c r="NSW2409" s="238"/>
      <c r="NSX2409" s="238"/>
      <c r="NSY2409" s="238"/>
      <c r="NSZ2409" s="238"/>
      <c r="NTA2409" s="238"/>
      <c r="NTB2409" s="238"/>
      <c r="NTC2409" s="238"/>
      <c r="NTD2409" s="238"/>
      <c r="NTE2409" s="238"/>
      <c r="NTF2409" s="238"/>
      <c r="NTG2409" s="238"/>
      <c r="NTH2409" s="238"/>
      <c r="NTI2409" s="238"/>
      <c r="NTJ2409" s="238"/>
      <c r="NTK2409" s="238"/>
      <c r="NTL2409" s="238"/>
      <c r="NTM2409" s="238"/>
      <c r="NTN2409" s="238"/>
      <c r="NTO2409" s="238"/>
      <c r="NTP2409" s="238"/>
      <c r="NTQ2409" s="238"/>
      <c r="NTR2409" s="238"/>
      <c r="NTS2409" s="238"/>
      <c r="NTT2409" s="238"/>
      <c r="NTU2409" s="238"/>
      <c r="NTV2409" s="238"/>
      <c r="NTW2409" s="238"/>
      <c r="NTX2409" s="238"/>
      <c r="NTY2409" s="238"/>
      <c r="NTZ2409" s="238"/>
      <c r="NUA2409" s="238"/>
      <c r="NUB2409" s="238"/>
      <c r="NUC2409" s="238"/>
      <c r="NUD2409" s="238"/>
      <c r="NUE2409" s="238"/>
      <c r="NUF2409" s="238"/>
      <c r="NUG2409" s="238"/>
      <c r="NUH2409" s="238"/>
      <c r="NUI2409" s="238"/>
      <c r="NUJ2409" s="238"/>
      <c r="NUK2409" s="238"/>
      <c r="NUL2409" s="238"/>
      <c r="NUM2409" s="238"/>
      <c r="NUN2409" s="238"/>
      <c r="NUO2409" s="238"/>
      <c r="NUP2409" s="238"/>
      <c r="NUQ2409" s="238"/>
      <c r="NUR2409" s="238"/>
      <c r="NUS2409" s="238"/>
      <c r="NUT2409" s="238"/>
      <c r="NUU2409" s="238"/>
      <c r="NUV2409" s="238"/>
      <c r="NUW2409" s="238"/>
      <c r="NUX2409" s="238"/>
      <c r="NUY2409" s="238"/>
      <c r="NUZ2409" s="238"/>
      <c r="NVA2409" s="238"/>
      <c r="NVB2409" s="238"/>
      <c r="NVC2409" s="238"/>
      <c r="NVD2409" s="238"/>
      <c r="NVE2409" s="238"/>
      <c r="NVF2409" s="238"/>
      <c r="NVG2409" s="238"/>
      <c r="NVH2409" s="238"/>
      <c r="NVI2409" s="238"/>
      <c r="NVJ2409" s="238"/>
      <c r="NVK2409" s="238"/>
      <c r="NVL2409" s="238"/>
      <c r="NVM2409" s="238"/>
      <c r="NVN2409" s="238"/>
      <c r="NVO2409" s="238"/>
      <c r="NVP2409" s="238"/>
      <c r="NVQ2409" s="238"/>
      <c r="NVR2409" s="238"/>
      <c r="NVS2409" s="238"/>
      <c r="NVT2409" s="238"/>
      <c r="NVU2409" s="238"/>
      <c r="NVV2409" s="238"/>
      <c r="NVW2409" s="238"/>
      <c r="NVX2409" s="238"/>
      <c r="NVY2409" s="238"/>
      <c r="NVZ2409" s="238"/>
      <c r="NWA2409" s="238"/>
      <c r="NWB2409" s="238"/>
      <c r="NWC2409" s="238"/>
      <c r="NWD2409" s="238"/>
      <c r="NWE2409" s="238"/>
      <c r="NWF2409" s="238"/>
      <c r="NWG2409" s="238"/>
      <c r="NWH2409" s="238"/>
      <c r="NWI2409" s="238"/>
      <c r="NWJ2409" s="238"/>
      <c r="NWK2409" s="238"/>
      <c r="NWL2409" s="238"/>
      <c r="NWM2409" s="238"/>
      <c r="NWN2409" s="238"/>
      <c r="NWO2409" s="238"/>
      <c r="NWP2409" s="238"/>
      <c r="NWQ2409" s="238"/>
      <c r="NWR2409" s="238"/>
      <c r="NWS2409" s="238"/>
      <c r="NWT2409" s="238"/>
      <c r="NWU2409" s="238"/>
      <c r="NWV2409" s="238"/>
      <c r="NWW2409" s="238"/>
      <c r="NWX2409" s="238"/>
      <c r="NWY2409" s="238"/>
      <c r="NWZ2409" s="238"/>
      <c r="NXA2409" s="238"/>
      <c r="NXB2409" s="238"/>
      <c r="NXC2409" s="238"/>
      <c r="NXD2409" s="238"/>
      <c r="NXE2409" s="238"/>
      <c r="NXF2409" s="238"/>
      <c r="NXG2409" s="238"/>
      <c r="NXH2409" s="238"/>
      <c r="NXI2409" s="238"/>
      <c r="NXJ2409" s="238"/>
      <c r="NXK2409" s="238"/>
      <c r="NXL2409" s="238"/>
      <c r="NXM2409" s="238"/>
      <c r="NXN2409" s="238"/>
      <c r="NXO2409" s="238"/>
      <c r="NXP2409" s="238"/>
      <c r="NXQ2409" s="238"/>
      <c r="NXR2409" s="238"/>
      <c r="NXS2409" s="238"/>
      <c r="NXT2409" s="238"/>
      <c r="NXU2409" s="238"/>
      <c r="NXV2409" s="238"/>
      <c r="NXW2409" s="238"/>
      <c r="NXX2409" s="238"/>
      <c r="NXY2409" s="238"/>
      <c r="NXZ2409" s="238"/>
      <c r="NYA2409" s="238"/>
      <c r="NYB2409" s="238"/>
      <c r="NYC2409" s="238"/>
      <c r="NYD2409" s="238"/>
      <c r="NYE2409" s="238"/>
      <c r="NYF2409" s="238"/>
      <c r="NYG2409" s="238"/>
      <c r="NYH2409" s="238"/>
      <c r="NYI2409" s="238"/>
      <c r="NYJ2409" s="238"/>
      <c r="NYK2409" s="238"/>
      <c r="NYL2409" s="238"/>
      <c r="NYM2409" s="238"/>
      <c r="NYN2409" s="238"/>
      <c r="NYO2409" s="238"/>
      <c r="NYP2409" s="238"/>
      <c r="NYQ2409" s="238"/>
      <c r="NYR2409" s="238"/>
      <c r="NYS2409" s="238"/>
      <c r="NYT2409" s="238"/>
      <c r="NYU2409" s="238"/>
      <c r="NYV2409" s="238"/>
      <c r="NYW2409" s="238"/>
      <c r="NYX2409" s="238"/>
      <c r="NYY2409" s="238"/>
      <c r="NYZ2409" s="238"/>
      <c r="NZA2409" s="238"/>
      <c r="NZB2409" s="238"/>
      <c r="NZC2409" s="238"/>
      <c r="NZD2409" s="238"/>
      <c r="NZE2409" s="238"/>
      <c r="NZF2409" s="238"/>
      <c r="NZG2409" s="238"/>
      <c r="NZH2409" s="238"/>
      <c r="NZI2409" s="238"/>
      <c r="NZJ2409" s="238"/>
      <c r="NZK2409" s="238"/>
      <c r="NZL2409" s="238"/>
      <c r="NZM2409" s="238"/>
      <c r="NZN2409" s="238"/>
      <c r="NZO2409" s="238"/>
      <c r="NZP2409" s="238"/>
      <c r="NZQ2409" s="238"/>
      <c r="NZR2409" s="238"/>
      <c r="NZS2409" s="238"/>
      <c r="NZT2409" s="238"/>
      <c r="NZU2409" s="238"/>
      <c r="NZV2409" s="238"/>
      <c r="NZW2409" s="238"/>
      <c r="NZX2409" s="238"/>
      <c r="NZY2409" s="238"/>
      <c r="NZZ2409" s="238"/>
      <c r="OAA2409" s="238"/>
      <c r="OAB2409" s="238"/>
      <c r="OAC2409" s="238"/>
      <c r="OAD2409" s="238"/>
      <c r="OAE2409" s="238"/>
      <c r="OAF2409" s="238"/>
      <c r="OAG2409" s="238"/>
      <c r="OAH2409" s="238"/>
      <c r="OAI2409" s="238"/>
      <c r="OAJ2409" s="238"/>
      <c r="OAK2409" s="238"/>
      <c r="OAL2409" s="238"/>
      <c r="OAM2409" s="238"/>
      <c r="OAN2409" s="238"/>
      <c r="OAO2409" s="238"/>
      <c r="OAP2409" s="238"/>
      <c r="OAQ2409" s="238"/>
      <c r="OAR2409" s="238"/>
      <c r="OAS2409" s="238"/>
      <c r="OAT2409" s="238"/>
      <c r="OAU2409" s="238"/>
      <c r="OAV2409" s="238"/>
      <c r="OAW2409" s="238"/>
      <c r="OAX2409" s="238"/>
      <c r="OAY2409" s="238"/>
      <c r="OAZ2409" s="238"/>
      <c r="OBA2409" s="238"/>
      <c r="OBB2409" s="238"/>
      <c r="OBC2409" s="238"/>
      <c r="OBD2409" s="238"/>
      <c r="OBE2409" s="238"/>
      <c r="OBF2409" s="238"/>
      <c r="OBG2409" s="238"/>
      <c r="OBH2409" s="238"/>
      <c r="OBI2409" s="238"/>
      <c r="OBJ2409" s="238"/>
      <c r="OBK2409" s="238"/>
      <c r="OBL2409" s="238"/>
      <c r="OBM2409" s="238"/>
      <c r="OBN2409" s="238"/>
      <c r="OBO2409" s="238"/>
      <c r="OBP2409" s="238"/>
      <c r="OBQ2409" s="238"/>
      <c r="OBR2409" s="238"/>
      <c r="OBS2409" s="238"/>
      <c r="OBT2409" s="238"/>
      <c r="OBU2409" s="238"/>
      <c r="OBV2409" s="238"/>
      <c r="OBW2409" s="238"/>
      <c r="OBX2409" s="238"/>
      <c r="OBY2409" s="238"/>
      <c r="OBZ2409" s="238"/>
      <c r="OCA2409" s="238"/>
      <c r="OCB2409" s="238"/>
      <c r="OCC2409" s="238"/>
      <c r="OCD2409" s="238"/>
      <c r="OCE2409" s="238"/>
      <c r="OCF2409" s="238"/>
      <c r="OCG2409" s="238"/>
      <c r="OCH2409" s="238"/>
      <c r="OCI2409" s="238"/>
      <c r="OCJ2409" s="238"/>
      <c r="OCK2409" s="238"/>
      <c r="OCL2409" s="238"/>
      <c r="OCM2409" s="238"/>
      <c r="OCN2409" s="238"/>
      <c r="OCO2409" s="238"/>
      <c r="OCP2409" s="238"/>
      <c r="OCQ2409" s="238"/>
      <c r="OCR2409" s="238"/>
      <c r="OCS2409" s="238"/>
      <c r="OCT2409" s="238"/>
      <c r="OCU2409" s="238"/>
      <c r="OCV2409" s="238"/>
      <c r="OCW2409" s="238"/>
      <c r="OCX2409" s="238"/>
      <c r="OCY2409" s="238"/>
      <c r="OCZ2409" s="238"/>
      <c r="ODA2409" s="238"/>
      <c r="ODB2409" s="238"/>
      <c r="ODC2409" s="238"/>
      <c r="ODD2409" s="238"/>
      <c r="ODE2409" s="238"/>
      <c r="ODF2409" s="238"/>
      <c r="ODG2409" s="238"/>
      <c r="ODH2409" s="238"/>
      <c r="ODI2409" s="238"/>
      <c r="ODJ2409" s="238"/>
      <c r="ODK2409" s="238"/>
      <c r="ODL2409" s="238"/>
      <c r="ODM2409" s="238"/>
      <c r="ODN2409" s="238"/>
      <c r="ODO2409" s="238"/>
      <c r="ODP2409" s="238"/>
      <c r="ODQ2409" s="238"/>
      <c r="ODR2409" s="238"/>
      <c r="ODS2409" s="238"/>
      <c r="ODT2409" s="238"/>
      <c r="ODU2409" s="238"/>
      <c r="ODV2409" s="238"/>
      <c r="ODW2409" s="238"/>
      <c r="ODX2409" s="238"/>
      <c r="ODY2409" s="238"/>
      <c r="ODZ2409" s="238"/>
      <c r="OEA2409" s="238"/>
      <c r="OEB2409" s="238"/>
      <c r="OEC2409" s="238"/>
      <c r="OED2409" s="238"/>
      <c r="OEE2409" s="238"/>
      <c r="OEF2409" s="238"/>
      <c r="OEG2409" s="238"/>
      <c r="OEH2409" s="238"/>
      <c r="OEI2409" s="238"/>
      <c r="OEJ2409" s="238"/>
      <c r="OEK2409" s="238"/>
      <c r="OEL2409" s="238"/>
      <c r="OEM2409" s="238"/>
      <c r="OEN2409" s="238"/>
      <c r="OEO2409" s="238"/>
      <c r="OEP2409" s="238"/>
      <c r="OEQ2409" s="238"/>
      <c r="OER2409" s="238"/>
      <c r="OES2409" s="238"/>
      <c r="OET2409" s="238"/>
      <c r="OEU2409" s="238"/>
      <c r="OEV2409" s="238"/>
      <c r="OEW2409" s="238"/>
      <c r="OEX2409" s="238"/>
      <c r="OEY2409" s="238"/>
      <c r="OEZ2409" s="238"/>
      <c r="OFA2409" s="238"/>
      <c r="OFB2409" s="238"/>
      <c r="OFC2409" s="238"/>
      <c r="OFD2409" s="238"/>
      <c r="OFE2409" s="238"/>
      <c r="OFF2409" s="238"/>
      <c r="OFG2409" s="238"/>
      <c r="OFH2409" s="238"/>
      <c r="OFI2409" s="238"/>
      <c r="OFJ2409" s="238"/>
      <c r="OFK2409" s="238"/>
      <c r="OFL2409" s="238"/>
      <c r="OFM2409" s="238"/>
      <c r="OFN2409" s="238"/>
      <c r="OFO2409" s="238"/>
      <c r="OFP2409" s="238"/>
      <c r="OFQ2409" s="238"/>
      <c r="OFR2409" s="238"/>
      <c r="OFS2409" s="238"/>
      <c r="OFT2409" s="238"/>
      <c r="OFU2409" s="238"/>
      <c r="OFV2409" s="238"/>
      <c r="OFW2409" s="238"/>
      <c r="OFX2409" s="238"/>
      <c r="OFY2409" s="238"/>
      <c r="OFZ2409" s="238"/>
      <c r="OGA2409" s="238"/>
      <c r="OGB2409" s="238"/>
      <c r="OGC2409" s="238"/>
      <c r="OGD2409" s="238"/>
      <c r="OGE2409" s="238"/>
      <c r="OGF2409" s="238"/>
      <c r="OGG2409" s="238"/>
      <c r="OGH2409" s="238"/>
      <c r="OGI2409" s="238"/>
      <c r="OGJ2409" s="238"/>
      <c r="OGK2409" s="238"/>
      <c r="OGL2409" s="238"/>
      <c r="OGM2409" s="238"/>
      <c r="OGN2409" s="238"/>
      <c r="OGO2409" s="238"/>
      <c r="OGP2409" s="238"/>
      <c r="OGQ2409" s="238"/>
      <c r="OGR2409" s="238"/>
      <c r="OGS2409" s="238"/>
      <c r="OGT2409" s="238"/>
      <c r="OGU2409" s="238"/>
      <c r="OGV2409" s="238"/>
      <c r="OGW2409" s="238"/>
      <c r="OGX2409" s="238"/>
      <c r="OGY2409" s="238"/>
      <c r="OGZ2409" s="238"/>
      <c r="OHA2409" s="238"/>
      <c r="OHB2409" s="238"/>
      <c r="OHC2409" s="238"/>
      <c r="OHD2409" s="238"/>
      <c r="OHE2409" s="238"/>
      <c r="OHF2409" s="238"/>
      <c r="OHG2409" s="238"/>
      <c r="OHH2409" s="238"/>
      <c r="OHI2409" s="238"/>
      <c r="OHJ2409" s="238"/>
      <c r="OHK2409" s="238"/>
      <c r="OHL2409" s="238"/>
      <c r="OHM2409" s="238"/>
      <c r="OHN2409" s="238"/>
      <c r="OHO2409" s="238"/>
      <c r="OHP2409" s="238"/>
      <c r="OHQ2409" s="238"/>
      <c r="OHR2409" s="238"/>
      <c r="OHS2409" s="238"/>
      <c r="OHT2409" s="238"/>
      <c r="OHU2409" s="238"/>
      <c r="OHV2409" s="238"/>
      <c r="OHW2409" s="238"/>
      <c r="OHX2409" s="238"/>
      <c r="OHY2409" s="238"/>
      <c r="OHZ2409" s="238"/>
      <c r="OIA2409" s="238"/>
      <c r="OIB2409" s="238"/>
      <c r="OIC2409" s="238"/>
      <c r="OID2409" s="238"/>
      <c r="OIE2409" s="238"/>
      <c r="OIF2409" s="238"/>
      <c r="OIG2409" s="238"/>
      <c r="OIH2409" s="238"/>
      <c r="OII2409" s="238"/>
      <c r="OIJ2409" s="238"/>
      <c r="OIK2409" s="238"/>
      <c r="OIL2409" s="238"/>
      <c r="OIM2409" s="238"/>
      <c r="OIN2409" s="238"/>
      <c r="OIO2409" s="238"/>
      <c r="OIP2409" s="238"/>
      <c r="OIQ2409" s="238"/>
      <c r="OIR2409" s="238"/>
      <c r="OIS2409" s="238"/>
      <c r="OIT2409" s="238"/>
      <c r="OIU2409" s="238"/>
      <c r="OIV2409" s="238"/>
      <c r="OIW2409" s="238"/>
      <c r="OIX2409" s="238"/>
      <c r="OIY2409" s="238"/>
      <c r="OIZ2409" s="238"/>
      <c r="OJA2409" s="238"/>
      <c r="OJB2409" s="238"/>
      <c r="OJC2409" s="238"/>
      <c r="OJD2409" s="238"/>
      <c r="OJE2409" s="238"/>
      <c r="OJF2409" s="238"/>
      <c r="OJG2409" s="238"/>
      <c r="OJH2409" s="238"/>
      <c r="OJI2409" s="238"/>
      <c r="OJJ2409" s="238"/>
      <c r="OJK2409" s="238"/>
      <c r="OJL2409" s="238"/>
      <c r="OJM2409" s="238"/>
      <c r="OJN2409" s="238"/>
      <c r="OJO2409" s="238"/>
      <c r="OJP2409" s="238"/>
      <c r="OJQ2409" s="238"/>
      <c r="OJR2409" s="238"/>
      <c r="OJS2409" s="238"/>
      <c r="OJT2409" s="238"/>
      <c r="OJU2409" s="238"/>
      <c r="OJV2409" s="238"/>
      <c r="OJW2409" s="238"/>
      <c r="OJX2409" s="238"/>
      <c r="OJY2409" s="238"/>
      <c r="OJZ2409" s="238"/>
      <c r="OKA2409" s="238"/>
      <c r="OKB2409" s="238"/>
      <c r="OKC2409" s="238"/>
      <c r="OKD2409" s="238"/>
      <c r="OKE2409" s="238"/>
      <c r="OKF2409" s="238"/>
      <c r="OKG2409" s="238"/>
      <c r="OKH2409" s="238"/>
      <c r="OKI2409" s="238"/>
      <c r="OKJ2409" s="238"/>
      <c r="OKK2409" s="238"/>
      <c r="OKL2409" s="238"/>
      <c r="OKM2409" s="238"/>
      <c r="OKN2409" s="238"/>
      <c r="OKO2409" s="238"/>
      <c r="OKP2409" s="238"/>
      <c r="OKQ2409" s="238"/>
      <c r="OKR2409" s="238"/>
      <c r="OKS2409" s="238"/>
      <c r="OKT2409" s="238"/>
      <c r="OKU2409" s="238"/>
      <c r="OKV2409" s="238"/>
      <c r="OKW2409" s="238"/>
      <c r="OKX2409" s="238"/>
      <c r="OKY2409" s="238"/>
      <c r="OKZ2409" s="238"/>
      <c r="OLA2409" s="238"/>
      <c r="OLB2409" s="238"/>
      <c r="OLC2409" s="238"/>
      <c r="OLD2409" s="238"/>
      <c r="OLE2409" s="238"/>
      <c r="OLF2409" s="238"/>
      <c r="OLG2409" s="238"/>
      <c r="OLH2409" s="238"/>
      <c r="OLI2409" s="238"/>
      <c r="OLJ2409" s="238"/>
      <c r="OLK2409" s="238"/>
      <c r="OLL2409" s="238"/>
      <c r="OLM2409" s="238"/>
      <c r="OLN2409" s="238"/>
      <c r="OLO2409" s="238"/>
      <c r="OLP2409" s="238"/>
      <c r="OLQ2409" s="238"/>
      <c r="OLR2409" s="238"/>
      <c r="OLS2409" s="238"/>
      <c r="OLT2409" s="238"/>
      <c r="OLU2409" s="238"/>
      <c r="OLV2409" s="238"/>
      <c r="OLW2409" s="238"/>
      <c r="OLX2409" s="238"/>
      <c r="OLY2409" s="238"/>
      <c r="OLZ2409" s="238"/>
      <c r="OMA2409" s="238"/>
      <c r="OMB2409" s="238"/>
      <c r="OMC2409" s="238"/>
      <c r="OMD2409" s="238"/>
      <c r="OME2409" s="238"/>
      <c r="OMF2409" s="238"/>
      <c r="OMG2409" s="238"/>
      <c r="OMH2409" s="238"/>
      <c r="OMI2409" s="238"/>
      <c r="OMJ2409" s="238"/>
      <c r="OMK2409" s="238"/>
      <c r="OML2409" s="238"/>
      <c r="OMM2409" s="238"/>
      <c r="OMN2409" s="238"/>
      <c r="OMO2409" s="238"/>
      <c r="OMP2409" s="238"/>
      <c r="OMQ2409" s="238"/>
      <c r="OMR2409" s="238"/>
      <c r="OMS2409" s="238"/>
      <c r="OMT2409" s="238"/>
      <c r="OMU2409" s="238"/>
      <c r="OMV2409" s="238"/>
      <c r="OMW2409" s="238"/>
      <c r="OMX2409" s="238"/>
      <c r="OMY2409" s="238"/>
      <c r="OMZ2409" s="238"/>
      <c r="ONA2409" s="238"/>
      <c r="ONB2409" s="238"/>
      <c r="ONC2409" s="238"/>
      <c r="OND2409" s="238"/>
      <c r="ONE2409" s="238"/>
      <c r="ONF2409" s="238"/>
      <c r="ONG2409" s="238"/>
      <c r="ONH2409" s="238"/>
      <c r="ONI2409" s="238"/>
      <c r="ONJ2409" s="238"/>
      <c r="ONK2409" s="238"/>
      <c r="ONL2409" s="238"/>
      <c r="ONM2409" s="238"/>
      <c r="ONN2409" s="238"/>
      <c r="ONO2409" s="238"/>
      <c r="ONP2409" s="238"/>
      <c r="ONQ2409" s="238"/>
      <c r="ONR2409" s="238"/>
      <c r="ONS2409" s="238"/>
      <c r="ONT2409" s="238"/>
      <c r="ONU2409" s="238"/>
      <c r="ONV2409" s="238"/>
      <c r="ONW2409" s="238"/>
      <c r="ONX2409" s="238"/>
      <c r="ONY2409" s="238"/>
      <c r="ONZ2409" s="238"/>
      <c r="OOA2409" s="238"/>
      <c r="OOB2409" s="238"/>
      <c r="OOC2409" s="238"/>
      <c r="OOD2409" s="238"/>
      <c r="OOE2409" s="238"/>
      <c r="OOF2409" s="238"/>
      <c r="OOG2409" s="238"/>
      <c r="OOH2409" s="238"/>
      <c r="OOI2409" s="238"/>
      <c r="OOJ2409" s="238"/>
      <c r="OOK2409" s="238"/>
      <c r="OOL2409" s="238"/>
      <c r="OOM2409" s="238"/>
      <c r="OON2409" s="238"/>
      <c r="OOO2409" s="238"/>
      <c r="OOP2409" s="238"/>
      <c r="OOQ2409" s="238"/>
      <c r="OOR2409" s="238"/>
      <c r="OOS2409" s="238"/>
      <c r="OOT2409" s="238"/>
      <c r="OOU2409" s="238"/>
      <c r="OOV2409" s="238"/>
      <c r="OOW2409" s="238"/>
      <c r="OOX2409" s="238"/>
      <c r="OOY2409" s="238"/>
      <c r="OOZ2409" s="238"/>
      <c r="OPA2409" s="238"/>
      <c r="OPB2409" s="238"/>
      <c r="OPC2409" s="238"/>
      <c r="OPD2409" s="238"/>
      <c r="OPE2409" s="238"/>
      <c r="OPF2409" s="238"/>
      <c r="OPG2409" s="238"/>
      <c r="OPH2409" s="238"/>
      <c r="OPI2409" s="238"/>
      <c r="OPJ2409" s="238"/>
      <c r="OPK2409" s="238"/>
      <c r="OPL2409" s="238"/>
      <c r="OPM2409" s="238"/>
      <c r="OPN2409" s="238"/>
      <c r="OPO2409" s="238"/>
      <c r="OPP2409" s="238"/>
      <c r="OPQ2409" s="238"/>
      <c r="OPR2409" s="238"/>
      <c r="OPS2409" s="238"/>
      <c r="OPT2409" s="238"/>
      <c r="OPU2409" s="238"/>
      <c r="OPV2409" s="238"/>
      <c r="OPW2409" s="238"/>
      <c r="OPX2409" s="238"/>
      <c r="OPY2409" s="238"/>
      <c r="OPZ2409" s="238"/>
      <c r="OQA2409" s="238"/>
      <c r="OQB2409" s="238"/>
      <c r="OQC2409" s="238"/>
      <c r="OQD2409" s="238"/>
      <c r="OQE2409" s="238"/>
      <c r="OQF2409" s="238"/>
      <c r="OQG2409" s="238"/>
      <c r="OQH2409" s="238"/>
      <c r="OQI2409" s="238"/>
      <c r="OQJ2409" s="238"/>
      <c r="OQK2409" s="238"/>
      <c r="OQL2409" s="238"/>
      <c r="OQM2409" s="238"/>
      <c r="OQN2409" s="238"/>
      <c r="OQO2409" s="238"/>
      <c r="OQP2409" s="238"/>
      <c r="OQQ2409" s="238"/>
      <c r="OQR2409" s="238"/>
      <c r="OQS2409" s="238"/>
      <c r="OQT2409" s="238"/>
      <c r="OQU2409" s="238"/>
      <c r="OQV2409" s="238"/>
      <c r="OQW2409" s="238"/>
      <c r="OQX2409" s="238"/>
      <c r="OQY2409" s="238"/>
      <c r="OQZ2409" s="238"/>
      <c r="ORA2409" s="238"/>
      <c r="ORB2409" s="238"/>
      <c r="ORC2409" s="238"/>
      <c r="ORD2409" s="238"/>
      <c r="ORE2409" s="238"/>
      <c r="ORF2409" s="238"/>
      <c r="ORG2409" s="238"/>
      <c r="ORH2409" s="238"/>
      <c r="ORI2409" s="238"/>
      <c r="ORJ2409" s="238"/>
      <c r="ORK2409" s="238"/>
      <c r="ORL2409" s="238"/>
      <c r="ORM2409" s="238"/>
      <c r="ORN2409" s="238"/>
      <c r="ORO2409" s="238"/>
      <c r="ORP2409" s="238"/>
      <c r="ORQ2409" s="238"/>
      <c r="ORR2409" s="238"/>
      <c r="ORS2409" s="238"/>
      <c r="ORT2409" s="238"/>
      <c r="ORU2409" s="238"/>
      <c r="ORV2409" s="238"/>
      <c r="ORW2409" s="238"/>
      <c r="ORX2409" s="238"/>
      <c r="ORY2409" s="238"/>
      <c r="ORZ2409" s="238"/>
      <c r="OSA2409" s="238"/>
      <c r="OSB2409" s="238"/>
      <c r="OSC2409" s="238"/>
      <c r="OSD2409" s="238"/>
      <c r="OSE2409" s="238"/>
      <c r="OSF2409" s="238"/>
      <c r="OSG2409" s="238"/>
      <c r="OSH2409" s="238"/>
      <c r="OSI2409" s="238"/>
      <c r="OSJ2409" s="238"/>
      <c r="OSK2409" s="238"/>
      <c r="OSL2409" s="238"/>
      <c r="OSM2409" s="238"/>
      <c r="OSN2409" s="238"/>
      <c r="OSO2409" s="238"/>
      <c r="OSP2409" s="238"/>
      <c r="OSQ2409" s="238"/>
      <c r="OSR2409" s="238"/>
      <c r="OSS2409" s="238"/>
      <c r="OST2409" s="238"/>
      <c r="OSU2409" s="238"/>
      <c r="OSV2409" s="238"/>
      <c r="OSW2409" s="238"/>
      <c r="OSX2409" s="238"/>
      <c r="OSY2409" s="238"/>
      <c r="OSZ2409" s="238"/>
      <c r="OTA2409" s="238"/>
      <c r="OTB2409" s="238"/>
      <c r="OTC2409" s="238"/>
      <c r="OTD2409" s="238"/>
      <c r="OTE2409" s="238"/>
      <c r="OTF2409" s="238"/>
      <c r="OTG2409" s="238"/>
      <c r="OTH2409" s="238"/>
      <c r="OTI2409" s="238"/>
      <c r="OTJ2409" s="238"/>
      <c r="OTK2409" s="238"/>
      <c r="OTL2409" s="238"/>
      <c r="OTM2409" s="238"/>
      <c r="OTN2409" s="238"/>
      <c r="OTO2409" s="238"/>
      <c r="OTP2409" s="238"/>
      <c r="OTQ2409" s="238"/>
      <c r="OTR2409" s="238"/>
      <c r="OTS2409" s="238"/>
      <c r="OTT2409" s="238"/>
      <c r="OTU2409" s="238"/>
      <c r="OTV2409" s="238"/>
      <c r="OTW2409" s="238"/>
      <c r="OTX2409" s="238"/>
      <c r="OTY2409" s="238"/>
      <c r="OTZ2409" s="238"/>
      <c r="OUA2409" s="238"/>
      <c r="OUB2409" s="238"/>
      <c r="OUC2409" s="238"/>
      <c r="OUD2409" s="238"/>
      <c r="OUE2409" s="238"/>
      <c r="OUF2409" s="238"/>
      <c r="OUG2409" s="238"/>
      <c r="OUH2409" s="238"/>
      <c r="OUI2409" s="238"/>
      <c r="OUJ2409" s="238"/>
      <c r="OUK2409" s="238"/>
      <c r="OUL2409" s="238"/>
      <c r="OUM2409" s="238"/>
      <c r="OUN2409" s="238"/>
      <c r="OUO2409" s="238"/>
      <c r="OUP2409" s="238"/>
      <c r="OUQ2409" s="238"/>
      <c r="OUR2409" s="238"/>
      <c r="OUS2409" s="238"/>
      <c r="OUT2409" s="238"/>
      <c r="OUU2409" s="238"/>
      <c r="OUV2409" s="238"/>
      <c r="OUW2409" s="238"/>
      <c r="OUX2409" s="238"/>
      <c r="OUY2409" s="238"/>
      <c r="OUZ2409" s="238"/>
      <c r="OVA2409" s="238"/>
      <c r="OVB2409" s="238"/>
      <c r="OVC2409" s="238"/>
      <c r="OVD2409" s="238"/>
      <c r="OVE2409" s="238"/>
      <c r="OVF2409" s="238"/>
      <c r="OVG2409" s="238"/>
      <c r="OVH2409" s="238"/>
      <c r="OVI2409" s="238"/>
      <c r="OVJ2409" s="238"/>
      <c r="OVK2409" s="238"/>
      <c r="OVL2409" s="238"/>
      <c r="OVM2409" s="238"/>
      <c r="OVN2409" s="238"/>
      <c r="OVO2409" s="238"/>
      <c r="OVP2409" s="238"/>
      <c r="OVQ2409" s="238"/>
      <c r="OVR2409" s="238"/>
      <c r="OVS2409" s="238"/>
      <c r="OVT2409" s="238"/>
      <c r="OVU2409" s="238"/>
      <c r="OVV2409" s="238"/>
      <c r="OVW2409" s="238"/>
      <c r="OVX2409" s="238"/>
      <c r="OVY2409" s="238"/>
      <c r="OVZ2409" s="238"/>
      <c r="OWA2409" s="238"/>
      <c r="OWB2409" s="238"/>
      <c r="OWC2409" s="238"/>
      <c r="OWD2409" s="238"/>
      <c r="OWE2409" s="238"/>
      <c r="OWF2409" s="238"/>
      <c r="OWG2409" s="238"/>
      <c r="OWH2409" s="238"/>
      <c r="OWI2409" s="238"/>
      <c r="OWJ2409" s="238"/>
      <c r="OWK2409" s="238"/>
      <c r="OWL2409" s="238"/>
      <c r="OWM2409" s="238"/>
      <c r="OWN2409" s="238"/>
      <c r="OWO2409" s="238"/>
      <c r="OWP2409" s="238"/>
      <c r="OWQ2409" s="238"/>
      <c r="OWR2409" s="238"/>
      <c r="OWS2409" s="238"/>
      <c r="OWT2409" s="238"/>
      <c r="OWU2409" s="238"/>
      <c r="OWV2409" s="238"/>
      <c r="OWW2409" s="238"/>
      <c r="OWX2409" s="238"/>
      <c r="OWY2409" s="238"/>
      <c r="OWZ2409" s="238"/>
      <c r="OXA2409" s="238"/>
      <c r="OXB2409" s="238"/>
      <c r="OXC2409" s="238"/>
      <c r="OXD2409" s="238"/>
      <c r="OXE2409" s="238"/>
      <c r="OXF2409" s="238"/>
      <c r="OXG2409" s="238"/>
      <c r="OXH2409" s="238"/>
      <c r="OXI2409" s="238"/>
      <c r="OXJ2409" s="238"/>
      <c r="OXK2409" s="238"/>
      <c r="OXL2409" s="238"/>
      <c r="OXM2409" s="238"/>
      <c r="OXN2409" s="238"/>
      <c r="OXO2409" s="238"/>
      <c r="OXP2409" s="238"/>
      <c r="OXQ2409" s="238"/>
      <c r="OXR2409" s="238"/>
      <c r="OXS2409" s="238"/>
      <c r="OXT2409" s="238"/>
      <c r="OXU2409" s="238"/>
      <c r="OXV2409" s="238"/>
      <c r="OXW2409" s="238"/>
      <c r="OXX2409" s="238"/>
      <c r="OXY2409" s="238"/>
      <c r="OXZ2409" s="238"/>
      <c r="OYA2409" s="238"/>
      <c r="OYB2409" s="238"/>
      <c r="OYC2409" s="238"/>
      <c r="OYD2409" s="238"/>
      <c r="OYE2409" s="238"/>
      <c r="OYF2409" s="238"/>
      <c r="OYG2409" s="238"/>
      <c r="OYH2409" s="238"/>
      <c r="OYI2409" s="238"/>
      <c r="OYJ2409" s="238"/>
      <c r="OYK2409" s="238"/>
      <c r="OYL2409" s="238"/>
      <c r="OYM2409" s="238"/>
      <c r="OYN2409" s="238"/>
      <c r="OYO2409" s="238"/>
      <c r="OYP2409" s="238"/>
      <c r="OYQ2409" s="238"/>
      <c r="OYR2409" s="238"/>
      <c r="OYS2409" s="238"/>
      <c r="OYT2409" s="238"/>
      <c r="OYU2409" s="238"/>
      <c r="OYV2409" s="238"/>
      <c r="OYW2409" s="238"/>
      <c r="OYX2409" s="238"/>
      <c r="OYY2409" s="238"/>
      <c r="OYZ2409" s="238"/>
      <c r="OZA2409" s="238"/>
      <c r="OZB2409" s="238"/>
      <c r="OZC2409" s="238"/>
      <c r="OZD2409" s="238"/>
      <c r="OZE2409" s="238"/>
      <c r="OZF2409" s="238"/>
      <c r="OZG2409" s="238"/>
      <c r="OZH2409" s="238"/>
      <c r="OZI2409" s="238"/>
      <c r="OZJ2409" s="238"/>
      <c r="OZK2409" s="238"/>
      <c r="OZL2409" s="238"/>
      <c r="OZM2409" s="238"/>
      <c r="OZN2409" s="238"/>
      <c r="OZO2409" s="238"/>
      <c r="OZP2409" s="238"/>
      <c r="OZQ2409" s="238"/>
      <c r="OZR2409" s="238"/>
      <c r="OZS2409" s="238"/>
      <c r="OZT2409" s="238"/>
      <c r="OZU2409" s="238"/>
      <c r="OZV2409" s="238"/>
      <c r="OZW2409" s="238"/>
      <c r="OZX2409" s="238"/>
      <c r="OZY2409" s="238"/>
      <c r="OZZ2409" s="238"/>
      <c r="PAA2409" s="238"/>
      <c r="PAB2409" s="238"/>
      <c r="PAC2409" s="238"/>
      <c r="PAD2409" s="238"/>
      <c r="PAE2409" s="238"/>
      <c r="PAF2409" s="238"/>
      <c r="PAG2409" s="238"/>
      <c r="PAH2409" s="238"/>
      <c r="PAI2409" s="238"/>
      <c r="PAJ2409" s="238"/>
      <c r="PAK2409" s="238"/>
      <c r="PAL2409" s="238"/>
      <c r="PAM2409" s="238"/>
      <c r="PAN2409" s="238"/>
      <c r="PAO2409" s="238"/>
      <c r="PAP2409" s="238"/>
      <c r="PAQ2409" s="238"/>
      <c r="PAR2409" s="238"/>
      <c r="PAS2409" s="238"/>
      <c r="PAT2409" s="238"/>
      <c r="PAU2409" s="238"/>
      <c r="PAV2409" s="238"/>
      <c r="PAW2409" s="238"/>
      <c r="PAX2409" s="238"/>
      <c r="PAY2409" s="238"/>
      <c r="PAZ2409" s="238"/>
      <c r="PBA2409" s="238"/>
      <c r="PBB2409" s="238"/>
      <c r="PBC2409" s="238"/>
      <c r="PBD2409" s="238"/>
      <c r="PBE2409" s="238"/>
      <c r="PBF2409" s="238"/>
      <c r="PBG2409" s="238"/>
      <c r="PBH2409" s="238"/>
      <c r="PBI2409" s="238"/>
      <c r="PBJ2409" s="238"/>
      <c r="PBK2409" s="238"/>
      <c r="PBL2409" s="238"/>
      <c r="PBM2409" s="238"/>
      <c r="PBN2409" s="238"/>
      <c r="PBO2409" s="238"/>
      <c r="PBP2409" s="238"/>
      <c r="PBQ2409" s="238"/>
      <c r="PBR2409" s="238"/>
      <c r="PBS2409" s="238"/>
      <c r="PBT2409" s="238"/>
      <c r="PBU2409" s="238"/>
      <c r="PBV2409" s="238"/>
      <c r="PBW2409" s="238"/>
      <c r="PBX2409" s="238"/>
      <c r="PBY2409" s="238"/>
      <c r="PBZ2409" s="238"/>
      <c r="PCA2409" s="238"/>
      <c r="PCB2409" s="238"/>
      <c r="PCC2409" s="238"/>
      <c r="PCD2409" s="238"/>
      <c r="PCE2409" s="238"/>
      <c r="PCF2409" s="238"/>
      <c r="PCG2409" s="238"/>
      <c r="PCH2409" s="238"/>
      <c r="PCI2409" s="238"/>
      <c r="PCJ2409" s="238"/>
      <c r="PCK2409" s="238"/>
      <c r="PCL2409" s="238"/>
      <c r="PCM2409" s="238"/>
      <c r="PCN2409" s="238"/>
      <c r="PCO2409" s="238"/>
      <c r="PCP2409" s="238"/>
      <c r="PCQ2409" s="238"/>
      <c r="PCR2409" s="238"/>
      <c r="PCS2409" s="238"/>
      <c r="PCT2409" s="238"/>
      <c r="PCU2409" s="238"/>
      <c r="PCV2409" s="238"/>
      <c r="PCW2409" s="238"/>
      <c r="PCX2409" s="238"/>
      <c r="PCY2409" s="238"/>
      <c r="PCZ2409" s="238"/>
      <c r="PDA2409" s="238"/>
      <c r="PDB2409" s="238"/>
      <c r="PDC2409" s="238"/>
      <c r="PDD2409" s="238"/>
      <c r="PDE2409" s="238"/>
      <c r="PDF2409" s="238"/>
      <c r="PDG2409" s="238"/>
      <c r="PDH2409" s="238"/>
      <c r="PDI2409" s="238"/>
      <c r="PDJ2409" s="238"/>
      <c r="PDK2409" s="238"/>
      <c r="PDL2409" s="238"/>
      <c r="PDM2409" s="238"/>
      <c r="PDN2409" s="238"/>
      <c r="PDO2409" s="238"/>
      <c r="PDP2409" s="238"/>
      <c r="PDQ2409" s="238"/>
      <c r="PDR2409" s="238"/>
      <c r="PDS2409" s="238"/>
      <c r="PDT2409" s="238"/>
      <c r="PDU2409" s="238"/>
      <c r="PDV2409" s="238"/>
      <c r="PDW2409" s="238"/>
      <c r="PDX2409" s="238"/>
      <c r="PDY2409" s="238"/>
      <c r="PDZ2409" s="238"/>
      <c r="PEA2409" s="238"/>
      <c r="PEB2409" s="238"/>
      <c r="PEC2409" s="238"/>
      <c r="PED2409" s="238"/>
      <c r="PEE2409" s="238"/>
      <c r="PEF2409" s="238"/>
      <c r="PEG2409" s="238"/>
      <c r="PEH2409" s="238"/>
      <c r="PEI2409" s="238"/>
      <c r="PEJ2409" s="238"/>
      <c r="PEK2409" s="238"/>
      <c r="PEL2409" s="238"/>
      <c r="PEM2409" s="238"/>
      <c r="PEN2409" s="238"/>
      <c r="PEO2409" s="238"/>
      <c r="PEP2409" s="238"/>
      <c r="PEQ2409" s="238"/>
      <c r="PER2409" s="238"/>
      <c r="PES2409" s="238"/>
      <c r="PET2409" s="238"/>
      <c r="PEU2409" s="238"/>
      <c r="PEV2409" s="238"/>
      <c r="PEW2409" s="238"/>
      <c r="PEX2409" s="238"/>
      <c r="PEY2409" s="238"/>
      <c r="PEZ2409" s="238"/>
      <c r="PFA2409" s="238"/>
      <c r="PFB2409" s="238"/>
      <c r="PFC2409" s="238"/>
      <c r="PFD2409" s="238"/>
      <c r="PFE2409" s="238"/>
      <c r="PFF2409" s="238"/>
      <c r="PFG2409" s="238"/>
      <c r="PFH2409" s="238"/>
      <c r="PFI2409" s="238"/>
      <c r="PFJ2409" s="238"/>
      <c r="PFK2409" s="238"/>
      <c r="PFL2409" s="238"/>
      <c r="PFM2409" s="238"/>
      <c r="PFN2409" s="238"/>
      <c r="PFO2409" s="238"/>
      <c r="PFP2409" s="238"/>
      <c r="PFQ2409" s="238"/>
      <c r="PFR2409" s="238"/>
      <c r="PFS2409" s="238"/>
      <c r="PFT2409" s="238"/>
      <c r="PFU2409" s="238"/>
      <c r="PFV2409" s="238"/>
      <c r="PFW2409" s="238"/>
      <c r="PFX2409" s="238"/>
      <c r="PFY2409" s="238"/>
      <c r="PFZ2409" s="238"/>
      <c r="PGA2409" s="238"/>
      <c r="PGB2409" s="238"/>
      <c r="PGC2409" s="238"/>
      <c r="PGD2409" s="238"/>
      <c r="PGE2409" s="238"/>
      <c r="PGF2409" s="238"/>
      <c r="PGG2409" s="238"/>
      <c r="PGH2409" s="238"/>
      <c r="PGI2409" s="238"/>
      <c r="PGJ2409" s="238"/>
      <c r="PGK2409" s="238"/>
      <c r="PGL2409" s="238"/>
      <c r="PGM2409" s="238"/>
      <c r="PGN2409" s="238"/>
      <c r="PGO2409" s="238"/>
      <c r="PGP2409" s="238"/>
      <c r="PGQ2409" s="238"/>
      <c r="PGR2409" s="238"/>
      <c r="PGS2409" s="238"/>
      <c r="PGT2409" s="238"/>
      <c r="PGU2409" s="238"/>
      <c r="PGV2409" s="238"/>
      <c r="PGW2409" s="238"/>
      <c r="PGX2409" s="238"/>
      <c r="PGY2409" s="238"/>
      <c r="PGZ2409" s="238"/>
      <c r="PHA2409" s="238"/>
      <c r="PHB2409" s="238"/>
      <c r="PHC2409" s="238"/>
      <c r="PHD2409" s="238"/>
      <c r="PHE2409" s="238"/>
      <c r="PHF2409" s="238"/>
      <c r="PHG2409" s="238"/>
      <c r="PHH2409" s="238"/>
      <c r="PHI2409" s="238"/>
      <c r="PHJ2409" s="238"/>
      <c r="PHK2409" s="238"/>
      <c r="PHL2409" s="238"/>
      <c r="PHM2409" s="238"/>
      <c r="PHN2409" s="238"/>
      <c r="PHO2409" s="238"/>
      <c r="PHP2409" s="238"/>
      <c r="PHQ2409" s="238"/>
      <c r="PHR2409" s="238"/>
      <c r="PHS2409" s="238"/>
      <c r="PHT2409" s="238"/>
      <c r="PHU2409" s="238"/>
      <c r="PHV2409" s="238"/>
      <c r="PHW2409" s="238"/>
      <c r="PHX2409" s="238"/>
      <c r="PHY2409" s="238"/>
      <c r="PHZ2409" s="238"/>
      <c r="PIA2409" s="238"/>
      <c r="PIB2409" s="238"/>
      <c r="PIC2409" s="238"/>
      <c r="PID2409" s="238"/>
      <c r="PIE2409" s="238"/>
      <c r="PIF2409" s="238"/>
      <c r="PIG2409" s="238"/>
      <c r="PIH2409" s="238"/>
      <c r="PII2409" s="238"/>
      <c r="PIJ2409" s="238"/>
      <c r="PIK2409" s="238"/>
      <c r="PIL2409" s="238"/>
      <c r="PIM2409" s="238"/>
      <c r="PIN2409" s="238"/>
      <c r="PIO2409" s="238"/>
      <c r="PIP2409" s="238"/>
      <c r="PIQ2409" s="238"/>
      <c r="PIR2409" s="238"/>
      <c r="PIS2409" s="238"/>
      <c r="PIT2409" s="238"/>
      <c r="PIU2409" s="238"/>
      <c r="PIV2409" s="238"/>
      <c r="PIW2409" s="238"/>
      <c r="PIX2409" s="238"/>
      <c r="PIY2409" s="238"/>
      <c r="PIZ2409" s="238"/>
      <c r="PJA2409" s="238"/>
      <c r="PJB2409" s="238"/>
      <c r="PJC2409" s="238"/>
      <c r="PJD2409" s="238"/>
      <c r="PJE2409" s="238"/>
      <c r="PJF2409" s="238"/>
      <c r="PJG2409" s="238"/>
      <c r="PJH2409" s="238"/>
      <c r="PJI2409" s="238"/>
      <c r="PJJ2409" s="238"/>
      <c r="PJK2409" s="238"/>
      <c r="PJL2409" s="238"/>
      <c r="PJM2409" s="238"/>
      <c r="PJN2409" s="238"/>
      <c r="PJO2409" s="238"/>
      <c r="PJP2409" s="238"/>
      <c r="PJQ2409" s="238"/>
      <c r="PJR2409" s="238"/>
      <c r="PJS2409" s="238"/>
      <c r="PJT2409" s="238"/>
      <c r="PJU2409" s="238"/>
      <c r="PJV2409" s="238"/>
      <c r="PJW2409" s="238"/>
      <c r="PJX2409" s="238"/>
      <c r="PJY2409" s="238"/>
      <c r="PJZ2409" s="238"/>
      <c r="PKA2409" s="238"/>
      <c r="PKB2409" s="238"/>
      <c r="PKC2409" s="238"/>
      <c r="PKD2409" s="238"/>
      <c r="PKE2409" s="238"/>
      <c r="PKF2409" s="238"/>
      <c r="PKG2409" s="238"/>
      <c r="PKH2409" s="238"/>
      <c r="PKI2409" s="238"/>
      <c r="PKJ2409" s="238"/>
      <c r="PKK2409" s="238"/>
      <c r="PKL2409" s="238"/>
      <c r="PKM2409" s="238"/>
      <c r="PKN2409" s="238"/>
      <c r="PKO2409" s="238"/>
      <c r="PKP2409" s="238"/>
      <c r="PKQ2409" s="238"/>
      <c r="PKR2409" s="238"/>
      <c r="PKS2409" s="238"/>
      <c r="PKT2409" s="238"/>
      <c r="PKU2409" s="238"/>
      <c r="PKV2409" s="238"/>
      <c r="PKW2409" s="238"/>
      <c r="PKX2409" s="238"/>
      <c r="PKY2409" s="238"/>
      <c r="PKZ2409" s="238"/>
      <c r="PLA2409" s="238"/>
      <c r="PLB2409" s="238"/>
      <c r="PLC2409" s="238"/>
      <c r="PLD2409" s="238"/>
      <c r="PLE2409" s="238"/>
      <c r="PLF2409" s="238"/>
      <c r="PLG2409" s="238"/>
      <c r="PLH2409" s="238"/>
      <c r="PLI2409" s="238"/>
      <c r="PLJ2409" s="238"/>
      <c r="PLK2409" s="238"/>
      <c r="PLL2409" s="238"/>
      <c r="PLM2409" s="238"/>
      <c r="PLN2409" s="238"/>
      <c r="PLO2409" s="238"/>
      <c r="PLP2409" s="238"/>
      <c r="PLQ2409" s="238"/>
      <c r="PLR2409" s="238"/>
      <c r="PLS2409" s="238"/>
      <c r="PLT2409" s="238"/>
      <c r="PLU2409" s="238"/>
      <c r="PLV2409" s="238"/>
      <c r="PLW2409" s="238"/>
      <c r="PLX2409" s="238"/>
      <c r="PLY2409" s="238"/>
      <c r="PLZ2409" s="238"/>
      <c r="PMA2409" s="238"/>
      <c r="PMB2409" s="238"/>
      <c r="PMC2409" s="238"/>
      <c r="PMD2409" s="238"/>
      <c r="PME2409" s="238"/>
      <c r="PMF2409" s="238"/>
      <c r="PMG2409" s="238"/>
      <c r="PMH2409" s="238"/>
      <c r="PMI2409" s="238"/>
      <c r="PMJ2409" s="238"/>
      <c r="PMK2409" s="238"/>
      <c r="PML2409" s="238"/>
      <c r="PMM2409" s="238"/>
      <c r="PMN2409" s="238"/>
      <c r="PMO2409" s="238"/>
      <c r="PMP2409" s="238"/>
      <c r="PMQ2409" s="238"/>
      <c r="PMR2409" s="238"/>
      <c r="PMS2409" s="238"/>
      <c r="PMT2409" s="238"/>
      <c r="PMU2409" s="238"/>
      <c r="PMV2409" s="238"/>
      <c r="PMW2409" s="238"/>
      <c r="PMX2409" s="238"/>
      <c r="PMY2409" s="238"/>
      <c r="PMZ2409" s="238"/>
      <c r="PNA2409" s="238"/>
      <c r="PNB2409" s="238"/>
      <c r="PNC2409" s="238"/>
      <c r="PND2409" s="238"/>
      <c r="PNE2409" s="238"/>
      <c r="PNF2409" s="238"/>
      <c r="PNG2409" s="238"/>
      <c r="PNH2409" s="238"/>
      <c r="PNI2409" s="238"/>
      <c r="PNJ2409" s="238"/>
      <c r="PNK2409" s="238"/>
      <c r="PNL2409" s="238"/>
      <c r="PNM2409" s="238"/>
      <c r="PNN2409" s="238"/>
      <c r="PNO2409" s="238"/>
      <c r="PNP2409" s="238"/>
      <c r="PNQ2409" s="238"/>
      <c r="PNR2409" s="238"/>
      <c r="PNS2409" s="238"/>
      <c r="PNT2409" s="238"/>
      <c r="PNU2409" s="238"/>
      <c r="PNV2409" s="238"/>
      <c r="PNW2409" s="238"/>
      <c r="PNX2409" s="238"/>
      <c r="PNY2409" s="238"/>
      <c r="PNZ2409" s="238"/>
      <c r="POA2409" s="238"/>
      <c r="POB2409" s="238"/>
      <c r="POC2409" s="238"/>
      <c r="POD2409" s="238"/>
      <c r="POE2409" s="238"/>
      <c r="POF2409" s="238"/>
      <c r="POG2409" s="238"/>
      <c r="POH2409" s="238"/>
      <c r="POI2409" s="238"/>
      <c r="POJ2409" s="238"/>
      <c r="POK2409" s="238"/>
      <c r="POL2409" s="238"/>
      <c r="POM2409" s="238"/>
      <c r="PON2409" s="238"/>
      <c r="POO2409" s="238"/>
      <c r="POP2409" s="238"/>
      <c r="POQ2409" s="238"/>
      <c r="POR2409" s="238"/>
      <c r="POS2409" s="238"/>
      <c r="POT2409" s="238"/>
      <c r="POU2409" s="238"/>
      <c r="POV2409" s="238"/>
      <c r="POW2409" s="238"/>
      <c r="POX2409" s="238"/>
      <c r="POY2409" s="238"/>
      <c r="POZ2409" s="238"/>
      <c r="PPA2409" s="238"/>
      <c r="PPB2409" s="238"/>
      <c r="PPC2409" s="238"/>
      <c r="PPD2409" s="238"/>
      <c r="PPE2409" s="238"/>
      <c r="PPF2409" s="238"/>
      <c r="PPG2409" s="238"/>
      <c r="PPH2409" s="238"/>
      <c r="PPI2409" s="238"/>
      <c r="PPJ2409" s="238"/>
      <c r="PPK2409" s="238"/>
      <c r="PPL2409" s="238"/>
      <c r="PPM2409" s="238"/>
      <c r="PPN2409" s="238"/>
      <c r="PPO2409" s="238"/>
      <c r="PPP2409" s="238"/>
      <c r="PPQ2409" s="238"/>
      <c r="PPR2409" s="238"/>
      <c r="PPS2409" s="238"/>
      <c r="PPT2409" s="238"/>
      <c r="PPU2409" s="238"/>
      <c r="PPV2409" s="238"/>
      <c r="PPW2409" s="238"/>
      <c r="PPX2409" s="238"/>
      <c r="PPY2409" s="238"/>
      <c r="PPZ2409" s="238"/>
      <c r="PQA2409" s="238"/>
      <c r="PQB2409" s="238"/>
      <c r="PQC2409" s="238"/>
      <c r="PQD2409" s="238"/>
      <c r="PQE2409" s="238"/>
      <c r="PQF2409" s="238"/>
      <c r="PQG2409" s="238"/>
      <c r="PQH2409" s="238"/>
      <c r="PQI2409" s="238"/>
      <c r="PQJ2409" s="238"/>
      <c r="PQK2409" s="238"/>
      <c r="PQL2409" s="238"/>
      <c r="PQM2409" s="238"/>
      <c r="PQN2409" s="238"/>
      <c r="PQO2409" s="238"/>
      <c r="PQP2409" s="238"/>
      <c r="PQQ2409" s="238"/>
      <c r="PQR2409" s="238"/>
      <c r="PQS2409" s="238"/>
      <c r="PQT2409" s="238"/>
      <c r="PQU2409" s="238"/>
      <c r="PQV2409" s="238"/>
      <c r="PQW2409" s="238"/>
      <c r="PQX2409" s="238"/>
      <c r="PQY2409" s="238"/>
      <c r="PQZ2409" s="238"/>
      <c r="PRA2409" s="238"/>
      <c r="PRB2409" s="238"/>
      <c r="PRC2409" s="238"/>
      <c r="PRD2409" s="238"/>
      <c r="PRE2409" s="238"/>
      <c r="PRF2409" s="238"/>
      <c r="PRG2409" s="238"/>
      <c r="PRH2409" s="238"/>
      <c r="PRI2409" s="238"/>
      <c r="PRJ2409" s="238"/>
      <c r="PRK2409" s="238"/>
      <c r="PRL2409" s="238"/>
      <c r="PRM2409" s="238"/>
      <c r="PRN2409" s="238"/>
      <c r="PRO2409" s="238"/>
      <c r="PRP2409" s="238"/>
      <c r="PRQ2409" s="238"/>
      <c r="PRR2409" s="238"/>
      <c r="PRS2409" s="238"/>
      <c r="PRT2409" s="238"/>
      <c r="PRU2409" s="238"/>
      <c r="PRV2409" s="238"/>
      <c r="PRW2409" s="238"/>
      <c r="PRX2409" s="238"/>
      <c r="PRY2409" s="238"/>
      <c r="PRZ2409" s="238"/>
      <c r="PSA2409" s="238"/>
      <c r="PSB2409" s="238"/>
      <c r="PSC2409" s="238"/>
      <c r="PSD2409" s="238"/>
      <c r="PSE2409" s="238"/>
      <c r="PSF2409" s="238"/>
      <c r="PSG2409" s="238"/>
      <c r="PSH2409" s="238"/>
      <c r="PSI2409" s="238"/>
      <c r="PSJ2409" s="238"/>
      <c r="PSK2409" s="238"/>
      <c r="PSL2409" s="238"/>
      <c r="PSM2409" s="238"/>
      <c r="PSN2409" s="238"/>
      <c r="PSO2409" s="238"/>
      <c r="PSP2409" s="238"/>
      <c r="PSQ2409" s="238"/>
      <c r="PSR2409" s="238"/>
      <c r="PSS2409" s="238"/>
      <c r="PST2409" s="238"/>
      <c r="PSU2409" s="238"/>
      <c r="PSV2409" s="238"/>
      <c r="PSW2409" s="238"/>
      <c r="PSX2409" s="238"/>
      <c r="PSY2409" s="238"/>
      <c r="PSZ2409" s="238"/>
      <c r="PTA2409" s="238"/>
      <c r="PTB2409" s="238"/>
      <c r="PTC2409" s="238"/>
      <c r="PTD2409" s="238"/>
      <c r="PTE2409" s="238"/>
      <c r="PTF2409" s="238"/>
      <c r="PTG2409" s="238"/>
      <c r="PTH2409" s="238"/>
      <c r="PTI2409" s="238"/>
      <c r="PTJ2409" s="238"/>
      <c r="PTK2409" s="238"/>
      <c r="PTL2409" s="238"/>
      <c r="PTM2409" s="238"/>
      <c r="PTN2409" s="238"/>
      <c r="PTO2409" s="238"/>
      <c r="PTP2409" s="238"/>
      <c r="PTQ2409" s="238"/>
      <c r="PTR2409" s="238"/>
      <c r="PTS2409" s="238"/>
      <c r="PTT2409" s="238"/>
      <c r="PTU2409" s="238"/>
      <c r="PTV2409" s="238"/>
      <c r="PTW2409" s="238"/>
      <c r="PTX2409" s="238"/>
      <c r="PTY2409" s="238"/>
      <c r="PTZ2409" s="238"/>
      <c r="PUA2409" s="238"/>
      <c r="PUB2409" s="238"/>
      <c r="PUC2409" s="238"/>
      <c r="PUD2409" s="238"/>
      <c r="PUE2409" s="238"/>
      <c r="PUF2409" s="238"/>
      <c r="PUG2409" s="238"/>
      <c r="PUH2409" s="238"/>
      <c r="PUI2409" s="238"/>
      <c r="PUJ2409" s="238"/>
      <c r="PUK2409" s="238"/>
      <c r="PUL2409" s="238"/>
      <c r="PUM2409" s="238"/>
      <c r="PUN2409" s="238"/>
      <c r="PUO2409" s="238"/>
      <c r="PUP2409" s="238"/>
      <c r="PUQ2409" s="238"/>
      <c r="PUR2409" s="238"/>
      <c r="PUS2409" s="238"/>
      <c r="PUT2409" s="238"/>
      <c r="PUU2409" s="238"/>
      <c r="PUV2409" s="238"/>
      <c r="PUW2409" s="238"/>
      <c r="PUX2409" s="238"/>
      <c r="PUY2409" s="238"/>
      <c r="PUZ2409" s="238"/>
      <c r="PVA2409" s="238"/>
      <c r="PVB2409" s="238"/>
      <c r="PVC2409" s="238"/>
      <c r="PVD2409" s="238"/>
      <c r="PVE2409" s="238"/>
      <c r="PVF2409" s="238"/>
      <c r="PVG2409" s="238"/>
      <c r="PVH2409" s="238"/>
      <c r="PVI2409" s="238"/>
      <c r="PVJ2409" s="238"/>
      <c r="PVK2409" s="238"/>
      <c r="PVL2409" s="238"/>
      <c r="PVM2409" s="238"/>
      <c r="PVN2409" s="238"/>
      <c r="PVO2409" s="238"/>
      <c r="PVP2409" s="238"/>
      <c r="PVQ2409" s="238"/>
      <c r="PVR2409" s="238"/>
      <c r="PVS2409" s="238"/>
      <c r="PVT2409" s="238"/>
      <c r="PVU2409" s="238"/>
      <c r="PVV2409" s="238"/>
      <c r="PVW2409" s="238"/>
      <c r="PVX2409" s="238"/>
      <c r="PVY2409" s="238"/>
      <c r="PVZ2409" s="238"/>
      <c r="PWA2409" s="238"/>
      <c r="PWB2409" s="238"/>
      <c r="PWC2409" s="238"/>
      <c r="PWD2409" s="238"/>
      <c r="PWE2409" s="238"/>
      <c r="PWF2409" s="238"/>
      <c r="PWG2409" s="238"/>
      <c r="PWH2409" s="238"/>
      <c r="PWI2409" s="238"/>
      <c r="PWJ2409" s="238"/>
      <c r="PWK2409" s="238"/>
      <c r="PWL2409" s="238"/>
      <c r="PWM2409" s="238"/>
      <c r="PWN2409" s="238"/>
      <c r="PWO2409" s="238"/>
      <c r="PWP2409" s="238"/>
      <c r="PWQ2409" s="238"/>
      <c r="PWR2409" s="238"/>
      <c r="PWS2409" s="238"/>
      <c r="PWT2409" s="238"/>
      <c r="PWU2409" s="238"/>
      <c r="PWV2409" s="238"/>
      <c r="PWW2409" s="238"/>
      <c r="PWX2409" s="238"/>
      <c r="PWY2409" s="238"/>
      <c r="PWZ2409" s="238"/>
      <c r="PXA2409" s="238"/>
      <c r="PXB2409" s="238"/>
      <c r="PXC2409" s="238"/>
      <c r="PXD2409" s="238"/>
      <c r="PXE2409" s="238"/>
      <c r="PXF2409" s="238"/>
      <c r="PXG2409" s="238"/>
      <c r="PXH2409" s="238"/>
      <c r="PXI2409" s="238"/>
      <c r="PXJ2409" s="238"/>
      <c r="PXK2409" s="238"/>
      <c r="PXL2409" s="238"/>
      <c r="PXM2409" s="238"/>
      <c r="PXN2409" s="238"/>
      <c r="PXO2409" s="238"/>
      <c r="PXP2409" s="238"/>
      <c r="PXQ2409" s="238"/>
      <c r="PXR2409" s="238"/>
      <c r="PXS2409" s="238"/>
      <c r="PXT2409" s="238"/>
      <c r="PXU2409" s="238"/>
      <c r="PXV2409" s="238"/>
      <c r="PXW2409" s="238"/>
      <c r="PXX2409" s="238"/>
      <c r="PXY2409" s="238"/>
      <c r="PXZ2409" s="238"/>
      <c r="PYA2409" s="238"/>
      <c r="PYB2409" s="238"/>
      <c r="PYC2409" s="238"/>
      <c r="PYD2409" s="238"/>
      <c r="PYE2409" s="238"/>
      <c r="PYF2409" s="238"/>
      <c r="PYG2409" s="238"/>
      <c r="PYH2409" s="238"/>
      <c r="PYI2409" s="238"/>
      <c r="PYJ2409" s="238"/>
      <c r="PYK2409" s="238"/>
      <c r="PYL2409" s="238"/>
      <c r="PYM2409" s="238"/>
      <c r="PYN2409" s="238"/>
      <c r="PYO2409" s="238"/>
      <c r="PYP2409" s="238"/>
      <c r="PYQ2409" s="238"/>
      <c r="PYR2409" s="238"/>
      <c r="PYS2409" s="238"/>
      <c r="PYT2409" s="238"/>
      <c r="PYU2409" s="238"/>
      <c r="PYV2409" s="238"/>
      <c r="PYW2409" s="238"/>
      <c r="PYX2409" s="238"/>
      <c r="PYY2409" s="238"/>
      <c r="PYZ2409" s="238"/>
      <c r="PZA2409" s="238"/>
      <c r="PZB2409" s="238"/>
      <c r="PZC2409" s="238"/>
      <c r="PZD2409" s="238"/>
      <c r="PZE2409" s="238"/>
      <c r="PZF2409" s="238"/>
      <c r="PZG2409" s="238"/>
      <c r="PZH2409" s="238"/>
      <c r="PZI2409" s="238"/>
      <c r="PZJ2409" s="238"/>
      <c r="PZK2409" s="238"/>
      <c r="PZL2409" s="238"/>
      <c r="PZM2409" s="238"/>
      <c r="PZN2409" s="238"/>
      <c r="PZO2409" s="238"/>
      <c r="PZP2409" s="238"/>
      <c r="PZQ2409" s="238"/>
      <c r="PZR2409" s="238"/>
      <c r="PZS2409" s="238"/>
      <c r="PZT2409" s="238"/>
      <c r="PZU2409" s="238"/>
      <c r="PZV2409" s="238"/>
      <c r="PZW2409" s="238"/>
      <c r="PZX2409" s="238"/>
      <c r="PZY2409" s="238"/>
      <c r="PZZ2409" s="238"/>
      <c r="QAA2409" s="238"/>
      <c r="QAB2409" s="238"/>
      <c r="QAC2409" s="238"/>
      <c r="QAD2409" s="238"/>
      <c r="QAE2409" s="238"/>
      <c r="QAF2409" s="238"/>
      <c r="QAG2409" s="238"/>
      <c r="QAH2409" s="238"/>
      <c r="QAI2409" s="238"/>
      <c r="QAJ2409" s="238"/>
      <c r="QAK2409" s="238"/>
      <c r="QAL2409" s="238"/>
      <c r="QAM2409" s="238"/>
      <c r="QAN2409" s="238"/>
      <c r="QAO2409" s="238"/>
      <c r="QAP2409" s="238"/>
      <c r="QAQ2409" s="238"/>
      <c r="QAR2409" s="238"/>
      <c r="QAS2409" s="238"/>
      <c r="QAT2409" s="238"/>
      <c r="QAU2409" s="238"/>
      <c r="QAV2409" s="238"/>
      <c r="QAW2409" s="238"/>
      <c r="QAX2409" s="238"/>
      <c r="QAY2409" s="238"/>
      <c r="QAZ2409" s="238"/>
      <c r="QBA2409" s="238"/>
      <c r="QBB2409" s="238"/>
      <c r="QBC2409" s="238"/>
      <c r="QBD2409" s="238"/>
      <c r="QBE2409" s="238"/>
      <c r="QBF2409" s="238"/>
      <c r="QBG2409" s="238"/>
      <c r="QBH2409" s="238"/>
      <c r="QBI2409" s="238"/>
      <c r="QBJ2409" s="238"/>
      <c r="QBK2409" s="238"/>
      <c r="QBL2409" s="238"/>
      <c r="QBM2409" s="238"/>
      <c r="QBN2409" s="238"/>
      <c r="QBO2409" s="238"/>
      <c r="QBP2409" s="238"/>
      <c r="QBQ2409" s="238"/>
      <c r="QBR2409" s="238"/>
      <c r="QBS2409" s="238"/>
      <c r="QBT2409" s="238"/>
      <c r="QBU2409" s="238"/>
      <c r="QBV2409" s="238"/>
      <c r="QBW2409" s="238"/>
      <c r="QBX2409" s="238"/>
      <c r="QBY2409" s="238"/>
      <c r="QBZ2409" s="238"/>
      <c r="QCA2409" s="238"/>
      <c r="QCB2409" s="238"/>
      <c r="QCC2409" s="238"/>
      <c r="QCD2409" s="238"/>
      <c r="QCE2409" s="238"/>
      <c r="QCF2409" s="238"/>
      <c r="QCG2409" s="238"/>
      <c r="QCH2409" s="238"/>
      <c r="QCI2409" s="238"/>
      <c r="QCJ2409" s="238"/>
      <c r="QCK2409" s="238"/>
      <c r="QCL2409" s="238"/>
      <c r="QCM2409" s="238"/>
      <c r="QCN2409" s="238"/>
      <c r="QCO2409" s="238"/>
      <c r="QCP2409" s="238"/>
      <c r="QCQ2409" s="238"/>
      <c r="QCR2409" s="238"/>
      <c r="QCS2409" s="238"/>
      <c r="QCT2409" s="238"/>
      <c r="QCU2409" s="238"/>
      <c r="QCV2409" s="238"/>
      <c r="QCW2409" s="238"/>
      <c r="QCX2409" s="238"/>
      <c r="QCY2409" s="238"/>
      <c r="QCZ2409" s="238"/>
      <c r="QDA2409" s="238"/>
      <c r="QDB2409" s="238"/>
      <c r="QDC2409" s="238"/>
      <c r="QDD2409" s="238"/>
      <c r="QDE2409" s="238"/>
      <c r="QDF2409" s="238"/>
      <c r="QDG2409" s="238"/>
      <c r="QDH2409" s="238"/>
      <c r="QDI2409" s="238"/>
      <c r="QDJ2409" s="238"/>
      <c r="QDK2409" s="238"/>
      <c r="QDL2409" s="238"/>
      <c r="QDM2409" s="238"/>
      <c r="QDN2409" s="238"/>
      <c r="QDO2409" s="238"/>
      <c r="QDP2409" s="238"/>
      <c r="QDQ2409" s="238"/>
      <c r="QDR2409" s="238"/>
      <c r="QDS2409" s="238"/>
      <c r="QDT2409" s="238"/>
      <c r="QDU2409" s="238"/>
      <c r="QDV2409" s="238"/>
      <c r="QDW2409" s="238"/>
      <c r="QDX2409" s="238"/>
      <c r="QDY2409" s="238"/>
      <c r="QDZ2409" s="238"/>
      <c r="QEA2409" s="238"/>
      <c r="QEB2409" s="238"/>
      <c r="QEC2409" s="238"/>
      <c r="QED2409" s="238"/>
      <c r="QEE2409" s="238"/>
      <c r="QEF2409" s="238"/>
      <c r="QEG2409" s="238"/>
      <c r="QEH2409" s="238"/>
      <c r="QEI2409" s="238"/>
      <c r="QEJ2409" s="238"/>
      <c r="QEK2409" s="238"/>
      <c r="QEL2409" s="238"/>
      <c r="QEM2409" s="238"/>
      <c r="QEN2409" s="238"/>
      <c r="QEO2409" s="238"/>
      <c r="QEP2409" s="238"/>
      <c r="QEQ2409" s="238"/>
      <c r="QER2409" s="238"/>
      <c r="QES2409" s="238"/>
      <c r="QET2409" s="238"/>
      <c r="QEU2409" s="238"/>
      <c r="QEV2409" s="238"/>
      <c r="QEW2409" s="238"/>
      <c r="QEX2409" s="238"/>
      <c r="QEY2409" s="238"/>
      <c r="QEZ2409" s="238"/>
      <c r="QFA2409" s="238"/>
      <c r="QFB2409" s="238"/>
      <c r="QFC2409" s="238"/>
      <c r="QFD2409" s="238"/>
      <c r="QFE2409" s="238"/>
      <c r="QFF2409" s="238"/>
      <c r="QFG2409" s="238"/>
      <c r="QFH2409" s="238"/>
      <c r="QFI2409" s="238"/>
      <c r="QFJ2409" s="238"/>
      <c r="QFK2409" s="238"/>
      <c r="QFL2409" s="238"/>
      <c r="QFM2409" s="238"/>
      <c r="QFN2409" s="238"/>
      <c r="QFO2409" s="238"/>
      <c r="QFP2409" s="238"/>
      <c r="QFQ2409" s="238"/>
      <c r="QFR2409" s="238"/>
      <c r="QFS2409" s="238"/>
      <c r="QFT2409" s="238"/>
      <c r="QFU2409" s="238"/>
      <c r="QFV2409" s="238"/>
      <c r="QFW2409" s="238"/>
      <c r="QFX2409" s="238"/>
      <c r="QFY2409" s="238"/>
      <c r="QFZ2409" s="238"/>
      <c r="QGA2409" s="238"/>
      <c r="QGB2409" s="238"/>
      <c r="QGC2409" s="238"/>
      <c r="QGD2409" s="238"/>
      <c r="QGE2409" s="238"/>
      <c r="QGF2409" s="238"/>
      <c r="QGG2409" s="238"/>
      <c r="QGH2409" s="238"/>
      <c r="QGI2409" s="238"/>
      <c r="QGJ2409" s="238"/>
      <c r="QGK2409" s="238"/>
      <c r="QGL2409" s="238"/>
      <c r="QGM2409" s="238"/>
      <c r="QGN2409" s="238"/>
      <c r="QGO2409" s="238"/>
      <c r="QGP2409" s="238"/>
      <c r="QGQ2409" s="238"/>
      <c r="QGR2409" s="238"/>
      <c r="QGS2409" s="238"/>
      <c r="QGT2409" s="238"/>
      <c r="QGU2409" s="238"/>
      <c r="QGV2409" s="238"/>
      <c r="QGW2409" s="238"/>
      <c r="QGX2409" s="238"/>
      <c r="QGY2409" s="238"/>
      <c r="QGZ2409" s="238"/>
      <c r="QHA2409" s="238"/>
      <c r="QHB2409" s="238"/>
      <c r="QHC2409" s="238"/>
      <c r="QHD2409" s="238"/>
      <c r="QHE2409" s="238"/>
      <c r="QHF2409" s="238"/>
      <c r="QHG2409" s="238"/>
      <c r="QHH2409" s="238"/>
      <c r="QHI2409" s="238"/>
      <c r="QHJ2409" s="238"/>
      <c r="QHK2409" s="238"/>
      <c r="QHL2409" s="238"/>
      <c r="QHM2409" s="238"/>
      <c r="QHN2409" s="238"/>
      <c r="QHO2409" s="238"/>
      <c r="QHP2409" s="238"/>
      <c r="QHQ2409" s="238"/>
      <c r="QHR2409" s="238"/>
      <c r="QHS2409" s="238"/>
      <c r="QHT2409" s="238"/>
      <c r="QHU2409" s="238"/>
      <c r="QHV2409" s="238"/>
      <c r="QHW2409" s="238"/>
      <c r="QHX2409" s="238"/>
      <c r="QHY2409" s="238"/>
      <c r="QHZ2409" s="238"/>
      <c r="QIA2409" s="238"/>
      <c r="QIB2409" s="238"/>
      <c r="QIC2409" s="238"/>
      <c r="QID2409" s="238"/>
      <c r="QIE2409" s="238"/>
      <c r="QIF2409" s="238"/>
      <c r="QIG2409" s="238"/>
      <c r="QIH2409" s="238"/>
      <c r="QII2409" s="238"/>
      <c r="QIJ2409" s="238"/>
      <c r="QIK2409" s="238"/>
      <c r="QIL2409" s="238"/>
      <c r="QIM2409" s="238"/>
      <c r="QIN2409" s="238"/>
      <c r="QIO2409" s="238"/>
      <c r="QIP2409" s="238"/>
      <c r="QIQ2409" s="238"/>
      <c r="QIR2409" s="238"/>
      <c r="QIS2409" s="238"/>
      <c r="QIT2409" s="238"/>
      <c r="QIU2409" s="238"/>
      <c r="QIV2409" s="238"/>
      <c r="QIW2409" s="238"/>
      <c r="QIX2409" s="238"/>
      <c r="QIY2409" s="238"/>
      <c r="QIZ2409" s="238"/>
      <c r="QJA2409" s="238"/>
      <c r="QJB2409" s="238"/>
      <c r="QJC2409" s="238"/>
      <c r="QJD2409" s="238"/>
      <c r="QJE2409" s="238"/>
      <c r="QJF2409" s="238"/>
      <c r="QJG2409" s="238"/>
      <c r="QJH2409" s="238"/>
      <c r="QJI2409" s="238"/>
      <c r="QJJ2409" s="238"/>
      <c r="QJK2409" s="238"/>
      <c r="QJL2409" s="238"/>
      <c r="QJM2409" s="238"/>
      <c r="QJN2409" s="238"/>
      <c r="QJO2409" s="238"/>
      <c r="QJP2409" s="238"/>
      <c r="QJQ2409" s="238"/>
      <c r="QJR2409" s="238"/>
      <c r="QJS2409" s="238"/>
      <c r="QJT2409" s="238"/>
      <c r="QJU2409" s="238"/>
      <c r="QJV2409" s="238"/>
      <c r="QJW2409" s="238"/>
      <c r="QJX2409" s="238"/>
      <c r="QJY2409" s="238"/>
      <c r="QJZ2409" s="238"/>
      <c r="QKA2409" s="238"/>
      <c r="QKB2409" s="238"/>
      <c r="QKC2409" s="238"/>
      <c r="QKD2409" s="238"/>
      <c r="QKE2409" s="238"/>
      <c r="QKF2409" s="238"/>
      <c r="QKG2409" s="238"/>
      <c r="QKH2409" s="238"/>
      <c r="QKI2409" s="238"/>
      <c r="QKJ2409" s="238"/>
      <c r="QKK2409" s="238"/>
      <c r="QKL2409" s="238"/>
      <c r="QKM2409" s="238"/>
      <c r="QKN2409" s="238"/>
      <c r="QKO2409" s="238"/>
      <c r="QKP2409" s="238"/>
      <c r="QKQ2409" s="238"/>
      <c r="QKR2409" s="238"/>
      <c r="QKS2409" s="238"/>
      <c r="QKT2409" s="238"/>
      <c r="QKU2409" s="238"/>
      <c r="QKV2409" s="238"/>
      <c r="QKW2409" s="238"/>
      <c r="QKX2409" s="238"/>
      <c r="QKY2409" s="238"/>
      <c r="QKZ2409" s="238"/>
      <c r="QLA2409" s="238"/>
      <c r="QLB2409" s="238"/>
      <c r="QLC2409" s="238"/>
      <c r="QLD2409" s="238"/>
      <c r="QLE2409" s="238"/>
      <c r="QLF2409" s="238"/>
      <c r="QLG2409" s="238"/>
      <c r="QLH2409" s="238"/>
      <c r="QLI2409" s="238"/>
      <c r="QLJ2409" s="238"/>
      <c r="QLK2409" s="238"/>
      <c r="QLL2409" s="238"/>
      <c r="QLM2409" s="238"/>
      <c r="QLN2409" s="238"/>
      <c r="QLO2409" s="238"/>
      <c r="QLP2409" s="238"/>
      <c r="QLQ2409" s="238"/>
      <c r="QLR2409" s="238"/>
      <c r="QLS2409" s="238"/>
      <c r="QLT2409" s="238"/>
      <c r="QLU2409" s="238"/>
      <c r="QLV2409" s="238"/>
      <c r="QLW2409" s="238"/>
      <c r="QLX2409" s="238"/>
      <c r="QLY2409" s="238"/>
      <c r="QLZ2409" s="238"/>
      <c r="QMA2409" s="238"/>
      <c r="QMB2409" s="238"/>
      <c r="QMC2409" s="238"/>
      <c r="QMD2409" s="238"/>
      <c r="QME2409" s="238"/>
      <c r="QMF2409" s="238"/>
      <c r="QMG2409" s="238"/>
      <c r="QMH2409" s="238"/>
      <c r="QMI2409" s="238"/>
      <c r="QMJ2409" s="238"/>
      <c r="QMK2409" s="238"/>
      <c r="QML2409" s="238"/>
      <c r="QMM2409" s="238"/>
      <c r="QMN2409" s="238"/>
      <c r="QMO2409" s="238"/>
      <c r="QMP2409" s="238"/>
      <c r="QMQ2409" s="238"/>
      <c r="QMR2409" s="238"/>
      <c r="QMS2409" s="238"/>
      <c r="QMT2409" s="238"/>
      <c r="QMU2409" s="238"/>
      <c r="QMV2409" s="238"/>
      <c r="QMW2409" s="238"/>
      <c r="QMX2409" s="238"/>
      <c r="QMY2409" s="238"/>
      <c r="QMZ2409" s="238"/>
      <c r="QNA2409" s="238"/>
      <c r="QNB2409" s="238"/>
      <c r="QNC2409" s="238"/>
      <c r="QND2409" s="238"/>
      <c r="QNE2409" s="238"/>
      <c r="QNF2409" s="238"/>
      <c r="QNG2409" s="238"/>
      <c r="QNH2409" s="238"/>
      <c r="QNI2409" s="238"/>
      <c r="QNJ2409" s="238"/>
      <c r="QNK2409" s="238"/>
      <c r="QNL2409" s="238"/>
      <c r="QNM2409" s="238"/>
      <c r="QNN2409" s="238"/>
      <c r="QNO2409" s="238"/>
      <c r="QNP2409" s="238"/>
      <c r="QNQ2409" s="238"/>
      <c r="QNR2409" s="238"/>
      <c r="QNS2409" s="238"/>
      <c r="QNT2409" s="238"/>
      <c r="QNU2409" s="238"/>
      <c r="QNV2409" s="238"/>
      <c r="QNW2409" s="238"/>
      <c r="QNX2409" s="238"/>
      <c r="QNY2409" s="238"/>
      <c r="QNZ2409" s="238"/>
      <c r="QOA2409" s="238"/>
      <c r="QOB2409" s="238"/>
      <c r="QOC2409" s="238"/>
      <c r="QOD2409" s="238"/>
      <c r="QOE2409" s="238"/>
      <c r="QOF2409" s="238"/>
      <c r="QOG2409" s="238"/>
      <c r="QOH2409" s="238"/>
      <c r="QOI2409" s="238"/>
      <c r="QOJ2409" s="238"/>
      <c r="QOK2409" s="238"/>
      <c r="QOL2409" s="238"/>
      <c r="QOM2409" s="238"/>
      <c r="QON2409" s="238"/>
      <c r="QOO2409" s="238"/>
      <c r="QOP2409" s="238"/>
      <c r="QOQ2409" s="238"/>
      <c r="QOR2409" s="238"/>
      <c r="QOS2409" s="238"/>
      <c r="QOT2409" s="238"/>
      <c r="QOU2409" s="238"/>
      <c r="QOV2409" s="238"/>
      <c r="QOW2409" s="238"/>
      <c r="QOX2409" s="238"/>
      <c r="QOY2409" s="238"/>
      <c r="QOZ2409" s="238"/>
      <c r="QPA2409" s="238"/>
      <c r="QPB2409" s="238"/>
      <c r="QPC2409" s="238"/>
      <c r="QPD2409" s="238"/>
      <c r="QPE2409" s="238"/>
      <c r="QPF2409" s="238"/>
      <c r="QPG2409" s="238"/>
      <c r="QPH2409" s="238"/>
      <c r="QPI2409" s="238"/>
      <c r="QPJ2409" s="238"/>
      <c r="QPK2409" s="238"/>
      <c r="QPL2409" s="238"/>
      <c r="QPM2409" s="238"/>
      <c r="QPN2409" s="238"/>
      <c r="QPO2409" s="238"/>
      <c r="QPP2409" s="238"/>
      <c r="QPQ2409" s="238"/>
      <c r="QPR2409" s="238"/>
      <c r="QPS2409" s="238"/>
      <c r="QPT2409" s="238"/>
      <c r="QPU2409" s="238"/>
      <c r="QPV2409" s="238"/>
      <c r="QPW2409" s="238"/>
      <c r="QPX2409" s="238"/>
      <c r="QPY2409" s="238"/>
      <c r="QPZ2409" s="238"/>
      <c r="QQA2409" s="238"/>
      <c r="QQB2409" s="238"/>
      <c r="QQC2409" s="238"/>
      <c r="QQD2409" s="238"/>
      <c r="QQE2409" s="238"/>
      <c r="QQF2409" s="238"/>
      <c r="QQG2409" s="238"/>
      <c r="QQH2409" s="238"/>
      <c r="QQI2409" s="238"/>
      <c r="QQJ2409" s="238"/>
      <c r="QQK2409" s="238"/>
      <c r="QQL2409" s="238"/>
      <c r="QQM2409" s="238"/>
      <c r="QQN2409" s="238"/>
      <c r="QQO2409" s="238"/>
      <c r="QQP2409" s="238"/>
      <c r="QQQ2409" s="238"/>
      <c r="QQR2409" s="238"/>
      <c r="QQS2409" s="238"/>
      <c r="QQT2409" s="238"/>
      <c r="QQU2409" s="238"/>
      <c r="QQV2409" s="238"/>
      <c r="QQW2409" s="238"/>
      <c r="QQX2409" s="238"/>
      <c r="QQY2409" s="238"/>
      <c r="QQZ2409" s="238"/>
      <c r="QRA2409" s="238"/>
      <c r="QRB2409" s="238"/>
      <c r="QRC2409" s="238"/>
      <c r="QRD2409" s="238"/>
      <c r="QRE2409" s="238"/>
      <c r="QRF2409" s="238"/>
      <c r="QRG2409" s="238"/>
      <c r="QRH2409" s="238"/>
      <c r="QRI2409" s="238"/>
      <c r="QRJ2409" s="238"/>
      <c r="QRK2409" s="238"/>
      <c r="QRL2409" s="238"/>
      <c r="QRM2409" s="238"/>
      <c r="QRN2409" s="238"/>
      <c r="QRO2409" s="238"/>
      <c r="QRP2409" s="238"/>
      <c r="QRQ2409" s="238"/>
      <c r="QRR2409" s="238"/>
      <c r="QRS2409" s="238"/>
      <c r="QRT2409" s="238"/>
      <c r="QRU2409" s="238"/>
      <c r="QRV2409" s="238"/>
      <c r="QRW2409" s="238"/>
      <c r="QRX2409" s="238"/>
      <c r="QRY2409" s="238"/>
      <c r="QRZ2409" s="238"/>
      <c r="QSA2409" s="238"/>
      <c r="QSB2409" s="238"/>
      <c r="QSC2409" s="238"/>
      <c r="QSD2409" s="238"/>
      <c r="QSE2409" s="238"/>
      <c r="QSF2409" s="238"/>
      <c r="QSG2409" s="238"/>
      <c r="QSH2409" s="238"/>
      <c r="QSI2409" s="238"/>
      <c r="QSJ2409" s="238"/>
      <c r="QSK2409" s="238"/>
      <c r="QSL2409" s="238"/>
      <c r="QSM2409" s="238"/>
      <c r="QSN2409" s="238"/>
      <c r="QSO2409" s="238"/>
      <c r="QSP2409" s="238"/>
      <c r="QSQ2409" s="238"/>
      <c r="QSR2409" s="238"/>
      <c r="QSS2409" s="238"/>
      <c r="QST2409" s="238"/>
      <c r="QSU2409" s="238"/>
      <c r="QSV2409" s="238"/>
      <c r="QSW2409" s="238"/>
      <c r="QSX2409" s="238"/>
      <c r="QSY2409" s="238"/>
      <c r="QSZ2409" s="238"/>
      <c r="QTA2409" s="238"/>
      <c r="QTB2409" s="238"/>
      <c r="QTC2409" s="238"/>
      <c r="QTD2409" s="238"/>
      <c r="QTE2409" s="238"/>
      <c r="QTF2409" s="238"/>
      <c r="QTG2409" s="238"/>
      <c r="QTH2409" s="238"/>
      <c r="QTI2409" s="238"/>
      <c r="QTJ2409" s="238"/>
      <c r="QTK2409" s="238"/>
      <c r="QTL2409" s="238"/>
      <c r="QTM2409" s="238"/>
      <c r="QTN2409" s="238"/>
      <c r="QTO2409" s="238"/>
      <c r="QTP2409" s="238"/>
      <c r="QTQ2409" s="238"/>
      <c r="QTR2409" s="238"/>
      <c r="QTS2409" s="238"/>
      <c r="QTT2409" s="238"/>
      <c r="QTU2409" s="238"/>
      <c r="QTV2409" s="238"/>
      <c r="QTW2409" s="238"/>
      <c r="QTX2409" s="238"/>
      <c r="QTY2409" s="238"/>
      <c r="QTZ2409" s="238"/>
      <c r="QUA2409" s="238"/>
      <c r="QUB2409" s="238"/>
      <c r="QUC2409" s="238"/>
      <c r="QUD2409" s="238"/>
      <c r="QUE2409" s="238"/>
      <c r="QUF2409" s="238"/>
      <c r="QUG2409" s="238"/>
      <c r="QUH2409" s="238"/>
      <c r="QUI2409" s="238"/>
      <c r="QUJ2409" s="238"/>
      <c r="QUK2409" s="238"/>
      <c r="QUL2409" s="238"/>
      <c r="QUM2409" s="238"/>
      <c r="QUN2409" s="238"/>
      <c r="QUO2409" s="238"/>
      <c r="QUP2409" s="238"/>
      <c r="QUQ2409" s="238"/>
      <c r="QUR2409" s="238"/>
      <c r="QUS2409" s="238"/>
      <c r="QUT2409" s="238"/>
      <c r="QUU2409" s="238"/>
      <c r="QUV2409" s="238"/>
      <c r="QUW2409" s="238"/>
      <c r="QUX2409" s="238"/>
      <c r="QUY2409" s="238"/>
      <c r="QUZ2409" s="238"/>
      <c r="QVA2409" s="238"/>
      <c r="QVB2409" s="238"/>
      <c r="QVC2409" s="238"/>
      <c r="QVD2409" s="238"/>
      <c r="QVE2409" s="238"/>
      <c r="QVF2409" s="238"/>
      <c r="QVG2409" s="238"/>
      <c r="QVH2409" s="238"/>
      <c r="QVI2409" s="238"/>
      <c r="QVJ2409" s="238"/>
      <c r="QVK2409" s="238"/>
      <c r="QVL2409" s="238"/>
      <c r="QVM2409" s="238"/>
      <c r="QVN2409" s="238"/>
      <c r="QVO2409" s="238"/>
      <c r="QVP2409" s="238"/>
      <c r="QVQ2409" s="238"/>
      <c r="QVR2409" s="238"/>
      <c r="QVS2409" s="238"/>
      <c r="QVT2409" s="238"/>
      <c r="QVU2409" s="238"/>
      <c r="QVV2409" s="238"/>
      <c r="QVW2409" s="238"/>
      <c r="QVX2409" s="238"/>
      <c r="QVY2409" s="238"/>
      <c r="QVZ2409" s="238"/>
      <c r="QWA2409" s="238"/>
      <c r="QWB2409" s="238"/>
      <c r="QWC2409" s="238"/>
      <c r="QWD2409" s="238"/>
      <c r="QWE2409" s="238"/>
      <c r="QWF2409" s="238"/>
      <c r="QWG2409" s="238"/>
      <c r="QWH2409" s="238"/>
      <c r="QWI2409" s="238"/>
      <c r="QWJ2409" s="238"/>
      <c r="QWK2409" s="238"/>
      <c r="QWL2409" s="238"/>
      <c r="QWM2409" s="238"/>
      <c r="QWN2409" s="238"/>
      <c r="QWO2409" s="238"/>
      <c r="QWP2409" s="238"/>
      <c r="QWQ2409" s="238"/>
      <c r="QWR2409" s="238"/>
      <c r="QWS2409" s="238"/>
      <c r="QWT2409" s="238"/>
      <c r="QWU2409" s="238"/>
      <c r="QWV2409" s="238"/>
      <c r="QWW2409" s="238"/>
      <c r="QWX2409" s="238"/>
      <c r="QWY2409" s="238"/>
      <c r="QWZ2409" s="238"/>
      <c r="QXA2409" s="238"/>
      <c r="QXB2409" s="238"/>
      <c r="QXC2409" s="238"/>
      <c r="QXD2409" s="238"/>
      <c r="QXE2409" s="238"/>
      <c r="QXF2409" s="238"/>
      <c r="QXG2409" s="238"/>
      <c r="QXH2409" s="238"/>
      <c r="QXI2409" s="238"/>
      <c r="QXJ2409" s="238"/>
      <c r="QXK2409" s="238"/>
      <c r="QXL2409" s="238"/>
      <c r="QXM2409" s="238"/>
      <c r="QXN2409" s="238"/>
      <c r="QXO2409" s="238"/>
      <c r="QXP2409" s="238"/>
      <c r="QXQ2409" s="238"/>
      <c r="QXR2409" s="238"/>
      <c r="QXS2409" s="238"/>
      <c r="QXT2409" s="238"/>
      <c r="QXU2409" s="238"/>
      <c r="QXV2409" s="238"/>
      <c r="QXW2409" s="238"/>
      <c r="QXX2409" s="238"/>
      <c r="QXY2409" s="238"/>
      <c r="QXZ2409" s="238"/>
      <c r="QYA2409" s="238"/>
      <c r="QYB2409" s="238"/>
      <c r="QYC2409" s="238"/>
      <c r="QYD2409" s="238"/>
      <c r="QYE2409" s="238"/>
      <c r="QYF2409" s="238"/>
      <c r="QYG2409" s="238"/>
      <c r="QYH2409" s="238"/>
      <c r="QYI2409" s="238"/>
      <c r="QYJ2409" s="238"/>
      <c r="QYK2409" s="238"/>
      <c r="QYL2409" s="238"/>
      <c r="QYM2409" s="238"/>
      <c r="QYN2409" s="238"/>
      <c r="QYO2409" s="238"/>
      <c r="QYP2409" s="238"/>
      <c r="QYQ2409" s="238"/>
      <c r="QYR2409" s="238"/>
      <c r="QYS2409" s="238"/>
      <c r="QYT2409" s="238"/>
      <c r="QYU2409" s="238"/>
      <c r="QYV2409" s="238"/>
      <c r="QYW2409" s="238"/>
      <c r="QYX2409" s="238"/>
      <c r="QYY2409" s="238"/>
      <c r="QYZ2409" s="238"/>
      <c r="QZA2409" s="238"/>
      <c r="QZB2409" s="238"/>
      <c r="QZC2409" s="238"/>
      <c r="QZD2409" s="238"/>
      <c r="QZE2409" s="238"/>
      <c r="QZF2409" s="238"/>
      <c r="QZG2409" s="238"/>
      <c r="QZH2409" s="238"/>
      <c r="QZI2409" s="238"/>
      <c r="QZJ2409" s="238"/>
      <c r="QZK2409" s="238"/>
      <c r="QZL2409" s="238"/>
      <c r="QZM2409" s="238"/>
      <c r="QZN2409" s="238"/>
      <c r="QZO2409" s="238"/>
      <c r="QZP2409" s="238"/>
      <c r="QZQ2409" s="238"/>
      <c r="QZR2409" s="238"/>
      <c r="QZS2409" s="238"/>
      <c r="QZT2409" s="238"/>
      <c r="QZU2409" s="238"/>
      <c r="QZV2409" s="238"/>
      <c r="QZW2409" s="238"/>
      <c r="QZX2409" s="238"/>
      <c r="QZY2409" s="238"/>
      <c r="QZZ2409" s="238"/>
      <c r="RAA2409" s="238"/>
      <c r="RAB2409" s="238"/>
      <c r="RAC2409" s="238"/>
      <c r="RAD2409" s="238"/>
      <c r="RAE2409" s="238"/>
      <c r="RAF2409" s="238"/>
      <c r="RAG2409" s="238"/>
      <c r="RAH2409" s="238"/>
      <c r="RAI2409" s="238"/>
      <c r="RAJ2409" s="238"/>
      <c r="RAK2409" s="238"/>
      <c r="RAL2409" s="238"/>
      <c r="RAM2409" s="238"/>
      <c r="RAN2409" s="238"/>
      <c r="RAO2409" s="238"/>
      <c r="RAP2409" s="238"/>
      <c r="RAQ2409" s="238"/>
      <c r="RAR2409" s="238"/>
      <c r="RAS2409" s="238"/>
      <c r="RAT2409" s="238"/>
      <c r="RAU2409" s="238"/>
      <c r="RAV2409" s="238"/>
      <c r="RAW2409" s="238"/>
      <c r="RAX2409" s="238"/>
      <c r="RAY2409" s="238"/>
      <c r="RAZ2409" s="238"/>
      <c r="RBA2409" s="238"/>
      <c r="RBB2409" s="238"/>
      <c r="RBC2409" s="238"/>
      <c r="RBD2409" s="238"/>
      <c r="RBE2409" s="238"/>
      <c r="RBF2409" s="238"/>
      <c r="RBG2409" s="238"/>
      <c r="RBH2409" s="238"/>
      <c r="RBI2409" s="238"/>
      <c r="RBJ2409" s="238"/>
      <c r="RBK2409" s="238"/>
      <c r="RBL2409" s="238"/>
      <c r="RBM2409" s="238"/>
      <c r="RBN2409" s="238"/>
      <c r="RBO2409" s="238"/>
      <c r="RBP2409" s="238"/>
      <c r="RBQ2409" s="238"/>
      <c r="RBR2409" s="238"/>
      <c r="RBS2409" s="238"/>
      <c r="RBT2409" s="238"/>
      <c r="RBU2409" s="238"/>
      <c r="RBV2409" s="238"/>
      <c r="RBW2409" s="238"/>
      <c r="RBX2409" s="238"/>
      <c r="RBY2409" s="238"/>
      <c r="RBZ2409" s="238"/>
      <c r="RCA2409" s="238"/>
      <c r="RCB2409" s="238"/>
      <c r="RCC2409" s="238"/>
      <c r="RCD2409" s="238"/>
      <c r="RCE2409" s="238"/>
      <c r="RCF2409" s="238"/>
      <c r="RCG2409" s="238"/>
      <c r="RCH2409" s="238"/>
      <c r="RCI2409" s="238"/>
      <c r="RCJ2409" s="238"/>
      <c r="RCK2409" s="238"/>
      <c r="RCL2409" s="238"/>
      <c r="RCM2409" s="238"/>
      <c r="RCN2409" s="238"/>
      <c r="RCO2409" s="238"/>
      <c r="RCP2409" s="238"/>
      <c r="RCQ2409" s="238"/>
      <c r="RCR2409" s="238"/>
      <c r="RCS2409" s="238"/>
      <c r="RCT2409" s="238"/>
      <c r="RCU2409" s="238"/>
      <c r="RCV2409" s="238"/>
      <c r="RCW2409" s="238"/>
      <c r="RCX2409" s="238"/>
      <c r="RCY2409" s="238"/>
      <c r="RCZ2409" s="238"/>
      <c r="RDA2409" s="238"/>
      <c r="RDB2409" s="238"/>
      <c r="RDC2409" s="238"/>
      <c r="RDD2409" s="238"/>
      <c r="RDE2409" s="238"/>
      <c r="RDF2409" s="238"/>
      <c r="RDG2409" s="238"/>
      <c r="RDH2409" s="238"/>
      <c r="RDI2409" s="238"/>
      <c r="RDJ2409" s="238"/>
      <c r="RDK2409" s="238"/>
      <c r="RDL2409" s="238"/>
      <c r="RDM2409" s="238"/>
      <c r="RDN2409" s="238"/>
      <c r="RDO2409" s="238"/>
      <c r="RDP2409" s="238"/>
      <c r="RDQ2409" s="238"/>
      <c r="RDR2409" s="238"/>
      <c r="RDS2409" s="238"/>
      <c r="RDT2409" s="238"/>
      <c r="RDU2409" s="238"/>
      <c r="RDV2409" s="238"/>
      <c r="RDW2409" s="238"/>
      <c r="RDX2409" s="238"/>
      <c r="RDY2409" s="238"/>
      <c r="RDZ2409" s="238"/>
      <c r="REA2409" s="238"/>
      <c r="REB2409" s="238"/>
      <c r="REC2409" s="238"/>
      <c r="RED2409" s="238"/>
      <c r="REE2409" s="238"/>
      <c r="REF2409" s="238"/>
      <c r="REG2409" s="238"/>
      <c r="REH2409" s="238"/>
      <c r="REI2409" s="238"/>
      <c r="REJ2409" s="238"/>
      <c r="REK2409" s="238"/>
      <c r="REL2409" s="238"/>
      <c r="REM2409" s="238"/>
      <c r="REN2409" s="238"/>
      <c r="REO2409" s="238"/>
      <c r="REP2409" s="238"/>
      <c r="REQ2409" s="238"/>
      <c r="RER2409" s="238"/>
      <c r="RES2409" s="238"/>
      <c r="RET2409" s="238"/>
      <c r="REU2409" s="238"/>
      <c r="REV2409" s="238"/>
      <c r="REW2409" s="238"/>
      <c r="REX2409" s="238"/>
      <c r="REY2409" s="238"/>
      <c r="REZ2409" s="238"/>
      <c r="RFA2409" s="238"/>
      <c r="RFB2409" s="238"/>
      <c r="RFC2409" s="238"/>
      <c r="RFD2409" s="238"/>
      <c r="RFE2409" s="238"/>
      <c r="RFF2409" s="238"/>
      <c r="RFG2409" s="238"/>
      <c r="RFH2409" s="238"/>
      <c r="RFI2409" s="238"/>
      <c r="RFJ2409" s="238"/>
      <c r="RFK2409" s="238"/>
      <c r="RFL2409" s="238"/>
      <c r="RFM2409" s="238"/>
      <c r="RFN2409" s="238"/>
      <c r="RFO2409" s="238"/>
      <c r="RFP2409" s="238"/>
      <c r="RFQ2409" s="238"/>
      <c r="RFR2409" s="238"/>
      <c r="RFS2409" s="238"/>
      <c r="RFT2409" s="238"/>
      <c r="RFU2409" s="238"/>
      <c r="RFV2409" s="238"/>
      <c r="RFW2409" s="238"/>
      <c r="RFX2409" s="238"/>
      <c r="RFY2409" s="238"/>
      <c r="RFZ2409" s="238"/>
      <c r="RGA2409" s="238"/>
      <c r="RGB2409" s="238"/>
      <c r="RGC2409" s="238"/>
      <c r="RGD2409" s="238"/>
      <c r="RGE2409" s="238"/>
      <c r="RGF2409" s="238"/>
      <c r="RGG2409" s="238"/>
      <c r="RGH2409" s="238"/>
      <c r="RGI2409" s="238"/>
      <c r="RGJ2409" s="238"/>
      <c r="RGK2409" s="238"/>
      <c r="RGL2409" s="238"/>
      <c r="RGM2409" s="238"/>
      <c r="RGN2409" s="238"/>
      <c r="RGO2409" s="238"/>
      <c r="RGP2409" s="238"/>
      <c r="RGQ2409" s="238"/>
      <c r="RGR2409" s="238"/>
      <c r="RGS2409" s="238"/>
      <c r="RGT2409" s="238"/>
      <c r="RGU2409" s="238"/>
      <c r="RGV2409" s="238"/>
      <c r="RGW2409" s="238"/>
      <c r="RGX2409" s="238"/>
      <c r="RGY2409" s="238"/>
      <c r="RGZ2409" s="238"/>
      <c r="RHA2409" s="238"/>
      <c r="RHB2409" s="238"/>
      <c r="RHC2409" s="238"/>
      <c r="RHD2409" s="238"/>
      <c r="RHE2409" s="238"/>
      <c r="RHF2409" s="238"/>
      <c r="RHG2409" s="238"/>
      <c r="RHH2409" s="238"/>
      <c r="RHI2409" s="238"/>
      <c r="RHJ2409" s="238"/>
      <c r="RHK2409" s="238"/>
      <c r="RHL2409" s="238"/>
      <c r="RHM2409" s="238"/>
      <c r="RHN2409" s="238"/>
      <c r="RHO2409" s="238"/>
      <c r="RHP2409" s="238"/>
      <c r="RHQ2409" s="238"/>
      <c r="RHR2409" s="238"/>
      <c r="RHS2409" s="238"/>
      <c r="RHT2409" s="238"/>
      <c r="RHU2409" s="238"/>
      <c r="RHV2409" s="238"/>
      <c r="RHW2409" s="238"/>
      <c r="RHX2409" s="238"/>
      <c r="RHY2409" s="238"/>
      <c r="RHZ2409" s="238"/>
      <c r="RIA2409" s="238"/>
      <c r="RIB2409" s="238"/>
      <c r="RIC2409" s="238"/>
      <c r="RID2409" s="238"/>
      <c r="RIE2409" s="238"/>
      <c r="RIF2409" s="238"/>
      <c r="RIG2409" s="238"/>
      <c r="RIH2409" s="238"/>
      <c r="RII2409" s="238"/>
      <c r="RIJ2409" s="238"/>
      <c r="RIK2409" s="238"/>
      <c r="RIL2409" s="238"/>
      <c r="RIM2409" s="238"/>
      <c r="RIN2409" s="238"/>
      <c r="RIO2409" s="238"/>
      <c r="RIP2409" s="238"/>
      <c r="RIQ2409" s="238"/>
      <c r="RIR2409" s="238"/>
      <c r="RIS2409" s="238"/>
      <c r="RIT2409" s="238"/>
      <c r="RIU2409" s="238"/>
      <c r="RIV2409" s="238"/>
      <c r="RIW2409" s="238"/>
      <c r="RIX2409" s="238"/>
      <c r="RIY2409" s="238"/>
      <c r="RIZ2409" s="238"/>
      <c r="RJA2409" s="238"/>
      <c r="RJB2409" s="238"/>
      <c r="RJC2409" s="238"/>
      <c r="RJD2409" s="238"/>
      <c r="RJE2409" s="238"/>
      <c r="RJF2409" s="238"/>
      <c r="RJG2409" s="238"/>
      <c r="RJH2409" s="238"/>
      <c r="RJI2409" s="238"/>
      <c r="RJJ2409" s="238"/>
      <c r="RJK2409" s="238"/>
      <c r="RJL2409" s="238"/>
      <c r="RJM2409" s="238"/>
      <c r="RJN2409" s="238"/>
      <c r="RJO2409" s="238"/>
      <c r="RJP2409" s="238"/>
      <c r="RJQ2409" s="238"/>
      <c r="RJR2409" s="238"/>
      <c r="RJS2409" s="238"/>
      <c r="RJT2409" s="238"/>
      <c r="RJU2409" s="238"/>
      <c r="RJV2409" s="238"/>
      <c r="RJW2409" s="238"/>
      <c r="RJX2409" s="238"/>
      <c r="RJY2409" s="238"/>
      <c r="RJZ2409" s="238"/>
      <c r="RKA2409" s="238"/>
      <c r="RKB2409" s="238"/>
      <c r="RKC2409" s="238"/>
      <c r="RKD2409" s="238"/>
      <c r="RKE2409" s="238"/>
      <c r="RKF2409" s="238"/>
      <c r="RKG2409" s="238"/>
      <c r="RKH2409" s="238"/>
      <c r="RKI2409" s="238"/>
      <c r="RKJ2409" s="238"/>
      <c r="RKK2409" s="238"/>
      <c r="RKL2409" s="238"/>
      <c r="RKM2409" s="238"/>
      <c r="RKN2409" s="238"/>
      <c r="RKO2409" s="238"/>
      <c r="RKP2409" s="238"/>
      <c r="RKQ2409" s="238"/>
      <c r="RKR2409" s="238"/>
      <c r="RKS2409" s="238"/>
      <c r="RKT2409" s="238"/>
      <c r="RKU2409" s="238"/>
      <c r="RKV2409" s="238"/>
      <c r="RKW2409" s="238"/>
      <c r="RKX2409" s="238"/>
      <c r="RKY2409" s="238"/>
      <c r="RKZ2409" s="238"/>
      <c r="RLA2409" s="238"/>
      <c r="RLB2409" s="238"/>
      <c r="RLC2409" s="238"/>
      <c r="RLD2409" s="238"/>
      <c r="RLE2409" s="238"/>
      <c r="RLF2409" s="238"/>
      <c r="RLG2409" s="238"/>
      <c r="RLH2409" s="238"/>
      <c r="RLI2409" s="238"/>
      <c r="RLJ2409" s="238"/>
      <c r="RLK2409" s="238"/>
      <c r="RLL2409" s="238"/>
      <c r="RLM2409" s="238"/>
      <c r="RLN2409" s="238"/>
      <c r="RLO2409" s="238"/>
      <c r="RLP2409" s="238"/>
      <c r="RLQ2409" s="238"/>
      <c r="RLR2409" s="238"/>
      <c r="RLS2409" s="238"/>
      <c r="RLT2409" s="238"/>
      <c r="RLU2409" s="238"/>
      <c r="RLV2409" s="238"/>
      <c r="RLW2409" s="238"/>
      <c r="RLX2409" s="238"/>
      <c r="RLY2409" s="238"/>
      <c r="RLZ2409" s="238"/>
      <c r="RMA2409" s="238"/>
      <c r="RMB2409" s="238"/>
      <c r="RMC2409" s="238"/>
      <c r="RMD2409" s="238"/>
      <c r="RME2409" s="238"/>
      <c r="RMF2409" s="238"/>
      <c r="RMG2409" s="238"/>
      <c r="RMH2409" s="238"/>
      <c r="RMI2409" s="238"/>
      <c r="RMJ2409" s="238"/>
      <c r="RMK2409" s="238"/>
      <c r="RML2409" s="238"/>
      <c r="RMM2409" s="238"/>
      <c r="RMN2409" s="238"/>
      <c r="RMO2409" s="238"/>
      <c r="RMP2409" s="238"/>
      <c r="RMQ2409" s="238"/>
      <c r="RMR2409" s="238"/>
      <c r="RMS2409" s="238"/>
      <c r="RMT2409" s="238"/>
      <c r="RMU2409" s="238"/>
      <c r="RMV2409" s="238"/>
      <c r="RMW2409" s="238"/>
      <c r="RMX2409" s="238"/>
      <c r="RMY2409" s="238"/>
      <c r="RMZ2409" s="238"/>
      <c r="RNA2409" s="238"/>
      <c r="RNB2409" s="238"/>
      <c r="RNC2409" s="238"/>
      <c r="RND2409" s="238"/>
      <c r="RNE2409" s="238"/>
      <c r="RNF2409" s="238"/>
      <c r="RNG2409" s="238"/>
      <c r="RNH2409" s="238"/>
      <c r="RNI2409" s="238"/>
      <c r="RNJ2409" s="238"/>
      <c r="RNK2409" s="238"/>
      <c r="RNL2409" s="238"/>
      <c r="RNM2409" s="238"/>
      <c r="RNN2409" s="238"/>
      <c r="RNO2409" s="238"/>
      <c r="RNP2409" s="238"/>
      <c r="RNQ2409" s="238"/>
      <c r="RNR2409" s="238"/>
      <c r="RNS2409" s="238"/>
      <c r="RNT2409" s="238"/>
      <c r="RNU2409" s="238"/>
      <c r="RNV2409" s="238"/>
      <c r="RNW2409" s="238"/>
      <c r="RNX2409" s="238"/>
      <c r="RNY2409" s="238"/>
      <c r="RNZ2409" s="238"/>
      <c r="ROA2409" s="238"/>
      <c r="ROB2409" s="238"/>
      <c r="ROC2409" s="238"/>
      <c r="ROD2409" s="238"/>
      <c r="ROE2409" s="238"/>
      <c r="ROF2409" s="238"/>
      <c r="ROG2409" s="238"/>
      <c r="ROH2409" s="238"/>
      <c r="ROI2409" s="238"/>
      <c r="ROJ2409" s="238"/>
      <c r="ROK2409" s="238"/>
      <c r="ROL2409" s="238"/>
      <c r="ROM2409" s="238"/>
      <c r="RON2409" s="238"/>
      <c r="ROO2409" s="238"/>
      <c r="ROP2409" s="238"/>
      <c r="ROQ2409" s="238"/>
      <c r="ROR2409" s="238"/>
      <c r="ROS2409" s="238"/>
      <c r="ROT2409" s="238"/>
      <c r="ROU2409" s="238"/>
      <c r="ROV2409" s="238"/>
      <c r="ROW2409" s="238"/>
      <c r="ROX2409" s="238"/>
      <c r="ROY2409" s="238"/>
      <c r="ROZ2409" s="238"/>
      <c r="RPA2409" s="238"/>
      <c r="RPB2409" s="238"/>
      <c r="RPC2409" s="238"/>
      <c r="RPD2409" s="238"/>
      <c r="RPE2409" s="238"/>
      <c r="RPF2409" s="238"/>
      <c r="RPG2409" s="238"/>
      <c r="RPH2409" s="238"/>
      <c r="RPI2409" s="238"/>
      <c r="RPJ2409" s="238"/>
      <c r="RPK2409" s="238"/>
      <c r="RPL2409" s="238"/>
      <c r="RPM2409" s="238"/>
      <c r="RPN2409" s="238"/>
      <c r="RPO2409" s="238"/>
      <c r="RPP2409" s="238"/>
      <c r="RPQ2409" s="238"/>
      <c r="RPR2409" s="238"/>
      <c r="RPS2409" s="238"/>
      <c r="RPT2409" s="238"/>
      <c r="RPU2409" s="238"/>
      <c r="RPV2409" s="238"/>
      <c r="RPW2409" s="238"/>
      <c r="RPX2409" s="238"/>
      <c r="RPY2409" s="238"/>
      <c r="RPZ2409" s="238"/>
      <c r="RQA2409" s="238"/>
      <c r="RQB2409" s="238"/>
      <c r="RQC2409" s="238"/>
      <c r="RQD2409" s="238"/>
      <c r="RQE2409" s="238"/>
      <c r="RQF2409" s="238"/>
      <c r="RQG2409" s="238"/>
      <c r="RQH2409" s="238"/>
      <c r="RQI2409" s="238"/>
      <c r="RQJ2409" s="238"/>
      <c r="RQK2409" s="238"/>
      <c r="RQL2409" s="238"/>
      <c r="RQM2409" s="238"/>
      <c r="RQN2409" s="238"/>
      <c r="RQO2409" s="238"/>
      <c r="RQP2409" s="238"/>
      <c r="RQQ2409" s="238"/>
      <c r="RQR2409" s="238"/>
      <c r="RQS2409" s="238"/>
      <c r="RQT2409" s="238"/>
      <c r="RQU2409" s="238"/>
      <c r="RQV2409" s="238"/>
      <c r="RQW2409" s="238"/>
      <c r="RQX2409" s="238"/>
      <c r="RQY2409" s="238"/>
      <c r="RQZ2409" s="238"/>
      <c r="RRA2409" s="238"/>
      <c r="RRB2409" s="238"/>
      <c r="RRC2409" s="238"/>
      <c r="RRD2409" s="238"/>
      <c r="RRE2409" s="238"/>
      <c r="RRF2409" s="238"/>
      <c r="RRG2409" s="238"/>
      <c r="RRH2409" s="238"/>
      <c r="RRI2409" s="238"/>
      <c r="RRJ2409" s="238"/>
      <c r="RRK2409" s="238"/>
      <c r="RRL2409" s="238"/>
      <c r="RRM2409" s="238"/>
      <c r="RRN2409" s="238"/>
      <c r="RRO2409" s="238"/>
      <c r="RRP2409" s="238"/>
      <c r="RRQ2409" s="238"/>
      <c r="RRR2409" s="238"/>
      <c r="RRS2409" s="238"/>
      <c r="RRT2409" s="238"/>
      <c r="RRU2409" s="238"/>
      <c r="RRV2409" s="238"/>
      <c r="RRW2409" s="238"/>
      <c r="RRX2409" s="238"/>
      <c r="RRY2409" s="238"/>
      <c r="RRZ2409" s="238"/>
      <c r="RSA2409" s="238"/>
      <c r="RSB2409" s="238"/>
      <c r="RSC2409" s="238"/>
      <c r="RSD2409" s="238"/>
      <c r="RSE2409" s="238"/>
      <c r="RSF2409" s="238"/>
      <c r="RSG2409" s="238"/>
      <c r="RSH2409" s="238"/>
      <c r="RSI2409" s="238"/>
      <c r="RSJ2409" s="238"/>
      <c r="RSK2409" s="238"/>
      <c r="RSL2409" s="238"/>
      <c r="RSM2409" s="238"/>
      <c r="RSN2409" s="238"/>
      <c r="RSO2409" s="238"/>
      <c r="RSP2409" s="238"/>
      <c r="RSQ2409" s="238"/>
      <c r="RSR2409" s="238"/>
      <c r="RSS2409" s="238"/>
      <c r="RST2409" s="238"/>
      <c r="RSU2409" s="238"/>
      <c r="RSV2409" s="238"/>
      <c r="RSW2409" s="238"/>
      <c r="RSX2409" s="238"/>
      <c r="RSY2409" s="238"/>
      <c r="RSZ2409" s="238"/>
      <c r="RTA2409" s="238"/>
      <c r="RTB2409" s="238"/>
      <c r="RTC2409" s="238"/>
      <c r="RTD2409" s="238"/>
      <c r="RTE2409" s="238"/>
      <c r="RTF2409" s="238"/>
      <c r="RTG2409" s="238"/>
      <c r="RTH2409" s="238"/>
      <c r="RTI2409" s="238"/>
      <c r="RTJ2409" s="238"/>
      <c r="RTK2409" s="238"/>
      <c r="RTL2409" s="238"/>
      <c r="RTM2409" s="238"/>
      <c r="RTN2409" s="238"/>
      <c r="RTO2409" s="238"/>
      <c r="RTP2409" s="238"/>
      <c r="RTQ2409" s="238"/>
      <c r="RTR2409" s="238"/>
      <c r="RTS2409" s="238"/>
      <c r="RTT2409" s="238"/>
      <c r="RTU2409" s="238"/>
      <c r="RTV2409" s="238"/>
      <c r="RTW2409" s="238"/>
      <c r="RTX2409" s="238"/>
      <c r="RTY2409" s="238"/>
      <c r="RTZ2409" s="238"/>
      <c r="RUA2409" s="238"/>
      <c r="RUB2409" s="238"/>
      <c r="RUC2409" s="238"/>
      <c r="RUD2409" s="238"/>
      <c r="RUE2409" s="238"/>
      <c r="RUF2409" s="238"/>
      <c r="RUG2409" s="238"/>
      <c r="RUH2409" s="238"/>
      <c r="RUI2409" s="238"/>
      <c r="RUJ2409" s="238"/>
      <c r="RUK2409" s="238"/>
      <c r="RUL2409" s="238"/>
      <c r="RUM2409" s="238"/>
      <c r="RUN2409" s="238"/>
      <c r="RUO2409" s="238"/>
      <c r="RUP2409" s="238"/>
      <c r="RUQ2409" s="238"/>
      <c r="RUR2409" s="238"/>
      <c r="RUS2409" s="238"/>
      <c r="RUT2409" s="238"/>
      <c r="RUU2409" s="238"/>
      <c r="RUV2409" s="238"/>
      <c r="RUW2409" s="238"/>
      <c r="RUX2409" s="238"/>
      <c r="RUY2409" s="238"/>
      <c r="RUZ2409" s="238"/>
      <c r="RVA2409" s="238"/>
      <c r="RVB2409" s="238"/>
      <c r="RVC2409" s="238"/>
      <c r="RVD2409" s="238"/>
      <c r="RVE2409" s="238"/>
      <c r="RVF2409" s="238"/>
      <c r="RVG2409" s="238"/>
      <c r="RVH2409" s="238"/>
      <c r="RVI2409" s="238"/>
      <c r="RVJ2409" s="238"/>
      <c r="RVK2409" s="238"/>
      <c r="RVL2409" s="238"/>
      <c r="RVM2409" s="238"/>
      <c r="RVN2409" s="238"/>
      <c r="RVO2409" s="238"/>
      <c r="RVP2409" s="238"/>
      <c r="RVQ2409" s="238"/>
      <c r="RVR2409" s="238"/>
      <c r="RVS2409" s="238"/>
      <c r="RVT2409" s="238"/>
      <c r="RVU2409" s="238"/>
      <c r="RVV2409" s="238"/>
      <c r="RVW2409" s="238"/>
      <c r="RVX2409" s="238"/>
      <c r="RVY2409" s="238"/>
      <c r="RVZ2409" s="238"/>
      <c r="RWA2409" s="238"/>
      <c r="RWB2409" s="238"/>
      <c r="RWC2409" s="238"/>
      <c r="RWD2409" s="238"/>
      <c r="RWE2409" s="238"/>
      <c r="RWF2409" s="238"/>
      <c r="RWG2409" s="238"/>
      <c r="RWH2409" s="238"/>
      <c r="RWI2409" s="238"/>
      <c r="RWJ2409" s="238"/>
      <c r="RWK2409" s="238"/>
      <c r="RWL2409" s="238"/>
      <c r="RWM2409" s="238"/>
      <c r="RWN2409" s="238"/>
      <c r="RWO2409" s="238"/>
      <c r="RWP2409" s="238"/>
      <c r="RWQ2409" s="238"/>
      <c r="RWR2409" s="238"/>
      <c r="RWS2409" s="238"/>
      <c r="RWT2409" s="238"/>
      <c r="RWU2409" s="238"/>
      <c r="RWV2409" s="238"/>
      <c r="RWW2409" s="238"/>
      <c r="RWX2409" s="238"/>
      <c r="RWY2409" s="238"/>
      <c r="RWZ2409" s="238"/>
      <c r="RXA2409" s="238"/>
      <c r="RXB2409" s="238"/>
      <c r="RXC2409" s="238"/>
      <c r="RXD2409" s="238"/>
      <c r="RXE2409" s="238"/>
      <c r="RXF2409" s="238"/>
      <c r="RXG2409" s="238"/>
      <c r="RXH2409" s="238"/>
      <c r="RXI2409" s="238"/>
      <c r="RXJ2409" s="238"/>
      <c r="RXK2409" s="238"/>
      <c r="RXL2409" s="238"/>
      <c r="RXM2409" s="238"/>
      <c r="RXN2409" s="238"/>
      <c r="RXO2409" s="238"/>
      <c r="RXP2409" s="238"/>
      <c r="RXQ2409" s="238"/>
      <c r="RXR2409" s="238"/>
      <c r="RXS2409" s="238"/>
      <c r="RXT2409" s="238"/>
      <c r="RXU2409" s="238"/>
      <c r="RXV2409" s="238"/>
      <c r="RXW2409" s="238"/>
      <c r="RXX2409" s="238"/>
      <c r="RXY2409" s="238"/>
      <c r="RXZ2409" s="238"/>
      <c r="RYA2409" s="238"/>
      <c r="RYB2409" s="238"/>
      <c r="RYC2409" s="238"/>
      <c r="RYD2409" s="238"/>
      <c r="RYE2409" s="238"/>
      <c r="RYF2409" s="238"/>
      <c r="RYG2409" s="238"/>
      <c r="RYH2409" s="238"/>
      <c r="RYI2409" s="238"/>
      <c r="RYJ2409" s="238"/>
      <c r="RYK2409" s="238"/>
      <c r="RYL2409" s="238"/>
      <c r="RYM2409" s="238"/>
      <c r="RYN2409" s="238"/>
      <c r="RYO2409" s="238"/>
      <c r="RYP2409" s="238"/>
      <c r="RYQ2409" s="238"/>
      <c r="RYR2409" s="238"/>
      <c r="RYS2409" s="238"/>
      <c r="RYT2409" s="238"/>
      <c r="RYU2409" s="238"/>
      <c r="RYV2409" s="238"/>
      <c r="RYW2409" s="238"/>
      <c r="RYX2409" s="238"/>
      <c r="RYY2409" s="238"/>
      <c r="RYZ2409" s="238"/>
      <c r="RZA2409" s="238"/>
      <c r="RZB2409" s="238"/>
      <c r="RZC2409" s="238"/>
      <c r="RZD2409" s="238"/>
      <c r="RZE2409" s="238"/>
      <c r="RZF2409" s="238"/>
      <c r="RZG2409" s="238"/>
      <c r="RZH2409" s="238"/>
      <c r="RZI2409" s="238"/>
      <c r="RZJ2409" s="238"/>
      <c r="RZK2409" s="238"/>
      <c r="RZL2409" s="238"/>
      <c r="RZM2409" s="238"/>
      <c r="RZN2409" s="238"/>
      <c r="RZO2409" s="238"/>
      <c r="RZP2409" s="238"/>
      <c r="RZQ2409" s="238"/>
      <c r="RZR2409" s="238"/>
      <c r="RZS2409" s="238"/>
      <c r="RZT2409" s="238"/>
      <c r="RZU2409" s="238"/>
      <c r="RZV2409" s="238"/>
      <c r="RZW2409" s="238"/>
      <c r="RZX2409" s="238"/>
      <c r="RZY2409" s="238"/>
      <c r="RZZ2409" s="238"/>
      <c r="SAA2409" s="238"/>
      <c r="SAB2409" s="238"/>
      <c r="SAC2409" s="238"/>
      <c r="SAD2409" s="238"/>
      <c r="SAE2409" s="238"/>
      <c r="SAF2409" s="238"/>
      <c r="SAG2409" s="238"/>
      <c r="SAH2409" s="238"/>
      <c r="SAI2409" s="238"/>
      <c r="SAJ2409" s="238"/>
      <c r="SAK2409" s="238"/>
      <c r="SAL2409" s="238"/>
      <c r="SAM2409" s="238"/>
      <c r="SAN2409" s="238"/>
      <c r="SAO2409" s="238"/>
      <c r="SAP2409" s="238"/>
      <c r="SAQ2409" s="238"/>
      <c r="SAR2409" s="238"/>
      <c r="SAS2409" s="238"/>
      <c r="SAT2409" s="238"/>
      <c r="SAU2409" s="238"/>
      <c r="SAV2409" s="238"/>
      <c r="SAW2409" s="238"/>
      <c r="SAX2409" s="238"/>
      <c r="SAY2409" s="238"/>
      <c r="SAZ2409" s="238"/>
      <c r="SBA2409" s="238"/>
      <c r="SBB2409" s="238"/>
      <c r="SBC2409" s="238"/>
      <c r="SBD2409" s="238"/>
      <c r="SBE2409" s="238"/>
      <c r="SBF2409" s="238"/>
      <c r="SBG2409" s="238"/>
      <c r="SBH2409" s="238"/>
      <c r="SBI2409" s="238"/>
      <c r="SBJ2409" s="238"/>
      <c r="SBK2409" s="238"/>
      <c r="SBL2409" s="238"/>
      <c r="SBM2409" s="238"/>
      <c r="SBN2409" s="238"/>
      <c r="SBO2409" s="238"/>
      <c r="SBP2409" s="238"/>
      <c r="SBQ2409" s="238"/>
      <c r="SBR2409" s="238"/>
      <c r="SBS2409" s="238"/>
      <c r="SBT2409" s="238"/>
      <c r="SBU2409" s="238"/>
      <c r="SBV2409" s="238"/>
      <c r="SBW2409" s="238"/>
      <c r="SBX2409" s="238"/>
      <c r="SBY2409" s="238"/>
      <c r="SBZ2409" s="238"/>
      <c r="SCA2409" s="238"/>
      <c r="SCB2409" s="238"/>
      <c r="SCC2409" s="238"/>
      <c r="SCD2409" s="238"/>
      <c r="SCE2409" s="238"/>
      <c r="SCF2409" s="238"/>
      <c r="SCG2409" s="238"/>
      <c r="SCH2409" s="238"/>
      <c r="SCI2409" s="238"/>
      <c r="SCJ2409" s="238"/>
      <c r="SCK2409" s="238"/>
      <c r="SCL2409" s="238"/>
      <c r="SCM2409" s="238"/>
      <c r="SCN2409" s="238"/>
      <c r="SCO2409" s="238"/>
      <c r="SCP2409" s="238"/>
      <c r="SCQ2409" s="238"/>
      <c r="SCR2409" s="238"/>
      <c r="SCS2409" s="238"/>
      <c r="SCT2409" s="238"/>
      <c r="SCU2409" s="238"/>
      <c r="SCV2409" s="238"/>
      <c r="SCW2409" s="238"/>
      <c r="SCX2409" s="238"/>
      <c r="SCY2409" s="238"/>
      <c r="SCZ2409" s="238"/>
      <c r="SDA2409" s="238"/>
      <c r="SDB2409" s="238"/>
      <c r="SDC2409" s="238"/>
      <c r="SDD2409" s="238"/>
      <c r="SDE2409" s="238"/>
      <c r="SDF2409" s="238"/>
      <c r="SDG2409" s="238"/>
      <c r="SDH2409" s="238"/>
      <c r="SDI2409" s="238"/>
      <c r="SDJ2409" s="238"/>
      <c r="SDK2409" s="238"/>
      <c r="SDL2409" s="238"/>
      <c r="SDM2409" s="238"/>
      <c r="SDN2409" s="238"/>
      <c r="SDO2409" s="238"/>
      <c r="SDP2409" s="238"/>
      <c r="SDQ2409" s="238"/>
      <c r="SDR2409" s="238"/>
      <c r="SDS2409" s="238"/>
      <c r="SDT2409" s="238"/>
      <c r="SDU2409" s="238"/>
      <c r="SDV2409" s="238"/>
      <c r="SDW2409" s="238"/>
      <c r="SDX2409" s="238"/>
      <c r="SDY2409" s="238"/>
      <c r="SDZ2409" s="238"/>
      <c r="SEA2409" s="238"/>
      <c r="SEB2409" s="238"/>
      <c r="SEC2409" s="238"/>
      <c r="SED2409" s="238"/>
      <c r="SEE2409" s="238"/>
      <c r="SEF2409" s="238"/>
      <c r="SEG2409" s="238"/>
      <c r="SEH2409" s="238"/>
      <c r="SEI2409" s="238"/>
      <c r="SEJ2409" s="238"/>
      <c r="SEK2409" s="238"/>
      <c r="SEL2409" s="238"/>
      <c r="SEM2409" s="238"/>
      <c r="SEN2409" s="238"/>
      <c r="SEO2409" s="238"/>
      <c r="SEP2409" s="238"/>
      <c r="SEQ2409" s="238"/>
      <c r="SER2409" s="238"/>
      <c r="SES2409" s="238"/>
      <c r="SET2409" s="238"/>
      <c r="SEU2409" s="238"/>
      <c r="SEV2409" s="238"/>
      <c r="SEW2409" s="238"/>
      <c r="SEX2409" s="238"/>
      <c r="SEY2409" s="238"/>
      <c r="SEZ2409" s="238"/>
      <c r="SFA2409" s="238"/>
      <c r="SFB2409" s="238"/>
      <c r="SFC2409" s="238"/>
      <c r="SFD2409" s="238"/>
      <c r="SFE2409" s="238"/>
      <c r="SFF2409" s="238"/>
      <c r="SFG2409" s="238"/>
      <c r="SFH2409" s="238"/>
      <c r="SFI2409" s="238"/>
      <c r="SFJ2409" s="238"/>
      <c r="SFK2409" s="238"/>
      <c r="SFL2409" s="238"/>
      <c r="SFM2409" s="238"/>
      <c r="SFN2409" s="238"/>
      <c r="SFO2409" s="238"/>
      <c r="SFP2409" s="238"/>
      <c r="SFQ2409" s="238"/>
      <c r="SFR2409" s="238"/>
      <c r="SFS2409" s="238"/>
      <c r="SFT2409" s="238"/>
      <c r="SFU2409" s="238"/>
      <c r="SFV2409" s="238"/>
      <c r="SFW2409" s="238"/>
      <c r="SFX2409" s="238"/>
      <c r="SFY2409" s="238"/>
      <c r="SFZ2409" s="238"/>
      <c r="SGA2409" s="238"/>
      <c r="SGB2409" s="238"/>
      <c r="SGC2409" s="238"/>
      <c r="SGD2409" s="238"/>
      <c r="SGE2409" s="238"/>
      <c r="SGF2409" s="238"/>
      <c r="SGG2409" s="238"/>
      <c r="SGH2409" s="238"/>
      <c r="SGI2409" s="238"/>
      <c r="SGJ2409" s="238"/>
      <c r="SGK2409" s="238"/>
      <c r="SGL2409" s="238"/>
      <c r="SGM2409" s="238"/>
      <c r="SGN2409" s="238"/>
      <c r="SGO2409" s="238"/>
      <c r="SGP2409" s="238"/>
      <c r="SGQ2409" s="238"/>
      <c r="SGR2409" s="238"/>
      <c r="SGS2409" s="238"/>
      <c r="SGT2409" s="238"/>
      <c r="SGU2409" s="238"/>
      <c r="SGV2409" s="238"/>
      <c r="SGW2409" s="238"/>
      <c r="SGX2409" s="238"/>
      <c r="SGY2409" s="238"/>
      <c r="SGZ2409" s="238"/>
      <c r="SHA2409" s="238"/>
      <c r="SHB2409" s="238"/>
      <c r="SHC2409" s="238"/>
      <c r="SHD2409" s="238"/>
      <c r="SHE2409" s="238"/>
      <c r="SHF2409" s="238"/>
      <c r="SHG2409" s="238"/>
      <c r="SHH2409" s="238"/>
      <c r="SHI2409" s="238"/>
      <c r="SHJ2409" s="238"/>
      <c r="SHK2409" s="238"/>
      <c r="SHL2409" s="238"/>
      <c r="SHM2409" s="238"/>
      <c r="SHN2409" s="238"/>
      <c r="SHO2409" s="238"/>
      <c r="SHP2409" s="238"/>
      <c r="SHQ2409" s="238"/>
      <c r="SHR2409" s="238"/>
      <c r="SHS2409" s="238"/>
      <c r="SHT2409" s="238"/>
      <c r="SHU2409" s="238"/>
      <c r="SHV2409" s="238"/>
      <c r="SHW2409" s="238"/>
      <c r="SHX2409" s="238"/>
      <c r="SHY2409" s="238"/>
      <c r="SHZ2409" s="238"/>
      <c r="SIA2409" s="238"/>
      <c r="SIB2409" s="238"/>
      <c r="SIC2409" s="238"/>
      <c r="SID2409" s="238"/>
      <c r="SIE2409" s="238"/>
      <c r="SIF2409" s="238"/>
      <c r="SIG2409" s="238"/>
      <c r="SIH2409" s="238"/>
      <c r="SII2409" s="238"/>
      <c r="SIJ2409" s="238"/>
      <c r="SIK2409" s="238"/>
      <c r="SIL2409" s="238"/>
      <c r="SIM2409" s="238"/>
      <c r="SIN2409" s="238"/>
      <c r="SIO2409" s="238"/>
      <c r="SIP2409" s="238"/>
      <c r="SIQ2409" s="238"/>
      <c r="SIR2409" s="238"/>
      <c r="SIS2409" s="238"/>
      <c r="SIT2409" s="238"/>
      <c r="SIU2409" s="238"/>
      <c r="SIV2409" s="238"/>
      <c r="SIW2409" s="238"/>
      <c r="SIX2409" s="238"/>
      <c r="SIY2409" s="238"/>
      <c r="SIZ2409" s="238"/>
      <c r="SJA2409" s="238"/>
      <c r="SJB2409" s="238"/>
      <c r="SJC2409" s="238"/>
      <c r="SJD2409" s="238"/>
      <c r="SJE2409" s="238"/>
      <c r="SJF2409" s="238"/>
      <c r="SJG2409" s="238"/>
      <c r="SJH2409" s="238"/>
      <c r="SJI2409" s="238"/>
      <c r="SJJ2409" s="238"/>
      <c r="SJK2409" s="238"/>
      <c r="SJL2409" s="238"/>
      <c r="SJM2409" s="238"/>
      <c r="SJN2409" s="238"/>
      <c r="SJO2409" s="238"/>
      <c r="SJP2409" s="238"/>
      <c r="SJQ2409" s="238"/>
      <c r="SJR2409" s="238"/>
      <c r="SJS2409" s="238"/>
      <c r="SJT2409" s="238"/>
      <c r="SJU2409" s="238"/>
      <c r="SJV2409" s="238"/>
      <c r="SJW2409" s="238"/>
      <c r="SJX2409" s="238"/>
      <c r="SJY2409" s="238"/>
      <c r="SJZ2409" s="238"/>
      <c r="SKA2409" s="238"/>
      <c r="SKB2409" s="238"/>
      <c r="SKC2409" s="238"/>
      <c r="SKD2409" s="238"/>
      <c r="SKE2409" s="238"/>
      <c r="SKF2409" s="238"/>
      <c r="SKG2409" s="238"/>
      <c r="SKH2409" s="238"/>
      <c r="SKI2409" s="238"/>
      <c r="SKJ2409" s="238"/>
      <c r="SKK2409" s="238"/>
      <c r="SKL2409" s="238"/>
      <c r="SKM2409" s="238"/>
      <c r="SKN2409" s="238"/>
      <c r="SKO2409" s="238"/>
      <c r="SKP2409" s="238"/>
      <c r="SKQ2409" s="238"/>
      <c r="SKR2409" s="238"/>
      <c r="SKS2409" s="238"/>
      <c r="SKT2409" s="238"/>
      <c r="SKU2409" s="238"/>
      <c r="SKV2409" s="238"/>
      <c r="SKW2409" s="238"/>
      <c r="SKX2409" s="238"/>
      <c r="SKY2409" s="238"/>
      <c r="SKZ2409" s="238"/>
      <c r="SLA2409" s="238"/>
      <c r="SLB2409" s="238"/>
      <c r="SLC2409" s="238"/>
      <c r="SLD2409" s="238"/>
      <c r="SLE2409" s="238"/>
      <c r="SLF2409" s="238"/>
      <c r="SLG2409" s="238"/>
      <c r="SLH2409" s="238"/>
      <c r="SLI2409" s="238"/>
      <c r="SLJ2409" s="238"/>
      <c r="SLK2409" s="238"/>
      <c r="SLL2409" s="238"/>
      <c r="SLM2409" s="238"/>
      <c r="SLN2409" s="238"/>
      <c r="SLO2409" s="238"/>
      <c r="SLP2409" s="238"/>
      <c r="SLQ2409" s="238"/>
      <c r="SLR2409" s="238"/>
      <c r="SLS2409" s="238"/>
      <c r="SLT2409" s="238"/>
      <c r="SLU2409" s="238"/>
      <c r="SLV2409" s="238"/>
      <c r="SLW2409" s="238"/>
      <c r="SLX2409" s="238"/>
      <c r="SLY2409" s="238"/>
      <c r="SLZ2409" s="238"/>
      <c r="SMA2409" s="238"/>
      <c r="SMB2409" s="238"/>
      <c r="SMC2409" s="238"/>
      <c r="SMD2409" s="238"/>
      <c r="SME2409" s="238"/>
      <c r="SMF2409" s="238"/>
      <c r="SMG2409" s="238"/>
      <c r="SMH2409" s="238"/>
      <c r="SMI2409" s="238"/>
      <c r="SMJ2409" s="238"/>
      <c r="SMK2409" s="238"/>
      <c r="SML2409" s="238"/>
      <c r="SMM2409" s="238"/>
      <c r="SMN2409" s="238"/>
      <c r="SMO2409" s="238"/>
      <c r="SMP2409" s="238"/>
      <c r="SMQ2409" s="238"/>
      <c r="SMR2409" s="238"/>
      <c r="SMS2409" s="238"/>
      <c r="SMT2409" s="238"/>
      <c r="SMU2409" s="238"/>
      <c r="SMV2409" s="238"/>
      <c r="SMW2409" s="238"/>
      <c r="SMX2409" s="238"/>
      <c r="SMY2409" s="238"/>
      <c r="SMZ2409" s="238"/>
      <c r="SNA2409" s="238"/>
      <c r="SNB2409" s="238"/>
      <c r="SNC2409" s="238"/>
      <c r="SND2409" s="238"/>
      <c r="SNE2409" s="238"/>
      <c r="SNF2409" s="238"/>
      <c r="SNG2409" s="238"/>
      <c r="SNH2409" s="238"/>
      <c r="SNI2409" s="238"/>
      <c r="SNJ2409" s="238"/>
      <c r="SNK2409" s="238"/>
      <c r="SNL2409" s="238"/>
      <c r="SNM2409" s="238"/>
      <c r="SNN2409" s="238"/>
      <c r="SNO2409" s="238"/>
      <c r="SNP2409" s="238"/>
      <c r="SNQ2409" s="238"/>
      <c r="SNR2409" s="238"/>
      <c r="SNS2409" s="238"/>
      <c r="SNT2409" s="238"/>
      <c r="SNU2409" s="238"/>
      <c r="SNV2409" s="238"/>
      <c r="SNW2409" s="238"/>
      <c r="SNX2409" s="238"/>
      <c r="SNY2409" s="238"/>
      <c r="SNZ2409" s="238"/>
      <c r="SOA2409" s="238"/>
      <c r="SOB2409" s="238"/>
      <c r="SOC2409" s="238"/>
      <c r="SOD2409" s="238"/>
      <c r="SOE2409" s="238"/>
      <c r="SOF2409" s="238"/>
      <c r="SOG2409" s="238"/>
      <c r="SOH2409" s="238"/>
      <c r="SOI2409" s="238"/>
      <c r="SOJ2409" s="238"/>
      <c r="SOK2409" s="238"/>
      <c r="SOL2409" s="238"/>
      <c r="SOM2409" s="238"/>
      <c r="SON2409" s="238"/>
      <c r="SOO2409" s="238"/>
      <c r="SOP2409" s="238"/>
      <c r="SOQ2409" s="238"/>
      <c r="SOR2409" s="238"/>
      <c r="SOS2409" s="238"/>
      <c r="SOT2409" s="238"/>
      <c r="SOU2409" s="238"/>
      <c r="SOV2409" s="238"/>
      <c r="SOW2409" s="238"/>
      <c r="SOX2409" s="238"/>
      <c r="SOY2409" s="238"/>
      <c r="SOZ2409" s="238"/>
      <c r="SPA2409" s="238"/>
      <c r="SPB2409" s="238"/>
      <c r="SPC2409" s="238"/>
      <c r="SPD2409" s="238"/>
      <c r="SPE2409" s="238"/>
      <c r="SPF2409" s="238"/>
      <c r="SPG2409" s="238"/>
      <c r="SPH2409" s="238"/>
      <c r="SPI2409" s="238"/>
      <c r="SPJ2409" s="238"/>
      <c r="SPK2409" s="238"/>
      <c r="SPL2409" s="238"/>
      <c r="SPM2409" s="238"/>
      <c r="SPN2409" s="238"/>
      <c r="SPO2409" s="238"/>
      <c r="SPP2409" s="238"/>
      <c r="SPQ2409" s="238"/>
      <c r="SPR2409" s="238"/>
      <c r="SPS2409" s="238"/>
      <c r="SPT2409" s="238"/>
      <c r="SPU2409" s="238"/>
      <c r="SPV2409" s="238"/>
      <c r="SPW2409" s="238"/>
      <c r="SPX2409" s="238"/>
      <c r="SPY2409" s="238"/>
      <c r="SPZ2409" s="238"/>
      <c r="SQA2409" s="238"/>
      <c r="SQB2409" s="238"/>
      <c r="SQC2409" s="238"/>
      <c r="SQD2409" s="238"/>
      <c r="SQE2409" s="238"/>
      <c r="SQF2409" s="238"/>
      <c r="SQG2409" s="238"/>
      <c r="SQH2409" s="238"/>
      <c r="SQI2409" s="238"/>
      <c r="SQJ2409" s="238"/>
      <c r="SQK2409" s="238"/>
      <c r="SQL2409" s="238"/>
      <c r="SQM2409" s="238"/>
      <c r="SQN2409" s="238"/>
      <c r="SQO2409" s="238"/>
      <c r="SQP2409" s="238"/>
      <c r="SQQ2409" s="238"/>
      <c r="SQR2409" s="238"/>
      <c r="SQS2409" s="238"/>
      <c r="SQT2409" s="238"/>
      <c r="SQU2409" s="238"/>
      <c r="SQV2409" s="238"/>
      <c r="SQW2409" s="238"/>
      <c r="SQX2409" s="238"/>
      <c r="SQY2409" s="238"/>
      <c r="SQZ2409" s="238"/>
      <c r="SRA2409" s="238"/>
      <c r="SRB2409" s="238"/>
      <c r="SRC2409" s="238"/>
      <c r="SRD2409" s="238"/>
      <c r="SRE2409" s="238"/>
      <c r="SRF2409" s="238"/>
      <c r="SRG2409" s="238"/>
      <c r="SRH2409" s="238"/>
      <c r="SRI2409" s="238"/>
      <c r="SRJ2409" s="238"/>
      <c r="SRK2409" s="238"/>
      <c r="SRL2409" s="238"/>
      <c r="SRM2409" s="238"/>
      <c r="SRN2409" s="238"/>
      <c r="SRO2409" s="238"/>
      <c r="SRP2409" s="238"/>
      <c r="SRQ2409" s="238"/>
      <c r="SRR2409" s="238"/>
      <c r="SRS2409" s="238"/>
      <c r="SRT2409" s="238"/>
      <c r="SRU2409" s="238"/>
      <c r="SRV2409" s="238"/>
      <c r="SRW2409" s="238"/>
      <c r="SRX2409" s="238"/>
      <c r="SRY2409" s="238"/>
      <c r="SRZ2409" s="238"/>
      <c r="SSA2409" s="238"/>
      <c r="SSB2409" s="238"/>
      <c r="SSC2409" s="238"/>
      <c r="SSD2409" s="238"/>
      <c r="SSE2409" s="238"/>
      <c r="SSF2409" s="238"/>
      <c r="SSG2409" s="238"/>
      <c r="SSH2409" s="238"/>
      <c r="SSI2409" s="238"/>
      <c r="SSJ2409" s="238"/>
      <c r="SSK2409" s="238"/>
      <c r="SSL2409" s="238"/>
      <c r="SSM2409" s="238"/>
      <c r="SSN2409" s="238"/>
      <c r="SSO2409" s="238"/>
      <c r="SSP2409" s="238"/>
      <c r="SSQ2409" s="238"/>
      <c r="SSR2409" s="238"/>
      <c r="SSS2409" s="238"/>
      <c r="SST2409" s="238"/>
      <c r="SSU2409" s="238"/>
      <c r="SSV2409" s="238"/>
      <c r="SSW2409" s="238"/>
      <c r="SSX2409" s="238"/>
      <c r="SSY2409" s="238"/>
      <c r="SSZ2409" s="238"/>
      <c r="STA2409" s="238"/>
      <c r="STB2409" s="238"/>
      <c r="STC2409" s="238"/>
      <c r="STD2409" s="238"/>
      <c r="STE2409" s="238"/>
      <c r="STF2409" s="238"/>
      <c r="STG2409" s="238"/>
      <c r="STH2409" s="238"/>
      <c r="STI2409" s="238"/>
      <c r="STJ2409" s="238"/>
      <c r="STK2409" s="238"/>
      <c r="STL2409" s="238"/>
      <c r="STM2409" s="238"/>
      <c r="STN2409" s="238"/>
      <c r="STO2409" s="238"/>
      <c r="STP2409" s="238"/>
      <c r="STQ2409" s="238"/>
      <c r="STR2409" s="238"/>
      <c r="STS2409" s="238"/>
      <c r="STT2409" s="238"/>
      <c r="STU2409" s="238"/>
      <c r="STV2409" s="238"/>
      <c r="STW2409" s="238"/>
      <c r="STX2409" s="238"/>
      <c r="STY2409" s="238"/>
      <c r="STZ2409" s="238"/>
      <c r="SUA2409" s="238"/>
      <c r="SUB2409" s="238"/>
      <c r="SUC2409" s="238"/>
      <c r="SUD2409" s="238"/>
      <c r="SUE2409" s="238"/>
      <c r="SUF2409" s="238"/>
      <c r="SUG2409" s="238"/>
      <c r="SUH2409" s="238"/>
      <c r="SUI2409" s="238"/>
      <c r="SUJ2409" s="238"/>
      <c r="SUK2409" s="238"/>
      <c r="SUL2409" s="238"/>
      <c r="SUM2409" s="238"/>
      <c r="SUN2409" s="238"/>
      <c r="SUO2409" s="238"/>
      <c r="SUP2409" s="238"/>
      <c r="SUQ2409" s="238"/>
      <c r="SUR2409" s="238"/>
      <c r="SUS2409" s="238"/>
      <c r="SUT2409" s="238"/>
      <c r="SUU2409" s="238"/>
      <c r="SUV2409" s="238"/>
      <c r="SUW2409" s="238"/>
      <c r="SUX2409" s="238"/>
      <c r="SUY2409" s="238"/>
      <c r="SUZ2409" s="238"/>
      <c r="SVA2409" s="238"/>
      <c r="SVB2409" s="238"/>
      <c r="SVC2409" s="238"/>
      <c r="SVD2409" s="238"/>
      <c r="SVE2409" s="238"/>
      <c r="SVF2409" s="238"/>
      <c r="SVG2409" s="238"/>
      <c r="SVH2409" s="238"/>
      <c r="SVI2409" s="238"/>
      <c r="SVJ2409" s="238"/>
      <c r="SVK2409" s="238"/>
      <c r="SVL2409" s="238"/>
      <c r="SVM2409" s="238"/>
      <c r="SVN2409" s="238"/>
      <c r="SVO2409" s="238"/>
      <c r="SVP2409" s="238"/>
      <c r="SVQ2409" s="238"/>
      <c r="SVR2409" s="238"/>
      <c r="SVS2409" s="238"/>
      <c r="SVT2409" s="238"/>
      <c r="SVU2409" s="238"/>
      <c r="SVV2409" s="238"/>
      <c r="SVW2409" s="238"/>
      <c r="SVX2409" s="238"/>
      <c r="SVY2409" s="238"/>
      <c r="SVZ2409" s="238"/>
      <c r="SWA2409" s="238"/>
      <c r="SWB2409" s="238"/>
      <c r="SWC2409" s="238"/>
      <c r="SWD2409" s="238"/>
      <c r="SWE2409" s="238"/>
      <c r="SWF2409" s="238"/>
      <c r="SWG2409" s="238"/>
      <c r="SWH2409" s="238"/>
      <c r="SWI2409" s="238"/>
      <c r="SWJ2409" s="238"/>
      <c r="SWK2409" s="238"/>
      <c r="SWL2409" s="238"/>
      <c r="SWM2409" s="238"/>
      <c r="SWN2409" s="238"/>
      <c r="SWO2409" s="238"/>
      <c r="SWP2409" s="238"/>
      <c r="SWQ2409" s="238"/>
      <c r="SWR2409" s="238"/>
      <c r="SWS2409" s="238"/>
      <c r="SWT2409" s="238"/>
      <c r="SWU2409" s="238"/>
      <c r="SWV2409" s="238"/>
      <c r="SWW2409" s="238"/>
      <c r="SWX2409" s="238"/>
      <c r="SWY2409" s="238"/>
      <c r="SWZ2409" s="238"/>
      <c r="SXA2409" s="238"/>
      <c r="SXB2409" s="238"/>
      <c r="SXC2409" s="238"/>
      <c r="SXD2409" s="238"/>
      <c r="SXE2409" s="238"/>
      <c r="SXF2409" s="238"/>
      <c r="SXG2409" s="238"/>
      <c r="SXH2409" s="238"/>
      <c r="SXI2409" s="238"/>
      <c r="SXJ2409" s="238"/>
      <c r="SXK2409" s="238"/>
      <c r="SXL2409" s="238"/>
      <c r="SXM2409" s="238"/>
      <c r="SXN2409" s="238"/>
      <c r="SXO2409" s="238"/>
      <c r="SXP2409" s="238"/>
      <c r="SXQ2409" s="238"/>
      <c r="SXR2409" s="238"/>
      <c r="SXS2409" s="238"/>
      <c r="SXT2409" s="238"/>
      <c r="SXU2409" s="238"/>
      <c r="SXV2409" s="238"/>
      <c r="SXW2409" s="238"/>
      <c r="SXX2409" s="238"/>
      <c r="SXY2409" s="238"/>
      <c r="SXZ2409" s="238"/>
      <c r="SYA2409" s="238"/>
      <c r="SYB2409" s="238"/>
      <c r="SYC2409" s="238"/>
      <c r="SYD2409" s="238"/>
      <c r="SYE2409" s="238"/>
      <c r="SYF2409" s="238"/>
      <c r="SYG2409" s="238"/>
      <c r="SYH2409" s="238"/>
      <c r="SYI2409" s="238"/>
      <c r="SYJ2409" s="238"/>
      <c r="SYK2409" s="238"/>
      <c r="SYL2409" s="238"/>
      <c r="SYM2409" s="238"/>
      <c r="SYN2409" s="238"/>
      <c r="SYO2409" s="238"/>
      <c r="SYP2409" s="238"/>
      <c r="SYQ2409" s="238"/>
      <c r="SYR2409" s="238"/>
      <c r="SYS2409" s="238"/>
      <c r="SYT2409" s="238"/>
      <c r="SYU2409" s="238"/>
      <c r="SYV2409" s="238"/>
      <c r="SYW2409" s="238"/>
      <c r="SYX2409" s="238"/>
      <c r="SYY2409" s="238"/>
      <c r="SYZ2409" s="238"/>
      <c r="SZA2409" s="238"/>
      <c r="SZB2409" s="238"/>
      <c r="SZC2409" s="238"/>
      <c r="SZD2409" s="238"/>
      <c r="SZE2409" s="238"/>
      <c r="SZF2409" s="238"/>
      <c r="SZG2409" s="238"/>
      <c r="SZH2409" s="238"/>
      <c r="SZI2409" s="238"/>
      <c r="SZJ2409" s="238"/>
      <c r="SZK2409" s="238"/>
      <c r="SZL2409" s="238"/>
      <c r="SZM2409" s="238"/>
      <c r="SZN2409" s="238"/>
      <c r="SZO2409" s="238"/>
      <c r="SZP2409" s="238"/>
      <c r="SZQ2409" s="238"/>
      <c r="SZR2409" s="238"/>
      <c r="SZS2409" s="238"/>
      <c r="SZT2409" s="238"/>
      <c r="SZU2409" s="238"/>
      <c r="SZV2409" s="238"/>
      <c r="SZW2409" s="238"/>
      <c r="SZX2409" s="238"/>
      <c r="SZY2409" s="238"/>
      <c r="SZZ2409" s="238"/>
      <c r="TAA2409" s="238"/>
      <c r="TAB2409" s="238"/>
      <c r="TAC2409" s="238"/>
      <c r="TAD2409" s="238"/>
      <c r="TAE2409" s="238"/>
      <c r="TAF2409" s="238"/>
      <c r="TAG2409" s="238"/>
      <c r="TAH2409" s="238"/>
      <c r="TAI2409" s="238"/>
      <c r="TAJ2409" s="238"/>
      <c r="TAK2409" s="238"/>
      <c r="TAL2409" s="238"/>
      <c r="TAM2409" s="238"/>
      <c r="TAN2409" s="238"/>
      <c r="TAO2409" s="238"/>
      <c r="TAP2409" s="238"/>
      <c r="TAQ2409" s="238"/>
      <c r="TAR2409" s="238"/>
      <c r="TAS2409" s="238"/>
      <c r="TAT2409" s="238"/>
      <c r="TAU2409" s="238"/>
      <c r="TAV2409" s="238"/>
      <c r="TAW2409" s="238"/>
      <c r="TAX2409" s="238"/>
      <c r="TAY2409" s="238"/>
      <c r="TAZ2409" s="238"/>
      <c r="TBA2409" s="238"/>
      <c r="TBB2409" s="238"/>
      <c r="TBC2409" s="238"/>
      <c r="TBD2409" s="238"/>
      <c r="TBE2409" s="238"/>
      <c r="TBF2409" s="238"/>
      <c r="TBG2409" s="238"/>
      <c r="TBH2409" s="238"/>
      <c r="TBI2409" s="238"/>
      <c r="TBJ2409" s="238"/>
      <c r="TBK2409" s="238"/>
      <c r="TBL2409" s="238"/>
      <c r="TBM2409" s="238"/>
      <c r="TBN2409" s="238"/>
      <c r="TBO2409" s="238"/>
      <c r="TBP2409" s="238"/>
      <c r="TBQ2409" s="238"/>
      <c r="TBR2409" s="238"/>
      <c r="TBS2409" s="238"/>
      <c r="TBT2409" s="238"/>
      <c r="TBU2409" s="238"/>
      <c r="TBV2409" s="238"/>
      <c r="TBW2409" s="238"/>
      <c r="TBX2409" s="238"/>
      <c r="TBY2409" s="238"/>
      <c r="TBZ2409" s="238"/>
      <c r="TCA2409" s="238"/>
      <c r="TCB2409" s="238"/>
      <c r="TCC2409" s="238"/>
      <c r="TCD2409" s="238"/>
      <c r="TCE2409" s="238"/>
      <c r="TCF2409" s="238"/>
      <c r="TCG2409" s="238"/>
      <c r="TCH2409" s="238"/>
      <c r="TCI2409" s="238"/>
      <c r="TCJ2409" s="238"/>
      <c r="TCK2409" s="238"/>
      <c r="TCL2409" s="238"/>
      <c r="TCM2409" s="238"/>
      <c r="TCN2409" s="238"/>
      <c r="TCO2409" s="238"/>
      <c r="TCP2409" s="238"/>
      <c r="TCQ2409" s="238"/>
      <c r="TCR2409" s="238"/>
      <c r="TCS2409" s="238"/>
      <c r="TCT2409" s="238"/>
      <c r="TCU2409" s="238"/>
      <c r="TCV2409" s="238"/>
      <c r="TCW2409" s="238"/>
      <c r="TCX2409" s="238"/>
      <c r="TCY2409" s="238"/>
      <c r="TCZ2409" s="238"/>
      <c r="TDA2409" s="238"/>
      <c r="TDB2409" s="238"/>
      <c r="TDC2409" s="238"/>
      <c r="TDD2409" s="238"/>
      <c r="TDE2409" s="238"/>
      <c r="TDF2409" s="238"/>
      <c r="TDG2409" s="238"/>
      <c r="TDH2409" s="238"/>
      <c r="TDI2409" s="238"/>
      <c r="TDJ2409" s="238"/>
      <c r="TDK2409" s="238"/>
      <c r="TDL2409" s="238"/>
      <c r="TDM2409" s="238"/>
      <c r="TDN2409" s="238"/>
      <c r="TDO2409" s="238"/>
      <c r="TDP2409" s="238"/>
      <c r="TDQ2409" s="238"/>
      <c r="TDR2409" s="238"/>
      <c r="TDS2409" s="238"/>
      <c r="TDT2409" s="238"/>
      <c r="TDU2409" s="238"/>
      <c r="TDV2409" s="238"/>
      <c r="TDW2409" s="238"/>
      <c r="TDX2409" s="238"/>
      <c r="TDY2409" s="238"/>
      <c r="TDZ2409" s="238"/>
      <c r="TEA2409" s="238"/>
      <c r="TEB2409" s="238"/>
      <c r="TEC2409" s="238"/>
      <c r="TED2409" s="238"/>
      <c r="TEE2409" s="238"/>
      <c r="TEF2409" s="238"/>
      <c r="TEG2409" s="238"/>
      <c r="TEH2409" s="238"/>
      <c r="TEI2409" s="238"/>
      <c r="TEJ2409" s="238"/>
      <c r="TEK2409" s="238"/>
      <c r="TEL2409" s="238"/>
      <c r="TEM2409" s="238"/>
      <c r="TEN2409" s="238"/>
      <c r="TEO2409" s="238"/>
      <c r="TEP2409" s="238"/>
      <c r="TEQ2409" s="238"/>
      <c r="TER2409" s="238"/>
      <c r="TES2409" s="238"/>
      <c r="TET2409" s="238"/>
      <c r="TEU2409" s="238"/>
      <c r="TEV2409" s="238"/>
      <c r="TEW2409" s="238"/>
      <c r="TEX2409" s="238"/>
      <c r="TEY2409" s="238"/>
      <c r="TEZ2409" s="238"/>
      <c r="TFA2409" s="238"/>
      <c r="TFB2409" s="238"/>
      <c r="TFC2409" s="238"/>
      <c r="TFD2409" s="238"/>
      <c r="TFE2409" s="238"/>
      <c r="TFF2409" s="238"/>
      <c r="TFG2409" s="238"/>
      <c r="TFH2409" s="238"/>
      <c r="TFI2409" s="238"/>
      <c r="TFJ2409" s="238"/>
      <c r="TFK2409" s="238"/>
      <c r="TFL2409" s="238"/>
      <c r="TFM2409" s="238"/>
      <c r="TFN2409" s="238"/>
      <c r="TFO2409" s="238"/>
      <c r="TFP2409" s="238"/>
      <c r="TFQ2409" s="238"/>
      <c r="TFR2409" s="238"/>
      <c r="TFS2409" s="238"/>
      <c r="TFT2409" s="238"/>
      <c r="TFU2409" s="238"/>
      <c r="TFV2409" s="238"/>
      <c r="TFW2409" s="238"/>
      <c r="TFX2409" s="238"/>
      <c r="TFY2409" s="238"/>
      <c r="TFZ2409" s="238"/>
      <c r="TGA2409" s="238"/>
      <c r="TGB2409" s="238"/>
      <c r="TGC2409" s="238"/>
      <c r="TGD2409" s="238"/>
      <c r="TGE2409" s="238"/>
      <c r="TGF2409" s="238"/>
      <c r="TGG2409" s="238"/>
      <c r="TGH2409" s="238"/>
      <c r="TGI2409" s="238"/>
      <c r="TGJ2409" s="238"/>
      <c r="TGK2409" s="238"/>
      <c r="TGL2409" s="238"/>
      <c r="TGM2409" s="238"/>
      <c r="TGN2409" s="238"/>
      <c r="TGO2409" s="238"/>
      <c r="TGP2409" s="238"/>
      <c r="TGQ2409" s="238"/>
      <c r="TGR2409" s="238"/>
      <c r="TGS2409" s="238"/>
      <c r="TGT2409" s="238"/>
      <c r="TGU2409" s="238"/>
      <c r="TGV2409" s="238"/>
      <c r="TGW2409" s="238"/>
      <c r="TGX2409" s="238"/>
      <c r="TGY2409" s="238"/>
      <c r="TGZ2409" s="238"/>
      <c r="THA2409" s="238"/>
      <c r="THB2409" s="238"/>
      <c r="THC2409" s="238"/>
      <c r="THD2409" s="238"/>
      <c r="THE2409" s="238"/>
      <c r="THF2409" s="238"/>
      <c r="THG2409" s="238"/>
      <c r="THH2409" s="238"/>
      <c r="THI2409" s="238"/>
      <c r="THJ2409" s="238"/>
      <c r="THK2409" s="238"/>
      <c r="THL2409" s="238"/>
      <c r="THM2409" s="238"/>
      <c r="THN2409" s="238"/>
      <c r="THO2409" s="238"/>
      <c r="THP2409" s="238"/>
      <c r="THQ2409" s="238"/>
      <c r="THR2409" s="238"/>
      <c r="THS2409" s="238"/>
      <c r="THT2409" s="238"/>
      <c r="THU2409" s="238"/>
      <c r="THV2409" s="238"/>
      <c r="THW2409" s="238"/>
      <c r="THX2409" s="238"/>
      <c r="THY2409" s="238"/>
      <c r="THZ2409" s="238"/>
      <c r="TIA2409" s="238"/>
      <c r="TIB2409" s="238"/>
      <c r="TIC2409" s="238"/>
      <c r="TID2409" s="238"/>
      <c r="TIE2409" s="238"/>
      <c r="TIF2409" s="238"/>
      <c r="TIG2409" s="238"/>
      <c r="TIH2409" s="238"/>
      <c r="TII2409" s="238"/>
      <c r="TIJ2409" s="238"/>
      <c r="TIK2409" s="238"/>
      <c r="TIL2409" s="238"/>
      <c r="TIM2409" s="238"/>
      <c r="TIN2409" s="238"/>
      <c r="TIO2409" s="238"/>
      <c r="TIP2409" s="238"/>
      <c r="TIQ2409" s="238"/>
      <c r="TIR2409" s="238"/>
      <c r="TIS2409" s="238"/>
      <c r="TIT2409" s="238"/>
      <c r="TIU2409" s="238"/>
      <c r="TIV2409" s="238"/>
      <c r="TIW2409" s="238"/>
      <c r="TIX2409" s="238"/>
      <c r="TIY2409" s="238"/>
      <c r="TIZ2409" s="238"/>
      <c r="TJA2409" s="238"/>
      <c r="TJB2409" s="238"/>
      <c r="TJC2409" s="238"/>
      <c r="TJD2409" s="238"/>
      <c r="TJE2409" s="238"/>
      <c r="TJF2409" s="238"/>
      <c r="TJG2409" s="238"/>
      <c r="TJH2409" s="238"/>
      <c r="TJI2409" s="238"/>
      <c r="TJJ2409" s="238"/>
      <c r="TJK2409" s="238"/>
      <c r="TJL2409" s="238"/>
      <c r="TJM2409" s="238"/>
      <c r="TJN2409" s="238"/>
      <c r="TJO2409" s="238"/>
      <c r="TJP2409" s="238"/>
      <c r="TJQ2409" s="238"/>
      <c r="TJR2409" s="238"/>
      <c r="TJS2409" s="238"/>
      <c r="TJT2409" s="238"/>
      <c r="TJU2409" s="238"/>
      <c r="TJV2409" s="238"/>
      <c r="TJW2409" s="238"/>
      <c r="TJX2409" s="238"/>
      <c r="TJY2409" s="238"/>
      <c r="TJZ2409" s="238"/>
      <c r="TKA2409" s="238"/>
      <c r="TKB2409" s="238"/>
      <c r="TKC2409" s="238"/>
      <c r="TKD2409" s="238"/>
      <c r="TKE2409" s="238"/>
      <c r="TKF2409" s="238"/>
      <c r="TKG2409" s="238"/>
      <c r="TKH2409" s="238"/>
      <c r="TKI2409" s="238"/>
      <c r="TKJ2409" s="238"/>
      <c r="TKK2409" s="238"/>
      <c r="TKL2409" s="238"/>
      <c r="TKM2409" s="238"/>
      <c r="TKN2409" s="238"/>
      <c r="TKO2409" s="238"/>
      <c r="TKP2409" s="238"/>
      <c r="TKQ2409" s="238"/>
      <c r="TKR2409" s="238"/>
      <c r="TKS2409" s="238"/>
      <c r="TKT2409" s="238"/>
      <c r="TKU2409" s="238"/>
      <c r="TKV2409" s="238"/>
      <c r="TKW2409" s="238"/>
      <c r="TKX2409" s="238"/>
      <c r="TKY2409" s="238"/>
      <c r="TKZ2409" s="238"/>
      <c r="TLA2409" s="238"/>
      <c r="TLB2409" s="238"/>
      <c r="TLC2409" s="238"/>
      <c r="TLD2409" s="238"/>
      <c r="TLE2409" s="238"/>
      <c r="TLF2409" s="238"/>
      <c r="TLG2409" s="238"/>
      <c r="TLH2409" s="238"/>
      <c r="TLI2409" s="238"/>
      <c r="TLJ2409" s="238"/>
      <c r="TLK2409" s="238"/>
      <c r="TLL2409" s="238"/>
      <c r="TLM2409" s="238"/>
      <c r="TLN2409" s="238"/>
      <c r="TLO2409" s="238"/>
      <c r="TLP2409" s="238"/>
      <c r="TLQ2409" s="238"/>
      <c r="TLR2409" s="238"/>
      <c r="TLS2409" s="238"/>
      <c r="TLT2409" s="238"/>
      <c r="TLU2409" s="238"/>
      <c r="TLV2409" s="238"/>
      <c r="TLW2409" s="238"/>
      <c r="TLX2409" s="238"/>
      <c r="TLY2409" s="238"/>
      <c r="TLZ2409" s="238"/>
      <c r="TMA2409" s="238"/>
      <c r="TMB2409" s="238"/>
      <c r="TMC2409" s="238"/>
      <c r="TMD2409" s="238"/>
      <c r="TME2409" s="238"/>
      <c r="TMF2409" s="238"/>
      <c r="TMG2409" s="238"/>
      <c r="TMH2409" s="238"/>
      <c r="TMI2409" s="238"/>
      <c r="TMJ2409" s="238"/>
      <c r="TMK2409" s="238"/>
      <c r="TML2409" s="238"/>
      <c r="TMM2409" s="238"/>
      <c r="TMN2409" s="238"/>
      <c r="TMO2409" s="238"/>
      <c r="TMP2409" s="238"/>
      <c r="TMQ2409" s="238"/>
      <c r="TMR2409" s="238"/>
      <c r="TMS2409" s="238"/>
      <c r="TMT2409" s="238"/>
      <c r="TMU2409" s="238"/>
      <c r="TMV2409" s="238"/>
      <c r="TMW2409" s="238"/>
      <c r="TMX2409" s="238"/>
      <c r="TMY2409" s="238"/>
      <c r="TMZ2409" s="238"/>
      <c r="TNA2409" s="238"/>
      <c r="TNB2409" s="238"/>
      <c r="TNC2409" s="238"/>
      <c r="TND2409" s="238"/>
      <c r="TNE2409" s="238"/>
      <c r="TNF2409" s="238"/>
      <c r="TNG2409" s="238"/>
      <c r="TNH2409" s="238"/>
      <c r="TNI2409" s="238"/>
      <c r="TNJ2409" s="238"/>
      <c r="TNK2409" s="238"/>
      <c r="TNL2409" s="238"/>
      <c r="TNM2409" s="238"/>
      <c r="TNN2409" s="238"/>
      <c r="TNO2409" s="238"/>
      <c r="TNP2409" s="238"/>
      <c r="TNQ2409" s="238"/>
      <c r="TNR2409" s="238"/>
      <c r="TNS2409" s="238"/>
      <c r="TNT2409" s="238"/>
      <c r="TNU2409" s="238"/>
      <c r="TNV2409" s="238"/>
      <c r="TNW2409" s="238"/>
      <c r="TNX2409" s="238"/>
      <c r="TNY2409" s="238"/>
      <c r="TNZ2409" s="238"/>
      <c r="TOA2409" s="238"/>
      <c r="TOB2409" s="238"/>
      <c r="TOC2409" s="238"/>
      <c r="TOD2409" s="238"/>
      <c r="TOE2409" s="238"/>
      <c r="TOF2409" s="238"/>
      <c r="TOG2409" s="238"/>
      <c r="TOH2409" s="238"/>
      <c r="TOI2409" s="238"/>
      <c r="TOJ2409" s="238"/>
      <c r="TOK2409" s="238"/>
      <c r="TOL2409" s="238"/>
      <c r="TOM2409" s="238"/>
      <c r="TON2409" s="238"/>
      <c r="TOO2409" s="238"/>
      <c r="TOP2409" s="238"/>
      <c r="TOQ2409" s="238"/>
      <c r="TOR2409" s="238"/>
      <c r="TOS2409" s="238"/>
      <c r="TOT2409" s="238"/>
      <c r="TOU2409" s="238"/>
      <c r="TOV2409" s="238"/>
      <c r="TOW2409" s="238"/>
      <c r="TOX2409" s="238"/>
      <c r="TOY2409" s="238"/>
      <c r="TOZ2409" s="238"/>
      <c r="TPA2409" s="238"/>
      <c r="TPB2409" s="238"/>
      <c r="TPC2409" s="238"/>
      <c r="TPD2409" s="238"/>
      <c r="TPE2409" s="238"/>
      <c r="TPF2409" s="238"/>
      <c r="TPG2409" s="238"/>
      <c r="TPH2409" s="238"/>
      <c r="TPI2409" s="238"/>
      <c r="TPJ2409" s="238"/>
      <c r="TPK2409" s="238"/>
      <c r="TPL2409" s="238"/>
      <c r="TPM2409" s="238"/>
      <c r="TPN2409" s="238"/>
      <c r="TPO2409" s="238"/>
      <c r="TPP2409" s="238"/>
      <c r="TPQ2409" s="238"/>
      <c r="TPR2409" s="238"/>
      <c r="TPS2409" s="238"/>
      <c r="TPT2409" s="238"/>
      <c r="TPU2409" s="238"/>
      <c r="TPV2409" s="238"/>
      <c r="TPW2409" s="238"/>
      <c r="TPX2409" s="238"/>
      <c r="TPY2409" s="238"/>
      <c r="TPZ2409" s="238"/>
      <c r="TQA2409" s="238"/>
      <c r="TQB2409" s="238"/>
      <c r="TQC2409" s="238"/>
      <c r="TQD2409" s="238"/>
      <c r="TQE2409" s="238"/>
      <c r="TQF2409" s="238"/>
      <c r="TQG2409" s="238"/>
      <c r="TQH2409" s="238"/>
      <c r="TQI2409" s="238"/>
      <c r="TQJ2409" s="238"/>
      <c r="TQK2409" s="238"/>
      <c r="TQL2409" s="238"/>
      <c r="TQM2409" s="238"/>
      <c r="TQN2409" s="238"/>
      <c r="TQO2409" s="238"/>
      <c r="TQP2409" s="238"/>
      <c r="TQQ2409" s="238"/>
      <c r="TQR2409" s="238"/>
      <c r="TQS2409" s="238"/>
      <c r="TQT2409" s="238"/>
      <c r="TQU2409" s="238"/>
      <c r="TQV2409" s="238"/>
      <c r="TQW2409" s="238"/>
      <c r="TQX2409" s="238"/>
      <c r="TQY2409" s="238"/>
      <c r="TQZ2409" s="238"/>
      <c r="TRA2409" s="238"/>
      <c r="TRB2409" s="238"/>
      <c r="TRC2409" s="238"/>
      <c r="TRD2409" s="238"/>
      <c r="TRE2409" s="238"/>
      <c r="TRF2409" s="238"/>
      <c r="TRG2409" s="238"/>
      <c r="TRH2409" s="238"/>
      <c r="TRI2409" s="238"/>
      <c r="TRJ2409" s="238"/>
      <c r="TRK2409" s="238"/>
      <c r="TRL2409" s="238"/>
      <c r="TRM2409" s="238"/>
      <c r="TRN2409" s="238"/>
      <c r="TRO2409" s="238"/>
      <c r="TRP2409" s="238"/>
      <c r="TRQ2409" s="238"/>
      <c r="TRR2409" s="238"/>
      <c r="TRS2409" s="238"/>
      <c r="TRT2409" s="238"/>
      <c r="TRU2409" s="238"/>
      <c r="TRV2409" s="238"/>
      <c r="TRW2409" s="238"/>
      <c r="TRX2409" s="238"/>
      <c r="TRY2409" s="238"/>
      <c r="TRZ2409" s="238"/>
      <c r="TSA2409" s="238"/>
      <c r="TSB2409" s="238"/>
      <c r="TSC2409" s="238"/>
      <c r="TSD2409" s="238"/>
      <c r="TSE2409" s="238"/>
      <c r="TSF2409" s="238"/>
      <c r="TSG2409" s="238"/>
      <c r="TSH2409" s="238"/>
      <c r="TSI2409" s="238"/>
      <c r="TSJ2409" s="238"/>
      <c r="TSK2409" s="238"/>
      <c r="TSL2409" s="238"/>
      <c r="TSM2409" s="238"/>
      <c r="TSN2409" s="238"/>
      <c r="TSO2409" s="238"/>
      <c r="TSP2409" s="238"/>
      <c r="TSQ2409" s="238"/>
      <c r="TSR2409" s="238"/>
      <c r="TSS2409" s="238"/>
      <c r="TST2409" s="238"/>
      <c r="TSU2409" s="238"/>
      <c r="TSV2409" s="238"/>
      <c r="TSW2409" s="238"/>
      <c r="TSX2409" s="238"/>
      <c r="TSY2409" s="238"/>
      <c r="TSZ2409" s="238"/>
      <c r="TTA2409" s="238"/>
      <c r="TTB2409" s="238"/>
      <c r="TTC2409" s="238"/>
      <c r="TTD2409" s="238"/>
      <c r="TTE2409" s="238"/>
      <c r="TTF2409" s="238"/>
      <c r="TTG2409" s="238"/>
      <c r="TTH2409" s="238"/>
      <c r="TTI2409" s="238"/>
      <c r="TTJ2409" s="238"/>
      <c r="TTK2409" s="238"/>
      <c r="TTL2409" s="238"/>
      <c r="TTM2409" s="238"/>
      <c r="TTN2409" s="238"/>
      <c r="TTO2409" s="238"/>
      <c r="TTP2409" s="238"/>
      <c r="TTQ2409" s="238"/>
      <c r="TTR2409" s="238"/>
      <c r="TTS2409" s="238"/>
      <c r="TTT2409" s="238"/>
      <c r="TTU2409" s="238"/>
      <c r="TTV2409" s="238"/>
      <c r="TTW2409" s="238"/>
      <c r="TTX2409" s="238"/>
      <c r="TTY2409" s="238"/>
      <c r="TTZ2409" s="238"/>
      <c r="TUA2409" s="238"/>
      <c r="TUB2409" s="238"/>
      <c r="TUC2409" s="238"/>
      <c r="TUD2409" s="238"/>
      <c r="TUE2409" s="238"/>
      <c r="TUF2409" s="238"/>
      <c r="TUG2409" s="238"/>
      <c r="TUH2409" s="238"/>
      <c r="TUI2409" s="238"/>
      <c r="TUJ2409" s="238"/>
      <c r="TUK2409" s="238"/>
      <c r="TUL2409" s="238"/>
      <c r="TUM2409" s="238"/>
      <c r="TUN2409" s="238"/>
      <c r="TUO2409" s="238"/>
      <c r="TUP2409" s="238"/>
      <c r="TUQ2409" s="238"/>
      <c r="TUR2409" s="238"/>
      <c r="TUS2409" s="238"/>
      <c r="TUT2409" s="238"/>
      <c r="TUU2409" s="238"/>
      <c r="TUV2409" s="238"/>
      <c r="TUW2409" s="238"/>
      <c r="TUX2409" s="238"/>
      <c r="TUY2409" s="238"/>
      <c r="TUZ2409" s="238"/>
      <c r="TVA2409" s="238"/>
      <c r="TVB2409" s="238"/>
      <c r="TVC2409" s="238"/>
      <c r="TVD2409" s="238"/>
      <c r="TVE2409" s="238"/>
      <c r="TVF2409" s="238"/>
      <c r="TVG2409" s="238"/>
      <c r="TVH2409" s="238"/>
      <c r="TVI2409" s="238"/>
      <c r="TVJ2409" s="238"/>
      <c r="TVK2409" s="238"/>
      <c r="TVL2409" s="238"/>
      <c r="TVM2409" s="238"/>
      <c r="TVN2409" s="238"/>
      <c r="TVO2409" s="238"/>
      <c r="TVP2409" s="238"/>
      <c r="TVQ2409" s="238"/>
      <c r="TVR2409" s="238"/>
      <c r="TVS2409" s="238"/>
      <c r="TVT2409" s="238"/>
      <c r="TVU2409" s="238"/>
      <c r="TVV2409" s="238"/>
      <c r="TVW2409" s="238"/>
      <c r="TVX2409" s="238"/>
      <c r="TVY2409" s="238"/>
      <c r="TVZ2409" s="238"/>
      <c r="TWA2409" s="238"/>
      <c r="TWB2409" s="238"/>
      <c r="TWC2409" s="238"/>
      <c r="TWD2409" s="238"/>
      <c r="TWE2409" s="238"/>
      <c r="TWF2409" s="238"/>
      <c r="TWG2409" s="238"/>
      <c r="TWH2409" s="238"/>
      <c r="TWI2409" s="238"/>
      <c r="TWJ2409" s="238"/>
      <c r="TWK2409" s="238"/>
      <c r="TWL2409" s="238"/>
      <c r="TWM2409" s="238"/>
      <c r="TWN2409" s="238"/>
      <c r="TWO2409" s="238"/>
      <c r="TWP2409" s="238"/>
      <c r="TWQ2409" s="238"/>
      <c r="TWR2409" s="238"/>
      <c r="TWS2409" s="238"/>
      <c r="TWT2409" s="238"/>
      <c r="TWU2409" s="238"/>
      <c r="TWV2409" s="238"/>
      <c r="TWW2409" s="238"/>
      <c r="TWX2409" s="238"/>
      <c r="TWY2409" s="238"/>
      <c r="TWZ2409" s="238"/>
      <c r="TXA2409" s="238"/>
      <c r="TXB2409" s="238"/>
      <c r="TXC2409" s="238"/>
      <c r="TXD2409" s="238"/>
      <c r="TXE2409" s="238"/>
      <c r="TXF2409" s="238"/>
      <c r="TXG2409" s="238"/>
      <c r="TXH2409" s="238"/>
      <c r="TXI2409" s="238"/>
      <c r="TXJ2409" s="238"/>
      <c r="TXK2409" s="238"/>
      <c r="TXL2409" s="238"/>
      <c r="TXM2409" s="238"/>
      <c r="TXN2409" s="238"/>
      <c r="TXO2409" s="238"/>
      <c r="TXP2409" s="238"/>
      <c r="TXQ2409" s="238"/>
      <c r="TXR2409" s="238"/>
      <c r="TXS2409" s="238"/>
      <c r="TXT2409" s="238"/>
      <c r="TXU2409" s="238"/>
      <c r="TXV2409" s="238"/>
      <c r="TXW2409" s="238"/>
      <c r="TXX2409" s="238"/>
      <c r="TXY2409" s="238"/>
      <c r="TXZ2409" s="238"/>
      <c r="TYA2409" s="238"/>
      <c r="TYB2409" s="238"/>
      <c r="TYC2409" s="238"/>
      <c r="TYD2409" s="238"/>
      <c r="TYE2409" s="238"/>
      <c r="TYF2409" s="238"/>
      <c r="TYG2409" s="238"/>
      <c r="TYH2409" s="238"/>
      <c r="TYI2409" s="238"/>
      <c r="TYJ2409" s="238"/>
      <c r="TYK2409" s="238"/>
      <c r="TYL2409" s="238"/>
      <c r="TYM2409" s="238"/>
      <c r="TYN2409" s="238"/>
      <c r="TYO2409" s="238"/>
      <c r="TYP2409" s="238"/>
      <c r="TYQ2409" s="238"/>
      <c r="TYR2409" s="238"/>
      <c r="TYS2409" s="238"/>
      <c r="TYT2409" s="238"/>
      <c r="TYU2409" s="238"/>
      <c r="TYV2409" s="238"/>
      <c r="TYW2409" s="238"/>
      <c r="TYX2409" s="238"/>
      <c r="TYY2409" s="238"/>
      <c r="TYZ2409" s="238"/>
      <c r="TZA2409" s="238"/>
      <c r="TZB2409" s="238"/>
      <c r="TZC2409" s="238"/>
      <c r="TZD2409" s="238"/>
      <c r="TZE2409" s="238"/>
      <c r="TZF2409" s="238"/>
      <c r="TZG2409" s="238"/>
      <c r="TZH2409" s="238"/>
      <c r="TZI2409" s="238"/>
      <c r="TZJ2409" s="238"/>
      <c r="TZK2409" s="238"/>
      <c r="TZL2409" s="238"/>
      <c r="TZM2409" s="238"/>
      <c r="TZN2409" s="238"/>
      <c r="TZO2409" s="238"/>
      <c r="TZP2409" s="238"/>
      <c r="TZQ2409" s="238"/>
      <c r="TZR2409" s="238"/>
      <c r="TZS2409" s="238"/>
      <c r="TZT2409" s="238"/>
      <c r="TZU2409" s="238"/>
      <c r="TZV2409" s="238"/>
      <c r="TZW2409" s="238"/>
      <c r="TZX2409" s="238"/>
      <c r="TZY2409" s="238"/>
      <c r="TZZ2409" s="238"/>
      <c r="UAA2409" s="238"/>
      <c r="UAB2409" s="238"/>
      <c r="UAC2409" s="238"/>
      <c r="UAD2409" s="238"/>
      <c r="UAE2409" s="238"/>
      <c r="UAF2409" s="238"/>
      <c r="UAG2409" s="238"/>
      <c r="UAH2409" s="238"/>
      <c r="UAI2409" s="238"/>
      <c r="UAJ2409" s="238"/>
      <c r="UAK2409" s="238"/>
      <c r="UAL2409" s="238"/>
      <c r="UAM2409" s="238"/>
      <c r="UAN2409" s="238"/>
      <c r="UAO2409" s="238"/>
      <c r="UAP2409" s="238"/>
      <c r="UAQ2409" s="238"/>
      <c r="UAR2409" s="238"/>
      <c r="UAS2409" s="238"/>
      <c r="UAT2409" s="238"/>
      <c r="UAU2409" s="238"/>
      <c r="UAV2409" s="238"/>
      <c r="UAW2409" s="238"/>
      <c r="UAX2409" s="238"/>
      <c r="UAY2409" s="238"/>
      <c r="UAZ2409" s="238"/>
      <c r="UBA2409" s="238"/>
      <c r="UBB2409" s="238"/>
      <c r="UBC2409" s="238"/>
      <c r="UBD2409" s="238"/>
      <c r="UBE2409" s="238"/>
      <c r="UBF2409" s="238"/>
      <c r="UBG2409" s="238"/>
      <c r="UBH2409" s="238"/>
      <c r="UBI2409" s="238"/>
      <c r="UBJ2409" s="238"/>
      <c r="UBK2409" s="238"/>
      <c r="UBL2409" s="238"/>
      <c r="UBM2409" s="238"/>
      <c r="UBN2409" s="238"/>
      <c r="UBO2409" s="238"/>
      <c r="UBP2409" s="238"/>
      <c r="UBQ2409" s="238"/>
      <c r="UBR2409" s="238"/>
      <c r="UBS2409" s="238"/>
      <c r="UBT2409" s="238"/>
      <c r="UBU2409" s="238"/>
      <c r="UBV2409" s="238"/>
      <c r="UBW2409" s="238"/>
      <c r="UBX2409" s="238"/>
      <c r="UBY2409" s="238"/>
      <c r="UBZ2409" s="238"/>
      <c r="UCA2409" s="238"/>
      <c r="UCB2409" s="238"/>
      <c r="UCC2409" s="238"/>
      <c r="UCD2409" s="238"/>
      <c r="UCE2409" s="238"/>
      <c r="UCF2409" s="238"/>
      <c r="UCG2409" s="238"/>
      <c r="UCH2409" s="238"/>
      <c r="UCI2409" s="238"/>
      <c r="UCJ2409" s="238"/>
      <c r="UCK2409" s="238"/>
      <c r="UCL2409" s="238"/>
      <c r="UCM2409" s="238"/>
      <c r="UCN2409" s="238"/>
      <c r="UCO2409" s="238"/>
      <c r="UCP2409" s="238"/>
      <c r="UCQ2409" s="238"/>
      <c r="UCR2409" s="238"/>
      <c r="UCS2409" s="238"/>
      <c r="UCT2409" s="238"/>
      <c r="UCU2409" s="238"/>
      <c r="UCV2409" s="238"/>
      <c r="UCW2409" s="238"/>
      <c r="UCX2409" s="238"/>
      <c r="UCY2409" s="238"/>
      <c r="UCZ2409" s="238"/>
      <c r="UDA2409" s="238"/>
      <c r="UDB2409" s="238"/>
      <c r="UDC2409" s="238"/>
      <c r="UDD2409" s="238"/>
      <c r="UDE2409" s="238"/>
      <c r="UDF2409" s="238"/>
      <c r="UDG2409" s="238"/>
      <c r="UDH2409" s="238"/>
      <c r="UDI2409" s="238"/>
      <c r="UDJ2409" s="238"/>
      <c r="UDK2409" s="238"/>
      <c r="UDL2409" s="238"/>
      <c r="UDM2409" s="238"/>
      <c r="UDN2409" s="238"/>
      <c r="UDO2409" s="238"/>
      <c r="UDP2409" s="238"/>
      <c r="UDQ2409" s="238"/>
      <c r="UDR2409" s="238"/>
      <c r="UDS2409" s="238"/>
      <c r="UDT2409" s="238"/>
      <c r="UDU2409" s="238"/>
      <c r="UDV2409" s="238"/>
      <c r="UDW2409" s="238"/>
      <c r="UDX2409" s="238"/>
      <c r="UDY2409" s="238"/>
      <c r="UDZ2409" s="238"/>
      <c r="UEA2409" s="238"/>
      <c r="UEB2409" s="238"/>
      <c r="UEC2409" s="238"/>
      <c r="UED2409" s="238"/>
      <c r="UEE2409" s="238"/>
      <c r="UEF2409" s="238"/>
      <c r="UEG2409" s="238"/>
      <c r="UEH2409" s="238"/>
      <c r="UEI2409" s="238"/>
      <c r="UEJ2409" s="238"/>
      <c r="UEK2409" s="238"/>
      <c r="UEL2409" s="238"/>
      <c r="UEM2409" s="238"/>
      <c r="UEN2409" s="238"/>
      <c r="UEO2409" s="238"/>
      <c r="UEP2409" s="238"/>
      <c r="UEQ2409" s="238"/>
      <c r="UER2409" s="238"/>
      <c r="UES2409" s="238"/>
      <c r="UET2409" s="238"/>
      <c r="UEU2409" s="238"/>
      <c r="UEV2409" s="238"/>
      <c r="UEW2409" s="238"/>
      <c r="UEX2409" s="238"/>
      <c r="UEY2409" s="238"/>
      <c r="UEZ2409" s="238"/>
      <c r="UFA2409" s="238"/>
      <c r="UFB2409" s="238"/>
      <c r="UFC2409" s="238"/>
      <c r="UFD2409" s="238"/>
      <c r="UFE2409" s="238"/>
      <c r="UFF2409" s="238"/>
      <c r="UFG2409" s="238"/>
      <c r="UFH2409" s="238"/>
      <c r="UFI2409" s="238"/>
      <c r="UFJ2409" s="238"/>
      <c r="UFK2409" s="238"/>
      <c r="UFL2409" s="238"/>
      <c r="UFM2409" s="238"/>
      <c r="UFN2409" s="238"/>
      <c r="UFO2409" s="238"/>
      <c r="UFP2409" s="238"/>
      <c r="UFQ2409" s="238"/>
      <c r="UFR2409" s="238"/>
      <c r="UFS2409" s="238"/>
      <c r="UFT2409" s="238"/>
      <c r="UFU2409" s="238"/>
      <c r="UFV2409" s="238"/>
      <c r="UFW2409" s="238"/>
      <c r="UFX2409" s="238"/>
      <c r="UFY2409" s="238"/>
      <c r="UFZ2409" s="238"/>
      <c r="UGA2409" s="238"/>
      <c r="UGB2409" s="238"/>
      <c r="UGC2409" s="238"/>
      <c r="UGD2409" s="238"/>
      <c r="UGE2409" s="238"/>
      <c r="UGF2409" s="238"/>
      <c r="UGG2409" s="238"/>
      <c r="UGH2409" s="238"/>
      <c r="UGI2409" s="238"/>
      <c r="UGJ2409" s="238"/>
      <c r="UGK2409" s="238"/>
      <c r="UGL2409" s="238"/>
      <c r="UGM2409" s="238"/>
      <c r="UGN2409" s="238"/>
      <c r="UGO2409" s="238"/>
      <c r="UGP2409" s="238"/>
      <c r="UGQ2409" s="238"/>
      <c r="UGR2409" s="238"/>
      <c r="UGS2409" s="238"/>
      <c r="UGT2409" s="238"/>
      <c r="UGU2409" s="238"/>
      <c r="UGV2409" s="238"/>
      <c r="UGW2409" s="238"/>
      <c r="UGX2409" s="238"/>
      <c r="UGY2409" s="238"/>
      <c r="UGZ2409" s="238"/>
      <c r="UHA2409" s="238"/>
      <c r="UHB2409" s="238"/>
      <c r="UHC2409" s="238"/>
      <c r="UHD2409" s="238"/>
      <c r="UHE2409" s="238"/>
      <c r="UHF2409" s="238"/>
      <c r="UHG2409" s="238"/>
      <c r="UHH2409" s="238"/>
      <c r="UHI2409" s="238"/>
      <c r="UHJ2409" s="238"/>
      <c r="UHK2409" s="238"/>
      <c r="UHL2409" s="238"/>
      <c r="UHM2409" s="238"/>
      <c r="UHN2409" s="238"/>
      <c r="UHO2409" s="238"/>
      <c r="UHP2409" s="238"/>
      <c r="UHQ2409" s="238"/>
      <c r="UHR2409" s="238"/>
      <c r="UHS2409" s="238"/>
      <c r="UHT2409" s="238"/>
      <c r="UHU2409" s="238"/>
      <c r="UHV2409" s="238"/>
      <c r="UHW2409" s="238"/>
      <c r="UHX2409" s="238"/>
      <c r="UHY2409" s="238"/>
      <c r="UHZ2409" s="238"/>
      <c r="UIA2409" s="238"/>
      <c r="UIB2409" s="238"/>
      <c r="UIC2409" s="238"/>
      <c r="UID2409" s="238"/>
      <c r="UIE2409" s="238"/>
      <c r="UIF2409" s="238"/>
      <c r="UIG2409" s="238"/>
      <c r="UIH2409" s="238"/>
      <c r="UII2409" s="238"/>
      <c r="UIJ2409" s="238"/>
      <c r="UIK2409" s="238"/>
      <c r="UIL2409" s="238"/>
      <c r="UIM2409" s="238"/>
      <c r="UIN2409" s="238"/>
      <c r="UIO2409" s="238"/>
      <c r="UIP2409" s="238"/>
      <c r="UIQ2409" s="238"/>
      <c r="UIR2409" s="238"/>
      <c r="UIS2409" s="238"/>
      <c r="UIT2409" s="238"/>
      <c r="UIU2409" s="238"/>
      <c r="UIV2409" s="238"/>
      <c r="UIW2409" s="238"/>
      <c r="UIX2409" s="238"/>
      <c r="UIY2409" s="238"/>
      <c r="UIZ2409" s="238"/>
      <c r="UJA2409" s="238"/>
      <c r="UJB2409" s="238"/>
      <c r="UJC2409" s="238"/>
      <c r="UJD2409" s="238"/>
      <c r="UJE2409" s="238"/>
      <c r="UJF2409" s="238"/>
      <c r="UJG2409" s="238"/>
      <c r="UJH2409" s="238"/>
      <c r="UJI2409" s="238"/>
      <c r="UJJ2409" s="238"/>
      <c r="UJK2409" s="238"/>
      <c r="UJL2409" s="238"/>
      <c r="UJM2409" s="238"/>
      <c r="UJN2409" s="238"/>
      <c r="UJO2409" s="238"/>
      <c r="UJP2409" s="238"/>
      <c r="UJQ2409" s="238"/>
      <c r="UJR2409" s="238"/>
      <c r="UJS2409" s="238"/>
      <c r="UJT2409" s="238"/>
      <c r="UJU2409" s="238"/>
      <c r="UJV2409" s="238"/>
      <c r="UJW2409" s="238"/>
      <c r="UJX2409" s="238"/>
      <c r="UJY2409" s="238"/>
      <c r="UJZ2409" s="238"/>
      <c r="UKA2409" s="238"/>
      <c r="UKB2409" s="238"/>
      <c r="UKC2409" s="238"/>
      <c r="UKD2409" s="238"/>
      <c r="UKE2409" s="238"/>
      <c r="UKF2409" s="238"/>
      <c r="UKG2409" s="238"/>
      <c r="UKH2409" s="238"/>
      <c r="UKI2409" s="238"/>
      <c r="UKJ2409" s="238"/>
      <c r="UKK2409" s="238"/>
      <c r="UKL2409" s="238"/>
      <c r="UKM2409" s="238"/>
      <c r="UKN2409" s="238"/>
      <c r="UKO2409" s="238"/>
      <c r="UKP2409" s="238"/>
      <c r="UKQ2409" s="238"/>
      <c r="UKR2409" s="238"/>
      <c r="UKS2409" s="238"/>
      <c r="UKT2409" s="238"/>
      <c r="UKU2409" s="238"/>
      <c r="UKV2409" s="238"/>
      <c r="UKW2409" s="238"/>
      <c r="UKX2409" s="238"/>
      <c r="UKY2409" s="238"/>
      <c r="UKZ2409" s="238"/>
      <c r="ULA2409" s="238"/>
      <c r="ULB2409" s="238"/>
      <c r="ULC2409" s="238"/>
      <c r="ULD2409" s="238"/>
      <c r="ULE2409" s="238"/>
      <c r="ULF2409" s="238"/>
      <c r="ULG2409" s="238"/>
      <c r="ULH2409" s="238"/>
      <c r="ULI2409" s="238"/>
      <c r="ULJ2409" s="238"/>
      <c r="ULK2409" s="238"/>
      <c r="ULL2409" s="238"/>
      <c r="ULM2409" s="238"/>
      <c r="ULN2409" s="238"/>
      <c r="ULO2409" s="238"/>
      <c r="ULP2409" s="238"/>
      <c r="ULQ2409" s="238"/>
      <c r="ULR2409" s="238"/>
      <c r="ULS2409" s="238"/>
      <c r="ULT2409" s="238"/>
      <c r="ULU2409" s="238"/>
      <c r="ULV2409" s="238"/>
      <c r="ULW2409" s="238"/>
      <c r="ULX2409" s="238"/>
      <c r="ULY2409" s="238"/>
      <c r="ULZ2409" s="238"/>
      <c r="UMA2409" s="238"/>
      <c r="UMB2409" s="238"/>
      <c r="UMC2409" s="238"/>
      <c r="UMD2409" s="238"/>
      <c r="UME2409" s="238"/>
      <c r="UMF2409" s="238"/>
      <c r="UMG2409" s="238"/>
      <c r="UMH2409" s="238"/>
      <c r="UMI2409" s="238"/>
      <c r="UMJ2409" s="238"/>
      <c r="UMK2409" s="238"/>
      <c r="UML2409" s="238"/>
      <c r="UMM2409" s="238"/>
      <c r="UMN2409" s="238"/>
      <c r="UMO2409" s="238"/>
      <c r="UMP2409" s="238"/>
      <c r="UMQ2409" s="238"/>
      <c r="UMR2409" s="238"/>
      <c r="UMS2409" s="238"/>
      <c r="UMT2409" s="238"/>
      <c r="UMU2409" s="238"/>
      <c r="UMV2409" s="238"/>
      <c r="UMW2409" s="238"/>
      <c r="UMX2409" s="238"/>
      <c r="UMY2409" s="238"/>
      <c r="UMZ2409" s="238"/>
      <c r="UNA2409" s="238"/>
      <c r="UNB2409" s="238"/>
      <c r="UNC2409" s="238"/>
      <c r="UND2409" s="238"/>
      <c r="UNE2409" s="238"/>
      <c r="UNF2409" s="238"/>
      <c r="UNG2409" s="238"/>
      <c r="UNH2409" s="238"/>
      <c r="UNI2409" s="238"/>
      <c r="UNJ2409" s="238"/>
      <c r="UNK2409" s="238"/>
      <c r="UNL2409" s="238"/>
      <c r="UNM2409" s="238"/>
      <c r="UNN2409" s="238"/>
      <c r="UNO2409" s="238"/>
      <c r="UNP2409" s="238"/>
      <c r="UNQ2409" s="238"/>
      <c r="UNR2409" s="238"/>
      <c r="UNS2409" s="238"/>
      <c r="UNT2409" s="238"/>
      <c r="UNU2409" s="238"/>
      <c r="UNV2409" s="238"/>
      <c r="UNW2409" s="238"/>
      <c r="UNX2409" s="238"/>
      <c r="UNY2409" s="238"/>
      <c r="UNZ2409" s="238"/>
      <c r="UOA2409" s="238"/>
      <c r="UOB2409" s="238"/>
      <c r="UOC2409" s="238"/>
      <c r="UOD2409" s="238"/>
      <c r="UOE2409" s="238"/>
      <c r="UOF2409" s="238"/>
      <c r="UOG2409" s="238"/>
      <c r="UOH2409" s="238"/>
      <c r="UOI2409" s="238"/>
      <c r="UOJ2409" s="238"/>
      <c r="UOK2409" s="238"/>
      <c r="UOL2409" s="238"/>
      <c r="UOM2409" s="238"/>
      <c r="UON2409" s="238"/>
      <c r="UOO2409" s="238"/>
      <c r="UOP2409" s="238"/>
      <c r="UOQ2409" s="238"/>
      <c r="UOR2409" s="238"/>
      <c r="UOS2409" s="238"/>
      <c r="UOT2409" s="238"/>
      <c r="UOU2409" s="238"/>
      <c r="UOV2409" s="238"/>
      <c r="UOW2409" s="238"/>
      <c r="UOX2409" s="238"/>
      <c r="UOY2409" s="238"/>
      <c r="UOZ2409" s="238"/>
      <c r="UPA2409" s="238"/>
      <c r="UPB2409" s="238"/>
      <c r="UPC2409" s="238"/>
      <c r="UPD2409" s="238"/>
      <c r="UPE2409" s="238"/>
      <c r="UPF2409" s="238"/>
      <c r="UPG2409" s="238"/>
      <c r="UPH2409" s="238"/>
      <c r="UPI2409" s="238"/>
      <c r="UPJ2409" s="238"/>
      <c r="UPK2409" s="238"/>
      <c r="UPL2409" s="238"/>
      <c r="UPM2409" s="238"/>
      <c r="UPN2409" s="238"/>
      <c r="UPO2409" s="238"/>
      <c r="UPP2409" s="238"/>
      <c r="UPQ2409" s="238"/>
      <c r="UPR2409" s="238"/>
      <c r="UPS2409" s="238"/>
      <c r="UPT2409" s="238"/>
      <c r="UPU2409" s="238"/>
      <c r="UPV2409" s="238"/>
      <c r="UPW2409" s="238"/>
      <c r="UPX2409" s="238"/>
      <c r="UPY2409" s="238"/>
      <c r="UPZ2409" s="238"/>
      <c r="UQA2409" s="238"/>
      <c r="UQB2409" s="238"/>
      <c r="UQC2409" s="238"/>
      <c r="UQD2409" s="238"/>
      <c r="UQE2409" s="238"/>
      <c r="UQF2409" s="238"/>
      <c r="UQG2409" s="238"/>
      <c r="UQH2409" s="238"/>
      <c r="UQI2409" s="238"/>
      <c r="UQJ2409" s="238"/>
      <c r="UQK2409" s="238"/>
      <c r="UQL2409" s="238"/>
      <c r="UQM2409" s="238"/>
      <c r="UQN2409" s="238"/>
      <c r="UQO2409" s="238"/>
      <c r="UQP2409" s="238"/>
      <c r="UQQ2409" s="238"/>
      <c r="UQR2409" s="238"/>
      <c r="UQS2409" s="238"/>
      <c r="UQT2409" s="238"/>
      <c r="UQU2409" s="238"/>
      <c r="UQV2409" s="238"/>
      <c r="UQW2409" s="238"/>
      <c r="UQX2409" s="238"/>
      <c r="UQY2409" s="238"/>
      <c r="UQZ2409" s="238"/>
      <c r="URA2409" s="238"/>
      <c r="URB2409" s="238"/>
      <c r="URC2409" s="238"/>
      <c r="URD2409" s="238"/>
      <c r="URE2409" s="238"/>
      <c r="URF2409" s="238"/>
      <c r="URG2409" s="238"/>
      <c r="URH2409" s="238"/>
      <c r="URI2409" s="238"/>
      <c r="URJ2409" s="238"/>
      <c r="URK2409" s="238"/>
      <c r="URL2409" s="238"/>
      <c r="URM2409" s="238"/>
      <c r="URN2409" s="238"/>
      <c r="URO2409" s="238"/>
      <c r="URP2409" s="238"/>
      <c r="URQ2409" s="238"/>
      <c r="URR2409" s="238"/>
      <c r="URS2409" s="238"/>
      <c r="URT2409" s="238"/>
      <c r="URU2409" s="238"/>
      <c r="URV2409" s="238"/>
      <c r="URW2409" s="238"/>
      <c r="URX2409" s="238"/>
      <c r="URY2409" s="238"/>
      <c r="URZ2409" s="238"/>
      <c r="USA2409" s="238"/>
      <c r="USB2409" s="238"/>
      <c r="USC2409" s="238"/>
      <c r="USD2409" s="238"/>
      <c r="USE2409" s="238"/>
      <c r="USF2409" s="238"/>
      <c r="USG2409" s="238"/>
      <c r="USH2409" s="238"/>
      <c r="USI2409" s="238"/>
      <c r="USJ2409" s="238"/>
      <c r="USK2409" s="238"/>
      <c r="USL2409" s="238"/>
      <c r="USM2409" s="238"/>
      <c r="USN2409" s="238"/>
      <c r="USO2409" s="238"/>
      <c r="USP2409" s="238"/>
      <c r="USQ2409" s="238"/>
      <c r="USR2409" s="238"/>
      <c r="USS2409" s="238"/>
      <c r="UST2409" s="238"/>
      <c r="USU2409" s="238"/>
      <c r="USV2409" s="238"/>
      <c r="USW2409" s="238"/>
      <c r="USX2409" s="238"/>
      <c r="USY2409" s="238"/>
      <c r="USZ2409" s="238"/>
      <c r="UTA2409" s="238"/>
      <c r="UTB2409" s="238"/>
      <c r="UTC2409" s="238"/>
      <c r="UTD2409" s="238"/>
      <c r="UTE2409" s="238"/>
      <c r="UTF2409" s="238"/>
      <c r="UTG2409" s="238"/>
      <c r="UTH2409" s="238"/>
      <c r="UTI2409" s="238"/>
      <c r="UTJ2409" s="238"/>
      <c r="UTK2409" s="238"/>
      <c r="UTL2409" s="238"/>
      <c r="UTM2409" s="238"/>
      <c r="UTN2409" s="238"/>
      <c r="UTO2409" s="238"/>
      <c r="UTP2409" s="238"/>
      <c r="UTQ2409" s="238"/>
      <c r="UTR2409" s="238"/>
      <c r="UTS2409" s="238"/>
      <c r="UTT2409" s="238"/>
      <c r="UTU2409" s="238"/>
      <c r="UTV2409" s="238"/>
      <c r="UTW2409" s="238"/>
      <c r="UTX2409" s="238"/>
      <c r="UTY2409" s="238"/>
      <c r="UTZ2409" s="238"/>
      <c r="UUA2409" s="238"/>
      <c r="UUB2409" s="238"/>
      <c r="UUC2409" s="238"/>
      <c r="UUD2409" s="238"/>
      <c r="UUE2409" s="238"/>
      <c r="UUF2409" s="238"/>
      <c r="UUG2409" s="238"/>
      <c r="UUH2409" s="238"/>
      <c r="UUI2409" s="238"/>
      <c r="UUJ2409" s="238"/>
      <c r="UUK2409" s="238"/>
      <c r="UUL2409" s="238"/>
      <c r="UUM2409" s="238"/>
      <c r="UUN2409" s="238"/>
      <c r="UUO2409" s="238"/>
      <c r="UUP2409" s="238"/>
      <c r="UUQ2409" s="238"/>
      <c r="UUR2409" s="238"/>
      <c r="UUS2409" s="238"/>
      <c r="UUT2409" s="238"/>
      <c r="UUU2409" s="238"/>
      <c r="UUV2409" s="238"/>
      <c r="UUW2409" s="238"/>
      <c r="UUX2409" s="238"/>
      <c r="UUY2409" s="238"/>
      <c r="UUZ2409" s="238"/>
      <c r="UVA2409" s="238"/>
      <c r="UVB2409" s="238"/>
      <c r="UVC2409" s="238"/>
      <c r="UVD2409" s="238"/>
      <c r="UVE2409" s="238"/>
      <c r="UVF2409" s="238"/>
      <c r="UVG2409" s="238"/>
      <c r="UVH2409" s="238"/>
      <c r="UVI2409" s="238"/>
      <c r="UVJ2409" s="238"/>
      <c r="UVK2409" s="238"/>
      <c r="UVL2409" s="238"/>
      <c r="UVM2409" s="238"/>
      <c r="UVN2409" s="238"/>
      <c r="UVO2409" s="238"/>
      <c r="UVP2409" s="238"/>
      <c r="UVQ2409" s="238"/>
      <c r="UVR2409" s="238"/>
      <c r="UVS2409" s="238"/>
      <c r="UVT2409" s="238"/>
      <c r="UVU2409" s="238"/>
      <c r="UVV2409" s="238"/>
      <c r="UVW2409" s="238"/>
      <c r="UVX2409" s="238"/>
      <c r="UVY2409" s="238"/>
      <c r="UVZ2409" s="238"/>
      <c r="UWA2409" s="238"/>
      <c r="UWB2409" s="238"/>
      <c r="UWC2409" s="238"/>
      <c r="UWD2409" s="238"/>
      <c r="UWE2409" s="238"/>
      <c r="UWF2409" s="238"/>
      <c r="UWG2409" s="238"/>
      <c r="UWH2409" s="238"/>
      <c r="UWI2409" s="238"/>
      <c r="UWJ2409" s="238"/>
      <c r="UWK2409" s="238"/>
      <c r="UWL2409" s="238"/>
      <c r="UWM2409" s="238"/>
      <c r="UWN2409" s="238"/>
      <c r="UWO2409" s="238"/>
      <c r="UWP2409" s="238"/>
      <c r="UWQ2409" s="238"/>
      <c r="UWR2409" s="238"/>
      <c r="UWS2409" s="238"/>
      <c r="UWT2409" s="238"/>
      <c r="UWU2409" s="238"/>
      <c r="UWV2409" s="238"/>
      <c r="UWW2409" s="238"/>
      <c r="UWX2409" s="238"/>
      <c r="UWY2409" s="238"/>
      <c r="UWZ2409" s="238"/>
      <c r="UXA2409" s="238"/>
      <c r="UXB2409" s="238"/>
      <c r="UXC2409" s="238"/>
      <c r="UXD2409" s="238"/>
      <c r="UXE2409" s="238"/>
      <c r="UXF2409" s="238"/>
      <c r="UXG2409" s="238"/>
      <c r="UXH2409" s="238"/>
      <c r="UXI2409" s="238"/>
      <c r="UXJ2409" s="238"/>
      <c r="UXK2409" s="238"/>
      <c r="UXL2409" s="238"/>
      <c r="UXM2409" s="238"/>
      <c r="UXN2409" s="238"/>
      <c r="UXO2409" s="238"/>
      <c r="UXP2409" s="238"/>
      <c r="UXQ2409" s="238"/>
      <c r="UXR2409" s="238"/>
      <c r="UXS2409" s="238"/>
      <c r="UXT2409" s="238"/>
      <c r="UXU2409" s="238"/>
      <c r="UXV2409" s="238"/>
      <c r="UXW2409" s="238"/>
      <c r="UXX2409" s="238"/>
      <c r="UXY2409" s="238"/>
      <c r="UXZ2409" s="238"/>
      <c r="UYA2409" s="238"/>
      <c r="UYB2409" s="238"/>
      <c r="UYC2409" s="238"/>
      <c r="UYD2409" s="238"/>
      <c r="UYE2409" s="238"/>
      <c r="UYF2409" s="238"/>
      <c r="UYG2409" s="238"/>
      <c r="UYH2409" s="238"/>
      <c r="UYI2409" s="238"/>
      <c r="UYJ2409" s="238"/>
      <c r="UYK2409" s="238"/>
      <c r="UYL2409" s="238"/>
      <c r="UYM2409" s="238"/>
      <c r="UYN2409" s="238"/>
      <c r="UYO2409" s="238"/>
      <c r="UYP2409" s="238"/>
      <c r="UYQ2409" s="238"/>
      <c r="UYR2409" s="238"/>
      <c r="UYS2409" s="238"/>
      <c r="UYT2409" s="238"/>
      <c r="UYU2409" s="238"/>
      <c r="UYV2409" s="238"/>
      <c r="UYW2409" s="238"/>
      <c r="UYX2409" s="238"/>
      <c r="UYY2409" s="238"/>
      <c r="UYZ2409" s="238"/>
      <c r="UZA2409" s="238"/>
      <c r="UZB2409" s="238"/>
      <c r="UZC2409" s="238"/>
      <c r="UZD2409" s="238"/>
      <c r="UZE2409" s="238"/>
      <c r="UZF2409" s="238"/>
      <c r="UZG2409" s="238"/>
      <c r="UZH2409" s="238"/>
      <c r="UZI2409" s="238"/>
      <c r="UZJ2409" s="238"/>
      <c r="UZK2409" s="238"/>
      <c r="UZL2409" s="238"/>
      <c r="UZM2409" s="238"/>
      <c r="UZN2409" s="238"/>
      <c r="UZO2409" s="238"/>
      <c r="UZP2409" s="238"/>
      <c r="UZQ2409" s="238"/>
      <c r="UZR2409" s="238"/>
      <c r="UZS2409" s="238"/>
      <c r="UZT2409" s="238"/>
      <c r="UZU2409" s="238"/>
      <c r="UZV2409" s="238"/>
      <c r="UZW2409" s="238"/>
      <c r="UZX2409" s="238"/>
      <c r="UZY2409" s="238"/>
      <c r="UZZ2409" s="238"/>
      <c r="VAA2409" s="238"/>
      <c r="VAB2409" s="238"/>
      <c r="VAC2409" s="238"/>
      <c r="VAD2409" s="238"/>
      <c r="VAE2409" s="238"/>
      <c r="VAF2409" s="238"/>
      <c r="VAG2409" s="238"/>
      <c r="VAH2409" s="238"/>
      <c r="VAI2409" s="238"/>
      <c r="VAJ2409" s="238"/>
      <c r="VAK2409" s="238"/>
      <c r="VAL2409" s="238"/>
      <c r="VAM2409" s="238"/>
      <c r="VAN2409" s="238"/>
      <c r="VAO2409" s="238"/>
      <c r="VAP2409" s="238"/>
      <c r="VAQ2409" s="238"/>
      <c r="VAR2409" s="238"/>
      <c r="VAS2409" s="238"/>
      <c r="VAT2409" s="238"/>
      <c r="VAU2409" s="238"/>
      <c r="VAV2409" s="238"/>
      <c r="VAW2409" s="238"/>
      <c r="VAX2409" s="238"/>
      <c r="VAY2409" s="238"/>
      <c r="VAZ2409" s="238"/>
      <c r="VBA2409" s="238"/>
      <c r="VBB2409" s="238"/>
      <c r="VBC2409" s="238"/>
      <c r="VBD2409" s="238"/>
      <c r="VBE2409" s="238"/>
      <c r="VBF2409" s="238"/>
      <c r="VBG2409" s="238"/>
      <c r="VBH2409" s="238"/>
      <c r="VBI2409" s="238"/>
      <c r="VBJ2409" s="238"/>
      <c r="VBK2409" s="238"/>
      <c r="VBL2409" s="238"/>
      <c r="VBM2409" s="238"/>
      <c r="VBN2409" s="238"/>
      <c r="VBO2409" s="238"/>
      <c r="VBP2409" s="238"/>
      <c r="VBQ2409" s="238"/>
      <c r="VBR2409" s="238"/>
      <c r="VBS2409" s="238"/>
      <c r="VBT2409" s="238"/>
      <c r="VBU2409" s="238"/>
      <c r="VBV2409" s="238"/>
      <c r="VBW2409" s="238"/>
      <c r="VBX2409" s="238"/>
      <c r="VBY2409" s="238"/>
      <c r="VBZ2409" s="238"/>
      <c r="VCA2409" s="238"/>
      <c r="VCB2409" s="238"/>
      <c r="VCC2409" s="238"/>
      <c r="VCD2409" s="238"/>
      <c r="VCE2409" s="238"/>
      <c r="VCF2409" s="238"/>
      <c r="VCG2409" s="238"/>
      <c r="VCH2409" s="238"/>
      <c r="VCI2409" s="238"/>
      <c r="VCJ2409" s="238"/>
      <c r="VCK2409" s="238"/>
      <c r="VCL2409" s="238"/>
      <c r="VCM2409" s="238"/>
      <c r="VCN2409" s="238"/>
      <c r="VCO2409" s="238"/>
      <c r="VCP2409" s="238"/>
      <c r="VCQ2409" s="238"/>
      <c r="VCR2409" s="238"/>
      <c r="VCS2409" s="238"/>
      <c r="VCT2409" s="238"/>
      <c r="VCU2409" s="238"/>
      <c r="VCV2409" s="238"/>
      <c r="VCW2409" s="238"/>
      <c r="VCX2409" s="238"/>
      <c r="VCY2409" s="238"/>
      <c r="VCZ2409" s="238"/>
      <c r="VDA2409" s="238"/>
      <c r="VDB2409" s="238"/>
      <c r="VDC2409" s="238"/>
      <c r="VDD2409" s="238"/>
      <c r="VDE2409" s="238"/>
      <c r="VDF2409" s="238"/>
      <c r="VDG2409" s="238"/>
      <c r="VDH2409" s="238"/>
      <c r="VDI2409" s="238"/>
      <c r="VDJ2409" s="238"/>
      <c r="VDK2409" s="238"/>
      <c r="VDL2409" s="238"/>
      <c r="VDM2409" s="238"/>
      <c r="VDN2409" s="238"/>
      <c r="VDO2409" s="238"/>
      <c r="VDP2409" s="238"/>
      <c r="VDQ2409" s="238"/>
      <c r="VDR2409" s="238"/>
      <c r="VDS2409" s="238"/>
      <c r="VDT2409" s="238"/>
      <c r="VDU2409" s="238"/>
      <c r="VDV2409" s="238"/>
      <c r="VDW2409" s="238"/>
      <c r="VDX2409" s="238"/>
      <c r="VDY2409" s="238"/>
      <c r="VDZ2409" s="238"/>
      <c r="VEA2409" s="238"/>
      <c r="VEB2409" s="238"/>
      <c r="VEC2409" s="238"/>
      <c r="VED2409" s="238"/>
      <c r="VEE2409" s="238"/>
      <c r="VEF2409" s="238"/>
      <c r="VEG2409" s="238"/>
      <c r="VEH2409" s="238"/>
      <c r="VEI2409" s="238"/>
      <c r="VEJ2409" s="238"/>
      <c r="VEK2409" s="238"/>
      <c r="VEL2409" s="238"/>
      <c r="VEM2409" s="238"/>
      <c r="VEN2409" s="238"/>
      <c r="VEO2409" s="238"/>
      <c r="VEP2409" s="238"/>
      <c r="VEQ2409" s="238"/>
      <c r="VER2409" s="238"/>
      <c r="VES2409" s="238"/>
      <c r="VET2409" s="238"/>
      <c r="VEU2409" s="238"/>
      <c r="VEV2409" s="238"/>
      <c r="VEW2409" s="238"/>
      <c r="VEX2409" s="238"/>
      <c r="VEY2409" s="238"/>
      <c r="VEZ2409" s="238"/>
      <c r="VFA2409" s="238"/>
      <c r="VFB2409" s="238"/>
      <c r="VFC2409" s="238"/>
      <c r="VFD2409" s="238"/>
      <c r="VFE2409" s="238"/>
      <c r="VFF2409" s="238"/>
      <c r="VFG2409" s="238"/>
      <c r="VFH2409" s="238"/>
      <c r="VFI2409" s="238"/>
      <c r="VFJ2409" s="238"/>
      <c r="VFK2409" s="238"/>
      <c r="VFL2409" s="238"/>
      <c r="VFM2409" s="238"/>
      <c r="VFN2409" s="238"/>
      <c r="VFO2409" s="238"/>
      <c r="VFP2409" s="238"/>
      <c r="VFQ2409" s="238"/>
      <c r="VFR2409" s="238"/>
      <c r="VFS2409" s="238"/>
      <c r="VFT2409" s="238"/>
      <c r="VFU2409" s="238"/>
      <c r="VFV2409" s="238"/>
      <c r="VFW2409" s="238"/>
      <c r="VFX2409" s="238"/>
      <c r="VFY2409" s="238"/>
      <c r="VFZ2409" s="238"/>
      <c r="VGA2409" s="238"/>
      <c r="VGB2409" s="238"/>
      <c r="VGC2409" s="238"/>
      <c r="VGD2409" s="238"/>
      <c r="VGE2409" s="238"/>
      <c r="VGF2409" s="238"/>
      <c r="VGG2409" s="238"/>
      <c r="VGH2409" s="238"/>
      <c r="VGI2409" s="238"/>
      <c r="VGJ2409" s="238"/>
      <c r="VGK2409" s="238"/>
      <c r="VGL2409" s="238"/>
      <c r="VGM2409" s="238"/>
      <c r="VGN2409" s="238"/>
      <c r="VGO2409" s="238"/>
      <c r="VGP2409" s="238"/>
      <c r="VGQ2409" s="238"/>
      <c r="VGR2409" s="238"/>
      <c r="VGS2409" s="238"/>
      <c r="VGT2409" s="238"/>
      <c r="VGU2409" s="238"/>
      <c r="VGV2409" s="238"/>
      <c r="VGW2409" s="238"/>
      <c r="VGX2409" s="238"/>
      <c r="VGY2409" s="238"/>
      <c r="VGZ2409" s="238"/>
      <c r="VHA2409" s="238"/>
      <c r="VHB2409" s="238"/>
      <c r="VHC2409" s="238"/>
      <c r="VHD2409" s="238"/>
      <c r="VHE2409" s="238"/>
      <c r="VHF2409" s="238"/>
      <c r="VHG2409" s="238"/>
      <c r="VHH2409" s="238"/>
      <c r="VHI2409" s="238"/>
      <c r="VHJ2409" s="238"/>
      <c r="VHK2409" s="238"/>
      <c r="VHL2409" s="238"/>
      <c r="VHM2409" s="238"/>
      <c r="VHN2409" s="238"/>
      <c r="VHO2409" s="238"/>
      <c r="VHP2409" s="238"/>
      <c r="VHQ2409" s="238"/>
      <c r="VHR2409" s="238"/>
      <c r="VHS2409" s="238"/>
      <c r="VHT2409" s="238"/>
      <c r="VHU2409" s="238"/>
      <c r="VHV2409" s="238"/>
      <c r="VHW2409" s="238"/>
      <c r="VHX2409" s="238"/>
      <c r="VHY2409" s="238"/>
      <c r="VHZ2409" s="238"/>
      <c r="VIA2409" s="238"/>
      <c r="VIB2409" s="238"/>
      <c r="VIC2409" s="238"/>
      <c r="VID2409" s="238"/>
      <c r="VIE2409" s="238"/>
      <c r="VIF2409" s="238"/>
      <c r="VIG2409" s="238"/>
      <c r="VIH2409" s="238"/>
      <c r="VII2409" s="238"/>
      <c r="VIJ2409" s="238"/>
      <c r="VIK2409" s="238"/>
      <c r="VIL2409" s="238"/>
      <c r="VIM2409" s="238"/>
      <c r="VIN2409" s="238"/>
      <c r="VIO2409" s="238"/>
      <c r="VIP2409" s="238"/>
      <c r="VIQ2409" s="238"/>
      <c r="VIR2409" s="238"/>
      <c r="VIS2409" s="238"/>
      <c r="VIT2409" s="238"/>
      <c r="VIU2409" s="238"/>
      <c r="VIV2409" s="238"/>
      <c r="VIW2409" s="238"/>
      <c r="VIX2409" s="238"/>
      <c r="VIY2409" s="238"/>
      <c r="VIZ2409" s="238"/>
      <c r="VJA2409" s="238"/>
      <c r="VJB2409" s="238"/>
      <c r="VJC2409" s="238"/>
      <c r="VJD2409" s="238"/>
      <c r="VJE2409" s="238"/>
      <c r="VJF2409" s="238"/>
      <c r="VJG2409" s="238"/>
      <c r="VJH2409" s="238"/>
      <c r="VJI2409" s="238"/>
      <c r="VJJ2409" s="238"/>
      <c r="VJK2409" s="238"/>
      <c r="VJL2409" s="238"/>
      <c r="VJM2409" s="238"/>
      <c r="VJN2409" s="238"/>
      <c r="VJO2409" s="238"/>
      <c r="VJP2409" s="238"/>
      <c r="VJQ2409" s="238"/>
      <c r="VJR2409" s="238"/>
      <c r="VJS2409" s="238"/>
      <c r="VJT2409" s="238"/>
      <c r="VJU2409" s="238"/>
      <c r="VJV2409" s="238"/>
      <c r="VJW2409" s="238"/>
      <c r="VJX2409" s="238"/>
      <c r="VJY2409" s="238"/>
      <c r="VJZ2409" s="238"/>
      <c r="VKA2409" s="238"/>
      <c r="VKB2409" s="238"/>
      <c r="VKC2409" s="238"/>
      <c r="VKD2409" s="238"/>
      <c r="VKE2409" s="238"/>
      <c r="VKF2409" s="238"/>
      <c r="VKG2409" s="238"/>
      <c r="VKH2409" s="238"/>
      <c r="VKI2409" s="238"/>
      <c r="VKJ2409" s="238"/>
      <c r="VKK2409" s="238"/>
      <c r="VKL2409" s="238"/>
      <c r="VKM2409" s="238"/>
      <c r="VKN2409" s="238"/>
      <c r="VKO2409" s="238"/>
      <c r="VKP2409" s="238"/>
      <c r="VKQ2409" s="238"/>
      <c r="VKR2409" s="238"/>
      <c r="VKS2409" s="238"/>
      <c r="VKT2409" s="238"/>
      <c r="VKU2409" s="238"/>
      <c r="VKV2409" s="238"/>
      <c r="VKW2409" s="238"/>
      <c r="VKX2409" s="238"/>
      <c r="VKY2409" s="238"/>
      <c r="VKZ2409" s="238"/>
      <c r="VLA2409" s="238"/>
      <c r="VLB2409" s="238"/>
      <c r="VLC2409" s="238"/>
      <c r="VLD2409" s="238"/>
      <c r="VLE2409" s="238"/>
      <c r="VLF2409" s="238"/>
      <c r="VLG2409" s="238"/>
      <c r="VLH2409" s="238"/>
      <c r="VLI2409" s="238"/>
      <c r="VLJ2409" s="238"/>
      <c r="VLK2409" s="238"/>
      <c r="VLL2409" s="238"/>
      <c r="VLM2409" s="238"/>
      <c r="VLN2409" s="238"/>
      <c r="VLO2409" s="238"/>
      <c r="VLP2409" s="238"/>
      <c r="VLQ2409" s="238"/>
      <c r="VLR2409" s="238"/>
      <c r="VLS2409" s="238"/>
      <c r="VLT2409" s="238"/>
      <c r="VLU2409" s="238"/>
      <c r="VLV2409" s="238"/>
      <c r="VLW2409" s="238"/>
      <c r="VLX2409" s="238"/>
      <c r="VLY2409" s="238"/>
      <c r="VLZ2409" s="238"/>
      <c r="VMA2409" s="238"/>
      <c r="VMB2409" s="238"/>
      <c r="VMC2409" s="238"/>
      <c r="VMD2409" s="238"/>
      <c r="VME2409" s="238"/>
      <c r="VMF2409" s="238"/>
      <c r="VMG2409" s="238"/>
      <c r="VMH2409" s="238"/>
      <c r="VMI2409" s="238"/>
      <c r="VMJ2409" s="238"/>
      <c r="VMK2409" s="238"/>
      <c r="VML2409" s="238"/>
      <c r="VMM2409" s="238"/>
      <c r="VMN2409" s="238"/>
      <c r="VMO2409" s="238"/>
      <c r="VMP2409" s="238"/>
      <c r="VMQ2409" s="238"/>
      <c r="VMR2409" s="238"/>
      <c r="VMS2409" s="238"/>
      <c r="VMT2409" s="238"/>
      <c r="VMU2409" s="238"/>
      <c r="VMV2409" s="238"/>
      <c r="VMW2409" s="238"/>
      <c r="VMX2409" s="238"/>
      <c r="VMY2409" s="238"/>
      <c r="VMZ2409" s="238"/>
      <c r="VNA2409" s="238"/>
      <c r="VNB2409" s="238"/>
      <c r="VNC2409" s="238"/>
      <c r="VND2409" s="238"/>
      <c r="VNE2409" s="238"/>
      <c r="VNF2409" s="238"/>
      <c r="VNG2409" s="238"/>
      <c r="VNH2409" s="238"/>
      <c r="VNI2409" s="238"/>
      <c r="VNJ2409" s="238"/>
      <c r="VNK2409" s="238"/>
      <c r="VNL2409" s="238"/>
      <c r="VNM2409" s="238"/>
      <c r="VNN2409" s="238"/>
      <c r="VNO2409" s="238"/>
      <c r="VNP2409" s="238"/>
      <c r="VNQ2409" s="238"/>
      <c r="VNR2409" s="238"/>
      <c r="VNS2409" s="238"/>
      <c r="VNT2409" s="238"/>
      <c r="VNU2409" s="238"/>
      <c r="VNV2409" s="238"/>
      <c r="VNW2409" s="238"/>
      <c r="VNX2409" s="238"/>
      <c r="VNY2409" s="238"/>
      <c r="VNZ2409" s="238"/>
      <c r="VOA2409" s="238"/>
      <c r="VOB2409" s="238"/>
      <c r="VOC2409" s="238"/>
      <c r="VOD2409" s="238"/>
      <c r="VOE2409" s="238"/>
      <c r="VOF2409" s="238"/>
      <c r="VOG2409" s="238"/>
      <c r="VOH2409" s="238"/>
      <c r="VOI2409" s="238"/>
      <c r="VOJ2409" s="238"/>
      <c r="VOK2409" s="238"/>
      <c r="VOL2409" s="238"/>
      <c r="VOM2409" s="238"/>
      <c r="VON2409" s="238"/>
      <c r="VOO2409" s="238"/>
      <c r="VOP2409" s="238"/>
      <c r="VOQ2409" s="238"/>
      <c r="VOR2409" s="238"/>
      <c r="VOS2409" s="238"/>
      <c r="VOT2409" s="238"/>
      <c r="VOU2409" s="238"/>
      <c r="VOV2409" s="238"/>
      <c r="VOW2409" s="238"/>
      <c r="VOX2409" s="238"/>
      <c r="VOY2409" s="238"/>
      <c r="VOZ2409" s="238"/>
      <c r="VPA2409" s="238"/>
      <c r="VPB2409" s="238"/>
      <c r="VPC2409" s="238"/>
      <c r="VPD2409" s="238"/>
      <c r="VPE2409" s="238"/>
      <c r="VPF2409" s="238"/>
      <c r="VPG2409" s="238"/>
      <c r="VPH2409" s="238"/>
      <c r="VPI2409" s="238"/>
      <c r="VPJ2409" s="238"/>
      <c r="VPK2409" s="238"/>
      <c r="VPL2409" s="238"/>
      <c r="VPM2409" s="238"/>
      <c r="VPN2409" s="238"/>
      <c r="VPO2409" s="238"/>
      <c r="VPP2409" s="238"/>
      <c r="VPQ2409" s="238"/>
      <c r="VPR2409" s="238"/>
      <c r="VPS2409" s="238"/>
      <c r="VPT2409" s="238"/>
      <c r="VPU2409" s="238"/>
      <c r="VPV2409" s="238"/>
      <c r="VPW2409" s="238"/>
      <c r="VPX2409" s="238"/>
      <c r="VPY2409" s="238"/>
      <c r="VPZ2409" s="238"/>
      <c r="VQA2409" s="238"/>
      <c r="VQB2409" s="238"/>
      <c r="VQC2409" s="238"/>
      <c r="VQD2409" s="238"/>
      <c r="VQE2409" s="238"/>
      <c r="VQF2409" s="238"/>
      <c r="VQG2409" s="238"/>
      <c r="VQH2409" s="238"/>
      <c r="VQI2409" s="238"/>
      <c r="VQJ2409" s="238"/>
      <c r="VQK2409" s="238"/>
      <c r="VQL2409" s="238"/>
      <c r="VQM2409" s="238"/>
      <c r="VQN2409" s="238"/>
      <c r="VQO2409" s="238"/>
      <c r="VQP2409" s="238"/>
      <c r="VQQ2409" s="238"/>
      <c r="VQR2409" s="238"/>
      <c r="VQS2409" s="238"/>
      <c r="VQT2409" s="238"/>
      <c r="VQU2409" s="238"/>
      <c r="VQV2409" s="238"/>
      <c r="VQW2409" s="238"/>
      <c r="VQX2409" s="238"/>
      <c r="VQY2409" s="238"/>
      <c r="VQZ2409" s="238"/>
      <c r="VRA2409" s="238"/>
      <c r="VRB2409" s="238"/>
      <c r="VRC2409" s="238"/>
      <c r="VRD2409" s="238"/>
      <c r="VRE2409" s="238"/>
      <c r="VRF2409" s="238"/>
      <c r="VRG2409" s="238"/>
      <c r="VRH2409" s="238"/>
      <c r="VRI2409" s="238"/>
      <c r="VRJ2409" s="238"/>
      <c r="VRK2409" s="238"/>
      <c r="VRL2409" s="238"/>
      <c r="VRM2409" s="238"/>
      <c r="VRN2409" s="238"/>
      <c r="VRO2409" s="238"/>
      <c r="VRP2409" s="238"/>
      <c r="VRQ2409" s="238"/>
      <c r="VRR2409" s="238"/>
      <c r="VRS2409" s="238"/>
      <c r="VRT2409" s="238"/>
      <c r="VRU2409" s="238"/>
      <c r="VRV2409" s="238"/>
      <c r="VRW2409" s="238"/>
      <c r="VRX2409" s="238"/>
      <c r="VRY2409" s="238"/>
      <c r="VRZ2409" s="238"/>
      <c r="VSA2409" s="238"/>
      <c r="VSB2409" s="238"/>
      <c r="VSC2409" s="238"/>
      <c r="VSD2409" s="238"/>
      <c r="VSE2409" s="238"/>
      <c r="VSF2409" s="238"/>
      <c r="VSG2409" s="238"/>
      <c r="VSH2409" s="238"/>
      <c r="VSI2409" s="238"/>
      <c r="VSJ2409" s="238"/>
      <c r="VSK2409" s="238"/>
      <c r="VSL2409" s="238"/>
      <c r="VSM2409" s="238"/>
      <c r="VSN2409" s="238"/>
      <c r="VSO2409" s="238"/>
      <c r="VSP2409" s="238"/>
      <c r="VSQ2409" s="238"/>
      <c r="VSR2409" s="238"/>
      <c r="VSS2409" s="238"/>
      <c r="VST2409" s="238"/>
      <c r="VSU2409" s="238"/>
      <c r="VSV2409" s="238"/>
      <c r="VSW2409" s="238"/>
      <c r="VSX2409" s="238"/>
      <c r="VSY2409" s="238"/>
      <c r="VSZ2409" s="238"/>
      <c r="VTA2409" s="238"/>
      <c r="VTB2409" s="238"/>
      <c r="VTC2409" s="238"/>
      <c r="VTD2409" s="238"/>
      <c r="VTE2409" s="238"/>
      <c r="VTF2409" s="238"/>
      <c r="VTG2409" s="238"/>
      <c r="VTH2409" s="238"/>
      <c r="VTI2409" s="238"/>
      <c r="VTJ2409" s="238"/>
      <c r="VTK2409" s="238"/>
      <c r="VTL2409" s="238"/>
      <c r="VTM2409" s="238"/>
      <c r="VTN2409" s="238"/>
      <c r="VTO2409" s="238"/>
      <c r="VTP2409" s="238"/>
      <c r="VTQ2409" s="238"/>
      <c r="VTR2409" s="238"/>
      <c r="VTS2409" s="238"/>
      <c r="VTT2409" s="238"/>
      <c r="VTU2409" s="238"/>
      <c r="VTV2409" s="238"/>
      <c r="VTW2409" s="238"/>
      <c r="VTX2409" s="238"/>
      <c r="VTY2409" s="238"/>
      <c r="VTZ2409" s="238"/>
      <c r="VUA2409" s="238"/>
      <c r="VUB2409" s="238"/>
      <c r="VUC2409" s="238"/>
      <c r="VUD2409" s="238"/>
      <c r="VUE2409" s="238"/>
      <c r="VUF2409" s="238"/>
      <c r="VUG2409" s="238"/>
      <c r="VUH2409" s="238"/>
      <c r="VUI2409" s="238"/>
      <c r="VUJ2409" s="238"/>
      <c r="VUK2409" s="238"/>
      <c r="VUL2409" s="238"/>
      <c r="VUM2409" s="238"/>
      <c r="VUN2409" s="238"/>
      <c r="VUO2409" s="238"/>
      <c r="VUP2409" s="238"/>
      <c r="VUQ2409" s="238"/>
      <c r="VUR2409" s="238"/>
      <c r="VUS2409" s="238"/>
      <c r="VUT2409" s="238"/>
      <c r="VUU2409" s="238"/>
      <c r="VUV2409" s="238"/>
      <c r="VUW2409" s="238"/>
      <c r="VUX2409" s="238"/>
      <c r="VUY2409" s="238"/>
      <c r="VUZ2409" s="238"/>
      <c r="VVA2409" s="238"/>
      <c r="VVB2409" s="238"/>
      <c r="VVC2409" s="238"/>
      <c r="VVD2409" s="238"/>
      <c r="VVE2409" s="238"/>
      <c r="VVF2409" s="238"/>
      <c r="VVG2409" s="238"/>
      <c r="VVH2409" s="238"/>
      <c r="VVI2409" s="238"/>
      <c r="VVJ2409" s="238"/>
      <c r="VVK2409" s="238"/>
      <c r="VVL2409" s="238"/>
      <c r="VVM2409" s="238"/>
      <c r="VVN2409" s="238"/>
      <c r="VVO2409" s="238"/>
      <c r="VVP2409" s="238"/>
      <c r="VVQ2409" s="238"/>
      <c r="VVR2409" s="238"/>
      <c r="VVS2409" s="238"/>
      <c r="VVT2409" s="238"/>
      <c r="VVU2409" s="238"/>
      <c r="VVV2409" s="238"/>
      <c r="VVW2409" s="238"/>
      <c r="VVX2409" s="238"/>
      <c r="VVY2409" s="238"/>
      <c r="VVZ2409" s="238"/>
      <c r="VWA2409" s="238"/>
      <c r="VWB2409" s="238"/>
      <c r="VWC2409" s="238"/>
      <c r="VWD2409" s="238"/>
      <c r="VWE2409" s="238"/>
      <c r="VWF2409" s="238"/>
      <c r="VWG2409" s="238"/>
      <c r="VWH2409" s="238"/>
      <c r="VWI2409" s="238"/>
      <c r="VWJ2409" s="238"/>
      <c r="VWK2409" s="238"/>
      <c r="VWL2409" s="238"/>
      <c r="VWM2409" s="238"/>
      <c r="VWN2409" s="238"/>
      <c r="VWO2409" s="238"/>
      <c r="VWP2409" s="238"/>
      <c r="VWQ2409" s="238"/>
      <c r="VWR2409" s="238"/>
      <c r="VWS2409" s="238"/>
      <c r="VWT2409" s="238"/>
      <c r="VWU2409" s="238"/>
      <c r="VWV2409" s="238"/>
      <c r="VWW2409" s="238"/>
      <c r="VWX2409" s="238"/>
      <c r="VWY2409" s="238"/>
      <c r="VWZ2409" s="238"/>
      <c r="VXA2409" s="238"/>
      <c r="VXB2409" s="238"/>
      <c r="VXC2409" s="238"/>
      <c r="VXD2409" s="238"/>
      <c r="VXE2409" s="238"/>
      <c r="VXF2409" s="238"/>
      <c r="VXG2409" s="238"/>
      <c r="VXH2409" s="238"/>
      <c r="VXI2409" s="238"/>
      <c r="VXJ2409" s="238"/>
      <c r="VXK2409" s="238"/>
      <c r="VXL2409" s="238"/>
      <c r="VXM2409" s="238"/>
      <c r="VXN2409" s="238"/>
      <c r="VXO2409" s="238"/>
      <c r="VXP2409" s="238"/>
      <c r="VXQ2409" s="238"/>
      <c r="VXR2409" s="238"/>
      <c r="VXS2409" s="238"/>
      <c r="VXT2409" s="238"/>
      <c r="VXU2409" s="238"/>
      <c r="VXV2409" s="238"/>
      <c r="VXW2409" s="238"/>
      <c r="VXX2409" s="238"/>
      <c r="VXY2409" s="238"/>
      <c r="VXZ2409" s="238"/>
      <c r="VYA2409" s="238"/>
      <c r="VYB2409" s="238"/>
      <c r="VYC2409" s="238"/>
      <c r="VYD2409" s="238"/>
      <c r="VYE2409" s="238"/>
      <c r="VYF2409" s="238"/>
      <c r="VYG2409" s="238"/>
      <c r="VYH2409" s="238"/>
      <c r="VYI2409" s="238"/>
      <c r="VYJ2409" s="238"/>
      <c r="VYK2409" s="238"/>
      <c r="VYL2409" s="238"/>
      <c r="VYM2409" s="238"/>
      <c r="VYN2409" s="238"/>
      <c r="VYO2409" s="238"/>
      <c r="VYP2409" s="238"/>
      <c r="VYQ2409" s="238"/>
      <c r="VYR2409" s="238"/>
      <c r="VYS2409" s="238"/>
      <c r="VYT2409" s="238"/>
      <c r="VYU2409" s="238"/>
      <c r="VYV2409" s="238"/>
      <c r="VYW2409" s="238"/>
      <c r="VYX2409" s="238"/>
      <c r="VYY2409" s="238"/>
      <c r="VYZ2409" s="238"/>
      <c r="VZA2409" s="238"/>
      <c r="VZB2409" s="238"/>
      <c r="VZC2409" s="238"/>
      <c r="VZD2409" s="238"/>
      <c r="VZE2409" s="238"/>
      <c r="VZF2409" s="238"/>
      <c r="VZG2409" s="238"/>
      <c r="VZH2409" s="238"/>
      <c r="VZI2409" s="238"/>
      <c r="VZJ2409" s="238"/>
      <c r="VZK2409" s="238"/>
      <c r="VZL2409" s="238"/>
      <c r="VZM2409" s="238"/>
      <c r="VZN2409" s="238"/>
      <c r="VZO2409" s="238"/>
      <c r="VZP2409" s="238"/>
      <c r="VZQ2409" s="238"/>
      <c r="VZR2409" s="238"/>
      <c r="VZS2409" s="238"/>
      <c r="VZT2409" s="238"/>
      <c r="VZU2409" s="238"/>
      <c r="VZV2409" s="238"/>
      <c r="VZW2409" s="238"/>
      <c r="VZX2409" s="238"/>
      <c r="VZY2409" s="238"/>
      <c r="VZZ2409" s="238"/>
      <c r="WAA2409" s="238"/>
      <c r="WAB2409" s="238"/>
      <c r="WAC2409" s="238"/>
      <c r="WAD2409" s="238"/>
      <c r="WAE2409" s="238"/>
      <c r="WAF2409" s="238"/>
      <c r="WAG2409" s="238"/>
      <c r="WAH2409" s="238"/>
      <c r="WAI2409" s="238"/>
      <c r="WAJ2409" s="238"/>
      <c r="WAK2409" s="238"/>
      <c r="WAL2409" s="238"/>
      <c r="WAM2409" s="238"/>
      <c r="WAN2409" s="238"/>
      <c r="WAO2409" s="238"/>
      <c r="WAP2409" s="238"/>
      <c r="WAQ2409" s="238"/>
      <c r="WAR2409" s="238"/>
      <c r="WAS2409" s="238"/>
      <c r="WAT2409" s="238"/>
      <c r="WAU2409" s="238"/>
      <c r="WAV2409" s="238"/>
      <c r="WAW2409" s="238"/>
      <c r="WAX2409" s="238"/>
      <c r="WAY2409" s="238"/>
      <c r="WAZ2409" s="238"/>
      <c r="WBA2409" s="238"/>
      <c r="WBB2409" s="238"/>
      <c r="WBC2409" s="238"/>
      <c r="WBD2409" s="238"/>
      <c r="WBE2409" s="238"/>
      <c r="WBF2409" s="238"/>
      <c r="WBG2409" s="238"/>
      <c r="WBH2409" s="238"/>
      <c r="WBI2409" s="238"/>
      <c r="WBJ2409" s="238"/>
      <c r="WBK2409" s="238"/>
      <c r="WBL2409" s="238"/>
      <c r="WBM2409" s="238"/>
      <c r="WBN2409" s="238"/>
      <c r="WBO2409" s="238"/>
      <c r="WBP2409" s="238"/>
      <c r="WBQ2409" s="238"/>
      <c r="WBR2409" s="238"/>
      <c r="WBS2409" s="238"/>
      <c r="WBT2409" s="238"/>
      <c r="WBU2409" s="238"/>
      <c r="WBV2409" s="238"/>
      <c r="WBW2409" s="238"/>
      <c r="WBX2409" s="238"/>
      <c r="WBY2409" s="238"/>
      <c r="WBZ2409" s="238"/>
      <c r="WCA2409" s="238"/>
      <c r="WCB2409" s="238"/>
      <c r="WCC2409" s="238"/>
      <c r="WCD2409" s="238"/>
      <c r="WCE2409" s="238"/>
      <c r="WCF2409" s="238"/>
      <c r="WCG2409" s="238"/>
      <c r="WCH2409" s="238"/>
      <c r="WCI2409" s="238"/>
      <c r="WCJ2409" s="238"/>
      <c r="WCK2409" s="238"/>
      <c r="WCL2409" s="238"/>
      <c r="WCM2409" s="238"/>
      <c r="WCN2409" s="238"/>
      <c r="WCO2409" s="238"/>
      <c r="WCP2409" s="238"/>
      <c r="WCQ2409" s="238"/>
      <c r="WCR2409" s="238"/>
      <c r="WCS2409" s="238"/>
      <c r="WCT2409" s="238"/>
      <c r="WCU2409" s="238"/>
      <c r="WCV2409" s="238"/>
      <c r="WCW2409" s="238"/>
      <c r="WCX2409" s="238"/>
      <c r="WCY2409" s="238"/>
      <c r="WCZ2409" s="238"/>
      <c r="WDA2409" s="238"/>
      <c r="WDB2409" s="238"/>
      <c r="WDC2409" s="238"/>
      <c r="WDD2409" s="238"/>
      <c r="WDE2409" s="238"/>
      <c r="WDF2409" s="238"/>
      <c r="WDG2409" s="238"/>
      <c r="WDH2409" s="238"/>
      <c r="WDI2409" s="238"/>
      <c r="WDJ2409" s="238"/>
      <c r="WDK2409" s="238"/>
      <c r="WDL2409" s="238"/>
      <c r="WDM2409" s="238"/>
      <c r="WDN2409" s="238"/>
      <c r="WDO2409" s="238"/>
      <c r="WDP2409" s="238"/>
      <c r="WDQ2409" s="238"/>
      <c r="WDR2409" s="238"/>
      <c r="WDS2409" s="238"/>
      <c r="WDT2409" s="238"/>
      <c r="WDU2409" s="238"/>
      <c r="WDV2409" s="238"/>
      <c r="WDW2409" s="238"/>
      <c r="WDX2409" s="238"/>
      <c r="WDY2409" s="238"/>
      <c r="WDZ2409" s="238"/>
      <c r="WEA2409" s="238"/>
      <c r="WEB2409" s="238"/>
      <c r="WEC2409" s="238"/>
      <c r="WED2409" s="238"/>
      <c r="WEE2409" s="238"/>
      <c r="WEF2409" s="238"/>
      <c r="WEG2409" s="238"/>
      <c r="WEH2409" s="238"/>
      <c r="WEI2409" s="238"/>
      <c r="WEJ2409" s="238"/>
      <c r="WEK2409" s="238"/>
      <c r="WEL2409" s="238"/>
      <c r="WEM2409" s="238"/>
      <c r="WEN2409" s="238"/>
      <c r="WEO2409" s="238"/>
      <c r="WEP2409" s="238"/>
      <c r="WEQ2409" s="238"/>
      <c r="WER2409" s="238"/>
      <c r="WES2409" s="238"/>
      <c r="WET2409" s="238"/>
      <c r="WEU2409" s="238"/>
      <c r="WEV2409" s="238"/>
      <c r="WEW2409" s="238"/>
      <c r="WEX2409" s="238"/>
      <c r="WEY2409" s="238"/>
      <c r="WEZ2409" s="238"/>
      <c r="WFA2409" s="238"/>
      <c r="WFB2409" s="238"/>
      <c r="WFC2409" s="238"/>
      <c r="WFD2409" s="238"/>
      <c r="WFE2409" s="238"/>
      <c r="WFF2409" s="238"/>
      <c r="WFG2409" s="238"/>
      <c r="WFH2409" s="238"/>
      <c r="WFI2409" s="238"/>
      <c r="WFJ2409" s="238"/>
      <c r="WFK2409" s="238"/>
      <c r="WFL2409" s="238"/>
      <c r="WFM2409" s="238"/>
      <c r="WFN2409" s="238"/>
      <c r="WFO2409" s="238"/>
      <c r="WFP2409" s="238"/>
      <c r="WFQ2409" s="238"/>
      <c r="WFR2409" s="238"/>
      <c r="WFS2409" s="238"/>
      <c r="WFT2409" s="238"/>
      <c r="WFU2409" s="238"/>
      <c r="WFV2409" s="238"/>
      <c r="WFW2409" s="238"/>
      <c r="WFX2409" s="238"/>
      <c r="WFY2409" s="238"/>
      <c r="WFZ2409" s="238"/>
      <c r="WGA2409" s="238"/>
      <c r="WGB2409" s="238"/>
      <c r="WGC2409" s="238"/>
      <c r="WGD2409" s="238"/>
      <c r="WGE2409" s="238"/>
      <c r="WGF2409" s="238"/>
      <c r="WGG2409" s="238"/>
      <c r="WGH2409" s="238"/>
      <c r="WGI2409" s="238"/>
      <c r="WGJ2409" s="238"/>
      <c r="WGK2409" s="238"/>
      <c r="WGL2409" s="238"/>
      <c r="WGM2409" s="238"/>
      <c r="WGN2409" s="238"/>
      <c r="WGO2409" s="238"/>
      <c r="WGP2409" s="238"/>
      <c r="WGQ2409" s="238"/>
      <c r="WGR2409" s="238"/>
      <c r="WGS2409" s="238"/>
      <c r="WGT2409" s="238"/>
      <c r="WGU2409" s="238"/>
      <c r="WGV2409" s="238"/>
      <c r="WGW2409" s="238"/>
      <c r="WGX2409" s="238"/>
      <c r="WGY2409" s="238"/>
      <c r="WGZ2409" s="238"/>
      <c r="WHA2409" s="238"/>
      <c r="WHB2409" s="238"/>
      <c r="WHC2409" s="238"/>
      <c r="WHD2409" s="238"/>
      <c r="WHE2409" s="238"/>
      <c r="WHF2409" s="238"/>
      <c r="WHG2409" s="238"/>
      <c r="WHH2409" s="238"/>
      <c r="WHI2409" s="238"/>
      <c r="WHJ2409" s="238"/>
      <c r="WHK2409" s="238"/>
      <c r="WHL2409" s="238"/>
      <c r="WHM2409" s="238"/>
      <c r="WHN2409" s="238"/>
      <c r="WHO2409" s="238"/>
      <c r="WHP2409" s="238"/>
      <c r="WHQ2409" s="238"/>
      <c r="WHR2409" s="238"/>
      <c r="WHS2409" s="238"/>
      <c r="WHT2409" s="238"/>
      <c r="WHU2409" s="238"/>
      <c r="WHV2409" s="238"/>
      <c r="WHW2409" s="238"/>
      <c r="WHX2409" s="238"/>
      <c r="WHY2409" s="238"/>
      <c r="WHZ2409" s="238"/>
      <c r="WIA2409" s="238"/>
      <c r="WIB2409" s="238"/>
      <c r="WIC2409" s="238"/>
      <c r="WID2409" s="238"/>
      <c r="WIE2409" s="238"/>
      <c r="WIF2409" s="238"/>
      <c r="WIG2409" s="238"/>
      <c r="WIH2409" s="238"/>
      <c r="WII2409" s="238"/>
      <c r="WIJ2409" s="238"/>
      <c r="WIK2409" s="238"/>
      <c r="WIL2409" s="238"/>
      <c r="WIM2409" s="238"/>
      <c r="WIN2409" s="238"/>
      <c r="WIO2409" s="238"/>
      <c r="WIP2409" s="238"/>
      <c r="WIQ2409" s="238"/>
      <c r="WIR2409" s="238"/>
      <c r="WIS2409" s="238"/>
      <c r="WIT2409" s="238"/>
      <c r="WIU2409" s="238"/>
      <c r="WIV2409" s="238"/>
      <c r="WIW2409" s="238"/>
      <c r="WIX2409" s="238"/>
      <c r="WIY2409" s="238"/>
      <c r="WIZ2409" s="238"/>
      <c r="WJA2409" s="238"/>
      <c r="WJB2409" s="238"/>
      <c r="WJC2409" s="238"/>
      <c r="WJD2409" s="238"/>
      <c r="WJE2409" s="238"/>
      <c r="WJF2409" s="238"/>
      <c r="WJG2409" s="238"/>
      <c r="WJH2409" s="238"/>
      <c r="WJI2409" s="238"/>
      <c r="WJJ2409" s="238"/>
      <c r="WJK2409" s="238"/>
      <c r="WJL2409" s="238"/>
      <c r="WJM2409" s="238"/>
      <c r="WJN2409" s="238"/>
      <c r="WJO2409" s="238"/>
      <c r="WJP2409" s="238"/>
      <c r="WJQ2409" s="238"/>
      <c r="WJR2409" s="238"/>
      <c r="WJS2409" s="238"/>
      <c r="WJT2409" s="238"/>
      <c r="WJU2409" s="238"/>
      <c r="WJV2409" s="238"/>
      <c r="WJW2409" s="238"/>
      <c r="WJX2409" s="238"/>
      <c r="WJY2409" s="238"/>
      <c r="WJZ2409" s="238"/>
      <c r="WKA2409" s="238"/>
      <c r="WKB2409" s="238"/>
      <c r="WKC2409" s="238"/>
      <c r="WKD2409" s="238"/>
      <c r="WKE2409" s="238"/>
      <c r="WKF2409" s="238"/>
      <c r="WKG2409" s="238"/>
      <c r="WKH2409" s="238"/>
      <c r="WKI2409" s="238"/>
      <c r="WKJ2409" s="238"/>
      <c r="WKK2409" s="238"/>
      <c r="WKL2409" s="238"/>
      <c r="WKM2409" s="238"/>
      <c r="WKN2409" s="238"/>
      <c r="WKO2409" s="238"/>
      <c r="WKP2409" s="238"/>
      <c r="WKQ2409" s="238"/>
      <c r="WKR2409" s="238"/>
      <c r="WKS2409" s="238"/>
      <c r="WKT2409" s="238"/>
      <c r="WKU2409" s="238"/>
      <c r="WKV2409" s="238"/>
      <c r="WKW2409" s="238"/>
      <c r="WKX2409" s="238"/>
      <c r="WKY2409" s="238"/>
      <c r="WKZ2409" s="238"/>
      <c r="WLA2409" s="238"/>
      <c r="WLB2409" s="238"/>
      <c r="WLC2409" s="238"/>
      <c r="WLD2409" s="238"/>
      <c r="WLE2409" s="238"/>
      <c r="WLF2409" s="238"/>
      <c r="WLG2409" s="238"/>
      <c r="WLH2409" s="238"/>
      <c r="WLI2409" s="238"/>
      <c r="WLJ2409" s="238"/>
      <c r="WLK2409" s="238"/>
      <c r="WLL2409" s="238"/>
      <c r="WLM2409" s="238"/>
      <c r="WLN2409" s="238"/>
      <c r="WLO2409" s="238"/>
      <c r="WLP2409" s="238"/>
      <c r="WLQ2409" s="238"/>
      <c r="WLR2409" s="238"/>
      <c r="WLS2409" s="238"/>
      <c r="WLT2409" s="238"/>
      <c r="WLU2409" s="238"/>
      <c r="WLV2409" s="238"/>
      <c r="WLW2409" s="238"/>
      <c r="WLX2409" s="238"/>
      <c r="WLY2409" s="238"/>
      <c r="WLZ2409" s="238"/>
      <c r="WMA2409" s="238"/>
      <c r="WMB2409" s="238"/>
      <c r="WMC2409" s="238"/>
      <c r="WMD2409" s="238"/>
      <c r="WME2409" s="238"/>
      <c r="WMF2409" s="238"/>
      <c r="WMG2409" s="238"/>
      <c r="WMH2409" s="238"/>
      <c r="WMI2409" s="238"/>
      <c r="WMJ2409" s="238"/>
      <c r="WMK2409" s="238"/>
      <c r="WML2409" s="238"/>
      <c r="WMM2409" s="238"/>
      <c r="WMN2409" s="238"/>
      <c r="WMO2409" s="238"/>
      <c r="WMP2409" s="238"/>
      <c r="WMQ2409" s="238"/>
      <c r="WMR2409" s="238"/>
      <c r="WMS2409" s="238"/>
      <c r="WMT2409" s="238"/>
      <c r="WMU2409" s="238"/>
      <c r="WMV2409" s="238"/>
      <c r="WMW2409" s="238"/>
      <c r="WMX2409" s="238"/>
      <c r="WMY2409" s="238"/>
      <c r="WMZ2409" s="238"/>
      <c r="WNA2409" s="238"/>
      <c r="WNB2409" s="238"/>
      <c r="WNC2409" s="238"/>
      <c r="WND2409" s="238"/>
      <c r="WNE2409" s="238"/>
      <c r="WNF2409" s="238"/>
      <c r="WNG2409" s="238"/>
      <c r="WNH2409" s="238"/>
      <c r="WNI2409" s="238"/>
      <c r="WNJ2409" s="238"/>
      <c r="WNK2409" s="238"/>
      <c r="WNL2409" s="238"/>
      <c r="WNM2409" s="238"/>
      <c r="WNN2409" s="238"/>
      <c r="WNO2409" s="238"/>
      <c r="WNP2409" s="238"/>
      <c r="WNQ2409" s="238"/>
      <c r="WNR2409" s="238"/>
      <c r="WNS2409" s="238"/>
      <c r="WNT2409" s="238"/>
      <c r="WNU2409" s="238"/>
      <c r="WNV2409" s="238"/>
      <c r="WNW2409" s="238"/>
      <c r="WNX2409" s="238"/>
      <c r="WNY2409" s="238"/>
      <c r="WNZ2409" s="238"/>
      <c r="WOA2409" s="238"/>
      <c r="WOB2409" s="238"/>
      <c r="WOC2409" s="238"/>
      <c r="WOD2409" s="238"/>
      <c r="WOE2409" s="238"/>
      <c r="WOF2409" s="238"/>
      <c r="WOG2409" s="238"/>
      <c r="WOH2409" s="238"/>
      <c r="WOI2409" s="238"/>
      <c r="WOJ2409" s="238"/>
      <c r="WOK2409" s="238"/>
      <c r="WOL2409" s="238"/>
      <c r="WOM2409" s="238"/>
      <c r="WON2409" s="238"/>
      <c r="WOO2409" s="238"/>
      <c r="WOP2409" s="238"/>
      <c r="WOQ2409" s="238"/>
      <c r="WOR2409" s="238"/>
      <c r="WOS2409" s="238"/>
      <c r="WOT2409" s="238"/>
      <c r="WOU2409" s="238"/>
      <c r="WOV2409" s="238"/>
      <c r="WOW2409" s="238"/>
      <c r="WOX2409" s="238"/>
      <c r="WOY2409" s="238"/>
      <c r="WOZ2409" s="238"/>
      <c r="WPA2409" s="238"/>
      <c r="WPB2409" s="238"/>
      <c r="WPC2409" s="238"/>
      <c r="WPD2409" s="238"/>
      <c r="WPE2409" s="238"/>
      <c r="WPF2409" s="238"/>
      <c r="WPG2409" s="238"/>
      <c r="WPH2409" s="238"/>
      <c r="WPI2409" s="238"/>
      <c r="WPJ2409" s="238"/>
      <c r="WPK2409" s="238"/>
      <c r="WPL2409" s="238"/>
      <c r="WPM2409" s="238"/>
      <c r="WPN2409" s="238"/>
      <c r="WPO2409" s="238"/>
      <c r="WPP2409" s="238"/>
      <c r="WPQ2409" s="238"/>
      <c r="WPR2409" s="238"/>
      <c r="WPS2409" s="238"/>
      <c r="WPT2409" s="238"/>
      <c r="WPU2409" s="238"/>
      <c r="WPV2409" s="238"/>
      <c r="WPW2409" s="238"/>
      <c r="WPX2409" s="238"/>
      <c r="WPY2409" s="238"/>
      <c r="WPZ2409" s="238"/>
      <c r="WQA2409" s="238"/>
      <c r="WQB2409" s="238"/>
      <c r="WQC2409" s="238"/>
      <c r="WQD2409" s="238"/>
      <c r="WQE2409" s="238"/>
      <c r="WQF2409" s="238"/>
      <c r="WQG2409" s="238"/>
      <c r="WQH2409" s="238"/>
      <c r="WQI2409" s="238"/>
      <c r="WQJ2409" s="238"/>
      <c r="WQK2409" s="238"/>
      <c r="WQL2409" s="238"/>
      <c r="WQM2409" s="238"/>
      <c r="WQN2409" s="238"/>
      <c r="WQO2409" s="238"/>
      <c r="WQP2409" s="238"/>
      <c r="WQQ2409" s="238"/>
      <c r="WQR2409" s="238"/>
      <c r="WQS2409" s="238"/>
      <c r="WQT2409" s="238"/>
      <c r="WQU2409" s="238"/>
      <c r="WQV2409" s="238"/>
      <c r="WQW2409" s="238"/>
      <c r="WQX2409" s="238"/>
      <c r="WQY2409" s="238"/>
      <c r="WQZ2409" s="238"/>
      <c r="WRA2409" s="238"/>
      <c r="WRB2409" s="238"/>
      <c r="WRC2409" s="238"/>
      <c r="WRD2409" s="238"/>
      <c r="WRE2409" s="238"/>
      <c r="WRF2409" s="238"/>
      <c r="WRG2409" s="238"/>
      <c r="WRH2409" s="238"/>
      <c r="WRI2409" s="238"/>
      <c r="WRJ2409" s="238"/>
      <c r="WRK2409" s="238"/>
      <c r="WRL2409" s="238"/>
      <c r="WRM2409" s="238"/>
      <c r="WRN2409" s="238"/>
      <c r="WRO2409" s="238"/>
      <c r="WRP2409" s="238"/>
      <c r="WRQ2409" s="238"/>
      <c r="WRR2409" s="238"/>
      <c r="WRS2409" s="238"/>
      <c r="WRT2409" s="238"/>
      <c r="WRU2409" s="238"/>
      <c r="WRV2409" s="238"/>
      <c r="WRW2409" s="238"/>
      <c r="WRX2409" s="238"/>
      <c r="WRY2409" s="238"/>
      <c r="WRZ2409" s="238"/>
      <c r="WSA2409" s="238"/>
      <c r="WSB2409" s="238"/>
      <c r="WSC2409" s="238"/>
      <c r="WSD2409" s="238"/>
      <c r="WSE2409" s="238"/>
      <c r="WSF2409" s="238"/>
      <c r="WSG2409" s="238"/>
      <c r="WSH2409" s="238"/>
      <c r="WSI2409" s="238"/>
      <c r="WSJ2409" s="238"/>
      <c r="WSK2409" s="238"/>
      <c r="WSL2409" s="238"/>
      <c r="WSM2409" s="238"/>
      <c r="WSN2409" s="238"/>
      <c r="WSO2409" s="238"/>
      <c r="WSP2409" s="238"/>
      <c r="WSQ2409" s="238"/>
      <c r="WSR2409" s="238"/>
      <c r="WSS2409" s="238"/>
      <c r="WST2409" s="238"/>
      <c r="WSU2409" s="238"/>
      <c r="WSV2409" s="238"/>
      <c r="WSW2409" s="238"/>
      <c r="WSX2409" s="238"/>
      <c r="WSY2409" s="238"/>
      <c r="WSZ2409" s="238"/>
      <c r="WTA2409" s="238"/>
      <c r="WTB2409" s="238"/>
      <c r="WTC2409" s="238"/>
      <c r="WTD2409" s="238"/>
      <c r="WTE2409" s="238"/>
      <c r="WTF2409" s="238"/>
      <c r="WTG2409" s="238"/>
      <c r="WTH2409" s="238"/>
      <c r="WTI2409" s="238"/>
      <c r="WTJ2409" s="238"/>
      <c r="WTK2409" s="238"/>
      <c r="WTL2409" s="238"/>
      <c r="WTM2409" s="238"/>
      <c r="WTN2409" s="238"/>
      <c r="WTO2409" s="238"/>
      <c r="WTP2409" s="238"/>
      <c r="WTQ2409" s="238"/>
      <c r="WTR2409" s="238"/>
      <c r="WTS2409" s="238"/>
      <c r="WTT2409" s="238"/>
      <c r="WTU2409" s="238"/>
      <c r="WTV2409" s="238"/>
      <c r="WTW2409" s="238"/>
      <c r="WTX2409" s="238"/>
      <c r="WTY2409" s="238"/>
      <c r="WTZ2409" s="238"/>
      <c r="WUA2409" s="238"/>
      <c r="WUB2409" s="238"/>
      <c r="WUC2409" s="238"/>
      <c r="WUD2409" s="238"/>
      <c r="WUE2409" s="238"/>
      <c r="WUF2409" s="238"/>
      <c r="WUG2409" s="238"/>
      <c r="WUH2409" s="238"/>
      <c r="WUI2409" s="238"/>
      <c r="WUJ2409" s="238"/>
      <c r="WUK2409" s="238"/>
      <c r="WUL2409" s="238"/>
      <c r="WUM2409" s="238"/>
      <c r="WUN2409" s="238"/>
      <c r="WUO2409" s="238"/>
      <c r="WUP2409" s="238"/>
      <c r="WUQ2409" s="238"/>
      <c r="WUR2409" s="238"/>
      <c r="WUS2409" s="238"/>
      <c r="WUT2409" s="238"/>
      <c r="WUU2409" s="238"/>
      <c r="WUV2409" s="238"/>
      <c r="WUW2409" s="238"/>
      <c r="WUX2409" s="238"/>
      <c r="WUY2409" s="238"/>
      <c r="WUZ2409" s="238"/>
      <c r="WVA2409" s="238"/>
      <c r="WVB2409" s="238"/>
      <c r="WVC2409" s="238"/>
      <c r="WVD2409" s="238"/>
      <c r="WVE2409" s="238"/>
      <c r="WVF2409" s="238"/>
      <c r="WVG2409" s="238"/>
      <c r="WVH2409" s="238"/>
      <c r="WVI2409" s="238"/>
      <c r="WVJ2409" s="238"/>
      <c r="WVK2409" s="238"/>
      <c r="WVL2409" s="238"/>
      <c r="WVM2409" s="238"/>
      <c r="WVN2409" s="238"/>
      <c r="WVO2409" s="238"/>
      <c r="WVP2409" s="238"/>
      <c r="WVQ2409" s="238"/>
      <c r="WVR2409" s="238"/>
      <c r="WVS2409" s="238"/>
      <c r="WVT2409" s="238"/>
      <c r="WVU2409" s="238"/>
      <c r="WVV2409" s="238"/>
      <c r="WVW2409" s="238"/>
      <c r="WVX2409" s="238"/>
      <c r="WVY2409" s="238"/>
      <c r="WVZ2409" s="238"/>
      <c r="WWA2409" s="238"/>
      <c r="WWB2409" s="238"/>
      <c r="WWC2409" s="238"/>
      <c r="WWD2409" s="238"/>
      <c r="WWE2409" s="238"/>
      <c r="WWF2409" s="238"/>
      <c r="WWG2409" s="238"/>
      <c r="WWH2409" s="238"/>
      <c r="WWI2409" s="238"/>
      <c r="WWJ2409" s="238"/>
      <c r="WWK2409" s="238"/>
      <c r="WWL2409" s="238"/>
      <c r="WWM2409" s="238"/>
      <c r="WWN2409" s="238"/>
      <c r="WWO2409" s="238"/>
      <c r="WWP2409" s="238"/>
      <c r="WWQ2409" s="238"/>
      <c r="WWR2409" s="238"/>
      <c r="WWS2409" s="238"/>
      <c r="WWT2409" s="238"/>
      <c r="WWU2409" s="238"/>
      <c r="WWV2409" s="238"/>
      <c r="WWW2409" s="238"/>
      <c r="WWX2409" s="238"/>
      <c r="WWY2409" s="238"/>
      <c r="WWZ2409" s="238"/>
      <c r="WXA2409" s="238"/>
      <c r="WXB2409" s="238"/>
      <c r="WXC2409" s="238"/>
      <c r="WXD2409" s="238"/>
      <c r="WXE2409" s="238"/>
      <c r="WXF2409" s="238"/>
      <c r="WXG2409" s="238"/>
      <c r="WXH2409" s="238"/>
      <c r="WXI2409" s="238"/>
      <c r="WXJ2409" s="238"/>
      <c r="WXK2409" s="238"/>
      <c r="WXL2409" s="238"/>
      <c r="WXM2409" s="238"/>
      <c r="WXN2409" s="238"/>
      <c r="WXO2409" s="238"/>
      <c r="WXP2409" s="238"/>
      <c r="WXQ2409" s="238"/>
      <c r="WXR2409" s="238"/>
      <c r="WXS2409" s="238"/>
      <c r="WXT2409" s="238"/>
      <c r="WXU2409" s="238"/>
      <c r="WXV2409" s="238"/>
      <c r="WXW2409" s="238"/>
      <c r="WXX2409" s="238"/>
      <c r="WXY2409" s="238"/>
      <c r="WXZ2409" s="238"/>
      <c r="WYA2409" s="238"/>
      <c r="WYB2409" s="238"/>
      <c r="WYC2409" s="238"/>
      <c r="WYD2409" s="238"/>
      <c r="WYE2409" s="238"/>
      <c r="WYF2409" s="238"/>
      <c r="WYG2409" s="238"/>
      <c r="WYH2409" s="238"/>
      <c r="WYI2409" s="238"/>
      <c r="WYJ2409" s="238"/>
      <c r="WYK2409" s="238"/>
      <c r="WYL2409" s="238"/>
      <c r="WYM2409" s="238"/>
      <c r="WYN2409" s="238"/>
      <c r="WYO2409" s="238"/>
      <c r="WYP2409" s="238"/>
      <c r="WYQ2409" s="238"/>
      <c r="WYR2409" s="238"/>
      <c r="WYS2409" s="238"/>
      <c r="WYT2409" s="238"/>
      <c r="WYU2409" s="238"/>
      <c r="WYV2409" s="238"/>
      <c r="WYW2409" s="238"/>
      <c r="WYX2409" s="238"/>
      <c r="WYY2409" s="238"/>
      <c r="WYZ2409" s="238"/>
      <c r="WZA2409" s="238"/>
      <c r="WZB2409" s="238"/>
      <c r="WZC2409" s="238"/>
      <c r="WZD2409" s="238"/>
      <c r="WZE2409" s="238"/>
      <c r="WZF2409" s="238"/>
      <c r="WZG2409" s="238"/>
      <c r="WZH2409" s="238"/>
      <c r="WZI2409" s="238"/>
      <c r="WZJ2409" s="238"/>
      <c r="WZK2409" s="238"/>
      <c r="WZL2409" s="238"/>
      <c r="WZM2409" s="238"/>
      <c r="WZN2409" s="238"/>
      <c r="WZO2409" s="238"/>
      <c r="WZP2409" s="238"/>
      <c r="WZQ2409" s="238"/>
      <c r="WZR2409" s="238"/>
      <c r="WZS2409" s="238"/>
      <c r="WZT2409" s="238"/>
      <c r="WZU2409" s="238"/>
      <c r="WZV2409" s="238"/>
      <c r="WZW2409" s="238"/>
      <c r="WZX2409" s="238"/>
      <c r="WZY2409" s="238"/>
      <c r="WZZ2409" s="238"/>
      <c r="XAA2409" s="238"/>
      <c r="XAB2409" s="238"/>
      <c r="XAC2409" s="238"/>
      <c r="XAD2409" s="238"/>
      <c r="XAE2409" s="238"/>
      <c r="XAF2409" s="238"/>
      <c r="XAG2409" s="238"/>
      <c r="XAH2409" s="238"/>
      <c r="XAI2409" s="238"/>
      <c r="XAJ2409" s="238"/>
      <c r="XAK2409" s="238"/>
      <c r="XAL2409" s="238"/>
      <c r="XAM2409" s="238"/>
      <c r="XAN2409" s="238"/>
      <c r="XAO2409" s="238"/>
      <c r="XAP2409" s="238"/>
      <c r="XAQ2409" s="238"/>
      <c r="XAR2409" s="238"/>
      <c r="XAS2409" s="238"/>
      <c r="XAT2409" s="238"/>
      <c r="XAU2409" s="238"/>
      <c r="XAV2409" s="238"/>
      <c r="XAW2409" s="238"/>
      <c r="XAX2409" s="238"/>
      <c r="XAY2409" s="238"/>
      <c r="XAZ2409" s="238"/>
      <c r="XBA2409" s="238"/>
      <c r="XBB2409" s="238"/>
      <c r="XBC2409" s="238"/>
      <c r="XBD2409" s="238"/>
      <c r="XBE2409" s="238"/>
      <c r="XBF2409" s="238"/>
      <c r="XBG2409" s="238"/>
      <c r="XBH2409" s="238"/>
      <c r="XBI2409" s="238"/>
      <c r="XBJ2409" s="238"/>
      <c r="XBK2409" s="238"/>
      <c r="XBL2409" s="238"/>
      <c r="XBM2409" s="238"/>
      <c r="XBN2409" s="238"/>
      <c r="XBO2409" s="238"/>
      <c r="XBP2409" s="238"/>
      <c r="XBQ2409" s="238"/>
      <c r="XBR2409" s="238"/>
      <c r="XBS2409" s="238"/>
      <c r="XBT2409" s="238"/>
      <c r="XBU2409" s="238"/>
      <c r="XBV2409" s="238"/>
      <c r="XBW2409" s="238"/>
      <c r="XBX2409" s="238"/>
      <c r="XBY2409" s="238"/>
      <c r="XBZ2409" s="238"/>
      <c r="XCA2409" s="238"/>
      <c r="XCB2409" s="238"/>
      <c r="XCC2409" s="238"/>
      <c r="XCD2409" s="238"/>
      <c r="XCE2409" s="238"/>
      <c r="XCF2409" s="238"/>
      <c r="XCG2409" s="238"/>
      <c r="XCH2409" s="238"/>
      <c r="XCI2409" s="238"/>
      <c r="XCJ2409" s="238"/>
      <c r="XCK2409" s="238"/>
      <c r="XCL2409" s="238"/>
      <c r="XCM2409" s="238"/>
      <c r="XCN2409" s="238"/>
      <c r="XCO2409" s="238"/>
      <c r="XCP2409" s="238"/>
      <c r="XCQ2409" s="238"/>
      <c r="XCR2409" s="238"/>
      <c r="XCS2409" s="238"/>
      <c r="XCT2409" s="238"/>
      <c r="XCU2409" s="238"/>
      <c r="XCV2409" s="238"/>
      <c r="XCW2409" s="238"/>
      <c r="XCX2409" s="238"/>
      <c r="XCY2409" s="238"/>
      <c r="XCZ2409" s="238"/>
      <c r="XDA2409" s="238"/>
      <c r="XDB2409" s="238"/>
      <c r="XDC2409" s="238"/>
      <c r="XDD2409" s="238"/>
      <c r="XDE2409" s="238"/>
      <c r="XDF2409" s="238"/>
      <c r="XDG2409" s="238"/>
      <c r="XDH2409" s="238"/>
      <c r="XDI2409" s="238"/>
      <c r="XDJ2409" s="238"/>
      <c r="XDK2409" s="238"/>
      <c r="XDL2409" s="238"/>
      <c r="XDM2409" s="238"/>
      <c r="XDN2409" s="238"/>
      <c r="XDO2409" s="238"/>
      <c r="XDP2409" s="238"/>
      <c r="XDQ2409" s="238"/>
      <c r="XDR2409" s="238"/>
      <c r="XDS2409" s="238"/>
      <c r="XDT2409" s="238"/>
      <c r="XDU2409" s="238"/>
      <c r="XDV2409" s="238"/>
      <c r="XDW2409" s="238"/>
      <c r="XDX2409" s="238"/>
      <c r="XDY2409" s="238"/>
      <c r="XDZ2409" s="238"/>
      <c r="XEA2409" s="238"/>
      <c r="XEB2409" s="238"/>
      <c r="XEC2409" s="238"/>
      <c r="XED2409" s="238"/>
      <c r="XEE2409" s="238"/>
      <c r="XEF2409" s="238"/>
      <c r="XEG2409" s="238"/>
      <c r="XEH2409" s="238"/>
      <c r="XEI2409" s="238"/>
      <c r="XEJ2409" s="238"/>
      <c r="XEK2409" s="238"/>
      <c r="XEL2409" s="238"/>
      <c r="XEM2409" s="238"/>
      <c r="XEN2409" s="238"/>
      <c r="XEO2409" s="238"/>
      <c r="XEP2409" s="238"/>
      <c r="XEQ2409" s="238"/>
      <c r="XER2409" s="238"/>
      <c r="XES2409" s="238"/>
      <c r="XET2409" s="238"/>
      <c r="XEU2409" s="238"/>
      <c r="XEV2409" s="238"/>
      <c r="XEW2409" s="238"/>
      <c r="XEX2409" s="238"/>
      <c r="XEY2409" s="238"/>
      <c r="XEZ2409" s="238"/>
      <c r="XFA2409" s="238"/>
      <c r="XFB2409" s="238"/>
      <c r="XFC2409" s="238"/>
      <c r="XFD2409" s="238"/>
    </row>
    <row r="2410" s="216" customFormat="1" ht="22.8" spans="1:28">
      <c r="A2410" s="319" t="s">
        <v>4</v>
      </c>
      <c r="B2410" s="233" t="s">
        <v>3835</v>
      </c>
      <c r="C2410" s="233" t="s">
        <v>61</v>
      </c>
      <c r="D2410" s="238">
        <v>1</v>
      </c>
      <c r="E2410" s="238" t="s">
        <v>47</v>
      </c>
      <c r="F2410" s="238" t="s">
        <v>2818</v>
      </c>
      <c r="G2410" s="238" t="s">
        <v>186</v>
      </c>
      <c r="H2410" s="300" t="s">
        <v>2819</v>
      </c>
      <c r="I2410" s="233" t="s">
        <v>3447</v>
      </c>
      <c r="J2410" s="238" t="s">
        <v>3806</v>
      </c>
      <c r="K2410" s="238" t="s">
        <v>1955</v>
      </c>
      <c r="L2410" s="359" t="s">
        <v>3836</v>
      </c>
      <c r="M2410" s="238"/>
      <c r="N2410" s="238"/>
      <c r="O2410" s="238"/>
      <c r="P2410" s="238"/>
      <c r="Q2410" s="238"/>
      <c r="R2410" s="238"/>
      <c r="S2410" s="238"/>
      <c r="T2410" s="238"/>
      <c r="U2410" s="238"/>
      <c r="V2410" s="238"/>
      <c r="W2410" s="238"/>
      <c r="X2410" s="238"/>
      <c r="Y2410" s="238"/>
      <c r="Z2410" s="238"/>
      <c r="AA2410" s="238"/>
      <c r="AB2410" s="238"/>
    </row>
    <row r="2411" s="216" customFormat="1" ht="22.8" spans="1:28">
      <c r="A2411" s="319" t="s">
        <v>4</v>
      </c>
      <c r="B2411" s="233" t="s">
        <v>3837</v>
      </c>
      <c r="C2411" s="233" t="s">
        <v>61</v>
      </c>
      <c r="D2411" s="238">
        <v>0</v>
      </c>
      <c r="E2411" s="238" t="s">
        <v>47</v>
      </c>
      <c r="F2411" s="238" t="s">
        <v>2818</v>
      </c>
      <c r="G2411" s="238" t="s">
        <v>186</v>
      </c>
      <c r="H2411" s="300" t="s">
        <v>2819</v>
      </c>
      <c r="I2411" s="233" t="s">
        <v>3447</v>
      </c>
      <c r="J2411" s="238" t="s">
        <v>3806</v>
      </c>
      <c r="K2411" s="238" t="s">
        <v>1955</v>
      </c>
      <c r="L2411" s="285" t="s">
        <v>3838</v>
      </c>
      <c r="M2411" s="238"/>
      <c r="N2411" s="238"/>
      <c r="O2411" s="238"/>
      <c r="P2411" s="238"/>
      <c r="Q2411" s="238"/>
      <c r="R2411" s="238"/>
      <c r="S2411" s="238"/>
      <c r="T2411" s="238"/>
      <c r="U2411" s="238"/>
      <c r="V2411" s="238"/>
      <c r="W2411" s="238"/>
      <c r="X2411" s="238"/>
      <c r="Y2411" s="238"/>
      <c r="Z2411" s="238"/>
      <c r="AA2411" s="238"/>
      <c r="AB2411" s="238"/>
    </row>
    <row r="2412" s="216" customFormat="1" ht="34.2" spans="1:28">
      <c r="A2412" s="319" t="s">
        <v>4</v>
      </c>
      <c r="B2412" s="233" t="s">
        <v>3839</v>
      </c>
      <c r="C2412" s="233" t="s">
        <v>61</v>
      </c>
      <c r="D2412" s="238">
        <v>0</v>
      </c>
      <c r="E2412" s="238" t="s">
        <v>47</v>
      </c>
      <c r="F2412" s="238" t="s">
        <v>2818</v>
      </c>
      <c r="G2412" s="238" t="s">
        <v>186</v>
      </c>
      <c r="H2412" s="300" t="s">
        <v>2819</v>
      </c>
      <c r="I2412" s="233" t="s">
        <v>3447</v>
      </c>
      <c r="J2412" s="238" t="s">
        <v>3806</v>
      </c>
      <c r="K2412" s="238" t="s">
        <v>1955</v>
      </c>
      <c r="L2412" s="285" t="s">
        <v>3840</v>
      </c>
      <c r="M2412" s="238"/>
      <c r="N2412" s="238"/>
      <c r="O2412" s="238"/>
      <c r="P2412" s="238"/>
      <c r="Q2412" s="238"/>
      <c r="R2412" s="238"/>
      <c r="S2412" s="238"/>
      <c r="T2412" s="238"/>
      <c r="U2412" s="238"/>
      <c r="V2412" s="238"/>
      <c r="W2412" s="238"/>
      <c r="X2412" s="238"/>
      <c r="Y2412" s="238"/>
      <c r="Z2412" s="238"/>
      <c r="AA2412" s="238"/>
      <c r="AB2412" s="238"/>
    </row>
    <row r="2413" s="216" customFormat="1" ht="22.8" spans="1:28">
      <c r="A2413" s="319" t="s">
        <v>4</v>
      </c>
      <c r="B2413" s="233" t="s">
        <v>3841</v>
      </c>
      <c r="C2413" s="233" t="s">
        <v>61</v>
      </c>
      <c r="D2413" s="238">
        <v>1</v>
      </c>
      <c r="E2413" s="238" t="s">
        <v>47</v>
      </c>
      <c r="F2413" s="238" t="s">
        <v>2818</v>
      </c>
      <c r="G2413" s="238" t="s">
        <v>186</v>
      </c>
      <c r="H2413" s="300" t="s">
        <v>2819</v>
      </c>
      <c r="I2413" s="233" t="s">
        <v>3447</v>
      </c>
      <c r="J2413" s="238" t="s">
        <v>3806</v>
      </c>
      <c r="K2413" s="238" t="s">
        <v>1955</v>
      </c>
      <c r="L2413" s="285" t="s">
        <v>3842</v>
      </c>
      <c r="M2413" s="238"/>
      <c r="N2413" s="238"/>
      <c r="O2413" s="238"/>
      <c r="P2413" s="238"/>
      <c r="Q2413" s="238"/>
      <c r="R2413" s="238"/>
      <c r="S2413" s="238"/>
      <c r="T2413" s="238"/>
      <c r="U2413" s="238"/>
      <c r="V2413" s="238"/>
      <c r="W2413" s="238"/>
      <c r="X2413" s="238"/>
      <c r="Y2413" s="238"/>
      <c r="Z2413" s="238"/>
      <c r="AA2413" s="238"/>
      <c r="AB2413" s="238"/>
    </row>
    <row r="2414" s="216" customFormat="1" ht="22.8" spans="1:28">
      <c r="A2414" s="319" t="s">
        <v>4</v>
      </c>
      <c r="B2414" s="233" t="s">
        <v>3843</v>
      </c>
      <c r="C2414" s="233" t="s">
        <v>61</v>
      </c>
      <c r="D2414" s="238">
        <v>0</v>
      </c>
      <c r="E2414" s="238" t="s">
        <v>47</v>
      </c>
      <c r="F2414" s="238" t="s">
        <v>2818</v>
      </c>
      <c r="G2414" s="238" t="s">
        <v>186</v>
      </c>
      <c r="H2414" s="300" t="s">
        <v>2819</v>
      </c>
      <c r="I2414" s="233" t="s">
        <v>3447</v>
      </c>
      <c r="J2414" s="238" t="s">
        <v>3806</v>
      </c>
      <c r="K2414" s="238" t="s">
        <v>1955</v>
      </c>
      <c r="L2414" s="285" t="s">
        <v>3844</v>
      </c>
      <c r="M2414" s="238"/>
      <c r="N2414" s="238"/>
      <c r="O2414" s="238"/>
      <c r="P2414" s="238"/>
      <c r="Q2414" s="238"/>
      <c r="R2414" s="238"/>
      <c r="S2414" s="238"/>
      <c r="T2414" s="238"/>
      <c r="U2414" s="238"/>
      <c r="V2414" s="238"/>
      <c r="W2414" s="238"/>
      <c r="X2414" s="238"/>
      <c r="Y2414" s="238"/>
      <c r="Z2414" s="238"/>
      <c r="AA2414" s="238"/>
      <c r="AB2414" s="238"/>
    </row>
    <row r="2415" s="216" customFormat="1" ht="22.8" spans="1:28">
      <c r="A2415" s="319" t="s">
        <v>4</v>
      </c>
      <c r="B2415" s="233" t="s">
        <v>3845</v>
      </c>
      <c r="C2415" s="233" t="s">
        <v>61</v>
      </c>
      <c r="D2415" s="238">
        <v>0</v>
      </c>
      <c r="E2415" s="238" t="s">
        <v>47</v>
      </c>
      <c r="F2415" s="238" t="s">
        <v>2818</v>
      </c>
      <c r="G2415" s="238" t="s">
        <v>186</v>
      </c>
      <c r="H2415" s="300" t="s">
        <v>2819</v>
      </c>
      <c r="I2415" s="233" t="s">
        <v>3447</v>
      </c>
      <c r="J2415" s="238" t="s">
        <v>3806</v>
      </c>
      <c r="K2415" s="238" t="s">
        <v>1955</v>
      </c>
      <c r="L2415" s="285" t="s">
        <v>3846</v>
      </c>
      <c r="M2415" s="238"/>
      <c r="N2415" s="238"/>
      <c r="O2415" s="238"/>
      <c r="P2415" s="238"/>
      <c r="Q2415" s="238"/>
      <c r="R2415" s="238"/>
      <c r="S2415" s="238"/>
      <c r="T2415" s="238"/>
      <c r="U2415" s="238"/>
      <c r="V2415" s="238"/>
      <c r="W2415" s="238"/>
      <c r="X2415" s="238"/>
      <c r="Y2415" s="238"/>
      <c r="Z2415" s="238"/>
      <c r="AA2415" s="238"/>
      <c r="AB2415" s="238"/>
    </row>
    <row r="2416" s="216" customFormat="1" ht="22.8" spans="1:28">
      <c r="A2416" s="319" t="s">
        <v>4</v>
      </c>
      <c r="B2416" s="233" t="s">
        <v>1824</v>
      </c>
      <c r="C2416" s="233" t="s">
        <v>61</v>
      </c>
      <c r="D2416" s="238">
        <v>2</v>
      </c>
      <c r="E2416" s="238" t="s">
        <v>47</v>
      </c>
      <c r="F2416" s="238" t="s">
        <v>2818</v>
      </c>
      <c r="G2416" s="238" t="s">
        <v>186</v>
      </c>
      <c r="H2416" s="300" t="s">
        <v>2819</v>
      </c>
      <c r="I2416" s="233" t="s">
        <v>3447</v>
      </c>
      <c r="J2416" s="238" t="s">
        <v>3806</v>
      </c>
      <c r="K2416" s="238" t="s">
        <v>1955</v>
      </c>
      <c r="L2416" s="285" t="s">
        <v>3847</v>
      </c>
      <c r="M2416" s="238"/>
      <c r="N2416" s="238"/>
      <c r="O2416" s="238"/>
      <c r="P2416" s="238"/>
      <c r="Q2416" s="238"/>
      <c r="R2416" s="238"/>
      <c r="S2416" s="238"/>
      <c r="T2416" s="238"/>
      <c r="U2416" s="238"/>
      <c r="V2416" s="238"/>
      <c r="W2416" s="238"/>
      <c r="X2416" s="238"/>
      <c r="Y2416" s="238"/>
      <c r="Z2416" s="238"/>
      <c r="AA2416" s="238"/>
      <c r="AB2416" s="238"/>
    </row>
    <row r="2417" s="216" customFormat="1" ht="34.2" spans="1:28">
      <c r="A2417" s="319" t="s">
        <v>4</v>
      </c>
      <c r="B2417" s="233" t="s">
        <v>1825</v>
      </c>
      <c r="C2417" s="233" t="s">
        <v>61</v>
      </c>
      <c r="D2417" s="238">
        <v>2</v>
      </c>
      <c r="E2417" s="238" t="s">
        <v>47</v>
      </c>
      <c r="F2417" s="238" t="s">
        <v>2818</v>
      </c>
      <c r="G2417" s="238" t="s">
        <v>186</v>
      </c>
      <c r="H2417" s="300" t="s">
        <v>2819</v>
      </c>
      <c r="I2417" s="233" t="s">
        <v>3447</v>
      </c>
      <c r="J2417" s="238" t="s">
        <v>3806</v>
      </c>
      <c r="K2417" s="238" t="s">
        <v>1955</v>
      </c>
      <c r="L2417" s="285" t="s">
        <v>3848</v>
      </c>
      <c r="M2417" s="238"/>
      <c r="N2417" s="238"/>
      <c r="O2417" s="238"/>
      <c r="P2417" s="238"/>
      <c r="Q2417" s="238"/>
      <c r="R2417" s="238"/>
      <c r="S2417" s="238"/>
      <c r="T2417" s="238"/>
      <c r="U2417" s="238"/>
      <c r="V2417" s="238"/>
      <c r="W2417" s="238"/>
      <c r="X2417" s="238"/>
      <c r="Y2417" s="238"/>
      <c r="Z2417" s="238"/>
      <c r="AA2417" s="238"/>
      <c r="AB2417" s="238"/>
    </row>
    <row r="2418" s="216" customFormat="1" ht="22.8" spans="1:28">
      <c r="A2418" s="319" t="s">
        <v>4</v>
      </c>
      <c r="B2418" s="233" t="s">
        <v>3849</v>
      </c>
      <c r="C2418" s="233" t="s">
        <v>61</v>
      </c>
      <c r="D2418" s="238">
        <v>0</v>
      </c>
      <c r="E2418" s="238" t="s">
        <v>47</v>
      </c>
      <c r="F2418" s="238" t="s">
        <v>2818</v>
      </c>
      <c r="G2418" s="238" t="s">
        <v>186</v>
      </c>
      <c r="H2418" s="300" t="s">
        <v>2819</v>
      </c>
      <c r="I2418" s="233" t="s">
        <v>3447</v>
      </c>
      <c r="J2418" s="238" t="s">
        <v>3806</v>
      </c>
      <c r="K2418" s="238" t="s">
        <v>1955</v>
      </c>
      <c r="L2418" s="285" t="s">
        <v>3850</v>
      </c>
      <c r="M2418" s="238"/>
      <c r="N2418" s="238"/>
      <c r="O2418" s="238"/>
      <c r="P2418" s="238"/>
      <c r="Q2418" s="238"/>
      <c r="R2418" s="238"/>
      <c r="S2418" s="238"/>
      <c r="T2418" s="238"/>
      <c r="U2418" s="238"/>
      <c r="V2418" s="238"/>
      <c r="W2418" s="238"/>
      <c r="X2418" s="238"/>
      <c r="Y2418" s="238"/>
      <c r="Z2418" s="238"/>
      <c r="AA2418" s="238"/>
      <c r="AB2418" s="238"/>
    </row>
    <row r="2419" s="216" customFormat="1" ht="22.8" spans="1:28">
      <c r="A2419" s="319" t="s">
        <v>4</v>
      </c>
      <c r="B2419" s="233" t="s">
        <v>3851</v>
      </c>
      <c r="C2419" s="233" t="s">
        <v>61</v>
      </c>
      <c r="D2419" s="238">
        <v>0</v>
      </c>
      <c r="E2419" s="238" t="s">
        <v>47</v>
      </c>
      <c r="F2419" s="238" t="s">
        <v>2818</v>
      </c>
      <c r="G2419" s="238" t="s">
        <v>186</v>
      </c>
      <c r="H2419" s="300" t="s">
        <v>2819</v>
      </c>
      <c r="I2419" s="233" t="s">
        <v>3447</v>
      </c>
      <c r="J2419" s="238" t="s">
        <v>3806</v>
      </c>
      <c r="K2419" s="238" t="s">
        <v>1955</v>
      </c>
      <c r="L2419" s="285" t="s">
        <v>3852</v>
      </c>
      <c r="M2419" s="238"/>
      <c r="N2419" s="238"/>
      <c r="O2419" s="238"/>
      <c r="P2419" s="238"/>
      <c r="Q2419" s="238"/>
      <c r="R2419" s="238"/>
      <c r="S2419" s="238"/>
      <c r="T2419" s="238"/>
      <c r="U2419" s="238"/>
      <c r="V2419" s="238"/>
      <c r="W2419" s="238"/>
      <c r="X2419" s="238"/>
      <c r="Y2419" s="238"/>
      <c r="Z2419" s="238"/>
      <c r="AA2419" s="238"/>
      <c r="AB2419" s="238"/>
    </row>
    <row r="2420" s="216" customFormat="1" ht="22.8" spans="1:28">
      <c r="A2420" s="319" t="s">
        <v>4</v>
      </c>
      <c r="B2420" s="233" t="s">
        <v>3853</v>
      </c>
      <c r="C2420" s="233" t="s">
        <v>61</v>
      </c>
      <c r="D2420" s="238">
        <v>0</v>
      </c>
      <c r="E2420" s="238" t="s">
        <v>47</v>
      </c>
      <c r="F2420" s="238" t="s">
        <v>2818</v>
      </c>
      <c r="G2420" s="238" t="s">
        <v>186</v>
      </c>
      <c r="H2420" s="300" t="s">
        <v>2819</v>
      </c>
      <c r="I2420" s="233" t="s">
        <v>3447</v>
      </c>
      <c r="J2420" s="238" t="s">
        <v>3806</v>
      </c>
      <c r="K2420" s="238" t="s">
        <v>1955</v>
      </c>
      <c r="L2420" s="285" t="s">
        <v>3854</v>
      </c>
      <c r="M2420" s="238"/>
      <c r="N2420" s="238"/>
      <c r="O2420" s="238"/>
      <c r="P2420" s="238"/>
      <c r="Q2420" s="238"/>
      <c r="R2420" s="238"/>
      <c r="S2420" s="238"/>
      <c r="T2420" s="238"/>
      <c r="U2420" s="238"/>
      <c r="V2420" s="238"/>
      <c r="W2420" s="238"/>
      <c r="X2420" s="238"/>
      <c r="Y2420" s="238"/>
      <c r="Z2420" s="238"/>
      <c r="AA2420" s="238"/>
      <c r="AB2420" s="238"/>
    </row>
    <row r="2421" s="216" customFormat="1" ht="22.8" spans="1:28">
      <c r="A2421" s="319" t="s">
        <v>4</v>
      </c>
      <c r="B2421" s="233" t="s">
        <v>1998</v>
      </c>
      <c r="C2421" s="233" t="s">
        <v>61</v>
      </c>
      <c r="D2421" s="238">
        <v>1</v>
      </c>
      <c r="E2421" s="238" t="s">
        <v>47</v>
      </c>
      <c r="F2421" s="238" t="s">
        <v>2818</v>
      </c>
      <c r="G2421" s="238" t="s">
        <v>186</v>
      </c>
      <c r="H2421" s="300" t="s">
        <v>2819</v>
      </c>
      <c r="I2421" s="233" t="s">
        <v>3447</v>
      </c>
      <c r="J2421" s="238" t="s">
        <v>3806</v>
      </c>
      <c r="K2421" s="238" t="s">
        <v>1955</v>
      </c>
      <c r="L2421" s="285" t="s">
        <v>1952</v>
      </c>
      <c r="M2421" s="238"/>
      <c r="N2421" s="238"/>
      <c r="O2421" s="238"/>
      <c r="P2421" s="238"/>
      <c r="Q2421" s="238"/>
      <c r="R2421" s="238"/>
      <c r="S2421" s="238"/>
      <c r="T2421" s="238"/>
      <c r="U2421" s="238"/>
      <c r="V2421" s="238"/>
      <c r="W2421" s="238"/>
      <c r="X2421" s="238"/>
      <c r="Y2421" s="238"/>
      <c r="Z2421" s="238"/>
      <c r="AA2421" s="238"/>
      <c r="AB2421" s="238"/>
    </row>
    <row r="2422" s="216" customFormat="1" ht="22.8" spans="1:28">
      <c r="A2422" s="319" t="s">
        <v>4</v>
      </c>
      <c r="B2422" s="233" t="s">
        <v>2092</v>
      </c>
      <c r="C2422" s="233" t="s">
        <v>61</v>
      </c>
      <c r="D2422" s="238">
        <v>0</v>
      </c>
      <c r="E2422" s="238" t="s">
        <v>47</v>
      </c>
      <c r="F2422" s="238" t="s">
        <v>2818</v>
      </c>
      <c r="G2422" s="238" t="s">
        <v>186</v>
      </c>
      <c r="H2422" s="300" t="s">
        <v>2819</v>
      </c>
      <c r="I2422" s="233" t="s">
        <v>3447</v>
      </c>
      <c r="J2422" s="238" t="s">
        <v>3806</v>
      </c>
      <c r="K2422" s="238" t="s">
        <v>1955</v>
      </c>
      <c r="L2422" s="285" t="s">
        <v>3855</v>
      </c>
      <c r="M2422" s="238"/>
      <c r="N2422" s="238"/>
      <c r="O2422" s="238"/>
      <c r="P2422" s="238"/>
      <c r="Q2422" s="238"/>
      <c r="R2422" s="238"/>
      <c r="S2422" s="238"/>
      <c r="T2422" s="238"/>
      <c r="U2422" s="238"/>
      <c r="V2422" s="238"/>
      <c r="W2422" s="238"/>
      <c r="X2422" s="238"/>
      <c r="Y2422" s="238"/>
      <c r="Z2422" s="238"/>
      <c r="AA2422" s="238"/>
      <c r="AB2422" s="238"/>
    </row>
    <row r="2423" s="216" customFormat="1" ht="22.8" spans="1:28">
      <c r="A2423" s="319" t="s">
        <v>4</v>
      </c>
      <c r="B2423" s="233" t="s">
        <v>3856</v>
      </c>
      <c r="C2423" s="233" t="s">
        <v>61</v>
      </c>
      <c r="D2423" s="238">
        <v>0</v>
      </c>
      <c r="E2423" s="238" t="s">
        <v>47</v>
      </c>
      <c r="F2423" s="238" t="s">
        <v>2818</v>
      </c>
      <c r="G2423" s="238" t="s">
        <v>186</v>
      </c>
      <c r="H2423" s="300" t="s">
        <v>2819</v>
      </c>
      <c r="I2423" s="233" t="s">
        <v>3447</v>
      </c>
      <c r="J2423" s="238" t="s">
        <v>3806</v>
      </c>
      <c r="K2423" s="238" t="s">
        <v>1955</v>
      </c>
      <c r="L2423" s="285" t="s">
        <v>1952</v>
      </c>
      <c r="M2423" s="238"/>
      <c r="N2423" s="238"/>
      <c r="O2423" s="238"/>
      <c r="P2423" s="238"/>
      <c r="Q2423" s="238"/>
      <c r="R2423" s="238"/>
      <c r="S2423" s="238"/>
      <c r="T2423" s="238"/>
      <c r="U2423" s="238"/>
      <c r="V2423" s="238"/>
      <c r="W2423" s="238"/>
      <c r="X2423" s="238"/>
      <c r="Y2423" s="238"/>
      <c r="Z2423" s="238"/>
      <c r="AA2423" s="238"/>
      <c r="AB2423" s="238"/>
    </row>
    <row r="2424" s="216" customFormat="1" ht="34.2" spans="1:28">
      <c r="A2424" s="319" t="s">
        <v>4</v>
      </c>
      <c r="B2424" s="233" t="s">
        <v>3857</v>
      </c>
      <c r="C2424" s="233" t="s">
        <v>61</v>
      </c>
      <c r="D2424" s="238">
        <v>0</v>
      </c>
      <c r="E2424" s="238" t="s">
        <v>47</v>
      </c>
      <c r="F2424" s="238" t="s">
        <v>2818</v>
      </c>
      <c r="G2424" s="238" t="s">
        <v>186</v>
      </c>
      <c r="H2424" s="300" t="s">
        <v>2819</v>
      </c>
      <c r="I2424" s="233" t="s">
        <v>3447</v>
      </c>
      <c r="J2424" s="238" t="s">
        <v>3806</v>
      </c>
      <c r="K2424" s="238" t="s">
        <v>1955</v>
      </c>
      <c r="L2424" s="285" t="s">
        <v>3858</v>
      </c>
      <c r="M2424" s="238"/>
      <c r="N2424" s="238"/>
      <c r="O2424" s="238"/>
      <c r="P2424" s="238"/>
      <c r="Q2424" s="238"/>
      <c r="R2424" s="238"/>
      <c r="S2424" s="238"/>
      <c r="T2424" s="238"/>
      <c r="U2424" s="238"/>
      <c r="V2424" s="238"/>
      <c r="W2424" s="238"/>
      <c r="X2424" s="238"/>
      <c r="Y2424" s="238"/>
      <c r="Z2424" s="238"/>
      <c r="AA2424" s="238"/>
      <c r="AB2424" s="238"/>
    </row>
    <row r="2425" s="216" customFormat="1" ht="34.2" spans="1:28">
      <c r="A2425" s="319" t="s">
        <v>4</v>
      </c>
      <c r="B2425" s="233" t="s">
        <v>3859</v>
      </c>
      <c r="C2425" s="233" t="s">
        <v>61</v>
      </c>
      <c r="D2425" s="238">
        <v>0</v>
      </c>
      <c r="E2425" s="238" t="s">
        <v>47</v>
      </c>
      <c r="F2425" s="238" t="s">
        <v>2818</v>
      </c>
      <c r="G2425" s="238" t="s">
        <v>186</v>
      </c>
      <c r="H2425" s="300" t="s">
        <v>2819</v>
      </c>
      <c r="I2425" s="233" t="s">
        <v>3447</v>
      </c>
      <c r="J2425" s="238" t="s">
        <v>3806</v>
      </c>
      <c r="K2425" s="238" t="s">
        <v>1955</v>
      </c>
      <c r="L2425" s="285" t="s">
        <v>3860</v>
      </c>
      <c r="M2425" s="238"/>
      <c r="N2425" s="238"/>
      <c r="O2425" s="238"/>
      <c r="P2425" s="238"/>
      <c r="Q2425" s="238"/>
      <c r="R2425" s="238"/>
      <c r="S2425" s="238"/>
      <c r="T2425" s="238"/>
      <c r="U2425" s="238"/>
      <c r="V2425" s="238"/>
      <c r="W2425" s="238"/>
      <c r="X2425" s="238"/>
      <c r="Y2425" s="238"/>
      <c r="Z2425" s="238"/>
      <c r="AA2425" s="238"/>
      <c r="AB2425" s="238"/>
    </row>
    <row r="2426" s="216" customFormat="1" ht="22.8" spans="1:28">
      <c r="A2426" s="319" t="s">
        <v>4</v>
      </c>
      <c r="B2426" s="233" t="s">
        <v>2098</v>
      </c>
      <c r="C2426" s="233" t="s">
        <v>61</v>
      </c>
      <c r="D2426" s="238">
        <v>2</v>
      </c>
      <c r="E2426" s="238" t="s">
        <v>47</v>
      </c>
      <c r="F2426" s="238" t="s">
        <v>2818</v>
      </c>
      <c r="G2426" s="238" t="s">
        <v>186</v>
      </c>
      <c r="H2426" s="300" t="s">
        <v>2819</v>
      </c>
      <c r="I2426" s="233" t="s">
        <v>3447</v>
      </c>
      <c r="J2426" s="238" t="s">
        <v>3806</v>
      </c>
      <c r="K2426" s="238" t="s">
        <v>1955</v>
      </c>
      <c r="L2426" s="285" t="s">
        <v>1952</v>
      </c>
      <c r="M2426" s="238"/>
      <c r="N2426" s="238"/>
      <c r="O2426" s="238"/>
      <c r="P2426" s="238"/>
      <c r="Q2426" s="238"/>
      <c r="R2426" s="238"/>
      <c r="S2426" s="238"/>
      <c r="T2426" s="238"/>
      <c r="U2426" s="238"/>
      <c r="V2426" s="238"/>
      <c r="W2426" s="238"/>
      <c r="X2426" s="238"/>
      <c r="Y2426" s="238"/>
      <c r="Z2426" s="238"/>
      <c r="AA2426" s="238"/>
      <c r="AB2426" s="238"/>
    </row>
    <row r="2427" s="216" customFormat="1" ht="22.8" spans="1:28">
      <c r="A2427" s="319" t="s">
        <v>4</v>
      </c>
      <c r="B2427" s="233" t="s">
        <v>2101</v>
      </c>
      <c r="C2427" s="233" t="s">
        <v>61</v>
      </c>
      <c r="D2427" s="238">
        <v>0</v>
      </c>
      <c r="E2427" s="238" t="s">
        <v>47</v>
      </c>
      <c r="F2427" s="238" t="s">
        <v>2818</v>
      </c>
      <c r="G2427" s="238" t="s">
        <v>186</v>
      </c>
      <c r="H2427" s="300" t="s">
        <v>2819</v>
      </c>
      <c r="I2427" s="233" t="s">
        <v>3447</v>
      </c>
      <c r="J2427" s="238" t="s">
        <v>3806</v>
      </c>
      <c r="K2427" s="238" t="s">
        <v>1955</v>
      </c>
      <c r="L2427" s="285" t="s">
        <v>3861</v>
      </c>
      <c r="M2427" s="238"/>
      <c r="N2427" s="238"/>
      <c r="O2427" s="238"/>
      <c r="P2427" s="238"/>
      <c r="Q2427" s="238"/>
      <c r="R2427" s="238"/>
      <c r="S2427" s="238"/>
      <c r="T2427" s="238"/>
      <c r="U2427" s="238"/>
      <c r="V2427" s="238"/>
      <c r="W2427" s="238"/>
      <c r="X2427" s="238"/>
      <c r="Y2427" s="238"/>
      <c r="Z2427" s="238"/>
      <c r="AA2427" s="238"/>
      <c r="AB2427" s="238"/>
    </row>
    <row r="2428" s="216" customFormat="1" ht="22.8" spans="1:28">
      <c r="A2428" s="319" t="s">
        <v>4</v>
      </c>
      <c r="B2428" s="233" t="s">
        <v>3862</v>
      </c>
      <c r="C2428" s="233" t="s">
        <v>61</v>
      </c>
      <c r="D2428" s="238">
        <v>0</v>
      </c>
      <c r="E2428" s="238" t="s">
        <v>47</v>
      </c>
      <c r="F2428" s="238" t="s">
        <v>2818</v>
      </c>
      <c r="G2428" s="238" t="s">
        <v>186</v>
      </c>
      <c r="H2428" s="300" t="s">
        <v>2819</v>
      </c>
      <c r="I2428" s="233" t="s">
        <v>3447</v>
      </c>
      <c r="J2428" s="238" t="s">
        <v>3806</v>
      </c>
      <c r="K2428" s="238" t="s">
        <v>1955</v>
      </c>
      <c r="L2428" s="285" t="s">
        <v>3863</v>
      </c>
      <c r="M2428" s="238"/>
      <c r="N2428" s="238"/>
      <c r="O2428" s="238"/>
      <c r="P2428" s="238"/>
      <c r="Q2428" s="238"/>
      <c r="R2428" s="238"/>
      <c r="S2428" s="238"/>
      <c r="T2428" s="238"/>
      <c r="U2428" s="238"/>
      <c r="V2428" s="238"/>
      <c r="W2428" s="238"/>
      <c r="X2428" s="238"/>
      <c r="Y2428" s="238"/>
      <c r="Z2428" s="238"/>
      <c r="AA2428" s="238"/>
      <c r="AB2428" s="238"/>
    </row>
    <row r="2429" s="216" customFormat="1" ht="22.8" spans="1:28">
      <c r="A2429" s="319" t="s">
        <v>4</v>
      </c>
      <c r="B2429" s="233" t="s">
        <v>3864</v>
      </c>
      <c r="C2429" s="233" t="s">
        <v>61</v>
      </c>
      <c r="D2429" s="238">
        <v>0</v>
      </c>
      <c r="E2429" s="238" t="s">
        <v>47</v>
      </c>
      <c r="F2429" s="238" t="s">
        <v>2818</v>
      </c>
      <c r="G2429" s="238" t="s">
        <v>186</v>
      </c>
      <c r="H2429" s="300" t="s">
        <v>2819</v>
      </c>
      <c r="I2429" s="233" t="s">
        <v>3447</v>
      </c>
      <c r="J2429" s="238" t="s">
        <v>3806</v>
      </c>
      <c r="K2429" s="238" t="s">
        <v>1955</v>
      </c>
      <c r="L2429" s="285" t="s">
        <v>3865</v>
      </c>
      <c r="M2429" s="238"/>
      <c r="N2429" s="238"/>
      <c r="O2429" s="238"/>
      <c r="P2429" s="238"/>
      <c r="Q2429" s="238"/>
      <c r="R2429" s="238"/>
      <c r="S2429" s="238"/>
      <c r="T2429" s="238"/>
      <c r="U2429" s="238"/>
      <c r="V2429" s="238"/>
      <c r="W2429" s="238"/>
      <c r="X2429" s="238"/>
      <c r="Y2429" s="238"/>
      <c r="Z2429" s="238"/>
      <c r="AA2429" s="238"/>
      <c r="AB2429" s="238"/>
    </row>
    <row r="2430" s="216" customFormat="1" ht="22.8" spans="1:28">
      <c r="A2430" s="319" t="s">
        <v>4</v>
      </c>
      <c r="B2430" s="233" t="s">
        <v>3866</v>
      </c>
      <c r="C2430" s="233" t="s">
        <v>61</v>
      </c>
      <c r="D2430" s="238">
        <v>0</v>
      </c>
      <c r="E2430" s="238" t="s">
        <v>47</v>
      </c>
      <c r="F2430" s="238" t="s">
        <v>2818</v>
      </c>
      <c r="G2430" s="238" t="s">
        <v>186</v>
      </c>
      <c r="H2430" s="300" t="s">
        <v>2819</v>
      </c>
      <c r="I2430" s="233" t="s">
        <v>3447</v>
      </c>
      <c r="J2430" s="238" t="s">
        <v>3806</v>
      </c>
      <c r="K2430" s="238" t="s">
        <v>1955</v>
      </c>
      <c r="L2430" s="285" t="s">
        <v>3867</v>
      </c>
      <c r="M2430" s="238"/>
      <c r="N2430" s="238"/>
      <c r="O2430" s="238"/>
      <c r="P2430" s="238"/>
      <c r="Q2430" s="238"/>
      <c r="R2430" s="238"/>
      <c r="S2430" s="238"/>
      <c r="T2430" s="238"/>
      <c r="U2430" s="238"/>
      <c r="V2430" s="238"/>
      <c r="W2430" s="238"/>
      <c r="X2430" s="238"/>
      <c r="Y2430" s="238"/>
      <c r="Z2430" s="238"/>
      <c r="AA2430" s="238"/>
      <c r="AB2430" s="238"/>
    </row>
    <row r="2431" s="216" customFormat="1" ht="34.2" spans="1:28">
      <c r="A2431" s="319" t="s">
        <v>4</v>
      </c>
      <c r="B2431" s="233" t="s">
        <v>3868</v>
      </c>
      <c r="C2431" s="233" t="s">
        <v>61</v>
      </c>
      <c r="D2431" s="238">
        <v>0</v>
      </c>
      <c r="E2431" s="238" t="s">
        <v>47</v>
      </c>
      <c r="F2431" s="238" t="s">
        <v>2818</v>
      </c>
      <c r="G2431" s="238" t="s">
        <v>186</v>
      </c>
      <c r="H2431" s="300" t="s">
        <v>2819</v>
      </c>
      <c r="I2431" s="233" t="s">
        <v>3447</v>
      </c>
      <c r="J2431" s="238" t="s">
        <v>3806</v>
      </c>
      <c r="K2431" s="238" t="s">
        <v>1955</v>
      </c>
      <c r="L2431" s="285" t="s">
        <v>3869</v>
      </c>
      <c r="M2431" s="238"/>
      <c r="N2431" s="238"/>
      <c r="O2431" s="238"/>
      <c r="P2431" s="238"/>
      <c r="Q2431" s="238"/>
      <c r="R2431" s="238"/>
      <c r="S2431" s="238"/>
      <c r="T2431" s="238"/>
      <c r="U2431" s="238"/>
      <c r="V2431" s="238"/>
      <c r="W2431" s="238"/>
      <c r="X2431" s="238"/>
      <c r="Y2431" s="238"/>
      <c r="Z2431" s="238"/>
      <c r="AA2431" s="238"/>
      <c r="AB2431" s="238"/>
    </row>
    <row r="2432" s="216" customFormat="1" ht="22.8" spans="1:28">
      <c r="A2432" s="319" t="s">
        <v>4</v>
      </c>
      <c r="B2432" s="233" t="s">
        <v>2823</v>
      </c>
      <c r="C2432" s="233" t="s">
        <v>61</v>
      </c>
      <c r="D2432" s="238">
        <v>1</v>
      </c>
      <c r="E2432" s="238" t="s">
        <v>47</v>
      </c>
      <c r="F2432" s="238" t="s">
        <v>2818</v>
      </c>
      <c r="G2432" s="238" t="s">
        <v>186</v>
      </c>
      <c r="H2432" s="300" t="s">
        <v>2819</v>
      </c>
      <c r="I2432" s="233" t="s">
        <v>3447</v>
      </c>
      <c r="J2432" s="238" t="s">
        <v>3806</v>
      </c>
      <c r="K2432" s="238" t="s">
        <v>1955</v>
      </c>
      <c r="L2432" s="285" t="s">
        <v>1952</v>
      </c>
      <c r="M2432" s="238"/>
      <c r="N2432" s="238"/>
      <c r="O2432" s="238"/>
      <c r="P2432" s="238"/>
      <c r="Q2432" s="238"/>
      <c r="R2432" s="238"/>
      <c r="S2432" s="238"/>
      <c r="T2432" s="238"/>
      <c r="U2432" s="238"/>
      <c r="V2432" s="238"/>
      <c r="W2432" s="238"/>
      <c r="X2432" s="238"/>
      <c r="Y2432" s="238"/>
      <c r="Z2432" s="238"/>
      <c r="AA2432" s="238"/>
      <c r="AB2432" s="238"/>
    </row>
    <row r="2433" s="216" customFormat="1" ht="22.8" spans="1:28">
      <c r="A2433" s="319" t="s">
        <v>4</v>
      </c>
      <c r="B2433" s="233" t="s">
        <v>2828</v>
      </c>
      <c r="C2433" s="233" t="s">
        <v>61</v>
      </c>
      <c r="D2433" s="319">
        <v>1</v>
      </c>
      <c r="E2433" s="238" t="s">
        <v>47</v>
      </c>
      <c r="F2433" s="238" t="s">
        <v>2818</v>
      </c>
      <c r="G2433" s="238" t="s">
        <v>186</v>
      </c>
      <c r="H2433" s="300" t="s">
        <v>2819</v>
      </c>
      <c r="I2433" s="233" t="s">
        <v>3447</v>
      </c>
      <c r="J2433" s="238" t="s">
        <v>3806</v>
      </c>
      <c r="K2433" s="238" t="s">
        <v>1955</v>
      </c>
      <c r="L2433" s="285" t="s">
        <v>3870</v>
      </c>
      <c r="M2433" s="238"/>
      <c r="N2433" s="238"/>
      <c r="O2433" s="238"/>
      <c r="P2433" s="238"/>
      <c r="Q2433" s="238"/>
      <c r="R2433" s="238"/>
      <c r="S2433" s="238"/>
      <c r="T2433" s="238"/>
      <c r="U2433" s="238"/>
      <c r="V2433" s="238"/>
      <c r="W2433" s="238"/>
      <c r="X2433" s="238"/>
      <c r="Y2433" s="238"/>
      <c r="Z2433" s="238"/>
      <c r="AA2433" s="238"/>
      <c r="AB2433" s="238"/>
    </row>
    <row r="2434" s="216" customFormat="1" ht="22.8" spans="1:28">
      <c r="A2434" s="319" t="s">
        <v>4</v>
      </c>
      <c r="B2434" s="233" t="s">
        <v>3871</v>
      </c>
      <c r="C2434" s="233" t="s">
        <v>61</v>
      </c>
      <c r="D2434" s="238">
        <v>0</v>
      </c>
      <c r="E2434" s="238" t="s">
        <v>47</v>
      </c>
      <c r="F2434" s="238" t="s">
        <v>2818</v>
      </c>
      <c r="G2434" s="238" t="s">
        <v>186</v>
      </c>
      <c r="H2434" s="300" t="s">
        <v>2819</v>
      </c>
      <c r="I2434" s="233" t="s">
        <v>3447</v>
      </c>
      <c r="J2434" s="238" t="s">
        <v>3806</v>
      </c>
      <c r="K2434" s="238" t="s">
        <v>1955</v>
      </c>
      <c r="L2434" s="285" t="s">
        <v>3872</v>
      </c>
      <c r="M2434" s="238"/>
      <c r="N2434" s="238"/>
      <c r="O2434" s="238"/>
      <c r="P2434" s="238"/>
      <c r="Q2434" s="238"/>
      <c r="R2434" s="238"/>
      <c r="S2434" s="238"/>
      <c r="T2434" s="238"/>
      <c r="U2434" s="238"/>
      <c r="V2434" s="238"/>
      <c r="W2434" s="238"/>
      <c r="X2434" s="238"/>
      <c r="Y2434" s="238"/>
      <c r="Z2434" s="238"/>
      <c r="AA2434" s="238"/>
      <c r="AB2434" s="238"/>
    </row>
    <row r="2435" s="216" customFormat="1" ht="34.2" spans="1:28">
      <c r="A2435" s="319" t="s">
        <v>4</v>
      </c>
      <c r="B2435" s="233" t="s">
        <v>3873</v>
      </c>
      <c r="C2435" s="233" t="s">
        <v>61</v>
      </c>
      <c r="D2435" s="238">
        <v>0</v>
      </c>
      <c r="E2435" s="238" t="s">
        <v>47</v>
      </c>
      <c r="F2435" s="238" t="s">
        <v>2818</v>
      </c>
      <c r="G2435" s="238" t="s">
        <v>186</v>
      </c>
      <c r="H2435" s="300" t="s">
        <v>2819</v>
      </c>
      <c r="I2435" s="233" t="s">
        <v>3447</v>
      </c>
      <c r="J2435" s="238" t="s">
        <v>3806</v>
      </c>
      <c r="K2435" s="238" t="s">
        <v>1955</v>
      </c>
      <c r="L2435" s="285" t="s">
        <v>3874</v>
      </c>
      <c r="M2435" s="238"/>
      <c r="N2435" s="238"/>
      <c r="O2435" s="238"/>
      <c r="P2435" s="238"/>
      <c r="Q2435" s="238"/>
      <c r="R2435" s="238"/>
      <c r="S2435" s="238"/>
      <c r="T2435" s="238"/>
      <c r="U2435" s="238"/>
      <c r="V2435" s="238"/>
      <c r="W2435" s="238"/>
      <c r="X2435" s="238"/>
      <c r="Y2435" s="238"/>
      <c r="Z2435" s="238"/>
      <c r="AA2435" s="238"/>
      <c r="AB2435" s="238"/>
    </row>
    <row r="2436" s="216" customFormat="1" ht="22.8" spans="1:28">
      <c r="A2436" s="319" t="s">
        <v>4</v>
      </c>
      <c r="B2436" s="233" t="s">
        <v>3875</v>
      </c>
      <c r="C2436" s="233" t="s">
        <v>61</v>
      </c>
      <c r="D2436" s="238">
        <v>0</v>
      </c>
      <c r="E2436" s="238" t="s">
        <v>47</v>
      </c>
      <c r="F2436" s="238" t="s">
        <v>2818</v>
      </c>
      <c r="G2436" s="238" t="s">
        <v>186</v>
      </c>
      <c r="H2436" s="300" t="s">
        <v>2819</v>
      </c>
      <c r="I2436" s="233" t="s">
        <v>3447</v>
      </c>
      <c r="J2436" s="238" t="s">
        <v>3806</v>
      </c>
      <c r="K2436" s="238" t="s">
        <v>1955</v>
      </c>
      <c r="L2436" s="285" t="s">
        <v>3876</v>
      </c>
      <c r="M2436" s="238"/>
      <c r="N2436" s="238"/>
      <c r="O2436" s="238"/>
      <c r="P2436" s="238"/>
      <c r="Q2436" s="238"/>
      <c r="R2436" s="238"/>
      <c r="S2436" s="238"/>
      <c r="T2436" s="238"/>
      <c r="U2436" s="238"/>
      <c r="V2436" s="238"/>
      <c r="W2436" s="238"/>
      <c r="X2436" s="238"/>
      <c r="Y2436" s="238"/>
      <c r="Z2436" s="238"/>
      <c r="AA2436" s="238"/>
      <c r="AB2436" s="238"/>
    </row>
    <row r="2437" s="216" customFormat="1" ht="34.2" spans="1:28">
      <c r="A2437" s="319" t="s">
        <v>4</v>
      </c>
      <c r="B2437" s="233" t="s">
        <v>3877</v>
      </c>
      <c r="C2437" s="233" t="s">
        <v>61</v>
      </c>
      <c r="D2437" s="238">
        <v>0</v>
      </c>
      <c r="E2437" s="238" t="s">
        <v>47</v>
      </c>
      <c r="F2437" s="238" t="s">
        <v>2818</v>
      </c>
      <c r="G2437" s="238" t="s">
        <v>186</v>
      </c>
      <c r="H2437" s="300" t="s">
        <v>2819</v>
      </c>
      <c r="I2437" s="233" t="s">
        <v>3447</v>
      </c>
      <c r="J2437" s="238" t="s">
        <v>3806</v>
      </c>
      <c r="K2437" s="238" t="s">
        <v>1955</v>
      </c>
      <c r="L2437" s="285" t="s">
        <v>3878</v>
      </c>
      <c r="M2437" s="238"/>
      <c r="N2437" s="238"/>
      <c r="O2437" s="238"/>
      <c r="P2437" s="238"/>
      <c r="Q2437" s="238"/>
      <c r="R2437" s="238"/>
      <c r="S2437" s="238"/>
      <c r="T2437" s="238"/>
      <c r="U2437" s="238"/>
      <c r="V2437" s="238"/>
      <c r="W2437" s="238"/>
      <c r="X2437" s="238"/>
      <c r="Y2437" s="238"/>
      <c r="Z2437" s="238"/>
      <c r="AA2437" s="238"/>
      <c r="AB2437" s="238"/>
    </row>
    <row r="2438" s="216" customFormat="1" ht="22.8" spans="1:28">
      <c r="A2438" s="319" t="s">
        <v>4</v>
      </c>
      <c r="B2438" s="233" t="s">
        <v>3879</v>
      </c>
      <c r="C2438" s="233" t="s">
        <v>61</v>
      </c>
      <c r="D2438" s="238">
        <v>0</v>
      </c>
      <c r="E2438" s="238" t="s">
        <v>47</v>
      </c>
      <c r="F2438" s="238" t="s">
        <v>2818</v>
      </c>
      <c r="G2438" s="238" t="s">
        <v>186</v>
      </c>
      <c r="H2438" s="300" t="s">
        <v>2819</v>
      </c>
      <c r="I2438" s="233" t="s">
        <v>3447</v>
      </c>
      <c r="J2438" s="238" t="s">
        <v>3806</v>
      </c>
      <c r="K2438" s="238" t="s">
        <v>1955</v>
      </c>
      <c r="L2438" s="285" t="s">
        <v>3880</v>
      </c>
      <c r="M2438" s="238"/>
      <c r="N2438" s="238"/>
      <c r="O2438" s="238"/>
      <c r="P2438" s="238"/>
      <c r="Q2438" s="238"/>
      <c r="R2438" s="238"/>
      <c r="S2438" s="238"/>
      <c r="T2438" s="238"/>
      <c r="U2438" s="238"/>
      <c r="V2438" s="238"/>
      <c r="W2438" s="238"/>
      <c r="X2438" s="238"/>
      <c r="Y2438" s="238"/>
      <c r="Z2438" s="238"/>
      <c r="AA2438" s="238"/>
      <c r="AB2438" s="238"/>
    </row>
    <row r="2439" s="216" customFormat="1" ht="22.8" spans="1:28">
      <c r="A2439" s="319" t="s">
        <v>4</v>
      </c>
      <c r="B2439" s="233" t="s">
        <v>3779</v>
      </c>
      <c r="C2439" s="233" t="s">
        <v>61</v>
      </c>
      <c r="D2439" s="238">
        <v>0</v>
      </c>
      <c r="E2439" s="238" t="s">
        <v>47</v>
      </c>
      <c r="F2439" s="238" t="s">
        <v>2818</v>
      </c>
      <c r="G2439" s="238" t="s">
        <v>186</v>
      </c>
      <c r="H2439" s="300" t="s">
        <v>2819</v>
      </c>
      <c r="I2439" s="233" t="s">
        <v>3447</v>
      </c>
      <c r="J2439" s="238" t="s">
        <v>3806</v>
      </c>
      <c r="K2439" s="238" t="s">
        <v>1955</v>
      </c>
      <c r="L2439" s="285" t="s">
        <v>3881</v>
      </c>
      <c r="M2439" s="238"/>
      <c r="N2439" s="238"/>
      <c r="O2439" s="238"/>
      <c r="P2439" s="238"/>
      <c r="Q2439" s="238"/>
      <c r="R2439" s="238"/>
      <c r="S2439" s="238"/>
      <c r="T2439" s="238"/>
      <c r="U2439" s="238"/>
      <c r="V2439" s="238"/>
      <c r="W2439" s="238"/>
      <c r="X2439" s="238"/>
      <c r="Y2439" s="238"/>
      <c r="Z2439" s="238"/>
      <c r="AA2439" s="238"/>
      <c r="AB2439" s="238"/>
    </row>
    <row r="2440" s="216" customFormat="1" ht="22.8" spans="1:28">
      <c r="A2440" s="319" t="s">
        <v>4</v>
      </c>
      <c r="B2440" s="233" t="s">
        <v>3882</v>
      </c>
      <c r="C2440" s="233" t="s">
        <v>61</v>
      </c>
      <c r="D2440" s="238">
        <v>0</v>
      </c>
      <c r="E2440" s="238" t="s">
        <v>47</v>
      </c>
      <c r="F2440" s="238" t="s">
        <v>2818</v>
      </c>
      <c r="G2440" s="238" t="s">
        <v>186</v>
      </c>
      <c r="H2440" s="300" t="s">
        <v>2819</v>
      </c>
      <c r="I2440" s="233" t="s">
        <v>3447</v>
      </c>
      <c r="J2440" s="238" t="s">
        <v>3806</v>
      </c>
      <c r="K2440" s="238" t="s">
        <v>1955</v>
      </c>
      <c r="L2440" s="285" t="s">
        <v>3883</v>
      </c>
      <c r="M2440" s="238"/>
      <c r="N2440" s="238"/>
      <c r="O2440" s="238"/>
      <c r="P2440" s="238"/>
      <c r="Q2440" s="238"/>
      <c r="R2440" s="238"/>
      <c r="S2440" s="238"/>
      <c r="T2440" s="238"/>
      <c r="U2440" s="238"/>
      <c r="V2440" s="238"/>
      <c r="W2440" s="238"/>
      <c r="X2440" s="238"/>
      <c r="Y2440" s="238"/>
      <c r="Z2440" s="238"/>
      <c r="AA2440" s="238"/>
      <c r="AB2440" s="238"/>
    </row>
    <row r="2441" s="216" customFormat="1" ht="22.8" spans="1:28">
      <c r="A2441" s="319" t="s">
        <v>4</v>
      </c>
      <c r="B2441" s="233" t="s">
        <v>3884</v>
      </c>
      <c r="C2441" s="233" t="s">
        <v>61</v>
      </c>
      <c r="D2441" s="238">
        <v>0</v>
      </c>
      <c r="E2441" s="238" t="s">
        <v>47</v>
      </c>
      <c r="F2441" s="238" t="s">
        <v>2818</v>
      </c>
      <c r="G2441" s="238" t="s">
        <v>186</v>
      </c>
      <c r="H2441" s="300" t="s">
        <v>2819</v>
      </c>
      <c r="I2441" s="233" t="s">
        <v>3447</v>
      </c>
      <c r="J2441" s="238" t="s">
        <v>3806</v>
      </c>
      <c r="K2441" s="238" t="s">
        <v>1955</v>
      </c>
      <c r="L2441" s="285" t="s">
        <v>3885</v>
      </c>
      <c r="M2441" s="238"/>
      <c r="N2441" s="238"/>
      <c r="O2441" s="238"/>
      <c r="P2441" s="238"/>
      <c r="Q2441" s="238"/>
      <c r="R2441" s="238"/>
      <c r="S2441" s="238"/>
      <c r="T2441" s="238"/>
      <c r="U2441" s="238"/>
      <c r="V2441" s="238"/>
      <c r="W2441" s="238"/>
      <c r="X2441" s="238"/>
      <c r="Y2441" s="238"/>
      <c r="Z2441" s="238"/>
      <c r="AA2441" s="238"/>
      <c r="AB2441" s="238"/>
    </row>
    <row r="2442" s="216" customFormat="1" ht="22.8" spans="1:28">
      <c r="A2442" s="319" t="s">
        <v>4</v>
      </c>
      <c r="B2442" s="233" t="s">
        <v>3835</v>
      </c>
      <c r="C2442" s="233" t="s">
        <v>2084</v>
      </c>
      <c r="D2442" s="238">
        <v>1</v>
      </c>
      <c r="E2442" s="238" t="s">
        <v>47</v>
      </c>
      <c r="F2442" s="238" t="s">
        <v>2818</v>
      </c>
      <c r="G2442" s="238" t="s">
        <v>186</v>
      </c>
      <c r="H2442" s="300" t="s">
        <v>2819</v>
      </c>
      <c r="I2442" s="233" t="s">
        <v>3447</v>
      </c>
      <c r="J2442" s="238" t="s">
        <v>3806</v>
      </c>
      <c r="K2442" s="238" t="s">
        <v>1955</v>
      </c>
      <c r="L2442" s="359" t="s">
        <v>3836</v>
      </c>
      <c r="M2442" s="238"/>
      <c r="N2442" s="238"/>
      <c r="O2442" s="238"/>
      <c r="P2442" s="238"/>
      <c r="Q2442" s="238"/>
      <c r="R2442" s="238"/>
      <c r="S2442" s="238"/>
      <c r="T2442" s="238"/>
      <c r="U2442" s="238"/>
      <c r="V2442" s="238"/>
      <c r="W2442" s="238"/>
      <c r="X2442" s="238"/>
      <c r="Y2442" s="238"/>
      <c r="Z2442" s="238"/>
      <c r="AA2442" s="238"/>
      <c r="AB2442" s="238"/>
    </row>
    <row r="2443" s="216" customFormat="1" ht="34.2" spans="1:28">
      <c r="A2443" s="319" t="s">
        <v>4</v>
      </c>
      <c r="B2443" s="233" t="s">
        <v>3837</v>
      </c>
      <c r="C2443" s="233" t="s">
        <v>2084</v>
      </c>
      <c r="D2443" s="238">
        <v>0</v>
      </c>
      <c r="E2443" s="238" t="s">
        <v>47</v>
      </c>
      <c r="F2443" s="238" t="s">
        <v>2818</v>
      </c>
      <c r="G2443" s="238" t="s">
        <v>186</v>
      </c>
      <c r="H2443" s="300" t="s">
        <v>2819</v>
      </c>
      <c r="I2443" s="233" t="s">
        <v>3447</v>
      </c>
      <c r="J2443" s="238" t="s">
        <v>3806</v>
      </c>
      <c r="K2443" s="238" t="s">
        <v>1955</v>
      </c>
      <c r="L2443" s="285" t="s">
        <v>3886</v>
      </c>
      <c r="M2443" s="238"/>
      <c r="N2443" s="238"/>
      <c r="O2443" s="238"/>
      <c r="P2443" s="238"/>
      <c r="Q2443" s="238"/>
      <c r="R2443" s="238"/>
      <c r="S2443" s="238"/>
      <c r="T2443" s="238"/>
      <c r="U2443" s="238"/>
      <c r="V2443" s="238"/>
      <c r="W2443" s="238"/>
      <c r="X2443" s="238"/>
      <c r="Y2443" s="238"/>
      <c r="Z2443" s="238"/>
      <c r="AA2443" s="238"/>
      <c r="AB2443" s="238"/>
    </row>
    <row r="2444" s="216" customFormat="1" ht="57" spans="1:28">
      <c r="A2444" s="319" t="s">
        <v>4</v>
      </c>
      <c r="B2444" s="233" t="s">
        <v>3839</v>
      </c>
      <c r="C2444" s="233" t="s">
        <v>2084</v>
      </c>
      <c r="D2444" s="238">
        <v>0</v>
      </c>
      <c r="E2444" s="238" t="s">
        <v>47</v>
      </c>
      <c r="F2444" s="238" t="s">
        <v>2818</v>
      </c>
      <c r="G2444" s="238" t="s">
        <v>186</v>
      </c>
      <c r="H2444" s="300" t="s">
        <v>2819</v>
      </c>
      <c r="I2444" s="233" t="s">
        <v>3447</v>
      </c>
      <c r="J2444" s="238" t="s">
        <v>3806</v>
      </c>
      <c r="K2444" s="238" t="s">
        <v>1955</v>
      </c>
      <c r="L2444" s="285" t="s">
        <v>3887</v>
      </c>
      <c r="M2444" s="238"/>
      <c r="N2444" s="238"/>
      <c r="O2444" s="238"/>
      <c r="P2444" s="238"/>
      <c r="Q2444" s="238"/>
      <c r="R2444" s="238"/>
      <c r="S2444" s="238"/>
      <c r="T2444" s="238"/>
      <c r="U2444" s="238"/>
      <c r="V2444" s="238"/>
      <c r="W2444" s="238"/>
      <c r="X2444" s="238"/>
      <c r="Y2444" s="238"/>
      <c r="Z2444" s="238"/>
      <c r="AA2444" s="238"/>
      <c r="AB2444" s="238"/>
    </row>
    <row r="2445" s="216" customFormat="1" ht="22.8" spans="1:28">
      <c r="A2445" s="319" t="s">
        <v>4</v>
      </c>
      <c r="B2445" s="233" t="s">
        <v>3841</v>
      </c>
      <c r="C2445" s="233" t="s">
        <v>2084</v>
      </c>
      <c r="D2445" s="238">
        <v>1</v>
      </c>
      <c r="E2445" s="238" t="s">
        <v>47</v>
      </c>
      <c r="F2445" s="238" t="s">
        <v>2818</v>
      </c>
      <c r="G2445" s="238" t="s">
        <v>186</v>
      </c>
      <c r="H2445" s="300" t="s">
        <v>2819</v>
      </c>
      <c r="I2445" s="233" t="s">
        <v>3447</v>
      </c>
      <c r="J2445" s="238" t="s">
        <v>3806</v>
      </c>
      <c r="K2445" s="238" t="s">
        <v>1955</v>
      </c>
      <c r="L2445" s="285" t="s">
        <v>3888</v>
      </c>
      <c r="M2445" s="238"/>
      <c r="N2445" s="238"/>
      <c r="O2445" s="238"/>
      <c r="P2445" s="238"/>
      <c r="Q2445" s="238"/>
      <c r="R2445" s="238"/>
      <c r="S2445" s="238"/>
      <c r="T2445" s="238"/>
      <c r="U2445" s="238"/>
      <c r="V2445" s="238"/>
      <c r="W2445" s="238"/>
      <c r="X2445" s="238"/>
      <c r="Y2445" s="238"/>
      <c r="Z2445" s="238"/>
      <c r="AA2445" s="238"/>
      <c r="AB2445" s="238"/>
    </row>
    <row r="2446" s="216" customFormat="1" ht="34.2" spans="1:28">
      <c r="A2446" s="319" t="s">
        <v>4</v>
      </c>
      <c r="B2446" s="233" t="s">
        <v>3843</v>
      </c>
      <c r="C2446" s="233" t="s">
        <v>2084</v>
      </c>
      <c r="D2446" s="238">
        <v>0</v>
      </c>
      <c r="E2446" s="238" t="s">
        <v>47</v>
      </c>
      <c r="F2446" s="238" t="s">
        <v>2818</v>
      </c>
      <c r="G2446" s="238" t="s">
        <v>186</v>
      </c>
      <c r="H2446" s="300" t="s">
        <v>2819</v>
      </c>
      <c r="I2446" s="233" t="s">
        <v>3447</v>
      </c>
      <c r="J2446" s="238" t="s">
        <v>3806</v>
      </c>
      <c r="K2446" s="238" t="s">
        <v>1955</v>
      </c>
      <c r="L2446" s="285" t="s">
        <v>3889</v>
      </c>
      <c r="M2446" s="238"/>
      <c r="N2446" s="238"/>
      <c r="O2446" s="238"/>
      <c r="P2446" s="238"/>
      <c r="Q2446" s="238"/>
      <c r="R2446" s="238"/>
      <c r="S2446" s="238"/>
      <c r="T2446" s="238"/>
      <c r="U2446" s="238"/>
      <c r="V2446" s="238"/>
      <c r="W2446" s="238"/>
      <c r="X2446" s="238"/>
      <c r="Y2446" s="238"/>
      <c r="Z2446" s="238"/>
      <c r="AA2446" s="238"/>
      <c r="AB2446" s="238"/>
    </row>
    <row r="2447" s="216" customFormat="1" ht="34.2" spans="1:28">
      <c r="A2447" s="319" t="s">
        <v>4</v>
      </c>
      <c r="B2447" s="233" t="s">
        <v>3845</v>
      </c>
      <c r="C2447" s="233" t="s">
        <v>2084</v>
      </c>
      <c r="D2447" s="238">
        <v>0</v>
      </c>
      <c r="E2447" s="238" t="s">
        <v>47</v>
      </c>
      <c r="F2447" s="238" t="s">
        <v>2818</v>
      </c>
      <c r="G2447" s="238" t="s">
        <v>186</v>
      </c>
      <c r="H2447" s="300" t="s">
        <v>2819</v>
      </c>
      <c r="I2447" s="233" t="s">
        <v>3447</v>
      </c>
      <c r="J2447" s="238" t="s">
        <v>3806</v>
      </c>
      <c r="K2447" s="238" t="s">
        <v>1955</v>
      </c>
      <c r="L2447" s="285" t="s">
        <v>3890</v>
      </c>
      <c r="M2447" s="238"/>
      <c r="N2447" s="238"/>
      <c r="O2447" s="238"/>
      <c r="P2447" s="238"/>
      <c r="Q2447" s="238"/>
      <c r="R2447" s="238"/>
      <c r="S2447" s="238"/>
      <c r="T2447" s="238"/>
      <c r="U2447" s="238"/>
      <c r="V2447" s="238"/>
      <c r="W2447" s="238"/>
      <c r="X2447" s="238"/>
      <c r="Y2447" s="238"/>
      <c r="Z2447" s="238"/>
      <c r="AA2447" s="238"/>
      <c r="AB2447" s="238"/>
    </row>
    <row r="2448" s="216" customFormat="1" ht="34.2" spans="1:28">
      <c r="A2448" s="319" t="s">
        <v>4</v>
      </c>
      <c r="B2448" s="233" t="s">
        <v>1824</v>
      </c>
      <c r="C2448" s="233" t="s">
        <v>1822</v>
      </c>
      <c r="D2448" s="238">
        <v>2</v>
      </c>
      <c r="E2448" s="238" t="s">
        <v>47</v>
      </c>
      <c r="F2448" s="238" t="s">
        <v>2818</v>
      </c>
      <c r="G2448" s="238" t="s">
        <v>186</v>
      </c>
      <c r="H2448" s="300" t="s">
        <v>2819</v>
      </c>
      <c r="I2448" s="233" t="s">
        <v>3447</v>
      </c>
      <c r="J2448" s="238" t="s">
        <v>3806</v>
      </c>
      <c r="K2448" s="238" t="s">
        <v>1955</v>
      </c>
      <c r="L2448" s="285" t="s">
        <v>3891</v>
      </c>
      <c r="M2448" s="238"/>
      <c r="N2448" s="238"/>
      <c r="O2448" s="238"/>
      <c r="P2448" s="238"/>
      <c r="Q2448" s="238"/>
      <c r="R2448" s="238"/>
      <c r="S2448" s="238"/>
      <c r="T2448" s="238"/>
      <c r="U2448" s="238"/>
      <c r="V2448" s="238"/>
      <c r="W2448" s="238"/>
      <c r="X2448" s="238"/>
      <c r="Y2448" s="238"/>
      <c r="Z2448" s="238"/>
      <c r="AA2448" s="238"/>
      <c r="AB2448" s="238"/>
    </row>
    <row r="2449" s="216" customFormat="1" ht="45.6" spans="1:28">
      <c r="A2449" s="319" t="s">
        <v>4</v>
      </c>
      <c r="B2449" s="233" t="s">
        <v>1825</v>
      </c>
      <c r="C2449" s="233" t="s">
        <v>1822</v>
      </c>
      <c r="D2449" s="238">
        <v>2</v>
      </c>
      <c r="E2449" s="238" t="s">
        <v>47</v>
      </c>
      <c r="F2449" s="238" t="s">
        <v>2818</v>
      </c>
      <c r="G2449" s="238" t="s">
        <v>186</v>
      </c>
      <c r="H2449" s="300" t="s">
        <v>2819</v>
      </c>
      <c r="I2449" s="233" t="s">
        <v>3447</v>
      </c>
      <c r="J2449" s="238" t="s">
        <v>3806</v>
      </c>
      <c r="K2449" s="238" t="s">
        <v>1955</v>
      </c>
      <c r="L2449" s="285" t="s">
        <v>3892</v>
      </c>
      <c r="M2449" s="238"/>
      <c r="N2449" s="238"/>
      <c r="O2449" s="238"/>
      <c r="P2449" s="238"/>
      <c r="Q2449" s="238"/>
      <c r="R2449" s="238"/>
      <c r="S2449" s="238"/>
      <c r="T2449" s="238"/>
      <c r="U2449" s="238"/>
      <c r="V2449" s="238"/>
      <c r="W2449" s="238"/>
      <c r="X2449" s="238"/>
      <c r="Y2449" s="238"/>
      <c r="Z2449" s="238"/>
      <c r="AA2449" s="238"/>
      <c r="AB2449" s="238"/>
    </row>
    <row r="2450" s="216" customFormat="1" ht="34.2" spans="1:28">
      <c r="A2450" s="319" t="s">
        <v>4</v>
      </c>
      <c r="B2450" s="233" t="s">
        <v>3849</v>
      </c>
      <c r="C2450" s="233" t="s">
        <v>2086</v>
      </c>
      <c r="D2450" s="238">
        <v>0</v>
      </c>
      <c r="E2450" s="238" t="s">
        <v>47</v>
      </c>
      <c r="F2450" s="238" t="s">
        <v>2818</v>
      </c>
      <c r="G2450" s="238" t="s">
        <v>186</v>
      </c>
      <c r="H2450" s="300" t="s">
        <v>2819</v>
      </c>
      <c r="I2450" s="233" t="s">
        <v>3447</v>
      </c>
      <c r="J2450" s="238" t="s">
        <v>3806</v>
      </c>
      <c r="K2450" s="238" t="s">
        <v>1955</v>
      </c>
      <c r="L2450" s="285" t="s">
        <v>3893</v>
      </c>
      <c r="M2450" s="238"/>
      <c r="N2450" s="238"/>
      <c r="O2450" s="238"/>
      <c r="P2450" s="238"/>
      <c r="Q2450" s="238"/>
      <c r="R2450" s="238"/>
      <c r="S2450" s="238"/>
      <c r="T2450" s="238"/>
      <c r="U2450" s="238"/>
      <c r="V2450" s="238"/>
      <c r="W2450" s="238"/>
      <c r="X2450" s="238"/>
      <c r="Y2450" s="238"/>
      <c r="Z2450" s="238"/>
      <c r="AA2450" s="238"/>
      <c r="AB2450" s="238"/>
    </row>
    <row r="2451" s="216" customFormat="1" ht="45.6" spans="1:28">
      <c r="A2451" s="319" t="s">
        <v>4</v>
      </c>
      <c r="B2451" s="233" t="s">
        <v>3851</v>
      </c>
      <c r="C2451" s="233" t="s">
        <v>2086</v>
      </c>
      <c r="D2451" s="238">
        <v>0</v>
      </c>
      <c r="E2451" s="238" t="s">
        <v>47</v>
      </c>
      <c r="F2451" s="238" t="s">
        <v>2818</v>
      </c>
      <c r="G2451" s="238" t="s">
        <v>186</v>
      </c>
      <c r="H2451" s="300" t="s">
        <v>2819</v>
      </c>
      <c r="I2451" s="233" t="s">
        <v>3447</v>
      </c>
      <c r="J2451" s="238" t="s">
        <v>3806</v>
      </c>
      <c r="K2451" s="238" t="s">
        <v>1955</v>
      </c>
      <c r="L2451" s="285" t="s">
        <v>3894</v>
      </c>
      <c r="M2451" s="238"/>
      <c r="N2451" s="238"/>
      <c r="O2451" s="238"/>
      <c r="P2451" s="238"/>
      <c r="Q2451" s="238"/>
      <c r="R2451" s="238"/>
      <c r="S2451" s="238"/>
      <c r="T2451" s="238"/>
      <c r="U2451" s="238"/>
      <c r="V2451" s="238"/>
      <c r="W2451" s="238"/>
      <c r="X2451" s="238"/>
      <c r="Y2451" s="238"/>
      <c r="Z2451" s="238"/>
      <c r="AA2451" s="238"/>
      <c r="AB2451" s="238"/>
    </row>
    <row r="2452" s="216" customFormat="1" ht="45.6" spans="1:28">
      <c r="A2452" s="319" t="s">
        <v>4</v>
      </c>
      <c r="B2452" s="233" t="s">
        <v>3853</v>
      </c>
      <c r="C2452" s="233" t="s">
        <v>2086</v>
      </c>
      <c r="D2452" s="238">
        <v>0</v>
      </c>
      <c r="E2452" s="238" t="s">
        <v>47</v>
      </c>
      <c r="F2452" s="238" t="s">
        <v>2818</v>
      </c>
      <c r="G2452" s="238" t="s">
        <v>186</v>
      </c>
      <c r="H2452" s="300" t="s">
        <v>2819</v>
      </c>
      <c r="I2452" s="233" t="s">
        <v>3447</v>
      </c>
      <c r="J2452" s="238" t="s">
        <v>3806</v>
      </c>
      <c r="K2452" s="238" t="s">
        <v>1955</v>
      </c>
      <c r="L2452" s="285" t="s">
        <v>3895</v>
      </c>
      <c r="M2452" s="238"/>
      <c r="N2452" s="238"/>
      <c r="O2452" s="238"/>
      <c r="P2452" s="238"/>
      <c r="Q2452" s="238"/>
      <c r="R2452" s="238"/>
      <c r="S2452" s="238"/>
      <c r="T2452" s="238"/>
      <c r="U2452" s="238"/>
      <c r="V2452" s="238"/>
      <c r="W2452" s="238"/>
      <c r="X2452" s="238"/>
      <c r="Y2452" s="238"/>
      <c r="Z2452" s="238"/>
      <c r="AA2452" s="238"/>
      <c r="AB2452" s="238"/>
    </row>
    <row r="2453" s="216" customFormat="1" ht="22.8" spans="1:28">
      <c r="A2453" s="319" t="s">
        <v>4</v>
      </c>
      <c r="B2453" s="233" t="s">
        <v>1998</v>
      </c>
      <c r="C2453" s="233" t="s">
        <v>1998</v>
      </c>
      <c r="D2453" s="238">
        <v>1</v>
      </c>
      <c r="E2453" s="238" t="s">
        <v>47</v>
      </c>
      <c r="F2453" s="238" t="s">
        <v>2818</v>
      </c>
      <c r="G2453" s="238" t="s">
        <v>186</v>
      </c>
      <c r="H2453" s="300" t="s">
        <v>2819</v>
      </c>
      <c r="I2453" s="233" t="s">
        <v>3447</v>
      </c>
      <c r="J2453" s="238" t="s">
        <v>3806</v>
      </c>
      <c r="K2453" s="238" t="s">
        <v>1955</v>
      </c>
      <c r="L2453" s="285" t="s">
        <v>3896</v>
      </c>
      <c r="M2453" s="238"/>
      <c r="N2453" s="238"/>
      <c r="O2453" s="238"/>
      <c r="P2453" s="238"/>
      <c r="Q2453" s="238"/>
      <c r="R2453" s="238"/>
      <c r="S2453" s="238"/>
      <c r="T2453" s="238"/>
      <c r="U2453" s="238"/>
      <c r="V2453" s="238"/>
      <c r="W2453" s="238"/>
      <c r="X2453" s="238"/>
      <c r="Y2453" s="238"/>
      <c r="Z2453" s="238"/>
      <c r="AA2453" s="238"/>
      <c r="AB2453" s="238"/>
    </row>
    <row r="2454" s="216" customFormat="1" ht="34.2" spans="1:28">
      <c r="A2454" s="319" t="s">
        <v>4</v>
      </c>
      <c r="B2454" s="233" t="s">
        <v>2092</v>
      </c>
      <c r="C2454" s="233" t="s">
        <v>1998</v>
      </c>
      <c r="D2454" s="238">
        <v>0</v>
      </c>
      <c r="E2454" s="238" t="s">
        <v>47</v>
      </c>
      <c r="F2454" s="238" t="s">
        <v>2818</v>
      </c>
      <c r="G2454" s="238" t="s">
        <v>186</v>
      </c>
      <c r="H2454" s="300" t="s">
        <v>2819</v>
      </c>
      <c r="I2454" s="233" t="s">
        <v>3447</v>
      </c>
      <c r="J2454" s="238" t="s">
        <v>3806</v>
      </c>
      <c r="K2454" s="238" t="s">
        <v>1955</v>
      </c>
      <c r="L2454" s="285" t="s">
        <v>3897</v>
      </c>
      <c r="M2454" s="238"/>
      <c r="N2454" s="238"/>
      <c r="O2454" s="238"/>
      <c r="P2454" s="238"/>
      <c r="Q2454" s="238"/>
      <c r="R2454" s="238"/>
      <c r="S2454" s="238"/>
      <c r="T2454" s="238"/>
      <c r="U2454" s="238"/>
      <c r="V2454" s="238"/>
      <c r="W2454" s="238"/>
      <c r="X2454" s="238"/>
      <c r="Y2454" s="238"/>
      <c r="Z2454" s="238"/>
      <c r="AA2454" s="238"/>
      <c r="AB2454" s="238"/>
    </row>
    <row r="2455" s="216" customFormat="1" ht="22.8" spans="1:28">
      <c r="A2455" s="319" t="s">
        <v>4</v>
      </c>
      <c r="B2455" s="233" t="s">
        <v>3856</v>
      </c>
      <c r="C2455" s="233" t="s">
        <v>3856</v>
      </c>
      <c r="D2455" s="238">
        <v>0</v>
      </c>
      <c r="E2455" s="238" t="s">
        <v>47</v>
      </c>
      <c r="F2455" s="238" t="s">
        <v>2818</v>
      </c>
      <c r="G2455" s="238" t="s">
        <v>186</v>
      </c>
      <c r="H2455" s="300" t="s">
        <v>2819</v>
      </c>
      <c r="I2455" s="233" t="s">
        <v>3447</v>
      </c>
      <c r="J2455" s="238" t="s">
        <v>3806</v>
      </c>
      <c r="K2455" s="238" t="s">
        <v>1955</v>
      </c>
      <c r="L2455" s="285" t="s">
        <v>3898</v>
      </c>
      <c r="M2455" s="238"/>
      <c r="N2455" s="238"/>
      <c r="O2455" s="238"/>
      <c r="P2455" s="238"/>
      <c r="Q2455" s="238"/>
      <c r="R2455" s="238"/>
      <c r="S2455" s="238"/>
      <c r="T2455" s="238"/>
      <c r="U2455" s="238"/>
      <c r="V2455" s="238"/>
      <c r="W2455" s="238"/>
      <c r="X2455" s="238"/>
      <c r="Y2455" s="238"/>
      <c r="Z2455" s="238"/>
      <c r="AA2455" s="238"/>
      <c r="AB2455" s="238"/>
    </row>
    <row r="2456" s="216" customFormat="1" ht="34.2" spans="1:28">
      <c r="A2456" s="319" t="s">
        <v>4</v>
      </c>
      <c r="B2456" s="233" t="s">
        <v>3857</v>
      </c>
      <c r="C2456" s="233" t="s">
        <v>3856</v>
      </c>
      <c r="D2456" s="238">
        <v>0</v>
      </c>
      <c r="E2456" s="238" t="s">
        <v>47</v>
      </c>
      <c r="F2456" s="238" t="s">
        <v>2818</v>
      </c>
      <c r="G2456" s="238" t="s">
        <v>186</v>
      </c>
      <c r="H2456" s="300" t="s">
        <v>2819</v>
      </c>
      <c r="I2456" s="233" t="s">
        <v>3447</v>
      </c>
      <c r="J2456" s="238" t="s">
        <v>3806</v>
      </c>
      <c r="K2456" s="238" t="s">
        <v>1955</v>
      </c>
      <c r="L2456" s="285" t="s">
        <v>3899</v>
      </c>
      <c r="M2456" s="238"/>
      <c r="N2456" s="238"/>
      <c r="O2456" s="238"/>
      <c r="P2456" s="238"/>
      <c r="Q2456" s="238"/>
      <c r="R2456" s="238"/>
      <c r="S2456" s="238"/>
      <c r="T2456" s="238"/>
      <c r="U2456" s="238"/>
      <c r="V2456" s="238"/>
      <c r="W2456" s="238"/>
      <c r="X2456" s="238"/>
      <c r="Y2456" s="238"/>
      <c r="Z2456" s="238"/>
      <c r="AA2456" s="238"/>
      <c r="AB2456" s="238"/>
    </row>
    <row r="2457" s="216" customFormat="1" ht="34.2" spans="1:28">
      <c r="A2457" s="319" t="s">
        <v>4</v>
      </c>
      <c r="B2457" s="233" t="s">
        <v>3859</v>
      </c>
      <c r="C2457" s="233" t="s">
        <v>3856</v>
      </c>
      <c r="D2457" s="238">
        <v>0</v>
      </c>
      <c r="E2457" s="238" t="s">
        <v>47</v>
      </c>
      <c r="F2457" s="238" t="s">
        <v>2818</v>
      </c>
      <c r="G2457" s="238" t="s">
        <v>186</v>
      </c>
      <c r="H2457" s="300" t="s">
        <v>2819</v>
      </c>
      <c r="I2457" s="233" t="s">
        <v>3447</v>
      </c>
      <c r="J2457" s="238" t="s">
        <v>3806</v>
      </c>
      <c r="K2457" s="238" t="s">
        <v>1955</v>
      </c>
      <c r="L2457" s="285" t="s">
        <v>3900</v>
      </c>
      <c r="M2457" s="238"/>
      <c r="N2457" s="238"/>
      <c r="O2457" s="238"/>
      <c r="P2457" s="238"/>
      <c r="Q2457" s="238"/>
      <c r="R2457" s="238"/>
      <c r="S2457" s="238"/>
      <c r="T2457" s="238"/>
      <c r="U2457" s="238"/>
      <c r="V2457" s="238"/>
      <c r="W2457" s="238"/>
      <c r="X2457" s="238"/>
      <c r="Y2457" s="238"/>
      <c r="Z2457" s="238"/>
      <c r="AA2457" s="238"/>
      <c r="AB2457" s="238"/>
    </row>
    <row r="2458" s="216" customFormat="1" ht="22.8" spans="1:28">
      <c r="A2458" s="319" t="s">
        <v>4</v>
      </c>
      <c r="B2458" s="233" t="s">
        <v>2098</v>
      </c>
      <c r="C2458" s="233" t="s">
        <v>2098</v>
      </c>
      <c r="D2458" s="238">
        <v>2</v>
      </c>
      <c r="E2458" s="238" t="s">
        <v>47</v>
      </c>
      <c r="F2458" s="238" t="s">
        <v>2818</v>
      </c>
      <c r="G2458" s="238" t="s">
        <v>186</v>
      </c>
      <c r="H2458" s="300" t="s">
        <v>2819</v>
      </c>
      <c r="I2458" s="233" t="s">
        <v>3447</v>
      </c>
      <c r="J2458" s="238" t="s">
        <v>3806</v>
      </c>
      <c r="K2458" s="238" t="s">
        <v>1955</v>
      </c>
      <c r="L2458" s="285" t="s">
        <v>3901</v>
      </c>
      <c r="M2458" s="238"/>
      <c r="N2458" s="238"/>
      <c r="O2458" s="238"/>
      <c r="P2458" s="238"/>
      <c r="Q2458" s="238"/>
      <c r="R2458" s="238"/>
      <c r="S2458" s="238"/>
      <c r="T2458" s="238"/>
      <c r="U2458" s="238"/>
      <c r="V2458" s="238"/>
      <c r="W2458" s="238"/>
      <c r="X2458" s="238"/>
      <c r="Y2458" s="238"/>
      <c r="Z2458" s="238"/>
      <c r="AA2458" s="238"/>
      <c r="AB2458" s="238"/>
    </row>
    <row r="2459" s="216" customFormat="1" ht="22.8" spans="1:28">
      <c r="A2459" s="319" t="s">
        <v>4</v>
      </c>
      <c r="B2459" s="233" t="s">
        <v>2101</v>
      </c>
      <c r="C2459" s="233" t="s">
        <v>2098</v>
      </c>
      <c r="D2459" s="238">
        <v>1</v>
      </c>
      <c r="E2459" s="238" t="s">
        <v>47</v>
      </c>
      <c r="F2459" s="238" t="s">
        <v>2818</v>
      </c>
      <c r="G2459" s="238" t="s">
        <v>186</v>
      </c>
      <c r="H2459" s="300" t="s">
        <v>2819</v>
      </c>
      <c r="I2459" s="233" t="s">
        <v>3447</v>
      </c>
      <c r="J2459" s="238" t="s">
        <v>3806</v>
      </c>
      <c r="K2459" s="238" t="s">
        <v>1955</v>
      </c>
      <c r="L2459" s="285" t="s">
        <v>3902</v>
      </c>
      <c r="M2459" s="238"/>
      <c r="N2459" s="238"/>
      <c r="O2459" s="238"/>
      <c r="P2459" s="238"/>
      <c r="Q2459" s="238"/>
      <c r="R2459" s="238"/>
      <c r="S2459" s="238"/>
      <c r="T2459" s="238"/>
      <c r="U2459" s="238"/>
      <c r="V2459" s="238"/>
      <c r="W2459" s="238"/>
      <c r="X2459" s="238"/>
      <c r="Y2459" s="238"/>
      <c r="Z2459" s="238"/>
      <c r="AA2459" s="238"/>
      <c r="AB2459" s="238"/>
    </row>
    <row r="2460" s="216" customFormat="1" ht="45.6" spans="1:28">
      <c r="A2460" s="319" t="s">
        <v>4</v>
      </c>
      <c r="B2460" s="233" t="s">
        <v>3862</v>
      </c>
      <c r="C2460" s="233" t="s">
        <v>2098</v>
      </c>
      <c r="D2460" s="238">
        <v>0</v>
      </c>
      <c r="E2460" s="238" t="s">
        <v>47</v>
      </c>
      <c r="F2460" s="238" t="s">
        <v>2818</v>
      </c>
      <c r="G2460" s="238" t="s">
        <v>186</v>
      </c>
      <c r="H2460" s="300" t="s">
        <v>2819</v>
      </c>
      <c r="I2460" s="233" t="s">
        <v>3447</v>
      </c>
      <c r="J2460" s="238" t="s">
        <v>3806</v>
      </c>
      <c r="K2460" s="238" t="s">
        <v>1955</v>
      </c>
      <c r="L2460" s="285" t="s">
        <v>3903</v>
      </c>
      <c r="M2460" s="238"/>
      <c r="N2460" s="238"/>
      <c r="O2460" s="238"/>
      <c r="P2460" s="238"/>
      <c r="Q2460" s="238"/>
      <c r="R2460" s="238"/>
      <c r="S2460" s="238"/>
      <c r="T2460" s="238"/>
      <c r="U2460" s="238"/>
      <c r="V2460" s="238"/>
      <c r="W2460" s="238"/>
      <c r="X2460" s="238"/>
      <c r="Y2460" s="238"/>
      <c r="Z2460" s="238"/>
      <c r="AA2460" s="238"/>
      <c r="AB2460" s="238"/>
    </row>
    <row r="2461" s="216" customFormat="1" ht="45.6" spans="1:28">
      <c r="A2461" s="319" t="s">
        <v>4</v>
      </c>
      <c r="B2461" s="233" t="s">
        <v>3864</v>
      </c>
      <c r="C2461" s="233" t="s">
        <v>2098</v>
      </c>
      <c r="D2461" s="238">
        <v>0</v>
      </c>
      <c r="E2461" s="238" t="s">
        <v>47</v>
      </c>
      <c r="F2461" s="238" t="s">
        <v>2818</v>
      </c>
      <c r="G2461" s="238" t="s">
        <v>186</v>
      </c>
      <c r="H2461" s="300" t="s">
        <v>2819</v>
      </c>
      <c r="I2461" s="233" t="s">
        <v>3447</v>
      </c>
      <c r="J2461" s="238" t="s">
        <v>3806</v>
      </c>
      <c r="K2461" s="238" t="s">
        <v>1955</v>
      </c>
      <c r="L2461" s="285" t="s">
        <v>3904</v>
      </c>
      <c r="M2461" s="238"/>
      <c r="N2461" s="238"/>
      <c r="O2461" s="238"/>
      <c r="P2461" s="238"/>
      <c r="Q2461" s="238"/>
      <c r="R2461" s="238"/>
      <c r="S2461" s="238"/>
      <c r="T2461" s="238"/>
      <c r="U2461" s="238"/>
      <c r="V2461" s="238"/>
      <c r="W2461" s="238"/>
      <c r="X2461" s="238"/>
      <c r="Y2461" s="238"/>
      <c r="Z2461" s="238"/>
      <c r="AA2461" s="238"/>
      <c r="AB2461" s="238"/>
    </row>
    <row r="2462" s="216" customFormat="1" ht="34.2" spans="1:28">
      <c r="A2462" s="319" t="s">
        <v>4</v>
      </c>
      <c r="B2462" s="233" t="s">
        <v>3866</v>
      </c>
      <c r="C2462" s="233" t="s">
        <v>2098</v>
      </c>
      <c r="D2462" s="238">
        <v>0</v>
      </c>
      <c r="E2462" s="238" t="s">
        <v>47</v>
      </c>
      <c r="F2462" s="238" t="s">
        <v>2818</v>
      </c>
      <c r="G2462" s="238" t="s">
        <v>186</v>
      </c>
      <c r="H2462" s="300" t="s">
        <v>2819</v>
      </c>
      <c r="I2462" s="233" t="s">
        <v>3447</v>
      </c>
      <c r="J2462" s="238" t="s">
        <v>3806</v>
      </c>
      <c r="K2462" s="238" t="s">
        <v>1955</v>
      </c>
      <c r="L2462" s="285" t="s">
        <v>3905</v>
      </c>
      <c r="M2462" s="238"/>
      <c r="N2462" s="238"/>
      <c r="O2462" s="238"/>
      <c r="P2462" s="238"/>
      <c r="Q2462" s="238"/>
      <c r="R2462" s="238"/>
      <c r="S2462" s="238"/>
      <c r="T2462" s="238"/>
      <c r="U2462" s="238"/>
      <c r="V2462" s="238"/>
      <c r="W2462" s="238"/>
      <c r="X2462" s="238"/>
      <c r="Y2462" s="238"/>
      <c r="Z2462" s="238"/>
      <c r="AA2462" s="238"/>
      <c r="AB2462" s="238"/>
    </row>
    <row r="2463" s="216" customFormat="1" ht="57" spans="1:28">
      <c r="A2463" s="319" t="s">
        <v>4</v>
      </c>
      <c r="B2463" s="233" t="s">
        <v>3868</v>
      </c>
      <c r="C2463" s="233" t="s">
        <v>2098</v>
      </c>
      <c r="D2463" s="238">
        <v>0</v>
      </c>
      <c r="E2463" s="238" t="s">
        <v>47</v>
      </c>
      <c r="F2463" s="238" t="s">
        <v>2818</v>
      </c>
      <c r="G2463" s="238" t="s">
        <v>186</v>
      </c>
      <c r="H2463" s="300" t="s">
        <v>2819</v>
      </c>
      <c r="I2463" s="233" t="s">
        <v>3447</v>
      </c>
      <c r="J2463" s="238" t="s">
        <v>3806</v>
      </c>
      <c r="K2463" s="238" t="s">
        <v>1955</v>
      </c>
      <c r="L2463" s="285" t="s">
        <v>3906</v>
      </c>
      <c r="M2463" s="238"/>
      <c r="N2463" s="238"/>
      <c r="O2463" s="238"/>
      <c r="P2463" s="238"/>
      <c r="Q2463" s="238"/>
      <c r="R2463" s="238"/>
      <c r="S2463" s="238"/>
      <c r="T2463" s="238"/>
      <c r="U2463" s="238"/>
      <c r="V2463" s="238"/>
      <c r="W2463" s="238"/>
      <c r="X2463" s="238"/>
      <c r="Y2463" s="238"/>
      <c r="Z2463" s="238"/>
      <c r="AA2463" s="238"/>
      <c r="AB2463" s="238"/>
    </row>
    <row r="2464" s="216" customFormat="1" ht="22.8" spans="1:28">
      <c r="A2464" s="319" t="s">
        <v>4</v>
      </c>
      <c r="B2464" s="233" t="s">
        <v>2823</v>
      </c>
      <c r="C2464" s="233" t="s">
        <v>2823</v>
      </c>
      <c r="D2464" s="238">
        <v>1</v>
      </c>
      <c r="E2464" s="238" t="s">
        <v>47</v>
      </c>
      <c r="F2464" s="238" t="s">
        <v>2818</v>
      </c>
      <c r="G2464" s="238" t="s">
        <v>186</v>
      </c>
      <c r="H2464" s="300" t="s">
        <v>2819</v>
      </c>
      <c r="I2464" s="233" t="s">
        <v>3447</v>
      </c>
      <c r="J2464" s="238" t="s">
        <v>3806</v>
      </c>
      <c r="K2464" s="238" t="s">
        <v>1955</v>
      </c>
      <c r="L2464" s="285" t="s">
        <v>3907</v>
      </c>
      <c r="M2464" s="238"/>
      <c r="N2464" s="238"/>
      <c r="O2464" s="238"/>
      <c r="P2464" s="238"/>
      <c r="Q2464" s="238"/>
      <c r="R2464" s="238"/>
      <c r="S2464" s="238"/>
      <c r="T2464" s="238"/>
      <c r="U2464" s="238"/>
      <c r="V2464" s="238"/>
      <c r="W2464" s="238"/>
      <c r="X2464" s="238"/>
      <c r="Y2464" s="238"/>
      <c r="Z2464" s="238"/>
      <c r="AA2464" s="238"/>
      <c r="AB2464" s="238"/>
    </row>
    <row r="2465" s="216" customFormat="1" ht="22.8" spans="1:28">
      <c r="A2465" s="319" t="s">
        <v>4</v>
      </c>
      <c r="B2465" s="233" t="s">
        <v>2828</v>
      </c>
      <c r="C2465" s="233" t="s">
        <v>2823</v>
      </c>
      <c r="D2465" s="319">
        <v>1</v>
      </c>
      <c r="E2465" s="238" t="s">
        <v>47</v>
      </c>
      <c r="F2465" s="238" t="s">
        <v>2818</v>
      </c>
      <c r="G2465" s="238" t="s">
        <v>186</v>
      </c>
      <c r="H2465" s="300" t="s">
        <v>2819</v>
      </c>
      <c r="I2465" s="233" t="s">
        <v>3447</v>
      </c>
      <c r="J2465" s="238" t="s">
        <v>3806</v>
      </c>
      <c r="K2465" s="238" t="s">
        <v>1955</v>
      </c>
      <c r="L2465" s="285" t="s">
        <v>3908</v>
      </c>
      <c r="M2465" s="238"/>
      <c r="N2465" s="238"/>
      <c r="O2465" s="238"/>
      <c r="P2465" s="238"/>
      <c r="Q2465" s="238"/>
      <c r="R2465" s="238"/>
      <c r="S2465" s="238"/>
      <c r="T2465" s="238"/>
      <c r="U2465" s="238"/>
      <c r="V2465" s="238"/>
      <c r="W2465" s="238"/>
      <c r="X2465" s="238"/>
      <c r="Y2465" s="238"/>
      <c r="Z2465" s="238"/>
      <c r="AA2465" s="238"/>
      <c r="AB2465" s="238"/>
    </row>
    <row r="2466" s="216" customFormat="1" ht="34.2" spans="1:28">
      <c r="A2466" s="319" t="s">
        <v>4</v>
      </c>
      <c r="B2466" s="233" t="s">
        <v>3871</v>
      </c>
      <c r="C2466" s="233" t="s">
        <v>2823</v>
      </c>
      <c r="D2466" s="238">
        <v>0</v>
      </c>
      <c r="E2466" s="238" t="s">
        <v>47</v>
      </c>
      <c r="F2466" s="238" t="s">
        <v>2818</v>
      </c>
      <c r="G2466" s="238" t="s">
        <v>186</v>
      </c>
      <c r="H2466" s="300" t="s">
        <v>2819</v>
      </c>
      <c r="I2466" s="233" t="s">
        <v>3447</v>
      </c>
      <c r="J2466" s="238" t="s">
        <v>3806</v>
      </c>
      <c r="K2466" s="238" t="s">
        <v>1955</v>
      </c>
      <c r="L2466" s="285" t="s">
        <v>3909</v>
      </c>
      <c r="M2466" s="238"/>
      <c r="N2466" s="238"/>
      <c r="O2466" s="238"/>
      <c r="P2466" s="238"/>
      <c r="Q2466" s="238"/>
      <c r="R2466" s="238"/>
      <c r="S2466" s="238"/>
      <c r="T2466" s="238"/>
      <c r="U2466" s="238"/>
      <c r="V2466" s="238"/>
      <c r="W2466" s="238"/>
      <c r="X2466" s="238"/>
      <c r="Y2466" s="238"/>
      <c r="Z2466" s="238"/>
      <c r="AA2466" s="238"/>
      <c r="AB2466" s="238"/>
    </row>
    <row r="2467" s="216" customFormat="1" ht="57" spans="1:28">
      <c r="A2467" s="319" t="s">
        <v>4</v>
      </c>
      <c r="B2467" s="233" t="s">
        <v>3873</v>
      </c>
      <c r="C2467" s="233" t="s">
        <v>2823</v>
      </c>
      <c r="D2467" s="238">
        <v>0</v>
      </c>
      <c r="E2467" s="238" t="s">
        <v>47</v>
      </c>
      <c r="F2467" s="238" t="s">
        <v>2818</v>
      </c>
      <c r="G2467" s="238" t="s">
        <v>186</v>
      </c>
      <c r="H2467" s="300" t="s">
        <v>2819</v>
      </c>
      <c r="I2467" s="233" t="s">
        <v>3447</v>
      </c>
      <c r="J2467" s="238" t="s">
        <v>3806</v>
      </c>
      <c r="K2467" s="238" t="s">
        <v>1955</v>
      </c>
      <c r="L2467" s="285" t="s">
        <v>3910</v>
      </c>
      <c r="M2467" s="238"/>
      <c r="N2467" s="238"/>
      <c r="O2467" s="238"/>
      <c r="P2467" s="238"/>
      <c r="Q2467" s="238"/>
      <c r="R2467" s="238"/>
      <c r="S2467" s="238"/>
      <c r="T2467" s="238"/>
      <c r="U2467" s="238"/>
      <c r="V2467" s="238"/>
      <c r="W2467" s="238"/>
      <c r="X2467" s="238"/>
      <c r="Y2467" s="238"/>
      <c r="Z2467" s="238"/>
      <c r="AA2467" s="238"/>
      <c r="AB2467" s="238"/>
    </row>
    <row r="2468" s="216" customFormat="1" ht="34.2" spans="1:28">
      <c r="A2468" s="319" t="s">
        <v>4</v>
      </c>
      <c r="B2468" s="233" t="s">
        <v>3875</v>
      </c>
      <c r="C2468" s="233" t="s">
        <v>1999</v>
      </c>
      <c r="D2468" s="238">
        <v>0</v>
      </c>
      <c r="E2468" s="238" t="s">
        <v>47</v>
      </c>
      <c r="F2468" s="238" t="s">
        <v>2818</v>
      </c>
      <c r="G2468" s="238" t="s">
        <v>186</v>
      </c>
      <c r="H2468" s="300" t="s">
        <v>2819</v>
      </c>
      <c r="I2468" s="233" t="s">
        <v>3447</v>
      </c>
      <c r="J2468" s="238" t="s">
        <v>3806</v>
      </c>
      <c r="K2468" s="238" t="s">
        <v>1955</v>
      </c>
      <c r="L2468" s="285" t="s">
        <v>3911</v>
      </c>
      <c r="M2468" s="238"/>
      <c r="N2468" s="238"/>
      <c r="O2468" s="238"/>
      <c r="P2468" s="238"/>
      <c r="Q2468" s="238"/>
      <c r="R2468" s="238"/>
      <c r="S2468" s="238"/>
      <c r="T2468" s="238"/>
      <c r="U2468" s="238"/>
      <c r="V2468" s="238"/>
      <c r="W2468" s="238"/>
      <c r="X2468" s="238"/>
      <c r="Y2468" s="238"/>
      <c r="Z2468" s="238"/>
      <c r="AA2468" s="238"/>
      <c r="AB2468" s="238"/>
    </row>
    <row r="2469" s="216" customFormat="1" ht="57" spans="1:28">
      <c r="A2469" s="319" t="s">
        <v>4</v>
      </c>
      <c r="B2469" s="233" t="s">
        <v>3877</v>
      </c>
      <c r="C2469" s="233" t="s">
        <v>1999</v>
      </c>
      <c r="D2469" s="238">
        <v>0</v>
      </c>
      <c r="E2469" s="238" t="s">
        <v>47</v>
      </c>
      <c r="F2469" s="238" t="s">
        <v>2818</v>
      </c>
      <c r="G2469" s="238" t="s">
        <v>186</v>
      </c>
      <c r="H2469" s="300" t="s">
        <v>2819</v>
      </c>
      <c r="I2469" s="233" t="s">
        <v>3447</v>
      </c>
      <c r="J2469" s="238" t="s">
        <v>3806</v>
      </c>
      <c r="K2469" s="238" t="s">
        <v>1955</v>
      </c>
      <c r="L2469" s="285" t="s">
        <v>3912</v>
      </c>
      <c r="M2469" s="238"/>
      <c r="N2469" s="238"/>
      <c r="O2469" s="238"/>
      <c r="P2469" s="238"/>
      <c r="Q2469" s="238"/>
      <c r="R2469" s="238"/>
      <c r="S2469" s="238"/>
      <c r="T2469" s="238"/>
      <c r="U2469" s="238"/>
      <c r="V2469" s="238"/>
      <c r="W2469" s="238"/>
      <c r="X2469" s="238"/>
      <c r="Y2469" s="238"/>
      <c r="Z2469" s="238"/>
      <c r="AA2469" s="238"/>
      <c r="AB2469" s="238"/>
    </row>
    <row r="2470" s="216" customFormat="1" ht="57" spans="1:28">
      <c r="A2470" s="319" t="s">
        <v>4</v>
      </c>
      <c r="B2470" s="233" t="s">
        <v>3879</v>
      </c>
      <c r="C2470" s="233" t="s">
        <v>1815</v>
      </c>
      <c r="D2470" s="238">
        <v>0</v>
      </c>
      <c r="E2470" s="238" t="s">
        <v>47</v>
      </c>
      <c r="F2470" s="238" t="s">
        <v>2818</v>
      </c>
      <c r="G2470" s="238" t="s">
        <v>186</v>
      </c>
      <c r="H2470" s="300" t="s">
        <v>2819</v>
      </c>
      <c r="I2470" s="233" t="s">
        <v>3447</v>
      </c>
      <c r="J2470" s="238" t="s">
        <v>3806</v>
      </c>
      <c r="K2470" s="238" t="s">
        <v>1955</v>
      </c>
      <c r="L2470" s="285" t="s">
        <v>3913</v>
      </c>
      <c r="M2470" s="238"/>
      <c r="N2470" s="238"/>
      <c r="O2470" s="238"/>
      <c r="P2470" s="238"/>
      <c r="Q2470" s="238"/>
      <c r="R2470" s="238"/>
      <c r="S2470" s="238"/>
      <c r="T2470" s="238"/>
      <c r="U2470" s="238"/>
      <c r="V2470" s="238"/>
      <c r="W2470" s="238"/>
      <c r="X2470" s="238"/>
      <c r="Y2470" s="238"/>
      <c r="Z2470" s="238"/>
      <c r="AA2470" s="238"/>
      <c r="AB2470" s="238"/>
    </row>
    <row r="2471" s="216" customFormat="1" ht="57" spans="1:28">
      <c r="A2471" s="319" t="s">
        <v>4</v>
      </c>
      <c r="B2471" s="233" t="s">
        <v>3779</v>
      </c>
      <c r="C2471" s="233" t="s">
        <v>1815</v>
      </c>
      <c r="D2471" s="238">
        <v>0</v>
      </c>
      <c r="E2471" s="238" t="s">
        <v>47</v>
      </c>
      <c r="F2471" s="238" t="s">
        <v>2818</v>
      </c>
      <c r="G2471" s="238" t="s">
        <v>186</v>
      </c>
      <c r="H2471" s="300" t="s">
        <v>2819</v>
      </c>
      <c r="I2471" s="233" t="s">
        <v>3447</v>
      </c>
      <c r="J2471" s="238" t="s">
        <v>3806</v>
      </c>
      <c r="K2471" s="238" t="s">
        <v>1955</v>
      </c>
      <c r="L2471" s="285" t="s">
        <v>3914</v>
      </c>
      <c r="M2471" s="238"/>
      <c r="N2471" s="238"/>
      <c r="O2471" s="238"/>
      <c r="P2471" s="238"/>
      <c r="Q2471" s="238"/>
      <c r="R2471" s="238"/>
      <c r="S2471" s="238"/>
      <c r="T2471" s="238"/>
      <c r="U2471" s="238"/>
      <c r="V2471" s="238"/>
      <c r="W2471" s="238"/>
      <c r="X2471" s="238"/>
      <c r="Y2471" s="238"/>
      <c r="Z2471" s="238"/>
      <c r="AA2471" s="238"/>
      <c r="AB2471" s="238"/>
    </row>
    <row r="2472" s="216" customFormat="1" ht="34.2" spans="1:28">
      <c r="A2472" s="319" t="s">
        <v>4</v>
      </c>
      <c r="B2472" s="233" t="s">
        <v>3882</v>
      </c>
      <c r="C2472" s="233" t="s">
        <v>2005</v>
      </c>
      <c r="D2472" s="238">
        <v>0</v>
      </c>
      <c r="E2472" s="238" t="s">
        <v>47</v>
      </c>
      <c r="F2472" s="238" t="s">
        <v>2818</v>
      </c>
      <c r="G2472" s="238" t="s">
        <v>186</v>
      </c>
      <c r="H2472" s="300" t="s">
        <v>2819</v>
      </c>
      <c r="I2472" s="233" t="s">
        <v>3447</v>
      </c>
      <c r="J2472" s="238" t="s">
        <v>3806</v>
      </c>
      <c r="K2472" s="238" t="s">
        <v>1955</v>
      </c>
      <c r="L2472" s="285" t="s">
        <v>3915</v>
      </c>
      <c r="M2472" s="238"/>
      <c r="N2472" s="238"/>
      <c r="O2472" s="238"/>
      <c r="P2472" s="238"/>
      <c r="Q2472" s="238"/>
      <c r="R2472" s="238"/>
      <c r="S2472" s="238"/>
      <c r="T2472" s="238"/>
      <c r="U2472" s="238"/>
      <c r="V2472" s="238"/>
      <c r="W2472" s="238"/>
      <c r="X2472" s="238"/>
      <c r="Y2472" s="238"/>
      <c r="Z2472" s="238"/>
      <c r="AA2472" s="238"/>
      <c r="AB2472" s="238"/>
    </row>
    <row r="2473" s="216" customFormat="1" ht="34.2" spans="1:28">
      <c r="A2473" s="319" t="s">
        <v>4</v>
      </c>
      <c r="B2473" s="233" t="s">
        <v>3884</v>
      </c>
      <c r="C2473" s="233" t="s">
        <v>2005</v>
      </c>
      <c r="D2473" s="238">
        <v>0</v>
      </c>
      <c r="E2473" s="238" t="s">
        <v>47</v>
      </c>
      <c r="F2473" s="238" t="s">
        <v>2818</v>
      </c>
      <c r="G2473" s="238" t="s">
        <v>186</v>
      </c>
      <c r="H2473" s="300" t="s">
        <v>2819</v>
      </c>
      <c r="I2473" s="233" t="s">
        <v>3447</v>
      </c>
      <c r="J2473" s="238" t="s">
        <v>3806</v>
      </c>
      <c r="K2473" s="238" t="s">
        <v>1955</v>
      </c>
      <c r="L2473" s="285" t="s">
        <v>3916</v>
      </c>
      <c r="M2473" s="238"/>
      <c r="N2473" s="238"/>
      <c r="O2473" s="238"/>
      <c r="P2473" s="238"/>
      <c r="Q2473" s="238"/>
      <c r="R2473" s="238"/>
      <c r="S2473" s="238"/>
      <c r="T2473" s="238"/>
      <c r="U2473" s="238"/>
      <c r="V2473" s="238"/>
      <c r="W2473" s="238"/>
      <c r="X2473" s="238"/>
      <c r="Y2473" s="238"/>
      <c r="Z2473" s="238"/>
      <c r="AA2473" s="238"/>
      <c r="AB2473" s="238"/>
    </row>
    <row r="2474" ht="22.8" spans="1:12">
      <c r="A2474" s="319" t="s">
        <v>4</v>
      </c>
      <c r="B2474" s="238" t="s">
        <v>3389</v>
      </c>
      <c r="C2474" s="233" t="s">
        <v>3917</v>
      </c>
      <c r="D2474" s="238" t="s">
        <v>3918</v>
      </c>
      <c r="E2474" s="238" t="s">
        <v>47</v>
      </c>
      <c r="F2474" s="238" t="s">
        <v>1698</v>
      </c>
      <c r="G2474" s="238" t="s">
        <v>1699</v>
      </c>
      <c r="H2474" s="285" t="s">
        <v>1700</v>
      </c>
      <c r="I2474" s="233" t="s">
        <v>3919</v>
      </c>
      <c r="J2474" s="238" t="s">
        <v>3806</v>
      </c>
      <c r="K2474" s="238" t="s">
        <v>1955</v>
      </c>
      <c r="L2474" s="285" t="s">
        <v>3920</v>
      </c>
    </row>
    <row r="2475" ht="34.2" spans="1:12">
      <c r="A2475" s="319" t="s">
        <v>4</v>
      </c>
      <c r="B2475" s="238" t="s">
        <v>60</v>
      </c>
      <c r="C2475" s="233" t="s">
        <v>3921</v>
      </c>
      <c r="D2475" s="238" t="s">
        <v>3918</v>
      </c>
      <c r="E2475" s="238" t="s">
        <v>32</v>
      </c>
      <c r="F2475" s="238" t="s">
        <v>1698</v>
      </c>
      <c r="G2475" s="238" t="s">
        <v>1699</v>
      </c>
      <c r="H2475" s="285" t="s">
        <v>1700</v>
      </c>
      <c r="I2475" s="233" t="s">
        <v>3919</v>
      </c>
      <c r="J2475" s="238" t="s">
        <v>3806</v>
      </c>
      <c r="K2475" s="238" t="s">
        <v>1955</v>
      </c>
      <c r="L2475" s="281" t="s">
        <v>3922</v>
      </c>
    </row>
    <row r="2476" spans="1:12">
      <c r="A2476" s="319" t="s">
        <v>4</v>
      </c>
      <c r="B2476" s="238" t="s">
        <v>3923</v>
      </c>
      <c r="C2476" s="238" t="s">
        <v>31</v>
      </c>
      <c r="D2476" s="238" t="s">
        <v>3918</v>
      </c>
      <c r="E2476" s="238" t="s">
        <v>32</v>
      </c>
      <c r="F2476" s="238" t="s">
        <v>1698</v>
      </c>
      <c r="G2476" s="238" t="s">
        <v>1699</v>
      </c>
      <c r="H2476" s="285" t="s">
        <v>1700</v>
      </c>
      <c r="I2476" s="233" t="s">
        <v>3919</v>
      </c>
      <c r="J2476" s="238" t="s">
        <v>3806</v>
      </c>
      <c r="K2476" s="238" t="s">
        <v>1955</v>
      </c>
      <c r="L2476" s="281" t="s">
        <v>3924</v>
      </c>
    </row>
    <row r="2477" ht="22.8" spans="1:12">
      <c r="A2477" s="319" t="s">
        <v>4</v>
      </c>
      <c r="B2477" s="238" t="s">
        <v>3925</v>
      </c>
      <c r="C2477" s="233" t="s">
        <v>41</v>
      </c>
      <c r="D2477" s="238" t="s">
        <v>3918</v>
      </c>
      <c r="E2477" s="238" t="s">
        <v>32</v>
      </c>
      <c r="F2477" s="238" t="s">
        <v>1698</v>
      </c>
      <c r="G2477" s="238" t="s">
        <v>1699</v>
      </c>
      <c r="H2477" s="285" t="s">
        <v>1700</v>
      </c>
      <c r="I2477" s="233" t="s">
        <v>3919</v>
      </c>
      <c r="J2477" s="238" t="s">
        <v>3806</v>
      </c>
      <c r="K2477" s="238" t="s">
        <v>1955</v>
      </c>
      <c r="L2477" s="285" t="s">
        <v>3926</v>
      </c>
    </row>
    <row r="2478" ht="34.2" spans="1:12">
      <c r="A2478" s="319" t="s">
        <v>4</v>
      </c>
      <c r="B2478" s="238" t="s">
        <v>3927</v>
      </c>
      <c r="C2478" s="233" t="s">
        <v>44</v>
      </c>
      <c r="D2478" s="238" t="s">
        <v>3918</v>
      </c>
      <c r="E2478" s="238" t="s">
        <v>32</v>
      </c>
      <c r="F2478" s="238" t="s">
        <v>1698</v>
      </c>
      <c r="G2478" s="238" t="s">
        <v>1699</v>
      </c>
      <c r="H2478" s="285" t="s">
        <v>1700</v>
      </c>
      <c r="I2478" s="233" t="s">
        <v>3919</v>
      </c>
      <c r="J2478" s="238" t="s">
        <v>3806</v>
      </c>
      <c r="K2478" s="238" t="s">
        <v>1955</v>
      </c>
      <c r="L2478" s="285" t="s">
        <v>3928</v>
      </c>
    </row>
    <row r="2479" ht="22.8" spans="1:12">
      <c r="A2479" s="319" t="s">
        <v>4</v>
      </c>
      <c r="B2479" s="238" t="s">
        <v>2368</v>
      </c>
      <c r="C2479" s="238" t="s">
        <v>31</v>
      </c>
      <c r="D2479" s="238" t="s">
        <v>3918</v>
      </c>
      <c r="E2479" s="238" t="s">
        <v>32</v>
      </c>
      <c r="F2479" s="238" t="s">
        <v>1698</v>
      </c>
      <c r="G2479" s="238" t="s">
        <v>1699</v>
      </c>
      <c r="H2479" s="285" t="s">
        <v>1700</v>
      </c>
      <c r="I2479" s="233" t="s">
        <v>3919</v>
      </c>
      <c r="J2479" s="238" t="s">
        <v>3806</v>
      </c>
      <c r="K2479" s="238" t="s">
        <v>1955</v>
      </c>
      <c r="L2479" s="285" t="s">
        <v>3929</v>
      </c>
    </row>
    <row r="2480" ht="22.8" spans="1:12">
      <c r="A2480" s="319" t="s">
        <v>4</v>
      </c>
      <c r="B2480" s="238" t="s">
        <v>2370</v>
      </c>
      <c r="C2480" s="233" t="s">
        <v>41</v>
      </c>
      <c r="D2480" s="238" t="s">
        <v>3918</v>
      </c>
      <c r="E2480" s="238" t="s">
        <v>32</v>
      </c>
      <c r="F2480" s="238" t="s">
        <v>1698</v>
      </c>
      <c r="G2480" s="238" t="s">
        <v>1699</v>
      </c>
      <c r="H2480" s="285" t="s">
        <v>1700</v>
      </c>
      <c r="I2480" s="233" t="s">
        <v>3919</v>
      </c>
      <c r="J2480" s="238" t="s">
        <v>3806</v>
      </c>
      <c r="K2480" s="238" t="s">
        <v>1955</v>
      </c>
      <c r="L2480" s="285" t="s">
        <v>3930</v>
      </c>
    </row>
    <row r="2481" ht="34.2" spans="1:12">
      <c r="A2481" s="319" t="s">
        <v>4</v>
      </c>
      <c r="B2481" s="238" t="s">
        <v>2372</v>
      </c>
      <c r="C2481" s="233" t="s">
        <v>44</v>
      </c>
      <c r="D2481" s="238" t="s">
        <v>3918</v>
      </c>
      <c r="E2481" s="238" t="s">
        <v>32</v>
      </c>
      <c r="F2481" s="238" t="s">
        <v>1698</v>
      </c>
      <c r="G2481" s="238" t="s">
        <v>1699</v>
      </c>
      <c r="H2481" s="285" t="s">
        <v>1700</v>
      </c>
      <c r="I2481" s="233" t="s">
        <v>3919</v>
      </c>
      <c r="J2481" s="238" t="s">
        <v>3806</v>
      </c>
      <c r="K2481" s="238" t="s">
        <v>1955</v>
      </c>
      <c r="L2481" s="285" t="s">
        <v>3931</v>
      </c>
    </row>
    <row r="2482" spans="1:12">
      <c r="A2482" s="319" t="s">
        <v>4</v>
      </c>
      <c r="B2482" s="238" t="s">
        <v>3932</v>
      </c>
      <c r="C2482" s="238" t="s">
        <v>3932</v>
      </c>
      <c r="D2482" s="238" t="s">
        <v>1952</v>
      </c>
      <c r="E2482" s="238" t="s">
        <v>47</v>
      </c>
      <c r="F2482" s="238" t="s">
        <v>1698</v>
      </c>
      <c r="G2482" s="238" t="s">
        <v>1699</v>
      </c>
      <c r="H2482" s="285" t="s">
        <v>1700</v>
      </c>
      <c r="I2482" s="233" t="s">
        <v>3919</v>
      </c>
      <c r="J2482" s="238" t="s">
        <v>3806</v>
      </c>
      <c r="K2482" s="238" t="s">
        <v>1955</v>
      </c>
      <c r="L2482" s="281" t="s">
        <v>61</v>
      </c>
    </row>
    <row r="2483" spans="1:12">
      <c r="A2483" s="319" t="s">
        <v>4</v>
      </c>
      <c r="B2483" s="238" t="s">
        <v>3933</v>
      </c>
      <c r="C2483" s="238" t="s">
        <v>3933</v>
      </c>
      <c r="D2483" s="238" t="s">
        <v>1952</v>
      </c>
      <c r="E2483" s="238" t="s">
        <v>47</v>
      </c>
      <c r="F2483" s="238" t="s">
        <v>1698</v>
      </c>
      <c r="G2483" s="238" t="s">
        <v>1699</v>
      </c>
      <c r="H2483" s="285" t="s">
        <v>1700</v>
      </c>
      <c r="I2483" s="233" t="s">
        <v>3919</v>
      </c>
      <c r="J2483" s="238" t="s">
        <v>3806</v>
      </c>
      <c r="K2483" s="238" t="s">
        <v>1955</v>
      </c>
      <c r="L2483" s="281" t="s">
        <v>61</v>
      </c>
    </row>
    <row r="2484" ht="22.8" spans="1:12">
      <c r="A2484" s="319" t="s">
        <v>4</v>
      </c>
      <c r="B2484" s="238" t="s">
        <v>3934</v>
      </c>
      <c r="C2484" s="233" t="s">
        <v>3935</v>
      </c>
      <c r="D2484" s="238" t="s">
        <v>1952</v>
      </c>
      <c r="E2484" s="238" t="s">
        <v>32</v>
      </c>
      <c r="F2484" s="238" t="s">
        <v>1698</v>
      </c>
      <c r="G2484" s="238" t="s">
        <v>1699</v>
      </c>
      <c r="H2484" s="285" t="s">
        <v>1700</v>
      </c>
      <c r="I2484" s="233" t="s">
        <v>3919</v>
      </c>
      <c r="J2484" s="238" t="s">
        <v>3806</v>
      </c>
      <c r="K2484" s="238" t="s">
        <v>1955</v>
      </c>
      <c r="L2484" s="281" t="s">
        <v>3922</v>
      </c>
    </row>
    <row r="2485" ht="14.4" spans="1:12">
      <c r="A2485" s="319" t="s">
        <v>4</v>
      </c>
      <c r="B2485" s="238" t="s">
        <v>3936</v>
      </c>
      <c r="C2485" s="233" t="s">
        <v>61</v>
      </c>
      <c r="D2485" s="238">
        <v>0</v>
      </c>
      <c r="E2485" s="238" t="s">
        <v>47</v>
      </c>
      <c r="F2485" s="238" t="s">
        <v>1679</v>
      </c>
      <c r="G2485" s="238" t="s">
        <v>1680</v>
      </c>
      <c r="H2485" s="288" t="s">
        <v>1681</v>
      </c>
      <c r="I2485" s="238" t="s">
        <v>3937</v>
      </c>
      <c r="J2485" s="238" t="s">
        <v>3806</v>
      </c>
      <c r="K2485" s="238" t="s">
        <v>38</v>
      </c>
      <c r="L2485" s="285" t="s">
        <v>84</v>
      </c>
    </row>
    <row r="2486" ht="14.4" spans="1:12">
      <c r="A2486" s="319" t="s">
        <v>4</v>
      </c>
      <c r="B2486" s="238" t="s">
        <v>3938</v>
      </c>
      <c r="C2486" s="233" t="s">
        <v>61</v>
      </c>
      <c r="D2486" s="238">
        <v>0</v>
      </c>
      <c r="E2486" s="238" t="s">
        <v>47</v>
      </c>
      <c r="F2486" s="238" t="s">
        <v>1679</v>
      </c>
      <c r="G2486" s="238" t="s">
        <v>1680</v>
      </c>
      <c r="H2486" s="288" t="s">
        <v>1681</v>
      </c>
      <c r="I2486" s="238" t="s">
        <v>3937</v>
      </c>
      <c r="J2486" s="238" t="s">
        <v>3806</v>
      </c>
      <c r="K2486" s="238" t="s">
        <v>38</v>
      </c>
      <c r="L2486" s="285" t="s">
        <v>84</v>
      </c>
    </row>
    <row r="2487" ht="14.4" spans="1:12">
      <c r="A2487" s="319" t="s">
        <v>4</v>
      </c>
      <c r="B2487" s="238" t="s">
        <v>3939</v>
      </c>
      <c r="C2487" s="233" t="s">
        <v>61</v>
      </c>
      <c r="D2487" s="238">
        <v>1</v>
      </c>
      <c r="E2487" s="238" t="s">
        <v>47</v>
      </c>
      <c r="F2487" s="238" t="s">
        <v>1679</v>
      </c>
      <c r="G2487" s="238" t="s">
        <v>1680</v>
      </c>
      <c r="H2487" s="288" t="s">
        <v>1681</v>
      </c>
      <c r="I2487" s="238" t="s">
        <v>3937</v>
      </c>
      <c r="J2487" s="238" t="s">
        <v>3806</v>
      </c>
      <c r="K2487" s="238" t="s">
        <v>38</v>
      </c>
      <c r="L2487" s="285" t="s">
        <v>84</v>
      </c>
    </row>
    <row r="2488" ht="14.4" spans="1:12">
      <c r="A2488" s="319" t="s">
        <v>4</v>
      </c>
      <c r="B2488" s="238" t="s">
        <v>1772</v>
      </c>
      <c r="C2488" s="233" t="s">
        <v>61</v>
      </c>
      <c r="D2488" s="238">
        <v>2</v>
      </c>
      <c r="E2488" s="238" t="s">
        <v>47</v>
      </c>
      <c r="F2488" s="238" t="s">
        <v>1679</v>
      </c>
      <c r="G2488" s="238" t="s">
        <v>1680</v>
      </c>
      <c r="H2488" s="288" t="s">
        <v>1681</v>
      </c>
      <c r="I2488" s="238" t="s">
        <v>3937</v>
      </c>
      <c r="J2488" s="238" t="s">
        <v>3806</v>
      </c>
      <c r="K2488" s="238" t="s">
        <v>38</v>
      </c>
      <c r="L2488" s="285" t="s">
        <v>84</v>
      </c>
    </row>
    <row r="2489" ht="14.4" spans="1:12">
      <c r="A2489" s="319" t="s">
        <v>4</v>
      </c>
      <c r="B2489" s="238" t="s">
        <v>3709</v>
      </c>
      <c r="C2489" s="233" t="s">
        <v>3709</v>
      </c>
      <c r="D2489" s="238">
        <v>1</v>
      </c>
      <c r="E2489" s="238" t="s">
        <v>47</v>
      </c>
      <c r="F2489" s="238" t="s">
        <v>1679</v>
      </c>
      <c r="G2489" s="238" t="s">
        <v>1680</v>
      </c>
      <c r="H2489" s="288" t="s">
        <v>1681</v>
      </c>
      <c r="I2489" s="235" t="s">
        <v>2556</v>
      </c>
      <c r="J2489" s="238" t="s">
        <v>3806</v>
      </c>
      <c r="K2489" s="238" t="s">
        <v>38</v>
      </c>
      <c r="L2489" s="285" t="s">
        <v>84</v>
      </c>
    </row>
    <row r="2490" ht="22.8" spans="1:12">
      <c r="A2490" s="319" t="s">
        <v>4</v>
      </c>
      <c r="B2490" s="238" t="s">
        <v>3940</v>
      </c>
      <c r="C2490" s="233" t="s">
        <v>61</v>
      </c>
      <c r="D2490" s="238">
        <v>0</v>
      </c>
      <c r="E2490" s="238" t="s">
        <v>47</v>
      </c>
      <c r="F2490" s="238" t="s">
        <v>1679</v>
      </c>
      <c r="G2490" s="238" t="s">
        <v>1680</v>
      </c>
      <c r="H2490" s="288" t="s">
        <v>1681</v>
      </c>
      <c r="I2490" s="235" t="s">
        <v>3941</v>
      </c>
      <c r="J2490" s="238" t="s">
        <v>3806</v>
      </c>
      <c r="K2490" s="238" t="s">
        <v>38</v>
      </c>
      <c r="L2490" s="285" t="s">
        <v>3942</v>
      </c>
    </row>
    <row r="2491" ht="22.8" spans="1:12">
      <c r="A2491" s="319" t="s">
        <v>4</v>
      </c>
      <c r="B2491" s="238" t="s">
        <v>3943</v>
      </c>
      <c r="C2491" s="233" t="s">
        <v>61</v>
      </c>
      <c r="D2491" s="238">
        <v>0</v>
      </c>
      <c r="E2491" s="238" t="s">
        <v>47</v>
      </c>
      <c r="F2491" s="238" t="s">
        <v>1679</v>
      </c>
      <c r="G2491" s="238" t="s">
        <v>1680</v>
      </c>
      <c r="H2491" s="288" t="s">
        <v>1681</v>
      </c>
      <c r="I2491" s="235" t="s">
        <v>3941</v>
      </c>
      <c r="J2491" s="238" t="s">
        <v>3806</v>
      </c>
      <c r="K2491" s="238" t="s">
        <v>38</v>
      </c>
      <c r="L2491" s="285" t="s">
        <v>3944</v>
      </c>
    </row>
    <row r="2492" ht="22.8" spans="1:12">
      <c r="A2492" s="319" t="s">
        <v>4</v>
      </c>
      <c r="B2492" s="238" t="s">
        <v>3945</v>
      </c>
      <c r="C2492" s="233" t="s">
        <v>61</v>
      </c>
      <c r="D2492" s="238">
        <v>0</v>
      </c>
      <c r="E2492" s="238" t="s">
        <v>47</v>
      </c>
      <c r="F2492" s="238" t="s">
        <v>1679</v>
      </c>
      <c r="G2492" s="238" t="s">
        <v>1680</v>
      </c>
      <c r="H2492" s="288" t="s">
        <v>1681</v>
      </c>
      <c r="I2492" s="235" t="s">
        <v>3941</v>
      </c>
      <c r="J2492" s="238" t="s">
        <v>3806</v>
      </c>
      <c r="K2492" s="238" t="s">
        <v>38</v>
      </c>
      <c r="L2492" s="285" t="s">
        <v>3946</v>
      </c>
    </row>
    <row r="2493" ht="22.8" spans="1:12">
      <c r="A2493" s="319" t="s">
        <v>4</v>
      </c>
      <c r="B2493" s="238" t="s">
        <v>3947</v>
      </c>
      <c r="C2493" s="233" t="s">
        <v>61</v>
      </c>
      <c r="D2493" s="238">
        <v>0</v>
      </c>
      <c r="E2493" s="238" t="s">
        <v>47</v>
      </c>
      <c r="F2493" s="238" t="s">
        <v>1679</v>
      </c>
      <c r="G2493" s="238" t="s">
        <v>1680</v>
      </c>
      <c r="H2493" s="288" t="s">
        <v>1681</v>
      </c>
      <c r="I2493" s="235" t="s">
        <v>3941</v>
      </c>
      <c r="J2493" s="238" t="s">
        <v>3806</v>
      </c>
      <c r="K2493" s="238" t="s">
        <v>38</v>
      </c>
      <c r="L2493" s="285" t="s">
        <v>3948</v>
      </c>
    </row>
    <row r="2494" ht="22.8" spans="1:12">
      <c r="A2494" s="319" t="s">
        <v>4</v>
      </c>
      <c r="B2494" s="238" t="s">
        <v>3949</v>
      </c>
      <c r="C2494" s="233" t="s">
        <v>61</v>
      </c>
      <c r="D2494" s="238">
        <v>0</v>
      </c>
      <c r="E2494" s="238" t="s">
        <v>47</v>
      </c>
      <c r="F2494" s="238" t="s">
        <v>1679</v>
      </c>
      <c r="G2494" s="238" t="s">
        <v>1680</v>
      </c>
      <c r="H2494" s="288" t="s">
        <v>1681</v>
      </c>
      <c r="I2494" s="235" t="s">
        <v>3941</v>
      </c>
      <c r="J2494" s="238" t="s">
        <v>3806</v>
      </c>
      <c r="K2494" s="238" t="s">
        <v>38</v>
      </c>
      <c r="L2494" s="285" t="s">
        <v>3950</v>
      </c>
    </row>
    <row r="2495" ht="22.8" spans="1:12">
      <c r="A2495" s="319" t="s">
        <v>4</v>
      </c>
      <c r="B2495" s="238" t="s">
        <v>2113</v>
      </c>
      <c r="C2495" s="233" t="s">
        <v>61</v>
      </c>
      <c r="D2495" s="238">
        <v>2</v>
      </c>
      <c r="E2495" s="238" t="s">
        <v>47</v>
      </c>
      <c r="F2495" s="238" t="s">
        <v>1679</v>
      </c>
      <c r="G2495" s="238" t="s">
        <v>1680</v>
      </c>
      <c r="H2495" s="288" t="s">
        <v>1681</v>
      </c>
      <c r="I2495" s="235" t="s">
        <v>3941</v>
      </c>
      <c r="J2495" s="238" t="s">
        <v>3806</v>
      </c>
      <c r="K2495" s="238" t="s">
        <v>38</v>
      </c>
      <c r="L2495" s="285" t="s">
        <v>3951</v>
      </c>
    </row>
    <row r="2496" ht="22.8" spans="1:12">
      <c r="A2496" s="319" t="s">
        <v>4</v>
      </c>
      <c r="B2496" s="238" t="s">
        <v>3952</v>
      </c>
      <c r="C2496" s="233" t="s">
        <v>61</v>
      </c>
      <c r="D2496" s="238">
        <v>0</v>
      </c>
      <c r="E2496" s="238" t="s">
        <v>47</v>
      </c>
      <c r="F2496" s="238" t="s">
        <v>1679</v>
      </c>
      <c r="G2496" s="238" t="s">
        <v>1680</v>
      </c>
      <c r="H2496" s="288" t="s">
        <v>1681</v>
      </c>
      <c r="I2496" s="235" t="s">
        <v>3941</v>
      </c>
      <c r="J2496" s="238" t="s">
        <v>3806</v>
      </c>
      <c r="K2496" s="238" t="s">
        <v>38</v>
      </c>
      <c r="L2496" s="285" t="s">
        <v>3953</v>
      </c>
    </row>
    <row r="2497" ht="22.8" spans="1:12">
      <c r="A2497" s="319" t="s">
        <v>4</v>
      </c>
      <c r="B2497" s="238" t="s">
        <v>3954</v>
      </c>
      <c r="C2497" s="233" t="s">
        <v>61</v>
      </c>
      <c r="D2497" s="238">
        <v>0</v>
      </c>
      <c r="E2497" s="238" t="s">
        <v>47</v>
      </c>
      <c r="F2497" s="238" t="s">
        <v>1679</v>
      </c>
      <c r="G2497" s="238" t="s">
        <v>1680</v>
      </c>
      <c r="H2497" s="288" t="s">
        <v>1681</v>
      </c>
      <c r="I2497" s="235" t="s">
        <v>3941</v>
      </c>
      <c r="J2497" s="238" t="s">
        <v>3806</v>
      </c>
      <c r="K2497" s="238" t="s">
        <v>38</v>
      </c>
      <c r="L2497" s="285" t="s">
        <v>3955</v>
      </c>
    </row>
    <row r="2498" ht="14.4" spans="1:12">
      <c r="A2498" s="319" t="s">
        <v>4</v>
      </c>
      <c r="B2498" s="238" t="s">
        <v>3938</v>
      </c>
      <c r="C2498" s="233" t="s">
        <v>61</v>
      </c>
      <c r="D2498" s="238">
        <v>0</v>
      </c>
      <c r="E2498" s="238" t="s">
        <v>47</v>
      </c>
      <c r="F2498" s="238" t="s">
        <v>1679</v>
      </c>
      <c r="G2498" s="238" t="s">
        <v>1680</v>
      </c>
      <c r="H2498" s="288" t="s">
        <v>1681</v>
      </c>
      <c r="I2498" s="235" t="s">
        <v>3941</v>
      </c>
      <c r="J2498" s="238" t="s">
        <v>3806</v>
      </c>
      <c r="K2498" s="238" t="s">
        <v>38</v>
      </c>
      <c r="L2498" s="285" t="s">
        <v>84</v>
      </c>
    </row>
    <row r="2499" ht="22.8" spans="1:12">
      <c r="A2499" s="319" t="s">
        <v>4</v>
      </c>
      <c r="B2499" s="238" t="s">
        <v>3956</v>
      </c>
      <c r="C2499" s="233" t="s">
        <v>61</v>
      </c>
      <c r="D2499" s="238">
        <v>0</v>
      </c>
      <c r="E2499" s="238" t="s">
        <v>47</v>
      </c>
      <c r="F2499" s="238" t="s">
        <v>1679</v>
      </c>
      <c r="G2499" s="238" t="s">
        <v>1680</v>
      </c>
      <c r="H2499" s="288" t="s">
        <v>1681</v>
      </c>
      <c r="I2499" s="235" t="s">
        <v>3941</v>
      </c>
      <c r="J2499" s="238" t="s">
        <v>3806</v>
      </c>
      <c r="K2499" s="238" t="s">
        <v>38</v>
      </c>
      <c r="L2499" s="285" t="s">
        <v>3957</v>
      </c>
    </row>
    <row r="2500" ht="22.8" spans="1:12">
      <c r="A2500" s="319" t="s">
        <v>4</v>
      </c>
      <c r="B2500" s="238" t="s">
        <v>3958</v>
      </c>
      <c r="C2500" s="233" t="s">
        <v>61</v>
      </c>
      <c r="D2500" s="238">
        <v>0</v>
      </c>
      <c r="E2500" s="238" t="s">
        <v>47</v>
      </c>
      <c r="F2500" s="238" t="s">
        <v>1679</v>
      </c>
      <c r="G2500" s="238" t="s">
        <v>1680</v>
      </c>
      <c r="H2500" s="288" t="s">
        <v>1681</v>
      </c>
      <c r="I2500" s="235" t="s">
        <v>3941</v>
      </c>
      <c r="J2500" s="238" t="s">
        <v>3806</v>
      </c>
      <c r="K2500" s="238" t="s">
        <v>38</v>
      </c>
      <c r="L2500" s="285" t="s">
        <v>3959</v>
      </c>
    </row>
    <row r="2501" ht="22.8" spans="1:12">
      <c r="A2501" s="319" t="s">
        <v>4</v>
      </c>
      <c r="B2501" s="238" t="s">
        <v>3960</v>
      </c>
      <c r="C2501" s="233" t="s">
        <v>61</v>
      </c>
      <c r="D2501" s="238">
        <v>0</v>
      </c>
      <c r="E2501" s="238" t="s">
        <v>47</v>
      </c>
      <c r="F2501" s="238" t="s">
        <v>1679</v>
      </c>
      <c r="G2501" s="238" t="s">
        <v>1680</v>
      </c>
      <c r="H2501" s="288" t="s">
        <v>1681</v>
      </c>
      <c r="I2501" s="235" t="s">
        <v>3941</v>
      </c>
      <c r="J2501" s="238" t="s">
        <v>3806</v>
      </c>
      <c r="K2501" s="238" t="s">
        <v>38</v>
      </c>
      <c r="L2501" s="285" t="s">
        <v>3961</v>
      </c>
    </row>
    <row r="2502" ht="22.8" spans="1:12">
      <c r="A2502" s="319" t="s">
        <v>4</v>
      </c>
      <c r="B2502" s="238" t="s">
        <v>3962</v>
      </c>
      <c r="C2502" s="233" t="s">
        <v>61</v>
      </c>
      <c r="D2502" s="238">
        <v>0</v>
      </c>
      <c r="E2502" s="238" t="s">
        <v>47</v>
      </c>
      <c r="F2502" s="238" t="s">
        <v>1679</v>
      </c>
      <c r="G2502" s="238" t="s">
        <v>1680</v>
      </c>
      <c r="H2502" s="288" t="s">
        <v>1681</v>
      </c>
      <c r="I2502" s="235" t="s">
        <v>3941</v>
      </c>
      <c r="J2502" s="238" t="s">
        <v>3806</v>
      </c>
      <c r="K2502" s="238" t="s">
        <v>38</v>
      </c>
      <c r="L2502" s="285" t="s">
        <v>3963</v>
      </c>
    </row>
    <row r="2503" ht="22.8" spans="1:12">
      <c r="A2503" s="319" t="s">
        <v>4</v>
      </c>
      <c r="B2503" s="238" t="s">
        <v>3964</v>
      </c>
      <c r="C2503" s="233" t="s">
        <v>61</v>
      </c>
      <c r="D2503" s="238">
        <v>0</v>
      </c>
      <c r="E2503" s="238" t="s">
        <v>47</v>
      </c>
      <c r="F2503" s="238" t="s">
        <v>1679</v>
      </c>
      <c r="G2503" s="238" t="s">
        <v>1680</v>
      </c>
      <c r="H2503" s="288" t="s">
        <v>1681</v>
      </c>
      <c r="I2503" s="235" t="s">
        <v>3941</v>
      </c>
      <c r="J2503" s="238" t="s">
        <v>3806</v>
      </c>
      <c r="K2503" s="238" t="s">
        <v>38</v>
      </c>
      <c r="L2503" s="285" t="s">
        <v>3965</v>
      </c>
    </row>
    <row r="2504" ht="22.8" spans="1:12">
      <c r="A2504" s="319" t="s">
        <v>4</v>
      </c>
      <c r="B2504" s="238" t="s">
        <v>3966</v>
      </c>
      <c r="C2504" s="233" t="s">
        <v>61</v>
      </c>
      <c r="D2504" s="238">
        <v>0</v>
      </c>
      <c r="E2504" s="238" t="s">
        <v>47</v>
      </c>
      <c r="F2504" s="238" t="s">
        <v>1679</v>
      </c>
      <c r="G2504" s="238" t="s">
        <v>1680</v>
      </c>
      <c r="H2504" s="288" t="s">
        <v>1681</v>
      </c>
      <c r="I2504" s="235" t="s">
        <v>3941</v>
      </c>
      <c r="J2504" s="238" t="s">
        <v>3806</v>
      </c>
      <c r="K2504" s="238" t="s">
        <v>38</v>
      </c>
      <c r="L2504" s="285" t="s">
        <v>3967</v>
      </c>
    </row>
    <row r="2505" ht="22.8" spans="1:12">
      <c r="A2505" s="319" t="s">
        <v>4</v>
      </c>
      <c r="B2505" s="238" t="s">
        <v>3968</v>
      </c>
      <c r="C2505" s="233" t="s">
        <v>61</v>
      </c>
      <c r="D2505" s="238">
        <v>0</v>
      </c>
      <c r="E2505" s="238" t="s">
        <v>47</v>
      </c>
      <c r="F2505" s="238" t="s">
        <v>1679</v>
      </c>
      <c r="G2505" s="238" t="s">
        <v>1680</v>
      </c>
      <c r="H2505" s="288" t="s">
        <v>1681</v>
      </c>
      <c r="I2505" s="235" t="s">
        <v>3941</v>
      </c>
      <c r="J2505" s="238" t="s">
        <v>3806</v>
      </c>
      <c r="K2505" s="238" t="s">
        <v>38</v>
      </c>
      <c r="L2505" s="285" t="s">
        <v>3969</v>
      </c>
    </row>
    <row r="2506" ht="22.8" spans="1:12">
      <c r="A2506" s="319" t="s">
        <v>4</v>
      </c>
      <c r="B2506" s="238" t="s">
        <v>3970</v>
      </c>
      <c r="C2506" s="233" t="s">
        <v>61</v>
      </c>
      <c r="D2506" s="238">
        <v>0</v>
      </c>
      <c r="E2506" s="238" t="s">
        <v>47</v>
      </c>
      <c r="F2506" s="238" t="s">
        <v>1679</v>
      </c>
      <c r="G2506" s="238" t="s">
        <v>1680</v>
      </c>
      <c r="H2506" s="288" t="s">
        <v>1681</v>
      </c>
      <c r="I2506" s="235" t="s">
        <v>3941</v>
      </c>
      <c r="J2506" s="238" t="s">
        <v>3806</v>
      </c>
      <c r="K2506" s="238" t="s">
        <v>38</v>
      </c>
      <c r="L2506" s="285" t="s">
        <v>3971</v>
      </c>
    </row>
    <row r="2507" ht="22.8" spans="1:12">
      <c r="A2507" s="319" t="s">
        <v>4</v>
      </c>
      <c r="B2507" s="238" t="s">
        <v>3972</v>
      </c>
      <c r="C2507" s="233" t="s">
        <v>61</v>
      </c>
      <c r="D2507" s="238">
        <v>0</v>
      </c>
      <c r="E2507" s="238" t="s">
        <v>47</v>
      </c>
      <c r="F2507" s="238" t="s">
        <v>1679</v>
      </c>
      <c r="G2507" s="238" t="s">
        <v>1680</v>
      </c>
      <c r="H2507" s="288" t="s">
        <v>1681</v>
      </c>
      <c r="I2507" s="235" t="s">
        <v>3941</v>
      </c>
      <c r="J2507" s="238" t="s">
        <v>3806</v>
      </c>
      <c r="K2507" s="238" t="s">
        <v>38</v>
      </c>
      <c r="L2507" s="285" t="s">
        <v>3973</v>
      </c>
    </row>
    <row r="2508" ht="22.8" spans="1:12">
      <c r="A2508" s="319" t="s">
        <v>4</v>
      </c>
      <c r="B2508" s="238" t="s">
        <v>3974</v>
      </c>
      <c r="C2508" s="233" t="s">
        <v>61</v>
      </c>
      <c r="D2508" s="238">
        <v>0</v>
      </c>
      <c r="E2508" s="238" t="s">
        <v>47</v>
      </c>
      <c r="F2508" s="238" t="s">
        <v>1679</v>
      </c>
      <c r="G2508" s="238" t="s">
        <v>1680</v>
      </c>
      <c r="H2508" s="288" t="s">
        <v>1681</v>
      </c>
      <c r="I2508" s="235" t="s">
        <v>3941</v>
      </c>
      <c r="J2508" s="238" t="s">
        <v>3806</v>
      </c>
      <c r="K2508" s="238" t="s">
        <v>38</v>
      </c>
      <c r="L2508" s="285" t="s">
        <v>3975</v>
      </c>
    </row>
    <row r="2509" ht="22.8" spans="1:12">
      <c r="A2509" s="319" t="s">
        <v>4</v>
      </c>
      <c r="B2509" s="238" t="s">
        <v>3976</v>
      </c>
      <c r="C2509" s="233" t="s">
        <v>61</v>
      </c>
      <c r="D2509" s="238">
        <v>0</v>
      </c>
      <c r="E2509" s="238" t="s">
        <v>47</v>
      </c>
      <c r="F2509" s="238" t="s">
        <v>1679</v>
      </c>
      <c r="G2509" s="238" t="s">
        <v>1680</v>
      </c>
      <c r="H2509" s="288" t="s">
        <v>1681</v>
      </c>
      <c r="I2509" s="235" t="s">
        <v>3941</v>
      </c>
      <c r="J2509" s="238" t="s">
        <v>3806</v>
      </c>
      <c r="K2509" s="238" t="s">
        <v>38</v>
      </c>
      <c r="L2509" s="285" t="s">
        <v>3977</v>
      </c>
    </row>
    <row r="2510" ht="14.4" spans="1:12">
      <c r="A2510" s="319" t="s">
        <v>4</v>
      </c>
      <c r="B2510" s="238" t="s">
        <v>3978</v>
      </c>
      <c r="C2510" s="233" t="s">
        <v>61</v>
      </c>
      <c r="D2510" s="238">
        <v>0</v>
      </c>
      <c r="E2510" s="238" t="s">
        <v>47</v>
      </c>
      <c r="F2510" s="238" t="s">
        <v>1679</v>
      </c>
      <c r="G2510" s="238" t="s">
        <v>1680</v>
      </c>
      <c r="H2510" s="288" t="s">
        <v>1681</v>
      </c>
      <c r="I2510" s="235" t="s">
        <v>3941</v>
      </c>
      <c r="J2510" s="238" t="s">
        <v>3806</v>
      </c>
      <c r="K2510" s="238" t="s">
        <v>38</v>
      </c>
      <c r="L2510" s="285" t="s">
        <v>84</v>
      </c>
    </row>
    <row r="2511" ht="14.4" spans="1:12">
      <c r="A2511" s="319" t="s">
        <v>4</v>
      </c>
      <c r="B2511" s="238" t="s">
        <v>3979</v>
      </c>
      <c r="C2511" s="233" t="s">
        <v>61</v>
      </c>
      <c r="D2511" s="238">
        <v>0</v>
      </c>
      <c r="E2511" s="238" t="s">
        <v>47</v>
      </c>
      <c r="F2511" s="238" t="s">
        <v>1679</v>
      </c>
      <c r="G2511" s="238" t="s">
        <v>1680</v>
      </c>
      <c r="H2511" s="288" t="s">
        <v>1681</v>
      </c>
      <c r="I2511" s="235" t="s">
        <v>3941</v>
      </c>
      <c r="J2511" s="238" t="s">
        <v>3806</v>
      </c>
      <c r="K2511" s="238" t="s">
        <v>38</v>
      </c>
      <c r="L2511" s="285" t="s">
        <v>3980</v>
      </c>
    </row>
    <row r="2512" ht="14.4" spans="1:12">
      <c r="A2512" s="319" t="s">
        <v>4</v>
      </c>
      <c r="B2512" s="238" t="s">
        <v>3981</v>
      </c>
      <c r="C2512" s="233" t="s">
        <v>61</v>
      </c>
      <c r="D2512" s="238">
        <v>0</v>
      </c>
      <c r="E2512" s="238" t="s">
        <v>47</v>
      </c>
      <c r="F2512" s="238" t="s">
        <v>1679</v>
      </c>
      <c r="G2512" s="238" t="s">
        <v>1680</v>
      </c>
      <c r="H2512" s="288" t="s">
        <v>1681</v>
      </c>
      <c r="I2512" s="235" t="s">
        <v>3941</v>
      </c>
      <c r="J2512" s="238" t="s">
        <v>3806</v>
      </c>
      <c r="K2512" s="238" t="s">
        <v>38</v>
      </c>
      <c r="L2512" s="285" t="s">
        <v>84</v>
      </c>
    </row>
    <row r="2513" ht="14.4" spans="1:12">
      <c r="A2513" s="319" t="s">
        <v>4</v>
      </c>
      <c r="B2513" s="238" t="s">
        <v>3982</v>
      </c>
      <c r="C2513" s="233" t="s">
        <v>61</v>
      </c>
      <c r="D2513" s="238">
        <v>0</v>
      </c>
      <c r="E2513" s="238" t="s">
        <v>47</v>
      </c>
      <c r="F2513" s="238" t="s">
        <v>1679</v>
      </c>
      <c r="G2513" s="238" t="s">
        <v>1680</v>
      </c>
      <c r="H2513" s="288" t="s">
        <v>1681</v>
      </c>
      <c r="I2513" s="235" t="s">
        <v>3941</v>
      </c>
      <c r="J2513" s="238" t="s">
        <v>3806</v>
      </c>
      <c r="K2513" s="238" t="s">
        <v>38</v>
      </c>
      <c r="L2513" s="285" t="s">
        <v>3983</v>
      </c>
    </row>
    <row r="2514" ht="14.4" spans="1:12">
      <c r="A2514" s="319" t="s">
        <v>4</v>
      </c>
      <c r="B2514" s="238" t="s">
        <v>3984</v>
      </c>
      <c r="C2514" s="233" t="s">
        <v>61</v>
      </c>
      <c r="D2514" s="238">
        <v>0</v>
      </c>
      <c r="E2514" s="238" t="s">
        <v>47</v>
      </c>
      <c r="F2514" s="238" t="s">
        <v>1679</v>
      </c>
      <c r="G2514" s="238" t="s">
        <v>1680</v>
      </c>
      <c r="H2514" s="288" t="s">
        <v>1681</v>
      </c>
      <c r="I2514" s="235" t="s">
        <v>3941</v>
      </c>
      <c r="J2514" s="238" t="s">
        <v>3806</v>
      </c>
      <c r="K2514" s="238" t="s">
        <v>38</v>
      </c>
      <c r="L2514" s="285" t="s">
        <v>3985</v>
      </c>
    </row>
    <row r="2515" ht="45.6" spans="1:12">
      <c r="A2515" s="319" t="s">
        <v>4</v>
      </c>
      <c r="B2515" s="238" t="s">
        <v>3396</v>
      </c>
      <c r="C2515" s="233" t="s">
        <v>3986</v>
      </c>
      <c r="D2515" s="238">
        <v>0</v>
      </c>
      <c r="E2515" s="238" t="s">
        <v>32</v>
      </c>
      <c r="F2515" s="238" t="s">
        <v>1679</v>
      </c>
      <c r="G2515" s="238" t="s">
        <v>1680</v>
      </c>
      <c r="H2515" s="288" t="s">
        <v>1681</v>
      </c>
      <c r="I2515" s="235" t="s">
        <v>3941</v>
      </c>
      <c r="J2515" s="238" t="s">
        <v>3806</v>
      </c>
      <c r="K2515" s="238" t="s">
        <v>38</v>
      </c>
      <c r="L2515" s="285" t="s">
        <v>3987</v>
      </c>
    </row>
    <row r="2516" ht="57" spans="1:12">
      <c r="A2516" s="319" t="s">
        <v>4</v>
      </c>
      <c r="B2516" s="238" t="s">
        <v>3398</v>
      </c>
      <c r="C2516" s="233" t="s">
        <v>3988</v>
      </c>
      <c r="D2516" s="238">
        <v>0</v>
      </c>
      <c r="E2516" s="238" t="s">
        <v>32</v>
      </c>
      <c r="F2516" s="238" t="s">
        <v>1679</v>
      </c>
      <c r="G2516" s="238" t="s">
        <v>1680</v>
      </c>
      <c r="H2516" s="288" t="s">
        <v>1681</v>
      </c>
      <c r="I2516" s="235" t="s">
        <v>3941</v>
      </c>
      <c r="J2516" s="238" t="s">
        <v>3806</v>
      </c>
      <c r="K2516" s="238" t="s">
        <v>38</v>
      </c>
      <c r="L2516" s="285" t="s">
        <v>3989</v>
      </c>
    </row>
    <row r="2517" ht="68.4" spans="1:12">
      <c r="A2517" s="319" t="s">
        <v>4</v>
      </c>
      <c r="B2517" s="238" t="s">
        <v>3400</v>
      </c>
      <c r="C2517" s="233" t="s">
        <v>3990</v>
      </c>
      <c r="D2517" s="238">
        <v>0</v>
      </c>
      <c r="E2517" s="238" t="s">
        <v>32</v>
      </c>
      <c r="F2517" s="238" t="s">
        <v>1679</v>
      </c>
      <c r="G2517" s="238" t="s">
        <v>1680</v>
      </c>
      <c r="H2517" s="288" t="s">
        <v>1681</v>
      </c>
      <c r="I2517" s="235" t="s">
        <v>3941</v>
      </c>
      <c r="J2517" s="238" t="s">
        <v>3806</v>
      </c>
      <c r="K2517" s="238" t="s">
        <v>38</v>
      </c>
      <c r="L2517" s="285" t="s">
        <v>3991</v>
      </c>
    </row>
    <row r="2518" ht="79.8" spans="1:12">
      <c r="A2518" s="319" t="s">
        <v>4</v>
      </c>
      <c r="B2518" s="238" t="s">
        <v>3402</v>
      </c>
      <c r="C2518" s="233" t="s">
        <v>3992</v>
      </c>
      <c r="D2518" s="238">
        <v>0</v>
      </c>
      <c r="E2518" s="238" t="s">
        <v>32</v>
      </c>
      <c r="F2518" s="238" t="s">
        <v>1679</v>
      </c>
      <c r="G2518" s="238" t="s">
        <v>1680</v>
      </c>
      <c r="H2518" s="288" t="s">
        <v>1681</v>
      </c>
      <c r="I2518" s="235" t="s">
        <v>3941</v>
      </c>
      <c r="J2518" s="238" t="s">
        <v>3806</v>
      </c>
      <c r="K2518" s="238" t="s">
        <v>38</v>
      </c>
      <c r="L2518" s="285" t="s">
        <v>3993</v>
      </c>
    </row>
    <row r="2519" ht="22.8" spans="1:12">
      <c r="A2519" s="319" t="s">
        <v>4</v>
      </c>
      <c r="B2519" s="238" t="s">
        <v>3994</v>
      </c>
      <c r="C2519" s="233" t="s">
        <v>2149</v>
      </c>
      <c r="D2519" s="238">
        <v>0</v>
      </c>
      <c r="E2519" s="238" t="s">
        <v>32</v>
      </c>
      <c r="F2519" s="238" t="s">
        <v>1679</v>
      </c>
      <c r="G2519" s="238" t="s">
        <v>1680</v>
      </c>
      <c r="H2519" s="288" t="s">
        <v>1681</v>
      </c>
      <c r="I2519" s="235" t="s">
        <v>3941</v>
      </c>
      <c r="J2519" s="238" t="s">
        <v>3806</v>
      </c>
      <c r="K2519" s="238" t="s">
        <v>38</v>
      </c>
      <c r="L2519" s="285" t="s">
        <v>3995</v>
      </c>
    </row>
    <row r="2520" ht="22.8" spans="1:12">
      <c r="A2520" s="319" t="s">
        <v>4</v>
      </c>
      <c r="B2520" s="238" t="s">
        <v>3996</v>
      </c>
      <c r="C2520" s="233" t="s">
        <v>2149</v>
      </c>
      <c r="D2520" s="238">
        <v>0</v>
      </c>
      <c r="E2520" s="238" t="s">
        <v>32</v>
      </c>
      <c r="F2520" s="238" t="s">
        <v>1679</v>
      </c>
      <c r="G2520" s="238" t="s">
        <v>1680</v>
      </c>
      <c r="H2520" s="288" t="s">
        <v>1681</v>
      </c>
      <c r="I2520" s="235" t="s">
        <v>3941</v>
      </c>
      <c r="J2520" s="238" t="s">
        <v>3806</v>
      </c>
      <c r="K2520" s="238" t="s">
        <v>38</v>
      </c>
      <c r="L2520" s="285" t="s">
        <v>3997</v>
      </c>
    </row>
    <row r="2521" ht="22.8" spans="1:12">
      <c r="A2521" s="319" t="s">
        <v>4</v>
      </c>
      <c r="B2521" s="238" t="s">
        <v>3998</v>
      </c>
      <c r="C2521" s="233" t="s">
        <v>2149</v>
      </c>
      <c r="D2521" s="238">
        <v>0</v>
      </c>
      <c r="E2521" s="238" t="s">
        <v>32</v>
      </c>
      <c r="F2521" s="238" t="s">
        <v>1679</v>
      </c>
      <c r="G2521" s="238" t="s">
        <v>1680</v>
      </c>
      <c r="H2521" s="288" t="s">
        <v>1681</v>
      </c>
      <c r="I2521" s="235" t="s">
        <v>3941</v>
      </c>
      <c r="J2521" s="238" t="s">
        <v>3806</v>
      </c>
      <c r="K2521" s="238" t="s">
        <v>38</v>
      </c>
      <c r="L2521" s="285" t="s">
        <v>3999</v>
      </c>
    </row>
    <row r="2522" ht="22.8" spans="1:12">
      <c r="A2522" s="319" t="s">
        <v>4</v>
      </c>
      <c r="B2522" s="238" t="s">
        <v>4000</v>
      </c>
      <c r="C2522" s="233" t="s">
        <v>2149</v>
      </c>
      <c r="D2522" s="238">
        <v>0</v>
      </c>
      <c r="E2522" s="238" t="s">
        <v>32</v>
      </c>
      <c r="F2522" s="238" t="s">
        <v>1679</v>
      </c>
      <c r="G2522" s="238" t="s">
        <v>1680</v>
      </c>
      <c r="H2522" s="288" t="s">
        <v>1681</v>
      </c>
      <c r="I2522" s="235" t="s">
        <v>3941</v>
      </c>
      <c r="J2522" s="238" t="s">
        <v>3806</v>
      </c>
      <c r="K2522" s="238" t="s">
        <v>38</v>
      </c>
      <c r="L2522" s="285" t="s">
        <v>4001</v>
      </c>
    </row>
    <row r="2523" ht="22.8" spans="1:12">
      <c r="A2523" s="319" t="s">
        <v>4</v>
      </c>
      <c r="B2523" s="238" t="s">
        <v>4002</v>
      </c>
      <c r="C2523" s="233" t="s">
        <v>2149</v>
      </c>
      <c r="D2523" s="238">
        <v>0</v>
      </c>
      <c r="E2523" s="238" t="s">
        <v>32</v>
      </c>
      <c r="F2523" s="238" t="s">
        <v>1679</v>
      </c>
      <c r="G2523" s="238" t="s">
        <v>1680</v>
      </c>
      <c r="H2523" s="288" t="s">
        <v>1681</v>
      </c>
      <c r="I2523" s="235" t="s">
        <v>3941</v>
      </c>
      <c r="J2523" s="238" t="s">
        <v>3806</v>
      </c>
      <c r="K2523" s="238" t="s">
        <v>38</v>
      </c>
      <c r="L2523" s="285" t="s">
        <v>4003</v>
      </c>
    </row>
    <row r="2524" ht="22.8" spans="1:12">
      <c r="A2524" s="319" t="s">
        <v>4</v>
      </c>
      <c r="B2524" s="238" t="s">
        <v>4004</v>
      </c>
      <c r="C2524" s="233" t="s">
        <v>2149</v>
      </c>
      <c r="D2524" s="238">
        <v>0</v>
      </c>
      <c r="E2524" s="238" t="s">
        <v>32</v>
      </c>
      <c r="F2524" s="238" t="s">
        <v>1679</v>
      </c>
      <c r="G2524" s="238" t="s">
        <v>1680</v>
      </c>
      <c r="H2524" s="288" t="s">
        <v>1681</v>
      </c>
      <c r="I2524" s="235" t="s">
        <v>3941</v>
      </c>
      <c r="J2524" s="238" t="s">
        <v>3806</v>
      </c>
      <c r="K2524" s="238" t="s">
        <v>38</v>
      </c>
      <c r="L2524" s="285" t="s">
        <v>4005</v>
      </c>
    </row>
    <row r="2525" ht="22.8" spans="1:12">
      <c r="A2525" s="319" t="s">
        <v>4</v>
      </c>
      <c r="B2525" s="238" t="s">
        <v>4006</v>
      </c>
      <c r="C2525" s="233" t="s">
        <v>2149</v>
      </c>
      <c r="D2525" s="238">
        <v>0</v>
      </c>
      <c r="E2525" s="238" t="s">
        <v>32</v>
      </c>
      <c r="F2525" s="238" t="s">
        <v>1679</v>
      </c>
      <c r="G2525" s="238" t="s">
        <v>1680</v>
      </c>
      <c r="H2525" s="288" t="s">
        <v>1681</v>
      </c>
      <c r="I2525" s="235" t="s">
        <v>3941</v>
      </c>
      <c r="J2525" s="238" t="s">
        <v>3806</v>
      </c>
      <c r="K2525" s="238" t="s">
        <v>38</v>
      </c>
      <c r="L2525" s="285" t="s">
        <v>4007</v>
      </c>
    </row>
    <row r="2526" ht="22.8" spans="1:12">
      <c r="A2526" s="319" t="s">
        <v>4</v>
      </c>
      <c r="B2526" s="238" t="s">
        <v>4008</v>
      </c>
      <c r="C2526" s="233" t="s">
        <v>2149</v>
      </c>
      <c r="D2526" s="238">
        <v>0</v>
      </c>
      <c r="E2526" s="238" t="s">
        <v>32</v>
      </c>
      <c r="F2526" s="238" t="s">
        <v>1679</v>
      </c>
      <c r="G2526" s="238" t="s">
        <v>1680</v>
      </c>
      <c r="H2526" s="288" t="s">
        <v>1681</v>
      </c>
      <c r="I2526" s="235" t="s">
        <v>3941</v>
      </c>
      <c r="J2526" s="238" t="s">
        <v>3806</v>
      </c>
      <c r="K2526" s="238" t="s">
        <v>38</v>
      </c>
      <c r="L2526" s="285" t="s">
        <v>4009</v>
      </c>
    </row>
    <row r="2527" ht="22.8" spans="1:12">
      <c r="A2527" s="319" t="s">
        <v>4</v>
      </c>
      <c r="B2527" s="238" t="s">
        <v>4010</v>
      </c>
      <c r="C2527" s="233" t="s">
        <v>2149</v>
      </c>
      <c r="D2527" s="238">
        <v>0</v>
      </c>
      <c r="E2527" s="238" t="s">
        <v>32</v>
      </c>
      <c r="F2527" s="238" t="s">
        <v>1679</v>
      </c>
      <c r="G2527" s="238" t="s">
        <v>1680</v>
      </c>
      <c r="H2527" s="288" t="s">
        <v>1681</v>
      </c>
      <c r="I2527" s="235" t="s">
        <v>3941</v>
      </c>
      <c r="J2527" s="238" t="s">
        <v>3806</v>
      </c>
      <c r="K2527" s="238" t="s">
        <v>38</v>
      </c>
      <c r="L2527" s="285" t="s">
        <v>4011</v>
      </c>
    </row>
    <row r="2528" ht="22.8" spans="1:12">
      <c r="A2528" s="319" t="s">
        <v>4</v>
      </c>
      <c r="B2528" s="238" t="s">
        <v>4012</v>
      </c>
      <c r="C2528" s="233" t="s">
        <v>2149</v>
      </c>
      <c r="D2528" s="238">
        <v>0</v>
      </c>
      <c r="E2528" s="238" t="s">
        <v>32</v>
      </c>
      <c r="F2528" s="238" t="s">
        <v>1679</v>
      </c>
      <c r="G2528" s="238" t="s">
        <v>1680</v>
      </c>
      <c r="H2528" s="288" t="s">
        <v>1681</v>
      </c>
      <c r="I2528" s="235" t="s">
        <v>3941</v>
      </c>
      <c r="J2528" s="238" t="s">
        <v>3806</v>
      </c>
      <c r="K2528" s="238" t="s">
        <v>38</v>
      </c>
      <c r="L2528" s="285" t="s">
        <v>4013</v>
      </c>
    </row>
    <row r="2529" ht="22.8" spans="1:12">
      <c r="A2529" s="319" t="s">
        <v>4</v>
      </c>
      <c r="B2529" s="238" t="s">
        <v>4014</v>
      </c>
      <c r="C2529" s="233" t="s">
        <v>2149</v>
      </c>
      <c r="D2529" s="238">
        <v>0</v>
      </c>
      <c r="E2529" s="238" t="s">
        <v>32</v>
      </c>
      <c r="F2529" s="238" t="s">
        <v>1679</v>
      </c>
      <c r="G2529" s="238" t="s">
        <v>1680</v>
      </c>
      <c r="H2529" s="288" t="s">
        <v>1681</v>
      </c>
      <c r="I2529" s="235" t="s">
        <v>3941</v>
      </c>
      <c r="J2529" s="238" t="s">
        <v>3806</v>
      </c>
      <c r="K2529" s="238" t="s">
        <v>38</v>
      </c>
      <c r="L2529" s="285" t="s">
        <v>4015</v>
      </c>
    </row>
    <row r="2530" ht="22.8" spans="1:12">
      <c r="A2530" s="319" t="s">
        <v>4</v>
      </c>
      <c r="B2530" s="238" t="s">
        <v>4016</v>
      </c>
      <c r="C2530" s="233" t="s">
        <v>2149</v>
      </c>
      <c r="D2530" s="238">
        <v>0</v>
      </c>
      <c r="E2530" s="238" t="s">
        <v>32</v>
      </c>
      <c r="F2530" s="238" t="s">
        <v>1679</v>
      </c>
      <c r="G2530" s="238" t="s">
        <v>1680</v>
      </c>
      <c r="H2530" s="288" t="s">
        <v>1681</v>
      </c>
      <c r="I2530" s="235" t="s">
        <v>3941</v>
      </c>
      <c r="J2530" s="238" t="s">
        <v>3806</v>
      </c>
      <c r="K2530" s="238" t="s">
        <v>38</v>
      </c>
      <c r="L2530" s="285" t="s">
        <v>4017</v>
      </c>
    </row>
    <row r="2531" ht="22.8" spans="1:12">
      <c r="A2531" s="319" t="s">
        <v>4</v>
      </c>
      <c r="B2531" s="238" t="s">
        <v>4018</v>
      </c>
      <c r="C2531" s="233" t="s">
        <v>2149</v>
      </c>
      <c r="D2531" s="238">
        <v>0</v>
      </c>
      <c r="E2531" s="238" t="s">
        <v>32</v>
      </c>
      <c r="F2531" s="238" t="s">
        <v>1679</v>
      </c>
      <c r="G2531" s="238" t="s">
        <v>1680</v>
      </c>
      <c r="H2531" s="288" t="s">
        <v>1681</v>
      </c>
      <c r="I2531" s="235" t="s">
        <v>3941</v>
      </c>
      <c r="J2531" s="238" t="s">
        <v>3806</v>
      </c>
      <c r="K2531" s="238" t="s">
        <v>38</v>
      </c>
      <c r="L2531" s="285" t="s">
        <v>4019</v>
      </c>
    </row>
    <row r="2532" ht="22.8" spans="1:12">
      <c r="A2532" s="319" t="s">
        <v>4</v>
      </c>
      <c r="B2532" s="238" t="s">
        <v>4020</v>
      </c>
      <c r="C2532" s="233" t="s">
        <v>2149</v>
      </c>
      <c r="D2532" s="238">
        <v>0</v>
      </c>
      <c r="E2532" s="238" t="s">
        <v>32</v>
      </c>
      <c r="F2532" s="238" t="s">
        <v>1679</v>
      </c>
      <c r="G2532" s="238" t="s">
        <v>1680</v>
      </c>
      <c r="H2532" s="288" t="s">
        <v>1681</v>
      </c>
      <c r="I2532" s="235" t="s">
        <v>3941</v>
      </c>
      <c r="J2532" s="238" t="s">
        <v>3806</v>
      </c>
      <c r="K2532" s="238" t="s">
        <v>38</v>
      </c>
      <c r="L2532" s="285" t="s">
        <v>4021</v>
      </c>
    </row>
    <row r="2533" ht="22.8" spans="1:12">
      <c r="A2533" s="319" t="s">
        <v>4</v>
      </c>
      <c r="B2533" s="238" t="s">
        <v>4022</v>
      </c>
      <c r="C2533" s="233" t="s">
        <v>2149</v>
      </c>
      <c r="D2533" s="238">
        <v>0</v>
      </c>
      <c r="E2533" s="238" t="s">
        <v>32</v>
      </c>
      <c r="F2533" s="238" t="s">
        <v>1679</v>
      </c>
      <c r="G2533" s="238" t="s">
        <v>1680</v>
      </c>
      <c r="H2533" s="288" t="s">
        <v>1681</v>
      </c>
      <c r="I2533" s="235" t="s">
        <v>3941</v>
      </c>
      <c r="J2533" s="238" t="s">
        <v>3806</v>
      </c>
      <c r="K2533" s="238" t="s">
        <v>38</v>
      </c>
      <c r="L2533" s="285" t="s">
        <v>4023</v>
      </c>
    </row>
    <row r="2534" ht="22.8" spans="1:12">
      <c r="A2534" s="319" t="s">
        <v>4</v>
      </c>
      <c r="B2534" s="238" t="s">
        <v>4024</v>
      </c>
      <c r="C2534" s="233" t="s">
        <v>2149</v>
      </c>
      <c r="D2534" s="238">
        <v>0</v>
      </c>
      <c r="E2534" s="238" t="s">
        <v>32</v>
      </c>
      <c r="F2534" s="238" t="s">
        <v>1679</v>
      </c>
      <c r="G2534" s="238" t="s">
        <v>1680</v>
      </c>
      <c r="H2534" s="288" t="s">
        <v>1681</v>
      </c>
      <c r="I2534" s="235" t="s">
        <v>3941</v>
      </c>
      <c r="J2534" s="238" t="s">
        <v>3806</v>
      </c>
      <c r="K2534" s="238" t="s">
        <v>38</v>
      </c>
      <c r="L2534" s="285" t="s">
        <v>4025</v>
      </c>
    </row>
    <row r="2535" ht="14.4" spans="1:12">
      <c r="A2535" s="319" t="s">
        <v>4</v>
      </c>
      <c r="B2535" s="238" t="s">
        <v>4026</v>
      </c>
      <c r="C2535" s="233" t="s">
        <v>4026</v>
      </c>
      <c r="D2535" s="238">
        <v>0</v>
      </c>
      <c r="E2535" s="238" t="s">
        <v>32</v>
      </c>
      <c r="F2535" s="238" t="s">
        <v>1679</v>
      </c>
      <c r="G2535" s="238" t="s">
        <v>1680</v>
      </c>
      <c r="H2535" s="288" t="s">
        <v>1681</v>
      </c>
      <c r="I2535" s="235" t="s">
        <v>3941</v>
      </c>
      <c r="J2535" s="238" t="s">
        <v>3806</v>
      </c>
      <c r="K2535" s="238" t="s">
        <v>38</v>
      </c>
      <c r="L2535" s="285" t="s">
        <v>84</v>
      </c>
    </row>
    <row r="2536" ht="14.4" spans="1:12">
      <c r="A2536" s="319" t="s">
        <v>4</v>
      </c>
      <c r="B2536" s="238" t="s">
        <v>4027</v>
      </c>
      <c r="C2536" s="233" t="s">
        <v>4026</v>
      </c>
      <c r="D2536" s="238">
        <v>0</v>
      </c>
      <c r="E2536" s="238" t="s">
        <v>32</v>
      </c>
      <c r="F2536" s="238" t="s">
        <v>1679</v>
      </c>
      <c r="G2536" s="238" t="s">
        <v>1680</v>
      </c>
      <c r="H2536" s="288" t="s">
        <v>1681</v>
      </c>
      <c r="I2536" s="235" t="s">
        <v>3941</v>
      </c>
      <c r="J2536" s="238" t="s">
        <v>3806</v>
      </c>
      <c r="K2536" s="238" t="s">
        <v>38</v>
      </c>
      <c r="L2536" s="285" t="s">
        <v>4028</v>
      </c>
    </row>
    <row r="2537" ht="14.4" spans="1:12">
      <c r="A2537" s="319" t="s">
        <v>4</v>
      </c>
      <c r="B2537" s="238" t="s">
        <v>4029</v>
      </c>
      <c r="C2537" s="233" t="s">
        <v>4026</v>
      </c>
      <c r="D2537" s="238">
        <v>0</v>
      </c>
      <c r="E2537" s="238" t="s">
        <v>32</v>
      </c>
      <c r="F2537" s="238" t="s">
        <v>1679</v>
      </c>
      <c r="G2537" s="238" t="s">
        <v>1680</v>
      </c>
      <c r="H2537" s="288" t="s">
        <v>1681</v>
      </c>
      <c r="I2537" s="235" t="s">
        <v>3941</v>
      </c>
      <c r="J2537" s="238" t="s">
        <v>3806</v>
      </c>
      <c r="K2537" s="238" t="s">
        <v>38</v>
      </c>
      <c r="L2537" s="285" t="s">
        <v>4030</v>
      </c>
    </row>
    <row r="2538" ht="14.4" spans="1:12">
      <c r="A2538" s="319" t="s">
        <v>4</v>
      </c>
      <c r="B2538" s="238" t="s">
        <v>4031</v>
      </c>
      <c r="C2538" s="233" t="s">
        <v>4026</v>
      </c>
      <c r="D2538" s="238">
        <v>0</v>
      </c>
      <c r="E2538" s="238" t="s">
        <v>32</v>
      </c>
      <c r="F2538" s="238" t="s">
        <v>1679</v>
      </c>
      <c r="G2538" s="238" t="s">
        <v>1680</v>
      </c>
      <c r="H2538" s="288" t="s">
        <v>1681</v>
      </c>
      <c r="I2538" s="235" t="s">
        <v>3941</v>
      </c>
      <c r="J2538" s="238" t="s">
        <v>3806</v>
      </c>
      <c r="K2538" s="238" t="s">
        <v>38</v>
      </c>
      <c r="L2538" s="285" t="s">
        <v>4032</v>
      </c>
    </row>
    <row r="2539" ht="14.4" spans="1:12">
      <c r="A2539" s="319" t="s">
        <v>4</v>
      </c>
      <c r="B2539" s="238" t="s">
        <v>4033</v>
      </c>
      <c r="C2539" s="233" t="s">
        <v>4026</v>
      </c>
      <c r="D2539" s="238">
        <v>0</v>
      </c>
      <c r="E2539" s="238" t="s">
        <v>32</v>
      </c>
      <c r="F2539" s="238" t="s">
        <v>1679</v>
      </c>
      <c r="G2539" s="238" t="s">
        <v>1680</v>
      </c>
      <c r="H2539" s="288" t="s">
        <v>1681</v>
      </c>
      <c r="I2539" s="235" t="s">
        <v>3941</v>
      </c>
      <c r="J2539" s="238" t="s">
        <v>3806</v>
      </c>
      <c r="K2539" s="238" t="s">
        <v>38</v>
      </c>
      <c r="L2539" s="285" t="s">
        <v>4034</v>
      </c>
    </row>
    <row r="2540" ht="14.4" spans="1:12">
      <c r="A2540" s="319" t="s">
        <v>4</v>
      </c>
      <c r="B2540" s="238" t="s">
        <v>4035</v>
      </c>
      <c r="C2540" s="233" t="s">
        <v>4026</v>
      </c>
      <c r="D2540" s="238">
        <v>0</v>
      </c>
      <c r="E2540" s="238" t="s">
        <v>32</v>
      </c>
      <c r="F2540" s="238" t="s">
        <v>1679</v>
      </c>
      <c r="G2540" s="238" t="s">
        <v>1680</v>
      </c>
      <c r="H2540" s="288" t="s">
        <v>1681</v>
      </c>
      <c r="I2540" s="235" t="s">
        <v>3941</v>
      </c>
      <c r="J2540" s="238" t="s">
        <v>3806</v>
      </c>
      <c r="K2540" s="238" t="s">
        <v>38</v>
      </c>
      <c r="L2540" s="285" t="s">
        <v>4036</v>
      </c>
    </row>
    <row r="2541" ht="14.4" spans="1:12">
      <c r="A2541" s="319" t="s">
        <v>4</v>
      </c>
      <c r="B2541" s="238" t="s">
        <v>4037</v>
      </c>
      <c r="C2541" s="233" t="s">
        <v>4026</v>
      </c>
      <c r="D2541" s="238">
        <v>0</v>
      </c>
      <c r="E2541" s="238" t="s">
        <v>32</v>
      </c>
      <c r="F2541" s="238" t="s">
        <v>1679</v>
      </c>
      <c r="G2541" s="238" t="s">
        <v>1680</v>
      </c>
      <c r="H2541" s="288" t="s">
        <v>1681</v>
      </c>
      <c r="I2541" s="235" t="s">
        <v>3941</v>
      </c>
      <c r="J2541" s="238" t="s">
        <v>3806</v>
      </c>
      <c r="K2541" s="238" t="s">
        <v>38</v>
      </c>
      <c r="L2541" s="285" t="s">
        <v>4038</v>
      </c>
    </row>
    <row r="2542" ht="14.4" spans="1:12">
      <c r="A2542" s="319" t="s">
        <v>4</v>
      </c>
      <c r="B2542" s="238" t="s">
        <v>4039</v>
      </c>
      <c r="C2542" s="233" t="s">
        <v>4026</v>
      </c>
      <c r="D2542" s="238">
        <v>0</v>
      </c>
      <c r="E2542" s="238" t="s">
        <v>32</v>
      </c>
      <c r="F2542" s="238" t="s">
        <v>1679</v>
      </c>
      <c r="G2542" s="238" t="s">
        <v>1680</v>
      </c>
      <c r="H2542" s="288" t="s">
        <v>1681</v>
      </c>
      <c r="I2542" s="235" t="s">
        <v>3941</v>
      </c>
      <c r="J2542" s="238" t="s">
        <v>3806</v>
      </c>
      <c r="K2542" s="238" t="s">
        <v>38</v>
      </c>
      <c r="L2542" s="285" t="s">
        <v>4040</v>
      </c>
    </row>
    <row r="2543" ht="14.4" spans="1:12">
      <c r="A2543" s="319" t="s">
        <v>4</v>
      </c>
      <c r="B2543" s="238" t="s">
        <v>4041</v>
      </c>
      <c r="C2543" s="233" t="s">
        <v>4041</v>
      </c>
      <c r="D2543" s="238">
        <v>0</v>
      </c>
      <c r="E2543" s="238" t="s">
        <v>32</v>
      </c>
      <c r="F2543" s="238" t="s">
        <v>1679</v>
      </c>
      <c r="G2543" s="238" t="s">
        <v>1680</v>
      </c>
      <c r="H2543" s="288" t="s">
        <v>1681</v>
      </c>
      <c r="I2543" s="235" t="s">
        <v>3941</v>
      </c>
      <c r="J2543" s="238" t="s">
        <v>3806</v>
      </c>
      <c r="K2543" s="238" t="s">
        <v>38</v>
      </c>
      <c r="L2543" s="285" t="s">
        <v>84</v>
      </c>
    </row>
    <row r="2544" ht="14.4" spans="1:12">
      <c r="A2544" s="319" t="s">
        <v>4</v>
      </c>
      <c r="B2544" s="238" t="s">
        <v>4042</v>
      </c>
      <c r="C2544" s="233" t="s">
        <v>4041</v>
      </c>
      <c r="D2544" s="238">
        <v>0</v>
      </c>
      <c r="E2544" s="238" t="s">
        <v>32</v>
      </c>
      <c r="F2544" s="238" t="s">
        <v>1679</v>
      </c>
      <c r="G2544" s="238" t="s">
        <v>1680</v>
      </c>
      <c r="H2544" s="288" t="s">
        <v>1681</v>
      </c>
      <c r="I2544" s="235" t="s">
        <v>3941</v>
      </c>
      <c r="J2544" s="238" t="s">
        <v>3806</v>
      </c>
      <c r="K2544" s="238" t="s">
        <v>38</v>
      </c>
      <c r="L2544" s="285" t="s">
        <v>4043</v>
      </c>
    </row>
    <row r="2545" ht="14.4" spans="1:12">
      <c r="A2545" s="319" t="s">
        <v>4</v>
      </c>
      <c r="B2545" s="238" t="s">
        <v>4044</v>
      </c>
      <c r="C2545" s="233" t="s">
        <v>4041</v>
      </c>
      <c r="D2545" s="238">
        <v>0</v>
      </c>
      <c r="E2545" s="238" t="s">
        <v>32</v>
      </c>
      <c r="F2545" s="238" t="s">
        <v>1679</v>
      </c>
      <c r="G2545" s="238" t="s">
        <v>1680</v>
      </c>
      <c r="H2545" s="288" t="s">
        <v>1681</v>
      </c>
      <c r="I2545" s="235" t="s">
        <v>3941</v>
      </c>
      <c r="J2545" s="238" t="s">
        <v>3806</v>
      </c>
      <c r="K2545" s="238" t="s">
        <v>38</v>
      </c>
      <c r="L2545" s="285" t="s">
        <v>4045</v>
      </c>
    </row>
    <row r="2546" ht="14.4" spans="1:12">
      <c r="A2546" s="319" t="s">
        <v>4</v>
      </c>
      <c r="B2546" s="238" t="s">
        <v>4046</v>
      </c>
      <c r="C2546" s="233" t="s">
        <v>4041</v>
      </c>
      <c r="D2546" s="238">
        <v>0</v>
      </c>
      <c r="E2546" s="238" t="s">
        <v>32</v>
      </c>
      <c r="F2546" s="238" t="s">
        <v>1679</v>
      </c>
      <c r="G2546" s="238" t="s">
        <v>1680</v>
      </c>
      <c r="H2546" s="288" t="s">
        <v>1681</v>
      </c>
      <c r="I2546" s="235" t="s">
        <v>3941</v>
      </c>
      <c r="J2546" s="238" t="s">
        <v>3806</v>
      </c>
      <c r="K2546" s="238" t="s">
        <v>38</v>
      </c>
      <c r="L2546" s="285" t="s">
        <v>4047</v>
      </c>
    </row>
    <row r="2547" ht="14.4" spans="1:12">
      <c r="A2547" s="319" t="s">
        <v>4</v>
      </c>
      <c r="B2547" s="238" t="s">
        <v>4048</v>
      </c>
      <c r="C2547" s="233" t="s">
        <v>4041</v>
      </c>
      <c r="D2547" s="238">
        <v>0</v>
      </c>
      <c r="E2547" s="238" t="s">
        <v>32</v>
      </c>
      <c r="F2547" s="238" t="s">
        <v>1679</v>
      </c>
      <c r="G2547" s="238" t="s">
        <v>1680</v>
      </c>
      <c r="H2547" s="288" t="s">
        <v>1681</v>
      </c>
      <c r="I2547" s="235" t="s">
        <v>3941</v>
      </c>
      <c r="J2547" s="238" t="s">
        <v>3806</v>
      </c>
      <c r="K2547" s="238" t="s">
        <v>38</v>
      </c>
      <c r="L2547" s="285" t="s">
        <v>4049</v>
      </c>
    </row>
    <row r="2548" ht="14.4" spans="1:12">
      <c r="A2548" s="319" t="s">
        <v>4</v>
      </c>
      <c r="B2548" s="238" t="s">
        <v>4050</v>
      </c>
      <c r="C2548" s="233" t="s">
        <v>4041</v>
      </c>
      <c r="D2548" s="238">
        <v>0</v>
      </c>
      <c r="E2548" s="238" t="s">
        <v>32</v>
      </c>
      <c r="F2548" s="238" t="s">
        <v>1679</v>
      </c>
      <c r="G2548" s="238" t="s">
        <v>1680</v>
      </c>
      <c r="H2548" s="288" t="s">
        <v>1681</v>
      </c>
      <c r="I2548" s="235" t="s">
        <v>3941</v>
      </c>
      <c r="J2548" s="238" t="s">
        <v>3806</v>
      </c>
      <c r="K2548" s="238" t="s">
        <v>38</v>
      </c>
      <c r="L2548" s="285" t="s">
        <v>4051</v>
      </c>
    </row>
    <row r="2549" ht="14.4" spans="1:12">
      <c r="A2549" s="319" t="s">
        <v>4</v>
      </c>
      <c r="B2549" s="238" t="s">
        <v>4052</v>
      </c>
      <c r="C2549" s="233" t="s">
        <v>4041</v>
      </c>
      <c r="D2549" s="238">
        <v>0</v>
      </c>
      <c r="E2549" s="238" t="s">
        <v>32</v>
      </c>
      <c r="F2549" s="238" t="s">
        <v>1679</v>
      </c>
      <c r="G2549" s="238" t="s">
        <v>1680</v>
      </c>
      <c r="H2549" s="288" t="s">
        <v>1681</v>
      </c>
      <c r="I2549" s="235" t="s">
        <v>3941</v>
      </c>
      <c r="J2549" s="238" t="s">
        <v>3806</v>
      </c>
      <c r="K2549" s="238" t="s">
        <v>38</v>
      </c>
      <c r="L2549" s="285" t="s">
        <v>4053</v>
      </c>
    </row>
    <row r="2550" ht="14.4" spans="1:12">
      <c r="A2550" s="319" t="s">
        <v>4</v>
      </c>
      <c r="B2550" s="238" t="s">
        <v>4054</v>
      </c>
      <c r="C2550" s="233" t="s">
        <v>4041</v>
      </c>
      <c r="D2550" s="238">
        <v>0</v>
      </c>
      <c r="E2550" s="238" t="s">
        <v>32</v>
      </c>
      <c r="F2550" s="238" t="s">
        <v>1679</v>
      </c>
      <c r="G2550" s="238" t="s">
        <v>1680</v>
      </c>
      <c r="H2550" s="288" t="s">
        <v>1681</v>
      </c>
      <c r="I2550" s="235" t="s">
        <v>3941</v>
      </c>
      <c r="J2550" s="238" t="s">
        <v>3806</v>
      </c>
      <c r="K2550" s="238" t="s">
        <v>38</v>
      </c>
      <c r="L2550" s="285" t="s">
        <v>4055</v>
      </c>
    </row>
    <row r="2551" ht="14.4" spans="1:12">
      <c r="A2551" s="319" t="s">
        <v>4</v>
      </c>
      <c r="B2551" s="238" t="s">
        <v>4056</v>
      </c>
      <c r="C2551" s="233" t="s">
        <v>4056</v>
      </c>
      <c r="D2551" s="238">
        <v>0</v>
      </c>
      <c r="E2551" s="238" t="s">
        <v>32</v>
      </c>
      <c r="F2551" s="238" t="s">
        <v>1679</v>
      </c>
      <c r="G2551" s="238" t="s">
        <v>1680</v>
      </c>
      <c r="H2551" s="288" t="s">
        <v>1681</v>
      </c>
      <c r="I2551" s="235" t="s">
        <v>3941</v>
      </c>
      <c r="J2551" s="238" t="s">
        <v>3806</v>
      </c>
      <c r="K2551" s="238" t="s">
        <v>38</v>
      </c>
      <c r="L2551" s="285" t="s">
        <v>84</v>
      </c>
    </row>
    <row r="2552" ht="14.4" spans="1:12">
      <c r="A2552" s="319" t="s">
        <v>4</v>
      </c>
      <c r="B2552" s="238" t="s">
        <v>4057</v>
      </c>
      <c r="C2552" s="233" t="s">
        <v>4056</v>
      </c>
      <c r="D2552" s="238">
        <v>0</v>
      </c>
      <c r="E2552" s="238" t="s">
        <v>32</v>
      </c>
      <c r="F2552" s="238" t="s">
        <v>1679</v>
      </c>
      <c r="G2552" s="238" t="s">
        <v>1680</v>
      </c>
      <c r="H2552" s="288" t="s">
        <v>1681</v>
      </c>
      <c r="I2552" s="235" t="s">
        <v>3941</v>
      </c>
      <c r="J2552" s="238" t="s">
        <v>3806</v>
      </c>
      <c r="K2552" s="238" t="s">
        <v>38</v>
      </c>
      <c r="L2552" s="285" t="s">
        <v>4058</v>
      </c>
    </row>
    <row r="2553" ht="14.4" spans="1:12">
      <c r="A2553" s="319" t="s">
        <v>4</v>
      </c>
      <c r="B2553" s="238" t="s">
        <v>4059</v>
      </c>
      <c r="C2553" s="233" t="s">
        <v>4056</v>
      </c>
      <c r="D2553" s="238">
        <v>0</v>
      </c>
      <c r="E2553" s="238" t="s">
        <v>32</v>
      </c>
      <c r="F2553" s="238" t="s">
        <v>1679</v>
      </c>
      <c r="G2553" s="238" t="s">
        <v>1680</v>
      </c>
      <c r="H2553" s="288" t="s">
        <v>1681</v>
      </c>
      <c r="I2553" s="235" t="s">
        <v>3941</v>
      </c>
      <c r="J2553" s="238" t="s">
        <v>3806</v>
      </c>
      <c r="K2553" s="238" t="s">
        <v>38</v>
      </c>
      <c r="L2553" s="285" t="s">
        <v>4060</v>
      </c>
    </row>
    <row r="2554" ht="14.4" spans="1:12">
      <c r="A2554" s="319" t="s">
        <v>4</v>
      </c>
      <c r="B2554" s="238" t="s">
        <v>4061</v>
      </c>
      <c r="C2554" s="233" t="s">
        <v>4056</v>
      </c>
      <c r="D2554" s="238">
        <v>0</v>
      </c>
      <c r="E2554" s="238" t="s">
        <v>32</v>
      </c>
      <c r="F2554" s="238" t="s">
        <v>1679</v>
      </c>
      <c r="G2554" s="238" t="s">
        <v>1680</v>
      </c>
      <c r="H2554" s="288" t="s">
        <v>1681</v>
      </c>
      <c r="I2554" s="235" t="s">
        <v>3941</v>
      </c>
      <c r="J2554" s="238" t="s">
        <v>3806</v>
      </c>
      <c r="K2554" s="238" t="s">
        <v>38</v>
      </c>
      <c r="L2554" s="285" t="s">
        <v>4062</v>
      </c>
    </row>
    <row r="2555" ht="14.4" spans="1:12">
      <c r="A2555" s="319" t="s">
        <v>4</v>
      </c>
      <c r="B2555" s="238" t="s">
        <v>4063</v>
      </c>
      <c r="C2555" s="233" t="s">
        <v>4056</v>
      </c>
      <c r="D2555" s="238">
        <v>0</v>
      </c>
      <c r="E2555" s="238" t="s">
        <v>32</v>
      </c>
      <c r="F2555" s="238" t="s">
        <v>1679</v>
      </c>
      <c r="G2555" s="238" t="s">
        <v>1680</v>
      </c>
      <c r="H2555" s="288" t="s">
        <v>1681</v>
      </c>
      <c r="I2555" s="235" t="s">
        <v>3941</v>
      </c>
      <c r="J2555" s="238" t="s">
        <v>3806</v>
      </c>
      <c r="K2555" s="238" t="s">
        <v>38</v>
      </c>
      <c r="L2555" s="285" t="s">
        <v>4064</v>
      </c>
    </row>
    <row r="2556" ht="14.4" spans="1:12">
      <c r="A2556" s="319" t="s">
        <v>4</v>
      </c>
      <c r="B2556" s="238" t="s">
        <v>4065</v>
      </c>
      <c r="C2556" s="233" t="s">
        <v>4056</v>
      </c>
      <c r="D2556" s="238">
        <v>0</v>
      </c>
      <c r="E2556" s="238" t="s">
        <v>32</v>
      </c>
      <c r="F2556" s="238" t="s">
        <v>1679</v>
      </c>
      <c r="G2556" s="238" t="s">
        <v>1680</v>
      </c>
      <c r="H2556" s="288" t="s">
        <v>1681</v>
      </c>
      <c r="I2556" s="235" t="s">
        <v>3941</v>
      </c>
      <c r="J2556" s="238" t="s">
        <v>3806</v>
      </c>
      <c r="K2556" s="238" t="s">
        <v>38</v>
      </c>
      <c r="L2556" s="285" t="s">
        <v>4066</v>
      </c>
    </row>
    <row r="2557" ht="14.4" spans="1:12">
      <c r="A2557" s="319" t="s">
        <v>4</v>
      </c>
      <c r="B2557" s="238" t="s">
        <v>4067</v>
      </c>
      <c r="C2557" s="233" t="s">
        <v>4056</v>
      </c>
      <c r="D2557" s="238">
        <v>0</v>
      </c>
      <c r="E2557" s="238" t="s">
        <v>32</v>
      </c>
      <c r="F2557" s="238" t="s">
        <v>1679</v>
      </c>
      <c r="G2557" s="238" t="s">
        <v>1680</v>
      </c>
      <c r="H2557" s="288" t="s">
        <v>1681</v>
      </c>
      <c r="I2557" s="235" t="s">
        <v>3941</v>
      </c>
      <c r="J2557" s="238" t="s">
        <v>3806</v>
      </c>
      <c r="K2557" s="238" t="s">
        <v>38</v>
      </c>
      <c r="L2557" s="285" t="s">
        <v>4068</v>
      </c>
    </row>
    <row r="2558" ht="14.4" spans="1:12">
      <c r="A2558" s="319" t="s">
        <v>4</v>
      </c>
      <c r="B2558" s="238" t="s">
        <v>4069</v>
      </c>
      <c r="C2558" s="233" t="s">
        <v>4056</v>
      </c>
      <c r="D2558" s="238">
        <v>0</v>
      </c>
      <c r="E2558" s="238" t="s">
        <v>32</v>
      </c>
      <c r="F2558" s="238" t="s">
        <v>1679</v>
      </c>
      <c r="G2558" s="238" t="s">
        <v>1680</v>
      </c>
      <c r="H2558" s="288" t="s">
        <v>1681</v>
      </c>
      <c r="I2558" s="235" t="s">
        <v>3941</v>
      </c>
      <c r="J2558" s="238" t="s">
        <v>3806</v>
      </c>
      <c r="K2558" s="238" t="s">
        <v>38</v>
      </c>
      <c r="L2558" s="285" t="s">
        <v>4070</v>
      </c>
    </row>
    <row r="2559" ht="14.4" spans="1:12">
      <c r="A2559" s="319" t="s">
        <v>4</v>
      </c>
      <c r="B2559" s="238" t="s">
        <v>127</v>
      </c>
      <c r="C2559" s="233" t="s">
        <v>127</v>
      </c>
      <c r="D2559" s="238">
        <v>0</v>
      </c>
      <c r="E2559" s="238" t="s">
        <v>32</v>
      </c>
      <c r="F2559" s="238" t="s">
        <v>1679</v>
      </c>
      <c r="G2559" s="238" t="s">
        <v>1680</v>
      </c>
      <c r="H2559" s="288" t="s">
        <v>1681</v>
      </c>
      <c r="I2559" s="235" t="s">
        <v>3941</v>
      </c>
      <c r="J2559" s="238" t="s">
        <v>3806</v>
      </c>
      <c r="K2559" s="238" t="s">
        <v>38</v>
      </c>
      <c r="L2559" s="285" t="s">
        <v>84</v>
      </c>
    </row>
    <row r="2560" ht="14.4" spans="1:12">
      <c r="A2560" s="319" t="s">
        <v>4</v>
      </c>
      <c r="B2560" s="238" t="s">
        <v>3202</v>
      </c>
      <c r="C2560" s="233" t="s">
        <v>127</v>
      </c>
      <c r="D2560" s="238">
        <v>0</v>
      </c>
      <c r="E2560" s="238" t="s">
        <v>32</v>
      </c>
      <c r="F2560" s="238" t="s">
        <v>1679</v>
      </c>
      <c r="G2560" s="238" t="s">
        <v>1680</v>
      </c>
      <c r="H2560" s="288" t="s">
        <v>1681</v>
      </c>
      <c r="I2560" s="235" t="s">
        <v>3941</v>
      </c>
      <c r="J2560" s="238" t="s">
        <v>3806</v>
      </c>
      <c r="K2560" s="238" t="s">
        <v>38</v>
      </c>
      <c r="L2560" s="285" t="s">
        <v>4071</v>
      </c>
    </row>
    <row r="2561" ht="14.4" spans="1:12">
      <c r="A2561" s="319" t="s">
        <v>4</v>
      </c>
      <c r="B2561" s="238" t="s">
        <v>3204</v>
      </c>
      <c r="C2561" s="233" t="s">
        <v>127</v>
      </c>
      <c r="D2561" s="238">
        <v>0</v>
      </c>
      <c r="E2561" s="238" t="s">
        <v>32</v>
      </c>
      <c r="F2561" s="238" t="s">
        <v>1679</v>
      </c>
      <c r="G2561" s="238" t="s">
        <v>1680</v>
      </c>
      <c r="H2561" s="288" t="s">
        <v>1681</v>
      </c>
      <c r="I2561" s="235" t="s">
        <v>3941</v>
      </c>
      <c r="J2561" s="238" t="s">
        <v>3806</v>
      </c>
      <c r="K2561" s="238" t="s">
        <v>38</v>
      </c>
      <c r="L2561" s="285" t="s">
        <v>4072</v>
      </c>
    </row>
    <row r="2562" ht="14.4" spans="1:12">
      <c r="A2562" s="319" t="s">
        <v>4</v>
      </c>
      <c r="B2562" s="238" t="s">
        <v>3206</v>
      </c>
      <c r="C2562" s="233" t="s">
        <v>127</v>
      </c>
      <c r="D2562" s="238">
        <v>0</v>
      </c>
      <c r="E2562" s="238" t="s">
        <v>32</v>
      </c>
      <c r="F2562" s="238" t="s">
        <v>1679</v>
      </c>
      <c r="G2562" s="238" t="s">
        <v>1680</v>
      </c>
      <c r="H2562" s="288" t="s">
        <v>1681</v>
      </c>
      <c r="I2562" s="235" t="s">
        <v>3941</v>
      </c>
      <c r="J2562" s="238" t="s">
        <v>3806</v>
      </c>
      <c r="K2562" s="238" t="s">
        <v>38</v>
      </c>
      <c r="L2562" s="285" t="s">
        <v>4073</v>
      </c>
    </row>
    <row r="2563" ht="14.4" spans="1:12">
      <c r="A2563" s="319" t="s">
        <v>4</v>
      </c>
      <c r="B2563" s="238" t="s">
        <v>3208</v>
      </c>
      <c r="C2563" s="233" t="s">
        <v>127</v>
      </c>
      <c r="D2563" s="238">
        <v>0</v>
      </c>
      <c r="E2563" s="238" t="s">
        <v>32</v>
      </c>
      <c r="F2563" s="238" t="s">
        <v>1679</v>
      </c>
      <c r="G2563" s="238" t="s">
        <v>1680</v>
      </c>
      <c r="H2563" s="288" t="s">
        <v>1681</v>
      </c>
      <c r="I2563" s="235" t="s">
        <v>3941</v>
      </c>
      <c r="J2563" s="238" t="s">
        <v>3806</v>
      </c>
      <c r="K2563" s="238" t="s">
        <v>38</v>
      </c>
      <c r="L2563" s="285" t="s">
        <v>4074</v>
      </c>
    </row>
    <row r="2564" ht="14.4" spans="1:12">
      <c r="A2564" s="319" t="s">
        <v>4</v>
      </c>
      <c r="B2564" s="238" t="s">
        <v>3210</v>
      </c>
      <c r="C2564" s="233" t="s">
        <v>127</v>
      </c>
      <c r="D2564" s="238">
        <v>0</v>
      </c>
      <c r="E2564" s="238" t="s">
        <v>32</v>
      </c>
      <c r="F2564" s="238" t="s">
        <v>1679</v>
      </c>
      <c r="G2564" s="238" t="s">
        <v>1680</v>
      </c>
      <c r="H2564" s="288" t="s">
        <v>1681</v>
      </c>
      <c r="I2564" s="235" t="s">
        <v>3941</v>
      </c>
      <c r="J2564" s="238" t="s">
        <v>3806</v>
      </c>
      <c r="K2564" s="238" t="s">
        <v>38</v>
      </c>
      <c r="L2564" s="285" t="s">
        <v>4075</v>
      </c>
    </row>
    <row r="2565" ht="14.4" spans="1:12">
      <c r="A2565" s="319" t="s">
        <v>4</v>
      </c>
      <c r="B2565" s="238" t="s">
        <v>3212</v>
      </c>
      <c r="C2565" s="233" t="s">
        <v>127</v>
      </c>
      <c r="D2565" s="238">
        <v>0</v>
      </c>
      <c r="E2565" s="238" t="s">
        <v>32</v>
      </c>
      <c r="F2565" s="238" t="s">
        <v>1679</v>
      </c>
      <c r="G2565" s="238" t="s">
        <v>1680</v>
      </c>
      <c r="H2565" s="288" t="s">
        <v>1681</v>
      </c>
      <c r="I2565" s="235" t="s">
        <v>3941</v>
      </c>
      <c r="J2565" s="238" t="s">
        <v>3806</v>
      </c>
      <c r="K2565" s="238" t="s">
        <v>38</v>
      </c>
      <c r="L2565" s="285" t="s">
        <v>4076</v>
      </c>
    </row>
    <row r="2566" ht="14.4" spans="1:12">
      <c r="A2566" s="319" t="s">
        <v>4</v>
      </c>
      <c r="B2566" s="238" t="s">
        <v>3214</v>
      </c>
      <c r="C2566" s="233" t="s">
        <v>127</v>
      </c>
      <c r="D2566" s="238">
        <v>0</v>
      </c>
      <c r="E2566" s="238" t="s">
        <v>32</v>
      </c>
      <c r="F2566" s="238" t="s">
        <v>1679</v>
      </c>
      <c r="G2566" s="238" t="s">
        <v>1680</v>
      </c>
      <c r="H2566" s="288" t="s">
        <v>1681</v>
      </c>
      <c r="I2566" s="235" t="s">
        <v>3941</v>
      </c>
      <c r="J2566" s="238" t="s">
        <v>3806</v>
      </c>
      <c r="K2566" s="238" t="s">
        <v>38</v>
      </c>
      <c r="L2566" s="285" t="s">
        <v>4077</v>
      </c>
    </row>
    <row r="2567" ht="14.4" spans="1:12">
      <c r="A2567" s="319" t="s">
        <v>4</v>
      </c>
      <c r="B2567" s="238" t="s">
        <v>4078</v>
      </c>
      <c r="C2567" s="233" t="s">
        <v>4078</v>
      </c>
      <c r="D2567" s="238">
        <v>0</v>
      </c>
      <c r="E2567" s="238" t="s">
        <v>32</v>
      </c>
      <c r="F2567" s="238" t="s">
        <v>1679</v>
      </c>
      <c r="G2567" s="238" t="s">
        <v>1680</v>
      </c>
      <c r="H2567" s="288" t="s">
        <v>1681</v>
      </c>
      <c r="I2567" s="235" t="s">
        <v>3941</v>
      </c>
      <c r="J2567" s="238" t="s">
        <v>3806</v>
      </c>
      <c r="K2567" s="238" t="s">
        <v>38</v>
      </c>
      <c r="L2567" s="285" t="s">
        <v>84</v>
      </c>
    </row>
    <row r="2568" ht="14.4" spans="1:12">
      <c r="A2568" s="319" t="s">
        <v>4</v>
      </c>
      <c r="B2568" s="238" t="s">
        <v>4079</v>
      </c>
      <c r="C2568" s="233" t="s">
        <v>4078</v>
      </c>
      <c r="D2568" s="238">
        <v>0</v>
      </c>
      <c r="E2568" s="238" t="s">
        <v>32</v>
      </c>
      <c r="F2568" s="238" t="s">
        <v>1679</v>
      </c>
      <c r="G2568" s="238" t="s">
        <v>1680</v>
      </c>
      <c r="H2568" s="288" t="s">
        <v>1681</v>
      </c>
      <c r="I2568" s="235" t="s">
        <v>3941</v>
      </c>
      <c r="J2568" s="238" t="s">
        <v>3806</v>
      </c>
      <c r="K2568" s="238" t="s">
        <v>38</v>
      </c>
      <c r="L2568" s="285" t="s">
        <v>4080</v>
      </c>
    </row>
    <row r="2569" ht="14.4" spans="1:12">
      <c r="A2569" s="319" t="s">
        <v>4</v>
      </c>
      <c r="B2569" s="238" t="s">
        <v>4081</v>
      </c>
      <c r="C2569" s="233" t="s">
        <v>4078</v>
      </c>
      <c r="D2569" s="238">
        <v>0</v>
      </c>
      <c r="E2569" s="238" t="s">
        <v>32</v>
      </c>
      <c r="F2569" s="238" t="s">
        <v>1679</v>
      </c>
      <c r="G2569" s="238" t="s">
        <v>1680</v>
      </c>
      <c r="H2569" s="288" t="s">
        <v>1681</v>
      </c>
      <c r="I2569" s="235" t="s">
        <v>3941</v>
      </c>
      <c r="J2569" s="238" t="s">
        <v>3806</v>
      </c>
      <c r="K2569" s="238" t="s">
        <v>38</v>
      </c>
      <c r="L2569" s="285" t="s">
        <v>4082</v>
      </c>
    </row>
    <row r="2570" ht="14.4" spans="1:12">
      <c r="A2570" s="319" t="s">
        <v>4</v>
      </c>
      <c r="B2570" s="238" t="s">
        <v>4083</v>
      </c>
      <c r="C2570" s="233" t="s">
        <v>4078</v>
      </c>
      <c r="D2570" s="238">
        <v>0</v>
      </c>
      <c r="E2570" s="238" t="s">
        <v>32</v>
      </c>
      <c r="F2570" s="238" t="s">
        <v>1679</v>
      </c>
      <c r="G2570" s="238" t="s">
        <v>1680</v>
      </c>
      <c r="H2570" s="288" t="s">
        <v>1681</v>
      </c>
      <c r="I2570" s="235" t="s">
        <v>3941</v>
      </c>
      <c r="J2570" s="238" t="s">
        <v>3806</v>
      </c>
      <c r="K2570" s="238" t="s">
        <v>38</v>
      </c>
      <c r="L2570" s="285" t="s">
        <v>4084</v>
      </c>
    </row>
    <row r="2571" ht="14.4" spans="1:12">
      <c r="A2571" s="319" t="s">
        <v>4</v>
      </c>
      <c r="B2571" s="238" t="s">
        <v>4085</v>
      </c>
      <c r="C2571" s="233" t="s">
        <v>4078</v>
      </c>
      <c r="D2571" s="238">
        <v>0</v>
      </c>
      <c r="E2571" s="238" t="s">
        <v>32</v>
      </c>
      <c r="F2571" s="238" t="s">
        <v>1679</v>
      </c>
      <c r="G2571" s="238" t="s">
        <v>1680</v>
      </c>
      <c r="H2571" s="288" t="s">
        <v>1681</v>
      </c>
      <c r="I2571" s="235" t="s">
        <v>3941</v>
      </c>
      <c r="J2571" s="238" t="s">
        <v>3806</v>
      </c>
      <c r="K2571" s="238" t="s">
        <v>38</v>
      </c>
      <c r="L2571" s="285" t="s">
        <v>4086</v>
      </c>
    </row>
    <row r="2572" ht="14.4" spans="1:12">
      <c r="A2572" s="319" t="s">
        <v>4</v>
      </c>
      <c r="B2572" s="238" t="s">
        <v>4087</v>
      </c>
      <c r="C2572" s="233" t="s">
        <v>4078</v>
      </c>
      <c r="D2572" s="238">
        <v>0</v>
      </c>
      <c r="E2572" s="238" t="s">
        <v>32</v>
      </c>
      <c r="F2572" s="238" t="s">
        <v>1679</v>
      </c>
      <c r="G2572" s="238" t="s">
        <v>1680</v>
      </c>
      <c r="H2572" s="288" t="s">
        <v>1681</v>
      </c>
      <c r="I2572" s="235" t="s">
        <v>3941</v>
      </c>
      <c r="J2572" s="238" t="s">
        <v>3806</v>
      </c>
      <c r="K2572" s="238" t="s">
        <v>38</v>
      </c>
      <c r="L2572" s="285" t="s">
        <v>4088</v>
      </c>
    </row>
    <row r="2573" ht="14.4" spans="1:12">
      <c r="A2573" s="319" t="s">
        <v>4</v>
      </c>
      <c r="B2573" s="238" t="s">
        <v>4089</v>
      </c>
      <c r="C2573" s="233" t="s">
        <v>4078</v>
      </c>
      <c r="D2573" s="238">
        <v>0</v>
      </c>
      <c r="E2573" s="238" t="s">
        <v>32</v>
      </c>
      <c r="F2573" s="238" t="s">
        <v>1679</v>
      </c>
      <c r="G2573" s="238" t="s">
        <v>1680</v>
      </c>
      <c r="H2573" s="288" t="s">
        <v>1681</v>
      </c>
      <c r="I2573" s="235" t="s">
        <v>3941</v>
      </c>
      <c r="J2573" s="238" t="s">
        <v>3806</v>
      </c>
      <c r="K2573" s="238" t="s">
        <v>38</v>
      </c>
      <c r="L2573" s="285" t="s">
        <v>4090</v>
      </c>
    </row>
    <row r="2574" ht="14.4" spans="1:12">
      <c r="A2574" s="319" t="s">
        <v>4</v>
      </c>
      <c r="B2574" s="238" t="s">
        <v>4091</v>
      </c>
      <c r="C2574" s="233" t="s">
        <v>4078</v>
      </c>
      <c r="D2574" s="238">
        <v>0</v>
      </c>
      <c r="E2574" s="238" t="s">
        <v>32</v>
      </c>
      <c r="F2574" s="238" t="s">
        <v>1679</v>
      </c>
      <c r="G2574" s="238" t="s">
        <v>1680</v>
      </c>
      <c r="H2574" s="288" t="s">
        <v>1681</v>
      </c>
      <c r="I2574" s="235" t="s">
        <v>3941</v>
      </c>
      <c r="J2574" s="238" t="s">
        <v>3806</v>
      </c>
      <c r="K2574" s="238" t="s">
        <v>38</v>
      </c>
      <c r="L2574" s="285" t="s">
        <v>4092</v>
      </c>
    </row>
    <row r="2575" ht="14.4" spans="1:12">
      <c r="A2575" s="319" t="s">
        <v>4</v>
      </c>
      <c r="B2575" s="238" t="s">
        <v>4093</v>
      </c>
      <c r="C2575" s="233" t="s">
        <v>4093</v>
      </c>
      <c r="D2575" s="238">
        <v>0</v>
      </c>
      <c r="E2575" s="238" t="s">
        <v>32</v>
      </c>
      <c r="F2575" s="238" t="s">
        <v>1679</v>
      </c>
      <c r="G2575" s="238" t="s">
        <v>1680</v>
      </c>
      <c r="H2575" s="288" t="s">
        <v>1681</v>
      </c>
      <c r="I2575" s="235" t="s">
        <v>3941</v>
      </c>
      <c r="J2575" s="238" t="s">
        <v>3806</v>
      </c>
      <c r="K2575" s="238" t="s">
        <v>38</v>
      </c>
      <c r="L2575" s="285" t="s">
        <v>84</v>
      </c>
    </row>
    <row r="2576" ht="14.4" spans="1:12">
      <c r="A2576" s="319" t="s">
        <v>4</v>
      </c>
      <c r="B2576" s="238" t="s">
        <v>4094</v>
      </c>
      <c r="C2576" s="233" t="s">
        <v>4093</v>
      </c>
      <c r="D2576" s="238">
        <v>0</v>
      </c>
      <c r="E2576" s="238" t="s">
        <v>32</v>
      </c>
      <c r="F2576" s="238" t="s">
        <v>1679</v>
      </c>
      <c r="G2576" s="238" t="s">
        <v>1680</v>
      </c>
      <c r="H2576" s="288" t="s">
        <v>1681</v>
      </c>
      <c r="I2576" s="235" t="s">
        <v>3941</v>
      </c>
      <c r="J2576" s="238" t="s">
        <v>3806</v>
      </c>
      <c r="K2576" s="238" t="s">
        <v>38</v>
      </c>
      <c r="L2576" s="285" t="s">
        <v>4095</v>
      </c>
    </row>
    <row r="2577" ht="14.4" spans="1:12">
      <c r="A2577" s="319" t="s">
        <v>4</v>
      </c>
      <c r="B2577" s="238" t="s">
        <v>4096</v>
      </c>
      <c r="C2577" s="233" t="s">
        <v>4093</v>
      </c>
      <c r="D2577" s="238">
        <v>0</v>
      </c>
      <c r="E2577" s="238" t="s">
        <v>32</v>
      </c>
      <c r="F2577" s="238" t="s">
        <v>1679</v>
      </c>
      <c r="G2577" s="238" t="s">
        <v>1680</v>
      </c>
      <c r="H2577" s="288" t="s">
        <v>1681</v>
      </c>
      <c r="I2577" s="235" t="s">
        <v>3941</v>
      </c>
      <c r="J2577" s="238" t="s">
        <v>3806</v>
      </c>
      <c r="K2577" s="238" t="s">
        <v>38</v>
      </c>
      <c r="L2577" s="285" t="s">
        <v>4097</v>
      </c>
    </row>
    <row r="2578" ht="14.4" spans="1:12">
      <c r="A2578" s="319" t="s">
        <v>4</v>
      </c>
      <c r="B2578" s="238" t="s">
        <v>4098</v>
      </c>
      <c r="C2578" s="233" t="s">
        <v>4093</v>
      </c>
      <c r="D2578" s="238">
        <v>0</v>
      </c>
      <c r="E2578" s="238" t="s">
        <v>32</v>
      </c>
      <c r="F2578" s="238" t="s">
        <v>1679</v>
      </c>
      <c r="G2578" s="238" t="s">
        <v>1680</v>
      </c>
      <c r="H2578" s="288" t="s">
        <v>1681</v>
      </c>
      <c r="I2578" s="235" t="s">
        <v>3941</v>
      </c>
      <c r="J2578" s="238" t="s">
        <v>3806</v>
      </c>
      <c r="K2578" s="238" t="s">
        <v>38</v>
      </c>
      <c r="L2578" s="285" t="s">
        <v>4099</v>
      </c>
    </row>
    <row r="2579" ht="14.4" spans="1:12">
      <c r="A2579" s="319" t="s">
        <v>4</v>
      </c>
      <c r="B2579" s="238" t="s">
        <v>4100</v>
      </c>
      <c r="C2579" s="233" t="s">
        <v>4093</v>
      </c>
      <c r="D2579" s="238">
        <v>0</v>
      </c>
      <c r="E2579" s="238" t="s">
        <v>32</v>
      </c>
      <c r="F2579" s="238" t="s">
        <v>1679</v>
      </c>
      <c r="G2579" s="238" t="s">
        <v>1680</v>
      </c>
      <c r="H2579" s="288" t="s">
        <v>1681</v>
      </c>
      <c r="I2579" s="235" t="s">
        <v>3941</v>
      </c>
      <c r="J2579" s="238" t="s">
        <v>3806</v>
      </c>
      <c r="K2579" s="238" t="s">
        <v>38</v>
      </c>
      <c r="L2579" s="285" t="s">
        <v>4101</v>
      </c>
    </row>
    <row r="2580" ht="14.4" spans="1:12">
      <c r="A2580" s="319" t="s">
        <v>4</v>
      </c>
      <c r="B2580" s="238" t="s">
        <v>4102</v>
      </c>
      <c r="C2580" s="233" t="s">
        <v>4093</v>
      </c>
      <c r="D2580" s="238">
        <v>0</v>
      </c>
      <c r="E2580" s="238" t="s">
        <v>32</v>
      </c>
      <c r="F2580" s="238" t="s">
        <v>1679</v>
      </c>
      <c r="G2580" s="238" t="s">
        <v>1680</v>
      </c>
      <c r="H2580" s="288" t="s">
        <v>1681</v>
      </c>
      <c r="I2580" s="235" t="s">
        <v>3941</v>
      </c>
      <c r="J2580" s="238" t="s">
        <v>3806</v>
      </c>
      <c r="K2580" s="238" t="s">
        <v>38</v>
      </c>
      <c r="L2580" s="285" t="s">
        <v>4103</v>
      </c>
    </row>
    <row r="2581" ht="14.4" spans="1:12">
      <c r="A2581" s="319" t="s">
        <v>4</v>
      </c>
      <c r="B2581" s="238" t="s">
        <v>4104</v>
      </c>
      <c r="C2581" s="233" t="s">
        <v>4093</v>
      </c>
      <c r="D2581" s="238">
        <v>0</v>
      </c>
      <c r="E2581" s="238" t="s">
        <v>32</v>
      </c>
      <c r="F2581" s="238" t="s">
        <v>1679</v>
      </c>
      <c r="G2581" s="238" t="s">
        <v>1680</v>
      </c>
      <c r="H2581" s="288" t="s">
        <v>1681</v>
      </c>
      <c r="I2581" s="235" t="s">
        <v>3941</v>
      </c>
      <c r="J2581" s="238" t="s">
        <v>3806</v>
      </c>
      <c r="K2581" s="238" t="s">
        <v>38</v>
      </c>
      <c r="L2581" s="285" t="s">
        <v>4105</v>
      </c>
    </row>
    <row r="2582" ht="14.4" spans="1:12">
      <c r="A2582" s="319" t="s">
        <v>4</v>
      </c>
      <c r="B2582" s="238" t="s">
        <v>4106</v>
      </c>
      <c r="C2582" s="233" t="s">
        <v>4093</v>
      </c>
      <c r="D2582" s="238">
        <v>0</v>
      </c>
      <c r="E2582" s="238" t="s">
        <v>32</v>
      </c>
      <c r="F2582" s="238" t="s">
        <v>1679</v>
      </c>
      <c r="G2582" s="238" t="s">
        <v>1680</v>
      </c>
      <c r="H2582" s="288" t="s">
        <v>1681</v>
      </c>
      <c r="I2582" s="235" t="s">
        <v>3941</v>
      </c>
      <c r="J2582" s="238" t="s">
        <v>3806</v>
      </c>
      <c r="K2582" s="238" t="s">
        <v>38</v>
      </c>
      <c r="L2582" s="285" t="s">
        <v>4107</v>
      </c>
    </row>
    <row r="2583" ht="22.8" spans="1:12">
      <c r="A2583" s="360" t="s">
        <v>4</v>
      </c>
      <c r="B2583" s="238" t="s">
        <v>555</v>
      </c>
      <c r="C2583" s="238" t="s">
        <v>61</v>
      </c>
      <c r="D2583" s="361">
        <v>0</v>
      </c>
      <c r="E2583" s="361" t="s">
        <v>47</v>
      </c>
      <c r="F2583" s="362" t="s">
        <v>3637</v>
      </c>
      <c r="G2583" s="361" t="s">
        <v>3638</v>
      </c>
      <c r="H2583" s="363" t="s">
        <v>3639</v>
      </c>
      <c r="I2583" s="368" t="s">
        <v>2351</v>
      </c>
      <c r="J2583" s="361" t="s">
        <v>3806</v>
      </c>
      <c r="K2583" s="361" t="s">
        <v>38</v>
      </c>
      <c r="L2583" s="369" t="s">
        <v>84</v>
      </c>
    </row>
    <row r="2584" ht="22.8" spans="1:12">
      <c r="A2584" s="360" t="s">
        <v>4</v>
      </c>
      <c r="B2584" s="238" t="s">
        <v>4108</v>
      </c>
      <c r="C2584" s="238" t="s">
        <v>61</v>
      </c>
      <c r="D2584" s="361">
        <v>0</v>
      </c>
      <c r="E2584" s="361" t="s">
        <v>32</v>
      </c>
      <c r="F2584" s="362" t="s">
        <v>3637</v>
      </c>
      <c r="G2584" s="361" t="s">
        <v>3638</v>
      </c>
      <c r="H2584" s="363" t="s">
        <v>3639</v>
      </c>
      <c r="I2584" s="368" t="s">
        <v>2351</v>
      </c>
      <c r="J2584" s="361" t="s">
        <v>3806</v>
      </c>
      <c r="K2584" s="361" t="s">
        <v>38</v>
      </c>
      <c r="L2584" s="369" t="s">
        <v>84</v>
      </c>
    </row>
    <row r="2585" ht="22.8" spans="1:12">
      <c r="A2585" s="360" t="s">
        <v>4</v>
      </c>
      <c r="B2585" s="238" t="s">
        <v>4109</v>
      </c>
      <c r="C2585" s="238" t="s">
        <v>61</v>
      </c>
      <c r="D2585" s="361">
        <v>0</v>
      </c>
      <c r="E2585" s="361" t="s">
        <v>1454</v>
      </c>
      <c r="F2585" s="362" t="s">
        <v>3637</v>
      </c>
      <c r="G2585" s="361" t="s">
        <v>3638</v>
      </c>
      <c r="H2585" s="363" t="s">
        <v>3639</v>
      </c>
      <c r="I2585" s="368" t="s">
        <v>2351</v>
      </c>
      <c r="J2585" s="361" t="s">
        <v>3806</v>
      </c>
      <c r="K2585" s="361" t="s">
        <v>38</v>
      </c>
      <c r="L2585" s="369" t="s">
        <v>84</v>
      </c>
    </row>
    <row r="2586" ht="22.8" spans="1:12">
      <c r="A2586" s="319" t="s">
        <v>4</v>
      </c>
      <c r="B2586" s="233" t="s">
        <v>4110</v>
      </c>
      <c r="C2586" s="233" t="s">
        <v>61</v>
      </c>
      <c r="D2586" s="238">
        <v>0</v>
      </c>
      <c r="E2586" s="238" t="s">
        <v>47</v>
      </c>
      <c r="F2586" s="238" t="s">
        <v>147</v>
      </c>
      <c r="G2586" s="238" t="s">
        <v>567</v>
      </c>
      <c r="H2586" s="281" t="s">
        <v>149</v>
      </c>
      <c r="I2586" s="233" t="s">
        <v>617</v>
      </c>
      <c r="J2586" s="238" t="s">
        <v>3806</v>
      </c>
      <c r="K2586" s="238" t="s">
        <v>38</v>
      </c>
      <c r="L2586" s="285" t="s">
        <v>4111</v>
      </c>
    </row>
    <row r="2587" spans="1:12">
      <c r="A2587" s="319" t="s">
        <v>4</v>
      </c>
      <c r="B2587" s="233" t="s">
        <v>4112</v>
      </c>
      <c r="C2587" s="233" t="s">
        <v>61</v>
      </c>
      <c r="D2587" s="238">
        <v>0</v>
      </c>
      <c r="E2587" s="238" t="s">
        <v>47</v>
      </c>
      <c r="F2587" s="238" t="s">
        <v>147</v>
      </c>
      <c r="G2587" s="238" t="s">
        <v>567</v>
      </c>
      <c r="H2587" s="281" t="s">
        <v>149</v>
      </c>
      <c r="I2587" s="233" t="s">
        <v>617</v>
      </c>
      <c r="J2587" s="238" t="s">
        <v>3806</v>
      </c>
      <c r="K2587" s="238" t="s">
        <v>38</v>
      </c>
      <c r="L2587" s="285" t="s">
        <v>4113</v>
      </c>
    </row>
    <row r="2588" spans="1:12">
      <c r="A2588" s="319" t="s">
        <v>4</v>
      </c>
      <c r="B2588" s="233" t="s">
        <v>4114</v>
      </c>
      <c r="C2588" s="233" t="s">
        <v>61</v>
      </c>
      <c r="D2588" s="238">
        <v>0</v>
      </c>
      <c r="E2588" s="238" t="s">
        <v>47</v>
      </c>
      <c r="F2588" s="238" t="s">
        <v>147</v>
      </c>
      <c r="G2588" s="238" t="s">
        <v>567</v>
      </c>
      <c r="H2588" s="281" t="s">
        <v>149</v>
      </c>
      <c r="I2588" s="233" t="s">
        <v>617</v>
      </c>
      <c r="J2588" s="238" t="s">
        <v>3806</v>
      </c>
      <c r="K2588" s="238" t="s">
        <v>38</v>
      </c>
      <c r="L2588" s="285" t="s">
        <v>4115</v>
      </c>
    </row>
    <row r="2589" spans="1:12">
      <c r="A2589" s="319" t="s">
        <v>4</v>
      </c>
      <c r="B2589" s="233" t="s">
        <v>4116</v>
      </c>
      <c r="C2589" s="233" t="s">
        <v>61</v>
      </c>
      <c r="D2589" s="238">
        <v>0</v>
      </c>
      <c r="E2589" s="238" t="s">
        <v>47</v>
      </c>
      <c r="F2589" s="238" t="s">
        <v>147</v>
      </c>
      <c r="G2589" s="238" t="s">
        <v>567</v>
      </c>
      <c r="H2589" s="281" t="s">
        <v>149</v>
      </c>
      <c r="I2589" s="233" t="s">
        <v>617</v>
      </c>
      <c r="J2589" s="238" t="s">
        <v>3806</v>
      </c>
      <c r="K2589" s="238" t="s">
        <v>38</v>
      </c>
      <c r="L2589" s="285" t="s">
        <v>4117</v>
      </c>
    </row>
    <row r="2590" ht="22.8" spans="1:12">
      <c r="A2590" s="319" t="s">
        <v>4</v>
      </c>
      <c r="B2590" s="233" t="s">
        <v>4118</v>
      </c>
      <c r="C2590" s="233" t="s">
        <v>61</v>
      </c>
      <c r="D2590" s="238">
        <v>0</v>
      </c>
      <c r="E2590" s="238" t="s">
        <v>47</v>
      </c>
      <c r="F2590" s="238" t="s">
        <v>147</v>
      </c>
      <c r="G2590" s="238" t="s">
        <v>567</v>
      </c>
      <c r="H2590" s="281" t="s">
        <v>149</v>
      </c>
      <c r="I2590" s="233" t="s">
        <v>617</v>
      </c>
      <c r="J2590" s="238" t="s">
        <v>3806</v>
      </c>
      <c r="K2590" s="238" t="s">
        <v>38</v>
      </c>
      <c r="L2590" s="285" t="s">
        <v>4119</v>
      </c>
    </row>
    <row r="2591" ht="22.8" spans="1:12">
      <c r="A2591" s="319" t="s">
        <v>4</v>
      </c>
      <c r="B2591" s="233" t="s">
        <v>1403</v>
      </c>
      <c r="C2591" s="233" t="s">
        <v>61</v>
      </c>
      <c r="D2591" s="238">
        <v>0</v>
      </c>
      <c r="E2591" s="238" t="s">
        <v>47</v>
      </c>
      <c r="F2591" s="238" t="s">
        <v>147</v>
      </c>
      <c r="G2591" s="238" t="s">
        <v>567</v>
      </c>
      <c r="H2591" s="281" t="s">
        <v>149</v>
      </c>
      <c r="I2591" s="233" t="s">
        <v>617</v>
      </c>
      <c r="J2591" s="238" t="s">
        <v>3806</v>
      </c>
      <c r="K2591" s="238" t="s">
        <v>38</v>
      </c>
      <c r="L2591" s="285" t="s">
        <v>4120</v>
      </c>
    </row>
    <row r="2592" ht="22.8" spans="1:12">
      <c r="A2592" s="319" t="s">
        <v>4</v>
      </c>
      <c r="B2592" s="233" t="s">
        <v>4121</v>
      </c>
      <c r="C2592" s="233" t="s">
        <v>61</v>
      </c>
      <c r="D2592" s="238">
        <v>0</v>
      </c>
      <c r="E2592" s="238" t="s">
        <v>47</v>
      </c>
      <c r="F2592" s="238" t="s">
        <v>147</v>
      </c>
      <c r="G2592" s="238" t="s">
        <v>567</v>
      </c>
      <c r="H2592" s="281" t="s">
        <v>149</v>
      </c>
      <c r="I2592" s="233" t="s">
        <v>617</v>
      </c>
      <c r="J2592" s="238" t="s">
        <v>3806</v>
      </c>
      <c r="K2592" s="238" t="s">
        <v>38</v>
      </c>
      <c r="L2592" s="285" t="s">
        <v>4122</v>
      </c>
    </row>
    <row r="2593" ht="34.2" spans="1:12">
      <c r="A2593" s="319" t="s">
        <v>4</v>
      </c>
      <c r="B2593" s="233" t="s">
        <v>4112</v>
      </c>
      <c r="C2593" s="233" t="s">
        <v>4123</v>
      </c>
      <c r="D2593" s="238">
        <v>0</v>
      </c>
      <c r="E2593" s="238" t="s">
        <v>47</v>
      </c>
      <c r="F2593" s="238" t="s">
        <v>147</v>
      </c>
      <c r="G2593" s="238" t="s">
        <v>567</v>
      </c>
      <c r="H2593" s="281" t="s">
        <v>149</v>
      </c>
      <c r="I2593" s="233" t="s">
        <v>617</v>
      </c>
      <c r="J2593" s="238" t="s">
        <v>3806</v>
      </c>
      <c r="K2593" s="238" t="s">
        <v>38</v>
      </c>
      <c r="L2593" s="285" t="s">
        <v>4124</v>
      </c>
    </row>
    <row r="2594" ht="34.2" spans="1:12">
      <c r="A2594" s="319" t="s">
        <v>4</v>
      </c>
      <c r="B2594" s="233" t="s">
        <v>4114</v>
      </c>
      <c r="C2594" s="233" t="s">
        <v>4125</v>
      </c>
      <c r="D2594" s="238">
        <v>0</v>
      </c>
      <c r="E2594" s="238" t="s">
        <v>47</v>
      </c>
      <c r="F2594" s="238" t="s">
        <v>147</v>
      </c>
      <c r="G2594" s="238" t="s">
        <v>567</v>
      </c>
      <c r="H2594" s="281" t="s">
        <v>149</v>
      </c>
      <c r="I2594" s="233" t="s">
        <v>617</v>
      </c>
      <c r="J2594" s="238" t="s">
        <v>3806</v>
      </c>
      <c r="K2594" s="238" t="s">
        <v>38</v>
      </c>
      <c r="L2594" s="285" t="s">
        <v>4126</v>
      </c>
    </row>
    <row r="2595" ht="34.2" spans="1:12">
      <c r="A2595" s="319" t="s">
        <v>4</v>
      </c>
      <c r="B2595" s="233" t="s">
        <v>4116</v>
      </c>
      <c r="C2595" s="233" t="s">
        <v>4127</v>
      </c>
      <c r="D2595" s="238">
        <v>0</v>
      </c>
      <c r="E2595" s="238" t="s">
        <v>47</v>
      </c>
      <c r="F2595" s="238" t="s">
        <v>147</v>
      </c>
      <c r="G2595" s="238" t="s">
        <v>567</v>
      </c>
      <c r="H2595" s="281" t="s">
        <v>149</v>
      </c>
      <c r="I2595" s="233" t="s">
        <v>617</v>
      </c>
      <c r="J2595" s="238" t="s">
        <v>3806</v>
      </c>
      <c r="K2595" s="238" t="s">
        <v>38</v>
      </c>
      <c r="L2595" s="285" t="s">
        <v>4128</v>
      </c>
    </row>
    <row r="2596" ht="45.6" spans="1:12">
      <c r="A2596" s="319" t="s">
        <v>4</v>
      </c>
      <c r="B2596" s="233" t="s">
        <v>4118</v>
      </c>
      <c r="C2596" s="233" t="s">
        <v>4129</v>
      </c>
      <c r="D2596" s="238">
        <v>0</v>
      </c>
      <c r="E2596" s="238" t="s">
        <v>47</v>
      </c>
      <c r="F2596" s="238" t="s">
        <v>147</v>
      </c>
      <c r="G2596" s="238" t="s">
        <v>567</v>
      </c>
      <c r="H2596" s="281" t="s">
        <v>149</v>
      </c>
      <c r="I2596" s="233" t="s">
        <v>617</v>
      </c>
      <c r="J2596" s="238" t="s">
        <v>3806</v>
      </c>
      <c r="K2596" s="238" t="s">
        <v>38</v>
      </c>
      <c r="L2596" s="285" t="s">
        <v>4130</v>
      </c>
    </row>
    <row r="2597" ht="57" spans="1:12">
      <c r="A2597" s="319" t="s">
        <v>4</v>
      </c>
      <c r="B2597" s="233" t="s">
        <v>1403</v>
      </c>
      <c r="C2597" s="233" t="s">
        <v>4131</v>
      </c>
      <c r="D2597" s="238">
        <v>0</v>
      </c>
      <c r="E2597" s="238" t="s">
        <v>47</v>
      </c>
      <c r="F2597" s="238" t="s">
        <v>147</v>
      </c>
      <c r="G2597" s="238" t="s">
        <v>567</v>
      </c>
      <c r="H2597" s="281" t="s">
        <v>149</v>
      </c>
      <c r="I2597" s="233" t="s">
        <v>617</v>
      </c>
      <c r="J2597" s="238" t="s">
        <v>3806</v>
      </c>
      <c r="K2597" s="238" t="s">
        <v>38</v>
      </c>
      <c r="L2597" s="285" t="s">
        <v>4132</v>
      </c>
    </row>
    <row r="2598" ht="57" spans="1:12">
      <c r="A2598" s="319" t="s">
        <v>4</v>
      </c>
      <c r="B2598" s="233" t="s">
        <v>4121</v>
      </c>
      <c r="C2598" s="233" t="s">
        <v>3044</v>
      </c>
      <c r="D2598" s="238">
        <v>0</v>
      </c>
      <c r="E2598" s="238" t="s">
        <v>47</v>
      </c>
      <c r="F2598" s="238" t="s">
        <v>147</v>
      </c>
      <c r="G2598" s="238" t="s">
        <v>567</v>
      </c>
      <c r="H2598" s="281" t="s">
        <v>149</v>
      </c>
      <c r="I2598" s="233" t="s">
        <v>617</v>
      </c>
      <c r="J2598" s="238" t="s">
        <v>3806</v>
      </c>
      <c r="K2598" s="238" t="s">
        <v>38</v>
      </c>
      <c r="L2598" s="285" t="s">
        <v>4133</v>
      </c>
    </row>
    <row r="2599" spans="1:12">
      <c r="A2599" s="358" t="s">
        <v>4</v>
      </c>
      <c r="B2599" s="66" t="s">
        <v>3389</v>
      </c>
      <c r="C2599" s="66" t="s">
        <v>46</v>
      </c>
      <c r="D2599" s="66">
        <v>0</v>
      </c>
      <c r="E2599" s="66" t="s">
        <v>47</v>
      </c>
      <c r="F2599" s="66" t="s">
        <v>1844</v>
      </c>
      <c r="G2599" s="66" t="s">
        <v>1845</v>
      </c>
      <c r="H2599" s="364" t="s">
        <v>1846</v>
      </c>
      <c r="I2599" s="66" t="s">
        <v>2351</v>
      </c>
      <c r="J2599" s="66" t="s">
        <v>3806</v>
      </c>
      <c r="K2599" s="238" t="s">
        <v>38</v>
      </c>
      <c r="L2599" s="284" t="s">
        <v>4134</v>
      </c>
    </row>
    <row r="2600" spans="1:12">
      <c r="A2600" s="358" t="s">
        <v>4</v>
      </c>
      <c r="B2600" s="66" t="s">
        <v>4135</v>
      </c>
      <c r="C2600" s="66" t="s">
        <v>2912</v>
      </c>
      <c r="D2600" s="66">
        <v>0</v>
      </c>
      <c r="E2600" s="66" t="s">
        <v>47</v>
      </c>
      <c r="F2600" s="66" t="s">
        <v>1844</v>
      </c>
      <c r="G2600" s="66" t="s">
        <v>1845</v>
      </c>
      <c r="H2600" s="364" t="s">
        <v>1846</v>
      </c>
      <c r="I2600" s="66" t="s">
        <v>2351</v>
      </c>
      <c r="J2600" s="66" t="s">
        <v>3806</v>
      </c>
      <c r="K2600" s="238" t="s">
        <v>38</v>
      </c>
      <c r="L2600" s="284" t="s">
        <v>4136</v>
      </c>
    </row>
    <row r="2601" spans="1:12">
      <c r="A2601" s="358" t="s">
        <v>4</v>
      </c>
      <c r="B2601" s="66" t="s">
        <v>4137</v>
      </c>
      <c r="C2601" s="66" t="s">
        <v>2914</v>
      </c>
      <c r="D2601" s="66">
        <v>0</v>
      </c>
      <c r="E2601" s="66" t="s">
        <v>47</v>
      </c>
      <c r="F2601" s="66" t="s">
        <v>1844</v>
      </c>
      <c r="G2601" s="66" t="s">
        <v>1845</v>
      </c>
      <c r="H2601" s="364" t="s">
        <v>1846</v>
      </c>
      <c r="I2601" s="66" t="s">
        <v>2351</v>
      </c>
      <c r="J2601" s="66" t="s">
        <v>3806</v>
      </c>
      <c r="K2601" s="238" t="s">
        <v>38</v>
      </c>
      <c r="L2601" s="284" t="s">
        <v>4138</v>
      </c>
    </row>
    <row r="2602" spans="1:12">
      <c r="A2602" s="358" t="s">
        <v>4</v>
      </c>
      <c r="B2602" s="66" t="s">
        <v>4139</v>
      </c>
      <c r="C2602" s="66" t="s">
        <v>4139</v>
      </c>
      <c r="D2602" s="66" t="s">
        <v>1952</v>
      </c>
      <c r="E2602" s="66" t="s">
        <v>32</v>
      </c>
      <c r="F2602" s="66" t="s">
        <v>1844</v>
      </c>
      <c r="G2602" s="66" t="s">
        <v>1845</v>
      </c>
      <c r="H2602" s="364" t="s">
        <v>1846</v>
      </c>
      <c r="I2602" s="66" t="s">
        <v>2351</v>
      </c>
      <c r="J2602" s="66" t="s">
        <v>3806</v>
      </c>
      <c r="K2602" s="238" t="s">
        <v>38</v>
      </c>
      <c r="L2602" s="224" t="s">
        <v>84</v>
      </c>
    </row>
    <row r="2603" ht="22.8" spans="1:12">
      <c r="A2603" s="358" t="s">
        <v>4</v>
      </c>
      <c r="B2603" s="66" t="s">
        <v>4140</v>
      </c>
      <c r="C2603" s="11" t="s">
        <v>4141</v>
      </c>
      <c r="D2603" s="66" t="s">
        <v>1952</v>
      </c>
      <c r="E2603" s="66" t="s">
        <v>32</v>
      </c>
      <c r="F2603" s="66" t="s">
        <v>1844</v>
      </c>
      <c r="G2603" s="66" t="s">
        <v>1845</v>
      </c>
      <c r="H2603" s="364" t="s">
        <v>1846</v>
      </c>
      <c r="I2603" s="66" t="s">
        <v>2351</v>
      </c>
      <c r="J2603" s="66" t="s">
        <v>3806</v>
      </c>
      <c r="K2603" s="238" t="s">
        <v>38</v>
      </c>
      <c r="L2603" s="284" t="s">
        <v>4142</v>
      </c>
    </row>
    <row r="2604" ht="34.2" spans="1:12">
      <c r="A2604" s="358" t="s">
        <v>4</v>
      </c>
      <c r="B2604" s="66" t="s">
        <v>4143</v>
      </c>
      <c r="C2604" s="11" t="s">
        <v>4144</v>
      </c>
      <c r="D2604" s="66" t="s">
        <v>1952</v>
      </c>
      <c r="E2604" s="66" t="s">
        <v>32</v>
      </c>
      <c r="F2604" s="66" t="s">
        <v>1844</v>
      </c>
      <c r="G2604" s="66" t="s">
        <v>1845</v>
      </c>
      <c r="H2604" s="364" t="s">
        <v>1846</v>
      </c>
      <c r="I2604" s="66" t="s">
        <v>2351</v>
      </c>
      <c r="J2604" s="66" t="s">
        <v>3806</v>
      </c>
      <c r="K2604" s="238" t="s">
        <v>38</v>
      </c>
      <c r="L2604" s="284" t="s">
        <v>4145</v>
      </c>
    </row>
    <row r="2605" ht="45.6" spans="1:12">
      <c r="A2605" s="358" t="s">
        <v>4</v>
      </c>
      <c r="B2605" s="66" t="s">
        <v>4146</v>
      </c>
      <c r="C2605" s="11" t="s">
        <v>4147</v>
      </c>
      <c r="D2605" s="66" t="s">
        <v>1952</v>
      </c>
      <c r="E2605" s="66" t="s">
        <v>32</v>
      </c>
      <c r="F2605" s="66" t="s">
        <v>1844</v>
      </c>
      <c r="G2605" s="66" t="s">
        <v>1845</v>
      </c>
      <c r="H2605" s="364" t="s">
        <v>1846</v>
      </c>
      <c r="I2605" s="66" t="s">
        <v>2351</v>
      </c>
      <c r="J2605" s="66" t="s">
        <v>3806</v>
      </c>
      <c r="K2605" s="238" t="s">
        <v>38</v>
      </c>
      <c r="L2605" s="284" t="s">
        <v>4148</v>
      </c>
    </row>
    <row r="2606" spans="1:12">
      <c r="A2606" s="358" t="s">
        <v>4</v>
      </c>
      <c r="B2606" s="66" t="s">
        <v>4149</v>
      </c>
      <c r="C2606" s="66" t="s">
        <v>4149</v>
      </c>
      <c r="D2606" s="66">
        <v>0</v>
      </c>
      <c r="E2606" s="66" t="s">
        <v>47</v>
      </c>
      <c r="F2606" s="66" t="s">
        <v>2763</v>
      </c>
      <c r="G2606" s="66" t="s">
        <v>3016</v>
      </c>
      <c r="H2606" s="337" t="s">
        <v>2765</v>
      </c>
      <c r="I2606" s="12" t="s">
        <v>4150</v>
      </c>
      <c r="J2606" s="66" t="s">
        <v>3806</v>
      </c>
      <c r="K2606" s="238" t="s">
        <v>38</v>
      </c>
      <c r="L2606" s="150" t="s">
        <v>4151</v>
      </c>
    </row>
    <row r="2607" ht="22.8" spans="1:12">
      <c r="A2607" s="358" t="s">
        <v>4</v>
      </c>
      <c r="B2607" s="66" t="s">
        <v>4152</v>
      </c>
      <c r="C2607" s="66" t="s">
        <v>3308</v>
      </c>
      <c r="D2607" s="66">
        <v>0</v>
      </c>
      <c r="E2607" s="66" t="s">
        <v>47</v>
      </c>
      <c r="F2607" s="66" t="s">
        <v>2763</v>
      </c>
      <c r="G2607" s="66" t="s">
        <v>3016</v>
      </c>
      <c r="H2607" s="337" t="s">
        <v>2765</v>
      </c>
      <c r="I2607" s="12" t="s">
        <v>4150</v>
      </c>
      <c r="J2607" s="238" t="s">
        <v>3806</v>
      </c>
      <c r="K2607" s="238" t="s">
        <v>38</v>
      </c>
      <c r="L2607" s="285" t="s">
        <v>4153</v>
      </c>
    </row>
    <row r="2608" ht="22.8" spans="1:12">
      <c r="A2608" s="358" t="s">
        <v>4</v>
      </c>
      <c r="B2608" s="66" t="s">
        <v>3313</v>
      </c>
      <c r="C2608" s="66" t="s">
        <v>3308</v>
      </c>
      <c r="D2608" s="66">
        <v>0</v>
      </c>
      <c r="E2608" s="66" t="s">
        <v>47</v>
      </c>
      <c r="F2608" s="66" t="s">
        <v>2763</v>
      </c>
      <c r="G2608" s="66" t="s">
        <v>3016</v>
      </c>
      <c r="H2608" s="337" t="s">
        <v>2765</v>
      </c>
      <c r="I2608" s="12" t="s">
        <v>4150</v>
      </c>
      <c r="J2608" s="238" t="s">
        <v>3806</v>
      </c>
      <c r="K2608" s="238" t="s">
        <v>38</v>
      </c>
      <c r="L2608" s="285" t="s">
        <v>4154</v>
      </c>
    </row>
    <row r="2609" ht="22.8" spans="1:12">
      <c r="A2609" s="358" t="s">
        <v>4</v>
      </c>
      <c r="B2609" s="66" t="s">
        <v>4155</v>
      </c>
      <c r="C2609" s="66" t="s">
        <v>3018</v>
      </c>
      <c r="D2609" s="66">
        <v>0</v>
      </c>
      <c r="E2609" s="66" t="s">
        <v>47</v>
      </c>
      <c r="F2609" s="66" t="s">
        <v>2763</v>
      </c>
      <c r="G2609" s="66" t="s">
        <v>3016</v>
      </c>
      <c r="H2609" s="337" t="s">
        <v>2765</v>
      </c>
      <c r="I2609" s="12" t="s">
        <v>4150</v>
      </c>
      <c r="J2609" s="238" t="s">
        <v>3806</v>
      </c>
      <c r="K2609" s="238" t="s">
        <v>38</v>
      </c>
      <c r="L2609" s="285" t="s">
        <v>4156</v>
      </c>
    </row>
    <row r="2610" spans="1:12">
      <c r="A2610" s="319" t="s">
        <v>4</v>
      </c>
      <c r="B2610" s="238" t="s">
        <v>4157</v>
      </c>
      <c r="C2610" s="238" t="s">
        <v>4157</v>
      </c>
      <c r="D2610" s="238">
        <v>0</v>
      </c>
      <c r="E2610" s="238" t="s">
        <v>47</v>
      </c>
      <c r="F2610" s="238" t="s">
        <v>3679</v>
      </c>
      <c r="G2610" s="238" t="s">
        <v>3680</v>
      </c>
      <c r="H2610" s="280" t="s">
        <v>3681</v>
      </c>
      <c r="I2610" s="238" t="s">
        <v>4158</v>
      </c>
      <c r="J2610" s="238" t="s">
        <v>3806</v>
      </c>
      <c r="K2610" s="238" t="s">
        <v>38</v>
      </c>
      <c r="L2610" s="270" t="s">
        <v>3678</v>
      </c>
    </row>
    <row r="2611" spans="1:12">
      <c r="A2611" s="358" t="s">
        <v>4</v>
      </c>
      <c r="B2611" s="66" t="s">
        <v>4159</v>
      </c>
      <c r="C2611" s="415" t="s">
        <v>61</v>
      </c>
      <c r="D2611" s="238">
        <v>0</v>
      </c>
      <c r="E2611" s="238" t="s">
        <v>47</v>
      </c>
      <c r="F2611" s="238" t="s">
        <v>1780</v>
      </c>
      <c r="G2611" s="238" t="s">
        <v>652</v>
      </c>
      <c r="H2611" s="365" t="s">
        <v>1806</v>
      </c>
      <c r="I2611" s="238" t="s">
        <v>4160</v>
      </c>
      <c r="J2611" s="238" t="s">
        <v>3806</v>
      </c>
      <c r="K2611" s="238" t="s">
        <v>38</v>
      </c>
      <c r="L2611" s="281" t="s">
        <v>189</v>
      </c>
    </row>
    <row r="2612" ht="22.8" spans="1:12">
      <c r="A2612" s="358" t="s">
        <v>4</v>
      </c>
      <c r="B2612" s="66" t="s">
        <v>3943</v>
      </c>
      <c r="C2612" s="415" t="s">
        <v>61</v>
      </c>
      <c r="D2612" s="238">
        <v>0</v>
      </c>
      <c r="E2612" s="238" t="s">
        <v>47</v>
      </c>
      <c r="F2612" s="238" t="s">
        <v>1780</v>
      </c>
      <c r="G2612" s="238" t="s">
        <v>652</v>
      </c>
      <c r="H2612" s="365" t="s">
        <v>1806</v>
      </c>
      <c r="I2612" s="238" t="s">
        <v>4160</v>
      </c>
      <c r="J2612" s="238" t="s">
        <v>3806</v>
      </c>
      <c r="K2612" s="238" t="s">
        <v>38</v>
      </c>
      <c r="L2612" s="285" t="s">
        <v>4161</v>
      </c>
    </row>
    <row r="2613" ht="22.8" spans="1:12">
      <c r="A2613" s="358" t="s">
        <v>4</v>
      </c>
      <c r="B2613" s="66" t="s">
        <v>4162</v>
      </c>
      <c r="C2613" s="415" t="s">
        <v>61</v>
      </c>
      <c r="D2613" s="238">
        <v>0</v>
      </c>
      <c r="E2613" s="238" t="s">
        <v>47</v>
      </c>
      <c r="F2613" s="238" t="s">
        <v>1780</v>
      </c>
      <c r="G2613" s="238" t="s">
        <v>652</v>
      </c>
      <c r="H2613" s="365" t="s">
        <v>1806</v>
      </c>
      <c r="I2613" s="238" t="s">
        <v>4160</v>
      </c>
      <c r="J2613" s="238" t="s">
        <v>3806</v>
      </c>
      <c r="K2613" s="238" t="s">
        <v>38</v>
      </c>
      <c r="L2613" s="285" t="s">
        <v>4163</v>
      </c>
    </row>
    <row r="2614" ht="22.8" spans="1:12">
      <c r="A2614" s="358" t="s">
        <v>4</v>
      </c>
      <c r="B2614" s="66" t="s">
        <v>3945</v>
      </c>
      <c r="C2614" s="415" t="s">
        <v>61</v>
      </c>
      <c r="D2614" s="238">
        <v>0</v>
      </c>
      <c r="E2614" s="238" t="s">
        <v>47</v>
      </c>
      <c r="F2614" s="238" t="s">
        <v>1780</v>
      </c>
      <c r="G2614" s="238" t="s">
        <v>652</v>
      </c>
      <c r="H2614" s="365" t="s">
        <v>1806</v>
      </c>
      <c r="I2614" s="238" t="s">
        <v>4160</v>
      </c>
      <c r="J2614" s="238" t="s">
        <v>3806</v>
      </c>
      <c r="K2614" s="238" t="s">
        <v>38</v>
      </c>
      <c r="L2614" s="285" t="s">
        <v>4164</v>
      </c>
    </row>
    <row r="2615" ht="22.8" spans="1:12">
      <c r="A2615" s="358" t="s">
        <v>4</v>
      </c>
      <c r="B2615" s="66" t="s">
        <v>4165</v>
      </c>
      <c r="C2615" s="415" t="s">
        <v>61</v>
      </c>
      <c r="D2615" s="238">
        <v>0</v>
      </c>
      <c r="E2615" s="238" t="s">
        <v>47</v>
      </c>
      <c r="F2615" s="238" t="s">
        <v>1780</v>
      </c>
      <c r="G2615" s="238" t="s">
        <v>652</v>
      </c>
      <c r="H2615" s="365" t="s">
        <v>1806</v>
      </c>
      <c r="I2615" s="238" t="s">
        <v>4160</v>
      </c>
      <c r="J2615" s="238" t="s">
        <v>3806</v>
      </c>
      <c r="K2615" s="238" t="s">
        <v>38</v>
      </c>
      <c r="L2615" s="285" t="s">
        <v>4166</v>
      </c>
    </row>
    <row r="2616" ht="22.8" spans="1:12">
      <c r="A2616" s="358" t="s">
        <v>4</v>
      </c>
      <c r="B2616" s="66" t="s">
        <v>4167</v>
      </c>
      <c r="C2616" s="415" t="s">
        <v>61</v>
      </c>
      <c r="D2616" s="238">
        <v>0</v>
      </c>
      <c r="E2616" s="238" t="s">
        <v>47</v>
      </c>
      <c r="F2616" s="238" t="s">
        <v>1780</v>
      </c>
      <c r="G2616" s="238" t="s">
        <v>652</v>
      </c>
      <c r="H2616" s="365" t="s">
        <v>1806</v>
      </c>
      <c r="I2616" s="238" t="s">
        <v>4160</v>
      </c>
      <c r="J2616" s="238" t="s">
        <v>3806</v>
      </c>
      <c r="K2616" s="238" t="s">
        <v>38</v>
      </c>
      <c r="L2616" s="285" t="s">
        <v>4168</v>
      </c>
    </row>
    <row r="2617" ht="22.8" spans="1:12">
      <c r="A2617" s="358" t="s">
        <v>4</v>
      </c>
      <c r="B2617" s="66" t="s">
        <v>4169</v>
      </c>
      <c r="C2617" s="415" t="s">
        <v>61</v>
      </c>
      <c r="D2617" s="238">
        <v>0</v>
      </c>
      <c r="E2617" s="238" t="s">
        <v>47</v>
      </c>
      <c r="F2617" s="238" t="s">
        <v>1780</v>
      </c>
      <c r="G2617" s="238" t="s">
        <v>652</v>
      </c>
      <c r="H2617" s="365" t="s">
        <v>1806</v>
      </c>
      <c r="I2617" s="238" t="s">
        <v>4160</v>
      </c>
      <c r="J2617" s="238" t="s">
        <v>3806</v>
      </c>
      <c r="K2617" s="238" t="s">
        <v>38</v>
      </c>
      <c r="L2617" s="285" t="s">
        <v>4170</v>
      </c>
    </row>
    <row r="2618" ht="22.8" spans="1:12">
      <c r="A2618" s="358" t="s">
        <v>4</v>
      </c>
      <c r="B2618" s="66" t="s">
        <v>4171</v>
      </c>
      <c r="C2618" s="415" t="s">
        <v>61</v>
      </c>
      <c r="D2618" s="238">
        <v>0</v>
      </c>
      <c r="E2618" s="238" t="s">
        <v>47</v>
      </c>
      <c r="F2618" s="238" t="s">
        <v>1780</v>
      </c>
      <c r="G2618" s="238" t="s">
        <v>652</v>
      </c>
      <c r="H2618" s="365" t="s">
        <v>1806</v>
      </c>
      <c r="I2618" s="238" t="s">
        <v>4160</v>
      </c>
      <c r="J2618" s="238" t="s">
        <v>3806</v>
      </c>
      <c r="K2618" s="238" t="s">
        <v>38</v>
      </c>
      <c r="L2618" s="285" t="s">
        <v>4172</v>
      </c>
    </row>
    <row r="2619" ht="22.8" spans="1:12">
      <c r="A2619" s="358" t="s">
        <v>4</v>
      </c>
      <c r="B2619" s="66" t="s">
        <v>3960</v>
      </c>
      <c r="C2619" s="415" t="s">
        <v>61</v>
      </c>
      <c r="D2619" s="238">
        <v>0</v>
      </c>
      <c r="E2619" s="238" t="s">
        <v>47</v>
      </c>
      <c r="F2619" s="238" t="s">
        <v>1780</v>
      </c>
      <c r="G2619" s="238" t="s">
        <v>652</v>
      </c>
      <c r="H2619" s="365" t="s">
        <v>1806</v>
      </c>
      <c r="I2619" s="238" t="s">
        <v>4160</v>
      </c>
      <c r="J2619" s="238" t="s">
        <v>3806</v>
      </c>
      <c r="K2619" s="238" t="s">
        <v>38</v>
      </c>
      <c r="L2619" s="285" t="s">
        <v>4173</v>
      </c>
    </row>
    <row r="2620" ht="22.8" spans="1:12">
      <c r="A2620" s="358" t="s">
        <v>4</v>
      </c>
      <c r="B2620" s="66" t="s">
        <v>4174</v>
      </c>
      <c r="C2620" s="415" t="s">
        <v>61</v>
      </c>
      <c r="D2620" s="238">
        <v>0</v>
      </c>
      <c r="E2620" s="238" t="s">
        <v>47</v>
      </c>
      <c r="F2620" s="238" t="s">
        <v>1780</v>
      </c>
      <c r="G2620" s="238" t="s">
        <v>652</v>
      </c>
      <c r="H2620" s="365" t="s">
        <v>1806</v>
      </c>
      <c r="I2620" s="238" t="s">
        <v>4160</v>
      </c>
      <c r="J2620" s="238" t="s">
        <v>3806</v>
      </c>
      <c r="K2620" s="238" t="s">
        <v>38</v>
      </c>
      <c r="L2620" s="285" t="s">
        <v>4175</v>
      </c>
    </row>
    <row r="2621" ht="22.8" spans="1:12">
      <c r="A2621" s="358" t="s">
        <v>4</v>
      </c>
      <c r="B2621" s="66" t="s">
        <v>4176</v>
      </c>
      <c r="C2621" s="415" t="s">
        <v>61</v>
      </c>
      <c r="D2621" s="238">
        <v>0</v>
      </c>
      <c r="E2621" s="238" t="s">
        <v>47</v>
      </c>
      <c r="F2621" s="238" t="s">
        <v>1780</v>
      </c>
      <c r="G2621" s="238" t="s">
        <v>652</v>
      </c>
      <c r="H2621" s="365" t="s">
        <v>1806</v>
      </c>
      <c r="I2621" s="238" t="s">
        <v>4160</v>
      </c>
      <c r="J2621" s="238" t="s">
        <v>3806</v>
      </c>
      <c r="K2621" s="238" t="s">
        <v>38</v>
      </c>
      <c r="L2621" s="285" t="s">
        <v>4177</v>
      </c>
    </row>
    <row r="2622" ht="22.8" spans="1:12">
      <c r="A2622" s="358" t="s">
        <v>4</v>
      </c>
      <c r="B2622" s="66" t="s">
        <v>3972</v>
      </c>
      <c r="C2622" s="415" t="s">
        <v>61</v>
      </c>
      <c r="D2622" s="238">
        <v>0</v>
      </c>
      <c r="E2622" s="238" t="s">
        <v>47</v>
      </c>
      <c r="F2622" s="238" t="s">
        <v>1780</v>
      </c>
      <c r="G2622" s="238" t="s">
        <v>652</v>
      </c>
      <c r="H2622" s="365" t="s">
        <v>1806</v>
      </c>
      <c r="I2622" s="238" t="s">
        <v>4160</v>
      </c>
      <c r="J2622" s="238" t="s">
        <v>3806</v>
      </c>
      <c r="K2622" s="238" t="s">
        <v>38</v>
      </c>
      <c r="L2622" s="285" t="s">
        <v>4178</v>
      </c>
    </row>
    <row r="2623" spans="1:12">
      <c r="A2623" s="366" t="s">
        <v>2</v>
      </c>
      <c r="B2623" s="366" t="s">
        <v>4179</v>
      </c>
      <c r="C2623" s="366" t="s">
        <v>4179</v>
      </c>
      <c r="D2623" s="366">
        <v>0</v>
      </c>
      <c r="E2623" s="366" t="s">
        <v>47</v>
      </c>
      <c r="F2623" s="366" t="s">
        <v>3679</v>
      </c>
      <c r="G2623" s="366" t="s">
        <v>3680</v>
      </c>
      <c r="H2623" s="367" t="s">
        <v>3681</v>
      </c>
      <c r="I2623" s="366" t="s">
        <v>4180</v>
      </c>
      <c r="J2623" s="366" t="s">
        <v>4181</v>
      </c>
      <c r="K2623" s="366" t="s">
        <v>1955</v>
      </c>
      <c r="L2623" s="370" t="s">
        <v>3678</v>
      </c>
    </row>
    <row r="2624" ht="22.8" spans="1:12">
      <c r="A2624" s="366" t="s">
        <v>2</v>
      </c>
      <c r="B2624" s="366" t="s">
        <v>4182</v>
      </c>
      <c r="C2624" s="366" t="s">
        <v>4182</v>
      </c>
      <c r="D2624" s="366">
        <v>0</v>
      </c>
      <c r="E2624" s="366" t="s">
        <v>47</v>
      </c>
      <c r="F2624" s="366" t="s">
        <v>3679</v>
      </c>
      <c r="G2624" s="366" t="s">
        <v>3680</v>
      </c>
      <c r="H2624" s="367" t="s">
        <v>3681</v>
      </c>
      <c r="I2624" s="366" t="s">
        <v>4180</v>
      </c>
      <c r="J2624" s="366" t="s">
        <v>4181</v>
      </c>
      <c r="K2624" s="366" t="s">
        <v>1955</v>
      </c>
      <c r="L2624" s="370" t="s">
        <v>4183</v>
      </c>
    </row>
    <row r="2625" spans="1:12">
      <c r="A2625" s="366" t="s">
        <v>2</v>
      </c>
      <c r="B2625" s="366" t="s">
        <v>4184</v>
      </c>
      <c r="C2625" s="366" t="s">
        <v>61</v>
      </c>
      <c r="D2625" s="366">
        <v>0</v>
      </c>
      <c r="E2625" s="366" t="s">
        <v>47</v>
      </c>
      <c r="F2625" s="366" t="s">
        <v>3679</v>
      </c>
      <c r="G2625" s="366" t="s">
        <v>3680</v>
      </c>
      <c r="H2625" s="367" t="s">
        <v>3681</v>
      </c>
      <c r="I2625" s="366" t="s">
        <v>4180</v>
      </c>
      <c r="J2625" s="366" t="s">
        <v>4181</v>
      </c>
      <c r="K2625" s="366" t="s">
        <v>1955</v>
      </c>
      <c r="L2625" s="370" t="s">
        <v>3678</v>
      </c>
    </row>
    <row r="2626" ht="22.8" spans="1:12">
      <c r="A2626" s="366" t="s">
        <v>2</v>
      </c>
      <c r="B2626" s="366" t="s">
        <v>4185</v>
      </c>
      <c r="C2626" s="366" t="s">
        <v>4185</v>
      </c>
      <c r="D2626" s="366">
        <v>0</v>
      </c>
      <c r="E2626" s="366" t="s">
        <v>47</v>
      </c>
      <c r="F2626" s="366" t="s">
        <v>3679</v>
      </c>
      <c r="G2626" s="366" t="s">
        <v>3680</v>
      </c>
      <c r="H2626" s="367" t="s">
        <v>3681</v>
      </c>
      <c r="I2626" s="366" t="s">
        <v>4180</v>
      </c>
      <c r="J2626" s="366" t="s">
        <v>4181</v>
      </c>
      <c r="K2626" s="366" t="s">
        <v>1955</v>
      </c>
      <c r="L2626" s="370" t="s">
        <v>4186</v>
      </c>
    </row>
    <row r="2627" spans="1:12">
      <c r="A2627" s="366" t="s">
        <v>2</v>
      </c>
      <c r="B2627" s="366" t="s">
        <v>4187</v>
      </c>
      <c r="C2627" s="366" t="s">
        <v>61</v>
      </c>
      <c r="D2627" s="366">
        <v>0</v>
      </c>
      <c r="E2627" s="366" t="s">
        <v>47</v>
      </c>
      <c r="F2627" s="366" t="s">
        <v>3679</v>
      </c>
      <c r="G2627" s="366" t="s">
        <v>3680</v>
      </c>
      <c r="H2627" s="367" t="s">
        <v>3681</v>
      </c>
      <c r="I2627" s="366" t="s">
        <v>4180</v>
      </c>
      <c r="J2627" s="366" t="s">
        <v>4181</v>
      </c>
      <c r="K2627" s="366" t="s">
        <v>1955</v>
      </c>
      <c r="L2627" s="370" t="s">
        <v>3678</v>
      </c>
    </row>
    <row r="2628" spans="1:12">
      <c r="A2628" s="366" t="s">
        <v>2</v>
      </c>
      <c r="B2628" s="366" t="s">
        <v>4188</v>
      </c>
      <c r="C2628" s="366" t="s">
        <v>61</v>
      </c>
      <c r="D2628" s="366">
        <v>0</v>
      </c>
      <c r="E2628" s="366" t="s">
        <v>47</v>
      </c>
      <c r="F2628" s="366" t="s">
        <v>3679</v>
      </c>
      <c r="G2628" s="366" t="s">
        <v>3680</v>
      </c>
      <c r="H2628" s="367" t="s">
        <v>3681</v>
      </c>
      <c r="I2628" s="366" t="s">
        <v>4180</v>
      </c>
      <c r="J2628" s="366" t="s">
        <v>4181</v>
      </c>
      <c r="K2628" s="366" t="s">
        <v>1955</v>
      </c>
      <c r="L2628" s="370" t="s">
        <v>3678</v>
      </c>
    </row>
    <row r="2629" ht="14.4" spans="1:12">
      <c r="A2629" s="366" t="s">
        <v>2</v>
      </c>
      <c r="B2629" s="366" t="s">
        <v>4189</v>
      </c>
      <c r="C2629" s="371" t="s">
        <v>4190</v>
      </c>
      <c r="D2629" s="366">
        <v>0</v>
      </c>
      <c r="E2629" s="366" t="s">
        <v>47</v>
      </c>
      <c r="F2629" s="366" t="s">
        <v>2853</v>
      </c>
      <c r="G2629" s="366" t="s">
        <v>4191</v>
      </c>
      <c r="H2629" s="372" t="s">
        <v>2855</v>
      </c>
      <c r="I2629" s="366" t="s">
        <v>4192</v>
      </c>
      <c r="J2629" s="366" t="s">
        <v>4193</v>
      </c>
      <c r="K2629" s="366" t="s">
        <v>38</v>
      </c>
      <c r="L2629" s="379" t="s">
        <v>4194</v>
      </c>
    </row>
    <row r="2630" ht="14.4" spans="1:12">
      <c r="A2630" s="366" t="s">
        <v>2</v>
      </c>
      <c r="B2630" s="366" t="s">
        <v>4195</v>
      </c>
      <c r="C2630" s="371" t="s">
        <v>3080</v>
      </c>
      <c r="D2630" s="366">
        <v>0</v>
      </c>
      <c r="E2630" s="366" t="s">
        <v>47</v>
      </c>
      <c r="F2630" s="366" t="s">
        <v>2853</v>
      </c>
      <c r="G2630" s="366" t="s">
        <v>4191</v>
      </c>
      <c r="H2630" s="372" t="s">
        <v>2855</v>
      </c>
      <c r="I2630" s="366" t="s">
        <v>4192</v>
      </c>
      <c r="J2630" s="366" t="s">
        <v>4193</v>
      </c>
      <c r="K2630" s="366" t="s">
        <v>38</v>
      </c>
      <c r="L2630" s="379" t="s">
        <v>4194</v>
      </c>
    </row>
    <row r="2631" ht="14.4" spans="1:12">
      <c r="A2631" s="366" t="s">
        <v>2</v>
      </c>
      <c r="B2631" s="366" t="s">
        <v>4196</v>
      </c>
      <c r="C2631" s="371" t="s">
        <v>4197</v>
      </c>
      <c r="D2631" s="366">
        <v>0</v>
      </c>
      <c r="E2631" s="366" t="s">
        <v>47</v>
      </c>
      <c r="F2631" s="366" t="s">
        <v>2853</v>
      </c>
      <c r="G2631" s="366" t="s">
        <v>4191</v>
      </c>
      <c r="H2631" s="372" t="s">
        <v>2855</v>
      </c>
      <c r="I2631" s="366" t="s">
        <v>4192</v>
      </c>
      <c r="J2631" s="366" t="s">
        <v>4193</v>
      </c>
      <c r="K2631" s="366" t="s">
        <v>38</v>
      </c>
      <c r="L2631" s="379" t="s">
        <v>4198</v>
      </c>
    </row>
    <row r="2632" ht="14.4" spans="1:12">
      <c r="A2632" s="366" t="s">
        <v>2</v>
      </c>
      <c r="B2632" s="366" t="s">
        <v>4199</v>
      </c>
      <c r="C2632" s="371" t="s">
        <v>4200</v>
      </c>
      <c r="D2632" s="366">
        <v>0</v>
      </c>
      <c r="E2632" s="366" t="s">
        <v>47</v>
      </c>
      <c r="F2632" s="366" t="s">
        <v>2853</v>
      </c>
      <c r="G2632" s="366" t="s">
        <v>4191</v>
      </c>
      <c r="H2632" s="372" t="s">
        <v>2855</v>
      </c>
      <c r="I2632" s="366" t="s">
        <v>4192</v>
      </c>
      <c r="J2632" s="366" t="s">
        <v>4193</v>
      </c>
      <c r="K2632" s="366" t="s">
        <v>38</v>
      </c>
      <c r="L2632" s="379" t="s">
        <v>4201</v>
      </c>
    </row>
    <row r="2633" ht="14.4" spans="1:12">
      <c r="A2633" s="366" t="s">
        <v>2</v>
      </c>
      <c r="B2633" s="366" t="s">
        <v>4202</v>
      </c>
      <c r="C2633" s="371" t="s">
        <v>4203</v>
      </c>
      <c r="D2633" s="366">
        <v>0</v>
      </c>
      <c r="E2633" s="366" t="s">
        <v>47</v>
      </c>
      <c r="F2633" s="366" t="s">
        <v>2853</v>
      </c>
      <c r="G2633" s="366" t="s">
        <v>4191</v>
      </c>
      <c r="H2633" s="372" t="s">
        <v>2855</v>
      </c>
      <c r="I2633" s="366" t="s">
        <v>4192</v>
      </c>
      <c r="J2633" s="366" t="s">
        <v>4193</v>
      </c>
      <c r="K2633" s="366" t="s">
        <v>38</v>
      </c>
      <c r="L2633" s="379" t="s">
        <v>4204</v>
      </c>
    </row>
    <row r="2634" ht="14.4" spans="1:12">
      <c r="A2634" s="366" t="s">
        <v>2</v>
      </c>
      <c r="B2634" s="366" t="s">
        <v>4205</v>
      </c>
      <c r="C2634" s="371" t="s">
        <v>4190</v>
      </c>
      <c r="D2634" s="366">
        <v>0</v>
      </c>
      <c r="E2634" s="366" t="s">
        <v>47</v>
      </c>
      <c r="F2634" s="366" t="s">
        <v>2853</v>
      </c>
      <c r="G2634" s="366" t="s">
        <v>4191</v>
      </c>
      <c r="H2634" s="372" t="s">
        <v>2855</v>
      </c>
      <c r="I2634" s="366" t="s">
        <v>4192</v>
      </c>
      <c r="J2634" s="366" t="s">
        <v>4193</v>
      </c>
      <c r="K2634" s="366" t="s">
        <v>38</v>
      </c>
      <c r="L2634" s="379" t="s">
        <v>4206</v>
      </c>
    </row>
    <row r="2635" ht="14.4" spans="1:12">
      <c r="A2635" s="366" t="s">
        <v>2</v>
      </c>
      <c r="B2635" s="366" t="s">
        <v>4207</v>
      </c>
      <c r="C2635" s="371" t="s">
        <v>3088</v>
      </c>
      <c r="D2635" s="366">
        <v>0</v>
      </c>
      <c r="E2635" s="366" t="s">
        <v>47</v>
      </c>
      <c r="F2635" s="366" t="s">
        <v>2853</v>
      </c>
      <c r="G2635" s="366" t="s">
        <v>4191</v>
      </c>
      <c r="H2635" s="372" t="s">
        <v>2855</v>
      </c>
      <c r="I2635" s="366" t="s">
        <v>4192</v>
      </c>
      <c r="J2635" s="366" t="s">
        <v>4193</v>
      </c>
      <c r="K2635" s="366" t="s">
        <v>38</v>
      </c>
      <c r="L2635" s="379" t="s">
        <v>4208</v>
      </c>
    </row>
    <row r="2636" ht="14.4" spans="1:12">
      <c r="A2636" s="366" t="s">
        <v>2</v>
      </c>
      <c r="B2636" s="366" t="s">
        <v>4209</v>
      </c>
      <c r="C2636" s="371" t="s">
        <v>3080</v>
      </c>
      <c r="D2636" s="366">
        <v>0</v>
      </c>
      <c r="E2636" s="366" t="s">
        <v>47</v>
      </c>
      <c r="F2636" s="366" t="s">
        <v>2853</v>
      </c>
      <c r="G2636" s="366" t="s">
        <v>4191</v>
      </c>
      <c r="H2636" s="372" t="s">
        <v>2855</v>
      </c>
      <c r="I2636" s="366" t="s">
        <v>4192</v>
      </c>
      <c r="J2636" s="366" t="s">
        <v>4193</v>
      </c>
      <c r="K2636" s="366" t="s">
        <v>38</v>
      </c>
      <c r="L2636" s="379" t="s">
        <v>4210</v>
      </c>
    </row>
    <row r="2637" ht="14.4" spans="1:12">
      <c r="A2637" s="366" t="s">
        <v>2</v>
      </c>
      <c r="B2637" s="366" t="s">
        <v>4211</v>
      </c>
      <c r="C2637" s="371" t="s">
        <v>3080</v>
      </c>
      <c r="D2637" s="366">
        <v>0</v>
      </c>
      <c r="E2637" s="366" t="s">
        <v>47</v>
      </c>
      <c r="F2637" s="366" t="s">
        <v>2853</v>
      </c>
      <c r="G2637" s="366" t="s">
        <v>4191</v>
      </c>
      <c r="H2637" s="372" t="s">
        <v>2855</v>
      </c>
      <c r="I2637" s="366" t="s">
        <v>4192</v>
      </c>
      <c r="J2637" s="366" t="s">
        <v>4193</v>
      </c>
      <c r="K2637" s="366" t="s">
        <v>38</v>
      </c>
      <c r="L2637" s="379" t="s">
        <v>4212</v>
      </c>
    </row>
    <row r="2638" ht="14.4" spans="1:12">
      <c r="A2638" s="366" t="s">
        <v>2</v>
      </c>
      <c r="B2638" s="366" t="s">
        <v>4213</v>
      </c>
      <c r="C2638" s="371" t="s">
        <v>3080</v>
      </c>
      <c r="D2638" s="366">
        <v>0</v>
      </c>
      <c r="E2638" s="366" t="s">
        <v>47</v>
      </c>
      <c r="F2638" s="366" t="s">
        <v>2853</v>
      </c>
      <c r="G2638" s="366" t="s">
        <v>4191</v>
      </c>
      <c r="H2638" s="372" t="s">
        <v>2855</v>
      </c>
      <c r="I2638" s="366" t="s">
        <v>4192</v>
      </c>
      <c r="J2638" s="366" t="s">
        <v>4193</v>
      </c>
      <c r="K2638" s="366" t="s">
        <v>38</v>
      </c>
      <c r="L2638" s="379" t="s">
        <v>4214</v>
      </c>
    </row>
    <row r="2639" ht="14.4" spans="1:12">
      <c r="A2639" s="366" t="s">
        <v>2</v>
      </c>
      <c r="B2639" s="366" t="s">
        <v>4215</v>
      </c>
      <c r="C2639" s="371" t="s">
        <v>4190</v>
      </c>
      <c r="D2639" s="366">
        <v>0</v>
      </c>
      <c r="E2639" s="366" t="s">
        <v>47</v>
      </c>
      <c r="F2639" s="366" t="s">
        <v>2853</v>
      </c>
      <c r="G2639" s="366" t="s">
        <v>4191</v>
      </c>
      <c r="H2639" s="372" t="s">
        <v>2855</v>
      </c>
      <c r="I2639" s="366" t="s">
        <v>4192</v>
      </c>
      <c r="J2639" s="366" t="s">
        <v>4193</v>
      </c>
      <c r="K2639" s="366" t="s">
        <v>38</v>
      </c>
      <c r="L2639" s="379" t="s">
        <v>4216</v>
      </c>
    </row>
    <row r="2640" ht="14.4" spans="1:12">
      <c r="A2640" s="366" t="s">
        <v>2</v>
      </c>
      <c r="B2640" s="366" t="s">
        <v>4217</v>
      </c>
      <c r="C2640" s="371" t="s">
        <v>3080</v>
      </c>
      <c r="D2640" s="366">
        <v>0</v>
      </c>
      <c r="E2640" s="366" t="s">
        <v>47</v>
      </c>
      <c r="F2640" s="366" t="s">
        <v>2853</v>
      </c>
      <c r="G2640" s="366" t="s">
        <v>4191</v>
      </c>
      <c r="H2640" s="372" t="s">
        <v>2855</v>
      </c>
      <c r="I2640" s="366" t="s">
        <v>4192</v>
      </c>
      <c r="J2640" s="366" t="s">
        <v>4193</v>
      </c>
      <c r="K2640" s="366" t="s">
        <v>38</v>
      </c>
      <c r="L2640" s="379" t="s">
        <v>4216</v>
      </c>
    </row>
    <row r="2641" ht="14.4" spans="1:12">
      <c r="A2641" s="366" t="s">
        <v>2</v>
      </c>
      <c r="B2641" s="366" t="s">
        <v>4218</v>
      </c>
      <c r="C2641" s="371" t="s">
        <v>4190</v>
      </c>
      <c r="D2641" s="366">
        <v>0</v>
      </c>
      <c r="E2641" s="366" t="s">
        <v>47</v>
      </c>
      <c r="F2641" s="366" t="s">
        <v>2853</v>
      </c>
      <c r="G2641" s="366" t="s">
        <v>4191</v>
      </c>
      <c r="H2641" s="372" t="s">
        <v>2855</v>
      </c>
      <c r="I2641" s="366" t="s">
        <v>4192</v>
      </c>
      <c r="J2641" s="366" t="s">
        <v>4193</v>
      </c>
      <c r="K2641" s="366" t="s">
        <v>38</v>
      </c>
      <c r="L2641" s="379" t="s">
        <v>4219</v>
      </c>
    </row>
    <row r="2642" ht="14.4" spans="1:12">
      <c r="A2642" s="366" t="s">
        <v>2</v>
      </c>
      <c r="B2642" s="366" t="s">
        <v>4220</v>
      </c>
      <c r="C2642" s="371" t="s">
        <v>4190</v>
      </c>
      <c r="D2642" s="366">
        <v>0</v>
      </c>
      <c r="E2642" s="366" t="s">
        <v>47</v>
      </c>
      <c r="F2642" s="366" t="s">
        <v>2853</v>
      </c>
      <c r="G2642" s="366" t="s">
        <v>4191</v>
      </c>
      <c r="H2642" s="372" t="s">
        <v>2855</v>
      </c>
      <c r="I2642" s="366" t="s">
        <v>4192</v>
      </c>
      <c r="J2642" s="366" t="s">
        <v>4193</v>
      </c>
      <c r="K2642" s="366" t="s">
        <v>38</v>
      </c>
      <c r="L2642" s="379" t="s">
        <v>4221</v>
      </c>
    </row>
    <row r="2643" ht="14.4" spans="1:12">
      <c r="A2643" s="366" t="s">
        <v>2</v>
      </c>
      <c r="B2643" s="366" t="s">
        <v>4222</v>
      </c>
      <c r="C2643" s="371" t="s">
        <v>4190</v>
      </c>
      <c r="D2643" s="366">
        <v>0</v>
      </c>
      <c r="E2643" s="366" t="s">
        <v>47</v>
      </c>
      <c r="F2643" s="366" t="s">
        <v>2853</v>
      </c>
      <c r="G2643" s="366" t="s">
        <v>4191</v>
      </c>
      <c r="H2643" s="372" t="s">
        <v>2855</v>
      </c>
      <c r="I2643" s="366" t="s">
        <v>4192</v>
      </c>
      <c r="J2643" s="366" t="s">
        <v>4193</v>
      </c>
      <c r="K2643" s="366" t="s">
        <v>38</v>
      </c>
      <c r="L2643" s="379" t="s">
        <v>4223</v>
      </c>
    </row>
    <row r="2644" ht="14.4" spans="1:12">
      <c r="A2644" s="366" t="s">
        <v>2</v>
      </c>
      <c r="B2644" s="366" t="s">
        <v>4224</v>
      </c>
      <c r="C2644" s="371" t="s">
        <v>4190</v>
      </c>
      <c r="D2644" s="366">
        <v>0</v>
      </c>
      <c r="E2644" s="366" t="s">
        <v>47</v>
      </c>
      <c r="F2644" s="366" t="s">
        <v>2853</v>
      </c>
      <c r="G2644" s="366" t="s">
        <v>4191</v>
      </c>
      <c r="H2644" s="372" t="s">
        <v>2855</v>
      </c>
      <c r="I2644" s="366" t="s">
        <v>4192</v>
      </c>
      <c r="J2644" s="366" t="s">
        <v>4193</v>
      </c>
      <c r="K2644" s="366" t="s">
        <v>38</v>
      </c>
      <c r="L2644" s="379" t="s">
        <v>4225</v>
      </c>
    </row>
    <row r="2645" ht="14.4" spans="1:12">
      <c r="A2645" s="366" t="s">
        <v>2</v>
      </c>
      <c r="B2645" s="366" t="s">
        <v>4226</v>
      </c>
      <c r="C2645" s="371" t="s">
        <v>3080</v>
      </c>
      <c r="D2645" s="366">
        <v>0</v>
      </c>
      <c r="E2645" s="366" t="s">
        <v>47</v>
      </c>
      <c r="F2645" s="366" t="s">
        <v>2853</v>
      </c>
      <c r="G2645" s="366" t="s">
        <v>4191</v>
      </c>
      <c r="H2645" s="372" t="s">
        <v>2855</v>
      </c>
      <c r="I2645" s="366" t="s">
        <v>4192</v>
      </c>
      <c r="J2645" s="366" t="s">
        <v>4193</v>
      </c>
      <c r="K2645" s="366" t="s">
        <v>38</v>
      </c>
      <c r="L2645" s="379" t="s">
        <v>4227</v>
      </c>
    </row>
    <row r="2646" ht="14.4" spans="1:12">
      <c r="A2646" s="366" t="s">
        <v>2</v>
      </c>
      <c r="B2646" s="366" t="s">
        <v>4228</v>
      </c>
      <c r="C2646" s="371" t="s">
        <v>3080</v>
      </c>
      <c r="D2646" s="366">
        <v>0</v>
      </c>
      <c r="E2646" s="366" t="s">
        <v>47</v>
      </c>
      <c r="F2646" s="366" t="s">
        <v>2853</v>
      </c>
      <c r="G2646" s="366" t="s">
        <v>4191</v>
      </c>
      <c r="H2646" s="372" t="s">
        <v>2855</v>
      </c>
      <c r="I2646" s="366" t="s">
        <v>4192</v>
      </c>
      <c r="J2646" s="366" t="s">
        <v>4193</v>
      </c>
      <c r="K2646" s="366" t="s">
        <v>38</v>
      </c>
      <c r="L2646" s="379" t="s">
        <v>4229</v>
      </c>
    </row>
    <row r="2647" ht="14.4" spans="1:12">
      <c r="A2647" s="366" t="s">
        <v>2</v>
      </c>
      <c r="B2647" s="366" t="s">
        <v>4230</v>
      </c>
      <c r="C2647" s="371" t="s">
        <v>3080</v>
      </c>
      <c r="D2647" s="366">
        <v>0</v>
      </c>
      <c r="E2647" s="366" t="s">
        <v>47</v>
      </c>
      <c r="F2647" s="366" t="s">
        <v>2853</v>
      </c>
      <c r="G2647" s="366" t="s">
        <v>4191</v>
      </c>
      <c r="H2647" s="372" t="s">
        <v>2855</v>
      </c>
      <c r="I2647" s="366" t="s">
        <v>4192</v>
      </c>
      <c r="J2647" s="366" t="s">
        <v>4193</v>
      </c>
      <c r="K2647" s="366" t="s">
        <v>38</v>
      </c>
      <c r="L2647" s="379" t="s">
        <v>4229</v>
      </c>
    </row>
    <row r="2648" ht="14.4" spans="1:12">
      <c r="A2648" s="366" t="s">
        <v>2</v>
      </c>
      <c r="B2648" s="366" t="s">
        <v>4231</v>
      </c>
      <c r="C2648" s="371" t="s">
        <v>3080</v>
      </c>
      <c r="D2648" s="366">
        <v>0</v>
      </c>
      <c r="E2648" s="366" t="s">
        <v>47</v>
      </c>
      <c r="F2648" s="366" t="s">
        <v>2853</v>
      </c>
      <c r="G2648" s="366" t="s">
        <v>4191</v>
      </c>
      <c r="H2648" s="372" t="s">
        <v>2855</v>
      </c>
      <c r="I2648" s="366" t="s">
        <v>4192</v>
      </c>
      <c r="J2648" s="366" t="s">
        <v>4193</v>
      </c>
      <c r="K2648" s="366" t="s">
        <v>38</v>
      </c>
      <c r="L2648" s="379" t="s">
        <v>4232</v>
      </c>
    </row>
    <row r="2649" ht="14.4" spans="1:12">
      <c r="A2649" s="366" t="s">
        <v>2</v>
      </c>
      <c r="B2649" s="366" t="s">
        <v>4233</v>
      </c>
      <c r="C2649" s="371" t="s">
        <v>3089</v>
      </c>
      <c r="D2649" s="366">
        <v>0</v>
      </c>
      <c r="E2649" s="366" t="s">
        <v>47</v>
      </c>
      <c r="F2649" s="366" t="s">
        <v>2853</v>
      </c>
      <c r="G2649" s="366" t="s">
        <v>4191</v>
      </c>
      <c r="H2649" s="372" t="s">
        <v>2855</v>
      </c>
      <c r="I2649" s="366" t="s">
        <v>4192</v>
      </c>
      <c r="J2649" s="366" t="s">
        <v>4193</v>
      </c>
      <c r="K2649" s="366" t="s">
        <v>38</v>
      </c>
      <c r="L2649" s="379" t="s">
        <v>4234</v>
      </c>
    </row>
    <row r="2650" ht="14.4" spans="1:12">
      <c r="A2650" s="366" t="s">
        <v>2</v>
      </c>
      <c r="B2650" s="366" t="s">
        <v>4235</v>
      </c>
      <c r="C2650" s="371" t="s">
        <v>4190</v>
      </c>
      <c r="D2650" s="366">
        <v>0</v>
      </c>
      <c r="E2650" s="366" t="s">
        <v>47</v>
      </c>
      <c r="F2650" s="366" t="s">
        <v>2853</v>
      </c>
      <c r="G2650" s="366" t="s">
        <v>4191</v>
      </c>
      <c r="H2650" s="372" t="s">
        <v>2855</v>
      </c>
      <c r="I2650" s="366" t="s">
        <v>4192</v>
      </c>
      <c r="J2650" s="366" t="s">
        <v>4193</v>
      </c>
      <c r="K2650" s="366" t="s">
        <v>38</v>
      </c>
      <c r="L2650" s="379" t="s">
        <v>4234</v>
      </c>
    </row>
    <row r="2651" ht="14.4" spans="1:12">
      <c r="A2651" s="366" t="s">
        <v>2</v>
      </c>
      <c r="B2651" s="366" t="s">
        <v>4236</v>
      </c>
      <c r="C2651" s="371" t="s">
        <v>4190</v>
      </c>
      <c r="D2651" s="366">
        <v>0</v>
      </c>
      <c r="E2651" s="366" t="s">
        <v>47</v>
      </c>
      <c r="F2651" s="366" t="s">
        <v>2853</v>
      </c>
      <c r="G2651" s="366" t="s">
        <v>4191</v>
      </c>
      <c r="H2651" s="372" t="s">
        <v>2855</v>
      </c>
      <c r="I2651" s="366" t="s">
        <v>4192</v>
      </c>
      <c r="J2651" s="366" t="s">
        <v>4193</v>
      </c>
      <c r="K2651" s="366" t="s">
        <v>38</v>
      </c>
      <c r="L2651" s="379" t="s">
        <v>4237</v>
      </c>
    </row>
    <row r="2652" ht="14.4" spans="1:12">
      <c r="A2652" s="366" t="s">
        <v>2</v>
      </c>
      <c r="B2652" s="366" t="s">
        <v>4238</v>
      </c>
      <c r="C2652" s="371" t="s">
        <v>4190</v>
      </c>
      <c r="D2652" s="366">
        <v>0</v>
      </c>
      <c r="E2652" s="366" t="s">
        <v>47</v>
      </c>
      <c r="F2652" s="366" t="s">
        <v>2853</v>
      </c>
      <c r="G2652" s="366" t="s">
        <v>4191</v>
      </c>
      <c r="H2652" s="372" t="s">
        <v>2855</v>
      </c>
      <c r="I2652" s="366" t="s">
        <v>4192</v>
      </c>
      <c r="J2652" s="366" t="s">
        <v>4193</v>
      </c>
      <c r="K2652" s="366" t="s">
        <v>38</v>
      </c>
      <c r="L2652" s="379" t="s">
        <v>4239</v>
      </c>
    </row>
    <row r="2653" ht="14.4" spans="1:12">
      <c r="A2653" s="366" t="s">
        <v>2</v>
      </c>
      <c r="B2653" s="366" t="s">
        <v>4240</v>
      </c>
      <c r="C2653" s="371" t="s">
        <v>4190</v>
      </c>
      <c r="D2653" s="366">
        <v>0</v>
      </c>
      <c r="E2653" s="366" t="s">
        <v>47</v>
      </c>
      <c r="F2653" s="366" t="s">
        <v>2853</v>
      </c>
      <c r="G2653" s="366" t="s">
        <v>4191</v>
      </c>
      <c r="H2653" s="372" t="s">
        <v>2855</v>
      </c>
      <c r="I2653" s="366" t="s">
        <v>4192</v>
      </c>
      <c r="J2653" s="366" t="s">
        <v>4193</v>
      </c>
      <c r="K2653" s="366" t="s">
        <v>38</v>
      </c>
      <c r="L2653" s="379" t="s">
        <v>4241</v>
      </c>
    </row>
    <row r="2654" ht="14.4" spans="1:12">
      <c r="A2654" s="366" t="s">
        <v>2</v>
      </c>
      <c r="B2654" s="366" t="s">
        <v>4242</v>
      </c>
      <c r="C2654" s="371" t="s">
        <v>4190</v>
      </c>
      <c r="D2654" s="366">
        <v>0</v>
      </c>
      <c r="E2654" s="366" t="s">
        <v>47</v>
      </c>
      <c r="F2654" s="366" t="s">
        <v>2853</v>
      </c>
      <c r="G2654" s="366" t="s">
        <v>4191</v>
      </c>
      <c r="H2654" s="372" t="s">
        <v>2855</v>
      </c>
      <c r="I2654" s="366" t="s">
        <v>4192</v>
      </c>
      <c r="J2654" s="366" t="s">
        <v>4193</v>
      </c>
      <c r="K2654" s="366" t="s">
        <v>38</v>
      </c>
      <c r="L2654" s="379" t="s">
        <v>4243</v>
      </c>
    </row>
    <row r="2655" ht="14.4" spans="1:12">
      <c r="A2655" s="366" t="s">
        <v>2</v>
      </c>
      <c r="B2655" s="366" t="s">
        <v>4244</v>
      </c>
      <c r="C2655" s="371" t="s">
        <v>3080</v>
      </c>
      <c r="D2655" s="366">
        <v>0</v>
      </c>
      <c r="E2655" s="366" t="s">
        <v>47</v>
      </c>
      <c r="F2655" s="366" t="s">
        <v>2853</v>
      </c>
      <c r="G2655" s="366" t="s">
        <v>4191</v>
      </c>
      <c r="H2655" s="372" t="s">
        <v>2855</v>
      </c>
      <c r="I2655" s="366" t="s">
        <v>4192</v>
      </c>
      <c r="J2655" s="366" t="s">
        <v>4193</v>
      </c>
      <c r="K2655" s="366" t="s">
        <v>38</v>
      </c>
      <c r="L2655" s="379" t="s">
        <v>4245</v>
      </c>
    </row>
    <row r="2656" ht="14.4" spans="1:12">
      <c r="A2656" s="366" t="s">
        <v>2</v>
      </c>
      <c r="B2656" s="366" t="s">
        <v>4246</v>
      </c>
      <c r="C2656" s="371" t="s">
        <v>3080</v>
      </c>
      <c r="D2656" s="366">
        <v>0</v>
      </c>
      <c r="E2656" s="366" t="s">
        <v>47</v>
      </c>
      <c r="F2656" s="366" t="s">
        <v>2853</v>
      </c>
      <c r="G2656" s="366" t="s">
        <v>4191</v>
      </c>
      <c r="H2656" s="372" t="s">
        <v>2855</v>
      </c>
      <c r="I2656" s="366" t="s">
        <v>4192</v>
      </c>
      <c r="J2656" s="366" t="s">
        <v>4193</v>
      </c>
      <c r="K2656" s="366" t="s">
        <v>38</v>
      </c>
      <c r="L2656" s="379" t="s">
        <v>4247</v>
      </c>
    </row>
    <row r="2657" ht="14.4" spans="1:12">
      <c r="A2657" s="366" t="s">
        <v>2</v>
      </c>
      <c r="B2657" s="366" t="s">
        <v>4248</v>
      </c>
      <c r="C2657" s="371" t="s">
        <v>3080</v>
      </c>
      <c r="D2657" s="366">
        <v>0</v>
      </c>
      <c r="E2657" s="366" t="s">
        <v>47</v>
      </c>
      <c r="F2657" s="366" t="s">
        <v>2853</v>
      </c>
      <c r="G2657" s="366" t="s">
        <v>4191</v>
      </c>
      <c r="H2657" s="372" t="s">
        <v>2855</v>
      </c>
      <c r="I2657" s="366" t="s">
        <v>4192</v>
      </c>
      <c r="J2657" s="366" t="s">
        <v>4193</v>
      </c>
      <c r="K2657" s="366" t="s">
        <v>38</v>
      </c>
      <c r="L2657" s="379" t="s">
        <v>4249</v>
      </c>
    </row>
    <row r="2658" ht="14.4" spans="1:13">
      <c r="A2658" s="366" t="s">
        <v>2</v>
      </c>
      <c r="B2658" s="366" t="s">
        <v>4250</v>
      </c>
      <c r="C2658" s="371" t="s">
        <v>3080</v>
      </c>
      <c r="D2658" s="366">
        <v>0</v>
      </c>
      <c r="E2658" s="366" t="s">
        <v>47</v>
      </c>
      <c r="F2658" s="366" t="s">
        <v>2853</v>
      </c>
      <c r="G2658" s="366" t="s">
        <v>4191</v>
      </c>
      <c r="H2658" s="372" t="s">
        <v>2855</v>
      </c>
      <c r="I2658" s="366" t="s">
        <v>4192</v>
      </c>
      <c r="J2658" s="366" t="s">
        <v>4193</v>
      </c>
      <c r="K2658" s="366" t="s">
        <v>38</v>
      </c>
      <c r="L2658" s="379" t="s">
        <v>4251</v>
      </c>
      <c r="M2658" s="238"/>
    </row>
    <row r="2659" s="220" customFormat="1" ht="14.4" spans="1:20">
      <c r="A2659" s="205" t="s">
        <v>2</v>
      </c>
      <c r="B2659" s="205" t="s">
        <v>4252</v>
      </c>
      <c r="C2659" s="205" t="s">
        <v>61</v>
      </c>
      <c r="D2659" s="205">
        <v>0</v>
      </c>
      <c r="E2659" s="205" t="s">
        <v>47</v>
      </c>
      <c r="F2659" s="57" t="s">
        <v>4253</v>
      </c>
      <c r="G2659" s="373" t="s">
        <v>2890</v>
      </c>
      <c r="H2659" s="374" t="s">
        <v>4254</v>
      </c>
      <c r="I2659" s="205" t="s">
        <v>4255</v>
      </c>
      <c r="J2659" s="205" t="s">
        <v>4193</v>
      </c>
      <c r="K2659" s="205" t="s">
        <v>38</v>
      </c>
      <c r="L2659" s="380"/>
      <c r="M2659" s="238"/>
      <c r="N2659" s="216"/>
      <c r="O2659" s="216"/>
      <c r="P2659" s="216"/>
      <c r="Q2659" s="238"/>
      <c r="R2659" s="238"/>
      <c r="S2659" s="216"/>
      <c r="T2659" s="216"/>
    </row>
    <row r="2660" s="221" customFormat="1" ht="11.4" spans="1:20">
      <c r="A2660" s="205" t="s">
        <v>2</v>
      </c>
      <c r="B2660" s="205" t="s">
        <v>4256</v>
      </c>
      <c r="C2660" s="202" t="s">
        <v>46</v>
      </c>
      <c r="D2660" s="205">
        <v>0</v>
      </c>
      <c r="E2660" s="375" t="s">
        <v>47</v>
      </c>
      <c r="F2660" s="205" t="s">
        <v>1844</v>
      </c>
      <c r="G2660" s="205" t="s">
        <v>1845</v>
      </c>
      <c r="H2660" s="376" t="s">
        <v>1846</v>
      </c>
      <c r="I2660" s="205" t="s">
        <v>2351</v>
      </c>
      <c r="J2660" s="205" t="s">
        <v>4193</v>
      </c>
      <c r="K2660" s="205" t="s">
        <v>1955</v>
      </c>
      <c r="L2660" s="381" t="s">
        <v>4257</v>
      </c>
      <c r="M2660" s="238"/>
      <c r="N2660" s="238"/>
      <c r="O2660" s="238"/>
      <c r="P2660" s="238"/>
      <c r="Q2660" s="238"/>
      <c r="R2660" s="238"/>
      <c r="S2660" s="238"/>
      <c r="T2660" s="238"/>
    </row>
    <row r="2661" s="221" customFormat="1" ht="11.4" spans="1:20">
      <c r="A2661" s="205" t="s">
        <v>2</v>
      </c>
      <c r="B2661" s="205" t="s">
        <v>4258</v>
      </c>
      <c r="C2661" s="196" t="s">
        <v>2912</v>
      </c>
      <c r="D2661" s="205">
        <v>0</v>
      </c>
      <c r="E2661" s="375" t="s">
        <v>47</v>
      </c>
      <c r="F2661" s="205" t="s">
        <v>1844</v>
      </c>
      <c r="G2661" s="205" t="s">
        <v>1845</v>
      </c>
      <c r="H2661" s="376" t="s">
        <v>1846</v>
      </c>
      <c r="I2661" s="205" t="s">
        <v>2351</v>
      </c>
      <c r="J2661" s="205" t="s">
        <v>4193</v>
      </c>
      <c r="K2661" s="205" t="s">
        <v>1955</v>
      </c>
      <c r="L2661" s="381" t="s">
        <v>4259</v>
      </c>
      <c r="M2661" s="238"/>
      <c r="N2661" s="238"/>
      <c r="O2661" s="238"/>
      <c r="P2661" s="238"/>
      <c r="Q2661" s="238"/>
      <c r="R2661" s="238"/>
      <c r="S2661" s="238"/>
      <c r="T2661" s="238"/>
    </row>
    <row r="2662" s="221" customFormat="1" ht="11.4" spans="1:20">
      <c r="A2662" s="205" t="s">
        <v>2</v>
      </c>
      <c r="B2662" s="205" t="s">
        <v>4260</v>
      </c>
      <c r="C2662" s="377" t="s">
        <v>3439</v>
      </c>
      <c r="D2662" s="205" t="s">
        <v>1952</v>
      </c>
      <c r="E2662" s="375" t="s">
        <v>32</v>
      </c>
      <c r="F2662" s="205" t="s">
        <v>1844</v>
      </c>
      <c r="G2662" s="205" t="s">
        <v>1845</v>
      </c>
      <c r="H2662" s="376" t="s">
        <v>1846</v>
      </c>
      <c r="I2662" s="205" t="s">
        <v>2351</v>
      </c>
      <c r="J2662" s="205" t="s">
        <v>4193</v>
      </c>
      <c r="K2662" s="205" t="s">
        <v>1955</v>
      </c>
      <c r="L2662" s="382" t="s">
        <v>4261</v>
      </c>
      <c r="N2662" s="238"/>
      <c r="O2662" s="238"/>
      <c r="P2662" s="238"/>
      <c r="Q2662" s="238"/>
      <c r="R2662" s="238"/>
      <c r="S2662" s="238"/>
      <c r="T2662" s="238"/>
    </row>
    <row r="2663" s="221" customFormat="1" ht="22.8" spans="1:20">
      <c r="A2663" s="205" t="s">
        <v>2</v>
      </c>
      <c r="B2663" s="205" t="s">
        <v>4262</v>
      </c>
      <c r="C2663" s="198" t="s">
        <v>4263</v>
      </c>
      <c r="D2663" s="205" t="s">
        <v>1952</v>
      </c>
      <c r="E2663" s="375" t="s">
        <v>32</v>
      </c>
      <c r="F2663" s="205" t="s">
        <v>1844</v>
      </c>
      <c r="G2663" s="205" t="s">
        <v>1845</v>
      </c>
      <c r="H2663" s="376" t="s">
        <v>1846</v>
      </c>
      <c r="I2663" s="205" t="s">
        <v>2351</v>
      </c>
      <c r="J2663" s="205" t="s">
        <v>4193</v>
      </c>
      <c r="K2663" s="205" t="s">
        <v>1955</v>
      </c>
      <c r="L2663" s="381" t="s">
        <v>4264</v>
      </c>
      <c r="N2663" s="238"/>
      <c r="O2663" s="238"/>
      <c r="P2663" s="238"/>
      <c r="Q2663" s="238"/>
      <c r="R2663" s="238"/>
      <c r="S2663" s="238"/>
      <c r="T2663" s="238"/>
    </row>
    <row r="2664" s="221" customFormat="1" ht="34.2" spans="1:20">
      <c r="A2664" s="205" t="s">
        <v>2</v>
      </c>
      <c r="B2664" s="205" t="s">
        <v>4265</v>
      </c>
      <c r="C2664" s="198" t="s">
        <v>4266</v>
      </c>
      <c r="D2664" s="205" t="s">
        <v>1952</v>
      </c>
      <c r="E2664" s="375" t="s">
        <v>32</v>
      </c>
      <c r="F2664" s="205" t="s">
        <v>1844</v>
      </c>
      <c r="G2664" s="205" t="s">
        <v>1845</v>
      </c>
      <c r="H2664" s="376" t="s">
        <v>1846</v>
      </c>
      <c r="I2664" s="205" t="s">
        <v>2351</v>
      </c>
      <c r="J2664" s="205" t="s">
        <v>4193</v>
      </c>
      <c r="K2664" s="205" t="s">
        <v>1955</v>
      </c>
      <c r="L2664" s="381" t="s">
        <v>4267</v>
      </c>
      <c r="N2664" s="238"/>
      <c r="O2664" s="238"/>
      <c r="P2664" s="238"/>
      <c r="Q2664" s="238"/>
      <c r="R2664" s="238"/>
      <c r="S2664" s="238"/>
      <c r="T2664" s="238"/>
    </row>
    <row r="2665" s="221" customFormat="1" ht="45.6" spans="1:20">
      <c r="A2665" s="205" t="s">
        <v>2</v>
      </c>
      <c r="B2665" s="205" t="s">
        <v>4268</v>
      </c>
      <c r="C2665" s="198" t="s">
        <v>4269</v>
      </c>
      <c r="D2665" s="205" t="s">
        <v>1952</v>
      </c>
      <c r="E2665" s="375" t="s">
        <v>32</v>
      </c>
      <c r="F2665" s="205" t="s">
        <v>1844</v>
      </c>
      <c r="G2665" s="205" t="s">
        <v>1845</v>
      </c>
      <c r="H2665" s="376" t="s">
        <v>1846</v>
      </c>
      <c r="I2665" s="205" t="s">
        <v>2351</v>
      </c>
      <c r="J2665" s="205" t="s">
        <v>4193</v>
      </c>
      <c r="K2665" s="205" t="s">
        <v>1955</v>
      </c>
      <c r="L2665" s="381" t="s">
        <v>4270</v>
      </c>
      <c r="N2665" s="238"/>
      <c r="O2665" s="238"/>
      <c r="P2665" s="238"/>
      <c r="Q2665" s="238"/>
      <c r="R2665" s="238"/>
      <c r="S2665" s="238"/>
      <c r="T2665" s="238"/>
    </row>
    <row r="2666" spans="1:12">
      <c r="A2666" s="205" t="s">
        <v>2</v>
      </c>
      <c r="B2666" s="55" t="s">
        <v>2955</v>
      </c>
      <c r="C2666" s="56" t="s">
        <v>2955</v>
      </c>
      <c r="D2666" s="205">
        <v>0</v>
      </c>
      <c r="E2666" s="205" t="s">
        <v>47</v>
      </c>
      <c r="F2666" s="205" t="s">
        <v>4271</v>
      </c>
      <c r="G2666" s="205" t="s">
        <v>4272</v>
      </c>
      <c r="H2666" s="378" t="s">
        <v>4273</v>
      </c>
      <c r="I2666" s="205" t="s">
        <v>4274</v>
      </c>
      <c r="J2666" s="205" t="s">
        <v>4193</v>
      </c>
      <c r="K2666" s="205" t="s">
        <v>1955</v>
      </c>
      <c r="L2666" s="382" t="s">
        <v>84</v>
      </c>
    </row>
    <row r="2667" ht="22.8" spans="1:12">
      <c r="A2667" s="205" t="s">
        <v>2</v>
      </c>
      <c r="B2667" s="55" t="s">
        <v>4275</v>
      </c>
      <c r="C2667" s="56" t="s">
        <v>2955</v>
      </c>
      <c r="D2667" s="205">
        <v>0</v>
      </c>
      <c r="E2667" s="205" t="s">
        <v>47</v>
      </c>
      <c r="F2667" s="205" t="s">
        <v>4271</v>
      </c>
      <c r="G2667" s="205" t="s">
        <v>4272</v>
      </c>
      <c r="H2667" s="378" t="s">
        <v>4273</v>
      </c>
      <c r="I2667" s="205" t="s">
        <v>4274</v>
      </c>
      <c r="J2667" s="205" t="s">
        <v>4193</v>
      </c>
      <c r="K2667" s="205" t="s">
        <v>1955</v>
      </c>
      <c r="L2667" s="382" t="s">
        <v>4276</v>
      </c>
    </row>
    <row r="2668" ht="22.8" spans="1:12">
      <c r="A2668" s="205" t="s">
        <v>2</v>
      </c>
      <c r="B2668" s="55" t="s">
        <v>4277</v>
      </c>
      <c r="C2668" s="56" t="s">
        <v>4278</v>
      </c>
      <c r="D2668" s="205">
        <v>0</v>
      </c>
      <c r="E2668" s="205" t="s">
        <v>47</v>
      </c>
      <c r="F2668" s="205" t="s">
        <v>4271</v>
      </c>
      <c r="G2668" s="205" t="s">
        <v>4272</v>
      </c>
      <c r="H2668" s="378" t="s">
        <v>4273</v>
      </c>
      <c r="I2668" s="205" t="s">
        <v>4274</v>
      </c>
      <c r="J2668" s="205" t="s">
        <v>4193</v>
      </c>
      <c r="K2668" s="205" t="s">
        <v>1955</v>
      </c>
      <c r="L2668" s="382" t="s">
        <v>4279</v>
      </c>
    </row>
    <row r="2669" ht="22.8" spans="1:12">
      <c r="A2669" s="205" t="s">
        <v>2</v>
      </c>
      <c r="B2669" s="55" t="s">
        <v>4280</v>
      </c>
      <c r="C2669" s="56" t="s">
        <v>4278</v>
      </c>
      <c r="D2669" s="205">
        <v>0</v>
      </c>
      <c r="E2669" s="205" t="s">
        <v>47</v>
      </c>
      <c r="F2669" s="205" t="s">
        <v>4271</v>
      </c>
      <c r="G2669" s="205" t="s">
        <v>4272</v>
      </c>
      <c r="H2669" s="378" t="s">
        <v>4273</v>
      </c>
      <c r="I2669" s="205" t="s">
        <v>4274</v>
      </c>
      <c r="J2669" s="205" t="s">
        <v>4193</v>
      </c>
      <c r="K2669" s="205" t="s">
        <v>1955</v>
      </c>
      <c r="L2669" s="382" t="s">
        <v>4281</v>
      </c>
    </row>
    <row r="2670" ht="34.2" spans="1:12">
      <c r="A2670" s="205" t="s">
        <v>2</v>
      </c>
      <c r="B2670" s="55" t="s">
        <v>4282</v>
      </c>
      <c r="C2670" s="56" t="s">
        <v>4283</v>
      </c>
      <c r="D2670" s="205">
        <v>0</v>
      </c>
      <c r="E2670" s="205" t="s">
        <v>47</v>
      </c>
      <c r="F2670" s="205" t="s">
        <v>4271</v>
      </c>
      <c r="G2670" s="205" t="s">
        <v>4272</v>
      </c>
      <c r="H2670" s="378" t="s">
        <v>4273</v>
      </c>
      <c r="I2670" s="205" t="s">
        <v>4274</v>
      </c>
      <c r="J2670" s="205" t="s">
        <v>4193</v>
      </c>
      <c r="K2670" s="205" t="s">
        <v>1955</v>
      </c>
      <c r="L2670" s="382" t="s">
        <v>4284</v>
      </c>
    </row>
    <row r="2671" ht="22.8" spans="1:12">
      <c r="A2671" s="205" t="s">
        <v>2</v>
      </c>
      <c r="B2671" s="55" t="s">
        <v>3804</v>
      </c>
      <c r="C2671" s="56" t="s">
        <v>4285</v>
      </c>
      <c r="D2671" s="205">
        <v>0</v>
      </c>
      <c r="E2671" s="205" t="s">
        <v>47</v>
      </c>
      <c r="F2671" s="205" t="s">
        <v>4271</v>
      </c>
      <c r="G2671" s="205" t="s">
        <v>4272</v>
      </c>
      <c r="H2671" s="378" t="s">
        <v>4273</v>
      </c>
      <c r="I2671" s="205" t="s">
        <v>4274</v>
      </c>
      <c r="J2671" s="205" t="s">
        <v>4193</v>
      </c>
      <c r="K2671" s="205" t="s">
        <v>1955</v>
      </c>
      <c r="L2671" s="382" t="s">
        <v>4279</v>
      </c>
    </row>
    <row r="2672" ht="22.8" spans="1:12">
      <c r="A2672" s="205" t="s">
        <v>2</v>
      </c>
      <c r="B2672" s="55" t="s">
        <v>4286</v>
      </c>
      <c r="C2672" s="56" t="s">
        <v>4285</v>
      </c>
      <c r="D2672" s="205">
        <v>0</v>
      </c>
      <c r="E2672" s="205" t="s">
        <v>47</v>
      </c>
      <c r="F2672" s="205" t="s">
        <v>4271</v>
      </c>
      <c r="G2672" s="205" t="s">
        <v>4272</v>
      </c>
      <c r="H2672" s="378" t="s">
        <v>4273</v>
      </c>
      <c r="I2672" s="205" t="s">
        <v>4274</v>
      </c>
      <c r="J2672" s="205" t="s">
        <v>4193</v>
      </c>
      <c r="K2672" s="205" t="s">
        <v>1955</v>
      </c>
      <c r="L2672" s="382" t="s">
        <v>4287</v>
      </c>
    </row>
    <row r="2673" ht="34.2" spans="1:12">
      <c r="A2673" s="205" t="s">
        <v>2</v>
      </c>
      <c r="B2673" s="55" t="s">
        <v>4288</v>
      </c>
      <c r="C2673" s="56" t="s">
        <v>4289</v>
      </c>
      <c r="D2673" s="205">
        <v>0</v>
      </c>
      <c r="E2673" s="205" t="s">
        <v>47</v>
      </c>
      <c r="F2673" s="205" t="s">
        <v>4271</v>
      </c>
      <c r="G2673" s="205" t="s">
        <v>4272</v>
      </c>
      <c r="H2673" s="378" t="s">
        <v>4273</v>
      </c>
      <c r="I2673" s="205" t="s">
        <v>4274</v>
      </c>
      <c r="J2673" s="205" t="s">
        <v>4193</v>
      </c>
      <c r="K2673" s="205" t="s">
        <v>1955</v>
      </c>
      <c r="L2673" s="382" t="s">
        <v>4290</v>
      </c>
    </row>
    <row r="2674" ht="22.8" spans="1:12">
      <c r="A2674" s="205" t="s">
        <v>2</v>
      </c>
      <c r="B2674" s="55" t="s">
        <v>4291</v>
      </c>
      <c r="C2674" s="56" t="s">
        <v>4292</v>
      </c>
      <c r="D2674" s="205">
        <v>0</v>
      </c>
      <c r="E2674" s="205" t="s">
        <v>32</v>
      </c>
      <c r="F2674" s="205" t="s">
        <v>4271</v>
      </c>
      <c r="G2674" s="205" t="s">
        <v>4272</v>
      </c>
      <c r="H2674" s="378" t="s">
        <v>4273</v>
      </c>
      <c r="I2674" s="205" t="s">
        <v>4274</v>
      </c>
      <c r="J2674" s="205" t="s">
        <v>4193</v>
      </c>
      <c r="K2674" s="205" t="s">
        <v>1955</v>
      </c>
      <c r="L2674" s="382" t="s">
        <v>84</v>
      </c>
    </row>
    <row r="2675" ht="22.8" spans="1:12">
      <c r="A2675" s="205" t="s">
        <v>2</v>
      </c>
      <c r="B2675" s="55" t="s">
        <v>4293</v>
      </c>
      <c r="C2675" s="56" t="s">
        <v>4292</v>
      </c>
      <c r="D2675" s="205">
        <v>0</v>
      </c>
      <c r="E2675" s="205" t="s">
        <v>32</v>
      </c>
      <c r="F2675" s="205" t="s">
        <v>4271</v>
      </c>
      <c r="G2675" s="205" t="s">
        <v>4272</v>
      </c>
      <c r="H2675" s="378" t="s">
        <v>4273</v>
      </c>
      <c r="I2675" s="205" t="s">
        <v>4274</v>
      </c>
      <c r="J2675" s="205" t="s">
        <v>4193</v>
      </c>
      <c r="K2675" s="205" t="s">
        <v>1955</v>
      </c>
      <c r="L2675" s="382" t="s">
        <v>4294</v>
      </c>
    </row>
    <row r="2676" spans="1:12">
      <c r="A2676" s="205" t="s">
        <v>2</v>
      </c>
      <c r="B2676" s="55" t="s">
        <v>4295</v>
      </c>
      <c r="C2676" s="55" t="s">
        <v>4292</v>
      </c>
      <c r="D2676" s="205">
        <v>0</v>
      </c>
      <c r="E2676" s="205" t="s">
        <v>32</v>
      </c>
      <c r="F2676" s="205" t="s">
        <v>4271</v>
      </c>
      <c r="G2676" s="205" t="s">
        <v>4272</v>
      </c>
      <c r="H2676" s="378" t="s">
        <v>4273</v>
      </c>
      <c r="I2676" s="205" t="s">
        <v>4274</v>
      </c>
      <c r="J2676" s="205" t="s">
        <v>4193</v>
      </c>
      <c r="K2676" s="205" t="s">
        <v>1955</v>
      </c>
      <c r="L2676" s="382" t="s">
        <v>4294</v>
      </c>
    </row>
    <row r="2677" spans="1:12">
      <c r="A2677" s="205" t="s">
        <v>2</v>
      </c>
      <c r="B2677" s="55" t="s">
        <v>4296</v>
      </c>
      <c r="C2677" s="56" t="s">
        <v>4297</v>
      </c>
      <c r="D2677" s="205">
        <v>0</v>
      </c>
      <c r="E2677" s="205" t="s">
        <v>32</v>
      </c>
      <c r="F2677" s="205" t="s">
        <v>4271</v>
      </c>
      <c r="G2677" s="205" t="s">
        <v>4272</v>
      </c>
      <c r="H2677" s="378" t="s">
        <v>4273</v>
      </c>
      <c r="I2677" s="205" t="s">
        <v>4274</v>
      </c>
      <c r="J2677" s="205" t="s">
        <v>4193</v>
      </c>
      <c r="K2677" s="205" t="s">
        <v>1955</v>
      </c>
      <c r="L2677" s="382" t="s">
        <v>4294</v>
      </c>
    </row>
    <row r="2678" spans="1:12">
      <c r="A2678" s="205" t="s">
        <v>2</v>
      </c>
      <c r="B2678" s="55" t="s">
        <v>4298</v>
      </c>
      <c r="C2678" s="56" t="s">
        <v>4297</v>
      </c>
      <c r="D2678" s="205">
        <v>0</v>
      </c>
      <c r="E2678" s="205" t="s">
        <v>32</v>
      </c>
      <c r="F2678" s="205" t="s">
        <v>4271</v>
      </c>
      <c r="G2678" s="205" t="s">
        <v>4272</v>
      </c>
      <c r="H2678" s="378" t="s">
        <v>4273</v>
      </c>
      <c r="I2678" s="205" t="s">
        <v>4274</v>
      </c>
      <c r="J2678" s="205" t="s">
        <v>4193</v>
      </c>
      <c r="K2678" s="205" t="s">
        <v>1955</v>
      </c>
      <c r="L2678" s="382" t="s">
        <v>4294</v>
      </c>
    </row>
    <row r="2679" spans="1:12">
      <c r="A2679" s="205" t="s">
        <v>2</v>
      </c>
      <c r="B2679" s="55" t="s">
        <v>4299</v>
      </c>
      <c r="C2679" s="56" t="s">
        <v>4297</v>
      </c>
      <c r="D2679" s="205">
        <v>0</v>
      </c>
      <c r="E2679" s="205" t="s">
        <v>32</v>
      </c>
      <c r="F2679" s="205" t="s">
        <v>4271</v>
      </c>
      <c r="G2679" s="205" t="s">
        <v>4272</v>
      </c>
      <c r="H2679" s="378" t="s">
        <v>4273</v>
      </c>
      <c r="I2679" s="205" t="s">
        <v>4274</v>
      </c>
      <c r="J2679" s="205" t="s">
        <v>4193</v>
      </c>
      <c r="K2679" s="205" t="s">
        <v>1955</v>
      </c>
      <c r="L2679" s="382" t="s">
        <v>4294</v>
      </c>
    </row>
    <row r="2680" spans="1:12">
      <c r="A2680" s="205" t="s">
        <v>2</v>
      </c>
      <c r="B2680" s="55" t="s">
        <v>4300</v>
      </c>
      <c r="C2680" s="56" t="s">
        <v>4297</v>
      </c>
      <c r="D2680" s="205">
        <v>0</v>
      </c>
      <c r="E2680" s="205" t="s">
        <v>32</v>
      </c>
      <c r="F2680" s="205" t="s">
        <v>4271</v>
      </c>
      <c r="G2680" s="205" t="s">
        <v>4272</v>
      </c>
      <c r="H2680" s="378" t="s">
        <v>4273</v>
      </c>
      <c r="I2680" s="205" t="s">
        <v>4274</v>
      </c>
      <c r="J2680" s="205" t="s">
        <v>4193</v>
      </c>
      <c r="K2680" s="205" t="s">
        <v>1955</v>
      </c>
      <c r="L2680" s="382" t="s">
        <v>4294</v>
      </c>
    </row>
    <row r="2681" spans="1:12">
      <c r="A2681" s="205" t="s">
        <v>2</v>
      </c>
      <c r="B2681" s="55" t="s">
        <v>4301</v>
      </c>
      <c r="C2681" s="56" t="s">
        <v>4297</v>
      </c>
      <c r="D2681" s="205">
        <v>0</v>
      </c>
      <c r="E2681" s="205" t="s">
        <v>32</v>
      </c>
      <c r="F2681" s="205" t="s">
        <v>4271</v>
      </c>
      <c r="G2681" s="205" t="s">
        <v>4272</v>
      </c>
      <c r="H2681" s="378" t="s">
        <v>4273</v>
      </c>
      <c r="I2681" s="205" t="s">
        <v>4274</v>
      </c>
      <c r="J2681" s="205" t="s">
        <v>4193</v>
      </c>
      <c r="K2681" s="205" t="s">
        <v>1955</v>
      </c>
      <c r="L2681" s="382" t="s">
        <v>4294</v>
      </c>
    </row>
    <row r="2682" spans="1:12">
      <c r="A2682" s="205" t="s">
        <v>2</v>
      </c>
      <c r="B2682" s="55" t="s">
        <v>4302</v>
      </c>
      <c r="C2682" s="56" t="s">
        <v>4297</v>
      </c>
      <c r="D2682" s="205">
        <v>0</v>
      </c>
      <c r="E2682" s="205" t="s">
        <v>32</v>
      </c>
      <c r="F2682" s="205" t="s">
        <v>4271</v>
      </c>
      <c r="G2682" s="205" t="s">
        <v>4272</v>
      </c>
      <c r="H2682" s="378" t="s">
        <v>4273</v>
      </c>
      <c r="I2682" s="205" t="s">
        <v>4274</v>
      </c>
      <c r="J2682" s="205" t="s">
        <v>4193</v>
      </c>
      <c r="K2682" s="205" t="s">
        <v>1955</v>
      </c>
      <c r="L2682" s="382" t="s">
        <v>4294</v>
      </c>
    </row>
    <row r="2683" spans="1:12">
      <c r="A2683" s="205" t="s">
        <v>2</v>
      </c>
      <c r="B2683" s="55" t="s">
        <v>4303</v>
      </c>
      <c r="C2683" s="56" t="s">
        <v>4297</v>
      </c>
      <c r="D2683" s="205">
        <v>0</v>
      </c>
      <c r="E2683" s="205" t="s">
        <v>32</v>
      </c>
      <c r="F2683" s="205" t="s">
        <v>4271</v>
      </c>
      <c r="G2683" s="205" t="s">
        <v>4272</v>
      </c>
      <c r="H2683" s="378" t="s">
        <v>4273</v>
      </c>
      <c r="I2683" s="205" t="s">
        <v>4274</v>
      </c>
      <c r="J2683" s="205" t="s">
        <v>4193</v>
      </c>
      <c r="K2683" s="205" t="s">
        <v>1955</v>
      </c>
      <c r="L2683" s="382" t="s">
        <v>4294</v>
      </c>
    </row>
    <row r="2684" spans="1:12">
      <c r="A2684" s="205" t="s">
        <v>2</v>
      </c>
      <c r="B2684" s="55" t="s">
        <v>4304</v>
      </c>
      <c r="C2684" s="56" t="s">
        <v>4297</v>
      </c>
      <c r="D2684" s="205">
        <v>0</v>
      </c>
      <c r="E2684" s="205" t="s">
        <v>32</v>
      </c>
      <c r="F2684" s="205" t="s">
        <v>4271</v>
      </c>
      <c r="G2684" s="205" t="s">
        <v>4272</v>
      </c>
      <c r="H2684" s="378" t="s">
        <v>4273</v>
      </c>
      <c r="I2684" s="205" t="s">
        <v>4274</v>
      </c>
      <c r="J2684" s="205" t="s">
        <v>4193</v>
      </c>
      <c r="K2684" s="205" t="s">
        <v>1955</v>
      </c>
      <c r="L2684" s="382" t="s">
        <v>4294</v>
      </c>
    </row>
    <row r="2685" ht="22.8" spans="1:12">
      <c r="A2685" s="205" t="s">
        <v>2</v>
      </c>
      <c r="B2685" s="55" t="s">
        <v>4305</v>
      </c>
      <c r="C2685" s="56" t="s">
        <v>4306</v>
      </c>
      <c r="D2685" s="205">
        <v>0</v>
      </c>
      <c r="E2685" s="205" t="s">
        <v>32</v>
      </c>
      <c r="F2685" s="205" t="s">
        <v>4271</v>
      </c>
      <c r="G2685" s="205" t="s">
        <v>4272</v>
      </c>
      <c r="H2685" s="378" t="s">
        <v>4273</v>
      </c>
      <c r="I2685" s="205" t="s">
        <v>4274</v>
      </c>
      <c r="J2685" s="205" t="s">
        <v>4193</v>
      </c>
      <c r="K2685" s="205" t="s">
        <v>1955</v>
      </c>
      <c r="L2685" s="382" t="s">
        <v>4279</v>
      </c>
    </row>
    <row r="2686" ht="22.8" spans="1:12">
      <c r="A2686" s="205" t="s">
        <v>2</v>
      </c>
      <c r="B2686" s="55" t="s">
        <v>4307</v>
      </c>
      <c r="C2686" s="56" t="s">
        <v>4306</v>
      </c>
      <c r="D2686" s="205">
        <v>0</v>
      </c>
      <c r="E2686" s="205" t="s">
        <v>32</v>
      </c>
      <c r="F2686" s="205" t="s">
        <v>4271</v>
      </c>
      <c r="G2686" s="205" t="s">
        <v>4272</v>
      </c>
      <c r="H2686" s="378" t="s">
        <v>4273</v>
      </c>
      <c r="I2686" s="205" t="s">
        <v>4274</v>
      </c>
      <c r="J2686" s="205" t="s">
        <v>4193</v>
      </c>
      <c r="K2686" s="205" t="s">
        <v>1955</v>
      </c>
      <c r="L2686" s="382" t="s">
        <v>4308</v>
      </c>
    </row>
    <row r="2687" ht="22.8" spans="1:12">
      <c r="A2687" s="205" t="s">
        <v>2</v>
      </c>
      <c r="B2687" s="55" t="s">
        <v>4309</v>
      </c>
      <c r="C2687" s="56" t="s">
        <v>4306</v>
      </c>
      <c r="D2687" s="205">
        <v>0</v>
      </c>
      <c r="E2687" s="205" t="s">
        <v>32</v>
      </c>
      <c r="F2687" s="205" t="s">
        <v>4271</v>
      </c>
      <c r="G2687" s="205" t="s">
        <v>4272</v>
      </c>
      <c r="H2687" s="378" t="s">
        <v>4273</v>
      </c>
      <c r="I2687" s="205" t="s">
        <v>4274</v>
      </c>
      <c r="J2687" s="205" t="s">
        <v>4193</v>
      </c>
      <c r="K2687" s="205" t="s">
        <v>1955</v>
      </c>
      <c r="L2687" s="382" t="s">
        <v>4308</v>
      </c>
    </row>
    <row r="2688" ht="22.8" spans="1:12">
      <c r="A2688" s="205" t="s">
        <v>2</v>
      </c>
      <c r="B2688" s="55" t="s">
        <v>4310</v>
      </c>
      <c r="C2688" s="56" t="s">
        <v>4306</v>
      </c>
      <c r="D2688" s="205">
        <v>0</v>
      </c>
      <c r="E2688" s="205" t="s">
        <v>32</v>
      </c>
      <c r="F2688" s="205" t="s">
        <v>4271</v>
      </c>
      <c r="G2688" s="205" t="s">
        <v>4272</v>
      </c>
      <c r="H2688" s="378" t="s">
        <v>4273</v>
      </c>
      <c r="I2688" s="205" t="s">
        <v>4274</v>
      </c>
      <c r="J2688" s="205" t="s">
        <v>4193</v>
      </c>
      <c r="K2688" s="205" t="s">
        <v>1955</v>
      </c>
      <c r="L2688" s="382" t="s">
        <v>4308</v>
      </c>
    </row>
    <row r="2689" ht="22.8" spans="1:12">
      <c r="A2689" s="205" t="s">
        <v>2</v>
      </c>
      <c r="B2689" s="55" t="s">
        <v>4311</v>
      </c>
      <c r="C2689" s="56" t="s">
        <v>4306</v>
      </c>
      <c r="D2689" s="205">
        <v>0</v>
      </c>
      <c r="E2689" s="205" t="s">
        <v>32</v>
      </c>
      <c r="F2689" s="205" t="s">
        <v>4271</v>
      </c>
      <c r="G2689" s="205" t="s">
        <v>4272</v>
      </c>
      <c r="H2689" s="378" t="s">
        <v>4273</v>
      </c>
      <c r="I2689" s="205" t="s">
        <v>4274</v>
      </c>
      <c r="J2689" s="205" t="s">
        <v>4193</v>
      </c>
      <c r="K2689" s="205" t="s">
        <v>1955</v>
      </c>
      <c r="L2689" s="382" t="s">
        <v>4308</v>
      </c>
    </row>
    <row r="2690" ht="22.8" spans="1:12">
      <c r="A2690" s="205" t="s">
        <v>2</v>
      </c>
      <c r="B2690" s="55" t="s">
        <v>4312</v>
      </c>
      <c r="C2690" s="56" t="s">
        <v>4306</v>
      </c>
      <c r="D2690" s="205">
        <v>0</v>
      </c>
      <c r="E2690" s="205" t="s">
        <v>32</v>
      </c>
      <c r="F2690" s="205" t="s">
        <v>4271</v>
      </c>
      <c r="G2690" s="205" t="s">
        <v>4272</v>
      </c>
      <c r="H2690" s="378" t="s">
        <v>4273</v>
      </c>
      <c r="I2690" s="205" t="s">
        <v>4274</v>
      </c>
      <c r="J2690" s="205" t="s">
        <v>4193</v>
      </c>
      <c r="K2690" s="205" t="s">
        <v>1955</v>
      </c>
      <c r="L2690" s="382" t="s">
        <v>4308</v>
      </c>
    </row>
    <row r="2691" ht="22.8" spans="1:12">
      <c r="A2691" s="205" t="s">
        <v>2</v>
      </c>
      <c r="B2691" s="55" t="s">
        <v>4313</v>
      </c>
      <c r="C2691" s="56" t="s">
        <v>4306</v>
      </c>
      <c r="D2691" s="205">
        <v>0</v>
      </c>
      <c r="E2691" s="205" t="s">
        <v>32</v>
      </c>
      <c r="F2691" s="205" t="s">
        <v>4271</v>
      </c>
      <c r="G2691" s="205" t="s">
        <v>4272</v>
      </c>
      <c r="H2691" s="378" t="s">
        <v>4273</v>
      </c>
      <c r="I2691" s="205" t="s">
        <v>4274</v>
      </c>
      <c r="J2691" s="205" t="s">
        <v>4193</v>
      </c>
      <c r="K2691" s="205" t="s">
        <v>1955</v>
      </c>
      <c r="L2691" s="382" t="s">
        <v>4308</v>
      </c>
    </row>
    <row r="2692" ht="22.8" spans="1:12">
      <c r="A2692" s="205" t="s">
        <v>2</v>
      </c>
      <c r="B2692" s="55" t="s">
        <v>4314</v>
      </c>
      <c r="C2692" s="56" t="s">
        <v>4306</v>
      </c>
      <c r="D2692" s="205">
        <v>0</v>
      </c>
      <c r="E2692" s="205" t="s">
        <v>32</v>
      </c>
      <c r="F2692" s="205" t="s">
        <v>4271</v>
      </c>
      <c r="G2692" s="205" t="s">
        <v>4272</v>
      </c>
      <c r="H2692" s="378" t="s">
        <v>4273</v>
      </c>
      <c r="I2692" s="205" t="s">
        <v>4274</v>
      </c>
      <c r="J2692" s="205" t="s">
        <v>4193</v>
      </c>
      <c r="K2692" s="205" t="s">
        <v>1955</v>
      </c>
      <c r="L2692" s="382" t="s">
        <v>4308</v>
      </c>
    </row>
    <row r="2693" ht="22.8" spans="1:12">
      <c r="A2693" s="205" t="s">
        <v>2</v>
      </c>
      <c r="B2693" s="55" t="s">
        <v>4315</v>
      </c>
      <c r="C2693" s="56" t="s">
        <v>4306</v>
      </c>
      <c r="D2693" s="205">
        <v>0</v>
      </c>
      <c r="E2693" s="205" t="s">
        <v>32</v>
      </c>
      <c r="F2693" s="205" t="s">
        <v>4271</v>
      </c>
      <c r="G2693" s="205" t="s">
        <v>4272</v>
      </c>
      <c r="H2693" s="378" t="s">
        <v>4273</v>
      </c>
      <c r="I2693" s="205" t="s">
        <v>4274</v>
      </c>
      <c r="J2693" s="205" t="s">
        <v>4193</v>
      </c>
      <c r="K2693" s="205" t="s">
        <v>1955</v>
      </c>
      <c r="L2693" s="382" t="s">
        <v>4308</v>
      </c>
    </row>
    <row r="2694" ht="22.8" spans="1:12">
      <c r="A2694" s="205" t="s">
        <v>2</v>
      </c>
      <c r="B2694" s="55" t="s">
        <v>4316</v>
      </c>
      <c r="C2694" s="56" t="s">
        <v>4306</v>
      </c>
      <c r="D2694" s="205">
        <v>0</v>
      </c>
      <c r="E2694" s="205" t="s">
        <v>32</v>
      </c>
      <c r="F2694" s="205" t="s">
        <v>4271</v>
      </c>
      <c r="G2694" s="205" t="s">
        <v>4272</v>
      </c>
      <c r="H2694" s="378" t="s">
        <v>4273</v>
      </c>
      <c r="I2694" s="205" t="s">
        <v>4274</v>
      </c>
      <c r="J2694" s="205" t="s">
        <v>4193</v>
      </c>
      <c r="K2694" s="205" t="s">
        <v>1955</v>
      </c>
      <c r="L2694" s="382" t="s">
        <v>4308</v>
      </c>
    </row>
    <row r="2695" ht="22.8" spans="1:12">
      <c r="A2695" s="205" t="s">
        <v>2</v>
      </c>
      <c r="B2695" s="55" t="s">
        <v>4317</v>
      </c>
      <c r="C2695" s="56" t="s">
        <v>4306</v>
      </c>
      <c r="D2695" s="205">
        <v>0</v>
      </c>
      <c r="E2695" s="205" t="s">
        <v>32</v>
      </c>
      <c r="F2695" s="205" t="s">
        <v>4271</v>
      </c>
      <c r="G2695" s="205" t="s">
        <v>4272</v>
      </c>
      <c r="H2695" s="378" t="s">
        <v>4273</v>
      </c>
      <c r="I2695" s="205" t="s">
        <v>4274</v>
      </c>
      <c r="J2695" s="205" t="s">
        <v>4193</v>
      </c>
      <c r="K2695" s="205" t="s">
        <v>1955</v>
      </c>
      <c r="L2695" s="382" t="s">
        <v>4308</v>
      </c>
    </row>
    <row r="2696" spans="1:12">
      <c r="A2696" s="205" t="s">
        <v>2</v>
      </c>
      <c r="B2696" s="205" t="s">
        <v>4318</v>
      </c>
      <c r="C2696" s="57" t="s">
        <v>4318</v>
      </c>
      <c r="D2696" s="205">
        <v>2</v>
      </c>
      <c r="E2696" s="205" t="s">
        <v>47</v>
      </c>
      <c r="F2696" s="205" t="s">
        <v>1698</v>
      </c>
      <c r="G2696" s="205" t="s">
        <v>1699</v>
      </c>
      <c r="H2696" s="380" t="s">
        <v>1700</v>
      </c>
      <c r="I2696" s="57" t="s">
        <v>2771</v>
      </c>
      <c r="J2696" s="205" t="s">
        <v>4193</v>
      </c>
      <c r="K2696" s="205" t="s">
        <v>1955</v>
      </c>
      <c r="L2696" s="57" t="s">
        <v>61</v>
      </c>
    </row>
    <row r="2697" ht="22.8" spans="1:12">
      <c r="A2697" s="205" t="s">
        <v>2</v>
      </c>
      <c r="B2697" s="383" t="s">
        <v>4256</v>
      </c>
      <c r="C2697" s="383" t="s">
        <v>46</v>
      </c>
      <c r="D2697" s="383" t="s">
        <v>3918</v>
      </c>
      <c r="E2697" s="383" t="s">
        <v>47</v>
      </c>
      <c r="F2697" s="384" t="s">
        <v>1698</v>
      </c>
      <c r="G2697" s="384" t="s">
        <v>1699</v>
      </c>
      <c r="H2697" s="385" t="s">
        <v>1700</v>
      </c>
      <c r="I2697" s="57" t="s">
        <v>2771</v>
      </c>
      <c r="J2697" s="205" t="s">
        <v>4193</v>
      </c>
      <c r="K2697" s="383" t="s">
        <v>1955</v>
      </c>
      <c r="L2697" s="383" t="s">
        <v>4319</v>
      </c>
    </row>
    <row r="2698" spans="1:12">
      <c r="A2698" s="205" t="s">
        <v>2</v>
      </c>
      <c r="B2698" s="383" t="s">
        <v>4320</v>
      </c>
      <c r="C2698" s="383" t="s">
        <v>4320</v>
      </c>
      <c r="D2698" s="383" t="s">
        <v>1952</v>
      </c>
      <c r="E2698" s="383" t="s">
        <v>47</v>
      </c>
      <c r="F2698" s="384" t="s">
        <v>1698</v>
      </c>
      <c r="G2698" s="384" t="s">
        <v>1699</v>
      </c>
      <c r="H2698" s="385" t="s">
        <v>1700</v>
      </c>
      <c r="I2698" s="57" t="s">
        <v>2771</v>
      </c>
      <c r="J2698" s="205" t="s">
        <v>4193</v>
      </c>
      <c r="K2698" s="383" t="s">
        <v>1955</v>
      </c>
      <c r="L2698" s="383" t="s">
        <v>61</v>
      </c>
    </row>
    <row r="2699" spans="1:12">
      <c r="A2699" s="205" t="s">
        <v>2</v>
      </c>
      <c r="B2699" s="383" t="s">
        <v>4321</v>
      </c>
      <c r="C2699" s="383" t="s">
        <v>4321</v>
      </c>
      <c r="D2699" s="383" t="s">
        <v>1952</v>
      </c>
      <c r="E2699" s="383" t="s">
        <v>47</v>
      </c>
      <c r="F2699" s="384" t="s">
        <v>1698</v>
      </c>
      <c r="G2699" s="384" t="s">
        <v>1699</v>
      </c>
      <c r="H2699" s="385" t="s">
        <v>1700</v>
      </c>
      <c r="I2699" s="57" t="s">
        <v>2771</v>
      </c>
      <c r="J2699" s="205" t="s">
        <v>4193</v>
      </c>
      <c r="K2699" s="383" t="s">
        <v>1955</v>
      </c>
      <c r="L2699" s="383" t="s">
        <v>61</v>
      </c>
    </row>
    <row r="2700" spans="1:12">
      <c r="A2700" s="205" t="s">
        <v>2</v>
      </c>
      <c r="B2700" s="386" t="s">
        <v>4322</v>
      </c>
      <c r="C2700" s="386" t="s">
        <v>4322</v>
      </c>
      <c r="D2700" s="386" t="s">
        <v>1952</v>
      </c>
      <c r="E2700" s="386" t="s">
        <v>47</v>
      </c>
      <c r="F2700" s="387" t="s">
        <v>1698</v>
      </c>
      <c r="G2700" s="387" t="s">
        <v>1699</v>
      </c>
      <c r="H2700" s="388" t="s">
        <v>1700</v>
      </c>
      <c r="I2700" s="57" t="s">
        <v>2771</v>
      </c>
      <c r="J2700" s="205" t="s">
        <v>4193</v>
      </c>
      <c r="K2700" s="386" t="s">
        <v>1955</v>
      </c>
      <c r="L2700" s="386" t="s">
        <v>61</v>
      </c>
    </row>
    <row r="2701" spans="1:12">
      <c r="A2701" s="205" t="s">
        <v>2</v>
      </c>
      <c r="B2701" s="386" t="s">
        <v>3932</v>
      </c>
      <c r="C2701" s="386" t="s">
        <v>3932</v>
      </c>
      <c r="D2701" s="386" t="s">
        <v>1952</v>
      </c>
      <c r="E2701" s="386" t="s">
        <v>47</v>
      </c>
      <c r="F2701" s="387" t="s">
        <v>1698</v>
      </c>
      <c r="G2701" s="387" t="s">
        <v>1699</v>
      </c>
      <c r="H2701" s="388" t="s">
        <v>1700</v>
      </c>
      <c r="I2701" s="57" t="s">
        <v>2771</v>
      </c>
      <c r="J2701" s="205" t="s">
        <v>4193</v>
      </c>
      <c r="K2701" s="386" t="s">
        <v>1955</v>
      </c>
      <c r="L2701" s="386" t="s">
        <v>61</v>
      </c>
    </row>
    <row r="2702" ht="22.8" spans="1:12">
      <c r="A2702" s="366" t="s">
        <v>2</v>
      </c>
      <c r="B2702" s="371" t="s">
        <v>2089</v>
      </c>
      <c r="C2702" s="371" t="s">
        <v>61</v>
      </c>
      <c r="D2702" s="366">
        <v>0</v>
      </c>
      <c r="E2702" s="366" t="s">
        <v>47</v>
      </c>
      <c r="F2702" s="366" t="s">
        <v>2818</v>
      </c>
      <c r="G2702" s="366" t="s">
        <v>186</v>
      </c>
      <c r="H2702" s="389" t="s">
        <v>2819</v>
      </c>
      <c r="I2702" s="371" t="s">
        <v>3447</v>
      </c>
      <c r="J2702" s="366" t="s">
        <v>4193</v>
      </c>
      <c r="K2702" s="366" t="s">
        <v>1955</v>
      </c>
      <c r="L2702" s="393" t="s">
        <v>4323</v>
      </c>
    </row>
    <row r="2703" ht="22.8" spans="1:12">
      <c r="A2703" s="366" t="s">
        <v>2</v>
      </c>
      <c r="B2703" s="371" t="s">
        <v>4324</v>
      </c>
      <c r="C2703" s="371" t="s">
        <v>61</v>
      </c>
      <c r="D2703" s="366">
        <v>0</v>
      </c>
      <c r="E2703" s="366" t="s">
        <v>47</v>
      </c>
      <c r="F2703" s="366" t="s">
        <v>2818</v>
      </c>
      <c r="G2703" s="366" t="s">
        <v>186</v>
      </c>
      <c r="H2703" s="389" t="s">
        <v>2819</v>
      </c>
      <c r="I2703" s="371" t="s">
        <v>3447</v>
      </c>
      <c r="J2703" s="366" t="s">
        <v>4193</v>
      </c>
      <c r="K2703" s="366" t="s">
        <v>1955</v>
      </c>
      <c r="L2703" s="393" t="s">
        <v>4325</v>
      </c>
    </row>
    <row r="2704" ht="22.8" spans="1:12">
      <c r="A2704" s="366" t="s">
        <v>2</v>
      </c>
      <c r="B2704" s="371" t="s">
        <v>4326</v>
      </c>
      <c r="C2704" s="371" t="s">
        <v>61</v>
      </c>
      <c r="D2704" s="366">
        <v>0</v>
      </c>
      <c r="E2704" s="366" t="s">
        <v>47</v>
      </c>
      <c r="F2704" s="366" t="s">
        <v>2818</v>
      </c>
      <c r="G2704" s="366" t="s">
        <v>186</v>
      </c>
      <c r="H2704" s="389" t="s">
        <v>2819</v>
      </c>
      <c r="I2704" s="371" t="s">
        <v>3447</v>
      </c>
      <c r="J2704" s="366" t="s">
        <v>4193</v>
      </c>
      <c r="K2704" s="366" t="s">
        <v>1955</v>
      </c>
      <c r="L2704" s="393" t="s">
        <v>4327</v>
      </c>
    </row>
    <row r="2705" ht="22.8" spans="1:12">
      <c r="A2705" s="366" t="s">
        <v>2</v>
      </c>
      <c r="B2705" s="371" t="s">
        <v>4328</v>
      </c>
      <c r="C2705" s="371" t="s">
        <v>61</v>
      </c>
      <c r="D2705" s="366">
        <v>0</v>
      </c>
      <c r="E2705" s="366" t="s">
        <v>47</v>
      </c>
      <c r="F2705" s="366" t="s">
        <v>2818</v>
      </c>
      <c r="G2705" s="366" t="s">
        <v>186</v>
      </c>
      <c r="H2705" s="389" t="s">
        <v>2819</v>
      </c>
      <c r="I2705" s="371" t="s">
        <v>3447</v>
      </c>
      <c r="J2705" s="366" t="s">
        <v>4193</v>
      </c>
      <c r="K2705" s="366" t="s">
        <v>1955</v>
      </c>
      <c r="L2705" s="393" t="s">
        <v>4329</v>
      </c>
    </row>
    <row r="2706" ht="22.8" spans="1:12">
      <c r="A2706" s="366" t="s">
        <v>2</v>
      </c>
      <c r="B2706" s="371" t="s">
        <v>4330</v>
      </c>
      <c r="C2706" s="371" t="s">
        <v>61</v>
      </c>
      <c r="D2706" s="366">
        <v>0</v>
      </c>
      <c r="E2706" s="366" t="s">
        <v>47</v>
      </c>
      <c r="F2706" s="366" t="s">
        <v>2818</v>
      </c>
      <c r="G2706" s="366" t="s">
        <v>186</v>
      </c>
      <c r="H2706" s="389" t="s">
        <v>2819</v>
      </c>
      <c r="I2706" s="371" t="s">
        <v>3447</v>
      </c>
      <c r="J2706" s="366" t="s">
        <v>4193</v>
      </c>
      <c r="K2706" s="366" t="s">
        <v>1955</v>
      </c>
      <c r="L2706" s="393" t="s">
        <v>4331</v>
      </c>
    </row>
    <row r="2707" ht="22.8" spans="1:12">
      <c r="A2707" s="366" t="s">
        <v>2</v>
      </c>
      <c r="B2707" s="371" t="s">
        <v>4332</v>
      </c>
      <c r="C2707" s="371" t="s">
        <v>61</v>
      </c>
      <c r="D2707" s="366">
        <v>0</v>
      </c>
      <c r="E2707" s="366" t="s">
        <v>47</v>
      </c>
      <c r="F2707" s="366" t="s">
        <v>2818</v>
      </c>
      <c r="G2707" s="366" t="s">
        <v>186</v>
      </c>
      <c r="H2707" s="389" t="s">
        <v>2819</v>
      </c>
      <c r="I2707" s="371" t="s">
        <v>3447</v>
      </c>
      <c r="J2707" s="366" t="s">
        <v>4193</v>
      </c>
      <c r="K2707" s="366" t="s">
        <v>1955</v>
      </c>
      <c r="L2707" s="393" t="s">
        <v>4333</v>
      </c>
    </row>
    <row r="2708" ht="22.8" spans="1:12">
      <c r="A2708" s="366" t="s">
        <v>2</v>
      </c>
      <c r="B2708" s="371" t="s">
        <v>4334</v>
      </c>
      <c r="C2708" s="371" t="s">
        <v>61</v>
      </c>
      <c r="D2708" s="366">
        <v>0</v>
      </c>
      <c r="E2708" s="366" t="s">
        <v>47</v>
      </c>
      <c r="F2708" s="366" t="s">
        <v>2818</v>
      </c>
      <c r="G2708" s="366" t="s">
        <v>186</v>
      </c>
      <c r="H2708" s="389" t="s">
        <v>2819</v>
      </c>
      <c r="I2708" s="371" t="s">
        <v>3447</v>
      </c>
      <c r="J2708" s="366" t="s">
        <v>4193</v>
      </c>
      <c r="K2708" s="366" t="s">
        <v>1955</v>
      </c>
      <c r="L2708" s="393" t="s">
        <v>4335</v>
      </c>
    </row>
    <row r="2709" ht="34.2" spans="1:12">
      <c r="A2709" s="366" t="s">
        <v>2</v>
      </c>
      <c r="B2709" s="371" t="s">
        <v>2089</v>
      </c>
      <c r="C2709" s="371" t="s">
        <v>1998</v>
      </c>
      <c r="D2709" s="366">
        <v>0</v>
      </c>
      <c r="E2709" s="366" t="s">
        <v>47</v>
      </c>
      <c r="F2709" s="366" t="s">
        <v>2818</v>
      </c>
      <c r="G2709" s="366" t="s">
        <v>186</v>
      </c>
      <c r="H2709" s="389" t="s">
        <v>2819</v>
      </c>
      <c r="I2709" s="371" t="s">
        <v>3447</v>
      </c>
      <c r="J2709" s="366" t="s">
        <v>4193</v>
      </c>
      <c r="K2709" s="366" t="s">
        <v>1955</v>
      </c>
      <c r="L2709" s="393" t="s">
        <v>4336</v>
      </c>
    </row>
    <row r="2710" ht="34.2" spans="1:12">
      <c r="A2710" s="366" t="s">
        <v>2</v>
      </c>
      <c r="B2710" s="371" t="s">
        <v>4324</v>
      </c>
      <c r="C2710" s="371" t="s">
        <v>3856</v>
      </c>
      <c r="D2710" s="366">
        <v>0</v>
      </c>
      <c r="E2710" s="366" t="s">
        <v>47</v>
      </c>
      <c r="F2710" s="366" t="s">
        <v>2818</v>
      </c>
      <c r="G2710" s="366" t="s">
        <v>186</v>
      </c>
      <c r="H2710" s="389" t="s">
        <v>2819</v>
      </c>
      <c r="I2710" s="371" t="s">
        <v>3447</v>
      </c>
      <c r="J2710" s="366" t="s">
        <v>4193</v>
      </c>
      <c r="K2710" s="366" t="s">
        <v>1955</v>
      </c>
      <c r="L2710" s="393" t="s">
        <v>4337</v>
      </c>
    </row>
    <row r="2711" ht="34.2" spans="1:12">
      <c r="A2711" s="366" t="s">
        <v>2</v>
      </c>
      <c r="B2711" s="371" t="s">
        <v>4326</v>
      </c>
      <c r="C2711" s="371" t="s">
        <v>3856</v>
      </c>
      <c r="D2711" s="366">
        <v>0</v>
      </c>
      <c r="E2711" s="366" t="s">
        <v>47</v>
      </c>
      <c r="F2711" s="366" t="s">
        <v>2818</v>
      </c>
      <c r="G2711" s="366" t="s">
        <v>186</v>
      </c>
      <c r="H2711" s="389" t="s">
        <v>2819</v>
      </c>
      <c r="I2711" s="371" t="s">
        <v>3447</v>
      </c>
      <c r="J2711" s="366" t="s">
        <v>4193</v>
      </c>
      <c r="K2711" s="366" t="s">
        <v>1955</v>
      </c>
      <c r="L2711" s="393" t="s">
        <v>4338</v>
      </c>
    </row>
    <row r="2712" ht="34.2" spans="1:12">
      <c r="A2712" s="366" t="s">
        <v>2</v>
      </c>
      <c r="B2712" s="371" t="s">
        <v>4328</v>
      </c>
      <c r="C2712" s="371" t="s">
        <v>3856</v>
      </c>
      <c r="D2712" s="366">
        <v>0</v>
      </c>
      <c r="E2712" s="366" t="s">
        <v>47</v>
      </c>
      <c r="F2712" s="366" t="s">
        <v>2818</v>
      </c>
      <c r="G2712" s="366" t="s">
        <v>186</v>
      </c>
      <c r="H2712" s="389" t="s">
        <v>2819</v>
      </c>
      <c r="I2712" s="371" t="s">
        <v>3447</v>
      </c>
      <c r="J2712" s="366" t="s">
        <v>4193</v>
      </c>
      <c r="K2712" s="366" t="s">
        <v>1955</v>
      </c>
      <c r="L2712" s="393" t="s">
        <v>4339</v>
      </c>
    </row>
    <row r="2713" ht="34.2" spans="1:12">
      <c r="A2713" s="366" t="s">
        <v>2</v>
      </c>
      <c r="B2713" s="371" t="s">
        <v>4330</v>
      </c>
      <c r="C2713" s="371" t="s">
        <v>3856</v>
      </c>
      <c r="D2713" s="366">
        <v>0</v>
      </c>
      <c r="E2713" s="366" t="s">
        <v>47</v>
      </c>
      <c r="F2713" s="366" t="s">
        <v>2818</v>
      </c>
      <c r="G2713" s="366" t="s">
        <v>186</v>
      </c>
      <c r="H2713" s="389" t="s">
        <v>2819</v>
      </c>
      <c r="I2713" s="371" t="s">
        <v>3447</v>
      </c>
      <c r="J2713" s="366" t="s">
        <v>4193</v>
      </c>
      <c r="K2713" s="366" t="s">
        <v>1955</v>
      </c>
      <c r="L2713" s="393" t="s">
        <v>4340</v>
      </c>
    </row>
    <row r="2714" ht="34.2" spans="1:12">
      <c r="A2714" s="366" t="s">
        <v>2</v>
      </c>
      <c r="B2714" s="371" t="s">
        <v>4332</v>
      </c>
      <c r="C2714" s="371" t="s">
        <v>3856</v>
      </c>
      <c r="D2714" s="366">
        <v>0</v>
      </c>
      <c r="E2714" s="366" t="s">
        <v>47</v>
      </c>
      <c r="F2714" s="366" t="s">
        <v>2818</v>
      </c>
      <c r="G2714" s="366" t="s">
        <v>186</v>
      </c>
      <c r="H2714" s="389" t="s">
        <v>2819</v>
      </c>
      <c r="I2714" s="371" t="s">
        <v>3447</v>
      </c>
      <c r="J2714" s="366" t="s">
        <v>4193</v>
      </c>
      <c r="K2714" s="366" t="s">
        <v>1955</v>
      </c>
      <c r="L2714" s="393" t="s">
        <v>4341</v>
      </c>
    </row>
    <row r="2715" ht="34.2" spans="1:12">
      <c r="A2715" s="366" t="s">
        <v>2</v>
      </c>
      <c r="B2715" s="371" t="s">
        <v>4334</v>
      </c>
      <c r="C2715" s="371" t="s">
        <v>3856</v>
      </c>
      <c r="D2715" s="366">
        <v>0</v>
      </c>
      <c r="E2715" s="366" t="s">
        <v>47</v>
      </c>
      <c r="F2715" s="366" t="s">
        <v>2818</v>
      </c>
      <c r="G2715" s="366" t="s">
        <v>186</v>
      </c>
      <c r="H2715" s="389" t="s">
        <v>2819</v>
      </c>
      <c r="I2715" s="371" t="s">
        <v>3447</v>
      </c>
      <c r="J2715" s="366" t="s">
        <v>4193</v>
      </c>
      <c r="K2715" s="366" t="s">
        <v>1955</v>
      </c>
      <c r="L2715" s="393" t="s">
        <v>4342</v>
      </c>
    </row>
    <row r="2716" ht="22.8" spans="1:12">
      <c r="A2716" s="390" t="s">
        <v>2</v>
      </c>
      <c r="B2716" s="366" t="s">
        <v>4343</v>
      </c>
      <c r="C2716" s="366" t="s">
        <v>61</v>
      </c>
      <c r="D2716" s="391">
        <v>0</v>
      </c>
      <c r="E2716" s="205" t="s">
        <v>32</v>
      </c>
      <c r="F2716" s="366" t="s">
        <v>4344</v>
      </c>
      <c r="G2716" s="391" t="s">
        <v>2535</v>
      </c>
      <c r="H2716" s="392" t="s">
        <v>4345</v>
      </c>
      <c r="I2716" s="205" t="s">
        <v>4346</v>
      </c>
      <c r="J2716" s="391" t="s">
        <v>4193</v>
      </c>
      <c r="K2716" s="366" t="s">
        <v>1955</v>
      </c>
      <c r="L2716" s="371" t="s">
        <v>4347</v>
      </c>
    </row>
    <row r="2717" ht="22.8" spans="1:12">
      <c r="A2717" s="390" t="s">
        <v>2</v>
      </c>
      <c r="B2717" s="366" t="s">
        <v>4348</v>
      </c>
      <c r="C2717" s="366" t="s">
        <v>61</v>
      </c>
      <c r="D2717" s="391">
        <v>0</v>
      </c>
      <c r="E2717" s="205" t="s">
        <v>32</v>
      </c>
      <c r="F2717" s="366" t="s">
        <v>4344</v>
      </c>
      <c r="G2717" s="391" t="s">
        <v>2535</v>
      </c>
      <c r="H2717" s="392" t="s">
        <v>4345</v>
      </c>
      <c r="I2717" s="205" t="s">
        <v>4346</v>
      </c>
      <c r="J2717" s="391" t="s">
        <v>4193</v>
      </c>
      <c r="K2717" s="366" t="s">
        <v>1955</v>
      </c>
      <c r="L2717" s="371" t="s">
        <v>4347</v>
      </c>
    </row>
    <row r="2718" ht="22.8" spans="1:12">
      <c r="A2718" s="390" t="s">
        <v>2</v>
      </c>
      <c r="B2718" s="366" t="s">
        <v>4349</v>
      </c>
      <c r="C2718" s="366" t="s">
        <v>61</v>
      </c>
      <c r="D2718" s="391">
        <v>0</v>
      </c>
      <c r="E2718" s="205" t="s">
        <v>32</v>
      </c>
      <c r="F2718" s="366" t="s">
        <v>4344</v>
      </c>
      <c r="G2718" s="391" t="s">
        <v>2535</v>
      </c>
      <c r="H2718" s="392" t="s">
        <v>4345</v>
      </c>
      <c r="I2718" s="205" t="s">
        <v>4346</v>
      </c>
      <c r="J2718" s="391" t="s">
        <v>4193</v>
      </c>
      <c r="K2718" s="366" t="s">
        <v>1955</v>
      </c>
      <c r="L2718" s="371" t="s">
        <v>4347</v>
      </c>
    </row>
    <row r="2719" ht="22.8" spans="1:12">
      <c r="A2719" s="390" t="s">
        <v>2</v>
      </c>
      <c r="B2719" s="366" t="s">
        <v>4350</v>
      </c>
      <c r="C2719" s="366" t="s">
        <v>61</v>
      </c>
      <c r="D2719" s="391">
        <v>0</v>
      </c>
      <c r="E2719" s="205" t="s">
        <v>32</v>
      </c>
      <c r="F2719" s="366" t="s">
        <v>4344</v>
      </c>
      <c r="G2719" s="391" t="s">
        <v>2535</v>
      </c>
      <c r="H2719" s="392" t="s">
        <v>4345</v>
      </c>
      <c r="I2719" s="205" t="s">
        <v>4346</v>
      </c>
      <c r="J2719" s="391" t="s">
        <v>4193</v>
      </c>
      <c r="K2719" s="366" t="s">
        <v>1955</v>
      </c>
      <c r="L2719" s="371" t="s">
        <v>4347</v>
      </c>
    </row>
    <row r="2720" ht="22.8" spans="1:12">
      <c r="A2720" s="390" t="s">
        <v>2</v>
      </c>
      <c r="B2720" s="366" t="s">
        <v>4351</v>
      </c>
      <c r="C2720" s="366" t="s">
        <v>61</v>
      </c>
      <c r="D2720" s="391">
        <v>0</v>
      </c>
      <c r="E2720" s="205" t="s">
        <v>32</v>
      </c>
      <c r="F2720" s="366" t="s">
        <v>4344</v>
      </c>
      <c r="G2720" s="391" t="s">
        <v>2535</v>
      </c>
      <c r="H2720" s="392" t="s">
        <v>4345</v>
      </c>
      <c r="I2720" s="205" t="s">
        <v>4346</v>
      </c>
      <c r="J2720" s="391" t="s">
        <v>4193</v>
      </c>
      <c r="K2720" s="366" t="s">
        <v>1955</v>
      </c>
      <c r="L2720" s="371" t="s">
        <v>4347</v>
      </c>
    </row>
    <row r="2721" ht="22.8" spans="1:12">
      <c r="A2721" s="390" t="s">
        <v>2</v>
      </c>
      <c r="B2721" s="366" t="s">
        <v>4352</v>
      </c>
      <c r="C2721" s="366" t="s">
        <v>61</v>
      </c>
      <c r="D2721" s="391">
        <v>0</v>
      </c>
      <c r="E2721" s="205" t="s">
        <v>32</v>
      </c>
      <c r="F2721" s="366" t="s">
        <v>4344</v>
      </c>
      <c r="G2721" s="391" t="s">
        <v>2535</v>
      </c>
      <c r="H2721" s="392" t="s">
        <v>4345</v>
      </c>
      <c r="I2721" s="205" t="s">
        <v>4346</v>
      </c>
      <c r="J2721" s="391" t="s">
        <v>4193</v>
      </c>
      <c r="K2721" s="366" t="s">
        <v>1955</v>
      </c>
      <c r="L2721" s="371" t="s">
        <v>4347</v>
      </c>
    </row>
    <row r="2722" ht="22.8" spans="1:12">
      <c r="A2722" s="390" t="s">
        <v>2</v>
      </c>
      <c r="B2722" s="366" t="s">
        <v>4353</v>
      </c>
      <c r="C2722" s="366" t="s">
        <v>61</v>
      </c>
      <c r="D2722" s="391">
        <v>0</v>
      </c>
      <c r="E2722" s="205" t="s">
        <v>32</v>
      </c>
      <c r="F2722" s="366" t="s">
        <v>4344</v>
      </c>
      <c r="G2722" s="391" t="s">
        <v>2535</v>
      </c>
      <c r="H2722" s="392" t="s">
        <v>4345</v>
      </c>
      <c r="I2722" s="205" t="s">
        <v>4346</v>
      </c>
      <c r="J2722" s="391" t="s">
        <v>4193</v>
      </c>
      <c r="K2722" s="366" t="s">
        <v>1955</v>
      </c>
      <c r="L2722" s="371" t="s">
        <v>4347</v>
      </c>
    </row>
    <row r="2723" ht="22.8" spans="1:12">
      <c r="A2723" s="390" t="s">
        <v>2</v>
      </c>
      <c r="B2723" s="366" t="s">
        <v>4354</v>
      </c>
      <c r="C2723" s="366" t="s">
        <v>61</v>
      </c>
      <c r="D2723" s="391">
        <v>0</v>
      </c>
      <c r="E2723" s="205" t="s">
        <v>32</v>
      </c>
      <c r="F2723" s="366" t="s">
        <v>4344</v>
      </c>
      <c r="G2723" s="391" t="s">
        <v>2535</v>
      </c>
      <c r="H2723" s="392" t="s">
        <v>4345</v>
      </c>
      <c r="I2723" s="205" t="s">
        <v>4346</v>
      </c>
      <c r="J2723" s="391" t="s">
        <v>4193</v>
      </c>
      <c r="K2723" s="366" t="s">
        <v>1955</v>
      </c>
      <c r="L2723" s="371" t="s">
        <v>4347</v>
      </c>
    </row>
    <row r="2724" ht="22.8" spans="1:12">
      <c r="A2724" s="390" t="s">
        <v>2</v>
      </c>
      <c r="B2724" s="366" t="s">
        <v>4355</v>
      </c>
      <c r="C2724" s="366" t="s">
        <v>61</v>
      </c>
      <c r="D2724" s="391">
        <v>0</v>
      </c>
      <c r="E2724" s="205" t="s">
        <v>32</v>
      </c>
      <c r="F2724" s="366" t="s">
        <v>4344</v>
      </c>
      <c r="G2724" s="391" t="s">
        <v>2535</v>
      </c>
      <c r="H2724" s="392" t="s">
        <v>4345</v>
      </c>
      <c r="I2724" s="205" t="s">
        <v>4346</v>
      </c>
      <c r="J2724" s="391" t="s">
        <v>4193</v>
      </c>
      <c r="K2724" s="366" t="s">
        <v>1955</v>
      </c>
      <c r="L2724" s="371" t="s">
        <v>4347</v>
      </c>
    </row>
    <row r="2725" ht="22.8" spans="1:12">
      <c r="A2725" s="390" t="s">
        <v>2</v>
      </c>
      <c r="B2725" s="366" t="s">
        <v>4356</v>
      </c>
      <c r="C2725" s="366" t="s">
        <v>61</v>
      </c>
      <c r="D2725" s="391">
        <v>0</v>
      </c>
      <c r="E2725" s="205" t="s">
        <v>32</v>
      </c>
      <c r="F2725" s="366" t="s">
        <v>4344</v>
      </c>
      <c r="G2725" s="391" t="s">
        <v>2535</v>
      </c>
      <c r="H2725" s="392" t="s">
        <v>4345</v>
      </c>
      <c r="I2725" s="205" t="s">
        <v>4346</v>
      </c>
      <c r="J2725" s="391" t="s">
        <v>4193</v>
      </c>
      <c r="K2725" s="366" t="s">
        <v>1955</v>
      </c>
      <c r="L2725" s="371" t="s">
        <v>4347</v>
      </c>
    </row>
    <row r="2726" ht="22.8" spans="1:12">
      <c r="A2726" s="390" t="s">
        <v>2</v>
      </c>
      <c r="B2726" s="366" t="s">
        <v>4357</v>
      </c>
      <c r="C2726" s="366" t="s">
        <v>61</v>
      </c>
      <c r="D2726" s="391">
        <v>0</v>
      </c>
      <c r="E2726" s="205" t="s">
        <v>32</v>
      </c>
      <c r="F2726" s="366" t="s">
        <v>4344</v>
      </c>
      <c r="G2726" s="391" t="s">
        <v>2535</v>
      </c>
      <c r="H2726" s="392" t="s">
        <v>4345</v>
      </c>
      <c r="I2726" s="205" t="s">
        <v>4346</v>
      </c>
      <c r="J2726" s="391" t="s">
        <v>4193</v>
      </c>
      <c r="K2726" s="366" t="s">
        <v>1955</v>
      </c>
      <c r="L2726" s="371" t="s">
        <v>4347</v>
      </c>
    </row>
    <row r="2727" ht="22.8" spans="1:12">
      <c r="A2727" s="390" t="s">
        <v>2</v>
      </c>
      <c r="B2727" s="366" t="s">
        <v>4358</v>
      </c>
      <c r="C2727" s="366" t="s">
        <v>61</v>
      </c>
      <c r="D2727" s="391">
        <v>0</v>
      </c>
      <c r="E2727" s="205" t="s">
        <v>32</v>
      </c>
      <c r="F2727" s="366" t="s">
        <v>4344</v>
      </c>
      <c r="G2727" s="391" t="s">
        <v>2535</v>
      </c>
      <c r="H2727" s="392" t="s">
        <v>4345</v>
      </c>
      <c r="I2727" s="205" t="s">
        <v>4346</v>
      </c>
      <c r="J2727" s="391" t="s">
        <v>4193</v>
      </c>
      <c r="K2727" s="366" t="s">
        <v>1955</v>
      </c>
      <c r="L2727" s="371" t="s">
        <v>4347</v>
      </c>
    </row>
    <row r="2728" ht="22.8" spans="1:12">
      <c r="A2728" s="390" t="s">
        <v>2</v>
      </c>
      <c r="B2728" s="366" t="s">
        <v>4359</v>
      </c>
      <c r="C2728" s="366" t="s">
        <v>61</v>
      </c>
      <c r="D2728" s="391">
        <v>0</v>
      </c>
      <c r="E2728" s="205" t="s">
        <v>32</v>
      </c>
      <c r="F2728" s="366" t="s">
        <v>4344</v>
      </c>
      <c r="G2728" s="391" t="s">
        <v>2535</v>
      </c>
      <c r="H2728" s="392" t="s">
        <v>4345</v>
      </c>
      <c r="I2728" s="205" t="s">
        <v>4346</v>
      </c>
      <c r="J2728" s="391" t="s">
        <v>4193</v>
      </c>
      <c r="K2728" s="366" t="s">
        <v>1955</v>
      </c>
      <c r="L2728" s="371" t="s">
        <v>4347</v>
      </c>
    </row>
    <row r="2729" ht="22.8" spans="1:12">
      <c r="A2729" s="390" t="s">
        <v>2</v>
      </c>
      <c r="B2729" s="366" t="s">
        <v>4343</v>
      </c>
      <c r="C2729" s="371" t="s">
        <v>4360</v>
      </c>
      <c r="D2729" s="391">
        <v>0</v>
      </c>
      <c r="E2729" s="205" t="s">
        <v>32</v>
      </c>
      <c r="F2729" s="366" t="s">
        <v>4344</v>
      </c>
      <c r="G2729" s="391" t="s">
        <v>2535</v>
      </c>
      <c r="H2729" s="392" t="s">
        <v>4345</v>
      </c>
      <c r="I2729" s="205" t="s">
        <v>4346</v>
      </c>
      <c r="J2729" s="391" t="s">
        <v>4193</v>
      </c>
      <c r="K2729" s="366" t="s">
        <v>1955</v>
      </c>
      <c r="L2729" s="371" t="s">
        <v>4361</v>
      </c>
    </row>
    <row r="2730" ht="22.8" spans="1:12">
      <c r="A2730" s="390" t="s">
        <v>2</v>
      </c>
      <c r="B2730" s="366" t="s">
        <v>4348</v>
      </c>
      <c r="C2730" s="371" t="s">
        <v>4360</v>
      </c>
      <c r="D2730" s="391">
        <v>0</v>
      </c>
      <c r="E2730" s="205" t="s">
        <v>32</v>
      </c>
      <c r="F2730" s="366" t="s">
        <v>4344</v>
      </c>
      <c r="G2730" s="391" t="s">
        <v>2535</v>
      </c>
      <c r="H2730" s="392" t="s">
        <v>4345</v>
      </c>
      <c r="I2730" s="205" t="s">
        <v>4346</v>
      </c>
      <c r="J2730" s="391" t="s">
        <v>4193</v>
      </c>
      <c r="K2730" s="366" t="s">
        <v>1955</v>
      </c>
      <c r="L2730" s="371" t="s">
        <v>4361</v>
      </c>
    </row>
    <row r="2731" ht="22.8" spans="1:12">
      <c r="A2731" s="390" t="s">
        <v>2</v>
      </c>
      <c r="B2731" s="366" t="s">
        <v>4349</v>
      </c>
      <c r="C2731" s="371" t="s">
        <v>4360</v>
      </c>
      <c r="D2731" s="391">
        <v>0</v>
      </c>
      <c r="E2731" s="205" t="s">
        <v>32</v>
      </c>
      <c r="F2731" s="366" t="s">
        <v>4344</v>
      </c>
      <c r="G2731" s="391" t="s">
        <v>2535</v>
      </c>
      <c r="H2731" s="392" t="s">
        <v>4345</v>
      </c>
      <c r="I2731" s="205" t="s">
        <v>4346</v>
      </c>
      <c r="J2731" s="391" t="s">
        <v>4193</v>
      </c>
      <c r="K2731" s="366" t="s">
        <v>1955</v>
      </c>
      <c r="L2731" s="371" t="s">
        <v>4361</v>
      </c>
    </row>
    <row r="2732" ht="22.8" spans="1:12">
      <c r="A2732" s="390" t="s">
        <v>2</v>
      </c>
      <c r="B2732" s="366" t="s">
        <v>4350</v>
      </c>
      <c r="C2732" s="371" t="s">
        <v>4360</v>
      </c>
      <c r="D2732" s="391">
        <v>0</v>
      </c>
      <c r="E2732" s="205" t="s">
        <v>32</v>
      </c>
      <c r="F2732" s="366" t="s">
        <v>4344</v>
      </c>
      <c r="G2732" s="391" t="s">
        <v>2535</v>
      </c>
      <c r="H2732" s="392" t="s">
        <v>4345</v>
      </c>
      <c r="I2732" s="205" t="s">
        <v>4346</v>
      </c>
      <c r="J2732" s="391" t="s">
        <v>4193</v>
      </c>
      <c r="K2732" s="366" t="s">
        <v>1955</v>
      </c>
      <c r="L2732" s="371" t="s">
        <v>4361</v>
      </c>
    </row>
    <row r="2733" ht="22.8" spans="1:12">
      <c r="A2733" s="390" t="s">
        <v>2</v>
      </c>
      <c r="B2733" s="366" t="s">
        <v>4351</v>
      </c>
      <c r="C2733" s="371" t="s">
        <v>4360</v>
      </c>
      <c r="D2733" s="391">
        <v>0</v>
      </c>
      <c r="E2733" s="205" t="s">
        <v>32</v>
      </c>
      <c r="F2733" s="366" t="s">
        <v>4344</v>
      </c>
      <c r="G2733" s="391" t="s">
        <v>2535</v>
      </c>
      <c r="H2733" s="392" t="s">
        <v>4345</v>
      </c>
      <c r="I2733" s="205" t="s">
        <v>4346</v>
      </c>
      <c r="J2733" s="391" t="s">
        <v>4193</v>
      </c>
      <c r="K2733" s="366" t="s">
        <v>1955</v>
      </c>
      <c r="L2733" s="371" t="s">
        <v>4361</v>
      </c>
    </row>
    <row r="2734" ht="22.8" spans="1:12">
      <c r="A2734" s="390" t="s">
        <v>2</v>
      </c>
      <c r="B2734" s="366" t="s">
        <v>4352</v>
      </c>
      <c r="C2734" s="371" t="s">
        <v>4360</v>
      </c>
      <c r="D2734" s="391">
        <v>0</v>
      </c>
      <c r="E2734" s="205" t="s">
        <v>32</v>
      </c>
      <c r="F2734" s="366" t="s">
        <v>4344</v>
      </c>
      <c r="G2734" s="391" t="s">
        <v>2535</v>
      </c>
      <c r="H2734" s="392" t="s">
        <v>4345</v>
      </c>
      <c r="I2734" s="205" t="s">
        <v>4346</v>
      </c>
      <c r="J2734" s="391" t="s">
        <v>4193</v>
      </c>
      <c r="K2734" s="366" t="s">
        <v>1955</v>
      </c>
      <c r="L2734" s="371" t="s">
        <v>4361</v>
      </c>
    </row>
    <row r="2735" ht="34.2" spans="1:12">
      <c r="A2735" s="390" t="s">
        <v>2</v>
      </c>
      <c r="B2735" s="366" t="s">
        <v>4353</v>
      </c>
      <c r="C2735" s="371" t="s">
        <v>4362</v>
      </c>
      <c r="D2735" s="391">
        <v>0</v>
      </c>
      <c r="E2735" s="205" t="s">
        <v>32</v>
      </c>
      <c r="F2735" s="366" t="s">
        <v>4344</v>
      </c>
      <c r="G2735" s="391" t="s">
        <v>2535</v>
      </c>
      <c r="H2735" s="392" t="s">
        <v>4345</v>
      </c>
      <c r="I2735" s="205" t="s">
        <v>4346</v>
      </c>
      <c r="J2735" s="391" t="s">
        <v>4193</v>
      </c>
      <c r="K2735" s="366" t="s">
        <v>1955</v>
      </c>
      <c r="L2735" s="371" t="s">
        <v>4361</v>
      </c>
    </row>
    <row r="2736" ht="45.6" spans="1:12">
      <c r="A2736" s="390" t="s">
        <v>2</v>
      </c>
      <c r="B2736" s="366" t="s">
        <v>4354</v>
      </c>
      <c r="C2736" s="371" t="s">
        <v>4363</v>
      </c>
      <c r="D2736" s="391">
        <v>0</v>
      </c>
      <c r="E2736" s="205" t="s">
        <v>32</v>
      </c>
      <c r="F2736" s="366" t="s">
        <v>4344</v>
      </c>
      <c r="G2736" s="391" t="s">
        <v>2535</v>
      </c>
      <c r="H2736" s="392" t="s">
        <v>4345</v>
      </c>
      <c r="I2736" s="205" t="s">
        <v>4346</v>
      </c>
      <c r="J2736" s="391" t="s">
        <v>4193</v>
      </c>
      <c r="K2736" s="366" t="s">
        <v>1955</v>
      </c>
      <c r="L2736" s="371" t="s">
        <v>4361</v>
      </c>
    </row>
    <row r="2737" ht="45.6" spans="1:12">
      <c r="A2737" s="390" t="s">
        <v>2</v>
      </c>
      <c r="B2737" s="366" t="s">
        <v>4355</v>
      </c>
      <c r="C2737" s="371" t="s">
        <v>4364</v>
      </c>
      <c r="D2737" s="391">
        <v>0</v>
      </c>
      <c r="E2737" s="205" t="s">
        <v>32</v>
      </c>
      <c r="F2737" s="366" t="s">
        <v>4344</v>
      </c>
      <c r="G2737" s="391" t="s">
        <v>2535</v>
      </c>
      <c r="H2737" s="392" t="s">
        <v>4345</v>
      </c>
      <c r="I2737" s="205" t="s">
        <v>4346</v>
      </c>
      <c r="J2737" s="391" t="s">
        <v>4193</v>
      </c>
      <c r="K2737" s="366" t="s">
        <v>1955</v>
      </c>
      <c r="L2737" s="371" t="s">
        <v>4361</v>
      </c>
    </row>
    <row r="2738" ht="45.6" spans="1:12">
      <c r="A2738" s="390" t="s">
        <v>2</v>
      </c>
      <c r="B2738" s="366" t="s">
        <v>4356</v>
      </c>
      <c r="C2738" s="371" t="s">
        <v>4364</v>
      </c>
      <c r="D2738" s="391">
        <v>0</v>
      </c>
      <c r="E2738" s="205" t="s">
        <v>32</v>
      </c>
      <c r="F2738" s="366" t="s">
        <v>4344</v>
      </c>
      <c r="G2738" s="391" t="s">
        <v>2535</v>
      </c>
      <c r="H2738" s="392" t="s">
        <v>4345</v>
      </c>
      <c r="I2738" s="205" t="s">
        <v>4346</v>
      </c>
      <c r="J2738" s="391" t="s">
        <v>4193</v>
      </c>
      <c r="K2738" s="366" t="s">
        <v>1955</v>
      </c>
      <c r="L2738" s="371" t="s">
        <v>4361</v>
      </c>
    </row>
    <row r="2739" ht="45.6" spans="1:12">
      <c r="A2739" s="390" t="s">
        <v>2</v>
      </c>
      <c r="B2739" s="366" t="s">
        <v>4357</v>
      </c>
      <c r="C2739" s="371" t="s">
        <v>4364</v>
      </c>
      <c r="D2739" s="391">
        <v>0</v>
      </c>
      <c r="E2739" s="205" t="s">
        <v>32</v>
      </c>
      <c r="F2739" s="366" t="s">
        <v>4344</v>
      </c>
      <c r="G2739" s="391" t="s">
        <v>2535</v>
      </c>
      <c r="H2739" s="392" t="s">
        <v>4345</v>
      </c>
      <c r="I2739" s="205" t="s">
        <v>4346</v>
      </c>
      <c r="J2739" s="391" t="s">
        <v>4193</v>
      </c>
      <c r="K2739" s="366" t="s">
        <v>1955</v>
      </c>
      <c r="L2739" s="371" t="s">
        <v>4361</v>
      </c>
    </row>
    <row r="2740" ht="45.6" spans="1:12">
      <c r="A2740" s="390" t="s">
        <v>2</v>
      </c>
      <c r="B2740" s="366" t="s">
        <v>4358</v>
      </c>
      <c r="C2740" s="371" t="s">
        <v>4364</v>
      </c>
      <c r="D2740" s="391">
        <v>0</v>
      </c>
      <c r="E2740" s="205" t="s">
        <v>32</v>
      </c>
      <c r="F2740" s="366" t="s">
        <v>4344</v>
      </c>
      <c r="G2740" s="391" t="s">
        <v>2535</v>
      </c>
      <c r="H2740" s="392" t="s">
        <v>4345</v>
      </c>
      <c r="I2740" s="205" t="s">
        <v>4346</v>
      </c>
      <c r="J2740" s="391" t="s">
        <v>4193</v>
      </c>
      <c r="K2740" s="366" t="s">
        <v>1955</v>
      </c>
      <c r="L2740" s="371" t="s">
        <v>4361</v>
      </c>
    </row>
    <row r="2741" ht="45.6" spans="1:12">
      <c r="A2741" s="390" t="s">
        <v>2</v>
      </c>
      <c r="B2741" s="366" t="s">
        <v>4359</v>
      </c>
      <c r="C2741" s="371" t="s">
        <v>4364</v>
      </c>
      <c r="D2741" s="391">
        <v>0</v>
      </c>
      <c r="E2741" s="205" t="s">
        <v>32</v>
      </c>
      <c r="F2741" s="366" t="s">
        <v>4344</v>
      </c>
      <c r="G2741" s="391" t="s">
        <v>2535</v>
      </c>
      <c r="H2741" s="392" t="s">
        <v>4345</v>
      </c>
      <c r="I2741" s="205" t="s">
        <v>4346</v>
      </c>
      <c r="J2741" s="391" t="s">
        <v>4193</v>
      </c>
      <c r="K2741" s="366" t="s">
        <v>1955</v>
      </c>
      <c r="L2741" s="371" t="s">
        <v>4361</v>
      </c>
    </row>
    <row r="2742" ht="22.8" spans="1:12">
      <c r="A2742" s="390" t="s">
        <v>2</v>
      </c>
      <c r="B2742" s="366" t="s">
        <v>4365</v>
      </c>
      <c r="C2742" s="366" t="s">
        <v>61</v>
      </c>
      <c r="D2742" s="391">
        <v>0</v>
      </c>
      <c r="E2742" s="205" t="s">
        <v>32</v>
      </c>
      <c r="F2742" s="366" t="s">
        <v>4344</v>
      </c>
      <c r="G2742" s="391" t="s">
        <v>2535</v>
      </c>
      <c r="H2742" s="392" t="s">
        <v>4345</v>
      </c>
      <c r="I2742" s="205" t="s">
        <v>4346</v>
      </c>
      <c r="J2742" s="391" t="s">
        <v>4193</v>
      </c>
      <c r="K2742" s="366" t="s">
        <v>1955</v>
      </c>
      <c r="L2742" s="371" t="s">
        <v>4366</v>
      </c>
    </row>
    <row r="2743" ht="22.8" spans="1:12">
      <c r="A2743" s="390" t="s">
        <v>2</v>
      </c>
      <c r="B2743" s="366" t="s">
        <v>4367</v>
      </c>
      <c r="C2743" s="366" t="s">
        <v>61</v>
      </c>
      <c r="D2743" s="391">
        <v>0</v>
      </c>
      <c r="E2743" s="205" t="s">
        <v>32</v>
      </c>
      <c r="F2743" s="366" t="s">
        <v>4344</v>
      </c>
      <c r="G2743" s="391" t="s">
        <v>2535</v>
      </c>
      <c r="H2743" s="392" t="s">
        <v>4345</v>
      </c>
      <c r="I2743" s="205" t="s">
        <v>4346</v>
      </c>
      <c r="J2743" s="391" t="s">
        <v>4193</v>
      </c>
      <c r="K2743" s="366" t="s">
        <v>1955</v>
      </c>
      <c r="L2743" s="371" t="s">
        <v>4366</v>
      </c>
    </row>
    <row r="2744" ht="22.8" spans="1:12">
      <c r="A2744" s="390" t="s">
        <v>2</v>
      </c>
      <c r="B2744" s="366" t="s">
        <v>4368</v>
      </c>
      <c r="C2744" s="366" t="s">
        <v>61</v>
      </c>
      <c r="D2744" s="391">
        <v>0</v>
      </c>
      <c r="E2744" s="205" t="s">
        <v>32</v>
      </c>
      <c r="F2744" s="366" t="s">
        <v>4344</v>
      </c>
      <c r="G2744" s="391" t="s">
        <v>2535</v>
      </c>
      <c r="H2744" s="392" t="s">
        <v>4345</v>
      </c>
      <c r="I2744" s="205" t="s">
        <v>4346</v>
      </c>
      <c r="J2744" s="391" t="s">
        <v>4193</v>
      </c>
      <c r="K2744" s="366" t="s">
        <v>1955</v>
      </c>
      <c r="L2744" s="371" t="s">
        <v>4366</v>
      </c>
    </row>
    <row r="2745" ht="22.8" spans="1:12">
      <c r="A2745" s="390" t="s">
        <v>2</v>
      </c>
      <c r="B2745" s="366" t="s">
        <v>4369</v>
      </c>
      <c r="C2745" s="366" t="s">
        <v>61</v>
      </c>
      <c r="D2745" s="391">
        <v>0</v>
      </c>
      <c r="E2745" s="205" t="s">
        <v>32</v>
      </c>
      <c r="F2745" s="366" t="s">
        <v>4344</v>
      </c>
      <c r="G2745" s="391" t="s">
        <v>2535</v>
      </c>
      <c r="H2745" s="392" t="s">
        <v>4345</v>
      </c>
      <c r="I2745" s="205" t="s">
        <v>4346</v>
      </c>
      <c r="J2745" s="391" t="s">
        <v>4193</v>
      </c>
      <c r="K2745" s="366" t="s">
        <v>1955</v>
      </c>
      <c r="L2745" s="371" t="s">
        <v>4366</v>
      </c>
    </row>
    <row r="2746" ht="22.8" spans="1:12">
      <c r="A2746" s="390" t="s">
        <v>2</v>
      </c>
      <c r="B2746" s="366" t="s">
        <v>4370</v>
      </c>
      <c r="C2746" s="366" t="s">
        <v>61</v>
      </c>
      <c r="D2746" s="391">
        <v>0</v>
      </c>
      <c r="E2746" s="205" t="s">
        <v>32</v>
      </c>
      <c r="F2746" s="366" t="s">
        <v>4344</v>
      </c>
      <c r="G2746" s="391" t="s">
        <v>2535</v>
      </c>
      <c r="H2746" s="392" t="s">
        <v>4345</v>
      </c>
      <c r="I2746" s="205" t="s">
        <v>4346</v>
      </c>
      <c r="J2746" s="391" t="s">
        <v>4193</v>
      </c>
      <c r="K2746" s="366" t="s">
        <v>1955</v>
      </c>
      <c r="L2746" s="371" t="s">
        <v>4366</v>
      </c>
    </row>
    <row r="2747" ht="22.8" spans="1:12">
      <c r="A2747" s="390" t="s">
        <v>2</v>
      </c>
      <c r="B2747" s="366" t="s">
        <v>4371</v>
      </c>
      <c r="C2747" s="366" t="s">
        <v>61</v>
      </c>
      <c r="D2747" s="391">
        <v>0</v>
      </c>
      <c r="E2747" s="205" t="s">
        <v>32</v>
      </c>
      <c r="F2747" s="366" t="s">
        <v>4344</v>
      </c>
      <c r="G2747" s="391" t="s">
        <v>2535</v>
      </c>
      <c r="H2747" s="392" t="s">
        <v>4345</v>
      </c>
      <c r="I2747" s="205" t="s">
        <v>4346</v>
      </c>
      <c r="J2747" s="391" t="s">
        <v>4193</v>
      </c>
      <c r="K2747" s="366" t="s">
        <v>1955</v>
      </c>
      <c r="L2747" s="371" t="s">
        <v>4366</v>
      </c>
    </row>
    <row r="2748" ht="22.8" spans="1:12">
      <c r="A2748" s="390" t="s">
        <v>2</v>
      </c>
      <c r="B2748" s="366" t="s">
        <v>4372</v>
      </c>
      <c r="C2748" s="366" t="s">
        <v>61</v>
      </c>
      <c r="D2748" s="391">
        <v>0</v>
      </c>
      <c r="E2748" s="205" t="s">
        <v>32</v>
      </c>
      <c r="F2748" s="366" t="s">
        <v>4344</v>
      </c>
      <c r="G2748" s="391" t="s">
        <v>2535</v>
      </c>
      <c r="H2748" s="392" t="s">
        <v>4345</v>
      </c>
      <c r="I2748" s="205" t="s">
        <v>4346</v>
      </c>
      <c r="J2748" s="391" t="s">
        <v>4193</v>
      </c>
      <c r="K2748" s="366" t="s">
        <v>1955</v>
      </c>
      <c r="L2748" s="371" t="s">
        <v>4366</v>
      </c>
    </row>
    <row r="2749" ht="22.8" spans="1:12">
      <c r="A2749" s="390" t="s">
        <v>2</v>
      </c>
      <c r="B2749" s="366" t="s">
        <v>4373</v>
      </c>
      <c r="C2749" s="366" t="s">
        <v>61</v>
      </c>
      <c r="D2749" s="391">
        <v>0</v>
      </c>
      <c r="E2749" s="205" t="s">
        <v>32</v>
      </c>
      <c r="F2749" s="366" t="s">
        <v>4344</v>
      </c>
      <c r="G2749" s="391" t="s">
        <v>2535</v>
      </c>
      <c r="H2749" s="392" t="s">
        <v>4345</v>
      </c>
      <c r="I2749" s="205" t="s">
        <v>4346</v>
      </c>
      <c r="J2749" s="391" t="s">
        <v>4193</v>
      </c>
      <c r="K2749" s="366" t="s">
        <v>1955</v>
      </c>
      <c r="L2749" s="371" t="s">
        <v>4366</v>
      </c>
    </row>
    <row r="2750" ht="22.8" spans="1:12">
      <c r="A2750" s="390" t="s">
        <v>2</v>
      </c>
      <c r="B2750" s="366" t="s">
        <v>4374</v>
      </c>
      <c r="C2750" s="366" t="s">
        <v>61</v>
      </c>
      <c r="D2750" s="391">
        <v>0</v>
      </c>
      <c r="E2750" s="205" t="s">
        <v>32</v>
      </c>
      <c r="F2750" s="366" t="s">
        <v>4344</v>
      </c>
      <c r="G2750" s="391" t="s">
        <v>2535</v>
      </c>
      <c r="H2750" s="392" t="s">
        <v>4345</v>
      </c>
      <c r="I2750" s="205" t="s">
        <v>4346</v>
      </c>
      <c r="J2750" s="391" t="s">
        <v>4193</v>
      </c>
      <c r="K2750" s="366" t="s">
        <v>1955</v>
      </c>
      <c r="L2750" s="371" t="s">
        <v>4366</v>
      </c>
    </row>
    <row r="2751" ht="22.8" spans="1:12">
      <c r="A2751" s="390" t="s">
        <v>2</v>
      </c>
      <c r="B2751" s="366" t="s">
        <v>4375</v>
      </c>
      <c r="C2751" s="366" t="s">
        <v>61</v>
      </c>
      <c r="D2751" s="391">
        <v>0</v>
      </c>
      <c r="E2751" s="205" t="s">
        <v>32</v>
      </c>
      <c r="F2751" s="366" t="s">
        <v>4344</v>
      </c>
      <c r="G2751" s="391" t="s">
        <v>2535</v>
      </c>
      <c r="H2751" s="392" t="s">
        <v>4345</v>
      </c>
      <c r="I2751" s="205" t="s">
        <v>4346</v>
      </c>
      <c r="J2751" s="391" t="s">
        <v>4193</v>
      </c>
      <c r="K2751" s="366" t="s">
        <v>1955</v>
      </c>
      <c r="L2751" s="371" t="s">
        <v>4366</v>
      </c>
    </row>
    <row r="2752" ht="22.8" spans="1:12">
      <c r="A2752" s="390" t="s">
        <v>2</v>
      </c>
      <c r="B2752" s="366" t="s">
        <v>4376</v>
      </c>
      <c r="C2752" s="366" t="s">
        <v>61</v>
      </c>
      <c r="D2752" s="391">
        <v>0</v>
      </c>
      <c r="E2752" s="205" t="s">
        <v>32</v>
      </c>
      <c r="F2752" s="366" t="s">
        <v>4344</v>
      </c>
      <c r="G2752" s="391" t="s">
        <v>2535</v>
      </c>
      <c r="H2752" s="392" t="s">
        <v>4345</v>
      </c>
      <c r="I2752" s="205" t="s">
        <v>4346</v>
      </c>
      <c r="J2752" s="391" t="s">
        <v>4193</v>
      </c>
      <c r="K2752" s="366" t="s">
        <v>1955</v>
      </c>
      <c r="L2752" s="371" t="s">
        <v>4366</v>
      </c>
    </row>
    <row r="2753" ht="22.8" spans="1:12">
      <c r="A2753" s="390" t="s">
        <v>2</v>
      </c>
      <c r="B2753" s="366" t="s">
        <v>4377</v>
      </c>
      <c r="C2753" s="366" t="s">
        <v>61</v>
      </c>
      <c r="D2753" s="391">
        <v>0</v>
      </c>
      <c r="E2753" s="205" t="s">
        <v>32</v>
      </c>
      <c r="F2753" s="366" t="s">
        <v>4344</v>
      </c>
      <c r="G2753" s="391" t="s">
        <v>2535</v>
      </c>
      <c r="H2753" s="392" t="s">
        <v>4345</v>
      </c>
      <c r="I2753" s="205" t="s">
        <v>4346</v>
      </c>
      <c r="J2753" s="391" t="s">
        <v>4193</v>
      </c>
      <c r="K2753" s="366" t="s">
        <v>1955</v>
      </c>
      <c r="L2753" s="371" t="s">
        <v>4366</v>
      </c>
    </row>
    <row r="2754" ht="22.8" spans="1:12">
      <c r="A2754" s="390" t="s">
        <v>2</v>
      </c>
      <c r="B2754" s="366" t="s">
        <v>4378</v>
      </c>
      <c r="C2754" s="366" t="s">
        <v>61</v>
      </c>
      <c r="D2754" s="391">
        <v>0</v>
      </c>
      <c r="E2754" s="205" t="s">
        <v>32</v>
      </c>
      <c r="F2754" s="366" t="s">
        <v>4344</v>
      </c>
      <c r="G2754" s="391" t="s">
        <v>2535</v>
      </c>
      <c r="H2754" s="392" t="s">
        <v>4345</v>
      </c>
      <c r="I2754" s="205" t="s">
        <v>4346</v>
      </c>
      <c r="J2754" s="391" t="s">
        <v>4193</v>
      </c>
      <c r="K2754" s="366" t="s">
        <v>1955</v>
      </c>
      <c r="L2754" s="371" t="s">
        <v>4366</v>
      </c>
    </row>
    <row r="2755" ht="22.8" spans="1:12">
      <c r="A2755" s="390" t="s">
        <v>2</v>
      </c>
      <c r="B2755" s="366" t="s">
        <v>4365</v>
      </c>
      <c r="C2755" s="371" t="s">
        <v>4379</v>
      </c>
      <c r="D2755" s="391">
        <v>0</v>
      </c>
      <c r="E2755" s="205" t="s">
        <v>32</v>
      </c>
      <c r="F2755" s="366" t="s">
        <v>4344</v>
      </c>
      <c r="G2755" s="391" t="s">
        <v>2535</v>
      </c>
      <c r="H2755" s="392" t="s">
        <v>4345</v>
      </c>
      <c r="I2755" s="205" t="s">
        <v>4346</v>
      </c>
      <c r="J2755" s="391" t="s">
        <v>4193</v>
      </c>
      <c r="K2755" s="366" t="s">
        <v>1955</v>
      </c>
      <c r="L2755" s="371" t="s">
        <v>4380</v>
      </c>
    </row>
    <row r="2756" ht="22.8" spans="1:12">
      <c r="A2756" s="390" t="s">
        <v>2</v>
      </c>
      <c r="B2756" s="366" t="s">
        <v>4367</v>
      </c>
      <c r="C2756" s="371" t="s">
        <v>4379</v>
      </c>
      <c r="D2756" s="391">
        <v>0</v>
      </c>
      <c r="E2756" s="205" t="s">
        <v>32</v>
      </c>
      <c r="F2756" s="366" t="s">
        <v>4344</v>
      </c>
      <c r="G2756" s="391" t="s">
        <v>2535</v>
      </c>
      <c r="H2756" s="392" t="s">
        <v>4345</v>
      </c>
      <c r="I2756" s="205" t="s">
        <v>4346</v>
      </c>
      <c r="J2756" s="391" t="s">
        <v>4193</v>
      </c>
      <c r="K2756" s="366" t="s">
        <v>1955</v>
      </c>
      <c r="L2756" s="371" t="s">
        <v>4380</v>
      </c>
    </row>
    <row r="2757" ht="22.8" spans="1:12">
      <c r="A2757" s="390" t="s">
        <v>2</v>
      </c>
      <c r="B2757" s="366" t="s">
        <v>4368</v>
      </c>
      <c r="C2757" s="371" t="s">
        <v>4379</v>
      </c>
      <c r="D2757" s="391">
        <v>0</v>
      </c>
      <c r="E2757" s="205" t="s">
        <v>32</v>
      </c>
      <c r="F2757" s="366" t="s">
        <v>4344</v>
      </c>
      <c r="G2757" s="391" t="s">
        <v>2535</v>
      </c>
      <c r="H2757" s="392" t="s">
        <v>4345</v>
      </c>
      <c r="I2757" s="205" t="s">
        <v>4346</v>
      </c>
      <c r="J2757" s="391" t="s">
        <v>4193</v>
      </c>
      <c r="K2757" s="366" t="s">
        <v>1955</v>
      </c>
      <c r="L2757" s="371" t="s">
        <v>4380</v>
      </c>
    </row>
    <row r="2758" ht="22.8" spans="1:12">
      <c r="A2758" s="390" t="s">
        <v>2</v>
      </c>
      <c r="B2758" s="366" t="s">
        <v>4369</v>
      </c>
      <c r="C2758" s="371" t="s">
        <v>4379</v>
      </c>
      <c r="D2758" s="391">
        <v>0</v>
      </c>
      <c r="E2758" s="205" t="s">
        <v>32</v>
      </c>
      <c r="F2758" s="366" t="s">
        <v>4344</v>
      </c>
      <c r="G2758" s="391" t="s">
        <v>2535</v>
      </c>
      <c r="H2758" s="392" t="s">
        <v>4345</v>
      </c>
      <c r="I2758" s="205" t="s">
        <v>4346</v>
      </c>
      <c r="J2758" s="391" t="s">
        <v>4193</v>
      </c>
      <c r="K2758" s="366" t="s">
        <v>1955</v>
      </c>
      <c r="L2758" s="371" t="s">
        <v>4380</v>
      </c>
    </row>
    <row r="2759" ht="22.8" spans="1:12">
      <c r="A2759" s="390" t="s">
        <v>2</v>
      </c>
      <c r="B2759" s="366" t="s">
        <v>4370</v>
      </c>
      <c r="C2759" s="371" t="s">
        <v>4379</v>
      </c>
      <c r="D2759" s="391">
        <v>0</v>
      </c>
      <c r="E2759" s="205" t="s">
        <v>32</v>
      </c>
      <c r="F2759" s="366" t="s">
        <v>4344</v>
      </c>
      <c r="G2759" s="391" t="s">
        <v>2535</v>
      </c>
      <c r="H2759" s="392" t="s">
        <v>4345</v>
      </c>
      <c r="I2759" s="205" t="s">
        <v>4346</v>
      </c>
      <c r="J2759" s="391" t="s">
        <v>4193</v>
      </c>
      <c r="K2759" s="366" t="s">
        <v>1955</v>
      </c>
      <c r="L2759" s="371" t="s">
        <v>4380</v>
      </c>
    </row>
    <row r="2760" ht="22.8" spans="1:12">
      <c r="A2760" s="390" t="s">
        <v>2</v>
      </c>
      <c r="B2760" s="366" t="s">
        <v>4371</v>
      </c>
      <c r="C2760" s="371" t="s">
        <v>4379</v>
      </c>
      <c r="D2760" s="391">
        <v>0</v>
      </c>
      <c r="E2760" s="205" t="s">
        <v>32</v>
      </c>
      <c r="F2760" s="366" t="s">
        <v>4344</v>
      </c>
      <c r="G2760" s="391" t="s">
        <v>2535</v>
      </c>
      <c r="H2760" s="392" t="s">
        <v>4345</v>
      </c>
      <c r="I2760" s="205" t="s">
        <v>4346</v>
      </c>
      <c r="J2760" s="391" t="s">
        <v>4193</v>
      </c>
      <c r="K2760" s="366" t="s">
        <v>1955</v>
      </c>
      <c r="L2760" s="371" t="s">
        <v>4380</v>
      </c>
    </row>
    <row r="2761" ht="34.2" spans="1:12">
      <c r="A2761" s="390" t="s">
        <v>2</v>
      </c>
      <c r="B2761" s="366" t="s">
        <v>4372</v>
      </c>
      <c r="C2761" s="371" t="s">
        <v>4381</v>
      </c>
      <c r="D2761" s="391">
        <v>0</v>
      </c>
      <c r="E2761" s="205" t="s">
        <v>32</v>
      </c>
      <c r="F2761" s="366" t="s">
        <v>4344</v>
      </c>
      <c r="G2761" s="391" t="s">
        <v>2535</v>
      </c>
      <c r="H2761" s="392" t="s">
        <v>4345</v>
      </c>
      <c r="I2761" s="205" t="s">
        <v>4346</v>
      </c>
      <c r="J2761" s="391" t="s">
        <v>4193</v>
      </c>
      <c r="K2761" s="366" t="s">
        <v>1955</v>
      </c>
      <c r="L2761" s="371" t="s">
        <v>4380</v>
      </c>
    </row>
    <row r="2762" ht="45.6" spans="1:12">
      <c r="A2762" s="390" t="s">
        <v>2</v>
      </c>
      <c r="B2762" s="366" t="s">
        <v>4373</v>
      </c>
      <c r="C2762" s="371" t="s">
        <v>4382</v>
      </c>
      <c r="D2762" s="391">
        <v>0</v>
      </c>
      <c r="E2762" s="205" t="s">
        <v>32</v>
      </c>
      <c r="F2762" s="366" t="s">
        <v>4344</v>
      </c>
      <c r="G2762" s="391" t="s">
        <v>2535</v>
      </c>
      <c r="H2762" s="392" t="s">
        <v>4345</v>
      </c>
      <c r="I2762" s="205" t="s">
        <v>4346</v>
      </c>
      <c r="J2762" s="391" t="s">
        <v>4193</v>
      </c>
      <c r="K2762" s="366" t="s">
        <v>1955</v>
      </c>
      <c r="L2762" s="371" t="s">
        <v>4380</v>
      </c>
    </row>
    <row r="2763" ht="45.6" spans="1:12">
      <c r="A2763" s="390" t="s">
        <v>2</v>
      </c>
      <c r="B2763" s="366" t="s">
        <v>4374</v>
      </c>
      <c r="C2763" s="371" t="s">
        <v>4383</v>
      </c>
      <c r="D2763" s="391">
        <v>0</v>
      </c>
      <c r="E2763" s="205" t="s">
        <v>32</v>
      </c>
      <c r="F2763" s="366" t="s">
        <v>4344</v>
      </c>
      <c r="G2763" s="391" t="s">
        <v>2535</v>
      </c>
      <c r="H2763" s="392" t="s">
        <v>4345</v>
      </c>
      <c r="I2763" s="205" t="s">
        <v>4346</v>
      </c>
      <c r="J2763" s="391" t="s">
        <v>4193</v>
      </c>
      <c r="K2763" s="366" t="s">
        <v>1955</v>
      </c>
      <c r="L2763" s="371" t="s">
        <v>4380</v>
      </c>
    </row>
    <row r="2764" ht="45.6" spans="1:12">
      <c r="A2764" s="390" t="s">
        <v>2</v>
      </c>
      <c r="B2764" s="366" t="s">
        <v>4375</v>
      </c>
      <c r="C2764" s="371" t="s">
        <v>4383</v>
      </c>
      <c r="D2764" s="391">
        <v>0</v>
      </c>
      <c r="E2764" s="205" t="s">
        <v>32</v>
      </c>
      <c r="F2764" s="366" t="s">
        <v>4344</v>
      </c>
      <c r="G2764" s="391" t="s">
        <v>2535</v>
      </c>
      <c r="H2764" s="392" t="s">
        <v>4345</v>
      </c>
      <c r="I2764" s="205" t="s">
        <v>4346</v>
      </c>
      <c r="J2764" s="391" t="s">
        <v>4193</v>
      </c>
      <c r="K2764" s="366" t="s">
        <v>1955</v>
      </c>
      <c r="L2764" s="371" t="s">
        <v>4380</v>
      </c>
    </row>
    <row r="2765" ht="45.6" spans="1:12">
      <c r="A2765" s="390" t="s">
        <v>2</v>
      </c>
      <c r="B2765" s="366" t="s">
        <v>4376</v>
      </c>
      <c r="C2765" s="371" t="s">
        <v>4383</v>
      </c>
      <c r="D2765" s="391">
        <v>0</v>
      </c>
      <c r="E2765" s="205" t="s">
        <v>32</v>
      </c>
      <c r="F2765" s="366" t="s">
        <v>4344</v>
      </c>
      <c r="G2765" s="391" t="s">
        <v>2535</v>
      </c>
      <c r="H2765" s="392" t="s">
        <v>4345</v>
      </c>
      <c r="I2765" s="205" t="s">
        <v>4346</v>
      </c>
      <c r="J2765" s="391" t="s">
        <v>4193</v>
      </c>
      <c r="K2765" s="366" t="s">
        <v>1955</v>
      </c>
      <c r="L2765" s="371" t="s">
        <v>4380</v>
      </c>
    </row>
    <row r="2766" ht="45.6" spans="1:12">
      <c r="A2766" s="390" t="s">
        <v>2</v>
      </c>
      <c r="B2766" s="366" t="s">
        <v>4377</v>
      </c>
      <c r="C2766" s="371" t="s">
        <v>4383</v>
      </c>
      <c r="D2766" s="391">
        <v>0</v>
      </c>
      <c r="E2766" s="205" t="s">
        <v>32</v>
      </c>
      <c r="F2766" s="366" t="s">
        <v>4344</v>
      </c>
      <c r="G2766" s="391" t="s">
        <v>2535</v>
      </c>
      <c r="H2766" s="392" t="s">
        <v>4345</v>
      </c>
      <c r="I2766" s="205" t="s">
        <v>4346</v>
      </c>
      <c r="J2766" s="391" t="s">
        <v>4193</v>
      </c>
      <c r="K2766" s="366" t="s">
        <v>1955</v>
      </c>
      <c r="L2766" s="371" t="s">
        <v>4380</v>
      </c>
    </row>
    <row r="2767" ht="45.6" spans="1:12">
      <c r="A2767" s="390" t="s">
        <v>2</v>
      </c>
      <c r="B2767" s="366" t="s">
        <v>4378</v>
      </c>
      <c r="C2767" s="371" t="s">
        <v>4383</v>
      </c>
      <c r="D2767" s="391">
        <v>0</v>
      </c>
      <c r="E2767" s="205" t="s">
        <v>32</v>
      </c>
      <c r="F2767" s="366" t="s">
        <v>4344</v>
      </c>
      <c r="G2767" s="391" t="s">
        <v>2535</v>
      </c>
      <c r="H2767" s="392" t="s">
        <v>4345</v>
      </c>
      <c r="I2767" s="205" t="s">
        <v>4346</v>
      </c>
      <c r="J2767" s="391" t="s">
        <v>4193</v>
      </c>
      <c r="K2767" s="366" t="s">
        <v>1955</v>
      </c>
      <c r="L2767" s="371" t="s">
        <v>4380</v>
      </c>
    </row>
    <row r="2768" ht="22.8" spans="1:12">
      <c r="A2768" s="390" t="s">
        <v>2</v>
      </c>
      <c r="B2768" s="205" t="s">
        <v>1896</v>
      </c>
      <c r="C2768" s="371" t="s">
        <v>4384</v>
      </c>
      <c r="D2768" s="205" t="s">
        <v>1952</v>
      </c>
      <c r="E2768" s="205" t="s">
        <v>32</v>
      </c>
      <c r="F2768" s="366" t="s">
        <v>4344</v>
      </c>
      <c r="G2768" s="391" t="s">
        <v>2535</v>
      </c>
      <c r="H2768" s="392" t="s">
        <v>4345</v>
      </c>
      <c r="I2768" s="205" t="s">
        <v>4346</v>
      </c>
      <c r="J2768" s="391" t="s">
        <v>4193</v>
      </c>
      <c r="K2768" s="205" t="s">
        <v>1955</v>
      </c>
      <c r="L2768" s="57" t="s">
        <v>4385</v>
      </c>
    </row>
    <row r="2769" ht="22.8" spans="1:12">
      <c r="A2769" s="390" t="s">
        <v>2</v>
      </c>
      <c r="B2769" s="205" t="s">
        <v>4386</v>
      </c>
      <c r="C2769" s="371" t="s">
        <v>4384</v>
      </c>
      <c r="D2769" s="205" t="s">
        <v>1952</v>
      </c>
      <c r="E2769" s="205" t="s">
        <v>32</v>
      </c>
      <c r="F2769" s="366" t="s">
        <v>4344</v>
      </c>
      <c r="G2769" s="391" t="s">
        <v>2535</v>
      </c>
      <c r="H2769" s="392" t="s">
        <v>4345</v>
      </c>
      <c r="I2769" s="205" t="s">
        <v>4346</v>
      </c>
      <c r="J2769" s="391" t="s">
        <v>4193</v>
      </c>
      <c r="K2769" s="205" t="s">
        <v>1955</v>
      </c>
      <c r="L2769" s="57" t="s">
        <v>4385</v>
      </c>
    </row>
    <row r="2770" ht="22.8" spans="1:12">
      <c r="A2770" s="390" t="s">
        <v>2</v>
      </c>
      <c r="B2770" s="205" t="s">
        <v>4387</v>
      </c>
      <c r="C2770" s="371" t="s">
        <v>4384</v>
      </c>
      <c r="D2770" s="205" t="s">
        <v>1952</v>
      </c>
      <c r="E2770" s="205" t="s">
        <v>32</v>
      </c>
      <c r="F2770" s="366" t="s">
        <v>4344</v>
      </c>
      <c r="G2770" s="391" t="s">
        <v>2535</v>
      </c>
      <c r="H2770" s="392" t="s">
        <v>4345</v>
      </c>
      <c r="I2770" s="205" t="s">
        <v>4346</v>
      </c>
      <c r="J2770" s="391" t="s">
        <v>4193</v>
      </c>
      <c r="K2770" s="205" t="s">
        <v>1955</v>
      </c>
      <c r="L2770" s="57" t="s">
        <v>4385</v>
      </c>
    </row>
    <row r="2771" ht="22.8" spans="1:12">
      <c r="A2771" s="390" t="s">
        <v>2</v>
      </c>
      <c r="B2771" s="205" t="s">
        <v>4388</v>
      </c>
      <c r="C2771" s="371" t="s">
        <v>4384</v>
      </c>
      <c r="D2771" s="205" t="s">
        <v>1952</v>
      </c>
      <c r="E2771" s="205" t="s">
        <v>32</v>
      </c>
      <c r="F2771" s="366" t="s">
        <v>4344</v>
      </c>
      <c r="G2771" s="391" t="s">
        <v>2535</v>
      </c>
      <c r="H2771" s="392" t="s">
        <v>4345</v>
      </c>
      <c r="I2771" s="205" t="s">
        <v>4346</v>
      </c>
      <c r="J2771" s="391" t="s">
        <v>4193</v>
      </c>
      <c r="K2771" s="205" t="s">
        <v>1955</v>
      </c>
      <c r="L2771" s="57" t="s">
        <v>4385</v>
      </c>
    </row>
    <row r="2772" ht="22.8" spans="1:12">
      <c r="A2772" s="390" t="s">
        <v>2</v>
      </c>
      <c r="B2772" s="205" t="s">
        <v>4389</v>
      </c>
      <c r="C2772" s="371" t="s">
        <v>4384</v>
      </c>
      <c r="D2772" s="205" t="s">
        <v>1952</v>
      </c>
      <c r="E2772" s="205" t="s">
        <v>32</v>
      </c>
      <c r="F2772" s="366" t="s">
        <v>4344</v>
      </c>
      <c r="G2772" s="391" t="s">
        <v>2535</v>
      </c>
      <c r="H2772" s="392" t="s">
        <v>4345</v>
      </c>
      <c r="I2772" s="205" t="s">
        <v>4346</v>
      </c>
      <c r="J2772" s="391" t="s">
        <v>4193</v>
      </c>
      <c r="K2772" s="205" t="s">
        <v>1955</v>
      </c>
      <c r="L2772" s="57" t="s">
        <v>4385</v>
      </c>
    </row>
    <row r="2773" ht="22.8" spans="1:12">
      <c r="A2773" s="390" t="s">
        <v>2</v>
      </c>
      <c r="B2773" s="205" t="s">
        <v>4390</v>
      </c>
      <c r="C2773" s="371" t="s">
        <v>4384</v>
      </c>
      <c r="D2773" s="205" t="s">
        <v>1952</v>
      </c>
      <c r="E2773" s="205" t="s">
        <v>32</v>
      </c>
      <c r="F2773" s="366" t="s">
        <v>4344</v>
      </c>
      <c r="G2773" s="391" t="s">
        <v>2535</v>
      </c>
      <c r="H2773" s="392" t="s">
        <v>4345</v>
      </c>
      <c r="I2773" s="205" t="s">
        <v>4346</v>
      </c>
      <c r="J2773" s="391" t="s">
        <v>4193</v>
      </c>
      <c r="K2773" s="205" t="s">
        <v>1955</v>
      </c>
      <c r="L2773" s="57" t="s">
        <v>4385</v>
      </c>
    </row>
    <row r="2774" ht="34.2" spans="1:12">
      <c r="A2774" s="390" t="s">
        <v>2</v>
      </c>
      <c r="B2774" s="205" t="s">
        <v>4391</v>
      </c>
      <c r="C2774" s="371" t="s">
        <v>4392</v>
      </c>
      <c r="D2774" s="205" t="s">
        <v>1952</v>
      </c>
      <c r="E2774" s="205" t="s">
        <v>32</v>
      </c>
      <c r="F2774" s="366" t="s">
        <v>4344</v>
      </c>
      <c r="G2774" s="391" t="s">
        <v>2535</v>
      </c>
      <c r="H2774" s="392" t="s">
        <v>4345</v>
      </c>
      <c r="I2774" s="205" t="s">
        <v>4346</v>
      </c>
      <c r="J2774" s="391" t="s">
        <v>4193</v>
      </c>
      <c r="K2774" s="205" t="s">
        <v>1955</v>
      </c>
      <c r="L2774" s="57" t="s">
        <v>4385</v>
      </c>
    </row>
    <row r="2775" ht="45.6" spans="1:12">
      <c r="A2775" s="390" t="s">
        <v>2</v>
      </c>
      <c r="B2775" s="205" t="s">
        <v>4393</v>
      </c>
      <c r="C2775" s="371" t="s">
        <v>4394</v>
      </c>
      <c r="D2775" s="205" t="s">
        <v>1952</v>
      </c>
      <c r="E2775" s="205" t="s">
        <v>32</v>
      </c>
      <c r="F2775" s="366" t="s">
        <v>4344</v>
      </c>
      <c r="G2775" s="391" t="s">
        <v>2535</v>
      </c>
      <c r="H2775" s="392" t="s">
        <v>4345</v>
      </c>
      <c r="I2775" s="205" t="s">
        <v>4346</v>
      </c>
      <c r="J2775" s="391" t="s">
        <v>4193</v>
      </c>
      <c r="K2775" s="205" t="s">
        <v>1955</v>
      </c>
      <c r="L2775" s="57" t="s">
        <v>4385</v>
      </c>
    </row>
    <row r="2776" ht="45.6" spans="1:12">
      <c r="A2776" s="390" t="s">
        <v>2</v>
      </c>
      <c r="B2776" s="205" t="s">
        <v>4395</v>
      </c>
      <c r="C2776" s="371" t="s">
        <v>4396</v>
      </c>
      <c r="D2776" s="205" t="s">
        <v>1952</v>
      </c>
      <c r="E2776" s="205" t="s">
        <v>32</v>
      </c>
      <c r="F2776" s="366" t="s">
        <v>4344</v>
      </c>
      <c r="G2776" s="391" t="s">
        <v>2535</v>
      </c>
      <c r="H2776" s="392" t="s">
        <v>4345</v>
      </c>
      <c r="I2776" s="205" t="s">
        <v>4346</v>
      </c>
      <c r="J2776" s="391" t="s">
        <v>4193</v>
      </c>
      <c r="K2776" s="205" t="s">
        <v>1955</v>
      </c>
      <c r="L2776" s="57" t="s">
        <v>4385</v>
      </c>
    </row>
    <row r="2777" ht="45.6" spans="1:12">
      <c r="A2777" s="390" t="s">
        <v>2</v>
      </c>
      <c r="B2777" s="205" t="s">
        <v>4397</v>
      </c>
      <c r="C2777" s="371" t="s">
        <v>4396</v>
      </c>
      <c r="D2777" s="205" t="s">
        <v>1952</v>
      </c>
      <c r="E2777" s="205" t="s">
        <v>32</v>
      </c>
      <c r="F2777" s="366" t="s">
        <v>4344</v>
      </c>
      <c r="G2777" s="391" t="s">
        <v>2535</v>
      </c>
      <c r="H2777" s="392" t="s">
        <v>4345</v>
      </c>
      <c r="I2777" s="205" t="s">
        <v>4346</v>
      </c>
      <c r="J2777" s="391" t="s">
        <v>4193</v>
      </c>
      <c r="K2777" s="205" t="s">
        <v>1955</v>
      </c>
      <c r="L2777" s="57" t="s">
        <v>4385</v>
      </c>
    </row>
    <row r="2778" ht="45.6" spans="1:12">
      <c r="A2778" s="390" t="s">
        <v>2</v>
      </c>
      <c r="B2778" s="205" t="s">
        <v>4398</v>
      </c>
      <c r="C2778" s="371" t="s">
        <v>4396</v>
      </c>
      <c r="D2778" s="205" t="s">
        <v>1952</v>
      </c>
      <c r="E2778" s="205" t="s">
        <v>32</v>
      </c>
      <c r="F2778" s="366" t="s">
        <v>4344</v>
      </c>
      <c r="G2778" s="391" t="s">
        <v>2535</v>
      </c>
      <c r="H2778" s="392" t="s">
        <v>4345</v>
      </c>
      <c r="I2778" s="205" t="s">
        <v>4346</v>
      </c>
      <c r="J2778" s="391" t="s">
        <v>4193</v>
      </c>
      <c r="K2778" s="205" t="s">
        <v>1955</v>
      </c>
      <c r="L2778" s="57" t="s">
        <v>4385</v>
      </c>
    </row>
    <row r="2779" ht="45.6" spans="1:12">
      <c r="A2779" s="390" t="s">
        <v>2</v>
      </c>
      <c r="B2779" s="205" t="s">
        <v>4399</v>
      </c>
      <c r="C2779" s="371" t="s">
        <v>4396</v>
      </c>
      <c r="D2779" s="205" t="s">
        <v>1952</v>
      </c>
      <c r="E2779" s="205" t="s">
        <v>32</v>
      </c>
      <c r="F2779" s="366" t="s">
        <v>4344</v>
      </c>
      <c r="G2779" s="391" t="s">
        <v>2535</v>
      </c>
      <c r="H2779" s="392" t="s">
        <v>4345</v>
      </c>
      <c r="I2779" s="205" t="s">
        <v>4346</v>
      </c>
      <c r="J2779" s="391" t="s">
        <v>4193</v>
      </c>
      <c r="K2779" s="205" t="s">
        <v>1955</v>
      </c>
      <c r="L2779" s="57" t="s">
        <v>4385</v>
      </c>
    </row>
    <row r="2780" ht="45.6" spans="1:12">
      <c r="A2780" s="390" t="s">
        <v>2</v>
      </c>
      <c r="B2780" s="205" t="s">
        <v>1908</v>
      </c>
      <c r="C2780" s="371" t="s">
        <v>4396</v>
      </c>
      <c r="D2780" s="205" t="s">
        <v>1952</v>
      </c>
      <c r="E2780" s="205" t="s">
        <v>32</v>
      </c>
      <c r="F2780" s="366" t="s">
        <v>4344</v>
      </c>
      <c r="G2780" s="391" t="s">
        <v>2535</v>
      </c>
      <c r="H2780" s="392" t="s">
        <v>4345</v>
      </c>
      <c r="I2780" s="205" t="s">
        <v>4346</v>
      </c>
      <c r="J2780" s="391" t="s">
        <v>4193</v>
      </c>
      <c r="K2780" s="205" t="s">
        <v>1955</v>
      </c>
      <c r="L2780" s="57" t="s">
        <v>4385</v>
      </c>
    </row>
    <row r="2781" ht="22.8" spans="1:12">
      <c r="A2781" s="390" t="s">
        <v>2</v>
      </c>
      <c r="B2781" s="205" t="s">
        <v>4400</v>
      </c>
      <c r="C2781" s="371" t="s">
        <v>4401</v>
      </c>
      <c r="D2781" s="205" t="s">
        <v>1952</v>
      </c>
      <c r="E2781" s="205" t="s">
        <v>32</v>
      </c>
      <c r="F2781" s="366" t="s">
        <v>4344</v>
      </c>
      <c r="G2781" s="391" t="s">
        <v>2535</v>
      </c>
      <c r="H2781" s="392" t="s">
        <v>4345</v>
      </c>
      <c r="I2781" s="205" t="s">
        <v>4346</v>
      </c>
      <c r="J2781" s="391" t="s">
        <v>4193</v>
      </c>
      <c r="K2781" s="205" t="s">
        <v>1955</v>
      </c>
      <c r="L2781" s="57" t="s">
        <v>4402</v>
      </c>
    </row>
    <row r="2782" ht="22.8" spans="1:12">
      <c r="A2782" s="390" t="s">
        <v>2</v>
      </c>
      <c r="B2782" s="205" t="s">
        <v>4403</v>
      </c>
      <c r="C2782" s="371" t="s">
        <v>4401</v>
      </c>
      <c r="D2782" s="205" t="s">
        <v>1952</v>
      </c>
      <c r="E2782" s="205" t="s">
        <v>32</v>
      </c>
      <c r="F2782" s="366" t="s">
        <v>4344</v>
      </c>
      <c r="G2782" s="391" t="s">
        <v>2535</v>
      </c>
      <c r="H2782" s="392" t="s">
        <v>4345</v>
      </c>
      <c r="I2782" s="205" t="s">
        <v>4346</v>
      </c>
      <c r="J2782" s="391" t="s">
        <v>4193</v>
      </c>
      <c r="K2782" s="205" t="s">
        <v>1955</v>
      </c>
      <c r="L2782" s="57" t="s">
        <v>4402</v>
      </c>
    </row>
    <row r="2783" ht="22.8" spans="1:12">
      <c r="A2783" s="390" t="s">
        <v>2</v>
      </c>
      <c r="B2783" s="205" t="s">
        <v>4404</v>
      </c>
      <c r="C2783" s="371" t="s">
        <v>4401</v>
      </c>
      <c r="D2783" s="205" t="s">
        <v>1952</v>
      </c>
      <c r="E2783" s="205" t="s">
        <v>32</v>
      </c>
      <c r="F2783" s="366" t="s">
        <v>4344</v>
      </c>
      <c r="G2783" s="391" t="s">
        <v>2535</v>
      </c>
      <c r="H2783" s="392" t="s">
        <v>4345</v>
      </c>
      <c r="I2783" s="205" t="s">
        <v>4346</v>
      </c>
      <c r="J2783" s="391" t="s">
        <v>4193</v>
      </c>
      <c r="K2783" s="205" t="s">
        <v>1955</v>
      </c>
      <c r="L2783" s="57" t="s">
        <v>4402</v>
      </c>
    </row>
    <row r="2784" ht="22.8" spans="1:12">
      <c r="A2784" s="390" t="s">
        <v>2</v>
      </c>
      <c r="B2784" s="205" t="s">
        <v>4405</v>
      </c>
      <c r="C2784" s="371" t="s">
        <v>4401</v>
      </c>
      <c r="D2784" s="205" t="s">
        <v>1952</v>
      </c>
      <c r="E2784" s="205" t="s">
        <v>32</v>
      </c>
      <c r="F2784" s="366" t="s">
        <v>4344</v>
      </c>
      <c r="G2784" s="391" t="s">
        <v>2535</v>
      </c>
      <c r="H2784" s="392" t="s">
        <v>4345</v>
      </c>
      <c r="I2784" s="205" t="s">
        <v>4346</v>
      </c>
      <c r="J2784" s="391" t="s">
        <v>4193</v>
      </c>
      <c r="K2784" s="205" t="s">
        <v>1955</v>
      </c>
      <c r="L2784" s="57" t="s">
        <v>4402</v>
      </c>
    </row>
    <row r="2785" ht="22.8" spans="1:12">
      <c r="A2785" s="390" t="s">
        <v>2</v>
      </c>
      <c r="B2785" s="205" t="s">
        <v>4406</v>
      </c>
      <c r="C2785" s="371" t="s">
        <v>4401</v>
      </c>
      <c r="D2785" s="205" t="s">
        <v>1952</v>
      </c>
      <c r="E2785" s="205" t="s">
        <v>32</v>
      </c>
      <c r="F2785" s="366" t="s">
        <v>4344</v>
      </c>
      <c r="G2785" s="391" t="s">
        <v>2535</v>
      </c>
      <c r="H2785" s="392" t="s">
        <v>4345</v>
      </c>
      <c r="I2785" s="205" t="s">
        <v>4346</v>
      </c>
      <c r="J2785" s="391" t="s">
        <v>4193</v>
      </c>
      <c r="K2785" s="205" t="s">
        <v>1955</v>
      </c>
      <c r="L2785" s="57" t="s">
        <v>4402</v>
      </c>
    </row>
    <row r="2786" ht="22.8" spans="1:12">
      <c r="A2786" s="390" t="s">
        <v>2</v>
      </c>
      <c r="B2786" s="205" t="s">
        <v>4407</v>
      </c>
      <c r="C2786" s="371" t="s">
        <v>4401</v>
      </c>
      <c r="D2786" s="205" t="s">
        <v>1952</v>
      </c>
      <c r="E2786" s="205" t="s">
        <v>32</v>
      </c>
      <c r="F2786" s="366" t="s">
        <v>4344</v>
      </c>
      <c r="G2786" s="391" t="s">
        <v>2535</v>
      </c>
      <c r="H2786" s="392" t="s">
        <v>4345</v>
      </c>
      <c r="I2786" s="205" t="s">
        <v>4346</v>
      </c>
      <c r="J2786" s="391" t="s">
        <v>4193</v>
      </c>
      <c r="K2786" s="205" t="s">
        <v>1955</v>
      </c>
      <c r="L2786" s="57" t="s">
        <v>4402</v>
      </c>
    </row>
    <row r="2787" ht="34.2" spans="1:12">
      <c r="A2787" s="390" t="s">
        <v>2</v>
      </c>
      <c r="B2787" s="205" t="s">
        <v>4408</v>
      </c>
      <c r="C2787" s="371" t="s">
        <v>4409</v>
      </c>
      <c r="D2787" s="205" t="s">
        <v>1952</v>
      </c>
      <c r="E2787" s="205" t="s">
        <v>32</v>
      </c>
      <c r="F2787" s="366" t="s">
        <v>4344</v>
      </c>
      <c r="G2787" s="391" t="s">
        <v>2535</v>
      </c>
      <c r="H2787" s="392" t="s">
        <v>4345</v>
      </c>
      <c r="I2787" s="205" t="s">
        <v>4346</v>
      </c>
      <c r="J2787" s="391" t="s">
        <v>4193</v>
      </c>
      <c r="K2787" s="205" t="s">
        <v>1955</v>
      </c>
      <c r="L2787" s="57" t="s">
        <v>4402</v>
      </c>
    </row>
    <row r="2788" ht="45.6" spans="1:12">
      <c r="A2788" s="390" t="s">
        <v>2</v>
      </c>
      <c r="B2788" s="205" t="s">
        <v>4410</v>
      </c>
      <c r="C2788" s="371" t="s">
        <v>4411</v>
      </c>
      <c r="D2788" s="205" t="s">
        <v>1952</v>
      </c>
      <c r="E2788" s="205" t="s">
        <v>32</v>
      </c>
      <c r="F2788" s="366" t="s">
        <v>4344</v>
      </c>
      <c r="G2788" s="391" t="s">
        <v>2535</v>
      </c>
      <c r="H2788" s="392" t="s">
        <v>4345</v>
      </c>
      <c r="I2788" s="205" t="s">
        <v>4346</v>
      </c>
      <c r="J2788" s="391" t="s">
        <v>4193</v>
      </c>
      <c r="K2788" s="205" t="s">
        <v>1955</v>
      </c>
      <c r="L2788" s="57" t="s">
        <v>4402</v>
      </c>
    </row>
    <row r="2789" ht="45.6" spans="1:12">
      <c r="A2789" s="390" t="s">
        <v>2</v>
      </c>
      <c r="B2789" s="205" t="s">
        <v>4412</v>
      </c>
      <c r="C2789" s="371" t="s">
        <v>4413</v>
      </c>
      <c r="D2789" s="205" t="s">
        <v>1952</v>
      </c>
      <c r="E2789" s="205" t="s">
        <v>32</v>
      </c>
      <c r="F2789" s="366" t="s">
        <v>4344</v>
      </c>
      <c r="G2789" s="391" t="s">
        <v>2535</v>
      </c>
      <c r="H2789" s="392" t="s">
        <v>4345</v>
      </c>
      <c r="I2789" s="205" t="s">
        <v>4346</v>
      </c>
      <c r="J2789" s="391" t="s">
        <v>4193</v>
      </c>
      <c r="K2789" s="205" t="s">
        <v>1955</v>
      </c>
      <c r="L2789" s="57" t="s">
        <v>4402</v>
      </c>
    </row>
    <row r="2790" ht="45.6" spans="1:12">
      <c r="A2790" s="390" t="s">
        <v>2</v>
      </c>
      <c r="B2790" s="205" t="s">
        <v>4414</v>
      </c>
      <c r="C2790" s="371" t="s">
        <v>4413</v>
      </c>
      <c r="D2790" s="205" t="s">
        <v>1952</v>
      </c>
      <c r="E2790" s="205" t="s">
        <v>32</v>
      </c>
      <c r="F2790" s="366" t="s">
        <v>4344</v>
      </c>
      <c r="G2790" s="391" t="s">
        <v>2535</v>
      </c>
      <c r="H2790" s="392" t="s">
        <v>4345</v>
      </c>
      <c r="I2790" s="205" t="s">
        <v>4346</v>
      </c>
      <c r="J2790" s="391" t="s">
        <v>4193</v>
      </c>
      <c r="K2790" s="205" t="s">
        <v>1955</v>
      </c>
      <c r="L2790" s="57" t="s">
        <v>4402</v>
      </c>
    </row>
    <row r="2791" ht="45.6" spans="1:12">
      <c r="A2791" s="390" t="s">
        <v>2</v>
      </c>
      <c r="B2791" s="205" t="s">
        <v>4415</v>
      </c>
      <c r="C2791" s="371" t="s">
        <v>4413</v>
      </c>
      <c r="D2791" s="205" t="s">
        <v>1952</v>
      </c>
      <c r="E2791" s="205" t="s">
        <v>32</v>
      </c>
      <c r="F2791" s="366" t="s">
        <v>4344</v>
      </c>
      <c r="G2791" s="391" t="s">
        <v>2535</v>
      </c>
      <c r="H2791" s="392" t="s">
        <v>4345</v>
      </c>
      <c r="I2791" s="205" t="s">
        <v>4346</v>
      </c>
      <c r="J2791" s="391" t="s">
        <v>4193</v>
      </c>
      <c r="K2791" s="205" t="s">
        <v>1955</v>
      </c>
      <c r="L2791" s="57" t="s">
        <v>4402</v>
      </c>
    </row>
    <row r="2792" ht="45.6" spans="1:12">
      <c r="A2792" s="390" t="s">
        <v>2</v>
      </c>
      <c r="B2792" s="205" t="s">
        <v>4416</v>
      </c>
      <c r="C2792" s="371" t="s">
        <v>4413</v>
      </c>
      <c r="D2792" s="205" t="s">
        <v>1952</v>
      </c>
      <c r="E2792" s="205" t="s">
        <v>32</v>
      </c>
      <c r="F2792" s="366" t="s">
        <v>4344</v>
      </c>
      <c r="G2792" s="391" t="s">
        <v>2535</v>
      </c>
      <c r="H2792" s="392" t="s">
        <v>4345</v>
      </c>
      <c r="I2792" s="205" t="s">
        <v>4346</v>
      </c>
      <c r="J2792" s="391" t="s">
        <v>4193</v>
      </c>
      <c r="K2792" s="205" t="s">
        <v>1955</v>
      </c>
      <c r="L2792" s="57" t="s">
        <v>4402</v>
      </c>
    </row>
    <row r="2793" ht="45.6" spans="1:13">
      <c r="A2793" s="390" t="s">
        <v>2</v>
      </c>
      <c r="B2793" s="205" t="s">
        <v>4417</v>
      </c>
      <c r="C2793" s="371" t="s">
        <v>4413</v>
      </c>
      <c r="D2793" s="205" t="s">
        <v>1952</v>
      </c>
      <c r="E2793" s="205" t="s">
        <v>32</v>
      </c>
      <c r="F2793" s="366" t="s">
        <v>4344</v>
      </c>
      <c r="G2793" s="391" t="s">
        <v>2535</v>
      </c>
      <c r="H2793" s="392" t="s">
        <v>4345</v>
      </c>
      <c r="I2793" s="205" t="s">
        <v>4346</v>
      </c>
      <c r="J2793" s="391" t="s">
        <v>4193</v>
      </c>
      <c r="K2793" s="205" t="s">
        <v>1955</v>
      </c>
      <c r="L2793" s="57" t="s">
        <v>4402</v>
      </c>
      <c r="M2793" s="216"/>
    </row>
    <row r="2794" ht="14.4" spans="1:13">
      <c r="A2794" s="390" t="s">
        <v>2</v>
      </c>
      <c r="B2794" s="390" t="s">
        <v>3423</v>
      </c>
      <c r="C2794" s="390" t="s">
        <v>61</v>
      </c>
      <c r="D2794" s="205">
        <v>0</v>
      </c>
      <c r="E2794" s="205" t="s">
        <v>47</v>
      </c>
      <c r="F2794" s="366" t="s">
        <v>4344</v>
      </c>
      <c r="G2794" s="391" t="s">
        <v>2535</v>
      </c>
      <c r="H2794" s="392" t="s">
        <v>4345</v>
      </c>
      <c r="I2794" s="205" t="s">
        <v>4346</v>
      </c>
      <c r="J2794" s="391" t="s">
        <v>4193</v>
      </c>
      <c r="K2794" s="205" t="s">
        <v>1955</v>
      </c>
      <c r="L2794" s="205" t="s">
        <v>61</v>
      </c>
      <c r="M2794" s="216"/>
    </row>
    <row r="2795" s="222" customFormat="1" ht="14.4" spans="1:28">
      <c r="A2795" s="394" t="s">
        <v>2</v>
      </c>
      <c r="B2795" s="394" t="s">
        <v>4418</v>
      </c>
      <c r="C2795" s="394" t="s">
        <v>4418</v>
      </c>
      <c r="D2795" s="394">
        <v>1</v>
      </c>
      <c r="E2795" s="394" t="s">
        <v>47</v>
      </c>
      <c r="F2795" s="395" t="s">
        <v>1744</v>
      </c>
      <c r="G2795" s="396" t="s">
        <v>1745</v>
      </c>
      <c r="H2795" s="397" t="s">
        <v>4419</v>
      </c>
      <c r="I2795" s="398" t="s">
        <v>4420</v>
      </c>
      <c r="J2795" s="394" t="s">
        <v>4193</v>
      </c>
      <c r="K2795" s="394" t="s">
        <v>1955</v>
      </c>
      <c r="L2795" s="399" t="s">
        <v>4421</v>
      </c>
      <c r="M2795" s="216"/>
      <c r="N2795" s="216"/>
      <c r="O2795" s="400"/>
      <c r="P2795" s="400"/>
      <c r="Q2795" s="400"/>
      <c r="R2795" s="400"/>
      <c r="S2795" s="400"/>
      <c r="T2795" s="400"/>
      <c r="U2795" s="400"/>
      <c r="V2795" s="400"/>
      <c r="W2795" s="400"/>
      <c r="X2795" s="400"/>
      <c r="Y2795" s="400"/>
      <c r="Z2795" s="400"/>
      <c r="AA2795" s="400"/>
      <c r="AB2795" s="400"/>
    </row>
    <row r="2796" spans="13:13">
      <c r="M2796" s="216"/>
    </row>
    <row r="2797" spans="13:13">
      <c r="M2797" s="216"/>
    </row>
    <row r="2798" spans="13:13">
      <c r="M2798" s="216"/>
    </row>
  </sheetData>
  <autoFilter ref="A1:XFD2795">
    <extLst/>
  </autoFilter>
  <mergeCells count="24">
    <mergeCell ref="C865:C872"/>
    <mergeCell ref="C873:C880"/>
    <mergeCell ref="C881:C888"/>
    <mergeCell ref="C889:C896"/>
    <mergeCell ref="C897:C904"/>
    <mergeCell ref="C905:C912"/>
    <mergeCell ref="C913:C920"/>
    <mergeCell ref="C921:C928"/>
    <mergeCell ref="D865:D872"/>
    <mergeCell ref="D873:D880"/>
    <mergeCell ref="D881:D888"/>
    <mergeCell ref="D889:D896"/>
    <mergeCell ref="D897:D904"/>
    <mergeCell ref="D905:D912"/>
    <mergeCell ref="D913:D920"/>
    <mergeCell ref="D921:D928"/>
    <mergeCell ref="E865:E872"/>
    <mergeCell ref="E873:E880"/>
    <mergeCell ref="E881:E888"/>
    <mergeCell ref="E889:E896"/>
    <mergeCell ref="E897:E904"/>
    <mergeCell ref="E905:E912"/>
    <mergeCell ref="E913:E920"/>
    <mergeCell ref="E921:E928"/>
  </mergeCells>
  <conditionalFormatting sqref="B1138">
    <cfRule type="duplicateValues" dxfId="0" priority="137"/>
    <cfRule type="duplicateValues" dxfId="0" priority="139"/>
    <cfRule type="duplicateValues" dxfId="0" priority="140"/>
    <cfRule type="duplicateValues" dxfId="0" priority="141"/>
  </conditionalFormatting>
  <conditionalFormatting sqref="B1139">
    <cfRule type="duplicateValues" dxfId="0" priority="133"/>
    <cfRule type="duplicateValues" dxfId="0" priority="134"/>
    <cfRule type="duplicateValues" dxfId="0" priority="135"/>
    <cfRule type="duplicateValues" dxfId="0" priority="136"/>
  </conditionalFormatting>
  <conditionalFormatting sqref="C1139">
    <cfRule type="duplicateValues" dxfId="0" priority="125"/>
    <cfRule type="duplicateValues" dxfId="0" priority="126"/>
    <cfRule type="duplicateValues" dxfId="0" priority="127"/>
    <cfRule type="duplicateValues" dxfId="0" priority="128"/>
  </conditionalFormatting>
  <conditionalFormatting sqref="B1140">
    <cfRule type="duplicateValues" dxfId="0" priority="129"/>
    <cfRule type="duplicateValues" dxfId="0" priority="130"/>
    <cfRule type="duplicateValues" dxfId="0" priority="131"/>
    <cfRule type="duplicateValues" dxfId="0" priority="132"/>
  </conditionalFormatting>
  <conditionalFormatting sqref="B1221">
    <cfRule type="duplicateValues" dxfId="0" priority="117"/>
    <cfRule type="duplicateValues" dxfId="0" priority="122"/>
    <cfRule type="duplicateValues" dxfId="0" priority="123"/>
    <cfRule type="duplicateValues" dxfId="0" priority="124"/>
  </conditionalFormatting>
  <conditionalFormatting sqref="B1222">
    <cfRule type="duplicateValues" dxfId="0" priority="113"/>
    <cfRule type="duplicateValues" dxfId="0" priority="114"/>
    <cfRule type="duplicateValues" dxfId="0" priority="115"/>
    <cfRule type="duplicateValues" dxfId="0" priority="116"/>
  </conditionalFormatting>
  <conditionalFormatting sqref="B1223">
    <cfRule type="duplicateValues" dxfId="0" priority="109"/>
    <cfRule type="duplicateValues" dxfId="0" priority="110"/>
    <cfRule type="duplicateValues" dxfId="0" priority="111"/>
    <cfRule type="duplicateValues" dxfId="0" priority="112"/>
  </conditionalFormatting>
  <conditionalFormatting sqref="B1812">
    <cfRule type="duplicateValues" dxfId="0" priority="85"/>
    <cfRule type="duplicateValues" dxfId="0" priority="86"/>
    <cfRule type="duplicateValues" dxfId="0" priority="87"/>
    <cfRule type="duplicateValues" dxfId="0" priority="88"/>
  </conditionalFormatting>
  <conditionalFormatting sqref="B1813">
    <cfRule type="duplicateValues" dxfId="0" priority="101"/>
    <cfRule type="duplicateValues" dxfId="0" priority="102"/>
    <cfRule type="duplicateValues" dxfId="0" priority="103"/>
    <cfRule type="duplicateValues" dxfId="0" priority="104"/>
  </conditionalFormatting>
  <conditionalFormatting sqref="C1813">
    <cfRule type="duplicateValues" dxfId="0" priority="97"/>
    <cfRule type="duplicateValues" dxfId="0" priority="98"/>
    <cfRule type="duplicateValues" dxfId="0" priority="99"/>
    <cfRule type="duplicateValues" dxfId="0" priority="100"/>
  </conditionalFormatting>
  <conditionalFormatting sqref="B1814">
    <cfRule type="duplicateValues" dxfId="0" priority="81"/>
    <cfRule type="duplicateValues" dxfId="0" priority="82"/>
    <cfRule type="duplicateValues" dxfId="0" priority="83"/>
    <cfRule type="duplicateValues" dxfId="0" priority="84"/>
  </conditionalFormatting>
  <conditionalFormatting sqref="C1814">
    <cfRule type="duplicateValues" dxfId="0" priority="77"/>
    <cfRule type="duplicateValues" dxfId="0" priority="78"/>
    <cfRule type="duplicateValues" dxfId="0" priority="79"/>
    <cfRule type="duplicateValues" dxfId="0" priority="80"/>
  </conditionalFormatting>
  <conditionalFormatting sqref="B1815">
    <cfRule type="duplicateValues" dxfId="0" priority="105"/>
    <cfRule type="duplicateValues" dxfId="0" priority="106"/>
    <cfRule type="duplicateValues" dxfId="0" priority="107"/>
    <cfRule type="duplicateValues" dxfId="0" priority="108"/>
  </conditionalFormatting>
  <conditionalFormatting sqref="B1816">
    <cfRule type="duplicateValues" dxfId="0" priority="93"/>
    <cfRule type="duplicateValues" dxfId="0" priority="94"/>
    <cfRule type="duplicateValues" dxfId="0" priority="95"/>
    <cfRule type="duplicateValues" dxfId="0" priority="96"/>
  </conditionalFormatting>
  <conditionalFormatting sqref="C1816">
    <cfRule type="duplicateValues" dxfId="0" priority="89"/>
    <cfRule type="duplicateValues" dxfId="0" priority="90"/>
    <cfRule type="duplicateValues" dxfId="0" priority="91"/>
    <cfRule type="duplicateValues" dxfId="0" priority="92"/>
  </conditionalFormatting>
  <conditionalFormatting sqref="B2291">
    <cfRule type="duplicateValues" dxfId="0" priority="65"/>
    <cfRule type="duplicateValues" dxfId="0" priority="66"/>
    <cfRule type="duplicateValues" dxfId="0" priority="67"/>
    <cfRule type="duplicateValues" dxfId="0" priority="68"/>
  </conditionalFormatting>
  <conditionalFormatting sqref="B2292">
    <cfRule type="duplicateValues" dxfId="0" priority="73"/>
    <cfRule type="duplicateValues" dxfId="0" priority="74"/>
    <cfRule type="duplicateValues" dxfId="0" priority="75"/>
    <cfRule type="duplicateValues" dxfId="0" priority="76"/>
  </conditionalFormatting>
  <conditionalFormatting sqref="B2293">
    <cfRule type="duplicateValues" dxfId="0" priority="69"/>
    <cfRule type="duplicateValues" dxfId="0" priority="70"/>
    <cfRule type="duplicateValues" dxfId="0" priority="71"/>
    <cfRule type="duplicateValues" dxfId="0" priority="72"/>
  </conditionalFormatting>
  <conditionalFormatting sqref="B2294">
    <cfRule type="duplicateValues" dxfId="0" priority="53"/>
    <cfRule type="duplicateValues" dxfId="0" priority="54"/>
    <cfRule type="duplicateValues" dxfId="0" priority="55"/>
    <cfRule type="duplicateValues" dxfId="0" priority="56"/>
  </conditionalFormatting>
  <conditionalFormatting sqref="B2295">
    <cfRule type="duplicateValues" dxfId="0" priority="61"/>
    <cfRule type="duplicateValues" dxfId="0" priority="62"/>
    <cfRule type="duplicateValues" dxfId="0" priority="63"/>
    <cfRule type="duplicateValues" dxfId="0" priority="64"/>
  </conditionalFormatting>
  <conditionalFormatting sqref="B2296">
    <cfRule type="duplicateValues" dxfId="0" priority="57"/>
    <cfRule type="duplicateValues" dxfId="0" priority="58"/>
    <cfRule type="duplicateValues" dxfId="0" priority="59"/>
    <cfRule type="duplicateValues" dxfId="0" priority="60"/>
  </conditionalFormatting>
  <conditionalFormatting sqref="B2361">
    <cfRule type="duplicateValues" dxfId="0" priority="32"/>
    <cfRule type="duplicateValues" dxfId="0" priority="33"/>
    <cfRule type="duplicateValues" dxfId="0" priority="34"/>
    <cfRule type="duplicateValues" dxfId="0" priority="35"/>
  </conditionalFormatting>
  <conditionalFormatting sqref="B2362">
    <cfRule type="duplicateValues" dxfId="0" priority="24"/>
    <cfRule type="duplicateValues" dxfId="0" priority="25"/>
    <cfRule type="duplicateValues" dxfId="0" priority="26"/>
    <cfRule type="duplicateValues" dxfId="0" priority="27"/>
  </conditionalFormatting>
  <conditionalFormatting sqref="C2362">
    <cfRule type="duplicateValues" dxfId="0" priority="20"/>
    <cfRule type="duplicateValues" dxfId="0" priority="21"/>
    <cfRule type="duplicateValues" dxfId="0" priority="22"/>
    <cfRule type="duplicateValues" dxfId="0" priority="23"/>
  </conditionalFormatting>
  <conditionalFormatting sqref="B2363">
    <cfRule type="duplicateValues" dxfId="0" priority="6"/>
    <cfRule type="duplicateValues" dxfId="0" priority="7"/>
    <cfRule type="duplicateValues" dxfId="0" priority="8"/>
  </conditionalFormatting>
  <conditionalFormatting sqref="C2363">
    <cfRule type="duplicateValues" dxfId="0" priority="9"/>
    <cfRule type="duplicateValues" dxfId="0" priority="10"/>
    <cfRule type="duplicateValues" dxfId="0" priority="11"/>
  </conditionalFormatting>
  <conditionalFormatting sqref="B2364">
    <cfRule type="duplicateValues" dxfId="0" priority="36"/>
    <cfRule type="duplicateValues" dxfId="0" priority="37"/>
    <cfRule type="duplicateValues" dxfId="0" priority="38"/>
  </conditionalFormatting>
  <conditionalFormatting sqref="C2364">
    <cfRule type="duplicateValues" dxfId="0" priority="39"/>
    <cfRule type="duplicateValues" dxfId="0" priority="40"/>
    <cfRule type="duplicateValues" dxfId="0" priority="41"/>
  </conditionalFormatting>
  <conditionalFormatting sqref="B2383">
    <cfRule type="duplicateValues" dxfId="0" priority="28"/>
    <cfRule type="duplicateValues" dxfId="0" priority="29"/>
    <cfRule type="duplicateValues" dxfId="0" priority="30"/>
    <cfRule type="duplicateValues" dxfId="0" priority="31"/>
  </conditionalFormatting>
  <conditionalFormatting sqref="B2385">
    <cfRule type="duplicateValues" dxfId="0" priority="16"/>
    <cfRule type="duplicateValues" dxfId="0" priority="17"/>
    <cfRule type="duplicateValues" dxfId="0" priority="18"/>
    <cfRule type="duplicateValues" dxfId="0" priority="19"/>
  </conditionalFormatting>
  <conditionalFormatting sqref="C2385">
    <cfRule type="duplicateValues" dxfId="0" priority="12"/>
    <cfRule type="duplicateValues" dxfId="0" priority="13"/>
    <cfRule type="duplicateValues" dxfId="0" priority="14"/>
    <cfRule type="duplicateValues" dxfId="0" priority="15"/>
  </conditionalFormatting>
  <conditionalFormatting sqref="B2659">
    <cfRule type="duplicateValues" dxfId="0" priority="5"/>
    <cfRule type="duplicateValues" dxfId="0" priority="4"/>
    <cfRule type="duplicateValues" dxfId="0" priority="3"/>
    <cfRule type="duplicateValues" dxfId="0" priority="2"/>
    <cfRule type="duplicateValues" dxfId="0" priority="1"/>
  </conditionalFormatting>
  <conditionalFormatting sqref="B1141:B1142">
    <cfRule type="duplicateValues" dxfId="0" priority="138"/>
    <cfRule type="duplicateValues" dxfId="0" priority="142"/>
    <cfRule type="duplicateValues" dxfId="0" priority="143"/>
    <cfRule type="duplicateValues" dxfId="0" priority="144"/>
  </conditionalFormatting>
  <conditionalFormatting sqref="B1224:B1228">
    <cfRule type="duplicateValues" dxfId="0" priority="118"/>
    <cfRule type="duplicateValues" dxfId="0" priority="119"/>
    <cfRule type="duplicateValues" dxfId="0" priority="120"/>
    <cfRule type="duplicateValues" dxfId="0" priority="121"/>
  </conditionalFormatting>
  <conditionalFormatting sqref="B2386:B2389">
    <cfRule type="duplicateValues" dxfId="0" priority="47"/>
    <cfRule type="duplicateValues" dxfId="0" priority="48"/>
    <cfRule type="duplicateValues" dxfId="0" priority="49"/>
  </conditionalFormatting>
  <conditionalFormatting sqref="C2386:C2389">
    <cfRule type="duplicateValues" dxfId="0" priority="50"/>
    <cfRule type="duplicateValues" dxfId="0" priority="51"/>
    <cfRule type="duplicateValues" dxfId="0" priority="52"/>
  </conditionalFormatting>
  <conditionalFormatting sqref="B2384 B2365:B2382 B2358:B2360">
    <cfRule type="duplicateValues" dxfId="0" priority="43"/>
    <cfRule type="duplicateValues" dxfId="0" priority="44"/>
    <cfRule type="duplicateValues" dxfId="0" priority="45"/>
    <cfRule type="duplicateValues" dxfId="0" priority="46"/>
  </conditionalFormatting>
  <conditionalFormatting sqref="B2358:B2360 B2365:B2382">
    <cfRule type="duplicateValues" dxfId="0" priority="42"/>
  </conditionalFormatting>
  <dataValidations count="10">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817 J1055 J1113 J1114 J1137 J1143 J1153 J1154 J1155 J1156 J1157 J1158 J1159 J1160 J1161 J1162 J1195 J1468 J1469 J1526 J1573 J1800 J1801 J1817 J1818 J1842 J1881 J1913 J2040 J2041 J2042 J2043 J2044 J2045 J2046 J2047 J2050 J2307 J2402 J2403 J2404 J2405 J2406 J2407 J2408 J2409 J2489 J2583 J2660 J2661 J2:J10 J11:J13 J14:J17 J19:J20 J22:J23 J25:J26 J30:J33 J67:J90 J91:J192 J193:J261 J268:J275 J279:J282 J283:J286 J287:J288 J291:J300 J301:J302 J303:J307 J308:J318 J320:J322 J323:J324 J325:J348 J349:J377 J378:J718 J719:J744 J745:J812 J813:J816 J818:J819 J820:J928 J929:J931 J932:J952 J953:J1025 J1026:J1037 J1038:J1046 J1047:J1050 J1051:J1054 J1056:J1072 J1073:J1076 J1077:J1078 J1079:J1080 J1081:J1084 J1085:J1086 J1087:J1090 J1091:J1104 J1105:J1112 J1115:J1116 J1117:J1124 J1125:J1130 J1131:J1136 J1138:J1142 J1144:J1145 J1146:J1152 J1166:J1169 J1189:J1194 J1196:J1220 J1221:J1228 J1229:J1232 J1233:J1256 J1257:J1258 J1259:J1301 J1302:J1305 J1306:J1307 J1308:J1312 J1313:J1467 J1470:J1493 J1494:J1525 J1527:J1549 J1574:J1581 J1582:J1583 J1584:J1715 J1716:J1717 J1718:J1720 J1721:J1769 J1770:J1775 J1776:J1788 J1802:J1811 J1812:J1816 J1819:J1841 J1843:J1844 J1845:J1853 J1854:J1861 J1862:J1869 J1876:J1880 J1882:J1885 J1886:J1888 J1889:J1891 J1892:J1900 J1901:J1912 J1914:J1916 J1934:J1945 J1946:J1957 J1958:J1969 J1970:J1981 J1982:J1993 J1994:J2005 J2006:J2017 J2018:J2029 J2030:J2037 J2048:J2049 J2051:J2052 J2053:J2055 J2056:J2059 J2060:J2063 J2064:J2066 J2067:J2073 J2074:J2076 J2077:J2088 J2089:J2093 J2094:J2099 J2100:J2102 J2103:J2290 J2297:J2304 J2305:J2306 J2308:J2316 J2317:J2318 J2387:J2389 J2390:J2401 J2410:J2473 J2474:J2484 J2485:J2488 J2490:J2514 J2515:J2582 J2584:J2585 J2586:J2598 J2599:J2605 J2606:J2609 J2611:J2622 J2629:J2658 J2662:J2665 J2666:J2695 J2696:J2701 J2702:J2715 J2716:J2767 J2768:J2794">
      <formula1>"RAN#87, RAN#88, RAN#89, RAN#90, RAN#91, RAN#92, RAN#93, RAN#94"</formula1>
    </dataValidation>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58 A813 A814 M814 A815 M815 A816 M816 A817 M817 A818 M818 A819 M819 A865 A890 A952 A1026 A1030 A1034 A1038 A1039 A1055 A1056 A1057 A1058 A1063 A1066 A1074 A1091 A1113 A1114 A1117 A1118 A1119 A1120 A1121 A1146 A1191 A1192 A1195 A1245 A1251 A1275 A1276 A1277 A1278 A1281 A1284 A1285 A1294 A1302 A1306 A1307 A1308 A1312 A1469 A1470 A1478 A1479 A1480 A1494 A1582 A1583 A1718 A1774 A2047 A2050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5:A757 A759:A812 A820:A864 A866:A889 A891:A928 A929:A931 A932:A951 A953:A954 A955:A1001 A1002:A1003 A1004:A1025 A1027:A1029 A1031:A1033 A1035:A1037 A1040:A1044 A1045:A1046 A1047:A1054 A1059:A1062 A1064:A1065 A1067:A1073 A1075:A1080 A1081:A1082 A1083:A1086 A1087:A1088 A1089:A1090 A1092:A1096 A1097:A1098 A1099:A1102 A1103:A1104 A1105:A1106 A1107:A1112 A1115:A1116 A1122:A1136 A1137:A1143 A1144:A1145 A1147:A1152 A1153:A1188 A1189:A1190 A1193:A1194 A1196:A1223 A1224:A1225 A1226:A1227 A1228:A1244 A1246:A1250 A1252:A1256 A1257:A1267 A1268:A1274 A1279:A1280 A1282:A1283 A1286:A1293 A1295:A1297 A1298:A1301 A1303:A1305 A1309:A1311 A1313:A1468 A1471:A1477 A1481:A1485 A1486:A1490 A1491:A1493 A1495:A1525 A1526:A1532 A1533:A1536 A1537:A1573 A1574:A1581 A1584:A1589 A1590:A1596 A1597:A1715 A1716:A1717 A1719:A1773 A1775:A1788 A1789:A1916 A2048:A2049 A2051:A2052 A2796:A1048576">
      <formula1>"New, Modified, Deleted, Unchanged"</formula1>
    </dataValidation>
    <dataValidation type="list" allowBlank="1" showInputMessage="1" showErrorMessage="1" sqref="N2:N10 N308:N318">
      <formula1>"Yes, No"</formula1>
    </dataValidation>
    <dataValidation type="list" allowBlank="1" showInputMessage="1" showErrorMessage="1" sqref="J2795">
      <formula1>"RAN#87, RAN#88, RAN#89, RAN#90, RAN#91, RAN#92, RAN#93, RAN#94, RAN#101"</formula1>
    </dataValidation>
    <dataValidation type="list" allowBlank="1" showInputMessage="1" showErrorMessage="1" sqref="E18 E21 E24 E27 E28 E29 E34 E35 E36 E37 E38 E39 E40 E41 E42 E43 E44 E45 E46 E47 E48 E49 E50 E51 E52 E53 E54 E55 E56 E276 E277 E278 E289 E290 E1055 E1137 E1153 E1154 E1155 E1156 E1157 E1158 E1159 E1160 E1161 E1162 E1526 E1573 E1800 E1881 E1913 E2040 E2041 E2042 E2043 E2044 E2045 E2046 E2047 E2050 E2307 E2402 E2403 E2404 E2405 E2406 E2407 E2408 E2409 E2489 E2610 E2626 E2627 E2628 E2795 E19:E20 E22:E23 E25:E26 E30:E33 E57:E62 E63:E66 E262:E267 E268:E275 E279:E282 E283:E286 E287:E288 E291:E300 E301:E302 E303:E307 E1047:E1050 E1051:E1054 E1056:E1072 E1131:E1136 E1146:E1152 E1164:E1169 E1306:E1307 E1308:E1312 E1313:E1467 E1468:E1469 E1494:E1525 E1527:E1549 E1574:E1581 E1582:E1583 E1584:E1715 E1716:E1717 E1718:E1720 E1770:E1775 E1776:E1788 E1789:E1799 E1817:E1818 E1845:E1853 E1854:E1861 E1862:E1869 E1876:E1880 E1882:E1885 E1886:E1888 E1889:E1891 E1892:E1900 E1901:E1912 E1914:E1916 E1917:E1933 E2030:E2037 E2038:E2039 E2048:E2049 E2051:E2052 E2060:E2063 E2064:E2066 E2067:E2073 E2074:E2076 E2077:E2088 E2089:E2093 E2094:E2099 E2103:E2290 E2305:E2306 E2327:E2342 E2343:E2348 E2349:E2357 E2387:E2389 E2410:E2473 E2474:E2484 E2485:E2488 E2490:E2514 E2515:E2582 E2586:E2598 E2606:E2609 E2623:E2625 E2629:E2658 E2696:E2701 E2702:E2715 E2716:E2767 E2768:E2793">
      <formula1>"1LTE, 2LTE, 3LTE, 4LTE, Only FR1, FR1+FR2, Including FR2, Only FR2, contiguous, non-contiguous, SA SUL, NSA SUL, NSA SUL with ULSUP"</formula1>
    </dataValidation>
    <dataValidation type="list" allowBlank="1" showInputMessage="1" showErrorMessage="1" sqref="M18 M19 M20 M23 M26 M27 M28 M29 M36 M37 M42 M43 M46 M47 M48 M49 M50 M51 M52 M53 M54 M55 M56 M57 M58 M61 M62 M63 M64 M65 M66 M277 M282 M289 M290 M294 M295 M319 M813 M890 M929 M1037 M1038 M1039 M1055 M1056 M1057 M1063 M1066 M1072 M1087 M1099 M1113 M1114 M1115 M1116 M1120 M1131 M1137 M1146 M1153 M1154 M1155 M1156 M1157 M1158 M1159 M1160 M1161 M1162 M1189 M1194 M1195 M1228 M1281 M1302 M1306 M1307 M1308 M1312 M1469 M1474 M1494 M1526 M1573 M1582 M1583 M1587 M1588 M1589 M1590 M1718 M1719 M1720 M1776 M1800 M1801 M1817 M1818 M1821 M1842 M1843 M1844 M1881 M1913 M2040 M2041 M2042 M2043 M2044 M2045 M2046 M2047 M2050 M2307 M2402 M2403 M2404 M2405 M2626 M2627 M2628 M2795 M21:M22 M24:M25 M30:M33 M34:M35 M38:M41 M44:M45 M59:M60 M67:M261 M262:M276 M278:M281 M283:M286 M287:M288 M291:M293 M296:M298 M299:M300 M301:M305 M306:M307 M308:M318 M320:M322 M323:M324 M325:M328 M329:M812 M820:M889 M891:M928 M930:M931 M932:M952 M953:M976 M977:M981 M982:M1025 M1026:M1036 M1040:M1046 M1047:M1050 M1051:M1054 M1058:M1059 M1060:M1062 M1064:M1065 M1067:M1071 M1073:M1078 M1079:M1086 M1088:M1090 M1091:M1096 M1097:M1098 M1100:M1102 M1103:M1104 M1105:M1112 M1117:M1119 M1121:M1122 M1123:M1124 M1125:M1130 M1132:M1136 M1138:M1142 M1143:M1145 M1147:M1152 M1166:M1169 M1190:M1191 M1192:M1193 M1196:M1220 M1221:M1227 M1229:M1232 M1233:M1245 M1246:M1251 M1252:M1256 M1257:M1258 M1259:M1267 M1268:M1274 M1275:M1278 M1279:M1280 M1282:M1283 M1284:M1287 M1288:M1293 M1294:M1297 M1298:M1301 M1303:M1305 M1309:M1311 M1313:M1468 M1470:M1471 M1472:M1473 M1475:M1477 M1478:M1493 M1495:M1525 M1527:M1532 M1533:M1536 M1537:M1549 M1574:M1581 M1584:M1586 M1591:M1597 M1598:M1604 M1605:M1715 M1716:M1717 M1721:M1769 M1770:M1775 M1777:M1788 M1789:M1791 M1792:M1797 M1798:M1799 M1802:M1811 M1812:M1816 M1819:M1820 M1822:M1829 M1830:M1841 M1845:M1861 M1862:M1869 M1876:M1880 M1882:M1894 M1895:M1896 M1897:M1912 M1914:M1916 M1917:M1933 M1934:M1943 M1944:M1945 M1946:M1955 M1956:M1957 M1958:M1967 M1968:M1969 M1970:M1979 M1980:M1981 M1982:M1991 M1992:M1993 M1994:M2003 M2004:M2005 M2006:M2015 M2016:M2017 M2018:M2027 M2028:M2029 M2030:M2037 M2038:M2039 M2048:M2049 M2051:M2052 M2053:M2055 M2056:M2059 M2060:M2063 M2064:M2066 M2067:M2073 M2074:M2076 M2077:M2088 M2089:M2093 M2094:M2099 M2100:M2102 M2103:M2290 M2291:M2296 M2297:M2304 M2305:M2306 M2308:M2316 M2317:M2318 M2327:M2342 M2343:M2348 M2349:M2357 M2361:M2386 M2387:M2389 M2390:M2399 M2400:M2401 M2410:M2473 M2623:M2625">
      <formula1>"New, Ongoing, Completed, Stopped"</formula1>
    </dataValidation>
    <dataValidation type="list" allowBlank="1" showInputMessage="1" showErrorMessage="1" sqref="E1038:E1046">
      <formula1>"1LTE, 2LTE, 3LTE, 4LTE, Only FR1, FR1+FR2, Only FR2, contiguous, non-contiguous, SA SUL, NSA SUL, NSA SUL with ULSUP"</formula1>
    </dataValidation>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1055:R1055 Q1153:R1153 Q1154:R1154 Q1155:R1155 Q1156:R1156 Q1157:R1157 Q1158:R1158 Q1159:R1159 Q1160:R1160 Q1161:R1161 Q1162:R1162 Q2402:R2402 Q2403:R2403 Q2404:R2404 Q2405:R2405 Q2659:R2659 Q2795:R2795 Q19:R20 Q25:R26 Q55:R56 Q287:R288 Q301:R302 Q2390:R2401 Q291:R300 Q279:R282 Q283:R286 Q1047:R1050 Q1051:R1054 Q303:R307 Q30:R33 Q268:R275 Q22:R23 Q262:R267 Q57:R66 Q1056:R1072 Q2410:R2473">
      <formula1>"yes, no"</formula1>
    </dataValidation>
    <dataValidation type="list" allowBlank="1" showInputMessage="1" showErrorMessage="1" sqref="E319 E1143 E1195 E1801 E1842 E1944 E1945 E1956 E1957 E1968 E1969 E1980 E1981 E1992 E1993 E2004 E2005 E2016 E2017 E2028 E2029 E2400 E2401 E2583 E2659 E2660 E2661 E2794 E2:E10 E11:E13 E14:E17 E67:E90 E91:E192 E193:E261 E308:E318 E320:E322 E323:E324 E325:E348 E349:E377 E378:E718 E719:E743 E745:E756 E758:E789 E792:E811 E820:E831 E833:E864 E932:E951 E953:E976 E982:E1025 E1026:E1037 E1073:E1076 E1077:E1078 E1079:E1080 E1081:E1084 E1085:E1086 E1087:E1090 E1091:E1104 E1105:E1112 E1115:E1116 E1117:E1124 E1125:E1130 E1138:E1142 E1144:E1145 E1189:E1194 E1196:E1220 E1221:E1228 E1229:E1232 E1233:E1256 E1257:E1258 E1259:E1301 E1302:E1305 E1470:E1493 E1721:E1769 E1802:E1811 E1812:E1816 E1819:E1841 E1843:E1844 E1934:E1943 E1946:E1955 E1958:E1967 E1970:E1979 E1982:E1991 E1994:E2003 E2006:E2015 E2018:E2027 E2053:E2055 E2056:E2059 E2100:E2102 E2291:E2296 E2297:E2304 E2308:E2316 E2317:E2318 E2358:E2386 E2390:E2399 E2584:E2585 E2599:E2605 E2611:E2622 E2662:E2665 E2666:E2695">
      <formula1>"Only FR1, FR1+FR2, Only FR2, contiguous, non-contiguous, SA SUL, NSA SUL, NSA SUL with ULSUP"</formula1>
    </dataValidation>
    <dataValidation type="list" allowBlank="1" showInputMessage="1" showErrorMessage="1" sqref="A2040 A2041 A2042 A2043 A2044 A2045 A2046 A2307 A2406 A2407 A2408 A2409 A2489 A2583 A2659 A2660 A2661 A2795 A1918:A1933 A1934:A1945 A1946:A1957 A1958:A1969 A1970:A1981 A1982:A1993 A1994:A2005 A2006:A2017 A2018:A2029 A2030:A2037 A2038:A2039 A2053:A2055 A2056:A2059 A2060:A2063 A2064:A2066 A2067:A2073 A2074:A2076 A2077:A2088 A2089:A2093 A2094:A2099 A2100:A2102 A2103:A2290 A2291:A2296 A2297:A2304 A2305:A2306 A2308:A2316 A2317:A2318 A2327:A2342 A2343:A2348 A2349:A2357 A2358:A2386 A2387:A2389 A2390:A2401 A2402:A2403 A2404:A2405 A2410:A2473 A2474:A2484 A2485:A2488 A2490:A2514 A2515:A2582 A2584:A2585 A2586:A2598 A2599:A2605 A2606:A2609 A2611:A2622 A2629:A2658 A2662:A2665 A2666:A2695 A2696:A2701 A2702:A2715 A2716:A2767 A2768:A2794">
      <formula1>"New, Modified, Deleted, Unchange"</formula1>
    </dataValidation>
  </dataValidations>
  <hyperlinks>
    <hyperlink ref="H1125:H1130" r:id="rId2" display="juan.zhang@samsung.com"/>
    <hyperlink ref="H1157" r:id="rId3" display="zhou.wubin@zte.com.cn"/>
    <hyperlink ref="H1158" r:id="rId3" display="zhou.wubin@zte.com.cn"/>
    <hyperlink ref="H1153" r:id="rId3" display="zhou.wubin@zte.com.cn"/>
    <hyperlink ref="H1154" r:id="rId3" display="zhou.wubin@zte.com.cn"/>
    <hyperlink ref="H1155" r:id="rId3" display="zhou.wubin@zte.com.cn"/>
    <hyperlink ref="H1156" r:id="rId3" display="zhou.wubin@zte.com.cn"/>
    <hyperlink ref="H1159" r:id="rId3" display="zhou.wubin@zte.com.cn"/>
    <hyperlink ref="H1160" r:id="rId3" display="zhou.wubin@zte.com.cn"/>
    <hyperlink ref="H1161" r:id="rId3" display="zhou.wubin@zte.com.cn"/>
    <hyperlink ref="H1162" r:id="rId3" display="zhou.wubin@zte.com.cn"/>
    <hyperlink ref="H1163" r:id="rId4" display="marc.grant@att.com"/>
    <hyperlink ref="H1164" r:id="rId4" display="marc.grant@att.com"/>
    <hyperlink ref="H1165"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181" r:id="rId4" display="marc.grant@att.com"/>
    <hyperlink ref="H1182" r:id="rId4" display="marc.grant@att.com"/>
    <hyperlink ref="H1183" r:id="rId4" display="marc.grant@att.com"/>
    <hyperlink ref="H1184" r:id="rId4" display="marc.grant@att.com"/>
    <hyperlink ref="H1185" r:id="rId4" display="marc.grant@att.com"/>
    <hyperlink ref="H1186" r:id="rId4" display="marc.grant@att.com"/>
    <hyperlink ref="H1187" r:id="rId4" display="marc.grant@att.com"/>
    <hyperlink ref="H1188" r:id="rId4" display="marc.grant@att.com"/>
    <hyperlink ref="H1251" r:id="rId5" display="Zheng.zhao@verizonwireless.com "/>
    <hyperlink ref="H1252" r:id="rId5" display="Zheng.zhao@verizonwireless.com "/>
    <hyperlink ref="H1253" r:id="rId5" display="Zheng.zhao@verizonwireless.com "/>
    <hyperlink ref="H1254" r:id="rId5" display="Zheng.zhao@verizonwireless.com "/>
    <hyperlink ref="H1255" r:id="rId5" display="Zheng.zhao@verizonwireless.com "/>
    <hyperlink ref="H1256"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49" r:id="rId5" display="Zheng.zhao@verizonwireless.com "/>
    <hyperlink ref="H1250"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43" r:id="rId5" display="Zheng.zhao@verizonwireless.com "/>
    <hyperlink ref="H1244" r:id="rId5" display="Zheng.zhao@verizonwireless.com "/>
    <hyperlink ref="H1267" r:id="rId6" display="Per.Lindell@ericsson.com"/>
    <hyperlink ref="H1268" r:id="rId6" display="Per.Lindell@ericsson.com"/>
    <hyperlink ref="H1269" r:id="rId6" display="Per.Lindell@ericsson.com"/>
    <hyperlink ref="H1270" r:id="rId6" display="Per.Lindell@ericsson.com"/>
    <hyperlink ref="H1275" r:id="rId7" display="Juan.zhang@samsung.com"/>
    <hyperlink ref="H1276:H1301" r:id="rId7" display="Juan.zhang@samsung.com"/>
    <hyperlink ref="H1302:H1305" r:id="rId7" display="Juan.zhang@samsung.com"/>
    <hyperlink ref="H1281:H1301" r:id="rId6" display="Juan.zhang@samsung.com"/>
    <hyperlink ref="H1302:H1305" r:id="rId6" display="Juan.zhang@samsung.com"/>
    <hyperlink ref="H1257" r:id="rId8" display="Hisashi.Onozawa@nokia.com"/>
    <hyperlink ref="H1258" r:id="rId8" display="Hisashi.Onozawa@nokia.com"/>
    <hyperlink ref="H1288" r:id="rId7" display="Juan.zhang@samsung.com"/>
    <hyperlink ref="H1286" r:id="rId7" display="Juan.zhang@samsung.com"/>
    <hyperlink ref="H1287" r:id="rId7" display="Juan.zhang@samsung.com"/>
    <hyperlink ref="H1279" r:id="rId7" display="Juan.zhang@samsung.com"/>
    <hyperlink ref="H1280" r:id="rId7" display="Juan.zhang@samsung.com"/>
    <hyperlink ref="H1282" r:id="rId6" display="Per.Lindell@ericsson.com"/>
    <hyperlink ref="H1283" r:id="rId6" display="Per.Lindell@ericsson.com"/>
    <hyperlink ref="H1298" r:id="rId6" display="Per.Lindell@ericsson.com"/>
    <hyperlink ref="H1299" r:id="rId6" display="Per.Lindell@ericsson.com"/>
    <hyperlink ref="H1300" r:id="rId6" display="Per.Lindell@ericsson.com"/>
    <hyperlink ref="H1301" r:id="rId6" display="Per.Lindell@ericsson.com"/>
    <hyperlink ref="H1294" r:id="rId6" display="liuliehai@huawei.com"/>
    <hyperlink ref="H1295" r:id="rId6" display="liuliehai@huawei.com"/>
    <hyperlink ref="H1296" r:id="rId6" display="liuliehai@huawei.com"/>
    <hyperlink ref="H1297" r:id="rId6" display="liuliehai@huawei.com"/>
    <hyperlink ref="H1284" r:id="rId7" display="Juan.zhang@samsung.com"/>
    <hyperlink ref="H1285" r:id="rId7" display="Juan.zhang@samsung.com"/>
    <hyperlink ref="H1302" r:id="rId6" display="Juan.zhang@samsung.com"/>
    <hyperlink ref="H1303" r:id="rId6" display="Juan.zhang@samsung.com"/>
    <hyperlink ref="H1304" r:id="rId6" display="Juan.zhang@samsung.com"/>
    <hyperlink ref="H1305" r:id="rId6" display="Juan.zhang@samsung.com"/>
    <hyperlink ref="H1290" r:id="rId6" display="Juan.zhang@samsung.com"/>
    <hyperlink ref="H1291" r:id="rId6" display="Juan.zhang@samsung.com"/>
    <hyperlink ref="H1292" r:id="rId6" display="Juan.zhang@samsung.com"/>
    <hyperlink ref="H1293" r:id="rId6" display="Juan.zhang@samsung.com"/>
    <hyperlink ref="H1281" r:id="rId7" display="Juan.zhang@samsung.com"/>
    <hyperlink ref="H1077" r:id="rId8" display="Hisashi.Onozawa@nokia.com"/>
    <hyperlink ref="H1078" r:id="rId8" display="Hisashi.Onozawa@nokia.com"/>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65"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9" display="basejld@chinaunicom.cn"/>
    <hyperlink ref="H1468" r:id="rId10" display="john.dooley@globalstar.com"/>
    <hyperlink ref="H1469" r:id="rId10" display="john.dooley@globalstar.com"/>
    <hyperlink ref="H1494" r:id="rId11" display="yuuta.oguma.yt@nttdocomo.com"/>
    <hyperlink ref="H1526" r:id="rId11" display="yuuta.oguma.yt@nttdocomo.com"/>
    <hyperlink ref="H1495:H1525" r:id="rId11" display="yuuta.oguma.yt@nttdocomo.com"/>
    <hyperlink ref="H1582" r:id="rId12" display="zhangpeng169@huawei,com"/>
    <hyperlink ref="H1583" r:id="rId12" display="zhangpeng169@huawei,com"/>
    <hyperlink ref="H1584" r:id="rId5" display="Zheng.zhao@verizonwireless.com "/>
    <hyperlink ref="H1585:H1715"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5" display="Zheng.zhao@verizonwireless.com "/>
    <hyperlink ref="H1716" r:id="rId13" display="pavlo.nebesny@rci.rogers.com"/>
    <hyperlink ref="H1717" r:id="rId13" display="pavlo.nebesny@rci.rogers.com"/>
    <hyperlink ref="H1719" r:id="rId14" display="masashi.fushiki@g.softbank.co.jp"/>
    <hyperlink ref="H1720" r:id="rId14" display="masashi.fushiki@g.softbank.co.jp"/>
    <hyperlink ref="H1718" r:id="rId14" display="masashi.fushiki@g.softbank.co.jp"/>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77" r:id="rId15" display="bill.shvodian@t-mobile.com"/>
    <hyperlink ref="H1778" r:id="rId15" display="bill.shvodian@t-mobile.com"/>
    <hyperlink ref="H1779" r:id="rId15" display="bill.shvodian@t-mobile.com"/>
    <hyperlink ref="H1780" r:id="rId15" display="bill.shvodian@t-mobile.com"/>
    <hyperlink ref="H1781" r:id="rId15" display="bill.shvodian@t-mobile.com"/>
    <hyperlink ref="H1782" r:id="rId15" display="bill.shvodian@t-mobile.com"/>
    <hyperlink ref="H1783" r:id="rId15" display="bill.shvodian@t-mobile.com"/>
    <hyperlink ref="H1784" r:id="rId15" display="bill.shvodian@t-mobile.com"/>
    <hyperlink ref="H1792" r:id="rId16" display="Frank.Azcuy@charter.com"/>
    <hyperlink ref="H1793" r:id="rId16" display="Frank.Azcuy@charter.com"/>
    <hyperlink ref="H1794" r:id="rId16" display="Frank.Azcuy@charter.com"/>
    <hyperlink ref="H1795" r:id="rId16" display="Frank.Azcuy@charter.com"/>
    <hyperlink ref="H1796" r:id="rId16" display="Frank.Azcuy@charter.com"/>
    <hyperlink ref="H1797" r:id="rId16" display="Frank.Azcuy@charter.com"/>
    <hyperlink ref="H1798" r:id="rId16" display="Frank.Azcuy@charter.com"/>
    <hyperlink ref="H1799" r:id="rId16" display="Frank.Azcuy@charter.com"/>
    <hyperlink ref="H1800" r:id="rId9" display="basejld@chinaunicom.cn"/>
    <hyperlink ref="H1801" r:id="rId8" display="Hisashi.Onozawa@nokia.com"/>
    <hyperlink ref="H1802" r:id="rId8" display="Hisashi.Onozawa@nokia.com"/>
    <hyperlink ref="H1803" r:id="rId8" display="Hisashi.Onozawa@nokia.com"/>
    <hyperlink ref="H1804" r:id="rId8" display="Hisashi.Onozawa@nokia.com"/>
    <hyperlink ref="H1805" r:id="rId8" display="Hisashi.Onozawa@nokia.com"/>
    <hyperlink ref="H1806" r:id="rId8" display="Hisashi.Onozawa@nokia.com"/>
    <hyperlink ref="H1813" r:id="rId17" display="antti.immonen@dish.com"/>
    <hyperlink ref="H1815" r:id="rId17" display="antti.immonen@dish.com"/>
    <hyperlink ref="H1816" r:id="rId17" display="antti.immonen@dish.com"/>
    <hyperlink ref="H1812" r:id="rId17" display="antti.immonen@dish.com"/>
    <hyperlink ref="H1814" r:id="rId17" display="antti.immonen@dish.com"/>
    <hyperlink ref="H1817" r:id="rId10" display="john.dooley@globalstar.com"/>
    <hyperlink ref="H1818" r:id="rId10" display="john.dooley@globalstar.com"/>
    <hyperlink ref="H1870" r:id="rId4" display="marc.grant@att.com"/>
    <hyperlink ref="H1871" r:id="rId4" display="marc.grant@att.com"/>
    <hyperlink ref="H1872" r:id="rId4" display="marc.grant@att.com"/>
    <hyperlink ref="H1873" r:id="rId4" display="marc.grant@att.com"/>
    <hyperlink ref="H1874" r:id="rId4" display="marc.grant@att.com"/>
    <hyperlink ref="H1875" r:id="rId4" display="marc.grant@att.com"/>
    <hyperlink ref="H1876" r:id="rId13" display="pavlo.nebesny@rci.rogers.com"/>
    <hyperlink ref="H1877" r:id="rId13" display="pavlo.nebesny@rci.rogers.com"/>
    <hyperlink ref="H1878" r:id="rId13" display="pavlo.nebesny@rci.rogers.com"/>
    <hyperlink ref="H1879" r:id="rId13" display="pavlo.nebesny@rci.rogers.com"/>
    <hyperlink ref="H1880" r:id="rId13" display="pavlo.nebesny@rci.rogers.com"/>
    <hyperlink ref="H1889" r:id="rId15" display="bill.shvodian@t-mobile.com"/>
    <hyperlink ref="H1890" r:id="rId15" display="bill.shvodian@t-mobile.com"/>
    <hyperlink ref="H1891" r:id="rId15" display="bill.shvodian@t-mobile.com"/>
    <hyperlink ref="H1886" r:id="rId15" display="bill.shvodian@t-mobile.com"/>
    <hyperlink ref="H1887" r:id="rId15" display="bill.shvodian@t-mobile.com"/>
    <hyperlink ref="H1888" r:id="rId15" display="bill.shvodian@t-mobile.com"/>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5" r:id="rId5" display="Zheng.zhao@verizonwireless.com "/>
    <hyperlink ref="H1906" r:id="rId5" display="Zheng.zhao@verizonwireless.com "/>
    <hyperlink ref="H1907" r:id="rId5" display="Zheng.zhao@verizonwireless.com "/>
    <hyperlink ref="H1908" r:id="rId5" display="Zheng.zhao@verizonwireless.com "/>
    <hyperlink ref="H1909" r:id="rId5" display="Zheng.zhao@verizonwireless.com "/>
    <hyperlink ref="H1910" r:id="rId5" display="Zheng.zhao@verizonwireless.com "/>
    <hyperlink ref="H1911" r:id="rId5" display="Zheng.zhao@verizonwireless.com "/>
    <hyperlink ref="H1912" r:id="rId5" display="Zheng.zhao@verizonwireless.com "/>
    <hyperlink ref="H1914" r:id="rId18" display="liubo1@chinatelecom.cn"/>
    <hyperlink ref="H1916" r:id="rId18" display="liubo1@chinatelecom.cn"/>
    <hyperlink ref="H1915" r:id="rId18" display="liubo1@chinatelecom.cn"/>
    <hyperlink ref="H1913" r:id="rId18" display="liubo1@chinatelecom.cn"/>
    <hyperlink ref="H1196:H1220" r:id="rId19" display="joonwoong.kim@sk.com"/>
    <hyperlink ref="H1721:H1769"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1769" r:id="rId19" display="joonwoong.kim@sk.com"/>
    <hyperlink ref="H2039" r:id="rId20" display="shaozhe@chinamobile.com"/>
    <hyperlink ref="H2038" r:id="rId20" display="shaozhe@chinamobile.com"/>
    <hyperlink ref="H2040" r:id="rId5" display="Zheng.zhao@verizonwireless.com "/>
    <hyperlink ref="H2041" r:id="rId5" display="Zheng.zhao@verizonwireless.com "/>
    <hyperlink ref="H2042" r:id="rId5" display="Zheng.zhao@verizonwireless.com "/>
    <hyperlink ref="H2043" r:id="rId5" display="Zheng.zhao@verizonwireless.com "/>
    <hyperlink ref="H2044" r:id="rId5" display="Zheng.zhao@verizonwireless.com "/>
    <hyperlink ref="H2045" r:id="rId5" display="Zheng.zhao@verizonwireless.com "/>
    <hyperlink ref="H2046" r:id="rId5" display="Zheng.zhao@verizonwireless.com "/>
    <hyperlink ref="H2047" r:id="rId5" display="Zheng.zhao@verizonwireless.com "/>
    <hyperlink ref="H2048:H2049" r:id="rId5" display="Zheng.zhao@verizonwireless.com "/>
    <hyperlink ref="H2050" r:id="rId5" display="Zheng.zhao@verizonwireless.com "/>
    <hyperlink ref="H2051:H2052" r:id="rId5" display="Zheng.zhao@verizonwireless.com "/>
    <hyperlink ref="H2053" r:id="rId21" display="agata@kddi.com"/>
    <hyperlink ref="H2054" r:id="rId21" display="agata@kddi.com"/>
    <hyperlink ref="H2085" r:id="rId22" display="research.wangzhou@huawei.com"/>
    <hyperlink ref="H2089" r:id="rId18" display="liubo1@chinatelecom.cn"/>
    <hyperlink ref="H2090" r:id="rId18" display="liubo1@chinatelecom.cn"/>
    <hyperlink ref="H2091" r:id="rId18" display="liubo1@chinatelecom.cn"/>
    <hyperlink ref="H2092" r:id="rId18" display="liubo1@chinatelecom.cn"/>
    <hyperlink ref="H2093" r:id="rId18" display="liubo1@chinatelecom.cn"/>
    <hyperlink ref="H2099" r:id="rId13" display="pavlo.nebesny@rci.rogers.com"/>
    <hyperlink ref="H2094:H2098" r:id="rId13" display="pavlo.nebesny@rci.rogers.com"/>
    <hyperlink ref="H2100" r:id="rId19" display="joonwoong.kim@sk.com"/>
    <hyperlink ref="H2101" r:id="rId19" display="joonwoong.kim@sk.com"/>
    <hyperlink ref="H2102" r:id="rId19" display="joonwoong.kim@sk.com"/>
    <hyperlink ref="H2105" r:id="rId15" display="bill.shvodian@t-mobile.com"/>
    <hyperlink ref="H2106" r:id="rId15" display="bill.shvodian@t-mobile.com"/>
    <hyperlink ref="H2107"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290" r:id="rId15" display="bill.shvodian@t-mobile.com"/>
    <hyperlink ref="H2103"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1934" r:id="rId3" display="zhou.wubin@zte.com.cn"/>
    <hyperlink ref="H1935" r:id="rId3" display="zhou.wubin@zte.com.cn"/>
    <hyperlink ref="H1936" r:id="rId3" display="zhou.wubin@zte.com.cn"/>
    <hyperlink ref="H1937"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45" r:id="rId3" display="zhou.wubin@zte.com.cn"/>
    <hyperlink ref="H1989" r:id="rId3" display="zhou.wubin@zte.com.cn"/>
    <hyperlink ref="H1990" r:id="rId3" display="zhou.wubin@zte.com.cn"/>
    <hyperlink ref="H1991" r:id="rId3" display="zhou.wubin@zte.com.cn"/>
    <hyperlink ref="H1992" r:id="rId3" display="zhou.wubin@zte.com.cn"/>
    <hyperlink ref="H1988" r:id="rId3" display="zhou.wubin@zte.com.cn"/>
    <hyperlink ref="H1987" r:id="rId3" display="zhou.wubin@zte.com.cn"/>
    <hyperlink ref="H1986" r:id="rId3" display="zhou.wubin@zte.com.cn"/>
    <hyperlink ref="H1985" r:id="rId3" display="zhou.wubin@zte.com.cn"/>
    <hyperlink ref="H1984" r:id="rId3" display="zhou.wubin@zte.com.cn"/>
    <hyperlink ref="H1983" r:id="rId3" display="zhou.wubin@zte.com.cn"/>
    <hyperlink ref="H1982" r:id="rId3" display="zhou.wubin@zte.com.cn"/>
    <hyperlink ref="H1993" r:id="rId3" display="zhou.wubin@zte.com.cn"/>
    <hyperlink ref="H1946" r:id="rId3" display="zhou.wubin@zte.com.cn"/>
    <hyperlink ref="H1947" r:id="rId3" display="zhou.wubin@zte.com.cn"/>
    <hyperlink ref="H1948" r:id="rId3" display="zhou.wubin@zte.com.cn"/>
    <hyperlink ref="H1949"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1957" r:id="rId3" display="zhou.wubin@zte.com.cn"/>
    <hyperlink ref="H2001" r:id="rId3" display="zhou.wubin@zte.com.cn"/>
    <hyperlink ref="H2002" r:id="rId3" display="zhou.wubin@zte.com.cn"/>
    <hyperlink ref="H2003" r:id="rId3" display="zhou.wubin@zte.com.cn"/>
    <hyperlink ref="H2004" r:id="rId3" display="zhou.wubin@zte.com.cn"/>
    <hyperlink ref="H2000" r:id="rId3" display="zhou.wubin@zte.com.cn"/>
    <hyperlink ref="H1999" r:id="rId3" display="zhou.wubin@zte.com.cn"/>
    <hyperlink ref="H1998" r:id="rId3" display="zhou.wubin@zte.com.cn"/>
    <hyperlink ref="H1997" r:id="rId3" display="zhou.wubin@zte.com.cn"/>
    <hyperlink ref="H1996" r:id="rId3" display="zhou.wubin@zte.com.cn"/>
    <hyperlink ref="H1995" r:id="rId3" display="zhou.wubin@zte.com.cn"/>
    <hyperlink ref="H1994" r:id="rId3" display="zhou.wubin@zte.com.cn"/>
    <hyperlink ref="H2005"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1969" r:id="rId3" display="zhou.wubin@zte.com.cn"/>
    <hyperlink ref="H2013" r:id="rId3" display="zhou.wubin@zte.com.cn"/>
    <hyperlink ref="H2014" r:id="rId3" display="zhou.wubin@zte.com.cn"/>
    <hyperlink ref="H2015" r:id="rId3" display="zhou.wubin@zte.com.cn"/>
    <hyperlink ref="H2016" r:id="rId3" display="zhou.wubin@zte.com.cn"/>
    <hyperlink ref="H2012" r:id="rId3" display="zhou.wubin@zte.com.cn"/>
    <hyperlink ref="H2011" r:id="rId3" display="zhou.wubin@zte.com.cn"/>
    <hyperlink ref="H2010" r:id="rId3" display="zhou.wubin@zte.com.cn"/>
    <hyperlink ref="H2009" r:id="rId3" display="zhou.wubin@zte.com.cn"/>
    <hyperlink ref="H2008" r:id="rId3" display="zhou.wubin@zte.com.cn"/>
    <hyperlink ref="H2007" r:id="rId3" display="zhou.wubin@zte.com.cn"/>
    <hyperlink ref="H2006" r:id="rId3" display="zhou.wubin@zte.com.cn"/>
    <hyperlink ref="H2017"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1979" r:id="rId3" display="zhou.wubin@zte.com.cn"/>
    <hyperlink ref="H1980" r:id="rId3" display="zhou.wubin@zte.com.cn"/>
    <hyperlink ref="H1981" r:id="rId3" display="zhou.wubin@zte.com.cn"/>
    <hyperlink ref="H2025" r:id="rId3" display="zhou.wubin@zte.com.cn"/>
    <hyperlink ref="H2026" r:id="rId3" display="zhou.wubin@zte.com.cn"/>
    <hyperlink ref="H2027" r:id="rId3" display="zhou.wubin@zte.com.cn"/>
    <hyperlink ref="H2028" r:id="rId3" display="zhou.wubin@zte.com.cn"/>
    <hyperlink ref="H2024" r:id="rId3" display="zhou.wubin@zte.com.cn"/>
    <hyperlink ref="H2023" r:id="rId3" display="zhou.wubin@zte.com.cn"/>
    <hyperlink ref="H2022" r:id="rId3" display="zhou.wubin@zte.com.cn"/>
    <hyperlink ref="H2021" r:id="rId3" display="zhou.wubin@zte.com.cn"/>
    <hyperlink ref="H2020" r:id="rId3" display="zhou.wubin@zte.com.cn"/>
    <hyperlink ref="H2019" r:id="rId3" display="zhou.wubin@zte.com.cn"/>
    <hyperlink ref="H2018" r:id="rId3" display="zhou.wubin@zte.com.cn"/>
    <hyperlink ref="H2029" r:id="rId3" display="zhou.wubin@zte.com.cn"/>
    <hyperlink ref="H2292" r:id="rId23" display="r.sun@cablelabs.com"/>
    <hyperlink ref="H2291" r:id="rId23" display="r.sun@cablelabs.com"/>
    <hyperlink ref="H2295" r:id="rId23" display="r.sun@cablelabs.com"/>
    <hyperlink ref="H2294" r:id="rId23" display="r.sun@cablelabs.com"/>
    <hyperlink ref="H2293" r:id="rId23" display="r.sun@cablelabs.com"/>
    <hyperlink ref="H2296" r:id="rId23" display="r.sun@cablelabs.com"/>
    <hyperlink ref="H2299:H2304" r:id="rId24" display="sebastian.thalanany@uscellular.com"/>
    <hyperlink ref="H2297" r:id="rId5" display="sebastian.thalanany@uscellular.com"/>
    <hyperlink ref="H2298" r:id="rId5" display="sebastian.thalanany@uscellular.com"/>
    <hyperlink ref="H2299" r:id="rId5" display="sebastian.thalanany@uscellular.com"/>
    <hyperlink ref="H2300" r:id="rId5" display="sebastian.thalanany@uscellular.com"/>
    <hyperlink ref="H2301" r:id="rId5" display="sebastian.thalanany@uscellular.com"/>
    <hyperlink ref="H2302" r:id="rId5" display="sebastian.thalanany@uscellular.com"/>
    <hyperlink ref="H2303" r:id="rId5" display="sebastian.thalanany@uscellular.com"/>
    <hyperlink ref="H2304" r:id="rId5" display="sebastian.thalanany@uscellular.com"/>
    <hyperlink ref="H2329" r:id="rId25" display="stephen.truelove@bt.com"/>
    <hyperlink ref="H2325" r:id="rId25" display="stephen.truelove@bt.com"/>
    <hyperlink ref="H2326" r:id="rId25" display="stephen.truelove@bt.com"/>
    <hyperlink ref="H2328" r:id="rId25" display="stephen.truelove@bt.com"/>
    <hyperlink ref="H2332" r:id="rId25" display="stephen.truelove@bt.com"/>
    <hyperlink ref="H2333" r:id="rId25" display="stephen.truelove@bt.com"/>
    <hyperlink ref="H2335" r:id="rId25" display="stephen.truelove@bt.com"/>
    <hyperlink ref="H2336" r:id="rId25" display="stephen.truelove@bt.com"/>
    <hyperlink ref="H2330" r:id="rId25" display="stephen.truelove@bt.com"/>
    <hyperlink ref="H2338" r:id="rId25" display="stephen.truelove@bt.com"/>
    <hyperlink ref="H2340" r:id="rId25" display="stephen.truelove@bt.com"/>
    <hyperlink ref="H2342" r:id="rId25" display="stephen.truelove@bt.com"/>
    <hyperlink ref="H2337" r:id="rId25" display="stephen.truelove@bt.com"/>
    <hyperlink ref="H2339" r:id="rId25" display="stephen.truelove@bt.com"/>
    <hyperlink ref="H2341" r:id="rId25" display="stephen.truelove@bt.com"/>
    <hyperlink ref="H2319" r:id="rId25" display="stephen.truelove@bt.com"/>
    <hyperlink ref="H2321" r:id="rId25" display="stephen.truelove@bt.com"/>
    <hyperlink ref="H2320" r:id="rId25" display="stephen.truelove@bt.com"/>
    <hyperlink ref="H2322" r:id="rId25" display="stephen.truelove@bt.com"/>
    <hyperlink ref="H2323" r:id="rId25" display="stephen.truelove@bt.com"/>
    <hyperlink ref="H2324" r:id="rId25" display="stephen.truelove@bt.com"/>
    <hyperlink ref="H2334" r:id="rId25" display="stephen.truelove@bt.com"/>
    <hyperlink ref="H2327" r:id="rId25" display="stephen.truelove@bt.com"/>
    <hyperlink ref="H2344" r:id="rId25" display="stephen.truelove@bt.com"/>
    <hyperlink ref="H2346" r:id="rId25" display="stephen.truelove@bt.com"/>
    <hyperlink ref="H2348" r:id="rId25" display="stephen.truelove@bt.com"/>
    <hyperlink ref="H2343" r:id="rId25" display="stephen.truelove@bt.com"/>
    <hyperlink ref="H2345" r:id="rId25" display="stephen.truelove@bt.com"/>
    <hyperlink ref="H2347" r:id="rId25" display="stephen.truelove@bt.com"/>
    <hyperlink ref="H2350" r:id="rId25" display="stephen.truelove@bt.com"/>
    <hyperlink ref="H2349" r:id="rId25" display="stephen.truelove@bt.com"/>
    <hyperlink ref="H2351" r:id="rId25" display="stephen.truelove@bt.com"/>
    <hyperlink ref="H2353" r:id="rId25" display="stephen.truelove@bt.com"/>
    <hyperlink ref="H2355" r:id="rId25" display="stephen.truelove@bt.com"/>
    <hyperlink ref="H2357" r:id="rId25" display="stephen.truelove@bt.com"/>
    <hyperlink ref="H2352" r:id="rId25" display="stephen.truelove@bt.com"/>
    <hyperlink ref="H2354" r:id="rId25" display="stephen.truelove@bt.com"/>
    <hyperlink ref="H2356" r:id="rId25" display="stephen.truelove@bt.com"/>
    <hyperlink ref="H1922" r:id="rId16" display="Frank.Azcuy@charter.com"/>
    <hyperlink ref="H1924" r:id="rId16" display="Frank.Azcuy@charter.com"/>
    <hyperlink ref="H1925" r:id="rId16" display="Frank.Azcuy@charter.com"/>
    <hyperlink ref="H1927" r:id="rId16" display="Frank.Azcuy@charter.com"/>
    <hyperlink ref="H1928" r:id="rId16" display="Frank.Azcuy@charter.com"/>
    <hyperlink ref="H1930" r:id="rId16" display="Frank.Azcuy@charter.com"/>
    <hyperlink ref="H1931" r:id="rId16" display="Frank.Azcuy@charter.com"/>
    <hyperlink ref="H1932" r:id="rId16" display="Frank.Azcuy@charter.com"/>
    <hyperlink ref="H1923" r:id="rId16" display="Frank.Azcuy@charter.com"/>
    <hyperlink ref="H1926" r:id="rId16" display="Frank.Azcuy@charter.com"/>
    <hyperlink ref="H1929" r:id="rId16" display="Frank.Azcuy@charter.com"/>
    <hyperlink ref="H1933" r:id="rId16" display="Frank.Azcuy@charter.com"/>
    <hyperlink ref="H2361" r:id="rId17" display="antti.immonen@dish.com"/>
    <hyperlink ref="H2383" r:id="rId17" display="antti.immonen@dish.com"/>
    <hyperlink ref="H2384" r:id="rId17" display="antti.immonen@dish.com"/>
    <hyperlink ref="H2362" r:id="rId17" display="antti.immonen@dish.com"/>
    <hyperlink ref="H2364" r:id="rId17" display="antti.immonen@dish.com"/>
    <hyperlink ref="H2385" r:id="rId17" display="antti.immonen@dish.com"/>
    <hyperlink ref="H2386" r:id="rId17" display="antti.immonen@dish.com"/>
    <hyperlink ref="H2363" r:id="rId17" display="antti.immonen@dish.com"/>
    <hyperlink ref="H2358" r:id="rId17" display="antti.immonen@dish.com"/>
    <hyperlink ref="H2359:H2386"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 ref="H2382" r:id="rId17" display="antti.immonen@dish.com"/>
    <hyperlink ref="H2485" r:id="rId26" display="zhangpeng169@huawei.com"/>
    <hyperlink ref="H2486" r:id="rId26" display="zhangpeng169@huawei.com"/>
    <hyperlink ref="H2487" r:id="rId26" display="zhangpeng169@huawei.com"/>
    <hyperlink ref="H2488" r:id="rId26" display="zhangpeng169@huawei.com"/>
    <hyperlink ref="H2489" r:id="rId26" display="zhangpeng169@huawei.com"/>
    <hyperlink ref="H2491" r:id="rId26" display="zhangpeng169@huawei.com"/>
    <hyperlink ref="H2493" r:id="rId26" display="zhangpeng169@huawei.com"/>
    <hyperlink ref="H2496" r:id="rId26" display="zhangpeng169@huawei.com"/>
    <hyperlink ref="H2498" r:id="rId26" display="zhangpeng169@huawei.com"/>
    <hyperlink ref="H2500" r:id="rId26" display="zhangpeng169@huawei.com"/>
    <hyperlink ref="H2502" r:id="rId26" display="zhangpeng169@huawei.com"/>
    <hyperlink ref="H2504" r:id="rId26" display="zhangpeng169@huawei.com"/>
    <hyperlink ref="H2506" r:id="rId26" display="zhangpeng169@huawei.com"/>
    <hyperlink ref="H2508" r:id="rId26" display="zhangpeng169@huawei.com"/>
    <hyperlink ref="H2510" r:id="rId26" display="zhangpeng169@huawei.com"/>
    <hyperlink ref="H2512" r:id="rId26" display="zhangpeng169@huawei.com"/>
    <hyperlink ref="H2514" r:id="rId26" display="zhangpeng169@huawei.com"/>
    <hyperlink ref="H2490" r:id="rId26" display="zhangpeng169@huawei.com"/>
    <hyperlink ref="H2492" r:id="rId26" display="zhangpeng169@huawei.com"/>
    <hyperlink ref="H2494" r:id="rId26" display="zhangpeng169@huawei.com"/>
    <hyperlink ref="H2497" r:id="rId26" display="zhangpeng169@huawei.com"/>
    <hyperlink ref="H2499" r:id="rId26" display="zhangpeng169@huawei.com"/>
    <hyperlink ref="H2501" r:id="rId26" display="zhangpeng169@huawei.com"/>
    <hyperlink ref="H2503" r:id="rId26" display="zhangpeng169@huawei.com"/>
    <hyperlink ref="H2505" r:id="rId26" display="zhangpeng169@huawei.com"/>
    <hyperlink ref="H2507" r:id="rId26" display="zhangpeng169@huawei.com"/>
    <hyperlink ref="H2509" r:id="rId26" display="zhangpeng169@huawei.com"/>
    <hyperlink ref="H2511" r:id="rId26" display="zhangpeng169@huawei.com"/>
    <hyperlink ref="H2513" r:id="rId26" display="zhangpeng169@huawei.com"/>
    <hyperlink ref="H2515" r:id="rId26" display="zhangpeng169@huawei.com"/>
    <hyperlink ref="H2516" r:id="rId26" display="zhangpeng169@huawei.com"/>
    <hyperlink ref="H2517" r:id="rId26" display="zhangpeng169@huawei.com"/>
    <hyperlink ref="H2519" r:id="rId26" display="zhangpeng169@huawei.com"/>
    <hyperlink ref="H2521" r:id="rId26" display="zhangpeng169@huawei.com"/>
    <hyperlink ref="H2523" r:id="rId26" display="zhangpeng169@huawei.com"/>
    <hyperlink ref="H2525" r:id="rId26" display="zhangpeng169@huawei.com"/>
    <hyperlink ref="H2527" r:id="rId26" display="zhangpeng169@huawei.com"/>
    <hyperlink ref="H2529" r:id="rId26" display="zhangpeng169@huawei.com"/>
    <hyperlink ref="H2531" r:id="rId26" display="zhangpeng169@huawei.com"/>
    <hyperlink ref="H2533" r:id="rId26" display="zhangpeng169@huawei.com"/>
    <hyperlink ref="H2535" r:id="rId26" display="zhangpeng169@huawei.com"/>
    <hyperlink ref="H2537" r:id="rId26" display="zhangpeng169@huawei.com"/>
    <hyperlink ref="H2539" r:id="rId26" display="zhangpeng169@huawei.com"/>
    <hyperlink ref="H2541" r:id="rId26" display="zhangpeng169@huawei.com"/>
    <hyperlink ref="H2543" r:id="rId26" display="zhangpeng169@huawei.com"/>
    <hyperlink ref="H2545" r:id="rId26" display="zhangpeng169@huawei.com"/>
    <hyperlink ref="H2547" r:id="rId26" display="zhangpeng169@huawei.com"/>
    <hyperlink ref="H2549" r:id="rId26" display="zhangpeng169@huawei.com"/>
    <hyperlink ref="H2551" r:id="rId26" display="zhangpeng169@huawei.com"/>
    <hyperlink ref="H2553" r:id="rId26" display="zhangpeng169@huawei.com"/>
    <hyperlink ref="H2555" r:id="rId26" display="zhangpeng169@huawei.com"/>
    <hyperlink ref="H2557" r:id="rId26" display="zhangpeng169@huawei.com"/>
    <hyperlink ref="H2559" r:id="rId26" display="zhangpeng169@huawei.com"/>
    <hyperlink ref="H2561" r:id="rId26" display="zhangpeng169@huawei.com"/>
    <hyperlink ref="H2563" r:id="rId26" display="zhangpeng169@huawei.com"/>
    <hyperlink ref="H2565" r:id="rId26" display="zhangpeng169@huawei.com"/>
    <hyperlink ref="H2567" r:id="rId26" display="zhangpeng169@huawei.com"/>
    <hyperlink ref="H2569" r:id="rId26" display="zhangpeng169@huawei.com"/>
    <hyperlink ref="H2571" r:id="rId26" display="zhangpeng169@huawei.com"/>
    <hyperlink ref="H2573" r:id="rId26" display="zhangpeng169@huawei.com"/>
    <hyperlink ref="H2575" r:id="rId26" display="zhangpeng169@huawei.com"/>
    <hyperlink ref="H2577" r:id="rId26" display="zhangpeng169@huawei.com"/>
    <hyperlink ref="H2579" r:id="rId26" display="zhangpeng169@huawei.com"/>
    <hyperlink ref="H2581" r:id="rId26" display="zhangpeng169@huawei.com"/>
    <hyperlink ref="H2518" r:id="rId26" display="zhangpeng169@huawei.com"/>
    <hyperlink ref="H2520" r:id="rId26" display="zhangpeng169@huawei.com"/>
    <hyperlink ref="H2522" r:id="rId26" display="zhangpeng169@huawei.com"/>
    <hyperlink ref="H2524" r:id="rId26" display="zhangpeng169@huawei.com"/>
    <hyperlink ref="H2526" r:id="rId26" display="zhangpeng169@huawei.com"/>
    <hyperlink ref="H2528" r:id="rId26" display="zhangpeng169@huawei.com"/>
    <hyperlink ref="H2530" r:id="rId26" display="zhangpeng169@huawei.com"/>
    <hyperlink ref="H2532" r:id="rId26" display="zhangpeng169@huawei.com"/>
    <hyperlink ref="H2534" r:id="rId26" display="zhangpeng169@huawei.com"/>
    <hyperlink ref="H2536" r:id="rId26" display="zhangpeng169@huawei.com"/>
    <hyperlink ref="H2538" r:id="rId26" display="zhangpeng169@huawei.com"/>
    <hyperlink ref="H2540" r:id="rId26" display="zhangpeng169@huawei.com"/>
    <hyperlink ref="H2542" r:id="rId26" display="zhangpeng169@huawei.com"/>
    <hyperlink ref="H2544" r:id="rId26" display="zhangpeng169@huawei.com"/>
    <hyperlink ref="H2546" r:id="rId26" display="zhangpeng169@huawei.com"/>
    <hyperlink ref="H2548" r:id="rId26" display="zhangpeng169@huawei.com"/>
    <hyperlink ref="H2550" r:id="rId26" display="zhangpeng169@huawei.com"/>
    <hyperlink ref="H2552" r:id="rId26" display="zhangpeng169@huawei.com"/>
    <hyperlink ref="H2554" r:id="rId26" display="zhangpeng169@huawei.com"/>
    <hyperlink ref="H2556" r:id="rId26" display="zhangpeng169@huawei.com"/>
    <hyperlink ref="H2558" r:id="rId26" display="zhangpeng169@huawei.com"/>
    <hyperlink ref="H2560" r:id="rId26" display="zhangpeng169@huawei.com"/>
    <hyperlink ref="H2562" r:id="rId26" display="zhangpeng169@huawei.com"/>
    <hyperlink ref="H2564" r:id="rId26" display="zhangpeng169@huawei.com"/>
    <hyperlink ref="H2566" r:id="rId26" display="zhangpeng169@huawei.com"/>
    <hyperlink ref="H2568" r:id="rId26" display="zhangpeng169@huawei.com"/>
    <hyperlink ref="H2570" r:id="rId26" display="zhangpeng169@huawei.com"/>
    <hyperlink ref="H2572" r:id="rId26" display="zhangpeng169@huawei.com"/>
    <hyperlink ref="H2574" r:id="rId26" display="zhangpeng169@huawei.com"/>
    <hyperlink ref="H2576" r:id="rId26" display="zhangpeng169@huawei.com"/>
    <hyperlink ref="H2578" r:id="rId26" display="zhangpeng169@huawei.com"/>
    <hyperlink ref="H2580" r:id="rId26" display="zhangpeng169@huawei.com"/>
    <hyperlink ref="H2582" r:id="rId26" display="zhangpeng169@huawei.com"/>
    <hyperlink ref="H2495" r:id="rId26" display="zhangpeng169@huawei.com"/>
    <hyperlink ref="H2583" r:id="rId5" display="sebastian.thalanany@uscellular.com"/>
    <hyperlink ref="H2584:H2585" r:id="rId24" display="sebastian.thalanany@uscellular.com"/>
    <hyperlink ref="H2584" r:id="rId5" display="sebastian.thalanany@uscellular.com"/>
    <hyperlink ref="H2585" r:id="rId5" display="sebastian.thalanany@uscellular.com"/>
    <hyperlink ref="H2606" r:id="rId13" display="pavlo.nebesny@rci.rogers.com"/>
    <hyperlink ref="H2607" r:id="rId13" display="pavlo.nebesny@rci.rogers.com"/>
    <hyperlink ref="H2608" r:id="rId13" display="pavlo.nebesny@rci.rogers.com"/>
    <hyperlink ref="H2609" r:id="rId13" display="pavlo.nebesny@rci.rogers.com"/>
    <hyperlink ref="H2610" r:id="rId25" display="stephen.truelove@bt.com"/>
    <hyperlink ref="H2611" r:id="rId27" display="hisashi.onozawa@nokia.com"/>
    <hyperlink ref="H2612" r:id="rId27" display="hisashi.onozawa@nokia.com"/>
    <hyperlink ref="H2614" r:id="rId27" display="hisashi.onozawa@nokia.com"/>
    <hyperlink ref="H2616" r:id="rId27" display="hisashi.onozawa@nokia.com"/>
    <hyperlink ref="H2618" r:id="rId27" display="hisashi.onozawa@nokia.com"/>
    <hyperlink ref="H2620" r:id="rId27" display="hisashi.onozawa@nokia.com"/>
    <hyperlink ref="H2622" r:id="rId27" display="hisashi.onozawa@nokia.com"/>
    <hyperlink ref="H2613" r:id="rId27" display="hisashi.onozawa@nokia.com"/>
    <hyperlink ref="H2615" r:id="rId27" display="hisashi.onozawa@nokia.com"/>
    <hyperlink ref="H2617" r:id="rId27" display="hisashi.onozawa@nokia.com"/>
    <hyperlink ref="H2619" r:id="rId27" display="hisashi.onozawa@nokia.com"/>
    <hyperlink ref="H2621" r:id="rId27" display="hisashi.onozawa@nokia.com"/>
    <hyperlink ref="H2623" r:id="rId25" display="stephen.truelove@bt.com"/>
    <hyperlink ref="H2624" r:id="rId25" display="stephen.truelove@bt.com"/>
    <hyperlink ref="H2626" r:id="rId25" display="stephen.truelove@bt.com"/>
    <hyperlink ref="H2628" r:id="rId25" display="stephen.truelove@bt.com"/>
    <hyperlink ref="H2627" r:id="rId25" display="stephen.truelove@bt.com"/>
    <hyperlink ref="H2625" r:id="rId25" display="stephen.truelove@bt.com"/>
    <hyperlink ref="H2629" r:id="rId16" display="Frank.Azcuy@charter.com"/>
    <hyperlink ref="H2630" r:id="rId16" display="Frank.Azcuy@charter.com"/>
    <hyperlink ref="H2631" r:id="rId16" display="Frank.Azcuy@charter.com"/>
    <hyperlink ref="H2632" r:id="rId16" display="Frank.Azcuy@charter.com"/>
    <hyperlink ref="H2633" r:id="rId16" display="Frank.Azcuy@charter.com"/>
    <hyperlink ref="H2634" r:id="rId16" display="Frank.Azcuy@charter.com"/>
    <hyperlink ref="H2635" r:id="rId16" display="Frank.Azcuy@charter.com"/>
    <hyperlink ref="H2636" r:id="rId16" display="Frank.Azcuy@charter.com"/>
    <hyperlink ref="H2638" r:id="rId16" display="Frank.Azcuy@charter.com"/>
    <hyperlink ref="H2639" r:id="rId16" display="Frank.Azcuy@charter.com"/>
    <hyperlink ref="H2641" r:id="rId16" display="Frank.Azcuy@charter.com"/>
    <hyperlink ref="H2642" r:id="rId16" display="Frank.Azcuy@charter.com"/>
    <hyperlink ref="H2643" r:id="rId16" display="Frank.Azcuy@charter.com"/>
    <hyperlink ref="H2644" r:id="rId16" display="Frank.Azcuy@charter.com"/>
    <hyperlink ref="H2646" r:id="rId16" display="Frank.Azcuy@charter.com"/>
    <hyperlink ref="H2648" r:id="rId16" display="Frank.Azcuy@charter.com"/>
    <hyperlink ref="H2649" r:id="rId16" display="Frank.Azcuy@charter.com"/>
    <hyperlink ref="H2650" r:id="rId16" display="Frank.Azcuy@charter.com"/>
    <hyperlink ref="H2651" r:id="rId16" display="Frank.Azcuy@charter.com"/>
    <hyperlink ref="H2652" r:id="rId16" display="Frank.Azcuy@charter.com"/>
    <hyperlink ref="H2653" r:id="rId16" display="Frank.Azcuy@charter.com"/>
    <hyperlink ref="H2654" r:id="rId16" display="Frank.Azcuy@charter.com"/>
    <hyperlink ref="H2655" r:id="rId16" display="Frank.Azcuy@charter.com"/>
    <hyperlink ref="H2656" r:id="rId16" display="Frank.Azcuy@charter.com"/>
    <hyperlink ref="H2657" r:id="rId16" display="Frank.Azcuy@charter.com"/>
    <hyperlink ref="H2658" r:id="rId16" display="Frank.Azcuy@charter.com"/>
    <hyperlink ref="H2640" r:id="rId16" display="Frank.Azcuy@charter.com"/>
    <hyperlink ref="H2645" r:id="rId16" display="Frank.Azcuy@charter.com"/>
    <hyperlink ref="H2647" r:id="rId16" display="Frank.Azcuy@charter.com"/>
    <hyperlink ref="H2637" r:id="rId16" display="Frank.Azcuy@charter.com"/>
    <hyperlink ref="H2659" r:id="rId28" display="jussi.kuusisto@dish.com"/>
    <hyperlink ref="H2666" r:id="rId29" display="wilfredotrocel@nbnco.com.au"/>
    <hyperlink ref="H2667" r:id="rId29" display="wilfredotrocel@nbnco.com.au"/>
    <hyperlink ref="H2668" r:id="rId29" display="wilfredotrocel@nbnco.com.au"/>
    <hyperlink ref="H2669" r:id="rId29" display="wilfredotrocel@nbnco.com.au"/>
    <hyperlink ref="H2670" r:id="rId29" display="wilfredotrocel@nbnco.com.au"/>
    <hyperlink ref="H2671" r:id="rId29" display="wilfredotrocel@nbnco.com.au"/>
    <hyperlink ref="H2672" r:id="rId29" display="wilfredotrocel@nbnco.com.au"/>
    <hyperlink ref="H2673" r:id="rId29" display="wilfredotrocel@nbnco.com.au"/>
    <hyperlink ref="H2674" r:id="rId29" display="wilfredotrocel@nbnco.com.au"/>
    <hyperlink ref="H2675" r:id="rId29" display="wilfredotrocel@nbnco.com.au"/>
    <hyperlink ref="H2687" r:id="rId29" display="wilfredotrocel@nbnco.com.au"/>
    <hyperlink ref="H2688" r:id="rId29" display="wilfredotrocel@nbnco.com.au"/>
    <hyperlink ref="H2689" r:id="rId29" display="wilfredotrocel@nbnco.com.au"/>
    <hyperlink ref="H2690" r:id="rId29" display="wilfredotrocel@nbnco.com.au"/>
    <hyperlink ref="H2691" r:id="rId29" display="wilfredotrocel@nbnco.com.au"/>
    <hyperlink ref="H2692" r:id="rId29" display="wilfredotrocel@nbnco.com.au"/>
    <hyperlink ref="H2693" r:id="rId29" display="wilfredotrocel@nbnco.com.au"/>
    <hyperlink ref="H2694" r:id="rId29" display="wilfredotrocel@nbnco.com.au"/>
    <hyperlink ref="H2695" r:id="rId29" display="wilfredotrocel@nbnco.com.au"/>
    <hyperlink ref="H2686" r:id="rId29" display="wilfredotrocel@nbnco.com.au"/>
    <hyperlink ref="H2685" r:id="rId29" display="wilfredotrocel@nbnco.com.au"/>
    <hyperlink ref="H2684" r:id="rId29" display="wilfredotrocel@nbnco.com.au"/>
    <hyperlink ref="H2683" r:id="rId29" display="wilfredotrocel@nbnco.com.au"/>
    <hyperlink ref="H2682" r:id="rId29" display="wilfredotrocel@nbnco.com.au"/>
    <hyperlink ref="H2681" r:id="rId29" display="wilfredotrocel@nbnco.com.au"/>
    <hyperlink ref="H2680" r:id="rId29" display="wilfredotrocel@nbnco.com.au"/>
    <hyperlink ref="H2679" r:id="rId29" display="wilfredotrocel@nbnco.com.au"/>
    <hyperlink ref="H2678" r:id="rId29" display="wilfredotrocel@nbnco.com.au"/>
    <hyperlink ref="H2677" r:id="rId29" display="wilfredotrocel@nbnco.com.au"/>
    <hyperlink ref="H2676" r:id="rId29" display="wilfredotrocel@nbnco.com.au"/>
    <hyperlink ref="H2795" r:id="rId30" display="basejld@chinaunicom.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F2611"/>
  <sheetViews>
    <sheetView workbookViewId="0">
      <pane ySplit="2" topLeftCell="A2574" activePane="bottomLeft" state="frozen"/>
      <selection/>
      <selection pane="bottomLeft" activeCell="B2614" sqref="B2614"/>
    </sheetView>
  </sheetViews>
  <sheetFormatPr defaultColWidth="9" defaultRowHeight="14.4"/>
  <cols>
    <col min="1" max="1" width="18.3796296296296" style="69" customWidth="1"/>
    <col min="2" max="2" width="14.7314814814815" style="69" customWidth="1"/>
    <col min="3" max="17" width="5.62962962962963" style="69" customWidth="1"/>
    <col min="18" max="18" width="9.75" style="69" customWidth="1"/>
    <col min="19" max="16384" width="9" style="5"/>
  </cols>
  <sheetData>
    <row r="1" s="5" customFormat="1" ht="21" customHeight="1" spans="1:18">
      <c r="A1" s="70" t="s">
        <v>4422</v>
      </c>
      <c r="B1" s="70"/>
      <c r="C1" s="70"/>
      <c r="D1" s="70"/>
      <c r="E1" s="70"/>
      <c r="F1" s="70"/>
      <c r="G1" s="70"/>
      <c r="H1" s="70"/>
      <c r="I1" s="70"/>
      <c r="J1" s="70"/>
      <c r="K1" s="70"/>
      <c r="L1" s="70"/>
      <c r="M1" s="70"/>
      <c r="N1" s="70"/>
      <c r="O1" s="70"/>
      <c r="P1" s="70"/>
      <c r="Q1" s="70"/>
      <c r="R1" s="70"/>
    </row>
    <row r="2" s="5" customFormat="1" ht="36" spans="1:18">
      <c r="A2" s="7" t="s">
        <v>4423</v>
      </c>
      <c r="B2" s="7" t="s">
        <v>4424</v>
      </c>
      <c r="C2" s="7" t="s">
        <v>4425</v>
      </c>
      <c r="D2" s="7" t="s">
        <v>4426</v>
      </c>
      <c r="E2" s="7" t="s">
        <v>4427</v>
      </c>
      <c r="F2" s="7" t="s">
        <v>4428</v>
      </c>
      <c r="G2" s="7" t="s">
        <v>4429</v>
      </c>
      <c r="H2" s="7" t="s">
        <v>4430</v>
      </c>
      <c r="I2" s="7" t="s">
        <v>4431</v>
      </c>
      <c r="J2" s="7" t="s">
        <v>4432</v>
      </c>
      <c r="K2" s="7" t="s">
        <v>4433</v>
      </c>
      <c r="L2" s="7" t="s">
        <v>4434</v>
      </c>
      <c r="M2" s="7" t="s">
        <v>4435</v>
      </c>
      <c r="N2" s="7" t="s">
        <v>4436</v>
      </c>
      <c r="O2" s="7" t="s">
        <v>4437</v>
      </c>
      <c r="P2" s="7" t="s">
        <v>4438</v>
      </c>
      <c r="Q2" s="7" t="s">
        <v>4439</v>
      </c>
      <c r="R2" s="7" t="s">
        <v>4440</v>
      </c>
    </row>
    <row r="3" s="5" customFormat="1" spans="1:18">
      <c r="A3" s="9" t="s">
        <v>79</v>
      </c>
      <c r="B3" s="9" t="s">
        <v>79</v>
      </c>
      <c r="C3" s="9" t="s">
        <v>4441</v>
      </c>
      <c r="D3" s="9">
        <v>15</v>
      </c>
      <c r="E3" s="8" t="s">
        <v>4442</v>
      </c>
      <c r="F3" s="8" t="s">
        <v>4442</v>
      </c>
      <c r="G3" s="8" t="s">
        <v>4442</v>
      </c>
      <c r="H3" s="8" t="s">
        <v>4442</v>
      </c>
      <c r="I3" s="8" t="s">
        <v>4442</v>
      </c>
      <c r="J3" s="8" t="s">
        <v>4442</v>
      </c>
      <c r="K3" s="8"/>
      <c r="L3" s="8"/>
      <c r="M3" s="8"/>
      <c r="N3" s="8"/>
      <c r="O3" s="8"/>
      <c r="P3" s="8"/>
      <c r="Q3" s="8"/>
      <c r="R3" s="9">
        <v>0</v>
      </c>
    </row>
    <row r="4" s="5" customFormat="1" spans="1:18">
      <c r="A4" s="9"/>
      <c r="B4" s="9"/>
      <c r="C4" s="9"/>
      <c r="D4" s="9">
        <v>30</v>
      </c>
      <c r="E4" s="8"/>
      <c r="F4" s="8" t="s">
        <v>4442</v>
      </c>
      <c r="G4" s="8" t="s">
        <v>4442</v>
      </c>
      <c r="H4" s="8" t="s">
        <v>4442</v>
      </c>
      <c r="I4" s="8" t="s">
        <v>4442</v>
      </c>
      <c r="J4" s="8" t="s">
        <v>4442</v>
      </c>
      <c r="K4" s="8"/>
      <c r="L4" s="8"/>
      <c r="M4" s="8"/>
      <c r="N4" s="8"/>
      <c r="O4" s="8"/>
      <c r="P4" s="8"/>
      <c r="Q4" s="8"/>
      <c r="R4" s="9"/>
    </row>
    <row r="5" s="5" customFormat="1" spans="1:18">
      <c r="A5" s="9"/>
      <c r="B5" s="9"/>
      <c r="C5" s="9"/>
      <c r="D5" s="9">
        <v>60</v>
      </c>
      <c r="E5" s="8"/>
      <c r="F5" s="8" t="s">
        <v>4442</v>
      </c>
      <c r="G5" s="8" t="s">
        <v>4442</v>
      </c>
      <c r="H5" s="8" t="s">
        <v>4442</v>
      </c>
      <c r="I5" s="8" t="s">
        <v>4442</v>
      </c>
      <c r="J5" s="8" t="s">
        <v>4442</v>
      </c>
      <c r="K5" s="8"/>
      <c r="L5" s="8"/>
      <c r="M5" s="8"/>
      <c r="N5" s="8"/>
      <c r="O5" s="8"/>
      <c r="P5" s="8"/>
      <c r="Q5" s="8"/>
      <c r="R5" s="9"/>
    </row>
    <row r="6" s="5" customFormat="1" spans="1:18">
      <c r="A6" s="9"/>
      <c r="B6" s="9"/>
      <c r="C6" s="9" t="s">
        <v>4443</v>
      </c>
      <c r="D6" s="9">
        <v>15</v>
      </c>
      <c r="E6" s="8"/>
      <c r="F6" s="8" t="s">
        <v>4442</v>
      </c>
      <c r="G6" s="8" t="s">
        <v>4442</v>
      </c>
      <c r="H6" s="8"/>
      <c r="I6" s="8"/>
      <c r="J6" s="8"/>
      <c r="K6" s="8"/>
      <c r="L6" s="8"/>
      <c r="M6" s="8"/>
      <c r="N6" s="8"/>
      <c r="O6" s="8"/>
      <c r="P6" s="8"/>
      <c r="Q6" s="8"/>
      <c r="R6" s="9"/>
    </row>
    <row r="7" s="5" customFormat="1" spans="1:18">
      <c r="A7" s="9"/>
      <c r="B7" s="9"/>
      <c r="C7" s="9"/>
      <c r="D7" s="9">
        <v>30</v>
      </c>
      <c r="E7" s="8"/>
      <c r="F7" s="8" t="s">
        <v>4442</v>
      </c>
      <c r="G7" s="8" t="s">
        <v>4442</v>
      </c>
      <c r="H7" s="8"/>
      <c r="I7" s="8"/>
      <c r="J7" s="8"/>
      <c r="K7" s="8"/>
      <c r="L7" s="8"/>
      <c r="M7" s="8"/>
      <c r="N7" s="8"/>
      <c r="O7" s="8"/>
      <c r="P7" s="8"/>
      <c r="Q7" s="8"/>
      <c r="R7" s="9"/>
    </row>
    <row r="8" s="5" customFormat="1" spans="1:18">
      <c r="A8" s="9"/>
      <c r="B8" s="9"/>
      <c r="C8" s="9"/>
      <c r="D8" s="9">
        <v>60</v>
      </c>
      <c r="E8" s="8"/>
      <c r="F8" s="8" t="s">
        <v>4442</v>
      </c>
      <c r="G8" s="8" t="s">
        <v>4442</v>
      </c>
      <c r="H8" s="8"/>
      <c r="I8" s="8"/>
      <c r="J8" s="8"/>
      <c r="K8" s="8"/>
      <c r="L8" s="8"/>
      <c r="M8" s="8"/>
      <c r="N8" s="8"/>
      <c r="O8" s="8"/>
      <c r="P8" s="8"/>
      <c r="Q8" s="8"/>
      <c r="R8" s="9"/>
    </row>
    <row r="9" s="5" customFormat="1" spans="1:18">
      <c r="A9" s="8" t="s">
        <v>86</v>
      </c>
      <c r="B9" s="8" t="s">
        <v>87</v>
      </c>
      <c r="C9" s="9" t="s">
        <v>4441</v>
      </c>
      <c r="D9" s="9">
        <v>15</v>
      </c>
      <c r="E9" s="8" t="s">
        <v>4442</v>
      </c>
      <c r="F9" s="8" t="s">
        <v>4442</v>
      </c>
      <c r="G9" s="8" t="s">
        <v>4442</v>
      </c>
      <c r="H9" s="8" t="s">
        <v>4442</v>
      </c>
      <c r="I9" s="8" t="s">
        <v>4442</v>
      </c>
      <c r="J9" s="8" t="s">
        <v>4442</v>
      </c>
      <c r="K9" s="9"/>
      <c r="L9" s="9"/>
      <c r="M9" s="9"/>
      <c r="N9" s="9"/>
      <c r="O9" s="9"/>
      <c r="P9" s="9"/>
      <c r="Q9" s="9"/>
      <c r="R9" s="9">
        <v>0</v>
      </c>
    </row>
    <row r="10" s="5" customFormat="1" spans="1:18">
      <c r="A10" s="8"/>
      <c r="B10" s="8"/>
      <c r="C10" s="9"/>
      <c r="D10" s="9">
        <v>30</v>
      </c>
      <c r="E10" s="8"/>
      <c r="F10" s="8" t="s">
        <v>4442</v>
      </c>
      <c r="G10" s="8" t="s">
        <v>4442</v>
      </c>
      <c r="H10" s="8" t="s">
        <v>4442</v>
      </c>
      <c r="I10" s="8" t="s">
        <v>4442</v>
      </c>
      <c r="J10" s="8" t="s">
        <v>4442</v>
      </c>
      <c r="K10" s="9"/>
      <c r="L10" s="9"/>
      <c r="M10" s="9"/>
      <c r="N10" s="9"/>
      <c r="O10" s="9"/>
      <c r="P10" s="9"/>
      <c r="Q10" s="9"/>
      <c r="R10" s="9"/>
    </row>
    <row r="11" s="5" customFormat="1" spans="1:18">
      <c r="A11" s="8"/>
      <c r="B11" s="8"/>
      <c r="C11" s="9"/>
      <c r="D11" s="9">
        <v>60</v>
      </c>
      <c r="E11" s="8"/>
      <c r="F11" s="8" t="s">
        <v>4442</v>
      </c>
      <c r="G11" s="8" t="s">
        <v>4442</v>
      </c>
      <c r="H11" s="8" t="s">
        <v>4442</v>
      </c>
      <c r="I11" s="8" t="s">
        <v>4442</v>
      </c>
      <c r="J11" s="8" t="s">
        <v>4442</v>
      </c>
      <c r="K11" s="9"/>
      <c r="L11" s="9"/>
      <c r="M11" s="9"/>
      <c r="N11" s="9"/>
      <c r="O11" s="9"/>
      <c r="P11" s="9"/>
      <c r="Q11" s="9"/>
      <c r="R11" s="9"/>
    </row>
    <row r="12" s="5" customFormat="1" spans="1:18">
      <c r="A12" s="8"/>
      <c r="B12" s="8"/>
      <c r="C12" s="9" t="s">
        <v>4444</v>
      </c>
      <c r="D12" s="12" t="s">
        <v>4445</v>
      </c>
      <c r="E12" s="12"/>
      <c r="F12" s="12"/>
      <c r="G12" s="12"/>
      <c r="H12" s="12"/>
      <c r="I12" s="12"/>
      <c r="J12" s="12"/>
      <c r="K12" s="12"/>
      <c r="L12" s="12"/>
      <c r="M12" s="12"/>
      <c r="N12" s="12"/>
      <c r="O12" s="12"/>
      <c r="P12" s="12"/>
      <c r="Q12" s="12"/>
      <c r="R12" s="9"/>
    </row>
    <row r="13" s="5" customFormat="1" spans="1:18">
      <c r="A13" s="8" t="s">
        <v>89</v>
      </c>
      <c r="B13" s="8" t="s">
        <v>89</v>
      </c>
      <c r="C13" s="8" t="s">
        <v>4446</v>
      </c>
      <c r="D13" s="8">
        <v>15</v>
      </c>
      <c r="E13" s="8" t="s">
        <v>4442</v>
      </c>
      <c r="F13" s="8" t="s">
        <v>4442</v>
      </c>
      <c r="G13" s="8" t="s">
        <v>4442</v>
      </c>
      <c r="H13" s="8" t="s">
        <v>4442</v>
      </c>
      <c r="I13" s="9"/>
      <c r="J13" s="9"/>
      <c r="K13" s="9"/>
      <c r="L13" s="9"/>
      <c r="M13" s="9"/>
      <c r="N13" s="9"/>
      <c r="O13" s="9"/>
      <c r="P13" s="9"/>
      <c r="Q13" s="9"/>
      <c r="R13" s="9">
        <v>0</v>
      </c>
    </row>
    <row r="14" s="5" customFormat="1" spans="1:18">
      <c r="A14" s="8"/>
      <c r="B14" s="8"/>
      <c r="C14" s="8"/>
      <c r="D14" s="8">
        <v>30</v>
      </c>
      <c r="E14" s="8"/>
      <c r="F14" s="8" t="s">
        <v>4442</v>
      </c>
      <c r="G14" s="8" t="s">
        <v>4442</v>
      </c>
      <c r="H14" s="8" t="s">
        <v>4442</v>
      </c>
      <c r="I14" s="9"/>
      <c r="J14" s="9"/>
      <c r="K14" s="9"/>
      <c r="L14" s="9"/>
      <c r="M14" s="9"/>
      <c r="N14" s="9"/>
      <c r="O14" s="9"/>
      <c r="P14" s="9"/>
      <c r="Q14" s="9"/>
      <c r="R14" s="9"/>
    </row>
    <row r="15" s="5" customFormat="1" spans="1:18">
      <c r="A15" s="8"/>
      <c r="B15" s="8"/>
      <c r="C15" s="8"/>
      <c r="D15" s="8">
        <v>60</v>
      </c>
      <c r="E15" s="8"/>
      <c r="F15" s="8"/>
      <c r="G15" s="8"/>
      <c r="H15" s="8"/>
      <c r="I15" s="9"/>
      <c r="J15" s="9"/>
      <c r="K15" s="9"/>
      <c r="L15" s="9"/>
      <c r="M15" s="9"/>
      <c r="N15" s="9"/>
      <c r="O15" s="9"/>
      <c r="P15" s="9"/>
      <c r="Q15" s="9"/>
      <c r="R15" s="9"/>
    </row>
    <row r="16" s="5" customFormat="1" spans="1:18">
      <c r="A16" s="8"/>
      <c r="B16" s="8"/>
      <c r="C16" s="8" t="s">
        <v>4443</v>
      </c>
      <c r="D16" s="8">
        <v>15</v>
      </c>
      <c r="E16" s="8" t="s">
        <v>4442</v>
      </c>
      <c r="F16" s="8" t="s">
        <v>4442</v>
      </c>
      <c r="G16" s="8" t="s">
        <v>4442</v>
      </c>
      <c r="H16" s="8"/>
      <c r="I16" s="9"/>
      <c r="J16" s="9"/>
      <c r="K16" s="9"/>
      <c r="L16" s="9"/>
      <c r="M16" s="9"/>
      <c r="N16" s="9"/>
      <c r="O16" s="9"/>
      <c r="P16" s="9"/>
      <c r="Q16" s="9"/>
      <c r="R16" s="9"/>
    </row>
    <row r="17" s="5" customFormat="1" spans="1:18">
      <c r="A17" s="8"/>
      <c r="B17" s="8"/>
      <c r="C17" s="8"/>
      <c r="D17" s="8">
        <v>30</v>
      </c>
      <c r="E17" s="8"/>
      <c r="F17" s="8" t="s">
        <v>4442</v>
      </c>
      <c r="G17" s="8" t="s">
        <v>4442</v>
      </c>
      <c r="H17" s="8"/>
      <c r="I17" s="9"/>
      <c r="J17" s="9"/>
      <c r="K17" s="9"/>
      <c r="L17" s="9"/>
      <c r="M17" s="9"/>
      <c r="N17" s="9"/>
      <c r="O17" s="9"/>
      <c r="P17" s="9"/>
      <c r="Q17" s="9"/>
      <c r="R17" s="9"/>
    </row>
    <row r="18" s="5" customFormat="1" spans="1:18">
      <c r="A18" s="8"/>
      <c r="B18" s="8"/>
      <c r="C18" s="8"/>
      <c r="D18" s="8">
        <v>60</v>
      </c>
      <c r="E18" s="8"/>
      <c r="F18" s="8" t="s">
        <v>4442</v>
      </c>
      <c r="G18" s="8" t="s">
        <v>4442</v>
      </c>
      <c r="H18" s="12"/>
      <c r="I18" s="9"/>
      <c r="J18" s="9"/>
      <c r="K18" s="9"/>
      <c r="L18" s="9"/>
      <c r="M18" s="9"/>
      <c r="N18" s="9"/>
      <c r="O18" s="9"/>
      <c r="P18" s="9"/>
      <c r="Q18" s="9"/>
      <c r="R18" s="9"/>
    </row>
    <row r="19" s="5" customFormat="1" spans="1:18">
      <c r="A19" s="9" t="s">
        <v>91</v>
      </c>
      <c r="B19" s="16" t="s">
        <v>92</v>
      </c>
      <c r="C19" s="9" t="s">
        <v>4446</v>
      </c>
      <c r="D19" s="8">
        <v>15</v>
      </c>
      <c r="E19" s="8" t="s">
        <v>4442</v>
      </c>
      <c r="F19" s="8" t="s">
        <v>4442</v>
      </c>
      <c r="G19" s="8" t="s">
        <v>4442</v>
      </c>
      <c r="H19" s="8" t="s">
        <v>4442</v>
      </c>
      <c r="I19" s="9"/>
      <c r="J19" s="9"/>
      <c r="K19" s="9"/>
      <c r="L19" s="9"/>
      <c r="M19" s="9"/>
      <c r="N19" s="9"/>
      <c r="O19" s="9"/>
      <c r="P19" s="9"/>
      <c r="Q19" s="9"/>
      <c r="R19" s="9">
        <v>0</v>
      </c>
    </row>
    <row r="20" s="5" customFormat="1" spans="1:18">
      <c r="A20" s="9"/>
      <c r="B20" s="9"/>
      <c r="C20" s="9"/>
      <c r="D20" s="8">
        <v>30</v>
      </c>
      <c r="E20" s="8"/>
      <c r="F20" s="8" t="s">
        <v>4442</v>
      </c>
      <c r="G20" s="8" t="s">
        <v>4442</v>
      </c>
      <c r="H20" s="8" t="s">
        <v>4442</v>
      </c>
      <c r="I20" s="9"/>
      <c r="J20" s="9"/>
      <c r="K20" s="9"/>
      <c r="L20" s="9"/>
      <c r="M20" s="9"/>
      <c r="N20" s="9"/>
      <c r="O20" s="9"/>
      <c r="P20" s="9"/>
      <c r="Q20" s="9"/>
      <c r="R20" s="9"/>
    </row>
    <row r="21" s="5" customFormat="1" spans="1:18">
      <c r="A21" s="9"/>
      <c r="B21" s="9"/>
      <c r="C21" s="9"/>
      <c r="D21" s="8">
        <v>60</v>
      </c>
      <c r="E21" s="9"/>
      <c r="F21" s="9"/>
      <c r="G21" s="9"/>
      <c r="H21" s="9"/>
      <c r="I21" s="9"/>
      <c r="J21" s="9"/>
      <c r="K21" s="9"/>
      <c r="L21" s="9"/>
      <c r="M21" s="9"/>
      <c r="N21" s="9"/>
      <c r="O21" s="9"/>
      <c r="P21" s="9"/>
      <c r="Q21" s="9"/>
      <c r="R21" s="9"/>
    </row>
    <row r="22" s="5" customFormat="1" spans="1:18">
      <c r="A22" s="9"/>
      <c r="B22" s="9"/>
      <c r="C22" s="9" t="s">
        <v>4447</v>
      </c>
      <c r="D22" s="12" t="s">
        <v>4448</v>
      </c>
      <c r="E22" s="12"/>
      <c r="F22" s="12"/>
      <c r="G22" s="12"/>
      <c r="H22" s="12"/>
      <c r="I22" s="12"/>
      <c r="J22" s="12"/>
      <c r="K22" s="12"/>
      <c r="L22" s="12"/>
      <c r="M22" s="12"/>
      <c r="N22" s="12"/>
      <c r="O22" s="12"/>
      <c r="P22" s="12"/>
      <c r="Q22" s="12"/>
      <c r="R22" s="9"/>
    </row>
    <row r="23" s="5" customFormat="1" spans="1:18">
      <c r="A23" s="8" t="s">
        <v>95</v>
      </c>
      <c r="B23" s="8" t="s">
        <v>95</v>
      </c>
      <c r="C23" s="9" t="s">
        <v>4443</v>
      </c>
      <c r="D23" s="9">
        <v>15</v>
      </c>
      <c r="E23" s="8" t="s">
        <v>4442</v>
      </c>
      <c r="F23" s="8" t="s">
        <v>4442</v>
      </c>
      <c r="G23" s="8" t="s">
        <v>4442</v>
      </c>
      <c r="H23" s="9"/>
      <c r="I23" s="9"/>
      <c r="J23" s="9"/>
      <c r="K23" s="9"/>
      <c r="L23" s="9"/>
      <c r="M23" s="9"/>
      <c r="N23" s="9"/>
      <c r="O23" s="9"/>
      <c r="P23" s="9"/>
      <c r="Q23" s="9"/>
      <c r="R23" s="9">
        <v>0</v>
      </c>
    </row>
    <row r="24" s="5" customFormat="1" spans="1:18">
      <c r="A24" s="8"/>
      <c r="B24" s="8"/>
      <c r="C24" s="9"/>
      <c r="D24" s="9">
        <v>30</v>
      </c>
      <c r="E24" s="8"/>
      <c r="F24" s="8" t="s">
        <v>4442</v>
      </c>
      <c r="G24" s="8" t="s">
        <v>4442</v>
      </c>
      <c r="H24" s="9"/>
      <c r="I24" s="9"/>
      <c r="J24" s="9"/>
      <c r="K24" s="9"/>
      <c r="L24" s="9"/>
      <c r="M24" s="9"/>
      <c r="N24" s="9"/>
      <c r="O24" s="9"/>
      <c r="P24" s="9"/>
      <c r="Q24" s="9"/>
      <c r="R24" s="9"/>
    </row>
    <row r="25" s="5" customFormat="1" spans="1:18">
      <c r="A25" s="8"/>
      <c r="B25" s="8"/>
      <c r="C25" s="9"/>
      <c r="D25" s="9">
        <v>60</v>
      </c>
      <c r="E25" s="8"/>
      <c r="F25" s="8" t="s">
        <v>4442</v>
      </c>
      <c r="G25" s="8" t="s">
        <v>4442</v>
      </c>
      <c r="H25" s="9"/>
      <c r="I25" s="9"/>
      <c r="J25" s="9"/>
      <c r="K25" s="9"/>
      <c r="L25" s="9"/>
      <c r="M25" s="9"/>
      <c r="N25" s="9"/>
      <c r="O25" s="9"/>
      <c r="P25" s="9"/>
      <c r="Q25" s="9"/>
      <c r="R25" s="9"/>
    </row>
    <row r="26" s="5" customFormat="1" spans="1:18">
      <c r="A26" s="8"/>
      <c r="B26" s="8"/>
      <c r="C26" s="8" t="s">
        <v>4449</v>
      </c>
      <c r="D26" s="8">
        <v>15</v>
      </c>
      <c r="E26" s="8" t="s">
        <v>4442</v>
      </c>
      <c r="F26" s="8" t="s">
        <v>4442</v>
      </c>
      <c r="G26" s="8" t="s">
        <v>4442</v>
      </c>
      <c r="H26" s="8" t="s">
        <v>4442</v>
      </c>
      <c r="I26" s="8" t="s">
        <v>4442</v>
      </c>
      <c r="J26" s="8" t="s">
        <v>4442</v>
      </c>
      <c r="K26" s="8" t="s">
        <v>4442</v>
      </c>
      <c r="L26" s="8" t="s">
        <v>4442</v>
      </c>
      <c r="M26" s="8"/>
      <c r="N26" s="8"/>
      <c r="O26" s="12"/>
      <c r="P26" s="12"/>
      <c r="Q26" s="12"/>
      <c r="R26" s="9"/>
    </row>
    <row r="27" s="5" customFormat="1" spans="1:18">
      <c r="A27" s="8"/>
      <c r="B27" s="8"/>
      <c r="C27" s="8"/>
      <c r="D27" s="8">
        <v>30</v>
      </c>
      <c r="E27" s="8"/>
      <c r="F27" s="8" t="s">
        <v>4442</v>
      </c>
      <c r="G27" s="8" t="s">
        <v>4442</v>
      </c>
      <c r="H27" s="8" t="s">
        <v>4442</v>
      </c>
      <c r="I27" s="8" t="s">
        <v>4442</v>
      </c>
      <c r="J27" s="8" t="s">
        <v>4442</v>
      </c>
      <c r="K27" s="8" t="s">
        <v>4442</v>
      </c>
      <c r="L27" s="8" t="s">
        <v>4442</v>
      </c>
      <c r="M27" s="8" t="s">
        <v>4442</v>
      </c>
      <c r="N27" s="12"/>
      <c r="O27" s="8" t="s">
        <v>4442</v>
      </c>
      <c r="P27" s="12"/>
      <c r="Q27" s="12"/>
      <c r="R27" s="9"/>
    </row>
    <row r="28" s="5" customFormat="1" spans="1:18">
      <c r="A28" s="8"/>
      <c r="B28" s="8"/>
      <c r="C28" s="8"/>
      <c r="D28" s="8">
        <v>60</v>
      </c>
      <c r="E28" s="8"/>
      <c r="F28" s="8" t="s">
        <v>4442</v>
      </c>
      <c r="G28" s="8" t="s">
        <v>4442</v>
      </c>
      <c r="H28" s="8" t="s">
        <v>4442</v>
      </c>
      <c r="I28" s="8" t="s">
        <v>4442</v>
      </c>
      <c r="J28" s="8" t="s">
        <v>4442</v>
      </c>
      <c r="K28" s="8" t="s">
        <v>4442</v>
      </c>
      <c r="L28" s="8" t="s">
        <v>4442</v>
      </c>
      <c r="M28" s="8" t="s">
        <v>4442</v>
      </c>
      <c r="N28" s="12"/>
      <c r="O28" s="8" t="s">
        <v>4442</v>
      </c>
      <c r="P28" s="12"/>
      <c r="Q28" s="12"/>
      <c r="R28" s="9"/>
    </row>
    <row r="29" s="5" customFormat="1" spans="1:18">
      <c r="A29" s="8" t="s">
        <v>97</v>
      </c>
      <c r="B29" s="8" t="s">
        <v>87</v>
      </c>
      <c r="C29" s="9" t="s">
        <v>4443</v>
      </c>
      <c r="D29" s="9">
        <v>15</v>
      </c>
      <c r="E29" s="8" t="s">
        <v>4442</v>
      </c>
      <c r="F29" s="8" t="s">
        <v>4442</v>
      </c>
      <c r="G29" s="8" t="s">
        <v>4442</v>
      </c>
      <c r="H29" s="12"/>
      <c r="I29" s="12"/>
      <c r="J29" s="12"/>
      <c r="K29" s="12"/>
      <c r="L29" s="12"/>
      <c r="M29" s="12"/>
      <c r="N29" s="12"/>
      <c r="O29" s="12"/>
      <c r="P29" s="12"/>
      <c r="Q29" s="12"/>
      <c r="R29" s="12">
        <v>0</v>
      </c>
    </row>
    <row r="30" s="5" customFormat="1" spans="1:18">
      <c r="A30" s="8"/>
      <c r="B30" s="8"/>
      <c r="C30" s="9"/>
      <c r="D30" s="9">
        <v>30</v>
      </c>
      <c r="E30" s="8"/>
      <c r="F30" s="8" t="s">
        <v>4442</v>
      </c>
      <c r="G30" s="8" t="s">
        <v>4442</v>
      </c>
      <c r="H30" s="12"/>
      <c r="I30" s="12"/>
      <c r="J30" s="12"/>
      <c r="K30" s="12"/>
      <c r="L30" s="12"/>
      <c r="M30" s="12"/>
      <c r="N30" s="12"/>
      <c r="O30" s="12"/>
      <c r="P30" s="12"/>
      <c r="Q30" s="12"/>
      <c r="R30" s="12"/>
    </row>
    <row r="31" s="5" customFormat="1" spans="1:18">
      <c r="A31" s="8"/>
      <c r="B31" s="8"/>
      <c r="C31" s="9"/>
      <c r="D31" s="9">
        <v>60</v>
      </c>
      <c r="E31" s="8"/>
      <c r="F31" s="8" t="s">
        <v>4442</v>
      </c>
      <c r="G31" s="8" t="s">
        <v>4442</v>
      </c>
      <c r="H31" s="12"/>
      <c r="I31" s="12"/>
      <c r="J31" s="12"/>
      <c r="K31" s="12"/>
      <c r="L31" s="12"/>
      <c r="M31" s="12"/>
      <c r="N31" s="12"/>
      <c r="O31" s="12"/>
      <c r="P31" s="12"/>
      <c r="Q31" s="12"/>
      <c r="R31" s="12"/>
    </row>
    <row r="32" s="5" customFormat="1" spans="1:18">
      <c r="A32" s="8"/>
      <c r="B32" s="8"/>
      <c r="C32" s="9" t="s">
        <v>4444</v>
      </c>
      <c r="D32" s="12" t="s">
        <v>4445</v>
      </c>
      <c r="E32" s="12"/>
      <c r="F32" s="12"/>
      <c r="G32" s="12"/>
      <c r="H32" s="12"/>
      <c r="I32" s="12"/>
      <c r="J32" s="12"/>
      <c r="K32" s="12"/>
      <c r="L32" s="12"/>
      <c r="M32" s="12"/>
      <c r="N32" s="12"/>
      <c r="O32" s="12"/>
      <c r="P32" s="12"/>
      <c r="Q32" s="12"/>
      <c r="R32" s="12"/>
    </row>
    <row r="33" s="5" customFormat="1" spans="1:18">
      <c r="A33" s="8" t="s">
        <v>99</v>
      </c>
      <c r="B33" s="8" t="s">
        <v>99</v>
      </c>
      <c r="C33" s="9" t="s">
        <v>4443</v>
      </c>
      <c r="D33" s="9">
        <v>15</v>
      </c>
      <c r="E33" s="8" t="s">
        <v>4442</v>
      </c>
      <c r="F33" s="8" t="s">
        <v>4442</v>
      </c>
      <c r="G33" s="8" t="s">
        <v>4442</v>
      </c>
      <c r="H33" s="12"/>
      <c r="I33" s="12"/>
      <c r="J33" s="12"/>
      <c r="K33" s="12"/>
      <c r="L33" s="12"/>
      <c r="M33" s="12"/>
      <c r="N33" s="12"/>
      <c r="O33" s="12"/>
      <c r="P33" s="12"/>
      <c r="Q33" s="12"/>
      <c r="R33" s="12">
        <v>0</v>
      </c>
    </row>
    <row r="34" s="5" customFormat="1" spans="1:18">
      <c r="A34" s="8"/>
      <c r="B34" s="8"/>
      <c r="C34" s="9"/>
      <c r="D34" s="9">
        <v>30</v>
      </c>
      <c r="E34" s="8"/>
      <c r="F34" s="8" t="s">
        <v>4442</v>
      </c>
      <c r="G34" s="8" t="s">
        <v>4442</v>
      </c>
      <c r="H34" s="12"/>
      <c r="I34" s="12"/>
      <c r="J34" s="12"/>
      <c r="K34" s="12"/>
      <c r="L34" s="12"/>
      <c r="M34" s="12"/>
      <c r="N34" s="12"/>
      <c r="O34" s="12"/>
      <c r="P34" s="12"/>
      <c r="Q34" s="12"/>
      <c r="R34" s="12"/>
    </row>
    <row r="35" s="5" customFormat="1" spans="1:18">
      <c r="A35" s="8"/>
      <c r="B35" s="8"/>
      <c r="C35" s="9"/>
      <c r="D35" s="9">
        <v>60</v>
      </c>
      <c r="E35" s="8"/>
      <c r="F35" s="8" t="s">
        <v>4442</v>
      </c>
      <c r="G35" s="8" t="s">
        <v>4442</v>
      </c>
      <c r="H35" s="12"/>
      <c r="I35" s="12"/>
      <c r="J35" s="12"/>
      <c r="K35" s="12"/>
      <c r="L35" s="12"/>
      <c r="M35" s="12"/>
      <c r="N35" s="12"/>
      <c r="O35" s="12"/>
      <c r="P35" s="12"/>
      <c r="Q35" s="12"/>
      <c r="R35" s="12"/>
    </row>
    <row r="36" s="5" customFormat="1" spans="1:18">
      <c r="A36" s="8"/>
      <c r="B36" s="8"/>
      <c r="C36" s="9" t="s">
        <v>4447</v>
      </c>
      <c r="D36" s="8">
        <v>15</v>
      </c>
      <c r="E36" s="8"/>
      <c r="F36" s="8"/>
      <c r="G36" s="8"/>
      <c r="H36" s="8"/>
      <c r="I36" s="8"/>
      <c r="J36" s="8"/>
      <c r="K36" s="8" t="s">
        <v>4442</v>
      </c>
      <c r="L36" s="8" t="s">
        <v>4442</v>
      </c>
      <c r="M36" s="8"/>
      <c r="N36" s="8"/>
      <c r="O36" s="8"/>
      <c r="P36" s="8"/>
      <c r="Q36" s="12"/>
      <c r="R36" s="12"/>
    </row>
    <row r="37" s="5" customFormat="1" spans="1:18">
      <c r="A37" s="8"/>
      <c r="B37" s="8"/>
      <c r="C37" s="9"/>
      <c r="D37" s="8">
        <v>30</v>
      </c>
      <c r="E37" s="8"/>
      <c r="F37" s="8"/>
      <c r="G37" s="8"/>
      <c r="H37" s="8"/>
      <c r="I37" s="8"/>
      <c r="J37" s="8"/>
      <c r="K37" s="8" t="s">
        <v>4442</v>
      </c>
      <c r="L37" s="8" t="s">
        <v>4442</v>
      </c>
      <c r="M37" s="8" t="s">
        <v>4442</v>
      </c>
      <c r="N37" s="12"/>
      <c r="O37" s="8" t="s">
        <v>4442</v>
      </c>
      <c r="P37" s="12"/>
      <c r="Q37" s="8" t="s">
        <v>4442</v>
      </c>
      <c r="R37" s="12"/>
    </row>
    <row r="38" s="5" customFormat="1" spans="1:18">
      <c r="A38" s="8"/>
      <c r="B38" s="8"/>
      <c r="C38" s="9"/>
      <c r="D38" s="8">
        <v>60</v>
      </c>
      <c r="E38" s="8"/>
      <c r="F38" s="8"/>
      <c r="G38" s="8"/>
      <c r="H38" s="8"/>
      <c r="I38" s="8"/>
      <c r="J38" s="8"/>
      <c r="K38" s="8" t="s">
        <v>4442</v>
      </c>
      <c r="L38" s="8" t="s">
        <v>4442</v>
      </c>
      <c r="M38" s="8" t="s">
        <v>4442</v>
      </c>
      <c r="N38" s="12"/>
      <c r="O38" s="8" t="s">
        <v>4442</v>
      </c>
      <c r="P38" s="12"/>
      <c r="Q38" s="8" t="s">
        <v>4442</v>
      </c>
      <c r="R38" s="12"/>
    </row>
    <row r="39" s="5" customFormat="1" spans="1:18">
      <c r="A39" s="8" t="s">
        <v>101</v>
      </c>
      <c r="B39" s="8" t="s">
        <v>102</v>
      </c>
      <c r="C39" s="9" t="s">
        <v>4443</v>
      </c>
      <c r="D39" s="9">
        <v>15</v>
      </c>
      <c r="E39" s="8" t="s">
        <v>4442</v>
      </c>
      <c r="F39" s="8" t="s">
        <v>4442</v>
      </c>
      <c r="G39" s="8" t="s">
        <v>4442</v>
      </c>
      <c r="H39" s="12"/>
      <c r="I39" s="12"/>
      <c r="J39" s="12"/>
      <c r="K39" s="12"/>
      <c r="L39" s="12"/>
      <c r="M39" s="12"/>
      <c r="N39" s="12"/>
      <c r="O39" s="12"/>
      <c r="P39" s="12"/>
      <c r="Q39" s="12"/>
      <c r="R39" s="12">
        <v>0</v>
      </c>
    </row>
    <row r="40" s="5" customFormat="1" spans="1:18">
      <c r="A40" s="8"/>
      <c r="B40" s="8"/>
      <c r="C40" s="9"/>
      <c r="D40" s="9">
        <v>30</v>
      </c>
      <c r="E40" s="8"/>
      <c r="F40" s="8" t="s">
        <v>4442</v>
      </c>
      <c r="G40" s="8" t="s">
        <v>4442</v>
      </c>
      <c r="H40" s="12"/>
      <c r="I40" s="12"/>
      <c r="J40" s="12"/>
      <c r="K40" s="12"/>
      <c r="L40" s="12"/>
      <c r="M40" s="12"/>
      <c r="N40" s="12"/>
      <c r="O40" s="12"/>
      <c r="P40" s="12"/>
      <c r="Q40" s="12"/>
      <c r="R40" s="12"/>
    </row>
    <row r="41" s="5" customFormat="1" spans="1:18">
      <c r="A41" s="8"/>
      <c r="B41" s="8"/>
      <c r="C41" s="9"/>
      <c r="D41" s="9">
        <v>60</v>
      </c>
      <c r="E41" s="8"/>
      <c r="F41" s="8" t="s">
        <v>4442</v>
      </c>
      <c r="G41" s="8" t="s">
        <v>4442</v>
      </c>
      <c r="H41" s="12"/>
      <c r="I41" s="12"/>
      <c r="J41" s="12"/>
      <c r="K41" s="12"/>
      <c r="L41" s="12"/>
      <c r="M41" s="12"/>
      <c r="N41" s="12"/>
      <c r="O41" s="12"/>
      <c r="P41" s="12"/>
      <c r="Q41" s="12"/>
      <c r="R41" s="12"/>
    </row>
    <row r="42" s="5" customFormat="1" spans="1:18">
      <c r="A42" s="8"/>
      <c r="B42" s="8"/>
      <c r="C42" s="9" t="s">
        <v>4447</v>
      </c>
      <c r="D42" s="12" t="s">
        <v>4448</v>
      </c>
      <c r="E42" s="12"/>
      <c r="F42" s="12"/>
      <c r="G42" s="12"/>
      <c r="H42" s="12"/>
      <c r="I42" s="12"/>
      <c r="J42" s="12"/>
      <c r="K42" s="12"/>
      <c r="L42" s="12"/>
      <c r="M42" s="12"/>
      <c r="N42" s="12"/>
      <c r="O42" s="12"/>
      <c r="P42" s="12"/>
      <c r="Q42" s="12"/>
      <c r="R42" s="12"/>
    </row>
    <row r="43" s="5" customFormat="1" spans="1:18">
      <c r="A43" s="8" t="s">
        <v>105</v>
      </c>
      <c r="B43" s="8" t="s">
        <v>87</v>
      </c>
      <c r="C43" s="8" t="s">
        <v>4450</v>
      </c>
      <c r="D43" s="8">
        <v>15</v>
      </c>
      <c r="E43" s="8" t="s">
        <v>4442</v>
      </c>
      <c r="F43" s="8" t="s">
        <v>4442</v>
      </c>
      <c r="G43" s="8" t="s">
        <v>4442</v>
      </c>
      <c r="H43" s="8" t="s">
        <v>4442</v>
      </c>
      <c r="I43" s="8" t="s">
        <v>4442</v>
      </c>
      <c r="J43" s="8" t="s">
        <v>4442</v>
      </c>
      <c r="K43" s="8" t="s">
        <v>4442</v>
      </c>
      <c r="L43" s="12"/>
      <c r="M43" s="12"/>
      <c r="N43" s="12"/>
      <c r="O43" s="12"/>
      <c r="P43" s="12"/>
      <c r="Q43" s="12"/>
      <c r="R43" s="12">
        <v>0</v>
      </c>
    </row>
    <row r="44" s="5" customFormat="1" spans="1:18">
      <c r="A44" s="8"/>
      <c r="B44" s="8"/>
      <c r="C44" s="8"/>
      <c r="D44" s="8">
        <v>30</v>
      </c>
      <c r="E44" s="8"/>
      <c r="F44" s="8" t="s">
        <v>4442</v>
      </c>
      <c r="G44" s="8" t="s">
        <v>4442</v>
      </c>
      <c r="H44" s="8" t="s">
        <v>4442</v>
      </c>
      <c r="I44" s="8" t="s">
        <v>4442</v>
      </c>
      <c r="J44" s="8" t="s">
        <v>4442</v>
      </c>
      <c r="K44" s="8" t="s">
        <v>4442</v>
      </c>
      <c r="L44" s="12"/>
      <c r="M44" s="12"/>
      <c r="N44" s="12"/>
      <c r="O44" s="12"/>
      <c r="P44" s="12"/>
      <c r="Q44" s="12"/>
      <c r="R44" s="12"/>
    </row>
    <row r="45" s="5" customFormat="1" spans="1:18">
      <c r="A45" s="8"/>
      <c r="B45" s="8"/>
      <c r="C45" s="8"/>
      <c r="D45" s="8">
        <v>60</v>
      </c>
      <c r="E45" s="8"/>
      <c r="F45" s="8" t="s">
        <v>4442</v>
      </c>
      <c r="G45" s="8" t="s">
        <v>4442</v>
      </c>
      <c r="H45" s="8" t="s">
        <v>4442</v>
      </c>
      <c r="I45" s="8" t="s">
        <v>4442</v>
      </c>
      <c r="J45" s="8" t="s">
        <v>4442</v>
      </c>
      <c r="K45" s="8" t="s">
        <v>4442</v>
      </c>
      <c r="L45" s="12"/>
      <c r="M45" s="12"/>
      <c r="N45" s="12"/>
      <c r="O45" s="12"/>
      <c r="P45" s="12"/>
      <c r="Q45" s="12"/>
      <c r="R45" s="12"/>
    </row>
    <row r="46" s="5" customFormat="1" spans="1:18">
      <c r="A46" s="8"/>
      <c r="B46" s="8"/>
      <c r="C46" s="9" t="s">
        <v>4444</v>
      </c>
      <c r="D46" s="12" t="s">
        <v>4445</v>
      </c>
      <c r="E46" s="12"/>
      <c r="F46" s="12"/>
      <c r="G46" s="12"/>
      <c r="H46" s="12"/>
      <c r="I46" s="12"/>
      <c r="J46" s="12"/>
      <c r="K46" s="12"/>
      <c r="L46" s="12"/>
      <c r="M46" s="12"/>
      <c r="N46" s="12"/>
      <c r="O46" s="12"/>
      <c r="P46" s="12"/>
      <c r="Q46" s="12"/>
      <c r="R46" s="12"/>
    </row>
    <row r="47" s="5" customFormat="1" spans="1:18">
      <c r="A47" s="8" t="s">
        <v>107</v>
      </c>
      <c r="B47" s="8" t="s">
        <v>108</v>
      </c>
      <c r="C47" s="8" t="s">
        <v>4450</v>
      </c>
      <c r="D47" s="8">
        <v>15</v>
      </c>
      <c r="E47" s="8" t="s">
        <v>4442</v>
      </c>
      <c r="F47" s="8" t="s">
        <v>4442</v>
      </c>
      <c r="G47" s="8" t="s">
        <v>4442</v>
      </c>
      <c r="H47" s="8" t="s">
        <v>4442</v>
      </c>
      <c r="I47" s="8" t="s">
        <v>4442</v>
      </c>
      <c r="J47" s="8" t="s">
        <v>4442</v>
      </c>
      <c r="K47" s="8" t="s">
        <v>4442</v>
      </c>
      <c r="L47" s="12"/>
      <c r="M47" s="12"/>
      <c r="N47" s="12"/>
      <c r="O47" s="12"/>
      <c r="P47" s="12"/>
      <c r="Q47" s="12"/>
      <c r="R47" s="12">
        <v>0</v>
      </c>
    </row>
    <row r="48" s="5" customFormat="1" spans="1:18">
      <c r="A48" s="8"/>
      <c r="B48" s="8"/>
      <c r="C48" s="8"/>
      <c r="D48" s="8">
        <v>30</v>
      </c>
      <c r="E48" s="8"/>
      <c r="F48" s="8" t="s">
        <v>4442</v>
      </c>
      <c r="G48" s="8" t="s">
        <v>4442</v>
      </c>
      <c r="H48" s="8" t="s">
        <v>4442</v>
      </c>
      <c r="I48" s="8" t="s">
        <v>4442</v>
      </c>
      <c r="J48" s="8" t="s">
        <v>4442</v>
      </c>
      <c r="K48" s="8" t="s">
        <v>4442</v>
      </c>
      <c r="L48" s="12"/>
      <c r="M48" s="12"/>
      <c r="N48" s="12"/>
      <c r="O48" s="12"/>
      <c r="P48" s="12"/>
      <c r="Q48" s="12"/>
      <c r="R48" s="12"/>
    </row>
    <row r="49" s="5" customFormat="1" spans="1:18">
      <c r="A49" s="8"/>
      <c r="B49" s="8"/>
      <c r="C49" s="8"/>
      <c r="D49" s="8">
        <v>60</v>
      </c>
      <c r="E49" s="8"/>
      <c r="F49" s="8" t="s">
        <v>4442</v>
      </c>
      <c r="G49" s="8" t="s">
        <v>4442</v>
      </c>
      <c r="H49" s="8" t="s">
        <v>4442</v>
      </c>
      <c r="I49" s="8" t="s">
        <v>4442</v>
      </c>
      <c r="J49" s="8" t="s">
        <v>4442</v>
      </c>
      <c r="K49" s="8" t="s">
        <v>4442</v>
      </c>
      <c r="L49" s="12"/>
      <c r="M49" s="12"/>
      <c r="N49" s="12"/>
      <c r="O49" s="12"/>
      <c r="P49" s="12"/>
      <c r="Q49" s="12"/>
      <c r="R49" s="12"/>
    </row>
    <row r="50" s="5" customFormat="1" spans="1:18">
      <c r="A50" s="8"/>
      <c r="B50" s="8"/>
      <c r="C50" s="9" t="s">
        <v>4447</v>
      </c>
      <c r="D50" s="12" t="s">
        <v>4448</v>
      </c>
      <c r="E50" s="12"/>
      <c r="F50" s="12"/>
      <c r="G50" s="12"/>
      <c r="H50" s="12"/>
      <c r="I50" s="12"/>
      <c r="J50" s="12"/>
      <c r="K50" s="12"/>
      <c r="L50" s="12"/>
      <c r="M50" s="12"/>
      <c r="N50" s="12"/>
      <c r="O50" s="12"/>
      <c r="P50" s="12"/>
      <c r="Q50" s="12"/>
      <c r="R50" s="12"/>
    </row>
    <row r="51" s="5" customFormat="1" spans="1:18">
      <c r="A51" s="8" t="s">
        <v>110</v>
      </c>
      <c r="B51" s="8" t="s">
        <v>111</v>
      </c>
      <c r="C51" s="8" t="s">
        <v>4449</v>
      </c>
      <c r="D51" s="8">
        <v>15</v>
      </c>
      <c r="E51" s="8" t="s">
        <v>4442</v>
      </c>
      <c r="F51" s="8" t="s">
        <v>4442</v>
      </c>
      <c r="G51" s="8" t="s">
        <v>4442</v>
      </c>
      <c r="H51" s="8" t="s">
        <v>4442</v>
      </c>
      <c r="I51" s="8" t="s">
        <v>4442</v>
      </c>
      <c r="J51" s="8" t="s">
        <v>4442</v>
      </c>
      <c r="K51" s="8" t="s">
        <v>4442</v>
      </c>
      <c r="L51" s="8" t="s">
        <v>4442</v>
      </c>
      <c r="M51" s="8"/>
      <c r="N51" s="8"/>
      <c r="O51" s="12"/>
      <c r="P51" s="12"/>
      <c r="Q51" s="12"/>
      <c r="R51" s="12">
        <v>0</v>
      </c>
    </row>
    <row r="52" s="5" customFormat="1" spans="1:18">
      <c r="A52" s="8"/>
      <c r="B52" s="8"/>
      <c r="C52" s="8"/>
      <c r="D52" s="8">
        <v>30</v>
      </c>
      <c r="E52" s="8"/>
      <c r="F52" s="8" t="s">
        <v>4442</v>
      </c>
      <c r="G52" s="8" t="s">
        <v>4442</v>
      </c>
      <c r="H52" s="8" t="s">
        <v>4442</v>
      </c>
      <c r="I52" s="8" t="s">
        <v>4442</v>
      </c>
      <c r="J52" s="8" t="s">
        <v>4442</v>
      </c>
      <c r="K52" s="8" t="s">
        <v>4442</v>
      </c>
      <c r="L52" s="8" t="s">
        <v>4442</v>
      </c>
      <c r="M52" s="8" t="s">
        <v>4442</v>
      </c>
      <c r="N52" s="12"/>
      <c r="O52" s="8" t="s">
        <v>4442</v>
      </c>
      <c r="P52" s="12"/>
      <c r="Q52" s="12"/>
      <c r="R52" s="12"/>
    </row>
    <row r="53" s="5" customFormat="1" spans="1:18">
      <c r="A53" s="8"/>
      <c r="B53" s="8"/>
      <c r="C53" s="8"/>
      <c r="D53" s="8">
        <v>60</v>
      </c>
      <c r="E53" s="8"/>
      <c r="F53" s="8" t="s">
        <v>4442</v>
      </c>
      <c r="G53" s="8" t="s">
        <v>4442</v>
      </c>
      <c r="H53" s="8" t="s">
        <v>4442</v>
      </c>
      <c r="I53" s="8" t="s">
        <v>4442</v>
      </c>
      <c r="J53" s="8" t="s">
        <v>4442</v>
      </c>
      <c r="K53" s="8" t="s">
        <v>4442</v>
      </c>
      <c r="L53" s="8" t="s">
        <v>4442</v>
      </c>
      <c r="M53" s="8" t="s">
        <v>4442</v>
      </c>
      <c r="N53" s="12"/>
      <c r="O53" s="8" t="s">
        <v>4442</v>
      </c>
      <c r="P53" s="12"/>
      <c r="Q53" s="12"/>
      <c r="R53" s="12"/>
    </row>
    <row r="54" s="5" customFormat="1" spans="1:18">
      <c r="A54" s="8"/>
      <c r="B54" s="8"/>
      <c r="C54" s="9" t="s">
        <v>4444</v>
      </c>
      <c r="D54" s="12" t="s">
        <v>4445</v>
      </c>
      <c r="E54" s="12"/>
      <c r="F54" s="12"/>
      <c r="G54" s="12"/>
      <c r="H54" s="12"/>
      <c r="I54" s="12"/>
      <c r="J54" s="12"/>
      <c r="K54" s="12"/>
      <c r="L54" s="12"/>
      <c r="M54" s="12"/>
      <c r="N54" s="12"/>
      <c r="O54" s="12"/>
      <c r="P54" s="12"/>
      <c r="Q54" s="12"/>
      <c r="R54" s="12"/>
    </row>
    <row r="55" s="5" customFormat="1" spans="1:18">
      <c r="A55" s="8" t="s">
        <v>113</v>
      </c>
      <c r="B55" s="8" t="s">
        <v>114</v>
      </c>
      <c r="C55" s="8" t="s">
        <v>4449</v>
      </c>
      <c r="D55" s="8">
        <v>15</v>
      </c>
      <c r="E55" s="8" t="s">
        <v>4442</v>
      </c>
      <c r="F55" s="8" t="s">
        <v>4442</v>
      </c>
      <c r="G55" s="8" t="s">
        <v>4442</v>
      </c>
      <c r="H55" s="8" t="s">
        <v>4442</v>
      </c>
      <c r="I55" s="8" t="s">
        <v>4442</v>
      </c>
      <c r="J55" s="8" t="s">
        <v>4442</v>
      </c>
      <c r="K55" s="8" t="s">
        <v>4442</v>
      </c>
      <c r="L55" s="8" t="s">
        <v>4442</v>
      </c>
      <c r="M55" s="8"/>
      <c r="N55" s="8"/>
      <c r="O55" s="12"/>
      <c r="P55" s="12"/>
      <c r="Q55" s="12"/>
      <c r="R55" s="12">
        <v>0</v>
      </c>
    </row>
    <row r="56" s="5" customFormat="1" spans="1:18">
      <c r="A56" s="8"/>
      <c r="B56" s="8"/>
      <c r="C56" s="8"/>
      <c r="D56" s="8">
        <v>30</v>
      </c>
      <c r="E56" s="8"/>
      <c r="F56" s="8" t="s">
        <v>4442</v>
      </c>
      <c r="G56" s="8" t="s">
        <v>4442</v>
      </c>
      <c r="H56" s="8" t="s">
        <v>4442</v>
      </c>
      <c r="I56" s="8" t="s">
        <v>4442</v>
      </c>
      <c r="J56" s="8" t="s">
        <v>4442</v>
      </c>
      <c r="K56" s="8" t="s">
        <v>4442</v>
      </c>
      <c r="L56" s="8" t="s">
        <v>4442</v>
      </c>
      <c r="M56" s="8" t="s">
        <v>4442</v>
      </c>
      <c r="N56" s="12"/>
      <c r="O56" s="8" t="s">
        <v>4442</v>
      </c>
      <c r="P56" s="12"/>
      <c r="Q56" s="12"/>
      <c r="R56" s="12"/>
    </row>
    <row r="57" s="5" customFormat="1" spans="1:18">
      <c r="A57" s="8"/>
      <c r="B57" s="8"/>
      <c r="C57" s="8"/>
      <c r="D57" s="8">
        <v>60</v>
      </c>
      <c r="E57" s="8"/>
      <c r="F57" s="8" t="s">
        <v>4442</v>
      </c>
      <c r="G57" s="8" t="s">
        <v>4442</v>
      </c>
      <c r="H57" s="8" t="s">
        <v>4442</v>
      </c>
      <c r="I57" s="8" t="s">
        <v>4442</v>
      </c>
      <c r="J57" s="8" t="s">
        <v>4442</v>
      </c>
      <c r="K57" s="8" t="s">
        <v>4442</v>
      </c>
      <c r="L57" s="8" t="s">
        <v>4442</v>
      </c>
      <c r="M57" s="8" t="s">
        <v>4442</v>
      </c>
      <c r="N57" s="12"/>
      <c r="O57" s="8" t="s">
        <v>4442</v>
      </c>
      <c r="P57" s="12"/>
      <c r="Q57" s="12"/>
      <c r="R57" s="12"/>
    </row>
    <row r="58" s="5" customFormat="1" spans="1:18">
      <c r="A58" s="8"/>
      <c r="B58" s="8"/>
      <c r="C58" s="9" t="s">
        <v>4447</v>
      </c>
      <c r="D58" s="12" t="s">
        <v>4448</v>
      </c>
      <c r="E58" s="12"/>
      <c r="F58" s="12"/>
      <c r="G58" s="12"/>
      <c r="H58" s="12"/>
      <c r="I58" s="12"/>
      <c r="J58" s="12"/>
      <c r="K58" s="12"/>
      <c r="L58" s="12"/>
      <c r="M58" s="12"/>
      <c r="N58" s="12"/>
      <c r="O58" s="12"/>
      <c r="P58" s="12"/>
      <c r="Q58" s="12"/>
      <c r="R58" s="12"/>
    </row>
    <row r="59" s="5" customFormat="1" spans="1:18">
      <c r="A59" s="9" t="s">
        <v>131</v>
      </c>
      <c r="B59" s="9" t="s">
        <v>131</v>
      </c>
      <c r="C59" s="9" t="s">
        <v>4451</v>
      </c>
      <c r="D59" s="9">
        <v>15</v>
      </c>
      <c r="E59" s="8" t="s">
        <v>4442</v>
      </c>
      <c r="F59" s="8" t="s">
        <v>4442</v>
      </c>
      <c r="G59" s="8" t="s">
        <v>4442</v>
      </c>
      <c r="H59" s="8" t="s">
        <v>4442</v>
      </c>
      <c r="I59" s="8"/>
      <c r="J59" s="8" t="s">
        <v>4442</v>
      </c>
      <c r="K59" s="9"/>
      <c r="L59" s="9"/>
      <c r="M59" s="9"/>
      <c r="N59" s="9"/>
      <c r="O59" s="9"/>
      <c r="P59" s="9"/>
      <c r="Q59" s="9"/>
      <c r="R59" s="9">
        <v>1</v>
      </c>
    </row>
    <row r="60" s="5" customFormat="1" spans="1:18">
      <c r="A60" s="9"/>
      <c r="B60" s="9"/>
      <c r="C60" s="9"/>
      <c r="D60" s="9">
        <v>30</v>
      </c>
      <c r="E60" s="8"/>
      <c r="F60" s="8" t="s">
        <v>4442</v>
      </c>
      <c r="G60" s="8" t="s">
        <v>4442</v>
      </c>
      <c r="H60" s="8" t="s">
        <v>4442</v>
      </c>
      <c r="I60" s="8"/>
      <c r="J60" s="8" t="s">
        <v>4442</v>
      </c>
      <c r="K60" s="9"/>
      <c r="L60" s="9"/>
      <c r="M60" s="9"/>
      <c r="N60" s="9"/>
      <c r="O60" s="9"/>
      <c r="P60" s="9"/>
      <c r="Q60" s="9"/>
      <c r="R60" s="9"/>
    </row>
    <row r="61" s="5" customFormat="1" spans="1:18">
      <c r="A61" s="9"/>
      <c r="B61" s="9"/>
      <c r="C61" s="9"/>
      <c r="D61" s="9">
        <v>60</v>
      </c>
      <c r="E61" s="8"/>
      <c r="F61" s="8"/>
      <c r="G61" s="8"/>
      <c r="H61" s="8"/>
      <c r="I61" s="8"/>
      <c r="J61" s="8"/>
      <c r="K61" s="9"/>
      <c r="L61" s="9"/>
      <c r="M61" s="9"/>
      <c r="N61" s="9"/>
      <c r="O61" s="9"/>
      <c r="P61" s="9"/>
      <c r="Q61" s="9"/>
      <c r="R61" s="9"/>
    </row>
    <row r="62" s="5" customFormat="1" spans="1:18">
      <c r="A62" s="9"/>
      <c r="B62" s="9"/>
      <c r="C62" s="9" t="s">
        <v>4444</v>
      </c>
      <c r="D62" s="9">
        <v>15</v>
      </c>
      <c r="E62" s="8"/>
      <c r="F62" s="8" t="s">
        <v>4442</v>
      </c>
      <c r="G62" s="8" t="s">
        <v>4442</v>
      </c>
      <c r="H62" s="8" t="s">
        <v>4442</v>
      </c>
      <c r="I62" s="8"/>
      <c r="J62" s="8" t="s">
        <v>4442</v>
      </c>
      <c r="K62" s="8" t="s">
        <v>4442</v>
      </c>
      <c r="L62" s="8" t="s">
        <v>4442</v>
      </c>
      <c r="M62" s="8"/>
      <c r="N62" s="8"/>
      <c r="O62" s="8"/>
      <c r="P62" s="8"/>
      <c r="Q62" s="8"/>
      <c r="R62" s="9"/>
    </row>
    <row r="63" s="5" customFormat="1" spans="1:18">
      <c r="A63" s="9"/>
      <c r="B63" s="9"/>
      <c r="C63" s="9"/>
      <c r="D63" s="9">
        <v>30</v>
      </c>
      <c r="E63" s="8"/>
      <c r="F63" s="8" t="s">
        <v>4442</v>
      </c>
      <c r="G63" s="8" t="s">
        <v>4442</v>
      </c>
      <c r="H63" s="8" t="s">
        <v>4442</v>
      </c>
      <c r="I63" s="8"/>
      <c r="J63" s="8" t="s">
        <v>4442</v>
      </c>
      <c r="K63" s="8" t="s">
        <v>4442</v>
      </c>
      <c r="L63" s="8" t="s">
        <v>4442</v>
      </c>
      <c r="M63" s="8" t="s">
        <v>4442</v>
      </c>
      <c r="N63" s="8"/>
      <c r="O63" s="8" t="s">
        <v>4442</v>
      </c>
      <c r="P63" s="8" t="s">
        <v>4442</v>
      </c>
      <c r="Q63" s="8" t="s">
        <v>4442</v>
      </c>
      <c r="R63" s="9"/>
    </row>
    <row r="64" s="5" customFormat="1" spans="1:18">
      <c r="A64" s="9"/>
      <c r="B64" s="9"/>
      <c r="C64" s="9"/>
      <c r="D64" s="9">
        <v>60</v>
      </c>
      <c r="E64" s="8"/>
      <c r="F64" s="8" t="s">
        <v>4442</v>
      </c>
      <c r="G64" s="8" t="s">
        <v>4442</v>
      </c>
      <c r="H64" s="8" t="s">
        <v>4442</v>
      </c>
      <c r="I64" s="8"/>
      <c r="J64" s="8" t="s">
        <v>4442</v>
      </c>
      <c r="K64" s="8" t="s">
        <v>4442</v>
      </c>
      <c r="L64" s="8" t="s">
        <v>4442</v>
      </c>
      <c r="M64" s="8" t="s">
        <v>4442</v>
      </c>
      <c r="N64" s="8"/>
      <c r="O64" s="8" t="s">
        <v>4442</v>
      </c>
      <c r="P64" s="8" t="s">
        <v>4442</v>
      </c>
      <c r="Q64" s="8" t="s">
        <v>4442</v>
      </c>
      <c r="R64" s="9"/>
    </row>
    <row r="65" s="5" customFormat="1" spans="1:18">
      <c r="A65" s="8" t="s">
        <v>137</v>
      </c>
      <c r="B65" s="8" t="s">
        <v>137</v>
      </c>
      <c r="C65" s="8" t="s">
        <v>4451</v>
      </c>
      <c r="D65" s="8">
        <v>15</v>
      </c>
      <c r="E65" s="8" t="s">
        <v>4442</v>
      </c>
      <c r="F65" s="8" t="s">
        <v>4442</v>
      </c>
      <c r="G65" s="8" t="s">
        <v>4442</v>
      </c>
      <c r="H65" s="8" t="s">
        <v>4442</v>
      </c>
      <c r="I65" s="8"/>
      <c r="J65" s="8" t="s">
        <v>4442</v>
      </c>
      <c r="K65" s="8"/>
      <c r="L65" s="8"/>
      <c r="M65" s="8"/>
      <c r="N65" s="8"/>
      <c r="O65" s="8"/>
      <c r="P65" s="8"/>
      <c r="Q65" s="8"/>
      <c r="R65" s="9">
        <v>1</v>
      </c>
    </row>
    <row r="66" s="5" customFormat="1" spans="1:18">
      <c r="A66" s="8"/>
      <c r="B66" s="8"/>
      <c r="C66" s="8"/>
      <c r="D66" s="8">
        <v>30</v>
      </c>
      <c r="E66" s="8"/>
      <c r="F66" s="8" t="s">
        <v>4442</v>
      </c>
      <c r="G66" s="8" t="s">
        <v>4442</v>
      </c>
      <c r="H66" s="8" t="s">
        <v>4442</v>
      </c>
      <c r="I66" s="8"/>
      <c r="J66" s="8" t="s">
        <v>4442</v>
      </c>
      <c r="K66" s="8"/>
      <c r="L66" s="8"/>
      <c r="M66" s="8"/>
      <c r="N66" s="8"/>
      <c r="O66" s="8"/>
      <c r="P66" s="8"/>
      <c r="Q66" s="8"/>
      <c r="R66" s="9"/>
    </row>
    <row r="67" s="5" customFormat="1" spans="1:18">
      <c r="A67" s="8"/>
      <c r="B67" s="8"/>
      <c r="C67" s="8"/>
      <c r="D67" s="8">
        <v>60</v>
      </c>
      <c r="E67" s="8"/>
      <c r="F67" s="8"/>
      <c r="G67" s="8"/>
      <c r="H67" s="8"/>
      <c r="I67" s="8"/>
      <c r="J67" s="8"/>
      <c r="K67" s="8"/>
      <c r="L67" s="8"/>
      <c r="M67" s="8"/>
      <c r="N67" s="8"/>
      <c r="O67" s="8"/>
      <c r="P67" s="8"/>
      <c r="Q67" s="8"/>
      <c r="R67" s="9"/>
    </row>
    <row r="68" s="5" customFormat="1" spans="1:18">
      <c r="A68" s="8"/>
      <c r="B68" s="8"/>
      <c r="C68" s="8" t="s">
        <v>4452</v>
      </c>
      <c r="D68" s="8">
        <v>15</v>
      </c>
      <c r="E68" s="8"/>
      <c r="F68" s="8" t="s">
        <v>4442</v>
      </c>
      <c r="G68" s="8" t="s">
        <v>4442</v>
      </c>
      <c r="H68" s="8" t="s">
        <v>4442</v>
      </c>
      <c r="I68" s="8" t="s">
        <v>4442</v>
      </c>
      <c r="J68" s="8" t="s">
        <v>4442</v>
      </c>
      <c r="K68" s="8" t="s">
        <v>4442</v>
      </c>
      <c r="L68" s="8" t="s">
        <v>4442</v>
      </c>
      <c r="M68" s="8"/>
      <c r="N68" s="8"/>
      <c r="O68" s="8"/>
      <c r="P68" s="8"/>
      <c r="Q68" s="8"/>
      <c r="R68" s="9"/>
    </row>
    <row r="69" s="5" customFormat="1" spans="1:18">
      <c r="A69" s="8"/>
      <c r="B69" s="8"/>
      <c r="C69" s="8"/>
      <c r="D69" s="8">
        <v>30</v>
      </c>
      <c r="E69" s="8"/>
      <c r="F69" s="8" t="s">
        <v>4442</v>
      </c>
      <c r="G69" s="8" t="s">
        <v>4442</v>
      </c>
      <c r="H69" s="8" t="s">
        <v>4442</v>
      </c>
      <c r="I69" s="8" t="s">
        <v>4442</v>
      </c>
      <c r="J69" s="8" t="s">
        <v>4442</v>
      </c>
      <c r="K69" s="8" t="s">
        <v>4442</v>
      </c>
      <c r="L69" s="8" t="s">
        <v>4442</v>
      </c>
      <c r="M69" s="8" t="s">
        <v>4442</v>
      </c>
      <c r="N69" s="8" t="s">
        <v>4442</v>
      </c>
      <c r="O69" s="8" t="s">
        <v>4442</v>
      </c>
      <c r="P69" s="8" t="s">
        <v>4442</v>
      </c>
      <c r="Q69" s="8" t="s">
        <v>4442</v>
      </c>
      <c r="R69" s="9"/>
    </row>
    <row r="70" s="5" customFormat="1" spans="1:18">
      <c r="A70" s="8"/>
      <c r="B70" s="8"/>
      <c r="C70" s="8"/>
      <c r="D70" s="8">
        <v>60</v>
      </c>
      <c r="E70" s="8"/>
      <c r="F70" s="8" t="s">
        <v>4442</v>
      </c>
      <c r="G70" s="8" t="s">
        <v>4442</v>
      </c>
      <c r="H70" s="8" t="s">
        <v>4442</v>
      </c>
      <c r="I70" s="8" t="s">
        <v>4442</v>
      </c>
      <c r="J70" s="8" t="s">
        <v>4442</v>
      </c>
      <c r="K70" s="8" t="s">
        <v>4442</v>
      </c>
      <c r="L70" s="8" t="s">
        <v>4442</v>
      </c>
      <c r="M70" s="8" t="s">
        <v>4442</v>
      </c>
      <c r="N70" s="8" t="s">
        <v>4442</v>
      </c>
      <c r="O70" s="8" t="s">
        <v>4442</v>
      </c>
      <c r="P70" s="8" t="s">
        <v>4442</v>
      </c>
      <c r="Q70" s="8" t="s">
        <v>4442</v>
      </c>
      <c r="R70" s="9"/>
    </row>
    <row r="71" s="5" customFormat="1" spans="1:18">
      <c r="A71" s="8" t="s">
        <v>143</v>
      </c>
      <c r="B71" s="8" t="s">
        <v>143</v>
      </c>
      <c r="C71" s="8" t="s">
        <v>4451</v>
      </c>
      <c r="D71" s="8">
        <v>15</v>
      </c>
      <c r="E71" s="8" t="s">
        <v>4442</v>
      </c>
      <c r="F71" s="8" t="s">
        <v>4442</v>
      </c>
      <c r="G71" s="8" t="s">
        <v>4442</v>
      </c>
      <c r="H71" s="8" t="s">
        <v>4442</v>
      </c>
      <c r="I71" s="8"/>
      <c r="J71" s="8" t="s">
        <v>4442</v>
      </c>
      <c r="K71" s="8"/>
      <c r="L71" s="8"/>
      <c r="M71" s="8"/>
      <c r="N71" s="8"/>
      <c r="O71" s="8"/>
      <c r="P71" s="8"/>
      <c r="Q71" s="8"/>
      <c r="R71" s="8">
        <v>0</v>
      </c>
    </row>
    <row r="72" s="5" customFormat="1" spans="1:18">
      <c r="A72" s="8"/>
      <c r="B72" s="8"/>
      <c r="C72" s="8"/>
      <c r="D72" s="8">
        <v>30</v>
      </c>
      <c r="E72" s="8"/>
      <c r="F72" s="8" t="s">
        <v>4442</v>
      </c>
      <c r="G72" s="8" t="s">
        <v>4442</v>
      </c>
      <c r="H72" s="8" t="s">
        <v>4442</v>
      </c>
      <c r="I72" s="8"/>
      <c r="J72" s="8" t="s">
        <v>4442</v>
      </c>
      <c r="K72" s="8"/>
      <c r="L72" s="8"/>
      <c r="M72" s="8"/>
      <c r="N72" s="8"/>
      <c r="O72" s="8"/>
      <c r="P72" s="8"/>
      <c r="Q72" s="8"/>
      <c r="R72" s="8"/>
    </row>
    <row r="73" s="5" customFormat="1" spans="1:18">
      <c r="A73" s="8"/>
      <c r="B73" s="8"/>
      <c r="C73" s="8"/>
      <c r="D73" s="8">
        <v>60</v>
      </c>
      <c r="E73" s="8"/>
      <c r="F73" s="8"/>
      <c r="G73" s="8"/>
      <c r="H73" s="8"/>
      <c r="I73" s="8"/>
      <c r="J73" s="8"/>
      <c r="K73" s="8"/>
      <c r="L73" s="8"/>
      <c r="M73" s="8"/>
      <c r="N73" s="8"/>
      <c r="O73" s="8"/>
      <c r="P73" s="8"/>
      <c r="Q73" s="8"/>
      <c r="R73" s="8"/>
    </row>
    <row r="74" s="5" customFormat="1" spans="1:18">
      <c r="A74" s="8"/>
      <c r="B74" s="8"/>
      <c r="C74" s="8" t="s">
        <v>4447</v>
      </c>
      <c r="D74" s="8">
        <v>15</v>
      </c>
      <c r="E74" s="8"/>
      <c r="F74" s="8"/>
      <c r="G74" s="8"/>
      <c r="H74" s="8"/>
      <c r="I74" s="8"/>
      <c r="J74" s="8"/>
      <c r="K74" s="8" t="s">
        <v>4442</v>
      </c>
      <c r="L74" s="8" t="s">
        <v>4442</v>
      </c>
      <c r="M74" s="8"/>
      <c r="N74" s="8"/>
      <c r="O74" s="8"/>
      <c r="P74" s="8"/>
      <c r="Q74" s="8"/>
      <c r="R74" s="8"/>
    </row>
    <row r="75" s="5" customFormat="1" spans="1:18">
      <c r="A75" s="8"/>
      <c r="B75" s="8"/>
      <c r="C75" s="8"/>
      <c r="D75" s="8">
        <v>30</v>
      </c>
      <c r="E75" s="8"/>
      <c r="F75" s="8"/>
      <c r="G75" s="8"/>
      <c r="H75" s="8"/>
      <c r="I75" s="8"/>
      <c r="J75" s="8"/>
      <c r="K75" s="8" t="s">
        <v>4442</v>
      </c>
      <c r="L75" s="8" t="s">
        <v>4442</v>
      </c>
      <c r="M75" s="8" t="s">
        <v>4442</v>
      </c>
      <c r="N75" s="8"/>
      <c r="O75" s="8" t="s">
        <v>4442</v>
      </c>
      <c r="P75" s="8"/>
      <c r="Q75" s="8" t="s">
        <v>4442</v>
      </c>
      <c r="R75" s="8"/>
    </row>
    <row r="76" s="5" customFormat="1" spans="1:18">
      <c r="A76" s="8"/>
      <c r="B76" s="8"/>
      <c r="C76" s="8"/>
      <c r="D76" s="8">
        <v>60</v>
      </c>
      <c r="E76" s="8"/>
      <c r="F76" s="8"/>
      <c r="G76" s="8"/>
      <c r="H76" s="8"/>
      <c r="I76" s="8"/>
      <c r="J76" s="8"/>
      <c r="K76" s="8" t="s">
        <v>4442</v>
      </c>
      <c r="L76" s="8" t="s">
        <v>4442</v>
      </c>
      <c r="M76" s="8" t="s">
        <v>4442</v>
      </c>
      <c r="N76" s="8"/>
      <c r="O76" s="8" t="s">
        <v>4442</v>
      </c>
      <c r="P76" s="8"/>
      <c r="Q76" s="8" t="s">
        <v>4442</v>
      </c>
      <c r="R76" s="8"/>
    </row>
    <row r="77" s="5" customFormat="1" spans="1:18">
      <c r="A77" s="8" t="s">
        <v>610</v>
      </c>
      <c r="B77" s="8" t="s">
        <v>610</v>
      </c>
      <c r="C77" s="8" t="s">
        <v>4453</v>
      </c>
      <c r="D77" s="8">
        <v>15</v>
      </c>
      <c r="E77" s="8" t="s">
        <v>4442</v>
      </c>
      <c r="F77" s="8" t="s">
        <v>4442</v>
      </c>
      <c r="G77" s="8"/>
      <c r="H77" s="8"/>
      <c r="I77" s="8"/>
      <c r="J77" s="8"/>
      <c r="K77" s="8"/>
      <c r="L77" s="8"/>
      <c r="M77" s="8"/>
      <c r="N77" s="8"/>
      <c r="O77" s="8"/>
      <c r="P77" s="8"/>
      <c r="Q77" s="8"/>
      <c r="R77" s="8">
        <v>0</v>
      </c>
    </row>
    <row r="78" s="5" customFormat="1" spans="1:18">
      <c r="A78" s="8"/>
      <c r="B78" s="8"/>
      <c r="C78" s="8"/>
      <c r="D78" s="8">
        <v>30</v>
      </c>
      <c r="E78" s="8"/>
      <c r="F78" s="8" t="s">
        <v>4442</v>
      </c>
      <c r="G78" s="8"/>
      <c r="H78" s="8"/>
      <c r="I78" s="8"/>
      <c r="J78" s="8"/>
      <c r="K78" s="8"/>
      <c r="L78" s="8"/>
      <c r="M78" s="8"/>
      <c r="N78" s="8"/>
      <c r="O78" s="8"/>
      <c r="P78" s="8"/>
      <c r="Q78" s="8"/>
      <c r="R78" s="8"/>
    </row>
    <row r="79" s="5" customFormat="1" spans="1:18">
      <c r="A79" s="8"/>
      <c r="B79" s="8"/>
      <c r="C79" s="8"/>
      <c r="D79" s="8">
        <v>60</v>
      </c>
      <c r="E79" s="8"/>
      <c r="F79" s="8" t="s">
        <v>4442</v>
      </c>
      <c r="G79" s="8"/>
      <c r="H79" s="8"/>
      <c r="I79" s="8"/>
      <c r="J79" s="8"/>
      <c r="K79" s="8"/>
      <c r="L79" s="8"/>
      <c r="M79" s="8"/>
      <c r="N79" s="8"/>
      <c r="O79" s="8"/>
      <c r="P79" s="8"/>
      <c r="Q79" s="8"/>
      <c r="R79" s="8"/>
    </row>
    <row r="80" s="5" customFormat="1" spans="1:18">
      <c r="A80" s="8"/>
      <c r="B80" s="8"/>
      <c r="C80" s="8" t="s">
        <v>4454</v>
      </c>
      <c r="D80" s="8">
        <v>15</v>
      </c>
      <c r="E80" s="8"/>
      <c r="F80" s="8" t="s">
        <v>4442</v>
      </c>
      <c r="G80" s="8" t="s">
        <v>4442</v>
      </c>
      <c r="H80" s="8" t="s">
        <v>4442</v>
      </c>
      <c r="I80" s="8"/>
      <c r="J80" s="8"/>
      <c r="K80" s="8" t="s">
        <v>4442</v>
      </c>
      <c r="L80" s="8" t="s">
        <v>4442</v>
      </c>
      <c r="M80" s="8"/>
      <c r="N80" s="8"/>
      <c r="O80" s="8"/>
      <c r="P80" s="8"/>
      <c r="Q80" s="8"/>
      <c r="R80" s="8"/>
    </row>
    <row r="81" s="5" customFormat="1" spans="1:18">
      <c r="A81" s="8"/>
      <c r="B81" s="8"/>
      <c r="C81" s="8"/>
      <c r="D81" s="8">
        <v>30</v>
      </c>
      <c r="E81" s="8"/>
      <c r="F81" s="8" t="s">
        <v>4442</v>
      </c>
      <c r="G81" s="8" t="s">
        <v>4442</v>
      </c>
      <c r="H81" s="8" t="s">
        <v>4442</v>
      </c>
      <c r="I81" s="8"/>
      <c r="J81" s="8"/>
      <c r="K81" s="8" t="s">
        <v>4442</v>
      </c>
      <c r="L81" s="8" t="s">
        <v>4442</v>
      </c>
      <c r="M81" s="8" t="s">
        <v>4442</v>
      </c>
      <c r="N81" s="8"/>
      <c r="O81" s="8" t="s">
        <v>4442</v>
      </c>
      <c r="P81" s="8" t="s">
        <v>4442</v>
      </c>
      <c r="Q81" s="8" t="s">
        <v>4442</v>
      </c>
      <c r="R81" s="8"/>
    </row>
    <row r="82" s="5" customFormat="1" spans="1:18">
      <c r="A82" s="8"/>
      <c r="B82" s="8"/>
      <c r="C82" s="8"/>
      <c r="D82" s="8">
        <v>60</v>
      </c>
      <c r="E82" s="8"/>
      <c r="F82" s="8" t="s">
        <v>4442</v>
      </c>
      <c r="G82" s="8" t="s">
        <v>4442</v>
      </c>
      <c r="H82" s="8" t="s">
        <v>4442</v>
      </c>
      <c r="I82" s="8"/>
      <c r="J82" s="8"/>
      <c r="K82" s="8" t="s">
        <v>4442</v>
      </c>
      <c r="L82" s="8" t="s">
        <v>4442</v>
      </c>
      <c r="M82" s="8" t="s">
        <v>4442</v>
      </c>
      <c r="N82" s="8"/>
      <c r="O82" s="8" t="s">
        <v>4442</v>
      </c>
      <c r="P82" s="8" t="s">
        <v>4442</v>
      </c>
      <c r="Q82" s="8" t="s">
        <v>4442</v>
      </c>
      <c r="R82" s="8"/>
    </row>
    <row r="83" s="5" customFormat="1" spans="1:18">
      <c r="A83" s="8" t="s">
        <v>145</v>
      </c>
      <c r="B83" s="8" t="s">
        <v>146</v>
      </c>
      <c r="C83" s="8" t="s">
        <v>4455</v>
      </c>
      <c r="D83" s="12" t="s">
        <v>4456</v>
      </c>
      <c r="E83" s="12"/>
      <c r="F83" s="12"/>
      <c r="G83" s="12"/>
      <c r="H83" s="12"/>
      <c r="I83" s="12"/>
      <c r="J83" s="12"/>
      <c r="K83" s="12"/>
      <c r="L83" s="12"/>
      <c r="M83" s="12"/>
      <c r="N83" s="12"/>
      <c r="O83" s="12"/>
      <c r="P83" s="12"/>
      <c r="Q83" s="12"/>
      <c r="R83" s="12">
        <v>0</v>
      </c>
    </row>
    <row r="84" s="5" customFormat="1" spans="1:18">
      <c r="A84" s="8"/>
      <c r="B84" s="8"/>
      <c r="C84" s="8" t="s">
        <v>4454</v>
      </c>
      <c r="D84" s="8">
        <v>15</v>
      </c>
      <c r="E84" s="8"/>
      <c r="F84" s="8" t="s">
        <v>4442</v>
      </c>
      <c r="G84" s="8" t="s">
        <v>4442</v>
      </c>
      <c r="H84" s="8" t="s">
        <v>4442</v>
      </c>
      <c r="I84" s="8"/>
      <c r="J84" s="8"/>
      <c r="K84" s="8" t="s">
        <v>4442</v>
      </c>
      <c r="L84" s="8" t="s">
        <v>4442</v>
      </c>
      <c r="M84" s="8"/>
      <c r="N84" s="8"/>
      <c r="O84" s="8"/>
      <c r="P84" s="8"/>
      <c r="Q84" s="8"/>
      <c r="R84" s="12"/>
    </row>
    <row r="85" s="5" customFormat="1" spans="1:18">
      <c r="A85" s="8"/>
      <c r="B85" s="8"/>
      <c r="C85" s="8"/>
      <c r="D85" s="8">
        <v>30</v>
      </c>
      <c r="E85" s="8"/>
      <c r="F85" s="8" t="s">
        <v>4442</v>
      </c>
      <c r="G85" s="8" t="s">
        <v>4442</v>
      </c>
      <c r="H85" s="8" t="s">
        <v>4442</v>
      </c>
      <c r="I85" s="8"/>
      <c r="J85" s="8"/>
      <c r="K85" s="8" t="s">
        <v>4442</v>
      </c>
      <c r="L85" s="8" t="s">
        <v>4442</v>
      </c>
      <c r="M85" s="8" t="s">
        <v>4442</v>
      </c>
      <c r="N85" s="8"/>
      <c r="O85" s="8" t="s">
        <v>4442</v>
      </c>
      <c r="P85" s="8" t="s">
        <v>4442</v>
      </c>
      <c r="Q85" s="8" t="s">
        <v>4442</v>
      </c>
      <c r="R85" s="12"/>
    </row>
    <row r="86" s="5" customFormat="1" spans="1:18">
      <c r="A86" s="8"/>
      <c r="B86" s="8"/>
      <c r="C86" s="8"/>
      <c r="D86" s="8">
        <v>60</v>
      </c>
      <c r="E86" s="8"/>
      <c r="F86" s="8" t="s">
        <v>4442</v>
      </c>
      <c r="G86" s="8" t="s">
        <v>4442</v>
      </c>
      <c r="H86" s="8" t="s">
        <v>4442</v>
      </c>
      <c r="I86" s="8"/>
      <c r="J86" s="8"/>
      <c r="K86" s="8" t="s">
        <v>4442</v>
      </c>
      <c r="L86" s="8" t="s">
        <v>4442</v>
      </c>
      <c r="M86" s="8" t="s">
        <v>4442</v>
      </c>
      <c r="N86" s="8"/>
      <c r="O86" s="8" t="s">
        <v>4442</v>
      </c>
      <c r="P86" s="8" t="s">
        <v>4442</v>
      </c>
      <c r="Q86" s="8" t="s">
        <v>4442</v>
      </c>
      <c r="R86" s="12"/>
    </row>
    <row r="87" s="5" customFormat="1" spans="1:18">
      <c r="A87" s="8" t="s">
        <v>152</v>
      </c>
      <c r="B87" s="8" t="s">
        <v>153</v>
      </c>
      <c r="C87" s="8" t="s">
        <v>4457</v>
      </c>
      <c r="D87" s="8"/>
      <c r="E87" s="8" t="s">
        <v>4458</v>
      </c>
      <c r="F87" s="8"/>
      <c r="G87" s="8"/>
      <c r="H87" s="8"/>
      <c r="I87" s="8"/>
      <c r="J87" s="8"/>
      <c r="K87" s="8"/>
      <c r="L87" s="8"/>
      <c r="M87" s="8"/>
      <c r="N87" s="8"/>
      <c r="O87" s="8"/>
      <c r="P87" s="8"/>
      <c r="Q87" s="8"/>
      <c r="R87" s="8">
        <v>0</v>
      </c>
    </row>
    <row r="88" s="5" customFormat="1" spans="1:18">
      <c r="A88" s="8"/>
      <c r="B88" s="8"/>
      <c r="C88" s="8" t="s">
        <v>4454</v>
      </c>
      <c r="D88" s="8">
        <v>15</v>
      </c>
      <c r="E88" s="8"/>
      <c r="F88" s="8" t="s">
        <v>4442</v>
      </c>
      <c r="G88" s="8" t="s">
        <v>4442</v>
      </c>
      <c r="H88" s="8" t="s">
        <v>4442</v>
      </c>
      <c r="I88" s="8"/>
      <c r="J88" s="8"/>
      <c r="K88" s="8" t="s">
        <v>4442</v>
      </c>
      <c r="L88" s="8" t="s">
        <v>4442</v>
      </c>
      <c r="M88" s="8"/>
      <c r="N88" s="8"/>
      <c r="O88" s="8"/>
      <c r="P88" s="8"/>
      <c r="Q88" s="8"/>
      <c r="R88" s="8"/>
    </row>
    <row r="89" s="5" customFormat="1" spans="1:18">
      <c r="A89" s="8"/>
      <c r="B89" s="8"/>
      <c r="C89" s="8"/>
      <c r="D89" s="8">
        <v>30</v>
      </c>
      <c r="E89" s="8"/>
      <c r="F89" s="8" t="s">
        <v>4442</v>
      </c>
      <c r="G89" s="8" t="s">
        <v>4442</v>
      </c>
      <c r="H89" s="8" t="s">
        <v>4442</v>
      </c>
      <c r="I89" s="8"/>
      <c r="J89" s="8"/>
      <c r="K89" s="8" t="s">
        <v>4442</v>
      </c>
      <c r="L89" s="8" t="s">
        <v>4442</v>
      </c>
      <c r="M89" s="8" t="s">
        <v>4442</v>
      </c>
      <c r="N89" s="8"/>
      <c r="O89" s="8" t="s">
        <v>4442</v>
      </c>
      <c r="P89" s="8" t="s">
        <v>4442</v>
      </c>
      <c r="Q89" s="8" t="s">
        <v>4442</v>
      </c>
      <c r="R89" s="8"/>
    </row>
    <row r="90" s="5" customFormat="1" spans="1:18">
      <c r="A90" s="8"/>
      <c r="B90" s="8"/>
      <c r="C90" s="8"/>
      <c r="D90" s="8">
        <v>60</v>
      </c>
      <c r="E90" s="8"/>
      <c r="F90" s="8" t="s">
        <v>4442</v>
      </c>
      <c r="G90" s="8" t="s">
        <v>4442</v>
      </c>
      <c r="H90" s="8" t="s">
        <v>4442</v>
      </c>
      <c r="I90" s="8"/>
      <c r="J90" s="8"/>
      <c r="K90" s="8" t="s">
        <v>4442</v>
      </c>
      <c r="L90" s="8" t="s">
        <v>4442</v>
      </c>
      <c r="M90" s="8" t="s">
        <v>4442</v>
      </c>
      <c r="N90" s="8"/>
      <c r="O90" s="8" t="s">
        <v>4442</v>
      </c>
      <c r="P90" s="8" t="s">
        <v>4442</v>
      </c>
      <c r="Q90" s="8" t="s">
        <v>4442</v>
      </c>
      <c r="R90" s="8"/>
    </row>
    <row r="91" s="5" customFormat="1" spans="1:18">
      <c r="A91" s="8" t="s">
        <v>157</v>
      </c>
      <c r="B91" s="8" t="s">
        <v>157</v>
      </c>
      <c r="C91" s="8" t="s">
        <v>4455</v>
      </c>
      <c r="D91" s="8">
        <v>15</v>
      </c>
      <c r="E91" s="8" t="s">
        <v>4442</v>
      </c>
      <c r="F91" s="8" t="s">
        <v>4442</v>
      </c>
      <c r="G91" s="8" t="s">
        <v>4442</v>
      </c>
      <c r="H91" s="8" t="s">
        <v>4442</v>
      </c>
      <c r="I91" s="8"/>
      <c r="J91" s="8"/>
      <c r="K91" s="8"/>
      <c r="L91" s="8"/>
      <c r="M91" s="8"/>
      <c r="N91" s="8"/>
      <c r="O91" s="8"/>
      <c r="P91" s="8"/>
      <c r="Q91" s="8"/>
      <c r="R91" s="8">
        <v>0</v>
      </c>
    </row>
    <row r="92" s="5" customFormat="1" spans="1:18">
      <c r="A92" s="8"/>
      <c r="B92" s="8"/>
      <c r="C92" s="8"/>
      <c r="D92" s="8">
        <v>30</v>
      </c>
      <c r="E92" s="8"/>
      <c r="F92" s="8" t="s">
        <v>4442</v>
      </c>
      <c r="G92" s="8" t="s">
        <v>4442</v>
      </c>
      <c r="H92" s="8" t="s">
        <v>4442</v>
      </c>
      <c r="I92" s="8"/>
      <c r="J92" s="8"/>
      <c r="K92" s="8"/>
      <c r="L92" s="8"/>
      <c r="M92" s="8"/>
      <c r="N92" s="8"/>
      <c r="O92" s="8"/>
      <c r="P92" s="8"/>
      <c r="Q92" s="8"/>
      <c r="R92" s="8"/>
    </row>
    <row r="93" s="5" customFormat="1" spans="1:18">
      <c r="A93" s="8"/>
      <c r="B93" s="8"/>
      <c r="C93" s="8"/>
      <c r="D93" s="8">
        <v>60</v>
      </c>
      <c r="E93" s="8"/>
      <c r="F93" s="8" t="s">
        <v>4442</v>
      </c>
      <c r="G93" s="8" t="s">
        <v>4442</v>
      </c>
      <c r="H93" s="8" t="s">
        <v>4442</v>
      </c>
      <c r="I93" s="8"/>
      <c r="J93" s="8"/>
      <c r="K93" s="8"/>
      <c r="L93" s="8"/>
      <c r="M93" s="8"/>
      <c r="N93" s="8"/>
      <c r="O93" s="8"/>
      <c r="P93" s="8"/>
      <c r="Q93" s="8"/>
      <c r="R93" s="8"/>
    </row>
    <row r="94" s="5" customFormat="1" spans="1:18">
      <c r="A94" s="8"/>
      <c r="B94" s="8"/>
      <c r="C94" s="8" t="s">
        <v>4459</v>
      </c>
      <c r="D94" s="8">
        <v>15</v>
      </c>
      <c r="E94" s="8" t="s">
        <v>4442</v>
      </c>
      <c r="F94" s="8" t="s">
        <v>4442</v>
      </c>
      <c r="G94" s="8" t="s">
        <v>4442</v>
      </c>
      <c r="H94" s="8"/>
      <c r="I94" s="8"/>
      <c r="J94" s="8"/>
      <c r="K94" s="8"/>
      <c r="L94" s="8"/>
      <c r="M94" s="8"/>
      <c r="N94" s="8"/>
      <c r="O94" s="8"/>
      <c r="P94" s="8"/>
      <c r="Q94" s="8"/>
      <c r="R94" s="8"/>
    </row>
    <row r="95" s="5" customFormat="1" spans="1:18">
      <c r="A95" s="8"/>
      <c r="B95" s="8"/>
      <c r="C95" s="8"/>
      <c r="D95" s="8">
        <v>30</v>
      </c>
      <c r="E95" s="8"/>
      <c r="F95" s="8" t="s">
        <v>4442</v>
      </c>
      <c r="G95" s="8" t="s">
        <v>4442</v>
      </c>
      <c r="H95" s="8"/>
      <c r="I95" s="8"/>
      <c r="J95" s="8"/>
      <c r="K95" s="8"/>
      <c r="L95" s="8"/>
      <c r="M95" s="8"/>
      <c r="N95" s="8"/>
      <c r="O95" s="8"/>
      <c r="P95" s="8"/>
      <c r="Q95" s="8"/>
      <c r="R95" s="8"/>
    </row>
    <row r="96" s="5" customFormat="1" spans="1:18">
      <c r="A96" s="8"/>
      <c r="B96" s="8"/>
      <c r="C96" s="8"/>
      <c r="D96" s="8">
        <v>60</v>
      </c>
      <c r="E96" s="8"/>
      <c r="F96" s="8" t="s">
        <v>4442</v>
      </c>
      <c r="G96" s="8" t="s">
        <v>4442</v>
      </c>
      <c r="H96" s="8"/>
      <c r="I96" s="8"/>
      <c r="J96" s="8"/>
      <c r="K96" s="8"/>
      <c r="L96" s="8"/>
      <c r="M96" s="8"/>
      <c r="N96" s="8"/>
      <c r="O96" s="8"/>
      <c r="P96" s="8"/>
      <c r="Q96" s="8"/>
      <c r="R96" s="8"/>
    </row>
    <row r="97" s="5" customFormat="1" spans="1:18">
      <c r="A97" s="8" t="s">
        <v>166</v>
      </c>
      <c r="B97" s="8" t="s">
        <v>166</v>
      </c>
      <c r="C97" s="8" t="s">
        <v>4459</v>
      </c>
      <c r="D97" s="8">
        <v>15</v>
      </c>
      <c r="E97" s="8" t="s">
        <v>4442</v>
      </c>
      <c r="F97" s="8" t="s">
        <v>4442</v>
      </c>
      <c r="G97" s="8" t="s">
        <v>4442</v>
      </c>
      <c r="H97" s="8"/>
      <c r="I97" s="8"/>
      <c r="J97" s="8"/>
      <c r="K97" s="8"/>
      <c r="L97" s="8"/>
      <c r="M97" s="8"/>
      <c r="N97" s="8"/>
      <c r="O97" s="8"/>
      <c r="P97" s="8"/>
      <c r="Q97" s="8"/>
      <c r="R97" s="8">
        <v>0</v>
      </c>
    </row>
    <row r="98" s="5" customFormat="1" spans="1:18">
      <c r="A98" s="8"/>
      <c r="B98" s="8"/>
      <c r="C98" s="8"/>
      <c r="D98" s="8">
        <v>30</v>
      </c>
      <c r="E98" s="8"/>
      <c r="F98" s="8" t="s">
        <v>4442</v>
      </c>
      <c r="G98" s="8" t="s">
        <v>4442</v>
      </c>
      <c r="H98" s="8"/>
      <c r="I98" s="8"/>
      <c r="J98" s="8"/>
      <c r="K98" s="8"/>
      <c r="L98" s="8"/>
      <c r="M98" s="8"/>
      <c r="N98" s="8"/>
      <c r="O98" s="8"/>
      <c r="P98" s="8"/>
      <c r="Q98" s="8"/>
      <c r="R98" s="8"/>
    </row>
    <row r="99" s="5" customFormat="1" spans="1:18">
      <c r="A99" s="8"/>
      <c r="B99" s="8"/>
      <c r="C99" s="8"/>
      <c r="D99" s="8">
        <v>60</v>
      </c>
      <c r="E99" s="8"/>
      <c r="F99" s="8" t="s">
        <v>4442</v>
      </c>
      <c r="G99" s="8" t="s">
        <v>4442</v>
      </c>
      <c r="H99" s="8"/>
      <c r="I99" s="8"/>
      <c r="J99" s="8"/>
      <c r="K99" s="8"/>
      <c r="L99" s="8"/>
      <c r="M99" s="8"/>
      <c r="N99" s="8"/>
      <c r="O99" s="8"/>
      <c r="P99" s="8"/>
      <c r="Q99" s="8"/>
      <c r="R99" s="8"/>
    </row>
    <row r="100" s="5" customFormat="1" spans="1:18">
      <c r="A100" s="8"/>
      <c r="B100" s="8"/>
      <c r="C100" s="8" t="s">
        <v>4457</v>
      </c>
      <c r="D100" s="8">
        <v>15</v>
      </c>
      <c r="E100" s="8" t="s">
        <v>4442</v>
      </c>
      <c r="F100" s="8" t="s">
        <v>4442</v>
      </c>
      <c r="G100" s="8" t="s">
        <v>4442</v>
      </c>
      <c r="H100" s="8"/>
      <c r="I100" s="8"/>
      <c r="J100" s="8"/>
      <c r="K100" s="8" t="s">
        <v>4442</v>
      </c>
      <c r="L100" s="8"/>
      <c r="M100" s="8"/>
      <c r="N100" s="8"/>
      <c r="O100" s="8"/>
      <c r="P100" s="8"/>
      <c r="Q100" s="8"/>
      <c r="R100" s="8"/>
    </row>
    <row r="101" s="5" customFormat="1" spans="1:18">
      <c r="A101" s="8"/>
      <c r="B101" s="8"/>
      <c r="C101" s="8"/>
      <c r="D101" s="8">
        <v>30</v>
      </c>
      <c r="E101" s="8"/>
      <c r="F101" s="8" t="s">
        <v>4442</v>
      </c>
      <c r="G101" s="8" t="s">
        <v>4442</v>
      </c>
      <c r="H101" s="8"/>
      <c r="I101" s="8"/>
      <c r="J101" s="8"/>
      <c r="K101" s="8" t="s">
        <v>4442</v>
      </c>
      <c r="L101" s="8"/>
      <c r="M101" s="8"/>
      <c r="N101" s="8"/>
      <c r="O101" s="8"/>
      <c r="P101" s="8"/>
      <c r="Q101" s="8"/>
      <c r="R101" s="8"/>
    </row>
    <row r="102" s="5" customFormat="1" spans="1:18">
      <c r="A102" s="8"/>
      <c r="B102" s="8"/>
      <c r="C102" s="8"/>
      <c r="D102" s="8">
        <v>60</v>
      </c>
      <c r="E102" s="8"/>
      <c r="F102" s="8"/>
      <c r="G102" s="8"/>
      <c r="H102" s="8"/>
      <c r="I102" s="8"/>
      <c r="J102" s="8"/>
      <c r="K102" s="8" t="s">
        <v>4442</v>
      </c>
      <c r="L102" s="8"/>
      <c r="M102" s="8"/>
      <c r="N102" s="8"/>
      <c r="O102" s="8"/>
      <c r="P102" s="8"/>
      <c r="Q102" s="8"/>
      <c r="R102" s="8"/>
    </row>
    <row r="103" s="5" customFormat="1" spans="1:18">
      <c r="A103" s="8" t="s">
        <v>164</v>
      </c>
      <c r="B103" s="8" t="s">
        <v>164</v>
      </c>
      <c r="C103" s="8" t="s">
        <v>4459</v>
      </c>
      <c r="D103" s="8">
        <v>15</v>
      </c>
      <c r="E103" s="8" t="s">
        <v>4442</v>
      </c>
      <c r="F103" s="8" t="s">
        <v>4442</v>
      </c>
      <c r="G103" s="8" t="s">
        <v>4442</v>
      </c>
      <c r="H103" s="8"/>
      <c r="I103" s="8"/>
      <c r="J103" s="8"/>
      <c r="K103" s="8"/>
      <c r="L103" s="8"/>
      <c r="M103" s="8"/>
      <c r="N103" s="8"/>
      <c r="O103" s="8"/>
      <c r="P103" s="8"/>
      <c r="Q103" s="8"/>
      <c r="R103" s="8">
        <v>0</v>
      </c>
    </row>
    <row r="104" s="5" customFormat="1" spans="1:18">
      <c r="A104" s="8"/>
      <c r="B104" s="8"/>
      <c r="C104" s="8"/>
      <c r="D104" s="8">
        <v>30</v>
      </c>
      <c r="E104" s="8"/>
      <c r="F104" s="8" t="s">
        <v>4442</v>
      </c>
      <c r="G104" s="8" t="s">
        <v>4442</v>
      </c>
      <c r="H104" s="8"/>
      <c r="I104" s="8"/>
      <c r="J104" s="8"/>
      <c r="K104" s="8"/>
      <c r="L104" s="8"/>
      <c r="M104" s="8"/>
      <c r="N104" s="8"/>
      <c r="O104" s="8"/>
      <c r="P104" s="8"/>
      <c r="Q104" s="8"/>
      <c r="R104" s="8"/>
    </row>
    <row r="105" s="5" customFormat="1" spans="1:18">
      <c r="A105" s="8"/>
      <c r="B105" s="8"/>
      <c r="C105" s="8"/>
      <c r="D105" s="8">
        <v>60</v>
      </c>
      <c r="E105" s="8"/>
      <c r="F105" s="8" t="s">
        <v>4442</v>
      </c>
      <c r="G105" s="8" t="s">
        <v>4442</v>
      </c>
      <c r="H105" s="8"/>
      <c r="I105" s="8"/>
      <c r="J105" s="8"/>
      <c r="K105" s="8"/>
      <c r="L105" s="8"/>
      <c r="M105" s="8"/>
      <c r="N105" s="8"/>
      <c r="O105" s="8"/>
      <c r="P105" s="8"/>
      <c r="Q105" s="8"/>
      <c r="R105" s="8"/>
    </row>
    <row r="106" s="5" customFormat="1" spans="1:18">
      <c r="A106" s="8"/>
      <c r="B106" s="8"/>
      <c r="C106" s="8" t="s">
        <v>4453</v>
      </c>
      <c r="D106" s="8">
        <v>15</v>
      </c>
      <c r="E106" s="8" t="s">
        <v>4442</v>
      </c>
      <c r="F106" s="8" t="s">
        <v>4442</v>
      </c>
      <c r="G106" s="8"/>
      <c r="H106" s="8"/>
      <c r="I106" s="8"/>
      <c r="J106" s="8"/>
      <c r="K106" s="8"/>
      <c r="L106" s="8"/>
      <c r="M106" s="8"/>
      <c r="N106" s="8"/>
      <c r="O106" s="8"/>
      <c r="P106" s="8"/>
      <c r="Q106" s="8"/>
      <c r="R106" s="8"/>
    </row>
    <row r="107" s="5" customFormat="1" spans="1:18">
      <c r="A107" s="8"/>
      <c r="B107" s="8"/>
      <c r="C107" s="8"/>
      <c r="D107" s="8">
        <v>30</v>
      </c>
      <c r="E107" s="8"/>
      <c r="F107" s="8" t="s">
        <v>4442</v>
      </c>
      <c r="G107" s="8"/>
      <c r="H107" s="8"/>
      <c r="I107" s="8"/>
      <c r="J107" s="8"/>
      <c r="K107" s="8"/>
      <c r="L107" s="8"/>
      <c r="M107" s="8"/>
      <c r="N107" s="8"/>
      <c r="O107" s="8"/>
      <c r="P107" s="8"/>
      <c r="Q107" s="8"/>
      <c r="R107" s="8"/>
    </row>
    <row r="108" s="5" customFormat="1" spans="1:18">
      <c r="A108" s="8"/>
      <c r="B108" s="8"/>
      <c r="C108" s="8"/>
      <c r="D108" s="8">
        <v>60</v>
      </c>
      <c r="E108" s="8"/>
      <c r="F108" s="8" t="s">
        <v>4442</v>
      </c>
      <c r="G108" s="8"/>
      <c r="H108" s="8"/>
      <c r="I108" s="8"/>
      <c r="J108" s="8"/>
      <c r="K108" s="8"/>
      <c r="L108" s="8"/>
      <c r="M108" s="8"/>
      <c r="N108" s="8"/>
      <c r="O108" s="8"/>
      <c r="P108" s="8"/>
      <c r="Q108" s="8"/>
      <c r="R108" s="8"/>
    </row>
    <row r="109" s="5" customFormat="1" spans="1:18">
      <c r="A109" s="8" t="s">
        <v>161</v>
      </c>
      <c r="B109" s="8" t="s">
        <v>4460</v>
      </c>
      <c r="C109" s="8" t="s">
        <v>4455</v>
      </c>
      <c r="D109" s="8">
        <v>15</v>
      </c>
      <c r="E109" s="8" t="s">
        <v>4442</v>
      </c>
      <c r="F109" s="8" t="s">
        <v>4442</v>
      </c>
      <c r="G109" s="8" t="s">
        <v>4442</v>
      </c>
      <c r="H109" s="8" t="s">
        <v>4442</v>
      </c>
      <c r="I109" s="8"/>
      <c r="J109" s="8"/>
      <c r="K109" s="8"/>
      <c r="L109" s="8"/>
      <c r="M109" s="8"/>
      <c r="N109" s="8"/>
      <c r="O109" s="8"/>
      <c r="P109" s="8"/>
      <c r="Q109" s="8"/>
      <c r="R109" s="8">
        <v>0</v>
      </c>
    </row>
    <row r="110" s="5" customFormat="1" spans="1:18">
      <c r="A110" s="8"/>
      <c r="B110" s="8"/>
      <c r="C110" s="8"/>
      <c r="D110" s="8">
        <v>30</v>
      </c>
      <c r="E110" s="8"/>
      <c r="F110" s="8" t="s">
        <v>4442</v>
      </c>
      <c r="G110" s="8" t="s">
        <v>4442</v>
      </c>
      <c r="H110" s="8" t="s">
        <v>4442</v>
      </c>
      <c r="I110" s="8"/>
      <c r="J110" s="8"/>
      <c r="K110" s="8"/>
      <c r="L110" s="8"/>
      <c r="M110" s="8"/>
      <c r="N110" s="8"/>
      <c r="O110" s="8"/>
      <c r="P110" s="8"/>
      <c r="Q110" s="8"/>
      <c r="R110" s="8"/>
    </row>
    <row r="111" s="5" customFormat="1" spans="1:18">
      <c r="A111" s="8"/>
      <c r="B111" s="8"/>
      <c r="C111" s="8"/>
      <c r="D111" s="8">
        <v>60</v>
      </c>
      <c r="E111" s="8"/>
      <c r="F111" s="8" t="s">
        <v>4442</v>
      </c>
      <c r="G111" s="8" t="s">
        <v>4442</v>
      </c>
      <c r="H111" s="8" t="s">
        <v>4442</v>
      </c>
      <c r="I111" s="8"/>
      <c r="J111" s="8"/>
      <c r="K111" s="8"/>
      <c r="L111" s="8"/>
      <c r="M111" s="8"/>
      <c r="N111" s="8"/>
      <c r="O111" s="8"/>
      <c r="P111" s="8"/>
      <c r="Q111" s="8"/>
      <c r="R111" s="8"/>
    </row>
    <row r="112" s="5" customFormat="1" spans="1:18">
      <c r="A112" s="8"/>
      <c r="B112" s="8"/>
      <c r="C112" s="8" t="s">
        <v>4459</v>
      </c>
      <c r="D112" s="8">
        <v>15</v>
      </c>
      <c r="E112" s="8" t="s">
        <v>4442</v>
      </c>
      <c r="F112" s="8" t="s">
        <v>4442</v>
      </c>
      <c r="G112" s="8" t="s">
        <v>4442</v>
      </c>
      <c r="H112" s="8"/>
      <c r="I112" s="8"/>
      <c r="J112" s="8"/>
      <c r="K112" s="8"/>
      <c r="L112" s="8"/>
      <c r="M112" s="8"/>
      <c r="N112" s="8"/>
      <c r="O112" s="8"/>
      <c r="P112" s="8"/>
      <c r="Q112" s="8"/>
      <c r="R112" s="8"/>
    </row>
    <row r="113" s="5" customFormat="1" spans="1:18">
      <c r="A113" s="8"/>
      <c r="B113" s="8"/>
      <c r="C113" s="8"/>
      <c r="D113" s="8">
        <v>30</v>
      </c>
      <c r="E113" s="8"/>
      <c r="F113" s="8" t="s">
        <v>4442</v>
      </c>
      <c r="G113" s="8" t="s">
        <v>4442</v>
      </c>
      <c r="H113" s="8"/>
      <c r="I113" s="8"/>
      <c r="J113" s="8"/>
      <c r="K113" s="8"/>
      <c r="L113" s="8"/>
      <c r="M113" s="8"/>
      <c r="N113" s="8"/>
      <c r="O113" s="8"/>
      <c r="P113" s="8"/>
      <c r="Q113" s="8"/>
      <c r="R113" s="8"/>
    </row>
    <row r="114" s="5" customFormat="1" spans="1:18">
      <c r="A114" s="8"/>
      <c r="B114" s="8"/>
      <c r="C114" s="8"/>
      <c r="D114" s="8">
        <v>60</v>
      </c>
      <c r="E114" s="8"/>
      <c r="F114" s="8" t="s">
        <v>4442</v>
      </c>
      <c r="G114" s="8" t="s">
        <v>4442</v>
      </c>
      <c r="H114" s="8"/>
      <c r="I114" s="8"/>
      <c r="J114" s="8"/>
      <c r="K114" s="8"/>
      <c r="L114" s="8"/>
      <c r="M114" s="8"/>
      <c r="N114" s="8"/>
      <c r="O114" s="8"/>
      <c r="P114" s="8"/>
      <c r="Q114" s="8"/>
      <c r="R114" s="8"/>
    </row>
    <row r="115" s="5" customFormat="1" spans="1:18">
      <c r="A115" s="8" t="s">
        <v>168</v>
      </c>
      <c r="B115" s="8" t="s">
        <v>172</v>
      </c>
      <c r="C115" s="8" t="s">
        <v>4459</v>
      </c>
      <c r="D115" s="8">
        <v>15</v>
      </c>
      <c r="E115" s="8" t="s">
        <v>4442</v>
      </c>
      <c r="F115" s="8" t="s">
        <v>4442</v>
      </c>
      <c r="G115" s="8" t="s">
        <v>4442</v>
      </c>
      <c r="H115" s="8"/>
      <c r="I115" s="8"/>
      <c r="J115" s="8"/>
      <c r="K115" s="8"/>
      <c r="L115" s="8"/>
      <c r="M115" s="8"/>
      <c r="N115" s="8"/>
      <c r="O115" s="8"/>
      <c r="P115" s="8"/>
      <c r="Q115" s="8"/>
      <c r="R115" s="8">
        <v>0</v>
      </c>
    </row>
    <row r="116" s="5" customFormat="1" spans="1:18">
      <c r="A116" s="8"/>
      <c r="B116" s="8"/>
      <c r="C116" s="8"/>
      <c r="D116" s="8">
        <v>30</v>
      </c>
      <c r="E116" s="8"/>
      <c r="F116" s="8" t="s">
        <v>4442</v>
      </c>
      <c r="G116" s="8" t="s">
        <v>4442</v>
      </c>
      <c r="H116" s="8"/>
      <c r="I116" s="8"/>
      <c r="J116" s="8"/>
      <c r="K116" s="8"/>
      <c r="L116" s="8"/>
      <c r="M116" s="8"/>
      <c r="N116" s="8"/>
      <c r="O116" s="8"/>
      <c r="P116" s="8"/>
      <c r="Q116" s="8"/>
      <c r="R116" s="8"/>
    </row>
    <row r="117" s="5" customFormat="1" spans="1:18">
      <c r="A117" s="8"/>
      <c r="B117" s="8"/>
      <c r="C117" s="8"/>
      <c r="D117" s="8">
        <v>60</v>
      </c>
      <c r="E117" s="8"/>
      <c r="F117" s="8" t="s">
        <v>4442</v>
      </c>
      <c r="G117" s="8" t="s">
        <v>4442</v>
      </c>
      <c r="H117" s="8"/>
      <c r="I117" s="8"/>
      <c r="J117" s="8"/>
      <c r="K117" s="8"/>
      <c r="L117" s="8"/>
      <c r="M117" s="8"/>
      <c r="N117" s="8"/>
      <c r="O117" s="8"/>
      <c r="P117" s="8"/>
      <c r="Q117" s="8"/>
      <c r="R117" s="8"/>
    </row>
    <row r="118" s="5" customFormat="1" spans="1:18">
      <c r="A118" s="8"/>
      <c r="B118" s="8"/>
      <c r="C118" s="8" t="s">
        <v>4457</v>
      </c>
      <c r="D118" s="8">
        <v>15</v>
      </c>
      <c r="E118" s="8" t="s">
        <v>4442</v>
      </c>
      <c r="F118" s="8" t="s">
        <v>4442</v>
      </c>
      <c r="G118" s="8" t="s">
        <v>4442</v>
      </c>
      <c r="H118" s="8"/>
      <c r="I118" s="8"/>
      <c r="J118" s="8"/>
      <c r="K118" s="8" t="s">
        <v>4442</v>
      </c>
      <c r="L118" s="8"/>
      <c r="M118" s="8"/>
      <c r="N118" s="8"/>
      <c r="O118" s="8"/>
      <c r="P118" s="8"/>
      <c r="Q118" s="8"/>
      <c r="R118" s="8"/>
    </row>
    <row r="119" s="5" customFormat="1" spans="1:18">
      <c r="A119" s="8"/>
      <c r="B119" s="8"/>
      <c r="C119" s="8"/>
      <c r="D119" s="8">
        <v>30</v>
      </c>
      <c r="E119" s="8"/>
      <c r="F119" s="8" t="s">
        <v>4442</v>
      </c>
      <c r="G119" s="8" t="s">
        <v>4442</v>
      </c>
      <c r="H119" s="8"/>
      <c r="I119" s="8"/>
      <c r="J119" s="8"/>
      <c r="K119" s="8" t="s">
        <v>4442</v>
      </c>
      <c r="L119" s="8"/>
      <c r="M119" s="8"/>
      <c r="N119" s="8"/>
      <c r="O119" s="8"/>
      <c r="P119" s="8"/>
      <c r="Q119" s="8"/>
      <c r="R119" s="8"/>
    </row>
    <row r="120" s="5" customFormat="1" spans="1:18">
      <c r="A120" s="8"/>
      <c r="B120" s="8"/>
      <c r="C120" s="8"/>
      <c r="D120" s="8">
        <v>60</v>
      </c>
      <c r="E120" s="8"/>
      <c r="F120" s="8"/>
      <c r="G120" s="8"/>
      <c r="H120" s="8"/>
      <c r="I120" s="8"/>
      <c r="J120" s="8"/>
      <c r="K120" s="8" t="s">
        <v>4442</v>
      </c>
      <c r="L120" s="8"/>
      <c r="M120" s="8"/>
      <c r="N120" s="8"/>
      <c r="O120" s="8"/>
      <c r="P120" s="8"/>
      <c r="Q120" s="8"/>
      <c r="R120" s="8"/>
    </row>
    <row r="121" s="5" customFormat="1" spans="1:18">
      <c r="A121" s="8" t="s">
        <v>171</v>
      </c>
      <c r="B121" s="8" t="s">
        <v>172</v>
      </c>
      <c r="C121" s="8" t="s">
        <v>4459</v>
      </c>
      <c r="D121" s="8">
        <v>15</v>
      </c>
      <c r="E121" s="8" t="s">
        <v>4442</v>
      </c>
      <c r="F121" s="8" t="s">
        <v>4442</v>
      </c>
      <c r="G121" s="8" t="s">
        <v>4442</v>
      </c>
      <c r="H121" s="8"/>
      <c r="I121" s="8"/>
      <c r="J121" s="8"/>
      <c r="K121" s="8"/>
      <c r="L121" s="8"/>
      <c r="M121" s="8"/>
      <c r="N121" s="8"/>
      <c r="O121" s="8"/>
      <c r="P121" s="8"/>
      <c r="Q121" s="8"/>
      <c r="R121" s="8">
        <v>0</v>
      </c>
    </row>
    <row r="122" s="5" customFormat="1" spans="1:18">
      <c r="A122" s="8"/>
      <c r="B122" s="8"/>
      <c r="C122" s="8"/>
      <c r="D122" s="8">
        <v>30</v>
      </c>
      <c r="E122" s="8"/>
      <c r="F122" s="8" t="s">
        <v>4442</v>
      </c>
      <c r="G122" s="8" t="s">
        <v>4442</v>
      </c>
      <c r="H122" s="8"/>
      <c r="I122" s="8"/>
      <c r="J122" s="8"/>
      <c r="K122" s="8"/>
      <c r="L122" s="8"/>
      <c r="M122" s="8"/>
      <c r="N122" s="8"/>
      <c r="O122" s="8"/>
      <c r="P122" s="8"/>
      <c r="Q122" s="8"/>
      <c r="R122" s="8"/>
    </row>
    <row r="123" s="5" customFormat="1" spans="1:18">
      <c r="A123" s="8"/>
      <c r="B123" s="8"/>
      <c r="C123" s="8"/>
      <c r="D123" s="8">
        <v>60</v>
      </c>
      <c r="E123" s="8"/>
      <c r="F123" s="8" t="s">
        <v>4442</v>
      </c>
      <c r="G123" s="8" t="s">
        <v>4442</v>
      </c>
      <c r="H123" s="8"/>
      <c r="I123" s="8"/>
      <c r="J123" s="8"/>
      <c r="K123" s="8"/>
      <c r="L123" s="8"/>
      <c r="M123" s="8"/>
      <c r="N123" s="8"/>
      <c r="O123" s="8"/>
      <c r="P123" s="8"/>
      <c r="Q123" s="8"/>
      <c r="R123" s="8"/>
    </row>
    <row r="124" s="5" customFormat="1" spans="1:18">
      <c r="A124" s="8"/>
      <c r="B124" s="8"/>
      <c r="C124" s="8" t="s">
        <v>4457</v>
      </c>
      <c r="D124" s="8">
        <v>15</v>
      </c>
      <c r="E124" s="8" t="s">
        <v>4442</v>
      </c>
      <c r="F124" s="8" t="s">
        <v>4442</v>
      </c>
      <c r="G124" s="8" t="s">
        <v>4442</v>
      </c>
      <c r="H124" s="8"/>
      <c r="I124" s="8"/>
      <c r="J124" s="8"/>
      <c r="K124" s="8" t="s">
        <v>4442</v>
      </c>
      <c r="L124" s="8"/>
      <c r="M124" s="8"/>
      <c r="N124" s="8"/>
      <c r="O124" s="8"/>
      <c r="P124" s="8"/>
      <c r="Q124" s="8"/>
      <c r="R124" s="8"/>
    </row>
    <row r="125" s="5" customFormat="1" spans="1:18">
      <c r="A125" s="8"/>
      <c r="B125" s="8"/>
      <c r="C125" s="8"/>
      <c r="D125" s="8">
        <v>30</v>
      </c>
      <c r="E125" s="8"/>
      <c r="F125" s="8" t="s">
        <v>4442</v>
      </c>
      <c r="G125" s="8" t="s">
        <v>4442</v>
      </c>
      <c r="H125" s="8"/>
      <c r="I125" s="8"/>
      <c r="J125" s="8"/>
      <c r="K125" s="8" t="s">
        <v>4442</v>
      </c>
      <c r="L125" s="8"/>
      <c r="M125" s="8"/>
      <c r="N125" s="8"/>
      <c r="O125" s="8"/>
      <c r="P125" s="8"/>
      <c r="Q125" s="8"/>
      <c r="R125" s="8"/>
    </row>
    <row r="126" s="5" customFormat="1" spans="1:18">
      <c r="A126" s="8"/>
      <c r="B126" s="8"/>
      <c r="C126" s="8"/>
      <c r="D126" s="8">
        <v>60</v>
      </c>
      <c r="E126" s="8"/>
      <c r="F126" s="8"/>
      <c r="G126" s="8"/>
      <c r="H126" s="8"/>
      <c r="I126" s="8"/>
      <c r="J126" s="8"/>
      <c r="K126" s="8" t="s">
        <v>4442</v>
      </c>
      <c r="L126" s="8"/>
      <c r="M126" s="8"/>
      <c r="N126" s="8"/>
      <c r="O126" s="8"/>
      <c r="P126" s="8"/>
      <c r="Q126" s="8"/>
      <c r="R126" s="8"/>
    </row>
    <row r="127" s="5" customFormat="1" spans="1:18">
      <c r="A127" s="8" t="s">
        <v>555</v>
      </c>
      <c r="B127" s="71" t="s">
        <v>61</v>
      </c>
      <c r="C127" s="8" t="s">
        <v>4461</v>
      </c>
      <c r="D127" s="8">
        <v>15</v>
      </c>
      <c r="E127" s="8" t="s">
        <v>4442</v>
      </c>
      <c r="F127" s="8" t="s">
        <v>4442</v>
      </c>
      <c r="G127" s="8" t="s">
        <v>4442</v>
      </c>
      <c r="H127" s="8" t="s">
        <v>4442</v>
      </c>
      <c r="I127" s="8"/>
      <c r="J127" s="8"/>
      <c r="K127" s="8"/>
      <c r="L127" s="8"/>
      <c r="M127" s="8"/>
      <c r="N127" s="8"/>
      <c r="O127" s="8"/>
      <c r="P127" s="8"/>
      <c r="Q127" s="8"/>
      <c r="R127" s="8">
        <v>0</v>
      </c>
    </row>
    <row r="128" s="5" customFormat="1" spans="1:18">
      <c r="A128" s="8"/>
      <c r="B128" s="71"/>
      <c r="C128" s="8"/>
      <c r="D128" s="8">
        <v>30</v>
      </c>
      <c r="E128" s="8"/>
      <c r="F128" s="8" t="s">
        <v>4442</v>
      </c>
      <c r="G128" s="8" t="s">
        <v>4442</v>
      </c>
      <c r="H128" s="8" t="s">
        <v>4442</v>
      </c>
      <c r="I128" s="8"/>
      <c r="J128" s="8"/>
      <c r="K128" s="8"/>
      <c r="L128" s="8"/>
      <c r="M128" s="8"/>
      <c r="N128" s="8"/>
      <c r="O128" s="8"/>
      <c r="P128" s="8"/>
      <c r="Q128" s="8"/>
      <c r="R128" s="8"/>
    </row>
    <row r="129" s="5" customFormat="1" spans="1:18">
      <c r="A129" s="8"/>
      <c r="B129" s="71"/>
      <c r="C129" s="8"/>
      <c r="D129" s="8">
        <v>60</v>
      </c>
      <c r="E129" s="8"/>
      <c r="F129" s="8" t="s">
        <v>4442</v>
      </c>
      <c r="G129" s="8" t="s">
        <v>4442</v>
      </c>
      <c r="H129" s="8" t="s">
        <v>4442</v>
      </c>
      <c r="I129" s="8"/>
      <c r="J129" s="8"/>
      <c r="K129" s="8"/>
      <c r="L129" s="8"/>
      <c r="M129" s="8"/>
      <c r="N129" s="8"/>
      <c r="O129" s="8"/>
      <c r="P129" s="8"/>
      <c r="Q129" s="8"/>
      <c r="R129" s="8"/>
    </row>
    <row r="130" s="5" customFormat="1" spans="1:18">
      <c r="A130" s="8"/>
      <c r="B130" s="71"/>
      <c r="C130" s="8" t="s">
        <v>4462</v>
      </c>
      <c r="D130" s="8">
        <v>15</v>
      </c>
      <c r="E130" s="8" t="s">
        <v>4463</v>
      </c>
      <c r="F130" s="8" t="s">
        <v>4442</v>
      </c>
      <c r="G130" s="8" t="s">
        <v>4442</v>
      </c>
      <c r="H130" s="8" t="s">
        <v>4442</v>
      </c>
      <c r="I130" s="8"/>
      <c r="J130" s="8"/>
      <c r="K130" s="8" t="s">
        <v>4442</v>
      </c>
      <c r="L130" s="8" t="s">
        <v>4464</v>
      </c>
      <c r="M130" s="8"/>
      <c r="N130" s="8"/>
      <c r="O130" s="8"/>
      <c r="P130" s="8"/>
      <c r="Q130" s="8"/>
      <c r="R130" s="8"/>
    </row>
    <row r="131" s="5" customFormat="1" spans="1:18">
      <c r="A131" s="8"/>
      <c r="B131" s="71"/>
      <c r="C131" s="8"/>
      <c r="D131" s="8">
        <v>30</v>
      </c>
      <c r="E131" s="8"/>
      <c r="F131" s="8" t="s">
        <v>4442</v>
      </c>
      <c r="G131" s="8" t="s">
        <v>4442</v>
      </c>
      <c r="H131" s="8" t="s">
        <v>4442</v>
      </c>
      <c r="I131" s="8"/>
      <c r="J131" s="8"/>
      <c r="K131" s="8" t="s">
        <v>4442</v>
      </c>
      <c r="L131" s="8" t="s">
        <v>4464</v>
      </c>
      <c r="M131" s="8" t="s">
        <v>4464</v>
      </c>
      <c r="N131" s="8"/>
      <c r="O131" s="8" t="s">
        <v>4464</v>
      </c>
      <c r="P131" s="8" t="s">
        <v>4465</v>
      </c>
      <c r="Q131" s="8" t="s">
        <v>4464</v>
      </c>
      <c r="R131" s="8"/>
    </row>
    <row r="132" s="5" customFormat="1" spans="1:18">
      <c r="A132" s="8"/>
      <c r="B132" s="71"/>
      <c r="C132" s="8"/>
      <c r="D132" s="8">
        <v>60</v>
      </c>
      <c r="E132" s="8"/>
      <c r="F132" s="8" t="s">
        <v>4442</v>
      </c>
      <c r="G132" s="8" t="s">
        <v>4442</v>
      </c>
      <c r="H132" s="8" t="s">
        <v>4442</v>
      </c>
      <c r="I132" s="8"/>
      <c r="J132" s="8"/>
      <c r="K132" s="8" t="s">
        <v>4442</v>
      </c>
      <c r="L132" s="8" t="s">
        <v>4464</v>
      </c>
      <c r="M132" s="8" t="s">
        <v>4464</v>
      </c>
      <c r="N132" s="8"/>
      <c r="O132" s="8" t="s">
        <v>4464</v>
      </c>
      <c r="P132" s="8" t="s">
        <v>4465</v>
      </c>
      <c r="Q132" s="8" t="s">
        <v>4464</v>
      </c>
      <c r="R132" s="8"/>
    </row>
    <row r="133" s="5" customFormat="1" spans="1:18">
      <c r="A133" s="8" t="s">
        <v>556</v>
      </c>
      <c r="B133" s="71" t="s">
        <v>61</v>
      </c>
      <c r="C133" s="8" t="s">
        <v>4461</v>
      </c>
      <c r="D133" s="8">
        <v>15</v>
      </c>
      <c r="E133" s="8" t="s">
        <v>4442</v>
      </c>
      <c r="F133" s="8" t="s">
        <v>4442</v>
      </c>
      <c r="G133" s="8" t="s">
        <v>4442</v>
      </c>
      <c r="H133" s="8" t="s">
        <v>4442</v>
      </c>
      <c r="I133" s="8"/>
      <c r="J133" s="8"/>
      <c r="K133" s="8"/>
      <c r="L133" s="8"/>
      <c r="M133" s="8"/>
      <c r="N133" s="8"/>
      <c r="O133" s="8"/>
      <c r="P133" s="8"/>
      <c r="Q133" s="8"/>
      <c r="R133" s="8">
        <v>0</v>
      </c>
    </row>
    <row r="134" s="5" customFormat="1" spans="1:18">
      <c r="A134" s="8"/>
      <c r="B134" s="71"/>
      <c r="C134" s="8"/>
      <c r="D134" s="8">
        <v>30</v>
      </c>
      <c r="E134" s="8"/>
      <c r="F134" s="8" t="s">
        <v>4442</v>
      </c>
      <c r="G134" s="8" t="s">
        <v>4442</v>
      </c>
      <c r="H134" s="8" t="s">
        <v>4442</v>
      </c>
      <c r="I134" s="8"/>
      <c r="J134" s="8"/>
      <c r="K134" s="8"/>
      <c r="L134" s="8"/>
      <c r="M134" s="8"/>
      <c r="N134" s="8"/>
      <c r="O134" s="8"/>
      <c r="P134" s="8"/>
      <c r="Q134" s="8"/>
      <c r="R134" s="8"/>
    </row>
    <row r="135" s="5" customFormat="1" spans="1:18">
      <c r="A135" s="8"/>
      <c r="B135" s="71"/>
      <c r="C135" s="8"/>
      <c r="D135" s="8">
        <v>60</v>
      </c>
      <c r="E135" s="8"/>
      <c r="F135" s="8" t="s">
        <v>4442</v>
      </c>
      <c r="G135" s="8" t="s">
        <v>4442</v>
      </c>
      <c r="H135" s="8" t="s">
        <v>4442</v>
      </c>
      <c r="I135" s="8"/>
      <c r="J135" s="8"/>
      <c r="K135" s="8"/>
      <c r="L135" s="8"/>
      <c r="M135" s="8"/>
      <c r="N135" s="8"/>
      <c r="O135" s="8"/>
      <c r="P135" s="8"/>
      <c r="Q135" s="8"/>
      <c r="R135" s="8"/>
    </row>
    <row r="136" s="5" customFormat="1" spans="1:18">
      <c r="A136" s="8"/>
      <c r="B136" s="71"/>
      <c r="C136" s="8" t="s">
        <v>4462</v>
      </c>
      <c r="D136" s="8"/>
      <c r="E136" s="8" t="s">
        <v>4466</v>
      </c>
      <c r="F136" s="8"/>
      <c r="G136" s="8"/>
      <c r="H136" s="8"/>
      <c r="I136" s="8"/>
      <c r="J136" s="8"/>
      <c r="K136" s="8"/>
      <c r="L136" s="8"/>
      <c r="M136" s="8"/>
      <c r="N136" s="8"/>
      <c r="O136" s="8"/>
      <c r="P136" s="8"/>
      <c r="Q136" s="8"/>
      <c r="R136" s="8"/>
    </row>
    <row r="137" s="5" customFormat="1" spans="1:18">
      <c r="A137" s="8" t="s">
        <v>558</v>
      </c>
      <c r="B137" s="71" t="s">
        <v>61</v>
      </c>
      <c r="C137" s="8" t="s">
        <v>4461</v>
      </c>
      <c r="D137" s="8">
        <v>15</v>
      </c>
      <c r="E137" s="8" t="s">
        <v>4442</v>
      </c>
      <c r="F137" s="8" t="s">
        <v>4442</v>
      </c>
      <c r="G137" s="8" t="s">
        <v>4442</v>
      </c>
      <c r="H137" s="8" t="s">
        <v>4442</v>
      </c>
      <c r="I137" s="8"/>
      <c r="J137" s="8"/>
      <c r="K137" s="8"/>
      <c r="L137" s="8"/>
      <c r="M137" s="8"/>
      <c r="N137" s="8"/>
      <c r="O137" s="8"/>
      <c r="P137" s="8"/>
      <c r="Q137" s="8"/>
      <c r="R137" s="8">
        <v>0</v>
      </c>
    </row>
    <row r="138" s="5" customFormat="1" spans="1:18">
      <c r="A138" s="8"/>
      <c r="B138" s="71"/>
      <c r="C138" s="8"/>
      <c r="D138" s="8">
        <v>30</v>
      </c>
      <c r="E138" s="8"/>
      <c r="F138" s="8" t="s">
        <v>4442</v>
      </c>
      <c r="G138" s="8" t="s">
        <v>4442</v>
      </c>
      <c r="H138" s="8" t="s">
        <v>4442</v>
      </c>
      <c r="I138" s="8"/>
      <c r="J138" s="8"/>
      <c r="K138" s="8"/>
      <c r="L138" s="8"/>
      <c r="M138" s="8"/>
      <c r="N138" s="8"/>
      <c r="O138" s="8"/>
      <c r="P138" s="8"/>
      <c r="Q138" s="8"/>
      <c r="R138" s="8"/>
    </row>
    <row r="139" s="5" customFormat="1" spans="1:18">
      <c r="A139" s="8"/>
      <c r="B139" s="71"/>
      <c r="C139" s="8"/>
      <c r="D139" s="8">
        <v>60</v>
      </c>
      <c r="E139" s="8"/>
      <c r="F139" s="8" t="s">
        <v>4442</v>
      </c>
      <c r="G139" s="8" t="s">
        <v>4442</v>
      </c>
      <c r="H139" s="8" t="s">
        <v>4442</v>
      </c>
      <c r="I139" s="8"/>
      <c r="J139" s="8"/>
      <c r="K139" s="8"/>
      <c r="L139" s="8"/>
      <c r="M139" s="8"/>
      <c r="N139" s="8"/>
      <c r="O139" s="8"/>
      <c r="P139" s="8"/>
      <c r="Q139" s="8"/>
      <c r="R139" s="8"/>
    </row>
    <row r="140" s="5" customFormat="1" spans="1:18">
      <c r="A140" s="8"/>
      <c r="B140" s="71"/>
      <c r="C140" s="8" t="s">
        <v>4462</v>
      </c>
      <c r="D140" s="8"/>
      <c r="E140" s="8" t="s">
        <v>4467</v>
      </c>
      <c r="F140" s="8"/>
      <c r="G140" s="8"/>
      <c r="H140" s="8"/>
      <c r="I140" s="8"/>
      <c r="J140" s="8"/>
      <c r="K140" s="8"/>
      <c r="L140" s="8"/>
      <c r="M140" s="8"/>
      <c r="N140" s="8"/>
      <c r="O140" s="8"/>
      <c r="P140" s="8"/>
      <c r="Q140" s="8"/>
      <c r="R140" s="8"/>
    </row>
    <row r="141" s="5" customFormat="1" spans="1:18">
      <c r="A141" s="8" t="s">
        <v>4468</v>
      </c>
      <c r="B141" s="8" t="s">
        <v>61</v>
      </c>
      <c r="C141" s="8" t="s">
        <v>4461</v>
      </c>
      <c r="D141" s="8">
        <v>15</v>
      </c>
      <c r="E141" s="8" t="s">
        <v>4442</v>
      </c>
      <c r="F141" s="8" t="s">
        <v>4442</v>
      </c>
      <c r="G141" s="8" t="s">
        <v>4442</v>
      </c>
      <c r="H141" s="8" t="s">
        <v>4442</v>
      </c>
      <c r="I141" s="8"/>
      <c r="J141" s="8"/>
      <c r="K141" s="8"/>
      <c r="L141" s="8"/>
      <c r="M141" s="8"/>
      <c r="N141" s="8"/>
      <c r="O141" s="8"/>
      <c r="P141" s="8"/>
      <c r="Q141" s="8"/>
      <c r="R141" s="8">
        <v>1</v>
      </c>
    </row>
    <row r="142" s="5" customFormat="1" spans="1:18">
      <c r="A142" s="8"/>
      <c r="B142" s="8"/>
      <c r="C142" s="8"/>
      <c r="D142" s="8">
        <v>30</v>
      </c>
      <c r="E142" s="8"/>
      <c r="F142" s="8" t="s">
        <v>4442</v>
      </c>
      <c r="G142" s="8" t="s">
        <v>4442</v>
      </c>
      <c r="H142" s="8" t="s">
        <v>4442</v>
      </c>
      <c r="I142" s="8"/>
      <c r="J142" s="8"/>
      <c r="K142" s="8"/>
      <c r="L142" s="8"/>
      <c r="M142" s="8"/>
      <c r="N142" s="8"/>
      <c r="O142" s="8"/>
      <c r="P142" s="8"/>
      <c r="Q142" s="8"/>
      <c r="R142" s="8"/>
    </row>
    <row r="143" s="5" customFormat="1" spans="1:18">
      <c r="A143" s="8"/>
      <c r="B143" s="8"/>
      <c r="C143" s="8"/>
      <c r="D143" s="8">
        <v>60</v>
      </c>
      <c r="E143" s="8"/>
      <c r="F143" s="8" t="s">
        <v>4442</v>
      </c>
      <c r="G143" s="8" t="s">
        <v>4442</v>
      </c>
      <c r="H143" s="8" t="s">
        <v>4442</v>
      </c>
      <c r="I143" s="8"/>
      <c r="J143" s="8"/>
      <c r="K143" s="8"/>
      <c r="L143" s="8"/>
      <c r="M143" s="8"/>
      <c r="N143" s="8"/>
      <c r="O143" s="8"/>
      <c r="P143" s="8"/>
      <c r="Q143" s="8"/>
      <c r="R143" s="8"/>
    </row>
    <row r="144" s="5" customFormat="1" spans="1:18">
      <c r="A144" s="8"/>
      <c r="B144" s="8"/>
      <c r="C144" s="8" t="s">
        <v>4469</v>
      </c>
      <c r="D144" s="8"/>
      <c r="E144" s="8" t="s">
        <v>4470</v>
      </c>
      <c r="F144" s="8"/>
      <c r="G144" s="8"/>
      <c r="H144" s="8"/>
      <c r="I144" s="8"/>
      <c r="J144" s="8"/>
      <c r="K144" s="8"/>
      <c r="L144" s="8"/>
      <c r="M144" s="8"/>
      <c r="N144" s="8"/>
      <c r="O144" s="8"/>
      <c r="P144" s="8"/>
      <c r="Q144" s="8"/>
      <c r="R144" s="8"/>
    </row>
    <row r="145" s="5" customFormat="1" spans="1:18">
      <c r="A145" s="8" t="s">
        <v>4471</v>
      </c>
      <c r="B145" s="8" t="s">
        <v>61</v>
      </c>
      <c r="C145" s="8" t="s">
        <v>4444</v>
      </c>
      <c r="D145" s="8">
        <v>15</v>
      </c>
      <c r="E145" s="8"/>
      <c r="F145" s="8" t="s">
        <v>4442</v>
      </c>
      <c r="G145" s="8" t="s">
        <v>4442</v>
      </c>
      <c r="H145" s="8" t="s">
        <v>4442</v>
      </c>
      <c r="I145" s="8"/>
      <c r="J145" s="8"/>
      <c r="K145" s="8" t="s">
        <v>4442</v>
      </c>
      <c r="L145" s="8" t="s">
        <v>4442</v>
      </c>
      <c r="M145" s="8"/>
      <c r="N145" s="8"/>
      <c r="O145" s="8"/>
      <c r="P145" s="8"/>
      <c r="Q145" s="8"/>
      <c r="R145" s="8">
        <v>0</v>
      </c>
    </row>
    <row r="146" s="5" customFormat="1" spans="1:18">
      <c r="A146" s="8"/>
      <c r="B146" s="8"/>
      <c r="C146" s="8"/>
      <c r="D146" s="8">
        <v>30</v>
      </c>
      <c r="E146" s="8"/>
      <c r="F146" s="8" t="s">
        <v>4442</v>
      </c>
      <c r="G146" s="8" t="s">
        <v>4442</v>
      </c>
      <c r="H146" s="8" t="s">
        <v>4442</v>
      </c>
      <c r="I146" s="8"/>
      <c r="J146" s="8"/>
      <c r="K146" s="8" t="s">
        <v>4442</v>
      </c>
      <c r="L146" s="8" t="s">
        <v>4442</v>
      </c>
      <c r="M146" s="8" t="s">
        <v>4442</v>
      </c>
      <c r="N146" s="8"/>
      <c r="O146" s="8" t="s">
        <v>4442</v>
      </c>
      <c r="P146" s="8" t="s">
        <v>4442</v>
      </c>
      <c r="Q146" s="8" t="s">
        <v>4442</v>
      </c>
      <c r="R146" s="8"/>
    </row>
    <row r="147" s="5" customFormat="1" spans="1:18">
      <c r="A147" s="8"/>
      <c r="B147" s="8"/>
      <c r="C147" s="8"/>
      <c r="D147" s="8">
        <v>60</v>
      </c>
      <c r="E147" s="8"/>
      <c r="F147" s="8" t="s">
        <v>4442</v>
      </c>
      <c r="G147" s="8" t="s">
        <v>4442</v>
      </c>
      <c r="H147" s="8" t="s">
        <v>4442</v>
      </c>
      <c r="I147" s="8"/>
      <c r="J147" s="8"/>
      <c r="K147" s="8" t="s">
        <v>4442</v>
      </c>
      <c r="L147" s="8" t="s">
        <v>4442</v>
      </c>
      <c r="M147" s="8" t="s">
        <v>4442</v>
      </c>
      <c r="N147" s="8"/>
      <c r="O147" s="8" t="s">
        <v>4442</v>
      </c>
      <c r="P147" s="8" t="s">
        <v>4442</v>
      </c>
      <c r="Q147" s="8" t="s">
        <v>4442</v>
      </c>
      <c r="R147" s="8"/>
    </row>
    <row r="148" s="5" customFormat="1" spans="1:18">
      <c r="A148" s="8"/>
      <c r="B148" s="8"/>
      <c r="C148" s="8" t="s">
        <v>4469</v>
      </c>
      <c r="D148" s="8"/>
      <c r="E148" s="8" t="s">
        <v>4470</v>
      </c>
      <c r="F148" s="8"/>
      <c r="G148" s="8"/>
      <c r="H148" s="8"/>
      <c r="I148" s="8"/>
      <c r="J148" s="8"/>
      <c r="K148" s="8"/>
      <c r="L148" s="8"/>
      <c r="M148" s="8"/>
      <c r="N148" s="8"/>
      <c r="O148" s="8"/>
      <c r="P148" s="8"/>
      <c r="Q148" s="8"/>
      <c r="R148" s="8"/>
    </row>
    <row r="149" s="5" customFormat="1" spans="1:18">
      <c r="A149" s="8" t="s">
        <v>4472</v>
      </c>
      <c r="B149" s="8" t="s">
        <v>61</v>
      </c>
      <c r="C149" s="8" t="s">
        <v>4457</v>
      </c>
      <c r="D149" s="8">
        <v>15</v>
      </c>
      <c r="E149" s="8" t="s">
        <v>4442</v>
      </c>
      <c r="F149" s="8" t="s">
        <v>4442</v>
      </c>
      <c r="G149" s="8" t="s">
        <v>4442</v>
      </c>
      <c r="H149" s="8" t="s">
        <v>4442</v>
      </c>
      <c r="I149" s="8"/>
      <c r="J149" s="8"/>
      <c r="K149" s="8" t="s">
        <v>4442</v>
      </c>
      <c r="L149" s="8"/>
      <c r="M149" s="8"/>
      <c r="N149" s="8"/>
      <c r="O149" s="8"/>
      <c r="P149" s="8"/>
      <c r="Q149" s="8"/>
      <c r="R149" s="8">
        <v>0</v>
      </c>
    </row>
    <row r="150" s="5" customFormat="1" spans="1:18">
      <c r="A150" s="8"/>
      <c r="B150" s="8"/>
      <c r="C150" s="8"/>
      <c r="D150" s="8">
        <v>30</v>
      </c>
      <c r="E150" s="8"/>
      <c r="F150" s="8" t="s">
        <v>4442</v>
      </c>
      <c r="G150" s="8" t="s">
        <v>4442</v>
      </c>
      <c r="H150" s="8" t="s">
        <v>4442</v>
      </c>
      <c r="I150" s="8"/>
      <c r="J150" s="8"/>
      <c r="K150" s="8" t="s">
        <v>4442</v>
      </c>
      <c r="L150" s="8"/>
      <c r="M150" s="8"/>
      <c r="N150" s="8"/>
      <c r="O150" s="8"/>
      <c r="P150" s="8"/>
      <c r="Q150" s="8"/>
      <c r="R150" s="8"/>
    </row>
    <row r="151" s="5" customFormat="1" spans="1:18">
      <c r="A151" s="8"/>
      <c r="B151" s="8"/>
      <c r="C151" s="8"/>
      <c r="D151" s="8">
        <v>60</v>
      </c>
      <c r="E151" s="8"/>
      <c r="F151" s="8" t="s">
        <v>4442</v>
      </c>
      <c r="G151" s="8" t="s">
        <v>4442</v>
      </c>
      <c r="H151" s="8" t="s">
        <v>4442</v>
      </c>
      <c r="I151" s="8"/>
      <c r="J151" s="8"/>
      <c r="K151" s="8" t="s">
        <v>4442</v>
      </c>
      <c r="L151" s="8"/>
      <c r="M151" s="8"/>
      <c r="N151" s="8"/>
      <c r="O151" s="8"/>
      <c r="P151" s="8"/>
      <c r="Q151" s="8"/>
      <c r="R151" s="8"/>
    </row>
    <row r="152" s="5" customFormat="1" spans="1:18">
      <c r="A152" s="8"/>
      <c r="B152" s="8"/>
      <c r="C152" s="8" t="s">
        <v>4469</v>
      </c>
      <c r="D152" s="8"/>
      <c r="E152" s="8" t="s">
        <v>4473</v>
      </c>
      <c r="F152" s="8"/>
      <c r="G152" s="8"/>
      <c r="H152" s="8"/>
      <c r="I152" s="8"/>
      <c r="J152" s="8"/>
      <c r="K152" s="8"/>
      <c r="L152" s="8"/>
      <c r="M152" s="8"/>
      <c r="N152" s="8"/>
      <c r="O152" s="8"/>
      <c r="P152" s="8"/>
      <c r="Q152" s="8"/>
      <c r="R152" s="8"/>
    </row>
    <row r="153" s="1" customFormat="1" spans="1:18">
      <c r="A153" s="9" t="s">
        <v>566</v>
      </c>
      <c r="B153" s="9" t="s">
        <v>61</v>
      </c>
      <c r="C153" s="9" t="s">
        <v>4455</v>
      </c>
      <c r="D153" s="9">
        <v>15</v>
      </c>
      <c r="E153" s="9" t="s">
        <v>4442</v>
      </c>
      <c r="F153" s="9" t="s">
        <v>4442</v>
      </c>
      <c r="G153" s="9" t="s">
        <v>4442</v>
      </c>
      <c r="H153" s="9" t="s">
        <v>4442</v>
      </c>
      <c r="I153" s="9"/>
      <c r="J153" s="9"/>
      <c r="K153" s="9"/>
      <c r="L153" s="9"/>
      <c r="M153" s="9"/>
      <c r="N153" s="9"/>
      <c r="O153" s="9"/>
      <c r="P153" s="9"/>
      <c r="Q153" s="9"/>
      <c r="R153" s="9">
        <v>0</v>
      </c>
    </row>
    <row r="154" s="1" customFormat="1" spans="1:18">
      <c r="A154" s="9"/>
      <c r="B154" s="9"/>
      <c r="C154" s="9"/>
      <c r="D154" s="9">
        <v>30</v>
      </c>
      <c r="E154" s="9"/>
      <c r="F154" s="9" t="s">
        <v>4442</v>
      </c>
      <c r="G154" s="9" t="s">
        <v>4442</v>
      </c>
      <c r="H154" s="9" t="s">
        <v>4442</v>
      </c>
      <c r="I154" s="9"/>
      <c r="J154" s="9"/>
      <c r="K154" s="9"/>
      <c r="L154" s="9"/>
      <c r="M154" s="9"/>
      <c r="N154" s="9"/>
      <c r="O154" s="9"/>
      <c r="P154" s="9"/>
      <c r="Q154" s="9"/>
      <c r="R154" s="9"/>
    </row>
    <row r="155" s="1" customFormat="1" spans="1:18">
      <c r="A155" s="9"/>
      <c r="B155" s="9"/>
      <c r="C155" s="9"/>
      <c r="D155" s="9">
        <v>60</v>
      </c>
      <c r="E155" s="9"/>
      <c r="F155" s="9" t="s">
        <v>4442</v>
      </c>
      <c r="G155" s="9" t="s">
        <v>4442</v>
      </c>
      <c r="H155" s="9" t="s">
        <v>4442</v>
      </c>
      <c r="I155" s="9"/>
      <c r="J155" s="9"/>
      <c r="K155" s="9"/>
      <c r="L155" s="9"/>
      <c r="M155" s="9"/>
      <c r="N155" s="9"/>
      <c r="O155" s="9"/>
      <c r="P155" s="9"/>
      <c r="Q155" s="9"/>
      <c r="R155" s="9"/>
    </row>
    <row r="156" s="1" customFormat="1" spans="1:18">
      <c r="A156" s="9"/>
      <c r="B156" s="9"/>
      <c r="C156" s="9" t="s">
        <v>4454</v>
      </c>
      <c r="D156" s="9" t="s">
        <v>4474</v>
      </c>
      <c r="E156" s="9"/>
      <c r="F156" s="9"/>
      <c r="G156" s="9"/>
      <c r="H156" s="9"/>
      <c r="I156" s="9"/>
      <c r="J156" s="9"/>
      <c r="K156" s="9"/>
      <c r="L156" s="9"/>
      <c r="M156" s="9"/>
      <c r="N156" s="9"/>
      <c r="O156" s="9"/>
      <c r="P156" s="9"/>
      <c r="Q156" s="9"/>
      <c r="R156" s="9"/>
    </row>
    <row r="157" s="1" customFormat="1" spans="1:18">
      <c r="A157" s="9" t="s">
        <v>569</v>
      </c>
      <c r="B157" s="9" t="s">
        <v>61</v>
      </c>
      <c r="C157" s="9" t="s">
        <v>4475</v>
      </c>
      <c r="D157" s="9">
        <v>15</v>
      </c>
      <c r="E157" s="9" t="s">
        <v>4442</v>
      </c>
      <c r="F157" s="9" t="s">
        <v>4442</v>
      </c>
      <c r="G157" s="9" t="s">
        <v>4442</v>
      </c>
      <c r="H157" s="9" t="s">
        <v>4442</v>
      </c>
      <c r="I157" s="9"/>
      <c r="J157" s="9"/>
      <c r="K157" s="9"/>
      <c r="L157" s="9"/>
      <c r="M157" s="9"/>
      <c r="N157" s="9"/>
      <c r="O157" s="9"/>
      <c r="P157" s="9"/>
      <c r="Q157" s="9"/>
      <c r="R157" s="9">
        <v>0</v>
      </c>
    </row>
    <row r="158" s="1" customFormat="1" spans="1:18">
      <c r="A158" s="9"/>
      <c r="B158" s="9"/>
      <c r="C158" s="9"/>
      <c r="D158" s="9">
        <v>30</v>
      </c>
      <c r="E158" s="9"/>
      <c r="F158" s="9" t="s">
        <v>4442</v>
      </c>
      <c r="G158" s="9" t="s">
        <v>4442</v>
      </c>
      <c r="H158" s="9" t="s">
        <v>4442</v>
      </c>
      <c r="I158" s="9"/>
      <c r="J158" s="9"/>
      <c r="K158" s="9"/>
      <c r="L158" s="9"/>
      <c r="M158" s="9"/>
      <c r="N158" s="9"/>
      <c r="O158" s="9"/>
      <c r="P158" s="9"/>
      <c r="Q158" s="9"/>
      <c r="R158" s="9"/>
    </row>
    <row r="159" s="1" customFormat="1" spans="1:18">
      <c r="A159" s="9"/>
      <c r="B159" s="9"/>
      <c r="C159" s="9"/>
      <c r="D159" s="9">
        <v>60</v>
      </c>
      <c r="E159" s="9"/>
      <c r="F159" s="9" t="s">
        <v>4442</v>
      </c>
      <c r="G159" s="9" t="s">
        <v>4442</v>
      </c>
      <c r="H159" s="9" t="s">
        <v>4442</v>
      </c>
      <c r="I159" s="9"/>
      <c r="J159" s="9"/>
      <c r="K159" s="9"/>
      <c r="L159" s="9"/>
      <c r="M159" s="9"/>
      <c r="N159" s="9"/>
      <c r="O159" s="9"/>
      <c r="P159" s="9"/>
      <c r="Q159" s="9"/>
      <c r="R159" s="9"/>
    </row>
    <row r="160" s="1" customFormat="1" spans="1:18">
      <c r="A160" s="9"/>
      <c r="B160" s="9"/>
      <c r="C160" s="9" t="s">
        <v>4454</v>
      </c>
      <c r="D160" s="9" t="s">
        <v>4474</v>
      </c>
      <c r="E160" s="9"/>
      <c r="F160" s="9"/>
      <c r="G160" s="9"/>
      <c r="H160" s="9"/>
      <c r="I160" s="9"/>
      <c r="J160" s="9"/>
      <c r="K160" s="9"/>
      <c r="L160" s="9"/>
      <c r="M160" s="9"/>
      <c r="N160" s="9"/>
      <c r="O160" s="9"/>
      <c r="P160" s="9"/>
      <c r="Q160" s="9"/>
      <c r="R160" s="9"/>
    </row>
    <row r="161" s="1" customFormat="1" spans="1:18">
      <c r="A161" s="9" t="s">
        <v>571</v>
      </c>
      <c r="B161" s="9" t="s">
        <v>61</v>
      </c>
      <c r="C161" s="9" t="s">
        <v>4457</v>
      </c>
      <c r="D161" s="9">
        <v>15</v>
      </c>
      <c r="E161" s="9" t="s">
        <v>4442</v>
      </c>
      <c r="F161" s="9" t="s">
        <v>4442</v>
      </c>
      <c r="G161" s="9" t="s">
        <v>4442</v>
      </c>
      <c r="H161" s="9" t="s">
        <v>4442</v>
      </c>
      <c r="I161" s="9"/>
      <c r="J161" s="9"/>
      <c r="K161" s="9" t="s">
        <v>4442</v>
      </c>
      <c r="L161" s="9"/>
      <c r="M161" s="9"/>
      <c r="N161" s="9"/>
      <c r="O161" s="9"/>
      <c r="P161" s="9"/>
      <c r="Q161" s="9"/>
      <c r="R161" s="9">
        <v>0</v>
      </c>
    </row>
    <row r="162" s="1" customFormat="1" spans="1:18">
      <c r="A162" s="9"/>
      <c r="B162" s="9"/>
      <c r="C162" s="9"/>
      <c r="D162" s="9">
        <v>30</v>
      </c>
      <c r="E162" s="9"/>
      <c r="F162" s="9" t="s">
        <v>4442</v>
      </c>
      <c r="G162" s="9" t="s">
        <v>4442</v>
      </c>
      <c r="H162" s="9" t="s">
        <v>4442</v>
      </c>
      <c r="I162" s="9"/>
      <c r="J162" s="9"/>
      <c r="K162" s="9" t="s">
        <v>4442</v>
      </c>
      <c r="L162" s="9"/>
      <c r="M162" s="9"/>
      <c r="N162" s="9"/>
      <c r="O162" s="9"/>
      <c r="P162" s="9"/>
      <c r="Q162" s="9"/>
      <c r="R162" s="9"/>
    </row>
    <row r="163" s="1" customFormat="1" spans="1:18">
      <c r="A163" s="9"/>
      <c r="B163" s="9"/>
      <c r="C163" s="9"/>
      <c r="D163" s="9">
        <v>60</v>
      </c>
      <c r="E163" s="9"/>
      <c r="F163" s="9" t="s">
        <v>4442</v>
      </c>
      <c r="G163" s="9" t="s">
        <v>4442</v>
      </c>
      <c r="H163" s="9" t="s">
        <v>4442</v>
      </c>
      <c r="I163" s="9"/>
      <c r="J163" s="9"/>
      <c r="K163" s="9" t="s">
        <v>4442</v>
      </c>
      <c r="L163" s="9"/>
      <c r="M163" s="9"/>
      <c r="N163" s="9"/>
      <c r="O163" s="9"/>
      <c r="P163" s="9"/>
      <c r="Q163" s="9"/>
      <c r="R163" s="9"/>
    </row>
    <row r="164" s="1" customFormat="1" spans="1:18">
      <c r="A164" s="9"/>
      <c r="B164" s="9"/>
      <c r="C164" s="9" t="s">
        <v>4454</v>
      </c>
      <c r="D164" s="9" t="s">
        <v>4474</v>
      </c>
      <c r="E164" s="9"/>
      <c r="F164" s="9"/>
      <c r="G164" s="9"/>
      <c r="H164" s="9"/>
      <c r="I164" s="9"/>
      <c r="J164" s="9"/>
      <c r="K164" s="9"/>
      <c r="L164" s="9"/>
      <c r="M164" s="9"/>
      <c r="N164" s="9"/>
      <c r="O164" s="9"/>
      <c r="P164" s="9"/>
      <c r="Q164" s="9"/>
      <c r="R164" s="9"/>
    </row>
    <row r="165" s="1" customFormat="1" spans="1:18">
      <c r="A165" s="9" t="s">
        <v>573</v>
      </c>
      <c r="B165" s="9" t="s">
        <v>61</v>
      </c>
      <c r="C165" s="9" t="s">
        <v>4453</v>
      </c>
      <c r="D165" s="9">
        <v>15</v>
      </c>
      <c r="E165" s="9" t="s">
        <v>4442</v>
      </c>
      <c r="F165" s="9" t="s">
        <v>4442</v>
      </c>
      <c r="G165" s="9"/>
      <c r="H165" s="9"/>
      <c r="I165" s="9"/>
      <c r="J165" s="9"/>
      <c r="K165" s="9"/>
      <c r="L165" s="9"/>
      <c r="M165" s="9"/>
      <c r="N165" s="9"/>
      <c r="O165" s="9"/>
      <c r="P165" s="9"/>
      <c r="Q165" s="9"/>
      <c r="R165" s="9">
        <v>0</v>
      </c>
    </row>
    <row r="166" s="1" customFormat="1" spans="1:18">
      <c r="A166" s="9"/>
      <c r="B166" s="9"/>
      <c r="C166" s="9"/>
      <c r="D166" s="9">
        <v>30</v>
      </c>
      <c r="E166" s="9"/>
      <c r="F166" s="9" t="s">
        <v>4442</v>
      </c>
      <c r="G166" s="9"/>
      <c r="H166" s="9"/>
      <c r="I166" s="9"/>
      <c r="J166" s="9"/>
      <c r="K166" s="9"/>
      <c r="L166" s="9"/>
      <c r="M166" s="9"/>
      <c r="N166" s="9"/>
      <c r="O166" s="9"/>
      <c r="P166" s="9"/>
      <c r="Q166" s="9"/>
      <c r="R166" s="9"/>
    </row>
    <row r="167" s="1" customFormat="1" spans="1:18">
      <c r="A167" s="9"/>
      <c r="B167" s="9"/>
      <c r="C167" s="9"/>
      <c r="D167" s="9">
        <v>60</v>
      </c>
      <c r="E167" s="9"/>
      <c r="F167" s="9" t="s">
        <v>4442</v>
      </c>
      <c r="G167" s="9"/>
      <c r="H167" s="9"/>
      <c r="I167" s="9"/>
      <c r="J167" s="9"/>
      <c r="K167" s="9"/>
      <c r="L167" s="9"/>
      <c r="M167" s="9"/>
      <c r="N167" s="9"/>
      <c r="O167" s="9"/>
      <c r="P167" s="9"/>
      <c r="Q167" s="9"/>
      <c r="R167" s="9"/>
    </row>
    <row r="168" s="1" customFormat="1" spans="1:18">
      <c r="A168" s="9"/>
      <c r="B168" s="9"/>
      <c r="C168" s="9" t="s">
        <v>4454</v>
      </c>
      <c r="D168" s="9" t="s">
        <v>4474</v>
      </c>
      <c r="E168" s="9"/>
      <c r="F168" s="9"/>
      <c r="G168" s="9"/>
      <c r="H168" s="9"/>
      <c r="I168" s="9"/>
      <c r="J168" s="9"/>
      <c r="K168" s="9"/>
      <c r="L168" s="9"/>
      <c r="M168" s="9"/>
      <c r="N168" s="9"/>
      <c r="O168" s="9"/>
      <c r="P168" s="9"/>
      <c r="Q168" s="9"/>
      <c r="R168" s="9"/>
    </row>
    <row r="169" s="1" customFormat="1" spans="1:18">
      <c r="A169" s="9" t="s">
        <v>566</v>
      </c>
      <c r="B169" s="16" t="s">
        <v>589</v>
      </c>
      <c r="C169" s="9" t="s">
        <v>4455</v>
      </c>
      <c r="D169" s="9">
        <v>15</v>
      </c>
      <c r="E169" s="9" t="s">
        <v>4442</v>
      </c>
      <c r="F169" s="9" t="s">
        <v>4442</v>
      </c>
      <c r="G169" s="9" t="s">
        <v>4442</v>
      </c>
      <c r="H169" s="9" t="s">
        <v>4442</v>
      </c>
      <c r="I169" s="9"/>
      <c r="J169" s="9"/>
      <c r="K169" s="9"/>
      <c r="L169" s="9"/>
      <c r="M169" s="9"/>
      <c r="N169" s="9"/>
      <c r="O169" s="9"/>
      <c r="P169" s="9"/>
      <c r="Q169" s="9"/>
      <c r="R169" s="9">
        <v>0</v>
      </c>
    </row>
    <row r="170" s="1" customFormat="1" spans="1:18">
      <c r="A170" s="9"/>
      <c r="B170" s="16"/>
      <c r="C170" s="9"/>
      <c r="D170" s="9">
        <v>30</v>
      </c>
      <c r="E170" s="9"/>
      <c r="F170" s="9" t="s">
        <v>4442</v>
      </c>
      <c r="G170" s="9" t="s">
        <v>4442</v>
      </c>
      <c r="H170" s="9" t="s">
        <v>4442</v>
      </c>
      <c r="I170" s="9"/>
      <c r="J170" s="9"/>
      <c r="K170" s="9"/>
      <c r="L170" s="9"/>
      <c r="M170" s="9"/>
      <c r="N170" s="9"/>
      <c r="O170" s="9"/>
      <c r="P170" s="9"/>
      <c r="Q170" s="9"/>
      <c r="R170" s="9"/>
    </row>
    <row r="171" s="1" customFormat="1" spans="1:18">
      <c r="A171" s="9"/>
      <c r="B171" s="16"/>
      <c r="C171" s="9"/>
      <c r="D171" s="9">
        <v>60</v>
      </c>
      <c r="E171" s="9"/>
      <c r="F171" s="9" t="s">
        <v>4442</v>
      </c>
      <c r="G171" s="9" t="s">
        <v>4442</v>
      </c>
      <c r="H171" s="9" t="s">
        <v>4442</v>
      </c>
      <c r="I171" s="9"/>
      <c r="J171" s="9"/>
      <c r="K171" s="9"/>
      <c r="L171" s="9"/>
      <c r="M171" s="9"/>
      <c r="N171" s="9"/>
      <c r="O171" s="9"/>
      <c r="P171" s="9"/>
      <c r="Q171" s="9"/>
      <c r="R171" s="9"/>
    </row>
    <row r="172" s="1" customFormat="1" spans="1:18">
      <c r="A172" s="9"/>
      <c r="B172" s="16"/>
      <c r="C172" s="9" t="s">
        <v>4454</v>
      </c>
      <c r="D172" s="9" t="s">
        <v>4474</v>
      </c>
      <c r="E172" s="9"/>
      <c r="F172" s="9"/>
      <c r="G172" s="9"/>
      <c r="H172" s="9"/>
      <c r="I172" s="9"/>
      <c r="J172" s="9"/>
      <c r="K172" s="9"/>
      <c r="L172" s="9"/>
      <c r="M172" s="9"/>
      <c r="N172" s="9"/>
      <c r="O172" s="9"/>
      <c r="P172" s="9"/>
      <c r="Q172" s="9"/>
      <c r="R172" s="9"/>
    </row>
    <row r="173" s="1" customFormat="1" spans="1:18">
      <c r="A173" s="9" t="s">
        <v>569</v>
      </c>
      <c r="B173" s="16" t="s">
        <v>4476</v>
      </c>
      <c r="C173" s="9" t="s">
        <v>4475</v>
      </c>
      <c r="D173" s="9">
        <v>15</v>
      </c>
      <c r="E173" s="9" t="s">
        <v>4442</v>
      </c>
      <c r="F173" s="9" t="s">
        <v>4442</v>
      </c>
      <c r="G173" s="9" t="s">
        <v>4442</v>
      </c>
      <c r="H173" s="9" t="s">
        <v>4442</v>
      </c>
      <c r="I173" s="9"/>
      <c r="J173" s="9"/>
      <c r="K173" s="9"/>
      <c r="L173" s="9"/>
      <c r="M173" s="9"/>
      <c r="N173" s="9"/>
      <c r="O173" s="9"/>
      <c r="P173" s="9"/>
      <c r="Q173" s="9"/>
      <c r="R173" s="9">
        <v>0</v>
      </c>
    </row>
    <row r="174" s="1" customFormat="1" spans="1:18">
      <c r="A174" s="9"/>
      <c r="B174" s="16"/>
      <c r="C174" s="9"/>
      <c r="D174" s="9">
        <v>30</v>
      </c>
      <c r="E174" s="9"/>
      <c r="F174" s="9" t="s">
        <v>4442</v>
      </c>
      <c r="G174" s="9" t="s">
        <v>4442</v>
      </c>
      <c r="H174" s="9" t="s">
        <v>4442</v>
      </c>
      <c r="I174" s="9"/>
      <c r="J174" s="9"/>
      <c r="K174" s="9"/>
      <c r="L174" s="9"/>
      <c r="M174" s="9"/>
      <c r="N174" s="9"/>
      <c r="O174" s="9"/>
      <c r="P174" s="9"/>
      <c r="Q174" s="9"/>
      <c r="R174" s="9"/>
    </row>
    <row r="175" s="1" customFormat="1" spans="1:18">
      <c r="A175" s="9"/>
      <c r="B175" s="16"/>
      <c r="C175" s="9"/>
      <c r="D175" s="9">
        <v>60</v>
      </c>
      <c r="E175" s="9"/>
      <c r="F175" s="9" t="s">
        <v>4442</v>
      </c>
      <c r="G175" s="9" t="s">
        <v>4442</v>
      </c>
      <c r="H175" s="9" t="s">
        <v>4442</v>
      </c>
      <c r="I175" s="9"/>
      <c r="J175" s="9"/>
      <c r="K175" s="9"/>
      <c r="L175" s="9"/>
      <c r="M175" s="9"/>
      <c r="N175" s="9"/>
      <c r="O175" s="9"/>
      <c r="P175" s="9"/>
      <c r="Q175" s="9"/>
      <c r="R175" s="9"/>
    </row>
    <row r="176" s="1" customFormat="1" spans="1:18">
      <c r="A176" s="9"/>
      <c r="B176" s="16"/>
      <c r="C176" s="9" t="s">
        <v>4454</v>
      </c>
      <c r="D176" s="9" t="s">
        <v>4474</v>
      </c>
      <c r="E176" s="9"/>
      <c r="F176" s="9"/>
      <c r="G176" s="9"/>
      <c r="H176" s="9"/>
      <c r="I176" s="9"/>
      <c r="J176" s="9"/>
      <c r="K176" s="9"/>
      <c r="L176" s="9"/>
      <c r="M176" s="9"/>
      <c r="N176" s="9"/>
      <c r="O176" s="9"/>
      <c r="P176" s="9"/>
      <c r="Q176" s="9"/>
      <c r="R176" s="9"/>
    </row>
    <row r="177" s="1" customFormat="1" spans="1:18">
      <c r="A177" s="9" t="s">
        <v>571</v>
      </c>
      <c r="B177" s="16" t="s">
        <v>591</v>
      </c>
      <c r="C177" s="9" t="s">
        <v>4457</v>
      </c>
      <c r="D177" s="9">
        <v>15</v>
      </c>
      <c r="E177" s="9" t="s">
        <v>4442</v>
      </c>
      <c r="F177" s="9" t="s">
        <v>4442</v>
      </c>
      <c r="G177" s="9" t="s">
        <v>4442</v>
      </c>
      <c r="H177" s="9" t="s">
        <v>4442</v>
      </c>
      <c r="I177" s="9"/>
      <c r="J177" s="9"/>
      <c r="K177" s="9" t="s">
        <v>4442</v>
      </c>
      <c r="L177" s="9"/>
      <c r="M177" s="9"/>
      <c r="N177" s="9"/>
      <c r="O177" s="9"/>
      <c r="P177" s="9"/>
      <c r="Q177" s="9"/>
      <c r="R177" s="9">
        <v>0</v>
      </c>
    </row>
    <row r="178" s="1" customFormat="1" spans="1:18">
      <c r="A178" s="9"/>
      <c r="B178" s="16"/>
      <c r="C178" s="9"/>
      <c r="D178" s="9">
        <v>30</v>
      </c>
      <c r="E178" s="9"/>
      <c r="F178" s="9" t="s">
        <v>4442</v>
      </c>
      <c r="G178" s="9" t="s">
        <v>4442</v>
      </c>
      <c r="H178" s="9" t="s">
        <v>4442</v>
      </c>
      <c r="I178" s="9"/>
      <c r="J178" s="9"/>
      <c r="K178" s="9" t="s">
        <v>4442</v>
      </c>
      <c r="L178" s="9"/>
      <c r="M178" s="9"/>
      <c r="N178" s="9"/>
      <c r="O178" s="9"/>
      <c r="P178" s="9"/>
      <c r="Q178" s="9"/>
      <c r="R178" s="9"/>
    </row>
    <row r="179" s="1" customFormat="1" spans="1:18">
      <c r="A179" s="9"/>
      <c r="B179" s="16"/>
      <c r="C179" s="9"/>
      <c r="D179" s="9">
        <v>60</v>
      </c>
      <c r="E179" s="9"/>
      <c r="F179" s="9" t="s">
        <v>4442</v>
      </c>
      <c r="G179" s="9" t="s">
        <v>4442</v>
      </c>
      <c r="H179" s="9" t="s">
        <v>4442</v>
      </c>
      <c r="I179" s="9"/>
      <c r="J179" s="9"/>
      <c r="K179" s="9" t="s">
        <v>4442</v>
      </c>
      <c r="L179" s="9"/>
      <c r="M179" s="9"/>
      <c r="N179" s="9"/>
      <c r="O179" s="9"/>
      <c r="P179" s="9"/>
      <c r="Q179" s="9"/>
      <c r="R179" s="9"/>
    </row>
    <row r="180" s="1" customFormat="1" spans="1:18">
      <c r="A180" s="9"/>
      <c r="B180" s="16"/>
      <c r="C180" s="9" t="s">
        <v>4454</v>
      </c>
      <c r="D180" s="9" t="s">
        <v>4474</v>
      </c>
      <c r="E180" s="9"/>
      <c r="F180" s="9"/>
      <c r="G180" s="9"/>
      <c r="H180" s="9"/>
      <c r="I180" s="9"/>
      <c r="J180" s="9"/>
      <c r="K180" s="9"/>
      <c r="L180" s="9"/>
      <c r="M180" s="9"/>
      <c r="N180" s="9"/>
      <c r="O180" s="9"/>
      <c r="P180" s="9"/>
      <c r="Q180" s="9"/>
      <c r="R180" s="9"/>
    </row>
    <row r="181" s="1" customFormat="1" spans="1:18">
      <c r="A181" s="9" t="s">
        <v>573</v>
      </c>
      <c r="B181" s="16" t="s">
        <v>581</v>
      </c>
      <c r="C181" s="9" t="s">
        <v>4453</v>
      </c>
      <c r="D181" s="9">
        <v>15</v>
      </c>
      <c r="E181" s="9" t="s">
        <v>4442</v>
      </c>
      <c r="F181" s="9" t="s">
        <v>4442</v>
      </c>
      <c r="G181" s="9"/>
      <c r="H181" s="9"/>
      <c r="I181" s="9"/>
      <c r="J181" s="9"/>
      <c r="K181" s="9"/>
      <c r="L181" s="9"/>
      <c r="M181" s="9"/>
      <c r="N181" s="9"/>
      <c r="O181" s="9"/>
      <c r="P181" s="9"/>
      <c r="Q181" s="9"/>
      <c r="R181" s="9">
        <v>0</v>
      </c>
    </row>
    <row r="182" s="1" customFormat="1" spans="1:18">
      <c r="A182" s="9"/>
      <c r="B182" s="16"/>
      <c r="C182" s="9"/>
      <c r="D182" s="9">
        <v>30</v>
      </c>
      <c r="E182" s="9"/>
      <c r="F182" s="9" t="s">
        <v>4442</v>
      </c>
      <c r="G182" s="9"/>
      <c r="H182" s="9"/>
      <c r="I182" s="9"/>
      <c r="J182" s="9"/>
      <c r="K182" s="9"/>
      <c r="L182" s="9"/>
      <c r="M182" s="9"/>
      <c r="N182" s="9"/>
      <c r="O182" s="9"/>
      <c r="P182" s="9"/>
      <c r="Q182" s="9"/>
      <c r="R182" s="9"/>
    </row>
    <row r="183" s="1" customFormat="1" spans="1:18">
      <c r="A183" s="9"/>
      <c r="B183" s="16"/>
      <c r="C183" s="9"/>
      <c r="D183" s="9">
        <v>60</v>
      </c>
      <c r="E183" s="9"/>
      <c r="F183" s="9" t="s">
        <v>4442</v>
      </c>
      <c r="G183" s="9"/>
      <c r="H183" s="9"/>
      <c r="I183" s="9"/>
      <c r="J183" s="9"/>
      <c r="K183" s="9"/>
      <c r="L183" s="9"/>
      <c r="M183" s="9"/>
      <c r="N183" s="9"/>
      <c r="O183" s="9"/>
      <c r="P183" s="9"/>
      <c r="Q183" s="9"/>
      <c r="R183" s="9"/>
    </row>
    <row r="184" s="1" customFormat="1" spans="1:18">
      <c r="A184" s="9"/>
      <c r="B184" s="16"/>
      <c r="C184" s="9" t="s">
        <v>4454</v>
      </c>
      <c r="D184" s="9" t="s">
        <v>4474</v>
      </c>
      <c r="E184" s="9"/>
      <c r="F184" s="9"/>
      <c r="G184" s="9"/>
      <c r="H184" s="9"/>
      <c r="I184" s="9"/>
      <c r="J184" s="9"/>
      <c r="K184" s="9"/>
      <c r="L184" s="9"/>
      <c r="M184" s="9"/>
      <c r="N184" s="9"/>
      <c r="O184" s="9"/>
      <c r="P184" s="9"/>
      <c r="Q184" s="9"/>
      <c r="R184" s="9"/>
    </row>
    <row r="185" s="1" customFormat="1" spans="1:18">
      <c r="A185" s="9" t="s">
        <v>585</v>
      </c>
      <c r="B185" s="9" t="s">
        <v>61</v>
      </c>
      <c r="C185" s="9" t="s">
        <v>4455</v>
      </c>
      <c r="D185" s="9" t="s">
        <v>4477</v>
      </c>
      <c r="E185" s="9"/>
      <c r="F185" s="9"/>
      <c r="G185" s="9"/>
      <c r="H185" s="9"/>
      <c r="I185" s="9"/>
      <c r="J185" s="9"/>
      <c r="K185" s="9"/>
      <c r="L185" s="9"/>
      <c r="M185" s="9"/>
      <c r="N185" s="9"/>
      <c r="O185" s="9"/>
      <c r="P185" s="9"/>
      <c r="Q185" s="9"/>
      <c r="R185" s="9">
        <v>0</v>
      </c>
    </row>
    <row r="186" s="1" customFormat="1" spans="1:18">
      <c r="A186" s="9"/>
      <c r="B186" s="9"/>
      <c r="C186" s="9" t="s">
        <v>4454</v>
      </c>
      <c r="D186" s="9" t="s">
        <v>4474</v>
      </c>
      <c r="E186" s="9"/>
      <c r="F186" s="9"/>
      <c r="G186" s="9"/>
      <c r="H186" s="9"/>
      <c r="I186" s="9"/>
      <c r="J186" s="9"/>
      <c r="K186" s="9"/>
      <c r="L186" s="9"/>
      <c r="M186" s="9"/>
      <c r="N186" s="9"/>
      <c r="O186" s="9"/>
      <c r="P186" s="9"/>
      <c r="Q186" s="9"/>
      <c r="R186" s="9"/>
    </row>
    <row r="187" s="1" customFormat="1" spans="1:18">
      <c r="A187" s="9" t="s">
        <v>587</v>
      </c>
      <c r="B187" s="9" t="s">
        <v>61</v>
      </c>
      <c r="C187" s="9" t="s">
        <v>4457</v>
      </c>
      <c r="D187" s="9" t="s">
        <v>4458</v>
      </c>
      <c r="E187" s="9"/>
      <c r="F187" s="9"/>
      <c r="G187" s="9"/>
      <c r="H187" s="9"/>
      <c r="I187" s="9"/>
      <c r="J187" s="9"/>
      <c r="K187" s="9"/>
      <c r="L187" s="9"/>
      <c r="M187" s="9"/>
      <c r="N187" s="9"/>
      <c r="O187" s="9"/>
      <c r="P187" s="9"/>
      <c r="Q187" s="9"/>
      <c r="R187" s="9">
        <v>0</v>
      </c>
    </row>
    <row r="188" s="1" customFormat="1" spans="1:18">
      <c r="A188" s="9"/>
      <c r="B188" s="9"/>
      <c r="C188" s="9" t="s">
        <v>4454</v>
      </c>
      <c r="D188" s="9" t="s">
        <v>4474</v>
      </c>
      <c r="E188" s="9"/>
      <c r="F188" s="9"/>
      <c r="G188" s="9"/>
      <c r="H188" s="9"/>
      <c r="I188" s="9"/>
      <c r="J188" s="9"/>
      <c r="K188" s="9"/>
      <c r="L188" s="9"/>
      <c r="M188" s="9"/>
      <c r="N188" s="9"/>
      <c r="O188" s="9"/>
      <c r="P188" s="9"/>
      <c r="Q188" s="9"/>
      <c r="R188" s="9"/>
    </row>
    <row r="189" s="1" customFormat="1" spans="1:18">
      <c r="A189" s="9" t="s">
        <v>585</v>
      </c>
      <c r="B189" s="16" t="s">
        <v>589</v>
      </c>
      <c r="C189" s="9" t="s">
        <v>4455</v>
      </c>
      <c r="D189" s="9" t="s">
        <v>4477</v>
      </c>
      <c r="E189" s="9"/>
      <c r="F189" s="9"/>
      <c r="G189" s="9"/>
      <c r="H189" s="9"/>
      <c r="I189" s="9"/>
      <c r="J189" s="9"/>
      <c r="K189" s="9"/>
      <c r="L189" s="9"/>
      <c r="M189" s="9"/>
      <c r="N189" s="9"/>
      <c r="O189" s="9"/>
      <c r="P189" s="9"/>
      <c r="Q189" s="9"/>
      <c r="R189" s="9">
        <v>0</v>
      </c>
    </row>
    <row r="190" s="1" customFormat="1" spans="1:18">
      <c r="A190" s="9"/>
      <c r="B190" s="16"/>
      <c r="C190" s="9" t="s">
        <v>4454</v>
      </c>
      <c r="D190" s="9" t="s">
        <v>4474</v>
      </c>
      <c r="E190" s="9"/>
      <c r="F190" s="9"/>
      <c r="G190" s="9"/>
      <c r="H190" s="9"/>
      <c r="I190" s="9"/>
      <c r="J190" s="9"/>
      <c r="K190" s="9"/>
      <c r="L190" s="9"/>
      <c r="M190" s="9"/>
      <c r="N190" s="9"/>
      <c r="O190" s="9"/>
      <c r="P190" s="9"/>
      <c r="Q190" s="9"/>
      <c r="R190" s="9"/>
    </row>
    <row r="191" s="1" customFormat="1" spans="1:18">
      <c r="A191" s="9" t="s">
        <v>587</v>
      </c>
      <c r="B191" s="16" t="s">
        <v>591</v>
      </c>
      <c r="C191" s="9" t="s">
        <v>4457</v>
      </c>
      <c r="D191" s="9" t="s">
        <v>4458</v>
      </c>
      <c r="E191" s="9"/>
      <c r="F191" s="9"/>
      <c r="G191" s="9"/>
      <c r="H191" s="9"/>
      <c r="I191" s="9"/>
      <c r="J191" s="9"/>
      <c r="K191" s="9"/>
      <c r="L191" s="9"/>
      <c r="M191" s="9"/>
      <c r="N191" s="9"/>
      <c r="O191" s="9"/>
      <c r="P191" s="9"/>
      <c r="Q191" s="9"/>
      <c r="R191" s="9">
        <v>0</v>
      </c>
    </row>
    <row r="192" s="1" customFormat="1" spans="1:18">
      <c r="A192" s="9"/>
      <c r="B192" s="16"/>
      <c r="C192" s="9" t="s">
        <v>4454</v>
      </c>
      <c r="D192" s="9" t="s">
        <v>4474</v>
      </c>
      <c r="E192" s="9"/>
      <c r="F192" s="9"/>
      <c r="G192" s="9"/>
      <c r="H192" s="9"/>
      <c r="I192" s="9"/>
      <c r="J192" s="9"/>
      <c r="K192" s="9"/>
      <c r="L192" s="9"/>
      <c r="M192" s="9"/>
      <c r="N192" s="9"/>
      <c r="O192" s="9"/>
      <c r="P192" s="9"/>
      <c r="Q192" s="9"/>
      <c r="R192" s="9"/>
    </row>
    <row r="193" s="5" customFormat="1" spans="1:18">
      <c r="A193" s="9" t="s">
        <v>616</v>
      </c>
      <c r="B193" s="9" t="s">
        <v>616</v>
      </c>
      <c r="C193" s="9" t="s">
        <v>4455</v>
      </c>
      <c r="D193" s="9">
        <v>15</v>
      </c>
      <c r="E193" s="9" t="s">
        <v>4442</v>
      </c>
      <c r="F193" s="9" t="s">
        <v>4442</v>
      </c>
      <c r="G193" s="9" t="s">
        <v>4442</v>
      </c>
      <c r="H193" s="9" t="s">
        <v>4442</v>
      </c>
      <c r="I193" s="9"/>
      <c r="J193" s="9"/>
      <c r="K193" s="9"/>
      <c r="L193" s="9"/>
      <c r="M193" s="9"/>
      <c r="N193" s="9"/>
      <c r="O193" s="9"/>
      <c r="P193" s="9"/>
      <c r="Q193" s="9"/>
      <c r="R193" s="9">
        <v>0</v>
      </c>
    </row>
    <row r="194" s="5" customFormat="1" spans="1:18">
      <c r="A194" s="9"/>
      <c r="B194" s="9"/>
      <c r="C194" s="9"/>
      <c r="D194" s="9">
        <v>30</v>
      </c>
      <c r="E194" s="9"/>
      <c r="F194" s="9" t="s">
        <v>4442</v>
      </c>
      <c r="G194" s="9" t="s">
        <v>4442</v>
      </c>
      <c r="H194" s="9" t="s">
        <v>4442</v>
      </c>
      <c r="I194" s="9"/>
      <c r="J194" s="9"/>
      <c r="K194" s="9"/>
      <c r="L194" s="9"/>
      <c r="M194" s="9"/>
      <c r="N194" s="9"/>
      <c r="O194" s="9"/>
      <c r="P194" s="9"/>
      <c r="Q194" s="9"/>
      <c r="R194" s="9"/>
    </row>
    <row r="195" s="5" customFormat="1" spans="1:18">
      <c r="A195" s="9"/>
      <c r="B195" s="9"/>
      <c r="C195" s="9"/>
      <c r="D195" s="9">
        <v>60</v>
      </c>
      <c r="E195" s="9"/>
      <c r="F195" s="9" t="s">
        <v>4442</v>
      </c>
      <c r="G195" s="9" t="s">
        <v>4442</v>
      </c>
      <c r="H195" s="9" t="s">
        <v>4442</v>
      </c>
      <c r="I195" s="9"/>
      <c r="J195" s="9"/>
      <c r="K195" s="9"/>
      <c r="L195" s="9"/>
      <c r="M195" s="9"/>
      <c r="N195" s="9"/>
      <c r="O195" s="9"/>
      <c r="P195" s="9"/>
      <c r="Q195" s="9"/>
      <c r="R195" s="9"/>
    </row>
    <row r="196" s="5" customFormat="1" spans="1:18">
      <c r="A196" s="9"/>
      <c r="B196" s="9"/>
      <c r="C196" s="9" t="s">
        <v>4453</v>
      </c>
      <c r="D196" s="9">
        <v>15</v>
      </c>
      <c r="E196" s="9" t="s">
        <v>4442</v>
      </c>
      <c r="F196" s="9" t="s">
        <v>4442</v>
      </c>
      <c r="G196" s="9"/>
      <c r="H196" s="9"/>
      <c r="I196" s="9"/>
      <c r="J196" s="9"/>
      <c r="K196" s="9"/>
      <c r="L196" s="9"/>
      <c r="M196" s="9"/>
      <c r="N196" s="9"/>
      <c r="O196" s="9"/>
      <c r="P196" s="9"/>
      <c r="Q196" s="9"/>
      <c r="R196" s="9"/>
    </row>
    <row r="197" s="5" customFormat="1" spans="1:18">
      <c r="A197" s="9"/>
      <c r="B197" s="9"/>
      <c r="C197" s="9"/>
      <c r="D197" s="9">
        <v>30</v>
      </c>
      <c r="E197" s="9"/>
      <c r="F197" s="9" t="s">
        <v>4442</v>
      </c>
      <c r="G197" s="9"/>
      <c r="H197" s="9"/>
      <c r="I197" s="9"/>
      <c r="J197" s="9"/>
      <c r="K197" s="9"/>
      <c r="L197" s="9"/>
      <c r="M197" s="9"/>
      <c r="N197" s="9"/>
      <c r="O197" s="9"/>
      <c r="P197" s="9"/>
      <c r="Q197" s="9"/>
      <c r="R197" s="9"/>
    </row>
    <row r="198" s="5" customFormat="1" spans="1:18">
      <c r="A198" s="9"/>
      <c r="B198" s="9"/>
      <c r="C198" s="9"/>
      <c r="D198" s="9">
        <v>60</v>
      </c>
      <c r="E198" s="9"/>
      <c r="F198" s="9" t="s">
        <v>4442</v>
      </c>
      <c r="G198" s="9"/>
      <c r="H198" s="9"/>
      <c r="I198" s="9"/>
      <c r="J198" s="9"/>
      <c r="K198" s="9"/>
      <c r="L198" s="9"/>
      <c r="M198" s="9"/>
      <c r="N198" s="9"/>
      <c r="O198" s="9"/>
      <c r="P198" s="9"/>
      <c r="Q198" s="9"/>
      <c r="R198" s="9"/>
    </row>
    <row r="199" s="5" customFormat="1" spans="1:18">
      <c r="A199" s="9" t="s">
        <v>619</v>
      </c>
      <c r="B199" s="9" t="s">
        <v>616</v>
      </c>
      <c r="C199" s="9" t="s">
        <v>4455</v>
      </c>
      <c r="D199" s="9" t="s">
        <v>4477</v>
      </c>
      <c r="E199" s="9"/>
      <c r="F199" s="9"/>
      <c r="G199" s="9"/>
      <c r="H199" s="9"/>
      <c r="I199" s="9"/>
      <c r="J199" s="9"/>
      <c r="K199" s="9"/>
      <c r="L199" s="9"/>
      <c r="M199" s="9"/>
      <c r="N199" s="9"/>
      <c r="O199" s="9"/>
      <c r="P199" s="9"/>
      <c r="Q199" s="9"/>
      <c r="R199" s="9">
        <v>0</v>
      </c>
    </row>
    <row r="200" s="5" customFormat="1" spans="1:18">
      <c r="A200" s="9"/>
      <c r="B200" s="9"/>
      <c r="C200" s="9" t="s">
        <v>4453</v>
      </c>
      <c r="D200" s="9">
        <v>15</v>
      </c>
      <c r="E200" s="9" t="s">
        <v>4442</v>
      </c>
      <c r="F200" s="9" t="s">
        <v>4442</v>
      </c>
      <c r="G200" s="9"/>
      <c r="H200" s="9"/>
      <c r="I200" s="9"/>
      <c r="J200" s="9"/>
      <c r="K200" s="9"/>
      <c r="L200" s="9"/>
      <c r="M200" s="9"/>
      <c r="N200" s="9"/>
      <c r="O200" s="9"/>
      <c r="P200" s="9"/>
      <c r="Q200" s="9"/>
      <c r="R200" s="9"/>
    </row>
    <row r="201" s="5" customFormat="1" spans="1:18">
      <c r="A201" s="9"/>
      <c r="B201" s="9"/>
      <c r="C201" s="9"/>
      <c r="D201" s="9">
        <v>30</v>
      </c>
      <c r="E201" s="9"/>
      <c r="F201" s="9" t="s">
        <v>4442</v>
      </c>
      <c r="G201" s="9"/>
      <c r="H201" s="9"/>
      <c r="I201" s="9"/>
      <c r="J201" s="9"/>
      <c r="K201" s="9"/>
      <c r="L201" s="9"/>
      <c r="M201" s="9"/>
      <c r="N201" s="9"/>
      <c r="O201" s="9"/>
      <c r="P201" s="9"/>
      <c r="Q201" s="9"/>
      <c r="R201" s="9"/>
    </row>
    <row r="202" s="5" customFormat="1" spans="1:18">
      <c r="A202" s="9"/>
      <c r="B202" s="9"/>
      <c r="C202" s="9"/>
      <c r="D202" s="9">
        <v>60</v>
      </c>
      <c r="E202" s="9"/>
      <c r="F202" s="9" t="s">
        <v>4442</v>
      </c>
      <c r="G202" s="9"/>
      <c r="H202" s="9"/>
      <c r="I202" s="9"/>
      <c r="J202" s="9"/>
      <c r="K202" s="9"/>
      <c r="L202" s="9"/>
      <c r="M202" s="9"/>
      <c r="N202" s="9"/>
      <c r="O202" s="9"/>
      <c r="P202" s="9"/>
      <c r="Q202" s="9"/>
      <c r="R202" s="9"/>
    </row>
    <row r="203" s="5" customFormat="1" spans="1:18">
      <c r="A203" s="9" t="s">
        <v>621</v>
      </c>
      <c r="B203" s="9" t="s">
        <v>621</v>
      </c>
      <c r="C203" s="9" t="s">
        <v>4455</v>
      </c>
      <c r="D203" s="9">
        <v>15</v>
      </c>
      <c r="E203" s="9" t="s">
        <v>4442</v>
      </c>
      <c r="F203" s="9" t="s">
        <v>4442</v>
      </c>
      <c r="G203" s="9" t="s">
        <v>4442</v>
      </c>
      <c r="H203" s="9" t="s">
        <v>4442</v>
      </c>
      <c r="I203" s="9"/>
      <c r="J203" s="9"/>
      <c r="K203" s="9"/>
      <c r="L203" s="9"/>
      <c r="M203" s="9"/>
      <c r="N203" s="9"/>
      <c r="O203" s="9"/>
      <c r="P203" s="9"/>
      <c r="Q203" s="9"/>
      <c r="R203" s="9">
        <v>0</v>
      </c>
    </row>
    <row r="204" s="5" customFormat="1" spans="1:18">
      <c r="A204" s="9"/>
      <c r="B204" s="9"/>
      <c r="C204" s="9"/>
      <c r="D204" s="9">
        <v>30</v>
      </c>
      <c r="E204" s="9"/>
      <c r="F204" s="9" t="s">
        <v>4442</v>
      </c>
      <c r="G204" s="9" t="s">
        <v>4442</v>
      </c>
      <c r="H204" s="9" t="s">
        <v>4442</v>
      </c>
      <c r="I204" s="9"/>
      <c r="J204" s="9"/>
      <c r="K204" s="9"/>
      <c r="L204" s="9"/>
      <c r="M204" s="9"/>
      <c r="N204" s="9"/>
      <c r="O204" s="9"/>
      <c r="P204" s="9"/>
      <c r="Q204" s="9"/>
      <c r="R204" s="9"/>
    </row>
    <row r="205" s="5" customFormat="1" spans="1:18">
      <c r="A205" s="9"/>
      <c r="B205" s="9"/>
      <c r="C205" s="9"/>
      <c r="D205" s="9">
        <v>60</v>
      </c>
      <c r="E205" s="9"/>
      <c r="F205" s="9" t="s">
        <v>4442</v>
      </c>
      <c r="G205" s="9" t="s">
        <v>4442</v>
      </c>
      <c r="H205" s="9" t="s">
        <v>4442</v>
      </c>
      <c r="I205" s="9"/>
      <c r="J205" s="9"/>
      <c r="K205" s="9"/>
      <c r="L205" s="9"/>
      <c r="M205" s="9"/>
      <c r="N205" s="9"/>
      <c r="O205" s="9"/>
      <c r="P205" s="9"/>
      <c r="Q205" s="9"/>
      <c r="R205" s="9"/>
    </row>
    <row r="206" s="5" customFormat="1" spans="1:18">
      <c r="A206" s="9"/>
      <c r="B206" s="9"/>
      <c r="C206" s="9" t="s">
        <v>4457</v>
      </c>
      <c r="D206" s="9">
        <v>15</v>
      </c>
      <c r="E206" s="9" t="s">
        <v>4442</v>
      </c>
      <c r="F206" s="9" t="s">
        <v>4442</v>
      </c>
      <c r="G206" s="9" t="s">
        <v>4442</v>
      </c>
      <c r="H206" s="9" t="s">
        <v>4442</v>
      </c>
      <c r="I206" s="9"/>
      <c r="J206" s="9"/>
      <c r="K206" s="9" t="s">
        <v>4442</v>
      </c>
      <c r="L206" s="9"/>
      <c r="M206" s="9"/>
      <c r="N206" s="9"/>
      <c r="O206" s="9"/>
      <c r="P206" s="9"/>
      <c r="Q206" s="9"/>
      <c r="R206" s="9"/>
    </row>
    <row r="207" s="5" customFormat="1" spans="1:18">
      <c r="A207" s="9"/>
      <c r="B207" s="9"/>
      <c r="C207" s="9"/>
      <c r="D207" s="9">
        <v>30</v>
      </c>
      <c r="E207" s="9"/>
      <c r="F207" s="9" t="s">
        <v>4442</v>
      </c>
      <c r="G207" s="9" t="s">
        <v>4442</v>
      </c>
      <c r="H207" s="9" t="s">
        <v>4442</v>
      </c>
      <c r="I207" s="9"/>
      <c r="J207" s="9"/>
      <c r="K207" s="9" t="s">
        <v>4442</v>
      </c>
      <c r="L207" s="9"/>
      <c r="M207" s="9"/>
      <c r="N207" s="9"/>
      <c r="O207" s="9"/>
      <c r="P207" s="9"/>
      <c r="Q207" s="9"/>
      <c r="R207" s="9"/>
    </row>
    <row r="208" s="5" customFormat="1" spans="1:18">
      <c r="A208" s="9"/>
      <c r="B208" s="9"/>
      <c r="C208" s="9"/>
      <c r="D208" s="9">
        <v>60</v>
      </c>
      <c r="E208" s="9"/>
      <c r="F208" s="9" t="s">
        <v>4442</v>
      </c>
      <c r="G208" s="9" t="s">
        <v>4442</v>
      </c>
      <c r="H208" s="9" t="s">
        <v>4442</v>
      </c>
      <c r="I208" s="9"/>
      <c r="J208" s="9"/>
      <c r="K208" s="9" t="s">
        <v>4442</v>
      </c>
      <c r="L208" s="9"/>
      <c r="M208" s="9"/>
      <c r="N208" s="9"/>
      <c r="O208" s="9"/>
      <c r="P208" s="9"/>
      <c r="Q208" s="9"/>
      <c r="R208" s="9"/>
    </row>
    <row r="209" s="5" customFormat="1" spans="1:18">
      <c r="A209" s="9" t="s">
        <v>623</v>
      </c>
      <c r="B209" s="9" t="s">
        <v>621</v>
      </c>
      <c r="C209" s="9" t="s">
        <v>4455</v>
      </c>
      <c r="D209" s="9" t="s">
        <v>4477</v>
      </c>
      <c r="E209" s="9"/>
      <c r="F209" s="9"/>
      <c r="G209" s="9"/>
      <c r="H209" s="9"/>
      <c r="I209" s="9"/>
      <c r="J209" s="9"/>
      <c r="K209" s="9"/>
      <c r="L209" s="9"/>
      <c r="M209" s="9"/>
      <c r="N209" s="9"/>
      <c r="O209" s="9"/>
      <c r="P209" s="9"/>
      <c r="Q209" s="9"/>
      <c r="R209" s="9">
        <v>0</v>
      </c>
    </row>
    <row r="210" s="5" customFormat="1" spans="1:18">
      <c r="A210" s="9"/>
      <c r="B210" s="9"/>
      <c r="C210" s="9" t="s">
        <v>4457</v>
      </c>
      <c r="D210" s="9">
        <v>15</v>
      </c>
      <c r="E210" s="9" t="s">
        <v>4442</v>
      </c>
      <c r="F210" s="9" t="s">
        <v>4442</v>
      </c>
      <c r="G210" s="9" t="s">
        <v>4442</v>
      </c>
      <c r="H210" s="9" t="s">
        <v>4442</v>
      </c>
      <c r="I210" s="9"/>
      <c r="J210" s="9"/>
      <c r="K210" s="9" t="s">
        <v>4442</v>
      </c>
      <c r="L210" s="9"/>
      <c r="M210" s="9"/>
      <c r="N210" s="9"/>
      <c r="O210" s="9"/>
      <c r="P210" s="9"/>
      <c r="Q210" s="9"/>
      <c r="R210" s="9"/>
    </row>
    <row r="211" s="5" customFormat="1" spans="1:18">
      <c r="A211" s="9"/>
      <c r="B211" s="9"/>
      <c r="C211" s="9"/>
      <c r="D211" s="9">
        <v>30</v>
      </c>
      <c r="E211" s="9"/>
      <c r="F211" s="9" t="s">
        <v>4442</v>
      </c>
      <c r="G211" s="9" t="s">
        <v>4442</v>
      </c>
      <c r="H211" s="9" t="s">
        <v>4442</v>
      </c>
      <c r="I211" s="9"/>
      <c r="J211" s="9"/>
      <c r="K211" s="9" t="s">
        <v>4442</v>
      </c>
      <c r="L211" s="9"/>
      <c r="M211" s="9"/>
      <c r="N211" s="9"/>
      <c r="O211" s="9"/>
      <c r="P211" s="9"/>
      <c r="Q211" s="9"/>
      <c r="R211" s="9"/>
    </row>
    <row r="212" s="5" customFormat="1" spans="1:18">
      <c r="A212" s="9"/>
      <c r="B212" s="9"/>
      <c r="C212" s="9"/>
      <c r="D212" s="9">
        <v>60</v>
      </c>
      <c r="E212" s="9"/>
      <c r="F212" s="9" t="s">
        <v>4442</v>
      </c>
      <c r="G212" s="9" t="s">
        <v>4442</v>
      </c>
      <c r="H212" s="9" t="s">
        <v>4442</v>
      </c>
      <c r="I212" s="9"/>
      <c r="J212" s="9"/>
      <c r="K212" s="9" t="s">
        <v>4442</v>
      </c>
      <c r="L212" s="9"/>
      <c r="M212" s="9"/>
      <c r="N212" s="9"/>
      <c r="O212" s="9"/>
      <c r="P212" s="9"/>
      <c r="Q212" s="9"/>
      <c r="R212" s="9"/>
    </row>
    <row r="213" s="5" customFormat="1" spans="1:18">
      <c r="A213" s="9" t="s">
        <v>625</v>
      </c>
      <c r="B213" s="9" t="s">
        <v>621</v>
      </c>
      <c r="C213" s="9" t="s">
        <v>4455</v>
      </c>
      <c r="D213" s="9">
        <v>15</v>
      </c>
      <c r="E213" s="9" t="s">
        <v>4442</v>
      </c>
      <c r="F213" s="9" t="s">
        <v>4442</v>
      </c>
      <c r="G213" s="9" t="s">
        <v>4442</v>
      </c>
      <c r="H213" s="9" t="s">
        <v>4442</v>
      </c>
      <c r="I213" s="9"/>
      <c r="J213" s="9"/>
      <c r="K213" s="9"/>
      <c r="L213" s="9"/>
      <c r="M213" s="9"/>
      <c r="N213" s="9"/>
      <c r="O213" s="9"/>
      <c r="P213" s="9"/>
      <c r="Q213" s="9"/>
      <c r="R213" s="9">
        <v>0</v>
      </c>
    </row>
    <row r="214" s="5" customFormat="1" spans="1:18">
      <c r="A214" s="9"/>
      <c r="B214" s="9"/>
      <c r="C214" s="9"/>
      <c r="D214" s="9">
        <v>30</v>
      </c>
      <c r="E214" s="9"/>
      <c r="F214" s="9" t="s">
        <v>4442</v>
      </c>
      <c r="G214" s="9" t="s">
        <v>4442</v>
      </c>
      <c r="H214" s="9" t="s">
        <v>4442</v>
      </c>
      <c r="I214" s="9"/>
      <c r="J214" s="9"/>
      <c r="K214" s="9"/>
      <c r="L214" s="9"/>
      <c r="M214" s="9"/>
      <c r="N214" s="9"/>
      <c r="O214" s="9"/>
      <c r="P214" s="9"/>
      <c r="Q214" s="9"/>
      <c r="R214" s="9"/>
    </row>
    <row r="215" s="5" customFormat="1" spans="1:18">
      <c r="A215" s="9"/>
      <c r="B215" s="9"/>
      <c r="C215" s="9"/>
      <c r="D215" s="9">
        <v>60</v>
      </c>
      <c r="E215" s="9"/>
      <c r="F215" s="9" t="s">
        <v>4442</v>
      </c>
      <c r="G215" s="9" t="s">
        <v>4442</v>
      </c>
      <c r="H215" s="9" t="s">
        <v>4442</v>
      </c>
      <c r="I215" s="9"/>
      <c r="J215" s="9"/>
      <c r="K215" s="9"/>
      <c r="L215" s="9"/>
      <c r="M215" s="9"/>
      <c r="N215" s="9"/>
      <c r="O215" s="9"/>
      <c r="P215" s="9"/>
      <c r="Q215" s="9"/>
      <c r="R215" s="9"/>
    </row>
    <row r="216" s="5" customFormat="1" spans="1:18">
      <c r="A216" s="9"/>
      <c r="B216" s="9"/>
      <c r="C216" s="9" t="s">
        <v>4457</v>
      </c>
      <c r="D216" s="9" t="s">
        <v>4458</v>
      </c>
      <c r="E216" s="9"/>
      <c r="F216" s="9"/>
      <c r="G216" s="9"/>
      <c r="H216" s="9"/>
      <c r="I216" s="9"/>
      <c r="J216" s="9"/>
      <c r="K216" s="9"/>
      <c r="L216" s="9"/>
      <c r="M216" s="9"/>
      <c r="N216" s="9"/>
      <c r="O216" s="9"/>
      <c r="P216" s="9"/>
      <c r="Q216" s="9"/>
      <c r="R216" s="9"/>
    </row>
    <row r="217" s="5" customFormat="1" spans="1:18">
      <c r="A217" s="9" t="s">
        <v>627</v>
      </c>
      <c r="B217" s="9" t="s">
        <v>621</v>
      </c>
      <c r="C217" s="9" t="s">
        <v>4455</v>
      </c>
      <c r="D217" s="9" t="s">
        <v>4477</v>
      </c>
      <c r="E217" s="9"/>
      <c r="F217" s="9"/>
      <c r="G217" s="9"/>
      <c r="H217" s="9"/>
      <c r="I217" s="9"/>
      <c r="J217" s="9"/>
      <c r="K217" s="9"/>
      <c r="L217" s="9"/>
      <c r="M217" s="9"/>
      <c r="N217" s="9"/>
      <c r="O217" s="9"/>
      <c r="P217" s="9"/>
      <c r="Q217" s="9"/>
      <c r="R217" s="9">
        <v>0</v>
      </c>
    </row>
    <row r="218" s="5" customFormat="1" spans="1:18">
      <c r="A218" s="9"/>
      <c r="B218" s="9"/>
      <c r="C218" s="9" t="s">
        <v>4457</v>
      </c>
      <c r="D218" s="9" t="s">
        <v>4478</v>
      </c>
      <c r="E218" s="9"/>
      <c r="F218" s="9"/>
      <c r="G218" s="9"/>
      <c r="H218" s="9"/>
      <c r="I218" s="9"/>
      <c r="J218" s="9"/>
      <c r="K218" s="9"/>
      <c r="L218" s="9"/>
      <c r="M218" s="9"/>
      <c r="N218" s="9"/>
      <c r="O218" s="9"/>
      <c r="P218" s="9"/>
      <c r="Q218" s="9"/>
      <c r="R218" s="9"/>
    </row>
    <row r="219" s="5" customFormat="1" spans="1:18">
      <c r="A219" s="9" t="s">
        <v>628</v>
      </c>
      <c r="B219" s="9" t="s">
        <v>621</v>
      </c>
      <c r="C219" s="9" t="s">
        <v>4455</v>
      </c>
      <c r="D219" s="9">
        <v>15</v>
      </c>
      <c r="E219" s="9" t="s">
        <v>4442</v>
      </c>
      <c r="F219" s="9" t="s">
        <v>4442</v>
      </c>
      <c r="G219" s="9" t="s">
        <v>4442</v>
      </c>
      <c r="H219" s="9" t="s">
        <v>4442</v>
      </c>
      <c r="I219" s="9"/>
      <c r="J219" s="9"/>
      <c r="K219" s="9"/>
      <c r="L219" s="9"/>
      <c r="M219" s="9"/>
      <c r="N219" s="9"/>
      <c r="O219" s="9"/>
      <c r="P219" s="9"/>
      <c r="Q219" s="9"/>
      <c r="R219" s="9">
        <v>0</v>
      </c>
    </row>
    <row r="220" s="5" customFormat="1" spans="1:18">
      <c r="A220" s="9"/>
      <c r="B220" s="9"/>
      <c r="C220" s="9"/>
      <c r="D220" s="9">
        <v>30</v>
      </c>
      <c r="E220" s="9"/>
      <c r="F220" s="9" t="s">
        <v>4442</v>
      </c>
      <c r="G220" s="9" t="s">
        <v>4442</v>
      </c>
      <c r="H220" s="9" t="s">
        <v>4442</v>
      </c>
      <c r="I220" s="9"/>
      <c r="J220" s="9"/>
      <c r="K220" s="9"/>
      <c r="L220" s="9"/>
      <c r="M220" s="9"/>
      <c r="N220" s="9"/>
      <c r="O220" s="9"/>
      <c r="P220" s="9"/>
      <c r="Q220" s="9"/>
      <c r="R220" s="9"/>
    </row>
    <row r="221" s="5" customFormat="1" spans="1:18">
      <c r="A221" s="9"/>
      <c r="B221" s="9"/>
      <c r="C221" s="9"/>
      <c r="D221" s="9">
        <v>60</v>
      </c>
      <c r="E221" s="9"/>
      <c r="F221" s="9" t="s">
        <v>4442</v>
      </c>
      <c r="G221" s="9" t="s">
        <v>4442</v>
      </c>
      <c r="H221" s="9" t="s">
        <v>4442</v>
      </c>
      <c r="I221" s="9"/>
      <c r="J221" s="9"/>
      <c r="K221" s="9"/>
      <c r="L221" s="9"/>
      <c r="M221" s="9"/>
      <c r="N221" s="9"/>
      <c r="O221" s="9"/>
      <c r="P221" s="9"/>
      <c r="Q221" s="9"/>
      <c r="R221" s="9"/>
    </row>
    <row r="222" s="5" customFormat="1" spans="1:18">
      <c r="A222" s="9"/>
      <c r="B222" s="9"/>
      <c r="C222" s="9" t="s">
        <v>4457</v>
      </c>
      <c r="D222" s="9" t="s">
        <v>4478</v>
      </c>
      <c r="E222" s="9"/>
      <c r="F222" s="9"/>
      <c r="G222" s="9"/>
      <c r="H222" s="9"/>
      <c r="I222" s="9"/>
      <c r="J222" s="9"/>
      <c r="K222" s="9"/>
      <c r="L222" s="9"/>
      <c r="M222" s="9"/>
      <c r="N222" s="9"/>
      <c r="O222" s="9"/>
      <c r="P222" s="9"/>
      <c r="Q222" s="9"/>
      <c r="R222" s="9"/>
    </row>
    <row r="223" s="5" customFormat="1" spans="1:18">
      <c r="A223" s="9" t="s">
        <v>635</v>
      </c>
      <c r="B223" s="9" t="s">
        <v>635</v>
      </c>
      <c r="C223" s="9" t="s">
        <v>4475</v>
      </c>
      <c r="D223" s="9">
        <v>15</v>
      </c>
      <c r="E223" s="9" t="s">
        <v>4442</v>
      </c>
      <c r="F223" s="9" t="s">
        <v>4442</v>
      </c>
      <c r="G223" s="9" t="s">
        <v>4442</v>
      </c>
      <c r="H223" s="9" t="s">
        <v>4442</v>
      </c>
      <c r="I223" s="9"/>
      <c r="J223" s="9"/>
      <c r="K223" s="9"/>
      <c r="L223" s="9"/>
      <c r="M223" s="9"/>
      <c r="N223" s="9"/>
      <c r="O223" s="9"/>
      <c r="P223" s="9"/>
      <c r="Q223" s="9"/>
      <c r="R223" s="9">
        <v>0</v>
      </c>
    </row>
    <row r="224" s="5" customFormat="1" spans="1:18">
      <c r="A224" s="9"/>
      <c r="B224" s="9"/>
      <c r="C224" s="9"/>
      <c r="D224" s="9">
        <v>30</v>
      </c>
      <c r="E224" s="9"/>
      <c r="F224" s="9" t="s">
        <v>4442</v>
      </c>
      <c r="G224" s="9" t="s">
        <v>4442</v>
      </c>
      <c r="H224" s="9" t="s">
        <v>4442</v>
      </c>
      <c r="I224" s="9"/>
      <c r="J224" s="9"/>
      <c r="K224" s="9"/>
      <c r="L224" s="9"/>
      <c r="M224" s="9"/>
      <c r="N224" s="9"/>
      <c r="O224" s="9"/>
      <c r="P224" s="9"/>
      <c r="Q224" s="9"/>
      <c r="R224" s="9"/>
    </row>
    <row r="225" s="5" customFormat="1" spans="1:18">
      <c r="A225" s="9"/>
      <c r="B225" s="9"/>
      <c r="C225" s="9"/>
      <c r="D225" s="9">
        <v>60</v>
      </c>
      <c r="E225" s="9"/>
      <c r="F225" s="9" t="s">
        <v>4442</v>
      </c>
      <c r="G225" s="9" t="s">
        <v>4442</v>
      </c>
      <c r="H225" s="9" t="s">
        <v>4442</v>
      </c>
      <c r="I225" s="9"/>
      <c r="J225" s="9"/>
      <c r="K225" s="9"/>
      <c r="L225" s="9"/>
      <c r="M225" s="9"/>
      <c r="N225" s="9"/>
      <c r="O225" s="9"/>
      <c r="P225" s="9"/>
      <c r="Q225" s="9"/>
      <c r="R225" s="9"/>
    </row>
    <row r="226" s="5" customFormat="1" spans="1:18">
      <c r="A226" s="9"/>
      <c r="B226" s="9"/>
      <c r="C226" s="9" t="s">
        <v>4453</v>
      </c>
      <c r="D226" s="9">
        <v>15</v>
      </c>
      <c r="E226" s="9" t="s">
        <v>4442</v>
      </c>
      <c r="F226" s="9" t="s">
        <v>4442</v>
      </c>
      <c r="G226" s="9"/>
      <c r="H226" s="9"/>
      <c r="I226" s="9"/>
      <c r="J226" s="9"/>
      <c r="K226" s="9"/>
      <c r="L226" s="9"/>
      <c r="M226" s="9"/>
      <c r="N226" s="9"/>
      <c r="O226" s="9"/>
      <c r="P226" s="9"/>
      <c r="Q226" s="9"/>
      <c r="R226" s="9"/>
    </row>
    <row r="227" s="5" customFormat="1" spans="1:18">
      <c r="A227" s="9"/>
      <c r="B227" s="9"/>
      <c r="C227" s="9"/>
      <c r="D227" s="9">
        <v>30</v>
      </c>
      <c r="E227" s="9"/>
      <c r="F227" s="9" t="s">
        <v>4442</v>
      </c>
      <c r="G227" s="9"/>
      <c r="H227" s="9"/>
      <c r="I227" s="9"/>
      <c r="J227" s="9"/>
      <c r="K227" s="9"/>
      <c r="L227" s="9"/>
      <c r="M227" s="9"/>
      <c r="N227" s="9"/>
      <c r="O227" s="9"/>
      <c r="P227" s="9"/>
      <c r="Q227" s="9"/>
      <c r="R227" s="9"/>
    </row>
    <row r="228" s="5" customFormat="1" spans="1:18">
      <c r="A228" s="9"/>
      <c r="B228" s="9"/>
      <c r="C228" s="9"/>
      <c r="D228" s="9">
        <v>60</v>
      </c>
      <c r="E228" s="9"/>
      <c r="F228" s="9" t="s">
        <v>4442</v>
      </c>
      <c r="G228" s="9"/>
      <c r="H228" s="9"/>
      <c r="I228" s="9"/>
      <c r="J228" s="9"/>
      <c r="K228" s="9"/>
      <c r="L228" s="9"/>
      <c r="M228" s="9"/>
      <c r="N228" s="9"/>
      <c r="O228" s="9"/>
      <c r="P228" s="9"/>
      <c r="Q228" s="9"/>
      <c r="R228" s="9"/>
    </row>
    <row r="229" s="1" customFormat="1" spans="1:18">
      <c r="A229" s="9" t="s">
        <v>638</v>
      </c>
      <c r="B229" s="9" t="s">
        <v>638</v>
      </c>
      <c r="C229" s="9" t="s">
        <v>4475</v>
      </c>
      <c r="D229" s="9">
        <v>15</v>
      </c>
      <c r="E229" s="11" t="s">
        <v>4442</v>
      </c>
      <c r="F229" s="11" t="s">
        <v>4442</v>
      </c>
      <c r="G229" s="11" t="s">
        <v>4442</v>
      </c>
      <c r="H229" s="11" t="s">
        <v>4442</v>
      </c>
      <c r="I229" s="9"/>
      <c r="J229" s="9"/>
      <c r="K229" s="9"/>
      <c r="L229" s="9"/>
      <c r="M229" s="9"/>
      <c r="N229" s="9"/>
      <c r="O229" s="9"/>
      <c r="P229" s="9"/>
      <c r="Q229" s="9"/>
      <c r="R229" s="66">
        <v>1</v>
      </c>
    </row>
    <row r="230" s="1" customFormat="1" spans="1:18">
      <c r="A230" s="9"/>
      <c r="B230" s="9"/>
      <c r="C230" s="9"/>
      <c r="D230" s="9">
        <v>30</v>
      </c>
      <c r="E230" s="11"/>
      <c r="F230" s="11" t="s">
        <v>4442</v>
      </c>
      <c r="G230" s="11" t="s">
        <v>4442</v>
      </c>
      <c r="H230" s="11" t="s">
        <v>4442</v>
      </c>
      <c r="I230" s="9"/>
      <c r="J230" s="9"/>
      <c r="K230" s="9"/>
      <c r="L230" s="9"/>
      <c r="M230" s="9"/>
      <c r="N230" s="9"/>
      <c r="O230" s="9"/>
      <c r="P230" s="9"/>
      <c r="Q230" s="9"/>
      <c r="R230" s="66"/>
    </row>
    <row r="231" s="1" customFormat="1" spans="1:18">
      <c r="A231" s="9"/>
      <c r="B231" s="9"/>
      <c r="C231" s="9"/>
      <c r="D231" s="9">
        <v>60</v>
      </c>
      <c r="E231" s="9"/>
      <c r="F231" s="9"/>
      <c r="G231" s="9"/>
      <c r="H231" s="9"/>
      <c r="I231" s="9"/>
      <c r="J231" s="9"/>
      <c r="K231" s="9"/>
      <c r="L231" s="9"/>
      <c r="M231" s="9"/>
      <c r="N231" s="9"/>
      <c r="O231" s="9"/>
      <c r="P231" s="9"/>
      <c r="Q231" s="9"/>
      <c r="R231" s="66"/>
    </row>
    <row r="232" s="1" customFormat="1" spans="1:18">
      <c r="A232" s="9"/>
      <c r="B232" s="9"/>
      <c r="C232" s="9" t="s">
        <v>4457</v>
      </c>
      <c r="D232" s="9">
        <v>15</v>
      </c>
      <c r="E232" s="11" t="s">
        <v>4442</v>
      </c>
      <c r="F232" s="11" t="s">
        <v>4442</v>
      </c>
      <c r="G232" s="11" t="s">
        <v>4442</v>
      </c>
      <c r="H232" s="11" t="s">
        <v>4442</v>
      </c>
      <c r="I232" s="11" t="s">
        <v>4442</v>
      </c>
      <c r="J232" s="11" t="s">
        <v>4442</v>
      </c>
      <c r="K232" s="11" t="s">
        <v>4442</v>
      </c>
      <c r="L232" s="11"/>
      <c r="M232" s="11"/>
      <c r="N232" s="11"/>
      <c r="O232" s="11"/>
      <c r="P232" s="11"/>
      <c r="Q232" s="11"/>
      <c r="R232" s="66"/>
    </row>
    <row r="233" s="1" customFormat="1" spans="1:18">
      <c r="A233" s="9"/>
      <c r="B233" s="9"/>
      <c r="C233" s="9"/>
      <c r="D233" s="9">
        <v>30</v>
      </c>
      <c r="E233" s="11"/>
      <c r="F233" s="11" t="s">
        <v>4442</v>
      </c>
      <c r="G233" s="11" t="s">
        <v>4442</v>
      </c>
      <c r="H233" s="11" t="s">
        <v>4442</v>
      </c>
      <c r="I233" s="11" t="s">
        <v>4442</v>
      </c>
      <c r="J233" s="11" t="s">
        <v>4442</v>
      </c>
      <c r="K233" s="11" t="s">
        <v>4442</v>
      </c>
      <c r="L233" s="11"/>
      <c r="M233" s="11"/>
      <c r="N233" s="11"/>
      <c r="O233" s="11"/>
      <c r="P233" s="11"/>
      <c r="Q233" s="11"/>
      <c r="R233" s="66"/>
    </row>
    <row r="234" s="1" customFormat="1" ht="14" customHeight="1" spans="1:18">
      <c r="A234" s="9"/>
      <c r="B234" s="9"/>
      <c r="C234" s="9"/>
      <c r="D234" s="9">
        <v>60</v>
      </c>
      <c r="E234" s="11"/>
      <c r="F234" s="11" t="s">
        <v>4442</v>
      </c>
      <c r="G234" s="11" t="s">
        <v>4442</v>
      </c>
      <c r="H234" s="11" t="s">
        <v>4442</v>
      </c>
      <c r="I234" s="11" t="s">
        <v>4442</v>
      </c>
      <c r="J234" s="11" t="s">
        <v>4442</v>
      </c>
      <c r="K234" s="11" t="s">
        <v>4442</v>
      </c>
      <c r="L234" s="11"/>
      <c r="M234" s="11"/>
      <c r="N234" s="11"/>
      <c r="O234" s="11"/>
      <c r="P234" s="11"/>
      <c r="Q234" s="11"/>
      <c r="R234" s="66"/>
    </row>
    <row r="235" s="1" customFormat="1" ht="15.5" customHeight="1" spans="1:18">
      <c r="A235" s="9" t="s">
        <v>1395</v>
      </c>
      <c r="B235" s="9" t="s">
        <v>638</v>
      </c>
      <c r="C235" s="9" t="s">
        <v>4475</v>
      </c>
      <c r="D235" s="9">
        <v>15</v>
      </c>
      <c r="E235" s="11" t="s">
        <v>4442</v>
      </c>
      <c r="F235" s="11" t="s">
        <v>4442</v>
      </c>
      <c r="G235" s="11" t="s">
        <v>4442</v>
      </c>
      <c r="H235" s="11" t="s">
        <v>4442</v>
      </c>
      <c r="I235" s="11"/>
      <c r="J235" s="11"/>
      <c r="K235" s="11" t="s">
        <v>4442</v>
      </c>
      <c r="L235" s="9"/>
      <c r="M235" s="9"/>
      <c r="N235" s="9"/>
      <c r="O235" s="9"/>
      <c r="P235" s="9"/>
      <c r="Q235" s="9"/>
      <c r="R235" s="9">
        <v>0</v>
      </c>
    </row>
    <row r="236" s="1" customFormat="1" spans="1:18">
      <c r="A236" s="9"/>
      <c r="B236" s="9"/>
      <c r="C236" s="9"/>
      <c r="D236" s="9">
        <v>30</v>
      </c>
      <c r="E236" s="11"/>
      <c r="F236" s="11" t="s">
        <v>4442</v>
      </c>
      <c r="G236" s="11" t="s">
        <v>4442</v>
      </c>
      <c r="H236" s="11" t="s">
        <v>4442</v>
      </c>
      <c r="I236" s="11"/>
      <c r="J236" s="11"/>
      <c r="K236" s="11" t="s">
        <v>4442</v>
      </c>
      <c r="L236" s="9"/>
      <c r="M236" s="9"/>
      <c r="N236" s="9"/>
      <c r="O236" s="9"/>
      <c r="P236" s="9"/>
      <c r="Q236" s="9"/>
      <c r="R236" s="9"/>
    </row>
    <row r="237" s="1" customFormat="1" spans="1:18">
      <c r="A237" s="9"/>
      <c r="B237" s="9"/>
      <c r="C237" s="9"/>
      <c r="D237" s="9">
        <v>60</v>
      </c>
      <c r="E237" s="9"/>
      <c r="F237" s="9"/>
      <c r="G237" s="9"/>
      <c r="H237" s="9"/>
      <c r="I237" s="11"/>
      <c r="J237" s="11"/>
      <c r="K237" s="11" t="s">
        <v>4442</v>
      </c>
      <c r="L237" s="9"/>
      <c r="M237" s="9"/>
      <c r="N237" s="9"/>
      <c r="O237" s="9"/>
      <c r="P237" s="9"/>
      <c r="Q237" s="9"/>
      <c r="R237" s="9"/>
    </row>
    <row r="238" s="1" customFormat="1" ht="15.5" customHeight="1" spans="1:18">
      <c r="A238" s="9"/>
      <c r="B238" s="9"/>
      <c r="C238" s="9" t="s">
        <v>4457</v>
      </c>
      <c r="D238" s="63" t="s">
        <v>4479</v>
      </c>
      <c r="E238" s="64"/>
      <c r="F238" s="64"/>
      <c r="G238" s="64"/>
      <c r="H238" s="64"/>
      <c r="I238" s="64"/>
      <c r="J238" s="64"/>
      <c r="K238" s="64"/>
      <c r="L238" s="64"/>
      <c r="M238" s="64"/>
      <c r="N238" s="64"/>
      <c r="O238" s="64"/>
      <c r="P238" s="64"/>
      <c r="Q238" s="65"/>
      <c r="R238" s="9"/>
    </row>
    <row r="239" s="1" customFormat="1" spans="1:18">
      <c r="A239" s="9" t="s">
        <v>1397</v>
      </c>
      <c r="B239" s="16" t="s">
        <v>4480</v>
      </c>
      <c r="C239" s="9" t="s">
        <v>4475</v>
      </c>
      <c r="D239" s="9">
        <v>15</v>
      </c>
      <c r="E239" s="11" t="s">
        <v>4442</v>
      </c>
      <c r="F239" s="11" t="s">
        <v>4442</v>
      </c>
      <c r="G239" s="11" t="s">
        <v>4442</v>
      </c>
      <c r="H239" s="11" t="s">
        <v>4442</v>
      </c>
      <c r="I239" s="9"/>
      <c r="J239" s="9"/>
      <c r="K239" s="9"/>
      <c r="L239" s="9"/>
      <c r="M239" s="9"/>
      <c r="N239" s="9"/>
      <c r="O239" s="9"/>
      <c r="P239" s="9"/>
      <c r="Q239" s="9"/>
      <c r="R239" s="9">
        <v>0</v>
      </c>
    </row>
    <row r="240" s="1" customFormat="1" spans="1:18">
      <c r="A240" s="9"/>
      <c r="B240" s="9"/>
      <c r="C240" s="9"/>
      <c r="D240" s="9">
        <v>30</v>
      </c>
      <c r="E240" s="11"/>
      <c r="F240" s="11" t="s">
        <v>4442</v>
      </c>
      <c r="G240" s="11" t="s">
        <v>4442</v>
      </c>
      <c r="H240" s="11" t="s">
        <v>4442</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4457</v>
      </c>
      <c r="D242" s="63" t="s">
        <v>4481</v>
      </c>
      <c r="E242" s="64"/>
      <c r="F242" s="64"/>
      <c r="G242" s="64"/>
      <c r="H242" s="64"/>
      <c r="I242" s="64"/>
      <c r="J242" s="64"/>
      <c r="K242" s="64"/>
      <c r="L242" s="64"/>
      <c r="M242" s="64"/>
      <c r="N242" s="64"/>
      <c r="O242" s="64"/>
      <c r="P242" s="64"/>
      <c r="Q242" s="65"/>
      <c r="R242" s="9"/>
    </row>
    <row r="243" s="1" customFormat="1" spans="1:18">
      <c r="A243" s="9" t="s">
        <v>1401</v>
      </c>
      <c r="B243" s="16" t="s">
        <v>4482</v>
      </c>
      <c r="C243" s="9" t="s">
        <v>4475</v>
      </c>
      <c r="D243" s="63" t="s">
        <v>4483</v>
      </c>
      <c r="E243" s="64"/>
      <c r="F243" s="64"/>
      <c r="G243" s="64"/>
      <c r="H243" s="64"/>
      <c r="I243" s="64"/>
      <c r="J243" s="64"/>
      <c r="K243" s="64"/>
      <c r="L243" s="64"/>
      <c r="M243" s="64"/>
      <c r="N243" s="64"/>
      <c r="O243" s="64"/>
      <c r="P243" s="64"/>
      <c r="Q243" s="65"/>
      <c r="R243" s="66">
        <v>0</v>
      </c>
    </row>
    <row r="244" s="1" customFormat="1" spans="1:18">
      <c r="A244" s="9"/>
      <c r="B244" s="9"/>
      <c r="C244" s="9" t="s">
        <v>4457</v>
      </c>
      <c r="D244" s="9">
        <v>15</v>
      </c>
      <c r="E244" s="9">
        <v>15</v>
      </c>
      <c r="F244" s="11" t="s">
        <v>4442</v>
      </c>
      <c r="G244" s="11" t="s">
        <v>4442</v>
      </c>
      <c r="H244" s="11" t="s">
        <v>4442</v>
      </c>
      <c r="I244" s="11" t="s">
        <v>4442</v>
      </c>
      <c r="J244" s="11" t="s">
        <v>4442</v>
      </c>
      <c r="K244" s="11" t="s">
        <v>4442</v>
      </c>
      <c r="L244" s="11"/>
      <c r="M244" s="9"/>
      <c r="N244" s="9"/>
      <c r="O244" s="9"/>
      <c r="P244" s="9"/>
      <c r="Q244" s="9"/>
      <c r="R244" s="66"/>
    </row>
    <row r="245" s="1" customFormat="1" spans="1:18">
      <c r="A245" s="9"/>
      <c r="B245" s="9"/>
      <c r="C245" s="9"/>
      <c r="D245" s="9">
        <v>30</v>
      </c>
      <c r="E245" s="9">
        <v>30</v>
      </c>
      <c r="F245" s="11"/>
      <c r="G245" s="11" t="s">
        <v>4442</v>
      </c>
      <c r="H245" s="11" t="s">
        <v>4442</v>
      </c>
      <c r="I245" s="11" t="s">
        <v>4442</v>
      </c>
      <c r="J245" s="11" t="s">
        <v>4442</v>
      </c>
      <c r="K245" s="11" t="s">
        <v>4442</v>
      </c>
      <c r="L245" s="11"/>
      <c r="M245" s="9"/>
      <c r="N245" s="9"/>
      <c r="O245" s="9"/>
      <c r="P245" s="9"/>
      <c r="Q245" s="9"/>
      <c r="R245" s="66"/>
    </row>
    <row r="246" s="1" customFormat="1" ht="16" customHeight="1" spans="1:18">
      <c r="A246" s="9"/>
      <c r="B246" s="9"/>
      <c r="C246" s="9"/>
      <c r="D246" s="9">
        <v>60</v>
      </c>
      <c r="E246" s="9">
        <v>60</v>
      </c>
      <c r="F246" s="11"/>
      <c r="G246" s="11" t="s">
        <v>4442</v>
      </c>
      <c r="H246" s="11" t="s">
        <v>4442</v>
      </c>
      <c r="I246" s="11" t="s">
        <v>4442</v>
      </c>
      <c r="J246" s="11" t="s">
        <v>4442</v>
      </c>
      <c r="K246" s="11" t="s">
        <v>4442</v>
      </c>
      <c r="L246" s="11"/>
      <c r="M246" s="9"/>
      <c r="N246" s="9"/>
      <c r="O246" s="9"/>
      <c r="P246" s="9"/>
      <c r="Q246" s="9"/>
      <c r="R246" s="66"/>
    </row>
    <row r="247" s="5" customFormat="1" spans="1:18">
      <c r="A247" s="9" t="s">
        <v>637</v>
      </c>
      <c r="B247" s="9" t="s">
        <v>638</v>
      </c>
      <c r="C247" s="9" t="s">
        <v>4475</v>
      </c>
      <c r="D247" s="9">
        <v>15</v>
      </c>
      <c r="E247" s="9" t="s">
        <v>4442</v>
      </c>
      <c r="F247" s="9" t="s">
        <v>4442</v>
      </c>
      <c r="G247" s="9" t="s">
        <v>4442</v>
      </c>
      <c r="H247" s="9" t="s">
        <v>4442</v>
      </c>
      <c r="I247" s="9"/>
      <c r="J247" s="9"/>
      <c r="K247" s="9"/>
      <c r="L247" s="9"/>
      <c r="M247" s="9"/>
      <c r="N247" s="9"/>
      <c r="O247" s="9"/>
      <c r="P247" s="9"/>
      <c r="Q247" s="9"/>
      <c r="R247" s="9">
        <v>0</v>
      </c>
    </row>
    <row r="248" s="5" customFormat="1" spans="1:18">
      <c r="A248" s="9"/>
      <c r="B248" s="9"/>
      <c r="C248" s="9"/>
      <c r="D248" s="9">
        <v>30</v>
      </c>
      <c r="E248" s="9"/>
      <c r="F248" s="9" t="s">
        <v>4442</v>
      </c>
      <c r="G248" s="9" t="s">
        <v>4442</v>
      </c>
      <c r="H248" s="9" t="s">
        <v>4442</v>
      </c>
      <c r="I248" s="9"/>
      <c r="J248" s="9"/>
      <c r="K248" s="9"/>
      <c r="L248" s="9"/>
      <c r="M248" s="9"/>
      <c r="N248" s="9"/>
      <c r="O248" s="9"/>
      <c r="P248" s="9"/>
      <c r="Q248" s="9"/>
      <c r="R248" s="9"/>
    </row>
    <row r="249" s="5" customFormat="1" spans="1:18">
      <c r="A249" s="9"/>
      <c r="B249" s="9"/>
      <c r="C249" s="9"/>
      <c r="D249" s="9">
        <v>60</v>
      </c>
      <c r="E249" s="9"/>
      <c r="F249" s="9" t="s">
        <v>4442</v>
      </c>
      <c r="G249" s="9" t="s">
        <v>4442</v>
      </c>
      <c r="H249" s="9" t="s">
        <v>4442</v>
      </c>
      <c r="I249" s="9"/>
      <c r="J249" s="9"/>
      <c r="K249" s="9"/>
      <c r="L249" s="9"/>
      <c r="M249" s="9"/>
      <c r="N249" s="9"/>
      <c r="O249" s="9"/>
      <c r="P249" s="9"/>
      <c r="Q249" s="9"/>
      <c r="R249" s="9"/>
    </row>
    <row r="250" s="5" customFormat="1" spans="1:18">
      <c r="A250" s="9"/>
      <c r="B250" s="9"/>
      <c r="C250" s="9" t="s">
        <v>4457</v>
      </c>
      <c r="D250" s="9" t="s">
        <v>4478</v>
      </c>
      <c r="E250" s="9"/>
      <c r="F250" s="9"/>
      <c r="G250" s="9"/>
      <c r="H250" s="9"/>
      <c r="I250" s="9"/>
      <c r="J250" s="9"/>
      <c r="K250" s="9"/>
      <c r="L250" s="9"/>
      <c r="M250" s="9"/>
      <c r="N250" s="9"/>
      <c r="O250" s="9"/>
      <c r="P250" s="9"/>
      <c r="Q250" s="9"/>
      <c r="R250" s="9"/>
    </row>
    <row r="251" s="5" customFormat="1" spans="1:18">
      <c r="A251" s="9" t="s">
        <v>640</v>
      </c>
      <c r="B251" s="9" t="s">
        <v>640</v>
      </c>
      <c r="C251" s="9" t="s">
        <v>4453</v>
      </c>
      <c r="D251" s="9">
        <v>15</v>
      </c>
      <c r="E251" s="9" t="s">
        <v>4442</v>
      </c>
      <c r="F251" s="9" t="s">
        <v>4442</v>
      </c>
      <c r="G251" s="9"/>
      <c r="H251" s="9"/>
      <c r="I251" s="9"/>
      <c r="J251" s="9"/>
      <c r="K251" s="9"/>
      <c r="L251" s="9"/>
      <c r="M251" s="9"/>
      <c r="N251" s="9"/>
      <c r="O251" s="9"/>
      <c r="P251" s="9"/>
      <c r="Q251" s="9"/>
      <c r="R251" s="9">
        <v>0</v>
      </c>
    </row>
    <row r="252" s="5" customFormat="1" spans="1:18">
      <c r="A252" s="9"/>
      <c r="B252" s="9"/>
      <c r="C252" s="9"/>
      <c r="D252" s="9">
        <v>30</v>
      </c>
      <c r="E252" s="9"/>
      <c r="F252" s="9" t="s">
        <v>4442</v>
      </c>
      <c r="G252" s="9"/>
      <c r="H252" s="9"/>
      <c r="I252" s="9"/>
      <c r="J252" s="9"/>
      <c r="K252" s="9"/>
      <c r="L252" s="9"/>
      <c r="M252" s="9"/>
      <c r="N252" s="9"/>
      <c r="O252" s="9"/>
      <c r="P252" s="9"/>
      <c r="Q252" s="9"/>
      <c r="R252" s="9"/>
    </row>
    <row r="253" s="5" customFormat="1" spans="1:18">
      <c r="A253" s="9"/>
      <c r="B253" s="9"/>
      <c r="C253" s="9"/>
      <c r="D253" s="9">
        <v>60</v>
      </c>
      <c r="E253" s="9"/>
      <c r="F253" s="9" t="s">
        <v>4442</v>
      </c>
      <c r="G253" s="9"/>
      <c r="H253" s="9"/>
      <c r="I253" s="9"/>
      <c r="J253" s="9"/>
      <c r="K253" s="9"/>
      <c r="L253" s="9"/>
      <c r="M253" s="9"/>
      <c r="N253" s="9"/>
      <c r="O253" s="9"/>
      <c r="P253" s="9"/>
      <c r="Q253" s="9"/>
      <c r="R253" s="9"/>
    </row>
    <row r="254" s="5" customFormat="1" spans="1:18">
      <c r="A254" s="9"/>
      <c r="B254" s="9"/>
      <c r="C254" s="9" t="s">
        <v>4457</v>
      </c>
      <c r="D254" s="9">
        <v>15</v>
      </c>
      <c r="E254" s="9" t="s">
        <v>4442</v>
      </c>
      <c r="F254" s="9" t="s">
        <v>4442</v>
      </c>
      <c r="G254" s="9" t="s">
        <v>4442</v>
      </c>
      <c r="H254" s="9" t="s">
        <v>4442</v>
      </c>
      <c r="I254" s="9"/>
      <c r="J254" s="9"/>
      <c r="K254" s="9" t="s">
        <v>4442</v>
      </c>
      <c r="L254" s="9"/>
      <c r="M254" s="9"/>
      <c r="N254" s="9"/>
      <c r="O254" s="9"/>
      <c r="P254" s="9"/>
      <c r="Q254" s="9"/>
      <c r="R254" s="9"/>
    </row>
    <row r="255" s="5" customFormat="1" spans="1:18">
      <c r="A255" s="9"/>
      <c r="B255" s="9"/>
      <c r="C255" s="9"/>
      <c r="D255" s="9">
        <v>30</v>
      </c>
      <c r="E255" s="9"/>
      <c r="F255" s="9" t="s">
        <v>4442</v>
      </c>
      <c r="G255" s="9" t="s">
        <v>4442</v>
      </c>
      <c r="H255" s="9" t="s">
        <v>4442</v>
      </c>
      <c r="I255" s="9"/>
      <c r="J255" s="9"/>
      <c r="K255" s="9" t="s">
        <v>4442</v>
      </c>
      <c r="L255" s="9"/>
      <c r="M255" s="9"/>
      <c r="N255" s="9"/>
      <c r="O255" s="9"/>
      <c r="P255" s="9"/>
      <c r="Q255" s="9"/>
      <c r="R255" s="9"/>
    </row>
    <row r="256" s="5" customFormat="1" spans="1:18">
      <c r="A256" s="9"/>
      <c r="B256" s="9"/>
      <c r="C256" s="9"/>
      <c r="D256" s="9">
        <v>60</v>
      </c>
      <c r="E256" s="9"/>
      <c r="F256" s="9" t="s">
        <v>4442</v>
      </c>
      <c r="G256" s="9" t="s">
        <v>4442</v>
      </c>
      <c r="H256" s="9" t="s">
        <v>4442</v>
      </c>
      <c r="I256" s="9"/>
      <c r="J256" s="9"/>
      <c r="K256" s="9" t="s">
        <v>4442</v>
      </c>
      <c r="L256" s="9"/>
      <c r="M256" s="9"/>
      <c r="N256" s="9"/>
      <c r="O256" s="9"/>
      <c r="P256" s="9"/>
      <c r="Q256" s="9"/>
      <c r="R256" s="9"/>
    </row>
    <row r="257" s="5" customFormat="1" spans="1:18">
      <c r="A257" s="9" t="s">
        <v>642</v>
      </c>
      <c r="B257" s="9" t="s">
        <v>640</v>
      </c>
      <c r="C257" s="9" t="s">
        <v>4453</v>
      </c>
      <c r="D257" s="9">
        <v>15</v>
      </c>
      <c r="E257" s="9" t="s">
        <v>4442</v>
      </c>
      <c r="F257" s="9" t="s">
        <v>4442</v>
      </c>
      <c r="G257" s="9"/>
      <c r="H257" s="9"/>
      <c r="I257" s="9"/>
      <c r="J257" s="9"/>
      <c r="K257" s="9"/>
      <c r="L257" s="9"/>
      <c r="M257" s="9"/>
      <c r="N257" s="9"/>
      <c r="O257" s="9"/>
      <c r="P257" s="9"/>
      <c r="Q257" s="9"/>
      <c r="R257" s="9">
        <v>0</v>
      </c>
    </row>
    <row r="258" s="5" customFormat="1" spans="1:18">
      <c r="A258" s="9"/>
      <c r="B258" s="9"/>
      <c r="C258" s="9"/>
      <c r="D258" s="9">
        <v>30</v>
      </c>
      <c r="E258" s="9"/>
      <c r="F258" s="9" t="s">
        <v>4442</v>
      </c>
      <c r="G258" s="9"/>
      <c r="H258" s="9"/>
      <c r="I258" s="9"/>
      <c r="J258" s="9"/>
      <c r="K258" s="9"/>
      <c r="L258" s="9"/>
      <c r="M258" s="9"/>
      <c r="N258" s="9"/>
      <c r="O258" s="9"/>
      <c r="P258" s="9"/>
      <c r="Q258" s="9"/>
      <c r="R258" s="9"/>
    </row>
    <row r="259" s="5" customFormat="1" spans="1:18">
      <c r="A259" s="9"/>
      <c r="B259" s="9"/>
      <c r="C259" s="9"/>
      <c r="D259" s="9">
        <v>60</v>
      </c>
      <c r="E259" s="9"/>
      <c r="F259" s="9" t="s">
        <v>4442</v>
      </c>
      <c r="G259" s="9"/>
      <c r="H259" s="9"/>
      <c r="I259" s="9"/>
      <c r="J259" s="9"/>
      <c r="K259" s="9"/>
      <c r="L259" s="9"/>
      <c r="M259" s="9"/>
      <c r="N259" s="9"/>
      <c r="O259" s="9"/>
      <c r="P259" s="9"/>
      <c r="Q259" s="9"/>
      <c r="R259" s="9"/>
    </row>
    <row r="260" s="5" customFormat="1" spans="1:18">
      <c r="A260" s="9"/>
      <c r="B260" s="9"/>
      <c r="C260" s="9" t="s">
        <v>4457</v>
      </c>
      <c r="D260" s="9" t="s">
        <v>4458</v>
      </c>
      <c r="E260" s="9"/>
      <c r="F260" s="9"/>
      <c r="G260" s="9"/>
      <c r="H260" s="9"/>
      <c r="I260" s="9"/>
      <c r="J260" s="9"/>
      <c r="K260" s="9"/>
      <c r="L260" s="9"/>
      <c r="M260" s="9"/>
      <c r="N260" s="9"/>
      <c r="O260" s="9"/>
      <c r="P260" s="9"/>
      <c r="Q260" s="9"/>
      <c r="R260" s="9"/>
    </row>
    <row r="261" s="5" customFormat="1" spans="1:18">
      <c r="A261" s="9" t="s">
        <v>644</v>
      </c>
      <c r="B261" s="9" t="s">
        <v>640</v>
      </c>
      <c r="C261" s="9" t="s">
        <v>4453</v>
      </c>
      <c r="D261" s="9">
        <v>15</v>
      </c>
      <c r="E261" s="9" t="s">
        <v>4442</v>
      </c>
      <c r="F261" s="9" t="s">
        <v>4442</v>
      </c>
      <c r="G261" s="9"/>
      <c r="H261" s="9"/>
      <c r="I261" s="9"/>
      <c r="J261" s="9"/>
      <c r="K261" s="9"/>
      <c r="L261" s="9"/>
      <c r="M261" s="9"/>
      <c r="N261" s="9"/>
      <c r="O261" s="9"/>
      <c r="P261" s="9"/>
      <c r="Q261" s="9"/>
      <c r="R261" s="9">
        <v>0</v>
      </c>
    </row>
    <row r="262" s="5" customFormat="1" spans="1:18">
      <c r="A262" s="9"/>
      <c r="B262" s="9"/>
      <c r="C262" s="9"/>
      <c r="D262" s="9">
        <v>30</v>
      </c>
      <c r="E262" s="9"/>
      <c r="F262" s="9" t="s">
        <v>4442</v>
      </c>
      <c r="G262" s="9"/>
      <c r="H262" s="9"/>
      <c r="I262" s="9"/>
      <c r="J262" s="9"/>
      <c r="K262" s="9"/>
      <c r="L262" s="9"/>
      <c r="M262" s="9"/>
      <c r="N262" s="9"/>
      <c r="O262" s="9"/>
      <c r="P262" s="9"/>
      <c r="Q262" s="9"/>
      <c r="R262" s="9"/>
    </row>
    <row r="263" s="5" customFormat="1" spans="1:18">
      <c r="A263" s="9"/>
      <c r="B263" s="9"/>
      <c r="C263" s="9"/>
      <c r="D263" s="9">
        <v>60</v>
      </c>
      <c r="E263" s="9"/>
      <c r="F263" s="9" t="s">
        <v>4442</v>
      </c>
      <c r="G263" s="9"/>
      <c r="H263" s="9"/>
      <c r="I263" s="9"/>
      <c r="J263" s="9"/>
      <c r="K263" s="9"/>
      <c r="L263" s="9"/>
      <c r="M263" s="9"/>
      <c r="N263" s="9"/>
      <c r="O263" s="9"/>
      <c r="P263" s="9"/>
      <c r="Q263" s="9"/>
      <c r="R263" s="9"/>
    </row>
    <row r="264" s="5" customFormat="1" spans="1:18">
      <c r="A264" s="9"/>
      <c r="B264" s="9"/>
      <c r="C264" s="9" t="s">
        <v>4457</v>
      </c>
      <c r="D264" s="9" t="s">
        <v>4478</v>
      </c>
      <c r="E264" s="9"/>
      <c r="F264" s="9"/>
      <c r="G264" s="9"/>
      <c r="H264" s="9"/>
      <c r="I264" s="9"/>
      <c r="J264" s="9"/>
      <c r="K264" s="9"/>
      <c r="L264" s="9"/>
      <c r="M264" s="9"/>
      <c r="N264" s="9"/>
      <c r="O264" s="9"/>
      <c r="P264" s="9"/>
      <c r="Q264" s="9"/>
      <c r="R264" s="9"/>
    </row>
    <row r="265" s="1" customFormat="1" ht="18" customHeight="1" spans="1:19">
      <c r="A265" s="8" t="s">
        <v>675</v>
      </c>
      <c r="B265" s="8" t="s">
        <v>676</v>
      </c>
      <c r="C265" s="8" t="s">
        <v>4455</v>
      </c>
      <c r="D265" s="8">
        <v>15</v>
      </c>
      <c r="E265" s="8" t="s">
        <v>4442</v>
      </c>
      <c r="F265" s="8" t="s">
        <v>4442</v>
      </c>
      <c r="G265" s="8" t="s">
        <v>4442</v>
      </c>
      <c r="H265" s="8" t="s">
        <v>4442</v>
      </c>
      <c r="I265" s="8"/>
      <c r="J265" s="8"/>
      <c r="K265" s="8"/>
      <c r="L265" s="8"/>
      <c r="M265" s="8"/>
      <c r="N265" s="8"/>
      <c r="O265" s="8"/>
      <c r="P265" s="8"/>
      <c r="Q265" s="8"/>
      <c r="R265" s="8">
        <v>0</v>
      </c>
      <c r="S265" s="73"/>
    </row>
    <row r="266" s="1" customFormat="1" ht="15" customHeight="1" spans="1:19">
      <c r="A266" s="8"/>
      <c r="B266" s="8"/>
      <c r="C266" s="8"/>
      <c r="D266" s="8">
        <v>30</v>
      </c>
      <c r="E266" s="8"/>
      <c r="F266" s="8" t="s">
        <v>4442</v>
      </c>
      <c r="G266" s="8" t="s">
        <v>4442</v>
      </c>
      <c r="H266" s="8" t="s">
        <v>4442</v>
      </c>
      <c r="I266" s="8"/>
      <c r="J266" s="8"/>
      <c r="K266" s="8"/>
      <c r="L266" s="8"/>
      <c r="M266" s="8"/>
      <c r="N266" s="8"/>
      <c r="O266" s="8"/>
      <c r="P266" s="8"/>
      <c r="Q266" s="8"/>
      <c r="R266" s="8"/>
      <c r="S266" s="73"/>
    </row>
    <row r="267" s="1" customFormat="1" spans="1:19">
      <c r="A267" s="8"/>
      <c r="B267" s="8"/>
      <c r="C267" s="8"/>
      <c r="D267" s="8">
        <v>60</v>
      </c>
      <c r="E267" s="8"/>
      <c r="F267" s="8" t="s">
        <v>4442</v>
      </c>
      <c r="G267" s="8" t="s">
        <v>4442</v>
      </c>
      <c r="H267" s="8" t="s">
        <v>4442</v>
      </c>
      <c r="I267" s="8"/>
      <c r="J267" s="8"/>
      <c r="K267" s="8"/>
      <c r="L267" s="8"/>
      <c r="M267" s="8"/>
      <c r="N267" s="8"/>
      <c r="O267" s="8"/>
      <c r="P267" s="8"/>
      <c r="Q267" s="8"/>
      <c r="R267" s="8"/>
      <c r="S267" s="73"/>
    </row>
    <row r="268" s="1" customFormat="1" ht="15" customHeight="1" spans="1:19">
      <c r="A268" s="8"/>
      <c r="B268" s="8"/>
      <c r="C268" s="8" t="s">
        <v>4462</v>
      </c>
      <c r="D268" s="20" t="s">
        <v>4484</v>
      </c>
      <c r="E268" s="21"/>
      <c r="F268" s="21"/>
      <c r="G268" s="21"/>
      <c r="H268" s="21"/>
      <c r="I268" s="21"/>
      <c r="J268" s="21"/>
      <c r="K268" s="21"/>
      <c r="L268" s="21"/>
      <c r="M268" s="21"/>
      <c r="N268" s="21"/>
      <c r="O268" s="21"/>
      <c r="P268" s="21"/>
      <c r="Q268" s="22"/>
      <c r="R268" s="8"/>
      <c r="S268" s="73"/>
    </row>
    <row r="269" s="1" customFormat="1" spans="1:18">
      <c r="A269" s="9" t="s">
        <v>684</v>
      </c>
      <c r="B269" s="9" t="s">
        <v>684</v>
      </c>
      <c r="C269" s="9" t="s">
        <v>4475</v>
      </c>
      <c r="D269" s="9">
        <v>15</v>
      </c>
      <c r="E269" s="11" t="s">
        <v>4442</v>
      </c>
      <c r="F269" s="11" t="s">
        <v>4442</v>
      </c>
      <c r="G269" s="11" t="s">
        <v>4442</v>
      </c>
      <c r="H269" s="11" t="s">
        <v>4442</v>
      </c>
      <c r="I269" s="9"/>
      <c r="J269" s="9"/>
      <c r="K269" s="9"/>
      <c r="L269" s="9"/>
      <c r="M269" s="9"/>
      <c r="N269" s="9"/>
      <c r="O269" s="9"/>
      <c r="P269" s="9"/>
      <c r="Q269" s="9"/>
      <c r="R269" s="66">
        <v>0</v>
      </c>
    </row>
    <row r="270" s="1" customFormat="1" spans="1:18">
      <c r="A270" s="9"/>
      <c r="B270" s="9"/>
      <c r="C270" s="9"/>
      <c r="D270" s="9">
        <v>30</v>
      </c>
      <c r="E270" s="11"/>
      <c r="F270" s="11" t="s">
        <v>4442</v>
      </c>
      <c r="G270" s="11" t="s">
        <v>4442</v>
      </c>
      <c r="H270" s="11" t="s">
        <v>4442</v>
      </c>
      <c r="I270" s="9"/>
      <c r="J270" s="9"/>
      <c r="K270" s="9"/>
      <c r="L270" s="9"/>
      <c r="M270" s="9"/>
      <c r="N270" s="9"/>
      <c r="O270" s="9"/>
      <c r="P270" s="9"/>
      <c r="Q270" s="9"/>
      <c r="R270" s="66"/>
    </row>
    <row r="271" s="1" customFormat="1" spans="1:18">
      <c r="A271" s="9"/>
      <c r="B271" s="9"/>
      <c r="C271" s="9"/>
      <c r="D271" s="9">
        <v>60</v>
      </c>
      <c r="E271" s="9"/>
      <c r="F271" s="9"/>
      <c r="G271" s="9"/>
      <c r="H271" s="9"/>
      <c r="I271" s="9"/>
      <c r="J271" s="9"/>
      <c r="K271" s="9"/>
      <c r="L271" s="9"/>
      <c r="M271" s="9"/>
      <c r="N271" s="9"/>
      <c r="O271" s="9"/>
      <c r="P271" s="9"/>
      <c r="Q271" s="9"/>
      <c r="R271" s="66"/>
    </row>
    <row r="272" s="1" customFormat="1" spans="1:18">
      <c r="A272" s="9"/>
      <c r="B272" s="9"/>
      <c r="C272" s="9" t="s">
        <v>4462</v>
      </c>
      <c r="D272" s="9">
        <v>15</v>
      </c>
      <c r="E272" s="11" t="s">
        <v>4442</v>
      </c>
      <c r="F272" s="11" t="s">
        <v>4442</v>
      </c>
      <c r="G272" s="11" t="s">
        <v>4442</v>
      </c>
      <c r="H272" s="11" t="s">
        <v>4442</v>
      </c>
      <c r="I272" s="11"/>
      <c r="J272" s="11"/>
      <c r="K272" s="11" t="s">
        <v>4442</v>
      </c>
      <c r="L272" s="11" t="s">
        <v>4442</v>
      </c>
      <c r="M272" s="11"/>
      <c r="N272" s="11"/>
      <c r="O272" s="11"/>
      <c r="P272" s="11"/>
      <c r="Q272" s="11"/>
      <c r="R272" s="66"/>
    </row>
    <row r="273" s="1" customFormat="1" spans="1:18">
      <c r="A273" s="9"/>
      <c r="B273" s="9"/>
      <c r="C273" s="9"/>
      <c r="D273" s="9">
        <v>30</v>
      </c>
      <c r="E273" s="11"/>
      <c r="F273" s="11" t="s">
        <v>4442</v>
      </c>
      <c r="G273" s="11" t="s">
        <v>4442</v>
      </c>
      <c r="H273" s="11" t="s">
        <v>4442</v>
      </c>
      <c r="I273" s="11"/>
      <c r="J273" s="11"/>
      <c r="K273" s="11" t="s">
        <v>4442</v>
      </c>
      <c r="L273" s="11" t="s">
        <v>4442</v>
      </c>
      <c r="M273" s="11" t="s">
        <v>4442</v>
      </c>
      <c r="N273" s="11"/>
      <c r="O273" s="11" t="s">
        <v>4442</v>
      </c>
      <c r="P273" s="11" t="s">
        <v>4442</v>
      </c>
      <c r="Q273" s="11" t="s">
        <v>4442</v>
      </c>
      <c r="R273" s="66"/>
    </row>
    <row r="274" s="1" customFormat="1" ht="14" customHeight="1" spans="1:18">
      <c r="A274" s="9"/>
      <c r="B274" s="9"/>
      <c r="C274" s="9"/>
      <c r="D274" s="9">
        <v>60</v>
      </c>
      <c r="E274" s="11"/>
      <c r="F274" s="11" t="s">
        <v>4442</v>
      </c>
      <c r="G274" s="11" t="s">
        <v>4442</v>
      </c>
      <c r="H274" s="11" t="s">
        <v>4442</v>
      </c>
      <c r="I274" s="11"/>
      <c r="J274" s="11"/>
      <c r="K274" s="11" t="s">
        <v>4442</v>
      </c>
      <c r="L274" s="11" t="s">
        <v>4442</v>
      </c>
      <c r="M274" s="11" t="s">
        <v>4442</v>
      </c>
      <c r="N274" s="11"/>
      <c r="O274" s="11" t="s">
        <v>4442</v>
      </c>
      <c r="P274" s="11" t="s">
        <v>4442</v>
      </c>
      <c r="Q274" s="11" t="s">
        <v>4442</v>
      </c>
      <c r="R274" s="66"/>
    </row>
    <row r="275" s="1" customFormat="1" ht="15" customHeight="1" spans="1:19">
      <c r="A275" s="8" t="s">
        <v>682</v>
      </c>
      <c r="B275" s="8" t="s">
        <v>684</v>
      </c>
      <c r="C275" s="8" t="s">
        <v>4485</v>
      </c>
      <c r="D275" s="8">
        <v>15</v>
      </c>
      <c r="E275" s="8" t="s">
        <v>4442</v>
      </c>
      <c r="F275" s="8" t="s">
        <v>4442</v>
      </c>
      <c r="G275" s="8" t="s">
        <v>4442</v>
      </c>
      <c r="H275" s="8" t="s">
        <v>4442</v>
      </c>
      <c r="I275" s="8"/>
      <c r="J275" s="8"/>
      <c r="K275" s="8"/>
      <c r="L275" s="8"/>
      <c r="M275" s="8"/>
      <c r="N275" s="8"/>
      <c r="O275" s="8"/>
      <c r="P275" s="8"/>
      <c r="Q275" s="8"/>
      <c r="R275" s="8">
        <v>0</v>
      </c>
      <c r="S275" s="73"/>
    </row>
    <row r="276" s="1" customFormat="1" spans="1:19">
      <c r="A276" s="8"/>
      <c r="B276" s="8"/>
      <c r="C276" s="8"/>
      <c r="D276" s="8">
        <v>30</v>
      </c>
      <c r="E276" s="8"/>
      <c r="F276" s="8" t="s">
        <v>4442</v>
      </c>
      <c r="G276" s="8" t="s">
        <v>4442</v>
      </c>
      <c r="H276" s="8" t="s">
        <v>4442</v>
      </c>
      <c r="I276" s="8"/>
      <c r="J276" s="8"/>
      <c r="K276" s="8"/>
      <c r="L276" s="8"/>
      <c r="M276" s="8"/>
      <c r="N276" s="8"/>
      <c r="O276" s="8"/>
      <c r="P276" s="8"/>
      <c r="Q276" s="8"/>
      <c r="R276" s="8"/>
      <c r="S276" s="73"/>
    </row>
    <row r="277" s="1" customFormat="1" spans="1:19">
      <c r="A277" s="8"/>
      <c r="B277" s="8"/>
      <c r="C277" s="8"/>
      <c r="D277" s="8">
        <v>60</v>
      </c>
      <c r="E277" s="8"/>
      <c r="F277" s="8"/>
      <c r="G277" s="8"/>
      <c r="H277" s="8"/>
      <c r="I277" s="8"/>
      <c r="J277" s="8"/>
      <c r="K277" s="8"/>
      <c r="L277" s="8"/>
      <c r="M277" s="8"/>
      <c r="N277" s="8"/>
      <c r="O277" s="8"/>
      <c r="P277" s="8"/>
      <c r="Q277" s="8"/>
      <c r="R277" s="8"/>
      <c r="S277" s="73"/>
    </row>
    <row r="278" s="1" customFormat="1" ht="15" customHeight="1" spans="1:19">
      <c r="A278" s="8"/>
      <c r="B278" s="8"/>
      <c r="C278" s="8" t="s">
        <v>4486</v>
      </c>
      <c r="D278" s="20" t="s">
        <v>4484</v>
      </c>
      <c r="E278" s="21"/>
      <c r="F278" s="21"/>
      <c r="G278" s="21"/>
      <c r="H278" s="21"/>
      <c r="I278" s="21"/>
      <c r="J278" s="21"/>
      <c r="K278" s="21"/>
      <c r="L278" s="21"/>
      <c r="M278" s="21"/>
      <c r="N278" s="21"/>
      <c r="O278" s="21"/>
      <c r="P278" s="21"/>
      <c r="Q278" s="22"/>
      <c r="R278" s="8"/>
      <c r="S278" s="73"/>
    </row>
    <row r="279" s="1" customFormat="1" ht="15" customHeight="1" spans="1:19">
      <c r="A279" s="72" t="s">
        <v>686</v>
      </c>
      <c r="B279" s="72" t="s">
        <v>684</v>
      </c>
      <c r="C279" s="8" t="s">
        <v>4485</v>
      </c>
      <c r="D279" s="8">
        <v>15</v>
      </c>
      <c r="E279" s="8" t="s">
        <v>4442</v>
      </c>
      <c r="F279" s="8" t="s">
        <v>4442</v>
      </c>
      <c r="G279" s="8" t="s">
        <v>4442</v>
      </c>
      <c r="H279" s="8" t="s">
        <v>4442</v>
      </c>
      <c r="I279" s="8"/>
      <c r="J279" s="8"/>
      <c r="K279" s="8"/>
      <c r="L279" s="8"/>
      <c r="M279" s="8"/>
      <c r="N279" s="8"/>
      <c r="O279" s="8"/>
      <c r="P279" s="8"/>
      <c r="Q279" s="8"/>
      <c r="R279" s="8">
        <v>0</v>
      </c>
      <c r="S279" s="73"/>
    </row>
    <row r="280" s="1" customFormat="1" spans="1:19">
      <c r="A280" s="72"/>
      <c r="B280" s="72"/>
      <c r="C280" s="8"/>
      <c r="D280" s="8">
        <v>30</v>
      </c>
      <c r="E280" s="8"/>
      <c r="F280" s="8" t="s">
        <v>4442</v>
      </c>
      <c r="G280" s="8" t="s">
        <v>4442</v>
      </c>
      <c r="H280" s="8" t="s">
        <v>4442</v>
      </c>
      <c r="I280" s="8"/>
      <c r="J280" s="8"/>
      <c r="K280" s="8"/>
      <c r="L280" s="8"/>
      <c r="M280" s="8"/>
      <c r="N280" s="8"/>
      <c r="O280" s="8"/>
      <c r="P280" s="8"/>
      <c r="Q280" s="8"/>
      <c r="R280" s="8"/>
      <c r="S280" s="73"/>
    </row>
    <row r="281" s="1" customFormat="1" spans="1:19">
      <c r="A281" s="72"/>
      <c r="B281" s="72"/>
      <c r="C281" s="8"/>
      <c r="D281" s="8">
        <v>60</v>
      </c>
      <c r="E281" s="8"/>
      <c r="F281" s="8"/>
      <c r="G281" s="8"/>
      <c r="H281" s="8"/>
      <c r="I281" s="8"/>
      <c r="J281" s="8"/>
      <c r="K281" s="8"/>
      <c r="L281" s="8"/>
      <c r="M281" s="8"/>
      <c r="N281" s="8"/>
      <c r="O281" s="8"/>
      <c r="P281" s="8"/>
      <c r="Q281" s="8"/>
      <c r="R281" s="8"/>
      <c r="S281" s="73"/>
    </row>
    <row r="282" s="1" customFormat="1" ht="15" customHeight="1" spans="1:19">
      <c r="A282" s="72"/>
      <c r="B282" s="72"/>
      <c r="C282" s="8" t="s">
        <v>4487</v>
      </c>
      <c r="D282" s="20" t="s">
        <v>4488</v>
      </c>
      <c r="E282" s="21"/>
      <c r="F282" s="21"/>
      <c r="G282" s="21"/>
      <c r="H282" s="21"/>
      <c r="I282" s="21"/>
      <c r="J282" s="21"/>
      <c r="K282" s="21"/>
      <c r="L282" s="21"/>
      <c r="M282" s="21"/>
      <c r="N282" s="21"/>
      <c r="O282" s="21"/>
      <c r="P282" s="21"/>
      <c r="Q282" s="22"/>
      <c r="R282" s="8"/>
      <c r="S282" s="73"/>
    </row>
    <row r="283" s="1" customFormat="1" ht="15" customHeight="1" spans="1:18">
      <c r="A283" s="8" t="s">
        <v>688</v>
      </c>
      <c r="B283" s="8" t="s">
        <v>688</v>
      </c>
      <c r="C283" s="8" t="s">
        <v>4462</v>
      </c>
      <c r="D283" s="8">
        <v>15</v>
      </c>
      <c r="E283" s="8" t="s">
        <v>4442</v>
      </c>
      <c r="F283" s="8" t="s">
        <v>4442</v>
      </c>
      <c r="G283" s="8" t="s">
        <v>4442</v>
      </c>
      <c r="H283" s="8" t="s">
        <v>4442</v>
      </c>
      <c r="I283" s="8"/>
      <c r="J283" s="8"/>
      <c r="K283" s="8" t="s">
        <v>4442</v>
      </c>
      <c r="L283" s="8" t="s">
        <v>4442</v>
      </c>
      <c r="M283" s="8"/>
      <c r="N283" s="8"/>
      <c r="O283" s="8"/>
      <c r="P283" s="8"/>
      <c r="Q283" s="8"/>
      <c r="R283" s="8">
        <v>0</v>
      </c>
    </row>
    <row r="284" s="1" customFormat="1" spans="1:18">
      <c r="A284" s="8"/>
      <c r="B284" s="8"/>
      <c r="C284" s="8"/>
      <c r="D284" s="8">
        <v>30</v>
      </c>
      <c r="E284" s="8"/>
      <c r="F284" s="8" t="s">
        <v>4442</v>
      </c>
      <c r="G284" s="8" t="s">
        <v>4442</v>
      </c>
      <c r="H284" s="8" t="s">
        <v>4442</v>
      </c>
      <c r="I284" s="8"/>
      <c r="J284" s="8"/>
      <c r="K284" s="8" t="s">
        <v>4442</v>
      </c>
      <c r="L284" s="8" t="s">
        <v>4442</v>
      </c>
      <c r="M284" s="8" t="s">
        <v>4442</v>
      </c>
      <c r="N284" s="8"/>
      <c r="O284" s="8" t="s">
        <v>4442</v>
      </c>
      <c r="P284" s="8" t="s">
        <v>4442</v>
      </c>
      <c r="Q284" s="8" t="s">
        <v>4442</v>
      </c>
      <c r="R284" s="8"/>
    </row>
    <row r="285" s="1" customFormat="1" spans="1:18">
      <c r="A285" s="8"/>
      <c r="B285" s="8"/>
      <c r="C285" s="8"/>
      <c r="D285" s="8">
        <v>60</v>
      </c>
      <c r="E285" s="8"/>
      <c r="F285" s="8" t="s">
        <v>4442</v>
      </c>
      <c r="G285" s="8" t="s">
        <v>4442</v>
      </c>
      <c r="H285" s="8" t="s">
        <v>4442</v>
      </c>
      <c r="I285" s="8"/>
      <c r="J285" s="8"/>
      <c r="K285" s="8" t="s">
        <v>4442</v>
      </c>
      <c r="L285" s="8" t="s">
        <v>4442</v>
      </c>
      <c r="M285" s="8" t="s">
        <v>4442</v>
      </c>
      <c r="N285" s="8"/>
      <c r="O285" s="8" t="s">
        <v>4442</v>
      </c>
      <c r="P285" s="8" t="s">
        <v>4442</v>
      </c>
      <c r="Q285" s="8" t="s">
        <v>4442</v>
      </c>
      <c r="R285" s="8"/>
    </row>
    <row r="286" s="1" customFormat="1" spans="1:18">
      <c r="A286" s="8"/>
      <c r="B286" s="8"/>
      <c r="C286" s="8" t="s">
        <v>4454</v>
      </c>
      <c r="D286" s="8">
        <v>15</v>
      </c>
      <c r="E286" s="8"/>
      <c r="F286" s="8" t="s">
        <v>4442</v>
      </c>
      <c r="G286" s="8" t="s">
        <v>4442</v>
      </c>
      <c r="H286" s="8" t="s">
        <v>4442</v>
      </c>
      <c r="I286" s="8" t="s">
        <v>4442</v>
      </c>
      <c r="J286" s="8" t="s">
        <v>4442</v>
      </c>
      <c r="K286" s="8" t="s">
        <v>4442</v>
      </c>
      <c r="L286" s="8" t="s">
        <v>4442</v>
      </c>
      <c r="M286" s="8"/>
      <c r="N286" s="8"/>
      <c r="O286" s="8"/>
      <c r="P286" s="8"/>
      <c r="Q286" s="8"/>
      <c r="R286" s="8"/>
    </row>
    <row r="287" s="1" customFormat="1" spans="1:18">
      <c r="A287" s="8"/>
      <c r="B287" s="8"/>
      <c r="C287" s="8"/>
      <c r="D287" s="8">
        <v>30</v>
      </c>
      <c r="E287" s="8"/>
      <c r="F287" s="8" t="s">
        <v>4442</v>
      </c>
      <c r="G287" s="8" t="s">
        <v>4442</v>
      </c>
      <c r="H287" s="8" t="s">
        <v>4442</v>
      </c>
      <c r="I287" s="8" t="s">
        <v>4442</v>
      </c>
      <c r="J287" s="8" t="s">
        <v>4442</v>
      </c>
      <c r="K287" s="8" t="s">
        <v>4442</v>
      </c>
      <c r="L287" s="8" t="s">
        <v>4442</v>
      </c>
      <c r="M287" s="8" t="s">
        <v>4442</v>
      </c>
      <c r="N287" s="8" t="s">
        <v>4442</v>
      </c>
      <c r="O287" s="8" t="s">
        <v>4442</v>
      </c>
      <c r="P287" s="8" t="s">
        <v>4442</v>
      </c>
      <c r="Q287" s="8" t="s">
        <v>4442</v>
      </c>
      <c r="R287" s="8"/>
    </row>
    <row r="288" s="1" customFormat="1" spans="1:18">
      <c r="A288" s="8"/>
      <c r="B288" s="8"/>
      <c r="C288" s="8"/>
      <c r="D288" s="8">
        <v>60</v>
      </c>
      <c r="E288" s="8"/>
      <c r="F288" s="8" t="s">
        <v>4442</v>
      </c>
      <c r="G288" s="8" t="s">
        <v>4442</v>
      </c>
      <c r="H288" s="8" t="s">
        <v>4442</v>
      </c>
      <c r="I288" s="8" t="s">
        <v>4442</v>
      </c>
      <c r="J288" s="8" t="s">
        <v>4442</v>
      </c>
      <c r="K288" s="8" t="s">
        <v>4442</v>
      </c>
      <c r="L288" s="8" t="s">
        <v>4442</v>
      </c>
      <c r="M288" s="8" t="s">
        <v>4442</v>
      </c>
      <c r="N288" s="8" t="s">
        <v>4442</v>
      </c>
      <c r="O288" s="8" t="s">
        <v>4442</v>
      </c>
      <c r="P288" s="8" t="s">
        <v>4442</v>
      </c>
      <c r="Q288" s="8" t="s">
        <v>4442</v>
      </c>
      <c r="R288" s="8"/>
    </row>
    <row r="289" s="1" customFormat="1" spans="1:18">
      <c r="A289" s="9" t="s">
        <v>1678</v>
      </c>
      <c r="B289" s="9" t="s">
        <v>1678</v>
      </c>
      <c r="C289" s="9" t="s">
        <v>4489</v>
      </c>
      <c r="D289" s="9"/>
      <c r="E289" s="9" t="s">
        <v>4442</v>
      </c>
      <c r="F289" s="9" t="s">
        <v>4442</v>
      </c>
      <c r="G289" s="9" t="s">
        <v>4442</v>
      </c>
      <c r="H289" s="9" t="s">
        <v>4442</v>
      </c>
      <c r="I289" s="9"/>
      <c r="J289" s="9"/>
      <c r="K289" s="9"/>
      <c r="L289" s="9"/>
      <c r="M289" s="9"/>
      <c r="N289" s="9"/>
      <c r="O289" s="9"/>
      <c r="P289" s="9"/>
      <c r="Q289" s="9"/>
      <c r="R289" s="9">
        <v>1</v>
      </c>
    </row>
    <row r="290" s="1" customFormat="1" spans="1:18">
      <c r="A290" s="9"/>
      <c r="B290" s="9"/>
      <c r="C290" s="9"/>
      <c r="D290" s="9">
        <v>30</v>
      </c>
      <c r="E290" s="9"/>
      <c r="F290" s="9" t="s">
        <v>4442</v>
      </c>
      <c r="G290" s="9" t="s">
        <v>4442</v>
      </c>
      <c r="H290" s="9" t="s">
        <v>4442</v>
      </c>
      <c r="I290" s="9"/>
      <c r="J290" s="9"/>
      <c r="K290" s="9"/>
      <c r="L290" s="9"/>
      <c r="M290" s="9"/>
      <c r="N290" s="9"/>
      <c r="O290" s="9"/>
      <c r="P290" s="9"/>
      <c r="Q290" s="9"/>
      <c r="R290" s="9"/>
    </row>
    <row r="291" s="1" customFormat="1" spans="1:18">
      <c r="A291" s="9"/>
      <c r="B291" s="9"/>
      <c r="C291" s="9"/>
      <c r="D291" s="9">
        <v>60</v>
      </c>
      <c r="E291" s="9"/>
      <c r="F291" s="9" t="s">
        <v>4442</v>
      </c>
      <c r="G291" s="9" t="s">
        <v>4442</v>
      </c>
      <c r="H291" s="9" t="s">
        <v>4442</v>
      </c>
      <c r="I291" s="9"/>
      <c r="J291" s="9"/>
      <c r="K291" s="9"/>
      <c r="L291" s="9"/>
      <c r="M291" s="9"/>
      <c r="N291" s="9"/>
      <c r="O291" s="9"/>
      <c r="P291" s="9"/>
      <c r="Q291" s="9"/>
      <c r="R291" s="9"/>
    </row>
    <row r="292" s="1" customFormat="1" spans="1:18">
      <c r="A292" s="9"/>
      <c r="B292" s="9"/>
      <c r="C292" s="9" t="s">
        <v>4452</v>
      </c>
      <c r="D292" s="9">
        <v>15</v>
      </c>
      <c r="E292" s="9"/>
      <c r="F292" s="9" t="s">
        <v>4442</v>
      </c>
      <c r="G292" s="9" t="s">
        <v>4442</v>
      </c>
      <c r="H292" s="9" t="s">
        <v>4442</v>
      </c>
      <c r="I292" s="9" t="s">
        <v>4442</v>
      </c>
      <c r="J292" s="9" t="s">
        <v>4442</v>
      </c>
      <c r="K292" s="9" t="s">
        <v>4442</v>
      </c>
      <c r="L292" s="9" t="s">
        <v>4442</v>
      </c>
      <c r="M292" s="9"/>
      <c r="N292" s="9"/>
      <c r="O292" s="9"/>
      <c r="P292" s="9"/>
      <c r="Q292" s="9"/>
      <c r="R292" s="9"/>
    </row>
    <row r="293" s="1" customFormat="1" spans="1:18">
      <c r="A293" s="9"/>
      <c r="B293" s="9"/>
      <c r="C293" s="9"/>
      <c r="D293" s="9">
        <v>30</v>
      </c>
      <c r="E293" s="9"/>
      <c r="F293" s="9" t="s">
        <v>4442</v>
      </c>
      <c r="G293" s="9" t="s">
        <v>4442</v>
      </c>
      <c r="H293" s="9" t="s">
        <v>4442</v>
      </c>
      <c r="I293" s="9" t="s">
        <v>4442</v>
      </c>
      <c r="J293" s="9" t="s">
        <v>4442</v>
      </c>
      <c r="K293" s="9" t="s">
        <v>4442</v>
      </c>
      <c r="L293" s="9" t="s">
        <v>4442</v>
      </c>
      <c r="M293" s="9" t="s">
        <v>4442</v>
      </c>
      <c r="N293" s="9"/>
      <c r="O293" s="9" t="s">
        <v>4442</v>
      </c>
      <c r="P293" s="9" t="s">
        <v>4442</v>
      </c>
      <c r="Q293" s="9" t="s">
        <v>4442</v>
      </c>
      <c r="R293" s="9"/>
    </row>
    <row r="294" s="1" customFormat="1" spans="1:18">
      <c r="A294" s="9"/>
      <c r="B294" s="9"/>
      <c r="C294" s="9"/>
      <c r="D294" s="9">
        <v>60</v>
      </c>
      <c r="E294" s="9"/>
      <c r="F294" s="9" t="s">
        <v>4442</v>
      </c>
      <c r="G294" s="9" t="s">
        <v>4442</v>
      </c>
      <c r="H294" s="9" t="s">
        <v>4442</v>
      </c>
      <c r="I294" s="9" t="s">
        <v>4442</v>
      </c>
      <c r="J294" s="9" t="s">
        <v>4442</v>
      </c>
      <c r="K294" s="9" t="s">
        <v>4442</v>
      </c>
      <c r="L294" s="9" t="s">
        <v>4442</v>
      </c>
      <c r="M294" s="9" t="s">
        <v>4442</v>
      </c>
      <c r="N294" s="9"/>
      <c r="O294" s="9" t="s">
        <v>4442</v>
      </c>
      <c r="P294" s="9" t="s">
        <v>4442</v>
      </c>
      <c r="Q294" s="9" t="s">
        <v>4442</v>
      </c>
      <c r="R294" s="9"/>
    </row>
    <row r="295" s="1" customFormat="1" spans="1:18">
      <c r="A295" s="9" t="s">
        <v>1684</v>
      </c>
      <c r="B295" s="9" t="s">
        <v>1678</v>
      </c>
      <c r="C295" s="9" t="s">
        <v>4489</v>
      </c>
      <c r="D295" s="9">
        <v>15</v>
      </c>
      <c r="E295" s="9" t="s">
        <v>4442</v>
      </c>
      <c r="F295" s="9" t="s">
        <v>4442</v>
      </c>
      <c r="G295" s="9" t="s">
        <v>4442</v>
      </c>
      <c r="H295" s="9" t="s">
        <v>4442</v>
      </c>
      <c r="I295" s="9"/>
      <c r="J295" s="9"/>
      <c r="K295" s="9"/>
      <c r="L295" s="9"/>
      <c r="M295" s="9"/>
      <c r="N295" s="9"/>
      <c r="O295" s="9"/>
      <c r="P295" s="9"/>
      <c r="Q295" s="9"/>
      <c r="R295" s="9">
        <v>1</v>
      </c>
    </row>
    <row r="296" s="1" customFormat="1" spans="1:18">
      <c r="A296" s="9"/>
      <c r="B296" s="9"/>
      <c r="C296" s="9"/>
      <c r="D296" s="9">
        <v>30</v>
      </c>
      <c r="E296" s="9"/>
      <c r="F296" s="9" t="s">
        <v>4442</v>
      </c>
      <c r="G296" s="9" t="s">
        <v>4442</v>
      </c>
      <c r="H296" s="9" t="s">
        <v>4442</v>
      </c>
      <c r="I296" s="9"/>
      <c r="J296" s="9"/>
      <c r="K296" s="9"/>
      <c r="L296" s="9"/>
      <c r="M296" s="9"/>
      <c r="N296" s="9"/>
      <c r="O296" s="9"/>
      <c r="P296" s="9"/>
      <c r="Q296" s="9"/>
      <c r="R296" s="9"/>
    </row>
    <row r="297" s="1" customFormat="1" spans="1:18">
      <c r="A297" s="9"/>
      <c r="B297" s="9"/>
      <c r="C297" s="9"/>
      <c r="D297" s="9">
        <v>60</v>
      </c>
      <c r="E297" s="9"/>
      <c r="F297" s="9" t="s">
        <v>4442</v>
      </c>
      <c r="G297" s="9" t="s">
        <v>4442</v>
      </c>
      <c r="H297" s="9" t="s">
        <v>4442</v>
      </c>
      <c r="I297" s="9"/>
      <c r="J297" s="9"/>
      <c r="K297" s="9"/>
      <c r="L297" s="9"/>
      <c r="M297" s="9"/>
      <c r="N297" s="9"/>
      <c r="O297" s="9"/>
      <c r="P297" s="9"/>
      <c r="Q297" s="9"/>
      <c r="R297" s="9"/>
    </row>
    <row r="298" s="1" customFormat="1" ht="14.25" customHeight="1" spans="1:18">
      <c r="A298" s="9"/>
      <c r="B298" s="9"/>
      <c r="C298" s="9" t="s">
        <v>4452</v>
      </c>
      <c r="D298" s="9" t="s">
        <v>4490</v>
      </c>
      <c r="E298" s="9"/>
      <c r="F298" s="9"/>
      <c r="G298" s="9"/>
      <c r="H298" s="9"/>
      <c r="I298" s="9"/>
      <c r="J298" s="9"/>
      <c r="K298" s="9"/>
      <c r="L298" s="9"/>
      <c r="M298" s="9"/>
      <c r="N298" s="9"/>
      <c r="O298" s="9"/>
      <c r="P298" s="9"/>
      <c r="Q298" s="9"/>
      <c r="R298" s="9"/>
    </row>
    <row r="299" s="1" customFormat="1" spans="1:18">
      <c r="A299" s="9" t="s">
        <v>1687</v>
      </c>
      <c r="B299" s="9" t="s">
        <v>1687</v>
      </c>
      <c r="C299" s="9" t="s">
        <v>4446</v>
      </c>
      <c r="D299" s="9">
        <v>15</v>
      </c>
      <c r="E299" s="9" t="s">
        <v>4442</v>
      </c>
      <c r="F299" s="9" t="s">
        <v>4442</v>
      </c>
      <c r="G299" s="9" t="s">
        <v>4442</v>
      </c>
      <c r="H299" s="9" t="s">
        <v>4442</v>
      </c>
      <c r="I299" s="9"/>
      <c r="J299" s="9"/>
      <c r="K299" s="9"/>
      <c r="L299" s="9"/>
      <c r="M299" s="9"/>
      <c r="N299" s="9"/>
      <c r="O299" s="9"/>
      <c r="P299" s="9"/>
      <c r="Q299" s="9"/>
      <c r="R299" s="9">
        <v>1</v>
      </c>
    </row>
    <row r="300" s="1" customFormat="1" spans="1:18">
      <c r="A300" s="9"/>
      <c r="B300" s="9"/>
      <c r="C300" s="9"/>
      <c r="D300" s="9">
        <v>30</v>
      </c>
      <c r="E300" s="9"/>
      <c r="F300" s="9" t="s">
        <v>4442</v>
      </c>
      <c r="G300" s="9" t="s">
        <v>4442</v>
      </c>
      <c r="H300" s="9" t="s">
        <v>4442</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4452</v>
      </c>
      <c r="D302" s="9">
        <v>15</v>
      </c>
      <c r="E302" s="9"/>
      <c r="F302" s="9" t="s">
        <v>4442</v>
      </c>
      <c r="G302" s="9" t="s">
        <v>4442</v>
      </c>
      <c r="H302" s="9" t="s">
        <v>4442</v>
      </c>
      <c r="I302" s="9" t="s">
        <v>4442</v>
      </c>
      <c r="J302" s="9" t="s">
        <v>4442</v>
      </c>
      <c r="K302" s="9" t="s">
        <v>4442</v>
      </c>
      <c r="L302" s="9" t="s">
        <v>4442</v>
      </c>
      <c r="M302" s="9"/>
      <c r="N302" s="9"/>
      <c r="O302" s="9"/>
      <c r="P302" s="9"/>
      <c r="Q302" s="9"/>
      <c r="R302" s="9"/>
    </row>
    <row r="303" s="1" customFormat="1" spans="1:18">
      <c r="A303" s="9"/>
      <c r="B303" s="9"/>
      <c r="C303" s="9"/>
      <c r="D303" s="9">
        <v>30</v>
      </c>
      <c r="E303" s="9"/>
      <c r="F303" s="9" t="s">
        <v>4442</v>
      </c>
      <c r="G303" s="9" t="s">
        <v>4442</v>
      </c>
      <c r="H303" s="9" t="s">
        <v>4442</v>
      </c>
      <c r="I303" s="9" t="s">
        <v>4442</v>
      </c>
      <c r="J303" s="9" t="s">
        <v>4442</v>
      </c>
      <c r="K303" s="9" t="s">
        <v>4442</v>
      </c>
      <c r="L303" s="9" t="s">
        <v>4442</v>
      </c>
      <c r="M303" s="9" t="s">
        <v>4442</v>
      </c>
      <c r="N303" s="9"/>
      <c r="O303" s="9" t="s">
        <v>4442</v>
      </c>
      <c r="P303" s="9" t="s">
        <v>4442</v>
      </c>
      <c r="Q303" s="9" t="s">
        <v>4442</v>
      </c>
      <c r="R303" s="9"/>
    </row>
    <row r="304" s="1" customFormat="1" spans="1:18">
      <c r="A304" s="9"/>
      <c r="B304" s="9"/>
      <c r="C304" s="9"/>
      <c r="D304" s="9">
        <v>60</v>
      </c>
      <c r="E304" s="9"/>
      <c r="F304" s="9" t="s">
        <v>4442</v>
      </c>
      <c r="G304" s="9" t="s">
        <v>4442</v>
      </c>
      <c r="H304" s="9" t="s">
        <v>4442</v>
      </c>
      <c r="I304" s="9" t="s">
        <v>4442</v>
      </c>
      <c r="J304" s="9" t="s">
        <v>4442</v>
      </c>
      <c r="K304" s="9" t="s">
        <v>4442</v>
      </c>
      <c r="L304" s="9" t="s">
        <v>4442</v>
      </c>
      <c r="M304" s="9" t="s">
        <v>4442</v>
      </c>
      <c r="N304" s="9"/>
      <c r="O304" s="9" t="s">
        <v>4442</v>
      </c>
      <c r="P304" s="9" t="s">
        <v>4442</v>
      </c>
      <c r="Q304" s="9" t="s">
        <v>4442</v>
      </c>
      <c r="R304" s="9"/>
    </row>
    <row r="305" s="1" customFormat="1" spans="1:18">
      <c r="A305" s="9" t="s">
        <v>1689</v>
      </c>
      <c r="B305" s="9" t="s">
        <v>1687</v>
      </c>
      <c r="C305" s="9" t="s">
        <v>4446</v>
      </c>
      <c r="D305" s="9">
        <v>15</v>
      </c>
      <c r="E305" s="9" t="s">
        <v>4442</v>
      </c>
      <c r="F305" s="9" t="s">
        <v>4442</v>
      </c>
      <c r="G305" s="9" t="s">
        <v>4442</v>
      </c>
      <c r="H305" s="9" t="s">
        <v>4442</v>
      </c>
      <c r="I305" s="9"/>
      <c r="J305" s="9"/>
      <c r="K305" s="9"/>
      <c r="L305" s="9"/>
      <c r="M305" s="9"/>
      <c r="N305" s="9"/>
      <c r="O305" s="9"/>
      <c r="P305" s="9"/>
      <c r="Q305" s="9"/>
      <c r="R305" s="9">
        <v>0</v>
      </c>
    </row>
    <row r="306" s="1" customFormat="1" spans="1:18">
      <c r="A306" s="9"/>
      <c r="B306" s="9"/>
      <c r="C306" s="9"/>
      <c r="D306" s="9">
        <v>30</v>
      </c>
      <c r="E306" s="9"/>
      <c r="F306" s="9" t="s">
        <v>4442</v>
      </c>
      <c r="G306" s="9" t="s">
        <v>4442</v>
      </c>
      <c r="H306" s="9" t="s">
        <v>4442</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4452</v>
      </c>
      <c r="D308" s="9" t="s">
        <v>4490</v>
      </c>
      <c r="E308" s="9"/>
      <c r="F308" s="9"/>
      <c r="G308" s="9"/>
      <c r="H308" s="9"/>
      <c r="I308" s="9"/>
      <c r="J308" s="9"/>
      <c r="K308" s="9"/>
      <c r="L308" s="9"/>
      <c r="M308" s="9"/>
      <c r="N308" s="9"/>
      <c r="O308" s="9"/>
      <c r="P308" s="9"/>
      <c r="Q308" s="9"/>
      <c r="R308" s="9"/>
    </row>
    <row r="309" s="1" customFormat="1" spans="1:18">
      <c r="A309" s="9" t="s">
        <v>52</v>
      </c>
      <c r="B309" s="9" t="s">
        <v>52</v>
      </c>
      <c r="C309" s="9" t="s">
        <v>4452</v>
      </c>
      <c r="D309" s="9">
        <v>15</v>
      </c>
      <c r="E309" s="9"/>
      <c r="F309" s="9" t="s">
        <v>4442</v>
      </c>
      <c r="G309" s="9" t="s">
        <v>4442</v>
      </c>
      <c r="H309" s="9" t="s">
        <v>4442</v>
      </c>
      <c r="I309" s="9" t="s">
        <v>4442</v>
      </c>
      <c r="J309" s="9" t="s">
        <v>4442</v>
      </c>
      <c r="K309" s="9" t="s">
        <v>4442</v>
      </c>
      <c r="L309" s="9" t="s">
        <v>4442</v>
      </c>
      <c r="M309" s="9"/>
      <c r="N309" s="9"/>
      <c r="O309" s="9"/>
      <c r="P309" s="9"/>
      <c r="Q309" s="9"/>
      <c r="R309" s="9">
        <v>1</v>
      </c>
    </row>
    <row r="310" s="1" customFormat="1" spans="1:18">
      <c r="A310" s="9"/>
      <c r="B310" s="9"/>
      <c r="C310" s="9"/>
      <c r="D310" s="9">
        <v>30</v>
      </c>
      <c r="E310" s="9"/>
      <c r="F310" s="9" t="s">
        <v>4442</v>
      </c>
      <c r="G310" s="9" t="s">
        <v>4442</v>
      </c>
      <c r="H310" s="9" t="s">
        <v>4442</v>
      </c>
      <c r="I310" s="9" t="s">
        <v>4442</v>
      </c>
      <c r="J310" s="9" t="s">
        <v>4442</v>
      </c>
      <c r="K310" s="9" t="s">
        <v>4442</v>
      </c>
      <c r="L310" s="9" t="s">
        <v>4442</v>
      </c>
      <c r="M310" s="9" t="s">
        <v>4442</v>
      </c>
      <c r="N310" s="9"/>
      <c r="O310" s="9" t="s">
        <v>4442</v>
      </c>
      <c r="P310" s="9" t="s">
        <v>4442</v>
      </c>
      <c r="Q310" s="9" t="s">
        <v>4442</v>
      </c>
      <c r="R310" s="9"/>
    </row>
    <row r="311" s="1" customFormat="1" spans="1:18">
      <c r="A311" s="9"/>
      <c r="B311" s="9"/>
      <c r="C311" s="9"/>
      <c r="D311" s="9">
        <v>60</v>
      </c>
      <c r="E311" s="9"/>
      <c r="F311" s="9" t="s">
        <v>4442</v>
      </c>
      <c r="G311" s="9" t="s">
        <v>4442</v>
      </c>
      <c r="H311" s="9" t="s">
        <v>4442</v>
      </c>
      <c r="I311" s="9" t="s">
        <v>4442</v>
      </c>
      <c r="J311" s="9" t="s">
        <v>4442</v>
      </c>
      <c r="K311" s="9" t="s">
        <v>4442</v>
      </c>
      <c r="L311" s="9" t="s">
        <v>4442</v>
      </c>
      <c r="M311" s="9" t="s">
        <v>4442</v>
      </c>
      <c r="N311" s="9"/>
      <c r="O311" s="9" t="s">
        <v>4442</v>
      </c>
      <c r="P311" s="9" t="s">
        <v>4442</v>
      </c>
      <c r="Q311" s="9" t="s">
        <v>4442</v>
      </c>
      <c r="R311" s="9"/>
    </row>
    <row r="312" s="1" customFormat="1" spans="1:18">
      <c r="A312" s="9"/>
      <c r="B312" s="9"/>
      <c r="C312" s="9" t="s">
        <v>4447</v>
      </c>
      <c r="D312" s="9">
        <v>15</v>
      </c>
      <c r="E312" s="9"/>
      <c r="F312" s="9"/>
      <c r="G312" s="9"/>
      <c r="H312" s="9"/>
      <c r="I312" s="9"/>
      <c r="J312" s="9"/>
      <c r="K312" s="9" t="s">
        <v>4442</v>
      </c>
      <c r="L312" s="9" t="s">
        <v>4442</v>
      </c>
      <c r="M312" s="9"/>
      <c r="N312" s="9"/>
      <c r="O312" s="9"/>
      <c r="P312" s="9"/>
      <c r="Q312" s="9"/>
      <c r="R312" s="9"/>
    </row>
    <row r="313" s="1" customFormat="1" spans="1:18">
      <c r="A313" s="9"/>
      <c r="B313" s="9"/>
      <c r="C313" s="9"/>
      <c r="D313" s="9">
        <v>30</v>
      </c>
      <c r="E313" s="9"/>
      <c r="F313" s="9"/>
      <c r="G313" s="9"/>
      <c r="H313" s="9"/>
      <c r="I313" s="9"/>
      <c r="J313" s="9"/>
      <c r="K313" s="9" t="s">
        <v>4442</v>
      </c>
      <c r="L313" s="9" t="s">
        <v>4442</v>
      </c>
      <c r="M313" s="9" t="s">
        <v>4442</v>
      </c>
      <c r="N313" s="9"/>
      <c r="O313" s="9" t="s">
        <v>4442</v>
      </c>
      <c r="P313" s="9"/>
      <c r="Q313" s="9" t="s">
        <v>4442</v>
      </c>
      <c r="R313" s="9"/>
    </row>
    <row r="314" s="1" customFormat="1" spans="1:18">
      <c r="A314" s="9"/>
      <c r="B314" s="9"/>
      <c r="C314" s="9"/>
      <c r="D314" s="9">
        <v>60</v>
      </c>
      <c r="E314" s="9"/>
      <c r="F314" s="9"/>
      <c r="G314" s="9"/>
      <c r="H314" s="9"/>
      <c r="I314" s="9"/>
      <c r="J314" s="9"/>
      <c r="K314" s="9" t="s">
        <v>4442</v>
      </c>
      <c r="L314" s="9" t="s">
        <v>4442</v>
      </c>
      <c r="M314" s="9" t="s">
        <v>4442</v>
      </c>
      <c r="N314" s="9"/>
      <c r="O314" s="9" t="s">
        <v>4442</v>
      </c>
      <c r="P314" s="9"/>
      <c r="Q314" s="9" t="s">
        <v>4442</v>
      </c>
      <c r="R314" s="9"/>
    </row>
    <row r="315" s="1" customFormat="1" ht="14.25" customHeight="1" spans="1:18">
      <c r="A315" s="9" t="s">
        <v>4491</v>
      </c>
      <c r="B315" s="9" t="s">
        <v>52</v>
      </c>
      <c r="C315" s="9" t="s">
        <v>4452</v>
      </c>
      <c r="D315" s="9" t="s">
        <v>4490</v>
      </c>
      <c r="E315" s="9"/>
      <c r="F315" s="9"/>
      <c r="G315" s="9"/>
      <c r="H315" s="9"/>
      <c r="I315" s="9"/>
      <c r="J315" s="9"/>
      <c r="K315" s="9"/>
      <c r="L315" s="9"/>
      <c r="M315" s="9"/>
      <c r="N315" s="9"/>
      <c r="O315" s="9"/>
      <c r="P315" s="9"/>
      <c r="Q315" s="9"/>
      <c r="R315" s="9">
        <v>0</v>
      </c>
    </row>
    <row r="316" s="1" customFormat="1" spans="1:18">
      <c r="A316" s="9"/>
      <c r="B316" s="9"/>
      <c r="C316" s="9" t="s">
        <v>4447</v>
      </c>
      <c r="D316" s="9">
        <v>15</v>
      </c>
      <c r="E316" s="9"/>
      <c r="F316" s="9"/>
      <c r="G316" s="9"/>
      <c r="H316" s="9"/>
      <c r="I316" s="9"/>
      <c r="J316" s="9"/>
      <c r="K316" s="9" t="s">
        <v>4442</v>
      </c>
      <c r="L316" s="9" t="s">
        <v>4442</v>
      </c>
      <c r="M316" s="9"/>
      <c r="N316" s="9"/>
      <c r="O316" s="9"/>
      <c r="P316" s="9"/>
      <c r="Q316" s="9"/>
      <c r="R316" s="9"/>
    </row>
    <row r="317" s="1" customFormat="1" spans="1:18">
      <c r="A317" s="9"/>
      <c r="B317" s="9"/>
      <c r="C317" s="9"/>
      <c r="D317" s="9">
        <v>30</v>
      </c>
      <c r="E317" s="9"/>
      <c r="F317" s="9"/>
      <c r="G317" s="9"/>
      <c r="H317" s="9"/>
      <c r="I317" s="9"/>
      <c r="J317" s="9"/>
      <c r="K317" s="9" t="s">
        <v>4442</v>
      </c>
      <c r="L317" s="9" t="s">
        <v>4442</v>
      </c>
      <c r="M317" s="9" t="s">
        <v>4442</v>
      </c>
      <c r="N317" s="9"/>
      <c r="O317" s="9" t="s">
        <v>4442</v>
      </c>
      <c r="P317" s="9"/>
      <c r="Q317" s="9" t="s">
        <v>4442</v>
      </c>
      <c r="R317" s="9"/>
    </row>
    <row r="318" s="1" customFormat="1" spans="1:18">
      <c r="A318" s="9"/>
      <c r="B318" s="9"/>
      <c r="C318" s="9"/>
      <c r="D318" s="9">
        <v>60</v>
      </c>
      <c r="E318" s="9"/>
      <c r="F318" s="9"/>
      <c r="G318" s="9"/>
      <c r="H318" s="9"/>
      <c r="I318" s="9"/>
      <c r="J318" s="9"/>
      <c r="K318" s="9" t="s">
        <v>4442</v>
      </c>
      <c r="L318" s="9" t="s">
        <v>4442</v>
      </c>
      <c r="M318" s="9" t="s">
        <v>4442</v>
      </c>
      <c r="N318" s="9"/>
      <c r="O318" s="9" t="s">
        <v>4442</v>
      </c>
      <c r="P318" s="9"/>
      <c r="Q318" s="9" t="s">
        <v>4442</v>
      </c>
      <c r="R318" s="9"/>
    </row>
    <row r="319" s="1" customFormat="1" spans="1:18">
      <c r="A319" s="9" t="s">
        <v>1696</v>
      </c>
      <c r="B319" s="9" t="s">
        <v>1697</v>
      </c>
      <c r="C319" s="9" t="s">
        <v>4441</v>
      </c>
      <c r="D319" s="9">
        <v>15</v>
      </c>
      <c r="E319" s="9" t="s">
        <v>4442</v>
      </c>
      <c r="F319" s="9" t="s">
        <v>4442</v>
      </c>
      <c r="G319" s="9" t="s">
        <v>4442</v>
      </c>
      <c r="H319" s="9" t="s">
        <v>4442</v>
      </c>
      <c r="I319" s="9" t="s">
        <v>4442</v>
      </c>
      <c r="J319" s="9" t="s">
        <v>4442</v>
      </c>
      <c r="K319" s="9"/>
      <c r="L319" s="9"/>
      <c r="M319" s="9"/>
      <c r="N319" s="9"/>
      <c r="O319" s="9"/>
      <c r="P319" s="9"/>
      <c r="Q319" s="9"/>
      <c r="R319" s="9">
        <v>0</v>
      </c>
    </row>
    <row r="320" s="1" customFormat="1" spans="1:18">
      <c r="A320" s="9"/>
      <c r="B320" s="9"/>
      <c r="C320" s="9"/>
      <c r="D320" s="9">
        <v>30</v>
      </c>
      <c r="E320" s="9"/>
      <c r="F320" s="9" t="s">
        <v>4442</v>
      </c>
      <c r="G320" s="9" t="s">
        <v>4442</v>
      </c>
      <c r="H320" s="9" t="s">
        <v>4442</v>
      </c>
      <c r="I320" s="9" t="s">
        <v>4442</v>
      </c>
      <c r="J320" s="9" t="s">
        <v>4442</v>
      </c>
      <c r="K320" s="9"/>
      <c r="L320" s="9"/>
      <c r="M320" s="9"/>
      <c r="N320" s="9"/>
      <c r="O320" s="9"/>
      <c r="P320" s="9"/>
      <c r="Q320" s="9"/>
      <c r="R320" s="9"/>
    </row>
    <row r="321" s="1" customFormat="1" spans="1:18">
      <c r="A321" s="9"/>
      <c r="B321" s="9"/>
      <c r="C321" s="9"/>
      <c r="D321" s="9">
        <v>60</v>
      </c>
      <c r="E321" s="9"/>
      <c r="F321" s="9" t="s">
        <v>4442</v>
      </c>
      <c r="G321" s="9" t="s">
        <v>4442</v>
      </c>
      <c r="H321" s="9" t="s">
        <v>4442</v>
      </c>
      <c r="I321" s="9" t="s">
        <v>4442</v>
      </c>
      <c r="J321" s="9" t="s">
        <v>4442</v>
      </c>
      <c r="K321" s="9"/>
      <c r="L321" s="9"/>
      <c r="M321" s="9"/>
      <c r="N321" s="9"/>
      <c r="O321" s="9"/>
      <c r="P321" s="9"/>
      <c r="Q321" s="9"/>
      <c r="R321" s="9"/>
    </row>
    <row r="322" s="1" customFormat="1" spans="1:18">
      <c r="A322" s="9"/>
      <c r="B322" s="9"/>
      <c r="C322" s="9" t="s">
        <v>4454</v>
      </c>
      <c r="D322" s="9" t="s">
        <v>4492</v>
      </c>
      <c r="E322" s="9"/>
      <c r="F322" s="9"/>
      <c r="G322" s="9"/>
      <c r="H322" s="9"/>
      <c r="I322" s="9"/>
      <c r="J322" s="9"/>
      <c r="K322" s="9"/>
      <c r="L322" s="9"/>
      <c r="M322" s="9"/>
      <c r="N322" s="9"/>
      <c r="O322" s="9"/>
      <c r="P322" s="9"/>
      <c r="Q322" s="9"/>
      <c r="R322" s="9"/>
    </row>
    <row r="323" s="1" customFormat="1" spans="1:18">
      <c r="A323" s="9" t="s">
        <v>1703</v>
      </c>
      <c r="B323" s="9" t="s">
        <v>1704</v>
      </c>
      <c r="C323" s="9" t="s">
        <v>4451</v>
      </c>
      <c r="D323" s="9">
        <v>15</v>
      </c>
      <c r="E323" s="9" t="s">
        <v>4442</v>
      </c>
      <c r="F323" s="9" t="s">
        <v>4442</v>
      </c>
      <c r="G323" s="9" t="s">
        <v>4442</v>
      </c>
      <c r="H323" s="9" t="s">
        <v>4442</v>
      </c>
      <c r="I323" s="9"/>
      <c r="J323" s="9"/>
      <c r="K323" s="9"/>
      <c r="L323" s="9"/>
      <c r="M323" s="9"/>
      <c r="N323" s="9"/>
      <c r="O323" s="9"/>
      <c r="P323" s="9"/>
      <c r="Q323" s="9"/>
      <c r="R323" s="9">
        <v>0</v>
      </c>
    </row>
    <row r="324" s="1" customFormat="1" spans="1:18">
      <c r="A324" s="9"/>
      <c r="B324" s="9"/>
      <c r="C324" s="9"/>
      <c r="D324" s="9">
        <v>30</v>
      </c>
      <c r="E324" s="9"/>
      <c r="F324" s="9" t="s">
        <v>4442</v>
      </c>
      <c r="G324" s="9" t="s">
        <v>4442</v>
      </c>
      <c r="H324" s="9" t="s">
        <v>4442</v>
      </c>
      <c r="I324" s="9"/>
      <c r="J324" s="9"/>
      <c r="K324" s="9"/>
      <c r="L324" s="9"/>
      <c r="M324" s="9"/>
      <c r="N324" s="9"/>
      <c r="O324" s="9"/>
      <c r="P324" s="9"/>
      <c r="Q324" s="9"/>
      <c r="R324" s="9"/>
    </row>
    <row r="325" s="1" customFormat="1" spans="1:18">
      <c r="A325" s="9"/>
      <c r="B325" s="9"/>
      <c r="C325" s="9"/>
      <c r="D325" s="9">
        <v>60</v>
      </c>
      <c r="E325" s="9"/>
      <c r="F325" s="9" t="s">
        <v>4442</v>
      </c>
      <c r="G325" s="9" t="s">
        <v>4442</v>
      </c>
      <c r="H325" s="9" t="s">
        <v>4442</v>
      </c>
      <c r="I325" s="9"/>
      <c r="J325" s="9"/>
      <c r="K325" s="9"/>
      <c r="L325" s="9"/>
      <c r="M325" s="9"/>
      <c r="N325" s="9"/>
      <c r="O325" s="9"/>
      <c r="P325" s="9"/>
      <c r="Q325" s="9"/>
      <c r="R325" s="9"/>
    </row>
    <row r="326" s="1" customFormat="1" spans="1:18">
      <c r="A326" s="9"/>
      <c r="B326" s="9"/>
      <c r="C326" s="9" t="s">
        <v>4454</v>
      </c>
      <c r="D326" s="9" t="s">
        <v>4492</v>
      </c>
      <c r="E326" s="9"/>
      <c r="F326" s="9"/>
      <c r="G326" s="9"/>
      <c r="H326" s="9"/>
      <c r="I326" s="9"/>
      <c r="J326" s="9"/>
      <c r="K326" s="9"/>
      <c r="L326" s="9"/>
      <c r="M326" s="9"/>
      <c r="N326" s="9"/>
      <c r="O326" s="9"/>
      <c r="P326" s="9"/>
      <c r="Q326" s="9"/>
      <c r="R326" s="9"/>
    </row>
    <row r="327" s="1" customFormat="1" spans="1:18">
      <c r="A327" s="9" t="s">
        <v>1723</v>
      </c>
      <c r="B327" s="9" t="s">
        <v>1723</v>
      </c>
      <c r="C327" s="9" t="s">
        <v>4489</v>
      </c>
      <c r="D327" s="9">
        <v>15</v>
      </c>
      <c r="E327" s="9" t="s">
        <v>4442</v>
      </c>
      <c r="F327" s="9" t="s">
        <v>4442</v>
      </c>
      <c r="G327" s="9" t="s">
        <v>4442</v>
      </c>
      <c r="H327" s="9" t="s">
        <v>4442</v>
      </c>
      <c r="I327" s="9"/>
      <c r="J327" s="9"/>
      <c r="K327" s="9"/>
      <c r="L327" s="9"/>
      <c r="M327" s="9"/>
      <c r="N327" s="9"/>
      <c r="O327" s="9"/>
      <c r="P327" s="9"/>
      <c r="Q327" s="9"/>
      <c r="R327" s="9">
        <v>0</v>
      </c>
    </row>
    <row r="328" s="1" customFormat="1" spans="1:18">
      <c r="A328" s="9"/>
      <c r="B328" s="9"/>
      <c r="C328" s="9"/>
      <c r="D328" s="9">
        <v>30</v>
      </c>
      <c r="E328" s="9"/>
      <c r="F328" s="9" t="s">
        <v>4442</v>
      </c>
      <c r="G328" s="9" t="s">
        <v>4442</v>
      </c>
      <c r="H328" s="9" t="s">
        <v>4442</v>
      </c>
      <c r="I328" s="9"/>
      <c r="J328" s="9"/>
      <c r="K328" s="9"/>
      <c r="L328" s="9"/>
      <c r="M328" s="9"/>
      <c r="N328" s="9"/>
      <c r="O328" s="9"/>
      <c r="P328" s="9"/>
      <c r="Q328" s="9"/>
      <c r="R328" s="9"/>
    </row>
    <row r="329" s="1" customFormat="1" spans="1:18">
      <c r="A329" s="9"/>
      <c r="B329" s="9"/>
      <c r="C329" s="9"/>
      <c r="D329" s="9">
        <v>60</v>
      </c>
      <c r="E329" s="9"/>
      <c r="F329" s="9" t="s">
        <v>4442</v>
      </c>
      <c r="G329" s="9" t="s">
        <v>4442</v>
      </c>
      <c r="H329" s="9" t="s">
        <v>4442</v>
      </c>
      <c r="I329" s="9"/>
      <c r="J329" s="9"/>
      <c r="K329" s="9"/>
      <c r="L329" s="9"/>
      <c r="M329" s="9"/>
      <c r="N329" s="9"/>
      <c r="O329" s="9"/>
      <c r="P329" s="9"/>
      <c r="Q329" s="9"/>
      <c r="R329" s="9"/>
    </row>
    <row r="330" s="1" customFormat="1" spans="1:18">
      <c r="A330" s="9"/>
      <c r="B330" s="9"/>
      <c r="C330" s="9" t="s">
        <v>4475</v>
      </c>
      <c r="D330" s="9">
        <v>15</v>
      </c>
      <c r="E330" s="9" t="s">
        <v>4442</v>
      </c>
      <c r="F330" s="9" t="s">
        <v>4442</v>
      </c>
      <c r="G330" s="9" t="s">
        <v>4442</v>
      </c>
      <c r="H330" s="9" t="s">
        <v>4442</v>
      </c>
      <c r="I330" s="9"/>
      <c r="J330" s="9"/>
      <c r="K330" s="9"/>
      <c r="L330" s="9"/>
      <c r="M330" s="9"/>
      <c r="N330" s="9"/>
      <c r="O330" s="9"/>
      <c r="P330" s="9"/>
      <c r="Q330" s="9"/>
      <c r="R330" s="9"/>
    </row>
    <row r="331" s="1" customFormat="1" spans="1:18">
      <c r="A331" s="9"/>
      <c r="B331" s="9"/>
      <c r="C331" s="9"/>
      <c r="D331" s="9">
        <v>30</v>
      </c>
      <c r="E331" s="9"/>
      <c r="F331" s="9" t="s">
        <v>4442</v>
      </c>
      <c r="G331" s="9" t="s">
        <v>4442</v>
      </c>
      <c r="H331" s="9" t="s">
        <v>4442</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1728</v>
      </c>
      <c r="B333" s="9" t="s">
        <v>1728</v>
      </c>
      <c r="C333" s="9" t="s">
        <v>4441</v>
      </c>
      <c r="D333" s="9">
        <v>15</v>
      </c>
      <c r="E333" s="9" t="s">
        <v>4442</v>
      </c>
      <c r="F333" s="9" t="s">
        <v>4442</v>
      </c>
      <c r="G333" s="9" t="s">
        <v>4442</v>
      </c>
      <c r="H333" s="9" t="s">
        <v>4442</v>
      </c>
      <c r="I333" s="9" t="s">
        <v>4442</v>
      </c>
      <c r="J333" s="9" t="s">
        <v>4442</v>
      </c>
      <c r="K333" s="9"/>
      <c r="L333" s="9"/>
      <c r="M333" s="9"/>
      <c r="N333" s="9"/>
      <c r="O333" s="9"/>
      <c r="P333" s="9"/>
      <c r="Q333" s="9"/>
      <c r="R333" s="9">
        <v>0</v>
      </c>
    </row>
    <row r="334" s="1" customFormat="1" spans="1:18">
      <c r="A334" s="9"/>
      <c r="B334" s="9"/>
      <c r="C334" s="9"/>
      <c r="D334" s="9">
        <v>30</v>
      </c>
      <c r="E334" s="9"/>
      <c r="F334" s="9" t="s">
        <v>4442</v>
      </c>
      <c r="G334" s="9" t="s">
        <v>4442</v>
      </c>
      <c r="H334" s="9" t="s">
        <v>4442</v>
      </c>
      <c r="I334" s="9" t="s">
        <v>4442</v>
      </c>
      <c r="J334" s="9" t="s">
        <v>4442</v>
      </c>
      <c r="K334" s="9"/>
      <c r="L334" s="9"/>
      <c r="M334" s="9"/>
      <c r="N334" s="9"/>
      <c r="O334" s="9"/>
      <c r="P334" s="9"/>
      <c r="Q334" s="9"/>
      <c r="R334" s="9"/>
    </row>
    <row r="335" s="1" customFormat="1" spans="1:18">
      <c r="A335" s="9"/>
      <c r="B335" s="9"/>
      <c r="C335" s="9"/>
      <c r="D335" s="9">
        <v>60</v>
      </c>
      <c r="E335" s="9"/>
      <c r="F335" s="9" t="s">
        <v>4442</v>
      </c>
      <c r="G335" s="9" t="s">
        <v>4442</v>
      </c>
      <c r="H335" s="9" t="s">
        <v>4442</v>
      </c>
      <c r="I335" s="9" t="s">
        <v>4442</v>
      </c>
      <c r="J335" s="9" t="s">
        <v>4442</v>
      </c>
      <c r="K335" s="9"/>
      <c r="L335" s="9"/>
      <c r="M335" s="9"/>
      <c r="N335" s="9"/>
      <c r="O335" s="9"/>
      <c r="P335" s="9"/>
      <c r="Q335" s="9"/>
      <c r="R335" s="9"/>
    </row>
    <row r="336" s="1" customFormat="1" spans="1:18">
      <c r="A336" s="9"/>
      <c r="B336" s="9"/>
      <c r="C336" s="9" t="s">
        <v>4475</v>
      </c>
      <c r="D336" s="9">
        <v>15</v>
      </c>
      <c r="E336" s="9" t="s">
        <v>4442</v>
      </c>
      <c r="F336" s="9" t="s">
        <v>4442</v>
      </c>
      <c r="G336" s="9" t="s">
        <v>4442</v>
      </c>
      <c r="H336" s="9" t="s">
        <v>4442</v>
      </c>
      <c r="I336" s="9"/>
      <c r="J336" s="9"/>
      <c r="K336" s="9"/>
      <c r="L336" s="9"/>
      <c r="M336" s="9"/>
      <c r="N336" s="9"/>
      <c r="O336" s="9"/>
      <c r="P336" s="9"/>
      <c r="Q336" s="9"/>
      <c r="R336" s="9"/>
    </row>
    <row r="337" s="1" customFormat="1" spans="1:18">
      <c r="A337" s="9"/>
      <c r="B337" s="9"/>
      <c r="C337" s="9"/>
      <c r="D337" s="9">
        <v>30</v>
      </c>
      <c r="E337" s="9"/>
      <c r="F337" s="9" t="s">
        <v>4442</v>
      </c>
      <c r="G337" s="9" t="s">
        <v>4442</v>
      </c>
      <c r="H337" s="9" t="s">
        <v>4442</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1730</v>
      </c>
      <c r="B339" s="9" t="s">
        <v>1731</v>
      </c>
      <c r="C339" s="9" t="s">
        <v>4441</v>
      </c>
      <c r="D339" s="9">
        <v>15</v>
      </c>
      <c r="E339" s="9" t="s">
        <v>4442</v>
      </c>
      <c r="F339" s="9" t="s">
        <v>4442</v>
      </c>
      <c r="G339" s="9" t="s">
        <v>4442</v>
      </c>
      <c r="H339" s="9" t="s">
        <v>4442</v>
      </c>
      <c r="I339" s="9" t="s">
        <v>4442</v>
      </c>
      <c r="J339" s="9" t="s">
        <v>4442</v>
      </c>
      <c r="K339" s="9"/>
      <c r="L339" s="9"/>
      <c r="M339" s="9"/>
      <c r="N339" s="9"/>
      <c r="O339" s="9"/>
      <c r="P339" s="9"/>
      <c r="Q339" s="9"/>
      <c r="R339" s="9">
        <v>0</v>
      </c>
    </row>
    <row r="340" s="1" customFormat="1" spans="1:18">
      <c r="A340" s="9"/>
      <c r="B340" s="9"/>
      <c r="C340" s="9"/>
      <c r="D340" s="9">
        <v>30</v>
      </c>
      <c r="E340" s="9"/>
      <c r="F340" s="9" t="s">
        <v>4442</v>
      </c>
      <c r="G340" s="9" t="s">
        <v>4442</v>
      </c>
      <c r="H340" s="9" t="s">
        <v>4442</v>
      </c>
      <c r="I340" s="9" t="s">
        <v>4442</v>
      </c>
      <c r="J340" s="9" t="s">
        <v>4442</v>
      </c>
      <c r="K340" s="9"/>
      <c r="L340" s="9"/>
      <c r="M340" s="9"/>
      <c r="N340" s="9"/>
      <c r="O340" s="9"/>
      <c r="P340" s="9"/>
      <c r="Q340" s="9"/>
      <c r="R340" s="9"/>
    </row>
    <row r="341" s="1" customFormat="1" spans="1:18">
      <c r="A341" s="9"/>
      <c r="B341" s="9"/>
      <c r="C341" s="9"/>
      <c r="D341" s="9">
        <v>60</v>
      </c>
      <c r="E341" s="9"/>
      <c r="F341" s="9" t="s">
        <v>4442</v>
      </c>
      <c r="G341" s="9" t="s">
        <v>4442</v>
      </c>
      <c r="H341" s="9" t="s">
        <v>4442</v>
      </c>
      <c r="I341" s="9" t="s">
        <v>4442</v>
      </c>
      <c r="J341" s="9" t="s">
        <v>4442</v>
      </c>
      <c r="K341" s="9"/>
      <c r="L341" s="9"/>
      <c r="M341" s="9"/>
      <c r="N341" s="9"/>
      <c r="O341" s="9"/>
      <c r="P341" s="9"/>
      <c r="Q341" s="9"/>
      <c r="R341" s="9"/>
    </row>
    <row r="342" s="1" customFormat="1" ht="14.25" customHeight="1" spans="1:18">
      <c r="A342" s="9"/>
      <c r="B342" s="9"/>
      <c r="C342" s="9" t="s">
        <v>4454</v>
      </c>
      <c r="D342" s="9" t="s">
        <v>4493</v>
      </c>
      <c r="E342" s="9"/>
      <c r="F342" s="9"/>
      <c r="G342" s="9"/>
      <c r="H342" s="9"/>
      <c r="I342" s="9"/>
      <c r="J342" s="9"/>
      <c r="K342" s="9"/>
      <c r="L342" s="9"/>
      <c r="M342" s="9"/>
      <c r="N342" s="9"/>
      <c r="O342" s="9"/>
      <c r="P342" s="9"/>
      <c r="Q342" s="9"/>
      <c r="R342" s="9"/>
    </row>
    <row r="343" s="1" customFormat="1" spans="1:18">
      <c r="A343" s="9" t="s">
        <v>1737</v>
      </c>
      <c r="B343" s="9" t="s">
        <v>1738</v>
      </c>
      <c r="C343" s="9" t="s">
        <v>4441</v>
      </c>
      <c r="D343" s="9">
        <v>15</v>
      </c>
      <c r="E343" s="9" t="s">
        <v>4442</v>
      </c>
      <c r="F343" s="9" t="s">
        <v>4442</v>
      </c>
      <c r="G343" s="9" t="s">
        <v>4442</v>
      </c>
      <c r="H343" s="9" t="s">
        <v>4442</v>
      </c>
      <c r="I343" s="9" t="s">
        <v>4442</v>
      </c>
      <c r="J343" s="9" t="s">
        <v>4442</v>
      </c>
      <c r="K343" s="9"/>
      <c r="L343" s="9"/>
      <c r="M343" s="9"/>
      <c r="N343" s="9"/>
      <c r="O343" s="9"/>
      <c r="P343" s="9"/>
      <c r="Q343" s="9"/>
      <c r="R343" s="9">
        <v>0</v>
      </c>
    </row>
    <row r="344" s="1" customFormat="1" spans="1:18">
      <c r="A344" s="9"/>
      <c r="B344" s="9"/>
      <c r="C344" s="9"/>
      <c r="D344" s="9">
        <v>30</v>
      </c>
      <c r="E344" s="9"/>
      <c r="F344" s="9" t="s">
        <v>4442</v>
      </c>
      <c r="G344" s="9" t="s">
        <v>4442</v>
      </c>
      <c r="H344" s="9" t="s">
        <v>4442</v>
      </c>
      <c r="I344" s="9" t="s">
        <v>4442</v>
      </c>
      <c r="J344" s="9" t="s">
        <v>4442</v>
      </c>
      <c r="K344" s="9"/>
      <c r="L344" s="9"/>
      <c r="M344" s="9"/>
      <c r="N344" s="9"/>
      <c r="O344" s="9"/>
      <c r="P344" s="9"/>
      <c r="Q344" s="9"/>
      <c r="R344" s="9"/>
    </row>
    <row r="345" s="1" customFormat="1" spans="1:18">
      <c r="A345" s="9"/>
      <c r="B345" s="9"/>
      <c r="C345" s="9"/>
      <c r="D345" s="9">
        <v>60</v>
      </c>
      <c r="E345" s="9"/>
      <c r="F345" s="9" t="s">
        <v>4442</v>
      </c>
      <c r="G345" s="9" t="s">
        <v>4442</v>
      </c>
      <c r="H345" s="9" t="s">
        <v>4442</v>
      </c>
      <c r="I345" s="9" t="s">
        <v>4442</v>
      </c>
      <c r="J345" s="9" t="s">
        <v>4442</v>
      </c>
      <c r="K345" s="9"/>
      <c r="L345" s="9"/>
      <c r="M345" s="9"/>
      <c r="N345" s="9"/>
      <c r="O345" s="9"/>
      <c r="P345" s="9"/>
      <c r="Q345" s="9"/>
      <c r="R345" s="9"/>
    </row>
    <row r="346" s="1" customFormat="1" ht="14.25" customHeight="1" spans="1:18">
      <c r="A346" s="9"/>
      <c r="B346" s="9"/>
      <c r="C346" s="9" t="s">
        <v>4452</v>
      </c>
      <c r="D346" s="9" t="s">
        <v>4494</v>
      </c>
      <c r="E346" s="9"/>
      <c r="F346" s="9"/>
      <c r="G346" s="9"/>
      <c r="H346" s="9"/>
      <c r="I346" s="9"/>
      <c r="J346" s="9"/>
      <c r="K346" s="9"/>
      <c r="L346" s="9"/>
      <c r="M346" s="9"/>
      <c r="N346" s="9"/>
      <c r="O346" s="9"/>
      <c r="P346" s="9"/>
      <c r="Q346" s="9"/>
      <c r="R346" s="9"/>
    </row>
    <row r="347" s="1" customFormat="1" spans="1:18">
      <c r="A347" s="9" t="s">
        <v>1740</v>
      </c>
      <c r="B347" s="9" t="s">
        <v>1731</v>
      </c>
      <c r="C347" s="9" t="s">
        <v>4451</v>
      </c>
      <c r="D347" s="9">
        <v>15</v>
      </c>
      <c r="E347" s="9" t="s">
        <v>4442</v>
      </c>
      <c r="F347" s="9" t="s">
        <v>4442</v>
      </c>
      <c r="G347" s="9" t="s">
        <v>4442</v>
      </c>
      <c r="H347" s="9" t="s">
        <v>4442</v>
      </c>
      <c r="I347" s="9"/>
      <c r="J347" s="9"/>
      <c r="K347" s="9"/>
      <c r="L347" s="9"/>
      <c r="M347" s="9"/>
      <c r="N347" s="9"/>
      <c r="O347" s="9"/>
      <c r="P347" s="9"/>
      <c r="Q347" s="9"/>
      <c r="R347" s="9">
        <v>0</v>
      </c>
    </row>
    <row r="348" s="1" customFormat="1" spans="1:18">
      <c r="A348" s="9"/>
      <c r="B348" s="9"/>
      <c r="C348" s="9"/>
      <c r="D348" s="9">
        <v>30</v>
      </c>
      <c r="E348" s="9"/>
      <c r="F348" s="9" t="s">
        <v>4442</v>
      </c>
      <c r="G348" s="9" t="s">
        <v>4442</v>
      </c>
      <c r="H348" s="9" t="s">
        <v>4442</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4454</v>
      </c>
      <c r="D350" s="9" t="s">
        <v>4493</v>
      </c>
      <c r="E350" s="9"/>
      <c r="F350" s="9"/>
      <c r="G350" s="9"/>
      <c r="H350" s="9"/>
      <c r="I350" s="9"/>
      <c r="J350" s="9"/>
      <c r="K350" s="9"/>
      <c r="L350" s="9"/>
      <c r="M350" s="9"/>
      <c r="N350" s="9"/>
      <c r="O350" s="9"/>
      <c r="P350" s="9"/>
      <c r="Q350" s="9"/>
      <c r="R350" s="9"/>
    </row>
    <row r="351" s="1" customFormat="1" spans="1:18">
      <c r="A351" s="9" t="s">
        <v>1742</v>
      </c>
      <c r="B351" s="9" t="s">
        <v>1738</v>
      </c>
      <c r="C351" s="9" t="s">
        <v>4451</v>
      </c>
      <c r="D351" s="9">
        <v>15</v>
      </c>
      <c r="E351" s="9" t="s">
        <v>4442</v>
      </c>
      <c r="F351" s="9" t="s">
        <v>4442</v>
      </c>
      <c r="G351" s="9" t="s">
        <v>4442</v>
      </c>
      <c r="H351" s="9" t="s">
        <v>4442</v>
      </c>
      <c r="I351" s="9"/>
      <c r="J351" s="9"/>
      <c r="K351" s="9"/>
      <c r="L351" s="9"/>
      <c r="M351" s="9"/>
      <c r="N351" s="9"/>
      <c r="O351" s="9"/>
      <c r="P351" s="9"/>
      <c r="Q351" s="9"/>
      <c r="R351" s="9">
        <v>0</v>
      </c>
    </row>
    <row r="352" s="1" customFormat="1" spans="1:18">
      <c r="A352" s="9"/>
      <c r="B352" s="9"/>
      <c r="C352" s="9"/>
      <c r="D352" s="9">
        <v>30</v>
      </c>
      <c r="E352" s="9"/>
      <c r="F352" s="9" t="s">
        <v>4442</v>
      </c>
      <c r="G352" s="9" t="s">
        <v>4442</v>
      </c>
      <c r="H352" s="9" t="s">
        <v>4442</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4452</v>
      </c>
      <c r="D354" s="9" t="s">
        <v>4494</v>
      </c>
      <c r="E354" s="9"/>
      <c r="F354" s="9"/>
      <c r="G354" s="9"/>
      <c r="H354" s="9"/>
      <c r="I354" s="9"/>
      <c r="J354" s="9"/>
      <c r="K354" s="9"/>
      <c r="L354" s="9"/>
      <c r="M354" s="9"/>
      <c r="N354" s="9"/>
      <c r="O354" s="9"/>
      <c r="P354" s="9"/>
      <c r="Q354" s="9"/>
      <c r="R354" s="9"/>
    </row>
    <row r="355" s="1" customFormat="1" spans="1:18">
      <c r="A355" s="74" t="s">
        <v>1749</v>
      </c>
      <c r="B355" s="74" t="s">
        <v>1749</v>
      </c>
      <c r="C355" s="9" t="s">
        <v>4455</v>
      </c>
      <c r="D355" s="9">
        <v>15</v>
      </c>
      <c r="E355" s="9" t="s">
        <v>4442</v>
      </c>
      <c r="F355" s="9" t="s">
        <v>4442</v>
      </c>
      <c r="G355" s="9" t="s">
        <v>4442</v>
      </c>
      <c r="H355" s="9" t="s">
        <v>4442</v>
      </c>
      <c r="I355" s="9"/>
      <c r="J355" s="9"/>
      <c r="K355" s="9"/>
      <c r="L355" s="9"/>
      <c r="M355" s="9"/>
      <c r="N355" s="9"/>
      <c r="O355" s="9"/>
      <c r="P355" s="9"/>
      <c r="Q355" s="9"/>
      <c r="R355" s="9">
        <v>0</v>
      </c>
    </row>
    <row r="356" s="1" customFormat="1" spans="1:18">
      <c r="A356" s="74"/>
      <c r="B356" s="74"/>
      <c r="C356" s="9"/>
      <c r="D356" s="9">
        <v>30</v>
      </c>
      <c r="E356" s="9"/>
      <c r="F356" s="9" t="s">
        <v>4442</v>
      </c>
      <c r="G356" s="9" t="s">
        <v>4442</v>
      </c>
      <c r="H356" s="9" t="s">
        <v>4442</v>
      </c>
      <c r="I356" s="9"/>
      <c r="J356" s="9"/>
      <c r="K356" s="9"/>
      <c r="L356" s="9"/>
      <c r="M356" s="9"/>
      <c r="N356" s="9"/>
      <c r="O356" s="9"/>
      <c r="P356" s="9"/>
      <c r="Q356" s="9"/>
      <c r="R356" s="9"/>
    </row>
    <row r="357" s="1" customFormat="1" spans="1:18">
      <c r="A357" s="74"/>
      <c r="B357" s="74"/>
      <c r="C357" s="9"/>
      <c r="D357" s="9">
        <v>60</v>
      </c>
      <c r="E357" s="9"/>
      <c r="F357" s="9" t="s">
        <v>4442</v>
      </c>
      <c r="G357" s="9" t="s">
        <v>4442</v>
      </c>
      <c r="H357" s="9" t="s">
        <v>4442</v>
      </c>
      <c r="I357" s="9"/>
      <c r="J357" s="9"/>
      <c r="K357" s="9"/>
      <c r="L357" s="9"/>
      <c r="M357" s="9"/>
      <c r="N357" s="9"/>
      <c r="O357" s="9"/>
      <c r="P357" s="9"/>
      <c r="Q357" s="9"/>
      <c r="R357" s="9"/>
    </row>
    <row r="358" s="1" customFormat="1" spans="1:18">
      <c r="A358" s="74"/>
      <c r="B358" s="74"/>
      <c r="C358" s="9" t="s">
        <v>4495</v>
      </c>
      <c r="D358" s="9">
        <v>15</v>
      </c>
      <c r="E358" s="9" t="s">
        <v>4442</v>
      </c>
      <c r="F358" s="9" t="s">
        <v>4442</v>
      </c>
      <c r="G358" s="9" t="s">
        <v>4442</v>
      </c>
      <c r="H358" s="9" t="s">
        <v>4442</v>
      </c>
      <c r="I358" s="9" t="s">
        <v>4442</v>
      </c>
      <c r="J358" s="9" t="s">
        <v>4442</v>
      </c>
      <c r="K358" s="9" t="s">
        <v>4442</v>
      </c>
      <c r="L358" s="9" t="s">
        <v>4442</v>
      </c>
      <c r="M358" s="9"/>
      <c r="N358" s="9"/>
      <c r="O358" s="9"/>
      <c r="P358" s="9"/>
      <c r="Q358" s="9"/>
      <c r="R358" s="9"/>
    </row>
    <row r="359" s="1" customFormat="1" spans="1:18">
      <c r="A359" s="74"/>
      <c r="B359" s="74"/>
      <c r="C359" s="9"/>
      <c r="D359" s="9">
        <v>30</v>
      </c>
      <c r="E359" s="9"/>
      <c r="F359" s="9" t="s">
        <v>4442</v>
      </c>
      <c r="G359" s="9" t="s">
        <v>4442</v>
      </c>
      <c r="H359" s="9" t="s">
        <v>4442</v>
      </c>
      <c r="I359" s="9" t="s">
        <v>4442</v>
      </c>
      <c r="J359" s="9" t="s">
        <v>4442</v>
      </c>
      <c r="K359" s="9" t="s">
        <v>4442</v>
      </c>
      <c r="L359" s="9" t="s">
        <v>4442</v>
      </c>
      <c r="M359" s="9"/>
      <c r="N359" s="9"/>
      <c r="O359" s="9"/>
      <c r="P359" s="9"/>
      <c r="Q359" s="9"/>
      <c r="R359" s="9"/>
    </row>
    <row r="360" s="1" customFormat="1" spans="1:18">
      <c r="A360" s="74"/>
      <c r="B360" s="74"/>
      <c r="C360" s="9"/>
      <c r="D360" s="9">
        <v>60</v>
      </c>
      <c r="E360" s="9"/>
      <c r="F360" s="9" t="s">
        <v>4442</v>
      </c>
      <c r="G360" s="9" t="s">
        <v>4442</v>
      </c>
      <c r="H360" s="9" t="s">
        <v>4442</v>
      </c>
      <c r="I360" s="9" t="s">
        <v>4442</v>
      </c>
      <c r="J360" s="9" t="s">
        <v>4442</v>
      </c>
      <c r="K360" s="9" t="s">
        <v>4442</v>
      </c>
      <c r="L360" s="9" t="s">
        <v>4442</v>
      </c>
      <c r="M360" s="9"/>
      <c r="N360" s="9"/>
      <c r="O360" s="9"/>
      <c r="P360" s="9"/>
      <c r="Q360" s="9"/>
      <c r="R360" s="9"/>
    </row>
    <row r="361" s="1" customFormat="1" spans="1:18">
      <c r="A361" s="74" t="s">
        <v>1753</v>
      </c>
      <c r="B361" s="74" t="s">
        <v>1749</v>
      </c>
      <c r="C361" s="9" t="s">
        <v>4455</v>
      </c>
      <c r="D361" s="9">
        <v>15</v>
      </c>
      <c r="E361" s="9" t="s">
        <v>4442</v>
      </c>
      <c r="F361" s="9" t="s">
        <v>4442</v>
      </c>
      <c r="G361" s="9" t="s">
        <v>4442</v>
      </c>
      <c r="H361" s="9" t="s">
        <v>4442</v>
      </c>
      <c r="I361" s="9"/>
      <c r="J361" s="9"/>
      <c r="K361" s="9"/>
      <c r="L361" s="9"/>
      <c r="M361" s="9"/>
      <c r="N361" s="9"/>
      <c r="O361" s="9"/>
      <c r="P361" s="9"/>
      <c r="Q361" s="9"/>
      <c r="R361" s="9">
        <v>0</v>
      </c>
    </row>
    <row r="362" s="1" customFormat="1" spans="1:18">
      <c r="A362" s="74"/>
      <c r="B362" s="74"/>
      <c r="C362" s="9"/>
      <c r="D362" s="9">
        <v>30</v>
      </c>
      <c r="E362" s="9"/>
      <c r="F362" s="9" t="s">
        <v>4442</v>
      </c>
      <c r="G362" s="9" t="s">
        <v>4442</v>
      </c>
      <c r="H362" s="9" t="s">
        <v>4442</v>
      </c>
      <c r="I362" s="9"/>
      <c r="J362" s="9"/>
      <c r="K362" s="9"/>
      <c r="L362" s="9"/>
      <c r="M362" s="9"/>
      <c r="N362" s="9"/>
      <c r="O362" s="9"/>
      <c r="P362" s="9"/>
      <c r="Q362" s="9"/>
      <c r="R362" s="9"/>
    </row>
    <row r="363" s="1" customFormat="1" spans="1:18">
      <c r="A363" s="74"/>
      <c r="B363" s="74"/>
      <c r="C363" s="9"/>
      <c r="D363" s="9">
        <v>60</v>
      </c>
      <c r="E363" s="9"/>
      <c r="F363" s="9" t="s">
        <v>4442</v>
      </c>
      <c r="G363" s="9" t="s">
        <v>4442</v>
      </c>
      <c r="H363" s="9" t="s">
        <v>4442</v>
      </c>
      <c r="I363" s="9"/>
      <c r="J363" s="9"/>
      <c r="K363" s="9"/>
      <c r="L363" s="9"/>
      <c r="M363" s="9"/>
      <c r="N363" s="9"/>
      <c r="O363" s="9"/>
      <c r="P363" s="9"/>
      <c r="Q363" s="9"/>
      <c r="R363" s="9"/>
    </row>
    <row r="364" s="1" customFormat="1" ht="15" customHeight="1" spans="1:18">
      <c r="A364" s="74"/>
      <c r="B364" s="74"/>
      <c r="C364" s="9" t="s">
        <v>4495</v>
      </c>
      <c r="D364" s="45" t="s">
        <v>4496</v>
      </c>
      <c r="E364" s="46"/>
      <c r="F364" s="46"/>
      <c r="G364" s="46"/>
      <c r="H364" s="46"/>
      <c r="I364" s="46"/>
      <c r="J364" s="46"/>
      <c r="K364" s="46"/>
      <c r="L364" s="46"/>
      <c r="M364" s="46"/>
      <c r="N364" s="46"/>
      <c r="O364" s="46"/>
      <c r="P364" s="46"/>
      <c r="Q364" s="48"/>
      <c r="R364" s="9"/>
    </row>
    <row r="365" s="1" customFormat="1" spans="1:18">
      <c r="A365" s="74" t="s">
        <v>1757</v>
      </c>
      <c r="B365" s="74" t="s">
        <v>1769</v>
      </c>
      <c r="C365" s="9" t="s">
        <v>4495</v>
      </c>
      <c r="D365" s="9">
        <v>15</v>
      </c>
      <c r="E365" s="9" t="s">
        <v>4442</v>
      </c>
      <c r="F365" s="9" t="s">
        <v>4442</v>
      </c>
      <c r="G365" s="9" t="s">
        <v>4442</v>
      </c>
      <c r="H365" s="9" t="s">
        <v>4442</v>
      </c>
      <c r="I365" s="9" t="s">
        <v>4442</v>
      </c>
      <c r="J365" s="9" t="s">
        <v>4442</v>
      </c>
      <c r="K365" s="9" t="s">
        <v>4442</v>
      </c>
      <c r="L365" s="9" t="s">
        <v>4442</v>
      </c>
      <c r="M365" s="9"/>
      <c r="N365" s="9"/>
      <c r="O365" s="9"/>
      <c r="P365" s="9"/>
      <c r="Q365" s="9"/>
      <c r="R365" s="9">
        <v>0</v>
      </c>
    </row>
    <row r="366" s="1" customFormat="1" spans="1:18">
      <c r="A366" s="74"/>
      <c r="B366" s="74"/>
      <c r="C366" s="9"/>
      <c r="D366" s="9">
        <v>30</v>
      </c>
      <c r="E366" s="9"/>
      <c r="F366" s="9" t="s">
        <v>4442</v>
      </c>
      <c r="G366" s="9" t="s">
        <v>4442</v>
      </c>
      <c r="H366" s="9" t="s">
        <v>4442</v>
      </c>
      <c r="I366" s="9" t="s">
        <v>4442</v>
      </c>
      <c r="J366" s="9" t="s">
        <v>4442</v>
      </c>
      <c r="K366" s="9" t="s">
        <v>4442</v>
      </c>
      <c r="L366" s="9" t="s">
        <v>4442</v>
      </c>
      <c r="M366" s="9"/>
      <c r="N366" s="9"/>
      <c r="O366" s="9"/>
      <c r="P366" s="9"/>
      <c r="Q366" s="9"/>
      <c r="R366" s="9"/>
    </row>
    <row r="367" s="1" customFormat="1" spans="1:18">
      <c r="A367" s="74"/>
      <c r="B367" s="74"/>
      <c r="C367" s="9"/>
      <c r="D367" s="9">
        <v>60</v>
      </c>
      <c r="E367" s="9"/>
      <c r="F367" s="9" t="s">
        <v>4442</v>
      </c>
      <c r="G367" s="9" t="s">
        <v>4442</v>
      </c>
      <c r="H367" s="9" t="s">
        <v>4442</v>
      </c>
      <c r="I367" s="9" t="s">
        <v>4442</v>
      </c>
      <c r="J367" s="9" t="s">
        <v>4442</v>
      </c>
      <c r="K367" s="9" t="s">
        <v>4442</v>
      </c>
      <c r="L367" s="9" t="s">
        <v>4442</v>
      </c>
      <c r="M367" s="9"/>
      <c r="N367" s="9"/>
      <c r="O367" s="9"/>
      <c r="P367" s="9"/>
      <c r="Q367" s="9"/>
      <c r="R367" s="9"/>
    </row>
    <row r="368" s="1" customFormat="1" spans="1:18">
      <c r="A368" s="74"/>
      <c r="B368" s="74"/>
      <c r="C368" s="9" t="s">
        <v>4457</v>
      </c>
      <c r="D368" s="45" t="s">
        <v>4497</v>
      </c>
      <c r="E368" s="46"/>
      <c r="F368" s="46"/>
      <c r="G368" s="46"/>
      <c r="H368" s="46"/>
      <c r="I368" s="46"/>
      <c r="J368" s="46"/>
      <c r="K368" s="46"/>
      <c r="L368" s="46"/>
      <c r="M368" s="46"/>
      <c r="N368" s="46"/>
      <c r="O368" s="46"/>
      <c r="P368" s="46"/>
      <c r="Q368" s="48"/>
      <c r="R368" s="9"/>
    </row>
    <row r="369" s="1" customFormat="1" spans="1:18">
      <c r="A369" s="74" t="s">
        <v>1759</v>
      </c>
      <c r="B369" s="74" t="s">
        <v>1769</v>
      </c>
      <c r="C369" s="9" t="s">
        <v>4495</v>
      </c>
      <c r="D369" s="45" t="s">
        <v>4496</v>
      </c>
      <c r="E369" s="46"/>
      <c r="F369" s="46"/>
      <c r="G369" s="46"/>
      <c r="H369" s="46"/>
      <c r="I369" s="46"/>
      <c r="J369" s="46"/>
      <c r="K369" s="46"/>
      <c r="L369" s="46"/>
      <c r="M369" s="46"/>
      <c r="N369" s="46"/>
      <c r="O369" s="46"/>
      <c r="P369" s="46"/>
      <c r="Q369" s="48"/>
      <c r="R369" s="9">
        <v>0</v>
      </c>
    </row>
    <row r="370" s="1" customFormat="1" spans="1:18">
      <c r="A370" s="74"/>
      <c r="B370" s="74"/>
      <c r="C370" s="9" t="s">
        <v>4457</v>
      </c>
      <c r="D370" s="9">
        <v>15</v>
      </c>
      <c r="E370" s="9" t="s">
        <v>4442</v>
      </c>
      <c r="F370" s="9" t="s">
        <v>4442</v>
      </c>
      <c r="G370" s="9" t="s">
        <v>4442</v>
      </c>
      <c r="H370" s="9" t="s">
        <v>4442</v>
      </c>
      <c r="I370" s="9"/>
      <c r="J370" s="9" t="s">
        <v>4442</v>
      </c>
      <c r="K370" s="9" t="s">
        <v>4442</v>
      </c>
      <c r="L370" s="9"/>
      <c r="M370" s="9"/>
      <c r="N370" s="9"/>
      <c r="O370" s="9"/>
      <c r="P370" s="9"/>
      <c r="Q370" s="9"/>
      <c r="R370" s="9"/>
    </row>
    <row r="371" s="1" customFormat="1" spans="1:18">
      <c r="A371" s="74"/>
      <c r="B371" s="74"/>
      <c r="C371" s="9"/>
      <c r="D371" s="9">
        <v>30</v>
      </c>
      <c r="E371" s="9"/>
      <c r="F371" s="9" t="s">
        <v>4442</v>
      </c>
      <c r="G371" s="9" t="s">
        <v>4442</v>
      </c>
      <c r="H371" s="9" t="s">
        <v>4442</v>
      </c>
      <c r="I371" s="9"/>
      <c r="J371" s="9" t="s">
        <v>4442</v>
      </c>
      <c r="K371" s="9" t="s">
        <v>4442</v>
      </c>
      <c r="L371" s="9"/>
      <c r="M371" s="9"/>
      <c r="N371" s="9"/>
      <c r="O371" s="9"/>
      <c r="P371" s="9"/>
      <c r="Q371" s="9"/>
      <c r="R371" s="9"/>
    </row>
    <row r="372" s="1" customFormat="1" spans="1:18">
      <c r="A372" s="74"/>
      <c r="B372" s="74"/>
      <c r="C372" s="9"/>
      <c r="D372" s="9">
        <v>60</v>
      </c>
      <c r="E372" s="9"/>
      <c r="F372" s="9" t="s">
        <v>4442</v>
      </c>
      <c r="G372" s="9" t="s">
        <v>4442</v>
      </c>
      <c r="H372" s="9" t="s">
        <v>4442</v>
      </c>
      <c r="I372" s="9"/>
      <c r="J372" s="9" t="s">
        <v>4442</v>
      </c>
      <c r="K372" s="9" t="s">
        <v>4442</v>
      </c>
      <c r="L372" s="9"/>
      <c r="M372" s="9"/>
      <c r="N372" s="9"/>
      <c r="O372" s="9"/>
      <c r="P372" s="9"/>
      <c r="Q372" s="9"/>
      <c r="R372" s="9"/>
    </row>
    <row r="373" s="1" customFormat="1" spans="1:18">
      <c r="A373" s="74" t="s">
        <v>1761</v>
      </c>
      <c r="B373" s="74" t="s">
        <v>1769</v>
      </c>
      <c r="C373" s="9" t="s">
        <v>4495</v>
      </c>
      <c r="D373" s="45" t="s">
        <v>4496</v>
      </c>
      <c r="E373" s="46"/>
      <c r="F373" s="46"/>
      <c r="G373" s="46"/>
      <c r="H373" s="46"/>
      <c r="I373" s="46"/>
      <c r="J373" s="46"/>
      <c r="K373" s="46"/>
      <c r="L373" s="46"/>
      <c r="M373" s="46"/>
      <c r="N373" s="46"/>
      <c r="O373" s="46"/>
      <c r="P373" s="46"/>
      <c r="Q373" s="48"/>
      <c r="R373" s="9">
        <v>0</v>
      </c>
    </row>
    <row r="374" s="1" customFormat="1" spans="1:18">
      <c r="A374" s="74"/>
      <c r="B374" s="74"/>
      <c r="C374" s="9" t="s">
        <v>4457</v>
      </c>
      <c r="D374" s="45" t="s">
        <v>4497</v>
      </c>
      <c r="E374" s="46"/>
      <c r="F374" s="46"/>
      <c r="G374" s="46"/>
      <c r="H374" s="46"/>
      <c r="I374" s="46"/>
      <c r="J374" s="46"/>
      <c r="K374" s="46"/>
      <c r="L374" s="46"/>
      <c r="M374" s="46"/>
      <c r="N374" s="46"/>
      <c r="O374" s="46"/>
      <c r="P374" s="46"/>
      <c r="Q374" s="48"/>
      <c r="R374" s="9"/>
    </row>
    <row r="375" s="1" customFormat="1" spans="1:18">
      <c r="A375" s="74" t="s">
        <v>1763</v>
      </c>
      <c r="B375" s="74" t="s">
        <v>1772</v>
      </c>
      <c r="C375" s="9" t="s">
        <v>4498</v>
      </c>
      <c r="D375" s="9">
        <v>15</v>
      </c>
      <c r="E375" s="9" t="s">
        <v>4442</v>
      </c>
      <c r="F375" s="9" t="s">
        <v>4442</v>
      </c>
      <c r="G375" s="9" t="s">
        <v>4442</v>
      </c>
      <c r="H375" s="9" t="s">
        <v>4442</v>
      </c>
      <c r="I375" s="9"/>
      <c r="J375" s="9"/>
      <c r="K375" s="9"/>
      <c r="L375" s="9"/>
      <c r="M375" s="9"/>
      <c r="N375" s="9"/>
      <c r="O375" s="9"/>
      <c r="P375" s="9"/>
      <c r="Q375" s="9"/>
      <c r="R375" s="75">
        <v>0</v>
      </c>
    </row>
    <row r="376" s="1" customFormat="1" spans="1:18">
      <c r="A376" s="74"/>
      <c r="B376" s="74"/>
      <c r="C376" s="9"/>
      <c r="D376" s="9">
        <v>30</v>
      </c>
      <c r="E376" s="9"/>
      <c r="F376" s="9" t="s">
        <v>4442</v>
      </c>
      <c r="G376" s="9" t="s">
        <v>4442</v>
      </c>
      <c r="H376" s="9" t="s">
        <v>4442</v>
      </c>
      <c r="I376" s="9"/>
      <c r="J376" s="9"/>
      <c r="K376" s="9"/>
      <c r="L376" s="9"/>
      <c r="M376" s="9"/>
      <c r="N376" s="9"/>
      <c r="O376" s="9"/>
      <c r="P376" s="9"/>
      <c r="Q376" s="9"/>
      <c r="R376" s="75"/>
    </row>
    <row r="377" s="1" customFormat="1" spans="1:18">
      <c r="A377" s="74"/>
      <c r="B377" s="74"/>
      <c r="C377" s="9"/>
      <c r="D377" s="9">
        <v>60</v>
      </c>
      <c r="E377" s="9"/>
      <c r="F377" s="9" t="s">
        <v>4442</v>
      </c>
      <c r="G377" s="9" t="s">
        <v>4442</v>
      </c>
      <c r="H377" s="9" t="s">
        <v>4442</v>
      </c>
      <c r="I377" s="9"/>
      <c r="J377" s="9"/>
      <c r="K377" s="9"/>
      <c r="L377" s="9"/>
      <c r="M377" s="9"/>
      <c r="N377" s="9"/>
      <c r="O377" s="9"/>
      <c r="P377" s="9"/>
      <c r="Q377" s="9"/>
      <c r="R377" s="75"/>
    </row>
    <row r="378" s="1" customFormat="1" ht="15" customHeight="1" spans="1:18">
      <c r="A378" s="74"/>
      <c r="B378" s="74"/>
      <c r="C378" s="9" t="s">
        <v>4452</v>
      </c>
      <c r="D378" s="45" t="s">
        <v>4499</v>
      </c>
      <c r="E378" s="46"/>
      <c r="F378" s="46"/>
      <c r="G378" s="46"/>
      <c r="H378" s="46"/>
      <c r="I378" s="46"/>
      <c r="J378" s="46"/>
      <c r="K378" s="46"/>
      <c r="L378" s="46"/>
      <c r="M378" s="46"/>
      <c r="N378" s="46"/>
      <c r="O378" s="46"/>
      <c r="P378" s="46"/>
      <c r="Q378" s="48"/>
      <c r="R378" s="75"/>
    </row>
    <row r="379" s="1" customFormat="1" spans="1:18">
      <c r="A379" s="11" t="s">
        <v>1765</v>
      </c>
      <c r="B379" s="11" t="s">
        <v>1765</v>
      </c>
      <c r="C379" s="11" t="s">
        <v>4469</v>
      </c>
      <c r="D379" s="9">
        <v>15</v>
      </c>
      <c r="E379" s="9" t="s">
        <v>4442</v>
      </c>
      <c r="F379" s="9" t="s">
        <v>4442</v>
      </c>
      <c r="G379" s="9" t="s">
        <v>4442</v>
      </c>
      <c r="H379" s="9" t="s">
        <v>4442</v>
      </c>
      <c r="I379" s="9"/>
      <c r="J379" s="9"/>
      <c r="K379" s="9"/>
      <c r="L379" s="9"/>
      <c r="M379" s="9"/>
      <c r="N379" s="9"/>
      <c r="O379" s="9"/>
      <c r="P379" s="9"/>
      <c r="Q379" s="9"/>
      <c r="R379" s="24">
        <v>0</v>
      </c>
    </row>
    <row r="380" s="1" customFormat="1" spans="1:18">
      <c r="A380" s="11"/>
      <c r="B380" s="11"/>
      <c r="C380" s="11"/>
      <c r="D380" s="9">
        <v>30</v>
      </c>
      <c r="E380" s="9"/>
      <c r="F380" s="9" t="s">
        <v>4442</v>
      </c>
      <c r="G380" s="9" t="s">
        <v>4442</v>
      </c>
      <c r="H380" s="9" t="s">
        <v>4442</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4452</v>
      </c>
      <c r="D382" s="9">
        <v>15</v>
      </c>
      <c r="E382" s="9"/>
      <c r="F382" s="9" t="s">
        <v>4442</v>
      </c>
      <c r="G382" s="9" t="s">
        <v>4442</v>
      </c>
      <c r="H382" s="9" t="s">
        <v>4442</v>
      </c>
      <c r="I382" s="9"/>
      <c r="J382" s="9" t="s">
        <v>4442</v>
      </c>
      <c r="K382" s="9" t="s">
        <v>4442</v>
      </c>
      <c r="L382" s="9" t="s">
        <v>4442</v>
      </c>
      <c r="M382" s="9"/>
      <c r="N382" s="9"/>
      <c r="O382" s="9"/>
      <c r="P382" s="9"/>
      <c r="Q382" s="9"/>
      <c r="R382" s="24"/>
    </row>
    <row r="383" s="1" customFormat="1" spans="1:18">
      <c r="A383" s="11"/>
      <c r="B383" s="11"/>
      <c r="C383" s="11"/>
      <c r="D383" s="9">
        <v>30</v>
      </c>
      <c r="E383" s="9"/>
      <c r="F383" s="9" t="s">
        <v>4442</v>
      </c>
      <c r="G383" s="9" t="s">
        <v>4442</v>
      </c>
      <c r="H383" s="9" t="s">
        <v>4442</v>
      </c>
      <c r="I383" s="9"/>
      <c r="J383" s="9" t="s">
        <v>4442</v>
      </c>
      <c r="K383" s="9" t="s">
        <v>4442</v>
      </c>
      <c r="L383" s="9" t="s">
        <v>4442</v>
      </c>
      <c r="M383" s="9" t="s">
        <v>4442</v>
      </c>
      <c r="N383" s="9" t="s">
        <v>4442</v>
      </c>
      <c r="O383" s="9" t="s">
        <v>4442</v>
      </c>
      <c r="P383" s="9" t="s">
        <v>4442</v>
      </c>
      <c r="Q383" s="9" t="s">
        <v>4442</v>
      </c>
      <c r="R383" s="24"/>
    </row>
    <row r="384" s="1" customFormat="1" spans="1:18">
      <c r="A384" s="11"/>
      <c r="B384" s="11"/>
      <c r="C384" s="11"/>
      <c r="D384" s="9">
        <v>60</v>
      </c>
      <c r="E384" s="9"/>
      <c r="F384" s="9" t="s">
        <v>4442</v>
      </c>
      <c r="G384" s="9" t="s">
        <v>4442</v>
      </c>
      <c r="H384" s="9" t="s">
        <v>4442</v>
      </c>
      <c r="I384" s="9"/>
      <c r="J384" s="9" t="s">
        <v>4442</v>
      </c>
      <c r="K384" s="9" t="s">
        <v>4442</v>
      </c>
      <c r="L384" s="9" t="s">
        <v>4442</v>
      </c>
      <c r="M384" s="9" t="s">
        <v>4442</v>
      </c>
      <c r="N384" s="9" t="s">
        <v>4442</v>
      </c>
      <c r="O384" s="9" t="s">
        <v>4442</v>
      </c>
      <c r="P384" s="9" t="s">
        <v>4442</v>
      </c>
      <c r="Q384" s="9" t="s">
        <v>4442</v>
      </c>
      <c r="R384" s="24"/>
    </row>
    <row r="385" s="1" customFormat="1" spans="1:18">
      <c r="A385" s="74" t="s">
        <v>1763</v>
      </c>
      <c r="B385" s="74" t="s">
        <v>1772</v>
      </c>
      <c r="C385" s="9" t="s">
        <v>4498</v>
      </c>
      <c r="D385" s="9">
        <v>15</v>
      </c>
      <c r="E385" s="9" t="s">
        <v>4442</v>
      </c>
      <c r="F385" s="9" t="s">
        <v>4442</v>
      </c>
      <c r="G385" s="9" t="s">
        <v>4442</v>
      </c>
      <c r="H385" s="9" t="s">
        <v>4442</v>
      </c>
      <c r="I385" s="47"/>
      <c r="J385" s="47"/>
      <c r="K385" s="47"/>
      <c r="L385" s="47"/>
      <c r="M385" s="47"/>
      <c r="N385" s="47"/>
      <c r="O385" s="47"/>
      <c r="P385" s="47"/>
      <c r="Q385" s="47"/>
      <c r="R385" s="24">
        <v>0</v>
      </c>
    </row>
    <row r="386" s="1" customFormat="1" spans="1:18">
      <c r="A386" s="74"/>
      <c r="B386" s="74"/>
      <c r="C386" s="9"/>
      <c r="D386" s="9">
        <v>30</v>
      </c>
      <c r="E386" s="9"/>
      <c r="F386" s="9" t="s">
        <v>4442</v>
      </c>
      <c r="G386" s="9" t="s">
        <v>4442</v>
      </c>
      <c r="H386" s="9" t="s">
        <v>4442</v>
      </c>
      <c r="I386" s="47"/>
      <c r="J386" s="47"/>
      <c r="K386" s="47"/>
      <c r="L386" s="47"/>
      <c r="M386" s="47"/>
      <c r="N386" s="47"/>
      <c r="O386" s="47"/>
      <c r="P386" s="47"/>
      <c r="Q386" s="47"/>
      <c r="R386" s="24"/>
    </row>
    <row r="387" s="1" customFormat="1" spans="1:18">
      <c r="A387" s="74"/>
      <c r="B387" s="74"/>
      <c r="C387" s="9"/>
      <c r="D387" s="9">
        <v>60</v>
      </c>
      <c r="E387" s="9"/>
      <c r="F387" s="9" t="s">
        <v>4442</v>
      </c>
      <c r="G387" s="9" t="s">
        <v>4442</v>
      </c>
      <c r="H387" s="9" t="s">
        <v>4442</v>
      </c>
      <c r="I387" s="47"/>
      <c r="J387" s="47"/>
      <c r="K387" s="47"/>
      <c r="L387" s="47"/>
      <c r="M387" s="47"/>
      <c r="N387" s="47"/>
      <c r="O387" s="47"/>
      <c r="P387" s="47"/>
      <c r="Q387" s="47"/>
      <c r="R387" s="24"/>
    </row>
    <row r="388" s="1" customFormat="1" spans="1:18">
      <c r="A388" s="74"/>
      <c r="B388" s="74"/>
      <c r="C388" s="9" t="s">
        <v>4452</v>
      </c>
      <c r="D388" s="45" t="s">
        <v>4499</v>
      </c>
      <c r="E388" s="46"/>
      <c r="F388" s="46"/>
      <c r="G388" s="46"/>
      <c r="H388" s="46"/>
      <c r="I388" s="46"/>
      <c r="J388" s="46"/>
      <c r="K388" s="46"/>
      <c r="L388" s="46"/>
      <c r="M388" s="46"/>
      <c r="N388" s="46"/>
      <c r="O388" s="46"/>
      <c r="P388" s="46"/>
      <c r="Q388" s="48"/>
      <c r="R388" s="24"/>
    </row>
    <row r="389" s="1" customFormat="1" spans="1:18">
      <c r="A389" s="9" t="s">
        <v>1776</v>
      </c>
      <c r="B389" s="9" t="s">
        <v>1776</v>
      </c>
      <c r="C389" s="9" t="s">
        <v>4475</v>
      </c>
      <c r="D389" s="9">
        <v>15</v>
      </c>
      <c r="E389" s="9" t="s">
        <v>4442</v>
      </c>
      <c r="F389" s="9" t="s">
        <v>4442</v>
      </c>
      <c r="G389" s="9" t="s">
        <v>4442</v>
      </c>
      <c r="H389" s="9" t="s">
        <v>4442</v>
      </c>
      <c r="I389" s="9"/>
      <c r="J389" s="9"/>
      <c r="K389" s="9"/>
      <c r="L389" s="9"/>
      <c r="M389" s="9"/>
      <c r="N389" s="9"/>
      <c r="O389" s="9"/>
      <c r="P389" s="9"/>
      <c r="Q389" s="9"/>
      <c r="R389" s="9">
        <v>0</v>
      </c>
    </row>
    <row r="390" s="1" customFormat="1" spans="1:18">
      <c r="A390" s="9"/>
      <c r="B390" s="9"/>
      <c r="C390" s="9"/>
      <c r="D390" s="9">
        <v>30</v>
      </c>
      <c r="E390" s="9"/>
      <c r="F390" s="9" t="s">
        <v>4442</v>
      </c>
      <c r="G390" s="9" t="s">
        <v>4442</v>
      </c>
      <c r="H390" s="9" t="s">
        <v>4442</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4461</v>
      </c>
      <c r="D392" s="9">
        <v>15</v>
      </c>
      <c r="E392" s="9" t="s">
        <v>4442</v>
      </c>
      <c r="F392" s="9" t="s">
        <v>4442</v>
      </c>
      <c r="G392" s="9" t="s">
        <v>4442</v>
      </c>
      <c r="H392" s="9" t="s">
        <v>4442</v>
      </c>
      <c r="I392" s="9" t="s">
        <v>4442</v>
      </c>
      <c r="J392" s="9" t="s">
        <v>4442</v>
      </c>
      <c r="K392" s="9" t="s">
        <v>4442</v>
      </c>
      <c r="L392" s="9"/>
      <c r="M392" s="9"/>
      <c r="N392" s="9"/>
      <c r="O392" s="9"/>
      <c r="P392" s="9"/>
      <c r="Q392" s="9"/>
      <c r="R392" s="9"/>
    </row>
    <row r="393" s="1" customFormat="1" spans="1:18">
      <c r="A393" s="9"/>
      <c r="B393" s="9"/>
      <c r="C393" s="9"/>
      <c r="D393" s="9">
        <v>30</v>
      </c>
      <c r="E393" s="9"/>
      <c r="F393" s="9" t="s">
        <v>4442</v>
      </c>
      <c r="G393" s="9" t="s">
        <v>4442</v>
      </c>
      <c r="H393" s="9" t="s">
        <v>4442</v>
      </c>
      <c r="I393" s="9" t="s">
        <v>4442</v>
      </c>
      <c r="J393" s="9" t="s">
        <v>4442</v>
      </c>
      <c r="K393" s="9" t="s">
        <v>4442</v>
      </c>
      <c r="L393" s="9"/>
      <c r="M393" s="9"/>
      <c r="N393" s="9"/>
      <c r="O393" s="9"/>
      <c r="P393" s="9"/>
      <c r="Q393" s="9"/>
      <c r="R393" s="9"/>
    </row>
    <row r="394" s="1" customFormat="1" spans="1:18">
      <c r="A394" s="9"/>
      <c r="B394" s="9"/>
      <c r="C394" s="9"/>
      <c r="D394" s="9">
        <v>60</v>
      </c>
      <c r="E394" s="9"/>
      <c r="F394" s="9" t="s">
        <v>4442</v>
      </c>
      <c r="G394" s="9" t="s">
        <v>4442</v>
      </c>
      <c r="H394" s="9" t="s">
        <v>4442</v>
      </c>
      <c r="I394" s="9" t="s">
        <v>4442</v>
      </c>
      <c r="J394" s="9" t="s">
        <v>4442</v>
      </c>
      <c r="K394" s="9" t="s">
        <v>4442</v>
      </c>
      <c r="L394" s="9"/>
      <c r="M394" s="9"/>
      <c r="N394" s="9"/>
      <c r="O394" s="9"/>
      <c r="P394" s="9"/>
      <c r="Q394" s="9"/>
      <c r="R394" s="9"/>
    </row>
    <row r="395" s="1" customFormat="1" spans="1:18">
      <c r="A395" s="9" t="s">
        <v>1777</v>
      </c>
      <c r="B395" s="9" t="s">
        <v>1776</v>
      </c>
      <c r="C395" s="9" t="s">
        <v>4475</v>
      </c>
      <c r="D395" s="9">
        <v>15</v>
      </c>
      <c r="E395" s="9" t="s">
        <v>4442</v>
      </c>
      <c r="F395" s="9" t="s">
        <v>4442</v>
      </c>
      <c r="G395" s="9" t="s">
        <v>4442</v>
      </c>
      <c r="H395" s="9" t="s">
        <v>4442</v>
      </c>
      <c r="I395" s="9"/>
      <c r="J395" s="9"/>
      <c r="K395" s="9"/>
      <c r="L395" s="9"/>
      <c r="M395" s="9"/>
      <c r="N395" s="9"/>
      <c r="O395" s="9"/>
      <c r="P395" s="9"/>
      <c r="Q395" s="9"/>
      <c r="R395" s="9">
        <v>0</v>
      </c>
    </row>
    <row r="396" s="1" customFormat="1" spans="1:18">
      <c r="A396" s="9"/>
      <c r="B396" s="9"/>
      <c r="C396" s="9"/>
      <c r="D396" s="9">
        <v>30</v>
      </c>
      <c r="E396" s="9"/>
      <c r="F396" s="9" t="s">
        <v>4442</v>
      </c>
      <c r="G396" s="9" t="s">
        <v>4442</v>
      </c>
      <c r="H396" s="9" t="s">
        <v>4442</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4461</v>
      </c>
      <c r="D398" s="9" t="s">
        <v>4500</v>
      </c>
      <c r="E398" s="9"/>
      <c r="F398" s="9"/>
      <c r="G398" s="9"/>
      <c r="H398" s="9"/>
      <c r="I398" s="9"/>
      <c r="J398" s="9"/>
      <c r="K398" s="9"/>
      <c r="L398" s="9"/>
      <c r="M398" s="9"/>
      <c r="N398" s="9"/>
      <c r="O398" s="9"/>
      <c r="P398" s="9"/>
      <c r="Q398" s="9"/>
      <c r="R398" s="9"/>
    </row>
    <row r="399" s="1" customFormat="1" spans="1:18">
      <c r="A399" s="9" t="s">
        <v>1779</v>
      </c>
      <c r="B399" s="9" t="s">
        <v>1783</v>
      </c>
      <c r="C399" s="9" t="s">
        <v>4475</v>
      </c>
      <c r="D399" s="9">
        <v>15</v>
      </c>
      <c r="E399" s="9" t="s">
        <v>4442</v>
      </c>
      <c r="F399" s="9" t="s">
        <v>4442</v>
      </c>
      <c r="G399" s="9" t="s">
        <v>4442</v>
      </c>
      <c r="H399" s="9" t="s">
        <v>4442</v>
      </c>
      <c r="I399" s="9"/>
      <c r="J399" s="9"/>
      <c r="K399" s="9"/>
      <c r="L399" s="9"/>
      <c r="M399" s="9"/>
      <c r="N399" s="9"/>
      <c r="O399" s="9"/>
      <c r="P399" s="9"/>
      <c r="Q399" s="9"/>
      <c r="R399" s="9">
        <v>0</v>
      </c>
    </row>
    <row r="400" s="1" customFormat="1" spans="1:18">
      <c r="A400" s="9"/>
      <c r="B400" s="9"/>
      <c r="C400" s="9"/>
      <c r="D400" s="9">
        <v>30</v>
      </c>
      <c r="E400" s="9"/>
      <c r="F400" s="9" t="s">
        <v>4442</v>
      </c>
      <c r="G400" s="9" t="s">
        <v>4442</v>
      </c>
      <c r="H400" s="9" t="s">
        <v>4442</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4452</v>
      </c>
      <c r="D402" s="9" t="s">
        <v>4501</v>
      </c>
      <c r="E402" s="9"/>
      <c r="F402" s="9"/>
      <c r="G402" s="9"/>
      <c r="H402" s="9"/>
      <c r="I402" s="9"/>
      <c r="J402" s="9"/>
      <c r="K402" s="9"/>
      <c r="L402" s="9"/>
      <c r="M402" s="9"/>
      <c r="N402" s="9"/>
      <c r="O402" s="9"/>
      <c r="P402" s="9"/>
      <c r="Q402" s="9"/>
      <c r="R402" s="9"/>
    </row>
    <row r="403" s="1" customFormat="1" spans="1:18">
      <c r="A403" s="9" t="s">
        <v>1757</v>
      </c>
      <c r="B403" s="9" t="s">
        <v>1769</v>
      </c>
      <c r="C403" s="9" t="s">
        <v>4495</v>
      </c>
      <c r="D403" s="9">
        <v>15</v>
      </c>
      <c r="E403" s="9" t="s">
        <v>4442</v>
      </c>
      <c r="F403" s="9" t="s">
        <v>4442</v>
      </c>
      <c r="G403" s="9" t="s">
        <v>4442</v>
      </c>
      <c r="H403" s="9" t="s">
        <v>4442</v>
      </c>
      <c r="I403" s="9" t="s">
        <v>4442</v>
      </c>
      <c r="J403" s="9" t="s">
        <v>4442</v>
      </c>
      <c r="K403" s="9" t="s">
        <v>4442</v>
      </c>
      <c r="L403" s="9" t="s">
        <v>4442</v>
      </c>
      <c r="M403" s="9"/>
      <c r="N403" s="9"/>
      <c r="O403" s="9"/>
      <c r="P403" s="9"/>
      <c r="Q403" s="9"/>
      <c r="R403" s="9">
        <v>0</v>
      </c>
    </row>
    <row r="404" s="1" customFormat="1" spans="1:18">
      <c r="A404" s="9"/>
      <c r="B404" s="9"/>
      <c r="C404" s="9"/>
      <c r="D404" s="9">
        <v>30</v>
      </c>
      <c r="E404" s="9"/>
      <c r="F404" s="9" t="s">
        <v>4442</v>
      </c>
      <c r="G404" s="9" t="s">
        <v>4442</v>
      </c>
      <c r="H404" s="9" t="s">
        <v>4442</v>
      </c>
      <c r="I404" s="9" t="s">
        <v>4442</v>
      </c>
      <c r="J404" s="9" t="s">
        <v>4442</v>
      </c>
      <c r="K404" s="9" t="s">
        <v>4442</v>
      </c>
      <c r="L404" s="9" t="s">
        <v>4442</v>
      </c>
      <c r="M404" s="9"/>
      <c r="N404" s="9"/>
      <c r="O404" s="9"/>
      <c r="P404" s="9"/>
      <c r="Q404" s="9"/>
      <c r="R404" s="9"/>
    </row>
    <row r="405" s="1" customFormat="1" spans="1:18">
      <c r="A405" s="9"/>
      <c r="B405" s="9"/>
      <c r="C405" s="9"/>
      <c r="D405" s="9">
        <v>60</v>
      </c>
      <c r="E405" s="9"/>
      <c r="F405" s="9" t="s">
        <v>4442</v>
      </c>
      <c r="G405" s="9" t="s">
        <v>4442</v>
      </c>
      <c r="H405" s="9" t="s">
        <v>4442</v>
      </c>
      <c r="I405" s="9" t="s">
        <v>4442</v>
      </c>
      <c r="J405" s="9" t="s">
        <v>4442</v>
      </c>
      <c r="K405" s="9" t="s">
        <v>4442</v>
      </c>
      <c r="L405" s="9" t="s">
        <v>4442</v>
      </c>
      <c r="M405" s="9"/>
      <c r="N405" s="9"/>
      <c r="O405" s="9"/>
      <c r="P405" s="9"/>
      <c r="Q405" s="9"/>
      <c r="R405" s="9"/>
    </row>
    <row r="406" s="1" customFormat="1" ht="15.75" customHeight="1" spans="1:18">
      <c r="A406" s="9"/>
      <c r="B406" s="9"/>
      <c r="C406" s="9" t="s">
        <v>4457</v>
      </c>
      <c r="D406" s="9" t="s">
        <v>4479</v>
      </c>
      <c r="E406" s="9"/>
      <c r="F406" s="9"/>
      <c r="G406" s="9"/>
      <c r="H406" s="9"/>
      <c r="I406" s="9"/>
      <c r="J406" s="9"/>
      <c r="K406" s="9"/>
      <c r="L406" s="9"/>
      <c r="M406" s="9"/>
      <c r="N406" s="9"/>
      <c r="O406" s="9"/>
      <c r="P406" s="9"/>
      <c r="Q406" s="9"/>
      <c r="R406" s="9"/>
    </row>
    <row r="407" s="1" customFormat="1" ht="15.75" customHeight="1" spans="1:18">
      <c r="A407" s="9" t="s">
        <v>1759</v>
      </c>
      <c r="B407" s="9" t="s">
        <v>1769</v>
      </c>
      <c r="C407" s="9" t="s">
        <v>4495</v>
      </c>
      <c r="D407" s="9" t="s">
        <v>4502</v>
      </c>
      <c r="E407" s="9"/>
      <c r="F407" s="9"/>
      <c r="G407" s="9"/>
      <c r="H407" s="9"/>
      <c r="I407" s="9"/>
      <c r="J407" s="9"/>
      <c r="K407" s="9"/>
      <c r="L407" s="9"/>
      <c r="M407" s="9"/>
      <c r="N407" s="9"/>
      <c r="O407" s="9"/>
      <c r="P407" s="9"/>
      <c r="Q407" s="9"/>
      <c r="R407" s="9">
        <v>0</v>
      </c>
    </row>
    <row r="408" s="1" customFormat="1" spans="1:18">
      <c r="A408" s="9"/>
      <c r="B408" s="9"/>
      <c r="C408" s="9" t="s">
        <v>4457</v>
      </c>
      <c r="D408" s="9">
        <v>15</v>
      </c>
      <c r="E408" s="9" t="s">
        <v>4442</v>
      </c>
      <c r="F408" s="9" t="s">
        <v>4442</v>
      </c>
      <c r="G408" s="9" t="s">
        <v>4442</v>
      </c>
      <c r="H408" s="9" t="s">
        <v>4442</v>
      </c>
      <c r="I408" s="9" t="s">
        <v>4442</v>
      </c>
      <c r="J408" s="9" t="s">
        <v>4442</v>
      </c>
      <c r="K408" s="9" t="s">
        <v>4442</v>
      </c>
      <c r="L408" s="9"/>
      <c r="M408" s="9"/>
      <c r="N408" s="9"/>
      <c r="O408" s="9"/>
      <c r="P408" s="9"/>
      <c r="Q408" s="9"/>
      <c r="R408" s="9"/>
    </row>
    <row r="409" s="1" customFormat="1" spans="1:18">
      <c r="A409" s="9"/>
      <c r="B409" s="9"/>
      <c r="C409" s="9"/>
      <c r="D409" s="9">
        <v>30</v>
      </c>
      <c r="E409" s="9"/>
      <c r="F409" s="9" t="s">
        <v>4442</v>
      </c>
      <c r="G409" s="9" t="s">
        <v>4442</v>
      </c>
      <c r="H409" s="9" t="s">
        <v>4442</v>
      </c>
      <c r="I409" s="9" t="s">
        <v>4442</v>
      </c>
      <c r="J409" s="9" t="s">
        <v>4442</v>
      </c>
      <c r="K409" s="9" t="s">
        <v>4442</v>
      </c>
      <c r="L409" s="9"/>
      <c r="M409" s="9"/>
      <c r="N409" s="9"/>
      <c r="O409" s="9"/>
      <c r="P409" s="9"/>
      <c r="Q409" s="9"/>
      <c r="R409" s="9"/>
    </row>
    <row r="410" s="1" customFormat="1" spans="1:18">
      <c r="A410" s="9"/>
      <c r="B410" s="9"/>
      <c r="C410" s="9"/>
      <c r="D410" s="9">
        <v>60</v>
      </c>
      <c r="E410" s="9"/>
      <c r="F410" s="9" t="s">
        <v>4442</v>
      </c>
      <c r="G410" s="9" t="s">
        <v>4442</v>
      </c>
      <c r="H410" s="9" t="s">
        <v>4442</v>
      </c>
      <c r="I410" s="9" t="s">
        <v>4442</v>
      </c>
      <c r="J410" s="9" t="s">
        <v>4442</v>
      </c>
      <c r="K410" s="9" t="s">
        <v>4442</v>
      </c>
      <c r="L410" s="9"/>
      <c r="M410" s="9"/>
      <c r="N410" s="9"/>
      <c r="O410" s="9"/>
      <c r="P410" s="9"/>
      <c r="Q410" s="9"/>
      <c r="R410" s="9"/>
    </row>
    <row r="411" s="1" customFormat="1" ht="15.75" customHeight="1" spans="1:18">
      <c r="A411" s="9" t="s">
        <v>1761</v>
      </c>
      <c r="B411" s="9" t="s">
        <v>1769</v>
      </c>
      <c r="C411" s="9" t="s">
        <v>4495</v>
      </c>
      <c r="D411" s="9" t="s">
        <v>4502</v>
      </c>
      <c r="E411" s="9"/>
      <c r="F411" s="9"/>
      <c r="G411" s="9"/>
      <c r="H411" s="9"/>
      <c r="I411" s="9"/>
      <c r="J411" s="9"/>
      <c r="K411" s="9"/>
      <c r="L411" s="9"/>
      <c r="M411" s="9"/>
      <c r="N411" s="9"/>
      <c r="O411" s="9"/>
      <c r="P411" s="9"/>
      <c r="Q411" s="9"/>
      <c r="R411" s="9">
        <v>0</v>
      </c>
    </row>
    <row r="412" s="1" customFormat="1" ht="15.75" customHeight="1" spans="1:18">
      <c r="A412" s="9"/>
      <c r="B412" s="9"/>
      <c r="C412" s="9" t="s">
        <v>4457</v>
      </c>
      <c r="D412" s="9" t="s">
        <v>4479</v>
      </c>
      <c r="E412" s="9"/>
      <c r="F412" s="9"/>
      <c r="G412" s="9"/>
      <c r="H412" s="9"/>
      <c r="I412" s="9"/>
      <c r="J412" s="9"/>
      <c r="K412" s="9"/>
      <c r="L412" s="9"/>
      <c r="M412" s="9"/>
      <c r="N412" s="9"/>
      <c r="O412" s="9"/>
      <c r="P412" s="9"/>
      <c r="Q412" s="9"/>
      <c r="R412" s="9"/>
    </row>
    <row r="413" s="1" customFormat="1" spans="1:18">
      <c r="A413" s="9" t="s">
        <v>1785</v>
      </c>
      <c r="B413" s="9" t="s">
        <v>1785</v>
      </c>
      <c r="C413" s="9" t="s">
        <v>4461</v>
      </c>
      <c r="D413" s="9">
        <v>15</v>
      </c>
      <c r="E413" s="9" t="s">
        <v>4442</v>
      </c>
      <c r="F413" s="9" t="s">
        <v>4442</v>
      </c>
      <c r="G413" s="9" t="s">
        <v>4442</v>
      </c>
      <c r="H413" s="9" t="s">
        <v>4442</v>
      </c>
      <c r="I413" s="9" t="s">
        <v>4442</v>
      </c>
      <c r="J413" s="9" t="s">
        <v>4442</v>
      </c>
      <c r="K413" s="9" t="s">
        <v>4442</v>
      </c>
      <c r="L413" s="9"/>
      <c r="M413" s="9"/>
      <c r="N413" s="9"/>
      <c r="O413" s="9"/>
      <c r="P413" s="9"/>
      <c r="Q413" s="9"/>
      <c r="R413" s="9">
        <v>0</v>
      </c>
    </row>
    <row r="414" s="1" customFormat="1" spans="1:18">
      <c r="A414" s="9"/>
      <c r="B414" s="9"/>
      <c r="C414" s="9"/>
      <c r="D414" s="9">
        <v>30</v>
      </c>
      <c r="E414" s="9"/>
      <c r="F414" s="9" t="s">
        <v>4442</v>
      </c>
      <c r="G414" s="9" t="s">
        <v>4442</v>
      </c>
      <c r="H414" s="9" t="s">
        <v>4442</v>
      </c>
      <c r="I414" s="9" t="s">
        <v>4442</v>
      </c>
      <c r="J414" s="9" t="s">
        <v>4442</v>
      </c>
      <c r="K414" s="9" t="s">
        <v>4442</v>
      </c>
      <c r="L414" s="9"/>
      <c r="M414" s="9"/>
      <c r="N414" s="9"/>
      <c r="O414" s="9"/>
      <c r="P414" s="9"/>
      <c r="Q414" s="9"/>
      <c r="R414" s="9"/>
    </row>
    <row r="415" s="1" customFormat="1" spans="1:18">
      <c r="A415" s="9"/>
      <c r="B415" s="9"/>
      <c r="C415" s="9"/>
      <c r="D415" s="9">
        <v>60</v>
      </c>
      <c r="E415" s="9"/>
      <c r="F415" s="9" t="s">
        <v>4442</v>
      </c>
      <c r="G415" s="9" t="s">
        <v>4442</v>
      </c>
      <c r="H415" s="9" t="s">
        <v>4442</v>
      </c>
      <c r="I415" s="9" t="s">
        <v>4442</v>
      </c>
      <c r="J415" s="9" t="s">
        <v>4442</v>
      </c>
      <c r="K415" s="9" t="s">
        <v>4442</v>
      </c>
      <c r="L415" s="9"/>
      <c r="M415" s="9"/>
      <c r="N415" s="9"/>
      <c r="O415" s="9"/>
      <c r="P415" s="9"/>
      <c r="Q415" s="9"/>
      <c r="R415" s="9"/>
    </row>
    <row r="416" s="1" customFormat="1" spans="1:18">
      <c r="A416" s="9"/>
      <c r="B416" s="9"/>
      <c r="C416" s="9" t="s">
        <v>4498</v>
      </c>
      <c r="D416" s="9">
        <v>15</v>
      </c>
      <c r="E416" s="9" t="s">
        <v>4442</v>
      </c>
      <c r="F416" s="9" t="s">
        <v>4442</v>
      </c>
      <c r="G416" s="9" t="s">
        <v>4442</v>
      </c>
      <c r="H416" s="9" t="s">
        <v>4442</v>
      </c>
      <c r="I416" s="9" t="s">
        <v>4442</v>
      </c>
      <c r="J416" s="9" t="s">
        <v>4442</v>
      </c>
      <c r="K416" s="9" t="s">
        <v>4442</v>
      </c>
      <c r="L416" s="9"/>
      <c r="M416" s="9"/>
      <c r="N416" s="9"/>
      <c r="O416" s="9"/>
      <c r="P416" s="9"/>
      <c r="Q416" s="9"/>
      <c r="R416" s="9"/>
    </row>
    <row r="417" s="1" customFormat="1" spans="1:18">
      <c r="A417" s="9"/>
      <c r="B417" s="9"/>
      <c r="C417" s="9"/>
      <c r="D417" s="9">
        <v>30</v>
      </c>
      <c r="E417" s="9"/>
      <c r="F417" s="9" t="s">
        <v>4442</v>
      </c>
      <c r="G417" s="9" t="s">
        <v>4442</v>
      </c>
      <c r="H417" s="9" t="s">
        <v>4442</v>
      </c>
      <c r="I417" s="9" t="s">
        <v>4442</v>
      </c>
      <c r="J417" s="9" t="s">
        <v>4442</v>
      </c>
      <c r="K417" s="9" t="s">
        <v>4442</v>
      </c>
      <c r="L417" s="9"/>
      <c r="M417" s="9"/>
      <c r="N417" s="9"/>
      <c r="O417" s="9"/>
      <c r="P417" s="9"/>
      <c r="Q417" s="9"/>
      <c r="R417" s="9"/>
    </row>
    <row r="418" s="1" customFormat="1" spans="1:18">
      <c r="A418" s="9"/>
      <c r="B418" s="9"/>
      <c r="C418" s="9"/>
      <c r="D418" s="9">
        <v>60</v>
      </c>
      <c r="E418" s="9"/>
      <c r="F418" s="9" t="s">
        <v>4442</v>
      </c>
      <c r="G418" s="9" t="s">
        <v>4442</v>
      </c>
      <c r="H418" s="9" t="s">
        <v>4442</v>
      </c>
      <c r="I418" s="9" t="s">
        <v>4442</v>
      </c>
      <c r="J418" s="9" t="s">
        <v>4442</v>
      </c>
      <c r="K418" s="9" t="s">
        <v>4442</v>
      </c>
      <c r="L418" s="9"/>
      <c r="M418" s="9"/>
      <c r="N418" s="9"/>
      <c r="O418" s="9"/>
      <c r="P418" s="9"/>
      <c r="Q418" s="9"/>
      <c r="R418" s="9"/>
    </row>
    <row r="419" s="1" customFormat="1" ht="15.75" customHeight="1" spans="1:18">
      <c r="A419" s="9" t="s">
        <v>1786</v>
      </c>
      <c r="B419" s="9" t="s">
        <v>1785</v>
      </c>
      <c r="C419" s="9" t="s">
        <v>4461</v>
      </c>
      <c r="D419" s="9" t="s">
        <v>4500</v>
      </c>
      <c r="E419" s="9"/>
      <c r="F419" s="9"/>
      <c r="G419" s="9"/>
      <c r="H419" s="9"/>
      <c r="I419" s="9"/>
      <c r="J419" s="9"/>
      <c r="K419" s="9"/>
      <c r="L419" s="9"/>
      <c r="M419" s="9"/>
      <c r="N419" s="9"/>
      <c r="O419" s="9"/>
      <c r="P419" s="9"/>
      <c r="Q419" s="9"/>
      <c r="R419" s="9">
        <v>0</v>
      </c>
    </row>
    <row r="420" s="1" customFormat="1" spans="1:18">
      <c r="A420" s="9"/>
      <c r="B420" s="9"/>
      <c r="C420" s="9" t="s">
        <v>4498</v>
      </c>
      <c r="D420" s="9">
        <v>15</v>
      </c>
      <c r="E420" s="9" t="s">
        <v>4442</v>
      </c>
      <c r="F420" s="9" t="s">
        <v>4442</v>
      </c>
      <c r="G420" s="9" t="s">
        <v>4442</v>
      </c>
      <c r="H420" s="9" t="s">
        <v>4442</v>
      </c>
      <c r="I420" s="9" t="s">
        <v>4442</v>
      </c>
      <c r="J420" s="9" t="s">
        <v>4442</v>
      </c>
      <c r="K420" s="9" t="s">
        <v>4442</v>
      </c>
      <c r="L420" s="9"/>
      <c r="M420" s="9"/>
      <c r="N420" s="9"/>
      <c r="O420" s="9"/>
      <c r="P420" s="9"/>
      <c r="Q420" s="9"/>
      <c r="R420" s="9"/>
    </row>
    <row r="421" s="1" customFormat="1" spans="1:18">
      <c r="A421" s="9"/>
      <c r="B421" s="9"/>
      <c r="C421" s="9"/>
      <c r="D421" s="9">
        <v>30</v>
      </c>
      <c r="E421" s="9"/>
      <c r="F421" s="9" t="s">
        <v>4442</v>
      </c>
      <c r="G421" s="9" t="s">
        <v>4442</v>
      </c>
      <c r="H421" s="9" t="s">
        <v>4442</v>
      </c>
      <c r="I421" s="9" t="s">
        <v>4442</v>
      </c>
      <c r="J421" s="9" t="s">
        <v>4442</v>
      </c>
      <c r="K421" s="9" t="s">
        <v>4442</v>
      </c>
      <c r="L421" s="9"/>
      <c r="M421" s="9"/>
      <c r="N421" s="9"/>
      <c r="O421" s="9"/>
      <c r="P421" s="9"/>
      <c r="Q421" s="9"/>
      <c r="R421" s="9"/>
    </row>
    <row r="422" s="1" customFormat="1" spans="1:18">
      <c r="A422" s="9"/>
      <c r="B422" s="9"/>
      <c r="C422" s="9"/>
      <c r="D422" s="9">
        <v>60</v>
      </c>
      <c r="E422" s="9"/>
      <c r="F422" s="9" t="s">
        <v>4442</v>
      </c>
      <c r="G422" s="9" t="s">
        <v>4442</v>
      </c>
      <c r="H422" s="9" t="s">
        <v>4442</v>
      </c>
      <c r="I422" s="9" t="s">
        <v>4442</v>
      </c>
      <c r="J422" s="9" t="s">
        <v>4442</v>
      </c>
      <c r="K422" s="9" t="s">
        <v>4442</v>
      </c>
      <c r="L422" s="9"/>
      <c r="M422" s="9"/>
      <c r="N422" s="9"/>
      <c r="O422" s="9"/>
      <c r="P422" s="9"/>
      <c r="Q422" s="9"/>
      <c r="R422" s="9"/>
    </row>
    <row r="423" s="1" customFormat="1" spans="1:18">
      <c r="A423" s="9" t="s">
        <v>1792</v>
      </c>
      <c r="B423" s="9" t="s">
        <v>61</v>
      </c>
      <c r="C423" s="9" t="s">
        <v>4461</v>
      </c>
      <c r="D423" s="9">
        <v>15</v>
      </c>
      <c r="E423" s="9" t="s">
        <v>4442</v>
      </c>
      <c r="F423" s="9" t="s">
        <v>4442</v>
      </c>
      <c r="G423" s="9" t="s">
        <v>4442</v>
      </c>
      <c r="H423" s="9" t="s">
        <v>4442</v>
      </c>
      <c r="I423" s="9" t="s">
        <v>4442</v>
      </c>
      <c r="J423" s="9" t="s">
        <v>4442</v>
      </c>
      <c r="K423" s="9" t="s">
        <v>4442</v>
      </c>
      <c r="L423" s="9"/>
      <c r="M423" s="9"/>
      <c r="N423" s="9"/>
      <c r="O423" s="9"/>
      <c r="P423" s="9"/>
      <c r="Q423" s="9"/>
      <c r="R423" s="9">
        <v>1</v>
      </c>
    </row>
    <row r="424" s="1" customFormat="1" spans="1:18">
      <c r="A424" s="9"/>
      <c r="B424" s="9"/>
      <c r="C424" s="9"/>
      <c r="D424" s="9">
        <v>30</v>
      </c>
      <c r="E424" s="9"/>
      <c r="F424" s="9" t="s">
        <v>4442</v>
      </c>
      <c r="G424" s="9" t="s">
        <v>4442</v>
      </c>
      <c r="H424" s="9" t="s">
        <v>4442</v>
      </c>
      <c r="I424" s="9" t="s">
        <v>4442</v>
      </c>
      <c r="J424" s="9" t="s">
        <v>4442</v>
      </c>
      <c r="K424" s="9" t="s">
        <v>4442</v>
      </c>
      <c r="L424" s="9"/>
      <c r="M424" s="9"/>
      <c r="N424" s="9"/>
      <c r="O424" s="9"/>
      <c r="P424" s="9"/>
      <c r="Q424" s="9"/>
      <c r="R424" s="9"/>
    </row>
    <row r="425" s="1" customFormat="1" spans="1:18">
      <c r="A425" s="9"/>
      <c r="B425" s="9"/>
      <c r="C425" s="9"/>
      <c r="D425" s="9">
        <v>60</v>
      </c>
      <c r="E425" s="9"/>
      <c r="F425" s="9" t="s">
        <v>4442</v>
      </c>
      <c r="G425" s="9" t="s">
        <v>4442</v>
      </c>
      <c r="H425" s="9" t="s">
        <v>4442</v>
      </c>
      <c r="I425" s="9" t="s">
        <v>4442</v>
      </c>
      <c r="J425" s="9" t="s">
        <v>4442</v>
      </c>
      <c r="K425" s="9" t="s">
        <v>4442</v>
      </c>
      <c r="L425" s="9"/>
      <c r="M425" s="9"/>
      <c r="N425" s="9"/>
      <c r="O425" s="9"/>
      <c r="P425" s="9"/>
      <c r="Q425" s="9"/>
      <c r="R425" s="9"/>
    </row>
    <row r="426" s="1" customFormat="1" spans="1:18">
      <c r="A426" s="9"/>
      <c r="B426" s="9"/>
      <c r="C426" s="9" t="s">
        <v>4452</v>
      </c>
      <c r="D426" s="9">
        <v>15</v>
      </c>
      <c r="E426" s="9"/>
      <c r="F426" s="9" t="s">
        <v>4442</v>
      </c>
      <c r="G426" s="9" t="s">
        <v>4442</v>
      </c>
      <c r="H426" s="9" t="s">
        <v>4442</v>
      </c>
      <c r="I426" s="9" t="s">
        <v>4442</v>
      </c>
      <c r="J426" s="9" t="s">
        <v>4442</v>
      </c>
      <c r="K426" s="9" t="s">
        <v>4442</v>
      </c>
      <c r="L426" s="9" t="s">
        <v>4442</v>
      </c>
      <c r="M426" s="9"/>
      <c r="N426" s="9"/>
      <c r="O426" s="9"/>
      <c r="P426" s="9"/>
      <c r="Q426" s="9"/>
      <c r="R426" s="9"/>
    </row>
    <row r="427" s="1" customFormat="1" spans="1:18">
      <c r="A427" s="9"/>
      <c r="B427" s="9"/>
      <c r="C427" s="9"/>
      <c r="D427" s="9">
        <v>30</v>
      </c>
      <c r="E427" s="9"/>
      <c r="F427" s="9" t="s">
        <v>4442</v>
      </c>
      <c r="G427" s="9" t="s">
        <v>4442</v>
      </c>
      <c r="H427" s="9" t="s">
        <v>4442</v>
      </c>
      <c r="I427" s="9" t="s">
        <v>4442</v>
      </c>
      <c r="J427" s="9" t="s">
        <v>4442</v>
      </c>
      <c r="K427" s="9" t="s">
        <v>4442</v>
      </c>
      <c r="L427" s="9" t="s">
        <v>4442</v>
      </c>
      <c r="M427" s="9" t="s">
        <v>4442</v>
      </c>
      <c r="N427" s="9" t="s">
        <v>4442</v>
      </c>
      <c r="O427" s="9" t="s">
        <v>4442</v>
      </c>
      <c r="P427" s="9" t="s">
        <v>4442</v>
      </c>
      <c r="Q427" s="9" t="s">
        <v>4442</v>
      </c>
      <c r="R427" s="9"/>
    </row>
    <row r="428" s="1" customFormat="1" spans="1:18">
      <c r="A428" s="9"/>
      <c r="B428" s="9"/>
      <c r="C428" s="9"/>
      <c r="D428" s="9">
        <v>60</v>
      </c>
      <c r="E428" s="9"/>
      <c r="F428" s="9" t="s">
        <v>4442</v>
      </c>
      <c r="G428" s="9" t="s">
        <v>4442</v>
      </c>
      <c r="H428" s="9" t="s">
        <v>4442</v>
      </c>
      <c r="I428" s="9" t="s">
        <v>4442</v>
      </c>
      <c r="J428" s="9" t="s">
        <v>4442</v>
      </c>
      <c r="K428" s="9" t="s">
        <v>4442</v>
      </c>
      <c r="L428" s="9" t="s">
        <v>4442</v>
      </c>
      <c r="M428" s="9" t="s">
        <v>4442</v>
      </c>
      <c r="N428" s="9" t="s">
        <v>4442</v>
      </c>
      <c r="O428" s="9" t="s">
        <v>4442</v>
      </c>
      <c r="P428" s="9" t="s">
        <v>4442</v>
      </c>
      <c r="Q428" s="9" t="s">
        <v>4442</v>
      </c>
      <c r="R428" s="9"/>
    </row>
    <row r="429" s="1" customFormat="1" spans="1:18">
      <c r="A429" s="9" t="s">
        <v>1794</v>
      </c>
      <c r="B429" s="9" t="s">
        <v>61</v>
      </c>
      <c r="C429" s="9" t="s">
        <v>4461</v>
      </c>
      <c r="D429" s="9">
        <v>15</v>
      </c>
      <c r="E429" s="9" t="s">
        <v>4442</v>
      </c>
      <c r="F429" s="9" t="s">
        <v>4442</v>
      </c>
      <c r="G429" s="9" t="s">
        <v>4442</v>
      </c>
      <c r="H429" s="9" t="s">
        <v>4442</v>
      </c>
      <c r="I429" s="9" t="s">
        <v>4442</v>
      </c>
      <c r="J429" s="9" t="s">
        <v>4442</v>
      </c>
      <c r="K429" s="9" t="s">
        <v>4442</v>
      </c>
      <c r="L429" s="9"/>
      <c r="M429" s="9"/>
      <c r="N429" s="9"/>
      <c r="O429" s="9"/>
      <c r="P429" s="9"/>
      <c r="Q429" s="9"/>
      <c r="R429" s="9">
        <v>1</v>
      </c>
    </row>
    <row r="430" s="1" customFormat="1" spans="1:18">
      <c r="A430" s="9"/>
      <c r="B430" s="9"/>
      <c r="C430" s="9"/>
      <c r="D430" s="9">
        <v>30</v>
      </c>
      <c r="E430" s="9"/>
      <c r="F430" s="9" t="s">
        <v>4442</v>
      </c>
      <c r="G430" s="9" t="s">
        <v>4442</v>
      </c>
      <c r="H430" s="9" t="s">
        <v>4442</v>
      </c>
      <c r="I430" s="9" t="s">
        <v>4442</v>
      </c>
      <c r="J430" s="9" t="s">
        <v>4442</v>
      </c>
      <c r="K430" s="9" t="s">
        <v>4442</v>
      </c>
      <c r="L430" s="9"/>
      <c r="M430" s="9"/>
      <c r="N430" s="9"/>
      <c r="O430" s="9"/>
      <c r="P430" s="9"/>
      <c r="Q430" s="9"/>
      <c r="R430" s="9"/>
    </row>
    <row r="431" s="1" customFormat="1" spans="1:18">
      <c r="A431" s="9"/>
      <c r="B431" s="9"/>
      <c r="C431" s="9"/>
      <c r="D431" s="9">
        <v>60</v>
      </c>
      <c r="E431" s="9"/>
      <c r="F431" s="9" t="s">
        <v>4442</v>
      </c>
      <c r="G431" s="9" t="s">
        <v>4442</v>
      </c>
      <c r="H431" s="9" t="s">
        <v>4442</v>
      </c>
      <c r="I431" s="9" t="s">
        <v>4442</v>
      </c>
      <c r="J431" s="9" t="s">
        <v>4442</v>
      </c>
      <c r="K431" s="9" t="s">
        <v>4442</v>
      </c>
      <c r="L431" s="9"/>
      <c r="M431" s="9"/>
      <c r="N431" s="9"/>
      <c r="O431" s="9"/>
      <c r="P431" s="9"/>
      <c r="Q431" s="9"/>
      <c r="R431" s="9"/>
    </row>
    <row r="432" s="1" customFormat="1" ht="15.75" customHeight="1" spans="1:18">
      <c r="A432" s="9"/>
      <c r="B432" s="9"/>
      <c r="C432" s="9" t="s">
        <v>4452</v>
      </c>
      <c r="D432" s="9" t="s">
        <v>4501</v>
      </c>
      <c r="E432" s="9"/>
      <c r="F432" s="9"/>
      <c r="G432" s="9"/>
      <c r="H432" s="9"/>
      <c r="I432" s="9"/>
      <c r="J432" s="9"/>
      <c r="K432" s="9"/>
      <c r="L432" s="9"/>
      <c r="M432" s="9"/>
      <c r="N432" s="9"/>
      <c r="O432" s="9"/>
      <c r="P432" s="9"/>
      <c r="Q432" s="9"/>
      <c r="R432" s="9"/>
    </row>
    <row r="433" s="1" customFormat="1" ht="15.75" customHeight="1" spans="1:18">
      <c r="A433" s="9" t="s">
        <v>1796</v>
      </c>
      <c r="B433" s="9" t="s">
        <v>61</v>
      </c>
      <c r="C433" s="9" t="s">
        <v>4461</v>
      </c>
      <c r="D433" s="9" t="s">
        <v>4500</v>
      </c>
      <c r="E433" s="9"/>
      <c r="F433" s="9"/>
      <c r="G433" s="9"/>
      <c r="H433" s="9"/>
      <c r="I433" s="9"/>
      <c r="J433" s="9"/>
      <c r="K433" s="9"/>
      <c r="L433" s="9"/>
      <c r="M433" s="9"/>
      <c r="N433" s="9"/>
      <c r="O433" s="9"/>
      <c r="P433" s="9"/>
      <c r="Q433" s="9"/>
      <c r="R433" s="9">
        <v>1</v>
      </c>
    </row>
    <row r="434" s="1" customFormat="1" spans="1:18">
      <c r="A434" s="9"/>
      <c r="B434" s="9"/>
      <c r="C434" s="9" t="s">
        <v>4452</v>
      </c>
      <c r="D434" s="9">
        <v>15</v>
      </c>
      <c r="E434" s="9"/>
      <c r="F434" s="9" t="s">
        <v>4442</v>
      </c>
      <c r="G434" s="9" t="s">
        <v>4442</v>
      </c>
      <c r="H434" s="9" t="s">
        <v>4442</v>
      </c>
      <c r="I434" s="9" t="s">
        <v>4442</v>
      </c>
      <c r="J434" s="9" t="s">
        <v>4442</v>
      </c>
      <c r="K434" s="9" t="s">
        <v>4442</v>
      </c>
      <c r="L434" s="9" t="s">
        <v>4442</v>
      </c>
      <c r="M434" s="9"/>
      <c r="N434" s="9"/>
      <c r="O434" s="9"/>
      <c r="P434" s="9"/>
      <c r="Q434" s="9"/>
      <c r="R434" s="9"/>
    </row>
    <row r="435" s="1" customFormat="1" spans="1:18">
      <c r="A435" s="9"/>
      <c r="B435" s="9"/>
      <c r="C435" s="9"/>
      <c r="D435" s="9">
        <v>30</v>
      </c>
      <c r="E435" s="9"/>
      <c r="F435" s="9" t="s">
        <v>4442</v>
      </c>
      <c r="G435" s="9" t="s">
        <v>4442</v>
      </c>
      <c r="H435" s="9" t="s">
        <v>4442</v>
      </c>
      <c r="I435" s="9" t="s">
        <v>4442</v>
      </c>
      <c r="J435" s="9" t="s">
        <v>4442</v>
      </c>
      <c r="K435" s="9" t="s">
        <v>4442</v>
      </c>
      <c r="L435" s="9" t="s">
        <v>4442</v>
      </c>
      <c r="M435" s="9" t="s">
        <v>4442</v>
      </c>
      <c r="N435" s="9" t="s">
        <v>4442</v>
      </c>
      <c r="O435" s="9" t="s">
        <v>4442</v>
      </c>
      <c r="P435" s="9" t="s">
        <v>4442</v>
      </c>
      <c r="Q435" s="9" t="s">
        <v>4442</v>
      </c>
      <c r="R435" s="9"/>
    </row>
    <row r="436" s="1" customFormat="1" spans="1:18">
      <c r="A436" s="9"/>
      <c r="B436" s="9"/>
      <c r="C436" s="9"/>
      <c r="D436" s="9">
        <v>60</v>
      </c>
      <c r="E436" s="9"/>
      <c r="F436" s="9" t="s">
        <v>4442</v>
      </c>
      <c r="G436" s="9" t="s">
        <v>4442</v>
      </c>
      <c r="H436" s="9" t="s">
        <v>4442</v>
      </c>
      <c r="I436" s="9" t="s">
        <v>4442</v>
      </c>
      <c r="J436" s="9" t="s">
        <v>4442</v>
      </c>
      <c r="K436" s="9" t="s">
        <v>4442</v>
      </c>
      <c r="L436" s="9" t="s">
        <v>4442</v>
      </c>
      <c r="M436" s="9" t="s">
        <v>4442</v>
      </c>
      <c r="N436" s="9" t="s">
        <v>4442</v>
      </c>
      <c r="O436" s="9" t="s">
        <v>4442</v>
      </c>
      <c r="P436" s="9" t="s">
        <v>4442</v>
      </c>
      <c r="Q436" s="9" t="s">
        <v>4442</v>
      </c>
      <c r="R436" s="9"/>
    </row>
    <row r="437" s="1" customFormat="1" ht="15.75" customHeight="1" spans="1:18">
      <c r="A437" s="9" t="s">
        <v>1797</v>
      </c>
      <c r="B437" s="9" t="s">
        <v>61</v>
      </c>
      <c r="C437" s="9" t="s">
        <v>4461</v>
      </c>
      <c r="D437" s="9" t="s">
        <v>4500</v>
      </c>
      <c r="E437" s="9"/>
      <c r="F437" s="9"/>
      <c r="G437" s="9"/>
      <c r="H437" s="9"/>
      <c r="I437" s="9"/>
      <c r="J437" s="9"/>
      <c r="K437" s="9"/>
      <c r="L437" s="9"/>
      <c r="M437" s="9"/>
      <c r="N437" s="9"/>
      <c r="O437" s="9"/>
      <c r="P437" s="9"/>
      <c r="Q437" s="9"/>
      <c r="R437" s="9">
        <v>1</v>
      </c>
    </row>
    <row r="438" s="1" customFormat="1" ht="15.75" customHeight="1" spans="1:18">
      <c r="A438" s="9"/>
      <c r="B438" s="9"/>
      <c r="C438" s="9" t="s">
        <v>4452</v>
      </c>
      <c r="D438" s="9" t="s">
        <v>4501</v>
      </c>
      <c r="E438" s="9"/>
      <c r="F438" s="9"/>
      <c r="G438" s="9"/>
      <c r="H438" s="9"/>
      <c r="I438" s="9"/>
      <c r="J438" s="9"/>
      <c r="K438" s="9"/>
      <c r="L438" s="9"/>
      <c r="M438" s="9"/>
      <c r="N438" s="9"/>
      <c r="O438" s="9"/>
      <c r="P438" s="9"/>
      <c r="Q438" s="9"/>
      <c r="R438" s="9"/>
    </row>
    <row r="439" s="1" customFormat="1" spans="1:18">
      <c r="A439" s="9" t="s">
        <v>1790</v>
      </c>
      <c r="B439" s="9" t="s">
        <v>61</v>
      </c>
      <c r="C439" s="9" t="s">
        <v>4498</v>
      </c>
      <c r="D439" s="9">
        <v>15</v>
      </c>
      <c r="E439" s="9" t="s">
        <v>4442</v>
      </c>
      <c r="F439" s="9" t="s">
        <v>4442</v>
      </c>
      <c r="G439" s="9" t="s">
        <v>4442</v>
      </c>
      <c r="H439" s="9" t="s">
        <v>4442</v>
      </c>
      <c r="I439" s="9" t="s">
        <v>4442</v>
      </c>
      <c r="J439" s="9" t="s">
        <v>4442</v>
      </c>
      <c r="K439" s="9" t="s">
        <v>4442</v>
      </c>
      <c r="L439" s="9"/>
      <c r="M439" s="9"/>
      <c r="N439" s="9"/>
      <c r="O439" s="9"/>
      <c r="P439" s="9"/>
      <c r="Q439" s="9"/>
      <c r="R439" s="9">
        <v>1</v>
      </c>
    </row>
    <row r="440" s="1" customFormat="1" spans="1:18">
      <c r="A440" s="9"/>
      <c r="B440" s="9"/>
      <c r="C440" s="9"/>
      <c r="D440" s="9">
        <v>30</v>
      </c>
      <c r="E440" s="9"/>
      <c r="F440" s="9" t="s">
        <v>4442</v>
      </c>
      <c r="G440" s="9" t="s">
        <v>4442</v>
      </c>
      <c r="H440" s="9" t="s">
        <v>4442</v>
      </c>
      <c r="I440" s="9" t="s">
        <v>4442</v>
      </c>
      <c r="J440" s="9" t="s">
        <v>4442</v>
      </c>
      <c r="K440" s="9" t="s">
        <v>4442</v>
      </c>
      <c r="L440" s="9"/>
      <c r="M440" s="9"/>
      <c r="N440" s="9"/>
      <c r="O440" s="9"/>
      <c r="P440" s="9"/>
      <c r="Q440" s="9"/>
      <c r="R440" s="9"/>
    </row>
    <row r="441" s="1" customFormat="1" spans="1:18">
      <c r="A441" s="9"/>
      <c r="B441" s="9"/>
      <c r="C441" s="9"/>
      <c r="D441" s="9">
        <v>60</v>
      </c>
      <c r="E441" s="9"/>
      <c r="F441" s="9" t="s">
        <v>4442</v>
      </c>
      <c r="G441" s="9" t="s">
        <v>4442</v>
      </c>
      <c r="H441" s="9" t="s">
        <v>4442</v>
      </c>
      <c r="I441" s="9" t="s">
        <v>4442</v>
      </c>
      <c r="J441" s="9" t="s">
        <v>4442</v>
      </c>
      <c r="K441" s="9" t="s">
        <v>4442</v>
      </c>
      <c r="L441" s="9"/>
      <c r="M441" s="9"/>
      <c r="N441" s="9"/>
      <c r="O441" s="9"/>
      <c r="P441" s="9"/>
      <c r="Q441" s="9"/>
      <c r="R441" s="9"/>
    </row>
    <row r="442" s="1" customFormat="1" spans="1:18">
      <c r="A442" s="9"/>
      <c r="B442" s="9"/>
      <c r="C442" s="9" t="s">
        <v>4457</v>
      </c>
      <c r="D442" s="9">
        <v>15</v>
      </c>
      <c r="E442" s="9" t="s">
        <v>4442</v>
      </c>
      <c r="F442" s="9" t="s">
        <v>4442</v>
      </c>
      <c r="G442" s="9" t="s">
        <v>4442</v>
      </c>
      <c r="H442" s="9" t="s">
        <v>4442</v>
      </c>
      <c r="I442" s="9" t="s">
        <v>4442</v>
      </c>
      <c r="J442" s="9" t="s">
        <v>4442</v>
      </c>
      <c r="K442" s="9" t="s">
        <v>4442</v>
      </c>
      <c r="L442" s="9"/>
      <c r="M442" s="9"/>
      <c r="N442" s="9"/>
      <c r="O442" s="9"/>
      <c r="P442" s="9"/>
      <c r="Q442" s="9"/>
      <c r="R442" s="9"/>
    </row>
    <row r="443" s="1" customFormat="1" spans="1:18">
      <c r="A443" s="9"/>
      <c r="B443" s="9"/>
      <c r="C443" s="9"/>
      <c r="D443" s="9">
        <v>30</v>
      </c>
      <c r="E443" s="9"/>
      <c r="F443" s="9" t="s">
        <v>4442</v>
      </c>
      <c r="G443" s="9" t="s">
        <v>4442</v>
      </c>
      <c r="H443" s="9" t="s">
        <v>4442</v>
      </c>
      <c r="I443" s="9" t="s">
        <v>4442</v>
      </c>
      <c r="J443" s="9" t="s">
        <v>4442</v>
      </c>
      <c r="K443" s="9" t="s">
        <v>4442</v>
      </c>
      <c r="L443" s="9"/>
      <c r="M443" s="9"/>
      <c r="N443" s="9"/>
      <c r="O443" s="9"/>
      <c r="P443" s="9"/>
      <c r="Q443" s="9"/>
      <c r="R443" s="9"/>
    </row>
    <row r="444" s="1" customFormat="1" spans="1:18">
      <c r="A444" s="9"/>
      <c r="B444" s="9"/>
      <c r="C444" s="9"/>
      <c r="D444" s="9">
        <v>60</v>
      </c>
      <c r="E444" s="9"/>
      <c r="F444" s="9" t="s">
        <v>4442</v>
      </c>
      <c r="G444" s="9" t="s">
        <v>4442</v>
      </c>
      <c r="H444" s="9" t="s">
        <v>4442</v>
      </c>
      <c r="I444" s="9" t="s">
        <v>4442</v>
      </c>
      <c r="J444" s="9" t="s">
        <v>4442</v>
      </c>
      <c r="K444" s="9" t="s">
        <v>4442</v>
      </c>
      <c r="L444" s="9"/>
      <c r="M444" s="9"/>
      <c r="N444" s="9"/>
      <c r="O444" s="9"/>
      <c r="P444" s="9"/>
      <c r="Q444" s="9"/>
      <c r="R444" s="9"/>
    </row>
    <row r="445" s="1" customFormat="1" spans="1:18">
      <c r="A445" s="9" t="s">
        <v>1788</v>
      </c>
      <c r="B445" s="9" t="s">
        <v>61</v>
      </c>
      <c r="C445" s="9" t="s">
        <v>4498</v>
      </c>
      <c r="D445" s="9">
        <v>15</v>
      </c>
      <c r="E445" s="9" t="s">
        <v>4442</v>
      </c>
      <c r="F445" s="9" t="s">
        <v>4442</v>
      </c>
      <c r="G445" s="9" t="s">
        <v>4442</v>
      </c>
      <c r="H445" s="9" t="s">
        <v>4442</v>
      </c>
      <c r="I445" s="9" t="s">
        <v>4442</v>
      </c>
      <c r="J445" s="9" t="s">
        <v>4442</v>
      </c>
      <c r="K445" s="9" t="s">
        <v>4442</v>
      </c>
      <c r="L445" s="9"/>
      <c r="M445" s="9"/>
      <c r="N445" s="9"/>
      <c r="O445" s="9"/>
      <c r="P445" s="9"/>
      <c r="Q445" s="9"/>
      <c r="R445" s="9">
        <v>1</v>
      </c>
    </row>
    <row r="446" s="1" customFormat="1" spans="1:18">
      <c r="A446" s="9"/>
      <c r="B446" s="9"/>
      <c r="C446" s="9"/>
      <c r="D446" s="9">
        <v>30</v>
      </c>
      <c r="E446" s="9"/>
      <c r="F446" s="9" t="s">
        <v>4442</v>
      </c>
      <c r="G446" s="9" t="s">
        <v>4442</v>
      </c>
      <c r="H446" s="9" t="s">
        <v>4442</v>
      </c>
      <c r="I446" s="9" t="s">
        <v>4442</v>
      </c>
      <c r="J446" s="9" t="s">
        <v>4442</v>
      </c>
      <c r="K446" s="9" t="s">
        <v>4442</v>
      </c>
      <c r="L446" s="9"/>
      <c r="M446" s="9"/>
      <c r="N446" s="9"/>
      <c r="O446" s="9"/>
      <c r="P446" s="9"/>
      <c r="Q446" s="9"/>
      <c r="R446" s="9"/>
    </row>
    <row r="447" s="1" customFormat="1" spans="1:18">
      <c r="A447" s="9"/>
      <c r="B447" s="9"/>
      <c r="C447" s="9"/>
      <c r="D447" s="9">
        <v>60</v>
      </c>
      <c r="E447" s="9"/>
      <c r="F447" s="9" t="s">
        <v>4442</v>
      </c>
      <c r="G447" s="9" t="s">
        <v>4442</v>
      </c>
      <c r="H447" s="9" t="s">
        <v>4442</v>
      </c>
      <c r="I447" s="9" t="s">
        <v>4442</v>
      </c>
      <c r="J447" s="9" t="s">
        <v>4442</v>
      </c>
      <c r="K447" s="9" t="s">
        <v>4442</v>
      </c>
      <c r="L447" s="9"/>
      <c r="M447" s="9"/>
      <c r="N447" s="9"/>
      <c r="O447" s="9"/>
      <c r="P447" s="9"/>
      <c r="Q447" s="9"/>
      <c r="R447" s="9"/>
    </row>
    <row r="448" s="1" customFormat="1" ht="15.75" customHeight="1" spans="1:18">
      <c r="A448" s="9"/>
      <c r="B448" s="9"/>
      <c r="C448" s="9" t="s">
        <v>4457</v>
      </c>
      <c r="D448" s="9" t="s">
        <v>4479</v>
      </c>
      <c r="E448" s="9"/>
      <c r="F448" s="9"/>
      <c r="G448" s="9"/>
      <c r="H448" s="9"/>
      <c r="I448" s="9"/>
      <c r="J448" s="9"/>
      <c r="K448" s="9"/>
      <c r="L448" s="9"/>
      <c r="M448" s="9"/>
      <c r="N448" s="9"/>
      <c r="O448" s="9"/>
      <c r="P448" s="9"/>
      <c r="Q448" s="9"/>
      <c r="R448" s="9"/>
    </row>
    <row r="449" s="1" customFormat="1" spans="1:18">
      <c r="A449" s="9" t="s">
        <v>1772</v>
      </c>
      <c r="B449" s="9" t="s">
        <v>61</v>
      </c>
      <c r="C449" s="9" t="s">
        <v>4498</v>
      </c>
      <c r="D449" s="9">
        <v>15</v>
      </c>
      <c r="E449" s="9" t="s">
        <v>4442</v>
      </c>
      <c r="F449" s="9" t="s">
        <v>4442</v>
      </c>
      <c r="G449" s="9" t="s">
        <v>4442</v>
      </c>
      <c r="H449" s="9" t="s">
        <v>4442</v>
      </c>
      <c r="I449" s="9" t="s">
        <v>4442</v>
      </c>
      <c r="J449" s="9" t="s">
        <v>4442</v>
      </c>
      <c r="K449" s="9" t="s">
        <v>4442</v>
      </c>
      <c r="L449" s="9"/>
      <c r="M449" s="9"/>
      <c r="N449" s="9"/>
      <c r="O449" s="9"/>
      <c r="P449" s="9"/>
      <c r="Q449" s="9"/>
      <c r="R449" s="9">
        <v>1</v>
      </c>
    </row>
    <row r="450" s="1" customFormat="1" spans="1:18">
      <c r="A450" s="9"/>
      <c r="B450" s="9"/>
      <c r="C450" s="9"/>
      <c r="D450" s="9">
        <v>30</v>
      </c>
      <c r="E450" s="9"/>
      <c r="F450" s="9" t="s">
        <v>4442</v>
      </c>
      <c r="G450" s="9" t="s">
        <v>4442</v>
      </c>
      <c r="H450" s="9" t="s">
        <v>4442</v>
      </c>
      <c r="I450" s="9" t="s">
        <v>4442</v>
      </c>
      <c r="J450" s="9" t="s">
        <v>4442</v>
      </c>
      <c r="K450" s="9" t="s">
        <v>4442</v>
      </c>
      <c r="L450" s="9"/>
      <c r="M450" s="9"/>
      <c r="N450" s="9"/>
      <c r="O450" s="9"/>
      <c r="P450" s="9"/>
      <c r="Q450" s="9"/>
      <c r="R450" s="9"/>
    </row>
    <row r="451" s="1" customFormat="1" spans="1:18">
      <c r="A451" s="9"/>
      <c r="B451" s="9"/>
      <c r="C451" s="9"/>
      <c r="D451" s="9">
        <v>60</v>
      </c>
      <c r="E451" s="9"/>
      <c r="F451" s="9" t="s">
        <v>4442</v>
      </c>
      <c r="G451" s="9" t="s">
        <v>4442</v>
      </c>
      <c r="H451" s="9" t="s">
        <v>4442</v>
      </c>
      <c r="I451" s="9" t="s">
        <v>4442</v>
      </c>
      <c r="J451" s="9" t="s">
        <v>4442</v>
      </c>
      <c r="K451" s="9" t="s">
        <v>4442</v>
      </c>
      <c r="L451" s="9"/>
      <c r="M451" s="9"/>
      <c r="N451" s="9"/>
      <c r="O451" s="9"/>
      <c r="P451" s="9"/>
      <c r="Q451" s="9"/>
      <c r="R451" s="9"/>
    </row>
    <row r="452" s="1" customFormat="1" spans="1:18">
      <c r="A452" s="9"/>
      <c r="B452" s="9"/>
      <c r="C452" s="9" t="s">
        <v>4452</v>
      </c>
      <c r="D452" s="9">
        <v>15</v>
      </c>
      <c r="E452" s="9"/>
      <c r="F452" s="9" t="s">
        <v>4442</v>
      </c>
      <c r="G452" s="9" t="s">
        <v>4442</v>
      </c>
      <c r="H452" s="9" t="s">
        <v>4442</v>
      </c>
      <c r="I452" s="9" t="s">
        <v>4442</v>
      </c>
      <c r="J452" s="9" t="s">
        <v>4442</v>
      </c>
      <c r="K452" s="9" t="s">
        <v>4442</v>
      </c>
      <c r="L452" s="9" t="s">
        <v>4442</v>
      </c>
      <c r="M452" s="9"/>
      <c r="N452" s="9"/>
      <c r="O452" s="9"/>
      <c r="P452" s="9"/>
      <c r="Q452" s="9"/>
      <c r="R452" s="9"/>
    </row>
    <row r="453" s="1" customFormat="1" spans="1:18">
      <c r="A453" s="9"/>
      <c r="B453" s="9"/>
      <c r="C453" s="9"/>
      <c r="D453" s="9">
        <v>30</v>
      </c>
      <c r="E453" s="9"/>
      <c r="F453" s="9" t="s">
        <v>4442</v>
      </c>
      <c r="G453" s="9" t="s">
        <v>4442</v>
      </c>
      <c r="H453" s="9" t="s">
        <v>4442</v>
      </c>
      <c r="I453" s="9" t="s">
        <v>4442</v>
      </c>
      <c r="J453" s="9" t="s">
        <v>4442</v>
      </c>
      <c r="K453" s="9" t="s">
        <v>4442</v>
      </c>
      <c r="L453" s="9" t="s">
        <v>4442</v>
      </c>
      <c r="M453" s="9" t="s">
        <v>4442</v>
      </c>
      <c r="N453" s="9" t="s">
        <v>4442</v>
      </c>
      <c r="O453" s="9" t="s">
        <v>4442</v>
      </c>
      <c r="P453" s="9" t="s">
        <v>4442</v>
      </c>
      <c r="Q453" s="9" t="s">
        <v>4442</v>
      </c>
      <c r="R453" s="9"/>
    </row>
    <row r="454" s="1" customFormat="1" spans="1:18">
      <c r="A454" s="9"/>
      <c r="B454" s="9"/>
      <c r="C454" s="9"/>
      <c r="D454" s="9">
        <v>60</v>
      </c>
      <c r="E454" s="9"/>
      <c r="F454" s="9" t="s">
        <v>4442</v>
      </c>
      <c r="G454" s="9" t="s">
        <v>4442</v>
      </c>
      <c r="H454" s="9" t="s">
        <v>4442</v>
      </c>
      <c r="I454" s="9" t="s">
        <v>4442</v>
      </c>
      <c r="J454" s="9" t="s">
        <v>4442</v>
      </c>
      <c r="K454" s="9" t="s">
        <v>4442</v>
      </c>
      <c r="L454" s="9" t="s">
        <v>4442</v>
      </c>
      <c r="M454" s="9" t="s">
        <v>4442</v>
      </c>
      <c r="N454" s="9" t="s">
        <v>4442</v>
      </c>
      <c r="O454" s="9" t="s">
        <v>4442</v>
      </c>
      <c r="P454" s="9" t="s">
        <v>4442</v>
      </c>
      <c r="Q454" s="9" t="s">
        <v>4442</v>
      </c>
      <c r="R454" s="9"/>
    </row>
    <row r="455" s="1" customFormat="1" spans="1:18">
      <c r="A455" s="9" t="s">
        <v>1799</v>
      </c>
      <c r="B455" s="9" t="s">
        <v>61</v>
      </c>
      <c r="C455" s="9" t="s">
        <v>4457</v>
      </c>
      <c r="D455" s="9">
        <v>15</v>
      </c>
      <c r="E455" s="9" t="s">
        <v>4442</v>
      </c>
      <c r="F455" s="9" t="s">
        <v>4442</v>
      </c>
      <c r="G455" s="9" t="s">
        <v>4442</v>
      </c>
      <c r="H455" s="9" t="s">
        <v>4442</v>
      </c>
      <c r="I455" s="9" t="s">
        <v>4442</v>
      </c>
      <c r="J455" s="9" t="s">
        <v>4442</v>
      </c>
      <c r="K455" s="9" t="s">
        <v>4442</v>
      </c>
      <c r="L455" s="9"/>
      <c r="M455" s="9"/>
      <c r="N455" s="9"/>
      <c r="O455" s="9"/>
      <c r="P455" s="9"/>
      <c r="Q455" s="9"/>
      <c r="R455" s="9">
        <v>1</v>
      </c>
    </row>
    <row r="456" s="1" customFormat="1" spans="1:18">
      <c r="A456" s="9"/>
      <c r="B456" s="9"/>
      <c r="C456" s="9"/>
      <c r="D456" s="9">
        <v>30</v>
      </c>
      <c r="E456" s="9"/>
      <c r="F456" s="9" t="s">
        <v>4442</v>
      </c>
      <c r="G456" s="9" t="s">
        <v>4442</v>
      </c>
      <c r="H456" s="9" t="s">
        <v>4442</v>
      </c>
      <c r="I456" s="9" t="s">
        <v>4442</v>
      </c>
      <c r="J456" s="9" t="s">
        <v>4442</v>
      </c>
      <c r="K456" s="9" t="s">
        <v>4442</v>
      </c>
      <c r="L456" s="9"/>
      <c r="M456" s="9"/>
      <c r="N456" s="9"/>
      <c r="O456" s="9"/>
      <c r="P456" s="9"/>
      <c r="Q456" s="9"/>
      <c r="R456" s="9"/>
    </row>
    <row r="457" s="1" customFormat="1" spans="1:18">
      <c r="A457" s="9"/>
      <c r="B457" s="9"/>
      <c r="C457" s="9"/>
      <c r="D457" s="9">
        <v>60</v>
      </c>
      <c r="E457" s="9"/>
      <c r="F457" s="9" t="s">
        <v>4442</v>
      </c>
      <c r="G457" s="9" t="s">
        <v>4442</v>
      </c>
      <c r="H457" s="9" t="s">
        <v>4442</v>
      </c>
      <c r="I457" s="9" t="s">
        <v>4442</v>
      </c>
      <c r="J457" s="9" t="s">
        <v>4442</v>
      </c>
      <c r="K457" s="9" t="s">
        <v>4442</v>
      </c>
      <c r="L457" s="9"/>
      <c r="M457" s="9"/>
      <c r="N457" s="9"/>
      <c r="O457" s="9"/>
      <c r="P457" s="9"/>
      <c r="Q457" s="9"/>
      <c r="R457" s="9"/>
    </row>
    <row r="458" s="1" customFormat="1" spans="1:18">
      <c r="A458" s="9"/>
      <c r="B458" s="9"/>
      <c r="C458" s="9" t="s">
        <v>4452</v>
      </c>
      <c r="D458" s="9">
        <v>15</v>
      </c>
      <c r="E458" s="9"/>
      <c r="F458" s="9" t="s">
        <v>4442</v>
      </c>
      <c r="G458" s="9" t="s">
        <v>4442</v>
      </c>
      <c r="H458" s="9" t="s">
        <v>4442</v>
      </c>
      <c r="I458" s="9" t="s">
        <v>4442</v>
      </c>
      <c r="J458" s="9" t="s">
        <v>4442</v>
      </c>
      <c r="K458" s="9" t="s">
        <v>4442</v>
      </c>
      <c r="L458" s="9" t="s">
        <v>4442</v>
      </c>
      <c r="M458" s="9"/>
      <c r="N458" s="9"/>
      <c r="O458" s="9"/>
      <c r="P458" s="9"/>
      <c r="Q458" s="9"/>
      <c r="R458" s="9"/>
    </row>
    <row r="459" s="1" customFormat="1" spans="1:18">
      <c r="A459" s="9"/>
      <c r="B459" s="9"/>
      <c r="C459" s="9"/>
      <c r="D459" s="9">
        <v>30</v>
      </c>
      <c r="E459" s="9"/>
      <c r="F459" s="9" t="s">
        <v>4442</v>
      </c>
      <c r="G459" s="9" t="s">
        <v>4442</v>
      </c>
      <c r="H459" s="9" t="s">
        <v>4442</v>
      </c>
      <c r="I459" s="9" t="s">
        <v>4442</v>
      </c>
      <c r="J459" s="9" t="s">
        <v>4442</v>
      </c>
      <c r="K459" s="9" t="s">
        <v>4442</v>
      </c>
      <c r="L459" s="9" t="s">
        <v>4442</v>
      </c>
      <c r="M459" s="9" t="s">
        <v>4442</v>
      </c>
      <c r="N459" s="9" t="s">
        <v>4442</v>
      </c>
      <c r="O459" s="9" t="s">
        <v>4442</v>
      </c>
      <c r="P459" s="9" t="s">
        <v>4442</v>
      </c>
      <c r="Q459" s="9" t="s">
        <v>4442</v>
      </c>
      <c r="R459" s="9"/>
    </row>
    <row r="460" s="1" customFormat="1" spans="1:18">
      <c r="A460" s="9"/>
      <c r="B460" s="9"/>
      <c r="C460" s="9"/>
      <c r="D460" s="9">
        <v>60</v>
      </c>
      <c r="E460" s="9"/>
      <c r="F460" s="9" t="s">
        <v>4442</v>
      </c>
      <c r="G460" s="9" t="s">
        <v>4442</v>
      </c>
      <c r="H460" s="9" t="s">
        <v>4442</v>
      </c>
      <c r="I460" s="9" t="s">
        <v>4442</v>
      </c>
      <c r="J460" s="9" t="s">
        <v>4442</v>
      </c>
      <c r="K460" s="9" t="s">
        <v>4442</v>
      </c>
      <c r="L460" s="9" t="s">
        <v>4442</v>
      </c>
      <c r="M460" s="9" t="s">
        <v>4442</v>
      </c>
      <c r="N460" s="9" t="s">
        <v>4442</v>
      </c>
      <c r="O460" s="9" t="s">
        <v>4442</v>
      </c>
      <c r="P460" s="9" t="s">
        <v>4442</v>
      </c>
      <c r="Q460" s="9" t="s">
        <v>4442</v>
      </c>
      <c r="R460" s="9"/>
    </row>
    <row r="461" s="1" customFormat="1" spans="1:18">
      <c r="A461" s="9" t="s">
        <v>1800</v>
      </c>
      <c r="B461" s="9" t="s">
        <v>61</v>
      </c>
      <c r="C461" s="9" t="s">
        <v>4457</v>
      </c>
      <c r="D461" s="9">
        <v>15</v>
      </c>
      <c r="E461" s="9" t="s">
        <v>4442</v>
      </c>
      <c r="F461" s="9" t="s">
        <v>4442</v>
      </c>
      <c r="G461" s="9" t="s">
        <v>4442</v>
      </c>
      <c r="H461" s="9" t="s">
        <v>4442</v>
      </c>
      <c r="I461" s="9" t="s">
        <v>4442</v>
      </c>
      <c r="J461" s="9" t="s">
        <v>4442</v>
      </c>
      <c r="K461" s="9" t="s">
        <v>4442</v>
      </c>
      <c r="L461" s="9"/>
      <c r="M461" s="9"/>
      <c r="N461" s="9"/>
      <c r="O461" s="9"/>
      <c r="P461" s="9"/>
      <c r="Q461" s="9"/>
      <c r="R461" s="9">
        <v>1</v>
      </c>
    </row>
    <row r="462" s="1" customFormat="1" spans="1:18">
      <c r="A462" s="9"/>
      <c r="B462" s="9"/>
      <c r="C462" s="9"/>
      <c r="D462" s="9">
        <v>30</v>
      </c>
      <c r="E462" s="9"/>
      <c r="F462" s="9" t="s">
        <v>4442</v>
      </c>
      <c r="G462" s="9" t="s">
        <v>4442</v>
      </c>
      <c r="H462" s="9" t="s">
        <v>4442</v>
      </c>
      <c r="I462" s="9" t="s">
        <v>4442</v>
      </c>
      <c r="J462" s="9" t="s">
        <v>4442</v>
      </c>
      <c r="K462" s="9" t="s">
        <v>4442</v>
      </c>
      <c r="L462" s="9"/>
      <c r="M462" s="9"/>
      <c r="N462" s="9"/>
      <c r="O462" s="9"/>
      <c r="P462" s="9"/>
      <c r="Q462" s="9"/>
      <c r="R462" s="9"/>
    </row>
    <row r="463" s="1" customFormat="1" spans="1:18">
      <c r="A463" s="9"/>
      <c r="B463" s="9"/>
      <c r="C463" s="9"/>
      <c r="D463" s="9">
        <v>60</v>
      </c>
      <c r="E463" s="9"/>
      <c r="F463" s="9" t="s">
        <v>4442</v>
      </c>
      <c r="G463" s="9" t="s">
        <v>4442</v>
      </c>
      <c r="H463" s="9" t="s">
        <v>4442</v>
      </c>
      <c r="I463" s="9" t="s">
        <v>4442</v>
      </c>
      <c r="J463" s="9" t="s">
        <v>4442</v>
      </c>
      <c r="K463" s="9" t="s">
        <v>4442</v>
      </c>
      <c r="L463" s="9"/>
      <c r="M463" s="9"/>
      <c r="N463" s="9"/>
      <c r="O463" s="9"/>
      <c r="P463" s="9"/>
      <c r="Q463" s="9"/>
      <c r="R463" s="9"/>
    </row>
    <row r="464" s="1" customFormat="1" ht="15.75" customHeight="1" spans="1:18">
      <c r="A464" s="9"/>
      <c r="B464" s="9"/>
      <c r="C464" s="9" t="s">
        <v>4452</v>
      </c>
      <c r="D464" s="9" t="s">
        <v>4501</v>
      </c>
      <c r="E464" s="9"/>
      <c r="F464" s="9"/>
      <c r="G464" s="9"/>
      <c r="H464" s="9"/>
      <c r="I464" s="9"/>
      <c r="J464" s="9"/>
      <c r="K464" s="9"/>
      <c r="L464" s="9"/>
      <c r="M464" s="9"/>
      <c r="N464" s="9"/>
      <c r="O464" s="9"/>
      <c r="P464" s="9"/>
      <c r="Q464" s="9"/>
      <c r="R464" s="9"/>
    </row>
    <row r="465" s="1" customFormat="1" ht="15.75" customHeight="1" spans="1:18">
      <c r="A465" s="9" t="s">
        <v>1802</v>
      </c>
      <c r="B465" s="9" t="s">
        <v>61</v>
      </c>
      <c r="C465" s="9" t="s">
        <v>4457</v>
      </c>
      <c r="D465" s="9" t="s">
        <v>4479</v>
      </c>
      <c r="E465" s="9"/>
      <c r="F465" s="9"/>
      <c r="G465" s="9"/>
      <c r="H465" s="9"/>
      <c r="I465" s="9"/>
      <c r="J465" s="9"/>
      <c r="K465" s="9"/>
      <c r="L465" s="9"/>
      <c r="M465" s="9"/>
      <c r="N465" s="9"/>
      <c r="O465" s="9"/>
      <c r="P465" s="9"/>
      <c r="Q465" s="9"/>
      <c r="R465" s="9">
        <v>1</v>
      </c>
    </row>
    <row r="466" s="1" customFormat="1" spans="1:18">
      <c r="A466" s="9"/>
      <c r="B466" s="9"/>
      <c r="C466" s="9" t="s">
        <v>4452</v>
      </c>
      <c r="D466" s="9">
        <v>15</v>
      </c>
      <c r="E466" s="9"/>
      <c r="F466" s="9" t="s">
        <v>4442</v>
      </c>
      <c r="G466" s="9" t="s">
        <v>4442</v>
      </c>
      <c r="H466" s="9" t="s">
        <v>4442</v>
      </c>
      <c r="I466" s="9" t="s">
        <v>4442</v>
      </c>
      <c r="J466" s="9" t="s">
        <v>4442</v>
      </c>
      <c r="K466" s="9" t="s">
        <v>4442</v>
      </c>
      <c r="L466" s="9" t="s">
        <v>4442</v>
      </c>
      <c r="M466" s="9"/>
      <c r="N466" s="9"/>
      <c r="O466" s="9"/>
      <c r="P466" s="9"/>
      <c r="Q466" s="9"/>
      <c r="R466" s="9"/>
    </row>
    <row r="467" s="1" customFormat="1" spans="1:18">
      <c r="A467" s="9"/>
      <c r="B467" s="9"/>
      <c r="C467" s="9"/>
      <c r="D467" s="9">
        <v>30</v>
      </c>
      <c r="E467" s="9"/>
      <c r="F467" s="9" t="s">
        <v>4442</v>
      </c>
      <c r="G467" s="9" t="s">
        <v>4442</v>
      </c>
      <c r="H467" s="9" t="s">
        <v>4442</v>
      </c>
      <c r="I467" s="9" t="s">
        <v>4442</v>
      </c>
      <c r="J467" s="9" t="s">
        <v>4442</v>
      </c>
      <c r="K467" s="9" t="s">
        <v>4442</v>
      </c>
      <c r="L467" s="9" t="s">
        <v>4442</v>
      </c>
      <c r="M467" s="9" t="s">
        <v>4442</v>
      </c>
      <c r="N467" s="9" t="s">
        <v>4442</v>
      </c>
      <c r="O467" s="9" t="s">
        <v>4442</v>
      </c>
      <c r="P467" s="9" t="s">
        <v>4442</v>
      </c>
      <c r="Q467" s="9" t="s">
        <v>4442</v>
      </c>
      <c r="R467" s="9"/>
    </row>
    <row r="468" s="1" customFormat="1" spans="1:18">
      <c r="A468" s="9"/>
      <c r="B468" s="9"/>
      <c r="C468" s="9"/>
      <c r="D468" s="9">
        <v>60</v>
      </c>
      <c r="E468" s="9"/>
      <c r="F468" s="9" t="s">
        <v>4442</v>
      </c>
      <c r="G468" s="9" t="s">
        <v>4442</v>
      </c>
      <c r="H468" s="9" t="s">
        <v>4442</v>
      </c>
      <c r="I468" s="9" t="s">
        <v>4442</v>
      </c>
      <c r="J468" s="9" t="s">
        <v>4442</v>
      </c>
      <c r="K468" s="9" t="s">
        <v>4442</v>
      </c>
      <c r="L468" s="9" t="s">
        <v>4442</v>
      </c>
      <c r="M468" s="9" t="s">
        <v>4442</v>
      </c>
      <c r="N468" s="9" t="s">
        <v>4442</v>
      </c>
      <c r="O468" s="9" t="s">
        <v>4442</v>
      </c>
      <c r="P468" s="9" t="s">
        <v>4442</v>
      </c>
      <c r="Q468" s="9" t="s">
        <v>4442</v>
      </c>
      <c r="R468" s="9"/>
    </row>
    <row r="469" s="1" customFormat="1" ht="15.75" customHeight="1" spans="1:18">
      <c r="A469" s="9" t="s">
        <v>1803</v>
      </c>
      <c r="B469" s="9" t="s">
        <v>61</v>
      </c>
      <c r="C469" s="9" t="s">
        <v>4457</v>
      </c>
      <c r="D469" s="9" t="s">
        <v>4479</v>
      </c>
      <c r="E469" s="9"/>
      <c r="F469" s="9"/>
      <c r="G469" s="9"/>
      <c r="H469" s="9"/>
      <c r="I469" s="9"/>
      <c r="J469" s="9"/>
      <c r="K469" s="9"/>
      <c r="L469" s="9"/>
      <c r="M469" s="9"/>
      <c r="N469" s="9"/>
      <c r="O469" s="9"/>
      <c r="P469" s="9"/>
      <c r="Q469" s="9"/>
      <c r="R469" s="9">
        <v>1</v>
      </c>
    </row>
    <row r="470" s="1" customFormat="1" ht="15.75" customHeight="1" spans="1:18">
      <c r="A470" s="9"/>
      <c r="B470" s="9"/>
      <c r="C470" s="9" t="s">
        <v>4452</v>
      </c>
      <c r="D470" s="9" t="s">
        <v>4501</v>
      </c>
      <c r="E470" s="9"/>
      <c r="F470" s="9"/>
      <c r="G470" s="9"/>
      <c r="H470" s="9"/>
      <c r="I470" s="9"/>
      <c r="J470" s="9"/>
      <c r="K470" s="9"/>
      <c r="L470" s="9"/>
      <c r="M470" s="9"/>
      <c r="N470" s="9"/>
      <c r="O470" s="9"/>
      <c r="P470" s="9"/>
      <c r="Q470" s="9"/>
      <c r="R470" s="9"/>
    </row>
    <row r="471" s="1" customFormat="1" spans="1:18">
      <c r="A471" s="9" t="s">
        <v>1788</v>
      </c>
      <c r="B471" s="9" t="s">
        <v>1790</v>
      </c>
      <c r="C471" s="9" t="s">
        <v>4498</v>
      </c>
      <c r="D471" s="9">
        <v>15</v>
      </c>
      <c r="E471" s="9" t="s">
        <v>4442</v>
      </c>
      <c r="F471" s="9" t="s">
        <v>4442</v>
      </c>
      <c r="G471" s="9" t="s">
        <v>4442</v>
      </c>
      <c r="H471" s="9" t="s">
        <v>4442</v>
      </c>
      <c r="I471" s="9" t="s">
        <v>4442</v>
      </c>
      <c r="J471" s="9" t="s">
        <v>4442</v>
      </c>
      <c r="K471" s="9" t="s">
        <v>4442</v>
      </c>
      <c r="L471" s="9"/>
      <c r="M471" s="9"/>
      <c r="N471" s="9"/>
      <c r="O471" s="9"/>
      <c r="P471" s="9"/>
      <c r="Q471" s="9"/>
      <c r="R471" s="9">
        <v>0</v>
      </c>
    </row>
    <row r="472" s="1" customFormat="1" spans="1:18">
      <c r="A472" s="9"/>
      <c r="B472" s="9"/>
      <c r="C472" s="9"/>
      <c r="D472" s="9">
        <v>30</v>
      </c>
      <c r="E472" s="9"/>
      <c r="F472" s="9" t="s">
        <v>4442</v>
      </c>
      <c r="G472" s="9" t="s">
        <v>4442</v>
      </c>
      <c r="H472" s="9" t="s">
        <v>4442</v>
      </c>
      <c r="I472" s="9" t="s">
        <v>4442</v>
      </c>
      <c r="J472" s="9" t="s">
        <v>4442</v>
      </c>
      <c r="K472" s="9" t="s">
        <v>4442</v>
      </c>
      <c r="L472" s="9"/>
      <c r="M472" s="9"/>
      <c r="N472" s="9"/>
      <c r="O472" s="9"/>
      <c r="P472" s="9"/>
      <c r="Q472" s="9"/>
      <c r="R472" s="9"/>
    </row>
    <row r="473" s="1" customFormat="1" spans="1:18">
      <c r="A473" s="9"/>
      <c r="B473" s="9"/>
      <c r="C473" s="9"/>
      <c r="D473" s="9">
        <v>60</v>
      </c>
      <c r="E473" s="9"/>
      <c r="F473" s="9" t="s">
        <v>4442</v>
      </c>
      <c r="G473" s="9" t="s">
        <v>4442</v>
      </c>
      <c r="H473" s="9" t="s">
        <v>4442</v>
      </c>
      <c r="I473" s="9" t="s">
        <v>4442</v>
      </c>
      <c r="J473" s="9" t="s">
        <v>4442</v>
      </c>
      <c r="K473" s="9" t="s">
        <v>4442</v>
      </c>
      <c r="L473" s="9"/>
      <c r="M473" s="9"/>
      <c r="N473" s="9"/>
      <c r="O473" s="9"/>
      <c r="P473" s="9"/>
      <c r="Q473" s="9"/>
      <c r="R473" s="9"/>
    </row>
    <row r="474" s="1" customFormat="1" ht="15.75" customHeight="1" spans="1:18">
      <c r="A474" s="9"/>
      <c r="B474" s="9"/>
      <c r="C474" s="9" t="s">
        <v>4457</v>
      </c>
      <c r="D474" s="9" t="s">
        <v>4479</v>
      </c>
      <c r="E474" s="9"/>
      <c r="F474" s="9"/>
      <c r="G474" s="9"/>
      <c r="H474" s="9"/>
      <c r="I474" s="9"/>
      <c r="J474" s="9"/>
      <c r="K474" s="9"/>
      <c r="L474" s="9"/>
      <c r="M474" s="9"/>
      <c r="N474" s="9"/>
      <c r="O474" s="9"/>
      <c r="P474" s="9"/>
      <c r="Q474" s="9"/>
      <c r="R474" s="9"/>
    </row>
    <row r="475" s="1" customFormat="1" spans="1:18">
      <c r="A475" s="9" t="s">
        <v>1678</v>
      </c>
      <c r="B475" s="9" t="s">
        <v>1678</v>
      </c>
      <c r="C475" s="43" t="s">
        <v>4489</v>
      </c>
      <c r="D475" s="9">
        <v>15</v>
      </c>
      <c r="E475" s="9" t="s">
        <v>4442</v>
      </c>
      <c r="F475" s="9" t="s">
        <v>4442</v>
      </c>
      <c r="G475" s="9" t="s">
        <v>4442</v>
      </c>
      <c r="H475" s="9" t="s">
        <v>4442</v>
      </c>
      <c r="I475" s="9" t="s">
        <v>4442</v>
      </c>
      <c r="J475" s="9" t="s">
        <v>4442</v>
      </c>
      <c r="K475" s="9" t="s">
        <v>4442</v>
      </c>
      <c r="L475" s="9"/>
      <c r="M475" s="9"/>
      <c r="N475" s="9"/>
      <c r="O475" s="9"/>
      <c r="P475" s="9"/>
      <c r="Q475" s="9"/>
      <c r="R475" s="9">
        <v>1</v>
      </c>
    </row>
    <row r="476" s="1" customFormat="1" spans="1:18">
      <c r="A476" s="9"/>
      <c r="B476" s="9"/>
      <c r="C476" s="44"/>
      <c r="D476" s="9">
        <v>30</v>
      </c>
      <c r="E476" s="9"/>
      <c r="F476" s="9" t="s">
        <v>4442</v>
      </c>
      <c r="G476" s="9" t="s">
        <v>4442</v>
      </c>
      <c r="H476" s="9" t="s">
        <v>4442</v>
      </c>
      <c r="I476" s="9" t="s">
        <v>4442</v>
      </c>
      <c r="J476" s="9" t="s">
        <v>4442</v>
      </c>
      <c r="K476" s="9" t="s">
        <v>4442</v>
      </c>
      <c r="L476" s="9"/>
      <c r="M476" s="9"/>
      <c r="N476" s="9"/>
      <c r="O476" s="9"/>
      <c r="P476" s="9"/>
      <c r="Q476" s="9"/>
      <c r="R476" s="9"/>
    </row>
    <row r="477" s="1" customFormat="1" spans="1:18">
      <c r="A477" s="9"/>
      <c r="B477" s="9"/>
      <c r="C477" s="49"/>
      <c r="D477" s="9">
        <v>60</v>
      </c>
      <c r="E477" s="9"/>
      <c r="F477" s="9" t="s">
        <v>4442</v>
      </c>
      <c r="G477" s="9" t="s">
        <v>4442</v>
      </c>
      <c r="H477" s="9" t="s">
        <v>4442</v>
      </c>
      <c r="I477" s="9" t="s">
        <v>4442</v>
      </c>
      <c r="J477" s="9" t="s">
        <v>4442</v>
      </c>
      <c r="K477" s="9" t="s">
        <v>4442</v>
      </c>
      <c r="L477" s="9"/>
      <c r="M477" s="9"/>
      <c r="N477" s="9"/>
      <c r="O477" s="9"/>
      <c r="P477" s="9"/>
      <c r="Q477" s="9"/>
      <c r="R477" s="9"/>
    </row>
    <row r="478" s="1" customFormat="1" spans="1:18">
      <c r="A478" s="9"/>
      <c r="B478" s="9"/>
      <c r="C478" s="43" t="s">
        <v>4452</v>
      </c>
      <c r="D478" s="9">
        <v>15</v>
      </c>
      <c r="E478" s="9"/>
      <c r="F478" s="9" t="s">
        <v>4442</v>
      </c>
      <c r="G478" s="9" t="s">
        <v>4442</v>
      </c>
      <c r="H478" s="9" t="s">
        <v>4442</v>
      </c>
      <c r="I478" s="9"/>
      <c r="J478" s="9"/>
      <c r="K478" s="9" t="s">
        <v>4442</v>
      </c>
      <c r="L478" s="9" t="s">
        <v>4442</v>
      </c>
      <c r="M478" s="9"/>
      <c r="N478" s="9"/>
      <c r="O478" s="9"/>
      <c r="P478" s="9"/>
      <c r="Q478" s="9"/>
      <c r="R478" s="9"/>
    </row>
    <row r="479" s="1" customFormat="1" spans="1:18">
      <c r="A479" s="9"/>
      <c r="B479" s="9"/>
      <c r="C479" s="44"/>
      <c r="D479" s="9">
        <v>30</v>
      </c>
      <c r="E479" s="9"/>
      <c r="F479" s="9" t="s">
        <v>4442</v>
      </c>
      <c r="G479" s="9" t="s">
        <v>4442</v>
      </c>
      <c r="H479" s="9" t="s">
        <v>4442</v>
      </c>
      <c r="I479" s="9"/>
      <c r="J479" s="9"/>
      <c r="K479" s="9" t="s">
        <v>4442</v>
      </c>
      <c r="L479" s="9" t="s">
        <v>4442</v>
      </c>
      <c r="M479" s="9" t="s">
        <v>4442</v>
      </c>
      <c r="N479" s="9"/>
      <c r="O479" s="9" t="s">
        <v>4442</v>
      </c>
      <c r="P479" s="9" t="s">
        <v>4442</v>
      </c>
      <c r="Q479" s="9" t="s">
        <v>4442</v>
      </c>
      <c r="R479" s="9"/>
    </row>
    <row r="480" s="1" customFormat="1" spans="1:18">
      <c r="A480" s="9"/>
      <c r="B480" s="9"/>
      <c r="C480" s="49"/>
      <c r="D480" s="9">
        <v>60</v>
      </c>
      <c r="E480" s="9"/>
      <c r="F480" s="9" t="s">
        <v>4442</v>
      </c>
      <c r="G480" s="9" t="s">
        <v>4442</v>
      </c>
      <c r="H480" s="9" t="s">
        <v>4442</v>
      </c>
      <c r="I480" s="9"/>
      <c r="J480" s="9"/>
      <c r="K480" s="9" t="s">
        <v>4442</v>
      </c>
      <c r="L480" s="9" t="s">
        <v>4442</v>
      </c>
      <c r="M480" s="9" t="s">
        <v>4442</v>
      </c>
      <c r="N480" s="9"/>
      <c r="O480" s="9" t="s">
        <v>4442</v>
      </c>
      <c r="P480" s="9" t="s">
        <v>4442</v>
      </c>
      <c r="Q480" s="9" t="s">
        <v>4442</v>
      </c>
      <c r="R480" s="9"/>
    </row>
    <row r="481" s="1" customFormat="1" spans="1:18">
      <c r="A481" s="9" t="s">
        <v>1765</v>
      </c>
      <c r="B481" s="9" t="s">
        <v>1765</v>
      </c>
      <c r="C481" s="9" t="s">
        <v>4469</v>
      </c>
      <c r="D481" s="9">
        <v>15</v>
      </c>
      <c r="E481" s="9" t="s">
        <v>4442</v>
      </c>
      <c r="F481" s="9" t="s">
        <v>4442</v>
      </c>
      <c r="G481" s="9" t="s">
        <v>4442</v>
      </c>
      <c r="H481" s="9" t="s">
        <v>4442</v>
      </c>
      <c r="I481" s="9"/>
      <c r="J481" s="9"/>
      <c r="K481" s="9"/>
      <c r="L481" s="9"/>
      <c r="M481" s="9"/>
      <c r="N481" s="9"/>
      <c r="O481" s="9"/>
      <c r="P481" s="9"/>
      <c r="Q481" s="9"/>
      <c r="R481" s="9">
        <v>0</v>
      </c>
    </row>
    <row r="482" s="1" customFormat="1" spans="1:18">
      <c r="A482" s="9"/>
      <c r="B482" s="9"/>
      <c r="C482" s="9"/>
      <c r="D482" s="9">
        <v>30</v>
      </c>
      <c r="E482" s="9"/>
      <c r="F482" s="9" t="s">
        <v>4442</v>
      </c>
      <c r="G482" s="9" t="s">
        <v>4442</v>
      </c>
      <c r="H482" s="9" t="s">
        <v>4442</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4452</v>
      </c>
      <c r="D484" s="9">
        <v>15</v>
      </c>
      <c r="E484" s="9"/>
      <c r="F484" s="9" t="s">
        <v>4442</v>
      </c>
      <c r="G484" s="9" t="s">
        <v>4442</v>
      </c>
      <c r="H484" s="9" t="s">
        <v>4442</v>
      </c>
      <c r="I484" s="9" t="s">
        <v>4442</v>
      </c>
      <c r="J484" s="9" t="s">
        <v>4442</v>
      </c>
      <c r="K484" s="9" t="s">
        <v>4442</v>
      </c>
      <c r="L484" s="9" t="s">
        <v>4442</v>
      </c>
      <c r="M484" s="9"/>
      <c r="N484" s="9"/>
      <c r="O484" s="9"/>
      <c r="P484" s="9"/>
      <c r="Q484" s="9"/>
      <c r="R484" s="9"/>
    </row>
    <row r="485" s="1" customFormat="1" spans="1:18">
      <c r="A485" s="9"/>
      <c r="B485" s="9"/>
      <c r="C485" s="9"/>
      <c r="D485" s="9">
        <v>30</v>
      </c>
      <c r="E485" s="9"/>
      <c r="F485" s="9" t="s">
        <v>4442</v>
      </c>
      <c r="G485" s="9" t="s">
        <v>4442</v>
      </c>
      <c r="H485" s="9" t="s">
        <v>4442</v>
      </c>
      <c r="I485" s="9" t="s">
        <v>4442</v>
      </c>
      <c r="J485" s="9" t="s">
        <v>4442</v>
      </c>
      <c r="K485" s="9" t="s">
        <v>4442</v>
      </c>
      <c r="L485" s="9" t="s">
        <v>4442</v>
      </c>
      <c r="M485" s="9" t="s">
        <v>4442</v>
      </c>
      <c r="N485" s="9" t="s">
        <v>4442</v>
      </c>
      <c r="O485" s="9" t="s">
        <v>4442</v>
      </c>
      <c r="P485" s="9" t="s">
        <v>4442</v>
      </c>
      <c r="Q485" s="9" t="s">
        <v>4442</v>
      </c>
      <c r="R485" s="9"/>
    </row>
    <row r="486" s="1" customFormat="1" spans="1:18">
      <c r="A486" s="9"/>
      <c r="B486" s="9"/>
      <c r="C486" s="9"/>
      <c r="D486" s="9">
        <v>60</v>
      </c>
      <c r="E486" s="9"/>
      <c r="F486" s="9" t="s">
        <v>4442</v>
      </c>
      <c r="G486" s="9" t="s">
        <v>4442</v>
      </c>
      <c r="H486" s="9" t="s">
        <v>4442</v>
      </c>
      <c r="I486" s="9" t="s">
        <v>4442</v>
      </c>
      <c r="J486" s="9" t="s">
        <v>4442</v>
      </c>
      <c r="K486" s="9" t="s">
        <v>4442</v>
      </c>
      <c r="L486" s="9" t="s">
        <v>4442</v>
      </c>
      <c r="M486" s="9" t="s">
        <v>4442</v>
      </c>
      <c r="N486" s="9" t="s">
        <v>4442</v>
      </c>
      <c r="O486" s="9" t="s">
        <v>4442</v>
      </c>
      <c r="P486" s="9" t="s">
        <v>4442</v>
      </c>
      <c r="Q486" s="9" t="s">
        <v>4442</v>
      </c>
      <c r="R486" s="9"/>
    </row>
    <row r="487" s="1" customFormat="1" spans="1:18">
      <c r="A487" s="9" t="s">
        <v>1791</v>
      </c>
      <c r="B487" s="9" t="s">
        <v>1765</v>
      </c>
      <c r="C487" s="9" t="s">
        <v>4469</v>
      </c>
      <c r="D487" s="9">
        <v>15</v>
      </c>
      <c r="E487" s="9" t="s">
        <v>4442</v>
      </c>
      <c r="F487" s="9" t="s">
        <v>4442</v>
      </c>
      <c r="G487" s="9" t="s">
        <v>4442</v>
      </c>
      <c r="H487" s="9" t="s">
        <v>4442</v>
      </c>
      <c r="I487" s="9"/>
      <c r="J487" s="9"/>
      <c r="K487" s="9"/>
      <c r="L487" s="9"/>
      <c r="M487" s="9"/>
      <c r="N487" s="9"/>
      <c r="O487" s="9"/>
      <c r="P487" s="9"/>
      <c r="Q487" s="9"/>
      <c r="R487" s="9">
        <v>0</v>
      </c>
    </row>
    <row r="488" s="1" customFormat="1" spans="1:18">
      <c r="A488" s="9"/>
      <c r="B488" s="9"/>
      <c r="C488" s="9"/>
      <c r="D488" s="9">
        <v>30</v>
      </c>
      <c r="E488" s="9"/>
      <c r="F488" s="9" t="s">
        <v>4442</v>
      </c>
      <c r="G488" s="9" t="s">
        <v>4442</v>
      </c>
      <c r="H488" s="9" t="s">
        <v>4442</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4452</v>
      </c>
      <c r="D490" s="9" t="s">
        <v>4501</v>
      </c>
      <c r="E490" s="9"/>
      <c r="F490" s="9"/>
      <c r="G490" s="9"/>
      <c r="H490" s="9"/>
      <c r="I490" s="9"/>
      <c r="J490" s="9"/>
      <c r="K490" s="9"/>
      <c r="L490" s="9"/>
      <c r="M490" s="9"/>
      <c r="N490" s="9"/>
      <c r="O490" s="9"/>
      <c r="P490" s="9"/>
      <c r="Q490" s="9"/>
      <c r="R490" s="9"/>
    </row>
    <row r="491" s="1" customFormat="1" spans="1:18">
      <c r="A491" s="9" t="s">
        <v>46</v>
      </c>
      <c r="B491" s="9" t="s">
        <v>46</v>
      </c>
      <c r="C491" s="9" t="s">
        <v>4489</v>
      </c>
      <c r="D491" s="9">
        <v>15</v>
      </c>
      <c r="E491" s="9" t="s">
        <v>4442</v>
      </c>
      <c r="F491" s="9" t="s">
        <v>4442</v>
      </c>
      <c r="G491" s="9" t="s">
        <v>4442</v>
      </c>
      <c r="H491" s="9" t="s">
        <v>4442</v>
      </c>
      <c r="I491" s="9"/>
      <c r="J491" s="9"/>
      <c r="K491" s="9"/>
      <c r="L491" s="9"/>
      <c r="M491" s="9"/>
      <c r="N491" s="9"/>
      <c r="O491" s="9"/>
      <c r="P491" s="9"/>
      <c r="Q491" s="9"/>
      <c r="R491" s="9">
        <v>0</v>
      </c>
    </row>
    <row r="492" s="1" customFormat="1" spans="1:18">
      <c r="A492" s="9"/>
      <c r="B492" s="9"/>
      <c r="C492" s="9"/>
      <c r="D492" s="9">
        <v>30</v>
      </c>
      <c r="E492" s="9"/>
      <c r="F492" s="9" t="s">
        <v>4442</v>
      </c>
      <c r="G492" s="9" t="s">
        <v>4442</v>
      </c>
      <c r="H492" s="9" t="s">
        <v>4442</v>
      </c>
      <c r="I492" s="9"/>
      <c r="J492" s="9"/>
      <c r="K492" s="9"/>
      <c r="L492" s="9"/>
      <c r="M492" s="9"/>
      <c r="N492" s="9"/>
      <c r="O492" s="9"/>
      <c r="P492" s="9"/>
      <c r="Q492" s="9"/>
      <c r="R492" s="9"/>
    </row>
    <row r="493" s="1" customFormat="1" spans="1:18">
      <c r="A493" s="9"/>
      <c r="B493" s="9"/>
      <c r="C493" s="9"/>
      <c r="D493" s="9">
        <v>60</v>
      </c>
      <c r="E493" s="9"/>
      <c r="F493" s="9" t="s">
        <v>4442</v>
      </c>
      <c r="G493" s="9" t="s">
        <v>4442</v>
      </c>
      <c r="H493" s="9" t="s">
        <v>4442</v>
      </c>
      <c r="I493" s="9"/>
      <c r="J493" s="9"/>
      <c r="K493" s="9"/>
      <c r="L493" s="9"/>
      <c r="M493" s="9"/>
      <c r="N493" s="9"/>
      <c r="O493" s="9"/>
      <c r="P493" s="9"/>
      <c r="Q493" s="9"/>
      <c r="R493" s="9"/>
    </row>
    <row r="494" s="1" customFormat="1" spans="1:18">
      <c r="A494" s="9"/>
      <c r="B494" s="9"/>
      <c r="C494" s="9" t="s">
        <v>4454</v>
      </c>
      <c r="D494" s="9">
        <v>15</v>
      </c>
      <c r="E494" s="9"/>
      <c r="F494" s="9" t="s">
        <v>4442</v>
      </c>
      <c r="G494" s="9" t="s">
        <v>4442</v>
      </c>
      <c r="H494" s="9" t="s">
        <v>4442</v>
      </c>
      <c r="I494" s="9"/>
      <c r="J494" s="9"/>
      <c r="K494" s="9" t="s">
        <v>4442</v>
      </c>
      <c r="L494" s="9" t="s">
        <v>4442</v>
      </c>
      <c r="M494" s="9"/>
      <c r="N494" s="9"/>
      <c r="O494" s="9"/>
      <c r="P494" s="9"/>
      <c r="Q494" s="9"/>
      <c r="R494" s="9"/>
    </row>
    <row r="495" s="1" customFormat="1" spans="1:18">
      <c r="A495" s="9"/>
      <c r="B495" s="9"/>
      <c r="C495" s="9"/>
      <c r="D495" s="9">
        <v>30</v>
      </c>
      <c r="E495" s="9"/>
      <c r="F495" s="9" t="s">
        <v>4442</v>
      </c>
      <c r="G495" s="9" t="s">
        <v>4442</v>
      </c>
      <c r="H495" s="9" t="s">
        <v>4442</v>
      </c>
      <c r="I495" s="9"/>
      <c r="J495" s="9"/>
      <c r="K495" s="9" t="s">
        <v>4442</v>
      </c>
      <c r="L495" s="9" t="s">
        <v>4442</v>
      </c>
      <c r="M495" s="9" t="s">
        <v>4442</v>
      </c>
      <c r="N495" s="9"/>
      <c r="O495" s="9" t="s">
        <v>4442</v>
      </c>
      <c r="P495" s="9" t="s">
        <v>4442</v>
      </c>
      <c r="Q495" s="9" t="s">
        <v>4442</v>
      </c>
      <c r="R495" s="9"/>
    </row>
    <row r="496" s="1" customFormat="1" spans="1:18">
      <c r="A496" s="9"/>
      <c r="B496" s="9"/>
      <c r="C496" s="9"/>
      <c r="D496" s="9">
        <v>60</v>
      </c>
      <c r="E496" s="9"/>
      <c r="F496" s="9" t="s">
        <v>4442</v>
      </c>
      <c r="G496" s="9" t="s">
        <v>4442</v>
      </c>
      <c r="H496" s="9" t="s">
        <v>4442</v>
      </c>
      <c r="I496" s="9"/>
      <c r="J496" s="9"/>
      <c r="K496" s="9" t="s">
        <v>4442</v>
      </c>
      <c r="L496" s="9" t="s">
        <v>4442</v>
      </c>
      <c r="M496" s="9" t="s">
        <v>4442</v>
      </c>
      <c r="N496" s="9"/>
      <c r="O496" s="9" t="s">
        <v>4442</v>
      </c>
      <c r="P496" s="9" t="s">
        <v>4442</v>
      </c>
      <c r="Q496" s="9" t="s">
        <v>4442</v>
      </c>
      <c r="R496" s="9"/>
    </row>
    <row r="497" s="1" customFormat="1" spans="1:18">
      <c r="A497" s="9" t="s">
        <v>52</v>
      </c>
      <c r="B497" s="9" t="s">
        <v>52</v>
      </c>
      <c r="C497" s="9" t="s">
        <v>4452</v>
      </c>
      <c r="D497" s="9">
        <v>15</v>
      </c>
      <c r="E497" s="9"/>
      <c r="F497" s="9" t="s">
        <v>4442</v>
      </c>
      <c r="G497" s="9" t="s">
        <v>4442</v>
      </c>
      <c r="H497" s="9" t="s">
        <v>4442</v>
      </c>
      <c r="I497" s="9"/>
      <c r="J497" s="9"/>
      <c r="K497" s="9" t="s">
        <v>4442</v>
      </c>
      <c r="L497" s="9" t="s">
        <v>4442</v>
      </c>
      <c r="M497" s="9"/>
      <c r="N497" s="9"/>
      <c r="O497" s="9"/>
      <c r="P497" s="9"/>
      <c r="Q497" s="9"/>
      <c r="R497" s="9">
        <v>0</v>
      </c>
    </row>
    <row r="498" s="1" customFormat="1" spans="1:18">
      <c r="A498" s="9"/>
      <c r="B498" s="9"/>
      <c r="C498" s="9"/>
      <c r="D498" s="9">
        <v>30</v>
      </c>
      <c r="E498" s="9"/>
      <c r="F498" s="9" t="s">
        <v>4442</v>
      </c>
      <c r="G498" s="9" t="s">
        <v>4442</v>
      </c>
      <c r="H498" s="9" t="s">
        <v>4442</v>
      </c>
      <c r="I498" s="9"/>
      <c r="J498" s="9"/>
      <c r="K498" s="9" t="s">
        <v>4442</v>
      </c>
      <c r="L498" s="9" t="s">
        <v>4442</v>
      </c>
      <c r="M498" s="9" t="s">
        <v>4442</v>
      </c>
      <c r="N498" s="9"/>
      <c r="O498" s="9" t="s">
        <v>4442</v>
      </c>
      <c r="P498" s="9" t="s">
        <v>4442</v>
      </c>
      <c r="Q498" s="9" t="s">
        <v>4442</v>
      </c>
      <c r="R498" s="9"/>
    </row>
    <row r="499" s="1" customFormat="1" spans="1:18">
      <c r="A499" s="9"/>
      <c r="B499" s="9"/>
      <c r="C499" s="9"/>
      <c r="D499" s="9">
        <v>60</v>
      </c>
      <c r="E499" s="9"/>
      <c r="F499" s="9" t="s">
        <v>4442</v>
      </c>
      <c r="G499" s="9" t="s">
        <v>4442</v>
      </c>
      <c r="H499" s="9" t="s">
        <v>4442</v>
      </c>
      <c r="I499" s="9"/>
      <c r="J499" s="9"/>
      <c r="K499" s="9" t="s">
        <v>4442</v>
      </c>
      <c r="L499" s="9" t="s">
        <v>4442</v>
      </c>
      <c r="M499" s="9" t="s">
        <v>4442</v>
      </c>
      <c r="N499" s="9"/>
      <c r="O499" s="9" t="s">
        <v>4442</v>
      </c>
      <c r="P499" s="9" t="s">
        <v>4442</v>
      </c>
      <c r="Q499" s="9" t="s">
        <v>4442</v>
      </c>
      <c r="R499" s="9"/>
    </row>
    <row r="500" s="1" customFormat="1" spans="1:18">
      <c r="A500" s="9"/>
      <c r="B500" s="9"/>
      <c r="C500" s="9" t="s">
        <v>4447</v>
      </c>
      <c r="D500" s="9">
        <v>15</v>
      </c>
      <c r="E500" s="9"/>
      <c r="F500" s="9"/>
      <c r="G500" s="9"/>
      <c r="H500" s="9"/>
      <c r="I500" s="9"/>
      <c r="J500" s="9"/>
      <c r="K500" s="9" t="s">
        <v>4442</v>
      </c>
      <c r="L500" s="9" t="s">
        <v>4442</v>
      </c>
      <c r="M500" s="9"/>
      <c r="N500" s="9"/>
      <c r="O500" s="9"/>
      <c r="P500" s="9"/>
      <c r="Q500" s="9"/>
      <c r="R500" s="9"/>
    </row>
    <row r="501" s="1" customFormat="1" spans="1:18">
      <c r="A501" s="9"/>
      <c r="B501" s="9"/>
      <c r="C501" s="9"/>
      <c r="D501" s="9">
        <v>30</v>
      </c>
      <c r="E501" s="9"/>
      <c r="F501" s="9"/>
      <c r="G501" s="9"/>
      <c r="H501" s="9"/>
      <c r="I501" s="9"/>
      <c r="J501" s="9"/>
      <c r="K501" s="9" t="s">
        <v>4442</v>
      </c>
      <c r="L501" s="9" t="s">
        <v>4442</v>
      </c>
      <c r="M501" s="9" t="s">
        <v>4442</v>
      </c>
      <c r="N501" s="9"/>
      <c r="O501" s="9" t="s">
        <v>4442</v>
      </c>
      <c r="P501" s="9"/>
      <c r="Q501" s="9" t="s">
        <v>4442</v>
      </c>
      <c r="R501" s="9"/>
    </row>
    <row r="502" s="1" customFormat="1" spans="1:18">
      <c r="A502" s="9"/>
      <c r="B502" s="9"/>
      <c r="C502" s="9"/>
      <c r="D502" s="9">
        <v>60</v>
      </c>
      <c r="E502" s="9"/>
      <c r="F502" s="9"/>
      <c r="G502" s="9"/>
      <c r="H502" s="9"/>
      <c r="I502" s="9"/>
      <c r="J502" s="9"/>
      <c r="K502" s="9" t="s">
        <v>4442</v>
      </c>
      <c r="L502" s="9" t="s">
        <v>4442</v>
      </c>
      <c r="M502" s="9" t="s">
        <v>4442</v>
      </c>
      <c r="N502" s="9"/>
      <c r="O502" s="9" t="s">
        <v>4442</v>
      </c>
      <c r="P502" s="9"/>
      <c r="Q502" s="9" t="s">
        <v>4442</v>
      </c>
      <c r="R502" s="9"/>
    </row>
    <row r="503" s="1" customFormat="1" spans="1:18">
      <c r="A503" s="9" t="s">
        <v>50</v>
      </c>
      <c r="B503" s="9" t="s">
        <v>50</v>
      </c>
      <c r="C503" s="9" t="s">
        <v>4454</v>
      </c>
      <c r="D503" s="9">
        <v>15</v>
      </c>
      <c r="E503" s="9"/>
      <c r="F503" s="9" t="s">
        <v>4442</v>
      </c>
      <c r="G503" s="9" t="s">
        <v>4442</v>
      </c>
      <c r="H503" s="9" t="s">
        <v>4442</v>
      </c>
      <c r="I503" s="9"/>
      <c r="J503" s="9"/>
      <c r="K503" s="9" t="s">
        <v>4442</v>
      </c>
      <c r="L503" s="9" t="s">
        <v>4442</v>
      </c>
      <c r="M503" s="9"/>
      <c r="N503" s="9"/>
      <c r="O503" s="9"/>
      <c r="P503" s="9"/>
      <c r="Q503" s="9"/>
      <c r="R503" s="9">
        <v>0</v>
      </c>
    </row>
    <row r="504" s="1" customFormat="1" spans="1:18">
      <c r="A504" s="9"/>
      <c r="B504" s="9"/>
      <c r="C504" s="9"/>
      <c r="D504" s="9">
        <v>30</v>
      </c>
      <c r="E504" s="9"/>
      <c r="F504" s="9" t="s">
        <v>4442</v>
      </c>
      <c r="G504" s="9" t="s">
        <v>4442</v>
      </c>
      <c r="H504" s="9" t="s">
        <v>4442</v>
      </c>
      <c r="I504" s="9"/>
      <c r="J504" s="9"/>
      <c r="K504" s="9" t="s">
        <v>4442</v>
      </c>
      <c r="L504" s="9" t="s">
        <v>4442</v>
      </c>
      <c r="M504" s="9" t="s">
        <v>4442</v>
      </c>
      <c r="N504" s="9"/>
      <c r="O504" s="9" t="s">
        <v>4442</v>
      </c>
      <c r="P504" s="9" t="s">
        <v>4442</v>
      </c>
      <c r="Q504" s="9" t="s">
        <v>4442</v>
      </c>
      <c r="R504" s="9"/>
    </row>
    <row r="505" s="1" customFormat="1" spans="1:18">
      <c r="A505" s="9"/>
      <c r="B505" s="9"/>
      <c r="C505" s="9"/>
      <c r="D505" s="9">
        <v>60</v>
      </c>
      <c r="E505" s="9"/>
      <c r="F505" s="9" t="s">
        <v>4442</v>
      </c>
      <c r="G505" s="9" t="s">
        <v>4442</v>
      </c>
      <c r="H505" s="9" t="s">
        <v>4442</v>
      </c>
      <c r="I505" s="9"/>
      <c r="J505" s="9"/>
      <c r="K505" s="9" t="s">
        <v>4442</v>
      </c>
      <c r="L505" s="9" t="s">
        <v>4442</v>
      </c>
      <c r="M505" s="9" t="s">
        <v>4442</v>
      </c>
      <c r="N505" s="9"/>
      <c r="O505" s="9" t="s">
        <v>4442</v>
      </c>
      <c r="P505" s="9" t="s">
        <v>4442</v>
      </c>
      <c r="Q505" s="9" t="s">
        <v>4442</v>
      </c>
      <c r="R505" s="9"/>
    </row>
    <row r="506" s="1" customFormat="1" spans="1:18">
      <c r="A506" s="9"/>
      <c r="B506" s="9"/>
      <c r="C506" s="9" t="s">
        <v>4447</v>
      </c>
      <c r="D506" s="9">
        <v>15</v>
      </c>
      <c r="E506" s="9"/>
      <c r="F506" s="9"/>
      <c r="G506" s="9"/>
      <c r="H506" s="9"/>
      <c r="I506" s="9"/>
      <c r="J506" s="9"/>
      <c r="K506" s="9" t="s">
        <v>4442</v>
      </c>
      <c r="L506" s="9" t="s">
        <v>4442</v>
      </c>
      <c r="M506" s="9"/>
      <c r="N506" s="9"/>
      <c r="O506" s="9"/>
      <c r="P506" s="9"/>
      <c r="Q506" s="9"/>
      <c r="R506" s="9"/>
    </row>
    <row r="507" s="1" customFormat="1" spans="1:18">
      <c r="A507" s="9"/>
      <c r="B507" s="9"/>
      <c r="C507" s="9"/>
      <c r="D507" s="9">
        <v>30</v>
      </c>
      <c r="E507" s="9"/>
      <c r="F507" s="9"/>
      <c r="G507" s="9"/>
      <c r="H507" s="9"/>
      <c r="I507" s="9"/>
      <c r="J507" s="9"/>
      <c r="K507" s="9" t="s">
        <v>4442</v>
      </c>
      <c r="L507" s="9" t="s">
        <v>4442</v>
      </c>
      <c r="M507" s="9" t="s">
        <v>4442</v>
      </c>
      <c r="N507" s="9"/>
      <c r="O507" s="9" t="s">
        <v>4442</v>
      </c>
      <c r="P507" s="9"/>
      <c r="Q507" s="9" t="s">
        <v>4442</v>
      </c>
      <c r="R507" s="9"/>
    </row>
    <row r="508" s="1" customFormat="1" spans="1:18">
      <c r="A508" s="9"/>
      <c r="B508" s="9"/>
      <c r="C508" s="9"/>
      <c r="D508" s="9">
        <v>60</v>
      </c>
      <c r="E508" s="9"/>
      <c r="F508" s="9"/>
      <c r="G508" s="9"/>
      <c r="H508" s="9"/>
      <c r="I508" s="9"/>
      <c r="J508" s="9"/>
      <c r="K508" s="9" t="s">
        <v>4442</v>
      </c>
      <c r="L508" s="9" t="s">
        <v>4442</v>
      </c>
      <c r="M508" s="9" t="s">
        <v>4442</v>
      </c>
      <c r="N508" s="9"/>
      <c r="O508" s="9" t="s">
        <v>4442</v>
      </c>
      <c r="P508" s="9"/>
      <c r="Q508" s="9" t="s">
        <v>4442</v>
      </c>
      <c r="R508" s="9"/>
    </row>
    <row r="509" s="1" customFormat="1" ht="15.75" customHeight="1" spans="1:19">
      <c r="A509" s="9" t="s">
        <v>1769</v>
      </c>
      <c r="B509" s="9" t="s">
        <v>1769</v>
      </c>
      <c r="C509" s="9" t="s">
        <v>4495</v>
      </c>
      <c r="D509" s="9">
        <v>15</v>
      </c>
      <c r="E509" s="9" t="s">
        <v>4442</v>
      </c>
      <c r="F509" s="9" t="s">
        <v>4442</v>
      </c>
      <c r="G509" s="9" t="s">
        <v>4442</v>
      </c>
      <c r="H509" s="9" t="s">
        <v>4442</v>
      </c>
      <c r="I509" s="9"/>
      <c r="J509" s="9"/>
      <c r="K509" s="9"/>
      <c r="L509" s="9"/>
      <c r="M509" s="9"/>
      <c r="N509" s="9"/>
      <c r="O509" s="9"/>
      <c r="P509" s="9"/>
      <c r="Q509" s="9"/>
      <c r="R509" s="9">
        <v>1</v>
      </c>
      <c r="S509" s="76"/>
    </row>
    <row r="510" s="1" customFormat="1" ht="15.75" customHeight="1" spans="1:19">
      <c r="A510" s="9"/>
      <c r="B510" s="9"/>
      <c r="C510" s="9"/>
      <c r="D510" s="9">
        <v>30</v>
      </c>
      <c r="E510" s="9"/>
      <c r="F510" s="9" t="s">
        <v>4442</v>
      </c>
      <c r="G510" s="9" t="s">
        <v>4442</v>
      </c>
      <c r="H510" s="9" t="s">
        <v>4442</v>
      </c>
      <c r="I510" s="9"/>
      <c r="J510" s="9"/>
      <c r="K510" s="9"/>
      <c r="L510" s="9"/>
      <c r="M510" s="9"/>
      <c r="N510" s="9"/>
      <c r="O510" s="9"/>
      <c r="P510" s="9"/>
      <c r="Q510" s="9"/>
      <c r="R510" s="9"/>
      <c r="S510" s="76"/>
    </row>
    <row r="511" s="1" customFormat="1" ht="15.75" customHeight="1" spans="1:19">
      <c r="A511" s="9"/>
      <c r="B511" s="9"/>
      <c r="C511" s="9"/>
      <c r="D511" s="9">
        <v>60</v>
      </c>
      <c r="E511" s="9"/>
      <c r="F511" s="9" t="s">
        <v>4442</v>
      </c>
      <c r="G511" s="9" t="s">
        <v>4442</v>
      </c>
      <c r="H511" s="9" t="s">
        <v>4442</v>
      </c>
      <c r="I511" s="9"/>
      <c r="J511" s="9"/>
      <c r="K511" s="9"/>
      <c r="L511" s="9"/>
      <c r="M511" s="9"/>
      <c r="N511" s="9"/>
      <c r="O511" s="9"/>
      <c r="P511" s="9"/>
      <c r="Q511" s="9"/>
      <c r="R511" s="9"/>
      <c r="S511" s="76"/>
    </row>
    <row r="512" s="1" customFormat="1" ht="15.75" customHeight="1" spans="1:19">
      <c r="A512" s="9"/>
      <c r="B512" s="9"/>
      <c r="C512" s="9" t="s">
        <v>4457</v>
      </c>
      <c r="D512" s="9">
        <v>15</v>
      </c>
      <c r="E512" s="9" t="s">
        <v>4442</v>
      </c>
      <c r="F512" s="9" t="s">
        <v>4442</v>
      </c>
      <c r="G512" s="9" t="s">
        <v>4442</v>
      </c>
      <c r="H512" s="9" t="s">
        <v>4442</v>
      </c>
      <c r="I512" s="9" t="s">
        <v>4442</v>
      </c>
      <c r="J512" s="9" t="s">
        <v>4442</v>
      </c>
      <c r="K512" s="9" t="s">
        <v>4442</v>
      </c>
      <c r="L512" s="9"/>
      <c r="M512" s="9"/>
      <c r="N512" s="9"/>
      <c r="O512" s="9"/>
      <c r="P512" s="9"/>
      <c r="Q512" s="9"/>
      <c r="R512" s="9"/>
      <c r="S512" s="76"/>
    </row>
    <row r="513" s="1" customFormat="1" ht="15.75" customHeight="1" spans="1:19">
      <c r="A513" s="9"/>
      <c r="B513" s="9"/>
      <c r="C513" s="9"/>
      <c r="D513" s="9">
        <v>30</v>
      </c>
      <c r="E513" s="9"/>
      <c r="F513" s="9" t="s">
        <v>4442</v>
      </c>
      <c r="G513" s="9" t="s">
        <v>4442</v>
      </c>
      <c r="H513" s="9" t="s">
        <v>4442</v>
      </c>
      <c r="I513" s="9" t="s">
        <v>4442</v>
      </c>
      <c r="J513" s="9" t="s">
        <v>4442</v>
      </c>
      <c r="K513" s="9" t="s">
        <v>4442</v>
      </c>
      <c r="L513" s="9"/>
      <c r="M513" s="9"/>
      <c r="N513" s="9"/>
      <c r="O513" s="9"/>
      <c r="P513" s="9"/>
      <c r="Q513" s="9"/>
      <c r="R513" s="9"/>
      <c r="S513" s="76"/>
    </row>
    <row r="514" s="1" customFormat="1" ht="15.75" customHeight="1" spans="1:19">
      <c r="A514" s="9"/>
      <c r="B514" s="9"/>
      <c r="C514" s="9"/>
      <c r="D514" s="9">
        <v>60</v>
      </c>
      <c r="E514" s="9"/>
      <c r="F514" s="9" t="s">
        <v>4442</v>
      </c>
      <c r="G514" s="9" t="s">
        <v>4442</v>
      </c>
      <c r="H514" s="9" t="s">
        <v>4442</v>
      </c>
      <c r="I514" s="9" t="s">
        <v>4442</v>
      </c>
      <c r="J514" s="9" t="s">
        <v>4442</v>
      </c>
      <c r="K514" s="9" t="s">
        <v>4442</v>
      </c>
      <c r="L514" s="9"/>
      <c r="M514" s="9"/>
      <c r="N514" s="9"/>
      <c r="O514" s="9"/>
      <c r="P514" s="9"/>
      <c r="Q514" s="9"/>
      <c r="R514" s="9"/>
      <c r="S514" s="76"/>
    </row>
    <row r="515" s="5" customFormat="1" spans="1:18">
      <c r="A515" s="9" t="s">
        <v>621</v>
      </c>
      <c r="B515" s="9" t="s">
        <v>61</v>
      </c>
      <c r="C515" s="9" t="s">
        <v>4455</v>
      </c>
      <c r="D515" s="9">
        <v>15</v>
      </c>
      <c r="E515" s="9" t="s">
        <v>4442</v>
      </c>
      <c r="F515" s="9" t="s">
        <v>4442</v>
      </c>
      <c r="G515" s="9" t="s">
        <v>4442</v>
      </c>
      <c r="H515" s="9" t="s">
        <v>4442</v>
      </c>
      <c r="I515" s="9"/>
      <c r="J515" s="9"/>
      <c r="K515" s="9"/>
      <c r="L515" s="9"/>
      <c r="M515" s="9"/>
      <c r="N515" s="9"/>
      <c r="O515" s="9"/>
      <c r="P515" s="9"/>
      <c r="Q515" s="9"/>
      <c r="R515" s="9">
        <v>1</v>
      </c>
    </row>
    <row r="516" s="5" customFormat="1" spans="1:18">
      <c r="A516" s="9"/>
      <c r="B516" s="9"/>
      <c r="C516" s="9"/>
      <c r="D516" s="9">
        <v>30</v>
      </c>
      <c r="E516" s="9"/>
      <c r="F516" s="9" t="s">
        <v>4442</v>
      </c>
      <c r="G516" s="9" t="s">
        <v>4442</v>
      </c>
      <c r="H516" s="9" t="s">
        <v>4442</v>
      </c>
      <c r="I516" s="9"/>
      <c r="J516" s="9"/>
      <c r="K516" s="9"/>
      <c r="L516" s="9"/>
      <c r="M516" s="9"/>
      <c r="N516" s="9"/>
      <c r="O516" s="9"/>
      <c r="P516" s="9"/>
      <c r="Q516" s="9"/>
      <c r="R516" s="9"/>
    </row>
    <row r="517" s="5" customFormat="1" spans="1:18">
      <c r="A517" s="9"/>
      <c r="B517" s="9"/>
      <c r="C517" s="9"/>
      <c r="D517" s="9">
        <v>60</v>
      </c>
      <c r="E517" s="9"/>
      <c r="F517" s="9" t="s">
        <v>4442</v>
      </c>
      <c r="G517" s="9" t="s">
        <v>4442</v>
      </c>
      <c r="H517" s="9" t="s">
        <v>4442</v>
      </c>
      <c r="I517" s="9"/>
      <c r="J517" s="9"/>
      <c r="K517" s="9"/>
      <c r="L517" s="9"/>
      <c r="M517" s="9"/>
      <c r="N517" s="9"/>
      <c r="O517" s="9"/>
      <c r="P517" s="9"/>
      <c r="Q517" s="9"/>
      <c r="R517" s="9"/>
    </row>
    <row r="518" s="5" customFormat="1" spans="1:18">
      <c r="A518" s="9"/>
      <c r="B518" s="9"/>
      <c r="C518" s="9" t="s">
        <v>4457</v>
      </c>
      <c r="D518" s="9">
        <v>15</v>
      </c>
      <c r="E518" s="9" t="s">
        <v>4442</v>
      </c>
      <c r="F518" s="9" t="s">
        <v>4442</v>
      </c>
      <c r="G518" s="9" t="s">
        <v>4442</v>
      </c>
      <c r="H518" s="9" t="s">
        <v>4442</v>
      </c>
      <c r="I518" s="9" t="s">
        <v>4442</v>
      </c>
      <c r="J518" s="9" t="s">
        <v>4442</v>
      </c>
      <c r="K518" s="9" t="s">
        <v>4442</v>
      </c>
      <c r="L518" s="9"/>
      <c r="M518" s="9"/>
      <c r="N518" s="9"/>
      <c r="O518" s="9"/>
      <c r="P518" s="9"/>
      <c r="Q518" s="9"/>
      <c r="R518" s="9"/>
    </row>
    <row r="519" s="5" customFormat="1" spans="1:18">
      <c r="A519" s="9"/>
      <c r="B519" s="9"/>
      <c r="C519" s="9"/>
      <c r="D519" s="9">
        <v>30</v>
      </c>
      <c r="E519" s="9"/>
      <c r="F519" s="9" t="s">
        <v>4442</v>
      </c>
      <c r="G519" s="9" t="s">
        <v>4442</v>
      </c>
      <c r="H519" s="9" t="s">
        <v>4442</v>
      </c>
      <c r="I519" s="9" t="s">
        <v>4442</v>
      </c>
      <c r="J519" s="9" t="s">
        <v>4442</v>
      </c>
      <c r="K519" s="9" t="s">
        <v>4442</v>
      </c>
      <c r="L519" s="9"/>
      <c r="M519" s="9"/>
      <c r="N519" s="9"/>
      <c r="O519" s="9"/>
      <c r="P519" s="9"/>
      <c r="Q519" s="9"/>
      <c r="R519" s="9"/>
    </row>
    <row r="520" s="5" customFormat="1" spans="1:18">
      <c r="A520" s="9"/>
      <c r="B520" s="9"/>
      <c r="C520" s="9"/>
      <c r="D520" s="9">
        <v>60</v>
      </c>
      <c r="E520" s="9"/>
      <c r="F520" s="9" t="s">
        <v>4442</v>
      </c>
      <c r="G520" s="9" t="s">
        <v>4442</v>
      </c>
      <c r="H520" s="9" t="s">
        <v>4442</v>
      </c>
      <c r="I520" s="9" t="s">
        <v>4442</v>
      </c>
      <c r="J520" s="9" t="s">
        <v>4442</v>
      </c>
      <c r="K520" s="9" t="s">
        <v>4442</v>
      </c>
      <c r="L520" s="9"/>
      <c r="M520" s="9"/>
      <c r="N520" s="9"/>
      <c r="O520" s="9"/>
      <c r="P520" s="9"/>
      <c r="Q520" s="9"/>
      <c r="R520" s="9"/>
    </row>
    <row r="521" s="5" customFormat="1" spans="1:18">
      <c r="A521" s="9" t="s">
        <v>621</v>
      </c>
      <c r="B521" s="9" t="s">
        <v>621</v>
      </c>
      <c r="C521" s="9" t="s">
        <v>4455</v>
      </c>
      <c r="D521" s="9">
        <v>15</v>
      </c>
      <c r="E521" s="9" t="s">
        <v>4442</v>
      </c>
      <c r="F521" s="9" t="s">
        <v>4442</v>
      </c>
      <c r="G521" s="9" t="s">
        <v>4442</v>
      </c>
      <c r="H521" s="9" t="s">
        <v>4442</v>
      </c>
      <c r="I521" s="9"/>
      <c r="J521" s="9"/>
      <c r="K521" s="9"/>
      <c r="L521" s="9"/>
      <c r="M521" s="9"/>
      <c r="N521" s="9"/>
      <c r="O521" s="9"/>
      <c r="P521" s="9"/>
      <c r="Q521" s="9"/>
      <c r="R521" s="9">
        <v>0</v>
      </c>
    </row>
    <row r="522" s="5" customFormat="1" spans="1:18">
      <c r="A522" s="9"/>
      <c r="B522" s="9"/>
      <c r="C522" s="9"/>
      <c r="D522" s="9">
        <v>30</v>
      </c>
      <c r="E522" s="9"/>
      <c r="F522" s="9" t="s">
        <v>4442</v>
      </c>
      <c r="G522" s="9" t="s">
        <v>4442</v>
      </c>
      <c r="H522" s="9" t="s">
        <v>4442</v>
      </c>
      <c r="I522" s="9"/>
      <c r="J522" s="9"/>
      <c r="K522" s="9"/>
      <c r="L522" s="9"/>
      <c r="M522" s="9"/>
      <c r="N522" s="9"/>
      <c r="O522" s="9"/>
      <c r="P522" s="9"/>
      <c r="Q522" s="9"/>
      <c r="R522" s="9"/>
    </row>
    <row r="523" s="5" customFormat="1" spans="1:18">
      <c r="A523" s="9"/>
      <c r="B523" s="9"/>
      <c r="C523" s="9"/>
      <c r="D523" s="9">
        <v>60</v>
      </c>
      <c r="E523" s="9"/>
      <c r="F523" s="9" t="s">
        <v>4442</v>
      </c>
      <c r="G523" s="9" t="s">
        <v>4442</v>
      </c>
      <c r="H523" s="9" t="s">
        <v>4442</v>
      </c>
      <c r="I523" s="9"/>
      <c r="J523" s="9"/>
      <c r="K523" s="9"/>
      <c r="L523" s="9"/>
      <c r="M523" s="9"/>
      <c r="N523" s="9"/>
      <c r="O523" s="9"/>
      <c r="P523" s="9"/>
      <c r="Q523" s="9"/>
      <c r="R523" s="9"/>
    </row>
    <row r="524" s="5" customFormat="1" spans="1:18">
      <c r="A524" s="9"/>
      <c r="B524" s="9"/>
      <c r="C524" s="9" t="s">
        <v>4457</v>
      </c>
      <c r="D524" s="9">
        <v>15</v>
      </c>
      <c r="E524" s="9" t="s">
        <v>4442</v>
      </c>
      <c r="F524" s="9" t="s">
        <v>4442</v>
      </c>
      <c r="G524" s="9" t="s">
        <v>4442</v>
      </c>
      <c r="H524" s="9" t="s">
        <v>4442</v>
      </c>
      <c r="I524" s="9"/>
      <c r="J524" s="9"/>
      <c r="K524" s="9" t="s">
        <v>4442</v>
      </c>
      <c r="L524" s="9"/>
      <c r="M524" s="9"/>
      <c r="N524" s="9"/>
      <c r="O524" s="9"/>
      <c r="P524" s="9"/>
      <c r="Q524" s="9"/>
      <c r="R524" s="9"/>
    </row>
    <row r="525" s="5" customFormat="1" spans="1:18">
      <c r="A525" s="9"/>
      <c r="B525" s="9"/>
      <c r="C525" s="9"/>
      <c r="D525" s="9">
        <v>30</v>
      </c>
      <c r="E525" s="9"/>
      <c r="F525" s="9" t="s">
        <v>4442</v>
      </c>
      <c r="G525" s="9" t="s">
        <v>4442</v>
      </c>
      <c r="H525" s="9" t="s">
        <v>4442</v>
      </c>
      <c r="I525" s="9"/>
      <c r="J525" s="9"/>
      <c r="K525" s="9" t="s">
        <v>4442</v>
      </c>
      <c r="L525" s="9"/>
      <c r="M525" s="9"/>
      <c r="N525" s="9"/>
      <c r="O525" s="9"/>
      <c r="P525" s="9"/>
      <c r="Q525" s="9"/>
      <c r="R525" s="9"/>
    </row>
    <row r="526" s="5" customFormat="1" spans="1:18">
      <c r="A526" s="9"/>
      <c r="B526" s="9"/>
      <c r="C526" s="9"/>
      <c r="D526" s="9">
        <v>60</v>
      </c>
      <c r="E526" s="9"/>
      <c r="F526" s="9" t="s">
        <v>4442</v>
      </c>
      <c r="G526" s="9" t="s">
        <v>4442</v>
      </c>
      <c r="H526" s="9" t="s">
        <v>4442</v>
      </c>
      <c r="I526" s="9"/>
      <c r="J526" s="9"/>
      <c r="K526" s="9" t="s">
        <v>4442</v>
      </c>
      <c r="L526" s="9"/>
      <c r="M526" s="9"/>
      <c r="N526" s="9"/>
      <c r="O526" s="9"/>
      <c r="P526" s="9"/>
      <c r="Q526" s="9"/>
      <c r="R526" s="9"/>
    </row>
    <row r="527" s="5" customFormat="1" spans="1:18">
      <c r="A527" s="9" t="s">
        <v>621</v>
      </c>
      <c r="B527" s="9" t="s">
        <v>621</v>
      </c>
      <c r="C527" s="9" t="s">
        <v>4455</v>
      </c>
      <c r="D527" s="9">
        <v>15</v>
      </c>
      <c r="E527" s="9" t="s">
        <v>4442</v>
      </c>
      <c r="F527" s="9" t="s">
        <v>4442</v>
      </c>
      <c r="G527" s="9" t="s">
        <v>4442</v>
      </c>
      <c r="H527" s="9" t="s">
        <v>4442</v>
      </c>
      <c r="I527" s="9"/>
      <c r="J527" s="9"/>
      <c r="K527" s="9"/>
      <c r="L527" s="9"/>
      <c r="M527" s="9"/>
      <c r="N527" s="9"/>
      <c r="O527" s="9"/>
      <c r="P527" s="9"/>
      <c r="Q527" s="9"/>
      <c r="R527" s="9">
        <v>1</v>
      </c>
    </row>
    <row r="528" s="5" customFormat="1" spans="1:18">
      <c r="A528" s="9"/>
      <c r="B528" s="9"/>
      <c r="C528" s="9"/>
      <c r="D528" s="9">
        <v>30</v>
      </c>
      <c r="E528" s="9"/>
      <c r="F528" s="9" t="s">
        <v>4442</v>
      </c>
      <c r="G528" s="9" t="s">
        <v>4442</v>
      </c>
      <c r="H528" s="9" t="s">
        <v>4442</v>
      </c>
      <c r="I528" s="9"/>
      <c r="J528" s="9"/>
      <c r="K528" s="9"/>
      <c r="L528" s="9"/>
      <c r="M528" s="9"/>
      <c r="N528" s="9"/>
      <c r="O528" s="9"/>
      <c r="P528" s="9"/>
      <c r="Q528" s="9"/>
      <c r="R528" s="9"/>
    </row>
    <row r="529" s="5" customFormat="1" spans="1:18">
      <c r="A529" s="9"/>
      <c r="B529" s="9"/>
      <c r="C529" s="9"/>
      <c r="D529" s="9">
        <v>60</v>
      </c>
      <c r="E529" s="9"/>
      <c r="F529" s="9" t="s">
        <v>4442</v>
      </c>
      <c r="G529" s="9" t="s">
        <v>4442</v>
      </c>
      <c r="H529" s="9" t="s">
        <v>4442</v>
      </c>
      <c r="I529" s="9"/>
      <c r="J529" s="9"/>
      <c r="K529" s="9"/>
      <c r="L529" s="9"/>
      <c r="M529" s="9"/>
      <c r="N529" s="9"/>
      <c r="O529" s="9"/>
      <c r="P529" s="9"/>
      <c r="Q529" s="9"/>
      <c r="R529" s="9"/>
    </row>
    <row r="530" s="5" customFormat="1" spans="1:18">
      <c r="A530" s="9"/>
      <c r="B530" s="9"/>
      <c r="C530" s="9" t="s">
        <v>4457</v>
      </c>
      <c r="D530" s="9">
        <v>15</v>
      </c>
      <c r="E530" s="9" t="s">
        <v>4442</v>
      </c>
      <c r="F530" s="9" t="s">
        <v>4442</v>
      </c>
      <c r="G530" s="9" t="s">
        <v>4442</v>
      </c>
      <c r="H530" s="9" t="s">
        <v>4442</v>
      </c>
      <c r="I530" s="9" t="s">
        <v>4442</v>
      </c>
      <c r="J530" s="9" t="s">
        <v>4442</v>
      </c>
      <c r="K530" s="9" t="s">
        <v>4442</v>
      </c>
      <c r="L530" s="9"/>
      <c r="M530" s="9"/>
      <c r="N530" s="9"/>
      <c r="O530" s="9"/>
      <c r="P530" s="9"/>
      <c r="Q530" s="9"/>
      <c r="R530" s="9"/>
    </row>
    <row r="531" s="5" customFormat="1" spans="1:18">
      <c r="A531" s="9"/>
      <c r="B531" s="9"/>
      <c r="C531" s="9"/>
      <c r="D531" s="9">
        <v>30</v>
      </c>
      <c r="E531" s="9"/>
      <c r="F531" s="9" t="s">
        <v>4442</v>
      </c>
      <c r="G531" s="9" t="s">
        <v>4442</v>
      </c>
      <c r="H531" s="9" t="s">
        <v>4442</v>
      </c>
      <c r="I531" s="9" t="s">
        <v>4442</v>
      </c>
      <c r="J531" s="9" t="s">
        <v>4442</v>
      </c>
      <c r="K531" s="9" t="s">
        <v>4442</v>
      </c>
      <c r="L531" s="9"/>
      <c r="M531" s="9"/>
      <c r="N531" s="9"/>
      <c r="O531" s="9"/>
      <c r="P531" s="9"/>
      <c r="Q531" s="9"/>
      <c r="R531" s="9"/>
    </row>
    <row r="532" s="5" customFormat="1" spans="1:18">
      <c r="A532" s="9"/>
      <c r="B532" s="9"/>
      <c r="C532" s="9"/>
      <c r="D532" s="9">
        <v>60</v>
      </c>
      <c r="E532" s="9"/>
      <c r="F532" s="9" t="s">
        <v>4442</v>
      </c>
      <c r="G532" s="9" t="s">
        <v>4442</v>
      </c>
      <c r="H532" s="9" t="s">
        <v>4442</v>
      </c>
      <c r="I532" s="9" t="s">
        <v>4442</v>
      </c>
      <c r="J532" s="9" t="s">
        <v>4442</v>
      </c>
      <c r="K532" s="9" t="s">
        <v>4442</v>
      </c>
      <c r="L532" s="9"/>
      <c r="M532" s="9"/>
      <c r="N532" s="9"/>
      <c r="O532" s="9"/>
      <c r="P532" s="9"/>
      <c r="Q532" s="9"/>
      <c r="R532" s="9"/>
    </row>
    <row r="533" s="5" customFormat="1" spans="1:18">
      <c r="A533" s="9" t="s">
        <v>1812</v>
      </c>
      <c r="B533" s="9" t="s">
        <v>61</v>
      </c>
      <c r="C533" s="9" t="s">
        <v>4503</v>
      </c>
      <c r="D533" s="9">
        <v>15</v>
      </c>
      <c r="E533" s="9" t="s">
        <v>4442</v>
      </c>
      <c r="F533" s="9" t="s">
        <v>4442</v>
      </c>
      <c r="G533" s="9"/>
      <c r="H533" s="9"/>
      <c r="I533" s="9"/>
      <c r="J533" s="9"/>
      <c r="K533" s="9"/>
      <c r="L533" s="9"/>
      <c r="M533" s="9"/>
      <c r="N533" s="9"/>
      <c r="O533" s="9"/>
      <c r="P533" s="9"/>
      <c r="Q533" s="9"/>
      <c r="R533" s="9">
        <v>1</v>
      </c>
    </row>
    <row r="534" s="5" customFormat="1" spans="1:18">
      <c r="A534" s="9"/>
      <c r="B534" s="9"/>
      <c r="C534" s="9"/>
      <c r="D534" s="9">
        <v>30</v>
      </c>
      <c r="E534" s="9"/>
      <c r="F534" s="9" t="s">
        <v>4442</v>
      </c>
      <c r="G534" s="9"/>
      <c r="H534" s="9"/>
      <c r="I534" s="9"/>
      <c r="J534" s="9"/>
      <c r="K534" s="9"/>
      <c r="L534" s="9"/>
      <c r="M534" s="9"/>
      <c r="N534" s="9"/>
      <c r="O534" s="9"/>
      <c r="P534" s="9"/>
      <c r="Q534" s="9"/>
      <c r="R534" s="9"/>
    </row>
    <row r="535" s="5" customFormat="1" spans="1:18">
      <c r="A535" s="9"/>
      <c r="B535" s="9"/>
      <c r="C535" s="9"/>
      <c r="D535" s="9">
        <v>60</v>
      </c>
      <c r="E535" s="9"/>
      <c r="F535" s="9"/>
      <c r="G535" s="9"/>
      <c r="H535" s="9"/>
      <c r="I535" s="9"/>
      <c r="J535" s="9"/>
      <c r="K535" s="9"/>
      <c r="L535" s="9"/>
      <c r="M535" s="9"/>
      <c r="N535" s="9"/>
      <c r="O535" s="9"/>
      <c r="P535" s="9"/>
      <c r="Q535" s="9"/>
      <c r="R535" s="9"/>
    </row>
    <row r="536" s="5" customFormat="1" spans="1:18">
      <c r="A536" s="9"/>
      <c r="B536" s="9"/>
      <c r="C536" s="9" t="s">
        <v>4457</v>
      </c>
      <c r="D536" s="9">
        <v>15</v>
      </c>
      <c r="E536" s="9" t="s">
        <v>4442</v>
      </c>
      <c r="F536" s="9" t="s">
        <v>4442</v>
      </c>
      <c r="G536" s="9" t="s">
        <v>4442</v>
      </c>
      <c r="H536" s="9" t="s">
        <v>4442</v>
      </c>
      <c r="I536" s="9" t="s">
        <v>4442</v>
      </c>
      <c r="J536" s="9" t="s">
        <v>4442</v>
      </c>
      <c r="K536" s="9" t="s">
        <v>4442</v>
      </c>
      <c r="L536" s="9"/>
      <c r="M536" s="9"/>
      <c r="N536" s="9"/>
      <c r="O536" s="9"/>
      <c r="P536" s="9"/>
      <c r="Q536" s="9"/>
      <c r="R536" s="9"/>
    </row>
    <row r="537" s="5" customFormat="1" spans="1:18">
      <c r="A537" s="9"/>
      <c r="B537" s="9"/>
      <c r="C537" s="9"/>
      <c r="D537" s="9">
        <v>30</v>
      </c>
      <c r="E537" s="9"/>
      <c r="F537" s="9" t="s">
        <v>4442</v>
      </c>
      <c r="G537" s="9" t="s">
        <v>4442</v>
      </c>
      <c r="H537" s="9" t="s">
        <v>4442</v>
      </c>
      <c r="I537" s="9" t="s">
        <v>4442</v>
      </c>
      <c r="J537" s="9" t="s">
        <v>4442</v>
      </c>
      <c r="K537" s="9" t="s">
        <v>4442</v>
      </c>
      <c r="L537" s="9"/>
      <c r="M537" s="9"/>
      <c r="N537" s="9"/>
      <c r="O537" s="9"/>
      <c r="P537" s="9"/>
      <c r="Q537" s="9"/>
      <c r="R537" s="9"/>
    </row>
    <row r="538" s="5" customFormat="1" spans="1:18">
      <c r="A538" s="9"/>
      <c r="B538" s="9"/>
      <c r="C538" s="9"/>
      <c r="D538" s="9">
        <v>60</v>
      </c>
      <c r="E538" s="9"/>
      <c r="F538" s="9" t="s">
        <v>4442</v>
      </c>
      <c r="G538" s="9" t="s">
        <v>4442</v>
      </c>
      <c r="H538" s="9" t="s">
        <v>4442</v>
      </c>
      <c r="I538" s="9" t="s">
        <v>4442</v>
      </c>
      <c r="J538" s="9" t="s">
        <v>4442</v>
      </c>
      <c r="K538" s="9" t="s">
        <v>4442</v>
      </c>
      <c r="L538" s="9"/>
      <c r="M538" s="9"/>
      <c r="N538" s="9"/>
      <c r="O538" s="9"/>
      <c r="P538" s="9"/>
      <c r="Q538" s="9"/>
      <c r="R538" s="9"/>
    </row>
    <row r="539" s="5" customFormat="1" spans="1:18">
      <c r="A539" s="9" t="s">
        <v>1813</v>
      </c>
      <c r="B539" s="9" t="s">
        <v>61</v>
      </c>
      <c r="C539" s="9" t="s">
        <v>4503</v>
      </c>
      <c r="D539" s="9">
        <v>15</v>
      </c>
      <c r="E539" s="9" t="s">
        <v>4442</v>
      </c>
      <c r="F539" s="9" t="s">
        <v>4442</v>
      </c>
      <c r="G539" s="9"/>
      <c r="H539" s="9"/>
      <c r="I539" s="9"/>
      <c r="J539" s="9"/>
      <c r="K539" s="9"/>
      <c r="L539" s="9"/>
      <c r="M539" s="9"/>
      <c r="N539" s="9"/>
      <c r="O539" s="9"/>
      <c r="P539" s="9"/>
      <c r="Q539" s="9"/>
      <c r="R539" s="9">
        <v>1</v>
      </c>
    </row>
    <row r="540" s="5" customFormat="1" spans="1:18">
      <c r="A540" s="9"/>
      <c r="B540" s="9"/>
      <c r="C540" s="9"/>
      <c r="D540" s="9">
        <v>30</v>
      </c>
      <c r="E540" s="9"/>
      <c r="F540" s="9" t="s">
        <v>4442</v>
      </c>
      <c r="G540" s="9"/>
      <c r="H540" s="9"/>
      <c r="I540" s="9"/>
      <c r="J540" s="9"/>
      <c r="K540" s="9"/>
      <c r="L540" s="9"/>
      <c r="M540" s="9"/>
      <c r="N540" s="9"/>
      <c r="O540" s="9"/>
      <c r="P540" s="9"/>
      <c r="Q540" s="9"/>
      <c r="R540" s="9"/>
    </row>
    <row r="541" s="5" customFormat="1" spans="1:18">
      <c r="A541" s="9"/>
      <c r="B541" s="9"/>
      <c r="C541" s="9"/>
      <c r="D541" s="9">
        <v>60</v>
      </c>
      <c r="E541" s="9"/>
      <c r="F541" s="9"/>
      <c r="G541" s="9"/>
      <c r="H541" s="9"/>
      <c r="I541" s="9"/>
      <c r="J541" s="9"/>
      <c r="K541" s="9"/>
      <c r="L541" s="9"/>
      <c r="M541" s="9"/>
      <c r="N541" s="9"/>
      <c r="O541" s="9"/>
      <c r="P541" s="9"/>
      <c r="Q541" s="9"/>
      <c r="R541" s="9"/>
    </row>
    <row r="542" s="5" customFormat="1" spans="1:18">
      <c r="A542" s="9"/>
      <c r="B542" s="9"/>
      <c r="C542" s="9" t="s">
        <v>4457</v>
      </c>
      <c r="D542" s="9" t="s">
        <v>4504</v>
      </c>
      <c r="E542" s="9"/>
      <c r="F542" s="9"/>
      <c r="G542" s="9"/>
      <c r="H542" s="9"/>
      <c r="I542" s="9"/>
      <c r="J542" s="9"/>
      <c r="K542" s="9"/>
      <c r="L542" s="9"/>
      <c r="M542" s="9"/>
      <c r="N542" s="9"/>
      <c r="O542" s="9"/>
      <c r="P542" s="9"/>
      <c r="Q542" s="9"/>
      <c r="R542" s="9"/>
    </row>
    <row r="543" s="5" customFormat="1" spans="1:18">
      <c r="A543" s="9" t="s">
        <v>1815</v>
      </c>
      <c r="B543" s="9" t="s">
        <v>61</v>
      </c>
      <c r="C543" s="9" t="s">
        <v>4457</v>
      </c>
      <c r="D543" s="9">
        <v>15</v>
      </c>
      <c r="E543" s="9" t="s">
        <v>4442</v>
      </c>
      <c r="F543" s="9" t="s">
        <v>4442</v>
      </c>
      <c r="G543" s="9" t="s">
        <v>4442</v>
      </c>
      <c r="H543" s="9" t="s">
        <v>4442</v>
      </c>
      <c r="I543" s="9" t="s">
        <v>4442</v>
      </c>
      <c r="J543" s="9" t="s">
        <v>4442</v>
      </c>
      <c r="K543" s="9" t="s">
        <v>4442</v>
      </c>
      <c r="L543" s="9"/>
      <c r="M543" s="9"/>
      <c r="N543" s="9"/>
      <c r="O543" s="9"/>
      <c r="P543" s="9"/>
      <c r="Q543" s="9"/>
      <c r="R543" s="9">
        <v>1</v>
      </c>
    </row>
    <row r="544" s="5" customFormat="1" spans="1:18">
      <c r="A544" s="9"/>
      <c r="B544" s="9"/>
      <c r="C544" s="9"/>
      <c r="D544" s="9">
        <v>30</v>
      </c>
      <c r="E544" s="9"/>
      <c r="F544" s="9" t="s">
        <v>4442</v>
      </c>
      <c r="G544" s="9" t="s">
        <v>4442</v>
      </c>
      <c r="H544" s="9" t="s">
        <v>4442</v>
      </c>
      <c r="I544" s="9" t="s">
        <v>4442</v>
      </c>
      <c r="J544" s="9" t="s">
        <v>4442</v>
      </c>
      <c r="K544" s="9" t="s">
        <v>4442</v>
      </c>
      <c r="L544" s="9"/>
      <c r="M544" s="9"/>
      <c r="N544" s="9"/>
      <c r="O544" s="9"/>
      <c r="P544" s="9"/>
      <c r="Q544" s="9"/>
      <c r="R544" s="9"/>
    </row>
    <row r="545" s="5" customFormat="1" spans="1:18">
      <c r="A545" s="9"/>
      <c r="B545" s="9"/>
      <c r="C545" s="9"/>
      <c r="D545" s="9">
        <v>60</v>
      </c>
      <c r="E545" s="9"/>
      <c r="F545" s="9" t="s">
        <v>4442</v>
      </c>
      <c r="G545" s="9" t="s">
        <v>4442</v>
      </c>
      <c r="H545" s="9" t="s">
        <v>4442</v>
      </c>
      <c r="I545" s="9" t="s">
        <v>4442</v>
      </c>
      <c r="J545" s="9" t="s">
        <v>4442</v>
      </c>
      <c r="K545" s="9" t="s">
        <v>4442</v>
      </c>
      <c r="L545" s="9"/>
      <c r="M545" s="9"/>
      <c r="N545" s="9"/>
      <c r="O545" s="9"/>
      <c r="P545" s="9"/>
      <c r="Q545" s="9"/>
      <c r="R545" s="9"/>
    </row>
    <row r="546" s="5" customFormat="1" spans="1:18">
      <c r="A546" s="9"/>
      <c r="B546" s="9"/>
      <c r="C546" s="9" t="s">
        <v>4469</v>
      </c>
      <c r="D546" s="9">
        <v>15</v>
      </c>
      <c r="E546" s="9" t="s">
        <v>4442</v>
      </c>
      <c r="F546" s="9" t="s">
        <v>4442</v>
      </c>
      <c r="G546" s="9" t="s">
        <v>4442</v>
      </c>
      <c r="H546" s="9" t="s">
        <v>4442</v>
      </c>
      <c r="I546" s="9"/>
      <c r="J546" s="9"/>
      <c r="K546" s="9"/>
      <c r="L546" s="9"/>
      <c r="M546" s="9"/>
      <c r="N546" s="9"/>
      <c r="O546" s="9"/>
      <c r="P546" s="9"/>
      <c r="Q546" s="9"/>
      <c r="R546" s="9"/>
    </row>
    <row r="547" s="5" customFormat="1" spans="1:18">
      <c r="A547" s="9"/>
      <c r="B547" s="9"/>
      <c r="C547" s="9"/>
      <c r="D547" s="9">
        <v>30</v>
      </c>
      <c r="E547" s="9"/>
      <c r="F547" s="9" t="s">
        <v>4442</v>
      </c>
      <c r="G547" s="9" t="s">
        <v>4442</v>
      </c>
      <c r="H547" s="9" t="s">
        <v>4442</v>
      </c>
      <c r="I547" s="9"/>
      <c r="J547" s="9"/>
      <c r="K547" s="9"/>
      <c r="L547" s="9"/>
      <c r="M547" s="9"/>
      <c r="N547" s="9"/>
      <c r="O547" s="9"/>
      <c r="P547" s="9"/>
      <c r="Q547" s="9"/>
      <c r="R547" s="9"/>
    </row>
    <row r="548" s="5" customFormat="1" spans="1:18">
      <c r="A548" s="9"/>
      <c r="B548" s="9"/>
      <c r="C548" s="9"/>
      <c r="D548" s="9">
        <v>60</v>
      </c>
      <c r="E548" s="9"/>
      <c r="F548" s="9"/>
      <c r="G548" s="9"/>
      <c r="H548" s="9"/>
      <c r="I548" s="9"/>
      <c r="J548" s="9"/>
      <c r="K548" s="9"/>
      <c r="L548" s="9"/>
      <c r="M548" s="9"/>
      <c r="N548" s="9"/>
      <c r="O548" s="9"/>
      <c r="P548" s="9"/>
      <c r="Q548" s="9"/>
      <c r="R548" s="9"/>
    </row>
    <row r="549" s="5" customFormat="1" spans="1:18">
      <c r="A549" s="9" t="s">
        <v>1815</v>
      </c>
      <c r="B549" s="9" t="s">
        <v>1815</v>
      </c>
      <c r="C549" s="9" t="s">
        <v>4457</v>
      </c>
      <c r="D549" s="9">
        <v>15</v>
      </c>
      <c r="E549" s="9" t="s">
        <v>4442</v>
      </c>
      <c r="F549" s="9" t="s">
        <v>4442</v>
      </c>
      <c r="G549" s="9" t="s">
        <v>4442</v>
      </c>
      <c r="H549" s="9" t="s">
        <v>4442</v>
      </c>
      <c r="I549" s="9" t="s">
        <v>4442</v>
      </c>
      <c r="J549" s="9" t="s">
        <v>4442</v>
      </c>
      <c r="K549" s="9" t="s">
        <v>4442</v>
      </c>
      <c r="L549" s="9"/>
      <c r="M549" s="9"/>
      <c r="N549" s="9"/>
      <c r="O549" s="9"/>
      <c r="P549" s="9"/>
      <c r="Q549" s="9"/>
      <c r="R549" s="9">
        <v>1</v>
      </c>
    </row>
    <row r="550" s="5" customFormat="1" spans="1:18">
      <c r="A550" s="9"/>
      <c r="B550" s="9"/>
      <c r="C550" s="9"/>
      <c r="D550" s="9">
        <v>30</v>
      </c>
      <c r="E550" s="9"/>
      <c r="F550" s="9" t="s">
        <v>4442</v>
      </c>
      <c r="G550" s="9" t="s">
        <v>4442</v>
      </c>
      <c r="H550" s="9" t="s">
        <v>4442</v>
      </c>
      <c r="I550" s="9" t="s">
        <v>4442</v>
      </c>
      <c r="J550" s="9" t="s">
        <v>4442</v>
      </c>
      <c r="K550" s="9" t="s">
        <v>4442</v>
      </c>
      <c r="L550" s="9"/>
      <c r="M550" s="9"/>
      <c r="N550" s="9"/>
      <c r="O550" s="9"/>
      <c r="P550" s="9"/>
      <c r="Q550" s="9"/>
      <c r="R550" s="9"/>
    </row>
    <row r="551" s="5" customFormat="1" spans="1:18">
      <c r="A551" s="9"/>
      <c r="B551" s="9"/>
      <c r="C551" s="9"/>
      <c r="D551" s="9">
        <v>60</v>
      </c>
      <c r="E551" s="9"/>
      <c r="F551" s="9" t="s">
        <v>4442</v>
      </c>
      <c r="G551" s="9" t="s">
        <v>4442</v>
      </c>
      <c r="H551" s="9" t="s">
        <v>4442</v>
      </c>
      <c r="I551" s="9" t="s">
        <v>4442</v>
      </c>
      <c r="J551" s="9" t="s">
        <v>4442</v>
      </c>
      <c r="K551" s="9" t="s">
        <v>4442</v>
      </c>
      <c r="L551" s="9"/>
      <c r="M551" s="9"/>
      <c r="N551" s="9"/>
      <c r="O551" s="9"/>
      <c r="P551" s="9"/>
      <c r="Q551" s="9"/>
      <c r="R551" s="9"/>
    </row>
    <row r="552" s="5" customFormat="1" spans="1:18">
      <c r="A552" s="9"/>
      <c r="B552" s="9"/>
      <c r="C552" s="9" t="s">
        <v>4469</v>
      </c>
      <c r="D552" s="9">
        <v>15</v>
      </c>
      <c r="E552" s="9" t="s">
        <v>4442</v>
      </c>
      <c r="F552" s="9" t="s">
        <v>4442</v>
      </c>
      <c r="G552" s="9" t="s">
        <v>4442</v>
      </c>
      <c r="H552" s="9" t="s">
        <v>4442</v>
      </c>
      <c r="I552" s="9"/>
      <c r="J552" s="9"/>
      <c r="K552" s="9"/>
      <c r="L552" s="9"/>
      <c r="M552" s="9"/>
      <c r="N552" s="9"/>
      <c r="O552" s="9"/>
      <c r="P552" s="9"/>
      <c r="Q552" s="9"/>
      <c r="R552" s="9"/>
    </row>
    <row r="553" s="5" customFormat="1" spans="1:18">
      <c r="A553" s="9"/>
      <c r="B553" s="9"/>
      <c r="C553" s="9"/>
      <c r="D553" s="9">
        <v>30</v>
      </c>
      <c r="E553" s="9"/>
      <c r="F553" s="9" t="s">
        <v>4442</v>
      </c>
      <c r="G553" s="9" t="s">
        <v>4442</v>
      </c>
      <c r="H553" s="9" t="s">
        <v>4442</v>
      </c>
      <c r="I553" s="9"/>
      <c r="J553" s="9"/>
      <c r="K553" s="9"/>
      <c r="L553" s="9"/>
      <c r="M553" s="9"/>
      <c r="N553" s="9"/>
      <c r="O553" s="9"/>
      <c r="P553" s="9"/>
      <c r="Q553" s="9"/>
      <c r="R553" s="9"/>
    </row>
    <row r="554" s="5" customFormat="1" spans="1:18">
      <c r="A554" s="9"/>
      <c r="B554" s="9"/>
      <c r="C554" s="9"/>
      <c r="D554" s="9">
        <v>60</v>
      </c>
      <c r="E554" s="9"/>
      <c r="F554" s="9"/>
      <c r="G554" s="9"/>
      <c r="H554" s="9"/>
      <c r="I554" s="9"/>
      <c r="J554" s="9"/>
      <c r="K554" s="9"/>
      <c r="L554" s="9"/>
      <c r="M554" s="9"/>
      <c r="N554" s="9"/>
      <c r="O554" s="9"/>
      <c r="P554" s="9"/>
      <c r="Q554" s="9"/>
      <c r="R554" s="9"/>
    </row>
    <row r="555" s="5" customFormat="1" spans="1:18">
      <c r="A555" s="9" t="s">
        <v>1817</v>
      </c>
      <c r="B555" s="9" t="s">
        <v>1815</v>
      </c>
      <c r="C555" s="9" t="s">
        <v>4457</v>
      </c>
      <c r="D555" s="9" t="s">
        <v>4505</v>
      </c>
      <c r="E555" s="9"/>
      <c r="F555" s="9"/>
      <c r="G555" s="9"/>
      <c r="H555" s="9"/>
      <c r="I555" s="9"/>
      <c r="J555" s="9"/>
      <c r="K555" s="9"/>
      <c r="L555" s="9"/>
      <c r="M555" s="9"/>
      <c r="N555" s="9"/>
      <c r="O555" s="9"/>
      <c r="P555" s="9"/>
      <c r="Q555" s="9"/>
      <c r="R555" s="9">
        <v>1</v>
      </c>
    </row>
    <row r="556" s="5" customFormat="1" spans="1:18">
      <c r="A556" s="9"/>
      <c r="B556" s="9"/>
      <c r="C556" s="9" t="s">
        <v>4469</v>
      </c>
      <c r="D556" s="9">
        <v>15</v>
      </c>
      <c r="E556" s="9" t="s">
        <v>4442</v>
      </c>
      <c r="F556" s="9" t="s">
        <v>4442</v>
      </c>
      <c r="G556" s="9" t="s">
        <v>4442</v>
      </c>
      <c r="H556" s="9" t="s">
        <v>4442</v>
      </c>
      <c r="I556" s="9"/>
      <c r="J556" s="9"/>
      <c r="K556" s="9"/>
      <c r="L556" s="9"/>
      <c r="M556" s="9"/>
      <c r="N556" s="9"/>
      <c r="O556" s="9"/>
      <c r="P556" s="9"/>
      <c r="Q556" s="9"/>
      <c r="R556" s="9"/>
    </row>
    <row r="557" s="5" customFormat="1" spans="1:18">
      <c r="A557" s="9"/>
      <c r="B557" s="9"/>
      <c r="C557" s="9"/>
      <c r="D557" s="9">
        <v>30</v>
      </c>
      <c r="E557" s="9"/>
      <c r="F557" s="9" t="s">
        <v>4442</v>
      </c>
      <c r="G557" s="9" t="s">
        <v>4442</v>
      </c>
      <c r="H557" s="9" t="s">
        <v>4442</v>
      </c>
      <c r="I557" s="9"/>
      <c r="J557" s="9"/>
      <c r="K557" s="9"/>
      <c r="L557" s="9"/>
      <c r="M557" s="9"/>
      <c r="N557" s="9"/>
      <c r="O557" s="9"/>
      <c r="P557" s="9"/>
      <c r="Q557" s="9"/>
      <c r="R557" s="9"/>
    </row>
    <row r="558" s="5" customFormat="1" spans="1:18">
      <c r="A558" s="9"/>
      <c r="B558" s="9"/>
      <c r="C558" s="9"/>
      <c r="D558" s="9">
        <v>60</v>
      </c>
      <c r="E558" s="9"/>
      <c r="F558" s="9"/>
      <c r="G558" s="9"/>
      <c r="H558" s="9"/>
      <c r="I558" s="9"/>
      <c r="J558" s="9"/>
      <c r="K558" s="9"/>
      <c r="L558" s="9"/>
      <c r="M558" s="9"/>
      <c r="N558" s="9"/>
      <c r="O558" s="9"/>
      <c r="P558" s="9"/>
      <c r="Q558" s="9"/>
      <c r="R558" s="9"/>
    </row>
    <row r="559" s="5" customFormat="1" spans="1:18">
      <c r="A559" s="9" t="s">
        <v>1799</v>
      </c>
      <c r="B559" s="9" t="s">
        <v>61</v>
      </c>
      <c r="C559" s="9" t="s">
        <v>4457</v>
      </c>
      <c r="D559" s="9">
        <v>15</v>
      </c>
      <c r="E559" s="9" t="s">
        <v>4442</v>
      </c>
      <c r="F559" s="9" t="s">
        <v>4442</v>
      </c>
      <c r="G559" s="9" t="s">
        <v>4442</v>
      </c>
      <c r="H559" s="9" t="s">
        <v>4442</v>
      </c>
      <c r="I559" s="9" t="s">
        <v>4442</v>
      </c>
      <c r="J559" s="9" t="s">
        <v>4442</v>
      </c>
      <c r="K559" s="9" t="s">
        <v>4442</v>
      </c>
      <c r="L559" s="9"/>
      <c r="M559" s="9"/>
      <c r="N559" s="9"/>
      <c r="O559" s="9"/>
      <c r="P559" s="9"/>
      <c r="Q559" s="9"/>
      <c r="R559" s="9">
        <v>1</v>
      </c>
    </row>
    <row r="560" s="5" customFormat="1" spans="1:18">
      <c r="A560" s="9"/>
      <c r="B560" s="9"/>
      <c r="C560" s="9"/>
      <c r="D560" s="9">
        <v>30</v>
      </c>
      <c r="E560" s="9"/>
      <c r="F560" s="9" t="s">
        <v>4442</v>
      </c>
      <c r="G560" s="9" t="s">
        <v>4442</v>
      </c>
      <c r="H560" s="9" t="s">
        <v>4442</v>
      </c>
      <c r="I560" s="9" t="s">
        <v>4442</v>
      </c>
      <c r="J560" s="9" t="s">
        <v>4442</v>
      </c>
      <c r="K560" s="9" t="s">
        <v>4442</v>
      </c>
      <c r="L560" s="9"/>
      <c r="M560" s="9"/>
      <c r="N560" s="9"/>
      <c r="O560" s="9"/>
      <c r="P560" s="9"/>
      <c r="Q560" s="9"/>
      <c r="R560" s="9"/>
    </row>
    <row r="561" s="5" customFormat="1" spans="1:18">
      <c r="A561" s="9"/>
      <c r="B561" s="9"/>
      <c r="C561" s="9"/>
      <c r="D561" s="9">
        <v>60</v>
      </c>
      <c r="E561" s="9"/>
      <c r="F561" s="9" t="s">
        <v>4442</v>
      </c>
      <c r="G561" s="9" t="s">
        <v>4442</v>
      </c>
      <c r="H561" s="9" t="s">
        <v>4442</v>
      </c>
      <c r="I561" s="9" t="s">
        <v>4442</v>
      </c>
      <c r="J561" s="9" t="s">
        <v>4442</v>
      </c>
      <c r="K561" s="9" t="s">
        <v>4442</v>
      </c>
      <c r="L561" s="9"/>
      <c r="M561" s="9"/>
      <c r="N561" s="9"/>
      <c r="O561" s="9"/>
      <c r="P561" s="9"/>
      <c r="Q561" s="9"/>
      <c r="R561" s="9"/>
    </row>
    <row r="562" s="5" customFormat="1" spans="1:18">
      <c r="A562" s="9"/>
      <c r="B562" s="9"/>
      <c r="C562" s="9" t="s">
        <v>4452</v>
      </c>
      <c r="D562" s="9">
        <v>15</v>
      </c>
      <c r="E562" s="9"/>
      <c r="F562" s="9" t="s">
        <v>4442</v>
      </c>
      <c r="G562" s="9" t="s">
        <v>4442</v>
      </c>
      <c r="H562" s="9" t="s">
        <v>4442</v>
      </c>
      <c r="I562" s="77" t="s">
        <v>4442</v>
      </c>
      <c r="J562" s="77" t="s">
        <v>4442</v>
      </c>
      <c r="K562" s="9" t="s">
        <v>4442</v>
      </c>
      <c r="L562" s="9" t="s">
        <v>4442</v>
      </c>
      <c r="M562" s="9"/>
      <c r="N562" s="9"/>
      <c r="O562" s="9"/>
      <c r="P562" s="9"/>
      <c r="Q562" s="9"/>
      <c r="R562" s="9"/>
    </row>
    <row r="563" s="5" customFormat="1" spans="1:18">
      <c r="A563" s="9"/>
      <c r="B563" s="9"/>
      <c r="C563" s="9"/>
      <c r="D563" s="9">
        <v>30</v>
      </c>
      <c r="E563" s="9"/>
      <c r="F563" s="9" t="s">
        <v>4442</v>
      </c>
      <c r="G563" s="9" t="s">
        <v>4442</v>
      </c>
      <c r="H563" s="9" t="s">
        <v>4442</v>
      </c>
      <c r="I563" s="77" t="s">
        <v>4442</v>
      </c>
      <c r="J563" s="77" t="s">
        <v>4442</v>
      </c>
      <c r="K563" s="9" t="s">
        <v>4442</v>
      </c>
      <c r="L563" s="9" t="s">
        <v>4442</v>
      </c>
      <c r="M563" s="9" t="s">
        <v>4442</v>
      </c>
      <c r="N563" s="77" t="s">
        <v>4442</v>
      </c>
      <c r="O563" s="9" t="s">
        <v>4442</v>
      </c>
      <c r="P563" s="9" t="s">
        <v>4442</v>
      </c>
      <c r="Q563" s="9" t="s">
        <v>4442</v>
      </c>
      <c r="R563" s="9"/>
    </row>
    <row r="564" s="5" customFormat="1" spans="1:18">
      <c r="A564" s="9"/>
      <c r="B564" s="9"/>
      <c r="C564" s="9"/>
      <c r="D564" s="9">
        <v>60</v>
      </c>
      <c r="E564" s="9"/>
      <c r="F564" s="9" t="s">
        <v>4442</v>
      </c>
      <c r="G564" s="9" t="s">
        <v>4442</v>
      </c>
      <c r="H564" s="9" t="s">
        <v>4442</v>
      </c>
      <c r="I564" s="77" t="s">
        <v>4442</v>
      </c>
      <c r="J564" s="77" t="s">
        <v>4442</v>
      </c>
      <c r="K564" s="9" t="s">
        <v>4442</v>
      </c>
      <c r="L564" s="9" t="s">
        <v>4442</v>
      </c>
      <c r="M564" s="9" t="s">
        <v>4442</v>
      </c>
      <c r="N564" s="77" t="s">
        <v>4442</v>
      </c>
      <c r="O564" s="9" t="s">
        <v>4442</v>
      </c>
      <c r="P564" s="9" t="s">
        <v>4442</v>
      </c>
      <c r="Q564" s="9" t="s">
        <v>4442</v>
      </c>
      <c r="R564" s="9"/>
    </row>
    <row r="565" s="5" customFormat="1" spans="1:18">
      <c r="A565" s="9" t="s">
        <v>1799</v>
      </c>
      <c r="B565" s="9" t="s">
        <v>1799</v>
      </c>
      <c r="C565" s="9" t="s">
        <v>4457</v>
      </c>
      <c r="D565" s="9">
        <v>15</v>
      </c>
      <c r="E565" s="9" t="s">
        <v>4442</v>
      </c>
      <c r="F565" s="9" t="s">
        <v>4442</v>
      </c>
      <c r="G565" s="9" t="s">
        <v>4442</v>
      </c>
      <c r="H565" s="9" t="s">
        <v>4442</v>
      </c>
      <c r="I565" s="9" t="s">
        <v>4442</v>
      </c>
      <c r="J565" s="9" t="s">
        <v>4442</v>
      </c>
      <c r="K565" s="9" t="s">
        <v>4442</v>
      </c>
      <c r="L565" s="9"/>
      <c r="M565" s="9"/>
      <c r="N565" s="9"/>
      <c r="O565" s="9"/>
      <c r="P565" s="9"/>
      <c r="Q565" s="9"/>
      <c r="R565" s="9">
        <v>1</v>
      </c>
    </row>
    <row r="566" s="5" customFormat="1" spans="1:18">
      <c r="A566" s="9"/>
      <c r="B566" s="9"/>
      <c r="C566" s="9"/>
      <c r="D566" s="9">
        <v>30</v>
      </c>
      <c r="E566" s="9"/>
      <c r="F566" s="9" t="s">
        <v>4442</v>
      </c>
      <c r="G566" s="9" t="s">
        <v>4442</v>
      </c>
      <c r="H566" s="9" t="s">
        <v>4442</v>
      </c>
      <c r="I566" s="9" t="s">
        <v>4442</v>
      </c>
      <c r="J566" s="9" t="s">
        <v>4442</v>
      </c>
      <c r="K566" s="9" t="s">
        <v>4442</v>
      </c>
      <c r="L566" s="9"/>
      <c r="M566" s="9"/>
      <c r="N566" s="9"/>
      <c r="O566" s="9"/>
      <c r="P566" s="9"/>
      <c r="Q566" s="9"/>
      <c r="R566" s="9"/>
    </row>
    <row r="567" s="5" customFormat="1" spans="1:18">
      <c r="A567" s="9"/>
      <c r="B567" s="9"/>
      <c r="C567" s="9"/>
      <c r="D567" s="9">
        <v>60</v>
      </c>
      <c r="E567" s="9"/>
      <c r="F567" s="9" t="s">
        <v>4442</v>
      </c>
      <c r="G567" s="9" t="s">
        <v>4442</v>
      </c>
      <c r="H567" s="9" t="s">
        <v>4442</v>
      </c>
      <c r="I567" s="9" t="s">
        <v>4442</v>
      </c>
      <c r="J567" s="9" t="s">
        <v>4442</v>
      </c>
      <c r="K567" s="9" t="s">
        <v>4442</v>
      </c>
      <c r="L567" s="9"/>
      <c r="M567" s="9"/>
      <c r="N567" s="9"/>
      <c r="O567" s="9"/>
      <c r="P567" s="9"/>
      <c r="Q567" s="9"/>
      <c r="R567" s="9"/>
    </row>
    <row r="568" s="5" customFormat="1" spans="1:18">
      <c r="A568" s="9"/>
      <c r="B568" s="9"/>
      <c r="C568" s="9" t="s">
        <v>4452</v>
      </c>
      <c r="D568" s="9">
        <v>15</v>
      </c>
      <c r="E568" s="9"/>
      <c r="F568" s="9" t="s">
        <v>4442</v>
      </c>
      <c r="G568" s="9" t="s">
        <v>4442</v>
      </c>
      <c r="H568" s="9" t="s">
        <v>4442</v>
      </c>
      <c r="I568" s="77" t="s">
        <v>4442</v>
      </c>
      <c r="J568" s="9" t="s">
        <v>4442</v>
      </c>
      <c r="K568" s="9" t="s">
        <v>4442</v>
      </c>
      <c r="L568" s="9" t="s">
        <v>4442</v>
      </c>
      <c r="M568" s="9"/>
      <c r="N568" s="9"/>
      <c r="O568" s="9"/>
      <c r="P568" s="9"/>
      <c r="Q568" s="9"/>
      <c r="R568" s="9"/>
    </row>
    <row r="569" s="5" customFormat="1" spans="1:18">
      <c r="A569" s="9"/>
      <c r="B569" s="9"/>
      <c r="C569" s="9"/>
      <c r="D569" s="9">
        <v>30</v>
      </c>
      <c r="E569" s="9"/>
      <c r="F569" s="9" t="s">
        <v>4442</v>
      </c>
      <c r="G569" s="9" t="s">
        <v>4442</v>
      </c>
      <c r="H569" s="9" t="s">
        <v>4442</v>
      </c>
      <c r="I569" s="77" t="s">
        <v>4442</v>
      </c>
      <c r="J569" s="9" t="s">
        <v>4442</v>
      </c>
      <c r="K569" s="9" t="s">
        <v>4442</v>
      </c>
      <c r="L569" s="9" t="s">
        <v>4442</v>
      </c>
      <c r="M569" s="9" t="s">
        <v>4442</v>
      </c>
      <c r="N569" s="9" t="s">
        <v>4442</v>
      </c>
      <c r="O569" s="9" t="s">
        <v>4442</v>
      </c>
      <c r="P569" s="9" t="s">
        <v>4442</v>
      </c>
      <c r="Q569" s="9" t="s">
        <v>4442</v>
      </c>
      <c r="R569" s="9"/>
    </row>
    <row r="570" s="5" customFormat="1" spans="1:18">
      <c r="A570" s="9"/>
      <c r="B570" s="9"/>
      <c r="C570" s="9"/>
      <c r="D570" s="9">
        <v>60</v>
      </c>
      <c r="E570" s="9"/>
      <c r="F570" s="9" t="s">
        <v>4442</v>
      </c>
      <c r="G570" s="9" t="s">
        <v>4442</v>
      </c>
      <c r="H570" s="9" t="s">
        <v>4442</v>
      </c>
      <c r="I570" s="77" t="s">
        <v>4442</v>
      </c>
      <c r="J570" s="9" t="s">
        <v>4442</v>
      </c>
      <c r="K570" s="9" t="s">
        <v>4442</v>
      </c>
      <c r="L570" s="9" t="s">
        <v>4442</v>
      </c>
      <c r="M570" s="9" t="s">
        <v>4442</v>
      </c>
      <c r="N570" s="9" t="s">
        <v>4442</v>
      </c>
      <c r="O570" s="9" t="s">
        <v>4442</v>
      </c>
      <c r="P570" s="9" t="s">
        <v>4442</v>
      </c>
      <c r="Q570" s="9" t="s">
        <v>4442</v>
      </c>
      <c r="R570" s="9"/>
    </row>
    <row r="571" s="5" customFormat="1" spans="1:18">
      <c r="A571" s="9" t="s">
        <v>1802</v>
      </c>
      <c r="B571" s="9" t="s">
        <v>61</v>
      </c>
      <c r="C571" s="9" t="s">
        <v>4457</v>
      </c>
      <c r="D571" s="9" t="s">
        <v>4505</v>
      </c>
      <c r="E571" s="9"/>
      <c r="F571" s="9"/>
      <c r="G571" s="9"/>
      <c r="H571" s="9"/>
      <c r="I571" s="9"/>
      <c r="J571" s="9"/>
      <c r="K571" s="9"/>
      <c r="L571" s="9"/>
      <c r="M571" s="9"/>
      <c r="N571" s="9"/>
      <c r="O571" s="9"/>
      <c r="P571" s="9"/>
      <c r="Q571" s="9"/>
      <c r="R571" s="9">
        <v>1</v>
      </c>
    </row>
    <row r="572" s="5" customFormat="1" spans="1:18">
      <c r="A572" s="9"/>
      <c r="B572" s="9"/>
      <c r="C572" s="9" t="s">
        <v>4452</v>
      </c>
      <c r="D572" s="9">
        <v>15</v>
      </c>
      <c r="E572" s="9"/>
      <c r="F572" s="9" t="s">
        <v>4442</v>
      </c>
      <c r="G572" s="9" t="s">
        <v>4442</v>
      </c>
      <c r="H572" s="9" t="s">
        <v>4442</v>
      </c>
      <c r="I572" s="77" t="s">
        <v>4442</v>
      </c>
      <c r="J572" s="9" t="s">
        <v>4442</v>
      </c>
      <c r="K572" s="9" t="s">
        <v>4442</v>
      </c>
      <c r="L572" s="9" t="s">
        <v>4442</v>
      </c>
      <c r="M572" s="9"/>
      <c r="N572" s="9"/>
      <c r="O572" s="9"/>
      <c r="P572" s="9"/>
      <c r="Q572" s="9"/>
      <c r="R572" s="9"/>
    </row>
    <row r="573" s="5" customFormat="1" spans="1:18">
      <c r="A573" s="9"/>
      <c r="B573" s="9"/>
      <c r="C573" s="9"/>
      <c r="D573" s="9">
        <v>30</v>
      </c>
      <c r="E573" s="9"/>
      <c r="F573" s="9" t="s">
        <v>4442</v>
      </c>
      <c r="G573" s="9" t="s">
        <v>4442</v>
      </c>
      <c r="H573" s="9" t="s">
        <v>4442</v>
      </c>
      <c r="I573" s="77" t="s">
        <v>4442</v>
      </c>
      <c r="J573" s="9" t="s">
        <v>4442</v>
      </c>
      <c r="K573" s="9" t="s">
        <v>4442</v>
      </c>
      <c r="L573" s="9" t="s">
        <v>4442</v>
      </c>
      <c r="M573" s="9" t="s">
        <v>4442</v>
      </c>
      <c r="N573" s="9" t="s">
        <v>4442</v>
      </c>
      <c r="O573" s="9" t="s">
        <v>4442</v>
      </c>
      <c r="P573" s="9" t="s">
        <v>4442</v>
      </c>
      <c r="Q573" s="9" t="s">
        <v>4442</v>
      </c>
      <c r="R573" s="9"/>
    </row>
    <row r="574" s="5" customFormat="1" spans="1:18">
      <c r="A574" s="9"/>
      <c r="B574" s="9"/>
      <c r="C574" s="9"/>
      <c r="D574" s="9">
        <v>60</v>
      </c>
      <c r="E574" s="9"/>
      <c r="F574" s="9" t="s">
        <v>4442</v>
      </c>
      <c r="G574" s="9" t="s">
        <v>4442</v>
      </c>
      <c r="H574" s="9" t="s">
        <v>4442</v>
      </c>
      <c r="I574" s="77" t="s">
        <v>4442</v>
      </c>
      <c r="J574" s="9" t="s">
        <v>4442</v>
      </c>
      <c r="K574" s="9" t="s">
        <v>4442</v>
      </c>
      <c r="L574" s="9" t="s">
        <v>4442</v>
      </c>
      <c r="M574" s="9" t="s">
        <v>4442</v>
      </c>
      <c r="N574" s="9" t="s">
        <v>4442</v>
      </c>
      <c r="O574" s="9" t="s">
        <v>4442</v>
      </c>
      <c r="P574" s="9" t="s">
        <v>4442</v>
      </c>
      <c r="Q574" s="9" t="s">
        <v>4442</v>
      </c>
      <c r="R574" s="9"/>
    </row>
    <row r="575" s="5" customFormat="1" spans="1:18">
      <c r="A575" s="9" t="s">
        <v>1802</v>
      </c>
      <c r="B575" s="9" t="s">
        <v>1799</v>
      </c>
      <c r="C575" s="9" t="s">
        <v>4457</v>
      </c>
      <c r="D575" s="9" t="s">
        <v>4506</v>
      </c>
      <c r="E575" s="9"/>
      <c r="F575" s="9"/>
      <c r="G575" s="9"/>
      <c r="H575" s="9"/>
      <c r="I575" s="9"/>
      <c r="J575" s="9"/>
      <c r="K575" s="9"/>
      <c r="L575" s="9"/>
      <c r="M575" s="9"/>
      <c r="N575" s="9"/>
      <c r="O575" s="9"/>
      <c r="P575" s="9"/>
      <c r="Q575" s="9"/>
      <c r="R575" s="9">
        <v>1</v>
      </c>
    </row>
    <row r="576" s="5" customFormat="1" spans="1:18">
      <c r="A576" s="9"/>
      <c r="B576" s="9"/>
      <c r="C576" s="9" t="s">
        <v>4452</v>
      </c>
      <c r="D576" s="9">
        <v>15</v>
      </c>
      <c r="E576" s="9"/>
      <c r="F576" s="9" t="s">
        <v>4442</v>
      </c>
      <c r="G576" s="9" t="s">
        <v>4442</v>
      </c>
      <c r="H576" s="9" t="s">
        <v>4442</v>
      </c>
      <c r="I576" s="77" t="s">
        <v>4442</v>
      </c>
      <c r="J576" s="9" t="s">
        <v>4442</v>
      </c>
      <c r="K576" s="9" t="s">
        <v>4442</v>
      </c>
      <c r="L576" s="9" t="s">
        <v>4442</v>
      </c>
      <c r="M576" s="9"/>
      <c r="N576" s="9"/>
      <c r="O576" s="9"/>
      <c r="P576" s="9"/>
      <c r="Q576" s="9"/>
      <c r="R576" s="9"/>
    </row>
    <row r="577" s="5" customFormat="1" spans="1:18">
      <c r="A577" s="9"/>
      <c r="B577" s="9"/>
      <c r="C577" s="9"/>
      <c r="D577" s="9">
        <v>30</v>
      </c>
      <c r="E577" s="9"/>
      <c r="F577" s="9" t="s">
        <v>4442</v>
      </c>
      <c r="G577" s="9" t="s">
        <v>4442</v>
      </c>
      <c r="H577" s="9" t="s">
        <v>4442</v>
      </c>
      <c r="I577" s="77" t="s">
        <v>4442</v>
      </c>
      <c r="J577" s="9" t="s">
        <v>4442</v>
      </c>
      <c r="K577" s="9" t="s">
        <v>4442</v>
      </c>
      <c r="L577" s="9" t="s">
        <v>4442</v>
      </c>
      <c r="M577" s="9" t="s">
        <v>4442</v>
      </c>
      <c r="N577" s="9" t="s">
        <v>4442</v>
      </c>
      <c r="O577" s="9" t="s">
        <v>4442</v>
      </c>
      <c r="P577" s="9" t="s">
        <v>4442</v>
      </c>
      <c r="Q577" s="9" t="s">
        <v>4442</v>
      </c>
      <c r="R577" s="9"/>
    </row>
    <row r="578" s="5" customFormat="1" spans="1:18">
      <c r="A578" s="9"/>
      <c r="B578" s="9"/>
      <c r="C578" s="9"/>
      <c r="D578" s="9">
        <v>60</v>
      </c>
      <c r="E578" s="9"/>
      <c r="F578" s="9" t="s">
        <v>4442</v>
      </c>
      <c r="G578" s="9" t="s">
        <v>4442</v>
      </c>
      <c r="H578" s="9" t="s">
        <v>4442</v>
      </c>
      <c r="I578" s="77" t="s">
        <v>4442</v>
      </c>
      <c r="J578" s="9" t="s">
        <v>4442</v>
      </c>
      <c r="K578" s="9" t="s">
        <v>4442</v>
      </c>
      <c r="L578" s="9" t="s">
        <v>4442</v>
      </c>
      <c r="M578" s="9" t="s">
        <v>4442</v>
      </c>
      <c r="N578" s="9" t="s">
        <v>4442</v>
      </c>
      <c r="O578" s="9" t="s">
        <v>4442</v>
      </c>
      <c r="P578" s="9" t="s">
        <v>4442</v>
      </c>
      <c r="Q578" s="9" t="s">
        <v>4442</v>
      </c>
      <c r="R578" s="9"/>
    </row>
    <row r="579" s="5" customFormat="1" spans="1:18">
      <c r="A579" s="9" t="s">
        <v>1803</v>
      </c>
      <c r="B579" s="9" t="s">
        <v>1799</v>
      </c>
      <c r="C579" s="9" t="s">
        <v>4457</v>
      </c>
      <c r="D579" s="9" t="s">
        <v>4506</v>
      </c>
      <c r="E579" s="9"/>
      <c r="F579" s="9"/>
      <c r="G579" s="9"/>
      <c r="H579" s="9"/>
      <c r="I579" s="9"/>
      <c r="J579" s="9"/>
      <c r="K579" s="9"/>
      <c r="L579" s="9"/>
      <c r="M579" s="9"/>
      <c r="N579" s="9"/>
      <c r="O579" s="9"/>
      <c r="P579" s="9"/>
      <c r="Q579" s="9"/>
      <c r="R579" s="9">
        <v>1</v>
      </c>
    </row>
    <row r="580" s="5" customFormat="1" spans="1:18">
      <c r="A580" s="9"/>
      <c r="B580" s="9"/>
      <c r="C580" s="9" t="s">
        <v>4452</v>
      </c>
      <c r="D580" s="9" t="s">
        <v>4501</v>
      </c>
      <c r="E580" s="9"/>
      <c r="F580" s="9"/>
      <c r="G580" s="9"/>
      <c r="H580" s="9"/>
      <c r="I580" s="9"/>
      <c r="J580" s="9"/>
      <c r="K580" s="9"/>
      <c r="L580" s="9"/>
      <c r="M580" s="9"/>
      <c r="N580" s="9"/>
      <c r="O580" s="9"/>
      <c r="P580" s="9"/>
      <c r="Q580" s="9"/>
      <c r="R580" s="9"/>
    </row>
    <row r="581" s="5" customFormat="1" spans="1:18">
      <c r="A581" s="9" t="s">
        <v>638</v>
      </c>
      <c r="B581" s="9" t="s">
        <v>638</v>
      </c>
      <c r="C581" s="9" t="s">
        <v>4475</v>
      </c>
      <c r="D581" s="9">
        <v>15</v>
      </c>
      <c r="E581" s="9" t="s">
        <v>4442</v>
      </c>
      <c r="F581" s="9" t="s">
        <v>4442</v>
      </c>
      <c r="G581" s="9" t="s">
        <v>4442</v>
      </c>
      <c r="H581" s="9" t="s">
        <v>4442</v>
      </c>
      <c r="I581" s="9"/>
      <c r="J581" s="9"/>
      <c r="K581" s="9"/>
      <c r="L581" s="9"/>
      <c r="M581" s="9"/>
      <c r="N581" s="9"/>
      <c r="O581" s="9"/>
      <c r="P581" s="9"/>
      <c r="Q581" s="9"/>
      <c r="R581" s="9">
        <v>1</v>
      </c>
    </row>
    <row r="582" s="5" customFormat="1" spans="1:18">
      <c r="A582" s="9"/>
      <c r="B582" s="9"/>
      <c r="C582" s="9"/>
      <c r="D582" s="9">
        <v>30</v>
      </c>
      <c r="E582" s="9"/>
      <c r="F582" s="9" t="s">
        <v>4442</v>
      </c>
      <c r="G582" s="9" t="s">
        <v>4442</v>
      </c>
      <c r="H582" s="9" t="s">
        <v>4442</v>
      </c>
      <c r="I582" s="9"/>
      <c r="J582" s="9"/>
      <c r="K582" s="9"/>
      <c r="L582" s="9"/>
      <c r="M582" s="9"/>
      <c r="N582" s="9"/>
      <c r="O582" s="9"/>
      <c r="P582" s="9"/>
      <c r="Q582" s="9"/>
      <c r="R582" s="9"/>
    </row>
    <row r="583" s="5" customFormat="1" spans="1:18">
      <c r="A583" s="9"/>
      <c r="B583" s="9"/>
      <c r="C583" s="9"/>
      <c r="D583" s="9">
        <v>60</v>
      </c>
      <c r="E583" s="9"/>
      <c r="F583" s="9"/>
      <c r="G583" s="9"/>
      <c r="H583" s="9"/>
      <c r="I583" s="9"/>
      <c r="J583" s="9"/>
      <c r="K583" s="9"/>
      <c r="L583" s="9"/>
      <c r="M583" s="9"/>
      <c r="N583" s="9"/>
      <c r="O583" s="9"/>
      <c r="P583" s="9"/>
      <c r="Q583" s="9"/>
      <c r="R583" s="9"/>
    </row>
    <row r="584" s="5" customFormat="1" spans="1:18">
      <c r="A584" s="9"/>
      <c r="B584" s="9"/>
      <c r="C584" s="9" t="s">
        <v>4457</v>
      </c>
      <c r="D584" s="9">
        <v>15</v>
      </c>
      <c r="E584" s="9" t="s">
        <v>4442</v>
      </c>
      <c r="F584" s="9" t="s">
        <v>4442</v>
      </c>
      <c r="G584" s="9" t="s">
        <v>4442</v>
      </c>
      <c r="H584" s="9" t="s">
        <v>4442</v>
      </c>
      <c r="I584" s="9" t="s">
        <v>4442</v>
      </c>
      <c r="J584" s="9" t="s">
        <v>4442</v>
      </c>
      <c r="K584" s="9" t="s">
        <v>4442</v>
      </c>
      <c r="L584" s="9"/>
      <c r="M584" s="9"/>
      <c r="N584" s="9"/>
      <c r="O584" s="9"/>
      <c r="P584" s="9"/>
      <c r="Q584" s="9"/>
      <c r="R584" s="9"/>
    </row>
    <row r="585" s="5" customFormat="1" spans="1:18">
      <c r="A585" s="9"/>
      <c r="B585" s="9"/>
      <c r="C585" s="9"/>
      <c r="D585" s="9">
        <v>30</v>
      </c>
      <c r="E585" s="9"/>
      <c r="F585" s="9" t="s">
        <v>4442</v>
      </c>
      <c r="G585" s="9" t="s">
        <v>4442</v>
      </c>
      <c r="H585" s="9" t="s">
        <v>4442</v>
      </c>
      <c r="I585" s="9" t="s">
        <v>4442</v>
      </c>
      <c r="J585" s="9" t="s">
        <v>4442</v>
      </c>
      <c r="K585" s="9" t="s">
        <v>4442</v>
      </c>
      <c r="L585" s="9"/>
      <c r="M585" s="9"/>
      <c r="N585" s="9"/>
      <c r="O585" s="9"/>
      <c r="P585" s="9"/>
      <c r="Q585" s="9"/>
      <c r="R585" s="9"/>
    </row>
    <row r="586" s="5" customFormat="1" spans="1:18">
      <c r="A586" s="9"/>
      <c r="B586" s="9"/>
      <c r="C586" s="9"/>
      <c r="D586" s="9">
        <v>60</v>
      </c>
      <c r="E586" s="9"/>
      <c r="F586" s="9" t="s">
        <v>4442</v>
      </c>
      <c r="G586" s="9" t="s">
        <v>4442</v>
      </c>
      <c r="H586" s="9" t="s">
        <v>4442</v>
      </c>
      <c r="I586" s="9" t="s">
        <v>4442</v>
      </c>
      <c r="J586" s="9" t="s">
        <v>4442</v>
      </c>
      <c r="K586" s="9" t="s">
        <v>4442</v>
      </c>
      <c r="L586" s="9"/>
      <c r="M586" s="9"/>
      <c r="N586" s="9"/>
      <c r="O586" s="9"/>
      <c r="P586" s="9"/>
      <c r="Q586" s="9"/>
      <c r="R586" s="9"/>
    </row>
    <row r="587" s="5" customFormat="1" spans="1:18">
      <c r="A587" s="9" t="s">
        <v>1820</v>
      </c>
      <c r="B587" s="9" t="s">
        <v>61</v>
      </c>
      <c r="C587" s="9" t="s">
        <v>4461</v>
      </c>
      <c r="D587" s="9">
        <v>15</v>
      </c>
      <c r="E587" s="9" t="s">
        <v>4442</v>
      </c>
      <c r="F587" s="9" t="s">
        <v>4442</v>
      </c>
      <c r="G587" s="9" t="s">
        <v>4442</v>
      </c>
      <c r="H587" s="9" t="s">
        <v>4442</v>
      </c>
      <c r="I587" s="9" t="s">
        <v>4442</v>
      </c>
      <c r="J587" s="9" t="s">
        <v>4442</v>
      </c>
      <c r="K587" s="9" t="s">
        <v>4442</v>
      </c>
      <c r="L587" s="9"/>
      <c r="M587" s="9"/>
      <c r="N587" s="9"/>
      <c r="O587" s="9"/>
      <c r="P587" s="9"/>
      <c r="Q587" s="9"/>
      <c r="R587" s="9">
        <v>1</v>
      </c>
    </row>
    <row r="588" s="5" customFormat="1" spans="1:18">
      <c r="A588" s="9"/>
      <c r="B588" s="9"/>
      <c r="C588" s="9"/>
      <c r="D588" s="9">
        <v>30</v>
      </c>
      <c r="E588" s="9"/>
      <c r="F588" s="9" t="s">
        <v>4442</v>
      </c>
      <c r="G588" s="9" t="s">
        <v>4442</v>
      </c>
      <c r="H588" s="9" t="s">
        <v>4442</v>
      </c>
      <c r="I588" s="9" t="s">
        <v>4442</v>
      </c>
      <c r="J588" s="9" t="s">
        <v>4442</v>
      </c>
      <c r="K588" s="9" t="s">
        <v>4442</v>
      </c>
      <c r="L588" s="9"/>
      <c r="M588" s="9"/>
      <c r="N588" s="9"/>
      <c r="O588" s="9"/>
      <c r="P588" s="9"/>
      <c r="Q588" s="9"/>
      <c r="R588" s="9"/>
    </row>
    <row r="589" s="5" customFormat="1" spans="1:18">
      <c r="A589" s="9"/>
      <c r="B589" s="9"/>
      <c r="C589" s="9"/>
      <c r="D589" s="9">
        <v>60</v>
      </c>
      <c r="E589" s="9"/>
      <c r="F589" s="9" t="s">
        <v>4442</v>
      </c>
      <c r="G589" s="9" t="s">
        <v>4442</v>
      </c>
      <c r="H589" s="9" t="s">
        <v>4442</v>
      </c>
      <c r="I589" s="9" t="s">
        <v>4442</v>
      </c>
      <c r="J589" s="9" t="s">
        <v>4442</v>
      </c>
      <c r="K589" s="9" t="s">
        <v>4442</v>
      </c>
      <c r="L589" s="9"/>
      <c r="M589" s="9"/>
      <c r="N589" s="9"/>
      <c r="O589" s="9"/>
      <c r="P589" s="9"/>
      <c r="Q589" s="9"/>
      <c r="R589" s="9"/>
    </row>
    <row r="590" s="5" customFormat="1" spans="1:18">
      <c r="A590" s="9"/>
      <c r="B590" s="9"/>
      <c r="C590" s="9" t="s">
        <v>4457</v>
      </c>
      <c r="D590" s="9" t="s">
        <v>4506</v>
      </c>
      <c r="E590" s="9"/>
      <c r="F590" s="9"/>
      <c r="G590" s="9"/>
      <c r="H590" s="9"/>
      <c r="I590" s="9"/>
      <c r="J590" s="9"/>
      <c r="K590" s="9"/>
      <c r="L590" s="9"/>
      <c r="M590" s="9"/>
      <c r="N590" s="9"/>
      <c r="O590" s="9"/>
      <c r="P590" s="9"/>
      <c r="Q590" s="9"/>
      <c r="R590" s="9"/>
    </row>
    <row r="591" s="5" customFormat="1" spans="1:18">
      <c r="A591" s="9" t="s">
        <v>1820</v>
      </c>
      <c r="B591" s="9" t="s">
        <v>1822</v>
      </c>
      <c r="C591" s="9" t="s">
        <v>4461</v>
      </c>
      <c r="D591" s="9">
        <v>15</v>
      </c>
      <c r="E591" s="9" t="s">
        <v>4442</v>
      </c>
      <c r="F591" s="9" t="s">
        <v>4442</v>
      </c>
      <c r="G591" s="9" t="s">
        <v>4442</v>
      </c>
      <c r="H591" s="9" t="s">
        <v>4442</v>
      </c>
      <c r="I591" s="9" t="s">
        <v>4442</v>
      </c>
      <c r="J591" s="9" t="s">
        <v>4442</v>
      </c>
      <c r="K591" s="9" t="s">
        <v>4442</v>
      </c>
      <c r="L591" s="9"/>
      <c r="M591" s="9"/>
      <c r="N591" s="9"/>
      <c r="O591" s="9"/>
      <c r="P591" s="9"/>
      <c r="Q591" s="9"/>
      <c r="R591" s="9">
        <v>1</v>
      </c>
    </row>
    <row r="592" s="5" customFormat="1" spans="1:18">
      <c r="A592" s="9"/>
      <c r="B592" s="9"/>
      <c r="C592" s="9"/>
      <c r="D592" s="9">
        <v>30</v>
      </c>
      <c r="E592" s="9"/>
      <c r="F592" s="9" t="s">
        <v>4442</v>
      </c>
      <c r="G592" s="9" t="s">
        <v>4442</v>
      </c>
      <c r="H592" s="9" t="s">
        <v>4442</v>
      </c>
      <c r="I592" s="9" t="s">
        <v>4442</v>
      </c>
      <c r="J592" s="9" t="s">
        <v>4442</v>
      </c>
      <c r="K592" s="9" t="s">
        <v>4442</v>
      </c>
      <c r="L592" s="9"/>
      <c r="M592" s="9"/>
      <c r="N592" s="9"/>
      <c r="O592" s="9"/>
      <c r="P592" s="9"/>
      <c r="Q592" s="9"/>
      <c r="R592" s="9"/>
    </row>
    <row r="593" s="5" customFormat="1" spans="1:18">
      <c r="A593" s="9"/>
      <c r="B593" s="9"/>
      <c r="C593" s="9"/>
      <c r="D593" s="9">
        <v>60</v>
      </c>
      <c r="E593" s="9"/>
      <c r="F593" s="9" t="s">
        <v>4442</v>
      </c>
      <c r="G593" s="9" t="s">
        <v>4442</v>
      </c>
      <c r="H593" s="9" t="s">
        <v>4442</v>
      </c>
      <c r="I593" s="9" t="s">
        <v>4442</v>
      </c>
      <c r="J593" s="9" t="s">
        <v>4442</v>
      </c>
      <c r="K593" s="9" t="s">
        <v>4442</v>
      </c>
      <c r="L593" s="9"/>
      <c r="M593" s="9"/>
      <c r="N593" s="9"/>
      <c r="O593" s="9"/>
      <c r="P593" s="9"/>
      <c r="Q593" s="9"/>
      <c r="R593" s="9"/>
    </row>
    <row r="594" s="5" customFormat="1" spans="1:18">
      <c r="A594" s="9"/>
      <c r="B594" s="9"/>
      <c r="C594" s="9" t="s">
        <v>4457</v>
      </c>
      <c r="D594" s="9" t="s">
        <v>4506</v>
      </c>
      <c r="E594" s="9"/>
      <c r="F594" s="9"/>
      <c r="G594" s="9"/>
      <c r="H594" s="9"/>
      <c r="I594" s="9"/>
      <c r="J594" s="9"/>
      <c r="K594" s="9"/>
      <c r="L594" s="9"/>
      <c r="M594" s="9"/>
      <c r="N594" s="9"/>
      <c r="O594" s="9"/>
      <c r="P594" s="9"/>
      <c r="Q594" s="9"/>
      <c r="R594" s="9"/>
    </row>
    <row r="595" s="5" customFormat="1" spans="1:18">
      <c r="A595" s="9" t="s">
        <v>1824</v>
      </c>
      <c r="B595" s="9" t="s">
        <v>61</v>
      </c>
      <c r="C595" s="9" t="s">
        <v>4461</v>
      </c>
      <c r="D595" s="9" t="s">
        <v>4500</v>
      </c>
      <c r="E595" s="9"/>
      <c r="F595" s="9"/>
      <c r="G595" s="9"/>
      <c r="H595" s="9"/>
      <c r="I595" s="9"/>
      <c r="J595" s="9"/>
      <c r="K595" s="9"/>
      <c r="L595" s="9"/>
      <c r="M595" s="9"/>
      <c r="N595" s="9"/>
      <c r="O595" s="9"/>
      <c r="P595" s="9"/>
      <c r="Q595" s="9"/>
      <c r="R595" s="9">
        <v>1</v>
      </c>
    </row>
    <row r="596" s="5" customFormat="1" spans="1:18">
      <c r="A596" s="9"/>
      <c r="B596" s="9"/>
      <c r="C596" s="9" t="s">
        <v>4457</v>
      </c>
      <c r="D596" s="9">
        <v>15</v>
      </c>
      <c r="E596" s="9" t="s">
        <v>4442</v>
      </c>
      <c r="F596" s="9" t="s">
        <v>4442</v>
      </c>
      <c r="G596" s="9" t="s">
        <v>4442</v>
      </c>
      <c r="H596" s="9" t="s">
        <v>4442</v>
      </c>
      <c r="I596" s="9" t="s">
        <v>4442</v>
      </c>
      <c r="J596" s="9" t="s">
        <v>4442</v>
      </c>
      <c r="K596" s="9" t="s">
        <v>4442</v>
      </c>
      <c r="L596" s="9"/>
      <c r="M596" s="9"/>
      <c r="N596" s="9"/>
      <c r="O596" s="9"/>
      <c r="P596" s="9"/>
      <c r="Q596" s="9"/>
      <c r="R596" s="9"/>
    </row>
    <row r="597" s="5" customFormat="1" spans="1:18">
      <c r="A597" s="9"/>
      <c r="B597" s="9"/>
      <c r="C597" s="9"/>
      <c r="D597" s="9">
        <v>30</v>
      </c>
      <c r="E597" s="9"/>
      <c r="F597" s="9" t="s">
        <v>4442</v>
      </c>
      <c r="G597" s="9" t="s">
        <v>4442</v>
      </c>
      <c r="H597" s="9" t="s">
        <v>4442</v>
      </c>
      <c r="I597" s="9" t="s">
        <v>4442</v>
      </c>
      <c r="J597" s="9" t="s">
        <v>4442</v>
      </c>
      <c r="K597" s="9" t="s">
        <v>4442</v>
      </c>
      <c r="L597" s="9"/>
      <c r="M597" s="9"/>
      <c r="N597" s="9"/>
      <c r="O597" s="9"/>
      <c r="P597" s="9"/>
      <c r="Q597" s="9"/>
      <c r="R597" s="9"/>
    </row>
    <row r="598" s="5" customFormat="1" spans="1:18">
      <c r="A598" s="9"/>
      <c r="B598" s="9"/>
      <c r="C598" s="9"/>
      <c r="D598" s="9">
        <v>60</v>
      </c>
      <c r="E598" s="9"/>
      <c r="F598" s="9" t="s">
        <v>4442</v>
      </c>
      <c r="G598" s="9" t="s">
        <v>4442</v>
      </c>
      <c r="H598" s="9" t="s">
        <v>4442</v>
      </c>
      <c r="I598" s="9" t="s">
        <v>4442</v>
      </c>
      <c r="J598" s="9" t="s">
        <v>4442</v>
      </c>
      <c r="K598" s="9" t="s">
        <v>4442</v>
      </c>
      <c r="L598" s="9"/>
      <c r="M598" s="9"/>
      <c r="N598" s="9"/>
      <c r="O598" s="9"/>
      <c r="P598" s="9"/>
      <c r="Q598" s="9"/>
      <c r="R598" s="9"/>
    </row>
    <row r="599" s="5" customFormat="1" spans="1:18">
      <c r="A599" s="9" t="s">
        <v>1824</v>
      </c>
      <c r="B599" s="9" t="s">
        <v>1822</v>
      </c>
      <c r="C599" s="9" t="s">
        <v>4461</v>
      </c>
      <c r="D599" s="9" t="s">
        <v>4500</v>
      </c>
      <c r="E599" s="9"/>
      <c r="F599" s="9"/>
      <c r="G599" s="9"/>
      <c r="H599" s="9"/>
      <c r="I599" s="9"/>
      <c r="J599" s="9"/>
      <c r="K599" s="9"/>
      <c r="L599" s="9"/>
      <c r="M599" s="9"/>
      <c r="N599" s="9"/>
      <c r="O599" s="9"/>
      <c r="P599" s="9"/>
      <c r="Q599" s="9"/>
      <c r="R599" s="9">
        <v>1</v>
      </c>
    </row>
    <row r="600" s="5" customFormat="1" spans="1:18">
      <c r="A600" s="9"/>
      <c r="B600" s="9"/>
      <c r="C600" s="9" t="s">
        <v>4457</v>
      </c>
      <c r="D600" s="9">
        <v>15</v>
      </c>
      <c r="E600" s="9" t="s">
        <v>4442</v>
      </c>
      <c r="F600" s="9" t="s">
        <v>4442</v>
      </c>
      <c r="G600" s="9" t="s">
        <v>4442</v>
      </c>
      <c r="H600" s="9" t="s">
        <v>4442</v>
      </c>
      <c r="I600" s="9" t="s">
        <v>4442</v>
      </c>
      <c r="J600" s="9" t="s">
        <v>4442</v>
      </c>
      <c r="K600" s="9" t="s">
        <v>4442</v>
      </c>
      <c r="L600" s="9"/>
      <c r="M600" s="9"/>
      <c r="N600" s="9"/>
      <c r="O600" s="9"/>
      <c r="P600" s="9"/>
      <c r="Q600" s="9"/>
      <c r="R600" s="9"/>
    </row>
    <row r="601" s="5" customFormat="1" spans="1:18">
      <c r="A601" s="9"/>
      <c r="B601" s="9"/>
      <c r="C601" s="9"/>
      <c r="D601" s="9">
        <v>30</v>
      </c>
      <c r="E601" s="9"/>
      <c r="F601" s="9" t="s">
        <v>4442</v>
      </c>
      <c r="G601" s="9" t="s">
        <v>4442</v>
      </c>
      <c r="H601" s="9" t="s">
        <v>4442</v>
      </c>
      <c r="I601" s="9" t="s">
        <v>4442</v>
      </c>
      <c r="J601" s="9" t="s">
        <v>4442</v>
      </c>
      <c r="K601" s="9" t="s">
        <v>4442</v>
      </c>
      <c r="L601" s="9"/>
      <c r="M601" s="9"/>
      <c r="N601" s="9"/>
      <c r="O601" s="9"/>
      <c r="P601" s="9"/>
      <c r="Q601" s="9"/>
      <c r="R601" s="9"/>
    </row>
    <row r="602" s="5" customFormat="1" spans="1:18">
      <c r="A602" s="9"/>
      <c r="B602" s="9"/>
      <c r="C602" s="9"/>
      <c r="D602" s="9">
        <v>60</v>
      </c>
      <c r="E602" s="9"/>
      <c r="F602" s="9" t="s">
        <v>4442</v>
      </c>
      <c r="G602" s="9" t="s">
        <v>4442</v>
      </c>
      <c r="H602" s="9" t="s">
        <v>4442</v>
      </c>
      <c r="I602" s="9" t="s">
        <v>4442</v>
      </c>
      <c r="J602" s="9" t="s">
        <v>4442</v>
      </c>
      <c r="K602" s="9" t="s">
        <v>4442</v>
      </c>
      <c r="L602" s="9"/>
      <c r="M602" s="9"/>
      <c r="N602" s="9"/>
      <c r="O602" s="9"/>
      <c r="P602" s="9"/>
      <c r="Q602" s="9"/>
      <c r="R602" s="9"/>
    </row>
    <row r="603" s="5" customFormat="1" spans="1:18">
      <c r="A603" s="78" t="s">
        <v>1825</v>
      </c>
      <c r="B603" s="78" t="s">
        <v>61</v>
      </c>
      <c r="C603" s="78" t="s">
        <v>4461</v>
      </c>
      <c r="D603" s="78" t="s">
        <v>4500</v>
      </c>
      <c r="E603" s="78"/>
      <c r="F603" s="78"/>
      <c r="G603" s="78"/>
      <c r="H603" s="78"/>
      <c r="I603" s="78"/>
      <c r="J603" s="78"/>
      <c r="K603" s="78"/>
      <c r="L603" s="78"/>
      <c r="M603" s="78"/>
      <c r="N603" s="78"/>
      <c r="O603" s="78"/>
      <c r="P603" s="78"/>
      <c r="Q603" s="78"/>
      <c r="R603" s="78">
        <v>1</v>
      </c>
    </row>
    <row r="604" s="5" customFormat="1" spans="1:18">
      <c r="A604" s="78"/>
      <c r="B604" s="78"/>
      <c r="C604" s="78" t="s">
        <v>4457</v>
      </c>
      <c r="D604" s="78" t="s">
        <v>4507</v>
      </c>
      <c r="E604" s="78"/>
      <c r="F604" s="78"/>
      <c r="G604" s="78"/>
      <c r="H604" s="78"/>
      <c r="I604" s="78"/>
      <c r="J604" s="78"/>
      <c r="K604" s="78"/>
      <c r="L604" s="78"/>
      <c r="M604" s="78"/>
      <c r="N604" s="78"/>
      <c r="O604" s="78"/>
      <c r="P604" s="78"/>
      <c r="Q604" s="78"/>
      <c r="R604" s="78"/>
    </row>
    <row r="605" s="5" customFormat="1" spans="1:18">
      <c r="A605" s="9" t="s">
        <v>1825</v>
      </c>
      <c r="B605" s="9" t="s">
        <v>1822</v>
      </c>
      <c r="C605" s="9" t="s">
        <v>4461</v>
      </c>
      <c r="D605" s="9" t="s">
        <v>4500</v>
      </c>
      <c r="E605" s="9"/>
      <c r="F605" s="9"/>
      <c r="G605" s="9"/>
      <c r="H605" s="9"/>
      <c r="I605" s="9"/>
      <c r="J605" s="9"/>
      <c r="K605" s="9"/>
      <c r="L605" s="9"/>
      <c r="M605" s="9"/>
      <c r="N605" s="9"/>
      <c r="O605" s="9"/>
      <c r="P605" s="9"/>
      <c r="Q605" s="9"/>
      <c r="R605" s="80">
        <v>2</v>
      </c>
    </row>
    <row r="606" s="5" customFormat="1" spans="1:18">
      <c r="A606" s="9"/>
      <c r="B606" s="9"/>
      <c r="C606" s="9" t="s">
        <v>4457</v>
      </c>
      <c r="D606" s="9" t="s">
        <v>4504</v>
      </c>
      <c r="E606" s="9"/>
      <c r="F606" s="9"/>
      <c r="G606" s="9"/>
      <c r="H606" s="9"/>
      <c r="I606" s="9"/>
      <c r="J606" s="9"/>
      <c r="K606" s="9"/>
      <c r="L606" s="9"/>
      <c r="M606" s="9"/>
      <c r="N606" s="9"/>
      <c r="O606" s="9"/>
      <c r="P606" s="9"/>
      <c r="Q606" s="9"/>
      <c r="R606" s="80"/>
    </row>
    <row r="607" s="5" customFormat="1" spans="1:18">
      <c r="A607" s="8" t="s">
        <v>152</v>
      </c>
      <c r="B607" s="8" t="s">
        <v>153</v>
      </c>
      <c r="C607" s="9" t="s">
        <v>4457</v>
      </c>
      <c r="D607" s="79"/>
      <c r="E607" s="11" t="s">
        <v>4508</v>
      </c>
      <c r="F607" s="11"/>
      <c r="G607" s="11"/>
      <c r="H607" s="11"/>
      <c r="I607" s="11"/>
      <c r="J607" s="11"/>
      <c r="K607" s="11"/>
      <c r="L607" s="11"/>
      <c r="M607" s="11"/>
      <c r="N607" s="11"/>
      <c r="O607" s="11"/>
      <c r="P607" s="11"/>
      <c r="Q607" s="11"/>
      <c r="R607" s="8">
        <v>1</v>
      </c>
    </row>
    <row r="608" s="5" customFormat="1" spans="1:18">
      <c r="A608" s="8"/>
      <c r="B608" s="8"/>
      <c r="C608" s="8" t="s">
        <v>4454</v>
      </c>
      <c r="D608" s="8">
        <v>15</v>
      </c>
      <c r="E608" s="8"/>
      <c r="F608" s="8" t="s">
        <v>4442</v>
      </c>
      <c r="G608" s="8" t="s">
        <v>4442</v>
      </c>
      <c r="H608" s="8" t="s">
        <v>4442</v>
      </c>
      <c r="I608" s="8"/>
      <c r="J608" s="8"/>
      <c r="K608" s="8" t="s">
        <v>4442</v>
      </c>
      <c r="L608" s="8" t="s">
        <v>4442</v>
      </c>
      <c r="M608" s="8"/>
      <c r="N608" s="8"/>
      <c r="O608" s="8"/>
      <c r="P608" s="8"/>
      <c r="Q608" s="8"/>
      <c r="R608" s="8"/>
    </row>
    <row r="609" s="5" customFormat="1" spans="1:18">
      <c r="A609" s="8"/>
      <c r="B609" s="8"/>
      <c r="C609" s="8"/>
      <c r="D609" s="8">
        <v>30</v>
      </c>
      <c r="E609" s="8"/>
      <c r="F609" s="8" t="s">
        <v>4442</v>
      </c>
      <c r="G609" s="8" t="s">
        <v>4442</v>
      </c>
      <c r="H609" s="8" t="s">
        <v>4442</v>
      </c>
      <c r="I609" s="8"/>
      <c r="J609" s="8"/>
      <c r="K609" s="8" t="s">
        <v>4442</v>
      </c>
      <c r="L609" s="8" t="s">
        <v>4442</v>
      </c>
      <c r="M609" s="8" t="s">
        <v>4442</v>
      </c>
      <c r="N609" s="8"/>
      <c r="O609" s="8" t="s">
        <v>4442</v>
      </c>
      <c r="P609" s="8" t="s">
        <v>4442</v>
      </c>
      <c r="Q609" s="8" t="s">
        <v>4442</v>
      </c>
      <c r="R609" s="8"/>
    </row>
    <row r="610" s="5" customFormat="1" spans="1:18">
      <c r="A610" s="8"/>
      <c r="B610" s="8"/>
      <c r="C610" s="8"/>
      <c r="D610" s="8">
        <v>60</v>
      </c>
      <c r="E610" s="8"/>
      <c r="F610" s="8" t="s">
        <v>4442</v>
      </c>
      <c r="G610" s="8" t="s">
        <v>4442</v>
      </c>
      <c r="H610" s="8" t="s">
        <v>4442</v>
      </c>
      <c r="I610" s="8"/>
      <c r="J610" s="8"/>
      <c r="K610" s="8" t="s">
        <v>4442</v>
      </c>
      <c r="L610" s="8" t="s">
        <v>4442</v>
      </c>
      <c r="M610" s="8" t="s">
        <v>4442</v>
      </c>
      <c r="N610" s="8"/>
      <c r="O610" s="8" t="s">
        <v>4442</v>
      </c>
      <c r="P610" s="8" t="s">
        <v>4442</v>
      </c>
      <c r="Q610" s="8" t="s">
        <v>4442</v>
      </c>
      <c r="R610" s="8"/>
    </row>
    <row r="611" s="5" customFormat="1" spans="1:18">
      <c r="A611" s="9" t="s">
        <v>571</v>
      </c>
      <c r="B611" s="9" t="s">
        <v>61</v>
      </c>
      <c r="C611" s="9" t="s">
        <v>4457</v>
      </c>
      <c r="D611" s="9">
        <v>15</v>
      </c>
      <c r="E611" s="9" t="s">
        <v>4442</v>
      </c>
      <c r="F611" s="9" t="s">
        <v>4442</v>
      </c>
      <c r="G611" s="9" t="s">
        <v>4442</v>
      </c>
      <c r="H611" s="9" t="s">
        <v>4442</v>
      </c>
      <c r="I611" s="9" t="s">
        <v>4442</v>
      </c>
      <c r="J611" s="9" t="s">
        <v>4442</v>
      </c>
      <c r="K611" s="9" t="s">
        <v>4442</v>
      </c>
      <c r="L611" s="9"/>
      <c r="M611" s="9"/>
      <c r="N611" s="9"/>
      <c r="O611" s="9"/>
      <c r="P611" s="9"/>
      <c r="Q611" s="9"/>
      <c r="R611" s="9">
        <v>1</v>
      </c>
    </row>
    <row r="612" s="5" customFormat="1" spans="1:18">
      <c r="A612" s="9"/>
      <c r="B612" s="9"/>
      <c r="C612" s="9"/>
      <c r="D612" s="9">
        <v>30</v>
      </c>
      <c r="E612" s="9"/>
      <c r="F612" s="9" t="s">
        <v>4442</v>
      </c>
      <c r="G612" s="9" t="s">
        <v>4442</v>
      </c>
      <c r="H612" s="9" t="s">
        <v>4442</v>
      </c>
      <c r="I612" s="9" t="s">
        <v>4442</v>
      </c>
      <c r="J612" s="9" t="s">
        <v>4442</v>
      </c>
      <c r="K612" s="9" t="s">
        <v>4442</v>
      </c>
      <c r="L612" s="9"/>
      <c r="M612" s="9"/>
      <c r="N612" s="9"/>
      <c r="O612" s="9"/>
      <c r="P612" s="9"/>
      <c r="Q612" s="9"/>
      <c r="R612" s="9"/>
    </row>
    <row r="613" s="5" customFormat="1" spans="1:18">
      <c r="A613" s="9"/>
      <c r="B613" s="9"/>
      <c r="C613" s="9"/>
      <c r="D613" s="9">
        <v>60</v>
      </c>
      <c r="E613" s="9"/>
      <c r="F613" s="9" t="s">
        <v>4442</v>
      </c>
      <c r="G613" s="9" t="s">
        <v>4442</v>
      </c>
      <c r="H613" s="9" t="s">
        <v>4442</v>
      </c>
      <c r="I613" s="9" t="s">
        <v>4442</v>
      </c>
      <c r="J613" s="9" t="s">
        <v>4442</v>
      </c>
      <c r="K613" s="9" t="s">
        <v>4442</v>
      </c>
      <c r="L613" s="9"/>
      <c r="M613" s="9"/>
      <c r="N613" s="9"/>
      <c r="O613" s="9"/>
      <c r="P613" s="9"/>
      <c r="Q613" s="9"/>
      <c r="R613" s="9"/>
    </row>
    <row r="614" s="5" customFormat="1" spans="1:18">
      <c r="A614" s="9"/>
      <c r="B614" s="9"/>
      <c r="C614" s="9" t="s">
        <v>4454</v>
      </c>
      <c r="D614" s="9" t="s">
        <v>4474</v>
      </c>
      <c r="E614" s="9"/>
      <c r="F614" s="9"/>
      <c r="G614" s="9"/>
      <c r="H614" s="9"/>
      <c r="I614" s="9"/>
      <c r="J614" s="9"/>
      <c r="K614" s="9"/>
      <c r="L614" s="9"/>
      <c r="M614" s="9"/>
      <c r="N614" s="9"/>
      <c r="O614" s="9"/>
      <c r="P614" s="9"/>
      <c r="Q614" s="9"/>
      <c r="R614" s="9"/>
    </row>
    <row r="615" s="5" customFormat="1" spans="1:18">
      <c r="A615" s="9" t="s">
        <v>571</v>
      </c>
      <c r="B615" s="9" t="s">
        <v>61</v>
      </c>
      <c r="C615" s="9" t="s">
        <v>4457</v>
      </c>
      <c r="D615" s="9">
        <v>15</v>
      </c>
      <c r="E615" s="9" t="s">
        <v>4442</v>
      </c>
      <c r="F615" s="9" t="s">
        <v>4442</v>
      </c>
      <c r="G615" s="9" t="s">
        <v>4442</v>
      </c>
      <c r="H615" s="9" t="s">
        <v>4442</v>
      </c>
      <c r="I615" s="9" t="s">
        <v>4442</v>
      </c>
      <c r="J615" s="9" t="s">
        <v>4442</v>
      </c>
      <c r="K615" s="9" t="s">
        <v>4442</v>
      </c>
      <c r="L615" s="9"/>
      <c r="M615" s="9"/>
      <c r="N615" s="9"/>
      <c r="O615" s="9"/>
      <c r="P615" s="9"/>
      <c r="Q615" s="9"/>
      <c r="R615" s="9">
        <v>1</v>
      </c>
    </row>
    <row r="616" s="5" customFormat="1" spans="1:18">
      <c r="A616" s="9"/>
      <c r="B616" s="9"/>
      <c r="C616" s="9"/>
      <c r="D616" s="9">
        <v>30</v>
      </c>
      <c r="E616" s="9"/>
      <c r="F616" s="9" t="s">
        <v>4442</v>
      </c>
      <c r="G616" s="9" t="s">
        <v>4442</v>
      </c>
      <c r="H616" s="9" t="s">
        <v>4442</v>
      </c>
      <c r="I616" s="9" t="s">
        <v>4442</v>
      </c>
      <c r="J616" s="9" t="s">
        <v>4442</v>
      </c>
      <c r="K616" s="9" t="s">
        <v>4442</v>
      </c>
      <c r="L616" s="9"/>
      <c r="M616" s="9"/>
      <c r="N616" s="9"/>
      <c r="O616" s="9"/>
      <c r="P616" s="9"/>
      <c r="Q616" s="9"/>
      <c r="R616" s="9"/>
    </row>
    <row r="617" s="5" customFormat="1" spans="1:18">
      <c r="A617" s="9"/>
      <c r="B617" s="9"/>
      <c r="C617" s="9"/>
      <c r="D617" s="9">
        <v>60</v>
      </c>
      <c r="E617" s="9"/>
      <c r="F617" s="9" t="s">
        <v>4442</v>
      </c>
      <c r="G617" s="9" t="s">
        <v>4442</v>
      </c>
      <c r="H617" s="9" t="s">
        <v>4442</v>
      </c>
      <c r="I617" s="9" t="s">
        <v>4442</v>
      </c>
      <c r="J617" s="9" t="s">
        <v>4442</v>
      </c>
      <c r="K617" s="9" t="s">
        <v>4442</v>
      </c>
      <c r="L617" s="9"/>
      <c r="M617" s="9"/>
      <c r="N617" s="9"/>
      <c r="O617" s="9"/>
      <c r="P617" s="9"/>
      <c r="Q617" s="9"/>
      <c r="R617" s="9"/>
    </row>
    <row r="618" s="5" customFormat="1" spans="1:18">
      <c r="A618" s="9"/>
      <c r="B618" s="9"/>
      <c r="C618" s="9" t="s">
        <v>4454</v>
      </c>
      <c r="D618" s="9" t="s">
        <v>4474</v>
      </c>
      <c r="E618" s="9"/>
      <c r="F618" s="9"/>
      <c r="G618" s="9"/>
      <c r="H618" s="9"/>
      <c r="I618" s="9"/>
      <c r="J618" s="9"/>
      <c r="K618" s="9"/>
      <c r="L618" s="9"/>
      <c r="M618" s="9"/>
      <c r="N618" s="9"/>
      <c r="O618" s="9"/>
      <c r="P618" s="9"/>
      <c r="Q618" s="9"/>
      <c r="R618" s="9"/>
    </row>
    <row r="619" s="5" customFormat="1" spans="1:18">
      <c r="A619" s="8" t="s">
        <v>152</v>
      </c>
      <c r="B619" s="11" t="s">
        <v>61</v>
      </c>
      <c r="C619" s="11" t="s">
        <v>4457</v>
      </c>
      <c r="D619" s="11"/>
      <c r="E619" s="11" t="s">
        <v>4508</v>
      </c>
      <c r="F619" s="11"/>
      <c r="G619" s="11"/>
      <c r="H619" s="11"/>
      <c r="I619" s="11"/>
      <c r="J619" s="11"/>
      <c r="K619" s="11"/>
      <c r="L619" s="11"/>
      <c r="M619" s="11"/>
      <c r="N619" s="11"/>
      <c r="O619" s="11"/>
      <c r="P619" s="11"/>
      <c r="Q619" s="11"/>
      <c r="R619" s="8">
        <v>0</v>
      </c>
    </row>
    <row r="620" s="5" customFormat="1" spans="1:18">
      <c r="A620" s="8"/>
      <c r="B620" s="11"/>
      <c r="C620" s="8" t="s">
        <v>4454</v>
      </c>
      <c r="D620" s="8">
        <v>15</v>
      </c>
      <c r="E620" s="8"/>
      <c r="F620" s="8" t="s">
        <v>4442</v>
      </c>
      <c r="G620" s="8" t="s">
        <v>4442</v>
      </c>
      <c r="H620" s="8" t="s">
        <v>4442</v>
      </c>
      <c r="I620" s="9" t="s">
        <v>4442</v>
      </c>
      <c r="J620" s="9" t="s">
        <v>4442</v>
      </c>
      <c r="K620" s="8" t="s">
        <v>4442</v>
      </c>
      <c r="L620" s="8" t="s">
        <v>4442</v>
      </c>
      <c r="M620" s="8"/>
      <c r="N620" s="8"/>
      <c r="O620" s="8"/>
      <c r="P620" s="8"/>
      <c r="Q620" s="8"/>
      <c r="R620" s="8"/>
    </row>
    <row r="621" s="5" customFormat="1" spans="1:18">
      <c r="A621" s="8"/>
      <c r="B621" s="11"/>
      <c r="C621" s="8"/>
      <c r="D621" s="8">
        <v>30</v>
      </c>
      <c r="E621" s="8"/>
      <c r="F621" s="8" t="s">
        <v>4442</v>
      </c>
      <c r="G621" s="8" t="s">
        <v>4442</v>
      </c>
      <c r="H621" s="8" t="s">
        <v>4442</v>
      </c>
      <c r="I621" s="9" t="s">
        <v>4442</v>
      </c>
      <c r="J621" s="9" t="s">
        <v>4442</v>
      </c>
      <c r="K621" s="8" t="s">
        <v>4442</v>
      </c>
      <c r="L621" s="8" t="s">
        <v>4442</v>
      </c>
      <c r="M621" s="8" t="s">
        <v>4442</v>
      </c>
      <c r="N621" s="8"/>
      <c r="O621" s="8" t="s">
        <v>4442</v>
      </c>
      <c r="P621" s="8" t="s">
        <v>4442</v>
      </c>
      <c r="Q621" s="8" t="s">
        <v>4442</v>
      </c>
      <c r="R621" s="8"/>
    </row>
    <row r="622" s="5" customFormat="1" spans="1:18">
      <c r="A622" s="8"/>
      <c r="B622" s="11"/>
      <c r="C622" s="8"/>
      <c r="D622" s="8">
        <v>60</v>
      </c>
      <c r="E622" s="8"/>
      <c r="F622" s="8" t="s">
        <v>4442</v>
      </c>
      <c r="G622" s="8" t="s">
        <v>4442</v>
      </c>
      <c r="H622" s="8" t="s">
        <v>4442</v>
      </c>
      <c r="I622" s="9" t="s">
        <v>4442</v>
      </c>
      <c r="J622" s="9" t="s">
        <v>4442</v>
      </c>
      <c r="K622" s="8" t="s">
        <v>4442</v>
      </c>
      <c r="L622" s="8" t="s">
        <v>4442</v>
      </c>
      <c r="M622" s="8" t="s">
        <v>4442</v>
      </c>
      <c r="N622" s="8"/>
      <c r="O622" s="8" t="s">
        <v>4442</v>
      </c>
      <c r="P622" s="8" t="s">
        <v>4442</v>
      </c>
      <c r="Q622" s="8" t="s">
        <v>4442</v>
      </c>
      <c r="R622" s="8"/>
    </row>
    <row r="623" s="5" customFormat="1" spans="1:18">
      <c r="A623" s="9" t="s">
        <v>587</v>
      </c>
      <c r="B623" s="9" t="s">
        <v>61</v>
      </c>
      <c r="C623" s="9" t="s">
        <v>4457</v>
      </c>
      <c r="D623" s="9" t="s">
        <v>4508</v>
      </c>
      <c r="E623" s="9"/>
      <c r="F623" s="9"/>
      <c r="G623" s="9"/>
      <c r="H623" s="9"/>
      <c r="I623" s="9"/>
      <c r="J623" s="9"/>
      <c r="K623" s="9"/>
      <c r="L623" s="9"/>
      <c r="M623" s="9"/>
      <c r="N623" s="9"/>
      <c r="O623" s="9"/>
      <c r="P623" s="9"/>
      <c r="Q623" s="9"/>
      <c r="R623" s="9">
        <v>1</v>
      </c>
    </row>
    <row r="624" s="5" customFormat="1" spans="1:18">
      <c r="A624" s="9"/>
      <c r="B624" s="9"/>
      <c r="C624" s="9" t="s">
        <v>4454</v>
      </c>
      <c r="D624" s="9" t="s">
        <v>4474</v>
      </c>
      <c r="E624" s="9"/>
      <c r="F624" s="9"/>
      <c r="G624" s="9"/>
      <c r="H624" s="9"/>
      <c r="I624" s="9"/>
      <c r="J624" s="9"/>
      <c r="K624" s="9"/>
      <c r="L624" s="9"/>
      <c r="M624" s="9"/>
      <c r="N624" s="9"/>
      <c r="O624" s="9"/>
      <c r="P624" s="9"/>
      <c r="Q624" s="9"/>
      <c r="R624" s="9"/>
    </row>
    <row r="625" s="5" customFormat="1" spans="1:18">
      <c r="A625" s="9" t="s">
        <v>587</v>
      </c>
      <c r="B625" s="9" t="s">
        <v>61</v>
      </c>
      <c r="C625" s="9" t="s">
        <v>4457</v>
      </c>
      <c r="D625" s="9" t="s">
        <v>4508</v>
      </c>
      <c r="E625" s="9"/>
      <c r="F625" s="9"/>
      <c r="G625" s="9"/>
      <c r="H625" s="9"/>
      <c r="I625" s="9"/>
      <c r="J625" s="9"/>
      <c r="K625" s="9"/>
      <c r="L625" s="9"/>
      <c r="M625" s="9"/>
      <c r="N625" s="9"/>
      <c r="O625" s="9"/>
      <c r="P625" s="9"/>
      <c r="Q625" s="9"/>
      <c r="R625" s="9">
        <v>1</v>
      </c>
    </row>
    <row r="626" s="5" customFormat="1" spans="1:18">
      <c r="A626" s="9"/>
      <c r="B626" s="9"/>
      <c r="C626" s="9" t="s">
        <v>4454</v>
      </c>
      <c r="D626" s="9" t="s">
        <v>4474</v>
      </c>
      <c r="E626" s="9"/>
      <c r="F626" s="9"/>
      <c r="G626" s="9"/>
      <c r="H626" s="9"/>
      <c r="I626" s="9"/>
      <c r="J626" s="9"/>
      <c r="K626" s="9"/>
      <c r="L626" s="9"/>
      <c r="M626" s="9"/>
      <c r="N626" s="9"/>
      <c r="O626" s="9"/>
      <c r="P626" s="9"/>
      <c r="Q626" s="9"/>
      <c r="R626" s="9"/>
    </row>
    <row r="627" s="5" customFormat="1" spans="1:18">
      <c r="A627" s="9" t="s">
        <v>1835</v>
      </c>
      <c r="B627" s="9" t="s">
        <v>1835</v>
      </c>
      <c r="C627" s="9" t="s">
        <v>4462</v>
      </c>
      <c r="D627" s="9">
        <v>15</v>
      </c>
      <c r="E627" s="9" t="s">
        <v>4442</v>
      </c>
      <c r="F627" s="9" t="s">
        <v>4442</v>
      </c>
      <c r="G627" s="9" t="s">
        <v>4442</v>
      </c>
      <c r="H627" s="9" t="s">
        <v>4442</v>
      </c>
      <c r="I627" s="9"/>
      <c r="J627" s="9" t="s">
        <v>4442</v>
      </c>
      <c r="K627" s="9" t="s">
        <v>4442</v>
      </c>
      <c r="L627" s="9" t="s">
        <v>4442</v>
      </c>
      <c r="M627" s="9"/>
      <c r="N627" s="9"/>
      <c r="O627" s="9"/>
      <c r="P627" s="9"/>
      <c r="Q627" s="9"/>
      <c r="R627" s="9">
        <v>0</v>
      </c>
    </row>
    <row r="628" s="5" customFormat="1" spans="1:18">
      <c r="A628" s="9"/>
      <c r="B628" s="9"/>
      <c r="C628" s="9"/>
      <c r="D628" s="9">
        <v>30</v>
      </c>
      <c r="E628" s="9"/>
      <c r="F628" s="9" t="s">
        <v>4442</v>
      </c>
      <c r="G628" s="9" t="s">
        <v>4442</v>
      </c>
      <c r="H628" s="9" t="s">
        <v>4442</v>
      </c>
      <c r="I628" s="9"/>
      <c r="J628" s="9" t="s">
        <v>4442</v>
      </c>
      <c r="K628" s="9" t="s">
        <v>4442</v>
      </c>
      <c r="L628" s="9" t="s">
        <v>4442</v>
      </c>
      <c r="M628" s="9" t="s">
        <v>4442</v>
      </c>
      <c r="N628" s="9" t="s">
        <v>4442</v>
      </c>
      <c r="O628" s="9" t="s">
        <v>4442</v>
      </c>
      <c r="P628" s="9" t="s">
        <v>4442</v>
      </c>
      <c r="Q628" s="9" t="s">
        <v>4442</v>
      </c>
      <c r="R628" s="9"/>
    </row>
    <row r="629" s="5" customFormat="1" spans="1:18">
      <c r="A629" s="9"/>
      <c r="B629" s="9"/>
      <c r="C629" s="9"/>
      <c r="D629" s="9">
        <v>60</v>
      </c>
      <c r="E629" s="9"/>
      <c r="F629" s="9" t="s">
        <v>4442</v>
      </c>
      <c r="G629" s="9" t="s">
        <v>4442</v>
      </c>
      <c r="H629" s="9" t="s">
        <v>4442</v>
      </c>
      <c r="I629" s="9"/>
      <c r="J629" s="9" t="s">
        <v>4442</v>
      </c>
      <c r="K629" s="9" t="s">
        <v>4442</v>
      </c>
      <c r="L629" s="9" t="s">
        <v>4442</v>
      </c>
      <c r="M629" s="9" t="s">
        <v>4442</v>
      </c>
      <c r="N629" s="9" t="s">
        <v>4442</v>
      </c>
      <c r="O629" s="9" t="s">
        <v>4442</v>
      </c>
      <c r="P629" s="9" t="s">
        <v>4442</v>
      </c>
      <c r="Q629" s="9" t="s">
        <v>4442</v>
      </c>
      <c r="R629" s="9"/>
    </row>
    <row r="630" s="5" customFormat="1" spans="1:18">
      <c r="A630" s="9"/>
      <c r="B630" s="9"/>
      <c r="C630" s="9" t="s">
        <v>4469</v>
      </c>
      <c r="D630" s="9">
        <v>15</v>
      </c>
      <c r="E630" s="9" t="s">
        <v>4442</v>
      </c>
      <c r="F630" s="9" t="s">
        <v>4442</v>
      </c>
      <c r="G630" s="9" t="s">
        <v>4442</v>
      </c>
      <c r="H630" s="9" t="s">
        <v>4442</v>
      </c>
      <c r="I630" s="9"/>
      <c r="J630" s="9"/>
      <c r="K630" s="9"/>
      <c r="L630" s="9"/>
      <c r="M630" s="9"/>
      <c r="N630" s="9"/>
      <c r="O630" s="9"/>
      <c r="P630" s="9"/>
      <c r="Q630" s="9"/>
      <c r="R630" s="9"/>
    </row>
    <row r="631" s="5" customFormat="1" spans="1:18">
      <c r="A631" s="9"/>
      <c r="B631" s="9"/>
      <c r="C631" s="9"/>
      <c r="D631" s="9">
        <v>30</v>
      </c>
      <c r="E631" s="9"/>
      <c r="F631" s="9" t="s">
        <v>4442</v>
      </c>
      <c r="G631" s="9" t="s">
        <v>4442</v>
      </c>
      <c r="H631" s="9" t="s">
        <v>4442</v>
      </c>
      <c r="I631" s="9"/>
      <c r="J631" s="9"/>
      <c r="K631" s="9"/>
      <c r="L631" s="9"/>
      <c r="M631" s="9"/>
      <c r="N631" s="9"/>
      <c r="O631" s="9"/>
      <c r="P631" s="9"/>
      <c r="Q631" s="9"/>
      <c r="R631" s="9"/>
    </row>
    <row r="632" s="5" customFormat="1" spans="1:18">
      <c r="A632" s="9"/>
      <c r="B632" s="9"/>
      <c r="C632" s="9"/>
      <c r="D632" s="9">
        <v>60</v>
      </c>
      <c r="E632" s="9"/>
      <c r="F632" s="9" t="s">
        <v>4442</v>
      </c>
      <c r="G632" s="9" t="s">
        <v>4442</v>
      </c>
      <c r="H632" s="9" t="s">
        <v>4442</v>
      </c>
      <c r="I632" s="9"/>
      <c r="J632" s="9"/>
      <c r="K632" s="9"/>
      <c r="L632" s="9"/>
      <c r="M632" s="9"/>
      <c r="N632" s="9"/>
      <c r="O632" s="9"/>
      <c r="P632" s="9"/>
      <c r="Q632" s="9"/>
      <c r="R632" s="9"/>
    </row>
    <row r="633" s="5" customFormat="1" spans="1:18">
      <c r="A633" s="9" t="s">
        <v>1840</v>
      </c>
      <c r="B633" s="9" t="s">
        <v>1840</v>
      </c>
      <c r="C633" s="9" t="s">
        <v>4509</v>
      </c>
      <c r="D633" s="9">
        <v>15</v>
      </c>
      <c r="E633" s="9" t="s">
        <v>4510</v>
      </c>
      <c r="F633" s="9" t="s">
        <v>4442</v>
      </c>
      <c r="G633" s="9" t="s">
        <v>4442</v>
      </c>
      <c r="H633" s="9" t="s">
        <v>4442</v>
      </c>
      <c r="I633" s="9"/>
      <c r="J633" s="9" t="s">
        <v>4442</v>
      </c>
      <c r="K633" s="9" t="s">
        <v>4442</v>
      </c>
      <c r="L633" s="9" t="s">
        <v>4442</v>
      </c>
      <c r="M633" s="9"/>
      <c r="N633" s="9"/>
      <c r="O633" s="9"/>
      <c r="P633" s="9"/>
      <c r="Q633" s="9"/>
      <c r="R633" s="9">
        <v>0</v>
      </c>
    </row>
    <row r="634" s="5" customFormat="1" spans="1:18">
      <c r="A634" s="9"/>
      <c r="B634" s="9"/>
      <c r="C634" s="9"/>
      <c r="D634" s="9">
        <v>30</v>
      </c>
      <c r="E634" s="9"/>
      <c r="F634" s="9" t="s">
        <v>4442</v>
      </c>
      <c r="G634" s="9" t="s">
        <v>4442</v>
      </c>
      <c r="H634" s="9" t="s">
        <v>4442</v>
      </c>
      <c r="I634" s="9"/>
      <c r="J634" s="9" t="s">
        <v>4442</v>
      </c>
      <c r="K634" s="9" t="s">
        <v>4442</v>
      </c>
      <c r="L634" s="9" t="s">
        <v>4442</v>
      </c>
      <c r="M634" s="9" t="s">
        <v>4442</v>
      </c>
      <c r="N634" s="9" t="s">
        <v>4442</v>
      </c>
      <c r="O634" s="9" t="s">
        <v>4442</v>
      </c>
      <c r="P634" s="9" t="s">
        <v>4442</v>
      </c>
      <c r="Q634" s="9" t="s">
        <v>4442</v>
      </c>
      <c r="R634" s="9"/>
    </row>
    <row r="635" s="5" customFormat="1" spans="1:18">
      <c r="A635" s="9"/>
      <c r="B635" s="9"/>
      <c r="C635" s="9"/>
      <c r="D635" s="9">
        <v>60</v>
      </c>
      <c r="E635" s="9"/>
      <c r="F635" s="9" t="s">
        <v>4442</v>
      </c>
      <c r="G635" s="9" t="s">
        <v>4442</v>
      </c>
      <c r="H635" s="9" t="s">
        <v>4442</v>
      </c>
      <c r="I635" s="9"/>
      <c r="J635" s="9" t="s">
        <v>4442</v>
      </c>
      <c r="K635" s="9" t="s">
        <v>4442</v>
      </c>
      <c r="L635" s="9" t="s">
        <v>4442</v>
      </c>
      <c r="M635" s="9" t="s">
        <v>4442</v>
      </c>
      <c r="N635" s="9" t="s">
        <v>4442</v>
      </c>
      <c r="O635" s="9" t="s">
        <v>4442</v>
      </c>
      <c r="P635" s="9" t="s">
        <v>4442</v>
      </c>
      <c r="Q635" s="9" t="s">
        <v>4442</v>
      </c>
      <c r="R635" s="9"/>
    </row>
    <row r="636" s="5" customFormat="1" spans="1:18">
      <c r="A636" s="9"/>
      <c r="B636" s="9"/>
      <c r="C636" s="9" t="s">
        <v>4511</v>
      </c>
      <c r="D636" s="9">
        <v>15</v>
      </c>
      <c r="E636" s="9" t="s">
        <v>4442</v>
      </c>
      <c r="F636" s="9" t="s">
        <v>4442</v>
      </c>
      <c r="G636" s="9" t="s">
        <v>4442</v>
      </c>
      <c r="H636" s="9" t="s">
        <v>4442</v>
      </c>
      <c r="I636" s="9" t="s">
        <v>4442</v>
      </c>
      <c r="J636" s="50"/>
      <c r="K636" s="50"/>
      <c r="L636" s="50"/>
      <c r="M636" s="50"/>
      <c r="N636" s="50"/>
      <c r="O636" s="50"/>
      <c r="P636" s="50"/>
      <c r="Q636" s="50"/>
      <c r="R636" s="9"/>
    </row>
    <row r="637" s="5" customFormat="1" spans="1:18">
      <c r="A637" s="9"/>
      <c r="B637" s="9"/>
      <c r="C637" s="9"/>
      <c r="D637" s="9">
        <v>30</v>
      </c>
      <c r="E637" s="9"/>
      <c r="F637" s="9" t="s">
        <v>4442</v>
      </c>
      <c r="G637" s="9" t="s">
        <v>4442</v>
      </c>
      <c r="H637" s="9" t="s">
        <v>4442</v>
      </c>
      <c r="I637" s="9" t="s">
        <v>4442</v>
      </c>
      <c r="J637" s="50"/>
      <c r="K637" s="50"/>
      <c r="L637" s="50"/>
      <c r="M637" s="50"/>
      <c r="N637" s="50"/>
      <c r="O637" s="50"/>
      <c r="P637" s="50"/>
      <c r="Q637" s="50"/>
      <c r="R637" s="9"/>
    </row>
    <row r="638" s="5" customFormat="1" spans="1:18">
      <c r="A638" s="9"/>
      <c r="B638" s="9"/>
      <c r="C638" s="9"/>
      <c r="D638" s="9">
        <v>60</v>
      </c>
      <c r="E638" s="9"/>
      <c r="F638" s="9" t="s">
        <v>4442</v>
      </c>
      <c r="G638" s="9" t="s">
        <v>4442</v>
      </c>
      <c r="H638" s="9" t="s">
        <v>4442</v>
      </c>
      <c r="I638" s="9" t="s">
        <v>4442</v>
      </c>
      <c r="J638" s="50"/>
      <c r="K638" s="50"/>
      <c r="L638" s="50"/>
      <c r="M638" s="50"/>
      <c r="N638" s="50"/>
      <c r="O638" s="50"/>
      <c r="P638" s="50"/>
      <c r="Q638" s="50"/>
      <c r="R638" s="9"/>
    </row>
    <row r="639" s="5" customFormat="1" spans="1:18">
      <c r="A639" s="9" t="s">
        <v>1999</v>
      </c>
      <c r="B639" s="416" t="s">
        <v>61</v>
      </c>
      <c r="C639" s="9" t="s">
        <v>4444</v>
      </c>
      <c r="D639" s="9">
        <v>15</v>
      </c>
      <c r="E639" s="9"/>
      <c r="F639" s="9" t="s">
        <v>4442</v>
      </c>
      <c r="G639" s="9" t="s">
        <v>4442</v>
      </c>
      <c r="H639" s="9" t="s">
        <v>4442</v>
      </c>
      <c r="I639" s="9"/>
      <c r="J639" s="9" t="s">
        <v>4442</v>
      </c>
      <c r="K639" s="9" t="s">
        <v>4442</v>
      </c>
      <c r="L639" s="9" t="s">
        <v>4442</v>
      </c>
      <c r="M639" s="9"/>
      <c r="N639" s="9"/>
      <c r="O639" s="9"/>
      <c r="P639" s="9"/>
      <c r="Q639" s="9"/>
      <c r="R639" s="9">
        <v>0</v>
      </c>
    </row>
    <row r="640" s="5" customFormat="1" spans="1:18">
      <c r="A640" s="9"/>
      <c r="B640" s="9"/>
      <c r="C640" s="9"/>
      <c r="D640" s="9">
        <v>30</v>
      </c>
      <c r="E640" s="9"/>
      <c r="F640" s="9" t="s">
        <v>4442</v>
      </c>
      <c r="G640" s="9" t="s">
        <v>4442</v>
      </c>
      <c r="H640" s="9" t="s">
        <v>4442</v>
      </c>
      <c r="I640" s="9"/>
      <c r="J640" s="9" t="s">
        <v>4442</v>
      </c>
      <c r="K640" s="9" t="s">
        <v>4442</v>
      </c>
      <c r="L640" s="9" t="s">
        <v>4442</v>
      </c>
      <c r="M640" s="9" t="s">
        <v>4442</v>
      </c>
      <c r="N640" s="9"/>
      <c r="O640" s="9" t="s">
        <v>4442</v>
      </c>
      <c r="P640" s="9" t="s">
        <v>4442</v>
      </c>
      <c r="Q640" s="9" t="s">
        <v>4442</v>
      </c>
      <c r="R640" s="9"/>
    </row>
    <row r="641" s="5" customFormat="1" spans="1:18">
      <c r="A641" s="9"/>
      <c r="B641" s="9"/>
      <c r="C641" s="9"/>
      <c r="D641" s="9">
        <v>60</v>
      </c>
      <c r="E641" s="9"/>
      <c r="F641" s="9" t="s">
        <v>4442</v>
      </c>
      <c r="G641" s="9" t="s">
        <v>4442</v>
      </c>
      <c r="H641" s="9" t="s">
        <v>4442</v>
      </c>
      <c r="I641" s="9"/>
      <c r="J641" s="9" t="s">
        <v>4442</v>
      </c>
      <c r="K641" s="9" t="s">
        <v>4442</v>
      </c>
      <c r="L641" s="9" t="s">
        <v>4442</v>
      </c>
      <c r="M641" s="9" t="s">
        <v>4442</v>
      </c>
      <c r="N641" s="9"/>
      <c r="O641" s="9" t="s">
        <v>4442</v>
      </c>
      <c r="P641" s="9" t="s">
        <v>4442</v>
      </c>
      <c r="Q641" s="9" t="s">
        <v>4442</v>
      </c>
      <c r="R641" s="9"/>
    </row>
    <row r="642" s="5" customFormat="1" spans="1:18">
      <c r="A642" s="9"/>
      <c r="B642" s="9"/>
      <c r="C642" s="9" t="s">
        <v>4454</v>
      </c>
      <c r="D642" s="9">
        <v>15</v>
      </c>
      <c r="E642" s="9"/>
      <c r="F642" s="9" t="s">
        <v>4442</v>
      </c>
      <c r="G642" s="9" t="s">
        <v>4442</v>
      </c>
      <c r="H642" s="9" t="s">
        <v>4442</v>
      </c>
      <c r="I642" s="9" t="s">
        <v>4442</v>
      </c>
      <c r="J642" s="9" t="s">
        <v>4442</v>
      </c>
      <c r="K642" s="9" t="s">
        <v>4442</v>
      </c>
      <c r="L642" s="9" t="s">
        <v>4442</v>
      </c>
      <c r="M642" s="9"/>
      <c r="N642" s="9"/>
      <c r="O642" s="9"/>
      <c r="P642" s="9"/>
      <c r="Q642" s="9"/>
      <c r="R642" s="9"/>
    </row>
    <row r="643" s="5" customFormat="1" spans="1:18">
      <c r="A643" s="9"/>
      <c r="B643" s="9"/>
      <c r="C643" s="9"/>
      <c r="D643" s="9">
        <v>30</v>
      </c>
      <c r="E643" s="9"/>
      <c r="F643" s="9" t="s">
        <v>4442</v>
      </c>
      <c r="G643" s="9" t="s">
        <v>4442</v>
      </c>
      <c r="H643" s="9" t="s">
        <v>4442</v>
      </c>
      <c r="I643" s="9" t="s">
        <v>4442</v>
      </c>
      <c r="J643" s="9" t="s">
        <v>4442</v>
      </c>
      <c r="K643" s="9" t="s">
        <v>4442</v>
      </c>
      <c r="L643" s="9" t="s">
        <v>4442</v>
      </c>
      <c r="M643" s="9" t="s">
        <v>4442</v>
      </c>
      <c r="N643" s="9" t="s">
        <v>4442</v>
      </c>
      <c r="O643" s="9" t="s">
        <v>4442</v>
      </c>
      <c r="P643" s="9" t="s">
        <v>4442</v>
      </c>
      <c r="Q643" s="9" t="s">
        <v>4442</v>
      </c>
      <c r="R643" s="9"/>
    </row>
    <row r="644" s="5" customFormat="1" spans="1:18">
      <c r="A644" s="9"/>
      <c r="B644" s="9"/>
      <c r="C644" s="9"/>
      <c r="D644" s="9">
        <v>60</v>
      </c>
      <c r="E644" s="9"/>
      <c r="F644" s="9" t="s">
        <v>4442</v>
      </c>
      <c r="G644" s="9" t="s">
        <v>4442</v>
      </c>
      <c r="H644" s="9" t="s">
        <v>4442</v>
      </c>
      <c r="I644" s="9" t="s">
        <v>4442</v>
      </c>
      <c r="J644" s="9" t="s">
        <v>4442</v>
      </c>
      <c r="K644" s="9" t="s">
        <v>4442</v>
      </c>
      <c r="L644" s="9" t="s">
        <v>4442</v>
      </c>
      <c r="M644" s="9" t="s">
        <v>4442</v>
      </c>
      <c r="N644" s="9" t="s">
        <v>4442</v>
      </c>
      <c r="O644" s="9" t="s">
        <v>4442</v>
      </c>
      <c r="P644" s="9" t="s">
        <v>4442</v>
      </c>
      <c r="Q644" s="9" t="s">
        <v>4442</v>
      </c>
      <c r="R644" s="9"/>
    </row>
    <row r="645" s="5" customFormat="1" spans="1:18">
      <c r="A645" s="9" t="s">
        <v>1850</v>
      </c>
      <c r="B645" s="416" t="s">
        <v>61</v>
      </c>
      <c r="C645" s="9" t="s">
        <v>4444</v>
      </c>
      <c r="D645" s="9">
        <v>15</v>
      </c>
      <c r="E645" s="9"/>
      <c r="F645" s="9" t="s">
        <v>4442</v>
      </c>
      <c r="G645" s="9" t="s">
        <v>4442</v>
      </c>
      <c r="H645" s="9" t="s">
        <v>4442</v>
      </c>
      <c r="I645" s="9"/>
      <c r="J645" s="9" t="s">
        <v>4442</v>
      </c>
      <c r="K645" s="9" t="s">
        <v>4442</v>
      </c>
      <c r="L645" s="9" t="s">
        <v>4442</v>
      </c>
      <c r="M645" s="9"/>
      <c r="N645" s="9"/>
      <c r="O645" s="9"/>
      <c r="P645" s="9"/>
      <c r="Q645" s="9"/>
      <c r="R645" s="9">
        <v>0</v>
      </c>
    </row>
    <row r="646" s="5" customFormat="1" spans="1:18">
      <c r="A646" s="9"/>
      <c r="B646" s="9"/>
      <c r="C646" s="9"/>
      <c r="D646" s="9">
        <v>30</v>
      </c>
      <c r="E646" s="9"/>
      <c r="F646" s="9" t="s">
        <v>4442</v>
      </c>
      <c r="G646" s="9" t="s">
        <v>4442</v>
      </c>
      <c r="H646" s="9" t="s">
        <v>4442</v>
      </c>
      <c r="I646" s="9"/>
      <c r="J646" s="9" t="s">
        <v>4442</v>
      </c>
      <c r="K646" s="9" t="s">
        <v>4442</v>
      </c>
      <c r="L646" s="9" t="s">
        <v>4442</v>
      </c>
      <c r="M646" s="9" t="s">
        <v>4442</v>
      </c>
      <c r="N646" s="9"/>
      <c r="O646" s="9" t="s">
        <v>4442</v>
      </c>
      <c r="P646" s="9" t="s">
        <v>4442</v>
      </c>
      <c r="Q646" s="9" t="s">
        <v>4442</v>
      </c>
      <c r="R646" s="9"/>
    </row>
    <row r="647" s="5" customFormat="1" spans="1:18">
      <c r="A647" s="9"/>
      <c r="B647" s="9"/>
      <c r="C647" s="9"/>
      <c r="D647" s="9">
        <v>60</v>
      </c>
      <c r="E647" s="9"/>
      <c r="F647" s="9" t="s">
        <v>4442</v>
      </c>
      <c r="G647" s="9" t="s">
        <v>4442</v>
      </c>
      <c r="H647" s="9" t="s">
        <v>4442</v>
      </c>
      <c r="I647" s="9"/>
      <c r="J647" s="9" t="s">
        <v>4442</v>
      </c>
      <c r="K647" s="9" t="s">
        <v>4442</v>
      </c>
      <c r="L647" s="9" t="s">
        <v>4442</v>
      </c>
      <c r="M647" s="9" t="s">
        <v>4442</v>
      </c>
      <c r="N647" s="9"/>
      <c r="O647" s="9" t="s">
        <v>4442</v>
      </c>
      <c r="P647" s="9" t="s">
        <v>4442</v>
      </c>
      <c r="Q647" s="9" t="s">
        <v>4442</v>
      </c>
      <c r="R647" s="9"/>
    </row>
    <row r="648" s="5" customFormat="1" spans="1:18">
      <c r="A648" s="9"/>
      <c r="B648" s="9"/>
      <c r="C648" s="9" t="s">
        <v>4454</v>
      </c>
      <c r="D648" s="9" t="s">
        <v>4512</v>
      </c>
      <c r="E648" s="9"/>
      <c r="F648" s="9"/>
      <c r="G648" s="9"/>
      <c r="H648" s="9"/>
      <c r="I648" s="9"/>
      <c r="J648" s="9"/>
      <c r="K648" s="9"/>
      <c r="L648" s="9"/>
      <c r="M648" s="9"/>
      <c r="N648" s="9"/>
      <c r="O648" s="9"/>
      <c r="P648" s="9"/>
      <c r="Q648" s="9"/>
      <c r="R648" s="9"/>
    </row>
    <row r="649" s="5" customFormat="1" spans="1:18">
      <c r="A649" s="9" t="s">
        <v>1848</v>
      </c>
      <c r="B649" s="416" t="s">
        <v>61</v>
      </c>
      <c r="C649" s="9" t="s">
        <v>4444</v>
      </c>
      <c r="D649" s="9">
        <v>15</v>
      </c>
      <c r="E649" s="9"/>
      <c r="F649" s="9" t="s">
        <v>4442</v>
      </c>
      <c r="G649" s="9" t="s">
        <v>4442</v>
      </c>
      <c r="H649" s="9" t="s">
        <v>4442</v>
      </c>
      <c r="I649" s="9"/>
      <c r="J649" s="9" t="s">
        <v>4442</v>
      </c>
      <c r="K649" s="9" t="s">
        <v>4442</v>
      </c>
      <c r="L649" s="9" t="s">
        <v>4442</v>
      </c>
      <c r="M649" s="9"/>
      <c r="N649" s="9"/>
      <c r="O649" s="9"/>
      <c r="P649" s="9"/>
      <c r="Q649" s="9"/>
      <c r="R649" s="9">
        <v>0</v>
      </c>
    </row>
    <row r="650" s="5" customFormat="1" spans="1:18">
      <c r="A650" s="9"/>
      <c r="B650" s="9"/>
      <c r="C650" s="9"/>
      <c r="D650" s="9">
        <v>30</v>
      </c>
      <c r="E650" s="9"/>
      <c r="F650" s="9" t="s">
        <v>4442</v>
      </c>
      <c r="G650" s="9" t="s">
        <v>4442</v>
      </c>
      <c r="H650" s="9" t="s">
        <v>4442</v>
      </c>
      <c r="I650" s="9"/>
      <c r="J650" s="9" t="s">
        <v>4442</v>
      </c>
      <c r="K650" s="9" t="s">
        <v>4442</v>
      </c>
      <c r="L650" s="9" t="s">
        <v>4442</v>
      </c>
      <c r="M650" s="9" t="s">
        <v>4442</v>
      </c>
      <c r="N650" s="9"/>
      <c r="O650" s="9" t="s">
        <v>4442</v>
      </c>
      <c r="P650" s="9" t="s">
        <v>4442</v>
      </c>
      <c r="Q650" s="9" t="s">
        <v>4442</v>
      </c>
      <c r="R650" s="9"/>
    </row>
    <row r="651" s="5" customFormat="1" spans="1:18">
      <c r="A651" s="9"/>
      <c r="B651" s="9"/>
      <c r="C651" s="9"/>
      <c r="D651" s="9">
        <v>60</v>
      </c>
      <c r="E651" s="9"/>
      <c r="F651" s="9" t="s">
        <v>4442</v>
      </c>
      <c r="G651" s="9" t="s">
        <v>4442</v>
      </c>
      <c r="H651" s="9" t="s">
        <v>4442</v>
      </c>
      <c r="I651" s="9"/>
      <c r="J651" s="9" t="s">
        <v>4442</v>
      </c>
      <c r="K651" s="9" t="s">
        <v>4442</v>
      </c>
      <c r="L651" s="9" t="s">
        <v>4442</v>
      </c>
      <c r="M651" s="9" t="s">
        <v>4442</v>
      </c>
      <c r="N651" s="9"/>
      <c r="O651" s="9" t="s">
        <v>4442</v>
      </c>
      <c r="P651" s="9" t="s">
        <v>4442</v>
      </c>
      <c r="Q651" s="9" t="s">
        <v>4442</v>
      </c>
      <c r="R651" s="9"/>
    </row>
    <row r="652" s="5" customFormat="1" spans="1:18">
      <c r="A652" s="9"/>
      <c r="B652" s="9"/>
      <c r="C652" s="9" t="s">
        <v>4452</v>
      </c>
      <c r="D652" s="9" t="s">
        <v>4513</v>
      </c>
      <c r="E652" s="9"/>
      <c r="F652" s="9"/>
      <c r="G652" s="9"/>
      <c r="H652" s="9"/>
      <c r="I652" s="9"/>
      <c r="J652" s="9"/>
      <c r="K652" s="9"/>
      <c r="L652" s="9"/>
      <c r="M652" s="9"/>
      <c r="N652" s="9"/>
      <c r="O652" s="9"/>
      <c r="P652" s="9"/>
      <c r="Q652" s="9"/>
      <c r="R652" s="9"/>
    </row>
    <row r="653" s="5" customFormat="1" spans="1:18">
      <c r="A653" s="9" t="s">
        <v>4514</v>
      </c>
      <c r="B653" s="9" t="s">
        <v>4514</v>
      </c>
      <c r="C653" s="11" t="s">
        <v>4441</v>
      </c>
      <c r="D653" s="81">
        <v>15</v>
      </c>
      <c r="E653" s="81" t="s">
        <v>4442</v>
      </c>
      <c r="F653" s="10" t="s">
        <v>4442</v>
      </c>
      <c r="G653" s="10" t="s">
        <v>4442</v>
      </c>
      <c r="H653" s="10" t="s">
        <v>4442</v>
      </c>
      <c r="I653" s="81" t="s">
        <v>4442</v>
      </c>
      <c r="J653" s="81" t="s">
        <v>4442</v>
      </c>
      <c r="K653" s="81" t="s">
        <v>4442</v>
      </c>
      <c r="L653" s="10"/>
      <c r="M653" s="81"/>
      <c r="N653" s="81"/>
      <c r="O653" s="81"/>
      <c r="P653" s="81"/>
      <c r="Q653" s="10"/>
      <c r="R653" s="9">
        <v>1</v>
      </c>
    </row>
    <row r="654" s="5" customFormat="1" spans="1:18">
      <c r="A654" s="9"/>
      <c r="B654" s="9"/>
      <c r="C654" s="11"/>
      <c r="D654" s="81">
        <v>30</v>
      </c>
      <c r="E654" s="81"/>
      <c r="F654" s="10" t="s">
        <v>4442</v>
      </c>
      <c r="G654" s="10" t="s">
        <v>4442</v>
      </c>
      <c r="H654" s="10" t="s">
        <v>4442</v>
      </c>
      <c r="I654" s="81" t="s">
        <v>4442</v>
      </c>
      <c r="J654" s="81" t="s">
        <v>4442</v>
      </c>
      <c r="K654" s="81" t="s">
        <v>4442</v>
      </c>
      <c r="L654" s="10"/>
      <c r="M654" s="81"/>
      <c r="N654" s="81"/>
      <c r="O654" s="81"/>
      <c r="P654" s="81"/>
      <c r="Q654" s="10"/>
      <c r="R654" s="9"/>
    </row>
    <row r="655" s="5" customFormat="1" spans="1:18">
      <c r="A655" s="9"/>
      <c r="B655" s="9"/>
      <c r="C655" s="11"/>
      <c r="D655" s="81">
        <v>60</v>
      </c>
      <c r="E655" s="81"/>
      <c r="F655" s="10" t="s">
        <v>4442</v>
      </c>
      <c r="G655" s="10" t="s">
        <v>4442</v>
      </c>
      <c r="H655" s="10" t="s">
        <v>4442</v>
      </c>
      <c r="I655" s="81" t="s">
        <v>4442</v>
      </c>
      <c r="J655" s="81" t="s">
        <v>4442</v>
      </c>
      <c r="K655" s="81" t="s">
        <v>4442</v>
      </c>
      <c r="L655" s="10"/>
      <c r="M655" s="81"/>
      <c r="N655" s="81"/>
      <c r="O655" s="81"/>
      <c r="P655" s="81"/>
      <c r="Q655" s="10"/>
      <c r="R655" s="9"/>
    </row>
    <row r="656" s="5" customFormat="1" spans="1:18">
      <c r="A656" s="9"/>
      <c r="B656" s="9"/>
      <c r="C656" s="11" t="s">
        <v>4446</v>
      </c>
      <c r="D656" s="81">
        <v>15</v>
      </c>
      <c r="E656" s="81" t="s">
        <v>4442</v>
      </c>
      <c r="F656" s="10" t="s">
        <v>4442</v>
      </c>
      <c r="G656" s="10" t="s">
        <v>4442</v>
      </c>
      <c r="H656" s="10" t="s">
        <v>4442</v>
      </c>
      <c r="I656" s="81"/>
      <c r="J656" s="81"/>
      <c r="K656" s="10"/>
      <c r="L656" s="10"/>
      <c r="M656" s="81"/>
      <c r="N656" s="81"/>
      <c r="O656" s="81"/>
      <c r="P656" s="81"/>
      <c r="Q656" s="10"/>
      <c r="R656" s="9"/>
    </row>
    <row r="657" s="5" customFormat="1" spans="1:18">
      <c r="A657" s="9"/>
      <c r="B657" s="9"/>
      <c r="C657" s="11"/>
      <c r="D657" s="81">
        <v>30</v>
      </c>
      <c r="E657" s="81"/>
      <c r="F657" s="10" t="s">
        <v>4442</v>
      </c>
      <c r="G657" s="10" t="s">
        <v>4442</v>
      </c>
      <c r="H657" s="10" t="s">
        <v>4442</v>
      </c>
      <c r="I657" s="81"/>
      <c r="J657" s="81"/>
      <c r="K657" s="10"/>
      <c r="L657" s="10"/>
      <c r="M657" s="81"/>
      <c r="N657" s="81"/>
      <c r="O657" s="81"/>
      <c r="P657" s="81"/>
      <c r="Q657" s="10"/>
      <c r="R657" s="9"/>
    </row>
    <row r="658" s="5" customFormat="1" spans="1:18">
      <c r="A658" s="9"/>
      <c r="B658" s="9"/>
      <c r="C658" s="11"/>
      <c r="D658" s="81">
        <v>60</v>
      </c>
      <c r="E658" s="81"/>
      <c r="F658" s="10"/>
      <c r="G658" s="10"/>
      <c r="H658" s="10"/>
      <c r="I658" s="81"/>
      <c r="J658" s="81"/>
      <c r="K658" s="10"/>
      <c r="L658" s="10"/>
      <c r="M658" s="81"/>
      <c r="N658" s="81"/>
      <c r="O658" s="81"/>
      <c r="P658" s="81"/>
      <c r="Q658" s="85"/>
      <c r="R658" s="9"/>
    </row>
    <row r="659" s="5" customFormat="1" spans="1:18">
      <c r="A659" s="9" t="s">
        <v>4515</v>
      </c>
      <c r="B659" s="9" t="s">
        <v>4515</v>
      </c>
      <c r="C659" s="11" t="s">
        <v>4441</v>
      </c>
      <c r="D659" s="81">
        <v>15</v>
      </c>
      <c r="E659" s="81" t="s">
        <v>4442</v>
      </c>
      <c r="F659" s="81" t="s">
        <v>4442</v>
      </c>
      <c r="G659" s="81" t="s">
        <v>4442</v>
      </c>
      <c r="H659" s="81" t="s">
        <v>4442</v>
      </c>
      <c r="I659" s="81" t="s">
        <v>4442</v>
      </c>
      <c r="J659" s="81" t="s">
        <v>4442</v>
      </c>
      <c r="K659" s="81" t="s">
        <v>4442</v>
      </c>
      <c r="L659" s="10"/>
      <c r="M659" s="10"/>
      <c r="N659" s="10"/>
      <c r="O659" s="10"/>
      <c r="P659" s="81"/>
      <c r="Q659" s="10"/>
      <c r="R659" s="9">
        <v>1</v>
      </c>
    </row>
    <row r="660" s="5" customFormat="1" spans="1:18">
      <c r="A660" s="9"/>
      <c r="B660" s="9"/>
      <c r="C660" s="11"/>
      <c r="D660" s="81">
        <v>30</v>
      </c>
      <c r="E660" s="81"/>
      <c r="F660" s="81" t="s">
        <v>4442</v>
      </c>
      <c r="G660" s="81" t="s">
        <v>4442</v>
      </c>
      <c r="H660" s="81" t="s">
        <v>4442</v>
      </c>
      <c r="I660" s="81" t="s">
        <v>4442</v>
      </c>
      <c r="J660" s="81" t="s">
        <v>4442</v>
      </c>
      <c r="K660" s="81" t="s">
        <v>4442</v>
      </c>
      <c r="L660" s="10"/>
      <c r="M660" s="10"/>
      <c r="N660" s="10"/>
      <c r="O660" s="10"/>
      <c r="P660" s="81"/>
      <c r="Q660" s="10"/>
      <c r="R660" s="9"/>
    </row>
    <row r="661" s="5" customFormat="1" spans="1:18">
      <c r="A661" s="9"/>
      <c r="B661" s="9"/>
      <c r="C661" s="11"/>
      <c r="D661" s="81">
        <v>60</v>
      </c>
      <c r="E661" s="81"/>
      <c r="F661" s="81" t="s">
        <v>4442</v>
      </c>
      <c r="G661" s="81" t="s">
        <v>4442</v>
      </c>
      <c r="H661" s="81" t="s">
        <v>4442</v>
      </c>
      <c r="I661" s="81" t="s">
        <v>4442</v>
      </c>
      <c r="J661" s="81" t="s">
        <v>4442</v>
      </c>
      <c r="K661" s="81" t="s">
        <v>4442</v>
      </c>
      <c r="L661" s="10"/>
      <c r="M661" s="10"/>
      <c r="N661" s="10"/>
      <c r="O661" s="10"/>
      <c r="P661" s="81"/>
      <c r="Q661" s="10"/>
      <c r="R661" s="9"/>
    </row>
    <row r="662" s="5" customFormat="1" spans="1:18">
      <c r="A662" s="9"/>
      <c r="B662" s="9"/>
      <c r="C662" s="11" t="s">
        <v>4449</v>
      </c>
      <c r="D662" s="81">
        <v>15</v>
      </c>
      <c r="E662" s="81" t="s">
        <v>4442</v>
      </c>
      <c r="F662" s="81" t="s">
        <v>4442</v>
      </c>
      <c r="G662" s="81" t="s">
        <v>4442</v>
      </c>
      <c r="H662" s="81" t="s">
        <v>4442</v>
      </c>
      <c r="I662" s="81" t="s">
        <v>4442</v>
      </c>
      <c r="J662" s="81" t="s">
        <v>4442</v>
      </c>
      <c r="K662" s="81" t="s">
        <v>4442</v>
      </c>
      <c r="L662" s="81" t="s">
        <v>4442</v>
      </c>
      <c r="M662" s="81"/>
      <c r="N662" s="81"/>
      <c r="O662" s="81"/>
      <c r="P662" s="81"/>
      <c r="Q662" s="10"/>
      <c r="R662" s="9"/>
    </row>
    <row r="663" s="5" customFormat="1" spans="1:18">
      <c r="A663" s="9"/>
      <c r="B663" s="9"/>
      <c r="C663" s="11"/>
      <c r="D663" s="10">
        <v>30</v>
      </c>
      <c r="E663" s="81"/>
      <c r="F663" s="81" t="s">
        <v>4442</v>
      </c>
      <c r="G663" s="81" t="s">
        <v>4442</v>
      </c>
      <c r="H663" s="81" t="s">
        <v>4442</v>
      </c>
      <c r="I663" s="81" t="s">
        <v>4442</v>
      </c>
      <c r="J663" s="81" t="s">
        <v>4442</v>
      </c>
      <c r="K663" s="81" t="s">
        <v>4442</v>
      </c>
      <c r="L663" s="81" t="s">
        <v>4442</v>
      </c>
      <c r="M663" s="81" t="s">
        <v>4442</v>
      </c>
      <c r="N663" s="81"/>
      <c r="O663" s="81" t="s">
        <v>4442</v>
      </c>
      <c r="P663" s="81"/>
      <c r="Q663" s="10"/>
      <c r="R663" s="9"/>
    </row>
    <row r="664" s="5" customFormat="1" spans="1:18">
      <c r="A664" s="9"/>
      <c r="B664" s="9"/>
      <c r="C664" s="11"/>
      <c r="D664" s="10">
        <v>60</v>
      </c>
      <c r="E664" s="81"/>
      <c r="F664" s="81" t="s">
        <v>4442</v>
      </c>
      <c r="G664" s="81" t="s">
        <v>4442</v>
      </c>
      <c r="H664" s="81" t="s">
        <v>4442</v>
      </c>
      <c r="I664" s="81" t="s">
        <v>4442</v>
      </c>
      <c r="J664" s="81" t="s">
        <v>4442</v>
      </c>
      <c r="K664" s="81" t="s">
        <v>4442</v>
      </c>
      <c r="L664" s="81" t="s">
        <v>4442</v>
      </c>
      <c r="M664" s="81" t="s">
        <v>4442</v>
      </c>
      <c r="N664" s="81"/>
      <c r="O664" s="81" t="s">
        <v>4442</v>
      </c>
      <c r="P664" s="81"/>
      <c r="Q664" s="85"/>
      <c r="R664" s="9"/>
    </row>
    <row r="665" s="5" customFormat="1" spans="1:18">
      <c r="A665" s="9" t="s">
        <v>2960</v>
      </c>
      <c r="B665" s="9" t="s">
        <v>2960</v>
      </c>
      <c r="C665" s="11" t="s">
        <v>4441</v>
      </c>
      <c r="D665" s="81">
        <v>15</v>
      </c>
      <c r="E665" s="81" t="s">
        <v>4442</v>
      </c>
      <c r="F665" s="10" t="s">
        <v>4442</v>
      </c>
      <c r="G665" s="10" t="s">
        <v>4442</v>
      </c>
      <c r="H665" s="10" t="s">
        <v>4442</v>
      </c>
      <c r="I665" s="81" t="s">
        <v>4442</v>
      </c>
      <c r="J665" s="81" t="s">
        <v>4442</v>
      </c>
      <c r="K665" s="81" t="s">
        <v>4442</v>
      </c>
      <c r="L665" s="10"/>
      <c r="M665" s="81"/>
      <c r="N665" s="81"/>
      <c r="O665" s="81"/>
      <c r="P665" s="81"/>
      <c r="Q665" s="10"/>
      <c r="R665" s="9">
        <v>2</v>
      </c>
    </row>
    <row r="666" s="5" customFormat="1" spans="1:18">
      <c r="A666" s="9"/>
      <c r="B666" s="9"/>
      <c r="C666" s="11"/>
      <c r="D666" s="81">
        <v>30</v>
      </c>
      <c r="E666" s="81"/>
      <c r="F666" s="10" t="s">
        <v>4442</v>
      </c>
      <c r="G666" s="10" t="s">
        <v>4442</v>
      </c>
      <c r="H666" s="10" t="s">
        <v>4442</v>
      </c>
      <c r="I666" s="81" t="s">
        <v>4442</v>
      </c>
      <c r="J666" s="81" t="s">
        <v>4442</v>
      </c>
      <c r="K666" s="81" t="s">
        <v>4442</v>
      </c>
      <c r="L666" s="10"/>
      <c r="M666" s="81"/>
      <c r="N666" s="81"/>
      <c r="O666" s="81"/>
      <c r="P666" s="81"/>
      <c r="Q666" s="10"/>
      <c r="R666" s="9"/>
    </row>
    <row r="667" s="5" customFormat="1" spans="1:18">
      <c r="A667" s="9"/>
      <c r="B667" s="9"/>
      <c r="C667" s="11"/>
      <c r="D667" s="81">
        <v>60</v>
      </c>
      <c r="E667" s="81"/>
      <c r="F667" s="10" t="s">
        <v>4442</v>
      </c>
      <c r="G667" s="10" t="s">
        <v>4442</v>
      </c>
      <c r="H667" s="10" t="s">
        <v>4442</v>
      </c>
      <c r="I667" s="81" t="s">
        <v>4442</v>
      </c>
      <c r="J667" s="81" t="s">
        <v>4442</v>
      </c>
      <c r="K667" s="81" t="s">
        <v>4442</v>
      </c>
      <c r="L667" s="10"/>
      <c r="M667" s="81"/>
      <c r="N667" s="81"/>
      <c r="O667" s="81"/>
      <c r="P667" s="81"/>
      <c r="Q667" s="10"/>
      <c r="R667" s="9"/>
    </row>
    <row r="668" s="5" customFormat="1" spans="1:18">
      <c r="A668" s="9"/>
      <c r="B668" s="9"/>
      <c r="C668" s="11" t="s">
        <v>4444</v>
      </c>
      <c r="D668" s="81">
        <v>15</v>
      </c>
      <c r="E668" s="81"/>
      <c r="F668" s="10" t="s">
        <v>4442</v>
      </c>
      <c r="G668" s="10" t="s">
        <v>4442</v>
      </c>
      <c r="H668" s="10" t="s">
        <v>4442</v>
      </c>
      <c r="I668" s="81"/>
      <c r="J668" s="81"/>
      <c r="K668" s="10" t="s">
        <v>4442</v>
      </c>
      <c r="L668" s="10" t="s">
        <v>4442</v>
      </c>
      <c r="M668" s="81"/>
      <c r="N668" s="81"/>
      <c r="O668" s="81"/>
      <c r="P668" s="81"/>
      <c r="Q668" s="10"/>
      <c r="R668" s="9"/>
    </row>
    <row r="669" s="5" customFormat="1" spans="1:18">
      <c r="A669" s="9"/>
      <c r="B669" s="9"/>
      <c r="C669" s="11"/>
      <c r="D669" s="81">
        <v>30</v>
      </c>
      <c r="E669" s="81"/>
      <c r="F669" s="10" t="s">
        <v>4442</v>
      </c>
      <c r="G669" s="10" t="s">
        <v>4442</v>
      </c>
      <c r="H669" s="10" t="s">
        <v>4442</v>
      </c>
      <c r="I669" s="81"/>
      <c r="J669" s="81"/>
      <c r="K669" s="10" t="s">
        <v>4442</v>
      </c>
      <c r="L669" s="10" t="s">
        <v>4442</v>
      </c>
      <c r="M669" s="81" t="s">
        <v>4442</v>
      </c>
      <c r="N669" s="81"/>
      <c r="O669" s="81" t="s">
        <v>4442</v>
      </c>
      <c r="P669" s="81" t="s">
        <v>4442</v>
      </c>
      <c r="Q669" s="10" t="s">
        <v>4442</v>
      </c>
      <c r="R669" s="9"/>
    </row>
    <row r="670" s="5" customFormat="1" spans="1:18">
      <c r="A670" s="9"/>
      <c r="B670" s="9"/>
      <c r="C670" s="11"/>
      <c r="D670" s="81">
        <v>60</v>
      </c>
      <c r="E670" s="81"/>
      <c r="F670" s="10" t="s">
        <v>4442</v>
      </c>
      <c r="G670" s="10" t="s">
        <v>4442</v>
      </c>
      <c r="H670" s="10" t="s">
        <v>4442</v>
      </c>
      <c r="I670" s="81"/>
      <c r="J670" s="81"/>
      <c r="K670" s="10" t="s">
        <v>4442</v>
      </c>
      <c r="L670" s="10" t="s">
        <v>4442</v>
      </c>
      <c r="M670" s="81" t="s">
        <v>4442</v>
      </c>
      <c r="N670" s="81"/>
      <c r="O670" s="81" t="s">
        <v>4442</v>
      </c>
      <c r="P670" s="81" t="s">
        <v>4442</v>
      </c>
      <c r="Q670" s="10" t="s">
        <v>4442</v>
      </c>
      <c r="R670" s="9"/>
    </row>
    <row r="671" s="5" customFormat="1" spans="1:18">
      <c r="A671" s="9" t="s">
        <v>4516</v>
      </c>
      <c r="B671" s="9" t="s">
        <v>4516</v>
      </c>
      <c r="C671" s="11" t="s">
        <v>4441</v>
      </c>
      <c r="D671" s="81">
        <v>15</v>
      </c>
      <c r="E671" s="81" t="s">
        <v>4442</v>
      </c>
      <c r="F671" s="10" t="s">
        <v>4442</v>
      </c>
      <c r="G671" s="10" t="s">
        <v>4442</v>
      </c>
      <c r="H671" s="10" t="s">
        <v>4442</v>
      </c>
      <c r="I671" s="81" t="s">
        <v>4442</v>
      </c>
      <c r="J671" s="81" t="s">
        <v>4442</v>
      </c>
      <c r="K671" s="81" t="s">
        <v>4442</v>
      </c>
      <c r="L671" s="10"/>
      <c r="M671" s="81"/>
      <c r="N671" s="81"/>
      <c r="O671" s="81"/>
      <c r="P671" s="81"/>
      <c r="Q671" s="10"/>
      <c r="R671" s="66">
        <v>1</v>
      </c>
    </row>
    <row r="672" s="5" customFormat="1" spans="1:18">
      <c r="A672" s="9"/>
      <c r="B672" s="9"/>
      <c r="C672" s="11"/>
      <c r="D672" s="81">
        <v>30</v>
      </c>
      <c r="E672" s="81"/>
      <c r="F672" s="10" t="s">
        <v>4442</v>
      </c>
      <c r="G672" s="10" t="s">
        <v>4442</v>
      </c>
      <c r="H672" s="10" t="s">
        <v>4442</v>
      </c>
      <c r="I672" s="81" t="s">
        <v>4442</v>
      </c>
      <c r="J672" s="81" t="s">
        <v>4442</v>
      </c>
      <c r="K672" s="81" t="s">
        <v>4442</v>
      </c>
      <c r="L672" s="10"/>
      <c r="M672" s="10"/>
      <c r="N672" s="10"/>
      <c r="O672" s="10"/>
      <c r="P672" s="81"/>
      <c r="Q672" s="10"/>
      <c r="R672" s="66"/>
    </row>
    <row r="673" s="5" customFormat="1" spans="1:18">
      <c r="A673" s="9"/>
      <c r="B673" s="9"/>
      <c r="C673" s="11"/>
      <c r="D673" s="81">
        <v>60</v>
      </c>
      <c r="E673" s="81"/>
      <c r="F673" s="10" t="s">
        <v>4442</v>
      </c>
      <c r="G673" s="10" t="s">
        <v>4442</v>
      </c>
      <c r="H673" s="10" t="s">
        <v>4442</v>
      </c>
      <c r="I673" s="81" t="s">
        <v>4442</v>
      </c>
      <c r="J673" s="81" t="s">
        <v>4442</v>
      </c>
      <c r="K673" s="81" t="s">
        <v>4442</v>
      </c>
      <c r="L673" s="10"/>
      <c r="M673" s="10"/>
      <c r="N673" s="10"/>
      <c r="O673" s="10"/>
      <c r="P673" s="81"/>
      <c r="Q673" s="10"/>
      <c r="R673" s="66"/>
    </row>
    <row r="674" s="5" customFormat="1" spans="1:18">
      <c r="A674" s="9"/>
      <c r="B674" s="9"/>
      <c r="C674" s="11" t="s">
        <v>4447</v>
      </c>
      <c r="D674" s="81">
        <v>15</v>
      </c>
      <c r="E674" s="81"/>
      <c r="F674" s="10"/>
      <c r="G674" s="10"/>
      <c r="H674" s="10"/>
      <c r="I674" s="10"/>
      <c r="J674" s="81"/>
      <c r="K674" s="10" t="s">
        <v>4442</v>
      </c>
      <c r="L674" s="10" t="s">
        <v>4442</v>
      </c>
      <c r="M674" s="10"/>
      <c r="N674" s="10"/>
      <c r="O674" s="10"/>
      <c r="P674" s="81"/>
      <c r="Q674" s="10"/>
      <c r="R674" s="66"/>
    </row>
    <row r="675" s="5" customFormat="1" spans="1:18">
      <c r="A675" s="9"/>
      <c r="B675" s="9"/>
      <c r="C675" s="11"/>
      <c r="D675" s="81">
        <v>30</v>
      </c>
      <c r="E675" s="81"/>
      <c r="F675" s="81"/>
      <c r="G675" s="10"/>
      <c r="H675" s="10"/>
      <c r="I675" s="10"/>
      <c r="J675" s="81"/>
      <c r="K675" s="10" t="s">
        <v>4442</v>
      </c>
      <c r="L675" s="10" t="s">
        <v>4442</v>
      </c>
      <c r="M675" s="10" t="s">
        <v>4442</v>
      </c>
      <c r="N675" s="10"/>
      <c r="O675" s="10" t="s">
        <v>4442</v>
      </c>
      <c r="P675" s="81"/>
      <c r="Q675" s="10" t="s">
        <v>4442</v>
      </c>
      <c r="R675" s="66"/>
    </row>
    <row r="676" s="5" customFormat="1" spans="1:18">
      <c r="A676" s="9"/>
      <c r="B676" s="9"/>
      <c r="C676" s="11"/>
      <c r="D676" s="81">
        <v>60</v>
      </c>
      <c r="E676" s="81"/>
      <c r="F676" s="10"/>
      <c r="G676" s="10"/>
      <c r="H676" s="10"/>
      <c r="I676" s="10"/>
      <c r="J676" s="81"/>
      <c r="K676" s="10" t="s">
        <v>4442</v>
      </c>
      <c r="L676" s="10" t="s">
        <v>4442</v>
      </c>
      <c r="M676" s="10" t="s">
        <v>4442</v>
      </c>
      <c r="N676" s="10"/>
      <c r="O676" s="10" t="s">
        <v>4442</v>
      </c>
      <c r="P676" s="81"/>
      <c r="Q676" s="10" t="s">
        <v>4442</v>
      </c>
      <c r="R676" s="66"/>
    </row>
    <row r="677" s="5" customFormat="1" spans="1:18">
      <c r="A677" s="8" t="s">
        <v>4517</v>
      </c>
      <c r="B677" s="8" t="s">
        <v>4516</v>
      </c>
      <c r="C677" s="11" t="s">
        <v>4441</v>
      </c>
      <c r="D677" s="81">
        <v>15</v>
      </c>
      <c r="E677" s="81" t="s">
        <v>4442</v>
      </c>
      <c r="F677" s="10" t="s">
        <v>4442</v>
      </c>
      <c r="G677" s="10" t="s">
        <v>4442</v>
      </c>
      <c r="H677" s="10" t="s">
        <v>4442</v>
      </c>
      <c r="I677" s="81" t="s">
        <v>4442</v>
      </c>
      <c r="J677" s="81" t="s">
        <v>4442</v>
      </c>
      <c r="K677" s="81" t="s">
        <v>4442</v>
      </c>
      <c r="L677" s="47"/>
      <c r="M677" s="47"/>
      <c r="N677" s="47"/>
      <c r="O677" s="47"/>
      <c r="P677" s="47"/>
      <c r="Q677" s="47"/>
      <c r="R677" s="66">
        <v>1</v>
      </c>
    </row>
    <row r="678" s="5" customFormat="1" spans="1:18">
      <c r="A678" s="8"/>
      <c r="B678" s="8"/>
      <c r="C678" s="11"/>
      <c r="D678" s="81">
        <v>30</v>
      </c>
      <c r="E678" s="81"/>
      <c r="F678" s="10" t="s">
        <v>4442</v>
      </c>
      <c r="G678" s="10" t="s">
        <v>4442</v>
      </c>
      <c r="H678" s="10" t="s">
        <v>4442</v>
      </c>
      <c r="I678" s="81" t="s">
        <v>4442</v>
      </c>
      <c r="J678" s="81" t="s">
        <v>4442</v>
      </c>
      <c r="K678" s="81" t="s">
        <v>4442</v>
      </c>
      <c r="L678" s="47"/>
      <c r="M678" s="47"/>
      <c r="N678" s="47"/>
      <c r="O678" s="47"/>
      <c r="P678" s="47"/>
      <c r="Q678" s="47"/>
      <c r="R678" s="66"/>
    </row>
    <row r="679" s="5" customFormat="1" spans="1:18">
      <c r="A679" s="8"/>
      <c r="B679" s="8"/>
      <c r="C679" s="11"/>
      <c r="D679" s="81">
        <v>60</v>
      </c>
      <c r="E679" s="81"/>
      <c r="F679" s="10" t="s">
        <v>4442</v>
      </c>
      <c r="G679" s="10" t="s">
        <v>4442</v>
      </c>
      <c r="H679" s="10" t="s">
        <v>4442</v>
      </c>
      <c r="I679" s="81" t="s">
        <v>4442</v>
      </c>
      <c r="J679" s="81" t="s">
        <v>4442</v>
      </c>
      <c r="K679" s="81" t="s">
        <v>4442</v>
      </c>
      <c r="L679" s="47"/>
      <c r="M679" s="47"/>
      <c r="N679" s="47"/>
      <c r="O679" s="47"/>
      <c r="P679" s="47"/>
      <c r="Q679" s="47"/>
      <c r="R679" s="66"/>
    </row>
    <row r="680" s="5" customFormat="1" spans="1:18">
      <c r="A680" s="8"/>
      <c r="B680" s="8"/>
      <c r="C680" s="9" t="s">
        <v>4447</v>
      </c>
      <c r="D680" s="82" t="s">
        <v>4518</v>
      </c>
      <c r="E680" s="82"/>
      <c r="F680" s="82"/>
      <c r="G680" s="82"/>
      <c r="H680" s="82"/>
      <c r="I680" s="82"/>
      <c r="J680" s="82"/>
      <c r="K680" s="82"/>
      <c r="L680" s="82"/>
      <c r="M680" s="82"/>
      <c r="N680" s="82"/>
      <c r="O680" s="82"/>
      <c r="P680" s="82"/>
      <c r="Q680" s="82"/>
      <c r="R680" s="66"/>
    </row>
    <row r="681" s="5" customFormat="1" spans="1:18">
      <c r="A681" s="9" t="s">
        <v>1271</v>
      </c>
      <c r="B681" s="9" t="s">
        <v>1271</v>
      </c>
      <c r="C681" s="12" t="s">
        <v>4455</v>
      </c>
      <c r="D681" s="9">
        <v>15</v>
      </c>
      <c r="E681" s="11" t="s">
        <v>4442</v>
      </c>
      <c r="F681" s="11" t="s">
        <v>4442</v>
      </c>
      <c r="G681" s="11" t="s">
        <v>4442</v>
      </c>
      <c r="H681" s="11" t="s">
        <v>4442</v>
      </c>
      <c r="I681" s="50"/>
      <c r="J681" s="50"/>
      <c r="K681" s="50"/>
      <c r="L681" s="50"/>
      <c r="M681" s="50"/>
      <c r="N681" s="50"/>
      <c r="O681" s="50"/>
      <c r="P681" s="50"/>
      <c r="Q681" s="50"/>
      <c r="R681" s="12">
        <v>0</v>
      </c>
    </row>
    <row r="682" s="5" customFormat="1" spans="1:18">
      <c r="A682" s="9"/>
      <c r="B682" s="9"/>
      <c r="C682" s="12"/>
      <c r="D682" s="9">
        <v>30</v>
      </c>
      <c r="E682" s="11"/>
      <c r="F682" s="11" t="s">
        <v>4442</v>
      </c>
      <c r="G682" s="11" t="s">
        <v>4442</v>
      </c>
      <c r="H682" s="11" t="s">
        <v>4442</v>
      </c>
      <c r="I682" s="50"/>
      <c r="J682" s="50"/>
      <c r="K682" s="50"/>
      <c r="L682" s="50"/>
      <c r="M682" s="50"/>
      <c r="N682" s="50"/>
      <c r="O682" s="50"/>
      <c r="P682" s="50"/>
      <c r="Q682" s="50"/>
      <c r="R682" s="12"/>
    </row>
    <row r="683" s="5" customFormat="1" spans="1:18">
      <c r="A683" s="9"/>
      <c r="B683" s="9"/>
      <c r="C683" s="12"/>
      <c r="D683" s="9">
        <v>60</v>
      </c>
      <c r="E683" s="11"/>
      <c r="F683" s="11" t="s">
        <v>4442</v>
      </c>
      <c r="G683" s="11" t="s">
        <v>4442</v>
      </c>
      <c r="H683" s="11" t="s">
        <v>4442</v>
      </c>
      <c r="I683" s="50"/>
      <c r="J683" s="50"/>
      <c r="K683" s="50"/>
      <c r="L683" s="50"/>
      <c r="M683" s="50"/>
      <c r="N683" s="50"/>
      <c r="O683" s="50"/>
      <c r="P683" s="50"/>
      <c r="Q683" s="50"/>
      <c r="R683" s="12"/>
    </row>
    <row r="684" s="5" customFormat="1" spans="1:18">
      <c r="A684" s="9"/>
      <c r="B684" s="9"/>
      <c r="C684" s="12" t="s">
        <v>4519</v>
      </c>
      <c r="D684" s="9" t="s">
        <v>4520</v>
      </c>
      <c r="E684" s="9"/>
      <c r="F684" s="9"/>
      <c r="G684" s="9"/>
      <c r="H684" s="9"/>
      <c r="I684" s="9"/>
      <c r="J684" s="9"/>
      <c r="K684" s="9"/>
      <c r="L684" s="9"/>
      <c r="M684" s="9"/>
      <c r="N684" s="9"/>
      <c r="O684" s="9"/>
      <c r="P684" s="9"/>
      <c r="Q684" s="9"/>
      <c r="R684" s="12"/>
    </row>
    <row r="685" s="5" customFormat="1" spans="1:18">
      <c r="A685" s="9" t="s">
        <v>1401</v>
      </c>
      <c r="B685" s="9" t="s">
        <v>1401</v>
      </c>
      <c r="C685" s="12" t="s">
        <v>4519</v>
      </c>
      <c r="D685" s="9" t="s">
        <v>4520</v>
      </c>
      <c r="E685" s="9"/>
      <c r="F685" s="9"/>
      <c r="G685" s="9"/>
      <c r="H685" s="9"/>
      <c r="I685" s="9"/>
      <c r="J685" s="9"/>
      <c r="K685" s="9"/>
      <c r="L685" s="9"/>
      <c r="M685" s="9"/>
      <c r="N685" s="9"/>
      <c r="O685" s="9"/>
      <c r="P685" s="9"/>
      <c r="Q685" s="9"/>
      <c r="R685" s="12">
        <v>0</v>
      </c>
    </row>
    <row r="686" s="5" customFormat="1" spans="1:18">
      <c r="A686" s="9"/>
      <c r="B686" s="9"/>
      <c r="C686" s="12" t="s">
        <v>4521</v>
      </c>
      <c r="D686" s="12">
        <v>15</v>
      </c>
      <c r="E686" s="83" t="s">
        <v>4442</v>
      </c>
      <c r="F686" s="83" t="s">
        <v>4442</v>
      </c>
      <c r="G686" s="83" t="s">
        <v>4442</v>
      </c>
      <c r="H686" s="83" t="s">
        <v>4442</v>
      </c>
      <c r="I686" s="83" t="s">
        <v>4442</v>
      </c>
      <c r="J686" s="83" t="s">
        <v>4442</v>
      </c>
      <c r="K686" s="83" t="s">
        <v>4442</v>
      </c>
      <c r="L686" s="84"/>
      <c r="M686" s="84"/>
      <c r="N686" s="84"/>
      <c r="O686" s="84"/>
      <c r="P686" s="84"/>
      <c r="Q686" s="84"/>
      <c r="R686" s="12"/>
    </row>
    <row r="687" s="5" customFormat="1" spans="1:18">
      <c r="A687" s="9"/>
      <c r="B687" s="9"/>
      <c r="C687" s="12"/>
      <c r="D687" s="12">
        <v>30</v>
      </c>
      <c r="E687" s="83"/>
      <c r="F687" s="83" t="s">
        <v>4442</v>
      </c>
      <c r="G687" s="83" t="s">
        <v>4442</v>
      </c>
      <c r="H687" s="83" t="s">
        <v>4442</v>
      </c>
      <c r="I687" s="83" t="s">
        <v>4442</v>
      </c>
      <c r="J687" s="83" t="s">
        <v>4442</v>
      </c>
      <c r="K687" s="83" t="s">
        <v>4442</v>
      </c>
      <c r="L687" s="84"/>
      <c r="M687" s="84"/>
      <c r="N687" s="84"/>
      <c r="O687" s="84"/>
      <c r="P687" s="84"/>
      <c r="Q687" s="84"/>
      <c r="R687" s="12"/>
    </row>
    <row r="688" s="5" customFormat="1" spans="1:18">
      <c r="A688" s="9"/>
      <c r="B688" s="9"/>
      <c r="C688" s="12"/>
      <c r="D688" s="12">
        <v>60</v>
      </c>
      <c r="E688" s="84"/>
      <c r="F688" s="83" t="s">
        <v>4442</v>
      </c>
      <c r="G688" s="83" t="s">
        <v>4442</v>
      </c>
      <c r="H688" s="83" t="s">
        <v>4442</v>
      </c>
      <c r="I688" s="83" t="s">
        <v>4442</v>
      </c>
      <c r="J688" s="83" t="s">
        <v>4442</v>
      </c>
      <c r="K688" s="83" t="s">
        <v>4442</v>
      </c>
      <c r="L688" s="84"/>
      <c r="M688" s="84"/>
      <c r="N688" s="84"/>
      <c r="O688" s="84"/>
      <c r="P688" s="84"/>
      <c r="Q688" s="84"/>
      <c r="R688" s="12"/>
    </row>
    <row r="689" s="5" customFormat="1" spans="1:18">
      <c r="A689" s="9" t="s">
        <v>1885</v>
      </c>
      <c r="B689" s="9" t="s">
        <v>1885</v>
      </c>
      <c r="C689" s="12" t="s">
        <v>4519</v>
      </c>
      <c r="D689" s="9" t="s">
        <v>4520</v>
      </c>
      <c r="E689" s="9"/>
      <c r="F689" s="9"/>
      <c r="G689" s="9"/>
      <c r="H689" s="9"/>
      <c r="I689" s="9"/>
      <c r="J689" s="9"/>
      <c r="K689" s="9"/>
      <c r="L689" s="9"/>
      <c r="M689" s="9"/>
      <c r="N689" s="9"/>
      <c r="O689" s="9"/>
      <c r="P689" s="9"/>
      <c r="Q689" s="9"/>
      <c r="R689" s="12">
        <v>0</v>
      </c>
    </row>
    <row r="690" s="5" customFormat="1" spans="1:18">
      <c r="A690" s="9"/>
      <c r="B690" s="9"/>
      <c r="C690" s="12" t="s">
        <v>4522</v>
      </c>
      <c r="D690" s="12">
        <v>15</v>
      </c>
      <c r="E690" s="83" t="s">
        <v>4442</v>
      </c>
      <c r="F690" s="83" t="s">
        <v>4442</v>
      </c>
      <c r="G690" s="83"/>
      <c r="H690" s="83"/>
      <c r="I690" s="84"/>
      <c r="J690" s="84"/>
      <c r="K690" s="84"/>
      <c r="L690" s="84"/>
      <c r="M690" s="84"/>
      <c r="N690" s="84"/>
      <c r="O690" s="84"/>
      <c r="P690" s="84"/>
      <c r="Q690" s="84"/>
      <c r="R690" s="12"/>
    </row>
    <row r="691" s="5" customFormat="1" spans="1:18">
      <c r="A691" s="9"/>
      <c r="B691" s="9"/>
      <c r="C691" s="12"/>
      <c r="D691" s="12">
        <v>30</v>
      </c>
      <c r="E691" s="83"/>
      <c r="F691" s="83" t="s">
        <v>4442</v>
      </c>
      <c r="G691" s="83"/>
      <c r="H691" s="83"/>
      <c r="I691" s="84"/>
      <c r="J691" s="84"/>
      <c r="K691" s="84"/>
      <c r="L691" s="84"/>
      <c r="M691" s="84"/>
      <c r="N691" s="84"/>
      <c r="O691" s="84"/>
      <c r="P691" s="84"/>
      <c r="Q691" s="84"/>
      <c r="R691" s="12"/>
    </row>
    <row r="692" s="5" customFormat="1" spans="1:18">
      <c r="A692" s="9"/>
      <c r="B692" s="9"/>
      <c r="C692" s="12"/>
      <c r="D692" s="12">
        <v>60</v>
      </c>
      <c r="E692" s="84"/>
      <c r="F692" s="84"/>
      <c r="G692" s="84"/>
      <c r="H692" s="84"/>
      <c r="I692" s="84"/>
      <c r="J692" s="84"/>
      <c r="K692" s="84"/>
      <c r="L692" s="84"/>
      <c r="M692" s="84"/>
      <c r="N692" s="84"/>
      <c r="O692" s="84"/>
      <c r="P692" s="84"/>
      <c r="Q692" s="84"/>
      <c r="R692" s="12"/>
    </row>
    <row r="693" s="5" customFormat="1" spans="1:18">
      <c r="A693" s="9" t="s">
        <v>1939</v>
      </c>
      <c r="B693" s="9" t="s">
        <v>1939</v>
      </c>
      <c r="C693" s="9" t="s">
        <v>4489</v>
      </c>
      <c r="D693" s="9">
        <v>15</v>
      </c>
      <c r="E693" s="9" t="s">
        <v>4442</v>
      </c>
      <c r="F693" s="9" t="s">
        <v>4442</v>
      </c>
      <c r="G693" s="9" t="s">
        <v>4442</v>
      </c>
      <c r="H693" s="9" t="s">
        <v>4442</v>
      </c>
      <c r="I693" s="9" t="s">
        <v>4442</v>
      </c>
      <c r="J693" s="9" t="s">
        <v>4442</v>
      </c>
      <c r="K693" s="9" t="s">
        <v>4442</v>
      </c>
      <c r="L693" s="9" t="s">
        <v>4442</v>
      </c>
      <c r="M693" s="9"/>
      <c r="N693" s="9"/>
      <c r="O693" s="9"/>
      <c r="P693" s="9"/>
      <c r="Q693" s="9"/>
      <c r="R693" s="9">
        <v>1</v>
      </c>
    </row>
    <row r="694" s="5" customFormat="1" spans="1:18">
      <c r="A694" s="9"/>
      <c r="B694" s="9"/>
      <c r="C694" s="9"/>
      <c r="D694" s="9">
        <v>30</v>
      </c>
      <c r="E694" s="9"/>
      <c r="F694" s="9" t="s">
        <v>4442</v>
      </c>
      <c r="G694" s="9" t="s">
        <v>4442</v>
      </c>
      <c r="H694" s="9" t="s">
        <v>4442</v>
      </c>
      <c r="I694" s="9" t="s">
        <v>4442</v>
      </c>
      <c r="J694" s="9" t="s">
        <v>4442</v>
      </c>
      <c r="K694" s="9" t="s">
        <v>4442</v>
      </c>
      <c r="L694" s="9" t="s">
        <v>4442</v>
      </c>
      <c r="M694" s="9"/>
      <c r="N694" s="9"/>
      <c r="O694" s="9"/>
      <c r="P694" s="9"/>
      <c r="Q694" s="9"/>
      <c r="R694" s="9"/>
    </row>
    <row r="695" s="5" customFormat="1" spans="1:18">
      <c r="A695" s="9"/>
      <c r="B695" s="9"/>
      <c r="C695" s="9"/>
      <c r="D695" s="9">
        <v>60</v>
      </c>
      <c r="E695" s="9"/>
      <c r="F695" s="9" t="s">
        <v>4442</v>
      </c>
      <c r="G695" s="9" t="s">
        <v>4442</v>
      </c>
      <c r="H695" s="9" t="s">
        <v>4442</v>
      </c>
      <c r="I695" s="9" t="s">
        <v>4442</v>
      </c>
      <c r="J695" s="9" t="s">
        <v>4442</v>
      </c>
      <c r="K695" s="9" t="s">
        <v>4442</v>
      </c>
      <c r="L695" s="9" t="s">
        <v>4442</v>
      </c>
      <c r="M695" s="9"/>
      <c r="N695" s="9"/>
      <c r="O695" s="9"/>
      <c r="P695" s="9"/>
      <c r="Q695" s="9"/>
      <c r="R695" s="9"/>
    </row>
    <row r="696" s="5" customFormat="1" spans="1:18">
      <c r="A696" s="9"/>
      <c r="B696" s="9"/>
      <c r="C696" s="9" t="s">
        <v>4495</v>
      </c>
      <c r="D696" s="9">
        <v>15</v>
      </c>
      <c r="E696" s="9" t="s">
        <v>4442</v>
      </c>
      <c r="F696" s="9" t="s">
        <v>4442</v>
      </c>
      <c r="G696" s="9" t="s">
        <v>4442</v>
      </c>
      <c r="H696" s="9" t="s">
        <v>4442</v>
      </c>
      <c r="I696" s="9" t="s">
        <v>4442</v>
      </c>
      <c r="J696" s="9" t="s">
        <v>4442</v>
      </c>
      <c r="K696" s="9" t="s">
        <v>4442</v>
      </c>
      <c r="L696" s="9" t="s">
        <v>4442</v>
      </c>
      <c r="M696" s="9"/>
      <c r="N696" s="9"/>
      <c r="O696" s="9"/>
      <c r="P696" s="9"/>
      <c r="Q696" s="9"/>
      <c r="R696" s="9"/>
    </row>
    <row r="697" s="5" customFormat="1" spans="1:18">
      <c r="A697" s="9"/>
      <c r="B697" s="9"/>
      <c r="C697" s="9"/>
      <c r="D697" s="9">
        <v>30</v>
      </c>
      <c r="E697" s="9"/>
      <c r="F697" s="9" t="s">
        <v>4442</v>
      </c>
      <c r="G697" s="9" t="s">
        <v>4442</v>
      </c>
      <c r="H697" s="9" t="s">
        <v>4442</v>
      </c>
      <c r="I697" s="9" t="s">
        <v>4442</v>
      </c>
      <c r="J697" s="9" t="s">
        <v>4442</v>
      </c>
      <c r="K697" s="9" t="s">
        <v>4442</v>
      </c>
      <c r="L697" s="9" t="s">
        <v>4442</v>
      </c>
      <c r="M697" s="9"/>
      <c r="N697" s="9"/>
      <c r="O697" s="9"/>
      <c r="P697" s="9"/>
      <c r="Q697" s="9"/>
      <c r="R697" s="9"/>
    </row>
    <row r="698" s="5" customFormat="1" spans="1:18">
      <c r="A698" s="9"/>
      <c r="B698" s="9"/>
      <c r="C698" s="9"/>
      <c r="D698" s="9">
        <v>60</v>
      </c>
      <c r="E698" s="9"/>
      <c r="F698" s="9" t="s">
        <v>4442</v>
      </c>
      <c r="G698" s="9" t="s">
        <v>4442</v>
      </c>
      <c r="H698" s="9" t="s">
        <v>4442</v>
      </c>
      <c r="I698" s="9" t="s">
        <v>4442</v>
      </c>
      <c r="J698" s="9" t="s">
        <v>4442</v>
      </c>
      <c r="K698" s="9" t="s">
        <v>4442</v>
      </c>
      <c r="L698" s="9" t="s">
        <v>4442</v>
      </c>
      <c r="M698" s="9"/>
      <c r="N698" s="9"/>
      <c r="O698" s="9"/>
      <c r="P698" s="9"/>
      <c r="Q698" s="9"/>
      <c r="R698" s="9"/>
    </row>
    <row r="699" s="5" customFormat="1" spans="1:18">
      <c r="A699" s="9" t="s">
        <v>1935</v>
      </c>
      <c r="B699" s="9" t="s">
        <v>61</v>
      </c>
      <c r="C699" s="9" t="s">
        <v>4446</v>
      </c>
      <c r="D699" s="9">
        <v>15</v>
      </c>
      <c r="E699" s="9" t="s">
        <v>4442</v>
      </c>
      <c r="F699" s="9" t="s">
        <v>4442</v>
      </c>
      <c r="G699" s="9" t="s">
        <v>4442</v>
      </c>
      <c r="H699" s="9" t="s">
        <v>4442</v>
      </c>
      <c r="I699" s="9"/>
      <c r="J699" s="9"/>
      <c r="K699" s="9"/>
      <c r="L699" s="9"/>
      <c r="M699" s="9"/>
      <c r="N699" s="9"/>
      <c r="O699" s="9"/>
      <c r="P699" s="9"/>
      <c r="Q699" s="9"/>
      <c r="R699" s="9">
        <v>0</v>
      </c>
    </row>
    <row r="700" s="5" customFormat="1" spans="1:18">
      <c r="A700" s="9"/>
      <c r="B700" s="9"/>
      <c r="C700" s="9"/>
      <c r="D700" s="9">
        <v>30</v>
      </c>
      <c r="E700" s="9"/>
      <c r="F700" s="9" t="s">
        <v>4442</v>
      </c>
      <c r="G700" s="9" t="s">
        <v>4442</v>
      </c>
      <c r="H700" s="9" t="s">
        <v>4442</v>
      </c>
      <c r="I700" s="9"/>
      <c r="J700" s="9"/>
      <c r="K700" s="9"/>
      <c r="L700" s="9"/>
      <c r="M700" s="9"/>
      <c r="N700" s="9"/>
      <c r="O700" s="9"/>
      <c r="P700" s="9"/>
      <c r="Q700" s="9"/>
      <c r="R700" s="9"/>
    </row>
    <row r="701" s="5" customFormat="1" spans="1:18">
      <c r="A701" s="9"/>
      <c r="B701" s="9"/>
      <c r="C701" s="9"/>
      <c r="D701" s="9">
        <v>60</v>
      </c>
      <c r="E701" s="9"/>
      <c r="F701" s="9"/>
      <c r="G701" s="9"/>
      <c r="H701" s="9"/>
      <c r="I701" s="9"/>
      <c r="J701" s="9"/>
      <c r="K701" s="9"/>
      <c r="L701" s="9"/>
      <c r="M701" s="9"/>
      <c r="N701" s="9"/>
      <c r="O701" s="9"/>
      <c r="P701" s="9"/>
      <c r="Q701" s="9"/>
      <c r="R701" s="9"/>
    </row>
    <row r="702" s="5" customFormat="1" spans="1:18">
      <c r="A702" s="9"/>
      <c r="B702" s="9"/>
      <c r="C702" s="9" t="s">
        <v>4523</v>
      </c>
      <c r="D702" s="9">
        <v>15</v>
      </c>
      <c r="E702" s="9" t="s">
        <v>4442</v>
      </c>
      <c r="F702" s="9" t="s">
        <v>4442</v>
      </c>
      <c r="G702" s="9" t="s">
        <v>4442</v>
      </c>
      <c r="H702" s="9" t="s">
        <v>4442</v>
      </c>
      <c r="I702" s="9"/>
      <c r="J702" s="9"/>
      <c r="K702" s="9"/>
      <c r="L702" s="9"/>
      <c r="M702" s="9"/>
      <c r="N702" s="9"/>
      <c r="O702" s="9"/>
      <c r="P702" s="9"/>
      <c r="Q702" s="9"/>
      <c r="R702" s="9"/>
    </row>
    <row r="703" s="5" customFormat="1" spans="1:18">
      <c r="A703" s="9"/>
      <c r="B703" s="9"/>
      <c r="C703" s="9"/>
      <c r="D703" s="9">
        <v>30</v>
      </c>
      <c r="E703" s="9"/>
      <c r="F703" s="9" t="s">
        <v>4442</v>
      </c>
      <c r="G703" s="9" t="s">
        <v>4442</v>
      </c>
      <c r="H703" s="9" t="s">
        <v>4442</v>
      </c>
      <c r="I703" s="9"/>
      <c r="J703" s="9"/>
      <c r="K703" s="9"/>
      <c r="L703" s="9"/>
      <c r="M703" s="9"/>
      <c r="N703" s="9"/>
      <c r="O703" s="9"/>
      <c r="P703" s="9"/>
      <c r="Q703" s="9"/>
      <c r="R703" s="9"/>
    </row>
    <row r="704" s="5" customFormat="1" spans="1:18">
      <c r="A704" s="9"/>
      <c r="B704" s="9"/>
      <c r="C704" s="9"/>
      <c r="D704" s="9">
        <v>60</v>
      </c>
      <c r="E704" s="9"/>
      <c r="F704" s="9"/>
      <c r="G704" s="9"/>
      <c r="H704" s="9"/>
      <c r="I704" s="9"/>
      <c r="J704" s="9"/>
      <c r="K704" s="9"/>
      <c r="L704" s="9"/>
      <c r="M704" s="9"/>
      <c r="N704" s="9"/>
      <c r="O704" s="9"/>
      <c r="P704" s="9"/>
      <c r="Q704" s="9"/>
      <c r="R704" s="9"/>
    </row>
    <row r="705" s="5" customFormat="1" spans="1:18">
      <c r="A705" s="9" t="s">
        <v>1937</v>
      </c>
      <c r="B705" s="9" t="s">
        <v>61</v>
      </c>
      <c r="C705" s="9" t="s">
        <v>4446</v>
      </c>
      <c r="D705" s="9">
        <v>15</v>
      </c>
      <c r="E705" s="9" t="s">
        <v>4442</v>
      </c>
      <c r="F705" s="9" t="s">
        <v>4442</v>
      </c>
      <c r="G705" s="9" t="s">
        <v>4442</v>
      </c>
      <c r="H705" s="9" t="s">
        <v>4442</v>
      </c>
      <c r="I705" s="9"/>
      <c r="J705" s="9"/>
      <c r="K705" s="9"/>
      <c r="L705" s="9"/>
      <c r="M705" s="9"/>
      <c r="N705" s="9"/>
      <c r="O705" s="9"/>
      <c r="P705" s="9"/>
      <c r="Q705" s="9"/>
      <c r="R705" s="9">
        <v>0</v>
      </c>
    </row>
    <row r="706" s="5" customFormat="1" spans="1:18">
      <c r="A706" s="9"/>
      <c r="B706" s="9"/>
      <c r="C706" s="9"/>
      <c r="D706" s="9">
        <v>30</v>
      </c>
      <c r="E706" s="9"/>
      <c r="F706" s="9" t="s">
        <v>4442</v>
      </c>
      <c r="G706" s="9" t="s">
        <v>4442</v>
      </c>
      <c r="H706" s="9" t="s">
        <v>4442</v>
      </c>
      <c r="I706" s="9"/>
      <c r="J706" s="9"/>
      <c r="K706" s="9"/>
      <c r="L706" s="9"/>
      <c r="M706" s="9"/>
      <c r="N706" s="9"/>
      <c r="O706" s="9"/>
      <c r="P706" s="9"/>
      <c r="Q706" s="9"/>
      <c r="R706" s="9"/>
    </row>
    <row r="707" s="5" customFormat="1" spans="1:18">
      <c r="A707" s="9"/>
      <c r="B707" s="9"/>
      <c r="C707" s="9"/>
      <c r="D707" s="9">
        <v>60</v>
      </c>
      <c r="E707" s="9"/>
      <c r="F707" s="9"/>
      <c r="G707" s="9"/>
      <c r="H707" s="9"/>
      <c r="I707" s="9"/>
      <c r="J707" s="9"/>
      <c r="K707" s="9"/>
      <c r="L707" s="9"/>
      <c r="M707" s="9"/>
      <c r="N707" s="9"/>
      <c r="O707" s="9"/>
      <c r="P707" s="9"/>
      <c r="Q707" s="9"/>
      <c r="R707" s="9"/>
    </row>
    <row r="708" s="5" customFormat="1" spans="1:18">
      <c r="A708" s="9"/>
      <c r="B708" s="9"/>
      <c r="C708" s="9" t="s">
        <v>4451</v>
      </c>
      <c r="D708" s="9">
        <v>15</v>
      </c>
      <c r="E708" s="9" t="s">
        <v>4442</v>
      </c>
      <c r="F708" s="9" t="s">
        <v>4442</v>
      </c>
      <c r="G708" s="9" t="s">
        <v>4442</v>
      </c>
      <c r="H708" s="9" t="s">
        <v>4442</v>
      </c>
      <c r="I708" s="9"/>
      <c r="J708" s="9" t="s">
        <v>4442</v>
      </c>
      <c r="K708" s="9"/>
      <c r="L708" s="9"/>
      <c r="M708" s="9"/>
      <c r="N708" s="9"/>
      <c r="O708" s="9"/>
      <c r="P708" s="9"/>
      <c r="Q708" s="9"/>
      <c r="R708" s="9"/>
    </row>
    <row r="709" s="5" customFormat="1" spans="1:18">
      <c r="A709" s="9"/>
      <c r="B709" s="9"/>
      <c r="C709" s="9"/>
      <c r="D709" s="9">
        <v>30</v>
      </c>
      <c r="E709" s="9"/>
      <c r="F709" s="9" t="s">
        <v>4442</v>
      </c>
      <c r="G709" s="9" t="s">
        <v>4442</v>
      </c>
      <c r="H709" s="9" t="s">
        <v>4442</v>
      </c>
      <c r="I709" s="9"/>
      <c r="J709" s="9" t="s">
        <v>4442</v>
      </c>
      <c r="K709" s="9"/>
      <c r="L709" s="9"/>
      <c r="M709" s="9"/>
      <c r="N709" s="9"/>
      <c r="O709" s="9"/>
      <c r="P709" s="9"/>
      <c r="Q709" s="9"/>
      <c r="R709" s="9"/>
    </row>
    <row r="710" s="5" customFormat="1" spans="1:18">
      <c r="A710" s="9"/>
      <c r="B710" s="9"/>
      <c r="C710" s="9"/>
      <c r="D710" s="9">
        <v>60</v>
      </c>
      <c r="E710" s="9"/>
      <c r="F710" s="9"/>
      <c r="G710" s="9"/>
      <c r="H710" s="9"/>
      <c r="I710" s="9"/>
      <c r="J710" s="9"/>
      <c r="K710" s="9"/>
      <c r="L710" s="9"/>
      <c r="M710" s="9"/>
      <c r="N710" s="9"/>
      <c r="O710" s="9"/>
      <c r="P710" s="9"/>
      <c r="Q710" s="9"/>
      <c r="R710" s="9"/>
    </row>
    <row r="711" s="5" customFormat="1" spans="1:18">
      <c r="A711" s="9" t="s">
        <v>1938</v>
      </c>
      <c r="B711" s="9" t="s">
        <v>61</v>
      </c>
      <c r="C711" s="9" t="s">
        <v>4523</v>
      </c>
      <c r="D711" s="9">
        <v>15</v>
      </c>
      <c r="E711" s="9" t="s">
        <v>4442</v>
      </c>
      <c r="F711" s="9" t="s">
        <v>4442</v>
      </c>
      <c r="G711" s="9" t="s">
        <v>4442</v>
      </c>
      <c r="H711" s="9" t="s">
        <v>4442</v>
      </c>
      <c r="I711" s="9"/>
      <c r="J711" s="9"/>
      <c r="K711" s="9"/>
      <c r="L711" s="9"/>
      <c r="M711" s="9"/>
      <c r="N711" s="9"/>
      <c r="O711" s="9"/>
      <c r="P711" s="9"/>
      <c r="Q711" s="9"/>
      <c r="R711" s="9">
        <v>0</v>
      </c>
    </row>
    <row r="712" s="5" customFormat="1" spans="1:18">
      <c r="A712" s="9"/>
      <c r="B712" s="9"/>
      <c r="C712" s="9"/>
      <c r="D712" s="9">
        <v>30</v>
      </c>
      <c r="E712" s="9"/>
      <c r="F712" s="9" t="s">
        <v>4442</v>
      </c>
      <c r="G712" s="9" t="s">
        <v>4442</v>
      </c>
      <c r="H712" s="9" t="s">
        <v>4442</v>
      </c>
      <c r="I712" s="9"/>
      <c r="J712" s="9"/>
      <c r="K712" s="9"/>
      <c r="L712" s="9"/>
      <c r="M712" s="9"/>
      <c r="N712" s="9"/>
      <c r="O712" s="9"/>
      <c r="P712" s="9"/>
      <c r="Q712" s="9"/>
      <c r="R712" s="9"/>
    </row>
    <row r="713" s="5" customFormat="1" spans="1:18">
      <c r="A713" s="9"/>
      <c r="B713" s="9"/>
      <c r="C713" s="9"/>
      <c r="D713" s="9">
        <v>60</v>
      </c>
      <c r="E713" s="9"/>
      <c r="F713" s="9"/>
      <c r="G713" s="9"/>
      <c r="H713" s="9"/>
      <c r="I713" s="9"/>
      <c r="J713" s="9"/>
      <c r="K713" s="9"/>
      <c r="L713" s="9"/>
      <c r="M713" s="9"/>
      <c r="N713" s="9"/>
      <c r="O713" s="9"/>
      <c r="P713" s="9"/>
      <c r="Q713" s="9"/>
      <c r="R713" s="9"/>
    </row>
    <row r="714" s="5" customFormat="1" spans="1:18">
      <c r="A714" s="9"/>
      <c r="B714" s="9"/>
      <c r="C714" s="9" t="s">
        <v>4451</v>
      </c>
      <c r="D714" s="9">
        <v>15</v>
      </c>
      <c r="E714" s="9" t="s">
        <v>4442</v>
      </c>
      <c r="F714" s="9" t="s">
        <v>4442</v>
      </c>
      <c r="G714" s="9" t="s">
        <v>4442</v>
      </c>
      <c r="H714" s="9" t="s">
        <v>4442</v>
      </c>
      <c r="I714" s="9"/>
      <c r="J714" s="9" t="s">
        <v>4442</v>
      </c>
      <c r="K714" s="9"/>
      <c r="L714" s="9"/>
      <c r="M714" s="9"/>
      <c r="N714" s="9"/>
      <c r="O714" s="9"/>
      <c r="P714" s="9"/>
      <c r="Q714" s="9"/>
      <c r="R714" s="9"/>
    </row>
    <row r="715" s="5" customFormat="1" spans="1:18">
      <c r="A715" s="9"/>
      <c r="B715" s="9"/>
      <c r="C715" s="9"/>
      <c r="D715" s="9">
        <v>30</v>
      </c>
      <c r="E715" s="9"/>
      <c r="F715" s="9" t="s">
        <v>4442</v>
      </c>
      <c r="G715" s="9" t="s">
        <v>4442</v>
      </c>
      <c r="H715" s="9" t="s">
        <v>4442</v>
      </c>
      <c r="I715" s="9"/>
      <c r="J715" s="9" t="s">
        <v>4442</v>
      </c>
      <c r="K715" s="9"/>
      <c r="L715" s="9"/>
      <c r="M715" s="9"/>
      <c r="N715" s="9"/>
      <c r="O715" s="9"/>
      <c r="P715" s="9"/>
      <c r="Q715" s="9"/>
      <c r="R715" s="9"/>
    </row>
    <row r="716" s="5" customFormat="1" spans="1:18">
      <c r="A716" s="9"/>
      <c r="B716" s="9"/>
      <c r="C716" s="9"/>
      <c r="D716" s="9">
        <v>60</v>
      </c>
      <c r="E716" s="9"/>
      <c r="F716" s="9"/>
      <c r="G716" s="9"/>
      <c r="H716" s="9"/>
      <c r="I716" s="9"/>
      <c r="J716" s="9"/>
      <c r="K716" s="9"/>
      <c r="L716" s="9"/>
      <c r="M716" s="9"/>
      <c r="N716" s="9"/>
      <c r="O716" s="9"/>
      <c r="P716" s="9"/>
      <c r="Q716" s="9"/>
      <c r="R716" s="9"/>
    </row>
    <row r="717" s="5" customFormat="1" spans="1:18">
      <c r="A717" s="9" t="s">
        <v>1941</v>
      </c>
      <c r="B717" s="9" t="s">
        <v>61</v>
      </c>
      <c r="C717" s="9" t="s">
        <v>4489</v>
      </c>
      <c r="D717" s="9">
        <v>15</v>
      </c>
      <c r="E717" s="9" t="s">
        <v>4442</v>
      </c>
      <c r="F717" s="9" t="s">
        <v>4442</v>
      </c>
      <c r="G717" s="9" t="s">
        <v>4442</v>
      </c>
      <c r="H717" s="9" t="s">
        <v>4442</v>
      </c>
      <c r="I717" s="9" t="s">
        <v>4442</v>
      </c>
      <c r="J717" s="9" t="s">
        <v>4442</v>
      </c>
      <c r="K717" s="9" t="s">
        <v>4442</v>
      </c>
      <c r="L717" s="9" t="s">
        <v>4442</v>
      </c>
      <c r="M717" s="9"/>
      <c r="N717" s="9"/>
      <c r="O717" s="9"/>
      <c r="P717" s="9"/>
      <c r="Q717" s="9"/>
      <c r="R717" s="9">
        <v>1</v>
      </c>
    </row>
    <row r="718" s="5" customFormat="1" spans="1:18">
      <c r="A718" s="9"/>
      <c r="B718" s="9"/>
      <c r="C718" s="9"/>
      <c r="D718" s="9">
        <v>30</v>
      </c>
      <c r="E718" s="9"/>
      <c r="F718" s="9" t="s">
        <v>4442</v>
      </c>
      <c r="G718" s="9" t="s">
        <v>4442</v>
      </c>
      <c r="H718" s="9" t="s">
        <v>4442</v>
      </c>
      <c r="I718" s="9" t="s">
        <v>4442</v>
      </c>
      <c r="J718" s="9" t="s">
        <v>4442</v>
      </c>
      <c r="K718" s="9" t="s">
        <v>4442</v>
      </c>
      <c r="L718" s="9" t="s">
        <v>4442</v>
      </c>
      <c r="M718" s="9"/>
      <c r="N718" s="9"/>
      <c r="O718" s="9"/>
      <c r="P718" s="9"/>
      <c r="Q718" s="9"/>
      <c r="R718" s="9"/>
    </row>
    <row r="719" s="5" customFormat="1" spans="1:18">
      <c r="A719" s="9"/>
      <c r="B719" s="9"/>
      <c r="C719" s="9"/>
      <c r="D719" s="9">
        <v>60</v>
      </c>
      <c r="E719" s="9"/>
      <c r="F719" s="9" t="s">
        <v>4442</v>
      </c>
      <c r="G719" s="9" t="s">
        <v>4442</v>
      </c>
      <c r="H719" s="9" t="s">
        <v>4442</v>
      </c>
      <c r="I719" s="9" t="s">
        <v>4442</v>
      </c>
      <c r="J719" s="9" t="s">
        <v>4442</v>
      </c>
      <c r="K719" s="9" t="s">
        <v>4442</v>
      </c>
      <c r="L719" s="9" t="s">
        <v>4442</v>
      </c>
      <c r="M719" s="9"/>
      <c r="N719" s="9"/>
      <c r="O719" s="9"/>
      <c r="P719" s="9"/>
      <c r="Q719" s="9"/>
      <c r="R719" s="9"/>
    </row>
    <row r="720" s="5" customFormat="1" spans="1:18">
      <c r="A720" s="9"/>
      <c r="B720" s="9"/>
      <c r="C720" s="9" t="s">
        <v>4441</v>
      </c>
      <c r="D720" s="9">
        <v>15</v>
      </c>
      <c r="E720" s="9" t="s">
        <v>4442</v>
      </c>
      <c r="F720" s="9" t="s">
        <v>4442</v>
      </c>
      <c r="G720" s="9" t="s">
        <v>4442</v>
      </c>
      <c r="H720" s="9" t="s">
        <v>4442</v>
      </c>
      <c r="I720" s="9" t="s">
        <v>4442</v>
      </c>
      <c r="J720" s="9" t="s">
        <v>4442</v>
      </c>
      <c r="K720" s="9" t="s">
        <v>4442</v>
      </c>
      <c r="L720" s="9"/>
      <c r="M720" s="9"/>
      <c r="N720" s="9"/>
      <c r="O720" s="9"/>
      <c r="P720" s="9"/>
      <c r="Q720" s="9"/>
      <c r="R720" s="9"/>
    </row>
    <row r="721" s="5" customFormat="1" spans="1:18">
      <c r="A721" s="9"/>
      <c r="B721" s="9"/>
      <c r="C721" s="9"/>
      <c r="D721" s="9">
        <v>30</v>
      </c>
      <c r="E721" s="9"/>
      <c r="F721" s="9" t="s">
        <v>4442</v>
      </c>
      <c r="G721" s="9" t="s">
        <v>4442</v>
      </c>
      <c r="H721" s="9" t="s">
        <v>4442</v>
      </c>
      <c r="I721" s="9" t="s">
        <v>4442</v>
      </c>
      <c r="J721" s="9" t="s">
        <v>4442</v>
      </c>
      <c r="K721" s="9" t="s">
        <v>4442</v>
      </c>
      <c r="L721" s="9"/>
      <c r="M721" s="9"/>
      <c r="N721" s="9"/>
      <c r="O721" s="9"/>
      <c r="P721" s="9"/>
      <c r="Q721" s="9"/>
      <c r="R721" s="9"/>
    </row>
    <row r="722" s="5" customFormat="1" spans="1:18">
      <c r="A722" s="9"/>
      <c r="B722" s="9"/>
      <c r="C722" s="9"/>
      <c r="D722" s="9">
        <v>60</v>
      </c>
      <c r="E722" s="9"/>
      <c r="F722" s="9" t="s">
        <v>4442</v>
      </c>
      <c r="G722" s="9" t="s">
        <v>4442</v>
      </c>
      <c r="H722" s="9" t="s">
        <v>4442</v>
      </c>
      <c r="I722" s="9" t="s">
        <v>4442</v>
      </c>
      <c r="J722" s="9" t="s">
        <v>4442</v>
      </c>
      <c r="K722" s="9" t="s">
        <v>4442</v>
      </c>
      <c r="L722" s="9"/>
      <c r="M722" s="9"/>
      <c r="N722" s="9"/>
      <c r="O722" s="9"/>
      <c r="P722" s="9"/>
      <c r="Q722" s="9"/>
      <c r="R722" s="9"/>
    </row>
    <row r="723" s="5" customFormat="1" spans="1:18">
      <c r="A723" s="9" t="s">
        <v>1942</v>
      </c>
      <c r="B723" s="9" t="s">
        <v>61</v>
      </c>
      <c r="C723" s="9" t="s">
        <v>4441</v>
      </c>
      <c r="D723" s="9">
        <v>15</v>
      </c>
      <c r="E723" s="9" t="s">
        <v>4442</v>
      </c>
      <c r="F723" s="9" t="s">
        <v>4442</v>
      </c>
      <c r="G723" s="9" t="s">
        <v>4442</v>
      </c>
      <c r="H723" s="9" t="s">
        <v>4442</v>
      </c>
      <c r="I723" s="9" t="s">
        <v>4442</v>
      </c>
      <c r="J723" s="9" t="s">
        <v>4442</v>
      </c>
      <c r="K723" s="9" t="s">
        <v>4442</v>
      </c>
      <c r="L723" s="9"/>
      <c r="M723" s="9"/>
      <c r="N723" s="9"/>
      <c r="O723" s="9"/>
      <c r="P723" s="9"/>
      <c r="Q723" s="9"/>
      <c r="R723" s="9">
        <v>1</v>
      </c>
    </row>
    <row r="724" s="5" customFormat="1" spans="1:18">
      <c r="A724" s="9"/>
      <c r="B724" s="9"/>
      <c r="C724" s="9"/>
      <c r="D724" s="9">
        <v>30</v>
      </c>
      <c r="E724" s="9"/>
      <c r="F724" s="9" t="s">
        <v>4442</v>
      </c>
      <c r="G724" s="9" t="s">
        <v>4442</v>
      </c>
      <c r="H724" s="9" t="s">
        <v>4442</v>
      </c>
      <c r="I724" s="9" t="s">
        <v>4442</v>
      </c>
      <c r="J724" s="9" t="s">
        <v>4442</v>
      </c>
      <c r="K724" s="9" t="s">
        <v>4442</v>
      </c>
      <c r="L724" s="9"/>
      <c r="M724" s="9"/>
      <c r="N724" s="9"/>
      <c r="O724" s="9"/>
      <c r="P724" s="9"/>
      <c r="Q724" s="9"/>
      <c r="R724" s="9"/>
    </row>
    <row r="725" s="5" customFormat="1" spans="1:18">
      <c r="A725" s="9"/>
      <c r="B725" s="9"/>
      <c r="C725" s="9"/>
      <c r="D725" s="9">
        <v>60</v>
      </c>
      <c r="E725" s="9"/>
      <c r="F725" s="9" t="s">
        <v>4442</v>
      </c>
      <c r="G725" s="9" t="s">
        <v>4442</v>
      </c>
      <c r="H725" s="9" t="s">
        <v>4442</v>
      </c>
      <c r="I725" s="9" t="s">
        <v>4442</v>
      </c>
      <c r="J725" s="9" t="s">
        <v>4442</v>
      </c>
      <c r="K725" s="9" t="s">
        <v>4442</v>
      </c>
      <c r="L725" s="9"/>
      <c r="M725" s="9"/>
      <c r="N725" s="9"/>
      <c r="O725" s="9"/>
      <c r="P725" s="9"/>
      <c r="Q725" s="9"/>
      <c r="R725" s="9"/>
    </row>
    <row r="726" s="5" customFormat="1" spans="1:18">
      <c r="A726" s="9"/>
      <c r="B726" s="9"/>
      <c r="C726" s="9" t="s">
        <v>4495</v>
      </c>
      <c r="D726" s="9">
        <v>15</v>
      </c>
      <c r="E726" s="9" t="s">
        <v>4442</v>
      </c>
      <c r="F726" s="9" t="s">
        <v>4442</v>
      </c>
      <c r="G726" s="9" t="s">
        <v>4442</v>
      </c>
      <c r="H726" s="9" t="s">
        <v>4442</v>
      </c>
      <c r="I726" s="9" t="s">
        <v>4442</v>
      </c>
      <c r="J726" s="9" t="s">
        <v>4442</v>
      </c>
      <c r="K726" s="9" t="s">
        <v>4442</v>
      </c>
      <c r="L726" s="9" t="s">
        <v>4442</v>
      </c>
      <c r="M726" s="9"/>
      <c r="N726" s="9"/>
      <c r="O726" s="9"/>
      <c r="P726" s="9"/>
      <c r="Q726" s="9"/>
      <c r="R726" s="9"/>
    </row>
    <row r="727" s="5" customFormat="1" spans="1:18">
      <c r="A727" s="9"/>
      <c r="B727" s="9"/>
      <c r="C727" s="9"/>
      <c r="D727" s="9">
        <v>30</v>
      </c>
      <c r="E727" s="9"/>
      <c r="F727" s="9" t="s">
        <v>4442</v>
      </c>
      <c r="G727" s="9" t="s">
        <v>4442</v>
      </c>
      <c r="H727" s="9" t="s">
        <v>4442</v>
      </c>
      <c r="I727" s="9" t="s">
        <v>4442</v>
      </c>
      <c r="J727" s="9" t="s">
        <v>4442</v>
      </c>
      <c r="K727" s="9" t="s">
        <v>4442</v>
      </c>
      <c r="L727" s="9" t="s">
        <v>4442</v>
      </c>
      <c r="M727" s="9"/>
      <c r="N727" s="9"/>
      <c r="O727" s="9"/>
      <c r="P727" s="9"/>
      <c r="Q727" s="9"/>
      <c r="R727" s="9"/>
    </row>
    <row r="728" s="5" customFormat="1" spans="1:18">
      <c r="A728" s="9"/>
      <c r="B728" s="9"/>
      <c r="C728" s="9"/>
      <c r="D728" s="9">
        <v>60</v>
      </c>
      <c r="E728" s="9"/>
      <c r="F728" s="9" t="s">
        <v>4442</v>
      </c>
      <c r="G728" s="9" t="s">
        <v>4442</v>
      </c>
      <c r="H728" s="9" t="s">
        <v>4442</v>
      </c>
      <c r="I728" s="9" t="s">
        <v>4442</v>
      </c>
      <c r="J728" s="9" t="s">
        <v>4442</v>
      </c>
      <c r="K728" s="9" t="s">
        <v>4442</v>
      </c>
      <c r="L728" s="9" t="s">
        <v>4442</v>
      </c>
      <c r="M728" s="9"/>
      <c r="N728" s="9"/>
      <c r="O728" s="9"/>
      <c r="P728" s="9"/>
      <c r="Q728" s="9"/>
      <c r="R728" s="9"/>
    </row>
    <row r="729" s="5" customFormat="1" spans="1:18">
      <c r="A729" s="9" t="s">
        <v>1990</v>
      </c>
      <c r="B729" s="9" t="s">
        <v>87</v>
      </c>
      <c r="C729" s="9" t="s">
        <v>4461</v>
      </c>
      <c r="D729" s="9">
        <v>15</v>
      </c>
      <c r="E729" s="9" t="s">
        <v>4442</v>
      </c>
      <c r="F729" s="9" t="s">
        <v>4442</v>
      </c>
      <c r="G729" s="9" t="s">
        <v>4442</v>
      </c>
      <c r="H729" s="9" t="s">
        <v>4442</v>
      </c>
      <c r="I729" s="9"/>
      <c r="J729" s="9"/>
      <c r="K729" s="9"/>
      <c r="L729" s="9"/>
      <c r="M729" s="9"/>
      <c r="N729" s="9"/>
      <c r="O729" s="9"/>
      <c r="P729" s="9"/>
      <c r="Q729" s="9"/>
      <c r="R729" s="9">
        <v>0</v>
      </c>
    </row>
    <row r="730" s="5" customFormat="1" spans="1:18">
      <c r="A730" s="9"/>
      <c r="B730" s="9"/>
      <c r="C730" s="9"/>
      <c r="D730" s="9">
        <v>30</v>
      </c>
      <c r="E730" s="9"/>
      <c r="F730" s="9" t="s">
        <v>4442</v>
      </c>
      <c r="G730" s="9" t="s">
        <v>4442</v>
      </c>
      <c r="H730" s="9" t="s">
        <v>4442</v>
      </c>
      <c r="I730" s="9"/>
      <c r="J730" s="9"/>
      <c r="K730" s="9"/>
      <c r="L730" s="9"/>
      <c r="M730" s="9"/>
      <c r="N730" s="9"/>
      <c r="O730" s="9"/>
      <c r="P730" s="9"/>
      <c r="Q730" s="9"/>
      <c r="R730" s="9"/>
    </row>
    <row r="731" s="5" customFormat="1" spans="1:18">
      <c r="A731" s="9"/>
      <c r="B731" s="9"/>
      <c r="C731" s="9"/>
      <c r="D731" s="9">
        <v>60</v>
      </c>
      <c r="E731" s="9"/>
      <c r="F731" s="9" t="s">
        <v>4442</v>
      </c>
      <c r="G731" s="9" t="s">
        <v>4442</v>
      </c>
      <c r="H731" s="9" t="s">
        <v>4442</v>
      </c>
      <c r="I731" s="9"/>
      <c r="J731" s="9"/>
      <c r="K731" s="9"/>
      <c r="L731" s="9"/>
      <c r="M731" s="9"/>
      <c r="N731" s="9"/>
      <c r="O731" s="9"/>
      <c r="P731" s="9"/>
      <c r="Q731" s="9"/>
      <c r="R731" s="9"/>
    </row>
    <row r="732" s="5" customFormat="1" spans="1:18">
      <c r="A732" s="9"/>
      <c r="B732" s="9"/>
      <c r="C732" s="9" t="s">
        <v>4444</v>
      </c>
      <c r="D732" s="9" t="s">
        <v>87</v>
      </c>
      <c r="E732" s="86"/>
      <c r="F732" s="86"/>
      <c r="G732" s="86"/>
      <c r="H732" s="86"/>
      <c r="I732" s="86"/>
      <c r="J732" s="86"/>
      <c r="K732" s="86"/>
      <c r="L732" s="86"/>
      <c r="M732" s="86"/>
      <c r="N732" s="86"/>
      <c r="O732" s="86"/>
      <c r="P732" s="86"/>
      <c r="Q732" s="86"/>
      <c r="R732" s="9"/>
    </row>
    <row r="733" s="5" customFormat="1" spans="1:18">
      <c r="A733" s="9"/>
      <c r="B733" s="9"/>
      <c r="C733" s="9"/>
      <c r="D733" s="86"/>
      <c r="E733" s="86"/>
      <c r="F733" s="86"/>
      <c r="G733" s="86"/>
      <c r="H733" s="86"/>
      <c r="I733" s="86"/>
      <c r="J733" s="86"/>
      <c r="K733" s="86"/>
      <c r="L733" s="86"/>
      <c r="M733" s="86"/>
      <c r="N733" s="86"/>
      <c r="O733" s="86"/>
      <c r="P733" s="86"/>
      <c r="Q733" s="86"/>
      <c r="R733" s="9"/>
    </row>
    <row r="734" s="5" customFormat="1" spans="1:18">
      <c r="A734" s="9"/>
      <c r="B734" s="9"/>
      <c r="C734" s="9"/>
      <c r="D734" s="86"/>
      <c r="E734" s="86"/>
      <c r="F734" s="86"/>
      <c r="G734" s="86"/>
      <c r="H734" s="86"/>
      <c r="I734" s="86"/>
      <c r="J734" s="86"/>
      <c r="K734" s="86"/>
      <c r="L734" s="86"/>
      <c r="M734" s="86"/>
      <c r="N734" s="86"/>
      <c r="O734" s="86"/>
      <c r="P734" s="86"/>
      <c r="Q734" s="86"/>
      <c r="R734" s="9"/>
    </row>
    <row r="735" s="5" customFormat="1" spans="1:18">
      <c r="A735" s="9" t="s">
        <v>1992</v>
      </c>
      <c r="B735" s="16" t="s">
        <v>1993</v>
      </c>
      <c r="C735" s="9" t="s">
        <v>4444</v>
      </c>
      <c r="D735" s="9" t="s">
        <v>87</v>
      </c>
      <c r="E735" s="86"/>
      <c r="F735" s="86"/>
      <c r="G735" s="86"/>
      <c r="H735" s="86"/>
      <c r="I735" s="86"/>
      <c r="J735" s="86"/>
      <c r="K735" s="86"/>
      <c r="L735" s="86"/>
      <c r="M735" s="86"/>
      <c r="N735" s="86"/>
      <c r="O735" s="86"/>
      <c r="P735" s="86"/>
      <c r="Q735" s="86"/>
      <c r="R735" s="9">
        <v>0</v>
      </c>
    </row>
    <row r="736" s="5" customFormat="1" spans="1:18">
      <c r="A736" s="9"/>
      <c r="B736" s="9"/>
      <c r="C736" s="9"/>
      <c r="D736" s="86"/>
      <c r="E736" s="86"/>
      <c r="F736" s="86"/>
      <c r="G736" s="86"/>
      <c r="H736" s="86"/>
      <c r="I736" s="86"/>
      <c r="J736" s="86"/>
      <c r="K736" s="86"/>
      <c r="L736" s="86"/>
      <c r="M736" s="86"/>
      <c r="N736" s="86"/>
      <c r="O736" s="86"/>
      <c r="P736" s="86"/>
      <c r="Q736" s="86"/>
      <c r="R736" s="9"/>
    </row>
    <row r="737" s="5" customFormat="1" spans="1:18">
      <c r="A737" s="9"/>
      <c r="B737" s="9"/>
      <c r="C737" s="9"/>
      <c r="D737" s="86"/>
      <c r="E737" s="86"/>
      <c r="F737" s="86"/>
      <c r="G737" s="86"/>
      <c r="H737" s="86"/>
      <c r="I737" s="86"/>
      <c r="J737" s="86"/>
      <c r="K737" s="86"/>
      <c r="L737" s="86"/>
      <c r="M737" s="86"/>
      <c r="N737" s="86"/>
      <c r="O737" s="86"/>
      <c r="P737" s="86"/>
      <c r="Q737" s="86"/>
      <c r="R737" s="9"/>
    </row>
    <row r="738" s="5" customFormat="1" spans="1:18">
      <c r="A738" s="9"/>
      <c r="B738" s="9"/>
      <c r="C738" s="9" t="s">
        <v>4457</v>
      </c>
      <c r="D738" s="9">
        <v>15</v>
      </c>
      <c r="E738" s="9" t="s">
        <v>4442</v>
      </c>
      <c r="F738" s="9" t="s">
        <v>4442</v>
      </c>
      <c r="G738" s="9" t="s">
        <v>4442</v>
      </c>
      <c r="H738" s="9" t="s">
        <v>4442</v>
      </c>
      <c r="I738" s="9"/>
      <c r="J738" s="9"/>
      <c r="K738" s="9" t="s">
        <v>4442</v>
      </c>
      <c r="L738" s="9"/>
      <c r="M738" s="9"/>
      <c r="N738" s="9"/>
      <c r="O738" s="9"/>
      <c r="P738" s="9"/>
      <c r="Q738" s="9"/>
      <c r="R738" s="9"/>
    </row>
    <row r="739" s="5" customFormat="1" spans="1:18">
      <c r="A739" s="9"/>
      <c r="B739" s="9"/>
      <c r="C739" s="9"/>
      <c r="D739" s="9">
        <v>30</v>
      </c>
      <c r="E739" s="9"/>
      <c r="F739" s="9" t="s">
        <v>4442</v>
      </c>
      <c r="G739" s="9" t="s">
        <v>4442</v>
      </c>
      <c r="H739" s="9" t="s">
        <v>4442</v>
      </c>
      <c r="I739" s="9"/>
      <c r="J739" s="9"/>
      <c r="K739" s="9" t="s">
        <v>4442</v>
      </c>
      <c r="L739" s="9"/>
      <c r="M739" s="9"/>
      <c r="N739" s="9"/>
      <c r="O739" s="9"/>
      <c r="P739" s="9"/>
      <c r="Q739" s="9"/>
      <c r="R739" s="9"/>
    </row>
    <row r="740" s="5" customFormat="1" spans="1:18">
      <c r="A740" s="9"/>
      <c r="B740" s="9"/>
      <c r="C740" s="9"/>
      <c r="D740" s="9">
        <v>60</v>
      </c>
      <c r="E740" s="9"/>
      <c r="F740" s="9" t="s">
        <v>4442</v>
      </c>
      <c r="G740" s="9" t="s">
        <v>4442</v>
      </c>
      <c r="H740" s="9" t="s">
        <v>4442</v>
      </c>
      <c r="I740" s="9"/>
      <c r="J740" s="9"/>
      <c r="K740" s="9" t="s">
        <v>4442</v>
      </c>
      <c r="L740" s="9"/>
      <c r="M740" s="9"/>
      <c r="N740" s="9"/>
      <c r="O740" s="9"/>
      <c r="P740" s="9"/>
      <c r="Q740" s="9"/>
      <c r="R740" s="9"/>
    </row>
    <row r="741" s="5" customFormat="1" spans="1:18">
      <c r="A741" s="9" t="s">
        <v>1995</v>
      </c>
      <c r="B741" s="16" t="s">
        <v>1996</v>
      </c>
      <c r="C741" s="9" t="s">
        <v>4444</v>
      </c>
      <c r="D741" s="9" t="s">
        <v>87</v>
      </c>
      <c r="E741" s="86"/>
      <c r="F741" s="86"/>
      <c r="G741" s="86"/>
      <c r="H741" s="86"/>
      <c r="I741" s="86"/>
      <c r="J741" s="86"/>
      <c r="K741" s="86"/>
      <c r="L741" s="86"/>
      <c r="M741" s="86"/>
      <c r="N741" s="86"/>
      <c r="O741" s="86"/>
      <c r="P741" s="86"/>
      <c r="Q741" s="86"/>
      <c r="R741" s="9">
        <v>0</v>
      </c>
    </row>
    <row r="742" s="5" customFormat="1" spans="1:18">
      <c r="A742" s="9"/>
      <c r="B742" s="9"/>
      <c r="C742" s="9"/>
      <c r="D742" s="86"/>
      <c r="E742" s="86"/>
      <c r="F742" s="86"/>
      <c r="G742" s="86"/>
      <c r="H742" s="86"/>
      <c r="I742" s="86"/>
      <c r="J742" s="86"/>
      <c r="K742" s="86"/>
      <c r="L742" s="86"/>
      <c r="M742" s="86"/>
      <c r="N742" s="86"/>
      <c r="O742" s="86"/>
      <c r="P742" s="86"/>
      <c r="Q742" s="86"/>
      <c r="R742" s="9"/>
    </row>
    <row r="743" s="5" customFormat="1" spans="1:18">
      <c r="A743" s="9"/>
      <c r="B743" s="9"/>
      <c r="C743" s="9"/>
      <c r="D743" s="86"/>
      <c r="E743" s="86"/>
      <c r="F743" s="86"/>
      <c r="G743" s="86"/>
      <c r="H743" s="86"/>
      <c r="I743" s="86"/>
      <c r="J743" s="86"/>
      <c r="K743" s="86"/>
      <c r="L743" s="86"/>
      <c r="M743" s="86"/>
      <c r="N743" s="86"/>
      <c r="O743" s="86"/>
      <c r="P743" s="86"/>
      <c r="Q743" s="86"/>
      <c r="R743" s="9"/>
    </row>
    <row r="744" s="5" customFormat="1" spans="1:18">
      <c r="A744" s="9"/>
      <c r="B744" s="9"/>
      <c r="C744" s="9" t="s">
        <v>4469</v>
      </c>
      <c r="D744" s="9">
        <v>15</v>
      </c>
      <c r="E744" s="9" t="s">
        <v>4442</v>
      </c>
      <c r="F744" s="9" t="s">
        <v>4442</v>
      </c>
      <c r="G744" s="9" t="s">
        <v>4442</v>
      </c>
      <c r="H744" s="9" t="s">
        <v>4442</v>
      </c>
      <c r="I744" s="9"/>
      <c r="J744" s="9"/>
      <c r="K744" s="9"/>
      <c r="L744" s="9"/>
      <c r="M744" s="9"/>
      <c r="N744" s="9"/>
      <c r="O744" s="9"/>
      <c r="P744" s="9"/>
      <c r="Q744" s="9"/>
      <c r="R744" s="9"/>
    </row>
    <row r="745" s="5" customFormat="1" spans="1:18">
      <c r="A745" s="9"/>
      <c r="B745" s="9"/>
      <c r="C745" s="9"/>
      <c r="D745" s="9">
        <v>30</v>
      </c>
      <c r="E745" s="9"/>
      <c r="F745" s="9" t="s">
        <v>4442</v>
      </c>
      <c r="G745" s="9" t="s">
        <v>4442</v>
      </c>
      <c r="H745" s="9" t="s">
        <v>4442</v>
      </c>
      <c r="I745" s="9"/>
      <c r="J745" s="9"/>
      <c r="K745" s="9"/>
      <c r="L745" s="9"/>
      <c r="M745" s="9"/>
      <c r="N745" s="9"/>
      <c r="O745" s="9"/>
      <c r="P745" s="9"/>
      <c r="Q745" s="9"/>
      <c r="R745" s="9"/>
    </row>
    <row r="746" s="5" customFormat="1" spans="1:18">
      <c r="A746" s="9"/>
      <c r="B746" s="9"/>
      <c r="C746" s="9"/>
      <c r="D746" s="9">
        <v>60</v>
      </c>
      <c r="E746" s="9"/>
      <c r="F746" s="9"/>
      <c r="G746" s="9"/>
      <c r="H746" s="9"/>
      <c r="I746" s="9"/>
      <c r="J746" s="9"/>
      <c r="K746" s="9"/>
      <c r="L746" s="9"/>
      <c r="M746" s="9"/>
      <c r="N746" s="9"/>
      <c r="O746" s="9"/>
      <c r="P746" s="9"/>
      <c r="Q746" s="9"/>
      <c r="R746" s="9"/>
    </row>
    <row r="747" s="5" customFormat="1" spans="1:18">
      <c r="A747" s="9" t="s">
        <v>1998</v>
      </c>
      <c r="B747" s="9" t="s">
        <v>1998</v>
      </c>
      <c r="C747" s="9" t="s">
        <v>4461</v>
      </c>
      <c r="D747" s="9">
        <v>15</v>
      </c>
      <c r="E747" s="9" t="s">
        <v>4442</v>
      </c>
      <c r="F747" s="9" t="s">
        <v>4442</v>
      </c>
      <c r="G747" s="9" t="s">
        <v>4442</v>
      </c>
      <c r="H747" s="9" t="s">
        <v>4442</v>
      </c>
      <c r="I747" s="9"/>
      <c r="J747" s="9"/>
      <c r="K747" s="9"/>
      <c r="L747" s="9"/>
      <c r="M747" s="9"/>
      <c r="N747" s="9"/>
      <c r="O747" s="9"/>
      <c r="P747" s="9"/>
      <c r="Q747" s="9"/>
      <c r="R747" s="9">
        <v>0</v>
      </c>
    </row>
    <row r="748" s="5" customFormat="1" spans="1:18">
      <c r="A748" s="9"/>
      <c r="B748" s="9"/>
      <c r="C748" s="9"/>
      <c r="D748" s="9">
        <v>30</v>
      </c>
      <c r="E748" s="9"/>
      <c r="F748" s="9" t="s">
        <v>4442</v>
      </c>
      <c r="G748" s="9" t="s">
        <v>4442</v>
      </c>
      <c r="H748" s="9" t="s">
        <v>4442</v>
      </c>
      <c r="I748" s="9"/>
      <c r="J748" s="9"/>
      <c r="K748" s="9"/>
      <c r="L748" s="9"/>
      <c r="M748" s="9"/>
      <c r="N748" s="9"/>
      <c r="O748" s="9"/>
      <c r="P748" s="9"/>
      <c r="Q748" s="9"/>
      <c r="R748" s="9"/>
    </row>
    <row r="749" s="5" customFormat="1" spans="1:18">
      <c r="A749" s="9"/>
      <c r="B749" s="9"/>
      <c r="C749" s="9"/>
      <c r="D749" s="9">
        <v>60</v>
      </c>
      <c r="E749" s="9"/>
      <c r="F749" s="9" t="s">
        <v>4442</v>
      </c>
      <c r="G749" s="9" t="s">
        <v>4442</v>
      </c>
      <c r="H749" s="9" t="s">
        <v>4442</v>
      </c>
      <c r="I749" s="9"/>
      <c r="J749" s="9"/>
      <c r="K749" s="9"/>
      <c r="L749" s="9"/>
      <c r="M749" s="9"/>
      <c r="N749" s="9"/>
      <c r="O749" s="9"/>
      <c r="P749" s="9"/>
      <c r="Q749" s="9"/>
      <c r="R749" s="9"/>
    </row>
    <row r="750" s="5" customFormat="1" spans="1:18">
      <c r="A750" s="9"/>
      <c r="B750" s="9"/>
      <c r="C750" s="9" t="s">
        <v>4454</v>
      </c>
      <c r="D750" s="9">
        <v>15</v>
      </c>
      <c r="E750" s="9"/>
      <c r="F750" s="9" t="s">
        <v>4442</v>
      </c>
      <c r="G750" s="9" t="s">
        <v>4442</v>
      </c>
      <c r="H750" s="9" t="s">
        <v>4442</v>
      </c>
      <c r="I750" s="9"/>
      <c r="J750" s="9"/>
      <c r="K750" s="9" t="s">
        <v>4442</v>
      </c>
      <c r="L750" s="9" t="s">
        <v>4442</v>
      </c>
      <c r="M750" s="9"/>
      <c r="N750" s="9"/>
      <c r="O750" s="9"/>
      <c r="P750" s="9"/>
      <c r="Q750" s="9"/>
      <c r="R750" s="9"/>
    </row>
    <row r="751" s="5" customFormat="1" spans="1:18">
      <c r="A751" s="9"/>
      <c r="B751" s="9"/>
      <c r="C751" s="9"/>
      <c r="D751" s="9">
        <v>30</v>
      </c>
      <c r="E751" s="9"/>
      <c r="F751" s="9" t="s">
        <v>4442</v>
      </c>
      <c r="G751" s="9" t="s">
        <v>4442</v>
      </c>
      <c r="H751" s="9" t="s">
        <v>4442</v>
      </c>
      <c r="I751" s="9"/>
      <c r="J751" s="9"/>
      <c r="K751" s="9" t="s">
        <v>4442</v>
      </c>
      <c r="L751" s="9" t="s">
        <v>4442</v>
      </c>
      <c r="M751" s="9" t="s">
        <v>4442</v>
      </c>
      <c r="N751" s="9"/>
      <c r="O751" s="9" t="s">
        <v>4442</v>
      </c>
      <c r="P751" s="9" t="s">
        <v>4442</v>
      </c>
      <c r="Q751" s="9" t="s">
        <v>4442</v>
      </c>
      <c r="R751" s="9"/>
    </row>
    <row r="752" s="5" customFormat="1" spans="1:18">
      <c r="A752" s="9"/>
      <c r="B752" s="9"/>
      <c r="C752" s="9"/>
      <c r="D752" s="9">
        <v>60</v>
      </c>
      <c r="E752" s="9"/>
      <c r="F752" s="9" t="s">
        <v>4442</v>
      </c>
      <c r="G752" s="9" t="s">
        <v>4442</v>
      </c>
      <c r="H752" s="9" t="s">
        <v>4442</v>
      </c>
      <c r="I752" s="9"/>
      <c r="J752" s="9"/>
      <c r="K752" s="9" t="s">
        <v>4442</v>
      </c>
      <c r="L752" s="9" t="s">
        <v>4442</v>
      </c>
      <c r="M752" s="9" t="s">
        <v>4442</v>
      </c>
      <c r="N752" s="9"/>
      <c r="O752" s="9" t="s">
        <v>4442</v>
      </c>
      <c r="P752" s="9" t="s">
        <v>4442</v>
      </c>
      <c r="Q752" s="9" t="s">
        <v>4442</v>
      </c>
      <c r="R752" s="9"/>
    </row>
    <row r="753" s="5" customFormat="1" spans="1:18">
      <c r="A753" s="9" t="s">
        <v>1999</v>
      </c>
      <c r="B753" s="9" t="s">
        <v>1999</v>
      </c>
      <c r="C753" s="9" t="s">
        <v>4444</v>
      </c>
      <c r="D753" s="9">
        <v>15</v>
      </c>
      <c r="E753" s="9"/>
      <c r="F753" s="9" t="s">
        <v>4442</v>
      </c>
      <c r="G753" s="9" t="s">
        <v>4442</v>
      </c>
      <c r="H753" s="9" t="s">
        <v>4442</v>
      </c>
      <c r="I753" s="9"/>
      <c r="J753" s="9"/>
      <c r="K753" s="9" t="s">
        <v>4442</v>
      </c>
      <c r="L753" s="9" t="s">
        <v>4442</v>
      </c>
      <c r="M753" s="9"/>
      <c r="N753" s="9"/>
      <c r="O753" s="9"/>
      <c r="P753" s="9"/>
      <c r="Q753" s="9"/>
      <c r="R753" s="9">
        <v>0</v>
      </c>
    </row>
    <row r="754" s="5" customFormat="1" spans="1:18">
      <c r="A754" s="9"/>
      <c r="B754" s="9"/>
      <c r="C754" s="9"/>
      <c r="D754" s="9">
        <v>30</v>
      </c>
      <c r="E754" s="9"/>
      <c r="F754" s="9" t="s">
        <v>4442</v>
      </c>
      <c r="G754" s="9" t="s">
        <v>4442</v>
      </c>
      <c r="H754" s="9" t="s">
        <v>4442</v>
      </c>
      <c r="I754" s="9"/>
      <c r="J754" s="9"/>
      <c r="K754" s="9" t="s">
        <v>4442</v>
      </c>
      <c r="L754" s="9" t="s">
        <v>4442</v>
      </c>
      <c r="M754" s="9" t="s">
        <v>4442</v>
      </c>
      <c r="N754" s="9"/>
      <c r="O754" s="9" t="s">
        <v>4442</v>
      </c>
      <c r="P754" s="9" t="s">
        <v>4442</v>
      </c>
      <c r="Q754" s="9" t="s">
        <v>4442</v>
      </c>
      <c r="R754" s="9"/>
    </row>
    <row r="755" s="5" customFormat="1" spans="1:18">
      <c r="A755" s="9"/>
      <c r="B755" s="9"/>
      <c r="C755" s="9"/>
      <c r="D755" s="9">
        <v>60</v>
      </c>
      <c r="E755" s="9"/>
      <c r="F755" s="9" t="s">
        <v>4442</v>
      </c>
      <c r="G755" s="9" t="s">
        <v>4442</v>
      </c>
      <c r="H755" s="9" t="s">
        <v>4442</v>
      </c>
      <c r="I755" s="9"/>
      <c r="J755" s="9"/>
      <c r="K755" s="9" t="s">
        <v>4442</v>
      </c>
      <c r="L755" s="9" t="s">
        <v>4442</v>
      </c>
      <c r="M755" s="9" t="s">
        <v>4442</v>
      </c>
      <c r="N755" s="9"/>
      <c r="O755" s="9" t="s">
        <v>4442</v>
      </c>
      <c r="P755" s="9" t="s">
        <v>4442</v>
      </c>
      <c r="Q755" s="9" t="s">
        <v>4442</v>
      </c>
      <c r="R755" s="9"/>
    </row>
    <row r="756" s="5" customFormat="1" spans="1:18">
      <c r="A756" s="9"/>
      <c r="B756" s="9"/>
      <c r="C756" s="9" t="s">
        <v>4454</v>
      </c>
      <c r="D756" s="9">
        <v>15</v>
      </c>
      <c r="E756" s="9"/>
      <c r="F756" s="9" t="s">
        <v>4442</v>
      </c>
      <c r="G756" s="9" t="s">
        <v>4442</v>
      </c>
      <c r="H756" s="9" t="s">
        <v>4442</v>
      </c>
      <c r="I756" s="9"/>
      <c r="J756" s="9"/>
      <c r="K756" s="9" t="s">
        <v>4442</v>
      </c>
      <c r="L756" s="9" t="s">
        <v>4442</v>
      </c>
      <c r="M756" s="9"/>
      <c r="N756" s="9"/>
      <c r="O756" s="9"/>
      <c r="P756" s="9"/>
      <c r="Q756" s="9"/>
      <c r="R756" s="9"/>
    </row>
    <row r="757" s="5" customFormat="1" spans="1:18">
      <c r="A757" s="9"/>
      <c r="B757" s="9"/>
      <c r="C757" s="9"/>
      <c r="D757" s="9">
        <v>30</v>
      </c>
      <c r="E757" s="9"/>
      <c r="F757" s="9" t="s">
        <v>4442</v>
      </c>
      <c r="G757" s="9" t="s">
        <v>4442</v>
      </c>
      <c r="H757" s="9" t="s">
        <v>4442</v>
      </c>
      <c r="I757" s="9"/>
      <c r="J757" s="9"/>
      <c r="K757" s="9" t="s">
        <v>4442</v>
      </c>
      <c r="L757" s="9" t="s">
        <v>4442</v>
      </c>
      <c r="M757" s="9" t="s">
        <v>4442</v>
      </c>
      <c r="N757" s="9"/>
      <c r="O757" s="9" t="s">
        <v>4442</v>
      </c>
      <c r="P757" s="9" t="s">
        <v>4442</v>
      </c>
      <c r="Q757" s="9" t="s">
        <v>4442</v>
      </c>
      <c r="R757" s="9"/>
    </row>
    <row r="758" s="5" customFormat="1" spans="1:18">
      <c r="A758" s="9"/>
      <c r="B758" s="9"/>
      <c r="C758" s="9"/>
      <c r="D758" s="9">
        <v>60</v>
      </c>
      <c r="E758" s="9"/>
      <c r="F758" s="9" t="s">
        <v>4442</v>
      </c>
      <c r="G758" s="9" t="s">
        <v>4442</v>
      </c>
      <c r="H758" s="9" t="s">
        <v>4442</v>
      </c>
      <c r="I758" s="9"/>
      <c r="J758" s="9"/>
      <c r="K758" s="9" t="s">
        <v>4442</v>
      </c>
      <c r="L758" s="9" t="s">
        <v>4442</v>
      </c>
      <c r="M758" s="9" t="s">
        <v>4442</v>
      </c>
      <c r="N758" s="9"/>
      <c r="O758" s="9" t="s">
        <v>4442</v>
      </c>
      <c r="P758" s="9" t="s">
        <v>4442</v>
      </c>
      <c r="Q758" s="9" t="s">
        <v>4442</v>
      </c>
      <c r="R758" s="9"/>
    </row>
    <row r="759" s="5" customFormat="1" spans="1:18">
      <c r="A759" s="9" t="s">
        <v>2000</v>
      </c>
      <c r="B759" s="9" t="s">
        <v>1999</v>
      </c>
      <c r="C759" s="9" t="s">
        <v>4444</v>
      </c>
      <c r="D759" s="9" t="s">
        <v>4524</v>
      </c>
      <c r="E759" s="86"/>
      <c r="F759" s="86"/>
      <c r="G759" s="86"/>
      <c r="H759" s="86"/>
      <c r="I759" s="86"/>
      <c r="J759" s="86"/>
      <c r="K759" s="86"/>
      <c r="L759" s="86"/>
      <c r="M759" s="86"/>
      <c r="N759" s="86"/>
      <c r="O759" s="86"/>
      <c r="P759" s="86"/>
      <c r="Q759" s="86"/>
      <c r="R759" s="9">
        <v>0</v>
      </c>
    </row>
    <row r="760" s="5" customFormat="1" spans="1:18">
      <c r="A760" s="9"/>
      <c r="B760" s="9"/>
      <c r="C760" s="9"/>
      <c r="D760" s="86"/>
      <c r="E760" s="86"/>
      <c r="F760" s="86"/>
      <c r="G760" s="86"/>
      <c r="H760" s="86"/>
      <c r="I760" s="86"/>
      <c r="J760" s="86"/>
      <c r="K760" s="86"/>
      <c r="L760" s="86"/>
      <c r="M760" s="86"/>
      <c r="N760" s="86"/>
      <c r="O760" s="86"/>
      <c r="P760" s="86"/>
      <c r="Q760" s="86"/>
      <c r="R760" s="9"/>
    </row>
    <row r="761" s="5" customFormat="1" spans="1:18">
      <c r="A761" s="9"/>
      <c r="B761" s="9"/>
      <c r="C761" s="9"/>
      <c r="D761" s="86"/>
      <c r="E761" s="86"/>
      <c r="F761" s="86"/>
      <c r="G761" s="86"/>
      <c r="H761" s="86"/>
      <c r="I761" s="86"/>
      <c r="J761" s="86"/>
      <c r="K761" s="86"/>
      <c r="L761" s="86"/>
      <c r="M761" s="86"/>
      <c r="N761" s="86"/>
      <c r="O761" s="86"/>
      <c r="P761" s="86"/>
      <c r="Q761" s="86"/>
      <c r="R761" s="9"/>
    </row>
    <row r="762" s="5" customFormat="1" spans="1:18">
      <c r="A762" s="9"/>
      <c r="B762" s="9"/>
      <c r="C762" s="9" t="s">
        <v>4454</v>
      </c>
      <c r="D762" s="9">
        <v>15</v>
      </c>
      <c r="E762" s="9"/>
      <c r="F762" s="9" t="s">
        <v>4442</v>
      </c>
      <c r="G762" s="9" t="s">
        <v>4442</v>
      </c>
      <c r="H762" s="9" t="s">
        <v>4442</v>
      </c>
      <c r="I762" s="9"/>
      <c r="J762" s="9"/>
      <c r="K762" s="9" t="s">
        <v>4442</v>
      </c>
      <c r="L762" s="9" t="s">
        <v>4442</v>
      </c>
      <c r="M762" s="9"/>
      <c r="N762" s="9"/>
      <c r="O762" s="9"/>
      <c r="P762" s="9"/>
      <c r="Q762" s="9"/>
      <c r="R762" s="9"/>
    </row>
    <row r="763" s="5" customFormat="1" spans="1:18">
      <c r="A763" s="9"/>
      <c r="B763" s="9"/>
      <c r="C763" s="9"/>
      <c r="D763" s="9">
        <v>30</v>
      </c>
      <c r="E763" s="9"/>
      <c r="F763" s="9" t="s">
        <v>4442</v>
      </c>
      <c r="G763" s="9" t="s">
        <v>4442</v>
      </c>
      <c r="H763" s="9" t="s">
        <v>4442</v>
      </c>
      <c r="I763" s="9"/>
      <c r="J763" s="9"/>
      <c r="K763" s="9" t="s">
        <v>4442</v>
      </c>
      <c r="L763" s="9" t="s">
        <v>4442</v>
      </c>
      <c r="M763" s="9" t="s">
        <v>4442</v>
      </c>
      <c r="N763" s="9"/>
      <c r="O763" s="9" t="s">
        <v>4442</v>
      </c>
      <c r="P763" s="9" t="s">
        <v>4442</v>
      </c>
      <c r="Q763" s="9" t="s">
        <v>4442</v>
      </c>
      <c r="R763" s="9"/>
    </row>
    <row r="764" s="5" customFormat="1" spans="1:18">
      <c r="A764" s="9"/>
      <c r="B764" s="9"/>
      <c r="C764" s="9"/>
      <c r="D764" s="9">
        <v>60</v>
      </c>
      <c r="E764" s="9"/>
      <c r="F764" s="9" t="s">
        <v>4442</v>
      </c>
      <c r="G764" s="9" t="s">
        <v>4442</v>
      </c>
      <c r="H764" s="9" t="s">
        <v>4442</v>
      </c>
      <c r="I764" s="9"/>
      <c r="J764" s="9"/>
      <c r="K764" s="9" t="s">
        <v>4442</v>
      </c>
      <c r="L764" s="9" t="s">
        <v>4442</v>
      </c>
      <c r="M764" s="9" t="s">
        <v>4442</v>
      </c>
      <c r="N764" s="9"/>
      <c r="O764" s="9" t="s">
        <v>4442</v>
      </c>
      <c r="P764" s="9" t="s">
        <v>4442</v>
      </c>
      <c r="Q764" s="9" t="s">
        <v>4442</v>
      </c>
      <c r="R764" s="9"/>
    </row>
    <row r="765" s="5" customFormat="1" spans="1:18">
      <c r="A765" s="9" t="s">
        <v>2002</v>
      </c>
      <c r="B765" s="16" t="s">
        <v>2003</v>
      </c>
      <c r="C765" s="9" t="s">
        <v>4444</v>
      </c>
      <c r="D765" s="9" t="s">
        <v>87</v>
      </c>
      <c r="E765" s="86"/>
      <c r="F765" s="86"/>
      <c r="G765" s="86"/>
      <c r="H765" s="86"/>
      <c r="I765" s="86"/>
      <c r="J765" s="86"/>
      <c r="K765" s="86"/>
      <c r="L765" s="86"/>
      <c r="M765" s="86"/>
      <c r="N765" s="86"/>
      <c r="O765" s="86"/>
      <c r="P765" s="86"/>
      <c r="Q765" s="86"/>
      <c r="R765" s="9">
        <v>0</v>
      </c>
    </row>
    <row r="766" s="5" customFormat="1" spans="1:18">
      <c r="A766" s="9"/>
      <c r="B766" s="9"/>
      <c r="C766" s="9"/>
      <c r="D766" s="86"/>
      <c r="E766" s="86"/>
      <c r="F766" s="86"/>
      <c r="G766" s="86"/>
      <c r="H766" s="86"/>
      <c r="I766" s="86"/>
      <c r="J766" s="86"/>
      <c r="K766" s="86"/>
      <c r="L766" s="86"/>
      <c r="M766" s="86"/>
      <c r="N766" s="86"/>
      <c r="O766" s="86"/>
      <c r="P766" s="86"/>
      <c r="Q766" s="86"/>
      <c r="R766" s="9"/>
    </row>
    <row r="767" s="5" customFormat="1" spans="1:18">
      <c r="A767" s="9"/>
      <c r="B767" s="9"/>
      <c r="C767" s="9"/>
      <c r="D767" s="86"/>
      <c r="E767" s="86"/>
      <c r="F767" s="86"/>
      <c r="G767" s="86"/>
      <c r="H767" s="86"/>
      <c r="I767" s="86"/>
      <c r="J767" s="86"/>
      <c r="K767" s="86"/>
      <c r="L767" s="86"/>
      <c r="M767" s="86"/>
      <c r="N767" s="86"/>
      <c r="O767" s="86"/>
      <c r="P767" s="86"/>
      <c r="Q767" s="86"/>
      <c r="R767" s="9"/>
    </row>
    <row r="768" s="5" customFormat="1" spans="1:18">
      <c r="A768" s="9"/>
      <c r="B768" s="9"/>
      <c r="C768" s="9" t="s">
        <v>4454</v>
      </c>
      <c r="D768" s="9">
        <v>15</v>
      </c>
      <c r="E768" s="9"/>
      <c r="F768" s="9" t="s">
        <v>4442</v>
      </c>
      <c r="G768" s="9" t="s">
        <v>4442</v>
      </c>
      <c r="H768" s="9" t="s">
        <v>4442</v>
      </c>
      <c r="I768" s="9"/>
      <c r="J768" s="9"/>
      <c r="K768" s="9" t="s">
        <v>4442</v>
      </c>
      <c r="L768" s="9" t="s">
        <v>4442</v>
      </c>
      <c r="M768" s="9"/>
      <c r="N768" s="9"/>
      <c r="O768" s="9"/>
      <c r="P768" s="9"/>
      <c r="Q768" s="9"/>
      <c r="R768" s="9"/>
    </row>
    <row r="769" s="5" customFormat="1" spans="1:18">
      <c r="A769" s="9"/>
      <c r="B769" s="9"/>
      <c r="C769" s="9"/>
      <c r="D769" s="9">
        <v>30</v>
      </c>
      <c r="E769" s="9"/>
      <c r="F769" s="9" t="s">
        <v>4442</v>
      </c>
      <c r="G769" s="9" t="s">
        <v>4442</v>
      </c>
      <c r="H769" s="9" t="s">
        <v>4442</v>
      </c>
      <c r="I769" s="9"/>
      <c r="J769" s="9"/>
      <c r="K769" s="9" t="s">
        <v>4442</v>
      </c>
      <c r="L769" s="9" t="s">
        <v>4442</v>
      </c>
      <c r="M769" s="9" t="s">
        <v>4442</v>
      </c>
      <c r="N769" s="9"/>
      <c r="O769" s="9" t="s">
        <v>4442</v>
      </c>
      <c r="P769" s="9" t="s">
        <v>4442</v>
      </c>
      <c r="Q769" s="9" t="s">
        <v>4442</v>
      </c>
      <c r="R769" s="9"/>
    </row>
    <row r="770" s="5" customFormat="1" spans="1:18">
      <c r="A770" s="9"/>
      <c r="B770" s="9"/>
      <c r="C770" s="9"/>
      <c r="D770" s="9">
        <v>60</v>
      </c>
      <c r="E770" s="9"/>
      <c r="F770" s="9" t="s">
        <v>4442</v>
      </c>
      <c r="G770" s="9" t="s">
        <v>4442</v>
      </c>
      <c r="H770" s="9" t="s">
        <v>4442</v>
      </c>
      <c r="I770" s="9"/>
      <c r="J770" s="9"/>
      <c r="K770" s="9" t="s">
        <v>4442</v>
      </c>
      <c r="L770" s="9" t="s">
        <v>4442</v>
      </c>
      <c r="M770" s="9" t="s">
        <v>4442</v>
      </c>
      <c r="N770" s="9"/>
      <c r="O770" s="9" t="s">
        <v>4442</v>
      </c>
      <c r="P770" s="9" t="s">
        <v>4442</v>
      </c>
      <c r="Q770" s="9" t="s">
        <v>4442</v>
      </c>
      <c r="R770" s="9"/>
    </row>
    <row r="771" s="5" customFormat="1" spans="1:18">
      <c r="A771" s="9" t="s">
        <v>2005</v>
      </c>
      <c r="B771" s="9" t="s">
        <v>2005</v>
      </c>
      <c r="C771" s="9" t="s">
        <v>4469</v>
      </c>
      <c r="D771" s="9">
        <v>15</v>
      </c>
      <c r="E771" s="9" t="s">
        <v>4442</v>
      </c>
      <c r="F771" s="9" t="s">
        <v>4442</v>
      </c>
      <c r="G771" s="9" t="s">
        <v>4442</v>
      </c>
      <c r="H771" s="9" t="s">
        <v>4442</v>
      </c>
      <c r="I771" s="9"/>
      <c r="J771" s="9"/>
      <c r="K771" s="9"/>
      <c r="L771" s="9"/>
      <c r="M771" s="9"/>
      <c r="N771" s="9"/>
      <c r="O771" s="9"/>
      <c r="P771" s="9"/>
      <c r="Q771" s="9"/>
      <c r="R771" s="9">
        <v>0</v>
      </c>
    </row>
    <row r="772" s="5" customFormat="1" spans="1:18">
      <c r="A772" s="9"/>
      <c r="B772" s="9"/>
      <c r="C772" s="9"/>
      <c r="D772" s="9">
        <v>30</v>
      </c>
      <c r="E772" s="9"/>
      <c r="F772" s="9" t="s">
        <v>4442</v>
      </c>
      <c r="G772" s="9" t="s">
        <v>4442</v>
      </c>
      <c r="H772" s="9" t="s">
        <v>4442</v>
      </c>
      <c r="I772" s="9"/>
      <c r="J772" s="9"/>
      <c r="K772" s="9"/>
      <c r="L772" s="9"/>
      <c r="M772" s="9"/>
      <c r="N772" s="9"/>
      <c r="O772" s="9"/>
      <c r="P772" s="9"/>
      <c r="Q772" s="9"/>
      <c r="R772" s="9"/>
    </row>
    <row r="773" s="5" customFormat="1" spans="1:18">
      <c r="A773" s="9"/>
      <c r="B773" s="9"/>
      <c r="C773" s="9"/>
      <c r="D773" s="9">
        <v>60</v>
      </c>
      <c r="E773" s="9"/>
      <c r="F773" s="9"/>
      <c r="G773" s="9"/>
      <c r="H773" s="9"/>
      <c r="I773" s="9"/>
      <c r="J773" s="9"/>
      <c r="K773" s="9"/>
      <c r="L773" s="9"/>
      <c r="M773" s="9"/>
      <c r="N773" s="9"/>
      <c r="O773" s="9"/>
      <c r="P773" s="9"/>
      <c r="Q773" s="9"/>
      <c r="R773" s="9"/>
    </row>
    <row r="774" s="5" customFormat="1" spans="1:18">
      <c r="A774" s="9"/>
      <c r="B774" s="9"/>
      <c r="C774" s="9" t="s">
        <v>4454</v>
      </c>
      <c r="D774" s="9">
        <v>15</v>
      </c>
      <c r="E774" s="9"/>
      <c r="F774" s="9" t="s">
        <v>4442</v>
      </c>
      <c r="G774" s="9" t="s">
        <v>4442</v>
      </c>
      <c r="H774" s="9" t="s">
        <v>4442</v>
      </c>
      <c r="I774" s="9"/>
      <c r="J774" s="9"/>
      <c r="K774" s="9" t="s">
        <v>4442</v>
      </c>
      <c r="L774" s="9" t="s">
        <v>4442</v>
      </c>
      <c r="M774" s="9"/>
      <c r="N774" s="9"/>
      <c r="O774" s="9"/>
      <c r="P774" s="9"/>
      <c r="Q774" s="9"/>
      <c r="R774" s="9"/>
    </row>
    <row r="775" s="5" customFormat="1" spans="1:18">
      <c r="A775" s="9"/>
      <c r="B775" s="9"/>
      <c r="C775" s="9"/>
      <c r="D775" s="9">
        <v>30</v>
      </c>
      <c r="E775" s="9"/>
      <c r="F775" s="9" t="s">
        <v>4442</v>
      </c>
      <c r="G775" s="9" t="s">
        <v>4442</v>
      </c>
      <c r="H775" s="9" t="s">
        <v>4442</v>
      </c>
      <c r="I775" s="9"/>
      <c r="J775" s="9"/>
      <c r="K775" s="9" t="s">
        <v>4442</v>
      </c>
      <c r="L775" s="9" t="s">
        <v>4442</v>
      </c>
      <c r="M775" s="9" t="s">
        <v>4442</v>
      </c>
      <c r="N775" s="9"/>
      <c r="O775" s="9" t="s">
        <v>4442</v>
      </c>
      <c r="P775" s="9" t="s">
        <v>4442</v>
      </c>
      <c r="Q775" s="9" t="s">
        <v>4442</v>
      </c>
      <c r="R775" s="9"/>
    </row>
    <row r="776" s="5" customFormat="1" spans="1:18">
      <c r="A776" s="9"/>
      <c r="B776" s="9"/>
      <c r="C776" s="9"/>
      <c r="D776" s="9">
        <v>60</v>
      </c>
      <c r="E776" s="9"/>
      <c r="F776" s="9" t="s">
        <v>4442</v>
      </c>
      <c r="G776" s="9" t="s">
        <v>4442</v>
      </c>
      <c r="H776" s="9" t="s">
        <v>4442</v>
      </c>
      <c r="I776" s="9"/>
      <c r="J776" s="9"/>
      <c r="K776" s="9" t="s">
        <v>4442</v>
      </c>
      <c r="L776" s="9" t="s">
        <v>4442</v>
      </c>
      <c r="M776" s="9" t="s">
        <v>4442</v>
      </c>
      <c r="N776" s="9"/>
      <c r="O776" s="9" t="s">
        <v>4442</v>
      </c>
      <c r="P776" s="9" t="s">
        <v>4442</v>
      </c>
      <c r="Q776" s="9" t="s">
        <v>4442</v>
      </c>
      <c r="R776" s="9"/>
    </row>
    <row r="777" s="5" customFormat="1" spans="1:18">
      <c r="A777" s="9" t="s">
        <v>2576</v>
      </c>
      <c r="B777" s="16" t="s">
        <v>4525</v>
      </c>
      <c r="C777" s="9" t="s">
        <v>4462</v>
      </c>
      <c r="D777" s="8" t="s">
        <v>4526</v>
      </c>
      <c r="E777" s="8"/>
      <c r="F777" s="8"/>
      <c r="G777" s="8"/>
      <c r="H777" s="8"/>
      <c r="I777" s="8"/>
      <c r="J777" s="8"/>
      <c r="K777" s="8"/>
      <c r="L777" s="8"/>
      <c r="M777" s="8"/>
      <c r="N777" s="8"/>
      <c r="O777" s="8"/>
      <c r="P777" s="8"/>
      <c r="Q777" s="8"/>
      <c r="R777" s="9">
        <v>0</v>
      </c>
    </row>
    <row r="778" s="5" customFormat="1" spans="1:18">
      <c r="A778" s="9"/>
      <c r="B778" s="16"/>
      <c r="C778" s="9" t="s">
        <v>4454</v>
      </c>
      <c r="D778" s="9">
        <v>15</v>
      </c>
      <c r="E778" s="11"/>
      <c r="F778" s="11" t="s">
        <v>4442</v>
      </c>
      <c r="G778" s="11" t="s">
        <v>4442</v>
      </c>
      <c r="H778" s="11" t="s">
        <v>4442</v>
      </c>
      <c r="I778" s="11" t="s">
        <v>4442</v>
      </c>
      <c r="J778" s="11" t="s">
        <v>4442</v>
      </c>
      <c r="K778" s="11" t="s">
        <v>4442</v>
      </c>
      <c r="L778" s="11" t="s">
        <v>4442</v>
      </c>
      <c r="M778" s="87"/>
      <c r="N778" s="11"/>
      <c r="O778" s="11"/>
      <c r="P778" s="11"/>
      <c r="Q778" s="11"/>
      <c r="R778" s="9"/>
    </row>
    <row r="779" s="5" customFormat="1" spans="1:18">
      <c r="A779" s="9"/>
      <c r="B779" s="16"/>
      <c r="C779" s="9"/>
      <c r="D779" s="9">
        <v>30</v>
      </c>
      <c r="E779" s="11"/>
      <c r="F779" s="11" t="s">
        <v>4442</v>
      </c>
      <c r="G779" s="11" t="s">
        <v>4442</v>
      </c>
      <c r="H779" s="11" t="s">
        <v>4442</v>
      </c>
      <c r="I779" s="11" t="s">
        <v>4442</v>
      </c>
      <c r="J779" s="11" t="s">
        <v>4442</v>
      </c>
      <c r="K779" s="11" t="s">
        <v>4442</v>
      </c>
      <c r="L779" s="11" t="s">
        <v>4442</v>
      </c>
      <c r="M779" s="11" t="s">
        <v>4442</v>
      </c>
      <c r="N779" s="11" t="s">
        <v>4442</v>
      </c>
      <c r="O779" s="11" t="s">
        <v>4442</v>
      </c>
      <c r="P779" s="11" t="s">
        <v>4442</v>
      </c>
      <c r="Q779" s="11" t="s">
        <v>4442</v>
      </c>
      <c r="R779" s="9"/>
    </row>
    <row r="780" s="5" customFormat="1" spans="1:18">
      <c r="A780" s="9"/>
      <c r="B780" s="16"/>
      <c r="C780" s="9"/>
      <c r="D780" s="9">
        <v>60</v>
      </c>
      <c r="E780" s="11"/>
      <c r="F780" s="11" t="s">
        <v>4442</v>
      </c>
      <c r="G780" s="11" t="s">
        <v>4442</v>
      </c>
      <c r="H780" s="11" t="s">
        <v>4442</v>
      </c>
      <c r="I780" s="11" t="s">
        <v>4442</v>
      </c>
      <c r="J780" s="11" t="s">
        <v>4442</v>
      </c>
      <c r="K780" s="11" t="s">
        <v>4442</v>
      </c>
      <c r="L780" s="11" t="s">
        <v>4442</v>
      </c>
      <c r="M780" s="11" t="s">
        <v>4442</v>
      </c>
      <c r="N780" s="11" t="s">
        <v>4442</v>
      </c>
      <c r="O780" s="11" t="s">
        <v>4442</v>
      </c>
      <c r="P780" s="11" t="s">
        <v>4442</v>
      </c>
      <c r="Q780" s="11" t="s">
        <v>4442</v>
      </c>
      <c r="R780" s="9"/>
    </row>
    <row r="781" s="5" customFormat="1" spans="1:18">
      <c r="A781" s="9" t="s">
        <v>4527</v>
      </c>
      <c r="B781" s="16" t="s">
        <v>4525</v>
      </c>
      <c r="C781" s="9" t="s">
        <v>4462</v>
      </c>
      <c r="D781" s="9">
        <v>15</v>
      </c>
      <c r="E781" s="11" t="s">
        <v>4442</v>
      </c>
      <c r="F781" s="11" t="s">
        <v>4442</v>
      </c>
      <c r="G781" s="11" t="s">
        <v>4442</v>
      </c>
      <c r="H781" s="11" t="s">
        <v>4442</v>
      </c>
      <c r="I781" s="11"/>
      <c r="J781" s="11"/>
      <c r="K781" s="11" t="s">
        <v>4442</v>
      </c>
      <c r="L781" s="11" t="s">
        <v>4442</v>
      </c>
      <c r="M781" s="11"/>
      <c r="N781" s="11"/>
      <c r="O781" s="11"/>
      <c r="P781" s="11"/>
      <c r="Q781" s="11"/>
      <c r="R781" s="9">
        <v>0</v>
      </c>
    </row>
    <row r="782" s="5" customFormat="1" spans="1:18">
      <c r="A782" s="9"/>
      <c r="B782" s="16"/>
      <c r="C782" s="9"/>
      <c r="D782" s="9">
        <v>30</v>
      </c>
      <c r="E782" s="11"/>
      <c r="F782" s="11" t="s">
        <v>4442</v>
      </c>
      <c r="G782" s="11" t="s">
        <v>4442</v>
      </c>
      <c r="H782" s="11" t="s">
        <v>4442</v>
      </c>
      <c r="I782" s="11"/>
      <c r="J782" s="11"/>
      <c r="K782" s="11" t="s">
        <v>4442</v>
      </c>
      <c r="L782" s="11" t="s">
        <v>4442</v>
      </c>
      <c r="M782" s="11" t="s">
        <v>4442</v>
      </c>
      <c r="N782" s="11"/>
      <c r="O782" s="11" t="s">
        <v>4442</v>
      </c>
      <c r="P782" s="11" t="s">
        <v>4442</v>
      </c>
      <c r="Q782" s="11" t="s">
        <v>4442</v>
      </c>
      <c r="R782" s="9"/>
    </row>
    <row r="783" s="5" customFormat="1" spans="1:18">
      <c r="A783" s="9"/>
      <c r="B783" s="16"/>
      <c r="C783" s="9"/>
      <c r="D783" s="9">
        <v>60</v>
      </c>
      <c r="E783" s="11"/>
      <c r="F783" s="11" t="s">
        <v>4442</v>
      </c>
      <c r="G783" s="11" t="s">
        <v>4442</v>
      </c>
      <c r="H783" s="11" t="s">
        <v>4442</v>
      </c>
      <c r="I783" s="11"/>
      <c r="J783" s="11"/>
      <c r="K783" s="11" t="s">
        <v>4442</v>
      </c>
      <c r="L783" s="11" t="s">
        <v>4442</v>
      </c>
      <c r="M783" s="11" t="s">
        <v>4442</v>
      </c>
      <c r="N783" s="11"/>
      <c r="O783" s="11" t="s">
        <v>4442</v>
      </c>
      <c r="P783" s="11" t="s">
        <v>4442</v>
      </c>
      <c r="Q783" s="11" t="s">
        <v>4442</v>
      </c>
      <c r="R783" s="9"/>
    </row>
    <row r="784" s="5" customFormat="1" spans="1:18">
      <c r="A784" s="9"/>
      <c r="B784" s="16"/>
      <c r="C784" s="9" t="s">
        <v>4454</v>
      </c>
      <c r="D784" s="8" t="s">
        <v>4528</v>
      </c>
      <c r="E784" s="8"/>
      <c r="F784" s="8"/>
      <c r="G784" s="8"/>
      <c r="H784" s="8"/>
      <c r="I784" s="8"/>
      <c r="J784" s="8"/>
      <c r="K784" s="8"/>
      <c r="L784" s="8"/>
      <c r="M784" s="8"/>
      <c r="N784" s="8"/>
      <c r="O784" s="8"/>
      <c r="P784" s="8"/>
      <c r="Q784" s="8"/>
      <c r="R784" s="9"/>
    </row>
    <row r="785" s="5" customFormat="1" spans="1:18">
      <c r="A785" s="9" t="s">
        <v>4529</v>
      </c>
      <c r="B785" s="16" t="s">
        <v>4525</v>
      </c>
      <c r="C785" s="9" t="s">
        <v>4462</v>
      </c>
      <c r="D785" s="8" t="s">
        <v>4526</v>
      </c>
      <c r="E785" s="8"/>
      <c r="F785" s="8"/>
      <c r="G785" s="8"/>
      <c r="H785" s="8"/>
      <c r="I785" s="8"/>
      <c r="J785" s="8"/>
      <c r="K785" s="8"/>
      <c r="L785" s="8"/>
      <c r="M785" s="8"/>
      <c r="N785" s="8"/>
      <c r="O785" s="8"/>
      <c r="P785" s="8"/>
      <c r="Q785" s="8"/>
      <c r="R785" s="9">
        <v>0</v>
      </c>
    </row>
    <row r="786" s="5" customFormat="1" spans="1:18">
      <c r="A786" s="9"/>
      <c r="B786" s="16"/>
      <c r="C786" s="9" t="s">
        <v>4454</v>
      </c>
      <c r="D786" s="8" t="s">
        <v>4528</v>
      </c>
      <c r="E786" s="8"/>
      <c r="F786" s="8"/>
      <c r="G786" s="8"/>
      <c r="H786" s="8"/>
      <c r="I786" s="8"/>
      <c r="J786" s="8"/>
      <c r="K786" s="8"/>
      <c r="L786" s="8"/>
      <c r="M786" s="8"/>
      <c r="N786" s="8"/>
      <c r="O786" s="8"/>
      <c r="P786" s="8"/>
      <c r="Q786" s="8"/>
      <c r="R786" s="9"/>
    </row>
    <row r="787" s="5" customFormat="1" spans="1:18">
      <c r="A787" s="9" t="s">
        <v>638</v>
      </c>
      <c r="B787" s="9" t="s">
        <v>61</v>
      </c>
      <c r="C787" s="9" t="s">
        <v>4475</v>
      </c>
      <c r="D787" s="9">
        <v>15</v>
      </c>
      <c r="E787" s="9" t="s">
        <v>4442</v>
      </c>
      <c r="F787" s="9" t="s">
        <v>4442</v>
      </c>
      <c r="G787" s="9" t="s">
        <v>4442</v>
      </c>
      <c r="H787" s="9" t="s">
        <v>4442</v>
      </c>
      <c r="I787" s="9"/>
      <c r="J787" s="9"/>
      <c r="K787" s="9"/>
      <c r="L787" s="9"/>
      <c r="M787" s="9"/>
      <c r="N787" s="9"/>
      <c r="O787" s="9"/>
      <c r="P787" s="9"/>
      <c r="Q787" s="9"/>
      <c r="R787" s="9">
        <v>1</v>
      </c>
    </row>
    <row r="788" s="5" customFormat="1" spans="1:18">
      <c r="A788" s="9"/>
      <c r="B788" s="9"/>
      <c r="C788" s="9"/>
      <c r="D788" s="9">
        <v>30</v>
      </c>
      <c r="E788" s="9"/>
      <c r="F788" s="9" t="s">
        <v>4442</v>
      </c>
      <c r="G788" s="9" t="s">
        <v>4442</v>
      </c>
      <c r="H788" s="9" t="s">
        <v>4442</v>
      </c>
      <c r="I788" s="9"/>
      <c r="J788" s="9"/>
      <c r="K788" s="9"/>
      <c r="L788" s="9"/>
      <c r="M788" s="9"/>
      <c r="N788" s="9"/>
      <c r="O788" s="9"/>
      <c r="P788" s="9"/>
      <c r="Q788" s="9"/>
      <c r="R788" s="9"/>
    </row>
    <row r="789" s="5" customFormat="1" spans="1:18">
      <c r="A789" s="9"/>
      <c r="B789" s="9"/>
      <c r="C789" s="9"/>
      <c r="D789" s="9">
        <v>60</v>
      </c>
      <c r="E789" s="9"/>
      <c r="F789" s="9"/>
      <c r="G789" s="9"/>
      <c r="H789" s="9"/>
      <c r="I789" s="9"/>
      <c r="J789" s="9"/>
      <c r="K789" s="9"/>
      <c r="L789" s="9"/>
      <c r="M789" s="9"/>
      <c r="N789" s="9"/>
      <c r="O789" s="9"/>
      <c r="P789" s="9"/>
      <c r="Q789" s="9"/>
      <c r="R789" s="9"/>
    </row>
    <row r="790" s="5" customFormat="1" spans="1:18">
      <c r="A790" s="9"/>
      <c r="B790" s="9"/>
      <c r="C790" s="9" t="s">
        <v>4457</v>
      </c>
      <c r="D790" s="9">
        <v>15</v>
      </c>
      <c r="E790" s="9" t="s">
        <v>4442</v>
      </c>
      <c r="F790" s="9" t="s">
        <v>4442</v>
      </c>
      <c r="G790" s="9" t="s">
        <v>4442</v>
      </c>
      <c r="H790" s="9" t="s">
        <v>4442</v>
      </c>
      <c r="I790" s="9" t="s">
        <v>4442</v>
      </c>
      <c r="J790" s="9" t="s">
        <v>4442</v>
      </c>
      <c r="K790" s="9" t="s">
        <v>4442</v>
      </c>
      <c r="L790" s="9"/>
      <c r="M790" s="9"/>
      <c r="N790" s="9"/>
      <c r="O790" s="9"/>
      <c r="P790" s="9"/>
      <c r="Q790" s="9"/>
      <c r="R790" s="9"/>
    </row>
    <row r="791" s="5" customFormat="1" spans="1:18">
      <c r="A791" s="9"/>
      <c r="B791" s="9"/>
      <c r="C791" s="9"/>
      <c r="D791" s="9">
        <v>30</v>
      </c>
      <c r="E791" s="9"/>
      <c r="F791" s="9" t="s">
        <v>4442</v>
      </c>
      <c r="G791" s="9" t="s">
        <v>4442</v>
      </c>
      <c r="H791" s="9" t="s">
        <v>4442</v>
      </c>
      <c r="I791" s="9" t="s">
        <v>4442</v>
      </c>
      <c r="J791" s="9" t="s">
        <v>4442</v>
      </c>
      <c r="K791" s="9" t="s">
        <v>4442</v>
      </c>
      <c r="L791" s="9"/>
      <c r="M791" s="9"/>
      <c r="N791" s="9"/>
      <c r="O791" s="9"/>
      <c r="P791" s="9"/>
      <c r="Q791" s="9"/>
      <c r="R791" s="9"/>
    </row>
    <row r="792" s="5" customFormat="1" spans="1:18">
      <c r="A792" s="9"/>
      <c r="B792" s="9"/>
      <c r="C792" s="9"/>
      <c r="D792" s="9">
        <v>60</v>
      </c>
      <c r="E792" s="9"/>
      <c r="F792" s="9" t="s">
        <v>4442</v>
      </c>
      <c r="G792" s="9" t="s">
        <v>4442</v>
      </c>
      <c r="H792" s="9" t="s">
        <v>4442</v>
      </c>
      <c r="I792" s="9" t="s">
        <v>4442</v>
      </c>
      <c r="J792" s="9" t="s">
        <v>4442</v>
      </c>
      <c r="K792" s="9" t="s">
        <v>4442</v>
      </c>
      <c r="L792" s="9"/>
      <c r="M792" s="9"/>
      <c r="N792" s="9"/>
      <c r="O792" s="9"/>
      <c r="P792" s="9"/>
      <c r="Q792" s="9"/>
      <c r="R792" s="9"/>
    </row>
    <row r="793" s="5" customFormat="1" spans="1:18">
      <c r="A793" s="9" t="s">
        <v>638</v>
      </c>
      <c r="B793" s="9" t="s">
        <v>638</v>
      </c>
      <c r="C793" s="9" t="s">
        <v>4475</v>
      </c>
      <c r="D793" s="9">
        <v>15</v>
      </c>
      <c r="E793" s="9" t="s">
        <v>4442</v>
      </c>
      <c r="F793" s="9" t="s">
        <v>4442</v>
      </c>
      <c r="G793" s="9" t="s">
        <v>4442</v>
      </c>
      <c r="H793" s="9" t="s">
        <v>4442</v>
      </c>
      <c r="I793" s="9"/>
      <c r="J793" s="9"/>
      <c r="K793" s="9"/>
      <c r="L793" s="9"/>
      <c r="M793" s="9"/>
      <c r="N793" s="9"/>
      <c r="O793" s="9"/>
      <c r="P793" s="9"/>
      <c r="Q793" s="9"/>
      <c r="R793" s="9">
        <v>1</v>
      </c>
    </row>
    <row r="794" s="5" customFormat="1" spans="1:18">
      <c r="A794" s="9"/>
      <c r="B794" s="9"/>
      <c r="C794" s="9"/>
      <c r="D794" s="9">
        <v>30</v>
      </c>
      <c r="E794" s="9"/>
      <c r="F794" s="9" t="s">
        <v>4442</v>
      </c>
      <c r="G794" s="9" t="s">
        <v>4442</v>
      </c>
      <c r="H794" s="9" t="s">
        <v>4442</v>
      </c>
      <c r="I794" s="9"/>
      <c r="J794" s="9"/>
      <c r="K794" s="9"/>
      <c r="L794" s="9"/>
      <c r="M794" s="9"/>
      <c r="N794" s="9"/>
      <c r="O794" s="9"/>
      <c r="P794" s="9"/>
      <c r="Q794" s="9"/>
      <c r="R794" s="9"/>
    </row>
    <row r="795" s="5" customFormat="1" spans="1:18">
      <c r="A795" s="9"/>
      <c r="B795" s="9"/>
      <c r="C795" s="9"/>
      <c r="D795" s="9">
        <v>60</v>
      </c>
      <c r="E795" s="9"/>
      <c r="F795" s="9"/>
      <c r="G795" s="9"/>
      <c r="H795" s="9"/>
      <c r="I795" s="9"/>
      <c r="J795" s="9"/>
      <c r="K795" s="9"/>
      <c r="L795" s="9"/>
      <c r="M795" s="9"/>
      <c r="N795" s="9"/>
      <c r="O795" s="9"/>
      <c r="P795" s="9"/>
      <c r="Q795" s="9"/>
      <c r="R795" s="9"/>
    </row>
    <row r="796" s="5" customFormat="1" spans="1:18">
      <c r="A796" s="9"/>
      <c r="B796" s="9"/>
      <c r="C796" s="9" t="s">
        <v>4457</v>
      </c>
      <c r="D796" s="9">
        <v>15</v>
      </c>
      <c r="E796" s="9" t="s">
        <v>4442</v>
      </c>
      <c r="F796" s="9" t="s">
        <v>4442</v>
      </c>
      <c r="G796" s="9" t="s">
        <v>4442</v>
      </c>
      <c r="H796" s="9" t="s">
        <v>4442</v>
      </c>
      <c r="I796" s="9" t="s">
        <v>4442</v>
      </c>
      <c r="J796" s="9" t="s">
        <v>4442</v>
      </c>
      <c r="K796" s="9" t="s">
        <v>4442</v>
      </c>
      <c r="L796" s="9"/>
      <c r="M796" s="9"/>
      <c r="N796" s="9"/>
      <c r="O796" s="9"/>
      <c r="P796" s="9"/>
      <c r="Q796" s="9"/>
      <c r="R796" s="9"/>
    </row>
    <row r="797" s="5" customFormat="1" spans="1:18">
      <c r="A797" s="9"/>
      <c r="B797" s="9"/>
      <c r="C797" s="9"/>
      <c r="D797" s="9">
        <v>30</v>
      </c>
      <c r="E797" s="9"/>
      <c r="F797" s="9" t="s">
        <v>4442</v>
      </c>
      <c r="G797" s="9" t="s">
        <v>4442</v>
      </c>
      <c r="H797" s="9" t="s">
        <v>4442</v>
      </c>
      <c r="I797" s="9" t="s">
        <v>4442</v>
      </c>
      <c r="J797" s="9" t="s">
        <v>4442</v>
      </c>
      <c r="K797" s="9" t="s">
        <v>4442</v>
      </c>
      <c r="L797" s="9"/>
      <c r="M797" s="9"/>
      <c r="N797" s="9"/>
      <c r="O797" s="9"/>
      <c r="P797" s="9"/>
      <c r="Q797" s="9"/>
      <c r="R797" s="9"/>
    </row>
    <row r="798" s="5" customFormat="1" spans="1:18">
      <c r="A798" s="9"/>
      <c r="B798" s="9"/>
      <c r="C798" s="9"/>
      <c r="D798" s="9">
        <v>60</v>
      </c>
      <c r="E798" s="9"/>
      <c r="F798" s="9" t="s">
        <v>4442</v>
      </c>
      <c r="G798" s="9" t="s">
        <v>4442</v>
      </c>
      <c r="H798" s="9" t="s">
        <v>4442</v>
      </c>
      <c r="I798" s="9" t="s">
        <v>4442</v>
      </c>
      <c r="J798" s="9" t="s">
        <v>4442</v>
      </c>
      <c r="K798" s="9" t="s">
        <v>4442</v>
      </c>
      <c r="L798" s="9"/>
      <c r="M798" s="9"/>
      <c r="N798" s="9"/>
      <c r="O798" s="9"/>
      <c r="P798" s="9"/>
      <c r="Q798" s="9"/>
      <c r="R798" s="9"/>
    </row>
    <row r="799" s="5" customFormat="1" spans="1:18">
      <c r="A799" s="9" t="s">
        <v>1783</v>
      </c>
      <c r="B799" s="9" t="s">
        <v>61</v>
      </c>
      <c r="C799" s="9" t="s">
        <v>4475</v>
      </c>
      <c r="D799" s="9">
        <v>15</v>
      </c>
      <c r="E799" s="9" t="s">
        <v>4442</v>
      </c>
      <c r="F799" s="9" t="s">
        <v>4442</v>
      </c>
      <c r="G799" s="9" t="s">
        <v>4442</v>
      </c>
      <c r="H799" s="9" t="s">
        <v>4442</v>
      </c>
      <c r="I799" s="9"/>
      <c r="J799" s="9"/>
      <c r="K799" s="9"/>
      <c r="L799" s="9"/>
      <c r="M799" s="9"/>
      <c r="N799" s="9"/>
      <c r="O799" s="9"/>
      <c r="P799" s="9"/>
      <c r="Q799" s="9"/>
      <c r="R799" s="9">
        <v>1</v>
      </c>
    </row>
    <row r="800" s="5" customFormat="1" spans="1:18">
      <c r="A800" s="9"/>
      <c r="B800" s="9"/>
      <c r="C800" s="9"/>
      <c r="D800" s="9">
        <v>30</v>
      </c>
      <c r="E800" s="9"/>
      <c r="F800" s="9" t="s">
        <v>4442</v>
      </c>
      <c r="G800" s="9" t="s">
        <v>4442</v>
      </c>
      <c r="H800" s="9" t="s">
        <v>4442</v>
      </c>
      <c r="I800" s="9"/>
      <c r="J800" s="9"/>
      <c r="K800" s="9"/>
      <c r="L800" s="9"/>
      <c r="M800" s="9"/>
      <c r="N800" s="9"/>
      <c r="O800" s="9"/>
      <c r="P800" s="9"/>
      <c r="Q800" s="9"/>
      <c r="R800" s="9"/>
    </row>
    <row r="801" s="5" customFormat="1" spans="1:18">
      <c r="A801" s="9"/>
      <c r="B801" s="9"/>
      <c r="C801" s="9"/>
      <c r="D801" s="9">
        <v>60</v>
      </c>
      <c r="E801" s="9"/>
      <c r="F801" s="9"/>
      <c r="G801" s="9"/>
      <c r="H801" s="9"/>
      <c r="I801" s="9"/>
      <c r="J801" s="9"/>
      <c r="K801" s="9"/>
      <c r="L801" s="9"/>
      <c r="M801" s="9"/>
      <c r="N801" s="9"/>
      <c r="O801" s="9"/>
      <c r="P801" s="9"/>
      <c r="Q801" s="9"/>
      <c r="R801" s="9"/>
    </row>
    <row r="802" s="5" customFormat="1" spans="1:18">
      <c r="A802" s="9"/>
      <c r="B802" s="9"/>
      <c r="C802" s="9" t="s">
        <v>4452</v>
      </c>
      <c r="D802" s="9">
        <v>15</v>
      </c>
      <c r="E802" s="9"/>
      <c r="F802" s="9" t="s">
        <v>4442</v>
      </c>
      <c r="G802" s="9" t="s">
        <v>4442</v>
      </c>
      <c r="H802" s="9" t="s">
        <v>4442</v>
      </c>
      <c r="I802" s="9" t="s">
        <v>4442</v>
      </c>
      <c r="J802" s="9" t="s">
        <v>4442</v>
      </c>
      <c r="K802" s="9" t="s">
        <v>4442</v>
      </c>
      <c r="L802" s="9" t="s">
        <v>4442</v>
      </c>
      <c r="M802" s="9"/>
      <c r="N802" s="9"/>
      <c r="O802" s="9"/>
      <c r="P802" s="9"/>
      <c r="Q802" s="9"/>
      <c r="R802" s="9"/>
    </row>
    <row r="803" s="5" customFormat="1" spans="1:18">
      <c r="A803" s="9"/>
      <c r="B803" s="9"/>
      <c r="C803" s="9"/>
      <c r="D803" s="9">
        <v>30</v>
      </c>
      <c r="E803" s="9"/>
      <c r="F803" s="9" t="s">
        <v>4442</v>
      </c>
      <c r="G803" s="9" t="s">
        <v>4442</v>
      </c>
      <c r="H803" s="9" t="s">
        <v>4442</v>
      </c>
      <c r="I803" s="9" t="s">
        <v>4442</v>
      </c>
      <c r="J803" s="9" t="s">
        <v>4442</v>
      </c>
      <c r="K803" s="9" t="s">
        <v>4442</v>
      </c>
      <c r="L803" s="9" t="s">
        <v>4442</v>
      </c>
      <c r="M803" s="9" t="s">
        <v>4442</v>
      </c>
      <c r="N803" s="9" t="s">
        <v>4442</v>
      </c>
      <c r="O803" s="9" t="s">
        <v>4442</v>
      </c>
      <c r="P803" s="9" t="s">
        <v>4442</v>
      </c>
      <c r="Q803" s="9" t="s">
        <v>4442</v>
      </c>
      <c r="R803" s="9"/>
    </row>
    <row r="804" s="5" customFormat="1" spans="1:18">
      <c r="A804" s="9"/>
      <c r="B804" s="9"/>
      <c r="C804" s="9"/>
      <c r="D804" s="9">
        <v>60</v>
      </c>
      <c r="E804" s="9"/>
      <c r="F804" s="9" t="s">
        <v>4442</v>
      </c>
      <c r="G804" s="9" t="s">
        <v>4442</v>
      </c>
      <c r="H804" s="9" t="s">
        <v>4442</v>
      </c>
      <c r="I804" s="9" t="s">
        <v>4442</v>
      </c>
      <c r="J804" s="9" t="s">
        <v>4442</v>
      </c>
      <c r="K804" s="9" t="s">
        <v>4442</v>
      </c>
      <c r="L804" s="9" t="s">
        <v>4442</v>
      </c>
      <c r="M804" s="9" t="s">
        <v>4442</v>
      </c>
      <c r="N804" s="9" t="s">
        <v>4442</v>
      </c>
      <c r="O804" s="9" t="s">
        <v>4442</v>
      </c>
      <c r="P804" s="9" t="s">
        <v>4442</v>
      </c>
      <c r="Q804" s="9" t="s">
        <v>4442</v>
      </c>
      <c r="R804" s="9"/>
    </row>
    <row r="805" s="5" customFormat="1" spans="1:18">
      <c r="A805" s="9" t="s">
        <v>1783</v>
      </c>
      <c r="B805" s="9" t="s">
        <v>1783</v>
      </c>
      <c r="C805" s="9" t="s">
        <v>4475</v>
      </c>
      <c r="D805" s="9">
        <v>15</v>
      </c>
      <c r="E805" s="9" t="s">
        <v>4442</v>
      </c>
      <c r="F805" s="9" t="s">
        <v>4442</v>
      </c>
      <c r="G805" s="9" t="s">
        <v>4442</v>
      </c>
      <c r="H805" s="9" t="s">
        <v>4442</v>
      </c>
      <c r="I805" s="9"/>
      <c r="J805" s="9"/>
      <c r="K805" s="9"/>
      <c r="L805" s="9"/>
      <c r="M805" s="9"/>
      <c r="N805" s="9"/>
      <c r="O805" s="9"/>
      <c r="P805" s="9"/>
      <c r="Q805" s="9"/>
      <c r="R805" s="9">
        <v>1</v>
      </c>
    </row>
    <row r="806" s="5" customFormat="1" spans="1:18">
      <c r="A806" s="9"/>
      <c r="B806" s="9"/>
      <c r="C806" s="9"/>
      <c r="D806" s="9">
        <v>30</v>
      </c>
      <c r="E806" s="9"/>
      <c r="F806" s="9" t="s">
        <v>4442</v>
      </c>
      <c r="G806" s="9" t="s">
        <v>4442</v>
      </c>
      <c r="H806" s="9" t="s">
        <v>4442</v>
      </c>
      <c r="I806" s="9"/>
      <c r="J806" s="9"/>
      <c r="K806" s="9"/>
      <c r="L806" s="9"/>
      <c r="M806" s="9"/>
      <c r="N806" s="9"/>
      <c r="O806" s="9"/>
      <c r="P806" s="9"/>
      <c r="Q806" s="9"/>
      <c r="R806" s="9"/>
    </row>
    <row r="807" s="5" customFormat="1" spans="1:18">
      <c r="A807" s="9"/>
      <c r="B807" s="9"/>
      <c r="C807" s="9"/>
      <c r="D807" s="9">
        <v>60</v>
      </c>
      <c r="E807" s="9"/>
      <c r="F807" s="9"/>
      <c r="G807" s="9"/>
      <c r="H807" s="9"/>
      <c r="I807" s="9"/>
      <c r="J807" s="9"/>
      <c r="K807" s="9"/>
      <c r="L807" s="9"/>
      <c r="M807" s="9"/>
      <c r="N807" s="9"/>
      <c r="O807" s="9"/>
      <c r="P807" s="9"/>
      <c r="Q807" s="9"/>
      <c r="R807" s="9"/>
    </row>
    <row r="808" s="5" customFormat="1" spans="1:18">
      <c r="A808" s="9"/>
      <c r="B808" s="9"/>
      <c r="C808" s="9" t="s">
        <v>4452</v>
      </c>
      <c r="D808" s="9">
        <v>15</v>
      </c>
      <c r="E808" s="9"/>
      <c r="F808" s="9" t="s">
        <v>4442</v>
      </c>
      <c r="G808" s="9" t="s">
        <v>4442</v>
      </c>
      <c r="H808" s="9" t="s">
        <v>4442</v>
      </c>
      <c r="I808" s="9" t="s">
        <v>4442</v>
      </c>
      <c r="J808" s="9" t="s">
        <v>4442</v>
      </c>
      <c r="K808" s="9" t="s">
        <v>4442</v>
      </c>
      <c r="L808" s="9" t="s">
        <v>4442</v>
      </c>
      <c r="M808" s="9"/>
      <c r="N808" s="9"/>
      <c r="O808" s="9"/>
      <c r="P808" s="9"/>
      <c r="Q808" s="9"/>
      <c r="R808" s="9"/>
    </row>
    <row r="809" s="5" customFormat="1" spans="1:18">
      <c r="A809" s="9"/>
      <c r="B809" s="9"/>
      <c r="C809" s="9"/>
      <c r="D809" s="9">
        <v>30</v>
      </c>
      <c r="E809" s="9"/>
      <c r="F809" s="9" t="s">
        <v>4442</v>
      </c>
      <c r="G809" s="9" t="s">
        <v>4442</v>
      </c>
      <c r="H809" s="9" t="s">
        <v>4442</v>
      </c>
      <c r="I809" s="9" t="s">
        <v>4442</v>
      </c>
      <c r="J809" s="9" t="s">
        <v>4442</v>
      </c>
      <c r="K809" s="9" t="s">
        <v>4442</v>
      </c>
      <c r="L809" s="9" t="s">
        <v>4442</v>
      </c>
      <c r="M809" s="9" t="s">
        <v>4442</v>
      </c>
      <c r="N809" s="9" t="s">
        <v>4442</v>
      </c>
      <c r="O809" s="9" t="s">
        <v>4442</v>
      </c>
      <c r="P809" s="9" t="s">
        <v>4442</v>
      </c>
      <c r="Q809" s="9" t="s">
        <v>4442</v>
      </c>
      <c r="R809" s="9"/>
    </row>
    <row r="810" s="5" customFormat="1" spans="1:18">
      <c r="A810" s="9"/>
      <c r="B810" s="9"/>
      <c r="C810" s="9"/>
      <c r="D810" s="9">
        <v>60</v>
      </c>
      <c r="E810" s="9"/>
      <c r="F810" s="9" t="s">
        <v>4442</v>
      </c>
      <c r="G810" s="9" t="s">
        <v>4442</v>
      </c>
      <c r="H810" s="9" t="s">
        <v>4442</v>
      </c>
      <c r="I810" s="9" t="s">
        <v>4442</v>
      </c>
      <c r="J810" s="9" t="s">
        <v>4442</v>
      </c>
      <c r="K810" s="9" t="s">
        <v>4442</v>
      </c>
      <c r="L810" s="9" t="s">
        <v>4442</v>
      </c>
      <c r="M810" s="9" t="s">
        <v>4442</v>
      </c>
      <c r="N810" s="9" t="s">
        <v>4442</v>
      </c>
      <c r="O810" s="9" t="s">
        <v>4442</v>
      </c>
      <c r="P810" s="9" t="s">
        <v>4442</v>
      </c>
      <c r="Q810" s="9" t="s">
        <v>4442</v>
      </c>
      <c r="R810" s="9"/>
    </row>
    <row r="811" s="5" customFormat="1" spans="1:18">
      <c r="A811" s="9" t="s">
        <v>1779</v>
      </c>
      <c r="B811" s="9" t="s">
        <v>61</v>
      </c>
      <c r="C811" s="9" t="s">
        <v>4475</v>
      </c>
      <c r="D811" s="9">
        <v>15</v>
      </c>
      <c r="E811" s="9" t="s">
        <v>4442</v>
      </c>
      <c r="F811" s="9" t="s">
        <v>4442</v>
      </c>
      <c r="G811" s="9" t="s">
        <v>4442</v>
      </c>
      <c r="H811" s="9" t="s">
        <v>4442</v>
      </c>
      <c r="I811" s="9"/>
      <c r="J811" s="9"/>
      <c r="K811" s="9"/>
      <c r="L811" s="9"/>
      <c r="M811" s="9"/>
      <c r="N811" s="9"/>
      <c r="O811" s="9"/>
      <c r="P811" s="9"/>
      <c r="Q811" s="9"/>
      <c r="R811" s="9">
        <v>0</v>
      </c>
    </row>
    <row r="812" s="5" customFormat="1" spans="1:18">
      <c r="A812" s="9"/>
      <c r="B812" s="9"/>
      <c r="C812" s="9"/>
      <c r="D812" s="9">
        <v>30</v>
      </c>
      <c r="E812" s="9"/>
      <c r="F812" s="9" t="s">
        <v>4442</v>
      </c>
      <c r="G812" s="9" t="s">
        <v>4442</v>
      </c>
      <c r="H812" s="9" t="s">
        <v>4442</v>
      </c>
      <c r="I812" s="9"/>
      <c r="J812" s="9"/>
      <c r="K812" s="9"/>
      <c r="L812" s="9"/>
      <c r="M812" s="9"/>
      <c r="N812" s="9"/>
      <c r="O812" s="9"/>
      <c r="P812" s="9"/>
      <c r="Q812" s="9"/>
      <c r="R812" s="9"/>
    </row>
    <row r="813" s="5" customFormat="1" spans="1:18">
      <c r="A813" s="9"/>
      <c r="B813" s="9"/>
      <c r="C813" s="9"/>
      <c r="D813" s="9">
        <v>60</v>
      </c>
      <c r="E813" s="9"/>
      <c r="F813" s="9"/>
      <c r="G813" s="9"/>
      <c r="H813" s="9"/>
      <c r="I813" s="9"/>
      <c r="J813" s="9"/>
      <c r="K813" s="9"/>
      <c r="L813" s="9"/>
      <c r="M813" s="9"/>
      <c r="N813" s="9"/>
      <c r="O813" s="9"/>
      <c r="P813" s="9"/>
      <c r="Q813" s="9"/>
      <c r="R813" s="9"/>
    </row>
    <row r="814" s="5" customFormat="1" spans="1:18">
      <c r="A814" s="9"/>
      <c r="B814" s="9"/>
      <c r="C814" s="9" t="s">
        <v>4452</v>
      </c>
      <c r="D814" s="9" t="s">
        <v>4501</v>
      </c>
      <c r="E814" s="9"/>
      <c r="F814" s="9"/>
      <c r="G814" s="9"/>
      <c r="H814" s="9"/>
      <c r="I814" s="9"/>
      <c r="J814" s="9"/>
      <c r="K814" s="9"/>
      <c r="L814" s="9"/>
      <c r="M814" s="9"/>
      <c r="N814" s="9"/>
      <c r="O814" s="9"/>
      <c r="P814" s="9"/>
      <c r="Q814" s="9"/>
      <c r="R814" s="9"/>
    </row>
    <row r="815" s="5" customFormat="1" spans="1:18">
      <c r="A815" s="9" t="s">
        <v>1779</v>
      </c>
      <c r="B815" s="9" t="s">
        <v>1783</v>
      </c>
      <c r="C815" s="9" t="s">
        <v>4475</v>
      </c>
      <c r="D815" s="9">
        <v>15</v>
      </c>
      <c r="E815" s="9" t="s">
        <v>4442</v>
      </c>
      <c r="F815" s="9" t="s">
        <v>4442</v>
      </c>
      <c r="G815" s="9" t="s">
        <v>4442</v>
      </c>
      <c r="H815" s="9" t="s">
        <v>4442</v>
      </c>
      <c r="I815" s="9"/>
      <c r="J815" s="9"/>
      <c r="K815" s="9"/>
      <c r="L815" s="9"/>
      <c r="M815" s="9"/>
      <c r="N815" s="9"/>
      <c r="O815" s="9"/>
      <c r="P815" s="9"/>
      <c r="Q815" s="9"/>
      <c r="R815" s="9">
        <v>0</v>
      </c>
    </row>
    <row r="816" s="5" customFormat="1" spans="1:18">
      <c r="A816" s="9"/>
      <c r="B816" s="9"/>
      <c r="C816" s="9"/>
      <c r="D816" s="9">
        <v>30</v>
      </c>
      <c r="E816" s="9"/>
      <c r="F816" s="9" t="s">
        <v>4442</v>
      </c>
      <c r="G816" s="9" t="s">
        <v>4442</v>
      </c>
      <c r="H816" s="9" t="s">
        <v>4442</v>
      </c>
      <c r="I816" s="9"/>
      <c r="J816" s="9"/>
      <c r="K816" s="9"/>
      <c r="L816" s="9"/>
      <c r="M816" s="9"/>
      <c r="N816" s="9"/>
      <c r="O816" s="9"/>
      <c r="P816" s="9"/>
      <c r="Q816" s="9"/>
      <c r="R816" s="9"/>
    </row>
    <row r="817" s="5" customFormat="1" spans="1:18">
      <c r="A817" s="9"/>
      <c r="B817" s="9"/>
      <c r="C817" s="9"/>
      <c r="D817" s="9">
        <v>60</v>
      </c>
      <c r="E817" s="9"/>
      <c r="F817" s="9"/>
      <c r="G817" s="9"/>
      <c r="H817" s="9"/>
      <c r="I817" s="9"/>
      <c r="J817" s="9"/>
      <c r="K817" s="9"/>
      <c r="L817" s="9"/>
      <c r="M817" s="9"/>
      <c r="N817" s="9"/>
      <c r="O817" s="9"/>
      <c r="P817" s="9"/>
      <c r="Q817" s="9"/>
      <c r="R817" s="9"/>
    </row>
    <row r="818" s="5" customFormat="1" spans="1:18">
      <c r="A818" s="9"/>
      <c r="B818" s="9"/>
      <c r="C818" s="9" t="s">
        <v>4452</v>
      </c>
      <c r="D818" s="9" t="s">
        <v>4501</v>
      </c>
      <c r="E818" s="9"/>
      <c r="F818" s="9"/>
      <c r="G818" s="9"/>
      <c r="H818" s="9"/>
      <c r="I818" s="9"/>
      <c r="J818" s="9"/>
      <c r="K818" s="9"/>
      <c r="L818" s="9"/>
      <c r="M818" s="9"/>
      <c r="N818" s="9"/>
      <c r="O818" s="9"/>
      <c r="P818" s="9"/>
      <c r="Q818" s="9"/>
      <c r="R818" s="9"/>
    </row>
    <row r="819" s="5" customFormat="1" spans="1:18">
      <c r="A819" s="9" t="s">
        <v>2049</v>
      </c>
      <c r="B819" s="9" t="s">
        <v>61</v>
      </c>
      <c r="C819" s="9" t="s">
        <v>4495</v>
      </c>
      <c r="D819" s="9">
        <v>15</v>
      </c>
      <c r="E819" s="9" t="s">
        <v>4442</v>
      </c>
      <c r="F819" s="9" t="s">
        <v>4442</v>
      </c>
      <c r="G819" s="9" t="s">
        <v>4442</v>
      </c>
      <c r="H819" s="9" t="s">
        <v>4442</v>
      </c>
      <c r="I819" s="9" t="s">
        <v>4442</v>
      </c>
      <c r="J819" s="9" t="s">
        <v>4442</v>
      </c>
      <c r="K819" s="9" t="s">
        <v>4442</v>
      </c>
      <c r="L819" s="9" t="s">
        <v>4442</v>
      </c>
      <c r="M819" s="9"/>
      <c r="N819" s="9"/>
      <c r="O819" s="9"/>
      <c r="P819" s="9"/>
      <c r="Q819" s="9"/>
      <c r="R819" s="9">
        <v>0</v>
      </c>
    </row>
    <row r="820" s="5" customFormat="1" spans="1:18">
      <c r="A820" s="9"/>
      <c r="B820" s="9"/>
      <c r="C820" s="9"/>
      <c r="D820" s="9">
        <v>30</v>
      </c>
      <c r="E820" s="9"/>
      <c r="F820" s="9" t="s">
        <v>4442</v>
      </c>
      <c r="G820" s="9" t="s">
        <v>4442</v>
      </c>
      <c r="H820" s="9" t="s">
        <v>4442</v>
      </c>
      <c r="I820" s="9" t="s">
        <v>4442</v>
      </c>
      <c r="J820" s="9" t="s">
        <v>4442</v>
      </c>
      <c r="K820" s="9" t="s">
        <v>4442</v>
      </c>
      <c r="L820" s="9" t="s">
        <v>4442</v>
      </c>
      <c r="M820" s="9"/>
      <c r="N820" s="9"/>
      <c r="O820" s="9"/>
      <c r="P820" s="9"/>
      <c r="Q820" s="9"/>
      <c r="R820" s="9"/>
    </row>
    <row r="821" s="5" customFormat="1" spans="1:18">
      <c r="A821" s="9"/>
      <c r="B821" s="9"/>
      <c r="C821" s="9"/>
      <c r="D821" s="9">
        <v>60</v>
      </c>
      <c r="E821" s="9"/>
      <c r="F821" s="9" t="s">
        <v>4442</v>
      </c>
      <c r="G821" s="9" t="s">
        <v>4442</v>
      </c>
      <c r="H821" s="9" t="s">
        <v>4442</v>
      </c>
      <c r="I821" s="9" t="s">
        <v>4442</v>
      </c>
      <c r="J821" s="9" t="s">
        <v>4442</v>
      </c>
      <c r="K821" s="9" t="s">
        <v>4442</v>
      </c>
      <c r="L821" s="9" t="s">
        <v>4442</v>
      </c>
      <c r="M821" s="9"/>
      <c r="N821" s="9"/>
      <c r="O821" s="9"/>
      <c r="P821" s="9"/>
      <c r="Q821" s="9"/>
      <c r="R821" s="9"/>
    </row>
    <row r="822" s="5" customFormat="1" spans="1:18">
      <c r="A822" s="9"/>
      <c r="B822" s="9"/>
      <c r="C822" s="9" t="s">
        <v>4454</v>
      </c>
      <c r="D822" s="9">
        <v>15</v>
      </c>
      <c r="E822" s="9"/>
      <c r="F822" s="9" t="s">
        <v>4442</v>
      </c>
      <c r="G822" s="9" t="s">
        <v>4442</v>
      </c>
      <c r="H822" s="9" t="s">
        <v>4442</v>
      </c>
      <c r="I822" s="9" t="s">
        <v>4442</v>
      </c>
      <c r="J822" s="9" t="s">
        <v>4442</v>
      </c>
      <c r="K822" s="9" t="s">
        <v>4442</v>
      </c>
      <c r="L822" s="9" t="s">
        <v>4442</v>
      </c>
      <c r="M822" s="9"/>
      <c r="N822" s="9"/>
      <c r="O822" s="9"/>
      <c r="P822" s="9"/>
      <c r="Q822" s="9"/>
      <c r="R822" s="9"/>
    </row>
    <row r="823" s="5" customFormat="1" spans="1:18">
      <c r="A823" s="9"/>
      <c r="B823" s="9"/>
      <c r="C823" s="9"/>
      <c r="D823" s="9">
        <v>30</v>
      </c>
      <c r="E823" s="9"/>
      <c r="F823" s="9" t="s">
        <v>4442</v>
      </c>
      <c r="G823" s="9" t="s">
        <v>4442</v>
      </c>
      <c r="H823" s="9" t="s">
        <v>4442</v>
      </c>
      <c r="I823" s="9" t="s">
        <v>4442</v>
      </c>
      <c r="J823" s="9" t="s">
        <v>4442</v>
      </c>
      <c r="K823" s="9" t="s">
        <v>4442</v>
      </c>
      <c r="L823" s="9" t="s">
        <v>4442</v>
      </c>
      <c r="M823" s="9" t="s">
        <v>4442</v>
      </c>
      <c r="N823" s="9" t="s">
        <v>4442</v>
      </c>
      <c r="O823" s="9" t="s">
        <v>4442</v>
      </c>
      <c r="P823" s="9" t="s">
        <v>4442</v>
      </c>
      <c r="Q823" s="9" t="s">
        <v>4442</v>
      </c>
      <c r="R823" s="9"/>
    </row>
    <row r="824" s="5" customFormat="1" spans="1:18">
      <c r="A824" s="9"/>
      <c r="B824" s="9"/>
      <c r="C824" s="9"/>
      <c r="D824" s="9">
        <v>60</v>
      </c>
      <c r="E824" s="9"/>
      <c r="F824" s="9" t="s">
        <v>4442</v>
      </c>
      <c r="G824" s="9" t="s">
        <v>4442</v>
      </c>
      <c r="H824" s="9" t="s">
        <v>4442</v>
      </c>
      <c r="I824" s="9" t="s">
        <v>4442</v>
      </c>
      <c r="J824" s="9" t="s">
        <v>4442</v>
      </c>
      <c r="K824" s="9" t="s">
        <v>4442</v>
      </c>
      <c r="L824" s="9" t="s">
        <v>4442</v>
      </c>
      <c r="M824" s="9" t="s">
        <v>4442</v>
      </c>
      <c r="N824" s="9" t="s">
        <v>4442</v>
      </c>
      <c r="O824" s="9" t="s">
        <v>4442</v>
      </c>
      <c r="P824" s="9" t="s">
        <v>4442</v>
      </c>
      <c r="Q824" s="9" t="s">
        <v>4442</v>
      </c>
      <c r="R824" s="9"/>
    </row>
    <row r="825" s="5" customFormat="1" spans="1:18">
      <c r="A825" s="9" t="s">
        <v>2049</v>
      </c>
      <c r="B825" s="9" t="s">
        <v>2049</v>
      </c>
      <c r="C825" s="9" t="s">
        <v>4495</v>
      </c>
      <c r="D825" s="9">
        <v>15</v>
      </c>
      <c r="E825" s="9" t="s">
        <v>4442</v>
      </c>
      <c r="F825" s="9" t="s">
        <v>4442</v>
      </c>
      <c r="G825" s="9" t="s">
        <v>4442</v>
      </c>
      <c r="H825" s="9" t="s">
        <v>4442</v>
      </c>
      <c r="I825" s="9" t="s">
        <v>4442</v>
      </c>
      <c r="J825" s="9" t="s">
        <v>4442</v>
      </c>
      <c r="K825" s="9" t="s">
        <v>4442</v>
      </c>
      <c r="L825" s="9" t="s">
        <v>4442</v>
      </c>
      <c r="M825" s="9"/>
      <c r="N825" s="9"/>
      <c r="O825" s="9"/>
      <c r="P825" s="9"/>
      <c r="Q825" s="9"/>
      <c r="R825" s="9">
        <v>0</v>
      </c>
    </row>
    <row r="826" s="5" customFormat="1" spans="1:18">
      <c r="A826" s="9"/>
      <c r="B826" s="9"/>
      <c r="C826" s="9"/>
      <c r="D826" s="9">
        <v>30</v>
      </c>
      <c r="E826" s="9"/>
      <c r="F826" s="9" t="s">
        <v>4442</v>
      </c>
      <c r="G826" s="9" t="s">
        <v>4442</v>
      </c>
      <c r="H826" s="9" t="s">
        <v>4442</v>
      </c>
      <c r="I826" s="9" t="s">
        <v>4442</v>
      </c>
      <c r="J826" s="9" t="s">
        <v>4442</v>
      </c>
      <c r="K826" s="9" t="s">
        <v>4442</v>
      </c>
      <c r="L826" s="9" t="s">
        <v>4442</v>
      </c>
      <c r="M826" s="9"/>
      <c r="N826" s="9"/>
      <c r="O826" s="9"/>
      <c r="P826" s="9"/>
      <c r="Q826" s="9"/>
      <c r="R826" s="9"/>
    </row>
    <row r="827" s="5" customFormat="1" spans="1:18">
      <c r="A827" s="9"/>
      <c r="B827" s="9"/>
      <c r="C827" s="9"/>
      <c r="D827" s="9">
        <v>60</v>
      </c>
      <c r="E827" s="9"/>
      <c r="F827" s="9" t="s">
        <v>4442</v>
      </c>
      <c r="G827" s="9" t="s">
        <v>4442</v>
      </c>
      <c r="H827" s="9" t="s">
        <v>4442</v>
      </c>
      <c r="I827" s="9" t="s">
        <v>4442</v>
      </c>
      <c r="J827" s="9" t="s">
        <v>4442</v>
      </c>
      <c r="K827" s="9" t="s">
        <v>4442</v>
      </c>
      <c r="L827" s="9" t="s">
        <v>4442</v>
      </c>
      <c r="M827" s="9"/>
      <c r="N827" s="9"/>
      <c r="O827" s="9"/>
      <c r="P827" s="9"/>
      <c r="Q827" s="9"/>
      <c r="R827" s="9"/>
    </row>
    <row r="828" s="5" customFormat="1" spans="1:18">
      <c r="A828" s="9"/>
      <c r="B828" s="9"/>
      <c r="C828" s="9" t="s">
        <v>4454</v>
      </c>
      <c r="D828" s="9">
        <v>15</v>
      </c>
      <c r="E828" s="9"/>
      <c r="F828" s="9" t="s">
        <v>4442</v>
      </c>
      <c r="G828" s="9" t="s">
        <v>4442</v>
      </c>
      <c r="H828" s="9" t="s">
        <v>4442</v>
      </c>
      <c r="I828" s="9" t="s">
        <v>4442</v>
      </c>
      <c r="J828" s="9" t="s">
        <v>4442</v>
      </c>
      <c r="K828" s="9" t="s">
        <v>4442</v>
      </c>
      <c r="L828" s="9" t="s">
        <v>4442</v>
      </c>
      <c r="M828" s="9"/>
      <c r="N828" s="9"/>
      <c r="O828" s="9"/>
      <c r="P828" s="9"/>
      <c r="Q828" s="9"/>
      <c r="R828" s="9"/>
    </row>
    <row r="829" s="5" customFormat="1" spans="1:18">
      <c r="A829" s="9"/>
      <c r="B829" s="9"/>
      <c r="C829" s="9"/>
      <c r="D829" s="9">
        <v>30</v>
      </c>
      <c r="E829" s="9"/>
      <c r="F829" s="9" t="s">
        <v>4442</v>
      </c>
      <c r="G829" s="9" t="s">
        <v>4442</v>
      </c>
      <c r="H829" s="9" t="s">
        <v>4442</v>
      </c>
      <c r="I829" s="9" t="s">
        <v>4442</v>
      </c>
      <c r="J829" s="9" t="s">
        <v>4442</v>
      </c>
      <c r="K829" s="9" t="s">
        <v>4442</v>
      </c>
      <c r="L829" s="9" t="s">
        <v>4442</v>
      </c>
      <c r="M829" s="9" t="s">
        <v>4442</v>
      </c>
      <c r="N829" s="9" t="s">
        <v>4442</v>
      </c>
      <c r="O829" s="9" t="s">
        <v>4442</v>
      </c>
      <c r="P829" s="9" t="s">
        <v>4442</v>
      </c>
      <c r="Q829" s="9" t="s">
        <v>4442</v>
      </c>
      <c r="R829" s="9"/>
    </row>
    <row r="830" s="5" customFormat="1" spans="1:18">
      <c r="A830" s="9"/>
      <c r="B830" s="9"/>
      <c r="C830" s="9"/>
      <c r="D830" s="9">
        <v>60</v>
      </c>
      <c r="E830" s="9"/>
      <c r="F830" s="9" t="s">
        <v>4442</v>
      </c>
      <c r="G830" s="9" t="s">
        <v>4442</v>
      </c>
      <c r="H830" s="9" t="s">
        <v>4442</v>
      </c>
      <c r="I830" s="9" t="s">
        <v>4442</v>
      </c>
      <c r="J830" s="9" t="s">
        <v>4442</v>
      </c>
      <c r="K830" s="9" t="s">
        <v>4442</v>
      </c>
      <c r="L830" s="9" t="s">
        <v>4442</v>
      </c>
      <c r="M830" s="9" t="s">
        <v>4442</v>
      </c>
      <c r="N830" s="9" t="s">
        <v>4442</v>
      </c>
      <c r="O830" s="9" t="s">
        <v>4442</v>
      </c>
      <c r="P830" s="9" t="s">
        <v>4442</v>
      </c>
      <c r="Q830" s="9" t="s">
        <v>4442</v>
      </c>
      <c r="R830" s="9"/>
    </row>
    <row r="831" s="5" customFormat="1" spans="1:18">
      <c r="A831" s="9" t="s">
        <v>2055</v>
      </c>
      <c r="B831" s="9" t="s">
        <v>61</v>
      </c>
      <c r="C831" s="9" t="s">
        <v>4495</v>
      </c>
      <c r="D831" s="9">
        <v>15</v>
      </c>
      <c r="E831" s="9" t="s">
        <v>4442</v>
      </c>
      <c r="F831" s="9" t="s">
        <v>4442</v>
      </c>
      <c r="G831" s="9" t="s">
        <v>4442</v>
      </c>
      <c r="H831" s="9" t="s">
        <v>4442</v>
      </c>
      <c r="I831" s="9" t="s">
        <v>4442</v>
      </c>
      <c r="J831" s="9" t="s">
        <v>4442</v>
      </c>
      <c r="K831" s="9" t="s">
        <v>4442</v>
      </c>
      <c r="L831" s="9" t="s">
        <v>4442</v>
      </c>
      <c r="M831" s="9"/>
      <c r="N831" s="9"/>
      <c r="O831" s="9"/>
      <c r="P831" s="9"/>
      <c r="Q831" s="9"/>
      <c r="R831" s="9">
        <v>0</v>
      </c>
    </row>
    <row r="832" s="5" customFormat="1" spans="1:18">
      <c r="A832" s="9"/>
      <c r="B832" s="9"/>
      <c r="C832" s="9"/>
      <c r="D832" s="9">
        <v>30</v>
      </c>
      <c r="E832" s="9"/>
      <c r="F832" s="9" t="s">
        <v>4442</v>
      </c>
      <c r="G832" s="9" t="s">
        <v>4442</v>
      </c>
      <c r="H832" s="9" t="s">
        <v>4442</v>
      </c>
      <c r="I832" s="9" t="s">
        <v>4442</v>
      </c>
      <c r="J832" s="9" t="s">
        <v>4442</v>
      </c>
      <c r="K832" s="9" t="s">
        <v>4442</v>
      </c>
      <c r="L832" s="9" t="s">
        <v>4442</v>
      </c>
      <c r="M832" s="9"/>
      <c r="N832" s="9"/>
      <c r="O832" s="9"/>
      <c r="P832" s="9"/>
      <c r="Q832" s="9"/>
      <c r="R832" s="9"/>
    </row>
    <row r="833" s="5" customFormat="1" spans="1:18">
      <c r="A833" s="9"/>
      <c r="B833" s="9"/>
      <c r="C833" s="9"/>
      <c r="D833" s="9">
        <v>60</v>
      </c>
      <c r="E833" s="9"/>
      <c r="F833" s="9" t="s">
        <v>4442</v>
      </c>
      <c r="G833" s="9" t="s">
        <v>4442</v>
      </c>
      <c r="H833" s="9" t="s">
        <v>4442</v>
      </c>
      <c r="I833" s="9" t="s">
        <v>4442</v>
      </c>
      <c r="J833" s="9" t="s">
        <v>4442</v>
      </c>
      <c r="K833" s="9" t="s">
        <v>4442</v>
      </c>
      <c r="L833" s="9" t="s">
        <v>4442</v>
      </c>
      <c r="M833" s="9"/>
      <c r="N833" s="9"/>
      <c r="O833" s="9"/>
      <c r="P833" s="9"/>
      <c r="Q833" s="9"/>
      <c r="R833" s="9"/>
    </row>
    <row r="834" s="5" customFormat="1" spans="1:18">
      <c r="A834" s="9"/>
      <c r="B834" s="9"/>
      <c r="C834" s="9" t="s">
        <v>4454</v>
      </c>
      <c r="D834" s="9" t="s">
        <v>4530</v>
      </c>
      <c r="E834" s="9"/>
      <c r="F834" s="9"/>
      <c r="G834" s="9"/>
      <c r="H834" s="9"/>
      <c r="I834" s="9"/>
      <c r="J834" s="9"/>
      <c r="K834" s="9"/>
      <c r="L834" s="9"/>
      <c r="M834" s="9"/>
      <c r="N834" s="9"/>
      <c r="O834" s="9"/>
      <c r="P834" s="9"/>
      <c r="Q834" s="9"/>
      <c r="R834" s="9"/>
    </row>
    <row r="835" s="5" customFormat="1" spans="1:18">
      <c r="A835" s="9" t="s">
        <v>2055</v>
      </c>
      <c r="B835" s="9" t="s">
        <v>2049</v>
      </c>
      <c r="C835" s="9" t="s">
        <v>4495</v>
      </c>
      <c r="D835" s="9">
        <v>15</v>
      </c>
      <c r="E835" s="9" t="s">
        <v>4442</v>
      </c>
      <c r="F835" s="9" t="s">
        <v>4442</v>
      </c>
      <c r="G835" s="9" t="s">
        <v>4442</v>
      </c>
      <c r="H835" s="9" t="s">
        <v>4442</v>
      </c>
      <c r="I835" s="9" t="s">
        <v>4442</v>
      </c>
      <c r="J835" s="9" t="s">
        <v>4442</v>
      </c>
      <c r="K835" s="9" t="s">
        <v>4442</v>
      </c>
      <c r="L835" s="9" t="s">
        <v>4442</v>
      </c>
      <c r="M835" s="9"/>
      <c r="N835" s="9"/>
      <c r="O835" s="9"/>
      <c r="P835" s="9"/>
      <c r="Q835" s="9"/>
      <c r="R835" s="9">
        <v>0</v>
      </c>
    </row>
    <row r="836" s="5" customFormat="1" spans="1:18">
      <c r="A836" s="9"/>
      <c r="B836" s="9"/>
      <c r="C836" s="9"/>
      <c r="D836" s="9">
        <v>30</v>
      </c>
      <c r="E836" s="9"/>
      <c r="F836" s="9" t="s">
        <v>4442</v>
      </c>
      <c r="G836" s="9" t="s">
        <v>4442</v>
      </c>
      <c r="H836" s="9" t="s">
        <v>4442</v>
      </c>
      <c r="I836" s="9" t="s">
        <v>4442</v>
      </c>
      <c r="J836" s="9" t="s">
        <v>4442</v>
      </c>
      <c r="K836" s="9" t="s">
        <v>4442</v>
      </c>
      <c r="L836" s="9" t="s">
        <v>4442</v>
      </c>
      <c r="M836" s="9"/>
      <c r="N836" s="9"/>
      <c r="O836" s="9"/>
      <c r="P836" s="9"/>
      <c r="Q836" s="9"/>
      <c r="R836" s="9"/>
    </row>
    <row r="837" s="5" customFormat="1" spans="1:18">
      <c r="A837" s="9"/>
      <c r="B837" s="9"/>
      <c r="C837" s="9"/>
      <c r="D837" s="9">
        <v>60</v>
      </c>
      <c r="E837" s="9"/>
      <c r="F837" s="9" t="s">
        <v>4442</v>
      </c>
      <c r="G837" s="9" t="s">
        <v>4442</v>
      </c>
      <c r="H837" s="9" t="s">
        <v>4442</v>
      </c>
      <c r="I837" s="9" t="s">
        <v>4442</v>
      </c>
      <c r="J837" s="9" t="s">
        <v>4442</v>
      </c>
      <c r="K837" s="9" t="s">
        <v>4442</v>
      </c>
      <c r="L837" s="9" t="s">
        <v>4442</v>
      </c>
      <c r="M837" s="9"/>
      <c r="N837" s="9"/>
      <c r="O837" s="9"/>
      <c r="P837" s="9"/>
      <c r="Q837" s="9"/>
      <c r="R837" s="9"/>
    </row>
    <row r="838" s="5" customFormat="1" spans="1:18">
      <c r="A838" s="9"/>
      <c r="B838" s="9"/>
      <c r="C838" s="9" t="s">
        <v>4454</v>
      </c>
      <c r="D838" s="9" t="s">
        <v>4530</v>
      </c>
      <c r="E838" s="9"/>
      <c r="F838" s="9"/>
      <c r="G838" s="9"/>
      <c r="H838" s="9"/>
      <c r="I838" s="9"/>
      <c r="J838" s="9"/>
      <c r="K838" s="9"/>
      <c r="L838" s="9"/>
      <c r="M838" s="9"/>
      <c r="N838" s="9"/>
      <c r="O838" s="9"/>
      <c r="P838" s="9"/>
      <c r="Q838" s="9"/>
      <c r="R838" s="9"/>
    </row>
    <row r="839" s="5" customFormat="1" spans="1:18">
      <c r="A839" s="9" t="s">
        <v>2058</v>
      </c>
      <c r="B839" s="9" t="s">
        <v>61</v>
      </c>
      <c r="C839" s="9" t="s">
        <v>4495</v>
      </c>
      <c r="D839" s="9" t="s">
        <v>4502</v>
      </c>
      <c r="E839" s="9"/>
      <c r="F839" s="9"/>
      <c r="G839" s="9"/>
      <c r="H839" s="9"/>
      <c r="I839" s="9"/>
      <c r="J839" s="9"/>
      <c r="K839" s="9"/>
      <c r="L839" s="9"/>
      <c r="M839" s="9"/>
      <c r="N839" s="9"/>
      <c r="O839" s="9"/>
      <c r="P839" s="9"/>
      <c r="Q839" s="9"/>
      <c r="R839" s="9">
        <v>0</v>
      </c>
    </row>
    <row r="840" s="5" customFormat="1" spans="1:18">
      <c r="A840" s="9"/>
      <c r="B840" s="9"/>
      <c r="C840" s="9" t="s">
        <v>4454</v>
      </c>
      <c r="D840" s="9">
        <v>15</v>
      </c>
      <c r="E840" s="9"/>
      <c r="F840" s="9" t="s">
        <v>4442</v>
      </c>
      <c r="G840" s="9" t="s">
        <v>4442</v>
      </c>
      <c r="H840" s="9" t="s">
        <v>4442</v>
      </c>
      <c r="I840" s="9" t="s">
        <v>4442</v>
      </c>
      <c r="J840" s="9" t="s">
        <v>4442</v>
      </c>
      <c r="K840" s="9" t="s">
        <v>4442</v>
      </c>
      <c r="L840" s="9" t="s">
        <v>4442</v>
      </c>
      <c r="M840" s="9"/>
      <c r="N840" s="9"/>
      <c r="O840" s="9"/>
      <c r="P840" s="9"/>
      <c r="Q840" s="9"/>
      <c r="R840" s="9"/>
    </row>
    <row r="841" s="5" customFormat="1" spans="1:18">
      <c r="A841" s="9"/>
      <c r="B841" s="9"/>
      <c r="C841" s="9"/>
      <c r="D841" s="9">
        <v>30</v>
      </c>
      <c r="E841" s="9"/>
      <c r="F841" s="9" t="s">
        <v>4442</v>
      </c>
      <c r="G841" s="9" t="s">
        <v>4442</v>
      </c>
      <c r="H841" s="9" t="s">
        <v>4442</v>
      </c>
      <c r="I841" s="9" t="s">
        <v>4442</v>
      </c>
      <c r="J841" s="9" t="s">
        <v>4442</v>
      </c>
      <c r="K841" s="9" t="s">
        <v>4442</v>
      </c>
      <c r="L841" s="9" t="s">
        <v>4442</v>
      </c>
      <c r="M841" s="9" t="s">
        <v>4442</v>
      </c>
      <c r="N841" s="9" t="s">
        <v>4442</v>
      </c>
      <c r="O841" s="9" t="s">
        <v>4442</v>
      </c>
      <c r="P841" s="9" t="s">
        <v>4442</v>
      </c>
      <c r="Q841" s="9" t="s">
        <v>4442</v>
      </c>
      <c r="R841" s="9"/>
    </row>
    <row r="842" s="5" customFormat="1" spans="1:18">
      <c r="A842" s="9"/>
      <c r="B842" s="9"/>
      <c r="C842" s="9"/>
      <c r="D842" s="9">
        <v>60</v>
      </c>
      <c r="E842" s="9"/>
      <c r="F842" s="9" t="s">
        <v>4442</v>
      </c>
      <c r="G842" s="9" t="s">
        <v>4442</v>
      </c>
      <c r="H842" s="9" t="s">
        <v>4442</v>
      </c>
      <c r="I842" s="9" t="s">
        <v>4442</v>
      </c>
      <c r="J842" s="9" t="s">
        <v>4442</v>
      </c>
      <c r="K842" s="9" t="s">
        <v>4442</v>
      </c>
      <c r="L842" s="9" t="s">
        <v>4442</v>
      </c>
      <c r="M842" s="9" t="s">
        <v>4442</v>
      </c>
      <c r="N842" s="9" t="s">
        <v>4442</v>
      </c>
      <c r="O842" s="9" t="s">
        <v>4442</v>
      </c>
      <c r="P842" s="9" t="s">
        <v>4442</v>
      </c>
      <c r="Q842" s="9" t="s">
        <v>4442</v>
      </c>
      <c r="R842" s="9"/>
    </row>
    <row r="843" s="5" customFormat="1" spans="1:18">
      <c r="A843" s="9" t="s">
        <v>2058</v>
      </c>
      <c r="B843" s="9" t="s">
        <v>2049</v>
      </c>
      <c r="C843" s="9" t="s">
        <v>4495</v>
      </c>
      <c r="D843" s="9" t="s">
        <v>4502</v>
      </c>
      <c r="E843" s="9"/>
      <c r="F843" s="9"/>
      <c r="G843" s="9"/>
      <c r="H843" s="9"/>
      <c r="I843" s="9"/>
      <c r="J843" s="9"/>
      <c r="K843" s="9"/>
      <c r="L843" s="9"/>
      <c r="M843" s="9"/>
      <c r="N843" s="9"/>
      <c r="O843" s="9"/>
      <c r="P843" s="9"/>
      <c r="Q843" s="9"/>
      <c r="R843" s="9">
        <v>0</v>
      </c>
    </row>
    <row r="844" s="5" customFormat="1" spans="1:18">
      <c r="A844" s="9"/>
      <c r="B844" s="9"/>
      <c r="C844" s="9" t="s">
        <v>4454</v>
      </c>
      <c r="D844" s="9">
        <v>15</v>
      </c>
      <c r="E844" s="9"/>
      <c r="F844" s="9" t="s">
        <v>4442</v>
      </c>
      <c r="G844" s="9" t="s">
        <v>4442</v>
      </c>
      <c r="H844" s="9" t="s">
        <v>4442</v>
      </c>
      <c r="I844" s="9" t="s">
        <v>4442</v>
      </c>
      <c r="J844" s="9" t="s">
        <v>4442</v>
      </c>
      <c r="K844" s="9" t="s">
        <v>4442</v>
      </c>
      <c r="L844" s="9" t="s">
        <v>4442</v>
      </c>
      <c r="M844" s="9"/>
      <c r="N844" s="9"/>
      <c r="O844" s="9"/>
      <c r="P844" s="9"/>
      <c r="Q844" s="9"/>
      <c r="R844" s="9"/>
    </row>
    <row r="845" s="5" customFormat="1" spans="1:18">
      <c r="A845" s="9"/>
      <c r="B845" s="9"/>
      <c r="C845" s="9"/>
      <c r="D845" s="9">
        <v>30</v>
      </c>
      <c r="E845" s="9"/>
      <c r="F845" s="9" t="s">
        <v>4442</v>
      </c>
      <c r="G845" s="9" t="s">
        <v>4442</v>
      </c>
      <c r="H845" s="9" t="s">
        <v>4442</v>
      </c>
      <c r="I845" s="9" t="s">
        <v>4442</v>
      </c>
      <c r="J845" s="9" t="s">
        <v>4442</v>
      </c>
      <c r="K845" s="9" t="s">
        <v>4442</v>
      </c>
      <c r="L845" s="9" t="s">
        <v>4442</v>
      </c>
      <c r="M845" s="9" t="s">
        <v>4442</v>
      </c>
      <c r="N845" s="9" t="s">
        <v>4442</v>
      </c>
      <c r="O845" s="9" t="s">
        <v>4442</v>
      </c>
      <c r="P845" s="9" t="s">
        <v>4442</v>
      </c>
      <c r="Q845" s="9" t="s">
        <v>4442</v>
      </c>
      <c r="R845" s="9"/>
    </row>
    <row r="846" s="5" customFormat="1" spans="1:18">
      <c r="A846" s="9"/>
      <c r="B846" s="9"/>
      <c r="C846" s="9"/>
      <c r="D846" s="9">
        <v>60</v>
      </c>
      <c r="E846" s="9"/>
      <c r="F846" s="9" t="s">
        <v>4442</v>
      </c>
      <c r="G846" s="9" t="s">
        <v>4442</v>
      </c>
      <c r="H846" s="9" t="s">
        <v>4442</v>
      </c>
      <c r="I846" s="9" t="s">
        <v>4442</v>
      </c>
      <c r="J846" s="9" t="s">
        <v>4442</v>
      </c>
      <c r="K846" s="9" t="s">
        <v>4442</v>
      </c>
      <c r="L846" s="9" t="s">
        <v>4442</v>
      </c>
      <c r="M846" s="9" t="s">
        <v>4442</v>
      </c>
      <c r="N846" s="9" t="s">
        <v>4442</v>
      </c>
      <c r="O846" s="9" t="s">
        <v>4442</v>
      </c>
      <c r="P846" s="9" t="s">
        <v>4442</v>
      </c>
      <c r="Q846" s="9" t="s">
        <v>4442</v>
      </c>
      <c r="R846" s="9"/>
    </row>
    <row r="847" s="5" customFormat="1" spans="1:18">
      <c r="A847" s="9" t="s">
        <v>2061</v>
      </c>
      <c r="B847" s="9" t="s">
        <v>61</v>
      </c>
      <c r="C847" s="9" t="s">
        <v>4495</v>
      </c>
      <c r="D847" s="9" t="s">
        <v>4502</v>
      </c>
      <c r="E847" s="9"/>
      <c r="F847" s="9"/>
      <c r="G847" s="9"/>
      <c r="H847" s="9"/>
      <c r="I847" s="9"/>
      <c r="J847" s="9"/>
      <c r="K847" s="9"/>
      <c r="L847" s="9"/>
      <c r="M847" s="9"/>
      <c r="N847" s="9"/>
      <c r="O847" s="9"/>
      <c r="P847" s="9"/>
      <c r="Q847" s="9"/>
      <c r="R847" s="9">
        <v>0</v>
      </c>
    </row>
    <row r="848" s="5" customFormat="1" spans="1:18">
      <c r="A848" s="9"/>
      <c r="B848" s="9"/>
      <c r="C848" s="9" t="s">
        <v>4454</v>
      </c>
      <c r="D848" s="9" t="s">
        <v>4530</v>
      </c>
      <c r="E848" s="9"/>
      <c r="F848" s="9"/>
      <c r="G848" s="9"/>
      <c r="H848" s="9"/>
      <c r="I848" s="9"/>
      <c r="J848" s="9"/>
      <c r="K848" s="9"/>
      <c r="L848" s="9"/>
      <c r="M848" s="9"/>
      <c r="N848" s="9"/>
      <c r="O848" s="9"/>
      <c r="P848" s="9"/>
      <c r="Q848" s="9"/>
      <c r="R848" s="9"/>
    </row>
    <row r="849" s="5" customFormat="1" spans="1:18">
      <c r="A849" s="9" t="s">
        <v>2061</v>
      </c>
      <c r="B849" s="9" t="s">
        <v>2049</v>
      </c>
      <c r="C849" s="9" t="s">
        <v>4495</v>
      </c>
      <c r="D849" s="9" t="s">
        <v>4502</v>
      </c>
      <c r="E849" s="9"/>
      <c r="F849" s="9"/>
      <c r="G849" s="9"/>
      <c r="H849" s="9"/>
      <c r="I849" s="9"/>
      <c r="J849" s="9"/>
      <c r="K849" s="9"/>
      <c r="L849" s="9"/>
      <c r="M849" s="9"/>
      <c r="N849" s="9"/>
      <c r="O849" s="9"/>
      <c r="P849" s="9"/>
      <c r="Q849" s="9"/>
      <c r="R849" s="9">
        <v>0</v>
      </c>
    </row>
    <row r="850" s="5" customFormat="1" spans="1:18">
      <c r="A850" s="9"/>
      <c r="B850" s="9"/>
      <c r="C850" s="9" t="s">
        <v>4454</v>
      </c>
      <c r="D850" s="9" t="s">
        <v>4530</v>
      </c>
      <c r="E850" s="9"/>
      <c r="F850" s="9"/>
      <c r="G850" s="9"/>
      <c r="H850" s="9"/>
      <c r="I850" s="9"/>
      <c r="J850" s="9"/>
      <c r="K850" s="9"/>
      <c r="L850" s="9"/>
      <c r="M850" s="9"/>
      <c r="N850" s="9"/>
      <c r="O850" s="9"/>
      <c r="P850" s="9"/>
      <c r="Q850" s="9"/>
      <c r="R850" s="9"/>
    </row>
    <row r="851" s="5" customFormat="1" spans="1:18">
      <c r="A851" s="9" t="s">
        <v>2064</v>
      </c>
      <c r="B851" s="9" t="s">
        <v>61</v>
      </c>
      <c r="C851" s="9" t="s">
        <v>4495</v>
      </c>
      <c r="D851" s="9">
        <v>15</v>
      </c>
      <c r="E851" s="9" t="s">
        <v>4442</v>
      </c>
      <c r="F851" s="9" t="s">
        <v>4442</v>
      </c>
      <c r="G851" s="9" t="s">
        <v>4442</v>
      </c>
      <c r="H851" s="9" t="s">
        <v>4442</v>
      </c>
      <c r="I851" s="9" t="s">
        <v>4442</v>
      </c>
      <c r="J851" s="9" t="s">
        <v>4442</v>
      </c>
      <c r="K851" s="9" t="s">
        <v>4442</v>
      </c>
      <c r="L851" s="9" t="s">
        <v>4442</v>
      </c>
      <c r="M851" s="9"/>
      <c r="N851" s="9"/>
      <c r="O851" s="9"/>
      <c r="P851" s="9"/>
      <c r="Q851" s="9"/>
      <c r="R851" s="9">
        <v>1</v>
      </c>
    </row>
    <row r="852" s="5" customFormat="1" spans="1:18">
      <c r="A852" s="9"/>
      <c r="B852" s="9"/>
      <c r="C852" s="9"/>
      <c r="D852" s="9">
        <v>30</v>
      </c>
      <c r="E852" s="9"/>
      <c r="F852" s="9" t="s">
        <v>4442</v>
      </c>
      <c r="G852" s="9" t="s">
        <v>4442</v>
      </c>
      <c r="H852" s="9" t="s">
        <v>4442</v>
      </c>
      <c r="I852" s="9" t="s">
        <v>4442</v>
      </c>
      <c r="J852" s="9" t="s">
        <v>4442</v>
      </c>
      <c r="K852" s="9" t="s">
        <v>4442</v>
      </c>
      <c r="L852" s="9" t="s">
        <v>4442</v>
      </c>
      <c r="M852" s="9"/>
      <c r="N852" s="9"/>
      <c r="O852" s="9"/>
      <c r="P852" s="9"/>
      <c r="Q852" s="9"/>
      <c r="R852" s="9"/>
    </row>
    <row r="853" s="5" customFormat="1" spans="1:18">
      <c r="A853" s="9"/>
      <c r="B853" s="9"/>
      <c r="C853" s="9"/>
      <c r="D853" s="9">
        <v>60</v>
      </c>
      <c r="E853" s="9"/>
      <c r="F853" s="9" t="s">
        <v>4442</v>
      </c>
      <c r="G853" s="9" t="s">
        <v>4442</v>
      </c>
      <c r="H853" s="9" t="s">
        <v>4442</v>
      </c>
      <c r="I853" s="9" t="s">
        <v>4442</v>
      </c>
      <c r="J853" s="9" t="s">
        <v>4442</v>
      </c>
      <c r="K853" s="9" t="s">
        <v>4442</v>
      </c>
      <c r="L853" s="9" t="s">
        <v>4442</v>
      </c>
      <c r="M853" s="9"/>
      <c r="N853" s="9"/>
      <c r="O853" s="9"/>
      <c r="P853" s="9"/>
      <c r="Q853" s="9"/>
      <c r="R853" s="9"/>
    </row>
    <row r="854" s="5" customFormat="1" spans="1:18">
      <c r="A854" s="9"/>
      <c r="B854" s="9"/>
      <c r="C854" s="9" t="s">
        <v>4452</v>
      </c>
      <c r="D854" s="9">
        <v>15</v>
      </c>
      <c r="E854" s="9"/>
      <c r="F854" s="9" t="s">
        <v>4442</v>
      </c>
      <c r="G854" s="9" t="s">
        <v>4442</v>
      </c>
      <c r="H854" s="9" t="s">
        <v>4442</v>
      </c>
      <c r="I854" s="9" t="s">
        <v>4442</v>
      </c>
      <c r="J854" s="9" t="s">
        <v>4442</v>
      </c>
      <c r="K854" s="9" t="s">
        <v>4442</v>
      </c>
      <c r="L854" s="9" t="s">
        <v>4442</v>
      </c>
      <c r="M854" s="9"/>
      <c r="N854" s="9"/>
      <c r="O854" s="9"/>
      <c r="P854" s="9"/>
      <c r="Q854" s="9"/>
      <c r="R854" s="9"/>
    </row>
    <row r="855" s="5" customFormat="1" spans="1:18">
      <c r="A855" s="9"/>
      <c r="B855" s="9"/>
      <c r="C855" s="9"/>
      <c r="D855" s="9">
        <v>30</v>
      </c>
      <c r="E855" s="9"/>
      <c r="F855" s="9" t="s">
        <v>4442</v>
      </c>
      <c r="G855" s="9" t="s">
        <v>4442</v>
      </c>
      <c r="H855" s="9" t="s">
        <v>4442</v>
      </c>
      <c r="I855" s="9" t="s">
        <v>4442</v>
      </c>
      <c r="J855" s="9" t="s">
        <v>4442</v>
      </c>
      <c r="K855" s="9" t="s">
        <v>4442</v>
      </c>
      <c r="L855" s="9" t="s">
        <v>4442</v>
      </c>
      <c r="M855" s="9" t="s">
        <v>4442</v>
      </c>
      <c r="N855" s="9" t="s">
        <v>4442</v>
      </c>
      <c r="O855" s="9" t="s">
        <v>4442</v>
      </c>
      <c r="P855" s="9" t="s">
        <v>4442</v>
      </c>
      <c r="Q855" s="9" t="s">
        <v>4442</v>
      </c>
      <c r="R855" s="9"/>
    </row>
    <row r="856" s="5" customFormat="1" spans="1:18">
      <c r="A856" s="9"/>
      <c r="B856" s="9"/>
      <c r="C856" s="9"/>
      <c r="D856" s="9">
        <v>60</v>
      </c>
      <c r="E856" s="9"/>
      <c r="F856" s="9" t="s">
        <v>4442</v>
      </c>
      <c r="G856" s="9" t="s">
        <v>4442</v>
      </c>
      <c r="H856" s="9" t="s">
        <v>4442</v>
      </c>
      <c r="I856" s="9" t="s">
        <v>4442</v>
      </c>
      <c r="J856" s="9" t="s">
        <v>4442</v>
      </c>
      <c r="K856" s="9" t="s">
        <v>4442</v>
      </c>
      <c r="L856" s="9" t="s">
        <v>4442</v>
      </c>
      <c r="M856" s="9" t="s">
        <v>4442</v>
      </c>
      <c r="N856" s="9" t="s">
        <v>4442</v>
      </c>
      <c r="O856" s="9" t="s">
        <v>4442</v>
      </c>
      <c r="P856" s="9" t="s">
        <v>4442</v>
      </c>
      <c r="Q856" s="9" t="s">
        <v>4442</v>
      </c>
      <c r="R856" s="9"/>
    </row>
    <row r="857" s="5" customFormat="1" spans="1:18">
      <c r="A857" s="9" t="s">
        <v>2064</v>
      </c>
      <c r="B857" s="9" t="s">
        <v>2064</v>
      </c>
      <c r="C857" s="9" t="s">
        <v>4495</v>
      </c>
      <c r="D857" s="9">
        <v>15</v>
      </c>
      <c r="E857" s="9" t="s">
        <v>4442</v>
      </c>
      <c r="F857" s="9" t="s">
        <v>4442</v>
      </c>
      <c r="G857" s="9" t="s">
        <v>4442</v>
      </c>
      <c r="H857" s="9" t="s">
        <v>4442</v>
      </c>
      <c r="I857" s="9" t="s">
        <v>4442</v>
      </c>
      <c r="J857" s="9" t="s">
        <v>4442</v>
      </c>
      <c r="K857" s="9" t="s">
        <v>4442</v>
      </c>
      <c r="L857" s="9" t="s">
        <v>4442</v>
      </c>
      <c r="M857" s="9"/>
      <c r="N857" s="9"/>
      <c r="O857" s="9"/>
      <c r="P857" s="9"/>
      <c r="Q857" s="9"/>
      <c r="R857" s="9">
        <v>1</v>
      </c>
    </row>
    <row r="858" s="5" customFormat="1" spans="1:18">
      <c r="A858" s="9"/>
      <c r="B858" s="9"/>
      <c r="C858" s="9"/>
      <c r="D858" s="9">
        <v>30</v>
      </c>
      <c r="E858" s="9"/>
      <c r="F858" s="9" t="s">
        <v>4442</v>
      </c>
      <c r="G858" s="9" t="s">
        <v>4442</v>
      </c>
      <c r="H858" s="9" t="s">
        <v>4442</v>
      </c>
      <c r="I858" s="9" t="s">
        <v>4442</v>
      </c>
      <c r="J858" s="9" t="s">
        <v>4442</v>
      </c>
      <c r="K858" s="9" t="s">
        <v>4442</v>
      </c>
      <c r="L858" s="9" t="s">
        <v>4442</v>
      </c>
      <c r="M858" s="9"/>
      <c r="N858" s="9"/>
      <c r="O858" s="9"/>
      <c r="P858" s="9"/>
      <c r="Q858" s="9"/>
      <c r="R858" s="9"/>
    </row>
    <row r="859" s="5" customFormat="1" spans="1:18">
      <c r="A859" s="9"/>
      <c r="B859" s="9"/>
      <c r="C859" s="9"/>
      <c r="D859" s="9">
        <v>60</v>
      </c>
      <c r="E859" s="9"/>
      <c r="F859" s="9" t="s">
        <v>4442</v>
      </c>
      <c r="G859" s="9" t="s">
        <v>4442</v>
      </c>
      <c r="H859" s="9" t="s">
        <v>4442</v>
      </c>
      <c r="I859" s="9" t="s">
        <v>4442</v>
      </c>
      <c r="J859" s="9" t="s">
        <v>4442</v>
      </c>
      <c r="K859" s="9" t="s">
        <v>4442</v>
      </c>
      <c r="L859" s="9" t="s">
        <v>4442</v>
      </c>
      <c r="M859" s="9"/>
      <c r="N859" s="9"/>
      <c r="O859" s="9"/>
      <c r="P859" s="9"/>
      <c r="Q859" s="9"/>
      <c r="R859" s="9"/>
    </row>
    <row r="860" s="5" customFormat="1" spans="1:18">
      <c r="A860" s="9"/>
      <c r="B860" s="9"/>
      <c r="C860" s="9" t="s">
        <v>4452</v>
      </c>
      <c r="D860" s="9">
        <v>15</v>
      </c>
      <c r="E860" s="9"/>
      <c r="F860" s="9" t="s">
        <v>4442</v>
      </c>
      <c r="G860" s="9" t="s">
        <v>4442</v>
      </c>
      <c r="H860" s="9" t="s">
        <v>4442</v>
      </c>
      <c r="I860" s="9" t="s">
        <v>4442</v>
      </c>
      <c r="J860" s="9" t="s">
        <v>4442</v>
      </c>
      <c r="K860" s="9" t="s">
        <v>4442</v>
      </c>
      <c r="L860" s="9" t="s">
        <v>4442</v>
      </c>
      <c r="M860" s="9"/>
      <c r="N860" s="9"/>
      <c r="O860" s="9"/>
      <c r="P860" s="9"/>
      <c r="Q860" s="9"/>
      <c r="R860" s="9"/>
    </row>
    <row r="861" s="5" customFormat="1" spans="1:18">
      <c r="A861" s="9"/>
      <c r="B861" s="9"/>
      <c r="C861" s="9"/>
      <c r="D861" s="9">
        <v>30</v>
      </c>
      <c r="E861" s="9"/>
      <c r="F861" s="9" t="s">
        <v>4442</v>
      </c>
      <c r="G861" s="9" t="s">
        <v>4442</v>
      </c>
      <c r="H861" s="9" t="s">
        <v>4442</v>
      </c>
      <c r="I861" s="9" t="s">
        <v>4442</v>
      </c>
      <c r="J861" s="9" t="s">
        <v>4442</v>
      </c>
      <c r="K861" s="9" t="s">
        <v>4442</v>
      </c>
      <c r="L861" s="9" t="s">
        <v>4442</v>
      </c>
      <c r="M861" s="9" t="s">
        <v>4442</v>
      </c>
      <c r="N861" s="9" t="s">
        <v>4442</v>
      </c>
      <c r="O861" s="9" t="s">
        <v>4442</v>
      </c>
      <c r="P861" s="9" t="s">
        <v>4442</v>
      </c>
      <c r="Q861" s="9" t="s">
        <v>4442</v>
      </c>
      <c r="R861" s="9"/>
    </row>
    <row r="862" s="5" customFormat="1" spans="1:18">
      <c r="A862" s="9"/>
      <c r="B862" s="9"/>
      <c r="C862" s="9"/>
      <c r="D862" s="9">
        <v>60</v>
      </c>
      <c r="E862" s="9"/>
      <c r="F862" s="9" t="s">
        <v>4442</v>
      </c>
      <c r="G862" s="9" t="s">
        <v>4442</v>
      </c>
      <c r="H862" s="9" t="s">
        <v>4442</v>
      </c>
      <c r="I862" s="9" t="s">
        <v>4442</v>
      </c>
      <c r="J862" s="9" t="s">
        <v>4442</v>
      </c>
      <c r="K862" s="9" t="s">
        <v>4442</v>
      </c>
      <c r="L862" s="9" t="s">
        <v>4442</v>
      </c>
      <c r="M862" s="9" t="s">
        <v>4442</v>
      </c>
      <c r="N862" s="9" t="s">
        <v>4442</v>
      </c>
      <c r="O862" s="9" t="s">
        <v>4442</v>
      </c>
      <c r="P862" s="9" t="s">
        <v>4442</v>
      </c>
      <c r="Q862" s="9" t="s">
        <v>4442</v>
      </c>
      <c r="R862" s="9"/>
    </row>
    <row r="863" s="5" customFormat="1" spans="1:18">
      <c r="A863" s="9" t="s">
        <v>2066</v>
      </c>
      <c r="B863" s="9" t="s">
        <v>61</v>
      </c>
      <c r="C863" s="9" t="s">
        <v>4495</v>
      </c>
      <c r="D863" s="9">
        <v>15</v>
      </c>
      <c r="E863" s="9" t="s">
        <v>4442</v>
      </c>
      <c r="F863" s="9" t="s">
        <v>4442</v>
      </c>
      <c r="G863" s="9" t="s">
        <v>4442</v>
      </c>
      <c r="H863" s="9" t="s">
        <v>4442</v>
      </c>
      <c r="I863" s="9" t="s">
        <v>4442</v>
      </c>
      <c r="J863" s="9" t="s">
        <v>4442</v>
      </c>
      <c r="K863" s="9" t="s">
        <v>4442</v>
      </c>
      <c r="L863" s="9" t="s">
        <v>4442</v>
      </c>
      <c r="M863" s="9"/>
      <c r="N863" s="9"/>
      <c r="O863" s="9"/>
      <c r="P863" s="9"/>
      <c r="Q863" s="9"/>
      <c r="R863" s="9">
        <v>1</v>
      </c>
    </row>
    <row r="864" s="5" customFormat="1" spans="1:18">
      <c r="A864" s="9"/>
      <c r="B864" s="9"/>
      <c r="C864" s="9"/>
      <c r="D864" s="9">
        <v>30</v>
      </c>
      <c r="E864" s="9"/>
      <c r="F864" s="9" t="s">
        <v>4442</v>
      </c>
      <c r="G864" s="9" t="s">
        <v>4442</v>
      </c>
      <c r="H864" s="9" t="s">
        <v>4442</v>
      </c>
      <c r="I864" s="9" t="s">
        <v>4442</v>
      </c>
      <c r="J864" s="9" t="s">
        <v>4442</v>
      </c>
      <c r="K864" s="9" t="s">
        <v>4442</v>
      </c>
      <c r="L864" s="9" t="s">
        <v>4442</v>
      </c>
      <c r="M864" s="9"/>
      <c r="N864" s="9"/>
      <c r="O864" s="9"/>
      <c r="P864" s="9"/>
      <c r="Q864" s="9"/>
      <c r="R864" s="9"/>
    </row>
    <row r="865" s="5" customFormat="1" spans="1:18">
      <c r="A865" s="9"/>
      <c r="B865" s="9"/>
      <c r="C865" s="9"/>
      <c r="D865" s="9">
        <v>60</v>
      </c>
      <c r="E865" s="9"/>
      <c r="F865" s="9" t="s">
        <v>4442</v>
      </c>
      <c r="G865" s="9" t="s">
        <v>4442</v>
      </c>
      <c r="H865" s="9" t="s">
        <v>4442</v>
      </c>
      <c r="I865" s="9" t="s">
        <v>4442</v>
      </c>
      <c r="J865" s="9" t="s">
        <v>4442</v>
      </c>
      <c r="K865" s="9" t="s">
        <v>4442</v>
      </c>
      <c r="L865" s="9" t="s">
        <v>4442</v>
      </c>
      <c r="M865" s="9"/>
      <c r="N865" s="9"/>
      <c r="O865" s="9"/>
      <c r="P865" s="9"/>
      <c r="Q865" s="9"/>
      <c r="R865" s="9"/>
    </row>
    <row r="866" s="5" customFormat="1" spans="1:18">
      <c r="A866" s="9"/>
      <c r="B866" s="9"/>
      <c r="C866" s="9" t="s">
        <v>4452</v>
      </c>
      <c r="D866" s="9" t="s">
        <v>4501</v>
      </c>
      <c r="E866" s="9"/>
      <c r="F866" s="9"/>
      <c r="G866" s="9"/>
      <c r="H866" s="9"/>
      <c r="I866" s="9"/>
      <c r="J866" s="9"/>
      <c r="K866" s="9"/>
      <c r="L866" s="9"/>
      <c r="M866" s="9"/>
      <c r="N866" s="9"/>
      <c r="O866" s="9"/>
      <c r="P866" s="9"/>
      <c r="Q866" s="9"/>
      <c r="R866" s="9"/>
    </row>
    <row r="867" s="5" customFormat="1" spans="1:18">
      <c r="A867" s="9" t="s">
        <v>2066</v>
      </c>
      <c r="B867" s="9" t="s">
        <v>2064</v>
      </c>
      <c r="C867" s="9" t="s">
        <v>4495</v>
      </c>
      <c r="D867" s="9">
        <v>15</v>
      </c>
      <c r="E867" s="9" t="s">
        <v>4442</v>
      </c>
      <c r="F867" s="9" t="s">
        <v>4442</v>
      </c>
      <c r="G867" s="9" t="s">
        <v>4442</v>
      </c>
      <c r="H867" s="9" t="s">
        <v>4442</v>
      </c>
      <c r="I867" s="9" t="s">
        <v>4442</v>
      </c>
      <c r="J867" s="9" t="s">
        <v>4442</v>
      </c>
      <c r="K867" s="9" t="s">
        <v>4442</v>
      </c>
      <c r="L867" s="9" t="s">
        <v>4442</v>
      </c>
      <c r="M867" s="9"/>
      <c r="N867" s="9"/>
      <c r="O867" s="9"/>
      <c r="P867" s="9"/>
      <c r="Q867" s="9"/>
      <c r="R867" s="9">
        <v>1</v>
      </c>
    </row>
    <row r="868" s="5" customFormat="1" spans="1:18">
      <c r="A868" s="9"/>
      <c r="B868" s="9"/>
      <c r="C868" s="9"/>
      <c r="D868" s="9">
        <v>30</v>
      </c>
      <c r="E868" s="9"/>
      <c r="F868" s="9" t="s">
        <v>4442</v>
      </c>
      <c r="G868" s="9" t="s">
        <v>4442</v>
      </c>
      <c r="H868" s="9" t="s">
        <v>4442</v>
      </c>
      <c r="I868" s="9" t="s">
        <v>4442</v>
      </c>
      <c r="J868" s="9" t="s">
        <v>4442</v>
      </c>
      <c r="K868" s="9" t="s">
        <v>4442</v>
      </c>
      <c r="L868" s="9" t="s">
        <v>4442</v>
      </c>
      <c r="M868" s="9"/>
      <c r="N868" s="9"/>
      <c r="O868" s="9"/>
      <c r="P868" s="9"/>
      <c r="Q868" s="9"/>
      <c r="R868" s="9"/>
    </row>
    <row r="869" s="5" customFormat="1" spans="1:18">
      <c r="A869" s="9"/>
      <c r="B869" s="9"/>
      <c r="C869" s="9"/>
      <c r="D869" s="9">
        <v>60</v>
      </c>
      <c r="E869" s="9"/>
      <c r="F869" s="9" t="s">
        <v>4442</v>
      </c>
      <c r="G869" s="9" t="s">
        <v>4442</v>
      </c>
      <c r="H869" s="9" t="s">
        <v>4442</v>
      </c>
      <c r="I869" s="9" t="s">
        <v>4442</v>
      </c>
      <c r="J869" s="9" t="s">
        <v>4442</v>
      </c>
      <c r="K869" s="9" t="s">
        <v>4442</v>
      </c>
      <c r="L869" s="9" t="s">
        <v>4442</v>
      </c>
      <c r="M869" s="9"/>
      <c r="N869" s="9"/>
      <c r="O869" s="9"/>
      <c r="P869" s="9"/>
      <c r="Q869" s="9"/>
      <c r="R869" s="9"/>
    </row>
    <row r="870" s="5" customFormat="1" spans="1:18">
      <c r="A870" s="9"/>
      <c r="B870" s="9"/>
      <c r="C870" s="9" t="s">
        <v>4452</v>
      </c>
      <c r="D870" s="9" t="s">
        <v>4501</v>
      </c>
      <c r="E870" s="9"/>
      <c r="F870" s="9"/>
      <c r="G870" s="9"/>
      <c r="H870" s="9"/>
      <c r="I870" s="9"/>
      <c r="J870" s="9"/>
      <c r="K870" s="9"/>
      <c r="L870" s="9"/>
      <c r="M870" s="9"/>
      <c r="N870" s="9"/>
      <c r="O870" s="9"/>
      <c r="P870" s="9"/>
      <c r="Q870" s="9"/>
      <c r="R870" s="9"/>
    </row>
    <row r="871" s="5" customFormat="1" spans="1:18">
      <c r="A871" s="9" t="s">
        <v>2069</v>
      </c>
      <c r="B871" s="9" t="s">
        <v>61</v>
      </c>
      <c r="C871" s="9" t="s">
        <v>4495</v>
      </c>
      <c r="D871" s="9" t="s">
        <v>4502</v>
      </c>
      <c r="E871" s="9"/>
      <c r="F871" s="9"/>
      <c r="G871" s="9"/>
      <c r="H871" s="9"/>
      <c r="I871" s="9"/>
      <c r="J871" s="9"/>
      <c r="K871" s="9"/>
      <c r="L871" s="9"/>
      <c r="M871" s="9"/>
      <c r="N871" s="9"/>
      <c r="O871" s="9"/>
      <c r="P871" s="9"/>
      <c r="Q871" s="9"/>
      <c r="R871" s="9">
        <v>1</v>
      </c>
    </row>
    <row r="872" s="5" customFormat="1" spans="1:18">
      <c r="A872" s="9"/>
      <c r="B872" s="9"/>
      <c r="C872" s="9" t="s">
        <v>4452</v>
      </c>
      <c r="D872" s="9">
        <v>15</v>
      </c>
      <c r="E872" s="9"/>
      <c r="F872" s="9" t="s">
        <v>4442</v>
      </c>
      <c r="G872" s="9" t="s">
        <v>4442</v>
      </c>
      <c r="H872" s="9" t="s">
        <v>4442</v>
      </c>
      <c r="I872" s="9" t="s">
        <v>4442</v>
      </c>
      <c r="J872" s="9" t="s">
        <v>4442</v>
      </c>
      <c r="K872" s="9" t="s">
        <v>4442</v>
      </c>
      <c r="L872" s="9" t="s">
        <v>4442</v>
      </c>
      <c r="M872" s="9"/>
      <c r="N872" s="9"/>
      <c r="O872" s="9"/>
      <c r="P872" s="9"/>
      <c r="Q872" s="9"/>
      <c r="R872" s="9"/>
    </row>
    <row r="873" s="5" customFormat="1" spans="1:18">
      <c r="A873" s="9"/>
      <c r="B873" s="9"/>
      <c r="C873" s="9"/>
      <c r="D873" s="9">
        <v>30</v>
      </c>
      <c r="E873" s="9"/>
      <c r="F873" s="9" t="s">
        <v>4442</v>
      </c>
      <c r="G873" s="9" t="s">
        <v>4442</v>
      </c>
      <c r="H873" s="9" t="s">
        <v>4442</v>
      </c>
      <c r="I873" s="9" t="s">
        <v>4442</v>
      </c>
      <c r="J873" s="9" t="s">
        <v>4442</v>
      </c>
      <c r="K873" s="9" t="s">
        <v>4442</v>
      </c>
      <c r="L873" s="9" t="s">
        <v>4442</v>
      </c>
      <c r="M873" s="9" t="s">
        <v>4442</v>
      </c>
      <c r="N873" s="9" t="s">
        <v>4442</v>
      </c>
      <c r="O873" s="9" t="s">
        <v>4442</v>
      </c>
      <c r="P873" s="9" t="s">
        <v>4442</v>
      </c>
      <c r="Q873" s="9" t="s">
        <v>4442</v>
      </c>
      <c r="R873" s="9"/>
    </row>
    <row r="874" s="5" customFormat="1" spans="1:18">
      <c r="A874" s="9"/>
      <c r="B874" s="9"/>
      <c r="C874" s="9"/>
      <c r="D874" s="9">
        <v>60</v>
      </c>
      <c r="E874" s="9"/>
      <c r="F874" s="9" t="s">
        <v>4442</v>
      </c>
      <c r="G874" s="9" t="s">
        <v>4442</v>
      </c>
      <c r="H874" s="9" t="s">
        <v>4442</v>
      </c>
      <c r="I874" s="9" t="s">
        <v>4442</v>
      </c>
      <c r="J874" s="9" t="s">
        <v>4442</v>
      </c>
      <c r="K874" s="9" t="s">
        <v>4442</v>
      </c>
      <c r="L874" s="9" t="s">
        <v>4442</v>
      </c>
      <c r="M874" s="9" t="s">
        <v>4442</v>
      </c>
      <c r="N874" s="9" t="s">
        <v>4442</v>
      </c>
      <c r="O874" s="9" t="s">
        <v>4442</v>
      </c>
      <c r="P874" s="9" t="s">
        <v>4442</v>
      </c>
      <c r="Q874" s="9" t="s">
        <v>4442</v>
      </c>
      <c r="R874" s="9"/>
    </row>
    <row r="875" s="5" customFormat="1" spans="1:18">
      <c r="A875" s="9" t="s">
        <v>2069</v>
      </c>
      <c r="B875" s="9" t="s">
        <v>2064</v>
      </c>
      <c r="C875" s="9" t="s">
        <v>4495</v>
      </c>
      <c r="D875" s="9" t="s">
        <v>4502</v>
      </c>
      <c r="E875" s="9"/>
      <c r="F875" s="9"/>
      <c r="G875" s="9"/>
      <c r="H875" s="9"/>
      <c r="I875" s="9"/>
      <c r="J875" s="9"/>
      <c r="K875" s="9"/>
      <c r="L875" s="9"/>
      <c r="M875" s="9"/>
      <c r="N875" s="9"/>
      <c r="O875" s="9"/>
      <c r="P875" s="9"/>
      <c r="Q875" s="9"/>
      <c r="R875" s="9">
        <v>1</v>
      </c>
    </row>
    <row r="876" s="5" customFormat="1" spans="1:18">
      <c r="A876" s="9"/>
      <c r="B876" s="9"/>
      <c r="C876" s="9" t="s">
        <v>4452</v>
      </c>
      <c r="D876" s="9">
        <v>15</v>
      </c>
      <c r="E876" s="9"/>
      <c r="F876" s="9" t="s">
        <v>4442</v>
      </c>
      <c r="G876" s="9" t="s">
        <v>4442</v>
      </c>
      <c r="H876" s="9" t="s">
        <v>4442</v>
      </c>
      <c r="I876" s="9" t="s">
        <v>4442</v>
      </c>
      <c r="J876" s="9" t="s">
        <v>4442</v>
      </c>
      <c r="K876" s="9" t="s">
        <v>4442</v>
      </c>
      <c r="L876" s="9" t="s">
        <v>4442</v>
      </c>
      <c r="M876" s="9"/>
      <c r="N876" s="9"/>
      <c r="O876" s="9"/>
      <c r="P876" s="9"/>
      <c r="Q876" s="9"/>
      <c r="R876" s="9"/>
    </row>
    <row r="877" s="5" customFormat="1" spans="1:18">
      <c r="A877" s="9"/>
      <c r="B877" s="9"/>
      <c r="C877" s="9"/>
      <c r="D877" s="9">
        <v>30</v>
      </c>
      <c r="E877" s="9"/>
      <c r="F877" s="9" t="s">
        <v>4442</v>
      </c>
      <c r="G877" s="9" t="s">
        <v>4442</v>
      </c>
      <c r="H877" s="9" t="s">
        <v>4442</v>
      </c>
      <c r="I877" s="9" t="s">
        <v>4442</v>
      </c>
      <c r="J877" s="9" t="s">
        <v>4442</v>
      </c>
      <c r="K877" s="9" t="s">
        <v>4442</v>
      </c>
      <c r="L877" s="9" t="s">
        <v>4442</v>
      </c>
      <c r="M877" s="9" t="s">
        <v>4442</v>
      </c>
      <c r="N877" s="9" t="s">
        <v>4442</v>
      </c>
      <c r="O877" s="9" t="s">
        <v>4442</v>
      </c>
      <c r="P877" s="9" t="s">
        <v>4442</v>
      </c>
      <c r="Q877" s="9" t="s">
        <v>4442</v>
      </c>
      <c r="R877" s="9"/>
    </row>
    <row r="878" s="5" customFormat="1" spans="1:18">
      <c r="A878" s="9"/>
      <c r="B878" s="9"/>
      <c r="C878" s="9"/>
      <c r="D878" s="9">
        <v>60</v>
      </c>
      <c r="E878" s="9"/>
      <c r="F878" s="9" t="s">
        <v>4442</v>
      </c>
      <c r="G878" s="9" t="s">
        <v>4442</v>
      </c>
      <c r="H878" s="9" t="s">
        <v>4442</v>
      </c>
      <c r="I878" s="9" t="s">
        <v>4442</v>
      </c>
      <c r="J878" s="9" t="s">
        <v>4442</v>
      </c>
      <c r="K878" s="9" t="s">
        <v>4442</v>
      </c>
      <c r="L878" s="9" t="s">
        <v>4442</v>
      </c>
      <c r="M878" s="9" t="s">
        <v>4442</v>
      </c>
      <c r="N878" s="9" t="s">
        <v>4442</v>
      </c>
      <c r="O878" s="9" t="s">
        <v>4442</v>
      </c>
      <c r="P878" s="9" t="s">
        <v>4442</v>
      </c>
      <c r="Q878" s="9" t="s">
        <v>4442</v>
      </c>
      <c r="R878" s="9"/>
    </row>
    <row r="879" s="5" customFormat="1" spans="1:18">
      <c r="A879" s="9" t="s">
        <v>2072</v>
      </c>
      <c r="B879" s="9"/>
      <c r="C879" s="9" t="s">
        <v>4495</v>
      </c>
      <c r="D879" s="9" t="s">
        <v>4502</v>
      </c>
      <c r="E879" s="9"/>
      <c r="F879" s="9"/>
      <c r="G879" s="9"/>
      <c r="H879" s="9"/>
      <c r="I879" s="9"/>
      <c r="J879" s="9"/>
      <c r="K879" s="9"/>
      <c r="L879" s="9"/>
      <c r="M879" s="9"/>
      <c r="N879" s="9"/>
      <c r="O879" s="9"/>
      <c r="P879" s="9"/>
      <c r="Q879" s="9"/>
      <c r="R879" s="9">
        <v>1</v>
      </c>
    </row>
    <row r="880" s="5" customFormat="1" spans="1:18">
      <c r="A880" s="9"/>
      <c r="B880" s="9"/>
      <c r="C880" s="9" t="s">
        <v>4452</v>
      </c>
      <c r="D880" s="9" t="s">
        <v>4501</v>
      </c>
      <c r="E880" s="9"/>
      <c r="F880" s="9"/>
      <c r="G880" s="9"/>
      <c r="H880" s="9"/>
      <c r="I880" s="9"/>
      <c r="J880" s="9"/>
      <c r="K880" s="9"/>
      <c r="L880" s="9"/>
      <c r="M880" s="9"/>
      <c r="N880" s="9"/>
      <c r="O880" s="9"/>
      <c r="P880" s="9"/>
      <c r="Q880" s="9"/>
      <c r="R880" s="9"/>
    </row>
    <row r="881" s="5" customFormat="1" spans="1:18">
      <c r="A881" s="9" t="s">
        <v>2072</v>
      </c>
      <c r="B881" s="9" t="s">
        <v>2064</v>
      </c>
      <c r="C881" s="9" t="s">
        <v>4495</v>
      </c>
      <c r="D881" s="9" t="s">
        <v>4502</v>
      </c>
      <c r="E881" s="9"/>
      <c r="F881" s="9"/>
      <c r="G881" s="9"/>
      <c r="H881" s="9"/>
      <c r="I881" s="9"/>
      <c r="J881" s="9"/>
      <c r="K881" s="9"/>
      <c r="L881" s="9"/>
      <c r="M881" s="9"/>
      <c r="N881" s="9"/>
      <c r="O881" s="9"/>
      <c r="P881" s="9"/>
      <c r="Q881" s="9"/>
      <c r="R881" s="9">
        <v>1</v>
      </c>
    </row>
    <row r="882" s="5" customFormat="1" spans="1:18">
      <c r="A882" s="9"/>
      <c r="B882" s="9"/>
      <c r="C882" s="9" t="s">
        <v>4452</v>
      </c>
      <c r="D882" s="9" t="s">
        <v>4501</v>
      </c>
      <c r="E882" s="9"/>
      <c r="F882" s="9"/>
      <c r="G882" s="9"/>
      <c r="H882" s="9"/>
      <c r="I882" s="9"/>
      <c r="J882" s="9"/>
      <c r="K882" s="9"/>
      <c r="L882" s="9"/>
      <c r="M882" s="9"/>
      <c r="N882" s="9"/>
      <c r="O882" s="9"/>
      <c r="P882" s="9"/>
      <c r="Q882" s="9"/>
      <c r="R882" s="9"/>
    </row>
    <row r="883" s="5" customFormat="1" spans="1:18">
      <c r="A883" s="9" t="s">
        <v>2075</v>
      </c>
      <c r="B883" s="9" t="s">
        <v>61</v>
      </c>
      <c r="C883" s="9" t="s">
        <v>4531</v>
      </c>
      <c r="D883" s="9">
        <v>15</v>
      </c>
      <c r="E883" s="9" t="s">
        <v>4442</v>
      </c>
      <c r="F883" s="9" t="s">
        <v>4442</v>
      </c>
      <c r="G883" s="9"/>
      <c r="H883" s="9"/>
      <c r="I883" s="9"/>
      <c r="J883" s="9"/>
      <c r="K883" s="9"/>
      <c r="L883" s="9"/>
      <c r="M883" s="9"/>
      <c r="N883" s="9"/>
      <c r="O883" s="9"/>
      <c r="P883" s="9"/>
      <c r="Q883" s="9"/>
      <c r="R883" s="9">
        <v>0</v>
      </c>
    </row>
    <row r="884" s="5" customFormat="1" spans="1:18">
      <c r="A884" s="9"/>
      <c r="B884" s="9"/>
      <c r="C884" s="9"/>
      <c r="D884" s="9">
        <v>30</v>
      </c>
      <c r="E884" s="9"/>
      <c r="F884" s="9" t="s">
        <v>4442</v>
      </c>
      <c r="G884" s="9"/>
      <c r="H884" s="9"/>
      <c r="I884" s="9"/>
      <c r="J884" s="9"/>
      <c r="K884" s="9"/>
      <c r="L884" s="9"/>
      <c r="M884" s="9"/>
      <c r="N884" s="9"/>
      <c r="O884" s="9"/>
      <c r="P884" s="9"/>
      <c r="Q884" s="9"/>
      <c r="R884" s="9"/>
    </row>
    <row r="885" s="5" customFormat="1" spans="1:18">
      <c r="A885" s="9"/>
      <c r="B885" s="9"/>
      <c r="C885" s="9"/>
      <c r="D885" s="9">
        <v>60</v>
      </c>
      <c r="E885" s="9"/>
      <c r="F885" s="9"/>
      <c r="G885" s="9"/>
      <c r="H885" s="9"/>
      <c r="I885" s="9"/>
      <c r="J885" s="9"/>
      <c r="K885" s="9"/>
      <c r="L885" s="9"/>
      <c r="M885" s="9"/>
      <c r="N885" s="9"/>
      <c r="O885" s="9"/>
      <c r="P885" s="9"/>
      <c r="Q885" s="9"/>
      <c r="R885" s="9"/>
    </row>
    <row r="886" s="5" customFormat="1" spans="1:18">
      <c r="A886" s="9"/>
      <c r="B886" s="9"/>
      <c r="C886" s="9" t="s">
        <v>4461</v>
      </c>
      <c r="D886" s="9">
        <v>15</v>
      </c>
      <c r="E886" s="9" t="s">
        <v>4442</v>
      </c>
      <c r="F886" s="9" t="s">
        <v>4442</v>
      </c>
      <c r="G886" s="9" t="s">
        <v>4442</v>
      </c>
      <c r="H886" s="9" t="s">
        <v>4442</v>
      </c>
      <c r="I886" s="9" t="s">
        <v>4442</v>
      </c>
      <c r="J886" s="9" t="s">
        <v>4442</v>
      </c>
      <c r="K886" s="9" t="s">
        <v>4442</v>
      </c>
      <c r="L886" s="9"/>
      <c r="M886" s="9"/>
      <c r="N886" s="9"/>
      <c r="O886" s="9"/>
      <c r="P886" s="9"/>
      <c r="Q886" s="9"/>
      <c r="R886" s="9"/>
    </row>
    <row r="887" s="5" customFormat="1" spans="1:18">
      <c r="A887" s="9"/>
      <c r="B887" s="9"/>
      <c r="C887" s="9"/>
      <c r="D887" s="9">
        <v>30</v>
      </c>
      <c r="E887" s="9"/>
      <c r="F887" s="9" t="s">
        <v>4442</v>
      </c>
      <c r="G887" s="9" t="s">
        <v>4442</v>
      </c>
      <c r="H887" s="9" t="s">
        <v>4442</v>
      </c>
      <c r="I887" s="9" t="s">
        <v>4442</v>
      </c>
      <c r="J887" s="9" t="s">
        <v>4442</v>
      </c>
      <c r="K887" s="9" t="s">
        <v>4442</v>
      </c>
      <c r="L887" s="9"/>
      <c r="M887" s="9"/>
      <c r="N887" s="9"/>
      <c r="O887" s="9"/>
      <c r="P887" s="9"/>
      <c r="Q887" s="9"/>
      <c r="R887" s="9"/>
    </row>
    <row r="888" s="5" customFormat="1" spans="1:18">
      <c r="A888" s="9"/>
      <c r="B888" s="9"/>
      <c r="C888" s="9"/>
      <c r="D888" s="9">
        <v>60</v>
      </c>
      <c r="E888" s="9"/>
      <c r="F888" s="9" t="s">
        <v>4442</v>
      </c>
      <c r="G888" s="9" t="s">
        <v>4442</v>
      </c>
      <c r="H888" s="9" t="s">
        <v>4442</v>
      </c>
      <c r="I888" s="9" t="s">
        <v>4442</v>
      </c>
      <c r="J888" s="9" t="s">
        <v>4442</v>
      </c>
      <c r="K888" s="9" t="s">
        <v>4442</v>
      </c>
      <c r="L888" s="9"/>
      <c r="M888" s="9"/>
      <c r="N888" s="9"/>
      <c r="O888" s="9"/>
      <c r="P888" s="9"/>
      <c r="Q888" s="9"/>
      <c r="R888" s="9"/>
    </row>
    <row r="889" s="5" customFormat="1" spans="1:18">
      <c r="A889" s="9" t="s">
        <v>2075</v>
      </c>
      <c r="B889" s="9" t="s">
        <v>2075</v>
      </c>
      <c r="C889" s="9" t="s">
        <v>4531</v>
      </c>
      <c r="D889" s="9">
        <v>15</v>
      </c>
      <c r="E889" s="9" t="s">
        <v>4442</v>
      </c>
      <c r="F889" s="9" t="s">
        <v>4442</v>
      </c>
      <c r="G889" s="9"/>
      <c r="H889" s="9"/>
      <c r="I889" s="9"/>
      <c r="J889" s="9"/>
      <c r="K889" s="9"/>
      <c r="L889" s="9"/>
      <c r="M889" s="9"/>
      <c r="N889" s="9"/>
      <c r="O889" s="9"/>
      <c r="P889" s="9"/>
      <c r="Q889" s="9"/>
      <c r="R889" s="9">
        <v>0</v>
      </c>
    </row>
    <row r="890" s="5" customFormat="1" spans="1:18">
      <c r="A890" s="9"/>
      <c r="B890" s="9"/>
      <c r="C890" s="9"/>
      <c r="D890" s="9">
        <v>30</v>
      </c>
      <c r="E890" s="9"/>
      <c r="F890" s="9" t="s">
        <v>4442</v>
      </c>
      <c r="G890" s="9"/>
      <c r="H890" s="9"/>
      <c r="I890" s="9"/>
      <c r="J890" s="9"/>
      <c r="K890" s="9"/>
      <c r="L890" s="9"/>
      <c r="M890" s="9"/>
      <c r="N890" s="9"/>
      <c r="O890" s="9"/>
      <c r="P890" s="9"/>
      <c r="Q890" s="9"/>
      <c r="R890" s="9"/>
    </row>
    <row r="891" s="5" customFormat="1" spans="1:18">
      <c r="A891" s="9"/>
      <c r="B891" s="9"/>
      <c r="C891" s="9"/>
      <c r="D891" s="9">
        <v>60</v>
      </c>
      <c r="E891" s="9"/>
      <c r="F891" s="9"/>
      <c r="G891" s="9"/>
      <c r="H891" s="9"/>
      <c r="I891" s="9"/>
      <c r="J891" s="9"/>
      <c r="K891" s="9"/>
      <c r="L891" s="9"/>
      <c r="M891" s="9"/>
      <c r="N891" s="9"/>
      <c r="O891" s="9"/>
      <c r="P891" s="9"/>
      <c r="Q891" s="9"/>
      <c r="R891" s="9"/>
    </row>
    <row r="892" s="5" customFormat="1" spans="1:18">
      <c r="A892" s="9"/>
      <c r="B892" s="9"/>
      <c r="C892" s="9" t="s">
        <v>4461</v>
      </c>
      <c r="D892" s="9">
        <v>15</v>
      </c>
      <c r="E892" s="9" t="s">
        <v>4442</v>
      </c>
      <c r="F892" s="9" t="s">
        <v>4442</v>
      </c>
      <c r="G892" s="9" t="s">
        <v>4442</v>
      </c>
      <c r="H892" s="9" t="s">
        <v>4442</v>
      </c>
      <c r="I892" s="9" t="s">
        <v>4442</v>
      </c>
      <c r="J892" s="9" t="s">
        <v>4442</v>
      </c>
      <c r="K892" s="9" t="s">
        <v>4442</v>
      </c>
      <c r="L892" s="9"/>
      <c r="M892" s="9"/>
      <c r="N892" s="9"/>
      <c r="O892" s="9"/>
      <c r="P892" s="9"/>
      <c r="Q892" s="9"/>
      <c r="R892" s="9"/>
    </row>
    <row r="893" s="5" customFormat="1" spans="1:18">
      <c r="A893" s="9"/>
      <c r="B893" s="9"/>
      <c r="C893" s="9"/>
      <c r="D893" s="9">
        <v>30</v>
      </c>
      <c r="E893" s="9"/>
      <c r="F893" s="9" t="s">
        <v>4442</v>
      </c>
      <c r="G893" s="9" t="s">
        <v>4442</v>
      </c>
      <c r="H893" s="9" t="s">
        <v>4442</v>
      </c>
      <c r="I893" s="9" t="s">
        <v>4442</v>
      </c>
      <c r="J893" s="9" t="s">
        <v>4442</v>
      </c>
      <c r="K893" s="9" t="s">
        <v>4442</v>
      </c>
      <c r="L893" s="9"/>
      <c r="M893" s="9"/>
      <c r="N893" s="9"/>
      <c r="O893" s="9"/>
      <c r="P893" s="9"/>
      <c r="Q893" s="9"/>
      <c r="R893" s="9"/>
    </row>
    <row r="894" s="5" customFormat="1" spans="1:18">
      <c r="A894" s="9"/>
      <c r="B894" s="9"/>
      <c r="C894" s="9"/>
      <c r="D894" s="9">
        <v>60</v>
      </c>
      <c r="E894" s="9"/>
      <c r="F894" s="9" t="s">
        <v>4442</v>
      </c>
      <c r="G894" s="9" t="s">
        <v>4442</v>
      </c>
      <c r="H894" s="9" t="s">
        <v>4442</v>
      </c>
      <c r="I894" s="9" t="s">
        <v>4442</v>
      </c>
      <c r="J894" s="9" t="s">
        <v>4442</v>
      </c>
      <c r="K894" s="9" t="s">
        <v>4442</v>
      </c>
      <c r="L894" s="9"/>
      <c r="M894" s="9"/>
      <c r="N894" s="9"/>
      <c r="O894" s="9"/>
      <c r="P894" s="9"/>
      <c r="Q894" s="9"/>
      <c r="R894" s="9"/>
    </row>
    <row r="895" s="5" customFormat="1" spans="1:18">
      <c r="A895" s="9" t="s">
        <v>2079</v>
      </c>
      <c r="B895" s="9" t="s">
        <v>61</v>
      </c>
      <c r="C895" s="9" t="s">
        <v>4531</v>
      </c>
      <c r="D895" s="9">
        <v>15</v>
      </c>
      <c r="E895" s="9" t="s">
        <v>4442</v>
      </c>
      <c r="F895" s="9" t="s">
        <v>4442</v>
      </c>
      <c r="G895" s="9"/>
      <c r="H895" s="9"/>
      <c r="I895" s="9"/>
      <c r="J895" s="9"/>
      <c r="K895" s="9"/>
      <c r="L895" s="9"/>
      <c r="M895" s="9"/>
      <c r="N895" s="9"/>
      <c r="O895" s="9"/>
      <c r="P895" s="9"/>
      <c r="Q895" s="9"/>
      <c r="R895" s="9">
        <v>0</v>
      </c>
    </row>
    <row r="896" s="5" customFormat="1" spans="1:18">
      <c r="A896" s="9"/>
      <c r="B896" s="9"/>
      <c r="C896" s="9"/>
      <c r="D896" s="9">
        <v>30</v>
      </c>
      <c r="E896" s="9"/>
      <c r="F896" s="9" t="s">
        <v>4442</v>
      </c>
      <c r="G896" s="9"/>
      <c r="H896" s="9"/>
      <c r="I896" s="9"/>
      <c r="J896" s="9"/>
      <c r="K896" s="9"/>
      <c r="L896" s="9"/>
      <c r="M896" s="9"/>
      <c r="N896" s="9"/>
      <c r="O896" s="9"/>
      <c r="P896" s="9"/>
      <c r="Q896" s="9"/>
      <c r="R896" s="9"/>
    </row>
    <row r="897" s="5" customFormat="1" spans="1:18">
      <c r="A897" s="9"/>
      <c r="B897" s="9"/>
      <c r="C897" s="9"/>
      <c r="D897" s="9">
        <v>60</v>
      </c>
      <c r="E897" s="9"/>
      <c r="F897" s="9"/>
      <c r="G897" s="9"/>
      <c r="H897" s="9"/>
      <c r="I897" s="9"/>
      <c r="J897" s="9"/>
      <c r="K897" s="9"/>
      <c r="L897" s="9"/>
      <c r="M897" s="9"/>
      <c r="N897" s="9"/>
      <c r="O897" s="9"/>
      <c r="P897" s="9"/>
      <c r="Q897" s="9"/>
      <c r="R897" s="9"/>
    </row>
    <row r="898" s="5" customFormat="1" spans="1:18">
      <c r="A898" s="9"/>
      <c r="B898" s="9"/>
      <c r="C898" s="9" t="s">
        <v>4457</v>
      </c>
      <c r="D898" s="9">
        <v>15</v>
      </c>
      <c r="E898" s="9" t="s">
        <v>4442</v>
      </c>
      <c r="F898" s="9" t="s">
        <v>4442</v>
      </c>
      <c r="G898" s="9" t="s">
        <v>4442</v>
      </c>
      <c r="H898" s="9" t="s">
        <v>4442</v>
      </c>
      <c r="I898" s="9" t="s">
        <v>4442</v>
      </c>
      <c r="J898" s="9" t="s">
        <v>4442</v>
      </c>
      <c r="K898" s="9" t="s">
        <v>4442</v>
      </c>
      <c r="L898" s="9"/>
      <c r="M898" s="9"/>
      <c r="N898" s="9"/>
      <c r="O898" s="9"/>
      <c r="P898" s="9"/>
      <c r="Q898" s="9"/>
      <c r="R898" s="9"/>
    </row>
    <row r="899" s="5" customFormat="1" spans="1:18">
      <c r="A899" s="9"/>
      <c r="B899" s="9"/>
      <c r="C899" s="9"/>
      <c r="D899" s="9">
        <v>30</v>
      </c>
      <c r="E899" s="9"/>
      <c r="F899" s="9" t="s">
        <v>4442</v>
      </c>
      <c r="G899" s="9" t="s">
        <v>4442</v>
      </c>
      <c r="H899" s="9" t="s">
        <v>4442</v>
      </c>
      <c r="I899" s="9" t="s">
        <v>4442</v>
      </c>
      <c r="J899" s="9" t="s">
        <v>4442</v>
      </c>
      <c r="K899" s="9" t="s">
        <v>4442</v>
      </c>
      <c r="L899" s="9"/>
      <c r="M899" s="9"/>
      <c r="N899" s="9"/>
      <c r="O899" s="9"/>
      <c r="P899" s="9"/>
      <c r="Q899" s="9"/>
      <c r="R899" s="9"/>
    </row>
    <row r="900" s="5" customFormat="1" spans="1:18">
      <c r="A900" s="9"/>
      <c r="B900" s="9"/>
      <c r="C900" s="9"/>
      <c r="D900" s="9">
        <v>60</v>
      </c>
      <c r="E900" s="9"/>
      <c r="F900" s="9" t="s">
        <v>4442</v>
      </c>
      <c r="G900" s="9" t="s">
        <v>4442</v>
      </c>
      <c r="H900" s="9" t="s">
        <v>4442</v>
      </c>
      <c r="I900" s="9" t="s">
        <v>4442</v>
      </c>
      <c r="J900" s="9" t="s">
        <v>4442</v>
      </c>
      <c r="K900" s="9" t="s">
        <v>4442</v>
      </c>
      <c r="L900" s="9"/>
      <c r="M900" s="9"/>
      <c r="N900" s="9"/>
      <c r="O900" s="9"/>
      <c r="P900" s="9"/>
      <c r="Q900" s="9"/>
      <c r="R900" s="9"/>
    </row>
    <row r="901" s="5" customFormat="1" spans="1:18">
      <c r="A901" s="9" t="s">
        <v>2079</v>
      </c>
      <c r="B901" s="9" t="s">
        <v>2079</v>
      </c>
      <c r="C901" s="9" t="s">
        <v>4531</v>
      </c>
      <c r="D901" s="9">
        <v>15</v>
      </c>
      <c r="E901" s="9" t="s">
        <v>4442</v>
      </c>
      <c r="F901" s="9" t="s">
        <v>4442</v>
      </c>
      <c r="G901" s="9"/>
      <c r="H901" s="9"/>
      <c r="I901" s="9"/>
      <c r="J901" s="9"/>
      <c r="K901" s="9"/>
      <c r="L901" s="9"/>
      <c r="M901" s="9"/>
      <c r="N901" s="9"/>
      <c r="O901" s="9"/>
      <c r="P901" s="9"/>
      <c r="Q901" s="9"/>
      <c r="R901" s="9">
        <v>0</v>
      </c>
    </row>
    <row r="902" s="5" customFormat="1" spans="1:18">
      <c r="A902" s="9"/>
      <c r="B902" s="9"/>
      <c r="C902" s="9"/>
      <c r="D902" s="9">
        <v>30</v>
      </c>
      <c r="E902" s="9"/>
      <c r="F902" s="9" t="s">
        <v>4442</v>
      </c>
      <c r="G902" s="9"/>
      <c r="H902" s="9"/>
      <c r="I902" s="9"/>
      <c r="J902" s="9"/>
      <c r="K902" s="9"/>
      <c r="L902" s="9"/>
      <c r="M902" s="9"/>
      <c r="N902" s="9"/>
      <c r="O902" s="9"/>
      <c r="P902" s="9"/>
      <c r="Q902" s="9"/>
      <c r="R902" s="9"/>
    </row>
    <row r="903" s="5" customFormat="1" spans="1:18">
      <c r="A903" s="9"/>
      <c r="B903" s="9"/>
      <c r="C903" s="9"/>
      <c r="D903" s="9">
        <v>60</v>
      </c>
      <c r="E903" s="9"/>
      <c r="F903" s="9"/>
      <c r="G903" s="9"/>
      <c r="H903" s="9"/>
      <c r="I903" s="9"/>
      <c r="J903" s="9"/>
      <c r="K903" s="9"/>
      <c r="L903" s="9"/>
      <c r="M903" s="9"/>
      <c r="N903" s="9"/>
      <c r="O903" s="9"/>
      <c r="P903" s="9"/>
      <c r="Q903" s="9"/>
      <c r="R903" s="9"/>
    </row>
    <row r="904" s="5" customFormat="1" spans="1:18">
      <c r="A904" s="9"/>
      <c r="B904" s="9"/>
      <c r="C904" s="9" t="s">
        <v>4457</v>
      </c>
      <c r="D904" s="9">
        <v>15</v>
      </c>
      <c r="E904" s="9" t="s">
        <v>4442</v>
      </c>
      <c r="F904" s="9" t="s">
        <v>4442</v>
      </c>
      <c r="G904" s="9" t="s">
        <v>4442</v>
      </c>
      <c r="H904" s="9" t="s">
        <v>4442</v>
      </c>
      <c r="I904" s="9" t="s">
        <v>4442</v>
      </c>
      <c r="J904" s="9" t="s">
        <v>4442</v>
      </c>
      <c r="K904" s="9" t="s">
        <v>4442</v>
      </c>
      <c r="L904" s="9"/>
      <c r="M904" s="9"/>
      <c r="N904" s="9"/>
      <c r="O904" s="9"/>
      <c r="P904" s="9"/>
      <c r="Q904" s="9"/>
      <c r="R904" s="9"/>
    </row>
    <row r="905" s="5" customFormat="1" spans="1:18">
      <c r="A905" s="9"/>
      <c r="B905" s="9"/>
      <c r="C905" s="9"/>
      <c r="D905" s="9">
        <v>30</v>
      </c>
      <c r="E905" s="9"/>
      <c r="F905" s="9" t="s">
        <v>4442</v>
      </c>
      <c r="G905" s="9" t="s">
        <v>4442</v>
      </c>
      <c r="H905" s="9" t="s">
        <v>4442</v>
      </c>
      <c r="I905" s="9" t="s">
        <v>4442</v>
      </c>
      <c r="J905" s="9" t="s">
        <v>4442</v>
      </c>
      <c r="K905" s="9" t="s">
        <v>4442</v>
      </c>
      <c r="L905" s="9"/>
      <c r="M905" s="9"/>
      <c r="N905" s="9"/>
      <c r="O905" s="9"/>
      <c r="P905" s="9"/>
      <c r="Q905" s="9"/>
      <c r="R905" s="9"/>
    </row>
    <row r="906" s="5" customFormat="1" spans="1:18">
      <c r="A906" s="9"/>
      <c r="B906" s="9"/>
      <c r="C906" s="9"/>
      <c r="D906" s="9">
        <v>60</v>
      </c>
      <c r="E906" s="9"/>
      <c r="F906" s="9" t="s">
        <v>4442</v>
      </c>
      <c r="G906" s="9" t="s">
        <v>4442</v>
      </c>
      <c r="H906" s="9" t="s">
        <v>4442</v>
      </c>
      <c r="I906" s="9" t="s">
        <v>4442</v>
      </c>
      <c r="J906" s="9" t="s">
        <v>4442</v>
      </c>
      <c r="K906" s="9" t="s">
        <v>4442</v>
      </c>
      <c r="L906" s="9"/>
      <c r="M906" s="9"/>
      <c r="N906" s="9"/>
      <c r="O906" s="9"/>
      <c r="P906" s="9"/>
      <c r="Q906" s="9"/>
      <c r="R906" s="9"/>
    </row>
    <row r="907" s="5" customFormat="1" spans="1:18">
      <c r="A907" s="9" t="s">
        <v>2081</v>
      </c>
      <c r="B907" s="9" t="s">
        <v>61</v>
      </c>
      <c r="C907" s="9" t="s">
        <v>4531</v>
      </c>
      <c r="D907" s="9">
        <v>15</v>
      </c>
      <c r="E907" s="9" t="s">
        <v>4442</v>
      </c>
      <c r="F907" s="9" t="s">
        <v>4442</v>
      </c>
      <c r="G907" s="9"/>
      <c r="H907" s="9"/>
      <c r="I907" s="9"/>
      <c r="J907" s="9"/>
      <c r="K907" s="9"/>
      <c r="L907" s="9"/>
      <c r="M907" s="9"/>
      <c r="N907" s="9"/>
      <c r="O907" s="9"/>
      <c r="P907" s="9"/>
      <c r="Q907" s="9"/>
      <c r="R907" s="9">
        <v>0</v>
      </c>
    </row>
    <row r="908" s="5" customFormat="1" spans="1:18">
      <c r="A908" s="9"/>
      <c r="B908" s="9"/>
      <c r="C908" s="9"/>
      <c r="D908" s="9">
        <v>30</v>
      </c>
      <c r="E908" s="9"/>
      <c r="F908" s="9" t="s">
        <v>4442</v>
      </c>
      <c r="G908" s="9"/>
      <c r="H908" s="9"/>
      <c r="I908" s="9"/>
      <c r="J908" s="9"/>
      <c r="K908" s="9"/>
      <c r="L908" s="9"/>
      <c r="M908" s="9"/>
      <c r="N908" s="9"/>
      <c r="O908" s="9"/>
      <c r="P908" s="9"/>
      <c r="Q908" s="9"/>
      <c r="R908" s="9"/>
    </row>
    <row r="909" s="5" customFormat="1" spans="1:18">
      <c r="A909" s="9"/>
      <c r="B909" s="9"/>
      <c r="C909" s="9"/>
      <c r="D909" s="9">
        <v>60</v>
      </c>
      <c r="E909" s="9"/>
      <c r="F909" s="9"/>
      <c r="G909" s="9"/>
      <c r="H909" s="9"/>
      <c r="I909" s="9"/>
      <c r="J909" s="9"/>
      <c r="K909" s="9"/>
      <c r="L909" s="9"/>
      <c r="M909" s="9"/>
      <c r="N909" s="9"/>
      <c r="O909" s="9"/>
      <c r="P909" s="9"/>
      <c r="Q909" s="9"/>
      <c r="R909" s="9"/>
    </row>
    <row r="910" s="5" customFormat="1" spans="1:18">
      <c r="A910" s="9"/>
      <c r="B910" s="9"/>
      <c r="C910" s="9" t="s">
        <v>4454</v>
      </c>
      <c r="D910" s="9">
        <v>15</v>
      </c>
      <c r="E910" s="9"/>
      <c r="F910" s="9" t="s">
        <v>4442</v>
      </c>
      <c r="G910" s="9" t="s">
        <v>4442</v>
      </c>
      <c r="H910" s="9" t="s">
        <v>4442</v>
      </c>
      <c r="I910" s="9" t="s">
        <v>4442</v>
      </c>
      <c r="J910" s="9" t="s">
        <v>4442</v>
      </c>
      <c r="K910" s="9" t="s">
        <v>4442</v>
      </c>
      <c r="L910" s="9" t="s">
        <v>4442</v>
      </c>
      <c r="M910" s="9"/>
      <c r="N910" s="9"/>
      <c r="O910" s="9"/>
      <c r="P910" s="9"/>
      <c r="Q910" s="9"/>
      <c r="R910" s="9"/>
    </row>
    <row r="911" s="5" customFormat="1" spans="1:18">
      <c r="A911" s="9"/>
      <c r="B911" s="9"/>
      <c r="C911" s="9"/>
      <c r="D911" s="9">
        <v>30</v>
      </c>
      <c r="E911" s="9"/>
      <c r="F911" s="9" t="s">
        <v>4442</v>
      </c>
      <c r="G911" s="9" t="s">
        <v>4442</v>
      </c>
      <c r="H911" s="9" t="s">
        <v>4442</v>
      </c>
      <c r="I911" s="9" t="s">
        <v>4442</v>
      </c>
      <c r="J911" s="9" t="s">
        <v>4442</v>
      </c>
      <c r="K911" s="9" t="s">
        <v>4442</v>
      </c>
      <c r="L911" s="9" t="s">
        <v>4442</v>
      </c>
      <c r="M911" s="9" t="s">
        <v>4442</v>
      </c>
      <c r="N911" s="9" t="s">
        <v>4442</v>
      </c>
      <c r="O911" s="9" t="s">
        <v>4442</v>
      </c>
      <c r="P911" s="9" t="s">
        <v>4442</v>
      </c>
      <c r="Q911" s="9" t="s">
        <v>4442</v>
      </c>
      <c r="R911" s="9"/>
    </row>
    <row r="912" s="5" customFormat="1" spans="1:18">
      <c r="A912" s="9"/>
      <c r="B912" s="9"/>
      <c r="C912" s="9"/>
      <c r="D912" s="9">
        <v>60</v>
      </c>
      <c r="E912" s="9"/>
      <c r="F912" s="9" t="s">
        <v>4442</v>
      </c>
      <c r="G912" s="9" t="s">
        <v>4442</v>
      </c>
      <c r="H912" s="9" t="s">
        <v>4442</v>
      </c>
      <c r="I912" s="9" t="s">
        <v>4442</v>
      </c>
      <c r="J912" s="9" t="s">
        <v>4442</v>
      </c>
      <c r="K912" s="9" t="s">
        <v>4442</v>
      </c>
      <c r="L912" s="9" t="s">
        <v>4442</v>
      </c>
      <c r="M912" s="9" t="s">
        <v>4442</v>
      </c>
      <c r="N912" s="9" t="s">
        <v>4442</v>
      </c>
      <c r="O912" s="9" t="s">
        <v>4442</v>
      </c>
      <c r="P912" s="9" t="s">
        <v>4442</v>
      </c>
      <c r="Q912" s="9" t="s">
        <v>4442</v>
      </c>
      <c r="R912" s="9"/>
    </row>
    <row r="913" s="5" customFormat="1" spans="1:18">
      <c r="A913" s="9" t="s">
        <v>2081</v>
      </c>
      <c r="B913" s="9" t="s">
        <v>2081</v>
      </c>
      <c r="C913" s="9" t="s">
        <v>4531</v>
      </c>
      <c r="D913" s="9">
        <v>15</v>
      </c>
      <c r="E913" s="9" t="s">
        <v>4442</v>
      </c>
      <c r="F913" s="9" t="s">
        <v>4442</v>
      </c>
      <c r="G913" s="9"/>
      <c r="H913" s="9"/>
      <c r="I913" s="9"/>
      <c r="J913" s="9"/>
      <c r="K913" s="9"/>
      <c r="L913" s="9"/>
      <c r="M913" s="9"/>
      <c r="N913" s="9"/>
      <c r="O913" s="9"/>
      <c r="P913" s="9"/>
      <c r="Q913" s="9"/>
      <c r="R913" s="9">
        <v>0</v>
      </c>
    </row>
    <row r="914" s="5" customFormat="1" spans="1:18">
      <c r="A914" s="9"/>
      <c r="B914" s="9"/>
      <c r="C914" s="9"/>
      <c r="D914" s="9">
        <v>30</v>
      </c>
      <c r="E914" s="9"/>
      <c r="F914" s="9" t="s">
        <v>4442</v>
      </c>
      <c r="G914" s="9"/>
      <c r="H914" s="9"/>
      <c r="I914" s="9"/>
      <c r="J914" s="9"/>
      <c r="K914" s="9"/>
      <c r="L914" s="9"/>
      <c r="M914" s="9"/>
      <c r="N914" s="9"/>
      <c r="O914" s="9"/>
      <c r="P914" s="9"/>
      <c r="Q914" s="9"/>
      <c r="R914" s="9"/>
    </row>
    <row r="915" s="5" customFormat="1" spans="1:18">
      <c r="A915" s="9"/>
      <c r="B915" s="9"/>
      <c r="C915" s="9"/>
      <c r="D915" s="9">
        <v>60</v>
      </c>
      <c r="E915" s="9"/>
      <c r="F915" s="9"/>
      <c r="G915" s="9"/>
      <c r="H915" s="9"/>
      <c r="I915" s="9"/>
      <c r="J915" s="9"/>
      <c r="K915" s="9"/>
      <c r="L915" s="9"/>
      <c r="M915" s="9"/>
      <c r="N915" s="9"/>
      <c r="O915" s="9"/>
      <c r="P915" s="9"/>
      <c r="Q915" s="9"/>
      <c r="R915" s="9"/>
    </row>
    <row r="916" s="5" customFormat="1" spans="1:18">
      <c r="A916" s="9"/>
      <c r="B916" s="9"/>
      <c r="C916" s="9" t="s">
        <v>4454</v>
      </c>
      <c r="D916" s="9">
        <v>15</v>
      </c>
      <c r="E916" s="9"/>
      <c r="F916" s="9" t="s">
        <v>4442</v>
      </c>
      <c r="G916" s="9" t="s">
        <v>4442</v>
      </c>
      <c r="H916" s="9" t="s">
        <v>4442</v>
      </c>
      <c r="I916" s="9" t="s">
        <v>4442</v>
      </c>
      <c r="J916" s="9" t="s">
        <v>4442</v>
      </c>
      <c r="K916" s="9" t="s">
        <v>4442</v>
      </c>
      <c r="L916" s="9" t="s">
        <v>4442</v>
      </c>
      <c r="M916" s="9"/>
      <c r="N916" s="9"/>
      <c r="O916" s="9"/>
      <c r="P916" s="9"/>
      <c r="Q916" s="9"/>
      <c r="R916" s="9"/>
    </row>
    <row r="917" s="5" customFormat="1" spans="1:18">
      <c r="A917" s="9"/>
      <c r="B917" s="9"/>
      <c r="C917" s="9"/>
      <c r="D917" s="9">
        <v>30</v>
      </c>
      <c r="E917" s="9"/>
      <c r="F917" s="9" t="s">
        <v>4442</v>
      </c>
      <c r="G917" s="9" t="s">
        <v>4442</v>
      </c>
      <c r="H917" s="9" t="s">
        <v>4442</v>
      </c>
      <c r="I917" s="9" t="s">
        <v>4442</v>
      </c>
      <c r="J917" s="9" t="s">
        <v>4442</v>
      </c>
      <c r="K917" s="9" t="s">
        <v>4442</v>
      </c>
      <c r="L917" s="9" t="s">
        <v>4442</v>
      </c>
      <c r="M917" s="9" t="s">
        <v>4442</v>
      </c>
      <c r="N917" s="9" t="s">
        <v>4442</v>
      </c>
      <c r="O917" s="9" t="s">
        <v>4442</v>
      </c>
      <c r="P917" s="9" t="s">
        <v>4442</v>
      </c>
      <c r="Q917" s="9" t="s">
        <v>4442</v>
      </c>
      <c r="R917" s="9"/>
    </row>
    <row r="918" s="5" customFormat="1" spans="1:18">
      <c r="A918" s="9"/>
      <c r="B918" s="9"/>
      <c r="C918" s="9"/>
      <c r="D918" s="9">
        <v>60</v>
      </c>
      <c r="E918" s="9"/>
      <c r="F918" s="9" t="s">
        <v>4442</v>
      </c>
      <c r="G918" s="9" t="s">
        <v>4442</v>
      </c>
      <c r="H918" s="9" t="s">
        <v>4442</v>
      </c>
      <c r="I918" s="9" t="s">
        <v>4442</v>
      </c>
      <c r="J918" s="9" t="s">
        <v>4442</v>
      </c>
      <c r="K918" s="9" t="s">
        <v>4442</v>
      </c>
      <c r="L918" s="9" t="s">
        <v>4442</v>
      </c>
      <c r="M918" s="9" t="s">
        <v>4442</v>
      </c>
      <c r="N918" s="9" t="s">
        <v>4442</v>
      </c>
      <c r="O918" s="9" t="s">
        <v>4442</v>
      </c>
      <c r="P918" s="9" t="s">
        <v>4442</v>
      </c>
      <c r="Q918" s="9" t="s">
        <v>4442</v>
      </c>
      <c r="R918" s="9"/>
    </row>
    <row r="919" s="5" customFormat="1" spans="1:18">
      <c r="A919" s="9" t="s">
        <v>2083</v>
      </c>
      <c r="B919" s="9" t="s">
        <v>61</v>
      </c>
      <c r="C919" s="9" t="s">
        <v>4461</v>
      </c>
      <c r="D919" s="9">
        <v>15</v>
      </c>
      <c r="E919" s="9" t="s">
        <v>4442</v>
      </c>
      <c r="F919" s="9" t="s">
        <v>4442</v>
      </c>
      <c r="G919" s="9" t="s">
        <v>4442</v>
      </c>
      <c r="H919" s="9" t="s">
        <v>4442</v>
      </c>
      <c r="I919" s="9" t="s">
        <v>4442</v>
      </c>
      <c r="J919" s="9" t="s">
        <v>4442</v>
      </c>
      <c r="K919" s="9" t="s">
        <v>4442</v>
      </c>
      <c r="L919" s="9"/>
      <c r="M919" s="9"/>
      <c r="N919" s="9"/>
      <c r="O919" s="9"/>
      <c r="P919" s="9"/>
      <c r="Q919" s="9"/>
      <c r="R919" s="9">
        <v>0</v>
      </c>
    </row>
    <row r="920" s="5" customFormat="1" spans="1:18">
      <c r="A920" s="9"/>
      <c r="B920" s="9"/>
      <c r="C920" s="9"/>
      <c r="D920" s="9">
        <v>30</v>
      </c>
      <c r="E920" s="9"/>
      <c r="F920" s="9" t="s">
        <v>4442</v>
      </c>
      <c r="G920" s="9" t="s">
        <v>4442</v>
      </c>
      <c r="H920" s="9" t="s">
        <v>4442</v>
      </c>
      <c r="I920" s="9" t="s">
        <v>4442</v>
      </c>
      <c r="J920" s="9" t="s">
        <v>4442</v>
      </c>
      <c r="K920" s="9" t="s">
        <v>4442</v>
      </c>
      <c r="L920" s="9"/>
      <c r="M920" s="9"/>
      <c r="N920" s="9"/>
      <c r="O920" s="9"/>
      <c r="P920" s="9"/>
      <c r="Q920" s="9"/>
      <c r="R920" s="9"/>
    </row>
    <row r="921" s="5" customFormat="1" spans="1:18">
      <c r="A921" s="9"/>
      <c r="B921" s="9"/>
      <c r="C921" s="9"/>
      <c r="D921" s="9">
        <v>60</v>
      </c>
      <c r="E921" s="9"/>
      <c r="F921" s="9" t="s">
        <v>4442</v>
      </c>
      <c r="G921" s="9" t="s">
        <v>4442</v>
      </c>
      <c r="H921" s="9" t="s">
        <v>4442</v>
      </c>
      <c r="I921" s="9" t="s">
        <v>4442</v>
      </c>
      <c r="J921" s="9" t="s">
        <v>4442</v>
      </c>
      <c r="K921" s="9" t="s">
        <v>4442</v>
      </c>
      <c r="L921" s="9"/>
      <c r="M921" s="9"/>
      <c r="N921" s="9"/>
      <c r="O921" s="9"/>
      <c r="P921" s="9"/>
      <c r="Q921" s="9"/>
      <c r="R921" s="9"/>
    </row>
    <row r="922" s="5" customFormat="1" spans="1:18">
      <c r="A922" s="9"/>
      <c r="B922" s="9"/>
      <c r="C922" s="9" t="s">
        <v>4503</v>
      </c>
      <c r="D922" s="9">
        <v>15</v>
      </c>
      <c r="E922" s="9" t="s">
        <v>4442</v>
      </c>
      <c r="F922" s="9" t="s">
        <v>4442</v>
      </c>
      <c r="G922" s="9"/>
      <c r="H922" s="9"/>
      <c r="I922" s="9"/>
      <c r="J922" s="9"/>
      <c r="K922" s="9"/>
      <c r="L922" s="9"/>
      <c r="M922" s="9"/>
      <c r="N922" s="9"/>
      <c r="O922" s="9"/>
      <c r="P922" s="9"/>
      <c r="Q922" s="9"/>
      <c r="R922" s="9"/>
    </row>
    <row r="923" s="5" customFormat="1" spans="1:18">
      <c r="A923" s="9"/>
      <c r="B923" s="9"/>
      <c r="C923" s="9"/>
      <c r="D923" s="9">
        <v>30</v>
      </c>
      <c r="E923" s="9"/>
      <c r="F923" s="9" t="s">
        <v>4442</v>
      </c>
      <c r="G923" s="9"/>
      <c r="H923" s="9"/>
      <c r="I923" s="9"/>
      <c r="J923" s="9"/>
      <c r="K923" s="9"/>
      <c r="L923" s="9"/>
      <c r="M923" s="9"/>
      <c r="N923" s="9"/>
      <c r="O923" s="9"/>
      <c r="P923" s="9"/>
      <c r="Q923" s="9"/>
      <c r="R923" s="9"/>
    </row>
    <row r="924" s="5" customFormat="1" spans="1:18">
      <c r="A924" s="9"/>
      <c r="B924" s="9"/>
      <c r="C924" s="9"/>
      <c r="D924" s="9">
        <v>60</v>
      </c>
      <c r="E924" s="9"/>
      <c r="F924" s="9"/>
      <c r="G924" s="9"/>
      <c r="H924" s="9"/>
      <c r="I924" s="9"/>
      <c r="J924" s="9"/>
      <c r="K924" s="9"/>
      <c r="L924" s="9"/>
      <c r="M924" s="9"/>
      <c r="N924" s="9"/>
      <c r="O924" s="9"/>
      <c r="P924" s="9"/>
      <c r="Q924" s="9"/>
      <c r="R924" s="9"/>
    </row>
    <row r="925" s="5" customFormat="1" spans="1:18">
      <c r="A925" s="9" t="s">
        <v>2084</v>
      </c>
      <c r="B925" s="9" t="s">
        <v>61</v>
      </c>
      <c r="C925" s="9" t="s">
        <v>4461</v>
      </c>
      <c r="D925" s="9">
        <v>15</v>
      </c>
      <c r="E925" s="9" t="s">
        <v>4442</v>
      </c>
      <c r="F925" s="9" t="s">
        <v>4442</v>
      </c>
      <c r="G925" s="9" t="s">
        <v>4442</v>
      </c>
      <c r="H925" s="9" t="s">
        <v>4442</v>
      </c>
      <c r="I925" s="9" t="s">
        <v>4442</v>
      </c>
      <c r="J925" s="9" t="s">
        <v>4442</v>
      </c>
      <c r="K925" s="9" t="s">
        <v>4442</v>
      </c>
      <c r="L925" s="9"/>
      <c r="M925" s="9"/>
      <c r="N925" s="9"/>
      <c r="O925" s="9"/>
      <c r="P925" s="9"/>
      <c r="Q925" s="9"/>
      <c r="R925" s="9">
        <v>1</v>
      </c>
    </row>
    <row r="926" s="5" customFormat="1" spans="1:18">
      <c r="A926" s="9"/>
      <c r="B926" s="9"/>
      <c r="C926" s="9"/>
      <c r="D926" s="9">
        <v>30</v>
      </c>
      <c r="E926" s="9"/>
      <c r="F926" s="9" t="s">
        <v>4442</v>
      </c>
      <c r="G926" s="9" t="s">
        <v>4442</v>
      </c>
      <c r="H926" s="9" t="s">
        <v>4442</v>
      </c>
      <c r="I926" s="9" t="s">
        <v>4442</v>
      </c>
      <c r="J926" s="9" t="s">
        <v>4442</v>
      </c>
      <c r="K926" s="9" t="s">
        <v>4442</v>
      </c>
      <c r="L926" s="9"/>
      <c r="M926" s="9"/>
      <c r="N926" s="9"/>
      <c r="O926" s="9"/>
      <c r="P926" s="9"/>
      <c r="Q926" s="9"/>
      <c r="R926" s="9"/>
    </row>
    <row r="927" s="5" customFormat="1" spans="1:18">
      <c r="A927" s="9"/>
      <c r="B927" s="9"/>
      <c r="C927" s="9"/>
      <c r="D927" s="9">
        <v>60</v>
      </c>
      <c r="E927" s="9"/>
      <c r="F927" s="9" t="s">
        <v>4442</v>
      </c>
      <c r="G927" s="9" t="s">
        <v>4442</v>
      </c>
      <c r="H927" s="9" t="s">
        <v>4442</v>
      </c>
      <c r="I927" s="9" t="s">
        <v>4442</v>
      </c>
      <c r="J927" s="9" t="s">
        <v>4442</v>
      </c>
      <c r="K927" s="9" t="s">
        <v>4442</v>
      </c>
      <c r="L927" s="9"/>
      <c r="M927" s="9"/>
      <c r="N927" s="9"/>
      <c r="O927" s="9"/>
      <c r="P927" s="9"/>
      <c r="Q927" s="9"/>
      <c r="R927" s="9"/>
    </row>
    <row r="928" s="5" customFormat="1" spans="1:18">
      <c r="A928" s="9"/>
      <c r="B928" s="9"/>
      <c r="C928" s="9" t="s">
        <v>4444</v>
      </c>
      <c r="D928" s="9">
        <v>15</v>
      </c>
      <c r="E928" s="9"/>
      <c r="F928" s="9" t="s">
        <v>4442</v>
      </c>
      <c r="G928" s="9" t="s">
        <v>4442</v>
      </c>
      <c r="H928" s="9" t="s">
        <v>4442</v>
      </c>
      <c r="I928" s="9"/>
      <c r="J928" s="9" t="s">
        <v>4442</v>
      </c>
      <c r="K928" s="9" t="s">
        <v>4442</v>
      </c>
      <c r="L928" s="9" t="s">
        <v>4442</v>
      </c>
      <c r="M928" s="9"/>
      <c r="N928" s="9"/>
      <c r="O928" s="9"/>
      <c r="P928" s="9"/>
      <c r="Q928" s="9"/>
      <c r="R928" s="9"/>
    </row>
    <row r="929" s="5" customFormat="1" spans="1:18">
      <c r="A929" s="9"/>
      <c r="B929" s="9"/>
      <c r="C929" s="9"/>
      <c r="D929" s="9">
        <v>30</v>
      </c>
      <c r="E929" s="9"/>
      <c r="F929" s="9" t="s">
        <v>4442</v>
      </c>
      <c r="G929" s="9" t="s">
        <v>4442</v>
      </c>
      <c r="H929" s="9" t="s">
        <v>4442</v>
      </c>
      <c r="I929" s="9"/>
      <c r="J929" s="9" t="s">
        <v>4442</v>
      </c>
      <c r="K929" s="9" t="s">
        <v>4442</v>
      </c>
      <c r="L929" s="9" t="s">
        <v>4442</v>
      </c>
      <c r="M929" s="9" t="s">
        <v>4442</v>
      </c>
      <c r="N929" s="9"/>
      <c r="O929" s="9" t="s">
        <v>4442</v>
      </c>
      <c r="P929" s="9" t="s">
        <v>4442</v>
      </c>
      <c r="Q929" s="9" t="s">
        <v>4442</v>
      </c>
      <c r="R929" s="9"/>
    </row>
    <row r="930" s="5" customFormat="1" spans="1:18">
      <c r="A930" s="9"/>
      <c r="B930" s="9"/>
      <c r="C930" s="9"/>
      <c r="D930" s="9">
        <v>60</v>
      </c>
      <c r="E930" s="9"/>
      <c r="F930" s="9" t="s">
        <v>4442</v>
      </c>
      <c r="G930" s="9" t="s">
        <v>4442</v>
      </c>
      <c r="H930" s="9" t="s">
        <v>4442</v>
      </c>
      <c r="I930" s="9"/>
      <c r="J930" s="9" t="s">
        <v>4442</v>
      </c>
      <c r="K930" s="9" t="s">
        <v>4442</v>
      </c>
      <c r="L930" s="9" t="s">
        <v>4442</v>
      </c>
      <c r="M930" s="9" t="s">
        <v>4442</v>
      </c>
      <c r="N930" s="9"/>
      <c r="O930" s="9" t="s">
        <v>4442</v>
      </c>
      <c r="P930" s="9" t="s">
        <v>4442</v>
      </c>
      <c r="Q930" s="9" t="s">
        <v>4442</v>
      </c>
      <c r="R930" s="9"/>
    </row>
    <row r="931" s="5" customFormat="1" spans="1:18">
      <c r="A931" s="9" t="s">
        <v>2084</v>
      </c>
      <c r="B931" s="9" t="s">
        <v>2084</v>
      </c>
      <c r="C931" s="9" t="s">
        <v>4461</v>
      </c>
      <c r="D931" s="9">
        <v>15</v>
      </c>
      <c r="E931" s="9" t="s">
        <v>4442</v>
      </c>
      <c r="F931" s="9" t="s">
        <v>4442</v>
      </c>
      <c r="G931" s="9" t="s">
        <v>4442</v>
      </c>
      <c r="H931" s="9" t="s">
        <v>4442</v>
      </c>
      <c r="I931" s="9" t="s">
        <v>4442</v>
      </c>
      <c r="J931" s="9" t="s">
        <v>4442</v>
      </c>
      <c r="K931" s="9" t="s">
        <v>4442</v>
      </c>
      <c r="L931" s="9"/>
      <c r="M931" s="9"/>
      <c r="N931" s="9"/>
      <c r="O931" s="9"/>
      <c r="P931" s="9"/>
      <c r="Q931" s="9"/>
      <c r="R931" s="9">
        <v>1</v>
      </c>
    </row>
    <row r="932" s="5" customFormat="1" spans="1:18">
      <c r="A932" s="9"/>
      <c r="B932" s="9"/>
      <c r="C932" s="9"/>
      <c r="D932" s="9">
        <v>30</v>
      </c>
      <c r="E932" s="9"/>
      <c r="F932" s="9" t="s">
        <v>4442</v>
      </c>
      <c r="G932" s="9" t="s">
        <v>4442</v>
      </c>
      <c r="H932" s="9" t="s">
        <v>4442</v>
      </c>
      <c r="I932" s="9" t="s">
        <v>4442</v>
      </c>
      <c r="J932" s="9" t="s">
        <v>4442</v>
      </c>
      <c r="K932" s="9" t="s">
        <v>4442</v>
      </c>
      <c r="L932" s="9"/>
      <c r="M932" s="9"/>
      <c r="N932" s="9"/>
      <c r="O932" s="9"/>
      <c r="P932" s="9"/>
      <c r="Q932" s="9"/>
      <c r="R932" s="9"/>
    </row>
    <row r="933" s="5" customFormat="1" spans="1:18">
      <c r="A933" s="9"/>
      <c r="B933" s="9"/>
      <c r="C933" s="9"/>
      <c r="D933" s="9">
        <v>60</v>
      </c>
      <c r="E933" s="9"/>
      <c r="F933" s="9" t="s">
        <v>4442</v>
      </c>
      <c r="G933" s="9" t="s">
        <v>4442</v>
      </c>
      <c r="H933" s="9" t="s">
        <v>4442</v>
      </c>
      <c r="I933" s="9" t="s">
        <v>4442</v>
      </c>
      <c r="J933" s="9" t="s">
        <v>4442</v>
      </c>
      <c r="K933" s="9" t="s">
        <v>4442</v>
      </c>
      <c r="L933" s="9"/>
      <c r="M933" s="9"/>
      <c r="N933" s="9"/>
      <c r="O933" s="9"/>
      <c r="P933" s="9"/>
      <c r="Q933" s="9"/>
      <c r="R933" s="9"/>
    </row>
    <row r="934" s="5" customFormat="1" spans="1:18">
      <c r="A934" s="9"/>
      <c r="B934" s="9"/>
      <c r="C934" s="9" t="s">
        <v>4444</v>
      </c>
      <c r="D934" s="9">
        <v>15</v>
      </c>
      <c r="E934" s="9"/>
      <c r="F934" s="9" t="s">
        <v>4442</v>
      </c>
      <c r="G934" s="9" t="s">
        <v>4442</v>
      </c>
      <c r="H934" s="9" t="s">
        <v>4442</v>
      </c>
      <c r="I934" s="9"/>
      <c r="J934" s="9" t="s">
        <v>4442</v>
      </c>
      <c r="K934" s="9" t="s">
        <v>4442</v>
      </c>
      <c r="L934" s="9" t="s">
        <v>4442</v>
      </c>
      <c r="M934" s="9"/>
      <c r="N934" s="9"/>
      <c r="O934" s="9"/>
      <c r="P934" s="9"/>
      <c r="Q934" s="9"/>
      <c r="R934" s="9"/>
    </row>
    <row r="935" s="5" customFormat="1" spans="1:18">
      <c r="A935" s="9"/>
      <c r="B935" s="9"/>
      <c r="C935" s="9"/>
      <c r="D935" s="9">
        <v>30</v>
      </c>
      <c r="E935" s="9"/>
      <c r="F935" s="9" t="s">
        <v>4442</v>
      </c>
      <c r="G935" s="9" t="s">
        <v>4442</v>
      </c>
      <c r="H935" s="9" t="s">
        <v>4442</v>
      </c>
      <c r="I935" s="9"/>
      <c r="J935" s="9" t="s">
        <v>4442</v>
      </c>
      <c r="K935" s="9" t="s">
        <v>4442</v>
      </c>
      <c r="L935" s="9" t="s">
        <v>4442</v>
      </c>
      <c r="M935" s="9" t="s">
        <v>4442</v>
      </c>
      <c r="N935" s="9"/>
      <c r="O935" s="9" t="s">
        <v>4442</v>
      </c>
      <c r="P935" s="9" t="s">
        <v>4442</v>
      </c>
      <c r="Q935" s="9" t="s">
        <v>4442</v>
      </c>
      <c r="R935" s="9"/>
    </row>
    <row r="936" s="5" customFormat="1" spans="1:18">
      <c r="A936" s="9"/>
      <c r="B936" s="9"/>
      <c r="C936" s="9"/>
      <c r="D936" s="9">
        <v>60</v>
      </c>
      <c r="E936" s="9"/>
      <c r="F936" s="9" t="s">
        <v>4442</v>
      </c>
      <c r="G936" s="9" t="s">
        <v>4442</v>
      </c>
      <c r="H936" s="9" t="s">
        <v>4442</v>
      </c>
      <c r="I936" s="9"/>
      <c r="J936" s="9" t="s">
        <v>4442</v>
      </c>
      <c r="K936" s="9" t="s">
        <v>4442</v>
      </c>
      <c r="L936" s="9" t="s">
        <v>4442</v>
      </c>
      <c r="M936" s="9" t="s">
        <v>4442</v>
      </c>
      <c r="N936" s="9"/>
      <c r="O936" s="9" t="s">
        <v>4442</v>
      </c>
      <c r="P936" s="9" t="s">
        <v>4442</v>
      </c>
      <c r="Q936" s="9" t="s">
        <v>4442</v>
      </c>
      <c r="R936" s="9"/>
    </row>
    <row r="937" s="5" customFormat="1" spans="1:18">
      <c r="A937" s="9" t="s">
        <v>2086</v>
      </c>
      <c r="B937" s="9" t="s">
        <v>61</v>
      </c>
      <c r="C937" s="9" t="s">
        <v>4461</v>
      </c>
      <c r="D937" s="9">
        <v>15</v>
      </c>
      <c r="E937" s="9" t="s">
        <v>4442</v>
      </c>
      <c r="F937" s="9" t="s">
        <v>4442</v>
      </c>
      <c r="G937" s="9" t="s">
        <v>4442</v>
      </c>
      <c r="H937" s="9" t="s">
        <v>4442</v>
      </c>
      <c r="I937" s="9" t="s">
        <v>4442</v>
      </c>
      <c r="J937" s="9" t="s">
        <v>4442</v>
      </c>
      <c r="K937" s="9" t="s">
        <v>4442</v>
      </c>
      <c r="L937" s="9"/>
      <c r="M937" s="9"/>
      <c r="N937" s="9"/>
      <c r="O937" s="9"/>
      <c r="P937" s="9"/>
      <c r="Q937" s="9"/>
      <c r="R937" s="9">
        <v>1</v>
      </c>
    </row>
    <row r="938" s="5" customFormat="1" spans="1:18">
      <c r="A938" s="9"/>
      <c r="B938" s="9"/>
      <c r="C938" s="9"/>
      <c r="D938" s="9">
        <v>30</v>
      </c>
      <c r="E938" s="9"/>
      <c r="F938" s="9" t="s">
        <v>4442</v>
      </c>
      <c r="G938" s="9" t="s">
        <v>4442</v>
      </c>
      <c r="H938" s="9" t="s">
        <v>4442</v>
      </c>
      <c r="I938" s="9" t="s">
        <v>4442</v>
      </c>
      <c r="J938" s="9" t="s">
        <v>4442</v>
      </c>
      <c r="K938" s="9" t="s">
        <v>4442</v>
      </c>
      <c r="L938" s="9"/>
      <c r="M938" s="9"/>
      <c r="N938" s="9"/>
      <c r="O938" s="9"/>
      <c r="P938" s="9"/>
      <c r="Q938" s="9"/>
      <c r="R938" s="9"/>
    </row>
    <row r="939" s="5" customFormat="1" spans="1:18">
      <c r="A939" s="9"/>
      <c r="B939" s="9"/>
      <c r="C939" s="9"/>
      <c r="D939" s="9">
        <v>60</v>
      </c>
      <c r="E939" s="9"/>
      <c r="F939" s="9" t="s">
        <v>4442</v>
      </c>
      <c r="G939" s="9" t="s">
        <v>4442</v>
      </c>
      <c r="H939" s="9" t="s">
        <v>4442</v>
      </c>
      <c r="I939" s="9" t="s">
        <v>4442</v>
      </c>
      <c r="J939" s="9" t="s">
        <v>4442</v>
      </c>
      <c r="K939" s="9" t="s">
        <v>4442</v>
      </c>
      <c r="L939" s="9"/>
      <c r="M939" s="9"/>
      <c r="N939" s="9"/>
      <c r="O939" s="9"/>
      <c r="P939" s="9"/>
      <c r="Q939" s="9"/>
      <c r="R939" s="9"/>
    </row>
    <row r="940" s="5" customFormat="1" spans="1:18">
      <c r="A940" s="9"/>
      <c r="B940" s="9"/>
      <c r="C940" s="9" t="s">
        <v>4469</v>
      </c>
      <c r="D940" s="9">
        <v>15</v>
      </c>
      <c r="E940" s="9" t="s">
        <v>4442</v>
      </c>
      <c r="F940" s="9" t="s">
        <v>4442</v>
      </c>
      <c r="G940" s="9" t="s">
        <v>4442</v>
      </c>
      <c r="H940" s="9" t="s">
        <v>4442</v>
      </c>
      <c r="I940" s="9"/>
      <c r="J940" s="9"/>
      <c r="K940" s="9"/>
      <c r="L940" s="9"/>
      <c r="M940" s="9"/>
      <c r="N940" s="9"/>
      <c r="O940" s="9"/>
      <c r="P940" s="9"/>
      <c r="Q940" s="9"/>
      <c r="R940" s="9"/>
    </row>
    <row r="941" s="5" customFormat="1" spans="1:18">
      <c r="A941" s="9"/>
      <c r="B941" s="9"/>
      <c r="C941" s="9"/>
      <c r="D941" s="9">
        <v>30</v>
      </c>
      <c r="E941" s="9"/>
      <c r="F941" s="9" t="s">
        <v>4442</v>
      </c>
      <c r="G941" s="9" t="s">
        <v>4442</v>
      </c>
      <c r="H941" s="9" t="s">
        <v>4442</v>
      </c>
      <c r="I941" s="9"/>
      <c r="J941" s="9"/>
      <c r="K941" s="9"/>
      <c r="L941" s="9"/>
      <c r="M941" s="9"/>
      <c r="N941" s="9"/>
      <c r="O941" s="9"/>
      <c r="P941" s="9"/>
      <c r="Q941" s="9"/>
      <c r="R941" s="9"/>
    </row>
    <row r="942" s="5" customFormat="1" spans="1:18">
      <c r="A942" s="9"/>
      <c r="B942" s="9"/>
      <c r="C942" s="9"/>
      <c r="D942" s="9">
        <v>60</v>
      </c>
      <c r="E942" s="9"/>
      <c r="F942" s="9"/>
      <c r="G942" s="9"/>
      <c r="H942" s="9"/>
      <c r="I942" s="9"/>
      <c r="J942" s="9"/>
      <c r="K942" s="9"/>
      <c r="L942" s="9"/>
      <c r="M942" s="9"/>
      <c r="N942" s="9"/>
      <c r="O942" s="9"/>
      <c r="P942" s="9"/>
      <c r="Q942" s="9"/>
      <c r="R942" s="9"/>
    </row>
    <row r="943" s="5" customFormat="1" spans="1:18">
      <c r="A943" s="9" t="s">
        <v>2086</v>
      </c>
      <c r="B943" s="9" t="s">
        <v>2086</v>
      </c>
      <c r="C943" s="9" t="s">
        <v>4461</v>
      </c>
      <c r="D943" s="9">
        <v>15</v>
      </c>
      <c r="E943" s="9" t="s">
        <v>4442</v>
      </c>
      <c r="F943" s="9" t="s">
        <v>4442</v>
      </c>
      <c r="G943" s="9" t="s">
        <v>4442</v>
      </c>
      <c r="H943" s="9" t="s">
        <v>4442</v>
      </c>
      <c r="I943" s="9" t="s">
        <v>4442</v>
      </c>
      <c r="J943" s="9" t="s">
        <v>4442</v>
      </c>
      <c r="K943" s="9" t="s">
        <v>4442</v>
      </c>
      <c r="L943" s="9"/>
      <c r="M943" s="9"/>
      <c r="N943" s="9"/>
      <c r="O943" s="9"/>
      <c r="P943" s="9"/>
      <c r="Q943" s="9"/>
      <c r="R943" s="9">
        <v>1</v>
      </c>
    </row>
    <row r="944" s="5" customFormat="1" spans="1:18">
      <c r="A944" s="9"/>
      <c r="B944" s="9"/>
      <c r="C944" s="9"/>
      <c r="D944" s="9">
        <v>30</v>
      </c>
      <c r="E944" s="9"/>
      <c r="F944" s="9" t="s">
        <v>4442</v>
      </c>
      <c r="G944" s="9" t="s">
        <v>4442</v>
      </c>
      <c r="H944" s="9" t="s">
        <v>4442</v>
      </c>
      <c r="I944" s="9" t="s">
        <v>4442</v>
      </c>
      <c r="J944" s="9" t="s">
        <v>4442</v>
      </c>
      <c r="K944" s="9" t="s">
        <v>4442</v>
      </c>
      <c r="L944" s="9"/>
      <c r="M944" s="9"/>
      <c r="N944" s="9"/>
      <c r="O944" s="9"/>
      <c r="P944" s="9"/>
      <c r="Q944" s="9"/>
      <c r="R944" s="9"/>
    </row>
    <row r="945" s="5" customFormat="1" spans="1:18">
      <c r="A945" s="9"/>
      <c r="B945" s="9"/>
      <c r="C945" s="9"/>
      <c r="D945" s="9">
        <v>60</v>
      </c>
      <c r="E945" s="9"/>
      <c r="F945" s="9" t="s">
        <v>4442</v>
      </c>
      <c r="G945" s="9" t="s">
        <v>4442</v>
      </c>
      <c r="H945" s="9" t="s">
        <v>4442</v>
      </c>
      <c r="I945" s="9" t="s">
        <v>4442</v>
      </c>
      <c r="J945" s="9" t="s">
        <v>4442</v>
      </c>
      <c r="K945" s="9" t="s">
        <v>4442</v>
      </c>
      <c r="L945" s="9"/>
      <c r="M945" s="9"/>
      <c r="N945" s="9"/>
      <c r="O945" s="9"/>
      <c r="P945" s="9"/>
      <c r="Q945" s="9"/>
      <c r="R945" s="9"/>
    </row>
    <row r="946" s="5" customFormat="1" spans="1:18">
      <c r="A946" s="9"/>
      <c r="B946" s="9"/>
      <c r="C946" s="9" t="s">
        <v>4469</v>
      </c>
      <c r="D946" s="9">
        <v>15</v>
      </c>
      <c r="E946" s="9" t="s">
        <v>4442</v>
      </c>
      <c r="F946" s="9" t="s">
        <v>4442</v>
      </c>
      <c r="G946" s="9" t="s">
        <v>4442</v>
      </c>
      <c r="H946" s="9" t="s">
        <v>4442</v>
      </c>
      <c r="I946" s="9"/>
      <c r="J946" s="9"/>
      <c r="K946" s="9"/>
      <c r="L946" s="9"/>
      <c r="M946" s="9"/>
      <c r="N946" s="9"/>
      <c r="O946" s="9"/>
      <c r="P946" s="9"/>
      <c r="Q946" s="9"/>
      <c r="R946" s="9"/>
    </row>
    <row r="947" s="5" customFormat="1" spans="1:18">
      <c r="A947" s="9"/>
      <c r="B947" s="9"/>
      <c r="C947" s="9"/>
      <c r="D947" s="9">
        <v>30</v>
      </c>
      <c r="E947" s="9"/>
      <c r="F947" s="9" t="s">
        <v>4442</v>
      </c>
      <c r="G947" s="9" t="s">
        <v>4442</v>
      </c>
      <c r="H947" s="9" t="s">
        <v>4442</v>
      </c>
      <c r="I947" s="9"/>
      <c r="J947" s="9"/>
      <c r="K947" s="9"/>
      <c r="L947" s="9"/>
      <c r="M947" s="9"/>
      <c r="N947" s="9"/>
      <c r="O947" s="9"/>
      <c r="P947" s="9"/>
      <c r="Q947" s="9"/>
      <c r="R947" s="9"/>
    </row>
    <row r="948" s="5" customFormat="1" spans="1:18">
      <c r="A948" s="9"/>
      <c r="B948" s="9"/>
      <c r="C948" s="9"/>
      <c r="D948" s="9">
        <v>60</v>
      </c>
      <c r="E948" s="9"/>
      <c r="F948" s="9"/>
      <c r="G948" s="9"/>
      <c r="H948" s="9"/>
      <c r="I948" s="9"/>
      <c r="J948" s="9"/>
      <c r="K948" s="9"/>
      <c r="L948" s="9"/>
      <c r="M948" s="9"/>
      <c r="N948" s="9"/>
      <c r="O948" s="9"/>
      <c r="P948" s="9"/>
      <c r="Q948" s="9"/>
      <c r="R948" s="9"/>
    </row>
    <row r="949" s="5" customFormat="1" spans="1:18">
      <c r="A949" s="9" t="s">
        <v>1998</v>
      </c>
      <c r="B949" s="9" t="s">
        <v>61</v>
      </c>
      <c r="C949" s="9" t="s">
        <v>4461</v>
      </c>
      <c r="D949" s="9">
        <v>15</v>
      </c>
      <c r="E949" s="9" t="s">
        <v>4442</v>
      </c>
      <c r="F949" s="9" t="s">
        <v>4442</v>
      </c>
      <c r="G949" s="9" t="s">
        <v>4442</v>
      </c>
      <c r="H949" s="9" t="s">
        <v>4442</v>
      </c>
      <c r="I949" s="9" t="s">
        <v>4442</v>
      </c>
      <c r="J949" s="9" t="s">
        <v>4442</v>
      </c>
      <c r="K949" s="9" t="s">
        <v>4442</v>
      </c>
      <c r="L949" s="9"/>
      <c r="M949" s="9"/>
      <c r="N949" s="9"/>
      <c r="O949" s="9"/>
      <c r="P949" s="9"/>
      <c r="Q949" s="9"/>
      <c r="R949" s="9">
        <v>1</v>
      </c>
    </row>
    <row r="950" s="5" customFormat="1" spans="1:18">
      <c r="A950" s="9"/>
      <c r="B950" s="9"/>
      <c r="C950" s="9"/>
      <c r="D950" s="9">
        <v>30</v>
      </c>
      <c r="E950" s="9"/>
      <c r="F950" s="9" t="s">
        <v>4442</v>
      </c>
      <c r="G950" s="9" t="s">
        <v>4442</v>
      </c>
      <c r="H950" s="9" t="s">
        <v>4442</v>
      </c>
      <c r="I950" s="9" t="s">
        <v>4442</v>
      </c>
      <c r="J950" s="9" t="s">
        <v>4442</v>
      </c>
      <c r="K950" s="9" t="s">
        <v>4442</v>
      </c>
      <c r="L950" s="9"/>
      <c r="M950" s="9"/>
      <c r="N950" s="9"/>
      <c r="O950" s="9"/>
      <c r="P950" s="9"/>
      <c r="Q950" s="9"/>
      <c r="R950" s="9"/>
    </row>
    <row r="951" s="5" customFormat="1" spans="1:18">
      <c r="A951" s="9"/>
      <c r="B951" s="9"/>
      <c r="C951" s="9"/>
      <c r="D951" s="9">
        <v>60</v>
      </c>
      <c r="E951" s="9"/>
      <c r="F951" s="9" t="s">
        <v>4442</v>
      </c>
      <c r="G951" s="9" t="s">
        <v>4442</v>
      </c>
      <c r="H951" s="9" t="s">
        <v>4442</v>
      </c>
      <c r="I951" s="9" t="s">
        <v>4442</v>
      </c>
      <c r="J951" s="9" t="s">
        <v>4442</v>
      </c>
      <c r="K951" s="9" t="s">
        <v>4442</v>
      </c>
      <c r="L951" s="9"/>
      <c r="M951" s="9"/>
      <c r="N951" s="9"/>
      <c r="O951" s="9"/>
      <c r="P951" s="9"/>
      <c r="Q951" s="9"/>
      <c r="R951" s="9"/>
    </row>
    <row r="952" s="5" customFormat="1" spans="1:18">
      <c r="A952" s="9"/>
      <c r="B952" s="9"/>
      <c r="C952" s="9" t="s">
        <v>4454</v>
      </c>
      <c r="D952" s="9">
        <v>15</v>
      </c>
      <c r="E952" s="9"/>
      <c r="F952" s="9" t="s">
        <v>4442</v>
      </c>
      <c r="G952" s="9" t="s">
        <v>4442</v>
      </c>
      <c r="H952" s="9" t="s">
        <v>4442</v>
      </c>
      <c r="I952" s="9" t="s">
        <v>4442</v>
      </c>
      <c r="J952" s="9" t="s">
        <v>4442</v>
      </c>
      <c r="K952" s="9" t="s">
        <v>4442</v>
      </c>
      <c r="L952" s="9" t="s">
        <v>4442</v>
      </c>
      <c r="M952" s="9"/>
      <c r="N952" s="9"/>
      <c r="O952" s="9"/>
      <c r="P952" s="9"/>
      <c r="Q952" s="9"/>
      <c r="R952" s="9"/>
    </row>
    <row r="953" s="5" customFormat="1" spans="1:18">
      <c r="A953" s="9"/>
      <c r="B953" s="9"/>
      <c r="C953" s="9"/>
      <c r="D953" s="9">
        <v>30</v>
      </c>
      <c r="E953" s="9"/>
      <c r="F953" s="9" t="s">
        <v>4442</v>
      </c>
      <c r="G953" s="9" t="s">
        <v>4442</v>
      </c>
      <c r="H953" s="9" t="s">
        <v>4442</v>
      </c>
      <c r="I953" s="9" t="s">
        <v>4442</v>
      </c>
      <c r="J953" s="9" t="s">
        <v>4442</v>
      </c>
      <c r="K953" s="9" t="s">
        <v>4442</v>
      </c>
      <c r="L953" s="9" t="s">
        <v>4442</v>
      </c>
      <c r="M953" s="9" t="s">
        <v>4442</v>
      </c>
      <c r="N953" s="9" t="s">
        <v>4442</v>
      </c>
      <c r="O953" s="9" t="s">
        <v>4442</v>
      </c>
      <c r="P953" s="9" t="s">
        <v>4442</v>
      </c>
      <c r="Q953" s="9" t="s">
        <v>4442</v>
      </c>
      <c r="R953" s="9"/>
    </row>
    <row r="954" s="5" customFormat="1" spans="1:18">
      <c r="A954" s="9"/>
      <c r="B954" s="9"/>
      <c r="C954" s="9"/>
      <c r="D954" s="9">
        <v>60</v>
      </c>
      <c r="E954" s="9"/>
      <c r="F954" s="9" t="s">
        <v>4442</v>
      </c>
      <c r="G954" s="9" t="s">
        <v>4442</v>
      </c>
      <c r="H954" s="9" t="s">
        <v>4442</v>
      </c>
      <c r="I954" s="9" t="s">
        <v>4442</v>
      </c>
      <c r="J954" s="9" t="s">
        <v>4442</v>
      </c>
      <c r="K954" s="9" t="s">
        <v>4442</v>
      </c>
      <c r="L954" s="9" t="s">
        <v>4442</v>
      </c>
      <c r="M954" s="9" t="s">
        <v>4442</v>
      </c>
      <c r="N954" s="9" t="s">
        <v>4442</v>
      </c>
      <c r="O954" s="9" t="s">
        <v>4442</v>
      </c>
      <c r="P954" s="9" t="s">
        <v>4442</v>
      </c>
      <c r="Q954" s="9" t="s">
        <v>4442</v>
      </c>
      <c r="R954" s="9"/>
    </row>
    <row r="955" s="5" customFormat="1" spans="1:18">
      <c r="A955" s="9" t="s">
        <v>1998</v>
      </c>
      <c r="B955" s="9" t="s">
        <v>1998</v>
      </c>
      <c r="C955" s="9" t="s">
        <v>4461</v>
      </c>
      <c r="D955" s="9">
        <v>15</v>
      </c>
      <c r="E955" s="9" t="s">
        <v>4442</v>
      </c>
      <c r="F955" s="9" t="s">
        <v>4442</v>
      </c>
      <c r="G955" s="9" t="s">
        <v>4442</v>
      </c>
      <c r="H955" s="9" t="s">
        <v>4442</v>
      </c>
      <c r="I955" s="9" t="s">
        <v>4442</v>
      </c>
      <c r="J955" s="9" t="s">
        <v>4442</v>
      </c>
      <c r="K955" s="9" t="s">
        <v>4442</v>
      </c>
      <c r="L955" s="9"/>
      <c r="M955" s="9"/>
      <c r="N955" s="9"/>
      <c r="O955" s="9"/>
      <c r="P955" s="9"/>
      <c r="Q955" s="9"/>
      <c r="R955" s="9">
        <v>1</v>
      </c>
    </row>
    <row r="956" s="5" customFormat="1" spans="1:18">
      <c r="A956" s="9"/>
      <c r="B956" s="9"/>
      <c r="C956" s="9"/>
      <c r="D956" s="9">
        <v>30</v>
      </c>
      <c r="E956" s="9"/>
      <c r="F956" s="9" t="s">
        <v>4442</v>
      </c>
      <c r="G956" s="9" t="s">
        <v>4442</v>
      </c>
      <c r="H956" s="9" t="s">
        <v>4442</v>
      </c>
      <c r="I956" s="9" t="s">
        <v>4442</v>
      </c>
      <c r="J956" s="9" t="s">
        <v>4442</v>
      </c>
      <c r="K956" s="9" t="s">
        <v>4442</v>
      </c>
      <c r="L956" s="9"/>
      <c r="M956" s="9"/>
      <c r="N956" s="9"/>
      <c r="O956" s="9"/>
      <c r="P956" s="9"/>
      <c r="Q956" s="9"/>
      <c r="R956" s="9"/>
    </row>
    <row r="957" s="5" customFormat="1" spans="1:18">
      <c r="A957" s="9"/>
      <c r="B957" s="9"/>
      <c r="C957" s="9"/>
      <c r="D957" s="9">
        <v>60</v>
      </c>
      <c r="E957" s="9"/>
      <c r="F957" s="9" t="s">
        <v>4442</v>
      </c>
      <c r="G957" s="9" t="s">
        <v>4442</v>
      </c>
      <c r="H957" s="9" t="s">
        <v>4442</v>
      </c>
      <c r="I957" s="9" t="s">
        <v>4442</v>
      </c>
      <c r="J957" s="9" t="s">
        <v>4442</v>
      </c>
      <c r="K957" s="9" t="s">
        <v>4442</v>
      </c>
      <c r="L957" s="9"/>
      <c r="M957" s="9"/>
      <c r="N957" s="9"/>
      <c r="O957" s="9"/>
      <c r="P957" s="9"/>
      <c r="Q957" s="9"/>
      <c r="R957" s="9"/>
    </row>
    <row r="958" s="5" customFormat="1" spans="1:18">
      <c r="A958" s="9"/>
      <c r="B958" s="9"/>
      <c r="C958" s="9" t="s">
        <v>4454</v>
      </c>
      <c r="D958" s="9">
        <v>15</v>
      </c>
      <c r="E958" s="9"/>
      <c r="F958" s="9" t="s">
        <v>4442</v>
      </c>
      <c r="G958" s="9" t="s">
        <v>4442</v>
      </c>
      <c r="H958" s="9" t="s">
        <v>4442</v>
      </c>
      <c r="I958" s="9" t="s">
        <v>4442</v>
      </c>
      <c r="J958" s="9" t="s">
        <v>4442</v>
      </c>
      <c r="K958" s="9" t="s">
        <v>4442</v>
      </c>
      <c r="L958" s="9" t="s">
        <v>4442</v>
      </c>
      <c r="M958" s="9"/>
      <c r="N958" s="9"/>
      <c r="O958" s="9"/>
      <c r="P958" s="9"/>
      <c r="Q958" s="9"/>
      <c r="R958" s="9"/>
    </row>
    <row r="959" s="5" customFormat="1" spans="1:18">
      <c r="A959" s="9"/>
      <c r="B959" s="9"/>
      <c r="C959" s="9"/>
      <c r="D959" s="9">
        <v>30</v>
      </c>
      <c r="E959" s="9"/>
      <c r="F959" s="9" t="s">
        <v>4442</v>
      </c>
      <c r="G959" s="9" t="s">
        <v>4442</v>
      </c>
      <c r="H959" s="9" t="s">
        <v>4442</v>
      </c>
      <c r="I959" s="9" t="s">
        <v>4442</v>
      </c>
      <c r="J959" s="9" t="s">
        <v>4442</v>
      </c>
      <c r="K959" s="9" t="s">
        <v>4442</v>
      </c>
      <c r="L959" s="9" t="s">
        <v>4442</v>
      </c>
      <c r="M959" s="9" t="s">
        <v>4442</v>
      </c>
      <c r="N959" s="9" t="s">
        <v>4442</v>
      </c>
      <c r="O959" s="9" t="s">
        <v>4442</v>
      </c>
      <c r="P959" s="9" t="s">
        <v>4442</v>
      </c>
      <c r="Q959" s="9" t="s">
        <v>4442</v>
      </c>
      <c r="R959" s="9"/>
    </row>
    <row r="960" s="5" customFormat="1" spans="1:18">
      <c r="A960" s="9"/>
      <c r="B960" s="9"/>
      <c r="C960" s="9"/>
      <c r="D960" s="9">
        <v>60</v>
      </c>
      <c r="E960" s="9"/>
      <c r="F960" s="9" t="s">
        <v>4442</v>
      </c>
      <c r="G960" s="9" t="s">
        <v>4442</v>
      </c>
      <c r="H960" s="9" t="s">
        <v>4442</v>
      </c>
      <c r="I960" s="9" t="s">
        <v>4442</v>
      </c>
      <c r="J960" s="9" t="s">
        <v>4442</v>
      </c>
      <c r="K960" s="9" t="s">
        <v>4442</v>
      </c>
      <c r="L960" s="9" t="s">
        <v>4442</v>
      </c>
      <c r="M960" s="9" t="s">
        <v>4442</v>
      </c>
      <c r="N960" s="9" t="s">
        <v>4442</v>
      </c>
      <c r="O960" s="9" t="s">
        <v>4442</v>
      </c>
      <c r="P960" s="9" t="s">
        <v>4442</v>
      </c>
      <c r="Q960" s="9" t="s">
        <v>4442</v>
      </c>
      <c r="R960" s="9"/>
    </row>
    <row r="961" s="5" customFormat="1" spans="1:18">
      <c r="A961" s="9" t="s">
        <v>2089</v>
      </c>
      <c r="B961" s="9" t="s">
        <v>61</v>
      </c>
      <c r="C961" s="9" t="s">
        <v>4461</v>
      </c>
      <c r="D961" s="9">
        <v>15</v>
      </c>
      <c r="E961" s="9" t="s">
        <v>4442</v>
      </c>
      <c r="F961" s="9" t="s">
        <v>4442</v>
      </c>
      <c r="G961" s="9" t="s">
        <v>4442</v>
      </c>
      <c r="H961" s="9" t="s">
        <v>4442</v>
      </c>
      <c r="I961" s="9" t="s">
        <v>4442</v>
      </c>
      <c r="J961" s="9" t="s">
        <v>4442</v>
      </c>
      <c r="K961" s="9" t="s">
        <v>4442</v>
      </c>
      <c r="L961" s="9"/>
      <c r="M961" s="9"/>
      <c r="N961" s="9"/>
      <c r="O961" s="9"/>
      <c r="P961" s="9"/>
      <c r="Q961" s="9"/>
      <c r="R961" s="9">
        <v>0</v>
      </c>
    </row>
    <row r="962" s="5" customFormat="1" spans="1:18">
      <c r="A962" s="9"/>
      <c r="B962" s="9"/>
      <c r="C962" s="9"/>
      <c r="D962" s="9">
        <v>30</v>
      </c>
      <c r="E962" s="9"/>
      <c r="F962" s="9" t="s">
        <v>4442</v>
      </c>
      <c r="G962" s="9" t="s">
        <v>4442</v>
      </c>
      <c r="H962" s="9" t="s">
        <v>4442</v>
      </c>
      <c r="I962" s="9" t="s">
        <v>4442</v>
      </c>
      <c r="J962" s="9" t="s">
        <v>4442</v>
      </c>
      <c r="K962" s="9" t="s">
        <v>4442</v>
      </c>
      <c r="L962" s="9"/>
      <c r="M962" s="9"/>
      <c r="N962" s="9"/>
      <c r="O962" s="9"/>
      <c r="P962" s="9"/>
      <c r="Q962" s="9"/>
      <c r="R962" s="9"/>
    </row>
    <row r="963" s="5" customFormat="1" spans="1:18">
      <c r="A963" s="9"/>
      <c r="B963" s="9"/>
      <c r="C963" s="9"/>
      <c r="D963" s="9">
        <v>60</v>
      </c>
      <c r="E963" s="9"/>
      <c r="F963" s="9" t="s">
        <v>4442</v>
      </c>
      <c r="G963" s="9" t="s">
        <v>4442</v>
      </c>
      <c r="H963" s="9" t="s">
        <v>4442</v>
      </c>
      <c r="I963" s="9" t="s">
        <v>4442</v>
      </c>
      <c r="J963" s="9" t="s">
        <v>4442</v>
      </c>
      <c r="K963" s="9" t="s">
        <v>4442</v>
      </c>
      <c r="L963" s="9"/>
      <c r="M963" s="9"/>
      <c r="N963" s="9"/>
      <c r="O963" s="9"/>
      <c r="P963" s="9"/>
      <c r="Q963" s="9"/>
      <c r="R963" s="9"/>
    </row>
    <row r="964" s="5" customFormat="1" spans="1:18">
      <c r="A964" s="9"/>
      <c r="B964" s="9"/>
      <c r="C964" s="9" t="s">
        <v>4454</v>
      </c>
      <c r="D964" s="9" t="s">
        <v>4530</v>
      </c>
      <c r="E964" s="9"/>
      <c r="F964" s="9"/>
      <c r="G964" s="9"/>
      <c r="H964" s="9"/>
      <c r="I964" s="9"/>
      <c r="J964" s="9"/>
      <c r="K964" s="9"/>
      <c r="L964" s="9"/>
      <c r="M964" s="9"/>
      <c r="N964" s="9"/>
      <c r="O964" s="9"/>
      <c r="P964" s="9"/>
      <c r="Q964" s="9"/>
      <c r="R964" s="9"/>
    </row>
    <row r="965" s="5" customFormat="1" spans="1:18">
      <c r="A965" s="9" t="s">
        <v>2089</v>
      </c>
      <c r="B965" s="9" t="s">
        <v>1998</v>
      </c>
      <c r="C965" s="9" t="s">
        <v>4461</v>
      </c>
      <c r="D965" s="9">
        <v>15</v>
      </c>
      <c r="E965" s="9" t="s">
        <v>4442</v>
      </c>
      <c r="F965" s="9" t="s">
        <v>4442</v>
      </c>
      <c r="G965" s="9" t="s">
        <v>4442</v>
      </c>
      <c r="H965" s="9" t="s">
        <v>4442</v>
      </c>
      <c r="I965" s="9" t="s">
        <v>4442</v>
      </c>
      <c r="J965" s="9" t="s">
        <v>4442</v>
      </c>
      <c r="K965" s="9" t="s">
        <v>4442</v>
      </c>
      <c r="L965" s="9"/>
      <c r="M965" s="9"/>
      <c r="N965" s="9"/>
      <c r="O965" s="9"/>
      <c r="P965" s="9"/>
      <c r="Q965" s="9"/>
      <c r="R965" s="9">
        <v>0</v>
      </c>
    </row>
    <row r="966" s="5" customFormat="1" spans="1:18">
      <c r="A966" s="9"/>
      <c r="B966" s="9"/>
      <c r="C966" s="9"/>
      <c r="D966" s="9">
        <v>30</v>
      </c>
      <c r="E966" s="9"/>
      <c r="F966" s="9" t="s">
        <v>4442</v>
      </c>
      <c r="G966" s="9" t="s">
        <v>4442</v>
      </c>
      <c r="H966" s="9" t="s">
        <v>4442</v>
      </c>
      <c r="I966" s="9" t="s">
        <v>4442</v>
      </c>
      <c r="J966" s="9" t="s">
        <v>4442</v>
      </c>
      <c r="K966" s="9" t="s">
        <v>4442</v>
      </c>
      <c r="L966" s="9"/>
      <c r="M966" s="9"/>
      <c r="N966" s="9"/>
      <c r="O966" s="9"/>
      <c r="P966" s="9"/>
      <c r="Q966" s="9"/>
      <c r="R966" s="9"/>
    </row>
    <row r="967" s="5" customFormat="1" spans="1:18">
      <c r="A967" s="9"/>
      <c r="B967" s="9"/>
      <c r="C967" s="9"/>
      <c r="D967" s="9">
        <v>60</v>
      </c>
      <c r="E967" s="9"/>
      <c r="F967" s="9" t="s">
        <v>4442</v>
      </c>
      <c r="G967" s="9" t="s">
        <v>4442</v>
      </c>
      <c r="H967" s="9" t="s">
        <v>4442</v>
      </c>
      <c r="I967" s="9" t="s">
        <v>4442</v>
      </c>
      <c r="J967" s="9" t="s">
        <v>4442</v>
      </c>
      <c r="K967" s="9" t="s">
        <v>4442</v>
      </c>
      <c r="L967" s="9"/>
      <c r="M967" s="9"/>
      <c r="N967" s="9"/>
      <c r="O967" s="9"/>
      <c r="P967" s="9"/>
      <c r="Q967" s="9"/>
      <c r="R967" s="9"/>
    </row>
    <row r="968" s="5" customFormat="1" spans="1:18">
      <c r="A968" s="9"/>
      <c r="B968" s="9"/>
      <c r="C968" s="9" t="s">
        <v>4454</v>
      </c>
      <c r="D968" s="9" t="s">
        <v>4530</v>
      </c>
      <c r="E968" s="9"/>
      <c r="F968" s="9"/>
      <c r="G968" s="9"/>
      <c r="H968" s="9"/>
      <c r="I968" s="9"/>
      <c r="J968" s="9"/>
      <c r="K968" s="9"/>
      <c r="L968" s="9"/>
      <c r="M968" s="9"/>
      <c r="N968" s="9"/>
      <c r="O968" s="9"/>
      <c r="P968" s="9"/>
      <c r="Q968" s="9"/>
      <c r="R968" s="9"/>
    </row>
    <row r="969" s="5" customFormat="1" spans="1:18">
      <c r="A969" s="9" t="s">
        <v>2092</v>
      </c>
      <c r="B969" s="9" t="s">
        <v>61</v>
      </c>
      <c r="C969" s="9" t="s">
        <v>4461</v>
      </c>
      <c r="D969" s="9" t="s">
        <v>4500</v>
      </c>
      <c r="E969" s="9"/>
      <c r="F969" s="9"/>
      <c r="G969" s="9"/>
      <c r="H969" s="9"/>
      <c r="I969" s="9"/>
      <c r="J969" s="9"/>
      <c r="K969" s="9"/>
      <c r="L969" s="9"/>
      <c r="M969" s="9"/>
      <c r="N969" s="9"/>
      <c r="O969" s="9"/>
      <c r="P969" s="9"/>
      <c r="Q969" s="9"/>
      <c r="R969" s="9">
        <v>0</v>
      </c>
    </row>
    <row r="970" s="5" customFormat="1" spans="1:18">
      <c r="A970" s="9"/>
      <c r="B970" s="9"/>
      <c r="C970" s="9" t="s">
        <v>4454</v>
      </c>
      <c r="D970" s="9">
        <v>15</v>
      </c>
      <c r="E970" s="9"/>
      <c r="F970" s="9" t="s">
        <v>4442</v>
      </c>
      <c r="G970" s="9" t="s">
        <v>4442</v>
      </c>
      <c r="H970" s="9" t="s">
        <v>4442</v>
      </c>
      <c r="I970" s="9" t="s">
        <v>4442</v>
      </c>
      <c r="J970" s="9" t="s">
        <v>4442</v>
      </c>
      <c r="K970" s="9" t="s">
        <v>4442</v>
      </c>
      <c r="L970" s="9" t="s">
        <v>4442</v>
      </c>
      <c r="M970" s="9"/>
      <c r="N970" s="9"/>
      <c r="O970" s="9"/>
      <c r="P970" s="9"/>
      <c r="Q970" s="9"/>
      <c r="R970" s="9"/>
    </row>
    <row r="971" s="5" customFormat="1" spans="1:18">
      <c r="A971" s="9"/>
      <c r="B971" s="9"/>
      <c r="C971" s="9"/>
      <c r="D971" s="9">
        <v>30</v>
      </c>
      <c r="E971" s="9"/>
      <c r="F971" s="9" t="s">
        <v>4442</v>
      </c>
      <c r="G971" s="9" t="s">
        <v>4442</v>
      </c>
      <c r="H971" s="9" t="s">
        <v>4442</v>
      </c>
      <c r="I971" s="9" t="s">
        <v>4442</v>
      </c>
      <c r="J971" s="9" t="s">
        <v>4442</v>
      </c>
      <c r="K971" s="9" t="s">
        <v>4442</v>
      </c>
      <c r="L971" s="9" t="s">
        <v>4442</v>
      </c>
      <c r="M971" s="9" t="s">
        <v>4442</v>
      </c>
      <c r="N971" s="9" t="s">
        <v>4442</v>
      </c>
      <c r="O971" s="9" t="s">
        <v>4442</v>
      </c>
      <c r="P971" s="9" t="s">
        <v>4442</v>
      </c>
      <c r="Q971" s="9" t="s">
        <v>4442</v>
      </c>
      <c r="R971" s="9"/>
    </row>
    <row r="972" s="5" customFormat="1" spans="1:18">
      <c r="A972" s="9"/>
      <c r="B972" s="9"/>
      <c r="C972" s="9"/>
      <c r="D972" s="9">
        <v>60</v>
      </c>
      <c r="E972" s="9"/>
      <c r="F972" s="9" t="s">
        <v>4442</v>
      </c>
      <c r="G972" s="9" t="s">
        <v>4442</v>
      </c>
      <c r="H972" s="9" t="s">
        <v>4442</v>
      </c>
      <c r="I972" s="9" t="s">
        <v>4442</v>
      </c>
      <c r="J972" s="9" t="s">
        <v>4442</v>
      </c>
      <c r="K972" s="9" t="s">
        <v>4442</v>
      </c>
      <c r="L972" s="9" t="s">
        <v>4442</v>
      </c>
      <c r="M972" s="9" t="s">
        <v>4442</v>
      </c>
      <c r="N972" s="9" t="s">
        <v>4442</v>
      </c>
      <c r="O972" s="9" t="s">
        <v>4442</v>
      </c>
      <c r="P972" s="9" t="s">
        <v>4442</v>
      </c>
      <c r="Q972" s="9" t="s">
        <v>4442</v>
      </c>
      <c r="R972" s="9"/>
    </row>
    <row r="973" s="5" customFormat="1" spans="1:18">
      <c r="A973" s="9" t="s">
        <v>2092</v>
      </c>
      <c r="B973" s="9" t="s">
        <v>1998</v>
      </c>
      <c r="C973" s="9" t="s">
        <v>4461</v>
      </c>
      <c r="D973" s="9" t="s">
        <v>4500</v>
      </c>
      <c r="E973" s="9"/>
      <c r="F973" s="9"/>
      <c r="G973" s="9"/>
      <c r="H973" s="9"/>
      <c r="I973" s="9"/>
      <c r="J973" s="9"/>
      <c r="K973" s="9"/>
      <c r="L973" s="9"/>
      <c r="M973" s="9"/>
      <c r="N973" s="9"/>
      <c r="O973" s="9"/>
      <c r="P973" s="9"/>
      <c r="Q973" s="9"/>
      <c r="R973" s="9">
        <v>0</v>
      </c>
    </row>
    <row r="974" s="5" customFormat="1" spans="1:18">
      <c r="A974" s="9"/>
      <c r="B974" s="9"/>
      <c r="C974" s="9" t="s">
        <v>4454</v>
      </c>
      <c r="D974" s="9">
        <v>15</v>
      </c>
      <c r="E974" s="9"/>
      <c r="F974" s="9" t="s">
        <v>4442</v>
      </c>
      <c r="G974" s="9" t="s">
        <v>4442</v>
      </c>
      <c r="H974" s="9" t="s">
        <v>4442</v>
      </c>
      <c r="I974" s="9" t="s">
        <v>4442</v>
      </c>
      <c r="J974" s="9" t="s">
        <v>4442</v>
      </c>
      <c r="K974" s="9" t="s">
        <v>4442</v>
      </c>
      <c r="L974" s="9" t="s">
        <v>4442</v>
      </c>
      <c r="M974" s="9"/>
      <c r="N974" s="9"/>
      <c r="O974" s="9"/>
      <c r="P974" s="9"/>
      <c r="Q974" s="9"/>
      <c r="R974" s="9"/>
    </row>
    <row r="975" s="5" customFormat="1" spans="1:18">
      <c r="A975" s="9"/>
      <c r="B975" s="9"/>
      <c r="C975" s="9"/>
      <c r="D975" s="9">
        <v>30</v>
      </c>
      <c r="E975" s="9"/>
      <c r="F975" s="9" t="s">
        <v>4442</v>
      </c>
      <c r="G975" s="9" t="s">
        <v>4442</v>
      </c>
      <c r="H975" s="9" t="s">
        <v>4442</v>
      </c>
      <c r="I975" s="9" t="s">
        <v>4442</v>
      </c>
      <c r="J975" s="9" t="s">
        <v>4442</v>
      </c>
      <c r="K975" s="9" t="s">
        <v>4442</v>
      </c>
      <c r="L975" s="9" t="s">
        <v>4442</v>
      </c>
      <c r="M975" s="9" t="s">
        <v>4442</v>
      </c>
      <c r="N975" s="9" t="s">
        <v>4442</v>
      </c>
      <c r="O975" s="9" t="s">
        <v>4442</v>
      </c>
      <c r="P975" s="9" t="s">
        <v>4442</v>
      </c>
      <c r="Q975" s="9" t="s">
        <v>4442</v>
      </c>
      <c r="R975" s="9"/>
    </row>
    <row r="976" s="5" customFormat="1" spans="1:18">
      <c r="A976" s="9"/>
      <c r="B976" s="9"/>
      <c r="C976" s="9"/>
      <c r="D976" s="9">
        <v>60</v>
      </c>
      <c r="E976" s="9"/>
      <c r="F976" s="9" t="s">
        <v>4442</v>
      </c>
      <c r="G976" s="9" t="s">
        <v>4442</v>
      </c>
      <c r="H976" s="9" t="s">
        <v>4442</v>
      </c>
      <c r="I976" s="9" t="s">
        <v>4442</v>
      </c>
      <c r="J976" s="9" t="s">
        <v>4442</v>
      </c>
      <c r="K976" s="9" t="s">
        <v>4442</v>
      </c>
      <c r="L976" s="9" t="s">
        <v>4442</v>
      </c>
      <c r="M976" s="9" t="s">
        <v>4442</v>
      </c>
      <c r="N976" s="9" t="s">
        <v>4442</v>
      </c>
      <c r="O976" s="9" t="s">
        <v>4442</v>
      </c>
      <c r="P976" s="9" t="s">
        <v>4442</v>
      </c>
      <c r="Q976" s="9" t="s">
        <v>4442</v>
      </c>
      <c r="R976" s="9"/>
    </row>
    <row r="977" s="5" customFormat="1" spans="1:18">
      <c r="A977" s="9" t="s">
        <v>2095</v>
      </c>
      <c r="B977" s="9" t="s">
        <v>61</v>
      </c>
      <c r="C977" s="9" t="s">
        <v>4461</v>
      </c>
      <c r="D977" s="9" t="s">
        <v>4500</v>
      </c>
      <c r="E977" s="9"/>
      <c r="F977" s="9"/>
      <c r="G977" s="9"/>
      <c r="H977" s="9"/>
      <c r="I977" s="9"/>
      <c r="J977" s="9"/>
      <c r="K977" s="9"/>
      <c r="L977" s="9"/>
      <c r="M977" s="9"/>
      <c r="N977" s="9"/>
      <c r="O977" s="9"/>
      <c r="P977" s="9"/>
      <c r="Q977" s="9"/>
      <c r="R977" s="9">
        <v>0</v>
      </c>
    </row>
    <row r="978" s="5" customFormat="1" spans="1:18">
      <c r="A978" s="9"/>
      <c r="B978" s="9"/>
      <c r="C978" s="9" t="s">
        <v>4454</v>
      </c>
      <c r="D978" s="9" t="s">
        <v>4530</v>
      </c>
      <c r="E978" s="9"/>
      <c r="F978" s="9"/>
      <c r="G978" s="9"/>
      <c r="H978" s="9"/>
      <c r="I978" s="9"/>
      <c r="J978" s="9"/>
      <c r="K978" s="9"/>
      <c r="L978" s="9"/>
      <c r="M978" s="9"/>
      <c r="N978" s="9"/>
      <c r="O978" s="9"/>
      <c r="P978" s="9"/>
      <c r="Q978" s="9"/>
      <c r="R978" s="9"/>
    </row>
    <row r="979" s="5" customFormat="1" spans="1:18">
      <c r="A979" s="9" t="s">
        <v>2095</v>
      </c>
      <c r="B979" s="9" t="s">
        <v>1998</v>
      </c>
      <c r="C979" s="9" t="s">
        <v>4461</v>
      </c>
      <c r="D979" s="9" t="s">
        <v>4500</v>
      </c>
      <c r="E979" s="9"/>
      <c r="F979" s="9"/>
      <c r="G979" s="9"/>
      <c r="H979" s="9"/>
      <c r="I979" s="9"/>
      <c r="J979" s="9"/>
      <c r="K979" s="9"/>
      <c r="L979" s="9"/>
      <c r="M979" s="9"/>
      <c r="N979" s="9"/>
      <c r="O979" s="9"/>
      <c r="P979" s="9"/>
      <c r="Q979" s="9"/>
      <c r="R979" s="9">
        <v>0</v>
      </c>
    </row>
    <row r="980" s="5" customFormat="1" spans="1:18">
      <c r="A980" s="9"/>
      <c r="B980" s="9"/>
      <c r="C980" s="9" t="s">
        <v>4454</v>
      </c>
      <c r="D980" s="9" t="s">
        <v>4530</v>
      </c>
      <c r="E980" s="9"/>
      <c r="F980" s="9"/>
      <c r="G980" s="9"/>
      <c r="H980" s="9"/>
      <c r="I980" s="9"/>
      <c r="J980" s="9"/>
      <c r="K980" s="9"/>
      <c r="L980" s="9"/>
      <c r="M980" s="9"/>
      <c r="N980" s="9"/>
      <c r="O980" s="9"/>
      <c r="P980" s="9"/>
      <c r="Q980" s="9"/>
      <c r="R980" s="9"/>
    </row>
    <row r="981" s="5" customFormat="1" spans="1:18">
      <c r="A981" s="9" t="s">
        <v>2098</v>
      </c>
      <c r="B981" s="9" t="s">
        <v>61</v>
      </c>
      <c r="C981" s="9" t="s">
        <v>4444</v>
      </c>
      <c r="D981" s="9">
        <v>15</v>
      </c>
      <c r="E981" s="9"/>
      <c r="F981" s="9" t="s">
        <v>4442</v>
      </c>
      <c r="G981" s="9" t="s">
        <v>4442</v>
      </c>
      <c r="H981" s="9" t="s">
        <v>4442</v>
      </c>
      <c r="I981" s="9"/>
      <c r="J981" s="9" t="s">
        <v>4442</v>
      </c>
      <c r="K981" s="9" t="s">
        <v>4442</v>
      </c>
      <c r="L981" s="9" t="s">
        <v>4442</v>
      </c>
      <c r="M981" s="9"/>
      <c r="N981" s="9"/>
      <c r="O981" s="9"/>
      <c r="P981" s="9"/>
      <c r="Q981" s="9"/>
      <c r="R981" s="9">
        <v>1</v>
      </c>
    </row>
    <row r="982" s="5" customFormat="1" spans="1:18">
      <c r="A982" s="9"/>
      <c r="B982" s="9"/>
      <c r="C982" s="9"/>
      <c r="D982" s="9">
        <v>30</v>
      </c>
      <c r="E982" s="9"/>
      <c r="F982" s="9" t="s">
        <v>4442</v>
      </c>
      <c r="G982" s="9" t="s">
        <v>4442</v>
      </c>
      <c r="H982" s="9" t="s">
        <v>4442</v>
      </c>
      <c r="I982" s="9"/>
      <c r="J982" s="9" t="s">
        <v>4442</v>
      </c>
      <c r="K982" s="9" t="s">
        <v>4442</v>
      </c>
      <c r="L982" s="9" t="s">
        <v>4442</v>
      </c>
      <c r="M982" s="9" t="s">
        <v>4442</v>
      </c>
      <c r="N982" s="9"/>
      <c r="O982" s="9" t="s">
        <v>4442</v>
      </c>
      <c r="P982" s="9" t="s">
        <v>4442</v>
      </c>
      <c r="Q982" s="9" t="s">
        <v>4442</v>
      </c>
      <c r="R982" s="9"/>
    </row>
    <row r="983" s="5" customFormat="1" spans="1:18">
      <c r="A983" s="9"/>
      <c r="B983" s="9"/>
      <c r="C983" s="9"/>
      <c r="D983" s="9">
        <v>60</v>
      </c>
      <c r="E983" s="9"/>
      <c r="F983" s="9" t="s">
        <v>4442</v>
      </c>
      <c r="G983" s="9" t="s">
        <v>4442</v>
      </c>
      <c r="H983" s="9" t="s">
        <v>4442</v>
      </c>
      <c r="I983" s="9"/>
      <c r="J983" s="9" t="s">
        <v>4442</v>
      </c>
      <c r="K983" s="9" t="s">
        <v>4442</v>
      </c>
      <c r="L983" s="9" t="s">
        <v>4442</v>
      </c>
      <c r="M983" s="9" t="s">
        <v>4442</v>
      </c>
      <c r="N983" s="9"/>
      <c r="O983" s="9" t="s">
        <v>4442</v>
      </c>
      <c r="P983" s="9" t="s">
        <v>4442</v>
      </c>
      <c r="Q983" s="9" t="s">
        <v>4442</v>
      </c>
      <c r="R983" s="9"/>
    </row>
    <row r="984" s="5" customFormat="1" spans="1:18">
      <c r="A984" s="9"/>
      <c r="B984" s="9"/>
      <c r="C984" s="9" t="s">
        <v>4457</v>
      </c>
      <c r="D984" s="9">
        <v>15</v>
      </c>
      <c r="E984" s="9" t="s">
        <v>4442</v>
      </c>
      <c r="F984" s="9" t="s">
        <v>4442</v>
      </c>
      <c r="G984" s="9" t="s">
        <v>4442</v>
      </c>
      <c r="H984" s="9" t="s">
        <v>4442</v>
      </c>
      <c r="I984" s="9" t="s">
        <v>4442</v>
      </c>
      <c r="J984" s="9" t="s">
        <v>4442</v>
      </c>
      <c r="K984" s="9" t="s">
        <v>4442</v>
      </c>
      <c r="L984" s="9"/>
      <c r="M984" s="9"/>
      <c r="N984" s="9"/>
      <c r="O984" s="9"/>
      <c r="P984" s="9"/>
      <c r="Q984" s="9"/>
      <c r="R984" s="9"/>
    </row>
    <row r="985" s="5" customFormat="1" spans="1:18">
      <c r="A985" s="9"/>
      <c r="B985" s="9"/>
      <c r="C985" s="9"/>
      <c r="D985" s="9">
        <v>30</v>
      </c>
      <c r="E985" s="9"/>
      <c r="F985" s="9" t="s">
        <v>4442</v>
      </c>
      <c r="G985" s="9" t="s">
        <v>4442</v>
      </c>
      <c r="H985" s="9" t="s">
        <v>4442</v>
      </c>
      <c r="I985" s="9" t="s">
        <v>4442</v>
      </c>
      <c r="J985" s="9" t="s">
        <v>4442</v>
      </c>
      <c r="K985" s="9" t="s">
        <v>4442</v>
      </c>
      <c r="L985" s="9"/>
      <c r="M985" s="9"/>
      <c r="N985" s="9"/>
      <c r="O985" s="9"/>
      <c r="P985" s="9"/>
      <c r="Q985" s="9"/>
      <c r="R985" s="9"/>
    </row>
    <row r="986" s="5" customFormat="1" spans="1:18">
      <c r="A986" s="9"/>
      <c r="B986" s="9"/>
      <c r="C986" s="9"/>
      <c r="D986" s="9">
        <v>60</v>
      </c>
      <c r="E986" s="9"/>
      <c r="F986" s="9" t="s">
        <v>4442</v>
      </c>
      <c r="G986" s="9" t="s">
        <v>4442</v>
      </c>
      <c r="H986" s="9" t="s">
        <v>4442</v>
      </c>
      <c r="I986" s="9" t="s">
        <v>4442</v>
      </c>
      <c r="J986" s="9" t="s">
        <v>4442</v>
      </c>
      <c r="K986" s="9" t="s">
        <v>4442</v>
      </c>
      <c r="L986" s="9"/>
      <c r="M986" s="9"/>
      <c r="N986" s="9"/>
      <c r="O986" s="9"/>
      <c r="P986" s="9"/>
      <c r="Q986" s="9"/>
      <c r="R986" s="9"/>
    </row>
    <row r="987" s="5" customFormat="1" spans="1:18">
      <c r="A987" s="9" t="s">
        <v>2098</v>
      </c>
      <c r="B987" s="9" t="s">
        <v>2098</v>
      </c>
      <c r="C987" s="9" t="s">
        <v>4444</v>
      </c>
      <c r="D987" s="9">
        <v>15</v>
      </c>
      <c r="E987" s="9"/>
      <c r="F987" s="9" t="s">
        <v>4442</v>
      </c>
      <c r="G987" s="9" t="s">
        <v>4442</v>
      </c>
      <c r="H987" s="9" t="s">
        <v>4442</v>
      </c>
      <c r="I987" s="9"/>
      <c r="J987" s="9" t="s">
        <v>4442</v>
      </c>
      <c r="K987" s="9" t="s">
        <v>4442</v>
      </c>
      <c r="L987" s="9" t="s">
        <v>4442</v>
      </c>
      <c r="M987" s="9"/>
      <c r="N987" s="9"/>
      <c r="O987" s="9"/>
      <c r="P987" s="9"/>
      <c r="Q987" s="9"/>
      <c r="R987" s="9">
        <v>1</v>
      </c>
    </row>
    <row r="988" s="5" customFormat="1" spans="1:18">
      <c r="A988" s="9"/>
      <c r="B988" s="9"/>
      <c r="C988" s="9"/>
      <c r="D988" s="9">
        <v>30</v>
      </c>
      <c r="E988" s="9"/>
      <c r="F988" s="9" t="s">
        <v>4442</v>
      </c>
      <c r="G988" s="9" t="s">
        <v>4442</v>
      </c>
      <c r="H988" s="9" t="s">
        <v>4442</v>
      </c>
      <c r="I988" s="9"/>
      <c r="J988" s="9" t="s">
        <v>4442</v>
      </c>
      <c r="K988" s="9" t="s">
        <v>4442</v>
      </c>
      <c r="L988" s="9" t="s">
        <v>4442</v>
      </c>
      <c r="M988" s="9" t="s">
        <v>4442</v>
      </c>
      <c r="N988" s="9"/>
      <c r="O988" s="9" t="s">
        <v>4442</v>
      </c>
      <c r="P988" s="9" t="s">
        <v>4442</v>
      </c>
      <c r="Q988" s="9" t="s">
        <v>4442</v>
      </c>
      <c r="R988" s="9"/>
    </row>
    <row r="989" s="5" customFormat="1" spans="1:18">
      <c r="A989" s="9"/>
      <c r="B989" s="9"/>
      <c r="C989" s="9"/>
      <c r="D989" s="9">
        <v>60</v>
      </c>
      <c r="E989" s="9"/>
      <c r="F989" s="9" t="s">
        <v>4442</v>
      </c>
      <c r="G989" s="9" t="s">
        <v>4442</v>
      </c>
      <c r="H989" s="9" t="s">
        <v>4442</v>
      </c>
      <c r="I989" s="9"/>
      <c r="J989" s="9" t="s">
        <v>4442</v>
      </c>
      <c r="K989" s="9" t="s">
        <v>4442</v>
      </c>
      <c r="L989" s="9" t="s">
        <v>4442</v>
      </c>
      <c r="M989" s="9" t="s">
        <v>4442</v>
      </c>
      <c r="N989" s="9"/>
      <c r="O989" s="9" t="s">
        <v>4442</v>
      </c>
      <c r="P989" s="9" t="s">
        <v>4442</v>
      </c>
      <c r="Q989" s="9" t="s">
        <v>4442</v>
      </c>
      <c r="R989" s="9"/>
    </row>
    <row r="990" s="5" customFormat="1" spans="1:18">
      <c r="A990" s="9"/>
      <c r="B990" s="9"/>
      <c r="C990" s="9" t="s">
        <v>4457</v>
      </c>
      <c r="D990" s="9">
        <v>15</v>
      </c>
      <c r="E990" s="9" t="s">
        <v>4442</v>
      </c>
      <c r="F990" s="9" t="s">
        <v>4442</v>
      </c>
      <c r="G990" s="9" t="s">
        <v>4442</v>
      </c>
      <c r="H990" s="9" t="s">
        <v>4442</v>
      </c>
      <c r="I990" s="9" t="s">
        <v>4442</v>
      </c>
      <c r="J990" s="9" t="s">
        <v>4442</v>
      </c>
      <c r="K990" s="9" t="s">
        <v>4442</v>
      </c>
      <c r="L990" s="9"/>
      <c r="M990" s="9"/>
      <c r="N990" s="9"/>
      <c r="O990" s="9"/>
      <c r="P990" s="9"/>
      <c r="Q990" s="9"/>
      <c r="R990" s="9"/>
    </row>
    <row r="991" s="5" customFormat="1" spans="1:18">
      <c r="A991" s="9"/>
      <c r="B991" s="9"/>
      <c r="C991" s="9"/>
      <c r="D991" s="9">
        <v>30</v>
      </c>
      <c r="E991" s="9"/>
      <c r="F991" s="9" t="s">
        <v>4442</v>
      </c>
      <c r="G991" s="9" t="s">
        <v>4442</v>
      </c>
      <c r="H991" s="9" t="s">
        <v>4442</v>
      </c>
      <c r="I991" s="9" t="s">
        <v>4442</v>
      </c>
      <c r="J991" s="9" t="s">
        <v>4442</v>
      </c>
      <c r="K991" s="9" t="s">
        <v>4442</v>
      </c>
      <c r="L991" s="9"/>
      <c r="M991" s="9"/>
      <c r="N991" s="9"/>
      <c r="O991" s="9"/>
      <c r="P991" s="9"/>
      <c r="Q991" s="9"/>
      <c r="R991" s="9"/>
    </row>
    <row r="992" s="5" customFormat="1" spans="1:18">
      <c r="A992" s="9"/>
      <c r="B992" s="9"/>
      <c r="C992" s="9"/>
      <c r="D992" s="9">
        <v>60</v>
      </c>
      <c r="E992" s="9"/>
      <c r="F992" s="9" t="s">
        <v>4442</v>
      </c>
      <c r="G992" s="9" t="s">
        <v>4442</v>
      </c>
      <c r="H992" s="9" t="s">
        <v>4442</v>
      </c>
      <c r="I992" s="9" t="s">
        <v>4442</v>
      </c>
      <c r="J992" s="9" t="s">
        <v>4442</v>
      </c>
      <c r="K992" s="9" t="s">
        <v>4442</v>
      </c>
      <c r="L992" s="9"/>
      <c r="M992" s="9"/>
      <c r="N992" s="9"/>
      <c r="O992" s="9"/>
      <c r="P992" s="9"/>
      <c r="Q992" s="9"/>
      <c r="R992" s="9"/>
    </row>
    <row r="993" s="5" customFormat="1" spans="1:18">
      <c r="A993" s="9" t="s">
        <v>2101</v>
      </c>
      <c r="B993" s="9" t="s">
        <v>61</v>
      </c>
      <c r="C993" s="9" t="s">
        <v>4444</v>
      </c>
      <c r="D993" s="9">
        <v>15</v>
      </c>
      <c r="E993" s="9"/>
      <c r="F993" s="9" t="s">
        <v>4442</v>
      </c>
      <c r="G993" s="9" t="s">
        <v>4442</v>
      </c>
      <c r="H993" s="9" t="s">
        <v>4442</v>
      </c>
      <c r="I993" s="9"/>
      <c r="J993" s="9" t="s">
        <v>4442</v>
      </c>
      <c r="K993" s="9" t="s">
        <v>4442</v>
      </c>
      <c r="L993" s="9" t="s">
        <v>4442</v>
      </c>
      <c r="M993" s="9"/>
      <c r="N993" s="9"/>
      <c r="O993" s="9"/>
      <c r="P993" s="9"/>
      <c r="Q993" s="9"/>
      <c r="R993" s="9">
        <v>1</v>
      </c>
    </row>
    <row r="994" s="5" customFormat="1" spans="1:18">
      <c r="A994" s="9"/>
      <c r="B994" s="9"/>
      <c r="C994" s="9"/>
      <c r="D994" s="9">
        <v>30</v>
      </c>
      <c r="E994" s="9"/>
      <c r="F994" s="9" t="s">
        <v>4442</v>
      </c>
      <c r="G994" s="9" t="s">
        <v>4442</v>
      </c>
      <c r="H994" s="9" t="s">
        <v>4442</v>
      </c>
      <c r="I994" s="9"/>
      <c r="J994" s="9" t="s">
        <v>4442</v>
      </c>
      <c r="K994" s="9" t="s">
        <v>4442</v>
      </c>
      <c r="L994" s="9" t="s">
        <v>4442</v>
      </c>
      <c r="M994" s="9" t="s">
        <v>4442</v>
      </c>
      <c r="N994" s="9"/>
      <c r="O994" s="9" t="s">
        <v>4442</v>
      </c>
      <c r="P994" s="9" t="s">
        <v>4442</v>
      </c>
      <c r="Q994" s="9" t="s">
        <v>4442</v>
      </c>
      <c r="R994" s="9"/>
    </row>
    <row r="995" s="5" customFormat="1" spans="1:18">
      <c r="A995" s="9"/>
      <c r="B995" s="9"/>
      <c r="C995" s="9"/>
      <c r="D995" s="9">
        <v>60</v>
      </c>
      <c r="E995" s="9"/>
      <c r="F995" s="9" t="s">
        <v>4442</v>
      </c>
      <c r="G995" s="9" t="s">
        <v>4442</v>
      </c>
      <c r="H995" s="9" t="s">
        <v>4442</v>
      </c>
      <c r="I995" s="9"/>
      <c r="J995" s="9" t="s">
        <v>4442</v>
      </c>
      <c r="K995" s="9" t="s">
        <v>4442</v>
      </c>
      <c r="L995" s="9" t="s">
        <v>4442</v>
      </c>
      <c r="M995" s="9" t="s">
        <v>4442</v>
      </c>
      <c r="N995" s="9"/>
      <c r="O995" s="9" t="s">
        <v>4442</v>
      </c>
      <c r="P995" s="9" t="s">
        <v>4442</v>
      </c>
      <c r="Q995" s="9" t="s">
        <v>4442</v>
      </c>
      <c r="R995" s="9"/>
    </row>
    <row r="996" s="5" customFormat="1" spans="1:18">
      <c r="A996" s="9"/>
      <c r="B996" s="9"/>
      <c r="C996" s="9" t="s">
        <v>4457</v>
      </c>
      <c r="D996" s="9" t="s">
        <v>4507</v>
      </c>
      <c r="E996" s="9"/>
      <c r="F996" s="9"/>
      <c r="G996" s="9"/>
      <c r="H996" s="9"/>
      <c r="I996" s="9"/>
      <c r="J996" s="9"/>
      <c r="K996" s="9"/>
      <c r="L996" s="9"/>
      <c r="M996" s="9"/>
      <c r="N996" s="9"/>
      <c r="O996" s="9"/>
      <c r="P996" s="9"/>
      <c r="Q996" s="9"/>
      <c r="R996" s="9"/>
    </row>
    <row r="997" s="5" customFormat="1" spans="1:18">
      <c r="A997" s="9" t="s">
        <v>2101</v>
      </c>
      <c r="B997" s="9" t="s">
        <v>2098</v>
      </c>
      <c r="C997" s="9" t="s">
        <v>4444</v>
      </c>
      <c r="D997" s="9">
        <v>15</v>
      </c>
      <c r="E997" s="9"/>
      <c r="F997" s="9" t="s">
        <v>4442</v>
      </c>
      <c r="G997" s="9" t="s">
        <v>4442</v>
      </c>
      <c r="H997" s="9" t="s">
        <v>4442</v>
      </c>
      <c r="I997" s="9"/>
      <c r="J997" s="9" t="s">
        <v>4442</v>
      </c>
      <c r="K997" s="9" t="s">
        <v>4442</v>
      </c>
      <c r="L997" s="9" t="s">
        <v>4442</v>
      </c>
      <c r="M997" s="9"/>
      <c r="N997" s="9"/>
      <c r="O997" s="9"/>
      <c r="P997" s="9"/>
      <c r="Q997" s="9"/>
      <c r="R997" s="9">
        <v>1</v>
      </c>
    </row>
    <row r="998" s="5" customFormat="1" spans="1:18">
      <c r="A998" s="9"/>
      <c r="B998" s="9"/>
      <c r="C998" s="9"/>
      <c r="D998" s="9">
        <v>30</v>
      </c>
      <c r="E998" s="9"/>
      <c r="F998" s="9" t="s">
        <v>4442</v>
      </c>
      <c r="G998" s="9" t="s">
        <v>4442</v>
      </c>
      <c r="H998" s="9" t="s">
        <v>4442</v>
      </c>
      <c r="I998" s="9"/>
      <c r="J998" s="9" t="s">
        <v>4442</v>
      </c>
      <c r="K998" s="9" t="s">
        <v>4442</v>
      </c>
      <c r="L998" s="9" t="s">
        <v>4442</v>
      </c>
      <c r="M998" s="9" t="s">
        <v>4442</v>
      </c>
      <c r="N998" s="9"/>
      <c r="O998" s="9" t="s">
        <v>4442</v>
      </c>
      <c r="P998" s="9" t="s">
        <v>4442</v>
      </c>
      <c r="Q998" s="9" t="s">
        <v>4442</v>
      </c>
      <c r="R998" s="9"/>
    </row>
    <row r="999" s="5" customFormat="1" spans="1:18">
      <c r="A999" s="9"/>
      <c r="B999" s="9"/>
      <c r="C999" s="9"/>
      <c r="D999" s="9">
        <v>60</v>
      </c>
      <c r="E999" s="9"/>
      <c r="F999" s="9" t="s">
        <v>4442</v>
      </c>
      <c r="G999" s="9" t="s">
        <v>4442</v>
      </c>
      <c r="H999" s="9" t="s">
        <v>4442</v>
      </c>
      <c r="I999" s="9"/>
      <c r="J999" s="9" t="s">
        <v>4442</v>
      </c>
      <c r="K999" s="9" t="s">
        <v>4442</v>
      </c>
      <c r="L999" s="9" t="s">
        <v>4442</v>
      </c>
      <c r="M999" s="9" t="s">
        <v>4442</v>
      </c>
      <c r="N999" s="9"/>
      <c r="O999" s="9" t="s">
        <v>4442</v>
      </c>
      <c r="P999" s="9" t="s">
        <v>4442</v>
      </c>
      <c r="Q999" s="9" t="s">
        <v>4442</v>
      </c>
      <c r="R999" s="9"/>
    </row>
    <row r="1000" s="5" customFormat="1" spans="1:18">
      <c r="A1000" s="9"/>
      <c r="B1000" s="9"/>
      <c r="C1000" s="9" t="s">
        <v>4457</v>
      </c>
      <c r="D1000" s="9" t="s">
        <v>4507</v>
      </c>
      <c r="E1000" s="9"/>
      <c r="F1000" s="9"/>
      <c r="G1000" s="9"/>
      <c r="H1000" s="9"/>
      <c r="I1000" s="9"/>
      <c r="J1000" s="9"/>
      <c r="K1000" s="9"/>
      <c r="L1000" s="9"/>
      <c r="M1000" s="9"/>
      <c r="N1000" s="9"/>
      <c r="O1000" s="9"/>
      <c r="P1000" s="9"/>
      <c r="Q1000" s="9"/>
      <c r="R1000" s="9"/>
    </row>
    <row r="1001" s="5" customFormat="1" spans="1:18">
      <c r="A1001" s="9" t="s">
        <v>1999</v>
      </c>
      <c r="B1001" s="9" t="s">
        <v>61</v>
      </c>
      <c r="C1001" s="9" t="s">
        <v>4444</v>
      </c>
      <c r="D1001" s="9">
        <v>15</v>
      </c>
      <c r="E1001" s="9"/>
      <c r="F1001" s="9" t="s">
        <v>4442</v>
      </c>
      <c r="G1001" s="9" t="s">
        <v>4442</v>
      </c>
      <c r="H1001" s="9" t="s">
        <v>4442</v>
      </c>
      <c r="I1001" s="9"/>
      <c r="J1001" s="9" t="s">
        <v>4442</v>
      </c>
      <c r="K1001" s="9" t="s">
        <v>4442</v>
      </c>
      <c r="L1001" s="9" t="s">
        <v>4442</v>
      </c>
      <c r="M1001" s="9"/>
      <c r="N1001" s="9"/>
      <c r="O1001" s="9"/>
      <c r="P1001" s="9"/>
      <c r="Q1001" s="9"/>
      <c r="R1001" s="9">
        <v>1</v>
      </c>
    </row>
    <row r="1002" s="5" customFormat="1" spans="1:18">
      <c r="A1002" s="9"/>
      <c r="B1002" s="9"/>
      <c r="C1002" s="9"/>
      <c r="D1002" s="9">
        <v>30</v>
      </c>
      <c r="E1002" s="9"/>
      <c r="F1002" s="9" t="s">
        <v>4442</v>
      </c>
      <c r="G1002" s="9" t="s">
        <v>4442</v>
      </c>
      <c r="H1002" s="9" t="s">
        <v>4442</v>
      </c>
      <c r="I1002" s="9"/>
      <c r="J1002" s="9" t="s">
        <v>4442</v>
      </c>
      <c r="K1002" s="9" t="s">
        <v>4442</v>
      </c>
      <c r="L1002" s="9" t="s">
        <v>4442</v>
      </c>
      <c r="M1002" s="9" t="s">
        <v>4442</v>
      </c>
      <c r="N1002" s="9"/>
      <c r="O1002" s="9" t="s">
        <v>4442</v>
      </c>
      <c r="P1002" s="9" t="s">
        <v>4442</v>
      </c>
      <c r="Q1002" s="9" t="s">
        <v>4442</v>
      </c>
      <c r="R1002" s="9"/>
    </row>
    <row r="1003" s="5" customFormat="1" spans="1:18">
      <c r="A1003" s="9"/>
      <c r="B1003" s="9"/>
      <c r="C1003" s="9"/>
      <c r="D1003" s="9">
        <v>60</v>
      </c>
      <c r="E1003" s="9"/>
      <c r="F1003" s="9" t="s">
        <v>4442</v>
      </c>
      <c r="G1003" s="9" t="s">
        <v>4442</v>
      </c>
      <c r="H1003" s="9" t="s">
        <v>4442</v>
      </c>
      <c r="I1003" s="9"/>
      <c r="J1003" s="9" t="s">
        <v>4442</v>
      </c>
      <c r="K1003" s="9" t="s">
        <v>4442</v>
      </c>
      <c r="L1003" s="9" t="s">
        <v>4442</v>
      </c>
      <c r="M1003" s="9" t="s">
        <v>4442</v>
      </c>
      <c r="N1003" s="9"/>
      <c r="O1003" s="9" t="s">
        <v>4442</v>
      </c>
      <c r="P1003" s="9" t="s">
        <v>4442</v>
      </c>
      <c r="Q1003" s="9" t="s">
        <v>4442</v>
      </c>
      <c r="R1003" s="9"/>
    </row>
    <row r="1004" s="5" customFormat="1" spans="1:18">
      <c r="A1004" s="9"/>
      <c r="B1004" s="9"/>
      <c r="C1004" s="9" t="s">
        <v>4454</v>
      </c>
      <c r="D1004" s="9">
        <v>15</v>
      </c>
      <c r="E1004" s="9"/>
      <c r="F1004" s="9" t="s">
        <v>4442</v>
      </c>
      <c r="G1004" s="9" t="s">
        <v>4442</v>
      </c>
      <c r="H1004" s="9" t="s">
        <v>4442</v>
      </c>
      <c r="I1004" s="9" t="s">
        <v>4442</v>
      </c>
      <c r="J1004" s="9" t="s">
        <v>4442</v>
      </c>
      <c r="K1004" s="9" t="s">
        <v>4442</v>
      </c>
      <c r="L1004" s="9" t="s">
        <v>4442</v>
      </c>
      <c r="M1004" s="9"/>
      <c r="N1004" s="9"/>
      <c r="O1004" s="9"/>
      <c r="P1004" s="9"/>
      <c r="Q1004" s="9"/>
      <c r="R1004" s="9"/>
    </row>
    <row r="1005" s="5" customFormat="1" spans="1:18">
      <c r="A1005" s="9"/>
      <c r="B1005" s="9"/>
      <c r="C1005" s="9"/>
      <c r="D1005" s="9">
        <v>30</v>
      </c>
      <c r="E1005" s="9"/>
      <c r="F1005" s="9" t="s">
        <v>4442</v>
      </c>
      <c r="G1005" s="9" t="s">
        <v>4442</v>
      </c>
      <c r="H1005" s="9" t="s">
        <v>4442</v>
      </c>
      <c r="I1005" s="9" t="s">
        <v>4442</v>
      </c>
      <c r="J1005" s="9" t="s">
        <v>4442</v>
      </c>
      <c r="K1005" s="9" t="s">
        <v>4442</v>
      </c>
      <c r="L1005" s="9" t="s">
        <v>4442</v>
      </c>
      <c r="M1005" s="9" t="s">
        <v>4442</v>
      </c>
      <c r="N1005" s="9" t="s">
        <v>4442</v>
      </c>
      <c r="O1005" s="9" t="s">
        <v>4442</v>
      </c>
      <c r="P1005" s="9" t="s">
        <v>4442</v>
      </c>
      <c r="Q1005" s="9" t="s">
        <v>4442</v>
      </c>
      <c r="R1005" s="9"/>
    </row>
    <row r="1006" s="5" customFormat="1" spans="1:18">
      <c r="A1006" s="9"/>
      <c r="B1006" s="9"/>
      <c r="C1006" s="9"/>
      <c r="D1006" s="9">
        <v>60</v>
      </c>
      <c r="E1006" s="9"/>
      <c r="F1006" s="9" t="s">
        <v>4442</v>
      </c>
      <c r="G1006" s="9" t="s">
        <v>4442</v>
      </c>
      <c r="H1006" s="9" t="s">
        <v>4442</v>
      </c>
      <c r="I1006" s="9" t="s">
        <v>4442</v>
      </c>
      <c r="J1006" s="9" t="s">
        <v>4442</v>
      </c>
      <c r="K1006" s="9" t="s">
        <v>4442</v>
      </c>
      <c r="L1006" s="9" t="s">
        <v>4442</v>
      </c>
      <c r="M1006" s="9" t="s">
        <v>4442</v>
      </c>
      <c r="N1006" s="9" t="s">
        <v>4442</v>
      </c>
      <c r="O1006" s="9" t="s">
        <v>4442</v>
      </c>
      <c r="P1006" s="9" t="s">
        <v>4442</v>
      </c>
      <c r="Q1006" s="9" t="s">
        <v>4442</v>
      </c>
      <c r="R1006" s="9"/>
    </row>
    <row r="1007" s="5" customFormat="1" spans="1:18">
      <c r="A1007" s="9" t="s">
        <v>1999</v>
      </c>
      <c r="B1007" s="9" t="s">
        <v>1999</v>
      </c>
      <c r="C1007" s="9" t="s">
        <v>4444</v>
      </c>
      <c r="D1007" s="9">
        <v>15</v>
      </c>
      <c r="E1007" s="9"/>
      <c r="F1007" s="9" t="s">
        <v>4442</v>
      </c>
      <c r="G1007" s="9" t="s">
        <v>4442</v>
      </c>
      <c r="H1007" s="9" t="s">
        <v>4442</v>
      </c>
      <c r="I1007" s="9"/>
      <c r="J1007" s="9" t="s">
        <v>4442</v>
      </c>
      <c r="K1007" s="9" t="s">
        <v>4442</v>
      </c>
      <c r="L1007" s="9" t="s">
        <v>4442</v>
      </c>
      <c r="M1007" s="9"/>
      <c r="N1007" s="9"/>
      <c r="O1007" s="9"/>
      <c r="P1007" s="9"/>
      <c r="Q1007" s="9"/>
      <c r="R1007" s="9">
        <v>1</v>
      </c>
    </row>
    <row r="1008" s="5" customFormat="1" spans="1:18">
      <c r="A1008" s="9"/>
      <c r="B1008" s="9"/>
      <c r="C1008" s="9"/>
      <c r="D1008" s="9">
        <v>30</v>
      </c>
      <c r="E1008" s="9"/>
      <c r="F1008" s="9" t="s">
        <v>4442</v>
      </c>
      <c r="G1008" s="9" t="s">
        <v>4442</v>
      </c>
      <c r="H1008" s="9" t="s">
        <v>4442</v>
      </c>
      <c r="I1008" s="9"/>
      <c r="J1008" s="9" t="s">
        <v>4442</v>
      </c>
      <c r="K1008" s="9" t="s">
        <v>4442</v>
      </c>
      <c r="L1008" s="9" t="s">
        <v>4442</v>
      </c>
      <c r="M1008" s="9" t="s">
        <v>4442</v>
      </c>
      <c r="N1008" s="9"/>
      <c r="O1008" s="9" t="s">
        <v>4442</v>
      </c>
      <c r="P1008" s="9" t="s">
        <v>4442</v>
      </c>
      <c r="Q1008" s="9" t="s">
        <v>4442</v>
      </c>
      <c r="R1008" s="9"/>
    </row>
    <row r="1009" s="5" customFormat="1" spans="1:18">
      <c r="A1009" s="9"/>
      <c r="B1009" s="9"/>
      <c r="C1009" s="9"/>
      <c r="D1009" s="9">
        <v>60</v>
      </c>
      <c r="E1009" s="9"/>
      <c r="F1009" s="9" t="s">
        <v>4442</v>
      </c>
      <c r="G1009" s="9" t="s">
        <v>4442</v>
      </c>
      <c r="H1009" s="9" t="s">
        <v>4442</v>
      </c>
      <c r="I1009" s="9"/>
      <c r="J1009" s="9" t="s">
        <v>4442</v>
      </c>
      <c r="K1009" s="9" t="s">
        <v>4442</v>
      </c>
      <c r="L1009" s="9" t="s">
        <v>4442</v>
      </c>
      <c r="M1009" s="9" t="s">
        <v>4442</v>
      </c>
      <c r="N1009" s="9"/>
      <c r="O1009" s="9" t="s">
        <v>4442</v>
      </c>
      <c r="P1009" s="9" t="s">
        <v>4442</v>
      </c>
      <c r="Q1009" s="9" t="s">
        <v>4442</v>
      </c>
      <c r="R1009" s="9"/>
    </row>
    <row r="1010" s="5" customFormat="1" spans="1:18">
      <c r="A1010" s="9"/>
      <c r="B1010" s="9"/>
      <c r="C1010" s="9" t="s">
        <v>4454</v>
      </c>
      <c r="D1010" s="9">
        <v>15</v>
      </c>
      <c r="E1010" s="9"/>
      <c r="F1010" s="9" t="s">
        <v>4442</v>
      </c>
      <c r="G1010" s="9" t="s">
        <v>4442</v>
      </c>
      <c r="H1010" s="9" t="s">
        <v>4442</v>
      </c>
      <c r="I1010" s="9" t="s">
        <v>4442</v>
      </c>
      <c r="J1010" s="9" t="s">
        <v>4442</v>
      </c>
      <c r="K1010" s="9" t="s">
        <v>4442</v>
      </c>
      <c r="L1010" s="9" t="s">
        <v>4442</v>
      </c>
      <c r="M1010" s="9"/>
      <c r="N1010" s="9"/>
      <c r="O1010" s="9"/>
      <c r="P1010" s="9"/>
      <c r="Q1010" s="9"/>
      <c r="R1010" s="9"/>
    </row>
    <row r="1011" s="5" customFormat="1" spans="1:18">
      <c r="A1011" s="9"/>
      <c r="B1011" s="9"/>
      <c r="C1011" s="9"/>
      <c r="D1011" s="9">
        <v>30</v>
      </c>
      <c r="E1011" s="9"/>
      <c r="F1011" s="9" t="s">
        <v>4442</v>
      </c>
      <c r="G1011" s="9" t="s">
        <v>4442</v>
      </c>
      <c r="H1011" s="9" t="s">
        <v>4442</v>
      </c>
      <c r="I1011" s="9" t="s">
        <v>4442</v>
      </c>
      <c r="J1011" s="9" t="s">
        <v>4442</v>
      </c>
      <c r="K1011" s="9" t="s">
        <v>4442</v>
      </c>
      <c r="L1011" s="9" t="s">
        <v>4442</v>
      </c>
      <c r="M1011" s="9" t="s">
        <v>4442</v>
      </c>
      <c r="N1011" s="9" t="s">
        <v>4442</v>
      </c>
      <c r="O1011" s="9" t="s">
        <v>4442</v>
      </c>
      <c r="P1011" s="9" t="s">
        <v>4442</v>
      </c>
      <c r="Q1011" s="9" t="s">
        <v>4442</v>
      </c>
      <c r="R1011" s="9"/>
    </row>
    <row r="1012" s="5" customFormat="1" spans="1:18">
      <c r="A1012" s="9"/>
      <c r="B1012" s="9"/>
      <c r="C1012" s="9"/>
      <c r="D1012" s="9">
        <v>60</v>
      </c>
      <c r="E1012" s="9"/>
      <c r="F1012" s="9" t="s">
        <v>4442</v>
      </c>
      <c r="G1012" s="9" t="s">
        <v>4442</v>
      </c>
      <c r="H1012" s="9" t="s">
        <v>4442</v>
      </c>
      <c r="I1012" s="9" t="s">
        <v>4442</v>
      </c>
      <c r="J1012" s="9" t="s">
        <v>4442</v>
      </c>
      <c r="K1012" s="9" t="s">
        <v>4442</v>
      </c>
      <c r="L1012" s="9" t="s">
        <v>4442</v>
      </c>
      <c r="M1012" s="9" t="s">
        <v>4442</v>
      </c>
      <c r="N1012" s="9" t="s">
        <v>4442</v>
      </c>
      <c r="O1012" s="9" t="s">
        <v>4442</v>
      </c>
      <c r="P1012" s="9" t="s">
        <v>4442</v>
      </c>
      <c r="Q1012" s="9" t="s">
        <v>4442</v>
      </c>
      <c r="R1012" s="9"/>
    </row>
    <row r="1013" s="5" customFormat="1" spans="1:18">
      <c r="A1013" s="9" t="s">
        <v>1850</v>
      </c>
      <c r="B1013" s="9" t="s">
        <v>61</v>
      </c>
      <c r="C1013" s="9" t="s">
        <v>4444</v>
      </c>
      <c r="D1013" s="9">
        <v>15</v>
      </c>
      <c r="E1013" s="9"/>
      <c r="F1013" s="9" t="s">
        <v>4442</v>
      </c>
      <c r="G1013" s="9" t="s">
        <v>4442</v>
      </c>
      <c r="H1013" s="9" t="s">
        <v>4442</v>
      </c>
      <c r="I1013" s="9"/>
      <c r="J1013" s="9" t="s">
        <v>4442</v>
      </c>
      <c r="K1013" s="9" t="s">
        <v>4442</v>
      </c>
      <c r="L1013" s="9" t="s">
        <v>4442</v>
      </c>
      <c r="M1013" s="9"/>
      <c r="N1013" s="9"/>
      <c r="O1013" s="9"/>
      <c r="P1013" s="9"/>
      <c r="Q1013" s="9"/>
      <c r="R1013" s="9">
        <v>1</v>
      </c>
    </row>
    <row r="1014" s="5" customFormat="1" spans="1:18">
      <c r="A1014" s="9"/>
      <c r="B1014" s="9"/>
      <c r="C1014" s="9"/>
      <c r="D1014" s="9">
        <v>30</v>
      </c>
      <c r="E1014" s="9"/>
      <c r="F1014" s="9" t="s">
        <v>4442</v>
      </c>
      <c r="G1014" s="9" t="s">
        <v>4442</v>
      </c>
      <c r="H1014" s="9" t="s">
        <v>4442</v>
      </c>
      <c r="I1014" s="9"/>
      <c r="J1014" s="9" t="s">
        <v>4442</v>
      </c>
      <c r="K1014" s="9" t="s">
        <v>4442</v>
      </c>
      <c r="L1014" s="9" t="s">
        <v>4442</v>
      </c>
      <c r="M1014" s="9" t="s">
        <v>4442</v>
      </c>
      <c r="N1014" s="9"/>
      <c r="O1014" s="9" t="s">
        <v>4442</v>
      </c>
      <c r="P1014" s="9" t="s">
        <v>4442</v>
      </c>
      <c r="Q1014" s="9" t="s">
        <v>4442</v>
      </c>
      <c r="R1014" s="9"/>
    </row>
    <row r="1015" s="5" customFormat="1" spans="1:18">
      <c r="A1015" s="9"/>
      <c r="B1015" s="9"/>
      <c r="C1015" s="9"/>
      <c r="D1015" s="9">
        <v>60</v>
      </c>
      <c r="E1015" s="9"/>
      <c r="F1015" s="9" t="s">
        <v>4442</v>
      </c>
      <c r="G1015" s="9" t="s">
        <v>4442</v>
      </c>
      <c r="H1015" s="9" t="s">
        <v>4442</v>
      </c>
      <c r="I1015" s="9"/>
      <c r="J1015" s="9" t="s">
        <v>4442</v>
      </c>
      <c r="K1015" s="9" t="s">
        <v>4442</v>
      </c>
      <c r="L1015" s="9" t="s">
        <v>4442</v>
      </c>
      <c r="M1015" s="9" t="s">
        <v>4442</v>
      </c>
      <c r="N1015" s="9"/>
      <c r="O1015" s="9" t="s">
        <v>4442</v>
      </c>
      <c r="P1015" s="9" t="s">
        <v>4442</v>
      </c>
      <c r="Q1015" s="9" t="s">
        <v>4442</v>
      </c>
      <c r="R1015" s="9"/>
    </row>
    <row r="1016" s="5" customFormat="1" spans="1:18">
      <c r="A1016" s="9"/>
      <c r="B1016" s="9"/>
      <c r="C1016" s="9" t="s">
        <v>4454</v>
      </c>
      <c r="D1016" s="9" t="s">
        <v>4530</v>
      </c>
      <c r="E1016" s="9"/>
      <c r="F1016" s="9"/>
      <c r="G1016" s="9"/>
      <c r="H1016" s="9"/>
      <c r="I1016" s="9"/>
      <c r="J1016" s="9"/>
      <c r="K1016" s="9"/>
      <c r="L1016" s="9"/>
      <c r="M1016" s="9"/>
      <c r="N1016" s="9"/>
      <c r="O1016" s="9"/>
      <c r="P1016" s="9"/>
      <c r="Q1016" s="9"/>
      <c r="R1016" s="9"/>
    </row>
    <row r="1017" s="5" customFormat="1" spans="1:18">
      <c r="A1017" s="9" t="s">
        <v>1850</v>
      </c>
      <c r="B1017" s="9" t="s">
        <v>1999</v>
      </c>
      <c r="C1017" s="9" t="s">
        <v>4444</v>
      </c>
      <c r="D1017" s="9">
        <v>15</v>
      </c>
      <c r="E1017" s="9"/>
      <c r="F1017" s="9" t="s">
        <v>4442</v>
      </c>
      <c r="G1017" s="9" t="s">
        <v>4442</v>
      </c>
      <c r="H1017" s="9" t="s">
        <v>4442</v>
      </c>
      <c r="I1017" s="9"/>
      <c r="J1017" s="9" t="s">
        <v>4442</v>
      </c>
      <c r="K1017" s="9" t="s">
        <v>4442</v>
      </c>
      <c r="L1017" s="9" t="s">
        <v>4442</v>
      </c>
      <c r="M1017" s="9"/>
      <c r="N1017" s="9"/>
      <c r="O1017" s="9"/>
      <c r="P1017" s="9"/>
      <c r="Q1017" s="9"/>
      <c r="R1017" s="9">
        <v>1</v>
      </c>
    </row>
    <row r="1018" s="5" customFormat="1" spans="1:18">
      <c r="A1018" s="9"/>
      <c r="B1018" s="9"/>
      <c r="C1018" s="9"/>
      <c r="D1018" s="9">
        <v>30</v>
      </c>
      <c r="E1018" s="9"/>
      <c r="F1018" s="9" t="s">
        <v>4442</v>
      </c>
      <c r="G1018" s="9" t="s">
        <v>4442</v>
      </c>
      <c r="H1018" s="9" t="s">
        <v>4442</v>
      </c>
      <c r="I1018" s="9"/>
      <c r="J1018" s="9" t="s">
        <v>4442</v>
      </c>
      <c r="K1018" s="9" t="s">
        <v>4442</v>
      </c>
      <c r="L1018" s="9" t="s">
        <v>4442</v>
      </c>
      <c r="M1018" s="9" t="s">
        <v>4442</v>
      </c>
      <c r="N1018" s="9"/>
      <c r="O1018" s="9" t="s">
        <v>4442</v>
      </c>
      <c r="P1018" s="9" t="s">
        <v>4442</v>
      </c>
      <c r="Q1018" s="9" t="s">
        <v>4442</v>
      </c>
      <c r="R1018" s="9"/>
    </row>
    <row r="1019" s="5" customFormat="1" spans="1:18">
      <c r="A1019" s="9"/>
      <c r="B1019" s="9"/>
      <c r="C1019" s="9"/>
      <c r="D1019" s="9">
        <v>60</v>
      </c>
      <c r="E1019" s="9"/>
      <c r="F1019" s="9" t="s">
        <v>4442</v>
      </c>
      <c r="G1019" s="9" t="s">
        <v>4442</v>
      </c>
      <c r="H1019" s="9" t="s">
        <v>4442</v>
      </c>
      <c r="I1019" s="9"/>
      <c r="J1019" s="9" t="s">
        <v>4442</v>
      </c>
      <c r="K1019" s="9" t="s">
        <v>4442</v>
      </c>
      <c r="L1019" s="9" t="s">
        <v>4442</v>
      </c>
      <c r="M1019" s="9" t="s">
        <v>4442</v>
      </c>
      <c r="N1019" s="9"/>
      <c r="O1019" s="9" t="s">
        <v>4442</v>
      </c>
      <c r="P1019" s="9" t="s">
        <v>4442</v>
      </c>
      <c r="Q1019" s="9" t="s">
        <v>4442</v>
      </c>
      <c r="R1019" s="9"/>
    </row>
    <row r="1020" s="5" customFormat="1" spans="1:18">
      <c r="A1020" s="9"/>
      <c r="B1020" s="9"/>
      <c r="C1020" s="9" t="s">
        <v>4454</v>
      </c>
      <c r="D1020" s="9" t="s">
        <v>4530</v>
      </c>
      <c r="E1020" s="9"/>
      <c r="F1020" s="9"/>
      <c r="G1020" s="9"/>
      <c r="H1020" s="9"/>
      <c r="I1020" s="9"/>
      <c r="J1020" s="9"/>
      <c r="K1020" s="9"/>
      <c r="L1020" s="9"/>
      <c r="M1020" s="9"/>
      <c r="N1020" s="9"/>
      <c r="O1020" s="9"/>
      <c r="P1020" s="9"/>
      <c r="Q1020" s="9"/>
      <c r="R1020" s="9"/>
    </row>
    <row r="1021" s="5" customFormat="1" spans="1:18">
      <c r="A1021" s="9" t="s">
        <v>571</v>
      </c>
      <c r="B1021" s="9" t="s">
        <v>61</v>
      </c>
      <c r="C1021" s="9" t="s">
        <v>4457</v>
      </c>
      <c r="D1021" s="9">
        <v>15</v>
      </c>
      <c r="E1021" s="9" t="s">
        <v>4442</v>
      </c>
      <c r="F1021" s="9" t="s">
        <v>4442</v>
      </c>
      <c r="G1021" s="9" t="s">
        <v>4442</v>
      </c>
      <c r="H1021" s="9" t="s">
        <v>4442</v>
      </c>
      <c r="I1021" s="9" t="s">
        <v>4442</v>
      </c>
      <c r="J1021" s="9" t="s">
        <v>4442</v>
      </c>
      <c r="K1021" s="9" t="s">
        <v>4442</v>
      </c>
      <c r="L1021" s="9"/>
      <c r="M1021" s="9"/>
      <c r="N1021" s="9"/>
      <c r="O1021" s="9"/>
      <c r="P1021" s="9"/>
      <c r="Q1021" s="9"/>
      <c r="R1021" s="9">
        <v>0</v>
      </c>
    </row>
    <row r="1022" s="5" customFormat="1" spans="1:18">
      <c r="A1022" s="9"/>
      <c r="B1022" s="9"/>
      <c r="C1022" s="9"/>
      <c r="D1022" s="9">
        <v>30</v>
      </c>
      <c r="E1022" s="9"/>
      <c r="F1022" s="9" t="s">
        <v>4442</v>
      </c>
      <c r="G1022" s="9" t="s">
        <v>4442</v>
      </c>
      <c r="H1022" s="9" t="s">
        <v>4442</v>
      </c>
      <c r="I1022" s="9" t="s">
        <v>4442</v>
      </c>
      <c r="J1022" s="9" t="s">
        <v>4442</v>
      </c>
      <c r="K1022" s="9" t="s">
        <v>4442</v>
      </c>
      <c r="L1022" s="9"/>
      <c r="M1022" s="9"/>
      <c r="N1022" s="9"/>
      <c r="O1022" s="9"/>
      <c r="P1022" s="9"/>
      <c r="Q1022" s="9"/>
      <c r="R1022" s="9"/>
    </row>
    <row r="1023" s="5" customFormat="1" spans="1:18">
      <c r="A1023" s="9"/>
      <c r="B1023" s="9"/>
      <c r="C1023" s="9"/>
      <c r="D1023" s="9">
        <v>60</v>
      </c>
      <c r="E1023" s="9"/>
      <c r="F1023" s="9" t="s">
        <v>4442</v>
      </c>
      <c r="G1023" s="9" t="s">
        <v>4442</v>
      </c>
      <c r="H1023" s="9" t="s">
        <v>4442</v>
      </c>
      <c r="I1023" s="9" t="s">
        <v>4442</v>
      </c>
      <c r="J1023" s="9" t="s">
        <v>4442</v>
      </c>
      <c r="K1023" s="9" t="s">
        <v>4442</v>
      </c>
      <c r="L1023" s="9"/>
      <c r="M1023" s="9"/>
      <c r="N1023" s="9"/>
      <c r="O1023" s="9"/>
      <c r="P1023" s="9"/>
      <c r="Q1023" s="9"/>
      <c r="R1023" s="9"/>
    </row>
    <row r="1024" s="5" customFormat="1" spans="1:18">
      <c r="A1024" s="9"/>
      <c r="B1024" s="9"/>
      <c r="C1024" s="9" t="s">
        <v>4454</v>
      </c>
      <c r="D1024" s="9" t="s">
        <v>4530</v>
      </c>
      <c r="E1024" s="9"/>
      <c r="F1024" s="9"/>
      <c r="G1024" s="9"/>
      <c r="H1024" s="9"/>
      <c r="I1024" s="9"/>
      <c r="J1024" s="9"/>
      <c r="K1024" s="9"/>
      <c r="L1024" s="9"/>
      <c r="M1024" s="9"/>
      <c r="N1024" s="9"/>
      <c r="O1024" s="9"/>
      <c r="P1024" s="9"/>
      <c r="Q1024" s="9"/>
      <c r="R1024" s="9"/>
    </row>
    <row r="1025" s="5" customFormat="1" spans="1:18">
      <c r="A1025" s="9" t="s">
        <v>571</v>
      </c>
      <c r="B1025" s="9" t="s">
        <v>153</v>
      </c>
      <c r="C1025" s="9" t="s">
        <v>4457</v>
      </c>
      <c r="D1025" s="9">
        <v>15</v>
      </c>
      <c r="E1025" s="9" t="s">
        <v>4442</v>
      </c>
      <c r="F1025" s="9" t="s">
        <v>4442</v>
      </c>
      <c r="G1025" s="9" t="s">
        <v>4442</v>
      </c>
      <c r="H1025" s="9" t="s">
        <v>4442</v>
      </c>
      <c r="I1025" s="9" t="s">
        <v>4442</v>
      </c>
      <c r="J1025" s="9" t="s">
        <v>4442</v>
      </c>
      <c r="K1025" s="9" t="s">
        <v>4442</v>
      </c>
      <c r="L1025" s="9"/>
      <c r="M1025" s="9"/>
      <c r="N1025" s="9"/>
      <c r="O1025" s="9"/>
      <c r="P1025" s="9"/>
      <c r="Q1025" s="9"/>
      <c r="R1025" s="9">
        <v>0</v>
      </c>
    </row>
    <row r="1026" s="5" customFormat="1" spans="1:18">
      <c r="A1026" s="9"/>
      <c r="B1026" s="9"/>
      <c r="C1026" s="9"/>
      <c r="D1026" s="9">
        <v>30</v>
      </c>
      <c r="E1026" s="9"/>
      <c r="F1026" s="9" t="s">
        <v>4442</v>
      </c>
      <c r="G1026" s="9" t="s">
        <v>4442</v>
      </c>
      <c r="H1026" s="9" t="s">
        <v>4442</v>
      </c>
      <c r="I1026" s="9" t="s">
        <v>4442</v>
      </c>
      <c r="J1026" s="9" t="s">
        <v>4442</v>
      </c>
      <c r="K1026" s="9" t="s">
        <v>4442</v>
      </c>
      <c r="L1026" s="9"/>
      <c r="M1026" s="9"/>
      <c r="N1026" s="9"/>
      <c r="O1026" s="9"/>
      <c r="P1026" s="9"/>
      <c r="Q1026" s="9"/>
      <c r="R1026" s="9"/>
    </row>
    <row r="1027" s="5" customFormat="1" spans="1:18">
      <c r="A1027" s="9"/>
      <c r="B1027" s="9"/>
      <c r="C1027" s="9"/>
      <c r="D1027" s="9">
        <v>60</v>
      </c>
      <c r="E1027" s="9"/>
      <c r="F1027" s="9" t="s">
        <v>4442</v>
      </c>
      <c r="G1027" s="9" t="s">
        <v>4442</v>
      </c>
      <c r="H1027" s="9" t="s">
        <v>4442</v>
      </c>
      <c r="I1027" s="9" t="s">
        <v>4442</v>
      </c>
      <c r="J1027" s="9" t="s">
        <v>4442</v>
      </c>
      <c r="K1027" s="9" t="s">
        <v>4442</v>
      </c>
      <c r="L1027" s="9"/>
      <c r="M1027" s="9"/>
      <c r="N1027" s="9"/>
      <c r="O1027" s="9"/>
      <c r="P1027" s="9"/>
      <c r="Q1027" s="9"/>
      <c r="R1027" s="9"/>
    </row>
    <row r="1028" s="5" customFormat="1" spans="1:18">
      <c r="A1028" s="9"/>
      <c r="B1028" s="9"/>
      <c r="C1028" s="9" t="s">
        <v>4454</v>
      </c>
      <c r="D1028" s="9" t="s">
        <v>4530</v>
      </c>
      <c r="E1028" s="9"/>
      <c r="F1028" s="9"/>
      <c r="G1028" s="9"/>
      <c r="H1028" s="9"/>
      <c r="I1028" s="9"/>
      <c r="J1028" s="9"/>
      <c r="K1028" s="9"/>
      <c r="L1028" s="9"/>
      <c r="M1028" s="9"/>
      <c r="N1028" s="9"/>
      <c r="O1028" s="9"/>
      <c r="P1028" s="9"/>
      <c r="Q1028" s="9"/>
      <c r="R1028" s="9"/>
    </row>
    <row r="1029" s="5" customFormat="1" spans="1:18">
      <c r="A1029" s="9" t="s">
        <v>152</v>
      </c>
      <c r="B1029" s="9" t="s">
        <v>61</v>
      </c>
      <c r="C1029" s="9" t="s">
        <v>4457</v>
      </c>
      <c r="D1029" s="9" t="s">
        <v>4507</v>
      </c>
      <c r="E1029" s="9"/>
      <c r="F1029" s="9"/>
      <c r="G1029" s="9"/>
      <c r="H1029" s="9"/>
      <c r="I1029" s="9"/>
      <c r="J1029" s="9"/>
      <c r="K1029" s="9"/>
      <c r="L1029" s="9"/>
      <c r="M1029" s="9"/>
      <c r="N1029" s="9"/>
      <c r="O1029" s="9"/>
      <c r="P1029" s="9"/>
      <c r="Q1029" s="9"/>
      <c r="R1029" s="9">
        <v>0</v>
      </c>
    </row>
    <row r="1030" s="5" customFormat="1" spans="1:18">
      <c r="A1030" s="9"/>
      <c r="B1030" s="9"/>
      <c r="C1030" s="9" t="s">
        <v>4454</v>
      </c>
      <c r="D1030" s="9">
        <v>15</v>
      </c>
      <c r="E1030" s="9"/>
      <c r="F1030" s="9" t="s">
        <v>4442</v>
      </c>
      <c r="G1030" s="9" t="s">
        <v>4442</v>
      </c>
      <c r="H1030" s="9" t="s">
        <v>4442</v>
      </c>
      <c r="I1030" s="9" t="s">
        <v>4442</v>
      </c>
      <c r="J1030" s="9" t="s">
        <v>4442</v>
      </c>
      <c r="K1030" s="9" t="s">
        <v>4442</v>
      </c>
      <c r="L1030" s="9" t="s">
        <v>4442</v>
      </c>
      <c r="M1030" s="9"/>
      <c r="N1030" s="9"/>
      <c r="O1030" s="9"/>
      <c r="P1030" s="9"/>
      <c r="Q1030" s="9"/>
      <c r="R1030" s="9"/>
    </row>
    <row r="1031" s="5" customFormat="1" spans="1:18">
      <c r="A1031" s="9"/>
      <c r="B1031" s="9"/>
      <c r="C1031" s="9"/>
      <c r="D1031" s="9">
        <v>30</v>
      </c>
      <c r="E1031" s="9"/>
      <c r="F1031" s="9" t="s">
        <v>4442</v>
      </c>
      <c r="G1031" s="9" t="s">
        <v>4442</v>
      </c>
      <c r="H1031" s="9" t="s">
        <v>4442</v>
      </c>
      <c r="I1031" s="9" t="s">
        <v>4442</v>
      </c>
      <c r="J1031" s="9" t="s">
        <v>4442</v>
      </c>
      <c r="K1031" s="9" t="s">
        <v>4442</v>
      </c>
      <c r="L1031" s="9" t="s">
        <v>4442</v>
      </c>
      <c r="M1031" s="9" t="s">
        <v>4442</v>
      </c>
      <c r="N1031" s="9" t="s">
        <v>4442</v>
      </c>
      <c r="O1031" s="9" t="s">
        <v>4442</v>
      </c>
      <c r="P1031" s="9" t="s">
        <v>4442</v>
      </c>
      <c r="Q1031" s="9" t="s">
        <v>4442</v>
      </c>
      <c r="R1031" s="9"/>
    </row>
    <row r="1032" s="5" customFormat="1" spans="1:18">
      <c r="A1032" s="9"/>
      <c r="B1032" s="9"/>
      <c r="C1032" s="9"/>
      <c r="D1032" s="9">
        <v>60</v>
      </c>
      <c r="E1032" s="9"/>
      <c r="F1032" s="9" t="s">
        <v>4442</v>
      </c>
      <c r="G1032" s="9" t="s">
        <v>4442</v>
      </c>
      <c r="H1032" s="9" t="s">
        <v>4442</v>
      </c>
      <c r="I1032" s="9" t="s">
        <v>4442</v>
      </c>
      <c r="J1032" s="9" t="s">
        <v>4442</v>
      </c>
      <c r="K1032" s="9" t="s">
        <v>4442</v>
      </c>
      <c r="L1032" s="9" t="s">
        <v>4442</v>
      </c>
      <c r="M1032" s="9" t="s">
        <v>4442</v>
      </c>
      <c r="N1032" s="9" t="s">
        <v>4442</v>
      </c>
      <c r="O1032" s="9" t="s">
        <v>4442</v>
      </c>
      <c r="P1032" s="9" t="s">
        <v>4442</v>
      </c>
      <c r="Q1032" s="9" t="s">
        <v>4442</v>
      </c>
      <c r="R1032" s="9"/>
    </row>
    <row r="1033" s="5" customFormat="1" spans="1:18">
      <c r="A1033" s="9" t="s">
        <v>152</v>
      </c>
      <c r="B1033" s="9" t="s">
        <v>153</v>
      </c>
      <c r="C1033" s="9" t="s">
        <v>4457</v>
      </c>
      <c r="D1033" s="9" t="s">
        <v>4507</v>
      </c>
      <c r="E1033" s="9"/>
      <c r="F1033" s="9"/>
      <c r="G1033" s="9"/>
      <c r="H1033" s="9"/>
      <c r="I1033" s="9"/>
      <c r="J1033" s="9"/>
      <c r="K1033" s="9"/>
      <c r="L1033" s="9"/>
      <c r="M1033" s="9"/>
      <c r="N1033" s="9"/>
      <c r="O1033" s="9"/>
      <c r="P1033" s="9"/>
      <c r="Q1033" s="9"/>
      <c r="R1033" s="9">
        <v>0</v>
      </c>
    </row>
    <row r="1034" s="5" customFormat="1" spans="1:18">
      <c r="A1034" s="9"/>
      <c r="B1034" s="9"/>
      <c r="C1034" s="9" t="s">
        <v>4454</v>
      </c>
      <c r="D1034" s="9">
        <v>15</v>
      </c>
      <c r="E1034" s="9"/>
      <c r="F1034" s="9" t="s">
        <v>4442</v>
      </c>
      <c r="G1034" s="9" t="s">
        <v>4442</v>
      </c>
      <c r="H1034" s="9" t="s">
        <v>4442</v>
      </c>
      <c r="I1034" s="9" t="s">
        <v>4442</v>
      </c>
      <c r="J1034" s="9" t="s">
        <v>4442</v>
      </c>
      <c r="K1034" s="9" t="s">
        <v>4442</v>
      </c>
      <c r="L1034" s="9" t="s">
        <v>4442</v>
      </c>
      <c r="M1034" s="9"/>
      <c r="N1034" s="9"/>
      <c r="O1034" s="9"/>
      <c r="P1034" s="9"/>
      <c r="Q1034" s="9"/>
      <c r="R1034" s="9"/>
    </row>
    <row r="1035" s="5" customFormat="1" spans="1:18">
      <c r="A1035" s="9"/>
      <c r="B1035" s="9"/>
      <c r="C1035" s="9"/>
      <c r="D1035" s="9">
        <v>30</v>
      </c>
      <c r="E1035" s="9"/>
      <c r="F1035" s="9" t="s">
        <v>4442</v>
      </c>
      <c r="G1035" s="9" t="s">
        <v>4442</v>
      </c>
      <c r="H1035" s="9" t="s">
        <v>4442</v>
      </c>
      <c r="I1035" s="9" t="s">
        <v>4442</v>
      </c>
      <c r="J1035" s="9" t="s">
        <v>4442</v>
      </c>
      <c r="K1035" s="9" t="s">
        <v>4442</v>
      </c>
      <c r="L1035" s="9" t="s">
        <v>4442</v>
      </c>
      <c r="M1035" s="9" t="s">
        <v>4442</v>
      </c>
      <c r="N1035" s="9" t="s">
        <v>4442</v>
      </c>
      <c r="O1035" s="9" t="s">
        <v>4442</v>
      </c>
      <c r="P1035" s="9" t="s">
        <v>4442</v>
      </c>
      <c r="Q1035" s="9" t="s">
        <v>4442</v>
      </c>
      <c r="R1035" s="9"/>
    </row>
    <row r="1036" s="5" customFormat="1" spans="1:18">
      <c r="A1036" s="9"/>
      <c r="B1036" s="9"/>
      <c r="C1036" s="9"/>
      <c r="D1036" s="9">
        <v>60</v>
      </c>
      <c r="E1036" s="9"/>
      <c r="F1036" s="9" t="s">
        <v>4442</v>
      </c>
      <c r="G1036" s="9" t="s">
        <v>4442</v>
      </c>
      <c r="H1036" s="9" t="s">
        <v>4442</v>
      </c>
      <c r="I1036" s="9" t="s">
        <v>4442</v>
      </c>
      <c r="J1036" s="9" t="s">
        <v>4442</v>
      </c>
      <c r="K1036" s="9" t="s">
        <v>4442</v>
      </c>
      <c r="L1036" s="9" t="s">
        <v>4442</v>
      </c>
      <c r="M1036" s="9" t="s">
        <v>4442</v>
      </c>
      <c r="N1036" s="9" t="s">
        <v>4442</v>
      </c>
      <c r="O1036" s="9" t="s">
        <v>4442</v>
      </c>
      <c r="P1036" s="9" t="s">
        <v>4442</v>
      </c>
      <c r="Q1036" s="9" t="s">
        <v>4442</v>
      </c>
      <c r="R1036" s="9"/>
    </row>
    <row r="1037" s="5" customFormat="1" spans="1:18">
      <c r="A1037" s="9" t="s">
        <v>587</v>
      </c>
      <c r="B1037" s="9" t="s">
        <v>61</v>
      </c>
      <c r="C1037" s="9" t="s">
        <v>4457</v>
      </c>
      <c r="D1037" s="9" t="s">
        <v>4507</v>
      </c>
      <c r="E1037" s="9"/>
      <c r="F1037" s="9"/>
      <c r="G1037" s="9"/>
      <c r="H1037" s="9"/>
      <c r="I1037" s="9"/>
      <c r="J1037" s="9"/>
      <c r="K1037" s="9"/>
      <c r="L1037" s="9"/>
      <c r="M1037" s="9"/>
      <c r="N1037" s="9"/>
      <c r="O1037" s="9"/>
      <c r="P1037" s="9"/>
      <c r="Q1037" s="9"/>
      <c r="R1037" s="9">
        <v>0</v>
      </c>
    </row>
    <row r="1038" s="5" customFormat="1" spans="1:18">
      <c r="A1038" s="9"/>
      <c r="B1038" s="9"/>
      <c r="C1038" s="9" t="s">
        <v>4454</v>
      </c>
      <c r="D1038" s="9" t="s">
        <v>4530</v>
      </c>
      <c r="E1038" s="9"/>
      <c r="F1038" s="9"/>
      <c r="G1038" s="9"/>
      <c r="H1038" s="9"/>
      <c r="I1038" s="9"/>
      <c r="J1038" s="9"/>
      <c r="K1038" s="9"/>
      <c r="L1038" s="9"/>
      <c r="M1038" s="9"/>
      <c r="N1038" s="9"/>
      <c r="O1038" s="9"/>
      <c r="P1038" s="9"/>
      <c r="Q1038" s="9"/>
      <c r="R1038" s="9"/>
    </row>
    <row r="1039" s="5" customFormat="1" spans="1:18">
      <c r="A1039" s="9" t="s">
        <v>587</v>
      </c>
      <c r="B1039" s="9" t="s">
        <v>153</v>
      </c>
      <c r="C1039" s="9" t="s">
        <v>4457</v>
      </c>
      <c r="D1039" s="9" t="s">
        <v>4507</v>
      </c>
      <c r="E1039" s="9"/>
      <c r="F1039" s="9"/>
      <c r="G1039" s="9"/>
      <c r="H1039" s="9"/>
      <c r="I1039" s="9"/>
      <c r="J1039" s="9"/>
      <c r="K1039" s="9"/>
      <c r="L1039" s="9"/>
      <c r="M1039" s="9"/>
      <c r="N1039" s="9"/>
      <c r="O1039" s="9"/>
      <c r="P1039" s="9"/>
      <c r="Q1039" s="9"/>
      <c r="R1039" s="9">
        <v>0</v>
      </c>
    </row>
    <row r="1040" s="5" customFormat="1" spans="1:18">
      <c r="A1040" s="9"/>
      <c r="B1040" s="9"/>
      <c r="C1040" s="9" t="s">
        <v>4454</v>
      </c>
      <c r="D1040" s="9" t="s">
        <v>4530</v>
      </c>
      <c r="E1040" s="9"/>
      <c r="F1040" s="9"/>
      <c r="G1040" s="9"/>
      <c r="H1040" s="9"/>
      <c r="I1040" s="9"/>
      <c r="J1040" s="9"/>
      <c r="K1040" s="9"/>
      <c r="L1040" s="9"/>
      <c r="M1040" s="9"/>
      <c r="N1040" s="9"/>
      <c r="O1040" s="9"/>
      <c r="P1040" s="9"/>
      <c r="Q1040" s="9"/>
      <c r="R1040" s="9"/>
    </row>
    <row r="1041" s="5" customFormat="1" spans="1:18">
      <c r="A1041" s="9" t="s">
        <v>2005</v>
      </c>
      <c r="B1041" s="9" t="s">
        <v>61</v>
      </c>
      <c r="C1041" s="9" t="s">
        <v>4469</v>
      </c>
      <c r="D1041" s="9">
        <v>15</v>
      </c>
      <c r="E1041" s="9" t="s">
        <v>4442</v>
      </c>
      <c r="F1041" s="9" t="s">
        <v>4442</v>
      </c>
      <c r="G1041" s="9" t="s">
        <v>4442</v>
      </c>
      <c r="H1041" s="9" t="s">
        <v>4442</v>
      </c>
      <c r="I1041" s="9"/>
      <c r="J1041" s="9"/>
      <c r="K1041" s="9"/>
      <c r="L1041" s="9"/>
      <c r="M1041" s="9"/>
      <c r="N1041" s="9"/>
      <c r="O1041" s="9"/>
      <c r="P1041" s="9"/>
      <c r="Q1041" s="9"/>
      <c r="R1041" s="9">
        <v>1</v>
      </c>
    </row>
    <row r="1042" s="5" customFormat="1" spans="1:18">
      <c r="A1042" s="9"/>
      <c r="B1042" s="9"/>
      <c r="C1042" s="9"/>
      <c r="D1042" s="9">
        <v>30</v>
      </c>
      <c r="E1042" s="9"/>
      <c r="F1042" s="9" t="s">
        <v>4442</v>
      </c>
      <c r="G1042" s="9" t="s">
        <v>4442</v>
      </c>
      <c r="H1042" s="9" t="s">
        <v>4442</v>
      </c>
      <c r="I1042" s="9"/>
      <c r="J1042" s="9"/>
      <c r="K1042" s="9"/>
      <c r="L1042" s="9"/>
      <c r="M1042" s="9"/>
      <c r="N1042" s="9"/>
      <c r="O1042" s="9"/>
      <c r="P1042" s="9"/>
      <c r="Q1042" s="9"/>
      <c r="R1042" s="9"/>
    </row>
    <row r="1043" s="5" customFormat="1" spans="1:18">
      <c r="A1043" s="9"/>
      <c r="B1043" s="9"/>
      <c r="C1043" s="9"/>
      <c r="D1043" s="9">
        <v>60</v>
      </c>
      <c r="E1043" s="9"/>
      <c r="F1043" s="9"/>
      <c r="G1043" s="9"/>
      <c r="H1043" s="9"/>
      <c r="I1043" s="9"/>
      <c r="J1043" s="9"/>
      <c r="K1043" s="9"/>
      <c r="L1043" s="9"/>
      <c r="M1043" s="9"/>
      <c r="N1043" s="9"/>
      <c r="O1043" s="9"/>
      <c r="P1043" s="9"/>
      <c r="Q1043" s="9"/>
      <c r="R1043" s="9"/>
    </row>
    <row r="1044" s="5" customFormat="1" spans="1:18">
      <c r="A1044" s="9"/>
      <c r="B1044" s="9"/>
      <c r="C1044" s="9" t="s">
        <v>4454</v>
      </c>
      <c r="D1044" s="9">
        <v>15</v>
      </c>
      <c r="E1044" s="9"/>
      <c r="F1044" s="9" t="s">
        <v>4442</v>
      </c>
      <c r="G1044" s="9" t="s">
        <v>4442</v>
      </c>
      <c r="H1044" s="9" t="s">
        <v>4442</v>
      </c>
      <c r="I1044" s="9" t="s">
        <v>4442</v>
      </c>
      <c r="J1044" s="9" t="s">
        <v>4442</v>
      </c>
      <c r="K1044" s="9" t="s">
        <v>4442</v>
      </c>
      <c r="L1044" s="9" t="s">
        <v>4442</v>
      </c>
      <c r="M1044" s="9"/>
      <c r="N1044" s="9"/>
      <c r="O1044" s="9"/>
      <c r="P1044" s="9"/>
      <c r="Q1044" s="9"/>
      <c r="R1044" s="9"/>
    </row>
    <row r="1045" s="5" customFormat="1" spans="1:18">
      <c r="A1045" s="9"/>
      <c r="B1045" s="9"/>
      <c r="C1045" s="9"/>
      <c r="D1045" s="9">
        <v>30</v>
      </c>
      <c r="E1045" s="9"/>
      <c r="F1045" s="9" t="s">
        <v>4442</v>
      </c>
      <c r="G1045" s="9" t="s">
        <v>4442</v>
      </c>
      <c r="H1045" s="9" t="s">
        <v>4442</v>
      </c>
      <c r="I1045" s="9" t="s">
        <v>4442</v>
      </c>
      <c r="J1045" s="9" t="s">
        <v>4442</v>
      </c>
      <c r="K1045" s="9" t="s">
        <v>4442</v>
      </c>
      <c r="L1045" s="9" t="s">
        <v>4442</v>
      </c>
      <c r="M1045" s="9" t="s">
        <v>4442</v>
      </c>
      <c r="N1045" s="9" t="s">
        <v>4442</v>
      </c>
      <c r="O1045" s="9" t="s">
        <v>4442</v>
      </c>
      <c r="P1045" s="9" t="s">
        <v>4442</v>
      </c>
      <c r="Q1045" s="9" t="s">
        <v>4442</v>
      </c>
      <c r="R1045" s="9"/>
    </row>
    <row r="1046" s="5" customFormat="1" spans="1:18">
      <c r="A1046" s="9"/>
      <c r="B1046" s="9"/>
      <c r="C1046" s="9"/>
      <c r="D1046" s="9">
        <v>60</v>
      </c>
      <c r="E1046" s="9"/>
      <c r="F1046" s="9" t="s">
        <v>4442</v>
      </c>
      <c r="G1046" s="9" t="s">
        <v>4442</v>
      </c>
      <c r="H1046" s="9" t="s">
        <v>4442</v>
      </c>
      <c r="I1046" s="9" t="s">
        <v>4442</v>
      </c>
      <c r="J1046" s="9" t="s">
        <v>4442</v>
      </c>
      <c r="K1046" s="9" t="s">
        <v>4442</v>
      </c>
      <c r="L1046" s="9" t="s">
        <v>4442</v>
      </c>
      <c r="M1046" s="9" t="s">
        <v>4442</v>
      </c>
      <c r="N1046" s="9" t="s">
        <v>4442</v>
      </c>
      <c r="O1046" s="9" t="s">
        <v>4442</v>
      </c>
      <c r="P1046" s="9" t="s">
        <v>4442</v>
      </c>
      <c r="Q1046" s="9" t="s">
        <v>4442</v>
      </c>
      <c r="R1046" s="9"/>
    </row>
    <row r="1047" s="5" customFormat="1" spans="1:18">
      <c r="A1047" s="9" t="s">
        <v>2005</v>
      </c>
      <c r="B1047" s="9" t="s">
        <v>2005</v>
      </c>
      <c r="C1047" s="9" t="s">
        <v>4469</v>
      </c>
      <c r="D1047" s="9">
        <v>15</v>
      </c>
      <c r="E1047" s="9" t="s">
        <v>4442</v>
      </c>
      <c r="F1047" s="9" t="s">
        <v>4442</v>
      </c>
      <c r="G1047" s="9" t="s">
        <v>4442</v>
      </c>
      <c r="H1047" s="9" t="s">
        <v>4442</v>
      </c>
      <c r="I1047" s="9"/>
      <c r="J1047" s="9"/>
      <c r="K1047" s="9"/>
      <c r="L1047" s="9"/>
      <c r="M1047" s="9"/>
      <c r="N1047" s="9"/>
      <c r="O1047" s="9"/>
      <c r="P1047" s="9"/>
      <c r="Q1047" s="9"/>
      <c r="R1047" s="9">
        <v>1</v>
      </c>
    </row>
    <row r="1048" s="5" customFormat="1" spans="1:18">
      <c r="A1048" s="9"/>
      <c r="B1048" s="9"/>
      <c r="C1048" s="9"/>
      <c r="D1048" s="9">
        <v>30</v>
      </c>
      <c r="E1048" s="9"/>
      <c r="F1048" s="9" t="s">
        <v>4442</v>
      </c>
      <c r="G1048" s="9" t="s">
        <v>4442</v>
      </c>
      <c r="H1048" s="9" t="s">
        <v>4442</v>
      </c>
      <c r="I1048" s="9"/>
      <c r="J1048" s="9"/>
      <c r="K1048" s="9"/>
      <c r="L1048" s="9"/>
      <c r="M1048" s="9"/>
      <c r="N1048" s="9"/>
      <c r="O1048" s="9"/>
      <c r="P1048" s="9"/>
      <c r="Q1048" s="9"/>
      <c r="R1048" s="9"/>
    </row>
    <row r="1049" s="5" customFormat="1" spans="1:18">
      <c r="A1049" s="9"/>
      <c r="B1049" s="9"/>
      <c r="C1049" s="9"/>
      <c r="D1049" s="9">
        <v>60</v>
      </c>
      <c r="E1049" s="9"/>
      <c r="F1049" s="9"/>
      <c r="G1049" s="9"/>
      <c r="H1049" s="9"/>
      <c r="I1049" s="9"/>
      <c r="J1049" s="9"/>
      <c r="K1049" s="9"/>
      <c r="L1049" s="9"/>
      <c r="M1049" s="9"/>
      <c r="N1049" s="9"/>
      <c r="O1049" s="9"/>
      <c r="P1049" s="9"/>
      <c r="Q1049" s="9"/>
      <c r="R1049" s="9"/>
    </row>
    <row r="1050" s="5" customFormat="1" spans="1:18">
      <c r="A1050" s="9"/>
      <c r="B1050" s="9"/>
      <c r="C1050" s="9" t="s">
        <v>4454</v>
      </c>
      <c r="D1050" s="9">
        <v>15</v>
      </c>
      <c r="E1050" s="9"/>
      <c r="F1050" s="9" t="s">
        <v>4442</v>
      </c>
      <c r="G1050" s="9" t="s">
        <v>4442</v>
      </c>
      <c r="H1050" s="9" t="s">
        <v>4442</v>
      </c>
      <c r="I1050" s="9" t="s">
        <v>4442</v>
      </c>
      <c r="J1050" s="9" t="s">
        <v>4442</v>
      </c>
      <c r="K1050" s="9" t="s">
        <v>4442</v>
      </c>
      <c r="L1050" s="9" t="s">
        <v>4442</v>
      </c>
      <c r="M1050" s="9"/>
      <c r="N1050" s="9"/>
      <c r="O1050" s="9"/>
      <c r="P1050" s="9"/>
      <c r="Q1050" s="9"/>
      <c r="R1050" s="9"/>
    </row>
    <row r="1051" s="5" customFormat="1" spans="1:18">
      <c r="A1051" s="9"/>
      <c r="B1051" s="9"/>
      <c r="C1051" s="9"/>
      <c r="D1051" s="9">
        <v>30</v>
      </c>
      <c r="E1051" s="9"/>
      <c r="F1051" s="9" t="s">
        <v>4442</v>
      </c>
      <c r="G1051" s="9" t="s">
        <v>4442</v>
      </c>
      <c r="H1051" s="9" t="s">
        <v>4442</v>
      </c>
      <c r="I1051" s="9" t="s">
        <v>4442</v>
      </c>
      <c r="J1051" s="9" t="s">
        <v>4442</v>
      </c>
      <c r="K1051" s="9" t="s">
        <v>4442</v>
      </c>
      <c r="L1051" s="9" t="s">
        <v>4442</v>
      </c>
      <c r="M1051" s="9" t="s">
        <v>4442</v>
      </c>
      <c r="N1051" s="9" t="s">
        <v>4442</v>
      </c>
      <c r="O1051" s="9" t="s">
        <v>4442</v>
      </c>
      <c r="P1051" s="9" t="s">
        <v>4442</v>
      </c>
      <c r="Q1051" s="9" t="s">
        <v>4442</v>
      </c>
      <c r="R1051" s="9"/>
    </row>
    <row r="1052" s="5" customFormat="1" spans="1:18">
      <c r="A1052" s="9"/>
      <c r="B1052" s="9"/>
      <c r="C1052" s="9"/>
      <c r="D1052" s="9">
        <v>60</v>
      </c>
      <c r="E1052" s="9"/>
      <c r="F1052" s="9" t="s">
        <v>4442</v>
      </c>
      <c r="G1052" s="9" t="s">
        <v>4442</v>
      </c>
      <c r="H1052" s="9" t="s">
        <v>4442</v>
      </c>
      <c r="I1052" s="9" t="s">
        <v>4442</v>
      </c>
      <c r="J1052" s="9" t="s">
        <v>4442</v>
      </c>
      <c r="K1052" s="9" t="s">
        <v>4442</v>
      </c>
      <c r="L1052" s="9" t="s">
        <v>4442</v>
      </c>
      <c r="M1052" s="9" t="s">
        <v>4442</v>
      </c>
      <c r="N1052" s="9" t="s">
        <v>4442</v>
      </c>
      <c r="O1052" s="9" t="s">
        <v>4442</v>
      </c>
      <c r="P1052" s="9" t="s">
        <v>4442</v>
      </c>
      <c r="Q1052" s="9" t="s">
        <v>4442</v>
      </c>
      <c r="R1052" s="9"/>
    </row>
    <row r="1053" s="5" customFormat="1" spans="1:18">
      <c r="A1053" s="9" t="s">
        <v>2107</v>
      </c>
      <c r="B1053" s="9" t="s">
        <v>61</v>
      </c>
      <c r="C1053" s="9" t="s">
        <v>4469</v>
      </c>
      <c r="D1053" s="9">
        <v>15</v>
      </c>
      <c r="E1053" s="9" t="s">
        <v>4442</v>
      </c>
      <c r="F1053" s="9" t="s">
        <v>4442</v>
      </c>
      <c r="G1053" s="9" t="s">
        <v>4442</v>
      </c>
      <c r="H1053" s="9" t="s">
        <v>4442</v>
      </c>
      <c r="I1053" s="9"/>
      <c r="J1053" s="9"/>
      <c r="K1053" s="9"/>
      <c r="L1053" s="9"/>
      <c r="M1053" s="9"/>
      <c r="N1053" s="9"/>
      <c r="O1053" s="9"/>
      <c r="P1053" s="9"/>
      <c r="Q1053" s="9"/>
      <c r="R1053" s="9">
        <v>0</v>
      </c>
    </row>
    <row r="1054" s="5" customFormat="1" spans="1:18">
      <c r="A1054" s="9"/>
      <c r="B1054" s="9"/>
      <c r="C1054" s="9"/>
      <c r="D1054" s="9">
        <v>30</v>
      </c>
      <c r="E1054" s="9"/>
      <c r="F1054" s="9" t="s">
        <v>4442</v>
      </c>
      <c r="G1054" s="9" t="s">
        <v>4442</v>
      </c>
      <c r="H1054" s="9" t="s">
        <v>4442</v>
      </c>
      <c r="I1054" s="9"/>
      <c r="J1054" s="9"/>
      <c r="K1054" s="9"/>
      <c r="L1054" s="9"/>
      <c r="M1054" s="9"/>
      <c r="N1054" s="9"/>
      <c r="O1054" s="9"/>
      <c r="P1054" s="9"/>
      <c r="Q1054" s="9"/>
      <c r="R1054" s="9"/>
    </row>
    <row r="1055" s="5" customFormat="1" spans="1:18">
      <c r="A1055" s="9"/>
      <c r="B1055" s="9"/>
      <c r="C1055" s="9"/>
      <c r="D1055" s="9">
        <v>60</v>
      </c>
      <c r="E1055" s="9"/>
      <c r="F1055" s="9"/>
      <c r="G1055" s="9"/>
      <c r="H1055" s="9"/>
      <c r="I1055" s="9"/>
      <c r="J1055" s="9"/>
      <c r="K1055" s="9"/>
      <c r="L1055" s="9"/>
      <c r="M1055" s="9"/>
      <c r="N1055" s="9"/>
      <c r="O1055" s="9"/>
      <c r="P1055" s="9"/>
      <c r="Q1055" s="9"/>
      <c r="R1055" s="9"/>
    </row>
    <row r="1056" s="5" customFormat="1" spans="1:18">
      <c r="A1056" s="9"/>
      <c r="B1056" s="9"/>
      <c r="C1056" s="9" t="s">
        <v>4454</v>
      </c>
      <c r="D1056" s="9" t="s">
        <v>4530</v>
      </c>
      <c r="E1056" s="9"/>
      <c r="F1056" s="9"/>
      <c r="G1056" s="9"/>
      <c r="H1056" s="9"/>
      <c r="I1056" s="9"/>
      <c r="J1056" s="9"/>
      <c r="K1056" s="9"/>
      <c r="L1056" s="9"/>
      <c r="M1056" s="9"/>
      <c r="N1056" s="9"/>
      <c r="O1056" s="9"/>
      <c r="P1056" s="9"/>
      <c r="Q1056" s="9"/>
      <c r="R1056" s="9"/>
    </row>
    <row r="1057" s="5" customFormat="1" spans="1:18">
      <c r="A1057" s="9" t="s">
        <v>2107</v>
      </c>
      <c r="B1057" s="9" t="s">
        <v>2005</v>
      </c>
      <c r="C1057" s="9" t="s">
        <v>4469</v>
      </c>
      <c r="D1057" s="9">
        <v>15</v>
      </c>
      <c r="E1057" s="9" t="s">
        <v>4442</v>
      </c>
      <c r="F1057" s="9" t="s">
        <v>4442</v>
      </c>
      <c r="G1057" s="9" t="s">
        <v>4442</v>
      </c>
      <c r="H1057" s="9" t="s">
        <v>4442</v>
      </c>
      <c r="I1057" s="9"/>
      <c r="J1057" s="9"/>
      <c r="K1057" s="9"/>
      <c r="L1057" s="9"/>
      <c r="M1057" s="9"/>
      <c r="N1057" s="9"/>
      <c r="O1057" s="9"/>
      <c r="P1057" s="9"/>
      <c r="Q1057" s="9"/>
      <c r="R1057" s="9">
        <v>0</v>
      </c>
    </row>
    <row r="1058" s="5" customFormat="1" spans="1:18">
      <c r="A1058" s="9"/>
      <c r="B1058" s="9"/>
      <c r="C1058" s="9"/>
      <c r="D1058" s="9">
        <v>30</v>
      </c>
      <c r="E1058" s="9"/>
      <c r="F1058" s="9" t="s">
        <v>4442</v>
      </c>
      <c r="G1058" s="9" t="s">
        <v>4442</v>
      </c>
      <c r="H1058" s="9" t="s">
        <v>4442</v>
      </c>
      <c r="I1058" s="9"/>
      <c r="J1058" s="9"/>
      <c r="K1058" s="9"/>
      <c r="L1058" s="9"/>
      <c r="M1058" s="9"/>
      <c r="N1058" s="9"/>
      <c r="O1058" s="9"/>
      <c r="P1058" s="9"/>
      <c r="Q1058" s="9"/>
      <c r="R1058" s="9"/>
    </row>
    <row r="1059" s="5" customFormat="1" spans="1:18">
      <c r="A1059" s="9"/>
      <c r="B1059" s="9"/>
      <c r="C1059" s="9"/>
      <c r="D1059" s="9">
        <v>60</v>
      </c>
      <c r="E1059" s="9"/>
      <c r="F1059" s="9"/>
      <c r="G1059" s="9"/>
      <c r="H1059" s="9"/>
      <c r="I1059" s="9"/>
      <c r="J1059" s="9"/>
      <c r="K1059" s="9"/>
      <c r="L1059" s="9"/>
      <c r="M1059" s="9"/>
      <c r="N1059" s="9"/>
      <c r="O1059" s="9"/>
      <c r="P1059" s="9"/>
      <c r="Q1059" s="9"/>
      <c r="R1059" s="9"/>
    </row>
    <row r="1060" s="5" customFormat="1" spans="1:18">
      <c r="A1060" s="9"/>
      <c r="B1060" s="9"/>
      <c r="C1060" s="9" t="s">
        <v>4454</v>
      </c>
      <c r="D1060" s="9" t="s">
        <v>4530</v>
      </c>
      <c r="E1060" s="9"/>
      <c r="F1060" s="9"/>
      <c r="G1060" s="9"/>
      <c r="H1060" s="9"/>
      <c r="I1060" s="9"/>
      <c r="J1060" s="9"/>
      <c r="K1060" s="9"/>
      <c r="L1060" s="9"/>
      <c r="M1060" s="9"/>
      <c r="N1060" s="9"/>
      <c r="O1060" s="9"/>
      <c r="P1060" s="9"/>
      <c r="Q1060" s="9"/>
      <c r="R1060" s="9"/>
    </row>
    <row r="1061" s="5" customFormat="1" spans="1:18">
      <c r="A1061" s="8" t="s">
        <v>2109</v>
      </c>
      <c r="B1061" s="8" t="s">
        <v>1941</v>
      </c>
      <c r="C1061" s="8" t="s">
        <v>4489</v>
      </c>
      <c r="D1061" s="8" t="s">
        <v>4532</v>
      </c>
      <c r="E1061" s="8"/>
      <c r="F1061" s="8"/>
      <c r="G1061" s="8"/>
      <c r="H1061" s="8"/>
      <c r="I1061" s="8"/>
      <c r="J1061" s="8"/>
      <c r="K1061" s="8"/>
      <c r="L1061" s="8"/>
      <c r="M1061" s="8"/>
      <c r="N1061" s="8"/>
      <c r="O1061" s="8"/>
      <c r="P1061" s="8"/>
      <c r="Q1061" s="9"/>
      <c r="R1061" s="43">
        <v>1</v>
      </c>
    </row>
    <row r="1062" s="5" customFormat="1" spans="1:18">
      <c r="A1062" s="8"/>
      <c r="B1062" s="8"/>
      <c r="C1062" s="8" t="s">
        <v>4441</v>
      </c>
      <c r="D1062" s="8">
        <v>15</v>
      </c>
      <c r="E1062" s="8" t="s">
        <v>4442</v>
      </c>
      <c r="F1062" s="8" t="s">
        <v>4442</v>
      </c>
      <c r="G1062" s="8" t="s">
        <v>4442</v>
      </c>
      <c r="H1062" s="8" t="s">
        <v>4442</v>
      </c>
      <c r="I1062" s="8" t="s">
        <v>4442</v>
      </c>
      <c r="J1062" s="8" t="s">
        <v>4442</v>
      </c>
      <c r="K1062" s="9" t="s">
        <v>4442</v>
      </c>
      <c r="L1062" s="8"/>
      <c r="M1062" s="8"/>
      <c r="N1062" s="8"/>
      <c r="O1062" s="8"/>
      <c r="P1062" s="8"/>
      <c r="Q1062" s="9"/>
      <c r="R1062" s="44"/>
    </row>
    <row r="1063" s="5" customFormat="1" spans="1:18">
      <c r="A1063" s="8"/>
      <c r="B1063" s="8"/>
      <c r="C1063" s="8"/>
      <c r="D1063" s="8">
        <v>30</v>
      </c>
      <c r="E1063" s="8"/>
      <c r="F1063" s="8" t="s">
        <v>4442</v>
      </c>
      <c r="G1063" s="8" t="s">
        <v>4442</v>
      </c>
      <c r="H1063" s="8" t="s">
        <v>4442</v>
      </c>
      <c r="I1063" s="8" t="s">
        <v>4442</v>
      </c>
      <c r="J1063" s="8" t="s">
        <v>4442</v>
      </c>
      <c r="K1063" s="9" t="s">
        <v>4442</v>
      </c>
      <c r="L1063" s="8"/>
      <c r="M1063" s="8"/>
      <c r="N1063" s="8"/>
      <c r="O1063" s="8"/>
      <c r="P1063" s="8"/>
      <c r="Q1063" s="9"/>
      <c r="R1063" s="44"/>
    </row>
    <row r="1064" s="5" customFormat="1" spans="1:18">
      <c r="A1064" s="28"/>
      <c r="B1064" s="28"/>
      <c r="C1064" s="28"/>
      <c r="D1064" s="28">
        <v>60</v>
      </c>
      <c r="E1064" s="28"/>
      <c r="F1064" s="28" t="s">
        <v>4442</v>
      </c>
      <c r="G1064" s="28" t="s">
        <v>4442</v>
      </c>
      <c r="H1064" s="28" t="s">
        <v>4442</v>
      </c>
      <c r="I1064" s="28" t="s">
        <v>4442</v>
      </c>
      <c r="J1064" s="28" t="s">
        <v>4442</v>
      </c>
      <c r="K1064" s="43" t="s">
        <v>4442</v>
      </c>
      <c r="L1064" s="28"/>
      <c r="M1064" s="28"/>
      <c r="N1064" s="28"/>
      <c r="O1064" s="28"/>
      <c r="P1064" s="28"/>
      <c r="Q1064" s="9"/>
      <c r="R1064" s="49"/>
    </row>
    <row r="1065" s="5" customFormat="1" spans="1:18">
      <c r="A1065" s="8" t="s">
        <v>2113</v>
      </c>
      <c r="B1065" s="8" t="s">
        <v>1941</v>
      </c>
      <c r="C1065" s="8" t="s">
        <v>4489</v>
      </c>
      <c r="D1065" s="8">
        <v>15</v>
      </c>
      <c r="E1065" s="8" t="s">
        <v>4442</v>
      </c>
      <c r="F1065" s="8" t="s">
        <v>4442</v>
      </c>
      <c r="G1065" s="8" t="s">
        <v>4442</v>
      </c>
      <c r="H1065" s="8" t="s">
        <v>4442</v>
      </c>
      <c r="I1065" s="9" t="s">
        <v>4442</v>
      </c>
      <c r="J1065" s="9" t="s">
        <v>4442</v>
      </c>
      <c r="K1065" s="9" t="s">
        <v>4442</v>
      </c>
      <c r="L1065" s="9" t="s">
        <v>4442</v>
      </c>
      <c r="M1065" s="8"/>
      <c r="N1065" s="8"/>
      <c r="O1065" s="8"/>
      <c r="P1065" s="8"/>
      <c r="Q1065" s="9"/>
      <c r="R1065" s="43">
        <v>1</v>
      </c>
    </row>
    <row r="1066" s="5" customFormat="1" spans="1:18">
      <c r="A1066" s="8"/>
      <c r="B1066" s="8"/>
      <c r="C1066" s="8"/>
      <c r="D1066" s="8">
        <v>30</v>
      </c>
      <c r="E1066" s="8"/>
      <c r="F1066" s="8" t="s">
        <v>4442</v>
      </c>
      <c r="G1066" s="8" t="s">
        <v>4442</v>
      </c>
      <c r="H1066" s="8" t="s">
        <v>4442</v>
      </c>
      <c r="I1066" s="9" t="s">
        <v>4442</v>
      </c>
      <c r="J1066" s="9" t="s">
        <v>4442</v>
      </c>
      <c r="K1066" s="9" t="s">
        <v>4442</v>
      </c>
      <c r="L1066" s="9" t="s">
        <v>4442</v>
      </c>
      <c r="M1066" s="8"/>
      <c r="N1066" s="8"/>
      <c r="O1066" s="8"/>
      <c r="P1066" s="8"/>
      <c r="Q1066" s="9"/>
      <c r="R1066" s="44"/>
    </row>
    <row r="1067" s="5" customFormat="1" spans="1:18">
      <c r="A1067" s="8"/>
      <c r="B1067" s="8"/>
      <c r="C1067" s="8"/>
      <c r="D1067" s="8">
        <v>60</v>
      </c>
      <c r="E1067" s="8"/>
      <c r="F1067" s="8" t="s">
        <v>4442</v>
      </c>
      <c r="G1067" s="8" t="s">
        <v>4442</v>
      </c>
      <c r="H1067" s="8" t="s">
        <v>4442</v>
      </c>
      <c r="I1067" s="43" t="s">
        <v>4442</v>
      </c>
      <c r="J1067" s="43" t="s">
        <v>4442</v>
      </c>
      <c r="K1067" s="43" t="s">
        <v>4442</v>
      </c>
      <c r="L1067" s="43" t="s">
        <v>4442</v>
      </c>
      <c r="M1067" s="8"/>
      <c r="N1067" s="8"/>
      <c r="O1067" s="8"/>
      <c r="P1067" s="8"/>
      <c r="Q1067" s="9"/>
      <c r="R1067" s="44"/>
    </row>
    <row r="1068" s="5" customFormat="1" spans="1:18">
      <c r="A1068" s="8"/>
      <c r="B1068" s="8"/>
      <c r="C1068" s="8" t="s">
        <v>4441</v>
      </c>
      <c r="D1068" s="8" t="s">
        <v>4533</v>
      </c>
      <c r="E1068" s="8"/>
      <c r="F1068" s="8"/>
      <c r="G1068" s="8"/>
      <c r="H1068" s="8"/>
      <c r="I1068" s="8"/>
      <c r="J1068" s="8"/>
      <c r="K1068" s="8"/>
      <c r="L1068" s="8"/>
      <c r="M1068" s="8"/>
      <c r="N1068" s="8"/>
      <c r="O1068" s="8"/>
      <c r="P1068" s="8"/>
      <c r="Q1068" s="9"/>
      <c r="R1068" s="49"/>
    </row>
    <row r="1069" s="5" customFormat="1" spans="1:18">
      <c r="A1069" s="43" t="s">
        <v>1678</v>
      </c>
      <c r="B1069" s="43" t="s">
        <v>1678</v>
      </c>
      <c r="C1069" s="43" t="s">
        <v>4489</v>
      </c>
      <c r="D1069" s="9">
        <v>15</v>
      </c>
      <c r="E1069" s="9" t="s">
        <v>4442</v>
      </c>
      <c r="F1069" s="9" t="s">
        <v>4442</v>
      </c>
      <c r="G1069" s="9" t="s">
        <v>4442</v>
      </c>
      <c r="H1069" s="9" t="s">
        <v>4442</v>
      </c>
      <c r="I1069" s="9" t="s">
        <v>4442</v>
      </c>
      <c r="J1069" s="9" t="s">
        <v>4442</v>
      </c>
      <c r="K1069" s="9" t="s">
        <v>4442</v>
      </c>
      <c r="L1069" s="9" t="s">
        <v>4442</v>
      </c>
      <c r="M1069" s="9"/>
      <c r="N1069" s="9"/>
      <c r="O1069" s="9"/>
      <c r="P1069" s="9"/>
      <c r="Q1069" s="9"/>
      <c r="R1069" s="9">
        <v>2</v>
      </c>
    </row>
    <row r="1070" s="5" customFormat="1" spans="1:18">
      <c r="A1070" s="44"/>
      <c r="B1070" s="44"/>
      <c r="C1070" s="44"/>
      <c r="D1070" s="9">
        <v>30</v>
      </c>
      <c r="E1070" s="9"/>
      <c r="F1070" s="9" t="s">
        <v>4442</v>
      </c>
      <c r="G1070" s="9" t="s">
        <v>4442</v>
      </c>
      <c r="H1070" s="9" t="s">
        <v>4442</v>
      </c>
      <c r="I1070" s="9" t="s">
        <v>4442</v>
      </c>
      <c r="J1070" s="9" t="s">
        <v>4442</v>
      </c>
      <c r="K1070" s="9" t="s">
        <v>4442</v>
      </c>
      <c r="L1070" s="9" t="s">
        <v>4442</v>
      </c>
      <c r="M1070" s="9"/>
      <c r="N1070" s="9"/>
      <c r="O1070" s="9"/>
      <c r="P1070" s="9"/>
      <c r="Q1070" s="9"/>
      <c r="R1070" s="9"/>
    </row>
    <row r="1071" s="5" customFormat="1" spans="1:18">
      <c r="A1071" s="44"/>
      <c r="B1071" s="44"/>
      <c r="C1071" s="49"/>
      <c r="D1071" s="9">
        <v>60</v>
      </c>
      <c r="E1071" s="9"/>
      <c r="F1071" s="9" t="s">
        <v>4442</v>
      </c>
      <c r="G1071" s="9" t="s">
        <v>4442</v>
      </c>
      <c r="H1071" s="9" t="s">
        <v>4442</v>
      </c>
      <c r="I1071" s="9" t="s">
        <v>4442</v>
      </c>
      <c r="J1071" s="9" t="s">
        <v>4442</v>
      </c>
      <c r="K1071" s="9" t="s">
        <v>4442</v>
      </c>
      <c r="L1071" s="9" t="s">
        <v>4442</v>
      </c>
      <c r="M1071" s="9"/>
      <c r="N1071" s="9"/>
      <c r="O1071" s="9"/>
      <c r="P1071" s="9"/>
      <c r="Q1071" s="9"/>
      <c r="R1071" s="9"/>
    </row>
    <row r="1072" s="5" customFormat="1" spans="1:18">
      <c r="A1072" s="44"/>
      <c r="B1072" s="44"/>
      <c r="C1072" s="43" t="s">
        <v>4452</v>
      </c>
      <c r="D1072" s="9">
        <v>15</v>
      </c>
      <c r="E1072" s="9"/>
      <c r="F1072" s="9" t="s">
        <v>4442</v>
      </c>
      <c r="G1072" s="9" t="s">
        <v>4442</v>
      </c>
      <c r="H1072" s="9" t="s">
        <v>4442</v>
      </c>
      <c r="I1072" s="9"/>
      <c r="J1072" s="9"/>
      <c r="K1072" s="9" t="s">
        <v>4442</v>
      </c>
      <c r="L1072" s="9" t="s">
        <v>4442</v>
      </c>
      <c r="M1072" s="9"/>
      <c r="N1072" s="9"/>
      <c r="O1072" s="9"/>
      <c r="P1072" s="9"/>
      <c r="Q1072" s="9"/>
      <c r="R1072" s="9"/>
    </row>
    <row r="1073" s="5" customFormat="1" spans="1:18">
      <c r="A1073" s="44"/>
      <c r="B1073" s="44"/>
      <c r="C1073" s="44"/>
      <c r="D1073" s="9">
        <v>30</v>
      </c>
      <c r="E1073" s="9"/>
      <c r="F1073" s="9" t="s">
        <v>4442</v>
      </c>
      <c r="G1073" s="9" t="s">
        <v>4442</v>
      </c>
      <c r="H1073" s="9" t="s">
        <v>4442</v>
      </c>
      <c r="I1073" s="9"/>
      <c r="J1073" s="9"/>
      <c r="K1073" s="9" t="s">
        <v>4442</v>
      </c>
      <c r="L1073" s="9" t="s">
        <v>4442</v>
      </c>
      <c r="M1073" s="9" t="s">
        <v>4442</v>
      </c>
      <c r="N1073" s="9" t="s">
        <v>4442</v>
      </c>
      <c r="O1073" s="9" t="s">
        <v>4442</v>
      </c>
      <c r="P1073" s="9" t="s">
        <v>4442</v>
      </c>
      <c r="Q1073" s="9" t="s">
        <v>4442</v>
      </c>
      <c r="R1073" s="9"/>
    </row>
    <row r="1074" s="5" customFormat="1" spans="1:18">
      <c r="A1074" s="49"/>
      <c r="B1074" s="49"/>
      <c r="C1074" s="49"/>
      <c r="D1074" s="43">
        <v>60</v>
      </c>
      <c r="E1074" s="43"/>
      <c r="F1074" s="43" t="s">
        <v>4442</v>
      </c>
      <c r="G1074" s="43" t="s">
        <v>4442</v>
      </c>
      <c r="H1074" s="43" t="s">
        <v>4442</v>
      </c>
      <c r="I1074" s="43"/>
      <c r="J1074" s="43"/>
      <c r="K1074" s="43" t="s">
        <v>4442</v>
      </c>
      <c r="L1074" s="43" t="s">
        <v>4442</v>
      </c>
      <c r="M1074" s="43" t="s">
        <v>4442</v>
      </c>
      <c r="N1074" s="43" t="s">
        <v>4442</v>
      </c>
      <c r="O1074" s="43" t="s">
        <v>4442</v>
      </c>
      <c r="P1074" s="43" t="s">
        <v>4442</v>
      </c>
      <c r="Q1074" s="43" t="s">
        <v>4442</v>
      </c>
      <c r="R1074" s="9"/>
    </row>
    <row r="1075" s="5" customFormat="1" spans="1:18">
      <c r="A1075" s="28" t="s">
        <v>1684</v>
      </c>
      <c r="B1075" s="28" t="s">
        <v>1678</v>
      </c>
      <c r="C1075" s="28" t="s">
        <v>4489</v>
      </c>
      <c r="D1075" s="8">
        <v>15</v>
      </c>
      <c r="E1075" s="8" t="s">
        <v>4442</v>
      </c>
      <c r="F1075" s="8" t="s">
        <v>4442</v>
      </c>
      <c r="G1075" s="8" t="s">
        <v>4442</v>
      </c>
      <c r="H1075" s="8" t="s">
        <v>4442</v>
      </c>
      <c r="I1075" s="9" t="s">
        <v>4442</v>
      </c>
      <c r="J1075" s="9" t="s">
        <v>4442</v>
      </c>
      <c r="K1075" s="9" t="s">
        <v>4442</v>
      </c>
      <c r="L1075" s="9" t="s">
        <v>4442</v>
      </c>
      <c r="M1075" s="89"/>
      <c r="N1075" s="89"/>
      <c r="O1075" s="89"/>
      <c r="P1075" s="89"/>
      <c r="Q1075" s="94"/>
      <c r="R1075" s="9">
        <v>1</v>
      </c>
    </row>
    <row r="1076" s="5" customFormat="1" spans="1:18">
      <c r="A1076" s="88"/>
      <c r="B1076" s="88"/>
      <c r="C1076" s="88"/>
      <c r="D1076" s="8">
        <v>30</v>
      </c>
      <c r="E1076" s="89"/>
      <c r="F1076" s="8" t="s">
        <v>4442</v>
      </c>
      <c r="G1076" s="8" t="s">
        <v>4442</v>
      </c>
      <c r="H1076" s="8" t="s">
        <v>4442</v>
      </c>
      <c r="I1076" s="9" t="s">
        <v>4442</v>
      </c>
      <c r="J1076" s="9" t="s">
        <v>4442</v>
      </c>
      <c r="K1076" s="9" t="s">
        <v>4442</v>
      </c>
      <c r="L1076" s="9" t="s">
        <v>4442</v>
      </c>
      <c r="M1076" s="89"/>
      <c r="N1076" s="89"/>
      <c r="O1076" s="89"/>
      <c r="P1076" s="89"/>
      <c r="Q1076" s="94"/>
      <c r="R1076" s="9"/>
    </row>
    <row r="1077" s="5" customFormat="1" spans="1:18">
      <c r="A1077" s="88"/>
      <c r="B1077" s="88"/>
      <c r="C1077" s="29"/>
      <c r="D1077" s="8">
        <v>60</v>
      </c>
      <c r="E1077" s="89"/>
      <c r="F1077" s="8" t="s">
        <v>4442</v>
      </c>
      <c r="G1077" s="8" t="s">
        <v>4442</v>
      </c>
      <c r="H1077" s="8" t="s">
        <v>4442</v>
      </c>
      <c r="I1077" s="9" t="s">
        <v>4442</v>
      </c>
      <c r="J1077" s="9" t="s">
        <v>4442</v>
      </c>
      <c r="K1077" s="9" t="s">
        <v>4442</v>
      </c>
      <c r="L1077" s="9" t="s">
        <v>4442</v>
      </c>
      <c r="M1077" s="89"/>
      <c r="N1077" s="89"/>
      <c r="O1077" s="89"/>
      <c r="P1077" s="89"/>
      <c r="Q1077" s="94"/>
      <c r="R1077" s="9"/>
    </row>
    <row r="1078" s="5" customFormat="1" spans="1:18">
      <c r="A1078" s="29"/>
      <c r="B1078" s="29"/>
      <c r="C1078" s="8" t="s">
        <v>4452</v>
      </c>
      <c r="D1078" s="90" t="s">
        <v>4494</v>
      </c>
      <c r="E1078" s="91"/>
      <c r="F1078" s="91"/>
      <c r="G1078" s="91"/>
      <c r="H1078" s="91"/>
      <c r="I1078" s="91"/>
      <c r="J1078" s="91"/>
      <c r="K1078" s="91"/>
      <c r="L1078" s="91"/>
      <c r="M1078" s="91"/>
      <c r="N1078" s="91"/>
      <c r="O1078" s="91"/>
      <c r="P1078" s="91"/>
      <c r="Q1078" s="95"/>
      <c r="R1078" s="9"/>
    </row>
    <row r="1079" s="5" customFormat="1" spans="1:18">
      <c r="A1079" s="28" t="s">
        <v>2116</v>
      </c>
      <c r="B1079" s="28" t="s">
        <v>1678</v>
      </c>
      <c r="C1079" s="28" t="s">
        <v>4489</v>
      </c>
      <c r="D1079" s="8">
        <v>15</v>
      </c>
      <c r="E1079" s="8" t="s">
        <v>4442</v>
      </c>
      <c r="F1079" s="8" t="s">
        <v>4442</v>
      </c>
      <c r="G1079" s="8" t="s">
        <v>4442</v>
      </c>
      <c r="H1079" s="8" t="s">
        <v>4442</v>
      </c>
      <c r="I1079" s="9" t="s">
        <v>4442</v>
      </c>
      <c r="J1079" s="9" t="s">
        <v>4442</v>
      </c>
      <c r="K1079" s="9" t="s">
        <v>4442</v>
      </c>
      <c r="L1079" s="9" t="s">
        <v>4442</v>
      </c>
      <c r="M1079" s="8"/>
      <c r="N1079" s="8"/>
      <c r="O1079" s="8"/>
      <c r="P1079" s="8"/>
      <c r="Q1079" s="94"/>
      <c r="R1079" s="12">
        <v>1</v>
      </c>
    </row>
    <row r="1080" s="5" customFormat="1" spans="1:18">
      <c r="A1080" s="88"/>
      <c r="B1080" s="88"/>
      <c r="C1080" s="88"/>
      <c r="D1080" s="8">
        <v>30</v>
      </c>
      <c r="E1080" s="8"/>
      <c r="F1080" s="8" t="s">
        <v>4442</v>
      </c>
      <c r="G1080" s="8" t="s">
        <v>4442</v>
      </c>
      <c r="H1080" s="8" t="s">
        <v>4442</v>
      </c>
      <c r="I1080" s="9" t="s">
        <v>4442</v>
      </c>
      <c r="J1080" s="9" t="s">
        <v>4442</v>
      </c>
      <c r="K1080" s="9" t="s">
        <v>4442</v>
      </c>
      <c r="L1080" s="9" t="s">
        <v>4442</v>
      </c>
      <c r="M1080" s="8"/>
      <c r="N1080" s="8"/>
      <c r="O1080" s="8"/>
      <c r="P1080" s="8"/>
      <c r="Q1080" s="94"/>
      <c r="R1080" s="12"/>
    </row>
    <row r="1081" s="5" customFormat="1" spans="1:18">
      <c r="A1081" s="88"/>
      <c r="B1081" s="88"/>
      <c r="C1081" s="29"/>
      <c r="D1081" s="8">
        <v>60</v>
      </c>
      <c r="E1081" s="8"/>
      <c r="F1081" s="8" t="s">
        <v>4442</v>
      </c>
      <c r="G1081" s="8" t="s">
        <v>4442</v>
      </c>
      <c r="H1081" s="8" t="s">
        <v>4442</v>
      </c>
      <c r="I1081" s="9" t="s">
        <v>4442</v>
      </c>
      <c r="J1081" s="9" t="s">
        <v>4442</v>
      </c>
      <c r="K1081" s="9" t="s">
        <v>4442</v>
      </c>
      <c r="L1081" s="9" t="s">
        <v>4442</v>
      </c>
      <c r="M1081" s="8"/>
      <c r="N1081" s="8"/>
      <c r="O1081" s="8"/>
      <c r="P1081" s="8"/>
      <c r="Q1081" s="94"/>
      <c r="R1081" s="12"/>
    </row>
    <row r="1082" s="5" customFormat="1" spans="1:18">
      <c r="A1082" s="88"/>
      <c r="B1082" s="88"/>
      <c r="C1082" s="28" t="s">
        <v>4452</v>
      </c>
      <c r="D1082" s="92" t="s">
        <v>4534</v>
      </c>
      <c r="E1082" s="93"/>
      <c r="F1082" s="93"/>
      <c r="G1082" s="93"/>
      <c r="H1082" s="93"/>
      <c r="I1082" s="93"/>
      <c r="J1082" s="93"/>
      <c r="K1082" s="93"/>
      <c r="L1082" s="93"/>
      <c r="M1082" s="93"/>
      <c r="N1082" s="93"/>
      <c r="O1082" s="93"/>
      <c r="P1082" s="93"/>
      <c r="Q1082" s="22"/>
      <c r="R1082" s="12"/>
    </row>
    <row r="1083" s="5" customFormat="1" spans="1:18">
      <c r="A1083" s="8" t="s">
        <v>2118</v>
      </c>
      <c r="B1083" s="8" t="s">
        <v>2118</v>
      </c>
      <c r="C1083" s="8" t="s">
        <v>4441</v>
      </c>
      <c r="D1083" s="8">
        <v>15</v>
      </c>
      <c r="E1083" s="8" t="s">
        <v>4442</v>
      </c>
      <c r="F1083" s="8" t="s">
        <v>4442</v>
      </c>
      <c r="G1083" s="8" t="s">
        <v>4442</v>
      </c>
      <c r="H1083" s="8" t="s">
        <v>4442</v>
      </c>
      <c r="I1083" s="8" t="s">
        <v>4442</v>
      </c>
      <c r="J1083" s="8" t="s">
        <v>4442</v>
      </c>
      <c r="K1083" s="9" t="s">
        <v>4442</v>
      </c>
      <c r="L1083" s="8"/>
      <c r="M1083" s="8"/>
      <c r="N1083" s="8"/>
      <c r="O1083" s="8"/>
      <c r="P1083" s="8"/>
      <c r="Q1083" s="94"/>
      <c r="R1083" s="96">
        <v>1</v>
      </c>
    </row>
    <row r="1084" s="5" customFormat="1" spans="1:18">
      <c r="A1084" s="8"/>
      <c r="B1084" s="8"/>
      <c r="C1084" s="8"/>
      <c r="D1084" s="8">
        <v>30</v>
      </c>
      <c r="E1084" s="8"/>
      <c r="F1084" s="8" t="s">
        <v>4442</v>
      </c>
      <c r="G1084" s="8" t="s">
        <v>4442</v>
      </c>
      <c r="H1084" s="8" t="s">
        <v>4442</v>
      </c>
      <c r="I1084" s="8" t="s">
        <v>4442</v>
      </c>
      <c r="J1084" s="8" t="s">
        <v>4442</v>
      </c>
      <c r="K1084" s="9" t="s">
        <v>4442</v>
      </c>
      <c r="L1084" s="8"/>
      <c r="M1084" s="8"/>
      <c r="N1084" s="8"/>
      <c r="O1084" s="8"/>
      <c r="P1084" s="8"/>
      <c r="Q1084" s="94"/>
      <c r="R1084" s="97"/>
    </row>
    <row r="1085" s="5" customFormat="1" spans="1:18">
      <c r="A1085" s="8"/>
      <c r="B1085" s="8"/>
      <c r="C1085" s="8"/>
      <c r="D1085" s="8">
        <v>60</v>
      </c>
      <c r="E1085" s="8"/>
      <c r="F1085" s="8" t="s">
        <v>4442</v>
      </c>
      <c r="G1085" s="8" t="s">
        <v>4442</v>
      </c>
      <c r="H1085" s="8" t="s">
        <v>4442</v>
      </c>
      <c r="I1085" s="8" t="s">
        <v>4442</v>
      </c>
      <c r="J1085" s="8" t="s">
        <v>4442</v>
      </c>
      <c r="K1085" s="9" t="s">
        <v>4442</v>
      </c>
      <c r="L1085" s="8"/>
      <c r="M1085" s="8"/>
      <c r="N1085" s="8"/>
      <c r="O1085" s="8"/>
      <c r="P1085" s="8"/>
      <c r="Q1085" s="94"/>
      <c r="R1085" s="97"/>
    </row>
    <row r="1086" s="5" customFormat="1" spans="1:18">
      <c r="A1086" s="8"/>
      <c r="B1086" s="8"/>
      <c r="C1086" s="8" t="s">
        <v>4452</v>
      </c>
      <c r="D1086" s="8">
        <v>15</v>
      </c>
      <c r="E1086" s="8"/>
      <c r="F1086" s="8" t="s">
        <v>4442</v>
      </c>
      <c r="G1086" s="8" t="s">
        <v>4442</v>
      </c>
      <c r="H1086" s="8" t="s">
        <v>4442</v>
      </c>
      <c r="I1086" s="8"/>
      <c r="J1086" s="8"/>
      <c r="K1086" s="8" t="s">
        <v>4442</v>
      </c>
      <c r="L1086" s="8" t="s">
        <v>4442</v>
      </c>
      <c r="M1086" s="8"/>
      <c r="N1086" s="9"/>
      <c r="O1086" s="8"/>
      <c r="P1086" s="8"/>
      <c r="Q1086" s="94"/>
      <c r="R1086" s="97"/>
    </row>
    <row r="1087" s="5" customFormat="1" spans="1:18">
      <c r="A1087" s="8"/>
      <c r="B1087" s="8"/>
      <c r="C1087" s="8"/>
      <c r="D1087" s="8">
        <v>30</v>
      </c>
      <c r="E1087" s="8"/>
      <c r="F1087" s="8" t="s">
        <v>4442</v>
      </c>
      <c r="G1087" s="8" t="s">
        <v>4442</v>
      </c>
      <c r="H1087" s="8" t="s">
        <v>4442</v>
      </c>
      <c r="I1087" s="8"/>
      <c r="J1087" s="8"/>
      <c r="K1087" s="8" t="s">
        <v>4442</v>
      </c>
      <c r="L1087" s="8" t="s">
        <v>4442</v>
      </c>
      <c r="M1087" s="8" t="s">
        <v>4442</v>
      </c>
      <c r="N1087" s="9" t="s">
        <v>4442</v>
      </c>
      <c r="O1087" s="8" t="s">
        <v>4442</v>
      </c>
      <c r="P1087" s="8" t="s">
        <v>4442</v>
      </c>
      <c r="Q1087" s="8" t="s">
        <v>4442</v>
      </c>
      <c r="R1087" s="97"/>
    </row>
    <row r="1088" s="5" customFormat="1" spans="1:18">
      <c r="A1088" s="8"/>
      <c r="B1088" s="8"/>
      <c r="C1088" s="8"/>
      <c r="D1088" s="8">
        <v>60</v>
      </c>
      <c r="E1088" s="8"/>
      <c r="F1088" s="8" t="s">
        <v>4442</v>
      </c>
      <c r="G1088" s="8" t="s">
        <v>4442</v>
      </c>
      <c r="H1088" s="8" t="s">
        <v>4442</v>
      </c>
      <c r="I1088" s="8"/>
      <c r="J1088" s="8"/>
      <c r="K1088" s="8" t="s">
        <v>4442</v>
      </c>
      <c r="L1088" s="8" t="s">
        <v>4442</v>
      </c>
      <c r="M1088" s="8" t="s">
        <v>4442</v>
      </c>
      <c r="N1088" s="9" t="s">
        <v>4442</v>
      </c>
      <c r="O1088" s="8" t="s">
        <v>4442</v>
      </c>
      <c r="P1088" s="8" t="s">
        <v>4442</v>
      </c>
      <c r="Q1088" s="8" t="s">
        <v>4442</v>
      </c>
      <c r="R1088" s="98"/>
    </row>
    <row r="1089" s="5" customFormat="1" spans="1:18">
      <c r="A1089" s="8" t="s">
        <v>2120</v>
      </c>
      <c r="B1089" s="8" t="s">
        <v>2118</v>
      </c>
      <c r="C1089" s="8" t="s">
        <v>4441</v>
      </c>
      <c r="D1089" s="8">
        <v>15</v>
      </c>
      <c r="E1089" s="8" t="s">
        <v>4442</v>
      </c>
      <c r="F1089" s="8" t="s">
        <v>4442</v>
      </c>
      <c r="G1089" s="8" t="s">
        <v>4442</v>
      </c>
      <c r="H1089" s="8" t="s">
        <v>4442</v>
      </c>
      <c r="I1089" s="8" t="s">
        <v>4442</v>
      </c>
      <c r="J1089" s="8" t="s">
        <v>4442</v>
      </c>
      <c r="K1089" s="9" t="s">
        <v>4442</v>
      </c>
      <c r="L1089" s="8"/>
      <c r="M1089" s="8"/>
      <c r="N1089" s="8"/>
      <c r="O1089" s="8"/>
      <c r="P1089" s="8"/>
      <c r="Q1089" s="94"/>
      <c r="R1089" s="96">
        <v>1</v>
      </c>
    </row>
    <row r="1090" s="5" customFormat="1" spans="1:18">
      <c r="A1090" s="8"/>
      <c r="B1090" s="8"/>
      <c r="C1090" s="8"/>
      <c r="D1090" s="8">
        <v>30</v>
      </c>
      <c r="E1090" s="8"/>
      <c r="F1090" s="8" t="s">
        <v>4442</v>
      </c>
      <c r="G1090" s="8" t="s">
        <v>4442</v>
      </c>
      <c r="H1090" s="8" t="s">
        <v>4442</v>
      </c>
      <c r="I1090" s="8" t="s">
        <v>4442</v>
      </c>
      <c r="J1090" s="8" t="s">
        <v>4442</v>
      </c>
      <c r="K1090" s="9" t="s">
        <v>4442</v>
      </c>
      <c r="L1090" s="8"/>
      <c r="M1090" s="8"/>
      <c r="N1090" s="8"/>
      <c r="O1090" s="8"/>
      <c r="P1090" s="8"/>
      <c r="Q1090" s="94"/>
      <c r="R1090" s="97"/>
    </row>
    <row r="1091" s="5" customFormat="1" spans="1:18">
      <c r="A1091" s="8"/>
      <c r="B1091" s="8"/>
      <c r="C1091" s="8"/>
      <c r="D1091" s="8">
        <v>60</v>
      </c>
      <c r="E1091" s="8"/>
      <c r="F1091" s="8" t="s">
        <v>4442</v>
      </c>
      <c r="G1091" s="8" t="s">
        <v>4442</v>
      </c>
      <c r="H1091" s="8" t="s">
        <v>4442</v>
      </c>
      <c r="I1091" s="8" t="s">
        <v>4442</v>
      </c>
      <c r="J1091" s="8" t="s">
        <v>4442</v>
      </c>
      <c r="K1091" s="9" t="s">
        <v>4442</v>
      </c>
      <c r="L1091" s="8"/>
      <c r="M1091" s="8"/>
      <c r="N1091" s="8"/>
      <c r="O1091" s="8"/>
      <c r="P1091" s="8"/>
      <c r="Q1091" s="94"/>
      <c r="R1091" s="97"/>
    </row>
    <row r="1092" s="5" customFormat="1" spans="1:18">
      <c r="A1092" s="8"/>
      <c r="B1092" s="8"/>
      <c r="C1092" s="8" t="s">
        <v>4452</v>
      </c>
      <c r="D1092" s="8" t="s">
        <v>4534</v>
      </c>
      <c r="E1092" s="8"/>
      <c r="F1092" s="8"/>
      <c r="G1092" s="8"/>
      <c r="H1092" s="8"/>
      <c r="I1092" s="8"/>
      <c r="J1092" s="8"/>
      <c r="K1092" s="8"/>
      <c r="L1092" s="8"/>
      <c r="M1092" s="8"/>
      <c r="N1092" s="8"/>
      <c r="O1092" s="8"/>
      <c r="P1092" s="8"/>
      <c r="Q1092" s="94"/>
      <c r="R1092" s="98"/>
    </row>
    <row r="1093" s="5" customFormat="1" spans="1:18">
      <c r="A1093" s="8" t="s">
        <v>1737</v>
      </c>
      <c r="B1093" s="8" t="s">
        <v>61</v>
      </c>
      <c r="C1093" s="8" t="s">
        <v>4441</v>
      </c>
      <c r="D1093" s="8">
        <v>15</v>
      </c>
      <c r="E1093" s="8" t="s">
        <v>4442</v>
      </c>
      <c r="F1093" s="8" t="s">
        <v>4442</v>
      </c>
      <c r="G1093" s="8" t="s">
        <v>4442</v>
      </c>
      <c r="H1093" s="8" t="s">
        <v>4442</v>
      </c>
      <c r="I1093" s="8" t="s">
        <v>4442</v>
      </c>
      <c r="J1093" s="8" t="s">
        <v>4442</v>
      </c>
      <c r="K1093" s="9" t="s">
        <v>4442</v>
      </c>
      <c r="L1093" s="8"/>
      <c r="M1093" s="8"/>
      <c r="N1093" s="8"/>
      <c r="O1093" s="8"/>
      <c r="P1093" s="8"/>
      <c r="Q1093" s="94"/>
      <c r="R1093" s="96">
        <v>1</v>
      </c>
    </row>
    <row r="1094" s="5" customFormat="1" spans="1:18">
      <c r="A1094" s="8"/>
      <c r="B1094" s="8"/>
      <c r="C1094" s="8"/>
      <c r="D1094" s="8">
        <v>30</v>
      </c>
      <c r="E1094" s="8"/>
      <c r="F1094" s="8" t="s">
        <v>4442</v>
      </c>
      <c r="G1094" s="8" t="s">
        <v>4442</v>
      </c>
      <c r="H1094" s="8" t="s">
        <v>4442</v>
      </c>
      <c r="I1094" s="8" t="s">
        <v>4442</v>
      </c>
      <c r="J1094" s="8" t="s">
        <v>4442</v>
      </c>
      <c r="K1094" s="9" t="s">
        <v>4442</v>
      </c>
      <c r="L1094" s="8"/>
      <c r="M1094" s="8"/>
      <c r="N1094" s="8"/>
      <c r="O1094" s="8"/>
      <c r="P1094" s="8"/>
      <c r="Q1094" s="94"/>
      <c r="R1094" s="97"/>
    </row>
    <row r="1095" s="5" customFormat="1" spans="1:18">
      <c r="A1095" s="8"/>
      <c r="B1095" s="8"/>
      <c r="C1095" s="8"/>
      <c r="D1095" s="8">
        <v>60</v>
      </c>
      <c r="E1095" s="8"/>
      <c r="F1095" s="8" t="s">
        <v>4442</v>
      </c>
      <c r="G1095" s="8" t="s">
        <v>4442</v>
      </c>
      <c r="H1095" s="8" t="s">
        <v>4442</v>
      </c>
      <c r="I1095" s="8" t="s">
        <v>4442</v>
      </c>
      <c r="J1095" s="8" t="s">
        <v>4442</v>
      </c>
      <c r="K1095" s="9" t="s">
        <v>4442</v>
      </c>
      <c r="L1095" s="8"/>
      <c r="M1095" s="8"/>
      <c r="N1095" s="8"/>
      <c r="O1095" s="8"/>
      <c r="P1095" s="8"/>
      <c r="Q1095" s="94"/>
      <c r="R1095" s="97"/>
    </row>
    <row r="1096" s="5" customFormat="1" spans="1:18">
      <c r="A1096" s="28"/>
      <c r="B1096" s="28"/>
      <c r="C1096" s="28" t="s">
        <v>4452</v>
      </c>
      <c r="D1096" s="28" t="s">
        <v>4494</v>
      </c>
      <c r="E1096" s="28"/>
      <c r="F1096" s="28"/>
      <c r="G1096" s="28"/>
      <c r="H1096" s="28"/>
      <c r="I1096" s="28"/>
      <c r="J1096" s="28"/>
      <c r="K1096" s="28"/>
      <c r="L1096" s="28"/>
      <c r="M1096" s="28"/>
      <c r="N1096" s="28"/>
      <c r="O1096" s="28"/>
      <c r="P1096" s="28"/>
      <c r="Q1096" s="94"/>
      <c r="R1096" s="98"/>
    </row>
    <row r="1097" s="5" customFormat="1" spans="1:18">
      <c r="A1097" s="9" t="s">
        <v>2343</v>
      </c>
      <c r="B1097" s="9" t="s">
        <v>2343</v>
      </c>
      <c r="C1097" s="11" t="s">
        <v>4462</v>
      </c>
      <c r="D1097" s="81">
        <v>15</v>
      </c>
      <c r="E1097" s="81" t="s">
        <v>4442</v>
      </c>
      <c r="F1097" s="10" t="s">
        <v>4442</v>
      </c>
      <c r="G1097" s="10" t="s">
        <v>4442</v>
      </c>
      <c r="H1097" s="10" t="s">
        <v>4442</v>
      </c>
      <c r="I1097" s="81"/>
      <c r="J1097" s="81"/>
      <c r="K1097" s="81" t="s">
        <v>4442</v>
      </c>
      <c r="L1097" s="81" t="s">
        <v>4442</v>
      </c>
      <c r="M1097" s="81"/>
      <c r="N1097" s="81"/>
      <c r="O1097" s="81"/>
      <c r="P1097" s="81"/>
      <c r="Q1097" s="10"/>
      <c r="R1097" s="9">
        <v>0</v>
      </c>
    </row>
    <row r="1098" s="5" customFormat="1" spans="1:18">
      <c r="A1098" s="9"/>
      <c r="B1098" s="9"/>
      <c r="C1098" s="11"/>
      <c r="D1098" s="81">
        <v>30</v>
      </c>
      <c r="E1098" s="81"/>
      <c r="F1098" s="10" t="s">
        <v>4442</v>
      </c>
      <c r="G1098" s="10" t="s">
        <v>4442</v>
      </c>
      <c r="H1098" s="10" t="s">
        <v>4442</v>
      </c>
      <c r="I1098" s="81"/>
      <c r="J1098" s="81"/>
      <c r="K1098" s="81" t="s">
        <v>4442</v>
      </c>
      <c r="L1098" s="10" t="s">
        <v>4442</v>
      </c>
      <c r="M1098" s="81" t="s">
        <v>4442</v>
      </c>
      <c r="N1098" s="81"/>
      <c r="O1098" s="81" t="s">
        <v>4442</v>
      </c>
      <c r="P1098" s="81" t="s">
        <v>4442</v>
      </c>
      <c r="Q1098" s="10" t="s">
        <v>4442</v>
      </c>
      <c r="R1098" s="9"/>
    </row>
    <row r="1099" s="5" customFormat="1" spans="1:18">
      <c r="A1099" s="9"/>
      <c r="B1099" s="9"/>
      <c r="C1099" s="11"/>
      <c r="D1099" s="81">
        <v>60</v>
      </c>
      <c r="E1099" s="81"/>
      <c r="F1099" s="10" t="s">
        <v>4442</v>
      </c>
      <c r="G1099" s="10" t="s">
        <v>4442</v>
      </c>
      <c r="H1099" s="10" t="s">
        <v>4442</v>
      </c>
      <c r="I1099" s="81"/>
      <c r="J1099" s="81"/>
      <c r="K1099" s="81" t="s">
        <v>4442</v>
      </c>
      <c r="L1099" s="10" t="s">
        <v>4442</v>
      </c>
      <c r="M1099" s="81" t="s">
        <v>4442</v>
      </c>
      <c r="N1099" s="81"/>
      <c r="O1099" s="81" t="s">
        <v>4442</v>
      </c>
      <c r="P1099" s="81" t="s">
        <v>4442</v>
      </c>
      <c r="Q1099" s="10" t="s">
        <v>4442</v>
      </c>
      <c r="R1099" s="9"/>
    </row>
    <row r="1100" s="5" customFormat="1" spans="1:18">
      <c r="A1100" s="9"/>
      <c r="B1100" s="9"/>
      <c r="C1100" s="11" t="s">
        <v>4535</v>
      </c>
      <c r="D1100" s="81">
        <v>15</v>
      </c>
      <c r="E1100" s="81" t="s">
        <v>4442</v>
      </c>
      <c r="F1100" s="10" t="s">
        <v>4442</v>
      </c>
      <c r="G1100" s="10"/>
      <c r="H1100" s="10"/>
      <c r="I1100" s="81"/>
      <c r="J1100" s="81"/>
      <c r="K1100" s="10"/>
      <c r="L1100" s="10"/>
      <c r="M1100" s="81"/>
      <c r="N1100" s="81"/>
      <c r="O1100" s="81"/>
      <c r="P1100" s="81"/>
      <c r="Q1100" s="10"/>
      <c r="R1100" s="9"/>
    </row>
    <row r="1101" s="5" customFormat="1" spans="1:18">
      <c r="A1101" s="9"/>
      <c r="B1101" s="9"/>
      <c r="C1101" s="11"/>
      <c r="D1101" s="81">
        <v>30</v>
      </c>
      <c r="E1101" s="81"/>
      <c r="F1101" s="10" t="s">
        <v>4442</v>
      </c>
      <c r="G1101" s="10"/>
      <c r="H1101" s="10"/>
      <c r="I1101" s="81"/>
      <c r="J1101" s="81"/>
      <c r="K1101" s="10"/>
      <c r="L1101" s="10"/>
      <c r="M1101" s="81"/>
      <c r="N1101" s="81"/>
      <c r="O1101" s="81"/>
      <c r="P1101" s="81"/>
      <c r="Q1101" s="10"/>
      <c r="R1101" s="9"/>
    </row>
    <row r="1102" s="5" customFormat="1" spans="1:18">
      <c r="A1102" s="9"/>
      <c r="B1102" s="9"/>
      <c r="C1102" s="11"/>
      <c r="D1102" s="81">
        <v>60</v>
      </c>
      <c r="E1102" s="81"/>
      <c r="F1102" s="10" t="s">
        <v>4442</v>
      </c>
      <c r="G1102" s="10"/>
      <c r="H1102" s="10"/>
      <c r="I1102" s="81"/>
      <c r="J1102" s="81"/>
      <c r="K1102" s="10"/>
      <c r="L1102" s="10"/>
      <c r="M1102" s="81"/>
      <c r="N1102" s="81"/>
      <c r="O1102" s="81"/>
      <c r="P1102" s="81"/>
      <c r="Q1102" s="85"/>
      <c r="R1102" s="9"/>
    </row>
    <row r="1103" s="5" customFormat="1" spans="1:18">
      <c r="A1103" s="43" t="s">
        <v>2349</v>
      </c>
      <c r="B1103" s="25" t="s">
        <v>2343</v>
      </c>
      <c r="C1103" s="9" t="s">
        <v>4462</v>
      </c>
      <c r="D1103" s="20" t="s">
        <v>4536</v>
      </c>
      <c r="E1103" s="21"/>
      <c r="F1103" s="21"/>
      <c r="G1103" s="21"/>
      <c r="H1103" s="21"/>
      <c r="I1103" s="21"/>
      <c r="J1103" s="21"/>
      <c r="K1103" s="21"/>
      <c r="L1103" s="21"/>
      <c r="M1103" s="21"/>
      <c r="N1103" s="21"/>
      <c r="O1103" s="21"/>
      <c r="P1103" s="21"/>
      <c r="Q1103" s="22"/>
      <c r="R1103" s="43">
        <v>0</v>
      </c>
    </row>
    <row r="1104" s="5" customFormat="1" spans="1:18">
      <c r="A1104" s="44"/>
      <c r="B1104" s="26"/>
      <c r="C1104" s="11" t="s">
        <v>4535</v>
      </c>
      <c r="D1104" s="81">
        <v>15</v>
      </c>
      <c r="E1104" s="81" t="s">
        <v>4442</v>
      </c>
      <c r="F1104" s="81" t="s">
        <v>4442</v>
      </c>
      <c r="G1104" s="81"/>
      <c r="H1104" s="81"/>
      <c r="I1104" s="81"/>
      <c r="J1104" s="81"/>
      <c r="K1104" s="81"/>
      <c r="L1104" s="81"/>
      <c r="M1104" s="81"/>
      <c r="N1104" s="81"/>
      <c r="O1104" s="81"/>
      <c r="P1104" s="81"/>
      <c r="Q1104" s="10"/>
      <c r="R1104" s="44"/>
    </row>
    <row r="1105" s="5" customFormat="1" spans="1:18">
      <c r="A1105" s="44"/>
      <c r="B1105" s="26"/>
      <c r="C1105" s="11"/>
      <c r="D1105" s="10">
        <v>30</v>
      </c>
      <c r="E1105" s="81"/>
      <c r="F1105" s="81" t="s">
        <v>4442</v>
      </c>
      <c r="G1105" s="81"/>
      <c r="H1105" s="81"/>
      <c r="I1105" s="81"/>
      <c r="J1105" s="81"/>
      <c r="K1105" s="81"/>
      <c r="L1105" s="81"/>
      <c r="M1105" s="81"/>
      <c r="N1105" s="81"/>
      <c r="O1105" s="81"/>
      <c r="P1105" s="81"/>
      <c r="Q1105" s="10"/>
      <c r="R1105" s="44"/>
    </row>
    <row r="1106" s="5" customFormat="1" spans="1:18">
      <c r="A1106" s="49"/>
      <c r="B1106" s="27"/>
      <c r="C1106" s="11"/>
      <c r="D1106" s="10">
        <v>60</v>
      </c>
      <c r="E1106" s="81"/>
      <c r="F1106" s="81" t="s">
        <v>4442</v>
      </c>
      <c r="G1106" s="81"/>
      <c r="H1106" s="81"/>
      <c r="I1106" s="81"/>
      <c r="J1106" s="81"/>
      <c r="K1106" s="81"/>
      <c r="L1106" s="81"/>
      <c r="M1106" s="81"/>
      <c r="N1106" s="81"/>
      <c r="O1106" s="81"/>
      <c r="P1106" s="81"/>
      <c r="Q1106" s="85"/>
      <c r="R1106" s="49"/>
    </row>
    <row r="1107" s="5" customFormat="1" spans="1:18">
      <c r="A1107" s="9" t="s">
        <v>2479</v>
      </c>
      <c r="B1107" s="9" t="s">
        <v>61</v>
      </c>
      <c r="C1107" s="9" t="s">
        <v>4475</v>
      </c>
      <c r="D1107" s="9">
        <v>15</v>
      </c>
      <c r="E1107" s="9" t="s">
        <v>4442</v>
      </c>
      <c r="F1107" s="9" t="s">
        <v>4442</v>
      </c>
      <c r="G1107" s="9" t="s">
        <v>4442</v>
      </c>
      <c r="H1107" s="9" t="s">
        <v>4442</v>
      </c>
      <c r="I1107" s="9"/>
      <c r="J1107" s="9"/>
      <c r="K1107" s="9"/>
      <c r="L1107" s="9"/>
      <c r="M1107" s="9"/>
      <c r="N1107" s="9"/>
      <c r="O1107" s="9"/>
      <c r="P1107" s="9"/>
      <c r="Q1107" s="9"/>
      <c r="R1107" s="9">
        <v>0</v>
      </c>
    </row>
    <row r="1108" s="5" customFormat="1" spans="1:18">
      <c r="A1108" s="9"/>
      <c r="B1108" s="9"/>
      <c r="C1108" s="9"/>
      <c r="D1108" s="9">
        <v>30</v>
      </c>
      <c r="E1108" s="9"/>
      <c r="F1108" s="9" t="s">
        <v>4442</v>
      </c>
      <c r="G1108" s="9" t="s">
        <v>4442</v>
      </c>
      <c r="H1108" s="9" t="s">
        <v>4442</v>
      </c>
      <c r="I1108" s="9"/>
      <c r="J1108" s="9"/>
      <c r="K1108" s="9"/>
      <c r="L1108" s="9"/>
      <c r="M1108" s="9"/>
      <c r="N1108" s="9"/>
      <c r="O1108" s="9"/>
      <c r="P1108" s="9"/>
      <c r="Q1108" s="9"/>
      <c r="R1108" s="9"/>
    </row>
    <row r="1109" s="5" customFormat="1" spans="1:18">
      <c r="A1109" s="9"/>
      <c r="B1109" s="9"/>
      <c r="C1109" s="9"/>
      <c r="D1109" s="9">
        <v>60</v>
      </c>
      <c r="E1109" s="9"/>
      <c r="F1109" s="9"/>
      <c r="G1109" s="9"/>
      <c r="H1109" s="9"/>
      <c r="I1109" s="9"/>
      <c r="J1109" s="9"/>
      <c r="K1109" s="9"/>
      <c r="L1109" s="9"/>
      <c r="M1109" s="9"/>
      <c r="N1109" s="9"/>
      <c r="O1109" s="9"/>
      <c r="P1109" s="9"/>
      <c r="Q1109" s="9"/>
      <c r="R1109" s="9"/>
    </row>
    <row r="1110" s="5" customFormat="1" spans="1:18">
      <c r="A1110" s="9"/>
      <c r="B1110" s="9"/>
      <c r="C1110" s="9" t="s">
        <v>4459</v>
      </c>
      <c r="D1110" s="9">
        <v>15</v>
      </c>
      <c r="E1110" s="9" t="s">
        <v>4442</v>
      </c>
      <c r="F1110" s="9" t="s">
        <v>4442</v>
      </c>
      <c r="G1110" s="9" t="s">
        <v>4442</v>
      </c>
      <c r="H1110" s="9"/>
      <c r="I1110" s="9"/>
      <c r="J1110" s="9"/>
      <c r="K1110" s="9"/>
      <c r="L1110" s="9"/>
      <c r="M1110" s="9"/>
      <c r="N1110" s="9"/>
      <c r="O1110" s="9"/>
      <c r="P1110" s="9"/>
      <c r="Q1110" s="9"/>
      <c r="R1110" s="9"/>
    </row>
    <row r="1111" s="5" customFormat="1" spans="1:18">
      <c r="A1111" s="9"/>
      <c r="B1111" s="9"/>
      <c r="C1111" s="9"/>
      <c r="D1111" s="9">
        <v>30</v>
      </c>
      <c r="E1111" s="9"/>
      <c r="F1111" s="9" t="s">
        <v>4442</v>
      </c>
      <c r="G1111" s="9" t="s">
        <v>4442</v>
      </c>
      <c r="H1111" s="9"/>
      <c r="I1111" s="9"/>
      <c r="J1111" s="9"/>
      <c r="K1111" s="9"/>
      <c r="L1111" s="9"/>
      <c r="M1111" s="9"/>
      <c r="N1111" s="9"/>
      <c r="O1111" s="9"/>
      <c r="P1111" s="9"/>
      <c r="Q1111" s="9"/>
      <c r="R1111" s="9"/>
    </row>
    <row r="1112" s="5" customFormat="1" spans="1:18">
      <c r="A1112" s="9"/>
      <c r="B1112" s="9"/>
      <c r="C1112" s="9"/>
      <c r="D1112" s="9">
        <v>60</v>
      </c>
      <c r="E1112" s="9"/>
      <c r="F1112" s="9"/>
      <c r="G1112" s="9"/>
      <c r="H1112" s="9"/>
      <c r="I1112" s="9"/>
      <c r="J1112" s="9"/>
      <c r="K1112" s="9"/>
      <c r="L1112" s="9"/>
      <c r="M1112" s="9"/>
      <c r="N1112" s="9"/>
      <c r="O1112" s="9"/>
      <c r="P1112" s="9"/>
      <c r="Q1112" s="9"/>
      <c r="R1112" s="9"/>
    </row>
    <row r="1113" s="5" customFormat="1" spans="1:18">
      <c r="A1113" s="9" t="s">
        <v>2481</v>
      </c>
      <c r="B1113" s="9" t="s">
        <v>61</v>
      </c>
      <c r="C1113" s="9" t="s">
        <v>4455</v>
      </c>
      <c r="D1113" s="9">
        <v>15</v>
      </c>
      <c r="E1113" s="9" t="s">
        <v>4442</v>
      </c>
      <c r="F1113" s="9" t="s">
        <v>4442</v>
      </c>
      <c r="G1113" s="9" t="s">
        <v>4442</v>
      </c>
      <c r="H1113" s="9" t="s">
        <v>4442</v>
      </c>
      <c r="I1113" s="9"/>
      <c r="J1113" s="9"/>
      <c r="K1113" s="9"/>
      <c r="L1113" s="9"/>
      <c r="M1113" s="9"/>
      <c r="N1113" s="9"/>
      <c r="O1113" s="9"/>
      <c r="P1113" s="9"/>
      <c r="Q1113" s="9"/>
      <c r="R1113" s="9">
        <v>0</v>
      </c>
    </row>
    <row r="1114" s="5" customFormat="1" spans="1:18">
      <c r="A1114" s="9"/>
      <c r="B1114" s="9"/>
      <c r="C1114" s="9"/>
      <c r="D1114" s="9">
        <v>30</v>
      </c>
      <c r="E1114" s="9"/>
      <c r="F1114" s="9" t="s">
        <v>4442</v>
      </c>
      <c r="G1114" s="9" t="s">
        <v>4442</v>
      </c>
      <c r="H1114" s="9" t="s">
        <v>4442</v>
      </c>
      <c r="I1114" s="9"/>
      <c r="J1114" s="9"/>
      <c r="K1114" s="9"/>
      <c r="L1114" s="9"/>
      <c r="M1114" s="9"/>
      <c r="N1114" s="9"/>
      <c r="O1114" s="9"/>
      <c r="P1114" s="9"/>
      <c r="Q1114" s="9"/>
      <c r="R1114" s="9"/>
    </row>
    <row r="1115" s="5" customFormat="1" spans="1:18">
      <c r="A1115" s="9"/>
      <c r="B1115" s="9"/>
      <c r="C1115" s="9"/>
      <c r="D1115" s="9">
        <v>60</v>
      </c>
      <c r="E1115" s="9"/>
      <c r="F1115" s="9" t="s">
        <v>4442</v>
      </c>
      <c r="G1115" s="9" t="s">
        <v>4442</v>
      </c>
      <c r="H1115" s="9" t="s">
        <v>4442</v>
      </c>
      <c r="I1115" s="9"/>
      <c r="J1115" s="9"/>
      <c r="K1115" s="9"/>
      <c r="L1115" s="9"/>
      <c r="M1115" s="9"/>
      <c r="N1115" s="9"/>
      <c r="O1115" s="9"/>
      <c r="P1115" s="9"/>
      <c r="Q1115" s="9"/>
      <c r="R1115" s="9"/>
    </row>
    <row r="1116" s="5" customFormat="1" spans="1:18">
      <c r="A1116" s="9"/>
      <c r="B1116" s="9"/>
      <c r="C1116" s="9" t="s">
        <v>4503</v>
      </c>
      <c r="D1116" s="9">
        <v>15</v>
      </c>
      <c r="E1116" s="9" t="s">
        <v>4442</v>
      </c>
      <c r="F1116" s="9" t="s">
        <v>4442</v>
      </c>
      <c r="G1116" s="9"/>
      <c r="H1116" s="9"/>
      <c r="I1116" s="9"/>
      <c r="J1116" s="9"/>
      <c r="K1116" s="9"/>
      <c r="L1116" s="9"/>
      <c r="M1116" s="9"/>
      <c r="N1116" s="9"/>
      <c r="O1116" s="9"/>
      <c r="P1116" s="9"/>
      <c r="Q1116" s="9"/>
      <c r="R1116" s="9"/>
    </row>
    <row r="1117" s="5" customFormat="1" spans="1:18">
      <c r="A1117" s="9"/>
      <c r="B1117" s="9"/>
      <c r="C1117" s="9"/>
      <c r="D1117" s="9">
        <v>30</v>
      </c>
      <c r="E1117" s="9"/>
      <c r="F1117" s="9" t="s">
        <v>4442</v>
      </c>
      <c r="G1117" s="9"/>
      <c r="H1117" s="9"/>
      <c r="I1117" s="9"/>
      <c r="J1117" s="9"/>
      <c r="K1117" s="9"/>
      <c r="L1117" s="9"/>
      <c r="M1117" s="9"/>
      <c r="N1117" s="9"/>
      <c r="O1117" s="9"/>
      <c r="P1117" s="9"/>
      <c r="Q1117" s="9"/>
      <c r="R1117" s="9"/>
    </row>
    <row r="1118" s="5" customFormat="1" spans="1:18">
      <c r="A1118" s="9"/>
      <c r="B1118" s="9"/>
      <c r="C1118" s="9"/>
      <c r="D1118" s="9">
        <v>60</v>
      </c>
      <c r="E1118" s="9"/>
      <c r="F1118" s="9"/>
      <c r="G1118" s="9"/>
      <c r="H1118" s="9"/>
      <c r="I1118" s="9"/>
      <c r="J1118" s="9"/>
      <c r="K1118" s="9"/>
      <c r="L1118" s="9"/>
      <c r="M1118" s="9"/>
      <c r="N1118" s="9"/>
      <c r="O1118" s="9"/>
      <c r="P1118" s="9"/>
      <c r="Q1118" s="9"/>
      <c r="R1118" s="9"/>
    </row>
    <row r="1119" s="5" customFormat="1" spans="1:18">
      <c r="A1119" s="9" t="s">
        <v>2482</v>
      </c>
      <c r="B1119" s="9" t="s">
        <v>61</v>
      </c>
      <c r="C1119" s="9" t="s">
        <v>4503</v>
      </c>
      <c r="D1119" s="9">
        <v>15</v>
      </c>
      <c r="E1119" s="9" t="s">
        <v>4442</v>
      </c>
      <c r="F1119" s="9" t="s">
        <v>4442</v>
      </c>
      <c r="G1119" s="9"/>
      <c r="H1119" s="9"/>
      <c r="I1119" s="9"/>
      <c r="J1119" s="9"/>
      <c r="K1119" s="9"/>
      <c r="L1119" s="9"/>
      <c r="M1119" s="9"/>
      <c r="N1119" s="9"/>
      <c r="O1119" s="9"/>
      <c r="P1119" s="9"/>
      <c r="Q1119" s="9"/>
      <c r="R1119" s="9">
        <v>0</v>
      </c>
    </row>
    <row r="1120" s="5" customFormat="1" spans="1:18">
      <c r="A1120" s="9"/>
      <c r="B1120" s="9"/>
      <c r="C1120" s="9"/>
      <c r="D1120" s="9">
        <v>30</v>
      </c>
      <c r="E1120" s="9"/>
      <c r="F1120" s="9" t="s">
        <v>4442</v>
      </c>
      <c r="G1120" s="9"/>
      <c r="H1120" s="9"/>
      <c r="I1120" s="9"/>
      <c r="J1120" s="9"/>
      <c r="K1120" s="9"/>
      <c r="L1120" s="9"/>
      <c r="M1120" s="9"/>
      <c r="N1120" s="9"/>
      <c r="O1120" s="9"/>
      <c r="P1120" s="9"/>
      <c r="Q1120" s="9"/>
      <c r="R1120" s="9"/>
    </row>
    <row r="1121" s="5" customFormat="1" spans="1:18">
      <c r="A1121" s="9"/>
      <c r="B1121" s="9"/>
      <c r="C1121" s="9"/>
      <c r="D1121" s="9">
        <v>60</v>
      </c>
      <c r="E1121" s="9"/>
      <c r="F1121" s="9"/>
      <c r="G1121" s="9"/>
      <c r="H1121" s="9"/>
      <c r="I1121" s="9"/>
      <c r="J1121" s="9"/>
      <c r="K1121" s="9"/>
      <c r="L1121" s="9"/>
      <c r="M1121" s="9"/>
      <c r="N1121" s="9"/>
      <c r="O1121" s="9"/>
      <c r="P1121" s="9"/>
      <c r="Q1121" s="9"/>
      <c r="R1121" s="9"/>
    </row>
    <row r="1122" s="5" customFormat="1" spans="1:18">
      <c r="A1122" s="9"/>
      <c r="B1122" s="9"/>
      <c r="C1122" s="9" t="s">
        <v>4453</v>
      </c>
      <c r="D1122" s="9">
        <v>15</v>
      </c>
      <c r="E1122" s="9" t="s">
        <v>4442</v>
      </c>
      <c r="F1122" s="9" t="s">
        <v>4442</v>
      </c>
      <c r="G1122" s="9"/>
      <c r="H1122" s="9"/>
      <c r="I1122" s="9"/>
      <c r="J1122" s="9"/>
      <c r="K1122" s="9"/>
      <c r="L1122" s="9"/>
      <c r="M1122" s="9"/>
      <c r="N1122" s="9"/>
      <c r="O1122" s="9"/>
      <c r="P1122" s="9"/>
      <c r="Q1122" s="9"/>
      <c r="R1122" s="9"/>
    </row>
    <row r="1123" s="5" customFormat="1" spans="1:18">
      <c r="A1123" s="9"/>
      <c r="B1123" s="9"/>
      <c r="C1123" s="9"/>
      <c r="D1123" s="9">
        <v>30</v>
      </c>
      <c r="E1123" s="9"/>
      <c r="F1123" s="9" t="s">
        <v>4442</v>
      </c>
      <c r="G1123" s="9"/>
      <c r="H1123" s="9"/>
      <c r="I1123" s="9"/>
      <c r="J1123" s="9"/>
      <c r="K1123" s="9"/>
      <c r="L1123" s="9"/>
      <c r="M1123" s="9"/>
      <c r="N1123" s="9"/>
      <c r="O1123" s="9"/>
      <c r="P1123" s="9"/>
      <c r="Q1123" s="9"/>
      <c r="R1123" s="9"/>
    </row>
    <row r="1124" s="5" customFormat="1" spans="1:18">
      <c r="A1124" s="9"/>
      <c r="B1124" s="9"/>
      <c r="C1124" s="9"/>
      <c r="D1124" s="9">
        <v>60</v>
      </c>
      <c r="E1124" s="9"/>
      <c r="F1124" s="9"/>
      <c r="G1124" s="9"/>
      <c r="H1124" s="9"/>
      <c r="I1124" s="9"/>
      <c r="J1124" s="9"/>
      <c r="K1124" s="9"/>
      <c r="L1124" s="9"/>
      <c r="M1124" s="9"/>
      <c r="N1124" s="9"/>
      <c r="O1124" s="9"/>
      <c r="P1124" s="9"/>
      <c r="Q1124" s="9"/>
      <c r="R1124" s="9"/>
    </row>
    <row r="1125" s="5" customFormat="1" spans="1:18">
      <c r="A1125" s="9" t="s">
        <v>1812</v>
      </c>
      <c r="B1125" s="9" t="s">
        <v>61</v>
      </c>
      <c r="C1125" s="9" t="s">
        <v>4503</v>
      </c>
      <c r="D1125" s="9">
        <v>15</v>
      </c>
      <c r="E1125" s="9" t="s">
        <v>4442</v>
      </c>
      <c r="F1125" s="9" t="s">
        <v>4442</v>
      </c>
      <c r="G1125" s="9"/>
      <c r="H1125" s="9"/>
      <c r="I1125" s="9"/>
      <c r="J1125" s="9"/>
      <c r="K1125" s="9"/>
      <c r="L1125" s="9"/>
      <c r="M1125" s="9"/>
      <c r="N1125" s="9"/>
      <c r="O1125" s="9"/>
      <c r="P1125" s="9"/>
      <c r="Q1125" s="9"/>
      <c r="R1125" s="9">
        <v>0</v>
      </c>
    </row>
    <row r="1126" s="5" customFormat="1" spans="1:18">
      <c r="A1126" s="9"/>
      <c r="B1126" s="9"/>
      <c r="C1126" s="9"/>
      <c r="D1126" s="9">
        <v>30</v>
      </c>
      <c r="E1126" s="9"/>
      <c r="F1126" s="9" t="s">
        <v>4442</v>
      </c>
      <c r="G1126" s="9"/>
      <c r="H1126" s="9"/>
      <c r="I1126" s="9"/>
      <c r="J1126" s="9"/>
      <c r="K1126" s="9"/>
      <c r="L1126" s="9"/>
      <c r="M1126" s="9"/>
      <c r="N1126" s="9"/>
      <c r="O1126" s="9"/>
      <c r="P1126" s="9"/>
      <c r="Q1126" s="9"/>
      <c r="R1126" s="9"/>
    </row>
    <row r="1127" s="5" customFormat="1" spans="1:18">
      <c r="A1127" s="9"/>
      <c r="B1127" s="9"/>
      <c r="C1127" s="9"/>
      <c r="D1127" s="9">
        <v>60</v>
      </c>
      <c r="E1127" s="9"/>
      <c r="F1127" s="9"/>
      <c r="G1127" s="9"/>
      <c r="H1127" s="9"/>
      <c r="I1127" s="9"/>
      <c r="J1127" s="9"/>
      <c r="K1127" s="9"/>
      <c r="L1127" s="9"/>
      <c r="M1127" s="9"/>
      <c r="N1127" s="9"/>
      <c r="O1127" s="9"/>
      <c r="P1127" s="9"/>
      <c r="Q1127" s="9"/>
      <c r="R1127" s="9"/>
    </row>
    <row r="1128" s="5" customFormat="1" spans="1:18">
      <c r="A1128" s="9"/>
      <c r="B1128" s="9"/>
      <c r="C1128" s="9" t="s">
        <v>4457</v>
      </c>
      <c r="D1128" s="9">
        <v>15</v>
      </c>
      <c r="E1128" s="9" t="s">
        <v>4442</v>
      </c>
      <c r="F1128" s="9" t="s">
        <v>4442</v>
      </c>
      <c r="G1128" s="9" t="s">
        <v>4442</v>
      </c>
      <c r="H1128" s="9" t="s">
        <v>4442</v>
      </c>
      <c r="I1128" s="9"/>
      <c r="J1128" s="9"/>
      <c r="K1128" s="9" t="s">
        <v>4442</v>
      </c>
      <c r="L1128" s="9"/>
      <c r="M1128" s="9"/>
      <c r="N1128" s="9"/>
      <c r="O1128" s="9"/>
      <c r="P1128" s="9"/>
      <c r="Q1128" s="9"/>
      <c r="R1128" s="9"/>
    </row>
    <row r="1129" s="5" customFormat="1" spans="1:18">
      <c r="A1129" s="9"/>
      <c r="B1129" s="9"/>
      <c r="C1129" s="9"/>
      <c r="D1129" s="9">
        <v>30</v>
      </c>
      <c r="E1129" s="9"/>
      <c r="F1129" s="9" t="s">
        <v>4442</v>
      </c>
      <c r="G1129" s="9" t="s">
        <v>4442</v>
      </c>
      <c r="H1129" s="9" t="s">
        <v>4442</v>
      </c>
      <c r="I1129" s="9"/>
      <c r="J1129" s="9"/>
      <c r="K1129" s="9" t="s">
        <v>4442</v>
      </c>
      <c r="L1129" s="9"/>
      <c r="M1129" s="9"/>
      <c r="N1129" s="9"/>
      <c r="O1129" s="9"/>
      <c r="P1129" s="9"/>
      <c r="Q1129" s="9"/>
      <c r="R1129" s="9"/>
    </row>
    <row r="1130" s="5" customFormat="1" spans="1:18">
      <c r="A1130" s="9"/>
      <c r="B1130" s="9"/>
      <c r="C1130" s="9"/>
      <c r="D1130" s="9">
        <v>60</v>
      </c>
      <c r="E1130" s="9"/>
      <c r="F1130" s="9" t="s">
        <v>4442</v>
      </c>
      <c r="G1130" s="9" t="s">
        <v>4442</v>
      </c>
      <c r="H1130" s="9" t="s">
        <v>4442</v>
      </c>
      <c r="I1130" s="9"/>
      <c r="J1130" s="9"/>
      <c r="K1130" s="9" t="s">
        <v>4442</v>
      </c>
      <c r="L1130" s="9"/>
      <c r="M1130" s="9"/>
      <c r="N1130" s="9"/>
      <c r="O1130" s="9"/>
      <c r="P1130" s="9"/>
      <c r="Q1130" s="9"/>
      <c r="R1130" s="9"/>
    </row>
    <row r="1131" s="5" customFormat="1" spans="1:18">
      <c r="A1131" s="9" t="s">
        <v>2483</v>
      </c>
      <c r="B1131" s="9" t="s">
        <v>61</v>
      </c>
      <c r="C1131" s="9" t="s">
        <v>4455</v>
      </c>
      <c r="D1131" s="9" t="s">
        <v>4537</v>
      </c>
      <c r="E1131" s="9"/>
      <c r="F1131" s="9"/>
      <c r="G1131" s="9"/>
      <c r="H1131" s="9"/>
      <c r="I1131" s="9"/>
      <c r="J1131" s="9"/>
      <c r="K1131" s="9"/>
      <c r="L1131" s="9"/>
      <c r="M1131" s="9"/>
      <c r="N1131" s="9"/>
      <c r="O1131" s="9"/>
      <c r="P1131" s="9"/>
      <c r="Q1131" s="9"/>
      <c r="R1131" s="9">
        <v>0</v>
      </c>
    </row>
    <row r="1132" s="5" customFormat="1" spans="1:18">
      <c r="A1132" s="9"/>
      <c r="B1132" s="9"/>
      <c r="C1132" s="9" t="s">
        <v>4503</v>
      </c>
      <c r="D1132" s="9">
        <v>15</v>
      </c>
      <c r="E1132" s="9" t="s">
        <v>4442</v>
      </c>
      <c r="F1132" s="9" t="s">
        <v>4442</v>
      </c>
      <c r="G1132" s="9"/>
      <c r="H1132" s="9"/>
      <c r="I1132" s="9"/>
      <c r="J1132" s="9"/>
      <c r="K1132" s="9"/>
      <c r="L1132" s="9"/>
      <c r="M1132" s="9"/>
      <c r="N1132" s="9"/>
      <c r="O1132" s="9"/>
      <c r="P1132" s="9"/>
      <c r="Q1132" s="9"/>
      <c r="R1132" s="9"/>
    </row>
    <row r="1133" s="5" customFormat="1" spans="1:18">
      <c r="A1133" s="9"/>
      <c r="B1133" s="9"/>
      <c r="C1133" s="9"/>
      <c r="D1133" s="9">
        <v>30</v>
      </c>
      <c r="E1133" s="9"/>
      <c r="F1133" s="9" t="s">
        <v>4442</v>
      </c>
      <c r="G1133" s="9"/>
      <c r="H1133" s="9"/>
      <c r="I1133" s="9"/>
      <c r="J1133" s="9"/>
      <c r="K1133" s="9"/>
      <c r="L1133" s="9"/>
      <c r="M1133" s="9"/>
      <c r="N1133" s="9"/>
      <c r="O1133" s="9"/>
      <c r="P1133" s="9"/>
      <c r="Q1133" s="9"/>
      <c r="R1133" s="9"/>
    </row>
    <row r="1134" s="5" customFormat="1" spans="1:18">
      <c r="A1134" s="9"/>
      <c r="B1134" s="9"/>
      <c r="C1134" s="9"/>
      <c r="D1134" s="9">
        <v>60</v>
      </c>
      <c r="E1134" s="9"/>
      <c r="F1134" s="9"/>
      <c r="G1134" s="9"/>
      <c r="H1134" s="9"/>
      <c r="I1134" s="9"/>
      <c r="J1134" s="9"/>
      <c r="K1134" s="9"/>
      <c r="L1134" s="9"/>
      <c r="M1134" s="9"/>
      <c r="N1134" s="9"/>
      <c r="O1134" s="9"/>
      <c r="P1134" s="9"/>
      <c r="Q1134" s="9"/>
      <c r="R1134" s="9"/>
    </row>
    <row r="1135" s="5" customFormat="1" spans="1:18">
      <c r="A1135" s="9" t="s">
        <v>1813</v>
      </c>
      <c r="B1135" s="9" t="s">
        <v>61</v>
      </c>
      <c r="C1135" s="9" t="s">
        <v>4503</v>
      </c>
      <c r="D1135" s="9">
        <v>15</v>
      </c>
      <c r="E1135" s="9" t="s">
        <v>4442</v>
      </c>
      <c r="F1135" s="9" t="s">
        <v>4442</v>
      </c>
      <c r="G1135" s="9"/>
      <c r="H1135" s="9"/>
      <c r="I1135" s="9"/>
      <c r="J1135" s="9"/>
      <c r="K1135" s="9"/>
      <c r="L1135" s="9"/>
      <c r="M1135" s="9"/>
      <c r="N1135" s="9"/>
      <c r="O1135" s="9"/>
      <c r="P1135" s="9"/>
      <c r="Q1135" s="9"/>
      <c r="R1135" s="9">
        <v>0</v>
      </c>
    </row>
    <row r="1136" s="5" customFormat="1" spans="1:18">
      <c r="A1136" s="9"/>
      <c r="B1136" s="9"/>
      <c r="C1136" s="9"/>
      <c r="D1136" s="9">
        <v>30</v>
      </c>
      <c r="E1136" s="9"/>
      <c r="F1136" s="9" t="s">
        <v>4442</v>
      </c>
      <c r="G1136" s="9"/>
      <c r="H1136" s="9"/>
      <c r="I1136" s="9"/>
      <c r="J1136" s="9"/>
      <c r="K1136" s="9"/>
      <c r="L1136" s="9"/>
      <c r="M1136" s="9"/>
      <c r="N1136" s="9"/>
      <c r="O1136" s="9"/>
      <c r="P1136" s="9"/>
      <c r="Q1136" s="9"/>
      <c r="R1136" s="9"/>
    </row>
    <row r="1137" s="5" customFormat="1" spans="1:18">
      <c r="A1137" s="9"/>
      <c r="B1137" s="9"/>
      <c r="C1137" s="9"/>
      <c r="D1137" s="9">
        <v>60</v>
      </c>
      <c r="E1137" s="9"/>
      <c r="F1137" s="9"/>
      <c r="G1137" s="9"/>
      <c r="H1137" s="9"/>
      <c r="I1137" s="9"/>
      <c r="J1137" s="9"/>
      <c r="K1137" s="9"/>
      <c r="L1137" s="9"/>
      <c r="M1137" s="9"/>
      <c r="N1137" s="9"/>
      <c r="O1137" s="9"/>
      <c r="P1137" s="9"/>
      <c r="Q1137" s="9"/>
      <c r="R1137" s="9"/>
    </row>
    <row r="1138" s="5" customFormat="1" spans="1:18">
      <c r="A1138" s="9"/>
      <c r="B1138" s="9"/>
      <c r="C1138" s="9" t="s">
        <v>4457</v>
      </c>
      <c r="D1138" s="9" t="s">
        <v>4538</v>
      </c>
      <c r="E1138" s="9"/>
      <c r="F1138" s="9"/>
      <c r="G1138" s="9"/>
      <c r="H1138" s="9"/>
      <c r="I1138" s="9"/>
      <c r="J1138" s="9"/>
      <c r="K1138" s="9"/>
      <c r="L1138" s="9"/>
      <c r="M1138" s="9"/>
      <c r="N1138" s="9"/>
      <c r="O1138" s="9"/>
      <c r="P1138" s="9"/>
      <c r="Q1138" s="9"/>
      <c r="R1138" s="9"/>
    </row>
    <row r="1139" s="5" customFormat="1" spans="1:18">
      <c r="A1139" s="9" t="s">
        <v>2486</v>
      </c>
      <c r="B1139" s="9" t="s">
        <v>61</v>
      </c>
      <c r="C1139" s="9" t="s">
        <v>4455</v>
      </c>
      <c r="D1139" s="9">
        <v>15</v>
      </c>
      <c r="E1139" s="9" t="s">
        <v>4442</v>
      </c>
      <c r="F1139" s="9" t="s">
        <v>4442</v>
      </c>
      <c r="G1139" s="9" t="s">
        <v>4442</v>
      </c>
      <c r="H1139" s="9" t="s">
        <v>4442</v>
      </c>
      <c r="I1139" s="9"/>
      <c r="J1139" s="9"/>
      <c r="K1139" s="9"/>
      <c r="L1139" s="9"/>
      <c r="M1139" s="9"/>
      <c r="N1139" s="9"/>
      <c r="O1139" s="9"/>
      <c r="P1139" s="9"/>
      <c r="Q1139" s="9"/>
      <c r="R1139" s="9">
        <v>0</v>
      </c>
    </row>
    <row r="1140" s="5" customFormat="1" spans="1:18">
      <c r="A1140" s="9"/>
      <c r="B1140" s="9"/>
      <c r="C1140" s="9"/>
      <c r="D1140" s="9">
        <v>30</v>
      </c>
      <c r="E1140" s="9"/>
      <c r="F1140" s="9" t="s">
        <v>4442</v>
      </c>
      <c r="G1140" s="9" t="s">
        <v>4442</v>
      </c>
      <c r="H1140" s="9" t="s">
        <v>4442</v>
      </c>
      <c r="I1140" s="9"/>
      <c r="J1140" s="9"/>
      <c r="K1140" s="9"/>
      <c r="L1140" s="9"/>
      <c r="M1140" s="9"/>
      <c r="N1140" s="9"/>
      <c r="O1140" s="9"/>
      <c r="P1140" s="9"/>
      <c r="Q1140" s="9"/>
      <c r="R1140" s="9"/>
    </row>
    <row r="1141" s="5" customFormat="1" spans="1:18">
      <c r="A1141" s="9"/>
      <c r="B1141" s="9"/>
      <c r="C1141" s="9"/>
      <c r="D1141" s="9">
        <v>60</v>
      </c>
      <c r="E1141" s="9"/>
      <c r="F1141" s="9" t="s">
        <v>4442</v>
      </c>
      <c r="G1141" s="9" t="s">
        <v>4442</v>
      </c>
      <c r="H1141" s="9" t="s">
        <v>4442</v>
      </c>
      <c r="I1141" s="9"/>
      <c r="J1141" s="9"/>
      <c r="K1141" s="9"/>
      <c r="L1141" s="9"/>
      <c r="M1141" s="9"/>
      <c r="N1141" s="9"/>
      <c r="O1141" s="9"/>
      <c r="P1141" s="9"/>
      <c r="Q1141" s="9"/>
      <c r="R1141" s="9"/>
    </row>
    <row r="1142" s="5" customFormat="1" spans="1:18">
      <c r="A1142" s="9"/>
      <c r="B1142" s="9"/>
      <c r="C1142" s="9" t="s">
        <v>4539</v>
      </c>
      <c r="D1142" s="9">
        <v>15</v>
      </c>
      <c r="E1142" s="9" t="s">
        <v>4442</v>
      </c>
      <c r="F1142" s="9" t="s">
        <v>4442</v>
      </c>
      <c r="G1142" s="9"/>
      <c r="H1142" s="9"/>
      <c r="I1142" s="9"/>
      <c r="J1142" s="9"/>
      <c r="K1142" s="9"/>
      <c r="L1142" s="9"/>
      <c r="M1142" s="9"/>
      <c r="N1142" s="9"/>
      <c r="O1142" s="9"/>
      <c r="P1142" s="9"/>
      <c r="Q1142" s="9"/>
      <c r="R1142" s="9"/>
    </row>
    <row r="1143" s="5" customFormat="1" spans="1:18">
      <c r="A1143" s="9"/>
      <c r="B1143" s="9"/>
      <c r="C1143" s="9"/>
      <c r="D1143" s="9">
        <v>30</v>
      </c>
      <c r="E1143" s="9"/>
      <c r="F1143" s="9" t="s">
        <v>4442</v>
      </c>
      <c r="G1143" s="9"/>
      <c r="H1143" s="9"/>
      <c r="I1143" s="9"/>
      <c r="J1143" s="9"/>
      <c r="K1143" s="9"/>
      <c r="L1143" s="9"/>
      <c r="M1143" s="9"/>
      <c r="N1143" s="9"/>
      <c r="O1143" s="9"/>
      <c r="P1143" s="9"/>
      <c r="Q1143" s="9"/>
      <c r="R1143" s="9"/>
    </row>
    <row r="1144" s="5" customFormat="1" spans="1:18">
      <c r="A1144" s="9"/>
      <c r="B1144" s="9"/>
      <c r="C1144" s="9"/>
      <c r="D1144" s="9">
        <v>60</v>
      </c>
      <c r="E1144" s="9"/>
      <c r="F1144" s="9"/>
      <c r="G1144" s="9"/>
      <c r="H1144" s="9"/>
      <c r="I1144" s="9"/>
      <c r="J1144" s="9"/>
      <c r="K1144" s="9"/>
      <c r="L1144" s="9"/>
      <c r="M1144" s="9"/>
      <c r="N1144" s="9"/>
      <c r="O1144" s="9"/>
      <c r="P1144" s="9"/>
      <c r="Q1144" s="9"/>
      <c r="R1144" s="9"/>
    </row>
    <row r="1145" s="5" customFormat="1" spans="1:18">
      <c r="A1145" s="9" t="s">
        <v>2487</v>
      </c>
      <c r="B1145" s="9" t="s">
        <v>61</v>
      </c>
      <c r="C1145" s="9" t="s">
        <v>4539</v>
      </c>
      <c r="D1145" s="9">
        <v>15</v>
      </c>
      <c r="E1145" s="9" t="s">
        <v>4442</v>
      </c>
      <c r="F1145" s="9" t="s">
        <v>4442</v>
      </c>
      <c r="G1145" s="9"/>
      <c r="H1145" s="9"/>
      <c r="I1145" s="9"/>
      <c r="J1145" s="9"/>
      <c r="K1145" s="9"/>
      <c r="L1145" s="9"/>
      <c r="M1145" s="9"/>
      <c r="N1145" s="9"/>
      <c r="O1145" s="9"/>
      <c r="P1145" s="9"/>
      <c r="Q1145" s="9"/>
      <c r="R1145" s="9">
        <v>0</v>
      </c>
    </row>
    <row r="1146" s="5" customFormat="1" spans="1:18">
      <c r="A1146" s="9"/>
      <c r="B1146" s="9"/>
      <c r="C1146" s="9"/>
      <c r="D1146" s="9">
        <v>30</v>
      </c>
      <c r="E1146" s="9"/>
      <c r="F1146" s="9" t="s">
        <v>4442</v>
      </c>
      <c r="G1146" s="9"/>
      <c r="H1146" s="9"/>
      <c r="I1146" s="9"/>
      <c r="J1146" s="9"/>
      <c r="K1146" s="9"/>
      <c r="L1146" s="9"/>
      <c r="M1146" s="9"/>
      <c r="N1146" s="9"/>
      <c r="O1146" s="9"/>
      <c r="P1146" s="9"/>
      <c r="Q1146" s="9"/>
      <c r="R1146" s="9"/>
    </row>
    <row r="1147" s="5" customFormat="1" spans="1:18">
      <c r="A1147" s="9"/>
      <c r="B1147" s="9"/>
      <c r="C1147" s="9"/>
      <c r="D1147" s="9">
        <v>60</v>
      </c>
      <c r="E1147" s="9"/>
      <c r="F1147" s="9"/>
      <c r="G1147" s="9"/>
      <c r="H1147" s="9"/>
      <c r="I1147" s="9"/>
      <c r="J1147" s="9"/>
      <c r="K1147" s="9"/>
      <c r="L1147" s="9"/>
      <c r="M1147" s="9"/>
      <c r="N1147" s="9"/>
      <c r="O1147" s="9"/>
      <c r="P1147" s="9"/>
      <c r="Q1147" s="9"/>
      <c r="R1147" s="9"/>
    </row>
    <row r="1148" s="5" customFormat="1" spans="1:18">
      <c r="A1148" s="9"/>
      <c r="B1148" s="9"/>
      <c r="C1148" s="9" t="s">
        <v>4457</v>
      </c>
      <c r="D1148" s="9">
        <v>15</v>
      </c>
      <c r="E1148" s="9" t="s">
        <v>4442</v>
      </c>
      <c r="F1148" s="9" t="s">
        <v>4442</v>
      </c>
      <c r="G1148" s="9" t="s">
        <v>4442</v>
      </c>
      <c r="H1148" s="9" t="s">
        <v>4442</v>
      </c>
      <c r="I1148" s="9"/>
      <c r="J1148" s="9"/>
      <c r="K1148" s="9" t="s">
        <v>4442</v>
      </c>
      <c r="L1148" s="9"/>
      <c r="M1148" s="9"/>
      <c r="N1148" s="9"/>
      <c r="O1148" s="9"/>
      <c r="P1148" s="9"/>
      <c r="Q1148" s="9"/>
      <c r="R1148" s="9"/>
    </row>
    <row r="1149" s="5" customFormat="1" spans="1:18">
      <c r="A1149" s="9"/>
      <c r="B1149" s="9"/>
      <c r="C1149" s="9"/>
      <c r="D1149" s="9">
        <v>30</v>
      </c>
      <c r="E1149" s="9"/>
      <c r="F1149" s="9" t="s">
        <v>4442</v>
      </c>
      <c r="G1149" s="9" t="s">
        <v>4442</v>
      </c>
      <c r="H1149" s="9" t="s">
        <v>4442</v>
      </c>
      <c r="I1149" s="9"/>
      <c r="J1149" s="9"/>
      <c r="K1149" s="9" t="s">
        <v>4442</v>
      </c>
      <c r="L1149" s="9"/>
      <c r="M1149" s="9"/>
      <c r="N1149" s="9"/>
      <c r="O1149" s="9"/>
      <c r="P1149" s="9"/>
      <c r="Q1149" s="9"/>
      <c r="R1149" s="9"/>
    </row>
    <row r="1150" s="5" customFormat="1" spans="1:18">
      <c r="A1150" s="9"/>
      <c r="B1150" s="9"/>
      <c r="C1150" s="9"/>
      <c r="D1150" s="9">
        <v>60</v>
      </c>
      <c r="E1150" s="9"/>
      <c r="F1150" s="9" t="s">
        <v>4442</v>
      </c>
      <c r="G1150" s="9" t="s">
        <v>4442</v>
      </c>
      <c r="H1150" s="9" t="s">
        <v>4442</v>
      </c>
      <c r="I1150" s="9"/>
      <c r="J1150" s="9"/>
      <c r="K1150" s="9" t="s">
        <v>4442</v>
      </c>
      <c r="L1150" s="9"/>
      <c r="M1150" s="9"/>
      <c r="N1150" s="9"/>
      <c r="O1150" s="9"/>
      <c r="P1150" s="9"/>
      <c r="Q1150" s="9"/>
      <c r="R1150" s="9"/>
    </row>
    <row r="1151" s="5" customFormat="1" spans="1:18">
      <c r="A1151" s="9" t="s">
        <v>2488</v>
      </c>
      <c r="B1151" s="9" t="s">
        <v>61</v>
      </c>
      <c r="C1151" s="9" t="s">
        <v>4539</v>
      </c>
      <c r="D1151" s="9">
        <v>15</v>
      </c>
      <c r="E1151" s="9" t="s">
        <v>4442</v>
      </c>
      <c r="F1151" s="9" t="s">
        <v>4442</v>
      </c>
      <c r="G1151" s="9"/>
      <c r="H1151" s="9"/>
      <c r="I1151" s="9"/>
      <c r="J1151" s="9"/>
      <c r="K1151" s="9"/>
      <c r="L1151" s="9"/>
      <c r="M1151" s="9"/>
      <c r="N1151" s="9"/>
      <c r="O1151" s="9"/>
      <c r="P1151" s="9"/>
      <c r="Q1151" s="9"/>
      <c r="R1151" s="9">
        <v>0</v>
      </c>
    </row>
    <row r="1152" s="5" customFormat="1" spans="1:18">
      <c r="A1152" s="9"/>
      <c r="B1152" s="9"/>
      <c r="C1152" s="9"/>
      <c r="D1152" s="9">
        <v>30</v>
      </c>
      <c r="E1152" s="9"/>
      <c r="F1152" s="9" t="s">
        <v>4442</v>
      </c>
      <c r="G1152" s="9"/>
      <c r="H1152" s="9"/>
      <c r="I1152" s="9"/>
      <c r="J1152" s="9"/>
      <c r="K1152" s="9"/>
      <c r="L1152" s="9"/>
      <c r="M1152" s="9"/>
      <c r="N1152" s="9"/>
      <c r="O1152" s="9"/>
      <c r="P1152" s="9"/>
      <c r="Q1152" s="9"/>
      <c r="R1152" s="9"/>
    </row>
    <row r="1153" s="5" customFormat="1" spans="1:18">
      <c r="A1153" s="9"/>
      <c r="B1153" s="9"/>
      <c r="C1153" s="9"/>
      <c r="D1153" s="9">
        <v>60</v>
      </c>
      <c r="E1153" s="9"/>
      <c r="F1153" s="9"/>
      <c r="G1153" s="9"/>
      <c r="H1153" s="9"/>
      <c r="I1153" s="9"/>
      <c r="J1153" s="9"/>
      <c r="K1153" s="9"/>
      <c r="L1153" s="9"/>
      <c r="M1153" s="9"/>
      <c r="N1153" s="9"/>
      <c r="O1153" s="9"/>
      <c r="P1153" s="9"/>
      <c r="Q1153" s="9"/>
      <c r="R1153" s="9"/>
    </row>
    <row r="1154" s="5" customFormat="1" spans="1:18">
      <c r="A1154" s="9"/>
      <c r="B1154" s="9"/>
      <c r="C1154" s="9" t="s">
        <v>4453</v>
      </c>
      <c r="D1154" s="9">
        <v>15</v>
      </c>
      <c r="E1154" s="9" t="s">
        <v>4442</v>
      </c>
      <c r="F1154" s="9" t="s">
        <v>4442</v>
      </c>
      <c r="G1154" s="9"/>
      <c r="H1154" s="9"/>
      <c r="I1154" s="9"/>
      <c r="J1154" s="9"/>
      <c r="K1154" s="9"/>
      <c r="L1154" s="9"/>
      <c r="M1154" s="9"/>
      <c r="N1154" s="9"/>
      <c r="O1154" s="9"/>
      <c r="P1154" s="9"/>
      <c r="Q1154" s="9"/>
      <c r="R1154" s="9"/>
    </row>
    <row r="1155" s="5" customFormat="1" spans="1:18">
      <c r="A1155" s="9"/>
      <c r="B1155" s="9"/>
      <c r="C1155" s="9"/>
      <c r="D1155" s="9">
        <v>30</v>
      </c>
      <c r="E1155" s="9"/>
      <c r="F1155" s="9" t="s">
        <v>4442</v>
      </c>
      <c r="G1155" s="9"/>
      <c r="H1155" s="9"/>
      <c r="I1155" s="9"/>
      <c r="J1155" s="9"/>
      <c r="K1155" s="9"/>
      <c r="L1155" s="9"/>
      <c r="M1155" s="9"/>
      <c r="N1155" s="9"/>
      <c r="O1155" s="9"/>
      <c r="P1155" s="9"/>
      <c r="Q1155" s="9"/>
      <c r="R1155" s="9"/>
    </row>
    <row r="1156" s="5" customFormat="1" spans="1:18">
      <c r="A1156" s="9"/>
      <c r="B1156" s="9"/>
      <c r="C1156" s="9"/>
      <c r="D1156" s="9">
        <v>60</v>
      </c>
      <c r="E1156" s="9"/>
      <c r="F1156" s="9" t="s">
        <v>4442</v>
      </c>
      <c r="G1156" s="9"/>
      <c r="H1156" s="9"/>
      <c r="I1156" s="9"/>
      <c r="J1156" s="9"/>
      <c r="K1156" s="9"/>
      <c r="L1156" s="9"/>
      <c r="M1156" s="9"/>
      <c r="N1156" s="9"/>
      <c r="O1156" s="9"/>
      <c r="P1156" s="9"/>
      <c r="Q1156" s="9"/>
      <c r="R1156" s="9"/>
    </row>
    <row r="1157" s="5" customFormat="1" spans="1:18">
      <c r="A1157" s="9" t="s">
        <v>2489</v>
      </c>
      <c r="B1157" s="9" t="s">
        <v>61</v>
      </c>
      <c r="C1157" s="9" t="s">
        <v>4475</v>
      </c>
      <c r="D1157" s="9">
        <v>15</v>
      </c>
      <c r="E1157" s="9" t="s">
        <v>4442</v>
      </c>
      <c r="F1157" s="9" t="s">
        <v>4442</v>
      </c>
      <c r="G1157" s="9" t="s">
        <v>4442</v>
      </c>
      <c r="H1157" s="9" t="s">
        <v>4442</v>
      </c>
      <c r="I1157" s="9"/>
      <c r="J1157" s="9"/>
      <c r="K1157" s="9"/>
      <c r="L1157" s="9"/>
      <c r="M1157" s="9"/>
      <c r="N1157" s="9"/>
      <c r="O1157" s="9"/>
      <c r="P1157" s="9"/>
      <c r="Q1157" s="9"/>
      <c r="R1157" s="9">
        <v>0</v>
      </c>
    </row>
    <row r="1158" s="5" customFormat="1" spans="1:18">
      <c r="A1158" s="9"/>
      <c r="B1158" s="9"/>
      <c r="C1158" s="9"/>
      <c r="D1158" s="9">
        <v>30</v>
      </c>
      <c r="E1158" s="9"/>
      <c r="F1158" s="9" t="s">
        <v>4442</v>
      </c>
      <c r="G1158" s="9" t="s">
        <v>4442</v>
      </c>
      <c r="H1158" s="9" t="s">
        <v>4442</v>
      </c>
      <c r="I1158" s="9"/>
      <c r="J1158" s="9"/>
      <c r="K1158" s="9"/>
      <c r="L1158" s="9"/>
      <c r="M1158" s="9"/>
      <c r="N1158" s="9"/>
      <c r="O1158" s="9"/>
      <c r="P1158" s="9"/>
      <c r="Q1158" s="9"/>
      <c r="R1158" s="9"/>
    </row>
    <row r="1159" s="5" customFormat="1" spans="1:18">
      <c r="A1159" s="9"/>
      <c r="B1159" s="9"/>
      <c r="C1159" s="9"/>
      <c r="D1159" s="9">
        <v>60</v>
      </c>
      <c r="E1159" s="9"/>
      <c r="F1159" s="9"/>
      <c r="G1159" s="9"/>
      <c r="H1159" s="9"/>
      <c r="I1159" s="9"/>
      <c r="J1159" s="9"/>
      <c r="K1159" s="9"/>
      <c r="L1159" s="9"/>
      <c r="M1159" s="9"/>
      <c r="N1159" s="9"/>
      <c r="O1159" s="9"/>
      <c r="P1159" s="9"/>
      <c r="Q1159" s="9"/>
      <c r="R1159" s="9"/>
    </row>
    <row r="1160" s="5" customFormat="1" spans="1:18">
      <c r="A1160" s="9"/>
      <c r="B1160" s="9"/>
      <c r="C1160" s="9" t="s">
        <v>4539</v>
      </c>
      <c r="D1160" s="9">
        <v>15</v>
      </c>
      <c r="E1160" s="9" t="s">
        <v>4442</v>
      </c>
      <c r="F1160" s="9" t="s">
        <v>4442</v>
      </c>
      <c r="G1160" s="9"/>
      <c r="H1160" s="9"/>
      <c r="I1160" s="9"/>
      <c r="J1160" s="9"/>
      <c r="K1160" s="9"/>
      <c r="L1160" s="9"/>
      <c r="M1160" s="9"/>
      <c r="N1160" s="9"/>
      <c r="O1160" s="9"/>
      <c r="P1160" s="9"/>
      <c r="Q1160" s="9"/>
      <c r="R1160" s="9"/>
    </row>
    <row r="1161" s="5" customFormat="1" spans="1:18">
      <c r="A1161" s="9"/>
      <c r="B1161" s="9"/>
      <c r="C1161" s="9"/>
      <c r="D1161" s="9">
        <v>30</v>
      </c>
      <c r="E1161" s="9"/>
      <c r="F1161" s="9" t="s">
        <v>4442</v>
      </c>
      <c r="G1161" s="9"/>
      <c r="H1161" s="9"/>
      <c r="I1161" s="9"/>
      <c r="J1161" s="9"/>
      <c r="K1161" s="9"/>
      <c r="L1161" s="9"/>
      <c r="M1161" s="9"/>
      <c r="N1161" s="9"/>
      <c r="O1161" s="9"/>
      <c r="P1161" s="9"/>
      <c r="Q1161" s="9"/>
      <c r="R1161" s="9"/>
    </row>
    <row r="1162" s="5" customFormat="1" spans="1:18">
      <c r="A1162" s="9"/>
      <c r="B1162" s="9"/>
      <c r="C1162" s="9"/>
      <c r="D1162" s="9">
        <v>60</v>
      </c>
      <c r="E1162" s="9"/>
      <c r="F1162" s="9"/>
      <c r="G1162" s="9"/>
      <c r="H1162" s="9"/>
      <c r="I1162" s="9"/>
      <c r="J1162" s="9"/>
      <c r="K1162" s="9"/>
      <c r="L1162" s="9"/>
      <c r="M1162" s="9"/>
      <c r="N1162" s="9"/>
      <c r="O1162" s="9"/>
      <c r="P1162" s="9"/>
      <c r="Q1162" s="9"/>
      <c r="R1162" s="9"/>
    </row>
    <row r="1163" s="5" customFormat="1" spans="1:18">
      <c r="A1163" s="9" t="s">
        <v>2490</v>
      </c>
      <c r="B1163" s="9" t="s">
        <v>61</v>
      </c>
      <c r="C1163" s="9" t="s">
        <v>4459</v>
      </c>
      <c r="D1163" s="9">
        <v>15</v>
      </c>
      <c r="E1163" s="9" t="s">
        <v>4442</v>
      </c>
      <c r="F1163" s="9" t="s">
        <v>4442</v>
      </c>
      <c r="G1163" s="9" t="s">
        <v>4442</v>
      </c>
      <c r="H1163" s="9"/>
      <c r="I1163" s="9"/>
      <c r="J1163" s="9"/>
      <c r="K1163" s="9"/>
      <c r="L1163" s="9"/>
      <c r="M1163" s="9"/>
      <c r="N1163" s="9"/>
      <c r="O1163" s="9"/>
      <c r="P1163" s="9"/>
      <c r="Q1163" s="9"/>
      <c r="R1163" s="9">
        <v>0</v>
      </c>
    </row>
    <row r="1164" s="5" customFormat="1" spans="1:18">
      <c r="A1164" s="9"/>
      <c r="B1164" s="9"/>
      <c r="C1164" s="9"/>
      <c r="D1164" s="9">
        <v>30</v>
      </c>
      <c r="E1164" s="9"/>
      <c r="F1164" s="9" t="s">
        <v>4442</v>
      </c>
      <c r="G1164" s="9" t="s">
        <v>4442</v>
      </c>
      <c r="H1164" s="9"/>
      <c r="I1164" s="9"/>
      <c r="J1164" s="9"/>
      <c r="K1164" s="9"/>
      <c r="L1164" s="9"/>
      <c r="M1164" s="9"/>
      <c r="N1164" s="9"/>
      <c r="O1164" s="9"/>
      <c r="P1164" s="9"/>
      <c r="Q1164" s="9"/>
      <c r="R1164" s="9"/>
    </row>
    <row r="1165" s="5" customFormat="1" spans="1:18">
      <c r="A1165" s="9"/>
      <c r="B1165" s="9"/>
      <c r="C1165" s="9"/>
      <c r="D1165" s="9">
        <v>60</v>
      </c>
      <c r="E1165" s="9"/>
      <c r="F1165" s="9"/>
      <c r="G1165" s="9"/>
      <c r="H1165" s="9"/>
      <c r="I1165" s="9"/>
      <c r="J1165" s="9"/>
      <c r="K1165" s="9"/>
      <c r="L1165" s="9"/>
      <c r="M1165" s="9"/>
      <c r="N1165" s="9"/>
      <c r="O1165" s="9"/>
      <c r="P1165" s="9"/>
      <c r="Q1165" s="9"/>
      <c r="R1165" s="9"/>
    </row>
    <row r="1166" s="5" customFormat="1" spans="1:18">
      <c r="A1166" s="9"/>
      <c r="B1166" s="9"/>
      <c r="C1166" s="9" t="s">
        <v>4539</v>
      </c>
      <c r="D1166" s="9">
        <v>15</v>
      </c>
      <c r="E1166" s="9" t="s">
        <v>4442</v>
      </c>
      <c r="F1166" s="9" t="s">
        <v>4442</v>
      </c>
      <c r="G1166" s="9"/>
      <c r="H1166" s="9"/>
      <c r="I1166" s="9"/>
      <c r="J1166" s="9"/>
      <c r="K1166" s="9"/>
      <c r="L1166" s="9"/>
      <c r="M1166" s="9"/>
      <c r="N1166" s="9"/>
      <c r="O1166" s="9"/>
      <c r="P1166" s="9"/>
      <c r="Q1166" s="9"/>
      <c r="R1166" s="9"/>
    </row>
    <row r="1167" s="5" customFormat="1" spans="1:18">
      <c r="A1167" s="9"/>
      <c r="B1167" s="9"/>
      <c r="C1167" s="9"/>
      <c r="D1167" s="9">
        <v>30</v>
      </c>
      <c r="E1167" s="9"/>
      <c r="F1167" s="9" t="s">
        <v>4442</v>
      </c>
      <c r="G1167" s="9"/>
      <c r="H1167" s="9"/>
      <c r="I1167" s="9"/>
      <c r="J1167" s="9"/>
      <c r="K1167" s="9"/>
      <c r="L1167" s="9"/>
      <c r="M1167" s="9"/>
      <c r="N1167" s="9"/>
      <c r="O1167" s="9"/>
      <c r="P1167" s="9"/>
      <c r="Q1167" s="9"/>
      <c r="R1167" s="9"/>
    </row>
    <row r="1168" s="5" customFormat="1" spans="1:18">
      <c r="A1168" s="9"/>
      <c r="B1168" s="9"/>
      <c r="C1168" s="9"/>
      <c r="D1168" s="9">
        <v>60</v>
      </c>
      <c r="E1168" s="9"/>
      <c r="F1168" s="9"/>
      <c r="G1168" s="9"/>
      <c r="H1168" s="9"/>
      <c r="I1168" s="9"/>
      <c r="J1168" s="9"/>
      <c r="K1168" s="9"/>
      <c r="L1168" s="9"/>
      <c r="M1168" s="9"/>
      <c r="N1168" s="9"/>
      <c r="O1168" s="9"/>
      <c r="P1168" s="9"/>
      <c r="Q1168" s="9"/>
      <c r="R1168" s="9"/>
    </row>
    <row r="1169" s="5" customFormat="1" spans="1:18">
      <c r="A1169" s="9" t="s">
        <v>2491</v>
      </c>
      <c r="B1169" s="9" t="s">
        <v>61</v>
      </c>
      <c r="C1169" s="9" t="s">
        <v>4455</v>
      </c>
      <c r="D1169" s="9" t="s">
        <v>4537</v>
      </c>
      <c r="E1169" s="9"/>
      <c r="F1169" s="9"/>
      <c r="G1169" s="9"/>
      <c r="H1169" s="9"/>
      <c r="I1169" s="9"/>
      <c r="J1169" s="9"/>
      <c r="K1169" s="9"/>
      <c r="L1169" s="9"/>
      <c r="M1169" s="9"/>
      <c r="N1169" s="9"/>
      <c r="O1169" s="9"/>
      <c r="P1169" s="9"/>
      <c r="Q1169" s="9"/>
      <c r="R1169" s="9">
        <v>0</v>
      </c>
    </row>
    <row r="1170" s="5" customFormat="1" spans="1:18">
      <c r="A1170" s="9"/>
      <c r="B1170" s="9"/>
      <c r="C1170" s="9" t="s">
        <v>4539</v>
      </c>
      <c r="D1170" s="9">
        <v>15</v>
      </c>
      <c r="E1170" s="9" t="s">
        <v>4442</v>
      </c>
      <c r="F1170" s="9" t="s">
        <v>4442</v>
      </c>
      <c r="G1170" s="9"/>
      <c r="H1170" s="9"/>
      <c r="I1170" s="9"/>
      <c r="J1170" s="9"/>
      <c r="K1170" s="9"/>
      <c r="L1170" s="9"/>
      <c r="M1170" s="9"/>
      <c r="N1170" s="9"/>
      <c r="O1170" s="9"/>
      <c r="P1170" s="9"/>
      <c r="Q1170" s="9"/>
      <c r="R1170" s="9"/>
    </row>
    <row r="1171" s="5" customFormat="1" spans="1:18">
      <c r="A1171" s="9"/>
      <c r="B1171" s="9"/>
      <c r="C1171" s="9"/>
      <c r="D1171" s="9">
        <v>30</v>
      </c>
      <c r="E1171" s="9"/>
      <c r="F1171" s="9" t="s">
        <v>4442</v>
      </c>
      <c r="G1171" s="9"/>
      <c r="H1171" s="9"/>
      <c r="I1171" s="9"/>
      <c r="J1171" s="9"/>
      <c r="K1171" s="9"/>
      <c r="L1171" s="9"/>
      <c r="M1171" s="9"/>
      <c r="N1171" s="9"/>
      <c r="O1171" s="9"/>
      <c r="P1171" s="9"/>
      <c r="Q1171" s="9"/>
      <c r="R1171" s="9"/>
    </row>
    <row r="1172" s="5" customFormat="1" spans="1:18">
      <c r="A1172" s="9"/>
      <c r="B1172" s="9"/>
      <c r="C1172" s="9"/>
      <c r="D1172" s="9">
        <v>60</v>
      </c>
      <c r="E1172" s="9"/>
      <c r="F1172" s="9"/>
      <c r="G1172" s="9"/>
      <c r="H1172" s="9"/>
      <c r="I1172" s="9"/>
      <c r="J1172" s="9"/>
      <c r="K1172" s="9"/>
      <c r="L1172" s="9"/>
      <c r="M1172" s="9"/>
      <c r="N1172" s="9"/>
      <c r="O1172" s="9"/>
      <c r="P1172" s="9"/>
      <c r="Q1172" s="9"/>
      <c r="R1172" s="9"/>
    </row>
    <row r="1173" s="5" customFormat="1" spans="1:18">
      <c r="A1173" s="9" t="s">
        <v>2493</v>
      </c>
      <c r="B1173" s="9" t="s">
        <v>61</v>
      </c>
      <c r="C1173" s="9" t="s">
        <v>4539</v>
      </c>
      <c r="D1173" s="9">
        <v>15</v>
      </c>
      <c r="E1173" s="9" t="s">
        <v>4442</v>
      </c>
      <c r="F1173" s="9" t="s">
        <v>4442</v>
      </c>
      <c r="G1173" s="9"/>
      <c r="H1173" s="9"/>
      <c r="I1173" s="9"/>
      <c r="J1173" s="9"/>
      <c r="K1173" s="9"/>
      <c r="L1173" s="9"/>
      <c r="M1173" s="9"/>
      <c r="N1173" s="9"/>
      <c r="O1173" s="9"/>
      <c r="P1173" s="9"/>
      <c r="Q1173" s="9"/>
      <c r="R1173" s="9">
        <v>0</v>
      </c>
    </row>
    <row r="1174" s="5" customFormat="1" spans="1:18">
      <c r="A1174" s="9"/>
      <c r="B1174" s="9"/>
      <c r="C1174" s="9"/>
      <c r="D1174" s="9">
        <v>30</v>
      </c>
      <c r="E1174" s="9"/>
      <c r="F1174" s="9" t="s">
        <v>4442</v>
      </c>
      <c r="G1174" s="9"/>
      <c r="H1174" s="9"/>
      <c r="I1174" s="9"/>
      <c r="J1174" s="9"/>
      <c r="K1174" s="9"/>
      <c r="L1174" s="9"/>
      <c r="M1174" s="9"/>
      <c r="N1174" s="9"/>
      <c r="O1174" s="9"/>
      <c r="P1174" s="9"/>
      <c r="Q1174" s="9"/>
      <c r="R1174" s="9"/>
    </row>
    <row r="1175" s="5" customFormat="1" spans="1:18">
      <c r="A1175" s="9"/>
      <c r="B1175" s="9"/>
      <c r="C1175" s="9"/>
      <c r="D1175" s="9">
        <v>60</v>
      </c>
      <c r="E1175" s="9"/>
      <c r="F1175" s="9"/>
      <c r="G1175" s="9"/>
      <c r="H1175" s="9"/>
      <c r="I1175" s="9"/>
      <c r="J1175" s="9"/>
      <c r="K1175" s="9"/>
      <c r="L1175" s="9"/>
      <c r="M1175" s="9"/>
      <c r="N1175" s="9"/>
      <c r="O1175" s="9"/>
      <c r="P1175" s="9"/>
      <c r="Q1175" s="9"/>
      <c r="R1175" s="9"/>
    </row>
    <row r="1176" s="5" customFormat="1" spans="1:18">
      <c r="A1176" s="9"/>
      <c r="B1176" s="9"/>
      <c r="C1176" s="9" t="s">
        <v>4457</v>
      </c>
      <c r="D1176" s="9" t="s">
        <v>4538</v>
      </c>
      <c r="E1176" s="9"/>
      <c r="F1176" s="9"/>
      <c r="G1176" s="9"/>
      <c r="H1176" s="9"/>
      <c r="I1176" s="9"/>
      <c r="J1176" s="9"/>
      <c r="K1176" s="9"/>
      <c r="L1176" s="9"/>
      <c r="M1176" s="9"/>
      <c r="N1176" s="9"/>
      <c r="O1176" s="9"/>
      <c r="P1176" s="9"/>
      <c r="Q1176" s="9"/>
      <c r="R1176" s="9"/>
    </row>
    <row r="1177" s="5" customFormat="1" spans="1:18">
      <c r="A1177" s="9" t="s">
        <v>2495</v>
      </c>
      <c r="B1177" s="9" t="s">
        <v>61</v>
      </c>
      <c r="C1177" s="9" t="s">
        <v>4539</v>
      </c>
      <c r="D1177" s="9">
        <v>15</v>
      </c>
      <c r="E1177" s="9" t="s">
        <v>4442</v>
      </c>
      <c r="F1177" s="9" t="s">
        <v>4442</v>
      </c>
      <c r="G1177" s="9"/>
      <c r="H1177" s="9"/>
      <c r="I1177" s="9"/>
      <c r="J1177" s="9"/>
      <c r="K1177" s="9"/>
      <c r="L1177" s="9"/>
      <c r="M1177" s="9"/>
      <c r="N1177" s="9"/>
      <c r="O1177" s="9"/>
      <c r="P1177" s="9"/>
      <c r="Q1177" s="9"/>
      <c r="R1177" s="9">
        <v>0</v>
      </c>
    </row>
    <row r="1178" s="5" customFormat="1" spans="1:18">
      <c r="A1178" s="9"/>
      <c r="B1178" s="9"/>
      <c r="C1178" s="9"/>
      <c r="D1178" s="9">
        <v>30</v>
      </c>
      <c r="E1178" s="9"/>
      <c r="F1178" s="9" t="s">
        <v>4442</v>
      </c>
      <c r="G1178" s="9"/>
      <c r="H1178" s="9"/>
      <c r="I1178" s="9"/>
      <c r="J1178" s="9"/>
      <c r="K1178" s="9"/>
      <c r="L1178" s="9"/>
      <c r="M1178" s="9"/>
      <c r="N1178" s="9"/>
      <c r="O1178" s="9"/>
      <c r="P1178" s="9"/>
      <c r="Q1178" s="9"/>
      <c r="R1178" s="9"/>
    </row>
    <row r="1179" s="5" customFormat="1" spans="1:18">
      <c r="A1179" s="9"/>
      <c r="B1179" s="9"/>
      <c r="C1179" s="9"/>
      <c r="D1179" s="9">
        <v>60</v>
      </c>
      <c r="E1179" s="9"/>
      <c r="F1179" s="9"/>
      <c r="G1179" s="9"/>
      <c r="H1179" s="9"/>
      <c r="I1179" s="9"/>
      <c r="J1179" s="9"/>
      <c r="K1179" s="9"/>
      <c r="L1179" s="9"/>
      <c r="M1179" s="9"/>
      <c r="N1179" s="9"/>
      <c r="O1179" s="9"/>
      <c r="P1179" s="9"/>
      <c r="Q1179" s="9"/>
      <c r="R1179" s="9"/>
    </row>
    <row r="1180" s="5" customFormat="1" spans="1:18">
      <c r="A1180" s="9"/>
      <c r="B1180" s="9"/>
      <c r="C1180" s="9" t="s">
        <v>4457</v>
      </c>
      <c r="D1180" s="9" t="s">
        <v>4540</v>
      </c>
      <c r="E1180" s="9"/>
      <c r="F1180" s="9"/>
      <c r="G1180" s="9"/>
      <c r="H1180" s="9"/>
      <c r="I1180" s="9"/>
      <c r="J1180" s="9"/>
      <c r="K1180" s="9"/>
      <c r="L1180" s="9"/>
      <c r="M1180" s="9"/>
      <c r="N1180" s="9"/>
      <c r="O1180" s="9"/>
      <c r="P1180" s="9"/>
      <c r="Q1180" s="9"/>
      <c r="R1180" s="9"/>
    </row>
    <row r="1181" s="5" customFormat="1" spans="1:18">
      <c r="A1181" s="9" t="s">
        <v>2479</v>
      </c>
      <c r="B1181" s="9" t="s">
        <v>2479</v>
      </c>
      <c r="C1181" s="9" t="s">
        <v>4475</v>
      </c>
      <c r="D1181" s="9">
        <v>15</v>
      </c>
      <c r="E1181" s="9" t="s">
        <v>4442</v>
      </c>
      <c r="F1181" s="9" t="s">
        <v>4442</v>
      </c>
      <c r="G1181" s="9" t="s">
        <v>4442</v>
      </c>
      <c r="H1181" s="9" t="s">
        <v>4442</v>
      </c>
      <c r="I1181" s="9"/>
      <c r="J1181" s="9"/>
      <c r="K1181" s="9"/>
      <c r="L1181" s="9"/>
      <c r="M1181" s="9"/>
      <c r="N1181" s="9"/>
      <c r="O1181" s="9"/>
      <c r="P1181" s="9"/>
      <c r="Q1181" s="9"/>
      <c r="R1181" s="9">
        <v>0</v>
      </c>
    </row>
    <row r="1182" s="5" customFormat="1" spans="1:18">
      <c r="A1182" s="9"/>
      <c r="B1182" s="9"/>
      <c r="C1182" s="9"/>
      <c r="D1182" s="9">
        <v>30</v>
      </c>
      <c r="E1182" s="9"/>
      <c r="F1182" s="9" t="s">
        <v>4442</v>
      </c>
      <c r="G1182" s="9" t="s">
        <v>4442</v>
      </c>
      <c r="H1182" s="9" t="s">
        <v>4442</v>
      </c>
      <c r="I1182" s="9"/>
      <c r="J1182" s="9"/>
      <c r="K1182" s="9"/>
      <c r="L1182" s="9"/>
      <c r="M1182" s="9"/>
      <c r="N1182" s="9"/>
      <c r="O1182" s="9"/>
      <c r="P1182" s="9"/>
      <c r="Q1182" s="9"/>
      <c r="R1182" s="9"/>
    </row>
    <row r="1183" s="5" customFormat="1" spans="1:18">
      <c r="A1183" s="9"/>
      <c r="B1183" s="9"/>
      <c r="C1183" s="9"/>
      <c r="D1183" s="9">
        <v>60</v>
      </c>
      <c r="E1183" s="9"/>
      <c r="F1183" s="9"/>
      <c r="G1183" s="9"/>
      <c r="H1183" s="9"/>
      <c r="I1183" s="9"/>
      <c r="J1183" s="9"/>
      <c r="K1183" s="9"/>
      <c r="L1183" s="9"/>
      <c r="M1183" s="9"/>
      <c r="N1183" s="9"/>
      <c r="O1183" s="9"/>
      <c r="P1183" s="9"/>
      <c r="Q1183" s="9"/>
      <c r="R1183" s="9"/>
    </row>
    <row r="1184" s="5" customFormat="1" spans="1:18">
      <c r="A1184" s="9"/>
      <c r="B1184" s="9"/>
      <c r="C1184" s="9" t="s">
        <v>4459</v>
      </c>
      <c r="D1184" s="9">
        <v>15</v>
      </c>
      <c r="E1184" s="9" t="s">
        <v>4442</v>
      </c>
      <c r="F1184" s="9" t="s">
        <v>4442</v>
      </c>
      <c r="G1184" s="9" t="s">
        <v>4442</v>
      </c>
      <c r="H1184" s="9"/>
      <c r="I1184" s="9"/>
      <c r="J1184" s="9"/>
      <c r="K1184" s="9"/>
      <c r="L1184" s="9"/>
      <c r="M1184" s="9"/>
      <c r="N1184" s="9"/>
      <c r="O1184" s="9"/>
      <c r="P1184" s="9"/>
      <c r="Q1184" s="9"/>
      <c r="R1184" s="9"/>
    </row>
    <row r="1185" s="5" customFormat="1" spans="1:18">
      <c r="A1185" s="9"/>
      <c r="B1185" s="9"/>
      <c r="C1185" s="9"/>
      <c r="D1185" s="9">
        <v>30</v>
      </c>
      <c r="E1185" s="9"/>
      <c r="F1185" s="9" t="s">
        <v>4442</v>
      </c>
      <c r="G1185" s="9" t="s">
        <v>4442</v>
      </c>
      <c r="H1185" s="9"/>
      <c r="I1185" s="9"/>
      <c r="J1185" s="9"/>
      <c r="K1185" s="9"/>
      <c r="L1185" s="9"/>
      <c r="M1185" s="9"/>
      <c r="N1185" s="9"/>
      <c r="O1185" s="9"/>
      <c r="P1185" s="9"/>
      <c r="Q1185" s="9"/>
      <c r="R1185" s="9"/>
    </row>
    <row r="1186" s="5" customFormat="1" spans="1:18">
      <c r="A1186" s="9"/>
      <c r="B1186" s="9"/>
      <c r="C1186" s="9"/>
      <c r="D1186" s="9">
        <v>60</v>
      </c>
      <c r="E1186" s="9"/>
      <c r="F1186" s="9"/>
      <c r="G1186" s="9"/>
      <c r="H1186" s="9"/>
      <c r="I1186" s="9"/>
      <c r="J1186" s="9"/>
      <c r="K1186" s="9"/>
      <c r="L1186" s="9"/>
      <c r="M1186" s="9"/>
      <c r="N1186" s="9"/>
      <c r="O1186" s="9"/>
      <c r="P1186" s="9"/>
      <c r="Q1186" s="9"/>
      <c r="R1186" s="9"/>
    </row>
    <row r="1187" s="5" customFormat="1" spans="1:18">
      <c r="A1187" s="9" t="s">
        <v>2486</v>
      </c>
      <c r="B1187" s="9" t="s">
        <v>2486</v>
      </c>
      <c r="C1187" s="9" t="s">
        <v>4455</v>
      </c>
      <c r="D1187" s="9">
        <v>15</v>
      </c>
      <c r="E1187" s="9" t="s">
        <v>4442</v>
      </c>
      <c r="F1187" s="9" t="s">
        <v>4442</v>
      </c>
      <c r="G1187" s="9" t="s">
        <v>4442</v>
      </c>
      <c r="H1187" s="9" t="s">
        <v>4442</v>
      </c>
      <c r="I1187" s="9"/>
      <c r="J1187" s="9"/>
      <c r="K1187" s="9"/>
      <c r="L1187" s="9"/>
      <c r="M1187" s="9"/>
      <c r="N1187" s="9"/>
      <c r="O1187" s="9"/>
      <c r="P1187" s="9"/>
      <c r="Q1187" s="9"/>
      <c r="R1187" s="9">
        <v>0</v>
      </c>
    </row>
    <row r="1188" s="5" customFormat="1" spans="1:18">
      <c r="A1188" s="9"/>
      <c r="B1188" s="9"/>
      <c r="C1188" s="9"/>
      <c r="D1188" s="9">
        <v>30</v>
      </c>
      <c r="E1188" s="9"/>
      <c r="F1188" s="9" t="s">
        <v>4442</v>
      </c>
      <c r="G1188" s="9" t="s">
        <v>4442</v>
      </c>
      <c r="H1188" s="9" t="s">
        <v>4442</v>
      </c>
      <c r="I1188" s="9"/>
      <c r="J1188" s="9"/>
      <c r="K1188" s="9"/>
      <c r="L1188" s="9"/>
      <c r="M1188" s="9"/>
      <c r="N1188" s="9"/>
      <c r="O1188" s="9"/>
      <c r="P1188" s="9"/>
      <c r="Q1188" s="9"/>
      <c r="R1188" s="9"/>
    </row>
    <row r="1189" s="5" customFormat="1" spans="1:18">
      <c r="A1189" s="9"/>
      <c r="B1189" s="9"/>
      <c r="C1189" s="9"/>
      <c r="D1189" s="9">
        <v>60</v>
      </c>
      <c r="E1189" s="9"/>
      <c r="F1189" s="9" t="s">
        <v>4442</v>
      </c>
      <c r="G1189" s="9" t="s">
        <v>4442</v>
      </c>
      <c r="H1189" s="9" t="s">
        <v>4442</v>
      </c>
      <c r="I1189" s="9"/>
      <c r="J1189" s="9"/>
      <c r="K1189" s="9"/>
      <c r="L1189" s="9"/>
      <c r="M1189" s="9"/>
      <c r="N1189" s="9"/>
      <c r="O1189" s="9"/>
      <c r="P1189" s="9"/>
      <c r="Q1189" s="9"/>
      <c r="R1189" s="9"/>
    </row>
    <row r="1190" s="5" customFormat="1" spans="1:18">
      <c r="A1190" s="9"/>
      <c r="B1190" s="9"/>
      <c r="C1190" s="9" t="s">
        <v>4539</v>
      </c>
      <c r="D1190" s="9">
        <v>15</v>
      </c>
      <c r="E1190" s="9" t="s">
        <v>4442</v>
      </c>
      <c r="F1190" s="9" t="s">
        <v>4442</v>
      </c>
      <c r="G1190" s="9"/>
      <c r="H1190" s="9"/>
      <c r="I1190" s="9"/>
      <c r="J1190" s="9"/>
      <c r="K1190" s="9"/>
      <c r="L1190" s="9"/>
      <c r="M1190" s="9"/>
      <c r="N1190" s="9"/>
      <c r="O1190" s="9"/>
      <c r="P1190" s="9"/>
      <c r="Q1190" s="9"/>
      <c r="R1190" s="9"/>
    </row>
    <row r="1191" s="5" customFormat="1" spans="1:18">
      <c r="A1191" s="9"/>
      <c r="B1191" s="9"/>
      <c r="C1191" s="9"/>
      <c r="D1191" s="9">
        <v>30</v>
      </c>
      <c r="E1191" s="9"/>
      <c r="F1191" s="9" t="s">
        <v>4442</v>
      </c>
      <c r="G1191" s="9"/>
      <c r="H1191" s="9"/>
      <c r="I1191" s="9"/>
      <c r="J1191" s="9"/>
      <c r="K1191" s="9"/>
      <c r="L1191" s="9"/>
      <c r="M1191" s="9"/>
      <c r="N1191" s="9"/>
      <c r="O1191" s="9"/>
      <c r="P1191" s="9"/>
      <c r="Q1191" s="9"/>
      <c r="R1191" s="9"/>
    </row>
    <row r="1192" s="5" customFormat="1" spans="1:18">
      <c r="A1192" s="9"/>
      <c r="B1192" s="9"/>
      <c r="C1192" s="9"/>
      <c r="D1192" s="9">
        <v>60</v>
      </c>
      <c r="E1192" s="9"/>
      <c r="F1192" s="9"/>
      <c r="G1192" s="9"/>
      <c r="H1192" s="9"/>
      <c r="I1192" s="9"/>
      <c r="J1192" s="9"/>
      <c r="K1192" s="9"/>
      <c r="L1192" s="9"/>
      <c r="M1192" s="9"/>
      <c r="N1192" s="9"/>
      <c r="O1192" s="9"/>
      <c r="P1192" s="9"/>
      <c r="Q1192" s="9"/>
      <c r="R1192" s="9"/>
    </row>
    <row r="1193" s="5" customFormat="1" spans="1:18">
      <c r="A1193" s="9" t="s">
        <v>2487</v>
      </c>
      <c r="B1193" s="9" t="s">
        <v>2487</v>
      </c>
      <c r="C1193" s="9" t="s">
        <v>4539</v>
      </c>
      <c r="D1193" s="9">
        <v>15</v>
      </c>
      <c r="E1193" s="9" t="s">
        <v>4442</v>
      </c>
      <c r="F1193" s="9" t="s">
        <v>4442</v>
      </c>
      <c r="G1193" s="9"/>
      <c r="H1193" s="9"/>
      <c r="I1193" s="9"/>
      <c r="J1193" s="9"/>
      <c r="K1193" s="9"/>
      <c r="L1193" s="9"/>
      <c r="M1193" s="9"/>
      <c r="N1193" s="9"/>
      <c r="O1193" s="9"/>
      <c r="P1193" s="9"/>
      <c r="Q1193" s="9"/>
      <c r="R1193" s="9">
        <v>0</v>
      </c>
    </row>
    <row r="1194" s="5" customFormat="1" spans="1:18">
      <c r="A1194" s="9"/>
      <c r="B1194" s="9"/>
      <c r="C1194" s="9"/>
      <c r="D1194" s="9">
        <v>30</v>
      </c>
      <c r="E1194" s="9"/>
      <c r="F1194" s="9" t="s">
        <v>4442</v>
      </c>
      <c r="G1194" s="9"/>
      <c r="H1194" s="9"/>
      <c r="I1194" s="9"/>
      <c r="J1194" s="9"/>
      <c r="K1194" s="9"/>
      <c r="L1194" s="9"/>
      <c r="M1194" s="9"/>
      <c r="N1194" s="9"/>
      <c r="O1194" s="9"/>
      <c r="P1194" s="9"/>
      <c r="Q1194" s="9"/>
      <c r="R1194" s="9"/>
    </row>
    <row r="1195" s="5" customFormat="1" spans="1:18">
      <c r="A1195" s="9"/>
      <c r="B1195" s="9"/>
      <c r="C1195" s="9"/>
      <c r="D1195" s="9">
        <v>60</v>
      </c>
      <c r="E1195" s="9"/>
      <c r="F1195" s="9"/>
      <c r="G1195" s="9"/>
      <c r="H1195" s="9"/>
      <c r="I1195" s="9"/>
      <c r="J1195" s="9"/>
      <c r="K1195" s="9"/>
      <c r="L1195" s="9"/>
      <c r="M1195" s="9"/>
      <c r="N1195" s="9"/>
      <c r="O1195" s="9"/>
      <c r="P1195" s="9"/>
      <c r="Q1195" s="9"/>
      <c r="R1195" s="9"/>
    </row>
    <row r="1196" s="5" customFormat="1" spans="1:18">
      <c r="A1196" s="9"/>
      <c r="B1196" s="9"/>
      <c r="C1196" s="9" t="s">
        <v>4457</v>
      </c>
      <c r="D1196" s="9">
        <v>15</v>
      </c>
      <c r="E1196" s="9" t="s">
        <v>4442</v>
      </c>
      <c r="F1196" s="9" t="s">
        <v>4442</v>
      </c>
      <c r="G1196" s="9" t="s">
        <v>4442</v>
      </c>
      <c r="H1196" s="9" t="s">
        <v>4442</v>
      </c>
      <c r="I1196" s="9"/>
      <c r="J1196" s="9"/>
      <c r="K1196" s="9" t="s">
        <v>4442</v>
      </c>
      <c r="L1196" s="9"/>
      <c r="M1196" s="9"/>
      <c r="N1196" s="9"/>
      <c r="O1196" s="9"/>
      <c r="P1196" s="9"/>
      <c r="Q1196" s="9"/>
      <c r="R1196" s="9"/>
    </row>
    <row r="1197" s="5" customFormat="1" spans="1:18">
      <c r="A1197" s="9"/>
      <c r="B1197" s="9"/>
      <c r="C1197" s="9"/>
      <c r="D1197" s="9">
        <v>30</v>
      </c>
      <c r="E1197" s="9"/>
      <c r="F1197" s="9" t="s">
        <v>4442</v>
      </c>
      <c r="G1197" s="9" t="s">
        <v>4442</v>
      </c>
      <c r="H1197" s="9" t="s">
        <v>4442</v>
      </c>
      <c r="I1197" s="9"/>
      <c r="J1197" s="9"/>
      <c r="K1197" s="9" t="s">
        <v>4442</v>
      </c>
      <c r="L1197" s="9"/>
      <c r="M1197" s="9"/>
      <c r="N1197" s="9"/>
      <c r="O1197" s="9"/>
      <c r="P1197" s="9"/>
      <c r="Q1197" s="9"/>
      <c r="R1197" s="9"/>
    </row>
    <row r="1198" s="5" customFormat="1" spans="1:18">
      <c r="A1198" s="9"/>
      <c r="B1198" s="9"/>
      <c r="C1198" s="9"/>
      <c r="D1198" s="9">
        <v>60</v>
      </c>
      <c r="E1198" s="9"/>
      <c r="F1198" s="9" t="s">
        <v>4442</v>
      </c>
      <c r="G1198" s="9" t="s">
        <v>4442</v>
      </c>
      <c r="H1198" s="9" t="s">
        <v>4442</v>
      </c>
      <c r="I1198" s="9"/>
      <c r="J1198" s="9"/>
      <c r="K1198" s="9" t="s">
        <v>4442</v>
      </c>
      <c r="L1198" s="9"/>
      <c r="M1198" s="9"/>
      <c r="N1198" s="9"/>
      <c r="O1198" s="9"/>
      <c r="P1198" s="9"/>
      <c r="Q1198" s="9"/>
      <c r="R1198" s="9"/>
    </row>
    <row r="1199" s="5" customFormat="1" spans="1:18">
      <c r="A1199" s="9" t="s">
        <v>2488</v>
      </c>
      <c r="B1199" s="9" t="s">
        <v>2488</v>
      </c>
      <c r="C1199" s="9" t="s">
        <v>4539</v>
      </c>
      <c r="D1199" s="9">
        <v>15</v>
      </c>
      <c r="E1199" s="9" t="s">
        <v>4442</v>
      </c>
      <c r="F1199" s="9" t="s">
        <v>4442</v>
      </c>
      <c r="G1199" s="9"/>
      <c r="H1199" s="9"/>
      <c r="I1199" s="9"/>
      <c r="J1199" s="9"/>
      <c r="K1199" s="9"/>
      <c r="L1199" s="9"/>
      <c r="M1199" s="9"/>
      <c r="N1199" s="9"/>
      <c r="O1199" s="9"/>
      <c r="P1199" s="9"/>
      <c r="Q1199" s="9"/>
      <c r="R1199" s="9">
        <v>0</v>
      </c>
    </row>
    <row r="1200" s="5" customFormat="1" spans="1:18">
      <c r="A1200" s="9"/>
      <c r="B1200" s="9"/>
      <c r="C1200" s="9"/>
      <c r="D1200" s="9">
        <v>30</v>
      </c>
      <c r="E1200" s="9"/>
      <c r="F1200" s="9" t="s">
        <v>4442</v>
      </c>
      <c r="G1200" s="9"/>
      <c r="H1200" s="9"/>
      <c r="I1200" s="9"/>
      <c r="J1200" s="9"/>
      <c r="K1200" s="9"/>
      <c r="L1200" s="9"/>
      <c r="M1200" s="9"/>
      <c r="N1200" s="9"/>
      <c r="O1200" s="9"/>
      <c r="P1200" s="9"/>
      <c r="Q1200" s="9"/>
      <c r="R1200" s="9"/>
    </row>
    <row r="1201" s="5" customFormat="1" spans="1:18">
      <c r="A1201" s="9"/>
      <c r="B1201" s="9"/>
      <c r="C1201" s="9"/>
      <c r="D1201" s="9">
        <v>60</v>
      </c>
      <c r="E1201" s="9"/>
      <c r="F1201" s="9"/>
      <c r="G1201" s="9"/>
      <c r="H1201" s="9"/>
      <c r="I1201" s="9"/>
      <c r="J1201" s="9"/>
      <c r="K1201" s="9"/>
      <c r="L1201" s="9"/>
      <c r="M1201" s="9"/>
      <c r="N1201" s="9"/>
      <c r="O1201" s="9"/>
      <c r="P1201" s="9"/>
      <c r="Q1201" s="9"/>
      <c r="R1201" s="9"/>
    </row>
    <row r="1202" s="5" customFormat="1" spans="1:18">
      <c r="A1202" s="9"/>
      <c r="B1202" s="9"/>
      <c r="C1202" s="9" t="s">
        <v>4453</v>
      </c>
      <c r="D1202" s="9">
        <v>15</v>
      </c>
      <c r="E1202" s="9" t="s">
        <v>4442</v>
      </c>
      <c r="F1202" s="9" t="s">
        <v>4442</v>
      </c>
      <c r="G1202" s="9"/>
      <c r="H1202" s="9"/>
      <c r="I1202" s="9"/>
      <c r="J1202" s="9"/>
      <c r="K1202" s="9"/>
      <c r="L1202" s="9"/>
      <c r="M1202" s="9"/>
      <c r="N1202" s="9"/>
      <c r="O1202" s="9"/>
      <c r="P1202" s="9"/>
      <c r="Q1202" s="9"/>
      <c r="R1202" s="9"/>
    </row>
    <row r="1203" s="5" customFormat="1" spans="1:18">
      <c r="A1203" s="9"/>
      <c r="B1203" s="9"/>
      <c r="C1203" s="9"/>
      <c r="D1203" s="9">
        <v>30</v>
      </c>
      <c r="E1203" s="9"/>
      <c r="F1203" s="9" t="s">
        <v>4442</v>
      </c>
      <c r="G1203" s="9"/>
      <c r="H1203" s="9"/>
      <c r="I1203" s="9"/>
      <c r="J1203" s="9"/>
      <c r="K1203" s="9"/>
      <c r="L1203" s="9"/>
      <c r="M1203" s="9"/>
      <c r="N1203" s="9"/>
      <c r="O1203" s="9"/>
      <c r="P1203" s="9"/>
      <c r="Q1203" s="9"/>
      <c r="R1203" s="9"/>
    </row>
    <row r="1204" s="5" customFormat="1" spans="1:18">
      <c r="A1204" s="9"/>
      <c r="B1204" s="9"/>
      <c r="C1204" s="9"/>
      <c r="D1204" s="9">
        <v>60</v>
      </c>
      <c r="E1204" s="9"/>
      <c r="F1204" s="9" t="s">
        <v>4442</v>
      </c>
      <c r="G1204" s="9"/>
      <c r="H1204" s="9"/>
      <c r="I1204" s="9"/>
      <c r="J1204" s="9"/>
      <c r="K1204" s="9"/>
      <c r="L1204" s="9"/>
      <c r="M1204" s="9"/>
      <c r="N1204" s="9"/>
      <c r="O1204" s="9"/>
      <c r="P1204" s="9"/>
      <c r="Q1204" s="9"/>
      <c r="R1204" s="9"/>
    </row>
    <row r="1205" s="5" customFormat="1" spans="1:18">
      <c r="A1205" s="9" t="s">
        <v>2489</v>
      </c>
      <c r="B1205" s="9" t="s">
        <v>2489</v>
      </c>
      <c r="C1205" s="9" t="s">
        <v>4475</v>
      </c>
      <c r="D1205" s="9">
        <v>15</v>
      </c>
      <c r="E1205" s="9" t="s">
        <v>4442</v>
      </c>
      <c r="F1205" s="9" t="s">
        <v>4442</v>
      </c>
      <c r="G1205" s="9" t="s">
        <v>4442</v>
      </c>
      <c r="H1205" s="9" t="s">
        <v>4442</v>
      </c>
      <c r="I1205" s="9"/>
      <c r="J1205" s="9"/>
      <c r="K1205" s="9"/>
      <c r="L1205" s="9"/>
      <c r="M1205" s="9"/>
      <c r="N1205" s="9"/>
      <c r="O1205" s="9"/>
      <c r="P1205" s="9"/>
      <c r="Q1205" s="9"/>
      <c r="R1205" s="9">
        <v>0</v>
      </c>
    </row>
    <row r="1206" s="5" customFormat="1" spans="1:18">
      <c r="A1206" s="9"/>
      <c r="B1206" s="9"/>
      <c r="C1206" s="9"/>
      <c r="D1206" s="9">
        <v>30</v>
      </c>
      <c r="E1206" s="9"/>
      <c r="F1206" s="9" t="s">
        <v>4442</v>
      </c>
      <c r="G1206" s="9" t="s">
        <v>4442</v>
      </c>
      <c r="H1206" s="9" t="s">
        <v>4442</v>
      </c>
      <c r="I1206" s="9"/>
      <c r="J1206" s="9"/>
      <c r="K1206" s="9"/>
      <c r="L1206" s="9"/>
      <c r="M1206" s="9"/>
      <c r="N1206" s="9"/>
      <c r="O1206" s="9"/>
      <c r="P1206" s="9"/>
      <c r="Q1206" s="9"/>
      <c r="R1206" s="9"/>
    </row>
    <row r="1207" s="5" customFormat="1" spans="1:18">
      <c r="A1207" s="9"/>
      <c r="B1207" s="9"/>
      <c r="C1207" s="9"/>
      <c r="D1207" s="9">
        <v>60</v>
      </c>
      <c r="E1207" s="9"/>
      <c r="F1207" s="9"/>
      <c r="G1207" s="9"/>
      <c r="H1207" s="9"/>
      <c r="I1207" s="9"/>
      <c r="J1207" s="9"/>
      <c r="K1207" s="9"/>
      <c r="L1207" s="9"/>
      <c r="M1207" s="9"/>
      <c r="N1207" s="9"/>
      <c r="O1207" s="9"/>
      <c r="P1207" s="9"/>
      <c r="Q1207" s="9"/>
      <c r="R1207" s="9"/>
    </row>
    <row r="1208" s="5" customFormat="1" spans="1:18">
      <c r="A1208" s="9"/>
      <c r="B1208" s="9"/>
      <c r="C1208" s="9" t="s">
        <v>4539</v>
      </c>
      <c r="D1208" s="9">
        <v>15</v>
      </c>
      <c r="E1208" s="9" t="s">
        <v>4442</v>
      </c>
      <c r="F1208" s="9" t="s">
        <v>4442</v>
      </c>
      <c r="G1208" s="9"/>
      <c r="H1208" s="9"/>
      <c r="I1208" s="9"/>
      <c r="J1208" s="9"/>
      <c r="K1208" s="9"/>
      <c r="L1208" s="9"/>
      <c r="M1208" s="9"/>
      <c r="N1208" s="9"/>
      <c r="O1208" s="9"/>
      <c r="P1208" s="9"/>
      <c r="Q1208" s="9"/>
      <c r="R1208" s="9"/>
    </row>
    <row r="1209" s="5" customFormat="1" spans="1:18">
      <c r="A1209" s="9"/>
      <c r="B1209" s="9"/>
      <c r="C1209" s="9"/>
      <c r="D1209" s="9">
        <v>30</v>
      </c>
      <c r="E1209" s="9"/>
      <c r="F1209" s="9" t="s">
        <v>4442</v>
      </c>
      <c r="G1209" s="9"/>
      <c r="H1209" s="9"/>
      <c r="I1209" s="9"/>
      <c r="J1209" s="9"/>
      <c r="K1209" s="9"/>
      <c r="L1209" s="9"/>
      <c r="M1209" s="9"/>
      <c r="N1209" s="9"/>
      <c r="O1209" s="9"/>
      <c r="P1209" s="9"/>
      <c r="Q1209" s="9"/>
      <c r="R1209" s="9"/>
    </row>
    <row r="1210" s="5" customFormat="1" spans="1:18">
      <c r="A1210" s="9"/>
      <c r="B1210" s="9"/>
      <c r="C1210" s="9"/>
      <c r="D1210" s="9">
        <v>60</v>
      </c>
      <c r="E1210" s="9"/>
      <c r="F1210" s="9"/>
      <c r="G1210" s="9"/>
      <c r="H1210" s="9"/>
      <c r="I1210" s="9"/>
      <c r="J1210" s="9"/>
      <c r="K1210" s="9"/>
      <c r="L1210" s="9"/>
      <c r="M1210" s="9"/>
      <c r="N1210" s="9"/>
      <c r="O1210" s="9"/>
      <c r="P1210" s="9"/>
      <c r="Q1210" s="9"/>
      <c r="R1210" s="9"/>
    </row>
    <row r="1211" s="5" customFormat="1" spans="1:18">
      <c r="A1211" s="9" t="s">
        <v>2490</v>
      </c>
      <c r="B1211" s="9" t="s">
        <v>2490</v>
      </c>
      <c r="C1211" s="9" t="s">
        <v>4459</v>
      </c>
      <c r="D1211" s="9">
        <v>15</v>
      </c>
      <c r="E1211" s="9" t="s">
        <v>4442</v>
      </c>
      <c r="F1211" s="9" t="s">
        <v>4442</v>
      </c>
      <c r="G1211" s="9" t="s">
        <v>4442</v>
      </c>
      <c r="H1211" s="9"/>
      <c r="I1211" s="9"/>
      <c r="J1211" s="9"/>
      <c r="K1211" s="9"/>
      <c r="L1211" s="9"/>
      <c r="M1211" s="9"/>
      <c r="N1211" s="9"/>
      <c r="O1211" s="9"/>
      <c r="P1211" s="9"/>
      <c r="Q1211" s="9"/>
      <c r="R1211" s="9">
        <v>0</v>
      </c>
    </row>
    <row r="1212" s="5" customFormat="1" spans="1:18">
      <c r="A1212" s="9"/>
      <c r="B1212" s="9"/>
      <c r="C1212" s="9"/>
      <c r="D1212" s="9">
        <v>30</v>
      </c>
      <c r="E1212" s="9"/>
      <c r="F1212" s="9" t="s">
        <v>4442</v>
      </c>
      <c r="G1212" s="9" t="s">
        <v>4442</v>
      </c>
      <c r="H1212" s="9"/>
      <c r="I1212" s="9"/>
      <c r="J1212" s="9"/>
      <c r="K1212" s="9"/>
      <c r="L1212" s="9"/>
      <c r="M1212" s="9"/>
      <c r="N1212" s="9"/>
      <c r="O1212" s="9"/>
      <c r="P1212" s="9"/>
      <c r="Q1212" s="9"/>
      <c r="R1212" s="9"/>
    </row>
    <row r="1213" s="5" customFormat="1" spans="1:18">
      <c r="A1213" s="9"/>
      <c r="B1213" s="9"/>
      <c r="C1213" s="9"/>
      <c r="D1213" s="9">
        <v>60</v>
      </c>
      <c r="E1213" s="9"/>
      <c r="F1213" s="9"/>
      <c r="G1213" s="9"/>
      <c r="H1213" s="9"/>
      <c r="I1213" s="9"/>
      <c r="J1213" s="9"/>
      <c r="K1213" s="9"/>
      <c r="L1213" s="9"/>
      <c r="M1213" s="9"/>
      <c r="N1213" s="9"/>
      <c r="O1213" s="9"/>
      <c r="P1213" s="9"/>
      <c r="Q1213" s="9"/>
      <c r="R1213" s="9"/>
    </row>
    <row r="1214" s="5" customFormat="1" spans="1:18">
      <c r="A1214" s="9"/>
      <c r="B1214" s="9"/>
      <c r="C1214" s="9" t="s">
        <v>4539</v>
      </c>
      <c r="D1214" s="9">
        <v>15</v>
      </c>
      <c r="E1214" s="9" t="s">
        <v>4442</v>
      </c>
      <c r="F1214" s="9" t="s">
        <v>4442</v>
      </c>
      <c r="G1214" s="9"/>
      <c r="H1214" s="9"/>
      <c r="I1214" s="9"/>
      <c r="J1214" s="9"/>
      <c r="K1214" s="9"/>
      <c r="L1214" s="9"/>
      <c r="M1214" s="9"/>
      <c r="N1214" s="9"/>
      <c r="O1214" s="9"/>
      <c r="P1214" s="9"/>
      <c r="Q1214" s="9"/>
      <c r="R1214" s="9"/>
    </row>
    <row r="1215" s="5" customFormat="1" spans="1:18">
      <c r="A1215" s="9"/>
      <c r="B1215" s="9"/>
      <c r="C1215" s="9"/>
      <c r="D1215" s="9">
        <v>30</v>
      </c>
      <c r="E1215" s="9"/>
      <c r="F1215" s="9" t="s">
        <v>4442</v>
      </c>
      <c r="G1215" s="9"/>
      <c r="H1215" s="9"/>
      <c r="I1215" s="9"/>
      <c r="J1215" s="9"/>
      <c r="K1215" s="9"/>
      <c r="L1215" s="9"/>
      <c r="M1215" s="9"/>
      <c r="N1215" s="9"/>
      <c r="O1215" s="9"/>
      <c r="P1215" s="9"/>
      <c r="Q1215" s="9"/>
      <c r="R1215" s="9"/>
    </row>
    <row r="1216" s="5" customFormat="1" spans="1:18">
      <c r="A1216" s="9"/>
      <c r="B1216" s="9"/>
      <c r="C1216" s="9"/>
      <c r="D1216" s="9">
        <v>60</v>
      </c>
      <c r="E1216" s="9"/>
      <c r="F1216" s="9"/>
      <c r="G1216" s="9"/>
      <c r="H1216" s="9"/>
      <c r="I1216" s="9"/>
      <c r="J1216" s="9"/>
      <c r="K1216" s="9"/>
      <c r="L1216" s="9"/>
      <c r="M1216" s="9"/>
      <c r="N1216" s="9"/>
      <c r="O1216" s="9"/>
      <c r="P1216" s="9"/>
      <c r="Q1216" s="9"/>
      <c r="R1216" s="9"/>
    </row>
    <row r="1217" s="5" customFormat="1" spans="1:18">
      <c r="A1217" s="9" t="s">
        <v>2491</v>
      </c>
      <c r="B1217" s="9" t="s">
        <v>2486</v>
      </c>
      <c r="C1217" s="9" t="s">
        <v>4455</v>
      </c>
      <c r="D1217" s="9" t="s">
        <v>4537</v>
      </c>
      <c r="E1217" s="9"/>
      <c r="F1217" s="9"/>
      <c r="G1217" s="9"/>
      <c r="H1217" s="9"/>
      <c r="I1217" s="9"/>
      <c r="J1217" s="9"/>
      <c r="K1217" s="9"/>
      <c r="L1217" s="9"/>
      <c r="M1217" s="9"/>
      <c r="N1217" s="9"/>
      <c r="O1217" s="9"/>
      <c r="P1217" s="9"/>
      <c r="Q1217" s="9"/>
      <c r="R1217" s="9">
        <v>0</v>
      </c>
    </row>
    <row r="1218" s="5" customFormat="1" spans="1:18">
      <c r="A1218" s="9"/>
      <c r="B1218" s="9"/>
      <c r="C1218" s="9" t="s">
        <v>4539</v>
      </c>
      <c r="D1218" s="9">
        <v>15</v>
      </c>
      <c r="E1218" s="9" t="s">
        <v>4442</v>
      </c>
      <c r="F1218" s="9" t="s">
        <v>4442</v>
      </c>
      <c r="G1218" s="9"/>
      <c r="H1218" s="9"/>
      <c r="I1218" s="9"/>
      <c r="J1218" s="9"/>
      <c r="K1218" s="9"/>
      <c r="L1218" s="9"/>
      <c r="M1218" s="9"/>
      <c r="N1218" s="9"/>
      <c r="O1218" s="9"/>
      <c r="P1218" s="9"/>
      <c r="Q1218" s="9"/>
      <c r="R1218" s="9"/>
    </row>
    <row r="1219" s="5" customFormat="1" spans="1:18">
      <c r="A1219" s="9"/>
      <c r="B1219" s="9"/>
      <c r="C1219" s="9"/>
      <c r="D1219" s="9">
        <v>30</v>
      </c>
      <c r="E1219" s="9"/>
      <c r="F1219" s="9" t="s">
        <v>4442</v>
      </c>
      <c r="G1219" s="9"/>
      <c r="H1219" s="9"/>
      <c r="I1219" s="9"/>
      <c r="J1219" s="9"/>
      <c r="K1219" s="9"/>
      <c r="L1219" s="9"/>
      <c r="M1219" s="9"/>
      <c r="N1219" s="9"/>
      <c r="O1219" s="9"/>
      <c r="P1219" s="9"/>
      <c r="Q1219" s="9"/>
      <c r="R1219" s="9"/>
    </row>
    <row r="1220" s="5" customFormat="1" spans="1:18">
      <c r="A1220" s="9"/>
      <c r="B1220" s="9"/>
      <c r="C1220" s="9"/>
      <c r="D1220" s="9">
        <v>60</v>
      </c>
      <c r="E1220" s="9"/>
      <c r="F1220" s="9"/>
      <c r="G1220" s="9"/>
      <c r="H1220" s="9"/>
      <c r="I1220" s="9"/>
      <c r="J1220" s="9"/>
      <c r="K1220" s="9"/>
      <c r="L1220" s="9"/>
      <c r="M1220" s="9"/>
      <c r="N1220" s="9"/>
      <c r="O1220" s="9"/>
      <c r="P1220" s="9"/>
      <c r="Q1220" s="9"/>
      <c r="R1220" s="9"/>
    </row>
    <row r="1221" s="5" customFormat="1" spans="1:18">
      <c r="A1221" s="9" t="s">
        <v>2493</v>
      </c>
      <c r="B1221" s="9" t="s">
        <v>2487</v>
      </c>
      <c r="C1221" s="9" t="s">
        <v>4539</v>
      </c>
      <c r="D1221" s="9">
        <v>15</v>
      </c>
      <c r="E1221" s="9" t="s">
        <v>4442</v>
      </c>
      <c r="F1221" s="9" t="s">
        <v>4442</v>
      </c>
      <c r="G1221" s="9"/>
      <c r="H1221" s="9"/>
      <c r="I1221" s="9"/>
      <c r="J1221" s="9"/>
      <c r="K1221" s="9"/>
      <c r="L1221" s="9"/>
      <c r="M1221" s="9"/>
      <c r="N1221" s="9"/>
      <c r="O1221" s="9"/>
      <c r="P1221" s="9"/>
      <c r="Q1221" s="9"/>
      <c r="R1221" s="9">
        <v>0</v>
      </c>
    </row>
    <row r="1222" s="5" customFormat="1" spans="1:18">
      <c r="A1222" s="9"/>
      <c r="B1222" s="9"/>
      <c r="C1222" s="9"/>
      <c r="D1222" s="9">
        <v>30</v>
      </c>
      <c r="E1222" s="9"/>
      <c r="F1222" s="9" t="s">
        <v>4442</v>
      </c>
      <c r="G1222" s="9"/>
      <c r="H1222" s="9"/>
      <c r="I1222" s="9"/>
      <c r="J1222" s="9"/>
      <c r="K1222" s="9"/>
      <c r="L1222" s="9"/>
      <c r="M1222" s="9"/>
      <c r="N1222" s="9"/>
      <c r="O1222" s="9"/>
      <c r="P1222" s="9"/>
      <c r="Q1222" s="9"/>
      <c r="R1222" s="9"/>
    </row>
    <row r="1223" s="5" customFormat="1" spans="1:18">
      <c r="A1223" s="9"/>
      <c r="B1223" s="9"/>
      <c r="C1223" s="9"/>
      <c r="D1223" s="9">
        <v>60</v>
      </c>
      <c r="E1223" s="9"/>
      <c r="F1223" s="9"/>
      <c r="G1223" s="9"/>
      <c r="H1223" s="9"/>
      <c r="I1223" s="9"/>
      <c r="J1223" s="9"/>
      <c r="K1223" s="9"/>
      <c r="L1223" s="9"/>
      <c r="M1223" s="9"/>
      <c r="N1223" s="9"/>
      <c r="O1223" s="9"/>
      <c r="P1223" s="9"/>
      <c r="Q1223" s="9"/>
      <c r="R1223" s="9"/>
    </row>
    <row r="1224" s="5" customFormat="1" spans="1:18">
      <c r="A1224" s="9"/>
      <c r="B1224" s="9"/>
      <c r="C1224" s="9" t="s">
        <v>4457</v>
      </c>
      <c r="D1224" s="9" t="s">
        <v>4538</v>
      </c>
      <c r="E1224" s="9"/>
      <c r="F1224" s="9"/>
      <c r="G1224" s="9"/>
      <c r="H1224" s="9"/>
      <c r="I1224" s="9"/>
      <c r="J1224" s="9"/>
      <c r="K1224" s="9"/>
      <c r="L1224" s="9"/>
      <c r="M1224" s="9"/>
      <c r="N1224" s="9"/>
      <c r="O1224" s="9"/>
      <c r="P1224" s="9"/>
      <c r="Q1224" s="9"/>
      <c r="R1224" s="9"/>
    </row>
    <row r="1225" s="5" customFormat="1" spans="1:18">
      <c r="A1225" s="9" t="s">
        <v>2495</v>
      </c>
      <c r="B1225" s="9" t="s">
        <v>2487</v>
      </c>
      <c r="C1225" s="9" t="s">
        <v>4539</v>
      </c>
      <c r="D1225" s="9">
        <v>15</v>
      </c>
      <c r="E1225" s="9" t="s">
        <v>4442</v>
      </c>
      <c r="F1225" s="9" t="s">
        <v>4442</v>
      </c>
      <c r="G1225" s="9"/>
      <c r="H1225" s="9"/>
      <c r="I1225" s="9"/>
      <c r="J1225" s="9"/>
      <c r="K1225" s="9"/>
      <c r="L1225" s="9"/>
      <c r="M1225" s="9"/>
      <c r="N1225" s="9"/>
      <c r="O1225" s="9"/>
      <c r="P1225" s="9"/>
      <c r="Q1225" s="9"/>
      <c r="R1225" s="9">
        <v>0</v>
      </c>
    </row>
    <row r="1226" s="5" customFormat="1" spans="1:18">
      <c r="A1226" s="9"/>
      <c r="B1226" s="9"/>
      <c r="C1226" s="9"/>
      <c r="D1226" s="9">
        <v>30</v>
      </c>
      <c r="E1226" s="9"/>
      <c r="F1226" s="9" t="s">
        <v>4442</v>
      </c>
      <c r="G1226" s="9"/>
      <c r="H1226" s="9"/>
      <c r="I1226" s="9"/>
      <c r="J1226" s="9"/>
      <c r="K1226" s="9"/>
      <c r="L1226" s="9"/>
      <c r="M1226" s="9"/>
      <c r="N1226" s="9"/>
      <c r="O1226" s="9"/>
      <c r="P1226" s="9"/>
      <c r="Q1226" s="9"/>
      <c r="R1226" s="9"/>
    </row>
    <row r="1227" s="5" customFormat="1" spans="1:18">
      <c r="A1227" s="9"/>
      <c r="B1227" s="9"/>
      <c r="C1227" s="9"/>
      <c r="D1227" s="9">
        <v>60</v>
      </c>
      <c r="E1227" s="9"/>
      <c r="F1227" s="9"/>
      <c r="G1227" s="9"/>
      <c r="H1227" s="9"/>
      <c r="I1227" s="9"/>
      <c r="J1227" s="9"/>
      <c r="K1227" s="9"/>
      <c r="L1227" s="9"/>
      <c r="M1227" s="9"/>
      <c r="N1227" s="9"/>
      <c r="O1227" s="9"/>
      <c r="P1227" s="9"/>
      <c r="Q1227" s="9"/>
      <c r="R1227" s="9"/>
    </row>
    <row r="1228" s="5" customFormat="1" spans="1:18">
      <c r="A1228" s="9"/>
      <c r="B1228" s="9"/>
      <c r="C1228" s="9" t="s">
        <v>4457</v>
      </c>
      <c r="D1228" s="9" t="s">
        <v>4540</v>
      </c>
      <c r="E1228" s="9"/>
      <c r="F1228" s="9"/>
      <c r="G1228" s="9"/>
      <c r="H1228" s="9"/>
      <c r="I1228" s="9"/>
      <c r="J1228" s="9"/>
      <c r="K1228" s="9"/>
      <c r="L1228" s="9"/>
      <c r="M1228" s="9"/>
      <c r="N1228" s="9"/>
      <c r="O1228" s="9"/>
      <c r="P1228" s="9"/>
      <c r="Q1228" s="9"/>
      <c r="R1228" s="9"/>
    </row>
    <row r="1229" s="5" customFormat="1" spans="1:18">
      <c r="A1229" s="11" t="s">
        <v>2505</v>
      </c>
      <c r="B1229" s="99" t="s">
        <v>61</v>
      </c>
      <c r="C1229" s="9" t="s">
        <v>4455</v>
      </c>
      <c r="D1229" s="9">
        <v>15</v>
      </c>
      <c r="E1229" s="9" t="s">
        <v>4442</v>
      </c>
      <c r="F1229" s="9" t="s">
        <v>4442</v>
      </c>
      <c r="G1229" s="9" t="s">
        <v>4442</v>
      </c>
      <c r="H1229" s="9" t="s">
        <v>4442</v>
      </c>
      <c r="I1229" s="9"/>
      <c r="J1229" s="9"/>
      <c r="K1229" s="9"/>
      <c r="L1229" s="9"/>
      <c r="M1229" s="9"/>
      <c r="N1229" s="9"/>
      <c r="O1229" s="9"/>
      <c r="P1229" s="9"/>
      <c r="Q1229" s="9"/>
      <c r="R1229" s="9">
        <v>0</v>
      </c>
    </row>
    <row r="1230" s="5" customFormat="1" spans="1:18">
      <c r="A1230" s="11"/>
      <c r="B1230" s="99"/>
      <c r="C1230" s="9"/>
      <c r="D1230" s="9">
        <v>30</v>
      </c>
      <c r="E1230" s="9"/>
      <c r="F1230" s="9" t="s">
        <v>4442</v>
      </c>
      <c r="G1230" s="9" t="s">
        <v>4442</v>
      </c>
      <c r="H1230" s="9" t="s">
        <v>4442</v>
      </c>
      <c r="I1230" s="9"/>
      <c r="J1230" s="9"/>
      <c r="K1230" s="9"/>
      <c r="L1230" s="9"/>
      <c r="M1230" s="9"/>
      <c r="N1230" s="9"/>
      <c r="O1230" s="9"/>
      <c r="P1230" s="9"/>
      <c r="Q1230" s="9"/>
      <c r="R1230" s="9"/>
    </row>
    <row r="1231" s="5" customFormat="1" spans="1:18">
      <c r="A1231" s="11"/>
      <c r="B1231" s="99"/>
      <c r="C1231" s="9"/>
      <c r="D1231" s="9">
        <v>60</v>
      </c>
      <c r="E1231" s="9"/>
      <c r="F1231" s="9" t="s">
        <v>4442</v>
      </c>
      <c r="G1231" s="9" t="s">
        <v>4442</v>
      </c>
      <c r="H1231" s="9" t="s">
        <v>4442</v>
      </c>
      <c r="I1231" s="9"/>
      <c r="J1231" s="9"/>
      <c r="K1231" s="9"/>
      <c r="L1231" s="9"/>
      <c r="M1231" s="9"/>
      <c r="N1231" s="9"/>
      <c r="O1231" s="9"/>
      <c r="P1231" s="9"/>
      <c r="Q1231" s="9"/>
      <c r="R1231" s="9"/>
    </row>
    <row r="1232" s="5" customFormat="1" spans="1:18">
      <c r="A1232" s="11"/>
      <c r="B1232" s="99"/>
      <c r="C1232" s="9" t="s">
        <v>4541</v>
      </c>
      <c r="D1232" s="9">
        <v>15</v>
      </c>
      <c r="E1232" s="9"/>
      <c r="F1232" s="9" t="s">
        <v>4442</v>
      </c>
      <c r="G1232" s="9"/>
      <c r="H1232" s="9" t="s">
        <v>4442</v>
      </c>
      <c r="I1232" s="9"/>
      <c r="J1232" s="9"/>
      <c r="K1232" s="9" t="s">
        <v>4442</v>
      </c>
      <c r="L1232" s="9"/>
      <c r="M1232" s="9"/>
      <c r="N1232" s="9"/>
      <c r="O1232" s="9"/>
      <c r="P1232" s="9"/>
      <c r="Q1232" s="9"/>
      <c r="R1232" s="9"/>
    </row>
    <row r="1233" s="5" customFormat="1" spans="1:18">
      <c r="A1233" s="11"/>
      <c r="B1233" s="99"/>
      <c r="C1233" s="9"/>
      <c r="D1233" s="9">
        <v>30</v>
      </c>
      <c r="E1233" s="9"/>
      <c r="F1233" s="9" t="s">
        <v>4442</v>
      </c>
      <c r="G1233" s="9"/>
      <c r="H1233" s="9" t="s">
        <v>4442</v>
      </c>
      <c r="I1233" s="9"/>
      <c r="J1233" s="9"/>
      <c r="K1233" s="9" t="s">
        <v>4442</v>
      </c>
      <c r="L1233" s="9"/>
      <c r="M1233" s="9" t="s">
        <v>4442</v>
      </c>
      <c r="N1233" s="9"/>
      <c r="O1233" s="9" t="s">
        <v>4442</v>
      </c>
      <c r="P1233" s="9"/>
      <c r="Q1233" s="9"/>
      <c r="R1233" s="9"/>
    </row>
    <row r="1234" s="5" customFormat="1" spans="1:18">
      <c r="A1234" s="99" t="s">
        <v>2506</v>
      </c>
      <c r="B1234" s="99" t="s">
        <v>61</v>
      </c>
      <c r="C1234" s="9" t="s">
        <v>4541</v>
      </c>
      <c r="D1234" s="9">
        <v>15</v>
      </c>
      <c r="E1234" s="9"/>
      <c r="F1234" s="9" t="s">
        <v>4442</v>
      </c>
      <c r="G1234" s="9"/>
      <c r="H1234" s="9" t="s">
        <v>4442</v>
      </c>
      <c r="I1234" s="9"/>
      <c r="J1234" s="9"/>
      <c r="K1234" s="9" t="s">
        <v>4442</v>
      </c>
      <c r="L1234" s="9"/>
      <c r="M1234" s="9"/>
      <c r="N1234" s="9"/>
      <c r="O1234" s="9"/>
      <c r="P1234" s="50"/>
      <c r="Q1234" s="50"/>
      <c r="R1234" s="9">
        <v>0</v>
      </c>
    </row>
    <row r="1235" s="5" customFormat="1" spans="1:18">
      <c r="A1235" s="99"/>
      <c r="B1235" s="99"/>
      <c r="C1235" s="9"/>
      <c r="D1235" s="9">
        <v>30</v>
      </c>
      <c r="E1235" s="9"/>
      <c r="F1235" s="9" t="s">
        <v>4442</v>
      </c>
      <c r="G1235" s="9"/>
      <c r="H1235" s="9" t="s">
        <v>4442</v>
      </c>
      <c r="I1235" s="9"/>
      <c r="J1235" s="9"/>
      <c r="K1235" s="9" t="s">
        <v>4442</v>
      </c>
      <c r="L1235" s="9"/>
      <c r="M1235" s="9" t="s">
        <v>4442</v>
      </c>
      <c r="N1235" s="9"/>
      <c r="O1235" s="9" t="s">
        <v>4442</v>
      </c>
      <c r="P1235" s="50"/>
      <c r="Q1235" s="50"/>
      <c r="R1235" s="9"/>
    </row>
    <row r="1236" s="5" customFormat="1" spans="1:18">
      <c r="A1236" s="99"/>
      <c r="B1236" s="99"/>
      <c r="C1236" s="9" t="s">
        <v>4457</v>
      </c>
      <c r="D1236" s="9">
        <v>15</v>
      </c>
      <c r="E1236" s="9" t="s">
        <v>4442</v>
      </c>
      <c r="F1236" s="9" t="s">
        <v>4442</v>
      </c>
      <c r="G1236" s="9" t="s">
        <v>4442</v>
      </c>
      <c r="H1236" s="9" t="s">
        <v>4442</v>
      </c>
      <c r="I1236" s="9" t="s">
        <v>4442</v>
      </c>
      <c r="J1236" s="9" t="s">
        <v>4442</v>
      </c>
      <c r="K1236" s="9" t="s">
        <v>4442</v>
      </c>
      <c r="L1236" s="9"/>
      <c r="M1236" s="9"/>
      <c r="N1236" s="9"/>
      <c r="O1236" s="9"/>
      <c r="P1236" s="50"/>
      <c r="Q1236" s="50"/>
      <c r="R1236" s="9"/>
    </row>
    <row r="1237" s="5" customFormat="1" spans="1:18">
      <c r="A1237" s="99"/>
      <c r="B1237" s="99"/>
      <c r="C1237" s="9"/>
      <c r="D1237" s="9">
        <v>30</v>
      </c>
      <c r="E1237" s="9"/>
      <c r="F1237" s="9" t="s">
        <v>4442</v>
      </c>
      <c r="G1237" s="9" t="s">
        <v>4442</v>
      </c>
      <c r="H1237" s="9" t="s">
        <v>4442</v>
      </c>
      <c r="I1237" s="9" t="s">
        <v>4442</v>
      </c>
      <c r="J1237" s="9" t="s">
        <v>4442</v>
      </c>
      <c r="K1237" s="9" t="s">
        <v>4442</v>
      </c>
      <c r="L1237" s="9"/>
      <c r="M1237" s="9"/>
      <c r="N1237" s="9"/>
      <c r="O1237" s="9"/>
      <c r="P1237" s="50"/>
      <c r="Q1237" s="50"/>
      <c r="R1237" s="9"/>
    </row>
    <row r="1238" s="5" customFormat="1" spans="1:18">
      <c r="A1238" s="99"/>
      <c r="B1238" s="99"/>
      <c r="C1238" s="9"/>
      <c r="D1238" s="9">
        <v>60</v>
      </c>
      <c r="E1238" s="9"/>
      <c r="F1238" s="9" t="s">
        <v>4442</v>
      </c>
      <c r="G1238" s="9" t="s">
        <v>4442</v>
      </c>
      <c r="H1238" s="9" t="s">
        <v>4442</v>
      </c>
      <c r="I1238" s="9" t="s">
        <v>4442</v>
      </c>
      <c r="J1238" s="9" t="s">
        <v>4442</v>
      </c>
      <c r="K1238" s="9" t="s">
        <v>4442</v>
      </c>
      <c r="L1238" s="9"/>
      <c r="M1238" s="9"/>
      <c r="N1238" s="9"/>
      <c r="O1238" s="9"/>
      <c r="P1238" s="50"/>
      <c r="Q1238" s="50"/>
      <c r="R1238" s="9"/>
    </row>
    <row r="1239" s="5" customFormat="1" spans="1:18">
      <c r="A1239" s="99" t="s">
        <v>2507</v>
      </c>
      <c r="B1239" s="99" t="s">
        <v>61</v>
      </c>
      <c r="C1239" s="9" t="s">
        <v>4455</v>
      </c>
      <c r="D1239" s="9">
        <v>15</v>
      </c>
      <c r="E1239" s="9" t="s">
        <v>4442</v>
      </c>
      <c r="F1239" s="9" t="s">
        <v>4442</v>
      </c>
      <c r="G1239" s="9" t="s">
        <v>4442</v>
      </c>
      <c r="H1239" s="9" t="s">
        <v>4442</v>
      </c>
      <c r="I1239" s="83"/>
      <c r="J1239" s="83"/>
      <c r="K1239" s="83"/>
      <c r="L1239" s="84"/>
      <c r="M1239" s="84"/>
      <c r="N1239" s="84"/>
      <c r="O1239" s="84"/>
      <c r="P1239" s="84"/>
      <c r="Q1239" s="84"/>
      <c r="R1239" s="9">
        <v>0</v>
      </c>
    </row>
    <row r="1240" s="5" customFormat="1" spans="1:18">
      <c r="A1240" s="99"/>
      <c r="B1240" s="99"/>
      <c r="C1240" s="9"/>
      <c r="D1240" s="9">
        <v>30</v>
      </c>
      <c r="E1240" s="9"/>
      <c r="F1240" s="9" t="s">
        <v>4442</v>
      </c>
      <c r="G1240" s="9" t="s">
        <v>4442</v>
      </c>
      <c r="H1240" s="9" t="s">
        <v>4442</v>
      </c>
      <c r="I1240" s="83"/>
      <c r="J1240" s="83"/>
      <c r="K1240" s="83"/>
      <c r="L1240" s="84"/>
      <c r="M1240" s="84"/>
      <c r="N1240" s="84"/>
      <c r="O1240" s="84"/>
      <c r="P1240" s="84"/>
      <c r="Q1240" s="84"/>
      <c r="R1240" s="9"/>
    </row>
    <row r="1241" s="5" customFormat="1" spans="1:18">
      <c r="A1241" s="99"/>
      <c r="B1241" s="99"/>
      <c r="C1241" s="9"/>
      <c r="D1241" s="9">
        <v>60</v>
      </c>
      <c r="E1241" s="9"/>
      <c r="F1241" s="9" t="s">
        <v>4442</v>
      </c>
      <c r="G1241" s="9" t="s">
        <v>4442</v>
      </c>
      <c r="H1241" s="9" t="s">
        <v>4442</v>
      </c>
      <c r="I1241" s="83"/>
      <c r="J1241" s="83"/>
      <c r="K1241" s="83"/>
      <c r="L1241" s="84"/>
      <c r="M1241" s="84"/>
      <c r="N1241" s="84"/>
      <c r="O1241" s="84"/>
      <c r="P1241" s="84"/>
      <c r="Q1241" s="84"/>
      <c r="R1241" s="9"/>
    </row>
    <row r="1242" s="5" customFormat="1" spans="1:18">
      <c r="A1242" s="99"/>
      <c r="B1242" s="99"/>
      <c r="C1242" s="9" t="s">
        <v>4541</v>
      </c>
      <c r="D1242" s="9" t="s">
        <v>4542</v>
      </c>
      <c r="E1242" s="9"/>
      <c r="F1242" s="9"/>
      <c r="G1242" s="9"/>
      <c r="H1242" s="9"/>
      <c r="I1242" s="9"/>
      <c r="J1242" s="9"/>
      <c r="K1242" s="9"/>
      <c r="L1242" s="9"/>
      <c r="M1242" s="9"/>
      <c r="N1242" s="9"/>
      <c r="O1242" s="9"/>
      <c r="P1242" s="9"/>
      <c r="Q1242" s="9"/>
      <c r="R1242" s="9"/>
    </row>
    <row r="1243" s="5" customFormat="1" spans="1:18">
      <c r="A1243" s="99"/>
      <c r="B1243" s="99"/>
      <c r="C1243" s="9"/>
      <c r="D1243" s="9"/>
      <c r="E1243" s="9"/>
      <c r="F1243" s="9"/>
      <c r="G1243" s="9"/>
      <c r="H1243" s="9"/>
      <c r="I1243" s="9"/>
      <c r="J1243" s="9"/>
      <c r="K1243" s="9"/>
      <c r="L1243" s="9"/>
      <c r="M1243" s="9"/>
      <c r="N1243" s="9"/>
      <c r="O1243" s="9"/>
      <c r="P1243" s="9"/>
      <c r="Q1243" s="9"/>
      <c r="R1243" s="9"/>
    </row>
    <row r="1244" s="5" customFormat="1" spans="1:18">
      <c r="A1244" s="99" t="s">
        <v>2508</v>
      </c>
      <c r="B1244" s="99" t="s">
        <v>61</v>
      </c>
      <c r="C1244" s="9" t="s">
        <v>4541</v>
      </c>
      <c r="D1244" s="9" t="s">
        <v>4542</v>
      </c>
      <c r="E1244" s="9"/>
      <c r="F1244" s="9"/>
      <c r="G1244" s="9"/>
      <c r="H1244" s="9"/>
      <c r="I1244" s="9"/>
      <c r="J1244" s="9"/>
      <c r="K1244" s="9"/>
      <c r="L1244" s="9"/>
      <c r="M1244" s="9"/>
      <c r="N1244" s="9"/>
      <c r="O1244" s="9"/>
      <c r="P1244" s="9"/>
      <c r="Q1244" s="9"/>
      <c r="R1244" s="9">
        <v>0</v>
      </c>
    </row>
    <row r="1245" s="5" customFormat="1" spans="1:18">
      <c r="A1245" s="99"/>
      <c r="B1245" s="99"/>
      <c r="C1245" s="9"/>
      <c r="D1245" s="9"/>
      <c r="E1245" s="9"/>
      <c r="F1245" s="9"/>
      <c r="G1245" s="9"/>
      <c r="H1245" s="9"/>
      <c r="I1245" s="9"/>
      <c r="J1245" s="9"/>
      <c r="K1245" s="9"/>
      <c r="L1245" s="9"/>
      <c r="M1245" s="9"/>
      <c r="N1245" s="9"/>
      <c r="O1245" s="9"/>
      <c r="P1245" s="9"/>
      <c r="Q1245" s="9"/>
      <c r="R1245" s="9"/>
    </row>
    <row r="1246" s="5" customFormat="1" spans="1:18">
      <c r="A1246" s="99"/>
      <c r="B1246" s="99"/>
      <c r="C1246" s="9" t="s">
        <v>4457</v>
      </c>
      <c r="D1246" s="9">
        <v>15</v>
      </c>
      <c r="E1246" s="9" t="s">
        <v>4442</v>
      </c>
      <c r="F1246" s="9" t="s">
        <v>4442</v>
      </c>
      <c r="G1246" s="9" t="s">
        <v>4442</v>
      </c>
      <c r="H1246" s="9" t="s">
        <v>4442</v>
      </c>
      <c r="I1246" s="9" t="s">
        <v>4442</v>
      </c>
      <c r="J1246" s="9" t="s">
        <v>4442</v>
      </c>
      <c r="K1246" s="9" t="s">
        <v>4442</v>
      </c>
      <c r="L1246" s="9"/>
      <c r="M1246" s="9"/>
      <c r="N1246" s="9"/>
      <c r="O1246" s="9"/>
      <c r="P1246" s="84"/>
      <c r="Q1246" s="84"/>
      <c r="R1246" s="9"/>
    </row>
    <row r="1247" s="5" customFormat="1" spans="1:18">
      <c r="A1247" s="99"/>
      <c r="B1247" s="99"/>
      <c r="C1247" s="9"/>
      <c r="D1247" s="9">
        <v>30</v>
      </c>
      <c r="E1247" s="9"/>
      <c r="F1247" s="9" t="s">
        <v>4442</v>
      </c>
      <c r="G1247" s="9" t="s">
        <v>4442</v>
      </c>
      <c r="H1247" s="9" t="s">
        <v>4442</v>
      </c>
      <c r="I1247" s="9" t="s">
        <v>4442</v>
      </c>
      <c r="J1247" s="9" t="s">
        <v>4442</v>
      </c>
      <c r="K1247" s="9" t="s">
        <v>4442</v>
      </c>
      <c r="L1247" s="9"/>
      <c r="M1247" s="9"/>
      <c r="N1247" s="9"/>
      <c r="O1247" s="9"/>
      <c r="P1247" s="84"/>
      <c r="Q1247" s="84"/>
      <c r="R1247" s="9"/>
    </row>
    <row r="1248" s="5" customFormat="1" spans="1:18">
      <c r="A1248" s="99"/>
      <c r="B1248" s="99"/>
      <c r="C1248" s="9"/>
      <c r="D1248" s="9">
        <v>60</v>
      </c>
      <c r="E1248" s="9"/>
      <c r="F1248" s="9" t="s">
        <v>4442</v>
      </c>
      <c r="G1248" s="9" t="s">
        <v>4442</v>
      </c>
      <c r="H1248" s="9" t="s">
        <v>4442</v>
      </c>
      <c r="I1248" s="9" t="s">
        <v>4442</v>
      </c>
      <c r="J1248" s="9" t="s">
        <v>4442</v>
      </c>
      <c r="K1248" s="9" t="s">
        <v>4442</v>
      </c>
      <c r="L1248" s="84"/>
      <c r="M1248" s="84"/>
      <c r="N1248" s="84"/>
      <c r="O1248" s="84"/>
      <c r="P1248" s="84"/>
      <c r="Q1248" s="84"/>
      <c r="R1248" s="9"/>
    </row>
    <row r="1249" s="5" customFormat="1" spans="1:18">
      <c r="A1249" s="99" t="s">
        <v>2509</v>
      </c>
      <c r="B1249" s="99" t="s">
        <v>61</v>
      </c>
      <c r="C1249" s="9" t="s">
        <v>4455</v>
      </c>
      <c r="D1249" s="9">
        <v>15</v>
      </c>
      <c r="E1249" s="9" t="s">
        <v>4442</v>
      </c>
      <c r="F1249" s="9" t="s">
        <v>4442</v>
      </c>
      <c r="G1249" s="9" t="s">
        <v>4442</v>
      </c>
      <c r="H1249" s="9" t="s">
        <v>4442</v>
      </c>
      <c r="I1249" s="9"/>
      <c r="J1249" s="9"/>
      <c r="K1249" s="9"/>
      <c r="L1249" s="9"/>
      <c r="M1249" s="9"/>
      <c r="N1249" s="9"/>
      <c r="O1249" s="9"/>
      <c r="P1249" s="9"/>
      <c r="Q1249" s="9"/>
      <c r="R1249" s="9">
        <v>0</v>
      </c>
    </row>
    <row r="1250" s="5" customFormat="1" spans="1:18">
      <c r="A1250" s="99"/>
      <c r="B1250" s="99"/>
      <c r="C1250" s="9"/>
      <c r="D1250" s="9">
        <v>30</v>
      </c>
      <c r="E1250" s="9"/>
      <c r="F1250" s="9" t="s">
        <v>4442</v>
      </c>
      <c r="G1250" s="9" t="s">
        <v>4442</v>
      </c>
      <c r="H1250" s="9" t="s">
        <v>4442</v>
      </c>
      <c r="I1250" s="9"/>
      <c r="J1250" s="9"/>
      <c r="K1250" s="9"/>
      <c r="L1250" s="9"/>
      <c r="M1250" s="9"/>
      <c r="N1250" s="9"/>
      <c r="O1250" s="9"/>
      <c r="P1250" s="9"/>
      <c r="Q1250" s="9"/>
      <c r="R1250" s="9"/>
    </row>
    <row r="1251" s="5" customFormat="1" spans="1:18">
      <c r="A1251" s="99"/>
      <c r="B1251" s="99"/>
      <c r="C1251" s="9"/>
      <c r="D1251" s="9">
        <v>60</v>
      </c>
      <c r="E1251" s="9"/>
      <c r="F1251" s="9" t="s">
        <v>4442</v>
      </c>
      <c r="G1251" s="9" t="s">
        <v>4442</v>
      </c>
      <c r="H1251" s="9" t="s">
        <v>4442</v>
      </c>
      <c r="I1251" s="9"/>
      <c r="J1251" s="9"/>
      <c r="K1251" s="9"/>
      <c r="L1251" s="9"/>
      <c r="M1251" s="9"/>
      <c r="N1251" s="9"/>
      <c r="O1251" s="9"/>
      <c r="P1251" s="9"/>
      <c r="Q1251" s="9"/>
      <c r="R1251" s="9"/>
    </row>
    <row r="1252" s="5" customFormat="1" spans="1:18">
      <c r="A1252" s="99"/>
      <c r="B1252" s="99"/>
      <c r="C1252" s="9" t="s">
        <v>4541</v>
      </c>
      <c r="D1252" s="9" t="s">
        <v>4543</v>
      </c>
      <c r="E1252" s="9"/>
      <c r="F1252" s="9"/>
      <c r="G1252" s="9"/>
      <c r="H1252" s="9"/>
      <c r="I1252" s="9"/>
      <c r="J1252" s="9"/>
      <c r="K1252" s="9"/>
      <c r="L1252" s="9"/>
      <c r="M1252" s="9"/>
      <c r="N1252" s="9"/>
      <c r="O1252" s="9"/>
      <c r="P1252" s="9"/>
      <c r="Q1252" s="9"/>
      <c r="R1252" s="9"/>
    </row>
    <row r="1253" s="5" customFormat="1" spans="1:18">
      <c r="A1253" s="99"/>
      <c r="B1253" s="99"/>
      <c r="C1253" s="9"/>
      <c r="D1253" s="9"/>
      <c r="E1253" s="9"/>
      <c r="F1253" s="9"/>
      <c r="G1253" s="9"/>
      <c r="H1253" s="9"/>
      <c r="I1253" s="9"/>
      <c r="J1253" s="9"/>
      <c r="K1253" s="9"/>
      <c r="L1253" s="9"/>
      <c r="M1253" s="9"/>
      <c r="N1253" s="9"/>
      <c r="O1253" s="9"/>
      <c r="P1253" s="9"/>
      <c r="Q1253" s="9"/>
      <c r="R1253" s="9"/>
    </row>
    <row r="1254" s="5" customFormat="1" spans="1:18">
      <c r="A1254" s="99" t="s">
        <v>2510</v>
      </c>
      <c r="B1254" s="99" t="s">
        <v>61</v>
      </c>
      <c r="C1254" s="9" t="s">
        <v>4541</v>
      </c>
      <c r="D1254" s="9" t="s">
        <v>4543</v>
      </c>
      <c r="E1254" s="9"/>
      <c r="F1254" s="9"/>
      <c r="G1254" s="9"/>
      <c r="H1254" s="9"/>
      <c r="I1254" s="9"/>
      <c r="J1254" s="9"/>
      <c r="K1254" s="9"/>
      <c r="L1254" s="9"/>
      <c r="M1254" s="9"/>
      <c r="N1254" s="9"/>
      <c r="O1254" s="9"/>
      <c r="P1254" s="9"/>
      <c r="Q1254" s="9"/>
      <c r="R1254" s="9">
        <v>0</v>
      </c>
    </row>
    <row r="1255" s="5" customFormat="1" spans="1:18">
      <c r="A1255" s="99"/>
      <c r="B1255" s="99"/>
      <c r="C1255" s="9"/>
      <c r="D1255" s="9"/>
      <c r="E1255" s="9"/>
      <c r="F1255" s="9"/>
      <c r="G1255" s="9"/>
      <c r="H1255" s="9"/>
      <c r="I1255" s="9"/>
      <c r="J1255" s="9"/>
      <c r="K1255" s="9"/>
      <c r="L1255" s="9"/>
      <c r="M1255" s="9"/>
      <c r="N1255" s="9"/>
      <c r="O1255" s="9"/>
      <c r="P1255" s="9"/>
      <c r="Q1255" s="9"/>
      <c r="R1255" s="9"/>
    </row>
    <row r="1256" s="5" customFormat="1" spans="1:18">
      <c r="A1256" s="99"/>
      <c r="B1256" s="99"/>
      <c r="C1256" s="9" t="s">
        <v>4457</v>
      </c>
      <c r="D1256" s="9">
        <v>15</v>
      </c>
      <c r="E1256" s="9" t="s">
        <v>4442</v>
      </c>
      <c r="F1256" s="9" t="s">
        <v>4442</v>
      </c>
      <c r="G1256" s="9" t="s">
        <v>4442</v>
      </c>
      <c r="H1256" s="9" t="s">
        <v>4442</v>
      </c>
      <c r="I1256" s="9" t="s">
        <v>4442</v>
      </c>
      <c r="J1256" s="9" t="s">
        <v>4442</v>
      </c>
      <c r="K1256" s="9" t="s">
        <v>4442</v>
      </c>
      <c r="L1256" s="9"/>
      <c r="M1256" s="9"/>
      <c r="N1256" s="9"/>
      <c r="O1256" s="9"/>
      <c r="P1256" s="9"/>
      <c r="Q1256" s="9"/>
      <c r="R1256" s="9"/>
    </row>
    <row r="1257" s="5" customFormat="1" spans="1:18">
      <c r="A1257" s="99"/>
      <c r="B1257" s="99"/>
      <c r="C1257" s="9"/>
      <c r="D1257" s="9">
        <v>30</v>
      </c>
      <c r="E1257" s="9"/>
      <c r="F1257" s="9" t="s">
        <v>4442</v>
      </c>
      <c r="G1257" s="9" t="s">
        <v>4442</v>
      </c>
      <c r="H1257" s="9" t="s">
        <v>4442</v>
      </c>
      <c r="I1257" s="9" t="s">
        <v>4442</v>
      </c>
      <c r="J1257" s="9" t="s">
        <v>4442</v>
      </c>
      <c r="K1257" s="9" t="s">
        <v>4442</v>
      </c>
      <c r="L1257" s="9"/>
      <c r="M1257" s="9"/>
      <c r="N1257" s="9"/>
      <c r="O1257" s="9"/>
      <c r="P1257" s="9"/>
      <c r="Q1257" s="9"/>
      <c r="R1257" s="9"/>
    </row>
    <row r="1258" s="5" customFormat="1" spans="1:18">
      <c r="A1258" s="99"/>
      <c r="B1258" s="99"/>
      <c r="C1258" s="9"/>
      <c r="D1258" s="9">
        <v>60</v>
      </c>
      <c r="E1258" s="9"/>
      <c r="F1258" s="9" t="s">
        <v>4442</v>
      </c>
      <c r="G1258" s="9" t="s">
        <v>4442</v>
      </c>
      <c r="H1258" s="9" t="s">
        <v>4442</v>
      </c>
      <c r="I1258" s="9" t="s">
        <v>4442</v>
      </c>
      <c r="J1258" s="9" t="s">
        <v>4442</v>
      </c>
      <c r="K1258" s="9" t="s">
        <v>4442</v>
      </c>
      <c r="L1258" s="9"/>
      <c r="M1258" s="9"/>
      <c r="N1258" s="9"/>
      <c r="O1258" s="9"/>
      <c r="P1258" s="9"/>
      <c r="Q1258" s="9"/>
      <c r="R1258" s="9"/>
    </row>
    <row r="1259" s="5" customFormat="1" spans="1:18">
      <c r="A1259" s="99" t="s">
        <v>2511</v>
      </c>
      <c r="B1259" s="99" t="s">
        <v>61</v>
      </c>
      <c r="C1259" s="9" t="s">
        <v>4541</v>
      </c>
      <c r="D1259" s="9">
        <v>15</v>
      </c>
      <c r="E1259" s="9"/>
      <c r="F1259" s="9" t="s">
        <v>4442</v>
      </c>
      <c r="G1259" s="9"/>
      <c r="H1259" s="9" t="s">
        <v>4442</v>
      </c>
      <c r="I1259" s="9"/>
      <c r="J1259" s="9"/>
      <c r="K1259" s="9" t="s">
        <v>4442</v>
      </c>
      <c r="L1259" s="9"/>
      <c r="M1259" s="9"/>
      <c r="N1259" s="9"/>
      <c r="O1259" s="9"/>
      <c r="P1259" s="9"/>
      <c r="Q1259" s="9"/>
      <c r="R1259" s="9">
        <v>0</v>
      </c>
    </row>
    <row r="1260" s="5" customFormat="1" spans="1:18">
      <c r="A1260" s="99"/>
      <c r="B1260" s="99"/>
      <c r="C1260" s="9"/>
      <c r="D1260" s="9">
        <v>30</v>
      </c>
      <c r="E1260" s="9"/>
      <c r="F1260" s="9" t="s">
        <v>4442</v>
      </c>
      <c r="G1260" s="9"/>
      <c r="H1260" s="9" t="s">
        <v>4442</v>
      </c>
      <c r="I1260" s="9"/>
      <c r="J1260" s="9"/>
      <c r="K1260" s="9" t="s">
        <v>4442</v>
      </c>
      <c r="L1260" s="9"/>
      <c r="M1260" s="9" t="s">
        <v>4442</v>
      </c>
      <c r="N1260" s="9"/>
      <c r="O1260" s="9" t="s">
        <v>4442</v>
      </c>
      <c r="P1260" s="9"/>
      <c r="Q1260" s="9"/>
      <c r="R1260" s="9"/>
    </row>
    <row r="1261" s="5" customFormat="1" spans="1:18">
      <c r="A1261" s="99"/>
      <c r="B1261" s="99"/>
      <c r="C1261" s="9" t="s">
        <v>4454</v>
      </c>
      <c r="D1261" s="9">
        <v>15</v>
      </c>
      <c r="E1261" s="9"/>
      <c r="F1261" s="9" t="s">
        <v>4442</v>
      </c>
      <c r="G1261" s="9" t="s">
        <v>4442</v>
      </c>
      <c r="H1261" s="9" t="s">
        <v>4442</v>
      </c>
      <c r="I1261" s="9" t="s">
        <v>4442</v>
      </c>
      <c r="J1261" s="9" t="s">
        <v>4442</v>
      </c>
      <c r="K1261" s="9" t="s">
        <v>4442</v>
      </c>
      <c r="L1261" s="9" t="s">
        <v>4442</v>
      </c>
      <c r="M1261" s="9"/>
      <c r="N1261" s="9"/>
      <c r="O1261" s="9"/>
      <c r="P1261" s="9"/>
      <c r="Q1261" s="9"/>
      <c r="R1261" s="9"/>
    </row>
    <row r="1262" s="5" customFormat="1" spans="1:18">
      <c r="A1262" s="99"/>
      <c r="B1262" s="99"/>
      <c r="C1262" s="9"/>
      <c r="D1262" s="9">
        <v>30</v>
      </c>
      <c r="E1262" s="9"/>
      <c r="F1262" s="9" t="s">
        <v>4442</v>
      </c>
      <c r="G1262" s="9" t="s">
        <v>4442</v>
      </c>
      <c r="H1262" s="9" t="s">
        <v>4442</v>
      </c>
      <c r="I1262" s="9" t="s">
        <v>4442</v>
      </c>
      <c r="J1262" s="9" t="s">
        <v>4442</v>
      </c>
      <c r="K1262" s="9" t="s">
        <v>4442</v>
      </c>
      <c r="L1262" s="9" t="s">
        <v>4442</v>
      </c>
      <c r="M1262" s="9" t="s">
        <v>4442</v>
      </c>
      <c r="N1262" s="9" t="s">
        <v>4442</v>
      </c>
      <c r="O1262" s="9" t="s">
        <v>4442</v>
      </c>
      <c r="P1262" s="9" t="s">
        <v>4442</v>
      </c>
      <c r="Q1262" s="9" t="s">
        <v>4442</v>
      </c>
      <c r="R1262" s="9"/>
    </row>
    <row r="1263" s="5" customFormat="1" spans="1:18">
      <c r="A1263" s="99"/>
      <c r="B1263" s="99"/>
      <c r="C1263" s="9"/>
      <c r="D1263" s="9">
        <v>60</v>
      </c>
      <c r="E1263" s="9"/>
      <c r="F1263" s="9" t="s">
        <v>4442</v>
      </c>
      <c r="G1263" s="9" t="s">
        <v>4442</v>
      </c>
      <c r="H1263" s="9" t="s">
        <v>4442</v>
      </c>
      <c r="I1263" s="9" t="s">
        <v>4442</v>
      </c>
      <c r="J1263" s="9" t="s">
        <v>4442</v>
      </c>
      <c r="K1263" s="9" t="s">
        <v>4442</v>
      </c>
      <c r="L1263" s="9" t="s">
        <v>4442</v>
      </c>
      <c r="M1263" s="9" t="s">
        <v>4442</v>
      </c>
      <c r="N1263" s="9" t="s">
        <v>4442</v>
      </c>
      <c r="O1263" s="9" t="s">
        <v>4442</v>
      </c>
      <c r="P1263" s="9" t="s">
        <v>4442</v>
      </c>
      <c r="Q1263" s="9" t="s">
        <v>4442</v>
      </c>
      <c r="R1263" s="9"/>
    </row>
    <row r="1264" s="5" customFormat="1" spans="1:18">
      <c r="A1264" s="99" t="s">
        <v>2512</v>
      </c>
      <c r="B1264" s="99" t="s">
        <v>61</v>
      </c>
      <c r="C1264" s="9" t="s">
        <v>4541</v>
      </c>
      <c r="D1264" s="9" t="s">
        <v>4542</v>
      </c>
      <c r="E1264" s="9"/>
      <c r="F1264" s="9"/>
      <c r="G1264" s="9"/>
      <c r="H1264" s="9"/>
      <c r="I1264" s="9"/>
      <c r="J1264" s="9"/>
      <c r="K1264" s="9"/>
      <c r="L1264" s="9"/>
      <c r="M1264" s="9"/>
      <c r="N1264" s="9"/>
      <c r="O1264" s="9"/>
      <c r="P1264" s="9"/>
      <c r="Q1264" s="9"/>
      <c r="R1264" s="9">
        <v>0</v>
      </c>
    </row>
    <row r="1265" s="5" customFormat="1" spans="1:18">
      <c r="A1265" s="99"/>
      <c r="B1265" s="99"/>
      <c r="C1265" s="9"/>
      <c r="D1265" s="9"/>
      <c r="E1265" s="9"/>
      <c r="F1265" s="9"/>
      <c r="G1265" s="9"/>
      <c r="H1265" s="9"/>
      <c r="I1265" s="9"/>
      <c r="J1265" s="9"/>
      <c r="K1265" s="9"/>
      <c r="L1265" s="9"/>
      <c r="M1265" s="9"/>
      <c r="N1265" s="9"/>
      <c r="O1265" s="9"/>
      <c r="P1265" s="9"/>
      <c r="Q1265" s="9"/>
      <c r="R1265" s="9"/>
    </row>
    <row r="1266" s="5" customFormat="1" spans="1:18">
      <c r="A1266" s="99"/>
      <c r="B1266" s="99"/>
      <c r="C1266" s="9" t="s">
        <v>4454</v>
      </c>
      <c r="D1266" s="9">
        <v>15</v>
      </c>
      <c r="E1266" s="9"/>
      <c r="F1266" s="9" t="s">
        <v>4442</v>
      </c>
      <c r="G1266" s="9" t="s">
        <v>4442</v>
      </c>
      <c r="H1266" s="9" t="s">
        <v>4442</v>
      </c>
      <c r="I1266" s="9" t="s">
        <v>4442</v>
      </c>
      <c r="J1266" s="9" t="s">
        <v>4442</v>
      </c>
      <c r="K1266" s="9" t="s">
        <v>4442</v>
      </c>
      <c r="L1266" s="9" t="s">
        <v>4442</v>
      </c>
      <c r="M1266" s="9"/>
      <c r="N1266" s="9"/>
      <c r="O1266" s="9"/>
      <c r="P1266" s="9"/>
      <c r="Q1266" s="9"/>
      <c r="R1266" s="9"/>
    </row>
    <row r="1267" s="5" customFormat="1" spans="1:18">
      <c r="A1267" s="99"/>
      <c r="B1267" s="99"/>
      <c r="C1267" s="9"/>
      <c r="D1267" s="9">
        <v>30</v>
      </c>
      <c r="E1267" s="9"/>
      <c r="F1267" s="9" t="s">
        <v>4442</v>
      </c>
      <c r="G1267" s="9" t="s">
        <v>4442</v>
      </c>
      <c r="H1267" s="9" t="s">
        <v>4442</v>
      </c>
      <c r="I1267" s="9" t="s">
        <v>4442</v>
      </c>
      <c r="J1267" s="9" t="s">
        <v>4442</v>
      </c>
      <c r="K1267" s="9" t="s">
        <v>4442</v>
      </c>
      <c r="L1267" s="9" t="s">
        <v>4442</v>
      </c>
      <c r="M1267" s="9" t="s">
        <v>4442</v>
      </c>
      <c r="N1267" s="9" t="s">
        <v>4442</v>
      </c>
      <c r="O1267" s="9" t="s">
        <v>4442</v>
      </c>
      <c r="P1267" s="9" t="s">
        <v>4442</v>
      </c>
      <c r="Q1267" s="9" t="s">
        <v>4442</v>
      </c>
      <c r="R1267" s="9"/>
    </row>
    <row r="1268" s="5" customFormat="1" spans="1:18">
      <c r="A1268" s="99"/>
      <c r="B1268" s="99"/>
      <c r="C1268" s="9"/>
      <c r="D1268" s="9">
        <v>60</v>
      </c>
      <c r="E1268" s="9"/>
      <c r="F1268" s="9" t="s">
        <v>4442</v>
      </c>
      <c r="G1268" s="9" t="s">
        <v>4442</v>
      </c>
      <c r="H1268" s="9" t="s">
        <v>4442</v>
      </c>
      <c r="I1268" s="9" t="s">
        <v>4442</v>
      </c>
      <c r="J1268" s="9" t="s">
        <v>4442</v>
      </c>
      <c r="K1268" s="9" t="s">
        <v>4442</v>
      </c>
      <c r="L1268" s="9" t="s">
        <v>4442</v>
      </c>
      <c r="M1268" s="9" t="s">
        <v>4442</v>
      </c>
      <c r="N1268" s="9" t="s">
        <v>4442</v>
      </c>
      <c r="O1268" s="9" t="s">
        <v>4442</v>
      </c>
      <c r="P1268" s="9" t="s">
        <v>4442</v>
      </c>
      <c r="Q1268" s="9" t="s">
        <v>4442</v>
      </c>
      <c r="R1268" s="9"/>
    </row>
    <row r="1269" s="5" customFormat="1" spans="1:18">
      <c r="A1269" s="99" t="s">
        <v>2513</v>
      </c>
      <c r="B1269" s="99" t="s">
        <v>61</v>
      </c>
      <c r="C1269" s="9" t="s">
        <v>4541</v>
      </c>
      <c r="D1269" s="9" t="s">
        <v>4543</v>
      </c>
      <c r="E1269" s="9"/>
      <c r="F1269" s="9"/>
      <c r="G1269" s="9"/>
      <c r="H1269" s="9"/>
      <c r="I1269" s="9"/>
      <c r="J1269" s="9"/>
      <c r="K1269" s="9"/>
      <c r="L1269" s="9"/>
      <c r="M1269" s="9"/>
      <c r="N1269" s="9"/>
      <c r="O1269" s="9"/>
      <c r="P1269" s="9"/>
      <c r="Q1269" s="9"/>
      <c r="R1269" s="9">
        <v>0</v>
      </c>
    </row>
    <row r="1270" s="5" customFormat="1" spans="1:18">
      <c r="A1270" s="99"/>
      <c r="B1270" s="99"/>
      <c r="C1270" s="9"/>
      <c r="D1270" s="9"/>
      <c r="E1270" s="9"/>
      <c r="F1270" s="9"/>
      <c r="G1270" s="9"/>
      <c r="H1270" s="9"/>
      <c r="I1270" s="9"/>
      <c r="J1270" s="9"/>
      <c r="K1270" s="9"/>
      <c r="L1270" s="9"/>
      <c r="M1270" s="9"/>
      <c r="N1270" s="9"/>
      <c r="O1270" s="9"/>
      <c r="P1270" s="9"/>
      <c r="Q1270" s="9"/>
      <c r="R1270" s="9"/>
    </row>
    <row r="1271" s="5" customFormat="1" spans="1:18">
      <c r="A1271" s="99"/>
      <c r="B1271" s="99"/>
      <c r="C1271" s="9" t="s">
        <v>4454</v>
      </c>
      <c r="D1271" s="9">
        <v>15</v>
      </c>
      <c r="E1271" s="9"/>
      <c r="F1271" s="9" t="s">
        <v>4442</v>
      </c>
      <c r="G1271" s="9" t="s">
        <v>4442</v>
      </c>
      <c r="H1271" s="9" t="s">
        <v>4442</v>
      </c>
      <c r="I1271" s="9" t="s">
        <v>4442</v>
      </c>
      <c r="J1271" s="9" t="s">
        <v>4442</v>
      </c>
      <c r="K1271" s="9" t="s">
        <v>4442</v>
      </c>
      <c r="L1271" s="9" t="s">
        <v>4442</v>
      </c>
      <c r="M1271" s="9"/>
      <c r="N1271" s="9"/>
      <c r="O1271" s="9"/>
      <c r="P1271" s="9"/>
      <c r="Q1271" s="9"/>
      <c r="R1271" s="9"/>
    </row>
    <row r="1272" s="5" customFormat="1" spans="1:18">
      <c r="A1272" s="99"/>
      <c r="B1272" s="99"/>
      <c r="C1272" s="9"/>
      <c r="D1272" s="9">
        <v>30</v>
      </c>
      <c r="E1272" s="9"/>
      <c r="F1272" s="9" t="s">
        <v>4442</v>
      </c>
      <c r="G1272" s="9" t="s">
        <v>4442</v>
      </c>
      <c r="H1272" s="9" t="s">
        <v>4442</v>
      </c>
      <c r="I1272" s="9" t="s">
        <v>4442</v>
      </c>
      <c r="J1272" s="9" t="s">
        <v>4442</v>
      </c>
      <c r="K1272" s="9" t="s">
        <v>4442</v>
      </c>
      <c r="L1272" s="9" t="s">
        <v>4442</v>
      </c>
      <c r="M1272" s="9" t="s">
        <v>4442</v>
      </c>
      <c r="N1272" s="9" t="s">
        <v>4442</v>
      </c>
      <c r="O1272" s="9" t="s">
        <v>4442</v>
      </c>
      <c r="P1272" s="9" t="s">
        <v>4442</v>
      </c>
      <c r="Q1272" s="9" t="s">
        <v>4442</v>
      </c>
      <c r="R1272" s="9"/>
    </row>
    <row r="1273" s="5" customFormat="1" spans="1:18">
      <c r="A1273" s="99"/>
      <c r="B1273" s="99"/>
      <c r="C1273" s="9"/>
      <c r="D1273" s="9">
        <v>60</v>
      </c>
      <c r="E1273" s="9"/>
      <c r="F1273" s="9" t="s">
        <v>4442</v>
      </c>
      <c r="G1273" s="9" t="s">
        <v>4442</v>
      </c>
      <c r="H1273" s="9" t="s">
        <v>4442</v>
      </c>
      <c r="I1273" s="9" t="s">
        <v>4442</v>
      </c>
      <c r="J1273" s="9" t="s">
        <v>4442</v>
      </c>
      <c r="K1273" s="9" t="s">
        <v>4442</v>
      </c>
      <c r="L1273" s="9" t="s">
        <v>4442</v>
      </c>
      <c r="M1273" s="9" t="s">
        <v>4442</v>
      </c>
      <c r="N1273" s="9" t="s">
        <v>4442</v>
      </c>
      <c r="O1273" s="9" t="s">
        <v>4442</v>
      </c>
      <c r="P1273" s="9" t="s">
        <v>4442</v>
      </c>
      <c r="Q1273" s="9" t="s">
        <v>4442</v>
      </c>
      <c r="R1273" s="9"/>
    </row>
    <row r="1274" s="5" customFormat="1" spans="1:18">
      <c r="A1274" s="99" t="s">
        <v>2514</v>
      </c>
      <c r="B1274" s="99" t="s">
        <v>61</v>
      </c>
      <c r="C1274" s="9" t="s">
        <v>4541</v>
      </c>
      <c r="D1274" s="9">
        <v>15</v>
      </c>
      <c r="E1274" s="9"/>
      <c r="F1274" s="9" t="s">
        <v>4442</v>
      </c>
      <c r="G1274" s="9"/>
      <c r="H1274" s="9" t="s">
        <v>4442</v>
      </c>
      <c r="I1274" s="9"/>
      <c r="J1274" s="9"/>
      <c r="K1274" s="9" t="s">
        <v>4442</v>
      </c>
      <c r="L1274" s="9"/>
      <c r="M1274" s="9"/>
      <c r="N1274" s="9"/>
      <c r="O1274" s="9"/>
      <c r="P1274" s="9"/>
      <c r="Q1274" s="9"/>
      <c r="R1274" s="9">
        <v>0</v>
      </c>
    </row>
    <row r="1275" s="5" customFormat="1" spans="1:18">
      <c r="A1275" s="99"/>
      <c r="B1275" s="99"/>
      <c r="C1275" s="9"/>
      <c r="D1275" s="9">
        <v>30</v>
      </c>
      <c r="E1275" s="9"/>
      <c r="F1275" s="9" t="s">
        <v>4442</v>
      </c>
      <c r="G1275" s="9"/>
      <c r="H1275" s="9" t="s">
        <v>4442</v>
      </c>
      <c r="I1275" s="9"/>
      <c r="J1275" s="9"/>
      <c r="K1275" s="9" t="s">
        <v>4442</v>
      </c>
      <c r="L1275" s="9"/>
      <c r="M1275" s="9" t="s">
        <v>4442</v>
      </c>
      <c r="N1275" s="9"/>
      <c r="O1275" s="9" t="s">
        <v>4442</v>
      </c>
      <c r="P1275" s="9"/>
      <c r="Q1275" s="9"/>
      <c r="R1275" s="9"/>
    </row>
    <row r="1276" s="5" customFormat="1" spans="1:18">
      <c r="A1276" s="99"/>
      <c r="B1276" s="99"/>
      <c r="C1276" s="9" t="s">
        <v>4454</v>
      </c>
      <c r="D1276" s="9" t="s">
        <v>4512</v>
      </c>
      <c r="E1276" s="9"/>
      <c r="F1276" s="9"/>
      <c r="G1276" s="9"/>
      <c r="H1276" s="9"/>
      <c r="I1276" s="9"/>
      <c r="J1276" s="9"/>
      <c r="K1276" s="9"/>
      <c r="L1276" s="9"/>
      <c r="M1276" s="9"/>
      <c r="N1276" s="9"/>
      <c r="O1276" s="9"/>
      <c r="P1276" s="9"/>
      <c r="Q1276" s="9"/>
      <c r="R1276" s="9"/>
    </row>
    <row r="1277" s="5" customFormat="1" spans="1:18">
      <c r="A1277" s="99"/>
      <c r="B1277" s="99"/>
      <c r="C1277" s="9"/>
      <c r="D1277" s="9"/>
      <c r="E1277" s="9"/>
      <c r="F1277" s="9"/>
      <c r="G1277" s="9"/>
      <c r="H1277" s="9"/>
      <c r="I1277" s="9"/>
      <c r="J1277" s="9"/>
      <c r="K1277" s="9"/>
      <c r="L1277" s="9"/>
      <c r="M1277" s="9"/>
      <c r="N1277" s="9"/>
      <c r="O1277" s="9"/>
      <c r="P1277" s="9"/>
      <c r="Q1277" s="9"/>
      <c r="R1277" s="9"/>
    </row>
    <row r="1278" s="5" customFormat="1" spans="1:18">
      <c r="A1278" s="99"/>
      <c r="B1278" s="99"/>
      <c r="C1278" s="9"/>
      <c r="D1278" s="9"/>
      <c r="E1278" s="9"/>
      <c r="F1278" s="9"/>
      <c r="G1278" s="9"/>
      <c r="H1278" s="9"/>
      <c r="I1278" s="9"/>
      <c r="J1278" s="9"/>
      <c r="K1278" s="9"/>
      <c r="L1278" s="9"/>
      <c r="M1278" s="9"/>
      <c r="N1278" s="9"/>
      <c r="O1278" s="9"/>
      <c r="P1278" s="9"/>
      <c r="Q1278" s="9"/>
      <c r="R1278" s="9"/>
    </row>
    <row r="1279" s="5" customFormat="1" spans="1:18">
      <c r="A1279" s="99" t="s">
        <v>2516</v>
      </c>
      <c r="B1279" s="99" t="s">
        <v>61</v>
      </c>
      <c r="C1279" s="9" t="s">
        <v>4541</v>
      </c>
      <c r="D1279" s="9" t="s">
        <v>4542</v>
      </c>
      <c r="E1279" s="9"/>
      <c r="F1279" s="9"/>
      <c r="G1279" s="9"/>
      <c r="H1279" s="9"/>
      <c r="I1279" s="9"/>
      <c r="J1279" s="9"/>
      <c r="K1279" s="9"/>
      <c r="L1279" s="9"/>
      <c r="M1279" s="9"/>
      <c r="N1279" s="9"/>
      <c r="O1279" s="9"/>
      <c r="P1279" s="9"/>
      <c r="Q1279" s="9"/>
      <c r="R1279" s="9">
        <v>0</v>
      </c>
    </row>
    <row r="1280" s="5" customFormat="1" spans="1:18">
      <c r="A1280" s="99"/>
      <c r="B1280" s="99"/>
      <c r="C1280" s="9"/>
      <c r="D1280" s="9"/>
      <c r="E1280" s="9"/>
      <c r="F1280" s="9"/>
      <c r="G1280" s="9"/>
      <c r="H1280" s="9"/>
      <c r="I1280" s="9"/>
      <c r="J1280" s="9"/>
      <c r="K1280" s="9"/>
      <c r="L1280" s="9"/>
      <c r="M1280" s="9"/>
      <c r="N1280" s="9"/>
      <c r="O1280" s="9"/>
      <c r="P1280" s="9"/>
      <c r="Q1280" s="9"/>
      <c r="R1280" s="9"/>
    </row>
    <row r="1281" s="5" customFormat="1" spans="1:18">
      <c r="A1281" s="99"/>
      <c r="B1281" s="99"/>
      <c r="C1281" s="9" t="s">
        <v>4454</v>
      </c>
      <c r="D1281" s="9" t="s">
        <v>4512</v>
      </c>
      <c r="E1281" s="9"/>
      <c r="F1281" s="9"/>
      <c r="G1281" s="9"/>
      <c r="H1281" s="9"/>
      <c r="I1281" s="9"/>
      <c r="J1281" s="9"/>
      <c r="K1281" s="9"/>
      <c r="L1281" s="9"/>
      <c r="M1281" s="9"/>
      <c r="N1281" s="9"/>
      <c r="O1281" s="9"/>
      <c r="P1281" s="9"/>
      <c r="Q1281" s="9"/>
      <c r="R1281" s="9"/>
    </row>
    <row r="1282" s="5" customFormat="1" spans="1:18">
      <c r="A1282" s="99"/>
      <c r="B1282" s="99"/>
      <c r="C1282" s="9"/>
      <c r="D1282" s="9"/>
      <c r="E1282" s="9"/>
      <c r="F1282" s="9"/>
      <c r="G1282" s="9"/>
      <c r="H1282" s="9"/>
      <c r="I1282" s="9"/>
      <c r="J1282" s="9"/>
      <c r="K1282" s="9"/>
      <c r="L1282" s="9"/>
      <c r="M1282" s="9"/>
      <c r="N1282" s="9"/>
      <c r="O1282" s="9"/>
      <c r="P1282" s="9"/>
      <c r="Q1282" s="9"/>
      <c r="R1282" s="9"/>
    </row>
    <row r="1283" s="5" customFormat="1" spans="1:18">
      <c r="A1283" s="99"/>
      <c r="B1283" s="99"/>
      <c r="C1283" s="9"/>
      <c r="D1283" s="9"/>
      <c r="E1283" s="9"/>
      <c r="F1283" s="9"/>
      <c r="G1283" s="9"/>
      <c r="H1283" s="9"/>
      <c r="I1283" s="9"/>
      <c r="J1283" s="9"/>
      <c r="K1283" s="9"/>
      <c r="L1283" s="9"/>
      <c r="M1283" s="9"/>
      <c r="N1283" s="9"/>
      <c r="O1283" s="9"/>
      <c r="P1283" s="9"/>
      <c r="Q1283" s="9"/>
      <c r="R1283" s="9"/>
    </row>
    <row r="1284" s="5" customFormat="1" spans="1:18">
      <c r="A1284" s="99" t="s">
        <v>2517</v>
      </c>
      <c r="B1284" s="99" t="s">
        <v>61</v>
      </c>
      <c r="C1284" s="9" t="s">
        <v>4541</v>
      </c>
      <c r="D1284" s="9" t="s">
        <v>4543</v>
      </c>
      <c r="E1284" s="9"/>
      <c r="F1284" s="9"/>
      <c r="G1284" s="9"/>
      <c r="H1284" s="9"/>
      <c r="I1284" s="9"/>
      <c r="J1284" s="9"/>
      <c r="K1284" s="9"/>
      <c r="L1284" s="9"/>
      <c r="M1284" s="9"/>
      <c r="N1284" s="9"/>
      <c r="O1284" s="9"/>
      <c r="P1284" s="9"/>
      <c r="Q1284" s="9"/>
      <c r="R1284" s="9">
        <v>0</v>
      </c>
    </row>
    <row r="1285" s="5" customFormat="1" spans="1:18">
      <c r="A1285" s="99"/>
      <c r="B1285" s="99"/>
      <c r="C1285" s="9"/>
      <c r="D1285" s="9"/>
      <c r="E1285" s="9"/>
      <c r="F1285" s="9"/>
      <c r="G1285" s="9"/>
      <c r="H1285" s="9"/>
      <c r="I1285" s="9"/>
      <c r="J1285" s="9"/>
      <c r="K1285" s="9"/>
      <c r="L1285" s="9"/>
      <c r="M1285" s="9"/>
      <c r="N1285" s="9"/>
      <c r="O1285" s="9"/>
      <c r="P1285" s="9"/>
      <c r="Q1285" s="9"/>
      <c r="R1285" s="9"/>
    </row>
    <row r="1286" s="5" customFormat="1" spans="1:18">
      <c r="A1286" s="99"/>
      <c r="B1286" s="99"/>
      <c r="C1286" s="9" t="s">
        <v>4454</v>
      </c>
      <c r="D1286" s="9" t="s">
        <v>4512</v>
      </c>
      <c r="E1286" s="9"/>
      <c r="F1286" s="9"/>
      <c r="G1286" s="9"/>
      <c r="H1286" s="9"/>
      <c r="I1286" s="9"/>
      <c r="J1286" s="9"/>
      <c r="K1286" s="9"/>
      <c r="L1286" s="9"/>
      <c r="M1286" s="9"/>
      <c r="N1286" s="9"/>
      <c r="O1286" s="9"/>
      <c r="P1286" s="9"/>
      <c r="Q1286" s="9"/>
      <c r="R1286" s="9"/>
    </row>
    <row r="1287" s="5" customFormat="1" spans="1:18">
      <c r="A1287" s="99"/>
      <c r="B1287" s="99"/>
      <c r="C1287" s="9"/>
      <c r="D1287" s="9"/>
      <c r="E1287" s="9"/>
      <c r="F1287" s="9"/>
      <c r="G1287" s="9"/>
      <c r="H1287" s="9"/>
      <c r="I1287" s="9"/>
      <c r="J1287" s="9"/>
      <c r="K1287" s="9"/>
      <c r="L1287" s="9"/>
      <c r="M1287" s="9"/>
      <c r="N1287" s="9"/>
      <c r="O1287" s="9"/>
      <c r="P1287" s="9"/>
      <c r="Q1287" s="9"/>
      <c r="R1287" s="9"/>
    </row>
    <row r="1288" s="5" customFormat="1" spans="1:18">
      <c r="A1288" s="99"/>
      <c r="B1288" s="99"/>
      <c r="C1288" s="9"/>
      <c r="D1288" s="9"/>
      <c r="E1288" s="9"/>
      <c r="F1288" s="9"/>
      <c r="G1288" s="9"/>
      <c r="H1288" s="9"/>
      <c r="I1288" s="9"/>
      <c r="J1288" s="9"/>
      <c r="K1288" s="9"/>
      <c r="L1288" s="9"/>
      <c r="M1288" s="9"/>
      <c r="N1288" s="9"/>
      <c r="O1288" s="9"/>
      <c r="P1288" s="9"/>
      <c r="Q1288" s="9"/>
      <c r="R1288" s="9"/>
    </row>
    <row r="1289" s="5" customFormat="1" spans="1:18">
      <c r="A1289" s="99" t="s">
        <v>2520</v>
      </c>
      <c r="B1289" s="99" t="s">
        <v>61</v>
      </c>
      <c r="C1289" s="9" t="s">
        <v>4541</v>
      </c>
      <c r="D1289" s="9" t="s">
        <v>4544</v>
      </c>
      <c r="E1289" s="9"/>
      <c r="F1289" s="9"/>
      <c r="G1289" s="9"/>
      <c r="H1289" s="9"/>
      <c r="I1289" s="9"/>
      <c r="J1289" s="9"/>
      <c r="K1289" s="9"/>
      <c r="L1289" s="9"/>
      <c r="M1289" s="9"/>
      <c r="N1289" s="9"/>
      <c r="O1289" s="9"/>
      <c r="P1289" s="9"/>
      <c r="Q1289" s="9"/>
      <c r="R1289" s="9">
        <v>0</v>
      </c>
    </row>
    <row r="1290" s="5" customFormat="1" spans="1:18">
      <c r="A1290" s="99"/>
      <c r="B1290" s="99"/>
      <c r="C1290" s="9"/>
      <c r="D1290" s="9"/>
      <c r="E1290" s="9"/>
      <c r="F1290" s="9"/>
      <c r="G1290" s="9"/>
      <c r="H1290" s="9"/>
      <c r="I1290" s="9"/>
      <c r="J1290" s="9"/>
      <c r="K1290" s="9"/>
      <c r="L1290" s="9"/>
      <c r="M1290" s="9"/>
      <c r="N1290" s="9"/>
      <c r="O1290" s="9"/>
      <c r="P1290" s="9"/>
      <c r="Q1290" s="9"/>
      <c r="R1290" s="9"/>
    </row>
    <row r="1291" s="5" customFormat="1" spans="1:18">
      <c r="A1291" s="99"/>
      <c r="B1291" s="99"/>
      <c r="C1291" s="9" t="s">
        <v>4457</v>
      </c>
      <c r="D1291" s="9">
        <v>15</v>
      </c>
      <c r="E1291" s="9" t="s">
        <v>4442</v>
      </c>
      <c r="F1291" s="9" t="s">
        <v>4442</v>
      </c>
      <c r="G1291" s="9" t="s">
        <v>4442</v>
      </c>
      <c r="H1291" s="9" t="s">
        <v>4442</v>
      </c>
      <c r="I1291" s="9" t="s">
        <v>4442</v>
      </c>
      <c r="J1291" s="9" t="s">
        <v>4442</v>
      </c>
      <c r="K1291" s="9" t="s">
        <v>4442</v>
      </c>
      <c r="L1291" s="9"/>
      <c r="M1291" s="9"/>
      <c r="N1291" s="9"/>
      <c r="O1291" s="9"/>
      <c r="P1291" s="9"/>
      <c r="Q1291" s="9"/>
      <c r="R1291" s="9"/>
    </row>
    <row r="1292" s="5" customFormat="1" spans="1:18">
      <c r="A1292" s="99"/>
      <c r="B1292" s="99"/>
      <c r="C1292" s="9"/>
      <c r="D1292" s="9">
        <v>30</v>
      </c>
      <c r="E1292" s="9"/>
      <c r="F1292" s="9" t="s">
        <v>4442</v>
      </c>
      <c r="G1292" s="9" t="s">
        <v>4442</v>
      </c>
      <c r="H1292" s="9" t="s">
        <v>4442</v>
      </c>
      <c r="I1292" s="9" t="s">
        <v>4442</v>
      </c>
      <c r="J1292" s="9" t="s">
        <v>4442</v>
      </c>
      <c r="K1292" s="9" t="s">
        <v>4442</v>
      </c>
      <c r="L1292" s="9"/>
      <c r="M1292" s="9"/>
      <c r="N1292" s="9"/>
      <c r="O1292" s="9"/>
      <c r="P1292" s="9"/>
      <c r="Q1292" s="9"/>
      <c r="R1292" s="9"/>
    </row>
    <row r="1293" s="5" customFormat="1" spans="1:18">
      <c r="A1293" s="99"/>
      <c r="B1293" s="99"/>
      <c r="C1293" s="9"/>
      <c r="D1293" s="9">
        <v>60</v>
      </c>
      <c r="E1293" s="9"/>
      <c r="F1293" s="9" t="s">
        <v>4442</v>
      </c>
      <c r="G1293" s="9" t="s">
        <v>4442</v>
      </c>
      <c r="H1293" s="9" t="s">
        <v>4442</v>
      </c>
      <c r="I1293" s="9" t="s">
        <v>4442</v>
      </c>
      <c r="J1293" s="9" t="s">
        <v>4442</v>
      </c>
      <c r="K1293" s="9" t="s">
        <v>4442</v>
      </c>
      <c r="L1293" s="9"/>
      <c r="M1293" s="9"/>
      <c r="N1293" s="9"/>
      <c r="O1293" s="9"/>
      <c r="P1293" s="9"/>
      <c r="Q1293" s="9"/>
      <c r="R1293" s="9"/>
    </row>
    <row r="1294" s="5" customFormat="1" spans="1:18">
      <c r="A1294" s="99" t="s">
        <v>2522</v>
      </c>
      <c r="B1294" s="99" t="s">
        <v>61</v>
      </c>
      <c r="C1294" s="9" t="s">
        <v>4455</v>
      </c>
      <c r="D1294" s="9" t="s">
        <v>4537</v>
      </c>
      <c r="E1294" s="9"/>
      <c r="F1294" s="9"/>
      <c r="G1294" s="9"/>
      <c r="H1294" s="9"/>
      <c r="I1294" s="9"/>
      <c r="J1294" s="9"/>
      <c r="K1294" s="9"/>
      <c r="L1294" s="9"/>
      <c r="M1294" s="9"/>
      <c r="N1294" s="9"/>
      <c r="O1294" s="9"/>
      <c r="P1294" s="9"/>
      <c r="Q1294" s="9"/>
      <c r="R1294" s="9">
        <v>0</v>
      </c>
    </row>
    <row r="1295" s="5" customFormat="1" spans="1:18">
      <c r="A1295" s="99"/>
      <c r="B1295" s="99"/>
      <c r="C1295" s="9"/>
      <c r="D1295" s="9"/>
      <c r="E1295" s="9"/>
      <c r="F1295" s="9"/>
      <c r="G1295" s="9"/>
      <c r="H1295" s="9"/>
      <c r="I1295" s="9"/>
      <c r="J1295" s="9"/>
      <c r="K1295" s="9"/>
      <c r="L1295" s="9"/>
      <c r="M1295" s="9"/>
      <c r="N1295" s="9"/>
      <c r="O1295" s="9"/>
      <c r="P1295" s="9"/>
      <c r="Q1295" s="9"/>
      <c r="R1295" s="9"/>
    </row>
    <row r="1296" s="5" customFormat="1" spans="1:18">
      <c r="A1296" s="99"/>
      <c r="B1296" s="99"/>
      <c r="C1296" s="9"/>
      <c r="D1296" s="9"/>
      <c r="E1296" s="9"/>
      <c r="F1296" s="9"/>
      <c r="G1296" s="9"/>
      <c r="H1296" s="9"/>
      <c r="I1296" s="9"/>
      <c r="J1296" s="9"/>
      <c r="K1296" s="9"/>
      <c r="L1296" s="9"/>
      <c r="M1296" s="9"/>
      <c r="N1296" s="9"/>
      <c r="O1296" s="9"/>
      <c r="P1296" s="9"/>
      <c r="Q1296" s="9"/>
      <c r="R1296" s="9"/>
    </row>
    <row r="1297" s="5" customFormat="1" spans="1:18">
      <c r="A1297" s="99"/>
      <c r="B1297" s="99"/>
      <c r="C1297" s="9" t="s">
        <v>4541</v>
      </c>
      <c r="D1297" s="9">
        <v>15</v>
      </c>
      <c r="E1297" s="9"/>
      <c r="F1297" s="9" t="s">
        <v>4442</v>
      </c>
      <c r="G1297" s="9"/>
      <c r="H1297" s="9" t="s">
        <v>4442</v>
      </c>
      <c r="I1297" s="9"/>
      <c r="J1297" s="9"/>
      <c r="K1297" s="9" t="s">
        <v>4442</v>
      </c>
      <c r="L1297" s="9"/>
      <c r="M1297" s="9"/>
      <c r="N1297" s="9"/>
      <c r="O1297" s="9"/>
      <c r="P1297" s="9"/>
      <c r="Q1297" s="9"/>
      <c r="R1297" s="9"/>
    </row>
    <row r="1298" s="5" customFormat="1" spans="1:18">
      <c r="A1298" s="99"/>
      <c r="B1298" s="99"/>
      <c r="C1298" s="9"/>
      <c r="D1298" s="9">
        <v>30</v>
      </c>
      <c r="E1298" s="9"/>
      <c r="F1298" s="9" t="s">
        <v>4442</v>
      </c>
      <c r="G1298" s="9"/>
      <c r="H1298" s="9" t="s">
        <v>4442</v>
      </c>
      <c r="I1298" s="9"/>
      <c r="J1298" s="9"/>
      <c r="K1298" s="9" t="s">
        <v>4442</v>
      </c>
      <c r="L1298" s="9"/>
      <c r="M1298" s="9" t="s">
        <v>4442</v>
      </c>
      <c r="N1298" s="9"/>
      <c r="O1298" s="9" t="s">
        <v>4442</v>
      </c>
      <c r="P1298" s="9"/>
      <c r="Q1298" s="9"/>
      <c r="R1298" s="9"/>
    </row>
    <row r="1299" s="5" customFormat="1" spans="1:18">
      <c r="A1299" s="99" t="s">
        <v>2524</v>
      </c>
      <c r="B1299" s="99" t="s">
        <v>61</v>
      </c>
      <c r="C1299" s="9" t="s">
        <v>4541</v>
      </c>
      <c r="D1299" s="9">
        <v>15</v>
      </c>
      <c r="E1299" s="9"/>
      <c r="F1299" s="9" t="s">
        <v>4442</v>
      </c>
      <c r="G1299" s="9"/>
      <c r="H1299" s="9" t="s">
        <v>4442</v>
      </c>
      <c r="I1299" s="9"/>
      <c r="J1299" s="9"/>
      <c r="K1299" s="9" t="s">
        <v>4442</v>
      </c>
      <c r="L1299" s="9"/>
      <c r="M1299" s="9"/>
      <c r="N1299" s="9"/>
      <c r="O1299" s="9"/>
      <c r="P1299" s="9"/>
      <c r="Q1299" s="9"/>
      <c r="R1299" s="9">
        <v>0</v>
      </c>
    </row>
    <row r="1300" s="5" customFormat="1" spans="1:18">
      <c r="A1300" s="99"/>
      <c r="B1300" s="99"/>
      <c r="C1300" s="9"/>
      <c r="D1300" s="9">
        <v>30</v>
      </c>
      <c r="E1300" s="9"/>
      <c r="F1300" s="9" t="s">
        <v>4442</v>
      </c>
      <c r="G1300" s="9"/>
      <c r="H1300" s="9" t="s">
        <v>4442</v>
      </c>
      <c r="I1300" s="9"/>
      <c r="J1300" s="9"/>
      <c r="K1300" s="9" t="s">
        <v>4442</v>
      </c>
      <c r="L1300" s="9"/>
      <c r="M1300" s="9" t="s">
        <v>4442</v>
      </c>
      <c r="N1300" s="9"/>
      <c r="O1300" s="9" t="s">
        <v>4442</v>
      </c>
      <c r="P1300" s="9"/>
      <c r="Q1300" s="9"/>
      <c r="R1300" s="9"/>
    </row>
    <row r="1301" s="5" customFormat="1" spans="1:18">
      <c r="A1301" s="99"/>
      <c r="B1301" s="99"/>
      <c r="C1301" s="9" t="s">
        <v>4457</v>
      </c>
      <c r="D1301" s="9" t="s">
        <v>4538</v>
      </c>
      <c r="E1301" s="9"/>
      <c r="F1301" s="9"/>
      <c r="G1301" s="9"/>
      <c r="H1301" s="9"/>
      <c r="I1301" s="9"/>
      <c r="J1301" s="9"/>
      <c r="K1301" s="9"/>
      <c r="L1301" s="9"/>
      <c r="M1301" s="9"/>
      <c r="N1301" s="9"/>
      <c r="O1301" s="9"/>
      <c r="P1301" s="9"/>
      <c r="Q1301" s="9"/>
      <c r="R1301" s="9"/>
    </row>
    <row r="1302" s="5" customFormat="1" spans="1:18">
      <c r="A1302" s="99"/>
      <c r="B1302" s="99"/>
      <c r="C1302" s="9"/>
      <c r="D1302" s="9"/>
      <c r="E1302" s="9"/>
      <c r="F1302" s="9"/>
      <c r="G1302" s="9"/>
      <c r="H1302" s="9"/>
      <c r="I1302" s="9"/>
      <c r="J1302" s="9"/>
      <c r="K1302" s="9"/>
      <c r="L1302" s="9"/>
      <c r="M1302" s="9"/>
      <c r="N1302" s="9"/>
      <c r="O1302" s="9"/>
      <c r="P1302" s="9"/>
      <c r="Q1302" s="9"/>
      <c r="R1302" s="9"/>
    </row>
    <row r="1303" s="5" customFormat="1" spans="1:18">
      <c r="A1303" s="99"/>
      <c r="B1303" s="99"/>
      <c r="C1303" s="9"/>
      <c r="D1303" s="9"/>
      <c r="E1303" s="9"/>
      <c r="F1303" s="9"/>
      <c r="G1303" s="9"/>
      <c r="H1303" s="9"/>
      <c r="I1303" s="9"/>
      <c r="J1303" s="9"/>
      <c r="K1303" s="9"/>
      <c r="L1303" s="9"/>
      <c r="M1303" s="9"/>
      <c r="N1303" s="9"/>
      <c r="O1303" s="9"/>
      <c r="P1303" s="9"/>
      <c r="Q1303" s="9"/>
      <c r="R1303" s="9"/>
    </row>
    <row r="1304" s="5" customFormat="1" spans="1:18">
      <c r="A1304" s="99" t="s">
        <v>2526</v>
      </c>
      <c r="B1304" s="99" t="s">
        <v>61</v>
      </c>
      <c r="C1304" s="9" t="s">
        <v>4455</v>
      </c>
      <c r="D1304" s="9" t="s">
        <v>4537</v>
      </c>
      <c r="E1304" s="9"/>
      <c r="F1304" s="9"/>
      <c r="G1304" s="9"/>
      <c r="H1304" s="9"/>
      <c r="I1304" s="9"/>
      <c r="J1304" s="9"/>
      <c r="K1304" s="9"/>
      <c r="L1304" s="9"/>
      <c r="M1304" s="9"/>
      <c r="N1304" s="9"/>
      <c r="O1304" s="9"/>
      <c r="P1304" s="9"/>
      <c r="Q1304" s="9"/>
      <c r="R1304" s="9">
        <v>0</v>
      </c>
    </row>
    <row r="1305" s="5" customFormat="1" spans="1:18">
      <c r="A1305" s="99"/>
      <c r="B1305" s="99"/>
      <c r="C1305" s="9"/>
      <c r="D1305" s="9"/>
      <c r="E1305" s="9"/>
      <c r="F1305" s="9"/>
      <c r="G1305" s="9"/>
      <c r="H1305" s="9"/>
      <c r="I1305" s="9"/>
      <c r="J1305" s="9"/>
      <c r="K1305" s="9"/>
      <c r="L1305" s="9"/>
      <c r="M1305" s="9"/>
      <c r="N1305" s="9"/>
      <c r="O1305" s="9"/>
      <c r="P1305" s="9"/>
      <c r="Q1305" s="9"/>
      <c r="R1305" s="9"/>
    </row>
    <row r="1306" s="5" customFormat="1" spans="1:18">
      <c r="A1306" s="99"/>
      <c r="B1306" s="99"/>
      <c r="C1306" s="9"/>
      <c r="D1306" s="9"/>
      <c r="E1306" s="9"/>
      <c r="F1306" s="9"/>
      <c r="G1306" s="9"/>
      <c r="H1306" s="9"/>
      <c r="I1306" s="9"/>
      <c r="J1306" s="9"/>
      <c r="K1306" s="9"/>
      <c r="L1306" s="9"/>
      <c r="M1306" s="9"/>
      <c r="N1306" s="9"/>
      <c r="O1306" s="9"/>
      <c r="P1306" s="9"/>
      <c r="Q1306" s="9"/>
      <c r="R1306" s="9"/>
    </row>
    <row r="1307" s="5" customFormat="1" spans="1:18">
      <c r="A1307" s="99"/>
      <c r="B1307" s="99"/>
      <c r="C1307" s="9" t="s">
        <v>4541</v>
      </c>
      <c r="D1307" s="9" t="s">
        <v>4542</v>
      </c>
      <c r="E1307" s="9"/>
      <c r="F1307" s="9"/>
      <c r="G1307" s="9"/>
      <c r="H1307" s="9"/>
      <c r="I1307" s="9"/>
      <c r="J1307" s="9"/>
      <c r="K1307" s="9"/>
      <c r="L1307" s="9"/>
      <c r="M1307" s="9"/>
      <c r="N1307" s="9"/>
      <c r="O1307" s="9"/>
      <c r="P1307" s="9"/>
      <c r="Q1307" s="9"/>
      <c r="R1307" s="9"/>
    </row>
    <row r="1308" s="5" customFormat="1" spans="1:18">
      <c r="A1308" s="99"/>
      <c r="B1308" s="99"/>
      <c r="C1308" s="9"/>
      <c r="D1308" s="9"/>
      <c r="E1308" s="9"/>
      <c r="F1308" s="9"/>
      <c r="G1308" s="9"/>
      <c r="H1308" s="9"/>
      <c r="I1308" s="9"/>
      <c r="J1308" s="9"/>
      <c r="K1308" s="9"/>
      <c r="L1308" s="9"/>
      <c r="M1308" s="9"/>
      <c r="N1308" s="9"/>
      <c r="O1308" s="9"/>
      <c r="P1308" s="9"/>
      <c r="Q1308" s="9"/>
      <c r="R1308" s="9"/>
    </row>
    <row r="1309" s="5" customFormat="1" spans="1:18">
      <c r="A1309" s="99" t="s">
        <v>2527</v>
      </c>
      <c r="B1309" s="99" t="s">
        <v>61</v>
      </c>
      <c r="C1309" s="9" t="s">
        <v>4541</v>
      </c>
      <c r="D1309" s="9" t="s">
        <v>4542</v>
      </c>
      <c r="E1309" s="9"/>
      <c r="F1309" s="9"/>
      <c r="G1309" s="9"/>
      <c r="H1309" s="9"/>
      <c r="I1309" s="9"/>
      <c r="J1309" s="9"/>
      <c r="K1309" s="9"/>
      <c r="L1309" s="9"/>
      <c r="M1309" s="9"/>
      <c r="N1309" s="9"/>
      <c r="O1309" s="9"/>
      <c r="P1309" s="9"/>
      <c r="Q1309" s="9"/>
      <c r="R1309" s="9">
        <v>0</v>
      </c>
    </row>
    <row r="1310" s="5" customFormat="1" spans="1:18">
      <c r="A1310" s="99"/>
      <c r="B1310" s="99"/>
      <c r="C1310" s="9"/>
      <c r="D1310" s="9"/>
      <c r="E1310" s="9"/>
      <c r="F1310" s="9"/>
      <c r="G1310" s="9"/>
      <c r="H1310" s="9"/>
      <c r="I1310" s="9"/>
      <c r="J1310" s="9"/>
      <c r="K1310" s="9"/>
      <c r="L1310" s="9"/>
      <c r="M1310" s="9"/>
      <c r="N1310" s="9"/>
      <c r="O1310" s="9"/>
      <c r="P1310" s="9"/>
      <c r="Q1310" s="9"/>
      <c r="R1310" s="9"/>
    </row>
    <row r="1311" s="5" customFormat="1" spans="1:18">
      <c r="A1311" s="99"/>
      <c r="B1311" s="99"/>
      <c r="C1311" s="9" t="s">
        <v>4457</v>
      </c>
      <c r="D1311" s="9" t="s">
        <v>4538</v>
      </c>
      <c r="E1311" s="9"/>
      <c r="F1311" s="9"/>
      <c r="G1311" s="9"/>
      <c r="H1311" s="9"/>
      <c r="I1311" s="9"/>
      <c r="J1311" s="9"/>
      <c r="K1311" s="9"/>
      <c r="L1311" s="9"/>
      <c r="M1311" s="9"/>
      <c r="N1311" s="9"/>
      <c r="O1311" s="9"/>
      <c r="P1311" s="9"/>
      <c r="Q1311" s="9"/>
      <c r="R1311" s="9"/>
    </row>
    <row r="1312" s="5" customFormat="1" spans="1:18">
      <c r="A1312" s="99"/>
      <c r="B1312" s="99"/>
      <c r="C1312" s="9"/>
      <c r="D1312" s="9"/>
      <c r="E1312" s="9"/>
      <c r="F1312" s="9"/>
      <c r="G1312" s="9"/>
      <c r="H1312" s="9"/>
      <c r="I1312" s="9"/>
      <c r="J1312" s="9"/>
      <c r="K1312" s="9"/>
      <c r="L1312" s="9"/>
      <c r="M1312" s="9"/>
      <c r="N1312" s="9"/>
      <c r="O1312" s="9"/>
      <c r="P1312" s="9"/>
      <c r="Q1312" s="9"/>
      <c r="R1312" s="9"/>
    </row>
    <row r="1313" s="5" customFormat="1" spans="1:18">
      <c r="A1313" s="99"/>
      <c r="B1313" s="99"/>
      <c r="C1313" s="9"/>
      <c r="D1313" s="9"/>
      <c r="E1313" s="9"/>
      <c r="F1313" s="9"/>
      <c r="G1313" s="9"/>
      <c r="H1313" s="9"/>
      <c r="I1313" s="9"/>
      <c r="J1313" s="9"/>
      <c r="K1313" s="9"/>
      <c r="L1313" s="9"/>
      <c r="M1313" s="9"/>
      <c r="N1313" s="9"/>
      <c r="O1313" s="9"/>
      <c r="P1313" s="9"/>
      <c r="Q1313" s="9"/>
      <c r="R1313" s="9"/>
    </row>
    <row r="1314" s="5" customFormat="1" spans="1:18">
      <c r="A1314" s="99" t="s">
        <v>2528</v>
      </c>
      <c r="B1314" s="99" t="s">
        <v>61</v>
      </c>
      <c r="C1314" s="9" t="s">
        <v>4455</v>
      </c>
      <c r="D1314" s="9" t="s">
        <v>4537</v>
      </c>
      <c r="E1314" s="9"/>
      <c r="F1314" s="9"/>
      <c r="G1314" s="9"/>
      <c r="H1314" s="9"/>
      <c r="I1314" s="9"/>
      <c r="J1314" s="9"/>
      <c r="K1314" s="9"/>
      <c r="L1314" s="9"/>
      <c r="M1314" s="9"/>
      <c r="N1314" s="9"/>
      <c r="O1314" s="9"/>
      <c r="P1314" s="9"/>
      <c r="Q1314" s="9"/>
      <c r="R1314" s="9">
        <v>0</v>
      </c>
    </row>
    <row r="1315" s="5" customFormat="1" spans="1:18">
      <c r="A1315" s="99"/>
      <c r="B1315" s="99"/>
      <c r="C1315" s="9"/>
      <c r="D1315" s="9"/>
      <c r="E1315" s="9"/>
      <c r="F1315" s="9"/>
      <c r="G1315" s="9"/>
      <c r="H1315" s="9"/>
      <c r="I1315" s="9"/>
      <c r="J1315" s="9"/>
      <c r="K1315" s="9"/>
      <c r="L1315" s="9"/>
      <c r="M1315" s="9"/>
      <c r="N1315" s="9"/>
      <c r="O1315" s="9"/>
      <c r="P1315" s="9"/>
      <c r="Q1315" s="9"/>
      <c r="R1315" s="9"/>
    </row>
    <row r="1316" s="5" customFormat="1" spans="1:18">
      <c r="A1316" s="99"/>
      <c r="B1316" s="99"/>
      <c r="C1316" s="9"/>
      <c r="D1316" s="9"/>
      <c r="E1316" s="9"/>
      <c r="F1316" s="9"/>
      <c r="G1316" s="9"/>
      <c r="H1316" s="9"/>
      <c r="I1316" s="9"/>
      <c r="J1316" s="9"/>
      <c r="K1316" s="9"/>
      <c r="L1316" s="9"/>
      <c r="M1316" s="9"/>
      <c r="N1316" s="9"/>
      <c r="O1316" s="9"/>
      <c r="P1316" s="9"/>
      <c r="Q1316" s="9"/>
      <c r="R1316" s="9"/>
    </row>
    <row r="1317" s="5" customFormat="1" spans="1:18">
      <c r="A1317" s="99"/>
      <c r="B1317" s="99"/>
      <c r="C1317" s="9" t="s">
        <v>4541</v>
      </c>
      <c r="D1317" s="9" t="s">
        <v>4543</v>
      </c>
      <c r="E1317" s="9"/>
      <c r="F1317" s="9"/>
      <c r="G1317" s="9"/>
      <c r="H1317" s="9"/>
      <c r="I1317" s="9"/>
      <c r="J1317" s="9"/>
      <c r="K1317" s="9"/>
      <c r="L1317" s="9"/>
      <c r="M1317" s="9"/>
      <c r="N1317" s="9"/>
      <c r="O1317" s="9"/>
      <c r="P1317" s="9"/>
      <c r="Q1317" s="9"/>
      <c r="R1317" s="9"/>
    </row>
    <row r="1318" s="5" customFormat="1" spans="1:18">
      <c r="A1318" s="99"/>
      <c r="B1318" s="99"/>
      <c r="C1318" s="9"/>
      <c r="D1318" s="9"/>
      <c r="E1318" s="9"/>
      <c r="F1318" s="9"/>
      <c r="G1318" s="9"/>
      <c r="H1318" s="9"/>
      <c r="I1318" s="9"/>
      <c r="J1318" s="9"/>
      <c r="K1318" s="9"/>
      <c r="L1318" s="9"/>
      <c r="M1318" s="9"/>
      <c r="N1318" s="9"/>
      <c r="O1318" s="9"/>
      <c r="P1318" s="9"/>
      <c r="Q1318" s="9"/>
      <c r="R1318" s="9"/>
    </row>
    <row r="1319" s="5" customFormat="1" spans="1:18">
      <c r="A1319" s="99" t="s">
        <v>2529</v>
      </c>
      <c r="B1319" s="99" t="s">
        <v>61</v>
      </c>
      <c r="C1319" s="9" t="s">
        <v>4541</v>
      </c>
      <c r="D1319" s="9" t="s">
        <v>4543</v>
      </c>
      <c r="E1319" s="9"/>
      <c r="F1319" s="9"/>
      <c r="G1319" s="9"/>
      <c r="H1319" s="9"/>
      <c r="I1319" s="9"/>
      <c r="J1319" s="9"/>
      <c r="K1319" s="9"/>
      <c r="L1319" s="9"/>
      <c r="M1319" s="9"/>
      <c r="N1319" s="9"/>
      <c r="O1319" s="9"/>
      <c r="P1319" s="9"/>
      <c r="Q1319" s="9"/>
      <c r="R1319" s="9">
        <v>0</v>
      </c>
    </row>
    <row r="1320" s="5" customFormat="1" spans="1:18">
      <c r="A1320" s="99"/>
      <c r="B1320" s="99"/>
      <c r="C1320" s="9"/>
      <c r="D1320" s="9"/>
      <c r="E1320" s="9"/>
      <c r="F1320" s="9"/>
      <c r="G1320" s="9"/>
      <c r="H1320" s="9"/>
      <c r="I1320" s="9"/>
      <c r="J1320" s="9"/>
      <c r="K1320" s="9"/>
      <c r="L1320" s="9"/>
      <c r="M1320" s="9"/>
      <c r="N1320" s="9"/>
      <c r="O1320" s="9"/>
      <c r="P1320" s="9"/>
      <c r="Q1320" s="9"/>
      <c r="R1320" s="9"/>
    </row>
    <row r="1321" s="5" customFormat="1" spans="1:18">
      <c r="A1321" s="99"/>
      <c r="B1321" s="99"/>
      <c r="C1321" s="9" t="s">
        <v>4457</v>
      </c>
      <c r="D1321" s="9" t="s">
        <v>4538</v>
      </c>
      <c r="E1321" s="9"/>
      <c r="F1321" s="9"/>
      <c r="G1321" s="9"/>
      <c r="H1321" s="9"/>
      <c r="I1321" s="9"/>
      <c r="J1321" s="9"/>
      <c r="K1321" s="9"/>
      <c r="L1321" s="9"/>
      <c r="M1321" s="9"/>
      <c r="N1321" s="9"/>
      <c r="O1321" s="9"/>
      <c r="P1321" s="9"/>
      <c r="Q1321" s="9"/>
      <c r="R1321" s="9"/>
    </row>
    <row r="1322" s="5" customFormat="1" spans="1:18">
      <c r="A1322" s="99"/>
      <c r="B1322" s="99"/>
      <c r="C1322" s="9"/>
      <c r="D1322" s="9"/>
      <c r="E1322" s="9"/>
      <c r="F1322" s="9"/>
      <c r="G1322" s="9"/>
      <c r="H1322" s="9"/>
      <c r="I1322" s="9"/>
      <c r="J1322" s="9"/>
      <c r="K1322" s="9"/>
      <c r="L1322" s="9"/>
      <c r="M1322" s="9"/>
      <c r="N1322" s="9"/>
      <c r="O1322" s="9"/>
      <c r="P1322" s="9"/>
      <c r="Q1322" s="9"/>
      <c r="R1322" s="9"/>
    </row>
    <row r="1323" s="5" customFormat="1" spans="1:18">
      <c r="A1323" s="99"/>
      <c r="B1323" s="99"/>
      <c r="C1323" s="9"/>
      <c r="D1323" s="9"/>
      <c r="E1323" s="9"/>
      <c r="F1323" s="9"/>
      <c r="G1323" s="9"/>
      <c r="H1323" s="9"/>
      <c r="I1323" s="9"/>
      <c r="J1323" s="9"/>
      <c r="K1323" s="9"/>
      <c r="L1323" s="9"/>
      <c r="M1323" s="9"/>
      <c r="N1323" s="9"/>
      <c r="O1323" s="9"/>
      <c r="P1323" s="9"/>
      <c r="Q1323" s="9"/>
      <c r="R1323" s="9"/>
    </row>
    <row r="1324" s="5" customFormat="1" spans="1:18">
      <c r="A1324" s="99" t="s">
        <v>2530</v>
      </c>
      <c r="B1324" s="99" t="s">
        <v>61</v>
      </c>
      <c r="C1324" s="9" t="s">
        <v>4455</v>
      </c>
      <c r="D1324" s="9" t="s">
        <v>4537</v>
      </c>
      <c r="E1324" s="9"/>
      <c r="F1324" s="9"/>
      <c r="G1324" s="9"/>
      <c r="H1324" s="9"/>
      <c r="I1324" s="9"/>
      <c r="J1324" s="9"/>
      <c r="K1324" s="9"/>
      <c r="L1324" s="9"/>
      <c r="M1324" s="9"/>
      <c r="N1324" s="9"/>
      <c r="O1324" s="9"/>
      <c r="P1324" s="9"/>
      <c r="Q1324" s="9"/>
      <c r="R1324" s="9">
        <v>0</v>
      </c>
    </row>
    <row r="1325" s="5" customFormat="1" spans="1:18">
      <c r="A1325" s="99"/>
      <c r="B1325" s="99"/>
      <c r="C1325" s="9"/>
      <c r="D1325" s="9"/>
      <c r="E1325" s="9"/>
      <c r="F1325" s="9"/>
      <c r="G1325" s="9"/>
      <c r="H1325" s="9"/>
      <c r="I1325" s="9"/>
      <c r="J1325" s="9"/>
      <c r="K1325" s="9"/>
      <c r="L1325" s="9"/>
      <c r="M1325" s="9"/>
      <c r="N1325" s="9"/>
      <c r="O1325" s="9"/>
      <c r="P1325" s="9"/>
      <c r="Q1325" s="9"/>
      <c r="R1325" s="9"/>
    </row>
    <row r="1326" s="5" customFormat="1" spans="1:18">
      <c r="A1326" s="99"/>
      <c r="B1326" s="99"/>
      <c r="C1326" s="9"/>
      <c r="D1326" s="9"/>
      <c r="E1326" s="9"/>
      <c r="F1326" s="9"/>
      <c r="G1326" s="9"/>
      <c r="H1326" s="9"/>
      <c r="I1326" s="9"/>
      <c r="J1326" s="9"/>
      <c r="K1326" s="9"/>
      <c r="L1326" s="9"/>
      <c r="M1326" s="9"/>
      <c r="N1326" s="9"/>
      <c r="O1326" s="9"/>
      <c r="P1326" s="9"/>
      <c r="Q1326" s="9"/>
      <c r="R1326" s="9"/>
    </row>
    <row r="1327" s="5" customFormat="1" spans="1:18">
      <c r="A1327" s="99"/>
      <c r="B1327" s="99"/>
      <c r="C1327" s="9" t="s">
        <v>4541</v>
      </c>
      <c r="D1327" s="9" t="s">
        <v>4544</v>
      </c>
      <c r="E1327" s="9"/>
      <c r="F1327" s="9"/>
      <c r="G1327" s="9"/>
      <c r="H1327" s="9"/>
      <c r="I1327" s="9"/>
      <c r="J1327" s="9"/>
      <c r="K1327" s="9"/>
      <c r="L1327" s="9"/>
      <c r="M1327" s="9"/>
      <c r="N1327" s="9"/>
      <c r="O1327" s="9"/>
      <c r="P1327" s="9"/>
      <c r="Q1327" s="9"/>
      <c r="R1327" s="9"/>
    </row>
    <row r="1328" s="5" customFormat="1" spans="1:18">
      <c r="A1328" s="99"/>
      <c r="B1328" s="99"/>
      <c r="C1328" s="9"/>
      <c r="D1328" s="9"/>
      <c r="E1328" s="9"/>
      <c r="F1328" s="9"/>
      <c r="G1328" s="9"/>
      <c r="H1328" s="9"/>
      <c r="I1328" s="9"/>
      <c r="J1328" s="9"/>
      <c r="K1328" s="9"/>
      <c r="L1328" s="9"/>
      <c r="M1328" s="9"/>
      <c r="N1328" s="9"/>
      <c r="O1328" s="9"/>
      <c r="P1328" s="9"/>
      <c r="Q1328" s="9"/>
      <c r="R1328" s="9"/>
    </row>
    <row r="1329" s="5" customFormat="1" spans="1:18">
      <c r="A1329" s="99" t="s">
        <v>2531</v>
      </c>
      <c r="B1329" s="99" t="s">
        <v>61</v>
      </c>
      <c r="C1329" s="9" t="s">
        <v>4541</v>
      </c>
      <c r="D1329" s="9" t="s">
        <v>4544</v>
      </c>
      <c r="E1329" s="9"/>
      <c r="F1329" s="9"/>
      <c r="G1329" s="9"/>
      <c r="H1329" s="9"/>
      <c r="I1329" s="9"/>
      <c r="J1329" s="9"/>
      <c r="K1329" s="9"/>
      <c r="L1329" s="9"/>
      <c r="M1329" s="9"/>
      <c r="N1329" s="9"/>
      <c r="O1329" s="9"/>
      <c r="P1329" s="9"/>
      <c r="Q1329" s="9"/>
      <c r="R1329" s="9">
        <v>0</v>
      </c>
    </row>
    <row r="1330" s="5" customFormat="1" spans="1:18">
      <c r="A1330" s="99"/>
      <c r="B1330" s="99"/>
      <c r="C1330" s="9"/>
      <c r="D1330" s="9"/>
      <c r="E1330" s="9"/>
      <c r="F1330" s="9"/>
      <c r="G1330" s="9"/>
      <c r="H1330" s="9"/>
      <c r="I1330" s="9"/>
      <c r="J1330" s="9"/>
      <c r="K1330" s="9"/>
      <c r="L1330" s="9"/>
      <c r="M1330" s="9"/>
      <c r="N1330" s="9"/>
      <c r="O1330" s="9"/>
      <c r="P1330" s="9"/>
      <c r="Q1330" s="9"/>
      <c r="R1330" s="9"/>
    </row>
    <row r="1331" s="5" customFormat="1" spans="1:18">
      <c r="A1331" s="99"/>
      <c r="B1331" s="99"/>
      <c r="C1331" s="9" t="s">
        <v>4457</v>
      </c>
      <c r="D1331" s="9" t="s">
        <v>4538</v>
      </c>
      <c r="E1331" s="9"/>
      <c r="F1331" s="9"/>
      <c r="G1331" s="9"/>
      <c r="H1331" s="9"/>
      <c r="I1331" s="9"/>
      <c r="J1331" s="9"/>
      <c r="K1331" s="9"/>
      <c r="L1331" s="9"/>
      <c r="M1331" s="9"/>
      <c r="N1331" s="9"/>
      <c r="O1331" s="9"/>
      <c r="P1331" s="9"/>
      <c r="Q1331" s="9"/>
      <c r="R1331" s="9"/>
    </row>
    <row r="1332" s="5" customFormat="1" spans="1:18">
      <c r="A1332" s="99"/>
      <c r="B1332" s="99"/>
      <c r="C1332" s="9"/>
      <c r="D1332" s="9"/>
      <c r="E1332" s="9"/>
      <c r="F1332" s="9"/>
      <c r="G1332" s="9"/>
      <c r="H1332" s="9"/>
      <c r="I1332" s="9"/>
      <c r="J1332" s="9"/>
      <c r="K1332" s="9"/>
      <c r="L1332" s="9"/>
      <c r="M1332" s="9"/>
      <c r="N1332" s="9"/>
      <c r="O1332" s="9"/>
      <c r="P1332" s="9"/>
      <c r="Q1332" s="9"/>
      <c r="R1332" s="9"/>
    </row>
    <row r="1333" s="5" customFormat="1" spans="1:18">
      <c r="A1333" s="99"/>
      <c r="B1333" s="99"/>
      <c r="C1333" s="9"/>
      <c r="D1333" s="9"/>
      <c r="E1333" s="9"/>
      <c r="F1333" s="9"/>
      <c r="G1333" s="9"/>
      <c r="H1333" s="9"/>
      <c r="I1333" s="9"/>
      <c r="J1333" s="9"/>
      <c r="K1333" s="9"/>
      <c r="L1333" s="9"/>
      <c r="M1333" s="9"/>
      <c r="N1333" s="9"/>
      <c r="O1333" s="9"/>
      <c r="P1333" s="9"/>
      <c r="Q1333" s="9"/>
      <c r="R1333" s="9"/>
    </row>
    <row r="1334" s="5" customFormat="1" spans="1:18">
      <c r="A1334" s="9" t="s">
        <v>2554</v>
      </c>
      <c r="B1334" s="9" t="s">
        <v>61</v>
      </c>
      <c r="C1334" s="9" t="s">
        <v>4441</v>
      </c>
      <c r="D1334" s="9">
        <v>15</v>
      </c>
      <c r="E1334" s="9" t="s">
        <v>4442</v>
      </c>
      <c r="F1334" s="9" t="s">
        <v>4442</v>
      </c>
      <c r="G1334" s="9" t="s">
        <v>4442</v>
      </c>
      <c r="H1334" s="9" t="s">
        <v>4442</v>
      </c>
      <c r="I1334" s="9" t="s">
        <v>4442</v>
      </c>
      <c r="J1334" s="9" t="s">
        <v>4442</v>
      </c>
      <c r="K1334" s="9"/>
      <c r="L1334" s="9"/>
      <c r="M1334" s="9"/>
      <c r="N1334" s="9"/>
      <c r="O1334" s="9"/>
      <c r="P1334" s="9"/>
      <c r="Q1334" s="9"/>
      <c r="R1334" s="9">
        <v>0</v>
      </c>
    </row>
    <row r="1335" s="5" customFormat="1" spans="1:18">
      <c r="A1335" s="9"/>
      <c r="B1335" s="9"/>
      <c r="C1335" s="9"/>
      <c r="D1335" s="9">
        <v>30</v>
      </c>
      <c r="E1335" s="9"/>
      <c r="F1335" s="9" t="s">
        <v>4442</v>
      </c>
      <c r="G1335" s="9" t="s">
        <v>4442</v>
      </c>
      <c r="H1335" s="9" t="s">
        <v>4442</v>
      </c>
      <c r="I1335" s="9" t="s">
        <v>4442</v>
      </c>
      <c r="J1335" s="9" t="s">
        <v>4442</v>
      </c>
      <c r="K1335" s="9"/>
      <c r="L1335" s="9"/>
      <c r="M1335" s="9"/>
      <c r="N1335" s="9"/>
      <c r="O1335" s="9"/>
      <c r="P1335" s="9"/>
      <c r="Q1335" s="9"/>
      <c r="R1335" s="9"/>
    </row>
    <row r="1336" s="5" customFormat="1" spans="1:18">
      <c r="A1336" s="9"/>
      <c r="B1336" s="9"/>
      <c r="C1336" s="9"/>
      <c r="D1336" s="9">
        <v>60</v>
      </c>
      <c r="E1336" s="9"/>
      <c r="F1336" s="9" t="s">
        <v>4442</v>
      </c>
      <c r="G1336" s="9" t="s">
        <v>4442</v>
      </c>
      <c r="H1336" s="9" t="s">
        <v>4442</v>
      </c>
      <c r="I1336" s="9" t="s">
        <v>4442</v>
      </c>
      <c r="J1336" s="9" t="s">
        <v>4442</v>
      </c>
      <c r="K1336" s="9"/>
      <c r="L1336" s="9"/>
      <c r="M1336" s="9"/>
      <c r="N1336" s="9"/>
      <c r="O1336" s="9"/>
      <c r="P1336" s="9"/>
      <c r="Q1336" s="9"/>
      <c r="R1336" s="9"/>
    </row>
    <row r="1337" s="5" customFormat="1" spans="1:18">
      <c r="A1337" s="9"/>
      <c r="B1337" s="9"/>
      <c r="C1337" s="9" t="s">
        <v>4450</v>
      </c>
      <c r="D1337" s="9">
        <v>15</v>
      </c>
      <c r="E1337" s="9" t="s">
        <v>4442</v>
      </c>
      <c r="F1337" s="9" t="s">
        <v>4442</v>
      </c>
      <c r="G1337" s="9" t="s">
        <v>4442</v>
      </c>
      <c r="H1337" s="9" t="s">
        <v>4442</v>
      </c>
      <c r="I1337" s="9" t="s">
        <v>4442</v>
      </c>
      <c r="J1337" s="9" t="s">
        <v>4442</v>
      </c>
      <c r="K1337" s="9" t="s">
        <v>4442</v>
      </c>
      <c r="L1337" s="9"/>
      <c r="M1337" s="9"/>
      <c r="N1337" s="9"/>
      <c r="O1337" s="9"/>
      <c r="P1337" s="9"/>
      <c r="Q1337" s="9"/>
      <c r="R1337" s="9"/>
    </row>
    <row r="1338" s="5" customFormat="1" spans="1:18">
      <c r="A1338" s="9"/>
      <c r="B1338" s="9"/>
      <c r="C1338" s="9"/>
      <c r="D1338" s="9">
        <v>30</v>
      </c>
      <c r="E1338" s="9"/>
      <c r="F1338" s="9" t="s">
        <v>4442</v>
      </c>
      <c r="G1338" s="9" t="s">
        <v>4442</v>
      </c>
      <c r="H1338" s="9" t="s">
        <v>4442</v>
      </c>
      <c r="I1338" s="9" t="s">
        <v>4442</v>
      </c>
      <c r="J1338" s="9" t="s">
        <v>4442</v>
      </c>
      <c r="K1338" s="9" t="s">
        <v>4442</v>
      </c>
      <c r="L1338" s="9"/>
      <c r="M1338" s="9"/>
      <c r="N1338" s="9"/>
      <c r="O1338" s="9"/>
      <c r="P1338" s="9"/>
      <c r="Q1338" s="9"/>
      <c r="R1338" s="9"/>
    </row>
    <row r="1339" s="5" customFormat="1" spans="1:18">
      <c r="A1339" s="9"/>
      <c r="B1339" s="9"/>
      <c r="C1339" s="9"/>
      <c r="D1339" s="9">
        <v>60</v>
      </c>
      <c r="E1339" s="9"/>
      <c r="F1339" s="9" t="s">
        <v>4442</v>
      </c>
      <c r="G1339" s="9" t="s">
        <v>4442</v>
      </c>
      <c r="H1339" s="9" t="s">
        <v>4442</v>
      </c>
      <c r="I1339" s="9" t="s">
        <v>4442</v>
      </c>
      <c r="J1339" s="9" t="s">
        <v>4442</v>
      </c>
      <c r="K1339" s="9" t="s">
        <v>4442</v>
      </c>
      <c r="L1339" s="9"/>
      <c r="M1339" s="9"/>
      <c r="N1339" s="9"/>
      <c r="O1339" s="9"/>
      <c r="P1339" s="9"/>
      <c r="Q1339" s="9"/>
      <c r="R1339" s="9"/>
    </row>
    <row r="1340" s="5" customFormat="1" spans="1:18">
      <c r="A1340" s="9" t="s">
        <v>2557</v>
      </c>
      <c r="B1340" s="9" t="s">
        <v>61</v>
      </c>
      <c r="C1340" s="9" t="s">
        <v>4451</v>
      </c>
      <c r="D1340" s="9">
        <v>15</v>
      </c>
      <c r="E1340" s="9" t="s">
        <v>4442</v>
      </c>
      <c r="F1340" s="9" t="s">
        <v>4442</v>
      </c>
      <c r="G1340" s="9" t="s">
        <v>4442</v>
      </c>
      <c r="H1340" s="9" t="s">
        <v>4442</v>
      </c>
      <c r="I1340" s="9"/>
      <c r="J1340" s="9" t="s">
        <v>4442</v>
      </c>
      <c r="K1340" s="9"/>
      <c r="L1340" s="9"/>
      <c r="M1340" s="9"/>
      <c r="N1340" s="9"/>
      <c r="O1340" s="9"/>
      <c r="P1340" s="9"/>
      <c r="Q1340" s="9"/>
      <c r="R1340" s="9">
        <v>0</v>
      </c>
    </row>
    <row r="1341" s="5" customFormat="1" spans="1:18">
      <c r="A1341" s="9"/>
      <c r="B1341" s="9"/>
      <c r="C1341" s="9"/>
      <c r="D1341" s="9">
        <v>30</v>
      </c>
      <c r="E1341" s="9"/>
      <c r="F1341" s="9" t="s">
        <v>4442</v>
      </c>
      <c r="G1341" s="9" t="s">
        <v>4442</v>
      </c>
      <c r="H1341" s="9" t="s">
        <v>4442</v>
      </c>
      <c r="I1341" s="9"/>
      <c r="J1341" s="9" t="s">
        <v>4442</v>
      </c>
      <c r="K1341" s="9"/>
      <c r="L1341" s="9"/>
      <c r="M1341" s="9"/>
      <c r="N1341" s="9"/>
      <c r="O1341" s="9"/>
      <c r="P1341" s="9"/>
      <c r="Q1341" s="9"/>
      <c r="R1341" s="9"/>
    </row>
    <row r="1342" s="5" customFormat="1" spans="1:18">
      <c r="A1342" s="9"/>
      <c r="B1342" s="9"/>
      <c r="C1342" s="9"/>
      <c r="D1342" s="9">
        <v>60</v>
      </c>
      <c r="E1342" s="9"/>
      <c r="F1342" s="9"/>
      <c r="G1342" s="9"/>
      <c r="H1342" s="9"/>
      <c r="I1342" s="9"/>
      <c r="J1342" s="9"/>
      <c r="K1342" s="9"/>
      <c r="L1342" s="9"/>
      <c r="M1342" s="9"/>
      <c r="N1342" s="9"/>
      <c r="O1342" s="9"/>
      <c r="P1342" s="9"/>
      <c r="Q1342" s="9"/>
      <c r="R1342" s="9"/>
    </row>
    <row r="1343" s="5" customFormat="1" spans="1:18">
      <c r="A1343" s="9"/>
      <c r="B1343" s="9"/>
      <c r="C1343" s="9" t="s">
        <v>4469</v>
      </c>
      <c r="D1343" s="9">
        <v>15</v>
      </c>
      <c r="E1343" s="9" t="s">
        <v>4442</v>
      </c>
      <c r="F1343" s="9" t="s">
        <v>4442</v>
      </c>
      <c r="G1343" s="9" t="s">
        <v>4442</v>
      </c>
      <c r="H1343" s="9" t="s">
        <v>4442</v>
      </c>
      <c r="I1343" s="9"/>
      <c r="J1343" s="9"/>
      <c r="K1343" s="9"/>
      <c r="L1343" s="9"/>
      <c r="M1343" s="9"/>
      <c r="N1343" s="9"/>
      <c r="O1343" s="9"/>
      <c r="P1343" s="9"/>
      <c r="Q1343" s="9"/>
      <c r="R1343" s="9"/>
    </row>
    <row r="1344" s="5" customFormat="1" spans="1:18">
      <c r="A1344" s="9"/>
      <c r="B1344" s="9"/>
      <c r="C1344" s="9"/>
      <c r="D1344" s="9">
        <v>30</v>
      </c>
      <c r="E1344" s="9"/>
      <c r="F1344" s="9" t="s">
        <v>4442</v>
      </c>
      <c r="G1344" s="9" t="s">
        <v>4442</v>
      </c>
      <c r="H1344" s="9" t="s">
        <v>4442</v>
      </c>
      <c r="I1344" s="9"/>
      <c r="J1344" s="9"/>
      <c r="K1344" s="9"/>
      <c r="L1344" s="9"/>
      <c r="M1344" s="9"/>
      <c r="N1344" s="9"/>
      <c r="O1344" s="9"/>
      <c r="P1344" s="9"/>
      <c r="Q1344" s="9"/>
      <c r="R1344" s="9"/>
    </row>
    <row r="1345" s="5" customFormat="1" spans="1:18">
      <c r="A1345" s="9"/>
      <c r="B1345" s="9"/>
      <c r="C1345" s="9"/>
      <c r="D1345" s="9">
        <v>60</v>
      </c>
      <c r="E1345" s="9"/>
      <c r="F1345" s="9"/>
      <c r="G1345" s="9"/>
      <c r="H1345" s="9"/>
      <c r="I1345" s="9"/>
      <c r="J1345" s="9"/>
      <c r="K1345" s="9"/>
      <c r="L1345" s="9"/>
      <c r="M1345" s="9"/>
      <c r="N1345" s="9"/>
      <c r="O1345" s="9"/>
      <c r="P1345" s="9"/>
      <c r="Q1345" s="9"/>
      <c r="R1345" s="9"/>
    </row>
    <row r="1346" s="5" customFormat="1" spans="1:18">
      <c r="A1346" s="43" t="s">
        <v>2762</v>
      </c>
      <c r="B1346" s="25" t="s">
        <v>61</v>
      </c>
      <c r="C1346" s="9" t="s">
        <v>4459</v>
      </c>
      <c r="D1346" s="9">
        <v>15</v>
      </c>
      <c r="E1346" s="9" t="s">
        <v>4442</v>
      </c>
      <c r="F1346" s="9" t="s">
        <v>4442</v>
      </c>
      <c r="G1346" s="9" t="s">
        <v>4442</v>
      </c>
      <c r="H1346" s="9"/>
      <c r="I1346" s="9"/>
      <c r="J1346" s="9"/>
      <c r="K1346" s="9"/>
      <c r="L1346" s="9"/>
      <c r="M1346" s="9"/>
      <c r="N1346" s="9"/>
      <c r="O1346" s="9"/>
      <c r="P1346" s="9"/>
      <c r="Q1346" s="9"/>
      <c r="R1346" s="107">
        <v>0</v>
      </c>
    </row>
    <row r="1347" s="5" customFormat="1" spans="1:18">
      <c r="A1347" s="100"/>
      <c r="B1347" s="101"/>
      <c r="C1347" s="9"/>
      <c r="D1347" s="9">
        <v>30</v>
      </c>
      <c r="E1347" s="9"/>
      <c r="F1347" s="9" t="s">
        <v>4442</v>
      </c>
      <c r="G1347" s="9" t="s">
        <v>4442</v>
      </c>
      <c r="H1347" s="9"/>
      <c r="I1347" s="9"/>
      <c r="J1347" s="9"/>
      <c r="K1347" s="9"/>
      <c r="L1347" s="9"/>
      <c r="M1347" s="9"/>
      <c r="N1347" s="9"/>
      <c r="O1347" s="9"/>
      <c r="P1347" s="9"/>
      <c r="Q1347" s="9"/>
      <c r="R1347" s="117"/>
    </row>
    <row r="1348" s="5" customFormat="1" spans="1:18">
      <c r="A1348" s="100"/>
      <c r="B1348" s="101"/>
      <c r="C1348" s="9"/>
      <c r="D1348" s="9">
        <v>60</v>
      </c>
      <c r="E1348" s="9"/>
      <c r="F1348" s="9"/>
      <c r="G1348" s="9"/>
      <c r="H1348" s="9"/>
      <c r="I1348" s="9"/>
      <c r="J1348" s="9"/>
      <c r="K1348" s="9"/>
      <c r="L1348" s="9"/>
      <c r="M1348" s="9"/>
      <c r="N1348" s="9"/>
      <c r="O1348" s="9"/>
      <c r="P1348" s="9"/>
      <c r="Q1348" s="9"/>
      <c r="R1348" s="117"/>
    </row>
    <row r="1349" s="5" customFormat="1" spans="1:18">
      <c r="A1349" s="100"/>
      <c r="B1349" s="101"/>
      <c r="C1349" s="9" t="s">
        <v>4469</v>
      </c>
      <c r="D1349" s="9">
        <v>15</v>
      </c>
      <c r="E1349" s="9" t="s">
        <v>4442</v>
      </c>
      <c r="F1349" s="9" t="s">
        <v>4442</v>
      </c>
      <c r="G1349" s="9" t="s">
        <v>4442</v>
      </c>
      <c r="H1349" s="9" t="s">
        <v>4442</v>
      </c>
      <c r="I1349" s="9"/>
      <c r="J1349" s="9"/>
      <c r="K1349" s="9"/>
      <c r="L1349" s="9"/>
      <c r="M1349" s="9"/>
      <c r="N1349" s="9"/>
      <c r="O1349" s="9"/>
      <c r="P1349" s="9"/>
      <c r="Q1349" s="9"/>
      <c r="R1349" s="117"/>
    </row>
    <row r="1350" s="5" customFormat="1" spans="1:18">
      <c r="A1350" s="100"/>
      <c r="B1350" s="101"/>
      <c r="C1350" s="9"/>
      <c r="D1350" s="9">
        <v>30</v>
      </c>
      <c r="E1350" s="9"/>
      <c r="F1350" s="9" t="s">
        <v>4442</v>
      </c>
      <c r="G1350" s="9" t="s">
        <v>4442</v>
      </c>
      <c r="H1350" s="9" t="s">
        <v>4442</v>
      </c>
      <c r="I1350" s="9"/>
      <c r="J1350" s="9"/>
      <c r="K1350" s="9"/>
      <c r="L1350" s="9"/>
      <c r="M1350" s="9"/>
      <c r="N1350" s="9"/>
      <c r="O1350" s="9"/>
      <c r="P1350" s="9"/>
      <c r="Q1350" s="9"/>
      <c r="R1350" s="117"/>
    </row>
    <row r="1351" s="5" customFormat="1" spans="1:18">
      <c r="A1351" s="102"/>
      <c r="B1351" s="103"/>
      <c r="C1351" s="9"/>
      <c r="D1351" s="9">
        <v>60</v>
      </c>
      <c r="E1351" s="9"/>
      <c r="F1351" s="9"/>
      <c r="G1351" s="9"/>
      <c r="H1351" s="9"/>
      <c r="I1351" s="9"/>
      <c r="J1351" s="9"/>
      <c r="K1351" s="9"/>
      <c r="L1351" s="9"/>
      <c r="M1351" s="9"/>
      <c r="N1351" s="9"/>
      <c r="O1351" s="9"/>
      <c r="P1351" s="9"/>
      <c r="Q1351" s="9"/>
      <c r="R1351" s="118"/>
    </row>
    <row r="1352" s="5" customFormat="1" spans="1:18">
      <c r="A1352" s="104" t="s">
        <v>2768</v>
      </c>
      <c r="B1352" s="25" t="s">
        <v>61</v>
      </c>
      <c r="C1352" s="9" t="s">
        <v>4475</v>
      </c>
      <c r="D1352" s="9">
        <v>15</v>
      </c>
      <c r="E1352" s="9" t="s">
        <v>4442</v>
      </c>
      <c r="F1352" s="9" t="s">
        <v>4442</v>
      </c>
      <c r="G1352" s="9" t="s">
        <v>4442</v>
      </c>
      <c r="H1352" s="9" t="s">
        <v>4442</v>
      </c>
      <c r="I1352" s="9"/>
      <c r="J1352" s="9"/>
      <c r="K1352" s="9"/>
      <c r="L1352" s="9"/>
      <c r="M1352" s="9"/>
      <c r="N1352" s="9"/>
      <c r="O1352" s="9"/>
      <c r="P1352" s="9"/>
      <c r="Q1352" s="9"/>
      <c r="R1352" s="107">
        <v>0</v>
      </c>
    </row>
    <row r="1353" s="5" customFormat="1" spans="1:18">
      <c r="A1353" s="105"/>
      <c r="B1353" s="101"/>
      <c r="C1353" s="9"/>
      <c r="D1353" s="9">
        <v>30</v>
      </c>
      <c r="E1353" s="9"/>
      <c r="F1353" s="9" t="s">
        <v>4442</v>
      </c>
      <c r="G1353" s="9" t="s">
        <v>4442</v>
      </c>
      <c r="H1353" s="9" t="s">
        <v>4442</v>
      </c>
      <c r="I1353" s="9"/>
      <c r="J1353" s="9"/>
      <c r="K1353" s="9"/>
      <c r="L1353" s="9"/>
      <c r="M1353" s="9"/>
      <c r="N1353" s="9"/>
      <c r="O1353" s="9"/>
      <c r="P1353" s="9"/>
      <c r="Q1353" s="9"/>
      <c r="R1353" s="117"/>
    </row>
    <row r="1354" s="5" customFormat="1" spans="1:18">
      <c r="A1354" s="105"/>
      <c r="B1354" s="101"/>
      <c r="C1354" s="9"/>
      <c r="D1354" s="9">
        <v>60</v>
      </c>
      <c r="E1354" s="9"/>
      <c r="F1354" s="9"/>
      <c r="G1354" s="9"/>
      <c r="H1354" s="9"/>
      <c r="I1354" s="9"/>
      <c r="J1354" s="9"/>
      <c r="K1354" s="9"/>
      <c r="L1354" s="9"/>
      <c r="M1354" s="9"/>
      <c r="N1354" s="9"/>
      <c r="O1354" s="9"/>
      <c r="P1354" s="9"/>
      <c r="Q1354" s="9"/>
      <c r="R1354" s="117"/>
    </row>
    <row r="1355" s="5" customFormat="1" spans="1:18">
      <c r="A1355" s="105"/>
      <c r="B1355" s="101"/>
      <c r="C1355" s="9" t="s">
        <v>4469</v>
      </c>
      <c r="D1355" s="9">
        <v>15</v>
      </c>
      <c r="E1355" s="9" t="s">
        <v>4442</v>
      </c>
      <c r="F1355" s="9" t="s">
        <v>4442</v>
      </c>
      <c r="G1355" s="9" t="s">
        <v>4442</v>
      </c>
      <c r="H1355" s="9" t="s">
        <v>4442</v>
      </c>
      <c r="I1355" s="9"/>
      <c r="J1355" s="9"/>
      <c r="K1355" s="9"/>
      <c r="L1355" s="9"/>
      <c r="M1355" s="9"/>
      <c r="N1355" s="9"/>
      <c r="O1355" s="9"/>
      <c r="P1355" s="9"/>
      <c r="Q1355" s="9"/>
      <c r="R1355" s="117"/>
    </row>
    <row r="1356" s="5" customFormat="1" spans="1:18">
      <c r="A1356" s="105"/>
      <c r="B1356" s="101"/>
      <c r="C1356" s="9"/>
      <c r="D1356" s="9">
        <v>30</v>
      </c>
      <c r="E1356" s="9"/>
      <c r="F1356" s="9" t="s">
        <v>4442</v>
      </c>
      <c r="G1356" s="9" t="s">
        <v>4442</v>
      </c>
      <c r="H1356" s="9" t="s">
        <v>4442</v>
      </c>
      <c r="I1356" s="9"/>
      <c r="J1356" s="9"/>
      <c r="K1356" s="9"/>
      <c r="L1356" s="9"/>
      <c r="M1356" s="9"/>
      <c r="N1356" s="9"/>
      <c r="O1356" s="9"/>
      <c r="P1356" s="9"/>
      <c r="Q1356" s="9"/>
      <c r="R1356" s="117"/>
    </row>
    <row r="1357" s="5" customFormat="1" spans="1:18">
      <c r="A1357" s="106"/>
      <c r="B1357" s="103"/>
      <c r="C1357" s="9"/>
      <c r="D1357" s="9">
        <v>60</v>
      </c>
      <c r="E1357" s="9"/>
      <c r="F1357" s="9"/>
      <c r="G1357" s="9"/>
      <c r="H1357" s="9"/>
      <c r="I1357" s="9"/>
      <c r="J1357" s="9"/>
      <c r="K1357" s="9"/>
      <c r="L1357" s="9"/>
      <c r="M1357" s="9"/>
      <c r="N1357" s="9"/>
      <c r="O1357" s="9"/>
      <c r="P1357" s="9"/>
      <c r="Q1357" s="9"/>
      <c r="R1357" s="118"/>
    </row>
    <row r="1358" s="5" customFormat="1" spans="1:18">
      <c r="A1358" s="43" t="s">
        <v>560</v>
      </c>
      <c r="B1358" s="43" t="s">
        <v>2086</v>
      </c>
      <c r="C1358" s="9" t="s">
        <v>4461</v>
      </c>
      <c r="D1358" s="9"/>
      <c r="E1358" s="9">
        <v>5</v>
      </c>
      <c r="F1358" s="9">
        <v>10</v>
      </c>
      <c r="G1358" s="9">
        <v>15</v>
      </c>
      <c r="H1358" s="9">
        <v>20</v>
      </c>
      <c r="I1358" s="9">
        <v>25</v>
      </c>
      <c r="J1358" s="9">
        <v>30</v>
      </c>
      <c r="K1358" s="9">
        <v>40</v>
      </c>
      <c r="L1358" s="9"/>
      <c r="M1358" s="9"/>
      <c r="N1358" s="9"/>
      <c r="O1358" s="9"/>
      <c r="P1358" s="9"/>
      <c r="Q1358" s="9"/>
      <c r="R1358" s="9">
        <v>1</v>
      </c>
    </row>
    <row r="1359" s="5" customFormat="1" spans="1:18">
      <c r="A1359" s="44"/>
      <c r="B1359" s="49"/>
      <c r="C1359" s="9" t="s">
        <v>4469</v>
      </c>
      <c r="D1359" s="52"/>
      <c r="E1359" s="45" t="s">
        <v>4545</v>
      </c>
      <c r="F1359" s="46"/>
      <c r="G1359" s="46"/>
      <c r="H1359" s="46"/>
      <c r="I1359" s="46"/>
      <c r="J1359" s="46"/>
      <c r="K1359" s="46"/>
      <c r="L1359" s="46"/>
      <c r="M1359" s="46"/>
      <c r="N1359" s="46"/>
      <c r="O1359" s="46"/>
      <c r="P1359" s="46"/>
      <c r="Q1359" s="48"/>
      <c r="R1359" s="9"/>
    </row>
    <row r="1360" s="5" customFormat="1" spans="1:18">
      <c r="A1360" s="43" t="s">
        <v>560</v>
      </c>
      <c r="B1360" s="43" t="s">
        <v>2086</v>
      </c>
      <c r="C1360" s="43" t="s">
        <v>4461</v>
      </c>
      <c r="D1360" s="9">
        <v>15</v>
      </c>
      <c r="E1360" s="9" t="s">
        <v>4442</v>
      </c>
      <c r="F1360" s="9" t="s">
        <v>4442</v>
      </c>
      <c r="G1360" s="9" t="s">
        <v>4442</v>
      </c>
      <c r="H1360" s="9" t="s">
        <v>4442</v>
      </c>
      <c r="I1360" s="9" t="s">
        <v>4442</v>
      </c>
      <c r="J1360" s="9" t="s">
        <v>4442</v>
      </c>
      <c r="K1360" s="9" t="s">
        <v>4442</v>
      </c>
      <c r="L1360" s="9"/>
      <c r="M1360" s="9"/>
      <c r="N1360" s="9"/>
      <c r="O1360" s="9"/>
      <c r="P1360" s="9"/>
      <c r="Q1360" s="9"/>
      <c r="R1360" s="9">
        <v>0</v>
      </c>
    </row>
    <row r="1361" s="5" customFormat="1" spans="1:18">
      <c r="A1361" s="44"/>
      <c r="B1361" s="44"/>
      <c r="C1361" s="44"/>
      <c r="D1361" s="9">
        <v>30</v>
      </c>
      <c r="E1361" s="9"/>
      <c r="F1361" s="9" t="s">
        <v>4442</v>
      </c>
      <c r="G1361" s="9" t="s">
        <v>4442</v>
      </c>
      <c r="H1361" s="9" t="s">
        <v>4442</v>
      </c>
      <c r="I1361" s="9" t="s">
        <v>4442</v>
      </c>
      <c r="J1361" s="9" t="s">
        <v>4442</v>
      </c>
      <c r="K1361" s="9" t="s">
        <v>4442</v>
      </c>
      <c r="L1361" s="9"/>
      <c r="M1361" s="9"/>
      <c r="N1361" s="9"/>
      <c r="O1361" s="9"/>
      <c r="P1361" s="9"/>
      <c r="Q1361" s="9"/>
      <c r="R1361" s="9"/>
    </row>
    <row r="1362" s="5" customFormat="1" spans="1:18">
      <c r="A1362" s="44"/>
      <c r="B1362" s="44"/>
      <c r="C1362" s="49"/>
      <c r="D1362" s="9">
        <v>60</v>
      </c>
      <c r="E1362" s="9"/>
      <c r="F1362" s="9" t="s">
        <v>4442</v>
      </c>
      <c r="G1362" s="9" t="s">
        <v>4442</v>
      </c>
      <c r="H1362" s="9" t="s">
        <v>4442</v>
      </c>
      <c r="I1362" s="9" t="s">
        <v>4442</v>
      </c>
      <c r="J1362" s="9" t="s">
        <v>4442</v>
      </c>
      <c r="K1362" s="9" t="s">
        <v>4442</v>
      </c>
      <c r="L1362" s="9"/>
      <c r="M1362" s="9"/>
      <c r="N1362" s="9"/>
      <c r="O1362" s="9"/>
      <c r="P1362" s="9"/>
      <c r="Q1362" s="9"/>
      <c r="R1362" s="9"/>
    </row>
    <row r="1363" s="5" customFormat="1" spans="1:18">
      <c r="A1363" s="44"/>
      <c r="B1363" s="44"/>
      <c r="C1363" s="9" t="s">
        <v>4469</v>
      </c>
      <c r="D1363" s="45" t="s">
        <v>4545</v>
      </c>
      <c r="E1363" s="46"/>
      <c r="F1363" s="46"/>
      <c r="G1363" s="46"/>
      <c r="H1363" s="46"/>
      <c r="I1363" s="46"/>
      <c r="J1363" s="46"/>
      <c r="K1363" s="46"/>
      <c r="L1363" s="46"/>
      <c r="M1363" s="46"/>
      <c r="N1363" s="46"/>
      <c r="O1363" s="46"/>
      <c r="P1363" s="46"/>
      <c r="Q1363" s="48"/>
      <c r="R1363" s="9"/>
    </row>
    <row r="1364" s="5" customFormat="1" spans="1:18">
      <c r="A1364" s="43" t="s">
        <v>2822</v>
      </c>
      <c r="B1364" s="9" t="s">
        <v>2823</v>
      </c>
      <c r="C1364" s="9"/>
      <c r="D1364" s="52"/>
      <c r="E1364" s="9">
        <v>5</v>
      </c>
      <c r="F1364" s="9">
        <v>10</v>
      </c>
      <c r="G1364" s="9">
        <v>15</v>
      </c>
      <c r="H1364" s="9">
        <v>20</v>
      </c>
      <c r="I1364" s="9"/>
      <c r="J1364" s="9">
        <v>30</v>
      </c>
      <c r="K1364" s="9">
        <v>40</v>
      </c>
      <c r="L1364" s="9">
        <v>50</v>
      </c>
      <c r="M1364" s="9">
        <v>60</v>
      </c>
      <c r="N1364" s="9">
        <v>70</v>
      </c>
      <c r="O1364" s="9">
        <v>80</v>
      </c>
      <c r="P1364" s="9">
        <v>90</v>
      </c>
      <c r="Q1364" s="9">
        <v>100</v>
      </c>
      <c r="R1364" s="9">
        <v>1</v>
      </c>
    </row>
    <row r="1365" s="5" customFormat="1" spans="1:18">
      <c r="A1365" s="49"/>
      <c r="B1365" s="9"/>
      <c r="C1365" s="9" t="s">
        <v>4469</v>
      </c>
      <c r="D1365" s="52"/>
      <c r="E1365" s="45" t="s">
        <v>4546</v>
      </c>
      <c r="F1365" s="46"/>
      <c r="G1365" s="46"/>
      <c r="H1365" s="46"/>
      <c r="I1365" s="46"/>
      <c r="J1365" s="46"/>
      <c r="K1365" s="46"/>
      <c r="L1365" s="46"/>
      <c r="M1365" s="46"/>
      <c r="N1365" s="46"/>
      <c r="O1365" s="46"/>
      <c r="P1365" s="46"/>
      <c r="Q1365" s="48"/>
      <c r="R1365" s="9"/>
    </row>
    <row r="1366" s="5" customFormat="1" spans="1:18">
      <c r="A1366" s="43" t="s">
        <v>2822</v>
      </c>
      <c r="B1366" s="25" t="s">
        <v>2823</v>
      </c>
      <c r="C1366" s="43" t="s">
        <v>4444</v>
      </c>
      <c r="D1366" s="9">
        <v>15</v>
      </c>
      <c r="E1366" s="9"/>
      <c r="F1366" s="9" t="s">
        <v>4442</v>
      </c>
      <c r="G1366" s="9" t="s">
        <v>4442</v>
      </c>
      <c r="H1366" s="9" t="s">
        <v>4442</v>
      </c>
      <c r="I1366" s="9"/>
      <c r="J1366" s="9" t="s">
        <v>4442</v>
      </c>
      <c r="K1366" s="9" t="s">
        <v>4442</v>
      </c>
      <c r="L1366" s="9" t="s">
        <v>4442</v>
      </c>
      <c r="M1366" s="9"/>
      <c r="N1366" s="9"/>
      <c r="O1366" s="9"/>
      <c r="P1366" s="9"/>
      <c r="Q1366" s="9"/>
      <c r="R1366" s="9">
        <v>0</v>
      </c>
    </row>
    <row r="1367" s="5" customFormat="1" spans="1:18">
      <c r="A1367" s="44"/>
      <c r="B1367" s="26"/>
      <c r="C1367" s="44"/>
      <c r="D1367" s="9">
        <v>30</v>
      </c>
      <c r="E1367" s="9"/>
      <c r="F1367" s="9" t="s">
        <v>4442</v>
      </c>
      <c r="G1367" s="9" t="s">
        <v>4442</v>
      </c>
      <c r="H1367" s="9" t="s">
        <v>4442</v>
      </c>
      <c r="I1367" s="9"/>
      <c r="J1367" s="9" t="s">
        <v>4442</v>
      </c>
      <c r="K1367" s="9" t="s">
        <v>4442</v>
      </c>
      <c r="L1367" s="9" t="s">
        <v>4442</v>
      </c>
      <c r="M1367" s="9" t="s">
        <v>4442</v>
      </c>
      <c r="N1367" s="9" t="s">
        <v>4442</v>
      </c>
      <c r="O1367" s="9" t="s">
        <v>4442</v>
      </c>
      <c r="P1367" s="9" t="s">
        <v>4442</v>
      </c>
      <c r="Q1367" s="9" t="s">
        <v>4442</v>
      </c>
      <c r="R1367" s="9"/>
    </row>
    <row r="1368" s="5" customFormat="1" spans="1:18">
      <c r="A1368" s="44"/>
      <c r="B1368" s="26"/>
      <c r="C1368" s="49"/>
      <c r="D1368" s="9">
        <v>60</v>
      </c>
      <c r="E1368" s="9"/>
      <c r="F1368" s="9" t="s">
        <v>4442</v>
      </c>
      <c r="G1368" s="9" t="s">
        <v>4442</v>
      </c>
      <c r="H1368" s="9" t="s">
        <v>4442</v>
      </c>
      <c r="I1368" s="9"/>
      <c r="J1368" s="9" t="s">
        <v>4442</v>
      </c>
      <c r="K1368" s="9" t="s">
        <v>4442</v>
      </c>
      <c r="L1368" s="9" t="s">
        <v>4442</v>
      </c>
      <c r="M1368" s="9" t="s">
        <v>4442</v>
      </c>
      <c r="N1368" s="9" t="s">
        <v>4442</v>
      </c>
      <c r="O1368" s="9" t="s">
        <v>4442</v>
      </c>
      <c r="P1368" s="9" t="s">
        <v>4442</v>
      </c>
      <c r="Q1368" s="9" t="s">
        <v>4442</v>
      </c>
      <c r="R1368" s="9"/>
    </row>
    <row r="1369" s="5" customFormat="1" spans="1:18">
      <c r="A1369" s="44"/>
      <c r="B1369" s="26"/>
      <c r="C1369" s="9" t="s">
        <v>4469</v>
      </c>
      <c r="D1369" s="45" t="s">
        <v>4546</v>
      </c>
      <c r="E1369" s="46"/>
      <c r="F1369" s="46"/>
      <c r="G1369" s="46"/>
      <c r="H1369" s="46"/>
      <c r="I1369" s="46"/>
      <c r="J1369" s="46"/>
      <c r="K1369" s="46"/>
      <c r="L1369" s="46"/>
      <c r="M1369" s="46"/>
      <c r="N1369" s="46"/>
      <c r="O1369" s="46"/>
      <c r="P1369" s="46"/>
      <c r="Q1369" s="48"/>
      <c r="R1369" s="9"/>
    </row>
    <row r="1370" s="5" customFormat="1" spans="1:18">
      <c r="A1370" s="43" t="s">
        <v>562</v>
      </c>
      <c r="B1370" s="9" t="s">
        <v>2823</v>
      </c>
      <c r="C1370" s="9"/>
      <c r="D1370" s="52"/>
      <c r="E1370" s="9">
        <v>5</v>
      </c>
      <c r="F1370" s="9">
        <v>10</v>
      </c>
      <c r="G1370" s="9">
        <v>15</v>
      </c>
      <c r="H1370" s="9">
        <v>20</v>
      </c>
      <c r="I1370" s="9"/>
      <c r="J1370" s="9">
        <v>30</v>
      </c>
      <c r="K1370" s="9">
        <v>40</v>
      </c>
      <c r="L1370" s="9">
        <v>50</v>
      </c>
      <c r="M1370" s="9">
        <v>60</v>
      </c>
      <c r="N1370" s="9">
        <v>70</v>
      </c>
      <c r="O1370" s="9">
        <v>80</v>
      </c>
      <c r="P1370" s="9">
        <v>90</v>
      </c>
      <c r="Q1370" s="9">
        <v>100</v>
      </c>
      <c r="R1370" s="9">
        <v>1</v>
      </c>
    </row>
    <row r="1371" s="5" customFormat="1" spans="1:18">
      <c r="A1371" s="49"/>
      <c r="B1371" s="9"/>
      <c r="C1371" s="9" t="s">
        <v>4469</v>
      </c>
      <c r="D1371" s="9"/>
      <c r="E1371" s="45" t="s">
        <v>4545</v>
      </c>
      <c r="F1371" s="46"/>
      <c r="G1371" s="46"/>
      <c r="H1371" s="46"/>
      <c r="I1371" s="46"/>
      <c r="J1371" s="46"/>
      <c r="K1371" s="46"/>
      <c r="L1371" s="46"/>
      <c r="M1371" s="46"/>
      <c r="N1371" s="46"/>
      <c r="O1371" s="46"/>
      <c r="P1371" s="46"/>
      <c r="Q1371" s="48"/>
      <c r="R1371" s="9"/>
    </row>
    <row r="1372" s="5" customFormat="1" spans="1:18">
      <c r="A1372" s="43" t="s">
        <v>562</v>
      </c>
      <c r="B1372" s="43" t="s">
        <v>2823</v>
      </c>
      <c r="C1372" s="43" t="s">
        <v>4444</v>
      </c>
      <c r="D1372" s="9">
        <v>15</v>
      </c>
      <c r="E1372" s="9"/>
      <c r="F1372" s="9" t="s">
        <v>4442</v>
      </c>
      <c r="G1372" s="9" t="s">
        <v>4442</v>
      </c>
      <c r="H1372" s="9" t="s">
        <v>4442</v>
      </c>
      <c r="I1372" s="9"/>
      <c r="J1372" s="9" t="s">
        <v>4442</v>
      </c>
      <c r="K1372" s="9" t="s">
        <v>4442</v>
      </c>
      <c r="L1372" s="9" t="s">
        <v>4442</v>
      </c>
      <c r="M1372" s="9"/>
      <c r="N1372" s="9"/>
      <c r="O1372" s="9"/>
      <c r="P1372" s="9"/>
      <c r="Q1372" s="9"/>
      <c r="R1372" s="9">
        <v>0</v>
      </c>
    </row>
    <row r="1373" s="5" customFormat="1" spans="1:18">
      <c r="A1373" s="44"/>
      <c r="B1373" s="44"/>
      <c r="C1373" s="44"/>
      <c r="D1373" s="9">
        <v>30</v>
      </c>
      <c r="E1373" s="9"/>
      <c r="F1373" s="9" t="s">
        <v>4442</v>
      </c>
      <c r="G1373" s="9" t="s">
        <v>4442</v>
      </c>
      <c r="H1373" s="9" t="s">
        <v>4442</v>
      </c>
      <c r="I1373" s="9"/>
      <c r="J1373" s="9" t="s">
        <v>4442</v>
      </c>
      <c r="K1373" s="9" t="s">
        <v>4442</v>
      </c>
      <c r="L1373" s="9" t="s">
        <v>4442</v>
      </c>
      <c r="M1373" s="9" t="s">
        <v>4442</v>
      </c>
      <c r="N1373" s="9" t="s">
        <v>4442</v>
      </c>
      <c r="O1373" s="9" t="s">
        <v>4442</v>
      </c>
      <c r="P1373" s="9" t="s">
        <v>4442</v>
      </c>
      <c r="Q1373" s="9" t="s">
        <v>4442</v>
      </c>
      <c r="R1373" s="9"/>
    </row>
    <row r="1374" s="5" customFormat="1" spans="1:18">
      <c r="A1374" s="44"/>
      <c r="B1374" s="44"/>
      <c r="C1374" s="49"/>
      <c r="D1374" s="9">
        <v>60</v>
      </c>
      <c r="E1374" s="9"/>
      <c r="F1374" s="9" t="s">
        <v>4442</v>
      </c>
      <c r="G1374" s="9" t="s">
        <v>4442</v>
      </c>
      <c r="H1374" s="9" t="s">
        <v>4442</v>
      </c>
      <c r="I1374" s="9"/>
      <c r="J1374" s="9" t="s">
        <v>4442</v>
      </c>
      <c r="K1374" s="9" t="s">
        <v>4442</v>
      </c>
      <c r="L1374" s="9" t="s">
        <v>4442</v>
      </c>
      <c r="M1374" s="9" t="s">
        <v>4442</v>
      </c>
      <c r="N1374" s="9" t="s">
        <v>4442</v>
      </c>
      <c r="O1374" s="9" t="s">
        <v>4442</v>
      </c>
      <c r="P1374" s="9" t="s">
        <v>4442</v>
      </c>
      <c r="Q1374" s="9" t="s">
        <v>4442</v>
      </c>
      <c r="R1374" s="9"/>
    </row>
    <row r="1375" s="5" customFormat="1" spans="1:18">
      <c r="A1375" s="44"/>
      <c r="B1375" s="44"/>
      <c r="C1375" s="9" t="s">
        <v>4469</v>
      </c>
      <c r="D1375" s="45" t="s">
        <v>4545</v>
      </c>
      <c r="E1375" s="46"/>
      <c r="F1375" s="46"/>
      <c r="G1375" s="46"/>
      <c r="H1375" s="46"/>
      <c r="I1375" s="46"/>
      <c r="J1375" s="46"/>
      <c r="K1375" s="46"/>
      <c r="L1375" s="46"/>
      <c r="M1375" s="46"/>
      <c r="N1375" s="46"/>
      <c r="O1375" s="46"/>
      <c r="P1375" s="46"/>
      <c r="Q1375" s="48"/>
      <c r="R1375" s="9"/>
    </row>
    <row r="1376" s="5" customFormat="1" spans="1:18">
      <c r="A1376" s="43" t="s">
        <v>2826</v>
      </c>
      <c r="B1376" s="25" t="s">
        <v>2098</v>
      </c>
      <c r="C1376" s="9"/>
      <c r="D1376" s="9"/>
      <c r="E1376" s="45" t="s">
        <v>4524</v>
      </c>
      <c r="F1376" s="46"/>
      <c r="G1376" s="46"/>
      <c r="H1376" s="46"/>
      <c r="I1376" s="46"/>
      <c r="J1376" s="46"/>
      <c r="K1376" s="46"/>
      <c r="L1376" s="46"/>
      <c r="M1376" s="46"/>
      <c r="N1376" s="46"/>
      <c r="O1376" s="46"/>
      <c r="P1376" s="46"/>
      <c r="Q1376" s="48"/>
      <c r="R1376" s="9">
        <v>1</v>
      </c>
    </row>
    <row r="1377" s="5" customFormat="1" spans="1:18">
      <c r="A1377" s="44"/>
      <c r="B1377" s="26"/>
      <c r="C1377" s="9"/>
      <c r="D1377" s="52"/>
      <c r="E1377" s="9">
        <v>5</v>
      </c>
      <c r="F1377" s="9">
        <v>10</v>
      </c>
      <c r="G1377" s="9">
        <v>15</v>
      </c>
      <c r="H1377" s="9">
        <v>20</v>
      </c>
      <c r="I1377" s="9">
        <v>25</v>
      </c>
      <c r="J1377" s="9">
        <v>30</v>
      </c>
      <c r="K1377" s="9">
        <v>40</v>
      </c>
      <c r="L1377" s="116"/>
      <c r="M1377" s="116"/>
      <c r="N1377" s="116"/>
      <c r="O1377" s="116"/>
      <c r="P1377" s="116"/>
      <c r="Q1377" s="116"/>
      <c r="R1377" s="9"/>
    </row>
    <row r="1378" s="5" customFormat="1" spans="1:18">
      <c r="A1378" s="43" t="s">
        <v>2826</v>
      </c>
      <c r="B1378" s="9" t="s">
        <v>2098</v>
      </c>
      <c r="C1378" s="9" t="s">
        <v>4444</v>
      </c>
      <c r="D1378" s="107" t="s">
        <v>4524</v>
      </c>
      <c r="E1378" s="108"/>
      <c r="F1378" s="108"/>
      <c r="G1378" s="108"/>
      <c r="H1378" s="108"/>
      <c r="I1378" s="108"/>
      <c r="J1378" s="108"/>
      <c r="K1378" s="108"/>
      <c r="L1378" s="108"/>
      <c r="M1378" s="108"/>
      <c r="N1378" s="108"/>
      <c r="O1378" s="108"/>
      <c r="P1378" s="108"/>
      <c r="Q1378" s="119"/>
      <c r="R1378" s="9">
        <v>0</v>
      </c>
    </row>
    <row r="1379" s="5" customFormat="1" spans="1:18">
      <c r="A1379" s="44"/>
      <c r="B1379" s="9"/>
      <c r="C1379" s="43" t="s">
        <v>4457</v>
      </c>
      <c r="D1379" s="9" t="s">
        <v>4442</v>
      </c>
      <c r="E1379" s="9" t="s">
        <v>4442</v>
      </c>
      <c r="F1379" s="9" t="s">
        <v>4442</v>
      </c>
      <c r="G1379" s="9" t="s">
        <v>4442</v>
      </c>
      <c r="H1379" s="9" t="s">
        <v>4442</v>
      </c>
      <c r="I1379" s="9" t="s">
        <v>4442</v>
      </c>
      <c r="J1379" s="9" t="s">
        <v>4442</v>
      </c>
      <c r="K1379" s="9" t="s">
        <v>4442</v>
      </c>
      <c r="L1379" s="116"/>
      <c r="M1379" s="116"/>
      <c r="N1379" s="116"/>
      <c r="O1379" s="116"/>
      <c r="P1379" s="116"/>
      <c r="Q1379" s="116"/>
      <c r="R1379" s="9"/>
    </row>
    <row r="1380" s="5" customFormat="1" spans="1:18">
      <c r="A1380" s="44"/>
      <c r="B1380" s="9"/>
      <c r="C1380" s="44"/>
      <c r="D1380" s="9"/>
      <c r="E1380" s="9" t="s">
        <v>4442</v>
      </c>
      <c r="F1380" s="9" t="s">
        <v>4442</v>
      </c>
      <c r="G1380" s="9" t="s">
        <v>4442</v>
      </c>
      <c r="H1380" s="9" t="s">
        <v>4442</v>
      </c>
      <c r="I1380" s="9" t="s">
        <v>4442</v>
      </c>
      <c r="J1380" s="9" t="s">
        <v>4442</v>
      </c>
      <c r="K1380" s="9" t="s">
        <v>4442</v>
      </c>
      <c r="L1380" s="116"/>
      <c r="M1380" s="116"/>
      <c r="N1380" s="116"/>
      <c r="O1380" s="116"/>
      <c r="P1380" s="116"/>
      <c r="Q1380" s="116"/>
      <c r="R1380" s="9"/>
    </row>
    <row r="1381" s="5" customFormat="1" spans="1:18">
      <c r="A1381" s="49"/>
      <c r="B1381" s="9"/>
      <c r="C1381" s="49"/>
      <c r="D1381" s="9"/>
      <c r="E1381" s="9" t="s">
        <v>4442</v>
      </c>
      <c r="F1381" s="9" t="s">
        <v>4442</v>
      </c>
      <c r="G1381" s="9" t="s">
        <v>4442</v>
      </c>
      <c r="H1381" s="9" t="s">
        <v>4442</v>
      </c>
      <c r="I1381" s="9" t="s">
        <v>4442</v>
      </c>
      <c r="J1381" s="9" t="s">
        <v>4442</v>
      </c>
      <c r="K1381" s="9" t="s">
        <v>4442</v>
      </c>
      <c r="L1381" s="116"/>
      <c r="M1381" s="116"/>
      <c r="N1381" s="116"/>
      <c r="O1381" s="116"/>
      <c r="P1381" s="116"/>
      <c r="Q1381" s="116"/>
      <c r="R1381" s="9"/>
    </row>
    <row r="1382" s="5" customFormat="1" spans="1:18">
      <c r="A1382" s="43" t="s">
        <v>2828</v>
      </c>
      <c r="B1382" s="9" t="s">
        <v>2823</v>
      </c>
      <c r="C1382" s="9" t="s">
        <v>4444</v>
      </c>
      <c r="D1382" s="107" t="s">
        <v>4524</v>
      </c>
      <c r="E1382" s="108"/>
      <c r="F1382" s="108"/>
      <c r="G1382" s="108"/>
      <c r="H1382" s="108"/>
      <c r="I1382" s="108"/>
      <c r="J1382" s="108"/>
      <c r="K1382" s="108"/>
      <c r="L1382" s="108"/>
      <c r="M1382" s="108"/>
      <c r="N1382" s="108"/>
      <c r="O1382" s="108"/>
      <c r="P1382" s="108"/>
      <c r="Q1382" s="119"/>
      <c r="R1382" s="9">
        <v>0</v>
      </c>
    </row>
    <row r="1383" s="5" customFormat="1" spans="1:18">
      <c r="A1383" s="44"/>
      <c r="B1383" s="9"/>
      <c r="C1383" s="9" t="s">
        <v>4469</v>
      </c>
      <c r="D1383" s="9">
        <v>15</v>
      </c>
      <c r="E1383" s="9" t="s">
        <v>4442</v>
      </c>
      <c r="F1383" s="9" t="s">
        <v>4442</v>
      </c>
      <c r="G1383" s="9" t="s">
        <v>4442</v>
      </c>
      <c r="H1383" s="9" t="s">
        <v>4442</v>
      </c>
      <c r="I1383" s="9"/>
      <c r="J1383" s="9"/>
      <c r="K1383" s="9"/>
      <c r="L1383" s="9"/>
      <c r="M1383" s="9"/>
      <c r="N1383" s="9"/>
      <c r="O1383" s="9"/>
      <c r="P1383" s="9"/>
      <c r="Q1383" s="9"/>
      <c r="R1383" s="9"/>
    </row>
    <row r="1384" s="5" customFormat="1" spans="1:18">
      <c r="A1384" s="44"/>
      <c r="B1384" s="9"/>
      <c r="C1384" s="9"/>
      <c r="D1384" s="9">
        <v>30</v>
      </c>
      <c r="E1384" s="9"/>
      <c r="F1384" s="9" t="s">
        <v>4442</v>
      </c>
      <c r="G1384" s="9" t="s">
        <v>4442</v>
      </c>
      <c r="H1384" s="9" t="s">
        <v>4442</v>
      </c>
      <c r="I1384" s="9"/>
      <c r="J1384" s="9"/>
      <c r="K1384" s="9"/>
      <c r="L1384" s="9"/>
      <c r="M1384" s="9"/>
      <c r="N1384" s="9"/>
      <c r="O1384" s="9"/>
      <c r="P1384" s="9"/>
      <c r="Q1384" s="9"/>
      <c r="R1384" s="9"/>
    </row>
    <row r="1385" s="5" customFormat="1" spans="1:18">
      <c r="A1385" s="49"/>
      <c r="B1385" s="9"/>
      <c r="C1385" s="9"/>
      <c r="D1385" s="9">
        <v>60</v>
      </c>
      <c r="E1385" s="9"/>
      <c r="F1385" s="9"/>
      <c r="G1385" s="9"/>
      <c r="H1385" s="9"/>
      <c r="I1385" s="9"/>
      <c r="J1385" s="9"/>
      <c r="K1385" s="9"/>
      <c r="L1385" s="9"/>
      <c r="M1385" s="9"/>
      <c r="N1385" s="9"/>
      <c r="O1385" s="9"/>
      <c r="P1385" s="9"/>
      <c r="Q1385" s="9"/>
      <c r="R1385" s="9"/>
    </row>
    <row r="1386" s="5" customFormat="1" spans="1:18">
      <c r="A1386" s="43" t="s">
        <v>564</v>
      </c>
      <c r="B1386" s="43" t="s">
        <v>1815</v>
      </c>
      <c r="C1386" s="9"/>
      <c r="D1386" s="9"/>
      <c r="E1386" s="9">
        <v>5</v>
      </c>
      <c r="F1386" s="9">
        <v>10</v>
      </c>
      <c r="G1386" s="9">
        <v>15</v>
      </c>
      <c r="H1386" s="9">
        <v>20</v>
      </c>
      <c r="I1386" s="9">
        <v>25</v>
      </c>
      <c r="J1386" s="9">
        <v>30</v>
      </c>
      <c r="K1386" s="9">
        <v>40</v>
      </c>
      <c r="L1386" s="9"/>
      <c r="M1386" s="9"/>
      <c r="N1386" s="9"/>
      <c r="O1386" s="9"/>
      <c r="P1386" s="9"/>
      <c r="Q1386" s="9"/>
      <c r="R1386" s="9">
        <v>1</v>
      </c>
    </row>
    <row r="1387" s="5" customFormat="1" spans="1:18">
      <c r="A1387" s="44"/>
      <c r="B1387" s="44"/>
      <c r="C1387" s="9" t="s">
        <v>4469</v>
      </c>
      <c r="D1387" s="52"/>
      <c r="E1387" s="45" t="s">
        <v>4545</v>
      </c>
      <c r="F1387" s="46"/>
      <c r="G1387" s="46"/>
      <c r="H1387" s="46"/>
      <c r="I1387" s="46"/>
      <c r="J1387" s="46"/>
      <c r="K1387" s="46"/>
      <c r="L1387" s="46"/>
      <c r="M1387" s="46"/>
      <c r="N1387" s="46"/>
      <c r="O1387" s="46"/>
      <c r="P1387" s="46"/>
      <c r="Q1387" s="48"/>
      <c r="R1387" s="9"/>
    </row>
    <row r="1388" s="5" customFormat="1" spans="1:18">
      <c r="A1388" s="43" t="s">
        <v>564</v>
      </c>
      <c r="B1388" s="43" t="s">
        <v>1815</v>
      </c>
      <c r="C1388" s="43" t="s">
        <v>4457</v>
      </c>
      <c r="D1388" s="9">
        <v>15</v>
      </c>
      <c r="E1388" s="9" t="s">
        <v>4442</v>
      </c>
      <c r="F1388" s="9" t="s">
        <v>4442</v>
      </c>
      <c r="G1388" s="9" t="s">
        <v>4442</v>
      </c>
      <c r="H1388" s="9" t="s">
        <v>4442</v>
      </c>
      <c r="I1388" s="9" t="s">
        <v>4442</v>
      </c>
      <c r="J1388" s="9" t="s">
        <v>4442</v>
      </c>
      <c r="K1388" s="9" t="s">
        <v>4442</v>
      </c>
      <c r="L1388" s="9"/>
      <c r="M1388" s="9"/>
      <c r="N1388" s="9"/>
      <c r="O1388" s="9"/>
      <c r="P1388" s="9"/>
      <c r="Q1388" s="9"/>
      <c r="R1388" s="43">
        <v>0</v>
      </c>
    </row>
    <row r="1389" s="5" customFormat="1" spans="1:18">
      <c r="A1389" s="44"/>
      <c r="B1389" s="44"/>
      <c r="C1389" s="44"/>
      <c r="D1389" s="9">
        <v>30</v>
      </c>
      <c r="E1389" s="9"/>
      <c r="F1389" s="9" t="s">
        <v>4442</v>
      </c>
      <c r="G1389" s="9" t="s">
        <v>4442</v>
      </c>
      <c r="H1389" s="9" t="s">
        <v>4442</v>
      </c>
      <c r="I1389" s="9" t="s">
        <v>4442</v>
      </c>
      <c r="J1389" s="9" t="s">
        <v>4442</v>
      </c>
      <c r="K1389" s="9" t="s">
        <v>4442</v>
      </c>
      <c r="L1389" s="9"/>
      <c r="M1389" s="9"/>
      <c r="N1389" s="9"/>
      <c r="O1389" s="9"/>
      <c r="P1389" s="9"/>
      <c r="Q1389" s="9"/>
      <c r="R1389" s="44"/>
    </row>
    <row r="1390" s="5" customFormat="1" spans="1:18">
      <c r="A1390" s="44"/>
      <c r="B1390" s="44"/>
      <c r="C1390" s="49"/>
      <c r="D1390" s="9">
        <v>60</v>
      </c>
      <c r="E1390" s="9"/>
      <c r="F1390" s="9" t="s">
        <v>4442</v>
      </c>
      <c r="G1390" s="9" t="s">
        <v>4442</v>
      </c>
      <c r="H1390" s="9" t="s">
        <v>4442</v>
      </c>
      <c r="I1390" s="9" t="s">
        <v>4442</v>
      </c>
      <c r="J1390" s="9" t="s">
        <v>4442</v>
      </c>
      <c r="K1390" s="9" t="s">
        <v>4442</v>
      </c>
      <c r="L1390" s="9"/>
      <c r="M1390" s="9"/>
      <c r="N1390" s="9"/>
      <c r="O1390" s="9"/>
      <c r="P1390" s="9"/>
      <c r="Q1390" s="9"/>
      <c r="R1390" s="44"/>
    </row>
    <row r="1391" s="5" customFormat="1" spans="1:18">
      <c r="A1391" s="49"/>
      <c r="B1391" s="49"/>
      <c r="C1391" s="9" t="s">
        <v>4469</v>
      </c>
      <c r="D1391" s="45" t="s">
        <v>4545</v>
      </c>
      <c r="E1391" s="46"/>
      <c r="F1391" s="46"/>
      <c r="G1391" s="46"/>
      <c r="H1391" s="46"/>
      <c r="I1391" s="46"/>
      <c r="J1391" s="46"/>
      <c r="K1391" s="46"/>
      <c r="L1391" s="46"/>
      <c r="M1391" s="46"/>
      <c r="N1391" s="46"/>
      <c r="O1391" s="46"/>
      <c r="P1391" s="46"/>
      <c r="Q1391" s="48"/>
      <c r="R1391" s="49"/>
    </row>
    <row r="1392" s="5" customFormat="1" spans="1:18">
      <c r="A1392" s="43" t="s">
        <v>2846</v>
      </c>
      <c r="B1392" s="43" t="s">
        <v>2823</v>
      </c>
      <c r="C1392" s="43"/>
      <c r="D1392" s="9"/>
      <c r="E1392" s="45" t="s">
        <v>4547</v>
      </c>
      <c r="F1392" s="46"/>
      <c r="G1392" s="46"/>
      <c r="H1392" s="46"/>
      <c r="I1392" s="46"/>
      <c r="J1392" s="46"/>
      <c r="K1392" s="46"/>
      <c r="L1392" s="46"/>
      <c r="M1392" s="46"/>
      <c r="N1392" s="46"/>
      <c r="O1392" s="46"/>
      <c r="P1392" s="46"/>
      <c r="Q1392" s="48"/>
      <c r="R1392" s="43">
        <v>1</v>
      </c>
    </row>
    <row r="1393" s="5" customFormat="1" spans="1:18">
      <c r="A1393" s="49"/>
      <c r="B1393" s="49"/>
      <c r="C1393" s="9" t="s">
        <v>4469</v>
      </c>
      <c r="D1393" s="52"/>
      <c r="E1393" s="45" t="s">
        <v>4546</v>
      </c>
      <c r="F1393" s="46"/>
      <c r="G1393" s="46"/>
      <c r="H1393" s="46"/>
      <c r="I1393" s="46"/>
      <c r="J1393" s="46"/>
      <c r="K1393" s="46"/>
      <c r="L1393" s="46"/>
      <c r="M1393" s="46"/>
      <c r="N1393" s="46"/>
      <c r="O1393" s="46"/>
      <c r="P1393" s="46"/>
      <c r="Q1393" s="48"/>
      <c r="R1393" s="49"/>
    </row>
    <row r="1394" s="5" customFormat="1" spans="1:18">
      <c r="A1394" s="43" t="s">
        <v>2846</v>
      </c>
      <c r="B1394" s="43" t="s">
        <v>2823</v>
      </c>
      <c r="C1394" s="9" t="s">
        <v>4444</v>
      </c>
      <c r="D1394" s="45" t="s">
        <v>4547</v>
      </c>
      <c r="E1394" s="46"/>
      <c r="F1394" s="46"/>
      <c r="G1394" s="46"/>
      <c r="H1394" s="46"/>
      <c r="I1394" s="46"/>
      <c r="J1394" s="46"/>
      <c r="K1394" s="46"/>
      <c r="L1394" s="46"/>
      <c r="M1394" s="46"/>
      <c r="N1394" s="46"/>
      <c r="O1394" s="46"/>
      <c r="P1394" s="46"/>
      <c r="Q1394" s="48"/>
      <c r="R1394" s="43">
        <v>0</v>
      </c>
    </row>
    <row r="1395" s="5" customFormat="1" spans="1:18">
      <c r="A1395" s="49"/>
      <c r="B1395" s="49"/>
      <c r="C1395" s="9" t="s">
        <v>4469</v>
      </c>
      <c r="D1395" s="45" t="s">
        <v>4548</v>
      </c>
      <c r="E1395" s="46"/>
      <c r="F1395" s="46"/>
      <c r="G1395" s="46"/>
      <c r="H1395" s="46"/>
      <c r="I1395" s="46"/>
      <c r="J1395" s="46"/>
      <c r="K1395" s="46"/>
      <c r="L1395" s="46"/>
      <c r="M1395" s="46"/>
      <c r="N1395" s="46"/>
      <c r="O1395" s="46"/>
      <c r="P1395" s="46"/>
      <c r="Q1395" s="48"/>
      <c r="R1395" s="49"/>
    </row>
    <row r="1396" s="5" customFormat="1" spans="1:18">
      <c r="A1396" s="43" t="s">
        <v>2849</v>
      </c>
      <c r="B1396" s="43" t="s">
        <v>2823</v>
      </c>
      <c r="C1396" s="43"/>
      <c r="D1396" s="9"/>
      <c r="E1396" s="45" t="s">
        <v>4524</v>
      </c>
      <c r="F1396" s="46"/>
      <c r="G1396" s="46"/>
      <c r="H1396" s="46"/>
      <c r="I1396" s="46"/>
      <c r="J1396" s="46"/>
      <c r="K1396" s="46"/>
      <c r="L1396" s="46"/>
      <c r="M1396" s="46"/>
      <c r="N1396" s="46"/>
      <c r="O1396" s="46"/>
      <c r="P1396" s="46"/>
      <c r="Q1396" s="48"/>
      <c r="R1396" s="43">
        <v>1</v>
      </c>
    </row>
    <row r="1397" s="5" customFormat="1" spans="1:18">
      <c r="A1397" s="49"/>
      <c r="B1397" s="49"/>
      <c r="C1397" s="9" t="s">
        <v>4469</v>
      </c>
      <c r="D1397" s="52"/>
      <c r="E1397" s="45" t="s">
        <v>4549</v>
      </c>
      <c r="F1397" s="46"/>
      <c r="G1397" s="46"/>
      <c r="H1397" s="46"/>
      <c r="I1397" s="46"/>
      <c r="J1397" s="46"/>
      <c r="K1397" s="46"/>
      <c r="L1397" s="46"/>
      <c r="M1397" s="46"/>
      <c r="N1397" s="46"/>
      <c r="O1397" s="46"/>
      <c r="P1397" s="46"/>
      <c r="Q1397" s="48"/>
      <c r="R1397" s="49"/>
    </row>
    <row r="1398" s="5" customFormat="1" spans="1:18">
      <c r="A1398" s="43" t="s">
        <v>2849</v>
      </c>
      <c r="B1398" s="43" t="s">
        <v>2823</v>
      </c>
      <c r="C1398" s="9" t="s">
        <v>4444</v>
      </c>
      <c r="D1398" s="45" t="s">
        <v>4524</v>
      </c>
      <c r="E1398" s="46"/>
      <c r="F1398" s="46"/>
      <c r="G1398" s="46"/>
      <c r="H1398" s="46"/>
      <c r="I1398" s="46"/>
      <c r="J1398" s="46"/>
      <c r="K1398" s="46"/>
      <c r="L1398" s="46"/>
      <c r="M1398" s="46"/>
      <c r="N1398" s="46"/>
      <c r="O1398" s="46"/>
      <c r="P1398" s="46"/>
      <c r="Q1398" s="48"/>
      <c r="R1398" s="9">
        <v>0</v>
      </c>
    </row>
    <row r="1399" s="5" customFormat="1" spans="1:18">
      <c r="A1399" s="44"/>
      <c r="B1399" s="44"/>
      <c r="C1399" s="9" t="s">
        <v>4469</v>
      </c>
      <c r="D1399" s="45" t="s">
        <v>4548</v>
      </c>
      <c r="E1399" s="46"/>
      <c r="F1399" s="46"/>
      <c r="G1399" s="46"/>
      <c r="H1399" s="46"/>
      <c r="I1399" s="46"/>
      <c r="J1399" s="46"/>
      <c r="K1399" s="46"/>
      <c r="L1399" s="46"/>
      <c r="M1399" s="46"/>
      <c r="N1399" s="46"/>
      <c r="O1399" s="46"/>
      <c r="P1399" s="46"/>
      <c r="Q1399" s="48"/>
      <c r="R1399" s="9"/>
    </row>
    <row r="1400" s="5" customFormat="1" spans="1:18">
      <c r="A1400" s="9" t="s">
        <v>2851</v>
      </c>
      <c r="B1400" s="417" t="s">
        <v>4550</v>
      </c>
      <c r="C1400" s="11" t="s">
        <v>4541</v>
      </c>
      <c r="D1400" s="81">
        <v>15</v>
      </c>
      <c r="E1400" s="81"/>
      <c r="F1400" s="10" t="s">
        <v>4442</v>
      </c>
      <c r="G1400" s="10"/>
      <c r="H1400" s="10" t="s">
        <v>4442</v>
      </c>
      <c r="I1400" s="81"/>
      <c r="J1400" s="81"/>
      <c r="K1400" s="81" t="s">
        <v>4442</v>
      </c>
      <c r="L1400" s="81"/>
      <c r="M1400" s="81"/>
      <c r="N1400" s="81"/>
      <c r="O1400" s="81"/>
      <c r="P1400" s="81"/>
      <c r="Q1400" s="10"/>
      <c r="R1400" s="9">
        <v>0</v>
      </c>
    </row>
    <row r="1401" s="5" customFormat="1" spans="1:18">
      <c r="A1401" s="9"/>
      <c r="B1401" s="16"/>
      <c r="C1401" s="11"/>
      <c r="D1401" s="81">
        <v>30</v>
      </c>
      <c r="E1401" s="81"/>
      <c r="F1401" s="10" t="s">
        <v>4442</v>
      </c>
      <c r="G1401" s="10"/>
      <c r="H1401" s="10" t="s">
        <v>4442</v>
      </c>
      <c r="I1401" s="81"/>
      <c r="J1401" s="81"/>
      <c r="K1401" s="81" t="s">
        <v>4442</v>
      </c>
      <c r="L1401" s="10"/>
      <c r="M1401" s="81" t="s">
        <v>4442</v>
      </c>
      <c r="N1401" s="81"/>
      <c r="O1401" s="81" t="s">
        <v>4442</v>
      </c>
      <c r="P1401" s="81"/>
      <c r="Q1401" s="10"/>
      <c r="R1401" s="9"/>
    </row>
    <row r="1402" s="5" customFormat="1" spans="1:18">
      <c r="A1402" s="9"/>
      <c r="B1402" s="16"/>
      <c r="C1402" s="11" t="s">
        <v>4462</v>
      </c>
      <c r="D1402" s="81">
        <v>15</v>
      </c>
      <c r="E1402" s="81" t="s">
        <v>4442</v>
      </c>
      <c r="F1402" s="10" t="s">
        <v>4442</v>
      </c>
      <c r="G1402" s="10" t="s">
        <v>4442</v>
      </c>
      <c r="H1402" s="10" t="s">
        <v>4442</v>
      </c>
      <c r="I1402" s="81"/>
      <c r="J1402" s="81"/>
      <c r="K1402" s="10" t="s">
        <v>4442</v>
      </c>
      <c r="L1402" s="10"/>
      <c r="M1402" s="81"/>
      <c r="N1402" s="81"/>
      <c r="O1402" s="81"/>
      <c r="P1402" s="81"/>
      <c r="Q1402" s="10"/>
      <c r="R1402" s="9"/>
    </row>
    <row r="1403" s="5" customFormat="1" spans="1:18">
      <c r="A1403" s="9"/>
      <c r="B1403" s="16"/>
      <c r="C1403" s="11"/>
      <c r="D1403" s="10">
        <v>30</v>
      </c>
      <c r="E1403" s="81"/>
      <c r="F1403" s="10" t="s">
        <v>4442</v>
      </c>
      <c r="G1403" s="10" t="s">
        <v>4442</v>
      </c>
      <c r="H1403" s="10" t="s">
        <v>4442</v>
      </c>
      <c r="I1403" s="81"/>
      <c r="J1403" s="81"/>
      <c r="K1403" s="10" t="s">
        <v>4442</v>
      </c>
      <c r="L1403" s="10" t="s">
        <v>4442</v>
      </c>
      <c r="M1403" s="10" t="s">
        <v>4442</v>
      </c>
      <c r="N1403" s="81"/>
      <c r="O1403" s="81" t="s">
        <v>4442</v>
      </c>
      <c r="P1403" s="81" t="s">
        <v>4442</v>
      </c>
      <c r="Q1403" s="81" t="s">
        <v>4510</v>
      </c>
      <c r="R1403" s="9"/>
    </row>
    <row r="1404" s="5" customFormat="1" spans="1:18">
      <c r="A1404" s="9"/>
      <c r="B1404" s="16"/>
      <c r="C1404" s="11"/>
      <c r="D1404" s="10">
        <v>60</v>
      </c>
      <c r="E1404" s="81"/>
      <c r="F1404" s="10" t="s">
        <v>4442</v>
      </c>
      <c r="G1404" s="10" t="s">
        <v>4442</v>
      </c>
      <c r="H1404" s="10" t="s">
        <v>4442</v>
      </c>
      <c r="I1404" s="81"/>
      <c r="J1404" s="81"/>
      <c r="K1404" s="10" t="s">
        <v>4442</v>
      </c>
      <c r="L1404" s="10" t="s">
        <v>4442</v>
      </c>
      <c r="M1404" s="10" t="s">
        <v>4442</v>
      </c>
      <c r="N1404" s="81"/>
      <c r="O1404" s="81" t="s">
        <v>4442</v>
      </c>
      <c r="P1404" s="81" t="s">
        <v>4442</v>
      </c>
      <c r="Q1404" s="120" t="s">
        <v>4510</v>
      </c>
      <c r="R1404" s="9"/>
    </row>
    <row r="1405" s="5" customFormat="1" spans="1:18">
      <c r="A1405" s="43" t="s">
        <v>2858</v>
      </c>
      <c r="B1405" s="418" t="s">
        <v>4550</v>
      </c>
      <c r="C1405" s="109" t="s">
        <v>4541</v>
      </c>
      <c r="D1405" s="110">
        <v>15</v>
      </c>
      <c r="E1405" s="110"/>
      <c r="F1405" s="111" t="s">
        <v>4442</v>
      </c>
      <c r="G1405" s="111"/>
      <c r="H1405" s="111" t="s">
        <v>4442</v>
      </c>
      <c r="I1405" s="110"/>
      <c r="J1405" s="110"/>
      <c r="K1405" s="110" t="s">
        <v>4442</v>
      </c>
      <c r="L1405" s="110"/>
      <c r="M1405" s="110"/>
      <c r="N1405" s="110"/>
      <c r="O1405" s="110"/>
      <c r="P1405" s="110"/>
      <c r="Q1405" s="111"/>
      <c r="R1405" s="43">
        <v>0</v>
      </c>
    </row>
    <row r="1406" s="5" customFormat="1" spans="1:18">
      <c r="A1406" s="44"/>
      <c r="B1406" s="26"/>
      <c r="C1406" s="112"/>
      <c r="D1406" s="113">
        <v>30</v>
      </c>
      <c r="E1406" s="113"/>
      <c r="F1406" s="114" t="s">
        <v>4442</v>
      </c>
      <c r="G1406" s="114" t="s">
        <v>4442</v>
      </c>
      <c r="H1406" s="114" t="s">
        <v>4442</v>
      </c>
      <c r="I1406" s="113"/>
      <c r="J1406" s="113"/>
      <c r="K1406" s="113" t="s">
        <v>4442</v>
      </c>
      <c r="L1406" s="114" t="s">
        <v>4442</v>
      </c>
      <c r="M1406" s="113" t="s">
        <v>4442</v>
      </c>
      <c r="N1406" s="113"/>
      <c r="O1406" s="113" t="s">
        <v>4442</v>
      </c>
      <c r="P1406" s="113" t="s">
        <v>4442</v>
      </c>
      <c r="Q1406" s="114" t="s">
        <v>4442</v>
      </c>
      <c r="R1406" s="44"/>
    </row>
    <row r="1407" s="5" customFormat="1" spans="1:18">
      <c r="A1407" s="44"/>
      <c r="B1407" s="26"/>
      <c r="C1407" s="112"/>
      <c r="D1407" s="113">
        <v>15</v>
      </c>
      <c r="E1407" s="113" t="s">
        <v>4442</v>
      </c>
      <c r="F1407" s="114" t="s">
        <v>4442</v>
      </c>
      <c r="G1407" s="114" t="s">
        <v>4442</v>
      </c>
      <c r="H1407" s="114" t="s">
        <v>4442</v>
      </c>
      <c r="I1407" s="113"/>
      <c r="J1407" s="113"/>
      <c r="K1407" s="113" t="s">
        <v>4442</v>
      </c>
      <c r="L1407" s="113" t="s">
        <v>4442</v>
      </c>
      <c r="M1407" s="113"/>
      <c r="N1407" s="113"/>
      <c r="O1407" s="113"/>
      <c r="P1407" s="113"/>
      <c r="Q1407" s="114"/>
      <c r="R1407" s="44"/>
    </row>
    <row r="1408" s="5" customFormat="1" spans="1:18">
      <c r="A1408" s="44"/>
      <c r="B1408" s="26"/>
      <c r="C1408" s="115"/>
      <c r="D1408" s="81">
        <v>30</v>
      </c>
      <c r="E1408" s="81"/>
      <c r="F1408" s="10" t="s">
        <v>4442</v>
      </c>
      <c r="G1408" s="10"/>
      <c r="H1408" s="10" t="s">
        <v>4442</v>
      </c>
      <c r="I1408" s="81"/>
      <c r="J1408" s="81"/>
      <c r="K1408" s="81" t="s">
        <v>4442</v>
      </c>
      <c r="L1408" s="10"/>
      <c r="M1408" s="81" t="s">
        <v>4442</v>
      </c>
      <c r="N1408" s="81"/>
      <c r="O1408" s="81" t="s">
        <v>4442</v>
      </c>
      <c r="P1408" s="81"/>
      <c r="Q1408" s="10"/>
      <c r="R1408" s="44"/>
    </row>
    <row r="1409" s="5" customFormat="1" spans="1:18">
      <c r="A1409" s="44"/>
      <c r="B1409" s="26"/>
      <c r="C1409" s="109" t="s">
        <v>4462</v>
      </c>
      <c r="D1409" s="81">
        <v>15</v>
      </c>
      <c r="E1409" s="81" t="s">
        <v>4442</v>
      </c>
      <c r="F1409" s="81" t="s">
        <v>4442</v>
      </c>
      <c r="G1409" s="81" t="s">
        <v>4442</v>
      </c>
      <c r="H1409" s="81" t="s">
        <v>4442</v>
      </c>
      <c r="I1409" s="81"/>
      <c r="J1409" s="81"/>
      <c r="K1409" s="81" t="s">
        <v>4442</v>
      </c>
      <c r="L1409" s="81"/>
      <c r="M1409" s="81"/>
      <c r="N1409" s="81"/>
      <c r="O1409" s="81"/>
      <c r="P1409" s="81"/>
      <c r="Q1409" s="10"/>
      <c r="R1409" s="44"/>
    </row>
    <row r="1410" s="5" customFormat="1" spans="1:18">
      <c r="A1410" s="44"/>
      <c r="B1410" s="26"/>
      <c r="C1410" s="112"/>
      <c r="D1410" s="10">
        <v>30</v>
      </c>
      <c r="E1410" s="81"/>
      <c r="F1410" s="81" t="s">
        <v>4442</v>
      </c>
      <c r="G1410" s="81" t="s">
        <v>4442</v>
      </c>
      <c r="H1410" s="81" t="s">
        <v>4442</v>
      </c>
      <c r="I1410" s="81"/>
      <c r="J1410" s="81"/>
      <c r="K1410" s="81" t="s">
        <v>4442</v>
      </c>
      <c r="L1410" s="81" t="s">
        <v>4442</v>
      </c>
      <c r="M1410" s="81" t="s">
        <v>4442</v>
      </c>
      <c r="N1410" s="81"/>
      <c r="O1410" s="81" t="s">
        <v>4442</v>
      </c>
      <c r="P1410" s="81" t="s">
        <v>4442</v>
      </c>
      <c r="Q1410" s="10" t="s">
        <v>4442</v>
      </c>
      <c r="R1410" s="44"/>
    </row>
    <row r="1411" s="5" customFormat="1" spans="1:18">
      <c r="A1411" s="49"/>
      <c r="B1411" s="27"/>
      <c r="C1411" s="115"/>
      <c r="D1411" s="10">
        <v>60</v>
      </c>
      <c r="E1411" s="81"/>
      <c r="F1411" s="81" t="s">
        <v>4442</v>
      </c>
      <c r="G1411" s="81" t="s">
        <v>4442</v>
      </c>
      <c r="H1411" s="81" t="s">
        <v>4442</v>
      </c>
      <c r="I1411" s="81"/>
      <c r="J1411" s="81"/>
      <c r="K1411" s="81" t="s">
        <v>4442</v>
      </c>
      <c r="L1411" s="81" t="s">
        <v>4442</v>
      </c>
      <c r="M1411" s="81" t="s">
        <v>4442</v>
      </c>
      <c r="N1411" s="81"/>
      <c r="O1411" s="81" t="s">
        <v>4442</v>
      </c>
      <c r="P1411" s="81" t="s">
        <v>4442</v>
      </c>
      <c r="Q1411" s="120" t="s">
        <v>4442</v>
      </c>
      <c r="R1411" s="49"/>
    </row>
    <row r="1412" s="5" customFormat="1" spans="1:18">
      <c r="A1412" s="43" t="s">
        <v>2860</v>
      </c>
      <c r="B1412" s="417" t="s">
        <v>4550</v>
      </c>
      <c r="C1412" s="109" t="s">
        <v>4541</v>
      </c>
      <c r="D1412" s="81">
        <v>15</v>
      </c>
      <c r="E1412" s="81"/>
      <c r="F1412" s="10" t="s">
        <v>4442</v>
      </c>
      <c r="G1412" s="10"/>
      <c r="H1412" s="10" t="s">
        <v>4442</v>
      </c>
      <c r="I1412" s="81"/>
      <c r="J1412" s="81"/>
      <c r="K1412" s="81" t="s">
        <v>4442</v>
      </c>
      <c r="L1412" s="81"/>
      <c r="M1412" s="81"/>
      <c r="N1412" s="81"/>
      <c r="O1412" s="81"/>
      <c r="P1412" s="81"/>
      <c r="Q1412" s="10"/>
      <c r="R1412" s="43">
        <v>0</v>
      </c>
    </row>
    <row r="1413" s="5" customFormat="1" spans="1:18">
      <c r="A1413" s="44"/>
      <c r="B1413" s="16"/>
      <c r="C1413" s="115"/>
      <c r="D1413" s="81">
        <v>30</v>
      </c>
      <c r="E1413" s="81"/>
      <c r="F1413" s="10" t="s">
        <v>4442</v>
      </c>
      <c r="G1413" s="10"/>
      <c r="H1413" s="10" t="s">
        <v>4442</v>
      </c>
      <c r="I1413" s="81"/>
      <c r="J1413" s="81"/>
      <c r="K1413" s="81" t="s">
        <v>4442</v>
      </c>
      <c r="L1413" s="10"/>
      <c r="M1413" s="81" t="s">
        <v>4442</v>
      </c>
      <c r="N1413" s="81"/>
      <c r="O1413" s="81" t="s">
        <v>4442</v>
      </c>
      <c r="P1413" s="81"/>
      <c r="Q1413" s="10"/>
      <c r="R1413" s="44"/>
    </row>
    <row r="1414" s="5" customFormat="1" spans="1:18">
      <c r="A1414" s="44"/>
      <c r="B1414" s="16"/>
      <c r="C1414" s="109" t="s">
        <v>4462</v>
      </c>
      <c r="D1414" s="81">
        <v>15</v>
      </c>
      <c r="E1414" s="81" t="s">
        <v>4442</v>
      </c>
      <c r="F1414" s="10" t="s">
        <v>4442</v>
      </c>
      <c r="G1414" s="10" t="s">
        <v>4442</v>
      </c>
      <c r="H1414" s="10" t="s">
        <v>4442</v>
      </c>
      <c r="I1414" s="81"/>
      <c r="J1414" s="81"/>
      <c r="K1414" s="10" t="s">
        <v>4442</v>
      </c>
      <c r="L1414" s="10"/>
      <c r="M1414" s="81"/>
      <c r="N1414" s="81"/>
      <c r="O1414" s="81"/>
      <c r="P1414" s="81"/>
      <c r="Q1414" s="10"/>
      <c r="R1414" s="44"/>
    </row>
    <row r="1415" s="5" customFormat="1" spans="1:18">
      <c r="A1415" s="44"/>
      <c r="B1415" s="16"/>
      <c r="C1415" s="112"/>
      <c r="D1415" s="10">
        <v>30</v>
      </c>
      <c r="E1415" s="81"/>
      <c r="F1415" s="10" t="s">
        <v>4442</v>
      </c>
      <c r="G1415" s="10" t="s">
        <v>4442</v>
      </c>
      <c r="H1415" s="10" t="s">
        <v>4442</v>
      </c>
      <c r="I1415" s="81"/>
      <c r="J1415" s="81"/>
      <c r="K1415" s="10" t="s">
        <v>4442</v>
      </c>
      <c r="L1415" s="10" t="s">
        <v>4442</v>
      </c>
      <c r="M1415" s="10" t="s">
        <v>4442</v>
      </c>
      <c r="N1415" s="81"/>
      <c r="O1415" s="81" t="s">
        <v>4442</v>
      </c>
      <c r="P1415" s="81" t="s">
        <v>4442</v>
      </c>
      <c r="Q1415" s="81" t="s">
        <v>4510</v>
      </c>
      <c r="R1415" s="44"/>
    </row>
    <row r="1416" s="5" customFormat="1" spans="1:18">
      <c r="A1416" s="44"/>
      <c r="B1416" s="16"/>
      <c r="C1416" s="115"/>
      <c r="D1416" s="10">
        <v>60</v>
      </c>
      <c r="E1416" s="81"/>
      <c r="F1416" s="10" t="s">
        <v>4442</v>
      </c>
      <c r="G1416" s="10" t="s">
        <v>4442</v>
      </c>
      <c r="H1416" s="10" t="s">
        <v>4442</v>
      </c>
      <c r="I1416" s="81"/>
      <c r="J1416" s="81"/>
      <c r="K1416" s="10" t="s">
        <v>4442</v>
      </c>
      <c r="L1416" s="10" t="s">
        <v>4442</v>
      </c>
      <c r="M1416" s="10" t="s">
        <v>4442</v>
      </c>
      <c r="N1416" s="81"/>
      <c r="O1416" s="81" t="s">
        <v>4442</v>
      </c>
      <c r="P1416" s="81" t="s">
        <v>4442</v>
      </c>
      <c r="Q1416" s="120" t="s">
        <v>4510</v>
      </c>
      <c r="R1416" s="44"/>
    </row>
    <row r="1417" s="5" customFormat="1" spans="1:18">
      <c r="A1417" s="121" t="s">
        <v>2862</v>
      </c>
      <c r="B1417" s="417" t="s">
        <v>4550</v>
      </c>
      <c r="C1417" s="109" t="s">
        <v>4541</v>
      </c>
      <c r="D1417" s="81">
        <v>15</v>
      </c>
      <c r="E1417" s="81"/>
      <c r="F1417" s="10" t="s">
        <v>4442</v>
      </c>
      <c r="G1417" s="10"/>
      <c r="H1417" s="10" t="s">
        <v>4442</v>
      </c>
      <c r="I1417" s="81"/>
      <c r="J1417" s="81"/>
      <c r="K1417" s="81" t="s">
        <v>4442</v>
      </c>
      <c r="L1417" s="81"/>
      <c r="M1417" s="81"/>
      <c r="N1417" s="81"/>
      <c r="O1417" s="81"/>
      <c r="P1417" s="81"/>
      <c r="Q1417" s="10"/>
      <c r="R1417" s="43">
        <v>0</v>
      </c>
    </row>
    <row r="1418" s="5" customFormat="1" spans="1:18">
      <c r="A1418" s="122"/>
      <c r="B1418" s="16"/>
      <c r="C1418" s="115"/>
      <c r="D1418" s="81">
        <v>30</v>
      </c>
      <c r="E1418" s="81"/>
      <c r="F1418" s="10" t="s">
        <v>4442</v>
      </c>
      <c r="G1418" s="10"/>
      <c r="H1418" s="10" t="s">
        <v>4442</v>
      </c>
      <c r="I1418" s="81"/>
      <c r="J1418" s="81"/>
      <c r="K1418" s="81" t="s">
        <v>4442</v>
      </c>
      <c r="L1418" s="10"/>
      <c r="M1418" s="81" t="s">
        <v>4442</v>
      </c>
      <c r="N1418" s="81"/>
      <c r="O1418" s="81" t="s">
        <v>4442</v>
      </c>
      <c r="P1418" s="81"/>
      <c r="Q1418" s="10"/>
      <c r="R1418" s="44"/>
    </row>
    <row r="1419" s="5" customFormat="1" spans="1:18">
      <c r="A1419" s="122"/>
      <c r="B1419" s="16"/>
      <c r="C1419" s="109" t="s">
        <v>4462</v>
      </c>
      <c r="D1419" s="81">
        <v>15</v>
      </c>
      <c r="E1419" s="81" t="s">
        <v>4442</v>
      </c>
      <c r="F1419" s="10" t="s">
        <v>4442</v>
      </c>
      <c r="G1419" s="10" t="s">
        <v>4442</v>
      </c>
      <c r="H1419" s="10" t="s">
        <v>4442</v>
      </c>
      <c r="I1419" s="81"/>
      <c r="J1419" s="81"/>
      <c r="K1419" s="10" t="s">
        <v>4442</v>
      </c>
      <c r="L1419" s="10"/>
      <c r="M1419" s="81"/>
      <c r="N1419" s="81"/>
      <c r="O1419" s="81"/>
      <c r="P1419" s="81"/>
      <c r="Q1419" s="10"/>
      <c r="R1419" s="44"/>
    </row>
    <row r="1420" s="5" customFormat="1" spans="1:18">
      <c r="A1420" s="122"/>
      <c r="B1420" s="16"/>
      <c r="C1420" s="112"/>
      <c r="D1420" s="10">
        <v>30</v>
      </c>
      <c r="E1420" s="81"/>
      <c r="F1420" s="10" t="s">
        <v>4442</v>
      </c>
      <c r="G1420" s="10" t="s">
        <v>4442</v>
      </c>
      <c r="H1420" s="10" t="s">
        <v>4442</v>
      </c>
      <c r="I1420" s="81"/>
      <c r="J1420" s="81"/>
      <c r="K1420" s="10" t="s">
        <v>4442</v>
      </c>
      <c r="L1420" s="10" t="s">
        <v>4442</v>
      </c>
      <c r="M1420" s="10" t="s">
        <v>4442</v>
      </c>
      <c r="N1420" s="81"/>
      <c r="O1420" s="81" t="s">
        <v>4442</v>
      </c>
      <c r="P1420" s="81" t="s">
        <v>4442</v>
      </c>
      <c r="Q1420" s="81" t="s">
        <v>4510</v>
      </c>
      <c r="R1420" s="44"/>
    </row>
    <row r="1421" s="5" customFormat="1" spans="1:18">
      <c r="A1421" s="123"/>
      <c r="B1421" s="16"/>
      <c r="C1421" s="115"/>
      <c r="D1421" s="10">
        <v>60</v>
      </c>
      <c r="E1421" s="81"/>
      <c r="F1421" s="10" t="s">
        <v>4442</v>
      </c>
      <c r="G1421" s="10" t="s">
        <v>4442</v>
      </c>
      <c r="H1421" s="10" t="s">
        <v>4442</v>
      </c>
      <c r="I1421" s="81"/>
      <c r="J1421" s="81"/>
      <c r="K1421" s="10" t="s">
        <v>4442</v>
      </c>
      <c r="L1421" s="10" t="s">
        <v>4442</v>
      </c>
      <c r="M1421" s="10" t="s">
        <v>4442</v>
      </c>
      <c r="N1421" s="81"/>
      <c r="O1421" s="81" t="s">
        <v>4442</v>
      </c>
      <c r="P1421" s="81" t="s">
        <v>4442</v>
      </c>
      <c r="Q1421" s="120" t="s">
        <v>4510</v>
      </c>
      <c r="R1421" s="49"/>
    </row>
    <row r="1422" s="5" customFormat="1" spans="1:18">
      <c r="A1422" s="121" t="s">
        <v>2864</v>
      </c>
      <c r="B1422" s="417" t="s">
        <v>4550</v>
      </c>
      <c r="C1422" s="109" t="s">
        <v>4541</v>
      </c>
      <c r="D1422" s="81">
        <v>15</v>
      </c>
      <c r="E1422" s="81"/>
      <c r="F1422" s="10" t="s">
        <v>4442</v>
      </c>
      <c r="G1422" s="10"/>
      <c r="H1422" s="10" t="s">
        <v>4442</v>
      </c>
      <c r="I1422" s="81"/>
      <c r="J1422" s="81"/>
      <c r="K1422" s="81" t="s">
        <v>4442</v>
      </c>
      <c r="L1422" s="81"/>
      <c r="M1422" s="81"/>
      <c r="N1422" s="81"/>
      <c r="O1422" s="81"/>
      <c r="P1422" s="81"/>
      <c r="Q1422" s="10"/>
      <c r="R1422" s="43">
        <v>0</v>
      </c>
    </row>
    <row r="1423" s="5" customFormat="1" spans="1:18">
      <c r="A1423" s="122"/>
      <c r="B1423" s="16"/>
      <c r="C1423" s="115"/>
      <c r="D1423" s="81">
        <v>30</v>
      </c>
      <c r="E1423" s="81"/>
      <c r="F1423" s="10" t="s">
        <v>4442</v>
      </c>
      <c r="G1423" s="10"/>
      <c r="H1423" s="10" t="s">
        <v>4442</v>
      </c>
      <c r="I1423" s="81"/>
      <c r="J1423" s="81"/>
      <c r="K1423" s="81" t="s">
        <v>4442</v>
      </c>
      <c r="L1423" s="10"/>
      <c r="M1423" s="81" t="s">
        <v>4442</v>
      </c>
      <c r="N1423" s="81"/>
      <c r="O1423" s="81" t="s">
        <v>4442</v>
      </c>
      <c r="P1423" s="81"/>
      <c r="Q1423" s="10"/>
      <c r="R1423" s="44"/>
    </row>
    <row r="1424" s="5" customFormat="1" spans="1:18">
      <c r="A1424" s="122"/>
      <c r="B1424" s="16"/>
      <c r="C1424" s="109" t="s">
        <v>4462</v>
      </c>
      <c r="D1424" s="81">
        <v>15</v>
      </c>
      <c r="E1424" s="81" t="s">
        <v>4442</v>
      </c>
      <c r="F1424" s="10" t="s">
        <v>4442</v>
      </c>
      <c r="G1424" s="10" t="s">
        <v>4442</v>
      </c>
      <c r="H1424" s="10" t="s">
        <v>4442</v>
      </c>
      <c r="I1424" s="81"/>
      <c r="J1424" s="81"/>
      <c r="K1424" s="10" t="s">
        <v>4442</v>
      </c>
      <c r="L1424" s="10"/>
      <c r="M1424" s="81"/>
      <c r="N1424" s="81"/>
      <c r="O1424" s="81"/>
      <c r="P1424" s="81"/>
      <c r="Q1424" s="10"/>
      <c r="R1424" s="44"/>
    </row>
    <row r="1425" s="5" customFormat="1" spans="1:18">
      <c r="A1425" s="122"/>
      <c r="B1425" s="16"/>
      <c r="C1425" s="112"/>
      <c r="D1425" s="10">
        <v>30</v>
      </c>
      <c r="E1425" s="81"/>
      <c r="F1425" s="10" t="s">
        <v>4442</v>
      </c>
      <c r="G1425" s="10" t="s">
        <v>4442</v>
      </c>
      <c r="H1425" s="10" t="s">
        <v>4442</v>
      </c>
      <c r="I1425" s="81"/>
      <c r="J1425" s="81"/>
      <c r="K1425" s="10" t="s">
        <v>4442</v>
      </c>
      <c r="L1425" s="10" t="s">
        <v>4442</v>
      </c>
      <c r="M1425" s="10" t="s">
        <v>4442</v>
      </c>
      <c r="N1425" s="81"/>
      <c r="O1425" s="81" t="s">
        <v>4442</v>
      </c>
      <c r="P1425" s="81" t="s">
        <v>4442</v>
      </c>
      <c r="Q1425" s="81" t="s">
        <v>4510</v>
      </c>
      <c r="R1425" s="44"/>
    </row>
    <row r="1426" s="5" customFormat="1" spans="1:18">
      <c r="A1426" s="123"/>
      <c r="B1426" s="16"/>
      <c r="C1426" s="115"/>
      <c r="D1426" s="10">
        <v>60</v>
      </c>
      <c r="E1426" s="81"/>
      <c r="F1426" s="10" t="s">
        <v>4442</v>
      </c>
      <c r="G1426" s="10" t="s">
        <v>4442</v>
      </c>
      <c r="H1426" s="10" t="s">
        <v>4442</v>
      </c>
      <c r="I1426" s="81"/>
      <c r="J1426" s="81"/>
      <c r="K1426" s="10" t="s">
        <v>4442</v>
      </c>
      <c r="L1426" s="10" t="s">
        <v>4442</v>
      </c>
      <c r="M1426" s="10" t="s">
        <v>4442</v>
      </c>
      <c r="N1426" s="81"/>
      <c r="O1426" s="81" t="s">
        <v>4442</v>
      </c>
      <c r="P1426" s="81" t="s">
        <v>4442</v>
      </c>
      <c r="Q1426" s="120" t="s">
        <v>4510</v>
      </c>
      <c r="R1426" s="49"/>
    </row>
    <row r="1427" s="5" customFormat="1" spans="1:18">
      <c r="A1427" s="121" t="s">
        <v>2866</v>
      </c>
      <c r="B1427" s="417" t="s">
        <v>4550</v>
      </c>
      <c r="C1427" s="109" t="s">
        <v>4541</v>
      </c>
      <c r="D1427" s="81">
        <v>15</v>
      </c>
      <c r="E1427" s="81"/>
      <c r="F1427" s="10" t="s">
        <v>4442</v>
      </c>
      <c r="G1427" s="10"/>
      <c r="H1427" s="10" t="s">
        <v>4442</v>
      </c>
      <c r="I1427" s="81"/>
      <c r="J1427" s="81"/>
      <c r="K1427" s="81" t="s">
        <v>4442</v>
      </c>
      <c r="L1427" s="81"/>
      <c r="M1427" s="81"/>
      <c r="N1427" s="81"/>
      <c r="O1427" s="81"/>
      <c r="P1427" s="81"/>
      <c r="Q1427" s="10"/>
      <c r="R1427" s="43">
        <v>0</v>
      </c>
    </row>
    <row r="1428" s="5" customFormat="1" spans="1:18">
      <c r="A1428" s="122"/>
      <c r="B1428" s="16"/>
      <c r="C1428" s="115"/>
      <c r="D1428" s="81">
        <v>30</v>
      </c>
      <c r="E1428" s="81"/>
      <c r="F1428" s="10" t="s">
        <v>4442</v>
      </c>
      <c r="G1428" s="10"/>
      <c r="H1428" s="10" t="s">
        <v>4442</v>
      </c>
      <c r="I1428" s="81"/>
      <c r="J1428" s="81"/>
      <c r="K1428" s="81" t="s">
        <v>4442</v>
      </c>
      <c r="L1428" s="10"/>
      <c r="M1428" s="81" t="s">
        <v>4442</v>
      </c>
      <c r="N1428" s="81"/>
      <c r="O1428" s="81" t="s">
        <v>4442</v>
      </c>
      <c r="P1428" s="81"/>
      <c r="Q1428" s="10"/>
      <c r="R1428" s="44"/>
    </row>
    <row r="1429" s="5" customFormat="1" spans="1:18">
      <c r="A1429" s="122"/>
      <c r="B1429" s="16"/>
      <c r="C1429" s="109" t="s">
        <v>4462</v>
      </c>
      <c r="D1429" s="81">
        <v>15</v>
      </c>
      <c r="E1429" s="81" t="s">
        <v>4442</v>
      </c>
      <c r="F1429" s="10" t="s">
        <v>4442</v>
      </c>
      <c r="G1429" s="10" t="s">
        <v>4442</v>
      </c>
      <c r="H1429" s="10" t="s">
        <v>4442</v>
      </c>
      <c r="I1429" s="81"/>
      <c r="J1429" s="81"/>
      <c r="K1429" s="10" t="s">
        <v>4442</v>
      </c>
      <c r="L1429" s="10"/>
      <c r="M1429" s="81"/>
      <c r="N1429" s="81"/>
      <c r="O1429" s="81"/>
      <c r="P1429" s="81"/>
      <c r="Q1429" s="10"/>
      <c r="R1429" s="44"/>
    </row>
    <row r="1430" s="5" customFormat="1" spans="1:18">
      <c r="A1430" s="122"/>
      <c r="B1430" s="16"/>
      <c r="C1430" s="112"/>
      <c r="D1430" s="10">
        <v>30</v>
      </c>
      <c r="E1430" s="81"/>
      <c r="F1430" s="10" t="s">
        <v>4442</v>
      </c>
      <c r="G1430" s="10" t="s">
        <v>4442</v>
      </c>
      <c r="H1430" s="10" t="s">
        <v>4442</v>
      </c>
      <c r="I1430" s="81"/>
      <c r="J1430" s="81"/>
      <c r="K1430" s="10" t="s">
        <v>4442</v>
      </c>
      <c r="L1430" s="10" t="s">
        <v>4442</v>
      </c>
      <c r="M1430" s="10" t="s">
        <v>4442</v>
      </c>
      <c r="N1430" s="81"/>
      <c r="O1430" s="81" t="s">
        <v>4442</v>
      </c>
      <c r="P1430" s="81" t="s">
        <v>4442</v>
      </c>
      <c r="Q1430" s="81" t="s">
        <v>4510</v>
      </c>
      <c r="R1430" s="44"/>
    </row>
    <row r="1431" s="5" customFormat="1" spans="1:18">
      <c r="A1431" s="123"/>
      <c r="B1431" s="16"/>
      <c r="C1431" s="115"/>
      <c r="D1431" s="10">
        <v>60</v>
      </c>
      <c r="E1431" s="81"/>
      <c r="F1431" s="10" t="s">
        <v>4442</v>
      </c>
      <c r="G1431" s="10" t="s">
        <v>4442</v>
      </c>
      <c r="H1431" s="10" t="s">
        <v>4442</v>
      </c>
      <c r="I1431" s="81"/>
      <c r="J1431" s="81"/>
      <c r="K1431" s="10" t="s">
        <v>4442</v>
      </c>
      <c r="L1431" s="10" t="s">
        <v>4442</v>
      </c>
      <c r="M1431" s="10" t="s">
        <v>4442</v>
      </c>
      <c r="N1431" s="81"/>
      <c r="O1431" s="81" t="s">
        <v>4442</v>
      </c>
      <c r="P1431" s="81" t="s">
        <v>4442</v>
      </c>
      <c r="Q1431" s="120" t="s">
        <v>4510</v>
      </c>
      <c r="R1431" s="49"/>
    </row>
    <row r="1432" s="5" customFormat="1" spans="1:18">
      <c r="A1432" s="121" t="s">
        <v>2868</v>
      </c>
      <c r="B1432" s="417" t="s">
        <v>4550</v>
      </c>
      <c r="C1432" s="109" t="s">
        <v>4541</v>
      </c>
      <c r="D1432" s="81">
        <v>15</v>
      </c>
      <c r="E1432" s="81"/>
      <c r="F1432" s="10" t="s">
        <v>4442</v>
      </c>
      <c r="G1432" s="10"/>
      <c r="H1432" s="10" t="s">
        <v>4442</v>
      </c>
      <c r="I1432" s="81"/>
      <c r="J1432" s="81"/>
      <c r="K1432" s="81" t="s">
        <v>4442</v>
      </c>
      <c r="L1432" s="81"/>
      <c r="M1432" s="81"/>
      <c r="N1432" s="81"/>
      <c r="O1432" s="81"/>
      <c r="P1432" s="81"/>
      <c r="Q1432" s="10"/>
      <c r="R1432" s="43">
        <v>0</v>
      </c>
    </row>
    <row r="1433" s="5" customFormat="1" spans="1:18">
      <c r="A1433" s="122"/>
      <c r="B1433" s="16"/>
      <c r="C1433" s="115"/>
      <c r="D1433" s="81">
        <v>30</v>
      </c>
      <c r="E1433" s="81"/>
      <c r="F1433" s="10" t="s">
        <v>4442</v>
      </c>
      <c r="G1433" s="10"/>
      <c r="H1433" s="10" t="s">
        <v>4442</v>
      </c>
      <c r="I1433" s="81"/>
      <c r="J1433" s="81"/>
      <c r="K1433" s="81" t="s">
        <v>4442</v>
      </c>
      <c r="L1433" s="10"/>
      <c r="M1433" s="81" t="s">
        <v>4442</v>
      </c>
      <c r="N1433" s="81"/>
      <c r="O1433" s="81" t="s">
        <v>4442</v>
      </c>
      <c r="P1433" s="81"/>
      <c r="Q1433" s="10"/>
      <c r="R1433" s="44"/>
    </row>
    <row r="1434" s="5" customFormat="1" spans="1:18">
      <c r="A1434" s="122"/>
      <c r="B1434" s="16"/>
      <c r="C1434" s="109" t="s">
        <v>4462</v>
      </c>
      <c r="D1434" s="81">
        <v>15</v>
      </c>
      <c r="E1434" s="81" t="s">
        <v>4442</v>
      </c>
      <c r="F1434" s="10" t="s">
        <v>4442</v>
      </c>
      <c r="G1434" s="10" t="s">
        <v>4442</v>
      </c>
      <c r="H1434" s="10" t="s">
        <v>4442</v>
      </c>
      <c r="I1434" s="81"/>
      <c r="J1434" s="81"/>
      <c r="K1434" s="10" t="s">
        <v>4442</v>
      </c>
      <c r="L1434" s="10"/>
      <c r="M1434" s="81"/>
      <c r="N1434" s="81"/>
      <c r="O1434" s="81"/>
      <c r="P1434" s="81"/>
      <c r="Q1434" s="10"/>
      <c r="R1434" s="44"/>
    </row>
    <row r="1435" s="5" customFormat="1" spans="1:18">
      <c r="A1435" s="122"/>
      <c r="B1435" s="16"/>
      <c r="C1435" s="112"/>
      <c r="D1435" s="10">
        <v>30</v>
      </c>
      <c r="E1435" s="81"/>
      <c r="F1435" s="10" t="s">
        <v>4442</v>
      </c>
      <c r="G1435" s="10" t="s">
        <v>4442</v>
      </c>
      <c r="H1435" s="10" t="s">
        <v>4442</v>
      </c>
      <c r="I1435" s="81"/>
      <c r="J1435" s="81"/>
      <c r="K1435" s="10" t="s">
        <v>4442</v>
      </c>
      <c r="L1435" s="10" t="s">
        <v>4442</v>
      </c>
      <c r="M1435" s="10" t="s">
        <v>4442</v>
      </c>
      <c r="N1435" s="81"/>
      <c r="O1435" s="81" t="s">
        <v>4442</v>
      </c>
      <c r="P1435" s="81" t="s">
        <v>4442</v>
      </c>
      <c r="Q1435" s="81" t="s">
        <v>4510</v>
      </c>
      <c r="R1435" s="44"/>
    </row>
    <row r="1436" s="5" customFormat="1" spans="1:18">
      <c r="A1436" s="123"/>
      <c r="B1436" s="16"/>
      <c r="C1436" s="115"/>
      <c r="D1436" s="10">
        <v>60</v>
      </c>
      <c r="E1436" s="81"/>
      <c r="F1436" s="10" t="s">
        <v>4442</v>
      </c>
      <c r="G1436" s="10" t="s">
        <v>4442</v>
      </c>
      <c r="H1436" s="10" t="s">
        <v>4442</v>
      </c>
      <c r="I1436" s="81"/>
      <c r="J1436" s="81"/>
      <c r="K1436" s="10" t="s">
        <v>4442</v>
      </c>
      <c r="L1436" s="10" t="s">
        <v>4442</v>
      </c>
      <c r="M1436" s="10" t="s">
        <v>4442</v>
      </c>
      <c r="N1436" s="81"/>
      <c r="O1436" s="81" t="s">
        <v>4442</v>
      </c>
      <c r="P1436" s="81" t="s">
        <v>4442</v>
      </c>
      <c r="Q1436" s="120" t="s">
        <v>4510</v>
      </c>
      <c r="R1436" s="49"/>
    </row>
    <row r="1437" s="5" customFormat="1" spans="1:18">
      <c r="A1437" s="121" t="s">
        <v>4551</v>
      </c>
      <c r="B1437" s="417" t="s">
        <v>4550</v>
      </c>
      <c r="C1437" s="109" t="s">
        <v>4541</v>
      </c>
      <c r="D1437" s="81">
        <v>15</v>
      </c>
      <c r="E1437" s="81"/>
      <c r="F1437" s="10" t="s">
        <v>4442</v>
      </c>
      <c r="G1437" s="10"/>
      <c r="H1437" s="10" t="s">
        <v>4442</v>
      </c>
      <c r="I1437" s="81"/>
      <c r="J1437" s="81"/>
      <c r="K1437" s="81" t="s">
        <v>4442</v>
      </c>
      <c r="L1437" s="81"/>
      <c r="M1437" s="81"/>
      <c r="N1437" s="81"/>
      <c r="O1437" s="81"/>
      <c r="P1437" s="81"/>
      <c r="Q1437" s="10"/>
      <c r="R1437" s="43">
        <v>0</v>
      </c>
    </row>
    <row r="1438" s="5" customFormat="1" spans="1:18">
      <c r="A1438" s="122"/>
      <c r="B1438" s="16"/>
      <c r="C1438" s="115"/>
      <c r="D1438" s="81">
        <v>30</v>
      </c>
      <c r="E1438" s="81"/>
      <c r="F1438" s="10" t="s">
        <v>4442</v>
      </c>
      <c r="G1438" s="10"/>
      <c r="H1438" s="10" t="s">
        <v>4442</v>
      </c>
      <c r="I1438" s="81"/>
      <c r="J1438" s="81"/>
      <c r="K1438" s="81" t="s">
        <v>4442</v>
      </c>
      <c r="L1438" s="10"/>
      <c r="M1438" s="81" t="s">
        <v>4442</v>
      </c>
      <c r="N1438" s="81"/>
      <c r="O1438" s="81" t="s">
        <v>4442</v>
      </c>
      <c r="P1438" s="81"/>
      <c r="Q1438" s="10"/>
      <c r="R1438" s="44"/>
    </row>
    <row r="1439" s="5" customFormat="1" spans="1:18">
      <c r="A1439" s="122"/>
      <c r="B1439" s="16"/>
      <c r="C1439" s="109" t="s">
        <v>4462</v>
      </c>
      <c r="D1439" s="81">
        <v>15</v>
      </c>
      <c r="E1439" s="81" t="s">
        <v>4442</v>
      </c>
      <c r="F1439" s="10" t="s">
        <v>4442</v>
      </c>
      <c r="G1439" s="10" t="s">
        <v>4442</v>
      </c>
      <c r="H1439" s="10" t="s">
        <v>4442</v>
      </c>
      <c r="I1439" s="81"/>
      <c r="J1439" s="81"/>
      <c r="K1439" s="10" t="s">
        <v>4442</v>
      </c>
      <c r="L1439" s="10"/>
      <c r="M1439" s="81"/>
      <c r="N1439" s="81"/>
      <c r="O1439" s="81"/>
      <c r="P1439" s="81"/>
      <c r="Q1439" s="10"/>
      <c r="R1439" s="44"/>
    </row>
    <row r="1440" s="5" customFormat="1" spans="1:18">
      <c r="A1440" s="122"/>
      <c r="B1440" s="16"/>
      <c r="C1440" s="112"/>
      <c r="D1440" s="10">
        <v>30</v>
      </c>
      <c r="E1440" s="81"/>
      <c r="F1440" s="10" t="s">
        <v>4442</v>
      </c>
      <c r="G1440" s="10" t="s">
        <v>4442</v>
      </c>
      <c r="H1440" s="10" t="s">
        <v>4442</v>
      </c>
      <c r="I1440" s="81"/>
      <c r="J1440" s="81"/>
      <c r="K1440" s="10" t="s">
        <v>4442</v>
      </c>
      <c r="L1440" s="10" t="s">
        <v>4442</v>
      </c>
      <c r="M1440" s="10" t="s">
        <v>4442</v>
      </c>
      <c r="N1440" s="81"/>
      <c r="O1440" s="81" t="s">
        <v>4442</v>
      </c>
      <c r="P1440" s="81" t="s">
        <v>4442</v>
      </c>
      <c r="Q1440" s="81" t="s">
        <v>4510</v>
      </c>
      <c r="R1440" s="44"/>
    </row>
    <row r="1441" s="5" customFormat="1" spans="1:18">
      <c r="A1441" s="123"/>
      <c r="B1441" s="16"/>
      <c r="C1441" s="115"/>
      <c r="D1441" s="10">
        <v>60</v>
      </c>
      <c r="E1441" s="81"/>
      <c r="F1441" s="10" t="s">
        <v>4442</v>
      </c>
      <c r="G1441" s="10" t="s">
        <v>4442</v>
      </c>
      <c r="H1441" s="10" t="s">
        <v>4442</v>
      </c>
      <c r="I1441" s="81"/>
      <c r="J1441" s="81"/>
      <c r="K1441" s="10" t="s">
        <v>4442</v>
      </c>
      <c r="L1441" s="10" t="s">
        <v>4442</v>
      </c>
      <c r="M1441" s="10" t="s">
        <v>4442</v>
      </c>
      <c r="N1441" s="81"/>
      <c r="O1441" s="81" t="s">
        <v>4442</v>
      </c>
      <c r="P1441" s="81" t="s">
        <v>4442</v>
      </c>
      <c r="Q1441" s="120" t="s">
        <v>4510</v>
      </c>
      <c r="R1441" s="49"/>
    </row>
    <row r="1442" s="5" customFormat="1" spans="1:18">
      <c r="A1442" s="121" t="s">
        <v>4552</v>
      </c>
      <c r="B1442" s="417" t="s">
        <v>4550</v>
      </c>
      <c r="C1442" s="109" t="s">
        <v>4541</v>
      </c>
      <c r="D1442" s="81">
        <v>15</v>
      </c>
      <c r="E1442" s="81"/>
      <c r="F1442" s="10" t="s">
        <v>4442</v>
      </c>
      <c r="G1442" s="10"/>
      <c r="H1442" s="10" t="s">
        <v>4442</v>
      </c>
      <c r="I1442" s="81"/>
      <c r="J1442" s="81"/>
      <c r="K1442" s="81" t="s">
        <v>4442</v>
      </c>
      <c r="L1442" s="81"/>
      <c r="M1442" s="81"/>
      <c r="N1442" s="81"/>
      <c r="O1442" s="81"/>
      <c r="P1442" s="81"/>
      <c r="Q1442" s="10"/>
      <c r="R1442" s="43">
        <v>0</v>
      </c>
    </row>
    <row r="1443" s="5" customFormat="1" spans="1:18">
      <c r="A1443" s="122"/>
      <c r="B1443" s="16"/>
      <c r="C1443" s="115"/>
      <c r="D1443" s="81">
        <v>30</v>
      </c>
      <c r="E1443" s="81"/>
      <c r="F1443" s="10" t="s">
        <v>4442</v>
      </c>
      <c r="G1443" s="10"/>
      <c r="H1443" s="10" t="s">
        <v>4442</v>
      </c>
      <c r="I1443" s="81"/>
      <c r="J1443" s="81"/>
      <c r="K1443" s="81" t="s">
        <v>4442</v>
      </c>
      <c r="L1443" s="10"/>
      <c r="M1443" s="81" t="s">
        <v>4442</v>
      </c>
      <c r="N1443" s="81"/>
      <c r="O1443" s="81" t="s">
        <v>4442</v>
      </c>
      <c r="P1443" s="81"/>
      <c r="Q1443" s="10"/>
      <c r="R1443" s="44"/>
    </row>
    <row r="1444" s="5" customFormat="1" spans="1:18">
      <c r="A1444" s="122"/>
      <c r="B1444" s="16"/>
      <c r="C1444" s="109" t="s">
        <v>4462</v>
      </c>
      <c r="D1444" s="81">
        <v>15</v>
      </c>
      <c r="E1444" s="81" t="s">
        <v>4442</v>
      </c>
      <c r="F1444" s="10" t="s">
        <v>4442</v>
      </c>
      <c r="G1444" s="10" t="s">
        <v>4442</v>
      </c>
      <c r="H1444" s="10" t="s">
        <v>4442</v>
      </c>
      <c r="I1444" s="81"/>
      <c r="J1444" s="81"/>
      <c r="K1444" s="10" t="s">
        <v>4442</v>
      </c>
      <c r="L1444" s="10"/>
      <c r="M1444" s="81"/>
      <c r="N1444" s="81"/>
      <c r="O1444" s="81"/>
      <c r="P1444" s="81"/>
      <c r="Q1444" s="10"/>
      <c r="R1444" s="44"/>
    </row>
    <row r="1445" s="5" customFormat="1" spans="1:18">
      <c r="A1445" s="122"/>
      <c r="B1445" s="16"/>
      <c r="C1445" s="112"/>
      <c r="D1445" s="10">
        <v>30</v>
      </c>
      <c r="E1445" s="81"/>
      <c r="F1445" s="10" t="s">
        <v>4442</v>
      </c>
      <c r="G1445" s="10" t="s">
        <v>4442</v>
      </c>
      <c r="H1445" s="10" t="s">
        <v>4442</v>
      </c>
      <c r="I1445" s="81"/>
      <c r="J1445" s="81"/>
      <c r="K1445" s="10" t="s">
        <v>4442</v>
      </c>
      <c r="L1445" s="10" t="s">
        <v>4442</v>
      </c>
      <c r="M1445" s="10" t="s">
        <v>4442</v>
      </c>
      <c r="N1445" s="81"/>
      <c r="O1445" s="81" t="s">
        <v>4442</v>
      </c>
      <c r="P1445" s="81" t="s">
        <v>4442</v>
      </c>
      <c r="Q1445" s="81" t="s">
        <v>4510</v>
      </c>
      <c r="R1445" s="44"/>
    </row>
    <row r="1446" s="5" customFormat="1" spans="1:18">
      <c r="A1446" s="123"/>
      <c r="B1446" s="16"/>
      <c r="C1446" s="115"/>
      <c r="D1446" s="10">
        <v>60</v>
      </c>
      <c r="E1446" s="81"/>
      <c r="F1446" s="10" t="s">
        <v>4442</v>
      </c>
      <c r="G1446" s="10" t="s">
        <v>4442</v>
      </c>
      <c r="H1446" s="10" t="s">
        <v>4442</v>
      </c>
      <c r="I1446" s="81"/>
      <c r="J1446" s="81"/>
      <c r="K1446" s="10" t="s">
        <v>4442</v>
      </c>
      <c r="L1446" s="10" t="s">
        <v>4442</v>
      </c>
      <c r="M1446" s="10" t="s">
        <v>4442</v>
      </c>
      <c r="N1446" s="81"/>
      <c r="O1446" s="81" t="s">
        <v>4442</v>
      </c>
      <c r="P1446" s="81" t="s">
        <v>4442</v>
      </c>
      <c r="Q1446" s="120" t="s">
        <v>4510</v>
      </c>
      <c r="R1446" s="49"/>
    </row>
    <row r="1447" s="5" customFormat="1" spans="1:18">
      <c r="A1447" s="121" t="s">
        <v>4553</v>
      </c>
      <c r="B1447" s="417" t="s">
        <v>4550</v>
      </c>
      <c r="C1447" s="109" t="s">
        <v>4541</v>
      </c>
      <c r="D1447" s="81">
        <v>15</v>
      </c>
      <c r="E1447" s="81"/>
      <c r="F1447" s="10" t="s">
        <v>4442</v>
      </c>
      <c r="G1447" s="10"/>
      <c r="H1447" s="10" t="s">
        <v>4442</v>
      </c>
      <c r="I1447" s="81"/>
      <c r="J1447" s="81"/>
      <c r="K1447" s="81" t="s">
        <v>4442</v>
      </c>
      <c r="L1447" s="81"/>
      <c r="M1447" s="81"/>
      <c r="N1447" s="81"/>
      <c r="O1447" s="81"/>
      <c r="P1447" s="81"/>
      <c r="Q1447" s="10"/>
      <c r="R1447" s="43">
        <v>0</v>
      </c>
    </row>
    <row r="1448" s="5" customFormat="1" spans="1:18">
      <c r="A1448" s="122"/>
      <c r="B1448" s="16"/>
      <c r="C1448" s="115"/>
      <c r="D1448" s="81">
        <v>30</v>
      </c>
      <c r="E1448" s="81"/>
      <c r="F1448" s="10" t="s">
        <v>4442</v>
      </c>
      <c r="G1448" s="10"/>
      <c r="H1448" s="10" t="s">
        <v>4442</v>
      </c>
      <c r="I1448" s="81"/>
      <c r="J1448" s="81"/>
      <c r="K1448" s="81" t="s">
        <v>4442</v>
      </c>
      <c r="L1448" s="10"/>
      <c r="M1448" s="81" t="s">
        <v>4442</v>
      </c>
      <c r="N1448" s="81"/>
      <c r="O1448" s="81" t="s">
        <v>4442</v>
      </c>
      <c r="P1448" s="81"/>
      <c r="Q1448" s="10"/>
      <c r="R1448" s="44"/>
    </row>
    <row r="1449" s="5" customFormat="1" spans="1:18">
      <c r="A1449" s="122"/>
      <c r="B1449" s="16"/>
      <c r="C1449" s="109" t="s">
        <v>4462</v>
      </c>
      <c r="D1449" s="81">
        <v>15</v>
      </c>
      <c r="E1449" s="81" t="s">
        <v>4442</v>
      </c>
      <c r="F1449" s="10" t="s">
        <v>4442</v>
      </c>
      <c r="G1449" s="10" t="s">
        <v>4442</v>
      </c>
      <c r="H1449" s="10" t="s">
        <v>4442</v>
      </c>
      <c r="I1449" s="81"/>
      <c r="J1449" s="81"/>
      <c r="K1449" s="10" t="s">
        <v>4442</v>
      </c>
      <c r="L1449" s="10"/>
      <c r="M1449" s="81"/>
      <c r="N1449" s="81"/>
      <c r="O1449" s="81"/>
      <c r="P1449" s="81"/>
      <c r="Q1449" s="10"/>
      <c r="R1449" s="44"/>
    </row>
    <row r="1450" s="5" customFormat="1" spans="1:18">
      <c r="A1450" s="122"/>
      <c r="B1450" s="16"/>
      <c r="C1450" s="112"/>
      <c r="D1450" s="10">
        <v>30</v>
      </c>
      <c r="E1450" s="81"/>
      <c r="F1450" s="10" t="s">
        <v>4442</v>
      </c>
      <c r="G1450" s="10" t="s">
        <v>4442</v>
      </c>
      <c r="H1450" s="10" t="s">
        <v>4442</v>
      </c>
      <c r="I1450" s="81"/>
      <c r="J1450" s="81"/>
      <c r="K1450" s="10" t="s">
        <v>4442</v>
      </c>
      <c r="L1450" s="10" t="s">
        <v>4442</v>
      </c>
      <c r="M1450" s="10" t="s">
        <v>4442</v>
      </c>
      <c r="N1450" s="81"/>
      <c r="O1450" s="81" t="s">
        <v>4442</v>
      </c>
      <c r="P1450" s="81" t="s">
        <v>4442</v>
      </c>
      <c r="Q1450" s="81" t="s">
        <v>4510</v>
      </c>
      <c r="R1450" s="44"/>
    </row>
    <row r="1451" s="5" customFormat="1" spans="1:18">
      <c r="A1451" s="123"/>
      <c r="B1451" s="16"/>
      <c r="C1451" s="115"/>
      <c r="D1451" s="10">
        <v>60</v>
      </c>
      <c r="E1451" s="81"/>
      <c r="F1451" s="10" t="s">
        <v>4442</v>
      </c>
      <c r="G1451" s="10" t="s">
        <v>4442</v>
      </c>
      <c r="H1451" s="10" t="s">
        <v>4442</v>
      </c>
      <c r="I1451" s="81"/>
      <c r="J1451" s="81"/>
      <c r="K1451" s="10" t="s">
        <v>4442</v>
      </c>
      <c r="L1451" s="10" t="s">
        <v>4442</v>
      </c>
      <c r="M1451" s="10" t="s">
        <v>4442</v>
      </c>
      <c r="N1451" s="81"/>
      <c r="O1451" s="81" t="s">
        <v>4442</v>
      </c>
      <c r="P1451" s="81" t="s">
        <v>4442</v>
      </c>
      <c r="Q1451" s="120" t="s">
        <v>4510</v>
      </c>
      <c r="R1451" s="49"/>
    </row>
    <row r="1452" s="5" customFormat="1" spans="1:18">
      <c r="A1452" s="9" t="s">
        <v>2116</v>
      </c>
      <c r="B1452" s="9" t="s">
        <v>1678</v>
      </c>
      <c r="C1452" s="9" t="s">
        <v>4489</v>
      </c>
      <c r="D1452" s="9">
        <v>15</v>
      </c>
      <c r="E1452" s="9" t="s">
        <v>4442</v>
      </c>
      <c r="F1452" s="9" t="s">
        <v>4442</v>
      </c>
      <c r="G1452" s="9" t="s">
        <v>4442</v>
      </c>
      <c r="H1452" s="9" t="s">
        <v>4442</v>
      </c>
      <c r="I1452" s="9" t="s">
        <v>4442</v>
      </c>
      <c r="J1452" s="9" t="s">
        <v>4442</v>
      </c>
      <c r="K1452" s="9" t="s">
        <v>4442</v>
      </c>
      <c r="L1452" s="9"/>
      <c r="M1452" s="9"/>
      <c r="N1452" s="9"/>
      <c r="O1452" s="9"/>
      <c r="P1452" s="9"/>
      <c r="Q1452" s="9"/>
      <c r="R1452" s="9">
        <v>2</v>
      </c>
    </row>
    <row r="1453" s="5" customFormat="1" spans="1:18">
      <c r="A1453" s="9"/>
      <c r="B1453" s="9"/>
      <c r="C1453" s="9"/>
      <c r="D1453" s="9">
        <v>30</v>
      </c>
      <c r="E1453" s="9"/>
      <c r="F1453" s="9" t="s">
        <v>4442</v>
      </c>
      <c r="G1453" s="9" t="s">
        <v>4442</v>
      </c>
      <c r="H1453" s="9" t="s">
        <v>4442</v>
      </c>
      <c r="I1453" s="9" t="s">
        <v>4442</v>
      </c>
      <c r="J1453" s="9" t="s">
        <v>4442</v>
      </c>
      <c r="K1453" s="9" t="s">
        <v>4442</v>
      </c>
      <c r="L1453" s="9"/>
      <c r="M1453" s="9"/>
      <c r="N1453" s="9"/>
      <c r="O1453" s="9"/>
      <c r="P1453" s="9"/>
      <c r="Q1453" s="9"/>
      <c r="R1453" s="9"/>
    </row>
    <row r="1454" s="5" customFormat="1" spans="1:18">
      <c r="A1454" s="9"/>
      <c r="B1454" s="9"/>
      <c r="C1454" s="9"/>
      <c r="D1454" s="9">
        <v>60</v>
      </c>
      <c r="E1454" s="9"/>
      <c r="F1454" s="9" t="s">
        <v>4442</v>
      </c>
      <c r="G1454" s="9" t="s">
        <v>4442</v>
      </c>
      <c r="H1454" s="9" t="s">
        <v>4442</v>
      </c>
      <c r="I1454" s="9" t="s">
        <v>4442</v>
      </c>
      <c r="J1454" s="9" t="s">
        <v>4442</v>
      </c>
      <c r="K1454" s="9" t="s">
        <v>4442</v>
      </c>
      <c r="L1454" s="9"/>
      <c r="M1454" s="9"/>
      <c r="N1454" s="9"/>
      <c r="O1454" s="9"/>
      <c r="P1454" s="9"/>
      <c r="Q1454" s="9"/>
      <c r="R1454" s="9"/>
    </row>
    <row r="1455" s="5" customFormat="1" spans="1:18">
      <c r="A1455" s="9"/>
      <c r="B1455" s="9"/>
      <c r="C1455" s="9" t="s">
        <v>4452</v>
      </c>
      <c r="D1455" s="9" t="s">
        <v>4534</v>
      </c>
      <c r="E1455" s="9"/>
      <c r="F1455" s="9"/>
      <c r="G1455" s="9"/>
      <c r="H1455" s="9"/>
      <c r="I1455" s="9"/>
      <c r="J1455" s="9"/>
      <c r="K1455" s="9"/>
      <c r="L1455" s="9"/>
      <c r="M1455" s="9"/>
      <c r="N1455" s="9"/>
      <c r="O1455" s="9"/>
      <c r="P1455" s="9"/>
      <c r="Q1455" s="9"/>
      <c r="R1455" s="9"/>
    </row>
    <row r="1456" s="5" customFormat="1" spans="1:18">
      <c r="A1456" s="32" t="s">
        <v>153</v>
      </c>
      <c r="B1456" s="32" t="s">
        <v>61</v>
      </c>
      <c r="C1456" s="32" t="s">
        <v>4457</v>
      </c>
      <c r="D1456" s="33">
        <v>15</v>
      </c>
      <c r="E1456" s="33" t="s">
        <v>4442</v>
      </c>
      <c r="F1456" s="33" t="s">
        <v>4442</v>
      </c>
      <c r="G1456" s="33" t="s">
        <v>4442</v>
      </c>
      <c r="H1456" s="33" t="s">
        <v>4442</v>
      </c>
      <c r="I1456" s="33" t="s">
        <v>4442</v>
      </c>
      <c r="J1456" s="33" t="s">
        <v>4442</v>
      </c>
      <c r="K1456" s="33" t="s">
        <v>4442</v>
      </c>
      <c r="L1456" s="33"/>
      <c r="M1456" s="33"/>
      <c r="N1456" s="33"/>
      <c r="O1456" s="33"/>
      <c r="P1456" s="33"/>
      <c r="Q1456" s="33"/>
      <c r="R1456" s="32">
        <v>0</v>
      </c>
    </row>
    <row r="1457" s="5" customFormat="1" spans="1:18">
      <c r="A1457" s="35"/>
      <c r="B1457" s="35"/>
      <c r="C1457" s="35"/>
      <c r="D1457" s="33">
        <v>30</v>
      </c>
      <c r="E1457" s="33"/>
      <c r="F1457" s="33" t="s">
        <v>4442</v>
      </c>
      <c r="G1457" s="33" t="s">
        <v>4442</v>
      </c>
      <c r="H1457" s="33" t="s">
        <v>4442</v>
      </c>
      <c r="I1457" s="33" t="s">
        <v>4442</v>
      </c>
      <c r="J1457" s="33" t="s">
        <v>4442</v>
      </c>
      <c r="K1457" s="33" t="s">
        <v>4442</v>
      </c>
      <c r="L1457" s="33"/>
      <c r="M1457" s="33"/>
      <c r="N1457" s="33"/>
      <c r="O1457" s="33"/>
      <c r="P1457" s="33"/>
      <c r="Q1457" s="33"/>
      <c r="R1457" s="35"/>
    </row>
    <row r="1458" s="5" customFormat="1" spans="1:18">
      <c r="A1458" s="35"/>
      <c r="B1458" s="35"/>
      <c r="C1458" s="36"/>
      <c r="D1458" s="33">
        <v>60</v>
      </c>
      <c r="E1458" s="33"/>
      <c r="F1458" s="33" t="s">
        <v>4442</v>
      </c>
      <c r="G1458" s="33" t="s">
        <v>4442</v>
      </c>
      <c r="H1458" s="33" t="s">
        <v>4442</v>
      </c>
      <c r="I1458" s="33" t="s">
        <v>4442</v>
      </c>
      <c r="J1458" s="33" t="s">
        <v>4442</v>
      </c>
      <c r="K1458" s="33" t="s">
        <v>4442</v>
      </c>
      <c r="L1458" s="33"/>
      <c r="M1458" s="33"/>
      <c r="N1458" s="33"/>
      <c r="O1458" s="33"/>
      <c r="P1458" s="33"/>
      <c r="Q1458" s="33"/>
      <c r="R1458" s="35"/>
    </row>
    <row r="1459" s="5" customFormat="1" spans="1:18">
      <c r="A1459" s="35"/>
      <c r="B1459" s="35"/>
      <c r="C1459" s="32" t="s">
        <v>4454</v>
      </c>
      <c r="D1459" s="33">
        <v>15</v>
      </c>
      <c r="E1459" s="33"/>
      <c r="F1459" s="33" t="s">
        <v>4442</v>
      </c>
      <c r="G1459" s="33" t="s">
        <v>4442</v>
      </c>
      <c r="H1459" s="33" t="s">
        <v>4442</v>
      </c>
      <c r="I1459" s="33" t="s">
        <v>4442</v>
      </c>
      <c r="J1459" s="33" t="s">
        <v>4442</v>
      </c>
      <c r="K1459" s="33" t="s">
        <v>4442</v>
      </c>
      <c r="L1459" s="33" t="s">
        <v>4442</v>
      </c>
      <c r="M1459" s="33"/>
      <c r="N1459" s="33"/>
      <c r="O1459" s="33"/>
      <c r="P1459" s="33"/>
      <c r="Q1459" s="33"/>
      <c r="R1459" s="35"/>
    </row>
    <row r="1460" s="5" customFormat="1" spans="1:18">
      <c r="A1460" s="35"/>
      <c r="B1460" s="35"/>
      <c r="C1460" s="35"/>
      <c r="D1460" s="33">
        <v>30</v>
      </c>
      <c r="E1460" s="33"/>
      <c r="F1460" s="33" t="s">
        <v>4442</v>
      </c>
      <c r="G1460" s="33" t="s">
        <v>4442</v>
      </c>
      <c r="H1460" s="33" t="s">
        <v>4442</v>
      </c>
      <c r="I1460" s="33" t="s">
        <v>4442</v>
      </c>
      <c r="J1460" s="33" t="s">
        <v>4442</v>
      </c>
      <c r="K1460" s="33" t="s">
        <v>4442</v>
      </c>
      <c r="L1460" s="33" t="s">
        <v>4442</v>
      </c>
      <c r="M1460" s="33" t="s">
        <v>4442</v>
      </c>
      <c r="N1460" s="33" t="s">
        <v>4442</v>
      </c>
      <c r="O1460" s="33" t="s">
        <v>4442</v>
      </c>
      <c r="P1460" s="33" t="s">
        <v>4442</v>
      </c>
      <c r="Q1460" s="33" t="s">
        <v>4442</v>
      </c>
      <c r="R1460" s="35"/>
    </row>
    <row r="1461" s="5" customFormat="1" spans="1:18">
      <c r="A1461" s="36"/>
      <c r="B1461" s="36"/>
      <c r="C1461" s="36"/>
      <c r="D1461" s="33">
        <v>60</v>
      </c>
      <c r="E1461" s="33"/>
      <c r="F1461" s="33" t="s">
        <v>4442</v>
      </c>
      <c r="G1461" s="33" t="s">
        <v>4442</v>
      </c>
      <c r="H1461" s="33" t="s">
        <v>4442</v>
      </c>
      <c r="I1461" s="33" t="s">
        <v>4442</v>
      </c>
      <c r="J1461" s="33" t="s">
        <v>4442</v>
      </c>
      <c r="K1461" s="33" t="s">
        <v>4442</v>
      </c>
      <c r="L1461" s="33" t="s">
        <v>4442</v>
      </c>
      <c r="M1461" s="33" t="s">
        <v>4442</v>
      </c>
      <c r="N1461" s="33" t="s">
        <v>4442</v>
      </c>
      <c r="O1461" s="33" t="s">
        <v>4442</v>
      </c>
      <c r="P1461" s="33" t="s">
        <v>4442</v>
      </c>
      <c r="Q1461" s="33" t="s">
        <v>4442</v>
      </c>
      <c r="R1461" s="36"/>
    </row>
    <row r="1462" s="5" customFormat="1" spans="1:18">
      <c r="A1462" s="32" t="s">
        <v>1822</v>
      </c>
      <c r="B1462" s="32" t="s">
        <v>61</v>
      </c>
      <c r="C1462" s="32" t="s">
        <v>4461</v>
      </c>
      <c r="D1462" s="33">
        <v>15</v>
      </c>
      <c r="E1462" s="33" t="s">
        <v>4442</v>
      </c>
      <c r="F1462" s="33" t="s">
        <v>4442</v>
      </c>
      <c r="G1462" s="33" t="s">
        <v>4442</v>
      </c>
      <c r="H1462" s="33" t="s">
        <v>4442</v>
      </c>
      <c r="I1462" s="33" t="s">
        <v>4442</v>
      </c>
      <c r="J1462" s="33" t="s">
        <v>4442</v>
      </c>
      <c r="K1462" s="33" t="s">
        <v>4442</v>
      </c>
      <c r="L1462" s="33"/>
      <c r="M1462" s="33"/>
      <c r="N1462" s="33"/>
      <c r="O1462" s="33"/>
      <c r="P1462" s="33"/>
      <c r="Q1462" s="33"/>
      <c r="R1462" s="32">
        <v>0</v>
      </c>
    </row>
    <row r="1463" s="5" customFormat="1" spans="1:18">
      <c r="A1463" s="35"/>
      <c r="B1463" s="35"/>
      <c r="C1463" s="35"/>
      <c r="D1463" s="33">
        <v>30</v>
      </c>
      <c r="E1463" s="33"/>
      <c r="F1463" s="33" t="s">
        <v>4442</v>
      </c>
      <c r="G1463" s="33" t="s">
        <v>4442</v>
      </c>
      <c r="H1463" s="33" t="s">
        <v>4442</v>
      </c>
      <c r="I1463" s="33" t="s">
        <v>4442</v>
      </c>
      <c r="J1463" s="33" t="s">
        <v>4442</v>
      </c>
      <c r="K1463" s="33" t="s">
        <v>4442</v>
      </c>
      <c r="L1463" s="33"/>
      <c r="M1463" s="33"/>
      <c r="N1463" s="33"/>
      <c r="O1463" s="33"/>
      <c r="P1463" s="33"/>
      <c r="Q1463" s="33"/>
      <c r="R1463" s="35"/>
    </row>
    <row r="1464" s="5" customFormat="1" spans="1:18">
      <c r="A1464" s="35"/>
      <c r="B1464" s="35"/>
      <c r="C1464" s="36"/>
      <c r="D1464" s="33">
        <v>60</v>
      </c>
      <c r="E1464" s="33"/>
      <c r="F1464" s="33" t="s">
        <v>4442</v>
      </c>
      <c r="G1464" s="33" t="s">
        <v>4442</v>
      </c>
      <c r="H1464" s="33" t="s">
        <v>4442</v>
      </c>
      <c r="I1464" s="33" t="s">
        <v>4442</v>
      </c>
      <c r="J1464" s="33" t="s">
        <v>4442</v>
      </c>
      <c r="K1464" s="33" t="s">
        <v>4442</v>
      </c>
      <c r="L1464" s="33"/>
      <c r="M1464" s="33"/>
      <c r="N1464" s="33"/>
      <c r="O1464" s="33"/>
      <c r="P1464" s="33"/>
      <c r="Q1464" s="33"/>
      <c r="R1464" s="35"/>
    </row>
    <row r="1465" s="5" customFormat="1" spans="1:18">
      <c r="A1465" s="35"/>
      <c r="B1465" s="35"/>
      <c r="C1465" s="32" t="s">
        <v>4457</v>
      </c>
      <c r="D1465" s="33">
        <v>15</v>
      </c>
      <c r="E1465" s="33" t="s">
        <v>4442</v>
      </c>
      <c r="F1465" s="33" t="s">
        <v>4442</v>
      </c>
      <c r="G1465" s="33" t="s">
        <v>4442</v>
      </c>
      <c r="H1465" s="33" t="s">
        <v>4442</v>
      </c>
      <c r="I1465" s="33" t="s">
        <v>4442</v>
      </c>
      <c r="J1465" s="33" t="s">
        <v>4442</v>
      </c>
      <c r="K1465" s="33" t="s">
        <v>4442</v>
      </c>
      <c r="L1465" s="33"/>
      <c r="M1465" s="33"/>
      <c r="N1465" s="33"/>
      <c r="O1465" s="33"/>
      <c r="P1465" s="33"/>
      <c r="Q1465" s="33"/>
      <c r="R1465" s="35"/>
    </row>
    <row r="1466" s="5" customFormat="1" spans="1:18">
      <c r="A1466" s="35"/>
      <c r="B1466" s="35"/>
      <c r="C1466" s="35"/>
      <c r="D1466" s="33">
        <v>30</v>
      </c>
      <c r="E1466" s="33"/>
      <c r="F1466" s="33" t="s">
        <v>4442</v>
      </c>
      <c r="G1466" s="33" t="s">
        <v>4442</v>
      </c>
      <c r="H1466" s="33" t="s">
        <v>4442</v>
      </c>
      <c r="I1466" s="33" t="s">
        <v>4442</v>
      </c>
      <c r="J1466" s="33" t="s">
        <v>4442</v>
      </c>
      <c r="K1466" s="33" t="s">
        <v>4442</v>
      </c>
      <c r="L1466" s="33"/>
      <c r="M1466" s="33"/>
      <c r="N1466" s="33"/>
      <c r="O1466" s="33"/>
      <c r="P1466" s="33"/>
      <c r="Q1466" s="33"/>
      <c r="R1466" s="35"/>
    </row>
    <row r="1467" s="5" customFormat="1" spans="1:18">
      <c r="A1467" s="36"/>
      <c r="B1467" s="36"/>
      <c r="C1467" s="36"/>
      <c r="D1467" s="33">
        <v>60</v>
      </c>
      <c r="E1467" s="33"/>
      <c r="F1467" s="33" t="s">
        <v>4442</v>
      </c>
      <c r="G1467" s="33" t="s">
        <v>4442</v>
      </c>
      <c r="H1467" s="33" t="s">
        <v>4442</v>
      </c>
      <c r="I1467" s="33" t="s">
        <v>4442</v>
      </c>
      <c r="J1467" s="33" t="s">
        <v>4442</v>
      </c>
      <c r="K1467" s="33" t="s">
        <v>4442</v>
      </c>
      <c r="L1467" s="33"/>
      <c r="M1467" s="33"/>
      <c r="N1467" s="33"/>
      <c r="O1467" s="33"/>
      <c r="P1467" s="33"/>
      <c r="Q1467" s="33"/>
      <c r="R1467" s="36"/>
    </row>
    <row r="1468" s="5" customFormat="1" spans="1:18">
      <c r="A1468" s="32" t="s">
        <v>2055</v>
      </c>
      <c r="B1468" s="32" t="s">
        <v>2049</v>
      </c>
      <c r="C1468" s="32" t="s">
        <v>4495</v>
      </c>
      <c r="D1468" s="33">
        <v>15</v>
      </c>
      <c r="E1468" s="33" t="s">
        <v>4442</v>
      </c>
      <c r="F1468" s="33" t="s">
        <v>4442</v>
      </c>
      <c r="G1468" s="33" t="s">
        <v>4442</v>
      </c>
      <c r="H1468" s="33" t="s">
        <v>4442</v>
      </c>
      <c r="I1468" s="33" t="s">
        <v>4442</v>
      </c>
      <c r="J1468" s="33" t="s">
        <v>4442</v>
      </c>
      <c r="K1468" s="33" t="s">
        <v>4442</v>
      </c>
      <c r="L1468" s="39" t="s">
        <v>4442</v>
      </c>
      <c r="M1468" s="33"/>
      <c r="N1468" s="33"/>
      <c r="O1468" s="33"/>
      <c r="P1468" s="33"/>
      <c r="Q1468" s="33"/>
      <c r="R1468" s="32">
        <v>0</v>
      </c>
    </row>
    <row r="1469" s="5" customFormat="1" spans="1:18">
      <c r="A1469" s="35"/>
      <c r="B1469" s="35"/>
      <c r="C1469" s="35"/>
      <c r="D1469" s="33">
        <v>30</v>
      </c>
      <c r="E1469" s="33"/>
      <c r="F1469" s="33" t="s">
        <v>4442</v>
      </c>
      <c r="G1469" s="33" t="s">
        <v>4442</v>
      </c>
      <c r="H1469" s="33" t="s">
        <v>4442</v>
      </c>
      <c r="I1469" s="33" t="s">
        <v>4442</v>
      </c>
      <c r="J1469" s="33" t="s">
        <v>4442</v>
      </c>
      <c r="K1469" s="33" t="s">
        <v>4442</v>
      </c>
      <c r="L1469" s="39" t="s">
        <v>4442</v>
      </c>
      <c r="M1469" s="33"/>
      <c r="N1469" s="33"/>
      <c r="O1469" s="33"/>
      <c r="P1469" s="33"/>
      <c r="Q1469" s="33"/>
      <c r="R1469" s="35"/>
    </row>
    <row r="1470" s="5" customFormat="1" spans="1:18">
      <c r="A1470" s="35"/>
      <c r="B1470" s="35"/>
      <c r="C1470" s="36"/>
      <c r="D1470" s="33">
        <v>60</v>
      </c>
      <c r="E1470" s="33"/>
      <c r="F1470" s="33" t="s">
        <v>4442</v>
      </c>
      <c r="G1470" s="33" t="s">
        <v>4442</v>
      </c>
      <c r="H1470" s="33" t="s">
        <v>4442</v>
      </c>
      <c r="I1470" s="33" t="s">
        <v>4442</v>
      </c>
      <c r="J1470" s="33" t="s">
        <v>4442</v>
      </c>
      <c r="K1470" s="33" t="s">
        <v>4442</v>
      </c>
      <c r="L1470" s="39" t="s">
        <v>4442</v>
      </c>
      <c r="M1470" s="33"/>
      <c r="N1470" s="33"/>
      <c r="O1470" s="33"/>
      <c r="P1470" s="33"/>
      <c r="Q1470" s="33"/>
      <c r="R1470" s="35"/>
    </row>
    <row r="1471" s="5" customFormat="1" spans="1:18">
      <c r="A1471" s="36"/>
      <c r="B1471" s="36"/>
      <c r="C1471" s="33" t="s">
        <v>4454</v>
      </c>
      <c r="D1471" s="38" t="s">
        <v>4530</v>
      </c>
      <c r="E1471" s="39"/>
      <c r="F1471" s="39"/>
      <c r="G1471" s="39"/>
      <c r="H1471" s="39"/>
      <c r="I1471" s="39"/>
      <c r="J1471" s="39"/>
      <c r="K1471" s="39"/>
      <c r="L1471" s="39"/>
      <c r="M1471" s="39"/>
      <c r="N1471" s="39"/>
      <c r="O1471" s="39"/>
      <c r="P1471" s="39"/>
      <c r="Q1471" s="40"/>
      <c r="R1471" s="36"/>
    </row>
    <row r="1472" s="5" customFormat="1" spans="1:18">
      <c r="A1472" s="32" t="s">
        <v>2055</v>
      </c>
      <c r="B1472" s="32" t="s">
        <v>61</v>
      </c>
      <c r="C1472" s="32" t="s">
        <v>4495</v>
      </c>
      <c r="D1472" s="33">
        <v>15</v>
      </c>
      <c r="E1472" s="33" t="s">
        <v>4442</v>
      </c>
      <c r="F1472" s="33" t="s">
        <v>4442</v>
      </c>
      <c r="G1472" s="33" t="s">
        <v>4442</v>
      </c>
      <c r="H1472" s="33" t="s">
        <v>4442</v>
      </c>
      <c r="I1472" s="33" t="s">
        <v>4442</v>
      </c>
      <c r="J1472" s="33" t="s">
        <v>4442</v>
      </c>
      <c r="K1472" s="33" t="s">
        <v>4442</v>
      </c>
      <c r="L1472" s="39" t="s">
        <v>4442</v>
      </c>
      <c r="M1472" s="33"/>
      <c r="N1472" s="33"/>
      <c r="O1472" s="33"/>
      <c r="P1472" s="33"/>
      <c r="Q1472" s="33"/>
      <c r="R1472" s="32">
        <v>0</v>
      </c>
    </row>
    <row r="1473" s="5" customFormat="1" spans="1:18">
      <c r="A1473" s="35"/>
      <c r="B1473" s="35"/>
      <c r="C1473" s="35"/>
      <c r="D1473" s="33">
        <v>30</v>
      </c>
      <c r="E1473" s="33"/>
      <c r="F1473" s="33" t="s">
        <v>4442</v>
      </c>
      <c r="G1473" s="33" t="s">
        <v>4442</v>
      </c>
      <c r="H1473" s="33" t="s">
        <v>4442</v>
      </c>
      <c r="I1473" s="33" t="s">
        <v>4442</v>
      </c>
      <c r="J1473" s="33" t="s">
        <v>4442</v>
      </c>
      <c r="K1473" s="33" t="s">
        <v>4442</v>
      </c>
      <c r="L1473" s="39" t="s">
        <v>4442</v>
      </c>
      <c r="M1473" s="33"/>
      <c r="N1473" s="33"/>
      <c r="O1473" s="33"/>
      <c r="P1473" s="33"/>
      <c r="Q1473" s="33"/>
      <c r="R1473" s="35"/>
    </row>
    <row r="1474" s="5" customFormat="1" spans="1:18">
      <c r="A1474" s="35"/>
      <c r="B1474" s="35"/>
      <c r="C1474" s="36"/>
      <c r="D1474" s="33">
        <v>60</v>
      </c>
      <c r="E1474" s="33"/>
      <c r="F1474" s="33" t="s">
        <v>4442</v>
      </c>
      <c r="G1474" s="33" t="s">
        <v>4442</v>
      </c>
      <c r="H1474" s="33" t="s">
        <v>4442</v>
      </c>
      <c r="I1474" s="33" t="s">
        <v>4442</v>
      </c>
      <c r="J1474" s="33" t="s">
        <v>4442</v>
      </c>
      <c r="K1474" s="33" t="s">
        <v>4442</v>
      </c>
      <c r="L1474" s="39" t="s">
        <v>4442</v>
      </c>
      <c r="M1474" s="33"/>
      <c r="N1474" s="33"/>
      <c r="O1474" s="33"/>
      <c r="P1474" s="33"/>
      <c r="Q1474" s="33"/>
      <c r="R1474" s="35"/>
    </row>
    <row r="1475" s="5" customFormat="1" spans="1:18">
      <c r="A1475" s="36"/>
      <c r="B1475" s="36"/>
      <c r="C1475" s="33" t="s">
        <v>4454</v>
      </c>
      <c r="D1475" s="38" t="s">
        <v>4530</v>
      </c>
      <c r="E1475" s="39"/>
      <c r="F1475" s="39"/>
      <c r="G1475" s="39"/>
      <c r="H1475" s="39"/>
      <c r="I1475" s="39"/>
      <c r="J1475" s="39"/>
      <c r="K1475" s="39"/>
      <c r="L1475" s="39"/>
      <c r="M1475" s="39"/>
      <c r="N1475" s="39"/>
      <c r="O1475" s="39"/>
      <c r="P1475" s="39"/>
      <c r="Q1475" s="40"/>
      <c r="R1475" s="35"/>
    </row>
    <row r="1476" s="5" customFormat="1" spans="1:18">
      <c r="A1476" s="32" t="s">
        <v>2049</v>
      </c>
      <c r="B1476" s="32" t="s">
        <v>61</v>
      </c>
      <c r="C1476" s="32" t="s">
        <v>4495</v>
      </c>
      <c r="D1476" s="33">
        <v>15</v>
      </c>
      <c r="E1476" s="33" t="s">
        <v>4442</v>
      </c>
      <c r="F1476" s="33" t="s">
        <v>4442</v>
      </c>
      <c r="G1476" s="33" t="s">
        <v>4442</v>
      </c>
      <c r="H1476" s="33" t="s">
        <v>4442</v>
      </c>
      <c r="I1476" s="33" t="s">
        <v>4442</v>
      </c>
      <c r="J1476" s="33" t="s">
        <v>4442</v>
      </c>
      <c r="K1476" s="33" t="s">
        <v>4442</v>
      </c>
      <c r="L1476" s="39" t="s">
        <v>4442</v>
      </c>
      <c r="M1476" s="39"/>
      <c r="N1476" s="39"/>
      <c r="O1476" s="39"/>
      <c r="P1476" s="39"/>
      <c r="Q1476" s="40"/>
      <c r="R1476" s="32">
        <v>0</v>
      </c>
    </row>
    <row r="1477" s="5" customFormat="1" spans="1:18">
      <c r="A1477" s="35"/>
      <c r="B1477" s="35"/>
      <c r="C1477" s="35"/>
      <c r="D1477" s="33">
        <v>30</v>
      </c>
      <c r="E1477" s="33"/>
      <c r="F1477" s="33" t="s">
        <v>4442</v>
      </c>
      <c r="G1477" s="33" t="s">
        <v>4442</v>
      </c>
      <c r="H1477" s="33" t="s">
        <v>4442</v>
      </c>
      <c r="I1477" s="33" t="s">
        <v>4442</v>
      </c>
      <c r="J1477" s="33" t="s">
        <v>4442</v>
      </c>
      <c r="K1477" s="33" t="s">
        <v>4442</v>
      </c>
      <c r="L1477" s="39" t="s">
        <v>4442</v>
      </c>
      <c r="M1477" s="39"/>
      <c r="N1477" s="39"/>
      <c r="O1477" s="39"/>
      <c r="P1477" s="39"/>
      <c r="Q1477" s="40"/>
      <c r="R1477" s="35"/>
    </row>
    <row r="1478" s="5" customFormat="1" spans="1:18">
      <c r="A1478" s="35"/>
      <c r="B1478" s="35"/>
      <c r="C1478" s="36"/>
      <c r="D1478" s="33">
        <v>60</v>
      </c>
      <c r="E1478" s="33"/>
      <c r="F1478" s="33" t="s">
        <v>4442</v>
      </c>
      <c r="G1478" s="33" t="s">
        <v>4442</v>
      </c>
      <c r="H1478" s="33" t="s">
        <v>4442</v>
      </c>
      <c r="I1478" s="33" t="s">
        <v>4442</v>
      </c>
      <c r="J1478" s="33" t="s">
        <v>4442</v>
      </c>
      <c r="K1478" s="33" t="s">
        <v>4442</v>
      </c>
      <c r="L1478" s="39" t="s">
        <v>4442</v>
      </c>
      <c r="M1478" s="39"/>
      <c r="N1478" s="39"/>
      <c r="O1478" s="39"/>
      <c r="P1478" s="39"/>
      <c r="Q1478" s="40"/>
      <c r="R1478" s="35"/>
    </row>
    <row r="1479" s="5" customFormat="1" spans="1:18">
      <c r="A1479" s="35"/>
      <c r="B1479" s="35"/>
      <c r="C1479" s="32" t="s">
        <v>4454</v>
      </c>
      <c r="D1479" s="33">
        <v>15</v>
      </c>
      <c r="E1479" s="33"/>
      <c r="F1479" s="33" t="s">
        <v>4442</v>
      </c>
      <c r="G1479" s="33" t="s">
        <v>4442</v>
      </c>
      <c r="H1479" s="33" t="s">
        <v>4442</v>
      </c>
      <c r="I1479" s="33" t="s">
        <v>4442</v>
      </c>
      <c r="J1479" s="33" t="s">
        <v>4442</v>
      </c>
      <c r="K1479" s="33" t="s">
        <v>4442</v>
      </c>
      <c r="L1479" s="33" t="s">
        <v>4442</v>
      </c>
      <c r="M1479" s="33"/>
      <c r="N1479" s="33"/>
      <c r="O1479" s="33"/>
      <c r="P1479" s="33"/>
      <c r="Q1479" s="33"/>
      <c r="R1479" s="35"/>
    </row>
    <row r="1480" s="5" customFormat="1" spans="1:18">
      <c r="A1480" s="35"/>
      <c r="B1480" s="35"/>
      <c r="C1480" s="35"/>
      <c r="D1480" s="33">
        <v>30</v>
      </c>
      <c r="E1480" s="33"/>
      <c r="F1480" s="33" t="s">
        <v>4442</v>
      </c>
      <c r="G1480" s="33" t="s">
        <v>4442</v>
      </c>
      <c r="H1480" s="33" t="s">
        <v>4442</v>
      </c>
      <c r="I1480" s="33" t="s">
        <v>4442</v>
      </c>
      <c r="J1480" s="33" t="s">
        <v>4442</v>
      </c>
      <c r="K1480" s="33" t="s">
        <v>4442</v>
      </c>
      <c r="L1480" s="33" t="s">
        <v>4442</v>
      </c>
      <c r="M1480" s="33" t="s">
        <v>4442</v>
      </c>
      <c r="N1480" s="33" t="s">
        <v>4442</v>
      </c>
      <c r="O1480" s="33" t="s">
        <v>4442</v>
      </c>
      <c r="P1480" s="33" t="s">
        <v>4442</v>
      </c>
      <c r="Q1480" s="33" t="s">
        <v>4442</v>
      </c>
      <c r="R1480" s="35"/>
    </row>
    <row r="1481" s="5" customFormat="1" spans="1:18">
      <c r="A1481" s="36"/>
      <c r="B1481" s="36"/>
      <c r="C1481" s="36"/>
      <c r="D1481" s="33">
        <v>60</v>
      </c>
      <c r="E1481" s="33"/>
      <c r="F1481" s="33" t="s">
        <v>4442</v>
      </c>
      <c r="G1481" s="33" t="s">
        <v>4442</v>
      </c>
      <c r="H1481" s="33" t="s">
        <v>4442</v>
      </c>
      <c r="I1481" s="33" t="s">
        <v>4442</v>
      </c>
      <c r="J1481" s="33" t="s">
        <v>4442</v>
      </c>
      <c r="K1481" s="33" t="s">
        <v>4442</v>
      </c>
      <c r="L1481" s="33" t="s">
        <v>4442</v>
      </c>
      <c r="M1481" s="33" t="s">
        <v>4442</v>
      </c>
      <c r="N1481" s="33" t="s">
        <v>4442</v>
      </c>
      <c r="O1481" s="33" t="s">
        <v>4442</v>
      </c>
      <c r="P1481" s="33" t="s">
        <v>4442</v>
      </c>
      <c r="Q1481" s="33" t="s">
        <v>4442</v>
      </c>
      <c r="R1481" s="36"/>
    </row>
    <row r="1482" s="5" customFormat="1" spans="1:18">
      <c r="A1482" s="32" t="s">
        <v>1769</v>
      </c>
      <c r="B1482" s="32" t="s">
        <v>61</v>
      </c>
      <c r="C1482" s="32" t="s">
        <v>4495</v>
      </c>
      <c r="D1482" s="33">
        <v>15</v>
      </c>
      <c r="E1482" s="33" t="s">
        <v>4442</v>
      </c>
      <c r="F1482" s="33" t="s">
        <v>4442</v>
      </c>
      <c r="G1482" s="33" t="s">
        <v>4442</v>
      </c>
      <c r="H1482" s="33" t="s">
        <v>4442</v>
      </c>
      <c r="I1482" s="33" t="s">
        <v>4442</v>
      </c>
      <c r="J1482" s="33" t="s">
        <v>4442</v>
      </c>
      <c r="K1482" s="33" t="s">
        <v>4442</v>
      </c>
      <c r="L1482" s="39" t="s">
        <v>4442</v>
      </c>
      <c r="M1482" s="39"/>
      <c r="N1482" s="39"/>
      <c r="O1482" s="39"/>
      <c r="P1482" s="39"/>
      <c r="Q1482" s="40"/>
      <c r="R1482" s="32">
        <v>0</v>
      </c>
    </row>
    <row r="1483" s="5" customFormat="1" spans="1:18">
      <c r="A1483" s="35"/>
      <c r="B1483" s="35"/>
      <c r="C1483" s="35"/>
      <c r="D1483" s="33">
        <v>30</v>
      </c>
      <c r="E1483" s="33"/>
      <c r="F1483" s="33" t="s">
        <v>4442</v>
      </c>
      <c r="G1483" s="33" t="s">
        <v>4442</v>
      </c>
      <c r="H1483" s="33" t="s">
        <v>4442</v>
      </c>
      <c r="I1483" s="33" t="s">
        <v>4442</v>
      </c>
      <c r="J1483" s="33" t="s">
        <v>4442</v>
      </c>
      <c r="K1483" s="33" t="s">
        <v>4442</v>
      </c>
      <c r="L1483" s="39" t="s">
        <v>4442</v>
      </c>
      <c r="M1483" s="39"/>
      <c r="N1483" s="39"/>
      <c r="O1483" s="39"/>
      <c r="P1483" s="39"/>
      <c r="Q1483" s="40"/>
      <c r="R1483" s="35"/>
    </row>
    <row r="1484" s="5" customFormat="1" spans="1:18">
      <c r="A1484" s="35"/>
      <c r="B1484" s="35"/>
      <c r="C1484" s="36"/>
      <c r="D1484" s="33">
        <v>60</v>
      </c>
      <c r="E1484" s="33"/>
      <c r="F1484" s="33" t="s">
        <v>4442</v>
      </c>
      <c r="G1484" s="33" t="s">
        <v>4442</v>
      </c>
      <c r="H1484" s="33" t="s">
        <v>4442</v>
      </c>
      <c r="I1484" s="33" t="s">
        <v>4442</v>
      </c>
      <c r="J1484" s="33" t="s">
        <v>4442</v>
      </c>
      <c r="K1484" s="33" t="s">
        <v>4442</v>
      </c>
      <c r="L1484" s="39" t="s">
        <v>4442</v>
      </c>
      <c r="M1484" s="39"/>
      <c r="N1484" s="39"/>
      <c r="O1484" s="39"/>
      <c r="P1484" s="39"/>
      <c r="Q1484" s="40"/>
      <c r="R1484" s="35"/>
    </row>
    <row r="1485" s="5" customFormat="1" spans="1:18">
      <c r="A1485" s="35"/>
      <c r="B1485" s="35"/>
      <c r="C1485" s="32" t="s">
        <v>4457</v>
      </c>
      <c r="D1485" s="33">
        <v>15</v>
      </c>
      <c r="E1485" s="33" t="s">
        <v>4442</v>
      </c>
      <c r="F1485" s="33" t="s">
        <v>4442</v>
      </c>
      <c r="G1485" s="33" t="s">
        <v>4442</v>
      </c>
      <c r="H1485" s="33" t="s">
        <v>4442</v>
      </c>
      <c r="I1485" s="33" t="s">
        <v>4442</v>
      </c>
      <c r="J1485" s="33" t="s">
        <v>4442</v>
      </c>
      <c r="K1485" s="33" t="s">
        <v>4442</v>
      </c>
      <c r="L1485" s="39"/>
      <c r="M1485" s="39"/>
      <c r="N1485" s="39"/>
      <c r="O1485" s="39"/>
      <c r="P1485" s="39"/>
      <c r="Q1485" s="40"/>
      <c r="R1485" s="35"/>
    </row>
    <row r="1486" s="5" customFormat="1" spans="1:18">
      <c r="A1486" s="35"/>
      <c r="B1486" s="35"/>
      <c r="C1486" s="35"/>
      <c r="D1486" s="33">
        <v>30</v>
      </c>
      <c r="E1486" s="33"/>
      <c r="F1486" s="33" t="s">
        <v>4442</v>
      </c>
      <c r="G1486" s="33" t="s">
        <v>4442</v>
      </c>
      <c r="H1486" s="33" t="s">
        <v>4442</v>
      </c>
      <c r="I1486" s="33" t="s">
        <v>4442</v>
      </c>
      <c r="J1486" s="33" t="s">
        <v>4442</v>
      </c>
      <c r="K1486" s="33" t="s">
        <v>4442</v>
      </c>
      <c r="L1486" s="39"/>
      <c r="M1486" s="39"/>
      <c r="N1486" s="39"/>
      <c r="O1486" s="39"/>
      <c r="P1486" s="39"/>
      <c r="Q1486" s="40"/>
      <c r="R1486" s="35"/>
    </row>
    <row r="1487" s="5" customFormat="1" spans="1:18">
      <c r="A1487" s="36"/>
      <c r="B1487" s="36"/>
      <c r="C1487" s="36"/>
      <c r="D1487" s="33">
        <v>60</v>
      </c>
      <c r="E1487" s="33"/>
      <c r="F1487" s="33" t="s">
        <v>4442</v>
      </c>
      <c r="G1487" s="33" t="s">
        <v>4442</v>
      </c>
      <c r="H1487" s="33" t="s">
        <v>4442</v>
      </c>
      <c r="I1487" s="33" t="s">
        <v>4442</v>
      </c>
      <c r="J1487" s="33" t="s">
        <v>4442</v>
      </c>
      <c r="K1487" s="33" t="s">
        <v>4442</v>
      </c>
      <c r="L1487" s="39"/>
      <c r="M1487" s="39"/>
      <c r="N1487" s="39"/>
      <c r="O1487" s="39"/>
      <c r="P1487" s="39"/>
      <c r="Q1487" s="40"/>
      <c r="R1487" s="36"/>
    </row>
    <row r="1488" s="5" customFormat="1" spans="1:18">
      <c r="A1488" s="32" t="s">
        <v>1757</v>
      </c>
      <c r="B1488" s="32" t="s">
        <v>61</v>
      </c>
      <c r="C1488" s="32" t="s">
        <v>4495</v>
      </c>
      <c r="D1488" s="33">
        <v>15</v>
      </c>
      <c r="E1488" s="33" t="s">
        <v>4442</v>
      </c>
      <c r="F1488" s="33" t="s">
        <v>4442</v>
      </c>
      <c r="G1488" s="33" t="s">
        <v>4442</v>
      </c>
      <c r="H1488" s="33" t="s">
        <v>4442</v>
      </c>
      <c r="I1488" s="33" t="s">
        <v>4442</v>
      </c>
      <c r="J1488" s="33" t="s">
        <v>4442</v>
      </c>
      <c r="K1488" s="33" t="s">
        <v>4442</v>
      </c>
      <c r="L1488" s="39" t="s">
        <v>4442</v>
      </c>
      <c r="M1488" s="39"/>
      <c r="N1488" s="39"/>
      <c r="O1488" s="39"/>
      <c r="P1488" s="39"/>
      <c r="Q1488" s="39"/>
      <c r="R1488" s="32">
        <v>0</v>
      </c>
    </row>
    <row r="1489" s="5" customFormat="1" spans="1:18">
      <c r="A1489" s="35"/>
      <c r="B1489" s="35"/>
      <c r="C1489" s="35"/>
      <c r="D1489" s="33">
        <v>30</v>
      </c>
      <c r="E1489" s="33"/>
      <c r="F1489" s="33" t="s">
        <v>4442</v>
      </c>
      <c r="G1489" s="33" t="s">
        <v>4442</v>
      </c>
      <c r="H1489" s="33" t="s">
        <v>4442</v>
      </c>
      <c r="I1489" s="33" t="s">
        <v>4442</v>
      </c>
      <c r="J1489" s="33" t="s">
        <v>4442</v>
      </c>
      <c r="K1489" s="33" t="s">
        <v>4442</v>
      </c>
      <c r="L1489" s="39" t="s">
        <v>4442</v>
      </c>
      <c r="M1489" s="39"/>
      <c r="N1489" s="39"/>
      <c r="O1489" s="39"/>
      <c r="P1489" s="39"/>
      <c r="Q1489" s="39"/>
      <c r="R1489" s="35"/>
    </row>
    <row r="1490" s="5" customFormat="1" spans="1:18">
      <c r="A1490" s="35"/>
      <c r="B1490" s="35"/>
      <c r="C1490" s="36"/>
      <c r="D1490" s="33">
        <v>60</v>
      </c>
      <c r="E1490" s="33"/>
      <c r="F1490" s="33" t="s">
        <v>4442</v>
      </c>
      <c r="G1490" s="33" t="s">
        <v>4442</v>
      </c>
      <c r="H1490" s="33" t="s">
        <v>4442</v>
      </c>
      <c r="I1490" s="33" t="s">
        <v>4442</v>
      </c>
      <c r="J1490" s="33" t="s">
        <v>4442</v>
      </c>
      <c r="K1490" s="33" t="s">
        <v>4442</v>
      </c>
      <c r="L1490" s="39" t="s">
        <v>4442</v>
      </c>
      <c r="M1490" s="39"/>
      <c r="N1490" s="39"/>
      <c r="O1490" s="39"/>
      <c r="P1490" s="39"/>
      <c r="Q1490" s="39"/>
      <c r="R1490" s="35"/>
    </row>
    <row r="1491" s="5" customFormat="1" spans="1:18">
      <c r="A1491" s="36"/>
      <c r="B1491" s="36"/>
      <c r="C1491" s="36" t="s">
        <v>4457</v>
      </c>
      <c r="D1491" s="38" t="s">
        <v>4554</v>
      </c>
      <c r="E1491" s="39"/>
      <c r="F1491" s="39"/>
      <c r="G1491" s="39"/>
      <c r="H1491" s="39"/>
      <c r="I1491" s="39"/>
      <c r="J1491" s="39"/>
      <c r="K1491" s="39"/>
      <c r="L1491" s="39"/>
      <c r="M1491" s="39"/>
      <c r="N1491" s="39"/>
      <c r="O1491" s="39"/>
      <c r="P1491" s="39"/>
      <c r="Q1491" s="40"/>
      <c r="R1491" s="35"/>
    </row>
    <row r="1492" s="5" customFormat="1" spans="1:18">
      <c r="A1492" s="32" t="s">
        <v>2881</v>
      </c>
      <c r="B1492" s="32" t="s">
        <v>61</v>
      </c>
      <c r="C1492" s="32" t="s">
        <v>4495</v>
      </c>
      <c r="D1492" s="33">
        <v>15</v>
      </c>
      <c r="E1492" s="33" t="s">
        <v>4442</v>
      </c>
      <c r="F1492" s="33" t="s">
        <v>4442</v>
      </c>
      <c r="G1492" s="33" t="s">
        <v>4442</v>
      </c>
      <c r="H1492" s="33" t="s">
        <v>4442</v>
      </c>
      <c r="I1492" s="33" t="s">
        <v>4442</v>
      </c>
      <c r="J1492" s="33" t="s">
        <v>4442</v>
      </c>
      <c r="K1492" s="33" t="s">
        <v>4442</v>
      </c>
      <c r="L1492" s="39" t="s">
        <v>4442</v>
      </c>
      <c r="M1492" s="39"/>
      <c r="N1492" s="39"/>
      <c r="O1492" s="39"/>
      <c r="P1492" s="39"/>
      <c r="Q1492" s="39"/>
      <c r="R1492" s="32">
        <v>0</v>
      </c>
    </row>
    <row r="1493" s="5" customFormat="1" spans="1:18">
      <c r="A1493" s="35"/>
      <c r="B1493" s="35"/>
      <c r="C1493" s="35"/>
      <c r="D1493" s="33">
        <v>30</v>
      </c>
      <c r="E1493" s="33"/>
      <c r="F1493" s="33" t="s">
        <v>4442</v>
      </c>
      <c r="G1493" s="33" t="s">
        <v>4442</v>
      </c>
      <c r="H1493" s="33" t="s">
        <v>4442</v>
      </c>
      <c r="I1493" s="33" t="s">
        <v>4442</v>
      </c>
      <c r="J1493" s="33" t="s">
        <v>4442</v>
      </c>
      <c r="K1493" s="33" t="s">
        <v>4442</v>
      </c>
      <c r="L1493" s="39" t="s">
        <v>4442</v>
      </c>
      <c r="M1493" s="39"/>
      <c r="N1493" s="39"/>
      <c r="O1493" s="39"/>
      <c r="P1493" s="39"/>
      <c r="Q1493" s="39"/>
      <c r="R1493" s="35"/>
    </row>
    <row r="1494" s="5" customFormat="1" spans="1:18">
      <c r="A1494" s="35"/>
      <c r="B1494" s="35"/>
      <c r="C1494" s="36"/>
      <c r="D1494" s="33">
        <v>60</v>
      </c>
      <c r="E1494" s="33"/>
      <c r="F1494" s="33" t="s">
        <v>4442</v>
      </c>
      <c r="G1494" s="33" t="s">
        <v>4442</v>
      </c>
      <c r="H1494" s="33" t="s">
        <v>4442</v>
      </c>
      <c r="I1494" s="33" t="s">
        <v>4442</v>
      </c>
      <c r="J1494" s="33" t="s">
        <v>4442</v>
      </c>
      <c r="K1494" s="33" t="s">
        <v>4442</v>
      </c>
      <c r="L1494" s="39" t="s">
        <v>4442</v>
      </c>
      <c r="M1494" s="39"/>
      <c r="N1494" s="39"/>
      <c r="O1494" s="39"/>
      <c r="P1494" s="39"/>
      <c r="Q1494" s="39"/>
      <c r="R1494" s="35"/>
    </row>
    <row r="1495" s="5" customFormat="1" spans="1:18">
      <c r="A1495" s="35"/>
      <c r="B1495" s="35"/>
      <c r="C1495" s="32" t="s">
        <v>4461</v>
      </c>
      <c r="D1495" s="33">
        <v>15</v>
      </c>
      <c r="E1495" s="33" t="s">
        <v>4442</v>
      </c>
      <c r="F1495" s="33" t="s">
        <v>4442</v>
      </c>
      <c r="G1495" s="33" t="s">
        <v>4442</v>
      </c>
      <c r="H1495" s="33" t="s">
        <v>4442</v>
      </c>
      <c r="I1495" s="33" t="s">
        <v>4442</v>
      </c>
      <c r="J1495" s="33" t="s">
        <v>4442</v>
      </c>
      <c r="K1495" s="33" t="s">
        <v>4442</v>
      </c>
      <c r="L1495" s="39"/>
      <c r="M1495" s="39"/>
      <c r="N1495" s="39"/>
      <c r="O1495" s="39"/>
      <c r="P1495" s="39"/>
      <c r="Q1495" s="39"/>
      <c r="R1495" s="35"/>
    </row>
    <row r="1496" s="5" customFormat="1" spans="1:18">
      <c r="A1496" s="35"/>
      <c r="B1496" s="35"/>
      <c r="C1496" s="35"/>
      <c r="D1496" s="33">
        <v>30</v>
      </c>
      <c r="E1496" s="33"/>
      <c r="F1496" s="33" t="s">
        <v>4442</v>
      </c>
      <c r="G1496" s="33" t="s">
        <v>4442</v>
      </c>
      <c r="H1496" s="33" t="s">
        <v>4442</v>
      </c>
      <c r="I1496" s="33" t="s">
        <v>4442</v>
      </c>
      <c r="J1496" s="33" t="s">
        <v>4442</v>
      </c>
      <c r="K1496" s="33" t="s">
        <v>4442</v>
      </c>
      <c r="L1496" s="39"/>
      <c r="M1496" s="39"/>
      <c r="N1496" s="39"/>
      <c r="O1496" s="39"/>
      <c r="P1496" s="39"/>
      <c r="Q1496" s="39"/>
      <c r="R1496" s="35"/>
    </row>
    <row r="1497" s="5" customFormat="1" spans="1:18">
      <c r="A1497" s="36"/>
      <c r="B1497" s="36"/>
      <c r="C1497" s="36"/>
      <c r="D1497" s="33">
        <v>60</v>
      </c>
      <c r="E1497" s="33"/>
      <c r="F1497" s="33" t="s">
        <v>4442</v>
      </c>
      <c r="G1497" s="33" t="s">
        <v>4442</v>
      </c>
      <c r="H1497" s="33" t="s">
        <v>4442</v>
      </c>
      <c r="I1497" s="33" t="s">
        <v>4442</v>
      </c>
      <c r="J1497" s="33" t="s">
        <v>4442</v>
      </c>
      <c r="K1497" s="33" t="s">
        <v>4442</v>
      </c>
      <c r="L1497" s="39"/>
      <c r="M1497" s="39"/>
      <c r="N1497" s="39"/>
      <c r="O1497" s="39"/>
      <c r="P1497" s="39"/>
      <c r="Q1497" s="39"/>
      <c r="R1497" s="36"/>
    </row>
    <row r="1498" s="5" customFormat="1" spans="1:18">
      <c r="A1498" s="32" t="s">
        <v>2882</v>
      </c>
      <c r="B1498" s="32" t="s">
        <v>61</v>
      </c>
      <c r="C1498" s="32" t="s">
        <v>4495</v>
      </c>
      <c r="D1498" s="38" t="s">
        <v>4502</v>
      </c>
      <c r="E1498" s="39"/>
      <c r="F1498" s="39"/>
      <c r="G1498" s="39"/>
      <c r="H1498" s="39"/>
      <c r="I1498" s="39"/>
      <c r="J1498" s="39"/>
      <c r="K1498" s="39"/>
      <c r="L1498" s="39"/>
      <c r="M1498" s="39"/>
      <c r="N1498" s="39"/>
      <c r="O1498" s="39"/>
      <c r="P1498" s="39"/>
      <c r="Q1498" s="40"/>
      <c r="R1498" s="32">
        <v>0</v>
      </c>
    </row>
    <row r="1499" s="5" customFormat="1" spans="1:18">
      <c r="A1499" s="35"/>
      <c r="B1499" s="35"/>
      <c r="C1499" s="32" t="s">
        <v>4461</v>
      </c>
      <c r="D1499" s="33">
        <v>15</v>
      </c>
      <c r="E1499" s="33" t="s">
        <v>4442</v>
      </c>
      <c r="F1499" s="33" t="s">
        <v>4442</v>
      </c>
      <c r="G1499" s="33" t="s">
        <v>4442</v>
      </c>
      <c r="H1499" s="33" t="s">
        <v>4442</v>
      </c>
      <c r="I1499" s="33" t="s">
        <v>4442</v>
      </c>
      <c r="J1499" s="33" t="s">
        <v>4442</v>
      </c>
      <c r="K1499" s="33" t="s">
        <v>4442</v>
      </c>
      <c r="L1499" s="39"/>
      <c r="M1499" s="39"/>
      <c r="N1499" s="39"/>
      <c r="O1499" s="39"/>
      <c r="P1499" s="39"/>
      <c r="Q1499" s="39"/>
      <c r="R1499" s="35"/>
    </row>
    <row r="1500" s="5" customFormat="1" spans="1:18">
      <c r="A1500" s="35"/>
      <c r="B1500" s="35"/>
      <c r="C1500" s="35"/>
      <c r="D1500" s="33">
        <v>30</v>
      </c>
      <c r="E1500" s="33"/>
      <c r="F1500" s="33" t="s">
        <v>4442</v>
      </c>
      <c r="G1500" s="33" t="s">
        <v>4442</v>
      </c>
      <c r="H1500" s="33" t="s">
        <v>4442</v>
      </c>
      <c r="I1500" s="33" t="s">
        <v>4442</v>
      </c>
      <c r="J1500" s="33" t="s">
        <v>4442</v>
      </c>
      <c r="K1500" s="33" t="s">
        <v>4442</v>
      </c>
      <c r="L1500" s="39"/>
      <c r="M1500" s="39"/>
      <c r="N1500" s="39"/>
      <c r="O1500" s="39"/>
      <c r="P1500" s="39"/>
      <c r="Q1500" s="39"/>
      <c r="R1500" s="35"/>
    </row>
    <row r="1501" s="5" customFormat="1" spans="1:18">
      <c r="A1501" s="36"/>
      <c r="B1501" s="36"/>
      <c r="C1501" s="36"/>
      <c r="D1501" s="33">
        <v>60</v>
      </c>
      <c r="E1501" s="33"/>
      <c r="F1501" s="33" t="s">
        <v>4442</v>
      </c>
      <c r="G1501" s="33" t="s">
        <v>4442</v>
      </c>
      <c r="H1501" s="33" t="s">
        <v>4442</v>
      </c>
      <c r="I1501" s="33" t="s">
        <v>4442</v>
      </c>
      <c r="J1501" s="33" t="s">
        <v>4442</v>
      </c>
      <c r="K1501" s="33" t="s">
        <v>4442</v>
      </c>
      <c r="L1501" s="39"/>
      <c r="M1501" s="39"/>
      <c r="N1501" s="39"/>
      <c r="O1501" s="39"/>
      <c r="P1501" s="39"/>
      <c r="Q1501" s="39"/>
      <c r="R1501" s="36"/>
    </row>
    <row r="1502" s="5" customFormat="1" spans="1:18">
      <c r="A1502" s="32" t="s">
        <v>2884</v>
      </c>
      <c r="B1502" s="32" t="s">
        <v>61</v>
      </c>
      <c r="C1502" s="32" t="s">
        <v>4495</v>
      </c>
      <c r="D1502" s="33">
        <v>15</v>
      </c>
      <c r="E1502" s="33" t="s">
        <v>4442</v>
      </c>
      <c r="F1502" s="33" t="s">
        <v>4442</v>
      </c>
      <c r="G1502" s="33" t="s">
        <v>4442</v>
      </c>
      <c r="H1502" s="33" t="s">
        <v>4442</v>
      </c>
      <c r="I1502" s="33" t="s">
        <v>4442</v>
      </c>
      <c r="J1502" s="33" t="s">
        <v>4442</v>
      </c>
      <c r="K1502" s="33" t="s">
        <v>4442</v>
      </c>
      <c r="L1502" s="39" t="s">
        <v>4442</v>
      </c>
      <c r="M1502" s="39"/>
      <c r="N1502" s="39"/>
      <c r="O1502" s="39"/>
      <c r="P1502" s="39"/>
      <c r="Q1502" s="39"/>
      <c r="R1502" s="32">
        <v>0</v>
      </c>
    </row>
    <row r="1503" s="5" customFormat="1" spans="1:18">
      <c r="A1503" s="35"/>
      <c r="B1503" s="35"/>
      <c r="C1503" s="35"/>
      <c r="D1503" s="33">
        <v>30</v>
      </c>
      <c r="E1503" s="33"/>
      <c r="F1503" s="33" t="s">
        <v>4442</v>
      </c>
      <c r="G1503" s="33" t="s">
        <v>4442</v>
      </c>
      <c r="H1503" s="33" t="s">
        <v>4442</v>
      </c>
      <c r="I1503" s="33" t="s">
        <v>4442</v>
      </c>
      <c r="J1503" s="33" t="s">
        <v>4442</v>
      </c>
      <c r="K1503" s="33" t="s">
        <v>4442</v>
      </c>
      <c r="L1503" s="39" t="s">
        <v>4442</v>
      </c>
      <c r="M1503" s="39"/>
      <c r="N1503" s="39"/>
      <c r="O1503" s="39"/>
      <c r="P1503" s="39"/>
      <c r="Q1503" s="39"/>
      <c r="R1503" s="35"/>
    </row>
    <row r="1504" s="5" customFormat="1" spans="1:18">
      <c r="A1504" s="35"/>
      <c r="B1504" s="35"/>
      <c r="C1504" s="36"/>
      <c r="D1504" s="33">
        <v>60</v>
      </c>
      <c r="E1504" s="33"/>
      <c r="F1504" s="33" t="s">
        <v>4442</v>
      </c>
      <c r="G1504" s="33" t="s">
        <v>4442</v>
      </c>
      <c r="H1504" s="33" t="s">
        <v>4442</v>
      </c>
      <c r="I1504" s="33" t="s">
        <v>4442</v>
      </c>
      <c r="J1504" s="33" t="s">
        <v>4442</v>
      </c>
      <c r="K1504" s="33" t="s">
        <v>4442</v>
      </c>
      <c r="L1504" s="39" t="s">
        <v>4442</v>
      </c>
      <c r="M1504" s="39"/>
      <c r="N1504" s="39"/>
      <c r="O1504" s="39"/>
      <c r="P1504" s="39"/>
      <c r="Q1504" s="39"/>
      <c r="R1504" s="35"/>
    </row>
    <row r="1505" s="5" customFormat="1" spans="1:18">
      <c r="A1505" s="36"/>
      <c r="B1505" s="36"/>
      <c r="C1505" s="32" t="s">
        <v>4461</v>
      </c>
      <c r="D1505" s="38" t="s">
        <v>4500</v>
      </c>
      <c r="E1505" s="39"/>
      <c r="F1505" s="39"/>
      <c r="G1505" s="39"/>
      <c r="H1505" s="39"/>
      <c r="I1505" s="39"/>
      <c r="J1505" s="39"/>
      <c r="K1505" s="39"/>
      <c r="L1505" s="39"/>
      <c r="M1505" s="39"/>
      <c r="N1505" s="39"/>
      <c r="O1505" s="39"/>
      <c r="P1505" s="39"/>
      <c r="Q1505" s="40"/>
      <c r="R1505" s="35"/>
    </row>
    <row r="1506" s="5" customFormat="1" spans="1:18">
      <c r="A1506" s="32" t="s">
        <v>2885</v>
      </c>
      <c r="B1506" s="32" t="s">
        <v>61</v>
      </c>
      <c r="C1506" s="32" t="s">
        <v>4495</v>
      </c>
      <c r="D1506" s="38" t="s">
        <v>4502</v>
      </c>
      <c r="E1506" s="39"/>
      <c r="F1506" s="39"/>
      <c r="G1506" s="39"/>
      <c r="H1506" s="39"/>
      <c r="I1506" s="39"/>
      <c r="J1506" s="39"/>
      <c r="K1506" s="39"/>
      <c r="L1506" s="39"/>
      <c r="M1506" s="39"/>
      <c r="N1506" s="39"/>
      <c r="O1506" s="39"/>
      <c r="P1506" s="39"/>
      <c r="Q1506" s="40"/>
      <c r="R1506" s="32">
        <v>0</v>
      </c>
    </row>
    <row r="1507" s="5" customFormat="1" spans="1:18">
      <c r="A1507" s="36"/>
      <c r="B1507" s="36"/>
      <c r="C1507" s="32" t="s">
        <v>4461</v>
      </c>
      <c r="D1507" s="38" t="s">
        <v>4500</v>
      </c>
      <c r="E1507" s="39"/>
      <c r="F1507" s="39"/>
      <c r="G1507" s="39"/>
      <c r="H1507" s="39"/>
      <c r="I1507" s="39"/>
      <c r="J1507" s="39"/>
      <c r="K1507" s="39"/>
      <c r="L1507" s="39"/>
      <c r="M1507" s="39"/>
      <c r="N1507" s="39"/>
      <c r="O1507" s="39"/>
      <c r="P1507" s="39"/>
      <c r="Q1507" s="40"/>
      <c r="R1507" s="36"/>
    </row>
    <row r="1508" s="5" customFormat="1" spans="1:18">
      <c r="A1508" s="43" t="s">
        <v>1418</v>
      </c>
      <c r="B1508" s="43" t="s">
        <v>1418</v>
      </c>
      <c r="C1508" s="43" t="s">
        <v>4462</v>
      </c>
      <c r="D1508" s="9">
        <v>15</v>
      </c>
      <c r="E1508" s="9" t="s">
        <v>4442</v>
      </c>
      <c r="F1508" s="9" t="s">
        <v>4442</v>
      </c>
      <c r="G1508" s="9" t="s">
        <v>4442</v>
      </c>
      <c r="H1508" s="9" t="s">
        <v>4442</v>
      </c>
      <c r="I1508" s="135"/>
      <c r="J1508" s="9" t="s">
        <v>4442</v>
      </c>
      <c r="K1508" s="9" t="s">
        <v>4442</v>
      </c>
      <c r="L1508" s="9" t="s">
        <v>4442</v>
      </c>
      <c r="M1508" s="9"/>
      <c r="N1508" s="9"/>
      <c r="O1508" s="9"/>
      <c r="P1508" s="9"/>
      <c r="Q1508" s="9"/>
      <c r="R1508" s="43">
        <v>1</v>
      </c>
    </row>
    <row r="1509" s="5" customFormat="1" spans="1:18">
      <c r="A1509" s="44"/>
      <c r="B1509" s="44"/>
      <c r="C1509" s="44"/>
      <c r="D1509" s="9">
        <v>30</v>
      </c>
      <c r="E1509" s="9"/>
      <c r="F1509" s="9" t="s">
        <v>4442</v>
      </c>
      <c r="G1509" s="9" t="s">
        <v>4442</v>
      </c>
      <c r="H1509" s="9" t="s">
        <v>4442</v>
      </c>
      <c r="I1509" s="135"/>
      <c r="J1509" s="9" t="s">
        <v>4442</v>
      </c>
      <c r="K1509" s="9" t="s">
        <v>4442</v>
      </c>
      <c r="L1509" s="9" t="s">
        <v>4442</v>
      </c>
      <c r="M1509" s="9" t="s">
        <v>4442</v>
      </c>
      <c r="N1509" s="9" t="s">
        <v>4442</v>
      </c>
      <c r="O1509" s="9" t="s">
        <v>4442</v>
      </c>
      <c r="P1509" s="9" t="s">
        <v>4442</v>
      </c>
      <c r="Q1509" s="9" t="s">
        <v>4442</v>
      </c>
      <c r="R1509" s="44"/>
    </row>
    <row r="1510" s="5" customFormat="1" spans="1:18">
      <c r="A1510" s="44"/>
      <c r="B1510" s="44"/>
      <c r="C1510" s="49"/>
      <c r="D1510" s="9">
        <v>60</v>
      </c>
      <c r="E1510" s="9"/>
      <c r="F1510" s="9" t="s">
        <v>4442</v>
      </c>
      <c r="G1510" s="9" t="s">
        <v>4442</v>
      </c>
      <c r="H1510" s="9" t="s">
        <v>4442</v>
      </c>
      <c r="I1510" s="135"/>
      <c r="J1510" s="9" t="s">
        <v>4442</v>
      </c>
      <c r="K1510" s="9" t="s">
        <v>4442</v>
      </c>
      <c r="L1510" s="9" t="s">
        <v>4442</v>
      </c>
      <c r="M1510" s="9" t="s">
        <v>4442</v>
      </c>
      <c r="N1510" s="9" t="s">
        <v>4442</v>
      </c>
      <c r="O1510" s="9" t="s">
        <v>4442</v>
      </c>
      <c r="P1510" s="9" t="s">
        <v>4442</v>
      </c>
      <c r="Q1510" s="9" t="s">
        <v>4442</v>
      </c>
      <c r="R1510" s="44"/>
    </row>
    <row r="1511" s="5" customFormat="1" spans="1:18">
      <c r="A1511" s="44"/>
      <c r="B1511" s="44"/>
      <c r="C1511" s="43" t="s">
        <v>4457</v>
      </c>
      <c r="D1511" s="9">
        <v>15</v>
      </c>
      <c r="E1511" s="9" t="s">
        <v>4442</v>
      </c>
      <c r="F1511" s="9" t="s">
        <v>4442</v>
      </c>
      <c r="G1511" s="9" t="s">
        <v>4442</v>
      </c>
      <c r="H1511" s="9" t="s">
        <v>4442</v>
      </c>
      <c r="I1511" s="9" t="s">
        <v>4442</v>
      </c>
      <c r="J1511" s="9" t="s">
        <v>4442</v>
      </c>
      <c r="K1511" s="9" t="s">
        <v>4510</v>
      </c>
      <c r="L1511" s="136"/>
      <c r="M1511" s="136"/>
      <c r="N1511" s="136"/>
      <c r="O1511" s="136"/>
      <c r="P1511" s="136"/>
      <c r="Q1511" s="136"/>
      <c r="R1511" s="44"/>
    </row>
    <row r="1512" s="5" customFormat="1" spans="1:18">
      <c r="A1512" s="44"/>
      <c r="B1512" s="44"/>
      <c r="C1512" s="44"/>
      <c r="D1512" s="9">
        <v>30</v>
      </c>
      <c r="E1512" s="9"/>
      <c r="F1512" s="9" t="s">
        <v>4442</v>
      </c>
      <c r="G1512" s="9" t="s">
        <v>4442</v>
      </c>
      <c r="H1512" s="9" t="s">
        <v>4442</v>
      </c>
      <c r="I1512" s="9" t="s">
        <v>4442</v>
      </c>
      <c r="J1512" s="9" t="s">
        <v>4442</v>
      </c>
      <c r="K1512" s="9" t="s">
        <v>4442</v>
      </c>
      <c r="L1512" s="136"/>
      <c r="M1512" s="136"/>
      <c r="N1512" s="136"/>
      <c r="O1512" s="136"/>
      <c r="P1512" s="136"/>
      <c r="Q1512" s="136"/>
      <c r="R1512" s="44"/>
    </row>
    <row r="1513" s="5" customFormat="1" spans="1:18">
      <c r="A1513" s="49"/>
      <c r="B1513" s="49"/>
      <c r="C1513" s="49"/>
      <c r="D1513" s="9">
        <v>60</v>
      </c>
      <c r="E1513" s="9"/>
      <c r="F1513" s="9" t="s">
        <v>4442</v>
      </c>
      <c r="G1513" s="9" t="s">
        <v>4442</v>
      </c>
      <c r="H1513" s="9" t="s">
        <v>4442</v>
      </c>
      <c r="I1513" s="9" t="s">
        <v>4442</v>
      </c>
      <c r="J1513" s="9" t="s">
        <v>4442</v>
      </c>
      <c r="K1513" s="9" t="s">
        <v>4442</v>
      </c>
      <c r="L1513" s="136"/>
      <c r="M1513" s="136"/>
      <c r="N1513" s="136"/>
      <c r="O1513" s="136"/>
      <c r="P1513" s="136"/>
      <c r="Q1513" s="136"/>
      <c r="R1513" s="49"/>
    </row>
    <row r="1514" s="5" customFormat="1" spans="1:18">
      <c r="A1514" s="30" t="s">
        <v>2892</v>
      </c>
      <c r="B1514" s="124" t="s">
        <v>1418</v>
      </c>
      <c r="C1514" s="43" t="s">
        <v>4462</v>
      </c>
      <c r="D1514" s="9">
        <v>15</v>
      </c>
      <c r="E1514" s="9" t="s">
        <v>4442</v>
      </c>
      <c r="F1514" s="9" t="s">
        <v>4442</v>
      </c>
      <c r="G1514" s="9" t="s">
        <v>4442</v>
      </c>
      <c r="H1514" s="9" t="s">
        <v>4442</v>
      </c>
      <c r="I1514" s="135"/>
      <c r="J1514" s="9" t="s">
        <v>4442</v>
      </c>
      <c r="K1514" s="9" t="s">
        <v>4442</v>
      </c>
      <c r="L1514" s="9" t="s">
        <v>4442</v>
      </c>
      <c r="M1514" s="9"/>
      <c r="N1514" s="9"/>
      <c r="O1514" s="9"/>
      <c r="P1514" s="9"/>
      <c r="Q1514" s="9"/>
      <c r="R1514" s="137">
        <v>0</v>
      </c>
    </row>
    <row r="1515" s="5" customFormat="1" spans="1:18">
      <c r="A1515" s="125"/>
      <c r="B1515" s="100"/>
      <c r="C1515" s="44"/>
      <c r="D1515" s="9">
        <v>30</v>
      </c>
      <c r="E1515" s="9"/>
      <c r="F1515" s="9" t="s">
        <v>4442</v>
      </c>
      <c r="G1515" s="9" t="s">
        <v>4442</v>
      </c>
      <c r="H1515" s="9" t="s">
        <v>4442</v>
      </c>
      <c r="I1515" s="135"/>
      <c r="J1515" s="9" t="s">
        <v>4442</v>
      </c>
      <c r="K1515" s="9" t="s">
        <v>4442</v>
      </c>
      <c r="L1515" s="9" t="s">
        <v>4442</v>
      </c>
      <c r="M1515" s="9" t="s">
        <v>4442</v>
      </c>
      <c r="N1515" s="9"/>
      <c r="O1515" s="9" t="s">
        <v>4442</v>
      </c>
      <c r="P1515" s="9" t="s">
        <v>4442</v>
      </c>
      <c r="Q1515" s="9" t="s">
        <v>4442</v>
      </c>
      <c r="R1515" s="138"/>
    </row>
    <row r="1516" s="5" customFormat="1" spans="1:18">
      <c r="A1516" s="125"/>
      <c r="B1516" s="100"/>
      <c r="C1516" s="49"/>
      <c r="D1516" s="9">
        <v>60</v>
      </c>
      <c r="E1516" s="9"/>
      <c r="F1516" s="9" t="s">
        <v>4442</v>
      </c>
      <c r="G1516" s="9" t="s">
        <v>4442</v>
      </c>
      <c r="H1516" s="9" t="s">
        <v>4442</v>
      </c>
      <c r="I1516" s="135"/>
      <c r="J1516" s="9" t="s">
        <v>4442</v>
      </c>
      <c r="K1516" s="9" t="s">
        <v>4442</v>
      </c>
      <c r="L1516" s="9" t="s">
        <v>4442</v>
      </c>
      <c r="M1516" s="9" t="s">
        <v>4442</v>
      </c>
      <c r="N1516" s="9"/>
      <c r="O1516" s="9" t="s">
        <v>4442</v>
      </c>
      <c r="P1516" s="9" t="s">
        <v>4442</v>
      </c>
      <c r="Q1516" s="9" t="s">
        <v>4442</v>
      </c>
      <c r="R1516" s="138"/>
    </row>
    <row r="1517" s="5" customFormat="1" spans="1:18">
      <c r="A1517" s="125"/>
      <c r="B1517" s="100"/>
      <c r="C1517" s="66" t="s">
        <v>4457</v>
      </c>
      <c r="D1517" s="126" t="s">
        <v>4481</v>
      </c>
      <c r="E1517" s="127"/>
      <c r="F1517" s="127"/>
      <c r="G1517" s="127"/>
      <c r="H1517" s="127"/>
      <c r="I1517" s="127"/>
      <c r="J1517" s="127"/>
      <c r="K1517" s="127"/>
      <c r="L1517" s="127"/>
      <c r="M1517" s="127"/>
      <c r="N1517" s="127"/>
      <c r="O1517" s="127"/>
      <c r="P1517" s="127"/>
      <c r="Q1517" s="139"/>
      <c r="R1517" s="140"/>
    </row>
    <row r="1518" s="5" customFormat="1" spans="1:18">
      <c r="A1518" s="30" t="s">
        <v>2894</v>
      </c>
      <c r="B1518" s="124" t="s">
        <v>1418</v>
      </c>
      <c r="C1518" s="43" t="s">
        <v>4462</v>
      </c>
      <c r="D1518" s="9">
        <v>15</v>
      </c>
      <c r="E1518" s="9" t="s">
        <v>4442</v>
      </c>
      <c r="F1518" s="9" t="s">
        <v>4442</v>
      </c>
      <c r="G1518" s="9" t="s">
        <v>4442</v>
      </c>
      <c r="H1518" s="9" t="s">
        <v>4442</v>
      </c>
      <c r="I1518" s="135"/>
      <c r="J1518" s="9" t="s">
        <v>4442</v>
      </c>
      <c r="K1518" s="9" t="s">
        <v>4442</v>
      </c>
      <c r="L1518" s="9" t="s">
        <v>4442</v>
      </c>
      <c r="M1518" s="9"/>
      <c r="N1518" s="9"/>
      <c r="O1518" s="9"/>
      <c r="P1518" s="9"/>
      <c r="Q1518" s="9"/>
      <c r="R1518" s="137">
        <v>0</v>
      </c>
    </row>
    <row r="1519" s="5" customFormat="1" spans="1:18">
      <c r="A1519" s="125"/>
      <c r="B1519" s="100"/>
      <c r="C1519" s="44"/>
      <c r="D1519" s="9">
        <v>30</v>
      </c>
      <c r="E1519" s="9"/>
      <c r="F1519" s="9" t="s">
        <v>4442</v>
      </c>
      <c r="G1519" s="9" t="s">
        <v>4442</v>
      </c>
      <c r="H1519" s="9" t="s">
        <v>4442</v>
      </c>
      <c r="I1519" s="135"/>
      <c r="J1519" s="9" t="s">
        <v>4442</v>
      </c>
      <c r="K1519" s="9" t="s">
        <v>4442</v>
      </c>
      <c r="L1519" s="9" t="s">
        <v>4442</v>
      </c>
      <c r="M1519" s="9" t="s">
        <v>4442</v>
      </c>
      <c r="N1519" s="9" t="s">
        <v>4442</v>
      </c>
      <c r="O1519" s="9" t="s">
        <v>4442</v>
      </c>
      <c r="P1519" s="9" t="s">
        <v>4442</v>
      </c>
      <c r="Q1519" s="9" t="s">
        <v>4442</v>
      </c>
      <c r="R1519" s="138"/>
    </row>
    <row r="1520" s="5" customFormat="1" spans="1:18">
      <c r="A1520" s="125"/>
      <c r="B1520" s="100"/>
      <c r="C1520" s="49"/>
      <c r="D1520" s="9">
        <v>60</v>
      </c>
      <c r="E1520" s="9"/>
      <c r="F1520" s="9" t="s">
        <v>4442</v>
      </c>
      <c r="G1520" s="9" t="s">
        <v>4442</v>
      </c>
      <c r="H1520" s="9" t="s">
        <v>4442</v>
      </c>
      <c r="I1520" s="135"/>
      <c r="J1520" s="9" t="s">
        <v>4442</v>
      </c>
      <c r="K1520" s="9" t="s">
        <v>4442</v>
      </c>
      <c r="L1520" s="9" t="s">
        <v>4442</v>
      </c>
      <c r="M1520" s="9" t="s">
        <v>4442</v>
      </c>
      <c r="N1520" s="9" t="s">
        <v>4442</v>
      </c>
      <c r="O1520" s="9" t="s">
        <v>4442</v>
      </c>
      <c r="P1520" s="9" t="s">
        <v>4442</v>
      </c>
      <c r="Q1520" s="9" t="s">
        <v>4442</v>
      </c>
      <c r="R1520" s="138"/>
    </row>
    <row r="1521" s="5" customFormat="1" spans="1:18">
      <c r="A1521" s="128"/>
      <c r="B1521" s="102"/>
      <c r="C1521" s="66" t="s">
        <v>4457</v>
      </c>
      <c r="D1521" s="126"/>
      <c r="E1521" s="126" t="s">
        <v>4555</v>
      </c>
      <c r="F1521" s="127"/>
      <c r="G1521" s="127"/>
      <c r="H1521" s="127"/>
      <c r="I1521" s="127"/>
      <c r="J1521" s="127"/>
      <c r="K1521" s="127"/>
      <c r="L1521" s="127"/>
      <c r="M1521" s="127"/>
      <c r="N1521" s="127"/>
      <c r="O1521" s="127"/>
      <c r="P1521" s="127"/>
      <c r="Q1521" s="139"/>
      <c r="R1521" s="140"/>
    </row>
    <row r="1522" s="5" customFormat="1" spans="1:18">
      <c r="A1522" s="9" t="s">
        <v>2343</v>
      </c>
      <c r="B1522" s="9" t="s">
        <v>2343</v>
      </c>
      <c r="C1522" s="11" t="s">
        <v>4462</v>
      </c>
      <c r="D1522" s="81">
        <v>15</v>
      </c>
      <c r="E1522" s="81" t="s">
        <v>4442</v>
      </c>
      <c r="F1522" s="10" t="s">
        <v>4442</v>
      </c>
      <c r="G1522" s="10" t="s">
        <v>4442</v>
      </c>
      <c r="H1522" s="10" t="s">
        <v>4442</v>
      </c>
      <c r="I1522" s="81"/>
      <c r="J1522" s="81"/>
      <c r="K1522" s="81" t="s">
        <v>4442</v>
      </c>
      <c r="L1522" s="81" t="s">
        <v>4442</v>
      </c>
      <c r="M1522" s="81"/>
      <c r="N1522" s="81"/>
      <c r="O1522" s="81"/>
      <c r="P1522" s="81"/>
      <c r="Q1522" s="10"/>
      <c r="R1522" s="9">
        <v>0</v>
      </c>
    </row>
    <row r="1523" s="5" customFormat="1" spans="1:18">
      <c r="A1523" s="9"/>
      <c r="B1523" s="9"/>
      <c r="C1523" s="11"/>
      <c r="D1523" s="81">
        <v>30</v>
      </c>
      <c r="E1523" s="81"/>
      <c r="F1523" s="10" t="s">
        <v>4442</v>
      </c>
      <c r="G1523" s="10" t="s">
        <v>4442</v>
      </c>
      <c r="H1523" s="10" t="s">
        <v>4442</v>
      </c>
      <c r="I1523" s="81"/>
      <c r="J1523" s="81"/>
      <c r="K1523" s="81" t="s">
        <v>4442</v>
      </c>
      <c r="L1523" s="10" t="s">
        <v>4442</v>
      </c>
      <c r="M1523" s="81" t="s">
        <v>4442</v>
      </c>
      <c r="N1523" s="81"/>
      <c r="O1523" s="81" t="s">
        <v>4442</v>
      </c>
      <c r="P1523" s="81" t="s">
        <v>4442</v>
      </c>
      <c r="Q1523" s="10" t="s">
        <v>4442</v>
      </c>
      <c r="R1523" s="9"/>
    </row>
    <row r="1524" s="5" customFormat="1" spans="1:18">
      <c r="A1524" s="9"/>
      <c r="B1524" s="9"/>
      <c r="C1524" s="11"/>
      <c r="D1524" s="81">
        <v>60</v>
      </c>
      <c r="E1524" s="81"/>
      <c r="F1524" s="10" t="s">
        <v>4442</v>
      </c>
      <c r="G1524" s="10" t="s">
        <v>4442</v>
      </c>
      <c r="H1524" s="10" t="s">
        <v>4442</v>
      </c>
      <c r="I1524" s="81"/>
      <c r="J1524" s="81"/>
      <c r="K1524" s="81" t="s">
        <v>4442</v>
      </c>
      <c r="L1524" s="10" t="s">
        <v>4442</v>
      </c>
      <c r="M1524" s="81" t="s">
        <v>4442</v>
      </c>
      <c r="N1524" s="81"/>
      <c r="O1524" s="81" t="s">
        <v>4442</v>
      </c>
      <c r="P1524" s="81" t="s">
        <v>4442</v>
      </c>
      <c r="Q1524" s="10" t="s">
        <v>4442</v>
      </c>
      <c r="R1524" s="9"/>
    </row>
    <row r="1525" s="5" customFormat="1" spans="1:18">
      <c r="A1525" s="9"/>
      <c r="B1525" s="9"/>
      <c r="C1525" s="11" t="s">
        <v>4535</v>
      </c>
      <c r="D1525" s="81">
        <v>15</v>
      </c>
      <c r="E1525" s="81" t="s">
        <v>4442</v>
      </c>
      <c r="F1525" s="10" t="s">
        <v>4442</v>
      </c>
      <c r="G1525" s="10"/>
      <c r="H1525" s="10"/>
      <c r="I1525" s="81"/>
      <c r="J1525" s="81"/>
      <c r="K1525" s="10"/>
      <c r="L1525" s="10"/>
      <c r="M1525" s="81"/>
      <c r="N1525" s="81"/>
      <c r="O1525" s="81"/>
      <c r="P1525" s="81"/>
      <c r="Q1525" s="10"/>
      <c r="R1525" s="9"/>
    </row>
    <row r="1526" s="5" customFormat="1" spans="1:18">
      <c r="A1526" s="9"/>
      <c r="B1526" s="9"/>
      <c r="C1526" s="11"/>
      <c r="D1526" s="81">
        <v>30</v>
      </c>
      <c r="E1526" s="81"/>
      <c r="F1526" s="10" t="s">
        <v>4442</v>
      </c>
      <c r="G1526" s="10"/>
      <c r="H1526" s="10"/>
      <c r="I1526" s="81"/>
      <c r="J1526" s="81"/>
      <c r="K1526" s="10"/>
      <c r="L1526" s="10"/>
      <c r="M1526" s="81"/>
      <c r="N1526" s="81"/>
      <c r="O1526" s="81"/>
      <c r="P1526" s="81"/>
      <c r="Q1526" s="10"/>
      <c r="R1526" s="9"/>
    </row>
    <row r="1527" s="5" customFormat="1" spans="1:18">
      <c r="A1527" s="9"/>
      <c r="B1527" s="9"/>
      <c r="C1527" s="11"/>
      <c r="D1527" s="81">
        <v>60</v>
      </c>
      <c r="E1527" s="81"/>
      <c r="F1527" s="10" t="s">
        <v>4442</v>
      </c>
      <c r="G1527" s="10"/>
      <c r="H1527" s="10"/>
      <c r="I1527" s="81"/>
      <c r="J1527" s="81"/>
      <c r="K1527" s="10"/>
      <c r="L1527" s="10"/>
      <c r="M1527" s="81"/>
      <c r="N1527" s="81"/>
      <c r="O1527" s="81"/>
      <c r="P1527" s="81"/>
      <c r="Q1527" s="85"/>
      <c r="R1527" s="9"/>
    </row>
    <row r="1528" s="5" customFormat="1" spans="1:18">
      <c r="A1528" s="9" t="s">
        <v>2349</v>
      </c>
      <c r="B1528" s="9" t="s">
        <v>2343</v>
      </c>
      <c r="C1528" s="11" t="s">
        <v>4462</v>
      </c>
      <c r="D1528" s="129" t="s">
        <v>4536</v>
      </c>
      <c r="E1528" s="130"/>
      <c r="F1528" s="130"/>
      <c r="G1528" s="130"/>
      <c r="H1528" s="130"/>
      <c r="I1528" s="130"/>
      <c r="J1528" s="130"/>
      <c r="K1528" s="130"/>
      <c r="L1528" s="130"/>
      <c r="M1528" s="130"/>
      <c r="N1528" s="130"/>
      <c r="O1528" s="130"/>
      <c r="P1528" s="130"/>
      <c r="Q1528" s="141"/>
      <c r="R1528" s="9">
        <v>0</v>
      </c>
    </row>
    <row r="1529" s="5" customFormat="1" spans="1:18">
      <c r="A1529" s="9"/>
      <c r="B1529" s="9"/>
      <c r="C1529" s="11"/>
      <c r="D1529" s="131"/>
      <c r="E1529" s="132"/>
      <c r="F1529" s="132"/>
      <c r="G1529" s="132"/>
      <c r="H1529" s="132"/>
      <c r="I1529" s="132"/>
      <c r="J1529" s="132"/>
      <c r="K1529" s="132"/>
      <c r="L1529" s="132"/>
      <c r="M1529" s="132"/>
      <c r="N1529" s="132"/>
      <c r="O1529" s="132"/>
      <c r="P1529" s="132"/>
      <c r="Q1529" s="142"/>
      <c r="R1529" s="9"/>
    </row>
    <row r="1530" s="5" customFormat="1" spans="1:18">
      <c r="A1530" s="9"/>
      <c r="B1530" s="9"/>
      <c r="C1530" s="11"/>
      <c r="D1530" s="133"/>
      <c r="E1530" s="134"/>
      <c r="F1530" s="134"/>
      <c r="G1530" s="134"/>
      <c r="H1530" s="134"/>
      <c r="I1530" s="134"/>
      <c r="J1530" s="134"/>
      <c r="K1530" s="134"/>
      <c r="L1530" s="134"/>
      <c r="M1530" s="134"/>
      <c r="N1530" s="134"/>
      <c r="O1530" s="134"/>
      <c r="P1530" s="134"/>
      <c r="Q1530" s="143"/>
      <c r="R1530" s="9"/>
    </row>
    <row r="1531" s="5" customFormat="1" spans="1:18">
      <c r="A1531" s="9"/>
      <c r="B1531" s="9"/>
      <c r="C1531" s="11" t="s">
        <v>4535</v>
      </c>
      <c r="D1531" s="81">
        <v>15</v>
      </c>
      <c r="E1531" s="81" t="s">
        <v>4442</v>
      </c>
      <c r="F1531" s="81" t="s">
        <v>4442</v>
      </c>
      <c r="G1531" s="81"/>
      <c r="H1531" s="81"/>
      <c r="I1531" s="81"/>
      <c r="J1531" s="81"/>
      <c r="K1531" s="81"/>
      <c r="L1531" s="81"/>
      <c r="M1531" s="81"/>
      <c r="N1531" s="81"/>
      <c r="O1531" s="81"/>
      <c r="P1531" s="81"/>
      <c r="Q1531" s="10"/>
      <c r="R1531" s="9"/>
    </row>
    <row r="1532" s="5" customFormat="1" spans="1:18">
      <c r="A1532" s="9"/>
      <c r="B1532" s="9"/>
      <c r="C1532" s="11"/>
      <c r="D1532" s="10">
        <v>30</v>
      </c>
      <c r="E1532" s="81"/>
      <c r="F1532" s="81" t="s">
        <v>4442</v>
      </c>
      <c r="G1532" s="81"/>
      <c r="H1532" s="81"/>
      <c r="I1532" s="81"/>
      <c r="J1532" s="81"/>
      <c r="K1532" s="81"/>
      <c r="L1532" s="81"/>
      <c r="M1532" s="81"/>
      <c r="N1532" s="81"/>
      <c r="O1532" s="81"/>
      <c r="P1532" s="81"/>
      <c r="Q1532" s="10"/>
      <c r="R1532" s="9"/>
    </row>
    <row r="1533" s="5" customFormat="1" spans="1:18">
      <c r="A1533" s="9"/>
      <c r="B1533" s="9"/>
      <c r="C1533" s="11"/>
      <c r="D1533" s="10">
        <v>60</v>
      </c>
      <c r="E1533" s="81"/>
      <c r="F1533" s="81" t="s">
        <v>4442</v>
      </c>
      <c r="G1533" s="81"/>
      <c r="H1533" s="81"/>
      <c r="I1533" s="81"/>
      <c r="J1533" s="81"/>
      <c r="K1533" s="81"/>
      <c r="L1533" s="81"/>
      <c r="M1533" s="81"/>
      <c r="N1533" s="81"/>
      <c r="O1533" s="81"/>
      <c r="P1533" s="81"/>
      <c r="Q1533" s="85"/>
      <c r="R1533" s="9"/>
    </row>
    <row r="1534" s="5" customFormat="1" spans="1:18">
      <c r="A1534" s="32" t="s">
        <v>2900</v>
      </c>
      <c r="B1534" s="32" t="s">
        <v>2900</v>
      </c>
      <c r="C1534" s="32" t="s">
        <v>4489</v>
      </c>
      <c r="D1534" s="33">
        <v>15</v>
      </c>
      <c r="E1534" s="33" t="s">
        <v>4442</v>
      </c>
      <c r="F1534" s="33" t="s">
        <v>4442</v>
      </c>
      <c r="G1534" s="33" t="s">
        <v>4442</v>
      </c>
      <c r="H1534" s="33" t="s">
        <v>4442</v>
      </c>
      <c r="I1534" s="33" t="s">
        <v>4442</v>
      </c>
      <c r="J1534" s="33" t="s">
        <v>4442</v>
      </c>
      <c r="K1534" s="33" t="s">
        <v>4442</v>
      </c>
      <c r="L1534" s="33" t="s">
        <v>4442</v>
      </c>
      <c r="M1534" s="33"/>
      <c r="N1534" s="33"/>
      <c r="O1534" s="33"/>
      <c r="P1534" s="33"/>
      <c r="Q1534" s="33"/>
      <c r="R1534" s="32">
        <v>0</v>
      </c>
    </row>
    <row r="1535" s="5" customFormat="1" spans="1:18">
      <c r="A1535" s="35"/>
      <c r="B1535" s="35"/>
      <c r="C1535" s="35"/>
      <c r="D1535" s="33">
        <v>30</v>
      </c>
      <c r="E1535" s="33"/>
      <c r="F1535" s="33" t="s">
        <v>4442</v>
      </c>
      <c r="G1535" s="33" t="s">
        <v>4442</v>
      </c>
      <c r="H1535" s="33" t="s">
        <v>4442</v>
      </c>
      <c r="I1535" s="33" t="s">
        <v>4442</v>
      </c>
      <c r="J1535" s="33" t="s">
        <v>4442</v>
      </c>
      <c r="K1535" s="33" t="s">
        <v>4442</v>
      </c>
      <c r="L1535" s="33" t="s">
        <v>4442</v>
      </c>
      <c r="M1535" s="33"/>
      <c r="N1535" s="33"/>
      <c r="O1535" s="33"/>
      <c r="P1535" s="33"/>
      <c r="Q1535" s="33"/>
      <c r="R1535" s="35"/>
    </row>
    <row r="1536" s="5" customFormat="1" spans="1:18">
      <c r="A1536" s="35"/>
      <c r="B1536" s="35"/>
      <c r="C1536" s="36"/>
      <c r="D1536" s="33">
        <v>60</v>
      </c>
      <c r="E1536" s="33"/>
      <c r="F1536" s="33" t="s">
        <v>4442</v>
      </c>
      <c r="G1536" s="33" t="s">
        <v>4442</v>
      </c>
      <c r="H1536" s="33" t="s">
        <v>4442</v>
      </c>
      <c r="I1536" s="33" t="s">
        <v>4442</v>
      </c>
      <c r="J1536" s="33" t="s">
        <v>4442</v>
      </c>
      <c r="K1536" s="33" t="s">
        <v>4442</v>
      </c>
      <c r="L1536" s="33" t="s">
        <v>4442</v>
      </c>
      <c r="M1536" s="33"/>
      <c r="N1536" s="33"/>
      <c r="O1536" s="33"/>
      <c r="P1536" s="33"/>
      <c r="Q1536" s="33"/>
      <c r="R1536" s="35"/>
    </row>
    <row r="1537" s="5" customFormat="1" spans="1:18">
      <c r="A1537" s="35"/>
      <c r="B1537" s="35"/>
      <c r="C1537" s="32" t="s">
        <v>4556</v>
      </c>
      <c r="D1537" s="33">
        <v>15</v>
      </c>
      <c r="E1537" s="33" t="s">
        <v>4442</v>
      </c>
      <c r="F1537" s="33" t="s">
        <v>4442</v>
      </c>
      <c r="G1537" s="33" t="s">
        <v>4442</v>
      </c>
      <c r="H1537" s="33"/>
      <c r="I1537" s="33"/>
      <c r="J1537" s="33"/>
      <c r="K1537" s="33"/>
      <c r="L1537" s="33"/>
      <c r="M1537" s="33"/>
      <c r="N1537" s="33"/>
      <c r="O1537" s="33"/>
      <c r="P1537" s="33"/>
      <c r="Q1537" s="33"/>
      <c r="R1537" s="35"/>
    </row>
    <row r="1538" s="5" customFormat="1" spans="1:18">
      <c r="A1538" s="35"/>
      <c r="B1538" s="35"/>
      <c r="C1538" s="35"/>
      <c r="D1538" s="33">
        <v>30</v>
      </c>
      <c r="E1538" s="33"/>
      <c r="F1538" s="33" t="s">
        <v>4442</v>
      </c>
      <c r="G1538" s="33" t="s">
        <v>4442</v>
      </c>
      <c r="H1538" s="33"/>
      <c r="I1538" s="33"/>
      <c r="J1538" s="33"/>
      <c r="K1538" s="33"/>
      <c r="L1538" s="33"/>
      <c r="M1538" s="33"/>
      <c r="N1538" s="33"/>
      <c r="O1538" s="33"/>
      <c r="P1538" s="33"/>
      <c r="Q1538" s="33"/>
      <c r="R1538" s="35"/>
    </row>
    <row r="1539" s="5" customFormat="1" spans="1:18">
      <c r="A1539" s="35"/>
      <c r="B1539" s="35"/>
      <c r="C1539" s="36"/>
      <c r="D1539" s="33">
        <v>60</v>
      </c>
      <c r="E1539" s="33"/>
      <c r="F1539" s="33"/>
      <c r="G1539" s="33"/>
      <c r="H1539" s="33"/>
      <c r="I1539" s="33"/>
      <c r="J1539" s="33"/>
      <c r="K1539" s="33"/>
      <c r="L1539" s="33"/>
      <c r="M1539" s="33"/>
      <c r="N1539" s="33"/>
      <c r="O1539" s="33"/>
      <c r="P1539" s="33"/>
      <c r="Q1539" s="33"/>
      <c r="R1539" s="35"/>
    </row>
    <row r="1540" s="5" customFormat="1" spans="1:18">
      <c r="A1540" s="32" t="s">
        <v>2904</v>
      </c>
      <c r="B1540" s="32" t="s">
        <v>2904</v>
      </c>
      <c r="C1540" s="32" t="s">
        <v>4489</v>
      </c>
      <c r="D1540" s="33">
        <v>15</v>
      </c>
      <c r="E1540" s="33" t="s">
        <v>4442</v>
      </c>
      <c r="F1540" s="33" t="s">
        <v>4442</v>
      </c>
      <c r="G1540" s="33" t="s">
        <v>4442</v>
      </c>
      <c r="H1540" s="33" t="s">
        <v>4442</v>
      </c>
      <c r="I1540" s="33" t="s">
        <v>4442</v>
      </c>
      <c r="J1540" s="33" t="s">
        <v>4442</v>
      </c>
      <c r="K1540" s="33" t="s">
        <v>4442</v>
      </c>
      <c r="L1540" s="33" t="s">
        <v>4442</v>
      </c>
      <c r="M1540" s="33"/>
      <c r="N1540" s="33"/>
      <c r="O1540" s="33"/>
      <c r="P1540" s="33"/>
      <c r="Q1540" s="33"/>
      <c r="R1540" s="32">
        <v>0</v>
      </c>
    </row>
    <row r="1541" s="5" customFormat="1" spans="1:18">
      <c r="A1541" s="35"/>
      <c r="B1541" s="35"/>
      <c r="C1541" s="35"/>
      <c r="D1541" s="33">
        <v>30</v>
      </c>
      <c r="E1541" s="33"/>
      <c r="F1541" s="33" t="s">
        <v>4442</v>
      </c>
      <c r="G1541" s="33" t="s">
        <v>4442</v>
      </c>
      <c r="H1541" s="33" t="s">
        <v>4442</v>
      </c>
      <c r="I1541" s="33" t="s">
        <v>4442</v>
      </c>
      <c r="J1541" s="33" t="s">
        <v>4442</v>
      </c>
      <c r="K1541" s="33" t="s">
        <v>4442</v>
      </c>
      <c r="L1541" s="33" t="s">
        <v>4442</v>
      </c>
      <c r="M1541" s="33"/>
      <c r="N1541" s="33"/>
      <c r="O1541" s="33"/>
      <c r="P1541" s="33"/>
      <c r="Q1541" s="33"/>
      <c r="R1541" s="35"/>
    </row>
    <row r="1542" s="5" customFormat="1" spans="1:18">
      <c r="A1542" s="35"/>
      <c r="B1542" s="35"/>
      <c r="C1542" s="36"/>
      <c r="D1542" s="33">
        <v>60</v>
      </c>
      <c r="E1542" s="33"/>
      <c r="F1542" s="33" t="s">
        <v>4442</v>
      </c>
      <c r="G1542" s="33" t="s">
        <v>4442</v>
      </c>
      <c r="H1542" s="33" t="s">
        <v>4442</v>
      </c>
      <c r="I1542" s="33" t="s">
        <v>4442</v>
      </c>
      <c r="J1542" s="33" t="s">
        <v>4442</v>
      </c>
      <c r="K1542" s="33" t="s">
        <v>4442</v>
      </c>
      <c r="L1542" s="33" t="s">
        <v>4442</v>
      </c>
      <c r="M1542" s="33"/>
      <c r="N1542" s="33"/>
      <c r="O1542" s="33"/>
      <c r="P1542" s="33"/>
      <c r="Q1542" s="33"/>
      <c r="R1542" s="35"/>
    </row>
    <row r="1543" s="5" customFormat="1" spans="1:18">
      <c r="A1543" s="35"/>
      <c r="B1543" s="35"/>
      <c r="C1543" s="32" t="s">
        <v>4557</v>
      </c>
      <c r="D1543" s="33">
        <v>15</v>
      </c>
      <c r="E1543" s="33" t="s">
        <v>4442</v>
      </c>
      <c r="F1543" s="33" t="s">
        <v>4442</v>
      </c>
      <c r="G1543" s="33" t="s">
        <v>4442</v>
      </c>
      <c r="H1543" s="33" t="s">
        <v>4442</v>
      </c>
      <c r="I1543" s="33"/>
      <c r="J1543" s="33"/>
      <c r="K1543" s="33"/>
      <c r="L1543" s="33"/>
      <c r="M1543" s="33"/>
      <c r="N1543" s="33"/>
      <c r="O1543" s="33"/>
      <c r="P1543" s="33"/>
      <c r="Q1543" s="33"/>
      <c r="R1543" s="35"/>
    </row>
    <row r="1544" s="5" customFormat="1" spans="1:18">
      <c r="A1544" s="35"/>
      <c r="B1544" s="35"/>
      <c r="C1544" s="35"/>
      <c r="D1544" s="33">
        <v>30</v>
      </c>
      <c r="E1544" s="33"/>
      <c r="F1544" s="33" t="s">
        <v>4442</v>
      </c>
      <c r="G1544" s="33" t="s">
        <v>4442</v>
      </c>
      <c r="H1544" s="33" t="s">
        <v>4442</v>
      </c>
      <c r="I1544" s="33"/>
      <c r="J1544" s="33"/>
      <c r="K1544" s="33"/>
      <c r="L1544" s="33"/>
      <c r="M1544" s="33"/>
      <c r="N1544" s="33"/>
      <c r="O1544" s="33"/>
      <c r="P1544" s="33"/>
      <c r="Q1544" s="33"/>
      <c r="R1544" s="35"/>
    </row>
    <row r="1545" s="5" customFormat="1" spans="1:18">
      <c r="A1545" s="35"/>
      <c r="B1545" s="35"/>
      <c r="C1545" s="36"/>
      <c r="D1545" s="33">
        <v>60</v>
      </c>
      <c r="E1545" s="33"/>
      <c r="F1545" s="33" t="s">
        <v>4442</v>
      </c>
      <c r="G1545" s="33" t="s">
        <v>4442</v>
      </c>
      <c r="H1545" s="33" t="s">
        <v>4442</v>
      </c>
      <c r="I1545" s="33"/>
      <c r="J1545" s="33"/>
      <c r="K1545" s="33"/>
      <c r="L1545" s="33"/>
      <c r="M1545" s="33"/>
      <c r="N1545" s="33"/>
      <c r="O1545" s="33"/>
      <c r="P1545" s="33"/>
      <c r="Q1545" s="33"/>
      <c r="R1545" s="35"/>
    </row>
    <row r="1546" s="5" customFormat="1" spans="1:18">
      <c r="A1546" s="144" t="s">
        <v>2906</v>
      </c>
      <c r="B1546" s="144" t="s">
        <v>2906</v>
      </c>
      <c r="C1546" s="32" t="s">
        <v>4441</v>
      </c>
      <c r="D1546" s="33">
        <v>15</v>
      </c>
      <c r="E1546" s="33" t="s">
        <v>4442</v>
      </c>
      <c r="F1546" s="33" t="s">
        <v>4442</v>
      </c>
      <c r="G1546" s="33" t="s">
        <v>4442</v>
      </c>
      <c r="H1546" s="33" t="s">
        <v>4442</v>
      </c>
      <c r="I1546" s="33" t="s">
        <v>4442</v>
      </c>
      <c r="J1546" s="33" t="s">
        <v>4442</v>
      </c>
      <c r="K1546" s="33" t="s">
        <v>4442</v>
      </c>
      <c r="L1546" s="33"/>
      <c r="M1546" s="33"/>
      <c r="N1546" s="33"/>
      <c r="O1546" s="33"/>
      <c r="P1546" s="33"/>
      <c r="Q1546" s="33"/>
      <c r="R1546" s="32">
        <v>0</v>
      </c>
    </row>
    <row r="1547" s="5" customFormat="1" spans="1:18">
      <c r="A1547" s="76"/>
      <c r="B1547" s="76"/>
      <c r="C1547" s="35"/>
      <c r="D1547" s="33">
        <v>30</v>
      </c>
      <c r="E1547" s="33"/>
      <c r="F1547" s="33" t="s">
        <v>4442</v>
      </c>
      <c r="G1547" s="33" t="s">
        <v>4442</v>
      </c>
      <c r="H1547" s="33" t="s">
        <v>4442</v>
      </c>
      <c r="I1547" s="33" t="s">
        <v>4442</v>
      </c>
      <c r="J1547" s="33" t="s">
        <v>4442</v>
      </c>
      <c r="K1547" s="33" t="s">
        <v>4442</v>
      </c>
      <c r="L1547" s="33"/>
      <c r="M1547" s="33"/>
      <c r="N1547" s="33"/>
      <c r="O1547" s="33"/>
      <c r="P1547" s="33"/>
      <c r="Q1547" s="33"/>
      <c r="R1547" s="35"/>
    </row>
    <row r="1548" s="5" customFormat="1" spans="1:18">
      <c r="A1548" s="76"/>
      <c r="B1548" s="76"/>
      <c r="C1548" s="36"/>
      <c r="D1548" s="33">
        <v>60</v>
      </c>
      <c r="E1548" s="33"/>
      <c r="F1548" s="33" t="s">
        <v>4442</v>
      </c>
      <c r="G1548" s="33" t="s">
        <v>4442</v>
      </c>
      <c r="H1548" s="33" t="s">
        <v>4442</v>
      </c>
      <c r="I1548" s="33" t="s">
        <v>4442</v>
      </c>
      <c r="J1548" s="33" t="s">
        <v>4442</v>
      </c>
      <c r="K1548" s="33" t="s">
        <v>4442</v>
      </c>
      <c r="L1548" s="33"/>
      <c r="M1548" s="33"/>
      <c r="N1548" s="33"/>
      <c r="O1548" s="33"/>
      <c r="P1548" s="33"/>
      <c r="Q1548" s="33"/>
      <c r="R1548" s="35"/>
    </row>
    <row r="1549" s="5" customFormat="1" spans="1:18">
      <c r="A1549" s="76"/>
      <c r="B1549" s="76"/>
      <c r="C1549" s="32" t="s">
        <v>4557</v>
      </c>
      <c r="D1549" s="33">
        <v>15</v>
      </c>
      <c r="E1549" s="33" t="s">
        <v>4442</v>
      </c>
      <c r="F1549" s="33" t="s">
        <v>4442</v>
      </c>
      <c r="G1549" s="33" t="s">
        <v>4442</v>
      </c>
      <c r="H1549" s="33" t="s">
        <v>4442</v>
      </c>
      <c r="I1549" s="33"/>
      <c r="J1549" s="33"/>
      <c r="K1549" s="33"/>
      <c r="L1549" s="33"/>
      <c r="M1549" s="33"/>
      <c r="N1549" s="33"/>
      <c r="O1549" s="33"/>
      <c r="P1549" s="33"/>
      <c r="Q1549" s="33"/>
      <c r="R1549" s="35"/>
    </row>
    <row r="1550" s="5" customFormat="1" spans="1:18">
      <c r="A1550" s="76"/>
      <c r="B1550" s="76"/>
      <c r="C1550" s="35"/>
      <c r="D1550" s="33">
        <v>30</v>
      </c>
      <c r="E1550" s="33"/>
      <c r="F1550" s="33" t="s">
        <v>4442</v>
      </c>
      <c r="G1550" s="33" t="s">
        <v>4442</v>
      </c>
      <c r="H1550" s="33" t="s">
        <v>4442</v>
      </c>
      <c r="I1550" s="33"/>
      <c r="J1550" s="33"/>
      <c r="K1550" s="33"/>
      <c r="L1550" s="33"/>
      <c r="M1550" s="33"/>
      <c r="N1550" s="33"/>
      <c r="O1550" s="33"/>
      <c r="P1550" s="33"/>
      <c r="Q1550" s="33"/>
      <c r="R1550" s="35"/>
    </row>
    <row r="1551" s="5" customFormat="1" spans="1:18">
      <c r="A1551" s="76"/>
      <c r="B1551" s="76"/>
      <c r="C1551" s="36"/>
      <c r="D1551" s="33">
        <v>60</v>
      </c>
      <c r="E1551" s="33"/>
      <c r="F1551" s="33" t="s">
        <v>4442</v>
      </c>
      <c r="G1551" s="33" t="s">
        <v>4442</v>
      </c>
      <c r="H1551" s="33" t="s">
        <v>4442</v>
      </c>
      <c r="I1551" s="33"/>
      <c r="J1551" s="33"/>
      <c r="K1551" s="33"/>
      <c r="L1551" s="33"/>
      <c r="M1551" s="33"/>
      <c r="N1551" s="33"/>
      <c r="O1551" s="33"/>
      <c r="P1551" s="33"/>
      <c r="Q1551" s="33"/>
      <c r="R1551" s="35"/>
    </row>
    <row r="1552" s="5" customFormat="1" spans="1:18">
      <c r="A1552" s="144" t="s">
        <v>2910</v>
      </c>
      <c r="B1552" s="144" t="s">
        <v>2910</v>
      </c>
      <c r="C1552" s="32" t="s">
        <v>4556</v>
      </c>
      <c r="D1552" s="33">
        <v>15</v>
      </c>
      <c r="E1552" s="33" t="s">
        <v>4442</v>
      </c>
      <c r="F1552" s="33" t="s">
        <v>4442</v>
      </c>
      <c r="G1552" s="33" t="s">
        <v>4442</v>
      </c>
      <c r="H1552" s="33"/>
      <c r="I1552" s="33"/>
      <c r="J1552" s="33"/>
      <c r="K1552" s="33"/>
      <c r="L1552" s="33"/>
      <c r="M1552" s="33"/>
      <c r="N1552" s="33"/>
      <c r="O1552" s="33"/>
      <c r="P1552" s="33"/>
      <c r="Q1552" s="33"/>
      <c r="R1552" s="32">
        <v>0</v>
      </c>
    </row>
    <row r="1553" s="5" customFormat="1" spans="1:18">
      <c r="A1553" s="76"/>
      <c r="B1553" s="76"/>
      <c r="C1553" s="35"/>
      <c r="D1553" s="33">
        <v>30</v>
      </c>
      <c r="E1553" s="33"/>
      <c r="F1553" s="33" t="s">
        <v>4442</v>
      </c>
      <c r="G1553" s="33" t="s">
        <v>4442</v>
      </c>
      <c r="H1553" s="33"/>
      <c r="I1553" s="33"/>
      <c r="J1553" s="33"/>
      <c r="K1553" s="33"/>
      <c r="L1553" s="33"/>
      <c r="M1553" s="33"/>
      <c r="N1553" s="33"/>
      <c r="O1553" s="33"/>
      <c r="P1553" s="33"/>
      <c r="Q1553" s="33"/>
      <c r="R1553" s="35"/>
    </row>
    <row r="1554" s="5" customFormat="1" spans="1:18">
      <c r="A1554" s="76"/>
      <c r="B1554" s="76"/>
      <c r="C1554" s="36"/>
      <c r="D1554" s="33">
        <v>60</v>
      </c>
      <c r="E1554" s="33"/>
      <c r="F1554" s="33"/>
      <c r="G1554" s="33"/>
      <c r="H1554" s="33"/>
      <c r="I1554" s="33"/>
      <c r="J1554" s="33"/>
      <c r="K1554" s="33"/>
      <c r="L1554" s="33"/>
      <c r="M1554" s="33"/>
      <c r="N1554" s="33"/>
      <c r="O1554" s="33"/>
      <c r="P1554" s="33"/>
      <c r="Q1554" s="33"/>
      <c r="R1554" s="35"/>
    </row>
    <row r="1555" s="5" customFormat="1" spans="1:18">
      <c r="A1555" s="76"/>
      <c r="B1555" s="76"/>
      <c r="C1555" s="32" t="s">
        <v>4557</v>
      </c>
      <c r="D1555" s="33">
        <v>15</v>
      </c>
      <c r="E1555" s="33" t="s">
        <v>4442</v>
      </c>
      <c r="F1555" s="33" t="s">
        <v>4442</v>
      </c>
      <c r="G1555" s="33" t="s">
        <v>4442</v>
      </c>
      <c r="H1555" s="33" t="s">
        <v>4442</v>
      </c>
      <c r="I1555" s="33"/>
      <c r="J1555" s="33"/>
      <c r="K1555" s="33"/>
      <c r="L1555" s="33"/>
      <c r="M1555" s="33"/>
      <c r="N1555" s="33"/>
      <c r="O1555" s="33"/>
      <c r="P1555" s="33"/>
      <c r="Q1555" s="33"/>
      <c r="R1555" s="35"/>
    </row>
    <row r="1556" s="5" customFormat="1" spans="1:18">
      <c r="A1556" s="76"/>
      <c r="B1556" s="76"/>
      <c r="C1556" s="35"/>
      <c r="D1556" s="33">
        <v>30</v>
      </c>
      <c r="E1556" s="33"/>
      <c r="F1556" s="33" t="s">
        <v>4442</v>
      </c>
      <c r="G1556" s="33" t="s">
        <v>4442</v>
      </c>
      <c r="H1556" s="33" t="s">
        <v>4442</v>
      </c>
      <c r="I1556" s="33"/>
      <c r="J1556" s="33"/>
      <c r="K1556" s="33"/>
      <c r="L1556" s="33"/>
      <c r="M1556" s="33"/>
      <c r="N1556" s="33"/>
      <c r="O1556" s="33"/>
      <c r="P1556" s="33"/>
      <c r="Q1556" s="33"/>
      <c r="R1556" s="35"/>
    </row>
    <row r="1557" s="5" customFormat="1" spans="1:18">
      <c r="A1557" s="76"/>
      <c r="B1557" s="76"/>
      <c r="C1557" s="36"/>
      <c r="D1557" s="33">
        <v>60</v>
      </c>
      <c r="E1557" s="33"/>
      <c r="F1557" s="33" t="s">
        <v>4442</v>
      </c>
      <c r="G1557" s="33" t="s">
        <v>4442</v>
      </c>
      <c r="H1557" s="33" t="s">
        <v>4442</v>
      </c>
      <c r="I1557" s="33"/>
      <c r="J1557" s="33"/>
      <c r="K1557" s="33"/>
      <c r="L1557" s="33"/>
      <c r="M1557" s="33"/>
      <c r="N1557" s="33"/>
      <c r="O1557" s="33"/>
      <c r="P1557" s="33"/>
      <c r="Q1557" s="33"/>
      <c r="R1557" s="35"/>
    </row>
    <row r="1558" s="5" customFormat="1" spans="1:18">
      <c r="A1558" s="144" t="s">
        <v>2912</v>
      </c>
      <c r="B1558" s="144" t="s">
        <v>2912</v>
      </c>
      <c r="C1558" s="32" t="s">
        <v>4556</v>
      </c>
      <c r="D1558" s="33">
        <v>15</v>
      </c>
      <c r="E1558" s="33" t="s">
        <v>4442</v>
      </c>
      <c r="F1558" s="33" t="s">
        <v>4442</v>
      </c>
      <c r="G1558" s="33" t="s">
        <v>4442</v>
      </c>
      <c r="H1558" s="33"/>
      <c r="I1558" s="33"/>
      <c r="J1558" s="33"/>
      <c r="K1558" s="33"/>
      <c r="L1558" s="33"/>
      <c r="M1558" s="33"/>
      <c r="N1558" s="33"/>
      <c r="O1558" s="33"/>
      <c r="P1558" s="33"/>
      <c r="Q1558" s="33"/>
      <c r="R1558" s="32">
        <v>0</v>
      </c>
    </row>
    <row r="1559" s="5" customFormat="1" spans="1:18">
      <c r="A1559" s="76"/>
      <c r="B1559" s="76"/>
      <c r="C1559" s="35"/>
      <c r="D1559" s="33">
        <v>30</v>
      </c>
      <c r="E1559" s="33"/>
      <c r="F1559" s="33" t="s">
        <v>4442</v>
      </c>
      <c r="G1559" s="33" t="s">
        <v>4442</v>
      </c>
      <c r="H1559" s="33"/>
      <c r="I1559" s="33"/>
      <c r="J1559" s="33"/>
      <c r="K1559" s="33"/>
      <c r="L1559" s="33"/>
      <c r="M1559" s="33"/>
      <c r="N1559" s="33"/>
      <c r="O1559" s="33"/>
      <c r="P1559" s="33"/>
      <c r="Q1559" s="33"/>
      <c r="R1559" s="35"/>
    </row>
    <row r="1560" s="5" customFormat="1" spans="1:18">
      <c r="A1560" s="76"/>
      <c r="B1560" s="76"/>
      <c r="C1560" s="36"/>
      <c r="D1560" s="33">
        <v>60</v>
      </c>
      <c r="E1560" s="33"/>
      <c r="F1560" s="33"/>
      <c r="G1560" s="33"/>
      <c r="H1560" s="33"/>
      <c r="I1560" s="33"/>
      <c r="J1560" s="33"/>
      <c r="K1560" s="33"/>
      <c r="L1560" s="33"/>
      <c r="M1560" s="33"/>
      <c r="N1560" s="33"/>
      <c r="O1560" s="33"/>
      <c r="P1560" s="33"/>
      <c r="Q1560" s="33"/>
      <c r="R1560" s="35"/>
    </row>
    <row r="1561" s="5" customFormat="1" spans="1:18">
      <c r="A1561" s="76"/>
      <c r="B1561" s="76"/>
      <c r="C1561" s="32" t="s">
        <v>4454</v>
      </c>
      <c r="D1561" s="33">
        <v>15</v>
      </c>
      <c r="E1561" s="33"/>
      <c r="F1561" s="33" t="s">
        <v>4442</v>
      </c>
      <c r="G1561" s="33" t="s">
        <v>4442</v>
      </c>
      <c r="H1561" s="33" t="s">
        <v>4442</v>
      </c>
      <c r="I1561" s="33"/>
      <c r="J1561" s="33"/>
      <c r="K1561" s="33" t="s">
        <v>4442</v>
      </c>
      <c r="L1561" s="33" t="s">
        <v>4442</v>
      </c>
      <c r="M1561" s="33"/>
      <c r="N1561" s="33"/>
      <c r="O1561" s="33"/>
      <c r="P1561" s="33"/>
      <c r="Q1561" s="33"/>
      <c r="R1561" s="35"/>
    </row>
    <row r="1562" s="5" customFormat="1" spans="1:18">
      <c r="A1562" s="76"/>
      <c r="B1562" s="76"/>
      <c r="C1562" s="35"/>
      <c r="D1562" s="33">
        <v>30</v>
      </c>
      <c r="E1562" s="33"/>
      <c r="F1562" s="33" t="s">
        <v>4442</v>
      </c>
      <c r="G1562" s="33" t="s">
        <v>4442</v>
      </c>
      <c r="H1562" s="33" t="s">
        <v>4442</v>
      </c>
      <c r="I1562" s="33"/>
      <c r="J1562" s="33"/>
      <c r="K1562" s="33" t="s">
        <v>4442</v>
      </c>
      <c r="L1562" s="33" t="s">
        <v>4442</v>
      </c>
      <c r="M1562" s="33" t="s">
        <v>4442</v>
      </c>
      <c r="N1562" s="33"/>
      <c r="O1562" s="33" t="s">
        <v>4442</v>
      </c>
      <c r="P1562" s="33" t="s">
        <v>4442</v>
      </c>
      <c r="Q1562" s="33" t="s">
        <v>4442</v>
      </c>
      <c r="R1562" s="35"/>
    </row>
    <row r="1563" s="5" customFormat="1" spans="1:18">
      <c r="A1563" s="76"/>
      <c r="B1563" s="76"/>
      <c r="C1563" s="36"/>
      <c r="D1563" s="33">
        <v>60</v>
      </c>
      <c r="E1563" s="33"/>
      <c r="F1563" s="33" t="s">
        <v>4442</v>
      </c>
      <c r="G1563" s="33" t="s">
        <v>4442</v>
      </c>
      <c r="H1563" s="33" t="s">
        <v>4442</v>
      </c>
      <c r="I1563" s="33"/>
      <c r="J1563" s="33"/>
      <c r="K1563" s="33" t="s">
        <v>4442</v>
      </c>
      <c r="L1563" s="33" t="s">
        <v>4442</v>
      </c>
      <c r="M1563" s="33" t="s">
        <v>4442</v>
      </c>
      <c r="N1563" s="33"/>
      <c r="O1563" s="33" t="s">
        <v>4442</v>
      </c>
      <c r="P1563" s="33" t="s">
        <v>4442</v>
      </c>
      <c r="Q1563" s="33" t="s">
        <v>4442</v>
      </c>
      <c r="R1563" s="35"/>
    </row>
    <row r="1564" s="5" customFormat="1" spans="1:18">
      <c r="A1564" s="144" t="s">
        <v>2920</v>
      </c>
      <c r="B1564" s="144" t="s">
        <v>2920</v>
      </c>
      <c r="C1564" s="32" t="s">
        <v>4557</v>
      </c>
      <c r="D1564" s="33">
        <v>15</v>
      </c>
      <c r="E1564" s="33" t="s">
        <v>4442</v>
      </c>
      <c r="F1564" s="33" t="s">
        <v>4442</v>
      </c>
      <c r="G1564" s="33" t="s">
        <v>4442</v>
      </c>
      <c r="H1564" s="33" t="s">
        <v>4442</v>
      </c>
      <c r="I1564" s="33"/>
      <c r="J1564" s="33"/>
      <c r="K1564" s="33"/>
      <c r="L1564" s="33"/>
      <c r="M1564" s="33"/>
      <c r="N1564" s="33"/>
      <c r="O1564" s="33"/>
      <c r="P1564" s="33"/>
      <c r="Q1564" s="33"/>
      <c r="R1564" s="32">
        <v>0</v>
      </c>
    </row>
    <row r="1565" s="5" customFormat="1" spans="1:18">
      <c r="A1565" s="76"/>
      <c r="B1565" s="76"/>
      <c r="C1565" s="35"/>
      <c r="D1565" s="33">
        <v>30</v>
      </c>
      <c r="E1565" s="33"/>
      <c r="F1565" s="33" t="s">
        <v>4442</v>
      </c>
      <c r="G1565" s="33" t="s">
        <v>4442</v>
      </c>
      <c r="H1565" s="33" t="s">
        <v>4442</v>
      </c>
      <c r="I1565" s="33"/>
      <c r="J1565" s="33"/>
      <c r="K1565" s="33"/>
      <c r="L1565" s="33"/>
      <c r="M1565" s="33"/>
      <c r="N1565" s="33"/>
      <c r="O1565" s="33"/>
      <c r="P1565" s="33"/>
      <c r="Q1565" s="33"/>
      <c r="R1565" s="35"/>
    </row>
    <row r="1566" s="5" customFormat="1" spans="1:18">
      <c r="A1566" s="76"/>
      <c r="B1566" s="76"/>
      <c r="C1566" s="36"/>
      <c r="D1566" s="33">
        <v>60</v>
      </c>
      <c r="E1566" s="33"/>
      <c r="F1566" s="33" t="s">
        <v>4442</v>
      </c>
      <c r="G1566" s="33" t="s">
        <v>4442</v>
      </c>
      <c r="H1566" s="33" t="s">
        <v>4442</v>
      </c>
      <c r="I1566" s="33"/>
      <c r="J1566" s="33"/>
      <c r="K1566" s="33"/>
      <c r="L1566" s="33"/>
      <c r="M1566" s="33"/>
      <c r="N1566" s="33"/>
      <c r="O1566" s="33"/>
      <c r="P1566" s="33"/>
      <c r="Q1566" s="33"/>
      <c r="R1566" s="35"/>
    </row>
    <row r="1567" s="5" customFormat="1" spans="1:18">
      <c r="A1567" s="76"/>
      <c r="B1567" s="76"/>
      <c r="C1567" s="32" t="s">
        <v>4454</v>
      </c>
      <c r="D1567" s="33">
        <v>15</v>
      </c>
      <c r="E1567" s="33"/>
      <c r="F1567" s="33" t="s">
        <v>4442</v>
      </c>
      <c r="G1567" s="33" t="s">
        <v>4442</v>
      </c>
      <c r="H1567" s="33" t="s">
        <v>4442</v>
      </c>
      <c r="I1567" s="33"/>
      <c r="J1567" s="33"/>
      <c r="K1567" s="33" t="s">
        <v>4442</v>
      </c>
      <c r="L1567" s="33" t="s">
        <v>4442</v>
      </c>
      <c r="M1567" s="33"/>
      <c r="N1567" s="33"/>
      <c r="O1567" s="33"/>
      <c r="P1567" s="33"/>
      <c r="Q1567" s="33"/>
      <c r="R1567" s="35"/>
    </row>
    <row r="1568" s="5" customFormat="1" spans="1:18">
      <c r="A1568" s="76"/>
      <c r="B1568" s="76"/>
      <c r="C1568" s="35"/>
      <c r="D1568" s="33">
        <v>30</v>
      </c>
      <c r="E1568" s="33"/>
      <c r="F1568" s="33" t="s">
        <v>4442</v>
      </c>
      <c r="G1568" s="33" t="s">
        <v>4442</v>
      </c>
      <c r="H1568" s="33" t="s">
        <v>4442</v>
      </c>
      <c r="I1568" s="33"/>
      <c r="J1568" s="33"/>
      <c r="K1568" s="33" t="s">
        <v>4442</v>
      </c>
      <c r="L1568" s="33" t="s">
        <v>4442</v>
      </c>
      <c r="M1568" s="33" t="s">
        <v>4442</v>
      </c>
      <c r="N1568" s="33"/>
      <c r="O1568" s="33" t="s">
        <v>4442</v>
      </c>
      <c r="P1568" s="33" t="s">
        <v>4442</v>
      </c>
      <c r="Q1568" s="33" t="s">
        <v>4442</v>
      </c>
      <c r="R1568" s="35"/>
    </row>
    <row r="1569" s="5" customFormat="1" spans="1:18">
      <c r="A1569" s="145"/>
      <c r="B1569" s="145"/>
      <c r="C1569" s="36"/>
      <c r="D1569" s="33">
        <v>60</v>
      </c>
      <c r="E1569" s="33"/>
      <c r="F1569" s="33" t="s">
        <v>4442</v>
      </c>
      <c r="G1569" s="33" t="s">
        <v>4442</v>
      </c>
      <c r="H1569" s="33" t="s">
        <v>4442</v>
      </c>
      <c r="I1569" s="33"/>
      <c r="J1569" s="33"/>
      <c r="K1569" s="33" t="s">
        <v>4442</v>
      </c>
      <c r="L1569" s="33" t="s">
        <v>4442</v>
      </c>
      <c r="M1569" s="33" t="s">
        <v>4442</v>
      </c>
      <c r="N1569" s="33"/>
      <c r="O1569" s="33" t="s">
        <v>4442</v>
      </c>
      <c r="P1569" s="33" t="s">
        <v>4442</v>
      </c>
      <c r="Q1569" s="33" t="s">
        <v>4442</v>
      </c>
      <c r="R1569" s="36"/>
    </row>
    <row r="1570" s="5" customFormat="1" spans="1:18">
      <c r="A1570" s="144" t="s">
        <v>2922</v>
      </c>
      <c r="B1570" s="144" t="s">
        <v>2922</v>
      </c>
      <c r="C1570" s="32" t="s">
        <v>4557</v>
      </c>
      <c r="D1570" s="33">
        <v>15</v>
      </c>
      <c r="E1570" s="33" t="s">
        <v>4442</v>
      </c>
      <c r="F1570" s="33" t="s">
        <v>4442</v>
      </c>
      <c r="G1570" s="33" t="s">
        <v>4442</v>
      </c>
      <c r="H1570" s="33" t="s">
        <v>4442</v>
      </c>
      <c r="I1570" s="33"/>
      <c r="J1570" s="33"/>
      <c r="K1570" s="33"/>
      <c r="L1570" s="33"/>
      <c r="M1570" s="33"/>
      <c r="N1570" s="33"/>
      <c r="O1570" s="33"/>
      <c r="P1570" s="33"/>
      <c r="Q1570" s="33"/>
      <c r="R1570" s="32">
        <v>0</v>
      </c>
    </row>
    <row r="1571" s="5" customFormat="1" spans="1:18">
      <c r="A1571" s="76"/>
      <c r="B1571" s="76"/>
      <c r="C1571" s="35"/>
      <c r="D1571" s="33">
        <v>30</v>
      </c>
      <c r="E1571" s="33"/>
      <c r="F1571" s="33" t="s">
        <v>4442</v>
      </c>
      <c r="G1571" s="33" t="s">
        <v>4442</v>
      </c>
      <c r="H1571" s="33" t="s">
        <v>4442</v>
      </c>
      <c r="I1571" s="33"/>
      <c r="J1571" s="33"/>
      <c r="K1571" s="33"/>
      <c r="L1571" s="33"/>
      <c r="M1571" s="33"/>
      <c r="N1571" s="33"/>
      <c r="O1571" s="33"/>
      <c r="P1571" s="33"/>
      <c r="Q1571" s="33"/>
      <c r="R1571" s="35"/>
    </row>
    <row r="1572" s="5" customFormat="1" spans="1:18">
      <c r="A1572" s="76"/>
      <c r="B1572" s="76"/>
      <c r="C1572" s="36"/>
      <c r="D1572" s="33">
        <v>60</v>
      </c>
      <c r="E1572" s="33"/>
      <c r="F1572" s="33" t="s">
        <v>4442</v>
      </c>
      <c r="G1572" s="33" t="s">
        <v>4442</v>
      </c>
      <c r="H1572" s="33" t="s">
        <v>4442</v>
      </c>
      <c r="I1572" s="33"/>
      <c r="J1572" s="33"/>
      <c r="K1572" s="33"/>
      <c r="L1572" s="33"/>
      <c r="M1572" s="33"/>
      <c r="N1572" s="33"/>
      <c r="O1572" s="33"/>
      <c r="P1572" s="33"/>
      <c r="Q1572" s="33"/>
      <c r="R1572" s="35"/>
    </row>
    <row r="1573" s="5" customFormat="1" spans="1:18">
      <c r="A1573" s="76"/>
      <c r="B1573" s="76"/>
      <c r="C1573" s="32" t="s">
        <v>4452</v>
      </c>
      <c r="D1573" s="33">
        <v>15</v>
      </c>
      <c r="E1573" s="33"/>
      <c r="F1573" s="33" t="s">
        <v>4442</v>
      </c>
      <c r="G1573" s="33" t="s">
        <v>4442</v>
      </c>
      <c r="H1573" s="33" t="s">
        <v>4442</v>
      </c>
      <c r="I1573" s="33"/>
      <c r="J1573" s="33"/>
      <c r="K1573" s="33" t="s">
        <v>4442</v>
      </c>
      <c r="L1573" s="33" t="s">
        <v>4442</v>
      </c>
      <c r="M1573" s="33"/>
      <c r="N1573" s="33"/>
      <c r="O1573" s="33"/>
      <c r="P1573" s="33"/>
      <c r="Q1573" s="33"/>
      <c r="R1573" s="35"/>
    </row>
    <row r="1574" s="5" customFormat="1" spans="1:18">
      <c r="A1574" s="76"/>
      <c r="B1574" s="76"/>
      <c r="C1574" s="35"/>
      <c r="D1574" s="33">
        <v>30</v>
      </c>
      <c r="E1574" s="33"/>
      <c r="F1574" s="33" t="s">
        <v>4442</v>
      </c>
      <c r="G1574" s="33" t="s">
        <v>4442</v>
      </c>
      <c r="H1574" s="33" t="s">
        <v>4442</v>
      </c>
      <c r="I1574" s="33"/>
      <c r="J1574" s="33"/>
      <c r="K1574" s="33" t="s">
        <v>4442</v>
      </c>
      <c r="L1574" s="33" t="s">
        <v>4442</v>
      </c>
      <c r="M1574" s="33" t="s">
        <v>4442</v>
      </c>
      <c r="N1574" s="33"/>
      <c r="O1574" s="33" t="s">
        <v>4442</v>
      </c>
      <c r="P1574" s="33" t="s">
        <v>4442</v>
      </c>
      <c r="Q1574" s="33" t="s">
        <v>4442</v>
      </c>
      <c r="R1574" s="35"/>
    </row>
    <row r="1575" s="5" customFormat="1" spans="1:18">
      <c r="A1575" s="76"/>
      <c r="B1575" s="76"/>
      <c r="C1575" s="36"/>
      <c r="D1575" s="33">
        <v>60</v>
      </c>
      <c r="E1575" s="33"/>
      <c r="F1575" s="33" t="s">
        <v>4442</v>
      </c>
      <c r="G1575" s="33" t="s">
        <v>4442</v>
      </c>
      <c r="H1575" s="33" t="s">
        <v>4442</v>
      </c>
      <c r="I1575" s="33"/>
      <c r="J1575" s="33"/>
      <c r="K1575" s="33" t="s">
        <v>4442</v>
      </c>
      <c r="L1575" s="33" t="s">
        <v>4442</v>
      </c>
      <c r="M1575" s="33" t="s">
        <v>4442</v>
      </c>
      <c r="N1575" s="33"/>
      <c r="O1575" s="33" t="s">
        <v>4442</v>
      </c>
      <c r="P1575" s="33" t="s">
        <v>4442</v>
      </c>
      <c r="Q1575" s="33" t="s">
        <v>4442</v>
      </c>
      <c r="R1575" s="35"/>
    </row>
    <row r="1576" s="5" customFormat="1" spans="1:18">
      <c r="A1576" s="144" t="s">
        <v>2955</v>
      </c>
      <c r="B1576" s="144" t="s">
        <v>2955</v>
      </c>
      <c r="C1576" s="32" t="s">
        <v>4449</v>
      </c>
      <c r="D1576" s="33">
        <v>15</v>
      </c>
      <c r="E1576" s="33" t="s">
        <v>4442</v>
      </c>
      <c r="F1576" s="33" t="s">
        <v>4442</v>
      </c>
      <c r="G1576" s="33" t="s">
        <v>4442</v>
      </c>
      <c r="H1576" s="33" t="s">
        <v>4442</v>
      </c>
      <c r="I1576" s="33" t="s">
        <v>4442</v>
      </c>
      <c r="J1576" s="33" t="s">
        <v>4442</v>
      </c>
      <c r="K1576" s="33" t="s">
        <v>4442</v>
      </c>
      <c r="L1576" s="33" t="s">
        <v>4442</v>
      </c>
      <c r="M1576" s="33"/>
      <c r="N1576" s="33"/>
      <c r="O1576" s="33"/>
      <c r="P1576" s="33"/>
      <c r="Q1576" s="33"/>
      <c r="R1576" s="32">
        <v>0</v>
      </c>
    </row>
    <row r="1577" s="5" customFormat="1" spans="1:18">
      <c r="A1577" s="76"/>
      <c r="B1577" s="76"/>
      <c r="C1577" s="35"/>
      <c r="D1577" s="33">
        <v>30</v>
      </c>
      <c r="E1577" s="33"/>
      <c r="F1577" s="33" t="s">
        <v>4442</v>
      </c>
      <c r="G1577" s="33" t="s">
        <v>4442</v>
      </c>
      <c r="H1577" s="33" t="s">
        <v>4442</v>
      </c>
      <c r="I1577" s="33" t="s">
        <v>4442</v>
      </c>
      <c r="J1577" s="33" t="s">
        <v>4442</v>
      </c>
      <c r="K1577" s="33" t="s">
        <v>4442</v>
      </c>
      <c r="L1577" s="33" t="s">
        <v>4442</v>
      </c>
      <c r="M1577" s="33" t="s">
        <v>4442</v>
      </c>
      <c r="N1577" s="33"/>
      <c r="O1577" s="33" t="s">
        <v>4442</v>
      </c>
      <c r="P1577" s="33"/>
      <c r="Q1577" s="33"/>
      <c r="R1577" s="35"/>
    </row>
    <row r="1578" s="5" customFormat="1" spans="1:18">
      <c r="A1578" s="76"/>
      <c r="B1578" s="76"/>
      <c r="C1578" s="36"/>
      <c r="D1578" s="33">
        <v>60</v>
      </c>
      <c r="E1578" s="33"/>
      <c r="F1578" s="33" t="s">
        <v>4442</v>
      </c>
      <c r="G1578" s="33" t="s">
        <v>4442</v>
      </c>
      <c r="H1578" s="33" t="s">
        <v>4442</v>
      </c>
      <c r="I1578" s="33" t="s">
        <v>4442</v>
      </c>
      <c r="J1578" s="33" t="s">
        <v>4442</v>
      </c>
      <c r="K1578" s="33" t="s">
        <v>4442</v>
      </c>
      <c r="L1578" s="33" t="s">
        <v>4442</v>
      </c>
      <c r="M1578" s="33" t="s">
        <v>4442</v>
      </c>
      <c r="N1578" s="33"/>
      <c r="O1578" s="33" t="s">
        <v>4442</v>
      </c>
      <c r="P1578" s="33"/>
      <c r="Q1578" s="33"/>
      <c r="R1578" s="35"/>
    </row>
    <row r="1579" s="5" customFormat="1" spans="1:18">
      <c r="A1579" s="76"/>
      <c r="B1579" s="76"/>
      <c r="C1579" s="32" t="s">
        <v>4454</v>
      </c>
      <c r="D1579" s="33">
        <v>15</v>
      </c>
      <c r="E1579" s="33"/>
      <c r="F1579" s="33" t="s">
        <v>4442</v>
      </c>
      <c r="G1579" s="33" t="s">
        <v>4442</v>
      </c>
      <c r="H1579" s="33" t="s">
        <v>4442</v>
      </c>
      <c r="I1579" s="33"/>
      <c r="J1579" s="33"/>
      <c r="K1579" s="33" t="s">
        <v>4442</v>
      </c>
      <c r="L1579" s="33" t="s">
        <v>4442</v>
      </c>
      <c r="M1579" s="33"/>
      <c r="N1579" s="33"/>
      <c r="O1579" s="33"/>
      <c r="P1579" s="33"/>
      <c r="Q1579" s="33"/>
      <c r="R1579" s="35"/>
    </row>
    <row r="1580" s="5" customFormat="1" spans="1:18">
      <c r="A1580" s="76"/>
      <c r="B1580" s="76"/>
      <c r="C1580" s="35"/>
      <c r="D1580" s="33">
        <v>30</v>
      </c>
      <c r="E1580" s="33"/>
      <c r="F1580" s="33" t="s">
        <v>4442</v>
      </c>
      <c r="G1580" s="33" t="s">
        <v>4442</v>
      </c>
      <c r="H1580" s="33" t="s">
        <v>4442</v>
      </c>
      <c r="I1580" s="33"/>
      <c r="J1580" s="33"/>
      <c r="K1580" s="33" t="s">
        <v>4442</v>
      </c>
      <c r="L1580" s="33" t="s">
        <v>4442</v>
      </c>
      <c r="M1580" s="33" t="s">
        <v>4442</v>
      </c>
      <c r="N1580" s="33"/>
      <c r="O1580" s="33" t="s">
        <v>4442</v>
      </c>
      <c r="P1580" s="33" t="s">
        <v>4442</v>
      </c>
      <c r="Q1580" s="33" t="s">
        <v>4442</v>
      </c>
      <c r="R1580" s="35"/>
    </row>
    <row r="1581" s="5" customFormat="1" spans="1:18">
      <c r="A1581" s="145"/>
      <c r="B1581" s="145"/>
      <c r="C1581" s="36"/>
      <c r="D1581" s="33">
        <v>60</v>
      </c>
      <c r="E1581" s="33"/>
      <c r="F1581" s="33" t="s">
        <v>4442</v>
      </c>
      <c r="G1581" s="33" t="s">
        <v>4442</v>
      </c>
      <c r="H1581" s="33" t="s">
        <v>4442</v>
      </c>
      <c r="I1581" s="33"/>
      <c r="J1581" s="33"/>
      <c r="K1581" s="33" t="s">
        <v>4442</v>
      </c>
      <c r="L1581" s="33" t="s">
        <v>4442</v>
      </c>
      <c r="M1581" s="33" t="s">
        <v>4442</v>
      </c>
      <c r="N1581" s="33"/>
      <c r="O1581" s="33" t="s">
        <v>4442</v>
      </c>
      <c r="P1581" s="33" t="s">
        <v>4442</v>
      </c>
      <c r="Q1581" s="33" t="s">
        <v>4442</v>
      </c>
      <c r="R1581" s="36"/>
    </row>
    <row r="1582" s="5" customFormat="1" spans="1:18">
      <c r="A1582" s="144" t="s">
        <v>2957</v>
      </c>
      <c r="B1582" s="144" t="s">
        <v>2957</v>
      </c>
      <c r="C1582" s="32" t="s">
        <v>4489</v>
      </c>
      <c r="D1582" s="33">
        <v>15</v>
      </c>
      <c r="E1582" s="33" t="s">
        <v>4442</v>
      </c>
      <c r="F1582" s="33" t="s">
        <v>4442</v>
      </c>
      <c r="G1582" s="33" t="s">
        <v>4442</v>
      </c>
      <c r="H1582" s="33" t="s">
        <v>4442</v>
      </c>
      <c r="I1582" s="33" t="s">
        <v>4442</v>
      </c>
      <c r="J1582" s="33" t="s">
        <v>4442</v>
      </c>
      <c r="K1582" s="33" t="s">
        <v>4442</v>
      </c>
      <c r="L1582" s="33" t="s">
        <v>4442</v>
      </c>
      <c r="M1582" s="33"/>
      <c r="N1582" s="33"/>
      <c r="O1582" s="33"/>
      <c r="P1582" s="33"/>
      <c r="Q1582" s="33"/>
      <c r="R1582" s="32">
        <v>1</v>
      </c>
    </row>
    <row r="1583" s="5" customFormat="1" spans="1:18">
      <c r="A1583" s="76"/>
      <c r="B1583" s="76"/>
      <c r="C1583" s="35"/>
      <c r="D1583" s="33">
        <v>30</v>
      </c>
      <c r="E1583" s="33"/>
      <c r="F1583" s="33" t="s">
        <v>4442</v>
      </c>
      <c r="G1583" s="33" t="s">
        <v>4442</v>
      </c>
      <c r="H1583" s="33" t="s">
        <v>4442</v>
      </c>
      <c r="I1583" s="33" t="s">
        <v>4442</v>
      </c>
      <c r="J1583" s="33" t="s">
        <v>4442</v>
      </c>
      <c r="K1583" s="33" t="s">
        <v>4442</v>
      </c>
      <c r="L1583" s="33" t="s">
        <v>4442</v>
      </c>
      <c r="M1583" s="33"/>
      <c r="N1583" s="33"/>
      <c r="O1583" s="33"/>
      <c r="P1583" s="33"/>
      <c r="Q1583" s="33"/>
      <c r="R1583" s="35"/>
    </row>
    <row r="1584" s="5" customFormat="1" spans="1:18">
      <c r="A1584" s="76"/>
      <c r="B1584" s="76"/>
      <c r="C1584" s="36"/>
      <c r="D1584" s="33">
        <v>60</v>
      </c>
      <c r="E1584" s="33"/>
      <c r="F1584" s="33" t="s">
        <v>4442</v>
      </c>
      <c r="G1584" s="33" t="s">
        <v>4442</v>
      </c>
      <c r="H1584" s="33" t="s">
        <v>4442</v>
      </c>
      <c r="I1584" s="33" t="s">
        <v>4442</v>
      </c>
      <c r="J1584" s="33" t="s">
        <v>4442</v>
      </c>
      <c r="K1584" s="33" t="s">
        <v>4442</v>
      </c>
      <c r="L1584" s="33" t="s">
        <v>4442</v>
      </c>
      <c r="M1584" s="33"/>
      <c r="N1584" s="33"/>
      <c r="O1584" s="33"/>
      <c r="P1584" s="33"/>
      <c r="Q1584" s="33"/>
      <c r="R1584" s="35"/>
    </row>
    <row r="1585" s="5" customFormat="1" spans="1:18">
      <c r="A1585" s="76"/>
      <c r="B1585" s="76"/>
      <c r="C1585" s="32" t="s">
        <v>4444</v>
      </c>
      <c r="D1585" s="33">
        <v>15</v>
      </c>
      <c r="E1585" s="33"/>
      <c r="F1585" s="33" t="s">
        <v>4442</v>
      </c>
      <c r="G1585" s="33" t="s">
        <v>4442</v>
      </c>
      <c r="H1585" s="33" t="s">
        <v>4442</v>
      </c>
      <c r="I1585" s="33"/>
      <c r="J1585" s="33" t="s">
        <v>4442</v>
      </c>
      <c r="K1585" s="33" t="s">
        <v>4442</v>
      </c>
      <c r="L1585" s="33" t="s">
        <v>4442</v>
      </c>
      <c r="M1585" s="33"/>
      <c r="N1585" s="33"/>
      <c r="O1585" s="33"/>
      <c r="P1585" s="33"/>
      <c r="Q1585" s="33"/>
      <c r="R1585" s="35"/>
    </row>
    <row r="1586" s="5" customFormat="1" spans="1:18">
      <c r="A1586" s="76"/>
      <c r="B1586" s="76"/>
      <c r="C1586" s="35"/>
      <c r="D1586" s="33">
        <v>30</v>
      </c>
      <c r="E1586" s="33"/>
      <c r="F1586" s="33" t="s">
        <v>4442</v>
      </c>
      <c r="G1586" s="33" t="s">
        <v>4442</v>
      </c>
      <c r="H1586" s="33" t="s">
        <v>4442</v>
      </c>
      <c r="I1586" s="33"/>
      <c r="J1586" s="33" t="s">
        <v>4442</v>
      </c>
      <c r="K1586" s="33" t="s">
        <v>4442</v>
      </c>
      <c r="L1586" s="33" t="s">
        <v>4442</v>
      </c>
      <c r="M1586" s="33" t="s">
        <v>4442</v>
      </c>
      <c r="N1586" s="33"/>
      <c r="O1586" s="33" t="s">
        <v>4442</v>
      </c>
      <c r="P1586" s="33" t="s">
        <v>4442</v>
      </c>
      <c r="Q1586" s="33" t="s">
        <v>4442</v>
      </c>
      <c r="R1586" s="35"/>
    </row>
    <row r="1587" s="5" customFormat="1" spans="1:18">
      <c r="A1587" s="76"/>
      <c r="B1587" s="76"/>
      <c r="C1587" s="36"/>
      <c r="D1587" s="33">
        <v>60</v>
      </c>
      <c r="E1587" s="33"/>
      <c r="F1587" s="33" t="s">
        <v>4442</v>
      </c>
      <c r="G1587" s="33" t="s">
        <v>4442</v>
      </c>
      <c r="H1587" s="33" t="s">
        <v>4442</v>
      </c>
      <c r="I1587" s="33"/>
      <c r="J1587" s="33" t="s">
        <v>4442</v>
      </c>
      <c r="K1587" s="33" t="s">
        <v>4442</v>
      </c>
      <c r="L1587" s="33" t="s">
        <v>4442</v>
      </c>
      <c r="M1587" s="33" t="s">
        <v>4442</v>
      </c>
      <c r="N1587" s="33"/>
      <c r="O1587" s="33" t="s">
        <v>4442</v>
      </c>
      <c r="P1587" s="33" t="s">
        <v>4442</v>
      </c>
      <c r="Q1587" s="33" t="s">
        <v>4442</v>
      </c>
      <c r="R1587" s="35"/>
    </row>
    <row r="1588" s="5" customFormat="1" spans="1:18">
      <c r="A1588" s="144" t="s">
        <v>2960</v>
      </c>
      <c r="B1588" s="144" t="s">
        <v>2960</v>
      </c>
      <c r="C1588" s="32" t="s">
        <v>4441</v>
      </c>
      <c r="D1588" s="33">
        <v>15</v>
      </c>
      <c r="E1588" s="33" t="s">
        <v>4442</v>
      </c>
      <c r="F1588" s="33" t="s">
        <v>4442</v>
      </c>
      <c r="G1588" s="33" t="s">
        <v>4442</v>
      </c>
      <c r="H1588" s="33" t="s">
        <v>4442</v>
      </c>
      <c r="I1588" s="33" t="s">
        <v>4442</v>
      </c>
      <c r="J1588" s="33" t="s">
        <v>4442</v>
      </c>
      <c r="K1588" s="33" t="s">
        <v>4442</v>
      </c>
      <c r="L1588" s="33"/>
      <c r="M1588" s="33"/>
      <c r="N1588" s="33"/>
      <c r="O1588" s="33"/>
      <c r="P1588" s="33"/>
      <c r="Q1588" s="33"/>
      <c r="R1588" s="32">
        <v>2</v>
      </c>
    </row>
    <row r="1589" s="5" customFormat="1" spans="1:18">
      <c r="A1589" s="76"/>
      <c r="B1589" s="76"/>
      <c r="C1589" s="35"/>
      <c r="D1589" s="33">
        <v>30</v>
      </c>
      <c r="E1589" s="33"/>
      <c r="F1589" s="33" t="s">
        <v>4442</v>
      </c>
      <c r="G1589" s="33" t="s">
        <v>4442</v>
      </c>
      <c r="H1589" s="33" t="s">
        <v>4442</v>
      </c>
      <c r="I1589" s="33" t="s">
        <v>4442</v>
      </c>
      <c r="J1589" s="33" t="s">
        <v>4442</v>
      </c>
      <c r="K1589" s="33" t="s">
        <v>4442</v>
      </c>
      <c r="L1589" s="33"/>
      <c r="M1589" s="33"/>
      <c r="N1589" s="33"/>
      <c r="O1589" s="33"/>
      <c r="P1589" s="33"/>
      <c r="Q1589" s="33"/>
      <c r="R1589" s="35"/>
    </row>
    <row r="1590" s="5" customFormat="1" spans="1:18">
      <c r="A1590" s="76"/>
      <c r="B1590" s="76"/>
      <c r="C1590" s="36"/>
      <c r="D1590" s="33">
        <v>60</v>
      </c>
      <c r="E1590" s="33"/>
      <c r="F1590" s="33" t="s">
        <v>4442</v>
      </c>
      <c r="G1590" s="33" t="s">
        <v>4442</v>
      </c>
      <c r="H1590" s="33" t="s">
        <v>4442</v>
      </c>
      <c r="I1590" s="33" t="s">
        <v>4442</v>
      </c>
      <c r="J1590" s="33" t="s">
        <v>4442</v>
      </c>
      <c r="K1590" s="33" t="s">
        <v>4442</v>
      </c>
      <c r="L1590" s="33"/>
      <c r="M1590" s="33"/>
      <c r="N1590" s="33"/>
      <c r="O1590" s="33"/>
      <c r="P1590" s="33"/>
      <c r="Q1590" s="33"/>
      <c r="R1590" s="35"/>
    </row>
    <row r="1591" s="5" customFormat="1" spans="1:18">
      <c r="A1591" s="76"/>
      <c r="B1591" s="76"/>
      <c r="C1591" s="32" t="s">
        <v>4444</v>
      </c>
      <c r="D1591" s="33">
        <v>15</v>
      </c>
      <c r="E1591" s="33"/>
      <c r="F1591" s="33" t="s">
        <v>4442</v>
      </c>
      <c r="G1591" s="33" t="s">
        <v>4442</v>
      </c>
      <c r="H1591" s="33" t="s">
        <v>4442</v>
      </c>
      <c r="I1591" s="33"/>
      <c r="J1591" s="33" t="s">
        <v>4442</v>
      </c>
      <c r="K1591" s="33" t="s">
        <v>4442</v>
      </c>
      <c r="L1591" s="33" t="s">
        <v>4442</v>
      </c>
      <c r="M1591" s="33"/>
      <c r="N1591" s="33"/>
      <c r="O1591" s="33"/>
      <c r="P1591" s="33"/>
      <c r="Q1591" s="33"/>
      <c r="R1591" s="35"/>
    </row>
    <row r="1592" s="5" customFormat="1" spans="1:18">
      <c r="A1592" s="76"/>
      <c r="B1592" s="76"/>
      <c r="C1592" s="35"/>
      <c r="D1592" s="33">
        <v>30</v>
      </c>
      <c r="E1592" s="33"/>
      <c r="F1592" s="33" t="s">
        <v>4442</v>
      </c>
      <c r="G1592" s="33" t="s">
        <v>4442</v>
      </c>
      <c r="H1592" s="33" t="s">
        <v>4442</v>
      </c>
      <c r="I1592" s="33"/>
      <c r="J1592" s="33" t="s">
        <v>4442</v>
      </c>
      <c r="K1592" s="33" t="s">
        <v>4442</v>
      </c>
      <c r="L1592" s="33" t="s">
        <v>4442</v>
      </c>
      <c r="M1592" s="33" t="s">
        <v>4442</v>
      </c>
      <c r="N1592" s="33"/>
      <c r="O1592" s="33" t="s">
        <v>4442</v>
      </c>
      <c r="P1592" s="33" t="s">
        <v>4442</v>
      </c>
      <c r="Q1592" s="33" t="s">
        <v>4442</v>
      </c>
      <c r="R1592" s="35"/>
    </row>
    <row r="1593" s="5" customFormat="1" spans="1:18">
      <c r="A1593" s="76"/>
      <c r="B1593" s="76"/>
      <c r="C1593" s="36"/>
      <c r="D1593" s="33">
        <v>60</v>
      </c>
      <c r="E1593" s="33"/>
      <c r="F1593" s="33" t="s">
        <v>4442</v>
      </c>
      <c r="G1593" s="33" t="s">
        <v>4442</v>
      </c>
      <c r="H1593" s="33" t="s">
        <v>4442</v>
      </c>
      <c r="I1593" s="33"/>
      <c r="J1593" s="33" t="s">
        <v>4442</v>
      </c>
      <c r="K1593" s="33" t="s">
        <v>4442</v>
      </c>
      <c r="L1593" s="33" t="s">
        <v>4442</v>
      </c>
      <c r="M1593" s="33" t="s">
        <v>4442</v>
      </c>
      <c r="N1593" s="33"/>
      <c r="O1593" s="33" t="s">
        <v>4442</v>
      </c>
      <c r="P1593" s="33" t="s">
        <v>4442</v>
      </c>
      <c r="Q1593" s="33" t="s">
        <v>4442</v>
      </c>
      <c r="R1593" s="35"/>
    </row>
    <row r="1594" s="5" customFormat="1" spans="1:18">
      <c r="A1594" s="9" t="s">
        <v>2963</v>
      </c>
      <c r="B1594" s="9" t="s">
        <v>2963</v>
      </c>
      <c r="C1594" s="9" t="s">
        <v>4558</v>
      </c>
      <c r="D1594" s="9">
        <v>15</v>
      </c>
      <c r="E1594" s="9" t="s">
        <v>4442</v>
      </c>
      <c r="F1594" s="9" t="s">
        <v>4442</v>
      </c>
      <c r="G1594" s="9"/>
      <c r="H1594" s="9"/>
      <c r="I1594" s="9"/>
      <c r="J1594" s="9"/>
      <c r="K1594" s="9"/>
      <c r="L1594" s="9"/>
      <c r="M1594" s="9"/>
      <c r="N1594" s="9"/>
      <c r="O1594" s="9"/>
      <c r="P1594" s="9"/>
      <c r="Q1594" s="9"/>
      <c r="R1594" s="9">
        <v>0</v>
      </c>
    </row>
    <row r="1595" s="5" customFormat="1" spans="1:18">
      <c r="A1595" s="9"/>
      <c r="B1595" s="9"/>
      <c r="C1595" s="9"/>
      <c r="D1595" s="9">
        <v>30</v>
      </c>
      <c r="E1595" s="9"/>
      <c r="F1595" s="9" t="s">
        <v>4442</v>
      </c>
      <c r="G1595" s="9"/>
      <c r="H1595" s="9"/>
      <c r="I1595" s="9"/>
      <c r="J1595" s="9"/>
      <c r="K1595" s="9"/>
      <c r="L1595" s="9"/>
      <c r="M1595" s="9"/>
      <c r="N1595" s="9"/>
      <c r="O1595" s="9"/>
      <c r="P1595" s="9"/>
      <c r="Q1595" s="9"/>
      <c r="R1595" s="9"/>
    </row>
    <row r="1596" s="5" customFormat="1" spans="1:18">
      <c r="A1596" s="9"/>
      <c r="B1596" s="9"/>
      <c r="C1596" s="9"/>
      <c r="D1596" s="9">
        <v>60</v>
      </c>
      <c r="E1596" s="9"/>
      <c r="F1596" s="9" t="s">
        <v>4442</v>
      </c>
      <c r="G1596" s="9"/>
      <c r="H1596" s="9"/>
      <c r="I1596" s="9"/>
      <c r="J1596" s="9"/>
      <c r="K1596" s="9"/>
      <c r="L1596" s="9"/>
      <c r="M1596" s="9"/>
      <c r="N1596" s="9"/>
      <c r="O1596" s="9"/>
      <c r="P1596" s="9"/>
      <c r="Q1596" s="9"/>
      <c r="R1596" s="9"/>
    </row>
    <row r="1597" s="5" customFormat="1" spans="1:18">
      <c r="A1597" s="9"/>
      <c r="B1597" s="9"/>
      <c r="C1597" s="9" t="s">
        <v>4444</v>
      </c>
      <c r="D1597" s="9">
        <v>15</v>
      </c>
      <c r="E1597" s="9"/>
      <c r="F1597" s="9" t="s">
        <v>4442</v>
      </c>
      <c r="G1597" s="9" t="s">
        <v>4442</v>
      </c>
      <c r="H1597" s="9" t="s">
        <v>4442</v>
      </c>
      <c r="I1597" s="9"/>
      <c r="J1597" s="9" t="s">
        <v>4442</v>
      </c>
      <c r="K1597" s="9" t="s">
        <v>4442</v>
      </c>
      <c r="L1597" s="9" t="s">
        <v>4442</v>
      </c>
      <c r="M1597" s="9"/>
      <c r="N1597" s="9"/>
      <c r="O1597" s="9"/>
      <c r="P1597" s="9"/>
      <c r="Q1597" s="9"/>
      <c r="R1597" s="9"/>
    </row>
    <row r="1598" s="5" customFormat="1" spans="1:18">
      <c r="A1598" s="9"/>
      <c r="B1598" s="9"/>
      <c r="C1598" s="9"/>
      <c r="D1598" s="9">
        <v>30</v>
      </c>
      <c r="E1598" s="9"/>
      <c r="F1598" s="9" t="s">
        <v>4442</v>
      </c>
      <c r="G1598" s="9" t="s">
        <v>4442</v>
      </c>
      <c r="H1598" s="9" t="s">
        <v>4442</v>
      </c>
      <c r="I1598" s="9"/>
      <c r="J1598" s="9" t="s">
        <v>4442</v>
      </c>
      <c r="K1598" s="9" t="s">
        <v>4442</v>
      </c>
      <c r="L1598" s="9" t="s">
        <v>4442</v>
      </c>
      <c r="M1598" s="9" t="s">
        <v>4442</v>
      </c>
      <c r="N1598" s="77"/>
      <c r="O1598" s="9" t="s">
        <v>4442</v>
      </c>
      <c r="P1598" s="9" t="s">
        <v>4442</v>
      </c>
      <c r="Q1598" s="9" t="s">
        <v>4442</v>
      </c>
      <c r="R1598" s="9"/>
    </row>
    <row r="1599" s="5" customFormat="1" spans="1:18">
      <c r="A1599" s="9"/>
      <c r="B1599" s="9"/>
      <c r="C1599" s="9"/>
      <c r="D1599" s="9">
        <v>60</v>
      </c>
      <c r="E1599" s="9"/>
      <c r="F1599" s="9" t="s">
        <v>4442</v>
      </c>
      <c r="G1599" s="9" t="s">
        <v>4442</v>
      </c>
      <c r="H1599" s="9" t="s">
        <v>4442</v>
      </c>
      <c r="I1599" s="9"/>
      <c r="J1599" s="9" t="s">
        <v>4442</v>
      </c>
      <c r="K1599" s="9" t="s">
        <v>4442</v>
      </c>
      <c r="L1599" s="9" t="s">
        <v>4442</v>
      </c>
      <c r="M1599" s="9" t="s">
        <v>4442</v>
      </c>
      <c r="N1599" s="77"/>
      <c r="O1599" s="9" t="s">
        <v>4442</v>
      </c>
      <c r="P1599" s="9" t="s">
        <v>4442</v>
      </c>
      <c r="Q1599" s="9" t="s">
        <v>4442</v>
      </c>
      <c r="R1599" s="9"/>
    </row>
    <row r="1600" s="5" customFormat="1" spans="1:18">
      <c r="A1600" s="9" t="s">
        <v>2969</v>
      </c>
      <c r="B1600" s="9" t="s">
        <v>2963</v>
      </c>
      <c r="C1600" s="9" t="s">
        <v>4558</v>
      </c>
      <c r="D1600" s="9">
        <v>15</v>
      </c>
      <c r="E1600" s="9" t="s">
        <v>4442</v>
      </c>
      <c r="F1600" s="9" t="s">
        <v>4442</v>
      </c>
      <c r="G1600" s="9"/>
      <c r="H1600" s="9"/>
      <c r="I1600" s="9"/>
      <c r="J1600" s="9"/>
      <c r="K1600" s="9"/>
      <c r="L1600" s="9"/>
      <c r="M1600" s="9"/>
      <c r="N1600" s="9"/>
      <c r="O1600" s="9"/>
      <c r="P1600" s="9"/>
      <c r="Q1600" s="9"/>
      <c r="R1600" s="9">
        <v>0</v>
      </c>
    </row>
    <row r="1601" s="5" customFormat="1" spans="1:18">
      <c r="A1601" s="9"/>
      <c r="B1601" s="9"/>
      <c r="C1601" s="9"/>
      <c r="D1601" s="9">
        <v>30</v>
      </c>
      <c r="E1601" s="9"/>
      <c r="F1601" s="9" t="s">
        <v>4442</v>
      </c>
      <c r="G1601" s="9"/>
      <c r="H1601" s="9"/>
      <c r="I1601" s="9"/>
      <c r="J1601" s="9"/>
      <c r="K1601" s="9"/>
      <c r="L1601" s="9"/>
      <c r="M1601" s="9"/>
      <c r="N1601" s="9"/>
      <c r="O1601" s="9"/>
      <c r="P1601" s="9"/>
      <c r="Q1601" s="9"/>
      <c r="R1601" s="9"/>
    </row>
    <row r="1602" s="5" customFormat="1" spans="1:18">
      <c r="A1602" s="9"/>
      <c r="B1602" s="9"/>
      <c r="C1602" s="9"/>
      <c r="D1602" s="9">
        <v>60</v>
      </c>
      <c r="E1602" s="9"/>
      <c r="F1602" s="9" t="s">
        <v>4442</v>
      </c>
      <c r="G1602" s="9"/>
      <c r="H1602" s="9"/>
      <c r="I1602" s="9"/>
      <c r="J1602" s="9"/>
      <c r="K1602" s="9"/>
      <c r="L1602" s="9"/>
      <c r="M1602" s="9"/>
      <c r="N1602" s="9"/>
      <c r="O1602" s="9"/>
      <c r="P1602" s="9"/>
      <c r="Q1602" s="9"/>
      <c r="R1602" s="9"/>
    </row>
    <row r="1603" s="5" customFormat="1" spans="1:18">
      <c r="A1603" s="9"/>
      <c r="B1603" s="9"/>
      <c r="C1603" s="9" t="s">
        <v>4444</v>
      </c>
      <c r="D1603" s="8" t="s">
        <v>4559</v>
      </c>
      <c r="E1603" s="8"/>
      <c r="F1603" s="8"/>
      <c r="G1603" s="8"/>
      <c r="H1603" s="8"/>
      <c r="I1603" s="8"/>
      <c r="J1603" s="8"/>
      <c r="K1603" s="8"/>
      <c r="L1603" s="8"/>
      <c r="M1603" s="8"/>
      <c r="N1603" s="8"/>
      <c r="O1603" s="8"/>
      <c r="P1603" s="8"/>
      <c r="Q1603" s="8"/>
      <c r="R1603" s="9"/>
    </row>
    <row r="1604" s="5" customFormat="1" spans="1:18">
      <c r="A1604" s="9" t="s">
        <v>2971</v>
      </c>
      <c r="B1604" s="9" t="s">
        <v>2971</v>
      </c>
      <c r="C1604" s="9" t="s">
        <v>4558</v>
      </c>
      <c r="D1604" s="9">
        <v>15</v>
      </c>
      <c r="E1604" s="9" t="s">
        <v>4442</v>
      </c>
      <c r="F1604" s="9" t="s">
        <v>4442</v>
      </c>
      <c r="G1604" s="9"/>
      <c r="H1604" s="9"/>
      <c r="I1604" s="9"/>
      <c r="J1604" s="9"/>
      <c r="K1604" s="9"/>
      <c r="L1604" s="9"/>
      <c r="M1604" s="9"/>
      <c r="N1604" s="9"/>
      <c r="O1604" s="9"/>
      <c r="P1604" s="9"/>
      <c r="Q1604" s="9"/>
      <c r="R1604" s="9">
        <v>0</v>
      </c>
    </row>
    <row r="1605" s="5" customFormat="1" spans="1:18">
      <c r="A1605" s="9"/>
      <c r="B1605" s="9"/>
      <c r="C1605" s="9"/>
      <c r="D1605" s="9">
        <v>30</v>
      </c>
      <c r="E1605" s="9"/>
      <c r="F1605" s="9" t="s">
        <v>4442</v>
      </c>
      <c r="G1605" s="9"/>
      <c r="H1605" s="9"/>
      <c r="I1605" s="9"/>
      <c r="J1605" s="9"/>
      <c r="K1605" s="9"/>
      <c r="L1605" s="9"/>
      <c r="M1605" s="9"/>
      <c r="N1605" s="9"/>
      <c r="O1605" s="9"/>
      <c r="P1605" s="9"/>
      <c r="Q1605" s="9"/>
      <c r="R1605" s="9"/>
    </row>
    <row r="1606" s="5" customFormat="1" spans="1:18">
      <c r="A1606" s="9"/>
      <c r="B1606" s="9"/>
      <c r="C1606" s="9"/>
      <c r="D1606" s="9">
        <v>60</v>
      </c>
      <c r="E1606" s="9"/>
      <c r="F1606" s="9" t="s">
        <v>4442</v>
      </c>
      <c r="G1606" s="9"/>
      <c r="H1606" s="9"/>
      <c r="I1606" s="9"/>
      <c r="J1606" s="9"/>
      <c r="K1606" s="9"/>
      <c r="L1606" s="9"/>
      <c r="M1606" s="9"/>
      <c r="N1606" s="9"/>
      <c r="O1606" s="9"/>
      <c r="P1606" s="9"/>
      <c r="Q1606" s="9"/>
      <c r="R1606" s="9"/>
    </row>
    <row r="1607" s="5" customFormat="1" spans="1:18">
      <c r="A1607" s="9"/>
      <c r="B1607" s="9"/>
      <c r="C1607" s="9" t="s">
        <v>4462</v>
      </c>
      <c r="D1607" s="9">
        <v>15</v>
      </c>
      <c r="E1607" s="9"/>
      <c r="F1607" s="9" t="s">
        <v>4442</v>
      </c>
      <c r="G1607" s="9" t="s">
        <v>4442</v>
      </c>
      <c r="H1607" s="9" t="s">
        <v>4442</v>
      </c>
      <c r="I1607" s="9"/>
      <c r="J1607" s="77"/>
      <c r="K1607" s="9" t="s">
        <v>4442</v>
      </c>
      <c r="L1607" s="9" t="s">
        <v>4442</v>
      </c>
      <c r="M1607" s="9"/>
      <c r="N1607" s="9"/>
      <c r="O1607" s="9"/>
      <c r="P1607" s="9"/>
      <c r="Q1607" s="9"/>
      <c r="R1607" s="9"/>
    </row>
    <row r="1608" s="5" customFormat="1" spans="1:18">
      <c r="A1608" s="9"/>
      <c r="B1608" s="9"/>
      <c r="C1608" s="9"/>
      <c r="D1608" s="9">
        <v>30</v>
      </c>
      <c r="E1608" s="9"/>
      <c r="F1608" s="9" t="s">
        <v>4442</v>
      </c>
      <c r="G1608" s="9" t="s">
        <v>4442</v>
      </c>
      <c r="H1608" s="9" t="s">
        <v>4442</v>
      </c>
      <c r="I1608" s="9"/>
      <c r="J1608" s="77"/>
      <c r="K1608" s="9" t="s">
        <v>4442</v>
      </c>
      <c r="L1608" s="9" t="s">
        <v>4442</v>
      </c>
      <c r="M1608" s="9" t="s">
        <v>4442</v>
      </c>
      <c r="N1608" s="9" t="s">
        <v>4442</v>
      </c>
      <c r="O1608" s="9" t="s">
        <v>4442</v>
      </c>
      <c r="P1608" s="9" t="s">
        <v>4442</v>
      </c>
      <c r="Q1608" s="9" t="s">
        <v>4442</v>
      </c>
      <c r="R1608" s="9"/>
    </row>
    <row r="1609" s="5" customFormat="1" spans="1:18">
      <c r="A1609" s="9"/>
      <c r="B1609" s="9"/>
      <c r="C1609" s="9"/>
      <c r="D1609" s="9">
        <v>60</v>
      </c>
      <c r="E1609" s="9"/>
      <c r="F1609" s="9" t="s">
        <v>4442</v>
      </c>
      <c r="G1609" s="9" t="s">
        <v>4442</v>
      </c>
      <c r="H1609" s="9" t="s">
        <v>4442</v>
      </c>
      <c r="I1609" s="9"/>
      <c r="J1609" s="77"/>
      <c r="K1609" s="9" t="s">
        <v>4442</v>
      </c>
      <c r="L1609" s="9" t="s">
        <v>4442</v>
      </c>
      <c r="M1609" s="9" t="s">
        <v>4442</v>
      </c>
      <c r="N1609" s="9" t="s">
        <v>4442</v>
      </c>
      <c r="O1609" s="9" t="s">
        <v>4442</v>
      </c>
      <c r="P1609" s="9" t="s">
        <v>4442</v>
      </c>
      <c r="Q1609" s="9" t="s">
        <v>4442</v>
      </c>
      <c r="R1609" s="9"/>
    </row>
    <row r="1610" s="5" customFormat="1" spans="1:18">
      <c r="A1610" s="9" t="s">
        <v>2973</v>
      </c>
      <c r="B1610" s="9" t="s">
        <v>2971</v>
      </c>
      <c r="C1610" s="9" t="s">
        <v>4558</v>
      </c>
      <c r="D1610" s="9">
        <v>15</v>
      </c>
      <c r="E1610" s="9" t="s">
        <v>4442</v>
      </c>
      <c r="F1610" s="9" t="s">
        <v>4442</v>
      </c>
      <c r="G1610" s="9"/>
      <c r="H1610" s="9"/>
      <c r="I1610" s="9"/>
      <c r="J1610" s="9"/>
      <c r="K1610" s="9"/>
      <c r="L1610" s="9"/>
      <c r="M1610" s="9"/>
      <c r="N1610" s="9"/>
      <c r="O1610" s="9"/>
      <c r="P1610" s="9"/>
      <c r="Q1610" s="9"/>
      <c r="R1610" s="9">
        <v>0</v>
      </c>
    </row>
    <row r="1611" s="5" customFormat="1" spans="1:18">
      <c r="A1611" s="9"/>
      <c r="B1611" s="9"/>
      <c r="C1611" s="9"/>
      <c r="D1611" s="9">
        <v>30</v>
      </c>
      <c r="E1611" s="9"/>
      <c r="F1611" s="9" t="s">
        <v>4442</v>
      </c>
      <c r="G1611" s="9"/>
      <c r="H1611" s="9"/>
      <c r="I1611" s="9"/>
      <c r="J1611" s="9"/>
      <c r="K1611" s="9"/>
      <c r="L1611" s="9"/>
      <c r="M1611" s="9"/>
      <c r="N1611" s="9"/>
      <c r="O1611" s="9"/>
      <c r="P1611" s="9"/>
      <c r="Q1611" s="9"/>
      <c r="R1611" s="9"/>
    </row>
    <row r="1612" s="5" customFormat="1" spans="1:18">
      <c r="A1612" s="9"/>
      <c r="B1612" s="9"/>
      <c r="C1612" s="9"/>
      <c r="D1612" s="9">
        <v>60</v>
      </c>
      <c r="E1612" s="9"/>
      <c r="F1612" s="9" t="s">
        <v>4442</v>
      </c>
      <c r="G1612" s="9"/>
      <c r="H1612" s="9"/>
      <c r="I1612" s="9"/>
      <c r="J1612" s="9"/>
      <c r="K1612" s="9"/>
      <c r="L1612" s="9"/>
      <c r="M1612" s="9"/>
      <c r="N1612" s="9"/>
      <c r="O1612" s="9"/>
      <c r="P1612" s="9"/>
      <c r="Q1612" s="9"/>
      <c r="R1612" s="9"/>
    </row>
    <row r="1613" s="5" customFormat="1" spans="1:18">
      <c r="A1613" s="9"/>
      <c r="B1613" s="9"/>
      <c r="C1613" s="9" t="s">
        <v>4462</v>
      </c>
      <c r="D1613" s="8" t="s">
        <v>4560</v>
      </c>
      <c r="E1613" s="8"/>
      <c r="F1613" s="8"/>
      <c r="G1613" s="8"/>
      <c r="H1613" s="8"/>
      <c r="I1613" s="8"/>
      <c r="J1613" s="8"/>
      <c r="K1613" s="8"/>
      <c r="L1613" s="8"/>
      <c r="M1613" s="8"/>
      <c r="N1613" s="8"/>
      <c r="O1613" s="8"/>
      <c r="P1613" s="8"/>
      <c r="Q1613" s="8"/>
      <c r="R1613" s="9"/>
    </row>
    <row r="1614" s="5" customFormat="1" spans="1:18">
      <c r="A1614" s="9" t="s">
        <v>2975</v>
      </c>
      <c r="B1614" s="9" t="s">
        <v>2971</v>
      </c>
      <c r="C1614" s="9" t="s">
        <v>4558</v>
      </c>
      <c r="D1614" s="9">
        <v>15</v>
      </c>
      <c r="E1614" s="9" t="s">
        <v>4442</v>
      </c>
      <c r="F1614" s="9" t="s">
        <v>4442</v>
      </c>
      <c r="G1614" s="9"/>
      <c r="H1614" s="9"/>
      <c r="I1614" s="9"/>
      <c r="J1614" s="9"/>
      <c r="K1614" s="9"/>
      <c r="L1614" s="9"/>
      <c r="M1614" s="9"/>
      <c r="N1614" s="9"/>
      <c r="O1614" s="9"/>
      <c r="P1614" s="9"/>
      <c r="Q1614" s="9"/>
      <c r="R1614" s="9">
        <v>0</v>
      </c>
    </row>
    <row r="1615" s="5" customFormat="1" spans="1:18">
      <c r="A1615" s="9"/>
      <c r="B1615" s="9"/>
      <c r="C1615" s="9"/>
      <c r="D1615" s="9">
        <v>30</v>
      </c>
      <c r="E1615" s="9"/>
      <c r="F1615" s="9" t="s">
        <v>4442</v>
      </c>
      <c r="G1615" s="9"/>
      <c r="H1615" s="9"/>
      <c r="I1615" s="9"/>
      <c r="J1615" s="9"/>
      <c r="K1615" s="9"/>
      <c r="L1615" s="9"/>
      <c r="M1615" s="9"/>
      <c r="N1615" s="9"/>
      <c r="O1615" s="9"/>
      <c r="P1615" s="9"/>
      <c r="Q1615" s="9"/>
      <c r="R1615" s="9"/>
    </row>
    <row r="1616" s="5" customFormat="1" spans="1:18">
      <c r="A1616" s="9"/>
      <c r="B1616" s="9"/>
      <c r="C1616" s="9"/>
      <c r="D1616" s="9">
        <v>60</v>
      </c>
      <c r="E1616" s="9"/>
      <c r="F1616" s="9" t="s">
        <v>4442</v>
      </c>
      <c r="G1616" s="9"/>
      <c r="H1616" s="9"/>
      <c r="I1616" s="9"/>
      <c r="J1616" s="9"/>
      <c r="K1616" s="9"/>
      <c r="L1616" s="9"/>
      <c r="M1616" s="9"/>
      <c r="N1616" s="9"/>
      <c r="O1616" s="9"/>
      <c r="P1616" s="9"/>
      <c r="Q1616" s="9"/>
      <c r="R1616" s="9"/>
    </row>
    <row r="1617" s="5" customFormat="1" spans="1:18">
      <c r="A1617" s="9"/>
      <c r="B1617" s="9"/>
      <c r="C1617" s="9" t="s">
        <v>4462</v>
      </c>
      <c r="D1617" s="8" t="s">
        <v>4561</v>
      </c>
      <c r="E1617" s="8"/>
      <c r="F1617" s="8"/>
      <c r="G1617" s="8"/>
      <c r="H1617" s="8"/>
      <c r="I1617" s="8"/>
      <c r="J1617" s="8"/>
      <c r="K1617" s="8"/>
      <c r="L1617" s="8"/>
      <c r="M1617" s="8"/>
      <c r="N1617" s="8"/>
      <c r="O1617" s="8"/>
      <c r="P1617" s="8"/>
      <c r="Q1617" s="8"/>
      <c r="R1617" s="9"/>
    </row>
    <row r="1618" s="5" customFormat="1" spans="1:18">
      <c r="A1618" s="146"/>
      <c r="B1618" s="146"/>
      <c r="C1618" s="146"/>
      <c r="D1618" s="146"/>
      <c r="E1618" s="146"/>
      <c r="F1618" s="146"/>
      <c r="G1618" s="146"/>
      <c r="H1618" s="146"/>
      <c r="I1618" s="146"/>
      <c r="J1618" s="146"/>
      <c r="K1618" s="146"/>
      <c r="L1618" s="146"/>
      <c r="M1618" s="146"/>
      <c r="N1618" s="146"/>
      <c r="O1618" s="146"/>
      <c r="P1618" s="146"/>
      <c r="Q1618" s="146"/>
      <c r="R1618" s="76"/>
    </row>
    <row r="1619" s="5" customFormat="1" spans="1:18">
      <c r="A1619" s="147" t="s">
        <v>2976</v>
      </c>
      <c r="B1619" s="147" t="s">
        <v>2971</v>
      </c>
      <c r="C1619" s="147" t="s">
        <v>4558</v>
      </c>
      <c r="D1619" s="147">
        <v>15</v>
      </c>
      <c r="E1619" s="147" t="s">
        <v>4442</v>
      </c>
      <c r="F1619" s="147" t="s">
        <v>4442</v>
      </c>
      <c r="G1619" s="147"/>
      <c r="H1619" s="147"/>
      <c r="I1619" s="147"/>
      <c r="J1619" s="147"/>
      <c r="K1619" s="147"/>
      <c r="L1619" s="147"/>
      <c r="M1619" s="147"/>
      <c r="N1619" s="147"/>
      <c r="O1619" s="147"/>
      <c r="P1619" s="147"/>
      <c r="Q1619" s="147"/>
      <c r="R1619" s="147">
        <v>0</v>
      </c>
    </row>
    <row r="1620" s="5" customFormat="1" spans="1:18">
      <c r="A1620" s="147"/>
      <c r="B1620" s="147"/>
      <c r="C1620" s="147"/>
      <c r="D1620" s="147">
        <v>30</v>
      </c>
      <c r="E1620" s="147"/>
      <c r="F1620" s="147" t="s">
        <v>4442</v>
      </c>
      <c r="G1620" s="147"/>
      <c r="H1620" s="147"/>
      <c r="I1620" s="147"/>
      <c r="J1620" s="147"/>
      <c r="K1620" s="147"/>
      <c r="L1620" s="147"/>
      <c r="M1620" s="147"/>
      <c r="N1620" s="147"/>
      <c r="O1620" s="147"/>
      <c r="P1620" s="147"/>
      <c r="Q1620" s="147"/>
      <c r="R1620" s="147"/>
    </row>
    <row r="1621" s="5" customFormat="1" spans="1:18">
      <c r="A1621" s="147"/>
      <c r="B1621" s="147"/>
      <c r="C1621" s="147"/>
      <c r="D1621" s="147">
        <v>60</v>
      </c>
      <c r="E1621" s="147"/>
      <c r="F1621" s="147" t="s">
        <v>4442</v>
      </c>
      <c r="G1621" s="147"/>
      <c r="H1621" s="147"/>
      <c r="I1621" s="147"/>
      <c r="J1621" s="147"/>
      <c r="K1621" s="147"/>
      <c r="L1621" s="147"/>
      <c r="M1621" s="147"/>
      <c r="N1621" s="147"/>
      <c r="O1621" s="147"/>
      <c r="P1621" s="147"/>
      <c r="Q1621" s="147"/>
      <c r="R1621" s="147"/>
    </row>
    <row r="1622" s="5" customFormat="1" spans="1:18">
      <c r="A1622" s="147"/>
      <c r="B1622" s="147"/>
      <c r="C1622" s="147" t="s">
        <v>4462</v>
      </c>
      <c r="D1622" s="11" t="s">
        <v>4562</v>
      </c>
      <c r="E1622" s="11"/>
      <c r="F1622" s="11"/>
      <c r="G1622" s="11"/>
      <c r="H1622" s="11"/>
      <c r="I1622" s="11"/>
      <c r="J1622" s="11"/>
      <c r="K1622" s="11"/>
      <c r="L1622" s="11"/>
      <c r="M1622" s="11"/>
      <c r="N1622" s="11"/>
      <c r="O1622" s="11"/>
      <c r="P1622" s="11"/>
      <c r="Q1622" s="11"/>
      <c r="R1622" s="147"/>
    </row>
    <row r="1623" s="5" customFormat="1" spans="1:18">
      <c r="A1623" s="9" t="s">
        <v>2978</v>
      </c>
      <c r="B1623" s="9" t="s">
        <v>2978</v>
      </c>
      <c r="C1623" s="9" t="s">
        <v>4558</v>
      </c>
      <c r="D1623" s="9">
        <v>15</v>
      </c>
      <c r="E1623" s="9" t="s">
        <v>4442</v>
      </c>
      <c r="F1623" s="9" t="s">
        <v>4442</v>
      </c>
      <c r="G1623" s="9"/>
      <c r="H1623" s="9"/>
      <c r="I1623" s="9"/>
      <c r="J1623" s="9"/>
      <c r="K1623" s="9"/>
      <c r="L1623" s="9"/>
      <c r="M1623" s="9"/>
      <c r="N1623" s="9"/>
      <c r="O1623" s="9"/>
      <c r="P1623" s="9"/>
      <c r="Q1623" s="9"/>
      <c r="R1623" s="9">
        <v>0</v>
      </c>
    </row>
    <row r="1624" s="5" customFormat="1" spans="1:18">
      <c r="A1624" s="9"/>
      <c r="B1624" s="9"/>
      <c r="C1624" s="9"/>
      <c r="D1624" s="9">
        <v>30</v>
      </c>
      <c r="E1624" s="9"/>
      <c r="F1624" s="9" t="s">
        <v>4442</v>
      </c>
      <c r="G1624" s="9"/>
      <c r="H1624" s="9"/>
      <c r="I1624" s="9"/>
      <c r="J1624" s="9"/>
      <c r="K1624" s="9"/>
      <c r="L1624" s="9"/>
      <c r="M1624" s="9"/>
      <c r="N1624" s="9"/>
      <c r="O1624" s="9"/>
      <c r="P1624" s="9"/>
      <c r="Q1624" s="9"/>
      <c r="R1624" s="9"/>
    </row>
    <row r="1625" s="5" customFormat="1" spans="1:18">
      <c r="A1625" s="9"/>
      <c r="B1625" s="9"/>
      <c r="C1625" s="9"/>
      <c r="D1625" s="9">
        <v>60</v>
      </c>
      <c r="E1625" s="9"/>
      <c r="F1625" s="9" t="s">
        <v>4442</v>
      </c>
      <c r="G1625" s="9"/>
      <c r="H1625" s="9"/>
      <c r="I1625" s="9"/>
      <c r="J1625" s="9"/>
      <c r="K1625" s="9"/>
      <c r="L1625" s="9"/>
      <c r="M1625" s="9"/>
      <c r="N1625" s="9"/>
      <c r="O1625" s="9"/>
      <c r="P1625" s="9"/>
      <c r="Q1625" s="9"/>
      <c r="R1625" s="9"/>
    </row>
    <row r="1626" s="5" customFormat="1" spans="1:18">
      <c r="A1626" s="9"/>
      <c r="B1626" s="9"/>
      <c r="C1626" s="9" t="s">
        <v>4454</v>
      </c>
      <c r="D1626" s="9">
        <v>15</v>
      </c>
      <c r="E1626" s="9"/>
      <c r="F1626" s="9" t="s">
        <v>4442</v>
      </c>
      <c r="G1626" s="9" t="s">
        <v>4442</v>
      </c>
      <c r="H1626" s="9" t="s">
        <v>4442</v>
      </c>
      <c r="I1626" s="9" t="s">
        <v>4442</v>
      </c>
      <c r="J1626" s="9" t="s">
        <v>4442</v>
      </c>
      <c r="K1626" s="9" t="s">
        <v>4442</v>
      </c>
      <c r="L1626" s="9" t="s">
        <v>4442</v>
      </c>
      <c r="M1626" s="9"/>
      <c r="N1626" s="9"/>
      <c r="O1626" s="9"/>
      <c r="P1626" s="9"/>
      <c r="Q1626" s="9"/>
      <c r="R1626" s="9"/>
    </row>
    <row r="1627" s="5" customFormat="1" spans="1:18">
      <c r="A1627" s="9"/>
      <c r="B1627" s="9"/>
      <c r="C1627" s="9"/>
      <c r="D1627" s="9">
        <v>30</v>
      </c>
      <c r="E1627" s="9"/>
      <c r="F1627" s="9" t="s">
        <v>4442</v>
      </c>
      <c r="G1627" s="9" t="s">
        <v>4442</v>
      </c>
      <c r="H1627" s="9" t="s">
        <v>4442</v>
      </c>
      <c r="I1627" s="9" t="s">
        <v>4442</v>
      </c>
      <c r="J1627" s="9" t="s">
        <v>4442</v>
      </c>
      <c r="K1627" s="9" t="s">
        <v>4442</v>
      </c>
      <c r="L1627" s="9" t="s">
        <v>4442</v>
      </c>
      <c r="M1627" s="9" t="s">
        <v>4442</v>
      </c>
      <c r="N1627" s="9" t="s">
        <v>4442</v>
      </c>
      <c r="O1627" s="9" t="s">
        <v>4442</v>
      </c>
      <c r="P1627" s="9" t="s">
        <v>4442</v>
      </c>
      <c r="Q1627" s="9" t="s">
        <v>4442</v>
      </c>
      <c r="R1627" s="9"/>
    </row>
    <row r="1628" s="5" customFormat="1" spans="1:18">
      <c r="A1628" s="9"/>
      <c r="B1628" s="9"/>
      <c r="C1628" s="9"/>
      <c r="D1628" s="9">
        <v>60</v>
      </c>
      <c r="E1628" s="9"/>
      <c r="F1628" s="9" t="s">
        <v>4442</v>
      </c>
      <c r="G1628" s="9" t="s">
        <v>4442</v>
      </c>
      <c r="H1628" s="9" t="s">
        <v>4442</v>
      </c>
      <c r="I1628" s="9" t="s">
        <v>4442</v>
      </c>
      <c r="J1628" s="9" t="s">
        <v>4442</v>
      </c>
      <c r="K1628" s="9" t="s">
        <v>4442</v>
      </c>
      <c r="L1628" s="9" t="s">
        <v>4442</v>
      </c>
      <c r="M1628" s="9" t="s">
        <v>4442</v>
      </c>
      <c r="N1628" s="9" t="s">
        <v>4442</v>
      </c>
      <c r="O1628" s="9" t="s">
        <v>4442</v>
      </c>
      <c r="P1628" s="9" t="s">
        <v>4442</v>
      </c>
      <c r="Q1628" s="9" t="s">
        <v>4442</v>
      </c>
      <c r="R1628" s="9"/>
    </row>
    <row r="1629" s="5" customFormat="1" spans="1:18">
      <c r="A1629" s="9" t="s">
        <v>4563</v>
      </c>
      <c r="B1629" s="9" t="s">
        <v>2978</v>
      </c>
      <c r="C1629" s="9" t="s">
        <v>4558</v>
      </c>
      <c r="D1629" s="9">
        <v>15</v>
      </c>
      <c r="E1629" s="9" t="s">
        <v>4442</v>
      </c>
      <c r="F1629" s="9" t="s">
        <v>4442</v>
      </c>
      <c r="G1629" s="9"/>
      <c r="H1629" s="9"/>
      <c r="I1629" s="9"/>
      <c r="J1629" s="9"/>
      <c r="K1629" s="9"/>
      <c r="L1629" s="9"/>
      <c r="M1629" s="9"/>
      <c r="N1629" s="9"/>
      <c r="O1629" s="9"/>
      <c r="P1629" s="9"/>
      <c r="Q1629" s="9"/>
      <c r="R1629" s="9">
        <v>0</v>
      </c>
    </row>
    <row r="1630" s="5" customFormat="1" spans="1:18">
      <c r="A1630" s="9"/>
      <c r="B1630" s="9"/>
      <c r="C1630" s="9"/>
      <c r="D1630" s="9">
        <v>30</v>
      </c>
      <c r="E1630" s="9"/>
      <c r="F1630" s="9" t="s">
        <v>4442</v>
      </c>
      <c r="G1630" s="9"/>
      <c r="H1630" s="9"/>
      <c r="I1630" s="9"/>
      <c r="J1630" s="9"/>
      <c r="K1630" s="9"/>
      <c r="L1630" s="9"/>
      <c r="M1630" s="9"/>
      <c r="N1630" s="9"/>
      <c r="O1630" s="9"/>
      <c r="P1630" s="9"/>
      <c r="Q1630" s="9"/>
      <c r="R1630" s="9"/>
    </row>
    <row r="1631" s="5" customFormat="1" spans="1:18">
      <c r="A1631" s="9"/>
      <c r="B1631" s="9"/>
      <c r="C1631" s="9"/>
      <c r="D1631" s="9">
        <v>60</v>
      </c>
      <c r="E1631" s="9"/>
      <c r="F1631" s="9" t="s">
        <v>4442</v>
      </c>
      <c r="G1631" s="9"/>
      <c r="H1631" s="9"/>
      <c r="I1631" s="9"/>
      <c r="J1631" s="9"/>
      <c r="K1631" s="9"/>
      <c r="L1631" s="9"/>
      <c r="M1631" s="9"/>
      <c r="N1631" s="9"/>
      <c r="O1631" s="9"/>
      <c r="P1631" s="9"/>
      <c r="Q1631" s="9"/>
      <c r="R1631" s="9"/>
    </row>
    <row r="1632" s="5" customFormat="1" spans="1:18">
      <c r="A1632" s="9"/>
      <c r="B1632" s="9"/>
      <c r="C1632" s="9" t="s">
        <v>4454</v>
      </c>
      <c r="D1632" s="8" t="s">
        <v>4564</v>
      </c>
      <c r="E1632" s="8"/>
      <c r="F1632" s="8"/>
      <c r="G1632" s="8"/>
      <c r="H1632" s="8"/>
      <c r="I1632" s="8"/>
      <c r="J1632" s="8"/>
      <c r="K1632" s="8"/>
      <c r="L1632" s="8"/>
      <c r="M1632" s="8"/>
      <c r="N1632" s="8"/>
      <c r="O1632" s="8"/>
      <c r="P1632" s="8"/>
      <c r="Q1632" s="8"/>
      <c r="R1632" s="9"/>
    </row>
    <row r="1633" s="5" customFormat="1" spans="1:18">
      <c r="A1633" s="9" t="s">
        <v>4565</v>
      </c>
      <c r="B1633" s="9" t="s">
        <v>2978</v>
      </c>
      <c r="C1633" s="9" t="s">
        <v>4558</v>
      </c>
      <c r="D1633" s="9">
        <v>15</v>
      </c>
      <c r="E1633" s="9" t="s">
        <v>4442</v>
      </c>
      <c r="F1633" s="9" t="s">
        <v>4442</v>
      </c>
      <c r="G1633" s="9"/>
      <c r="H1633" s="9"/>
      <c r="I1633" s="9"/>
      <c r="J1633" s="9"/>
      <c r="K1633" s="9"/>
      <c r="L1633" s="9"/>
      <c r="M1633" s="9"/>
      <c r="N1633" s="9"/>
      <c r="O1633" s="9"/>
      <c r="P1633" s="9"/>
      <c r="Q1633" s="9"/>
      <c r="R1633" s="9">
        <v>0</v>
      </c>
    </row>
    <row r="1634" s="5" customFormat="1" spans="1:18">
      <c r="A1634" s="9"/>
      <c r="B1634" s="9"/>
      <c r="C1634" s="9"/>
      <c r="D1634" s="9">
        <v>30</v>
      </c>
      <c r="E1634" s="9"/>
      <c r="F1634" s="9" t="s">
        <v>4442</v>
      </c>
      <c r="G1634" s="9"/>
      <c r="H1634" s="9"/>
      <c r="I1634" s="9"/>
      <c r="J1634" s="9"/>
      <c r="K1634" s="9"/>
      <c r="L1634" s="9"/>
      <c r="M1634" s="9"/>
      <c r="N1634" s="9"/>
      <c r="O1634" s="9"/>
      <c r="P1634" s="9"/>
      <c r="Q1634" s="9"/>
      <c r="R1634" s="9"/>
    </row>
    <row r="1635" s="5" customFormat="1" spans="1:18">
      <c r="A1635" s="9"/>
      <c r="B1635" s="9"/>
      <c r="C1635" s="9"/>
      <c r="D1635" s="9">
        <v>60</v>
      </c>
      <c r="E1635" s="9"/>
      <c r="F1635" s="9" t="s">
        <v>4442</v>
      </c>
      <c r="G1635" s="9"/>
      <c r="H1635" s="9"/>
      <c r="I1635" s="9"/>
      <c r="J1635" s="9"/>
      <c r="K1635" s="9"/>
      <c r="L1635" s="9"/>
      <c r="M1635" s="9"/>
      <c r="N1635" s="9"/>
      <c r="O1635" s="9"/>
      <c r="P1635" s="9"/>
      <c r="Q1635" s="9"/>
      <c r="R1635" s="9"/>
    </row>
    <row r="1636" s="5" customFormat="1" spans="1:18">
      <c r="A1636" s="9"/>
      <c r="B1636" s="9"/>
      <c r="C1636" s="9" t="s">
        <v>4454</v>
      </c>
      <c r="D1636" s="8" t="s">
        <v>4566</v>
      </c>
      <c r="E1636" s="8"/>
      <c r="F1636" s="8"/>
      <c r="G1636" s="8"/>
      <c r="H1636" s="8"/>
      <c r="I1636" s="8"/>
      <c r="J1636" s="8"/>
      <c r="K1636" s="8"/>
      <c r="L1636" s="8"/>
      <c r="M1636" s="8"/>
      <c r="N1636" s="8"/>
      <c r="O1636" s="8"/>
      <c r="P1636" s="8"/>
      <c r="Q1636" s="8"/>
      <c r="R1636" s="9"/>
    </row>
    <row r="1637" s="5" customFormat="1" spans="1:18">
      <c r="A1637" s="32" t="s">
        <v>2997</v>
      </c>
      <c r="B1637" s="32" t="s">
        <v>2997</v>
      </c>
      <c r="C1637" s="32" t="s">
        <v>4459</v>
      </c>
      <c r="D1637" s="33">
        <v>15</v>
      </c>
      <c r="E1637" s="33" t="s">
        <v>4442</v>
      </c>
      <c r="F1637" s="33" t="s">
        <v>4442</v>
      </c>
      <c r="G1637" s="33" t="s">
        <v>4442</v>
      </c>
      <c r="H1637" s="33"/>
      <c r="I1637" s="33"/>
      <c r="J1637" s="33"/>
      <c r="K1637" s="33"/>
      <c r="L1637" s="33"/>
      <c r="M1637" s="33"/>
      <c r="N1637" s="33"/>
      <c r="O1637" s="33"/>
      <c r="P1637" s="33"/>
      <c r="Q1637" s="33"/>
      <c r="R1637" s="32">
        <v>0</v>
      </c>
    </row>
    <row r="1638" s="5" customFormat="1" spans="1:18">
      <c r="A1638" s="35"/>
      <c r="B1638" s="35"/>
      <c r="C1638" s="35"/>
      <c r="D1638" s="33">
        <v>30</v>
      </c>
      <c r="E1638" s="33"/>
      <c r="F1638" s="33" t="s">
        <v>4442</v>
      </c>
      <c r="G1638" s="33" t="s">
        <v>4442</v>
      </c>
      <c r="H1638" s="33"/>
      <c r="I1638" s="33"/>
      <c r="J1638" s="33"/>
      <c r="K1638" s="33"/>
      <c r="L1638" s="33"/>
      <c r="M1638" s="33"/>
      <c r="N1638" s="33"/>
      <c r="O1638" s="33"/>
      <c r="P1638" s="33"/>
      <c r="Q1638" s="33"/>
      <c r="R1638" s="35"/>
    </row>
    <row r="1639" s="5" customFormat="1" spans="1:18">
      <c r="A1639" s="35"/>
      <c r="B1639" s="35"/>
      <c r="C1639" s="36"/>
      <c r="D1639" s="33">
        <v>60</v>
      </c>
      <c r="E1639" s="33"/>
      <c r="F1639" s="33"/>
      <c r="G1639" s="33"/>
      <c r="H1639" s="33"/>
      <c r="I1639" s="33"/>
      <c r="J1639" s="33"/>
      <c r="K1639" s="33"/>
      <c r="L1639" s="33"/>
      <c r="M1639" s="33"/>
      <c r="N1639" s="33"/>
      <c r="O1639" s="33"/>
      <c r="P1639" s="33"/>
      <c r="Q1639" s="33"/>
      <c r="R1639" s="35"/>
    </row>
    <row r="1640" s="5" customFormat="1" spans="1:18">
      <c r="A1640" s="35"/>
      <c r="B1640" s="35"/>
      <c r="C1640" s="32" t="s">
        <v>4454</v>
      </c>
      <c r="D1640" s="33">
        <v>15</v>
      </c>
      <c r="E1640" s="33"/>
      <c r="F1640" s="33" t="s">
        <v>4442</v>
      </c>
      <c r="G1640" s="33" t="s">
        <v>4442</v>
      </c>
      <c r="H1640" s="33" t="s">
        <v>4442</v>
      </c>
      <c r="I1640" s="33" t="s">
        <v>4442</v>
      </c>
      <c r="J1640" s="33" t="s">
        <v>4442</v>
      </c>
      <c r="K1640" s="33" t="s">
        <v>4442</v>
      </c>
      <c r="L1640" s="33" t="s">
        <v>4442</v>
      </c>
      <c r="M1640" s="33"/>
      <c r="N1640" s="33"/>
      <c r="O1640" s="33"/>
      <c r="P1640" s="33"/>
      <c r="Q1640" s="33"/>
      <c r="R1640" s="35"/>
    </row>
    <row r="1641" s="5" customFormat="1" spans="1:18">
      <c r="A1641" s="35"/>
      <c r="B1641" s="35"/>
      <c r="C1641" s="35"/>
      <c r="D1641" s="33">
        <v>30</v>
      </c>
      <c r="E1641" s="33"/>
      <c r="F1641" s="33" t="s">
        <v>4442</v>
      </c>
      <c r="G1641" s="33" t="s">
        <v>4442</v>
      </c>
      <c r="H1641" s="33" t="s">
        <v>4442</v>
      </c>
      <c r="I1641" s="33" t="s">
        <v>4442</v>
      </c>
      <c r="J1641" s="33" t="s">
        <v>4442</v>
      </c>
      <c r="K1641" s="33" t="s">
        <v>4442</v>
      </c>
      <c r="L1641" s="33" t="s">
        <v>4442</v>
      </c>
      <c r="M1641" s="33" t="s">
        <v>4442</v>
      </c>
      <c r="N1641" s="33" t="s">
        <v>4442</v>
      </c>
      <c r="O1641" s="33" t="s">
        <v>4442</v>
      </c>
      <c r="P1641" s="33" t="s">
        <v>4442</v>
      </c>
      <c r="Q1641" s="33" t="s">
        <v>4442</v>
      </c>
      <c r="R1641" s="35"/>
    </row>
    <row r="1642" s="5" customFormat="1" spans="1:18">
      <c r="A1642" s="36"/>
      <c r="B1642" s="36"/>
      <c r="C1642" s="36"/>
      <c r="D1642" s="33">
        <v>60</v>
      </c>
      <c r="E1642" s="33"/>
      <c r="F1642" s="33" t="s">
        <v>4442</v>
      </c>
      <c r="G1642" s="33" t="s">
        <v>4442</v>
      </c>
      <c r="H1642" s="33" t="s">
        <v>4442</v>
      </c>
      <c r="I1642" s="33" t="s">
        <v>4442</v>
      </c>
      <c r="J1642" s="33" t="s">
        <v>4442</v>
      </c>
      <c r="K1642" s="33" t="s">
        <v>4442</v>
      </c>
      <c r="L1642" s="33" t="s">
        <v>4442</v>
      </c>
      <c r="M1642" s="33" t="s">
        <v>4442</v>
      </c>
      <c r="N1642" s="33" t="s">
        <v>4442</v>
      </c>
      <c r="O1642" s="33" t="s">
        <v>4442</v>
      </c>
      <c r="P1642" s="33" t="s">
        <v>4442</v>
      </c>
      <c r="Q1642" s="33" t="s">
        <v>4442</v>
      </c>
      <c r="R1642" s="36"/>
    </row>
    <row r="1643" s="5" customFormat="1" spans="1:18">
      <c r="A1643" s="32" t="s">
        <v>2998</v>
      </c>
      <c r="B1643" s="32" t="s">
        <v>2998</v>
      </c>
      <c r="C1643" s="32" t="s">
        <v>4539</v>
      </c>
      <c r="D1643" s="33">
        <v>15</v>
      </c>
      <c r="E1643" s="33" t="s">
        <v>4442</v>
      </c>
      <c r="F1643" s="33" t="s">
        <v>4442</v>
      </c>
      <c r="G1643" s="33"/>
      <c r="H1643" s="33"/>
      <c r="I1643" s="33"/>
      <c r="J1643" s="33"/>
      <c r="K1643" s="33"/>
      <c r="L1643" s="33"/>
      <c r="M1643" s="33"/>
      <c r="N1643" s="33"/>
      <c r="O1643" s="33"/>
      <c r="P1643" s="33"/>
      <c r="Q1643" s="33"/>
      <c r="R1643" s="32">
        <v>0</v>
      </c>
    </row>
    <row r="1644" s="5" customFormat="1" spans="1:18">
      <c r="A1644" s="35"/>
      <c r="B1644" s="35"/>
      <c r="C1644" s="35"/>
      <c r="D1644" s="33">
        <v>30</v>
      </c>
      <c r="E1644" s="33"/>
      <c r="F1644" s="33" t="s">
        <v>4442</v>
      </c>
      <c r="G1644" s="33"/>
      <c r="H1644" s="33"/>
      <c r="I1644" s="33"/>
      <c r="J1644" s="33"/>
      <c r="K1644" s="33"/>
      <c r="L1644" s="33"/>
      <c r="M1644" s="33"/>
      <c r="N1644" s="33"/>
      <c r="O1644" s="33"/>
      <c r="P1644" s="33"/>
      <c r="Q1644" s="33"/>
      <c r="R1644" s="35"/>
    </row>
    <row r="1645" s="5" customFormat="1" spans="1:18">
      <c r="A1645" s="35"/>
      <c r="B1645" s="35"/>
      <c r="C1645" s="36"/>
      <c r="D1645" s="33">
        <v>60</v>
      </c>
      <c r="E1645" s="33"/>
      <c r="F1645" s="33"/>
      <c r="G1645" s="33"/>
      <c r="H1645" s="33"/>
      <c r="I1645" s="33"/>
      <c r="J1645" s="33"/>
      <c r="K1645" s="33"/>
      <c r="L1645" s="33"/>
      <c r="M1645" s="33"/>
      <c r="N1645" s="33"/>
      <c r="O1645" s="33"/>
      <c r="P1645" s="33"/>
      <c r="Q1645" s="33"/>
      <c r="R1645" s="35"/>
    </row>
    <row r="1646" s="5" customFormat="1" spans="1:18">
      <c r="A1646" s="35"/>
      <c r="B1646" s="35"/>
      <c r="C1646" s="32" t="s">
        <v>4454</v>
      </c>
      <c r="D1646" s="33">
        <v>15</v>
      </c>
      <c r="E1646" s="33"/>
      <c r="F1646" s="33" t="s">
        <v>4442</v>
      </c>
      <c r="G1646" s="33" t="s">
        <v>4442</v>
      </c>
      <c r="H1646" s="33" t="s">
        <v>4442</v>
      </c>
      <c r="I1646" s="33" t="s">
        <v>4442</v>
      </c>
      <c r="J1646" s="33" t="s">
        <v>4442</v>
      </c>
      <c r="K1646" s="33" t="s">
        <v>4442</v>
      </c>
      <c r="L1646" s="33" t="s">
        <v>4442</v>
      </c>
      <c r="M1646" s="33"/>
      <c r="N1646" s="33"/>
      <c r="O1646" s="33"/>
      <c r="P1646" s="33"/>
      <c r="Q1646" s="33"/>
      <c r="R1646" s="35"/>
    </row>
    <row r="1647" s="5" customFormat="1" spans="1:18">
      <c r="A1647" s="35"/>
      <c r="B1647" s="35"/>
      <c r="C1647" s="35"/>
      <c r="D1647" s="33">
        <v>30</v>
      </c>
      <c r="E1647" s="33"/>
      <c r="F1647" s="33" t="s">
        <v>4442</v>
      </c>
      <c r="G1647" s="33" t="s">
        <v>4442</v>
      </c>
      <c r="H1647" s="33" t="s">
        <v>4442</v>
      </c>
      <c r="I1647" s="33" t="s">
        <v>4442</v>
      </c>
      <c r="J1647" s="33" t="s">
        <v>4442</v>
      </c>
      <c r="K1647" s="33" t="s">
        <v>4442</v>
      </c>
      <c r="L1647" s="33" t="s">
        <v>4442</v>
      </c>
      <c r="M1647" s="33" t="s">
        <v>4442</v>
      </c>
      <c r="N1647" s="33" t="s">
        <v>4442</v>
      </c>
      <c r="O1647" s="33" t="s">
        <v>4442</v>
      </c>
      <c r="P1647" s="33" t="s">
        <v>4442</v>
      </c>
      <c r="Q1647" s="33" t="s">
        <v>4442</v>
      </c>
      <c r="R1647" s="35"/>
    </row>
    <row r="1648" s="5" customFormat="1" spans="1:18">
      <c r="A1648" s="36"/>
      <c r="B1648" s="36"/>
      <c r="C1648" s="36"/>
      <c r="D1648" s="33">
        <v>60</v>
      </c>
      <c r="E1648" s="33"/>
      <c r="F1648" s="33" t="s">
        <v>4442</v>
      </c>
      <c r="G1648" s="33" t="s">
        <v>4442</v>
      </c>
      <c r="H1648" s="33" t="s">
        <v>4442</v>
      </c>
      <c r="I1648" s="33" t="s">
        <v>4442</v>
      </c>
      <c r="J1648" s="33" t="s">
        <v>4442</v>
      </c>
      <c r="K1648" s="33" t="s">
        <v>4442</v>
      </c>
      <c r="L1648" s="33" t="s">
        <v>4442</v>
      </c>
      <c r="M1648" s="33" t="s">
        <v>4442</v>
      </c>
      <c r="N1648" s="33" t="s">
        <v>4442</v>
      </c>
      <c r="O1648" s="33" t="s">
        <v>4442</v>
      </c>
      <c r="P1648" s="33" t="s">
        <v>4442</v>
      </c>
      <c r="Q1648" s="33" t="s">
        <v>4442</v>
      </c>
      <c r="R1648" s="36"/>
    </row>
    <row r="1649" s="5" customFormat="1" spans="1:18">
      <c r="A1649" s="32" t="s">
        <v>2999</v>
      </c>
      <c r="B1649" s="32" t="s">
        <v>2997</v>
      </c>
      <c r="C1649" s="32" t="s">
        <v>4459</v>
      </c>
      <c r="D1649" s="33">
        <v>15</v>
      </c>
      <c r="E1649" s="33" t="s">
        <v>4442</v>
      </c>
      <c r="F1649" s="33" t="s">
        <v>4442</v>
      </c>
      <c r="G1649" s="33" t="s">
        <v>4442</v>
      </c>
      <c r="H1649" s="33"/>
      <c r="I1649" s="33"/>
      <c r="J1649" s="33"/>
      <c r="K1649" s="33"/>
      <c r="L1649" s="33"/>
      <c r="M1649" s="33"/>
      <c r="N1649" s="33"/>
      <c r="O1649" s="33"/>
      <c r="P1649" s="33"/>
      <c r="Q1649" s="33"/>
      <c r="R1649" s="32">
        <v>0</v>
      </c>
    </row>
    <row r="1650" s="5" customFormat="1" spans="1:18">
      <c r="A1650" s="35"/>
      <c r="B1650" s="35"/>
      <c r="C1650" s="35"/>
      <c r="D1650" s="33">
        <v>30</v>
      </c>
      <c r="E1650" s="33"/>
      <c r="F1650" s="33" t="s">
        <v>4442</v>
      </c>
      <c r="G1650" s="33" t="s">
        <v>4442</v>
      </c>
      <c r="H1650" s="33"/>
      <c r="I1650" s="33"/>
      <c r="J1650" s="33"/>
      <c r="K1650" s="33"/>
      <c r="L1650" s="33"/>
      <c r="M1650" s="33"/>
      <c r="N1650" s="33"/>
      <c r="O1650" s="33"/>
      <c r="P1650" s="33"/>
      <c r="Q1650" s="33"/>
      <c r="R1650" s="35"/>
    </row>
    <row r="1651" s="5" customFormat="1" spans="1:18">
      <c r="A1651" s="35"/>
      <c r="B1651" s="35"/>
      <c r="C1651" s="36"/>
      <c r="D1651" s="33">
        <v>60</v>
      </c>
      <c r="E1651" s="33"/>
      <c r="F1651" s="33"/>
      <c r="G1651" s="33"/>
      <c r="H1651" s="33"/>
      <c r="I1651" s="33"/>
      <c r="J1651" s="33"/>
      <c r="K1651" s="33"/>
      <c r="L1651" s="33"/>
      <c r="M1651" s="33"/>
      <c r="N1651" s="33"/>
      <c r="O1651" s="33"/>
      <c r="P1651" s="33"/>
      <c r="Q1651" s="33"/>
      <c r="R1651" s="35"/>
    </row>
    <row r="1652" s="5" customFormat="1" spans="1:18">
      <c r="A1652" s="35"/>
      <c r="B1652" s="35"/>
      <c r="C1652" s="32" t="s">
        <v>4454</v>
      </c>
      <c r="D1652" s="38" t="s">
        <v>4530</v>
      </c>
      <c r="E1652" s="39"/>
      <c r="F1652" s="39"/>
      <c r="G1652" s="39"/>
      <c r="H1652" s="39"/>
      <c r="I1652" s="39"/>
      <c r="J1652" s="39"/>
      <c r="K1652" s="39"/>
      <c r="L1652" s="39"/>
      <c r="M1652" s="39"/>
      <c r="N1652" s="39"/>
      <c r="O1652" s="39"/>
      <c r="P1652" s="39"/>
      <c r="Q1652" s="40"/>
      <c r="R1652" s="35"/>
    </row>
    <row r="1653" s="5" customFormat="1" spans="1:18">
      <c r="A1653" s="32" t="s">
        <v>3001</v>
      </c>
      <c r="B1653" s="32" t="s">
        <v>2998</v>
      </c>
      <c r="C1653" s="32" t="s">
        <v>4539</v>
      </c>
      <c r="D1653" s="33">
        <v>15</v>
      </c>
      <c r="E1653" s="33" t="s">
        <v>4442</v>
      </c>
      <c r="F1653" s="33" t="s">
        <v>4442</v>
      </c>
      <c r="G1653" s="33"/>
      <c r="H1653" s="33"/>
      <c r="I1653" s="33"/>
      <c r="J1653" s="33"/>
      <c r="K1653" s="33"/>
      <c r="L1653" s="33"/>
      <c r="M1653" s="33"/>
      <c r="N1653" s="33"/>
      <c r="O1653" s="33"/>
      <c r="P1653" s="33"/>
      <c r="Q1653" s="33"/>
      <c r="R1653" s="32">
        <v>0</v>
      </c>
    </row>
    <row r="1654" s="5" customFormat="1" spans="1:18">
      <c r="A1654" s="35"/>
      <c r="B1654" s="35"/>
      <c r="C1654" s="35"/>
      <c r="D1654" s="33">
        <v>30</v>
      </c>
      <c r="E1654" s="33"/>
      <c r="F1654" s="33" t="s">
        <v>4442</v>
      </c>
      <c r="G1654" s="33"/>
      <c r="H1654" s="33"/>
      <c r="I1654" s="33"/>
      <c r="J1654" s="33"/>
      <c r="K1654" s="33"/>
      <c r="L1654" s="33"/>
      <c r="M1654" s="33"/>
      <c r="N1654" s="33"/>
      <c r="O1654" s="33"/>
      <c r="P1654" s="33"/>
      <c r="Q1654" s="33"/>
      <c r="R1654" s="35"/>
    </row>
    <row r="1655" s="5" customFormat="1" spans="1:18">
      <c r="A1655" s="35"/>
      <c r="B1655" s="35"/>
      <c r="C1655" s="36"/>
      <c r="D1655" s="33">
        <v>60</v>
      </c>
      <c r="E1655" s="33"/>
      <c r="F1655" s="33"/>
      <c r="G1655" s="33"/>
      <c r="H1655" s="33"/>
      <c r="I1655" s="33"/>
      <c r="J1655" s="33"/>
      <c r="K1655" s="33"/>
      <c r="L1655" s="33"/>
      <c r="M1655" s="33"/>
      <c r="N1655" s="33"/>
      <c r="O1655" s="33"/>
      <c r="P1655" s="33"/>
      <c r="Q1655" s="33"/>
      <c r="R1655" s="35"/>
    </row>
    <row r="1656" s="5" customFormat="1" spans="1:18">
      <c r="A1656" s="35"/>
      <c r="B1656" s="35"/>
      <c r="C1656" s="32" t="s">
        <v>4454</v>
      </c>
      <c r="D1656" s="38" t="s">
        <v>4530</v>
      </c>
      <c r="E1656" s="39"/>
      <c r="F1656" s="39"/>
      <c r="G1656" s="39"/>
      <c r="H1656" s="39"/>
      <c r="I1656" s="39"/>
      <c r="J1656" s="39"/>
      <c r="K1656" s="39"/>
      <c r="L1656" s="39"/>
      <c r="M1656" s="39"/>
      <c r="N1656" s="39"/>
      <c r="O1656" s="39"/>
      <c r="P1656" s="39"/>
      <c r="Q1656" s="40"/>
      <c r="R1656" s="35"/>
    </row>
    <row r="1657" s="5" customFormat="1" spans="1:18">
      <c r="A1657" s="32" t="s">
        <v>3021</v>
      </c>
      <c r="B1657" s="31" t="s">
        <v>3022</v>
      </c>
      <c r="C1657" s="32" t="s">
        <v>4454</v>
      </c>
      <c r="D1657" s="38" t="s">
        <v>4493</v>
      </c>
      <c r="E1657" s="39"/>
      <c r="F1657" s="39"/>
      <c r="G1657" s="39"/>
      <c r="H1657" s="39"/>
      <c r="I1657" s="39"/>
      <c r="J1657" s="39"/>
      <c r="K1657" s="39"/>
      <c r="L1657" s="39"/>
      <c r="M1657" s="39"/>
      <c r="N1657" s="39"/>
      <c r="O1657" s="39"/>
      <c r="P1657" s="39"/>
      <c r="Q1657" s="40"/>
      <c r="R1657" s="32">
        <v>0</v>
      </c>
    </row>
    <row r="1658" s="5" customFormat="1" spans="1:18">
      <c r="A1658" s="35"/>
      <c r="B1658" s="34"/>
      <c r="C1658" s="32" t="s">
        <v>4447</v>
      </c>
      <c r="D1658" s="33">
        <v>15</v>
      </c>
      <c r="E1658" s="33"/>
      <c r="F1658" s="33"/>
      <c r="G1658" s="33"/>
      <c r="H1658" s="33"/>
      <c r="I1658" s="33"/>
      <c r="J1658" s="33"/>
      <c r="K1658" s="33" t="s">
        <v>4442</v>
      </c>
      <c r="L1658" s="33" t="s">
        <v>4442</v>
      </c>
      <c r="M1658" s="33"/>
      <c r="N1658" s="33"/>
      <c r="O1658" s="33"/>
      <c r="P1658" s="33"/>
      <c r="Q1658" s="33"/>
      <c r="R1658" s="35"/>
    </row>
    <row r="1659" s="5" customFormat="1" spans="1:18">
      <c r="A1659" s="35"/>
      <c r="B1659" s="34"/>
      <c r="C1659" s="35"/>
      <c r="D1659" s="33">
        <v>30</v>
      </c>
      <c r="E1659" s="33"/>
      <c r="F1659" s="33"/>
      <c r="G1659" s="33"/>
      <c r="H1659" s="33"/>
      <c r="I1659" s="33"/>
      <c r="J1659" s="33"/>
      <c r="K1659" s="33" t="s">
        <v>4442</v>
      </c>
      <c r="L1659" s="33" t="s">
        <v>4442</v>
      </c>
      <c r="M1659" s="33" t="s">
        <v>4442</v>
      </c>
      <c r="N1659" s="33"/>
      <c r="O1659" s="33" t="s">
        <v>4442</v>
      </c>
      <c r="P1659" s="33"/>
      <c r="Q1659" s="33" t="s">
        <v>4442</v>
      </c>
      <c r="R1659" s="35"/>
    </row>
    <row r="1660" s="5" customFormat="1" spans="1:18">
      <c r="A1660" s="35"/>
      <c r="B1660" s="34"/>
      <c r="C1660" s="36"/>
      <c r="D1660" s="33">
        <v>60</v>
      </c>
      <c r="E1660" s="33"/>
      <c r="F1660" s="33"/>
      <c r="G1660" s="33"/>
      <c r="H1660" s="33"/>
      <c r="I1660" s="33"/>
      <c r="J1660" s="33"/>
      <c r="K1660" s="33" t="s">
        <v>4442</v>
      </c>
      <c r="L1660" s="33" t="s">
        <v>4442</v>
      </c>
      <c r="M1660" s="33" t="s">
        <v>4442</v>
      </c>
      <c r="N1660" s="33"/>
      <c r="O1660" s="33" t="s">
        <v>4442</v>
      </c>
      <c r="P1660" s="33"/>
      <c r="Q1660" s="33" t="s">
        <v>4442</v>
      </c>
      <c r="R1660" s="35"/>
    </row>
    <row r="1661" s="5" customFormat="1" spans="1:18">
      <c r="A1661" s="43" t="s">
        <v>555</v>
      </c>
      <c r="B1661" s="43" t="s">
        <v>61</v>
      </c>
      <c r="C1661" s="9" t="s">
        <v>4461</v>
      </c>
      <c r="D1661" s="9"/>
      <c r="E1661" s="9">
        <v>5</v>
      </c>
      <c r="F1661" s="9">
        <v>10</v>
      </c>
      <c r="G1661" s="9">
        <v>15</v>
      </c>
      <c r="H1661" s="9">
        <v>20</v>
      </c>
      <c r="I1661" s="9">
        <v>25</v>
      </c>
      <c r="J1661" s="9">
        <v>30</v>
      </c>
      <c r="K1661" s="9">
        <v>40</v>
      </c>
      <c r="L1661" s="9"/>
      <c r="M1661" s="9"/>
      <c r="N1661" s="9"/>
      <c r="O1661" s="9"/>
      <c r="P1661" s="9"/>
      <c r="Q1661" s="9"/>
      <c r="R1661" s="9">
        <v>1</v>
      </c>
    </row>
    <row r="1662" s="5" customFormat="1" spans="1:18">
      <c r="A1662" s="44"/>
      <c r="B1662" s="44"/>
      <c r="C1662" s="9" t="s">
        <v>4462</v>
      </c>
      <c r="D1662" s="52"/>
      <c r="E1662" s="9">
        <v>5</v>
      </c>
      <c r="F1662" s="9">
        <v>10</v>
      </c>
      <c r="G1662" s="9">
        <v>15</v>
      </c>
      <c r="H1662" s="9">
        <v>20</v>
      </c>
      <c r="I1662" s="9"/>
      <c r="J1662" s="9"/>
      <c r="K1662" s="9">
        <v>40</v>
      </c>
      <c r="L1662" s="9">
        <v>50</v>
      </c>
      <c r="M1662" s="9">
        <v>60</v>
      </c>
      <c r="N1662" s="9"/>
      <c r="O1662" s="9">
        <v>80</v>
      </c>
      <c r="P1662" s="9">
        <v>90</v>
      </c>
      <c r="Q1662" s="9">
        <v>100</v>
      </c>
      <c r="R1662" s="9"/>
    </row>
    <row r="1663" s="5" customFormat="1" spans="1:18">
      <c r="A1663" s="43" t="s">
        <v>558</v>
      </c>
      <c r="B1663" s="25" t="s">
        <v>61</v>
      </c>
      <c r="C1663" s="9" t="s">
        <v>4461</v>
      </c>
      <c r="D1663" s="9"/>
      <c r="E1663" s="9">
        <v>5</v>
      </c>
      <c r="F1663" s="9">
        <v>10</v>
      </c>
      <c r="G1663" s="9">
        <v>15</v>
      </c>
      <c r="H1663" s="9">
        <v>20</v>
      </c>
      <c r="I1663" s="9">
        <v>25</v>
      </c>
      <c r="J1663" s="9">
        <v>30</v>
      </c>
      <c r="K1663" s="9">
        <v>40</v>
      </c>
      <c r="L1663" s="9"/>
      <c r="M1663" s="9"/>
      <c r="N1663" s="9"/>
      <c r="O1663" s="9"/>
      <c r="P1663" s="9"/>
      <c r="Q1663" s="9"/>
      <c r="R1663" s="9">
        <v>1</v>
      </c>
    </row>
    <row r="1664" s="5" customFormat="1" spans="1:18">
      <c r="A1664" s="44"/>
      <c r="B1664" s="26"/>
      <c r="C1664" s="9" t="s">
        <v>4462</v>
      </c>
      <c r="D1664" s="52"/>
      <c r="E1664" s="45" t="s">
        <v>4567</v>
      </c>
      <c r="F1664" s="46"/>
      <c r="G1664" s="46"/>
      <c r="H1664" s="46"/>
      <c r="I1664" s="46"/>
      <c r="J1664" s="46"/>
      <c r="K1664" s="46"/>
      <c r="L1664" s="46"/>
      <c r="M1664" s="46"/>
      <c r="N1664" s="46"/>
      <c r="O1664" s="46"/>
      <c r="P1664" s="46"/>
      <c r="Q1664" s="48"/>
      <c r="R1664" s="9"/>
    </row>
    <row r="1665" s="5" customFormat="1" spans="1:18">
      <c r="A1665" s="43" t="s">
        <v>556</v>
      </c>
      <c r="B1665" s="43" t="s">
        <v>61</v>
      </c>
      <c r="C1665" s="9" t="s">
        <v>4461</v>
      </c>
      <c r="D1665" s="9"/>
      <c r="E1665" s="9">
        <v>5</v>
      </c>
      <c r="F1665" s="9">
        <v>10</v>
      </c>
      <c r="G1665" s="9">
        <v>15</v>
      </c>
      <c r="H1665" s="9">
        <v>20</v>
      </c>
      <c r="I1665" s="9">
        <v>25</v>
      </c>
      <c r="J1665" s="9">
        <v>30</v>
      </c>
      <c r="K1665" s="9">
        <v>40</v>
      </c>
      <c r="L1665" s="9"/>
      <c r="M1665" s="9"/>
      <c r="N1665" s="9"/>
      <c r="O1665" s="9"/>
      <c r="P1665" s="9"/>
      <c r="Q1665" s="9"/>
      <c r="R1665" s="9">
        <v>1</v>
      </c>
    </row>
    <row r="1666" s="5" customFormat="1" spans="1:18">
      <c r="A1666" s="44"/>
      <c r="B1666" s="44"/>
      <c r="C1666" s="9" t="s">
        <v>4462</v>
      </c>
      <c r="D1666" s="52"/>
      <c r="E1666" s="45" t="s">
        <v>4568</v>
      </c>
      <c r="F1666" s="46"/>
      <c r="G1666" s="46"/>
      <c r="H1666" s="46"/>
      <c r="I1666" s="46"/>
      <c r="J1666" s="46"/>
      <c r="K1666" s="46"/>
      <c r="L1666" s="46"/>
      <c r="M1666" s="46"/>
      <c r="N1666" s="46"/>
      <c r="O1666" s="46"/>
      <c r="P1666" s="46"/>
      <c r="Q1666" s="48"/>
      <c r="R1666" s="9"/>
    </row>
    <row r="1667" s="5" customFormat="1" spans="1:18">
      <c r="A1667" s="43" t="s">
        <v>555</v>
      </c>
      <c r="B1667" s="43" t="s">
        <v>555</v>
      </c>
      <c r="C1667" s="9" t="s">
        <v>4461</v>
      </c>
      <c r="D1667" s="9"/>
      <c r="E1667" s="9">
        <v>5</v>
      </c>
      <c r="F1667" s="9">
        <v>10</v>
      </c>
      <c r="G1667" s="9">
        <v>15</v>
      </c>
      <c r="H1667" s="9">
        <v>20</v>
      </c>
      <c r="I1667" s="9">
        <v>25</v>
      </c>
      <c r="J1667" s="9">
        <v>30</v>
      </c>
      <c r="K1667" s="9">
        <v>40</v>
      </c>
      <c r="L1667" s="9"/>
      <c r="M1667" s="9"/>
      <c r="N1667" s="9"/>
      <c r="O1667" s="9"/>
      <c r="P1667" s="9"/>
      <c r="Q1667" s="9"/>
      <c r="R1667" s="9">
        <v>1</v>
      </c>
    </row>
    <row r="1668" s="5" customFormat="1" spans="1:18">
      <c r="A1668" s="44"/>
      <c r="B1668" s="44"/>
      <c r="C1668" s="9" t="s">
        <v>4462</v>
      </c>
      <c r="D1668" s="52"/>
      <c r="E1668" s="9">
        <v>5</v>
      </c>
      <c r="F1668" s="9">
        <v>10</v>
      </c>
      <c r="G1668" s="9">
        <v>15</v>
      </c>
      <c r="H1668" s="9">
        <v>20</v>
      </c>
      <c r="I1668" s="9"/>
      <c r="J1668" s="9"/>
      <c r="K1668" s="9">
        <v>40</v>
      </c>
      <c r="L1668" s="9">
        <v>50</v>
      </c>
      <c r="M1668" s="9">
        <v>60</v>
      </c>
      <c r="N1668" s="9"/>
      <c r="O1668" s="9">
        <v>80</v>
      </c>
      <c r="P1668" s="9">
        <v>90</v>
      </c>
      <c r="Q1668" s="9">
        <v>100</v>
      </c>
      <c r="R1668" s="9"/>
    </row>
    <row r="1669" s="5" customFormat="1" spans="1:18">
      <c r="A1669" s="43" t="s">
        <v>558</v>
      </c>
      <c r="B1669" s="25" t="s">
        <v>555</v>
      </c>
      <c r="C1669" s="9" t="s">
        <v>4461</v>
      </c>
      <c r="D1669" s="9"/>
      <c r="E1669" s="9">
        <v>5</v>
      </c>
      <c r="F1669" s="9">
        <v>10</v>
      </c>
      <c r="G1669" s="9">
        <v>15</v>
      </c>
      <c r="H1669" s="9">
        <v>20</v>
      </c>
      <c r="I1669" s="9">
        <v>25</v>
      </c>
      <c r="J1669" s="9">
        <v>30</v>
      </c>
      <c r="K1669" s="9">
        <v>40</v>
      </c>
      <c r="L1669" s="9"/>
      <c r="M1669" s="9"/>
      <c r="N1669" s="9"/>
      <c r="O1669" s="9"/>
      <c r="P1669" s="9"/>
      <c r="Q1669" s="9"/>
      <c r="R1669" s="9">
        <v>1</v>
      </c>
    </row>
    <row r="1670" s="5" customFormat="1" spans="1:18">
      <c r="A1670" s="44"/>
      <c r="B1670" s="26"/>
      <c r="C1670" s="9" t="s">
        <v>4462</v>
      </c>
      <c r="D1670" s="52"/>
      <c r="E1670" s="45" t="s">
        <v>4567</v>
      </c>
      <c r="F1670" s="46"/>
      <c r="G1670" s="46"/>
      <c r="H1670" s="46"/>
      <c r="I1670" s="46"/>
      <c r="J1670" s="46"/>
      <c r="K1670" s="46"/>
      <c r="L1670" s="46"/>
      <c r="M1670" s="46"/>
      <c r="N1670" s="46"/>
      <c r="O1670" s="46"/>
      <c r="P1670" s="46"/>
      <c r="Q1670" s="48"/>
      <c r="R1670" s="9"/>
    </row>
    <row r="1671" s="5" customFormat="1" spans="1:18">
      <c r="A1671" s="43" t="s">
        <v>556</v>
      </c>
      <c r="B1671" s="43" t="s">
        <v>555</v>
      </c>
      <c r="C1671" s="9" t="s">
        <v>4461</v>
      </c>
      <c r="D1671" s="9"/>
      <c r="E1671" s="9">
        <v>5</v>
      </c>
      <c r="F1671" s="9">
        <v>10</v>
      </c>
      <c r="G1671" s="9">
        <v>15</v>
      </c>
      <c r="H1671" s="9">
        <v>20</v>
      </c>
      <c r="I1671" s="9">
        <v>25</v>
      </c>
      <c r="J1671" s="9">
        <v>30</v>
      </c>
      <c r="K1671" s="9">
        <v>40</v>
      </c>
      <c r="L1671" s="9"/>
      <c r="M1671" s="9"/>
      <c r="N1671" s="9"/>
      <c r="O1671" s="9"/>
      <c r="P1671" s="9"/>
      <c r="Q1671" s="9"/>
      <c r="R1671" s="9">
        <v>1</v>
      </c>
    </row>
    <row r="1672" s="5" customFormat="1" spans="1:18">
      <c r="A1672" s="44"/>
      <c r="B1672" s="44"/>
      <c r="C1672" s="9" t="s">
        <v>4462</v>
      </c>
      <c r="D1672" s="52"/>
      <c r="E1672" s="45" t="s">
        <v>4568</v>
      </c>
      <c r="F1672" s="46"/>
      <c r="G1672" s="46"/>
      <c r="H1672" s="46"/>
      <c r="I1672" s="46"/>
      <c r="J1672" s="46"/>
      <c r="K1672" s="46"/>
      <c r="L1672" s="46"/>
      <c r="M1672" s="46"/>
      <c r="N1672" s="46"/>
      <c r="O1672" s="46"/>
      <c r="P1672" s="46"/>
      <c r="Q1672" s="48"/>
      <c r="R1672" s="9"/>
    </row>
    <row r="1673" s="5" customFormat="1" spans="1:18">
      <c r="A1673" s="9" t="s">
        <v>3040</v>
      </c>
      <c r="B1673" s="9" t="s">
        <v>2009</v>
      </c>
      <c r="C1673" s="9" t="s">
        <v>4475</v>
      </c>
      <c r="D1673" s="148"/>
      <c r="E1673" s="63" t="s">
        <v>4569</v>
      </c>
      <c r="F1673" s="64"/>
      <c r="G1673" s="64"/>
      <c r="H1673" s="64"/>
      <c r="I1673" s="64"/>
      <c r="J1673" s="64"/>
      <c r="K1673" s="64"/>
      <c r="L1673" s="64"/>
      <c r="M1673" s="64"/>
      <c r="N1673" s="64"/>
      <c r="O1673" s="64"/>
      <c r="P1673" s="64"/>
      <c r="Q1673" s="65"/>
      <c r="R1673" s="9">
        <v>0</v>
      </c>
    </row>
    <row r="1674" s="5" customFormat="1" spans="1:18">
      <c r="A1674" s="9"/>
      <c r="B1674" s="9"/>
      <c r="C1674" s="9" t="s">
        <v>4454</v>
      </c>
      <c r="D1674" s="9">
        <v>15</v>
      </c>
      <c r="E1674" s="11"/>
      <c r="F1674" s="11" t="s">
        <v>4442</v>
      </c>
      <c r="G1674" s="11" t="s">
        <v>4442</v>
      </c>
      <c r="H1674" s="11" t="s">
        <v>4442</v>
      </c>
      <c r="I1674" s="11" t="s">
        <v>4442</v>
      </c>
      <c r="J1674" s="11" t="s">
        <v>4442</v>
      </c>
      <c r="K1674" s="11" t="s">
        <v>4442</v>
      </c>
      <c r="L1674" s="11" t="s">
        <v>4442</v>
      </c>
      <c r="M1674" s="87"/>
      <c r="N1674" s="11"/>
      <c r="O1674" s="11"/>
      <c r="P1674" s="11"/>
      <c r="Q1674" s="11"/>
      <c r="R1674" s="9"/>
    </row>
    <row r="1675" s="5" customFormat="1" spans="1:18">
      <c r="A1675" s="9"/>
      <c r="B1675" s="9"/>
      <c r="C1675" s="9"/>
      <c r="D1675" s="9">
        <v>30</v>
      </c>
      <c r="E1675" s="11"/>
      <c r="F1675" s="11" t="s">
        <v>4442</v>
      </c>
      <c r="G1675" s="11" t="s">
        <v>4442</v>
      </c>
      <c r="H1675" s="11" t="s">
        <v>4442</v>
      </c>
      <c r="I1675" s="11" t="s">
        <v>4442</v>
      </c>
      <c r="J1675" s="11" t="s">
        <v>4442</v>
      </c>
      <c r="K1675" s="11" t="s">
        <v>4442</v>
      </c>
      <c r="L1675" s="11" t="s">
        <v>4442</v>
      </c>
      <c r="M1675" s="11" t="s">
        <v>4442</v>
      </c>
      <c r="N1675" s="11" t="s">
        <v>4442</v>
      </c>
      <c r="O1675" s="11" t="s">
        <v>4442</v>
      </c>
      <c r="P1675" s="11" t="s">
        <v>4442</v>
      </c>
      <c r="Q1675" s="11" t="s">
        <v>4442</v>
      </c>
      <c r="R1675" s="9"/>
    </row>
    <row r="1676" s="5" customFormat="1" spans="1:18">
      <c r="A1676" s="9"/>
      <c r="B1676" s="9"/>
      <c r="C1676" s="9"/>
      <c r="D1676" s="9">
        <v>60</v>
      </c>
      <c r="E1676" s="11"/>
      <c r="F1676" s="11" t="s">
        <v>4442</v>
      </c>
      <c r="G1676" s="11" t="s">
        <v>4442</v>
      </c>
      <c r="H1676" s="11" t="s">
        <v>4442</v>
      </c>
      <c r="I1676" s="11" t="s">
        <v>4442</v>
      </c>
      <c r="J1676" s="11" t="s">
        <v>4442</v>
      </c>
      <c r="K1676" s="11" t="s">
        <v>4442</v>
      </c>
      <c r="L1676" s="11" t="s">
        <v>4442</v>
      </c>
      <c r="M1676" s="11" t="s">
        <v>4442</v>
      </c>
      <c r="N1676" s="11" t="s">
        <v>4442</v>
      </c>
      <c r="O1676" s="11" t="s">
        <v>4442</v>
      </c>
      <c r="P1676" s="11" t="s">
        <v>4442</v>
      </c>
      <c r="Q1676" s="11" t="s">
        <v>4442</v>
      </c>
      <c r="R1676" s="9"/>
    </row>
    <row r="1677" s="5" customFormat="1" spans="1:18">
      <c r="A1677" s="9" t="s">
        <v>3043</v>
      </c>
      <c r="B1677" s="16" t="s">
        <v>4570</v>
      </c>
      <c r="C1677" s="9" t="s">
        <v>4475</v>
      </c>
      <c r="D1677" s="148"/>
      <c r="E1677" s="63" t="s">
        <v>4571</v>
      </c>
      <c r="F1677" s="64"/>
      <c r="G1677" s="64"/>
      <c r="H1677" s="64"/>
      <c r="I1677" s="64"/>
      <c r="J1677" s="64"/>
      <c r="K1677" s="64"/>
      <c r="L1677" s="64"/>
      <c r="M1677" s="64"/>
      <c r="N1677" s="64"/>
      <c r="O1677" s="64"/>
      <c r="P1677" s="64"/>
      <c r="Q1677" s="65"/>
      <c r="R1677" s="9">
        <v>0</v>
      </c>
    </row>
    <row r="1678" s="5" customFormat="1" spans="1:18">
      <c r="A1678" s="9"/>
      <c r="B1678" s="9"/>
      <c r="C1678" s="9" t="s">
        <v>4454</v>
      </c>
      <c r="D1678" s="9">
        <v>15</v>
      </c>
      <c r="E1678" s="11"/>
      <c r="F1678" s="11" t="s">
        <v>4442</v>
      </c>
      <c r="G1678" s="11" t="s">
        <v>4442</v>
      </c>
      <c r="H1678" s="11" t="s">
        <v>4442</v>
      </c>
      <c r="I1678" s="11" t="s">
        <v>4442</v>
      </c>
      <c r="J1678" s="11" t="s">
        <v>4442</v>
      </c>
      <c r="K1678" s="11" t="s">
        <v>4442</v>
      </c>
      <c r="L1678" s="11" t="s">
        <v>4442</v>
      </c>
      <c r="M1678" s="87"/>
      <c r="N1678" s="11"/>
      <c r="O1678" s="11"/>
      <c r="P1678" s="11"/>
      <c r="Q1678" s="11"/>
      <c r="R1678" s="9"/>
    </row>
    <row r="1679" s="5" customFormat="1" spans="1:18">
      <c r="A1679" s="9"/>
      <c r="B1679" s="9"/>
      <c r="C1679" s="9"/>
      <c r="D1679" s="9">
        <v>30</v>
      </c>
      <c r="E1679" s="11"/>
      <c r="F1679" s="11" t="s">
        <v>4442</v>
      </c>
      <c r="G1679" s="11" t="s">
        <v>4442</v>
      </c>
      <c r="H1679" s="11" t="s">
        <v>4442</v>
      </c>
      <c r="I1679" s="11" t="s">
        <v>4442</v>
      </c>
      <c r="J1679" s="11" t="s">
        <v>4442</v>
      </c>
      <c r="K1679" s="11" t="s">
        <v>4442</v>
      </c>
      <c r="L1679" s="11" t="s">
        <v>4442</v>
      </c>
      <c r="M1679" s="11" t="s">
        <v>4442</v>
      </c>
      <c r="N1679" s="11" t="s">
        <v>4442</v>
      </c>
      <c r="O1679" s="11" t="s">
        <v>4442</v>
      </c>
      <c r="P1679" s="11" t="s">
        <v>4442</v>
      </c>
      <c r="Q1679" s="11" t="s">
        <v>4442</v>
      </c>
      <c r="R1679" s="9"/>
    </row>
    <row r="1680" s="5" customFormat="1" spans="1:18">
      <c r="A1680" s="9"/>
      <c r="B1680" s="9"/>
      <c r="C1680" s="9"/>
      <c r="D1680" s="9">
        <v>60</v>
      </c>
      <c r="E1680" s="11"/>
      <c r="F1680" s="11" t="s">
        <v>4442</v>
      </c>
      <c r="G1680" s="11" t="s">
        <v>4442</v>
      </c>
      <c r="H1680" s="11" t="s">
        <v>4442</v>
      </c>
      <c r="I1680" s="11" t="s">
        <v>4442</v>
      </c>
      <c r="J1680" s="11" t="s">
        <v>4442</v>
      </c>
      <c r="K1680" s="11" t="s">
        <v>4442</v>
      </c>
      <c r="L1680" s="11" t="s">
        <v>4442</v>
      </c>
      <c r="M1680" s="11" t="s">
        <v>4442</v>
      </c>
      <c r="N1680" s="11" t="s">
        <v>4442</v>
      </c>
      <c r="O1680" s="11" t="s">
        <v>4442</v>
      </c>
      <c r="P1680" s="11" t="s">
        <v>4442</v>
      </c>
      <c r="Q1680" s="11" t="s">
        <v>4442</v>
      </c>
      <c r="R1680" s="9"/>
    </row>
    <row r="1681" s="5" customFormat="1" spans="1:18">
      <c r="A1681" s="9" t="s">
        <v>152</v>
      </c>
      <c r="B1681" s="9" t="s">
        <v>153</v>
      </c>
      <c r="C1681" s="9" t="s">
        <v>4457</v>
      </c>
      <c r="D1681" s="148"/>
      <c r="E1681" s="63" t="s">
        <v>4572</v>
      </c>
      <c r="F1681" s="64"/>
      <c r="G1681" s="64"/>
      <c r="H1681" s="64"/>
      <c r="I1681" s="64"/>
      <c r="J1681" s="64"/>
      <c r="K1681" s="64"/>
      <c r="L1681" s="64"/>
      <c r="M1681" s="64"/>
      <c r="N1681" s="64"/>
      <c r="O1681" s="64"/>
      <c r="P1681" s="64"/>
      <c r="Q1681" s="65"/>
      <c r="R1681" s="9">
        <v>0</v>
      </c>
    </row>
    <row r="1682" s="5" customFormat="1" spans="1:18">
      <c r="A1682" s="9"/>
      <c r="B1682" s="9"/>
      <c r="C1682" s="9" t="s">
        <v>4454</v>
      </c>
      <c r="D1682" s="9">
        <v>15</v>
      </c>
      <c r="E1682" s="11"/>
      <c r="F1682" s="11" t="s">
        <v>4442</v>
      </c>
      <c r="G1682" s="11" t="s">
        <v>4442</v>
      </c>
      <c r="H1682" s="11" t="s">
        <v>4442</v>
      </c>
      <c r="I1682" s="11" t="s">
        <v>4442</v>
      </c>
      <c r="J1682" s="11" t="s">
        <v>4442</v>
      </c>
      <c r="K1682" s="11" t="s">
        <v>4442</v>
      </c>
      <c r="L1682" s="11" t="s">
        <v>4442</v>
      </c>
      <c r="M1682" s="87"/>
      <c r="N1682" s="11"/>
      <c r="O1682" s="11"/>
      <c r="P1682" s="11"/>
      <c r="Q1682" s="11"/>
      <c r="R1682" s="9"/>
    </row>
    <row r="1683" s="5" customFormat="1" spans="1:18">
      <c r="A1683" s="9"/>
      <c r="B1683" s="9"/>
      <c r="C1683" s="9"/>
      <c r="D1683" s="9">
        <v>30</v>
      </c>
      <c r="E1683" s="11"/>
      <c r="F1683" s="11" t="s">
        <v>4442</v>
      </c>
      <c r="G1683" s="11" t="s">
        <v>4442</v>
      </c>
      <c r="H1683" s="11" t="s">
        <v>4442</v>
      </c>
      <c r="I1683" s="11" t="s">
        <v>4442</v>
      </c>
      <c r="J1683" s="11" t="s">
        <v>4442</v>
      </c>
      <c r="K1683" s="11" t="s">
        <v>4442</v>
      </c>
      <c r="L1683" s="11" t="s">
        <v>4442</v>
      </c>
      <c r="M1683" s="11" t="s">
        <v>4442</v>
      </c>
      <c r="N1683" s="11" t="s">
        <v>4442</v>
      </c>
      <c r="O1683" s="11" t="s">
        <v>4442</v>
      </c>
      <c r="P1683" s="11" t="s">
        <v>4442</v>
      </c>
      <c r="Q1683" s="11" t="s">
        <v>4442</v>
      </c>
      <c r="R1683" s="9"/>
    </row>
    <row r="1684" s="5" customFormat="1" spans="1:18">
      <c r="A1684" s="9"/>
      <c r="B1684" s="9"/>
      <c r="C1684" s="9"/>
      <c r="D1684" s="9">
        <v>60</v>
      </c>
      <c r="E1684" s="11"/>
      <c r="F1684" s="11" t="s">
        <v>4442</v>
      </c>
      <c r="G1684" s="11" t="s">
        <v>4442</v>
      </c>
      <c r="H1684" s="11" t="s">
        <v>4442</v>
      </c>
      <c r="I1684" s="11" t="s">
        <v>4442</v>
      </c>
      <c r="J1684" s="11" t="s">
        <v>4442</v>
      </c>
      <c r="K1684" s="11" t="s">
        <v>4442</v>
      </c>
      <c r="L1684" s="11" t="s">
        <v>4442</v>
      </c>
      <c r="M1684" s="11" t="s">
        <v>4442</v>
      </c>
      <c r="N1684" s="11" t="s">
        <v>4442</v>
      </c>
      <c r="O1684" s="11" t="s">
        <v>4442</v>
      </c>
      <c r="P1684" s="11" t="s">
        <v>4442</v>
      </c>
      <c r="Q1684" s="11" t="s">
        <v>4442</v>
      </c>
      <c r="R1684" s="9"/>
    </row>
    <row r="1685" s="5" customFormat="1" spans="1:18">
      <c r="A1685" s="9" t="s">
        <v>3046</v>
      </c>
      <c r="B1685" s="16" t="s">
        <v>4573</v>
      </c>
      <c r="C1685" s="9" t="s">
        <v>4457</v>
      </c>
      <c r="D1685" s="148"/>
      <c r="E1685" s="63" t="s">
        <v>4574</v>
      </c>
      <c r="F1685" s="64"/>
      <c r="G1685" s="64"/>
      <c r="H1685" s="64"/>
      <c r="I1685" s="64"/>
      <c r="J1685" s="64"/>
      <c r="K1685" s="64"/>
      <c r="L1685" s="64"/>
      <c r="M1685" s="64"/>
      <c r="N1685" s="64"/>
      <c r="O1685" s="64"/>
      <c r="P1685" s="64"/>
      <c r="Q1685" s="65"/>
      <c r="R1685" s="9">
        <v>0</v>
      </c>
    </row>
    <row r="1686" s="5" customFormat="1" spans="1:18">
      <c r="A1686" s="9"/>
      <c r="B1686" s="9"/>
      <c r="C1686" s="9" t="s">
        <v>4454</v>
      </c>
      <c r="D1686" s="9">
        <v>15</v>
      </c>
      <c r="E1686" s="11"/>
      <c r="F1686" s="11" t="s">
        <v>4442</v>
      </c>
      <c r="G1686" s="11" t="s">
        <v>4442</v>
      </c>
      <c r="H1686" s="11" t="s">
        <v>4442</v>
      </c>
      <c r="I1686" s="11" t="s">
        <v>4442</v>
      </c>
      <c r="J1686" s="11" t="s">
        <v>4442</v>
      </c>
      <c r="K1686" s="11" t="s">
        <v>4442</v>
      </c>
      <c r="L1686" s="11" t="s">
        <v>4442</v>
      </c>
      <c r="M1686" s="87"/>
      <c r="N1686" s="11"/>
      <c r="O1686" s="11"/>
      <c r="P1686" s="11"/>
      <c r="Q1686" s="11"/>
      <c r="R1686" s="9"/>
    </row>
    <row r="1687" s="5" customFormat="1" spans="1:18">
      <c r="A1687" s="9"/>
      <c r="B1687" s="9"/>
      <c r="C1687" s="9"/>
      <c r="D1687" s="9">
        <v>30</v>
      </c>
      <c r="E1687" s="11"/>
      <c r="F1687" s="11" t="s">
        <v>4442</v>
      </c>
      <c r="G1687" s="11" t="s">
        <v>4442</v>
      </c>
      <c r="H1687" s="11" t="s">
        <v>4442</v>
      </c>
      <c r="I1687" s="11" t="s">
        <v>4442</v>
      </c>
      <c r="J1687" s="11" t="s">
        <v>4442</v>
      </c>
      <c r="K1687" s="11" t="s">
        <v>4442</v>
      </c>
      <c r="L1687" s="11" t="s">
        <v>4442</v>
      </c>
      <c r="M1687" s="11" t="s">
        <v>4442</v>
      </c>
      <c r="N1687" s="11" t="s">
        <v>4442</v>
      </c>
      <c r="O1687" s="11" t="s">
        <v>4442</v>
      </c>
      <c r="P1687" s="11" t="s">
        <v>4442</v>
      </c>
      <c r="Q1687" s="11" t="s">
        <v>4442</v>
      </c>
      <c r="R1687" s="9"/>
    </row>
    <row r="1688" s="5" customFormat="1" spans="1:18">
      <c r="A1688" s="9"/>
      <c r="B1688" s="9"/>
      <c r="C1688" s="9"/>
      <c r="D1688" s="9">
        <v>60</v>
      </c>
      <c r="E1688" s="11"/>
      <c r="F1688" s="11" t="s">
        <v>4442</v>
      </c>
      <c r="G1688" s="11" t="s">
        <v>4442</v>
      </c>
      <c r="H1688" s="11" t="s">
        <v>4442</v>
      </c>
      <c r="I1688" s="11" t="s">
        <v>4442</v>
      </c>
      <c r="J1688" s="11" t="s">
        <v>4442</v>
      </c>
      <c r="K1688" s="11" t="s">
        <v>4442</v>
      </c>
      <c r="L1688" s="11" t="s">
        <v>4442</v>
      </c>
      <c r="M1688" s="11" t="s">
        <v>4442</v>
      </c>
      <c r="N1688" s="11" t="s">
        <v>4442</v>
      </c>
      <c r="O1688" s="11" t="s">
        <v>4442</v>
      </c>
      <c r="P1688" s="11" t="s">
        <v>4442</v>
      </c>
      <c r="Q1688" s="11" t="s">
        <v>4442</v>
      </c>
      <c r="R1688" s="9"/>
    </row>
    <row r="1689" s="5" customFormat="1" spans="1:18">
      <c r="A1689" s="9" t="s">
        <v>145</v>
      </c>
      <c r="B1689" s="9" t="s">
        <v>146</v>
      </c>
      <c r="C1689" s="9" t="s">
        <v>4475</v>
      </c>
      <c r="D1689" s="148"/>
      <c r="E1689" s="63" t="s">
        <v>4575</v>
      </c>
      <c r="F1689" s="64"/>
      <c r="G1689" s="64"/>
      <c r="H1689" s="64"/>
      <c r="I1689" s="64"/>
      <c r="J1689" s="64"/>
      <c r="K1689" s="64"/>
      <c r="L1689" s="64"/>
      <c r="M1689" s="64"/>
      <c r="N1689" s="64"/>
      <c r="O1689" s="64"/>
      <c r="P1689" s="64"/>
      <c r="Q1689" s="65"/>
      <c r="R1689" s="9">
        <v>0</v>
      </c>
    </row>
    <row r="1690" s="5" customFormat="1" spans="1:18">
      <c r="A1690" s="9"/>
      <c r="B1690" s="9"/>
      <c r="C1690" s="9" t="s">
        <v>4454</v>
      </c>
      <c r="D1690" s="9">
        <v>15</v>
      </c>
      <c r="E1690" s="11"/>
      <c r="F1690" s="11" t="s">
        <v>4442</v>
      </c>
      <c r="G1690" s="11" t="s">
        <v>4442</v>
      </c>
      <c r="H1690" s="11" t="s">
        <v>4442</v>
      </c>
      <c r="I1690" s="11" t="s">
        <v>4442</v>
      </c>
      <c r="J1690" s="11" t="s">
        <v>4442</v>
      </c>
      <c r="K1690" s="11" t="s">
        <v>4442</v>
      </c>
      <c r="L1690" s="11" t="s">
        <v>4442</v>
      </c>
      <c r="M1690" s="87"/>
      <c r="N1690" s="11"/>
      <c r="O1690" s="11"/>
      <c r="P1690" s="11"/>
      <c r="Q1690" s="11"/>
      <c r="R1690" s="9"/>
    </row>
    <row r="1691" s="5" customFormat="1" spans="1:18">
      <c r="A1691" s="9"/>
      <c r="B1691" s="9"/>
      <c r="C1691" s="9"/>
      <c r="D1691" s="9">
        <v>30</v>
      </c>
      <c r="E1691" s="11"/>
      <c r="F1691" s="11" t="s">
        <v>4442</v>
      </c>
      <c r="G1691" s="11" t="s">
        <v>4442</v>
      </c>
      <c r="H1691" s="11" t="s">
        <v>4442</v>
      </c>
      <c r="I1691" s="11" t="s">
        <v>4442</v>
      </c>
      <c r="J1691" s="11" t="s">
        <v>4442</v>
      </c>
      <c r="K1691" s="11" t="s">
        <v>4442</v>
      </c>
      <c r="L1691" s="11" t="s">
        <v>4442</v>
      </c>
      <c r="M1691" s="11" t="s">
        <v>4442</v>
      </c>
      <c r="N1691" s="11" t="s">
        <v>4442</v>
      </c>
      <c r="O1691" s="11" t="s">
        <v>4442</v>
      </c>
      <c r="P1691" s="11" t="s">
        <v>4442</v>
      </c>
      <c r="Q1691" s="11" t="s">
        <v>4442</v>
      </c>
      <c r="R1691" s="9"/>
    </row>
    <row r="1692" s="5" customFormat="1" spans="1:18">
      <c r="A1692" s="9"/>
      <c r="B1692" s="9"/>
      <c r="C1692" s="9"/>
      <c r="D1692" s="9">
        <v>60</v>
      </c>
      <c r="E1692" s="11"/>
      <c r="F1692" s="11" t="s">
        <v>4442</v>
      </c>
      <c r="G1692" s="11" t="s">
        <v>4442</v>
      </c>
      <c r="H1692" s="11" t="s">
        <v>4442</v>
      </c>
      <c r="I1692" s="11" t="s">
        <v>4442</v>
      </c>
      <c r="J1692" s="11" t="s">
        <v>4442</v>
      </c>
      <c r="K1692" s="11" t="s">
        <v>4442</v>
      </c>
      <c r="L1692" s="11" t="s">
        <v>4442</v>
      </c>
      <c r="M1692" s="11" t="s">
        <v>4442</v>
      </c>
      <c r="N1692" s="11" t="s">
        <v>4442</v>
      </c>
      <c r="O1692" s="11" t="s">
        <v>4442</v>
      </c>
      <c r="P1692" s="11" t="s">
        <v>4442</v>
      </c>
      <c r="Q1692" s="11" t="s">
        <v>4442</v>
      </c>
      <c r="R1692" s="9"/>
    </row>
    <row r="1693" s="5" customFormat="1" spans="1:18">
      <c r="A1693" s="43" t="s">
        <v>3050</v>
      </c>
      <c r="B1693" s="25" t="s">
        <v>3051</v>
      </c>
      <c r="C1693" s="43" t="s">
        <v>4455</v>
      </c>
      <c r="D1693" s="8" t="s">
        <v>4575</v>
      </c>
      <c r="E1693" s="8"/>
      <c r="F1693" s="8"/>
      <c r="G1693" s="8"/>
      <c r="H1693" s="8"/>
      <c r="I1693" s="8"/>
      <c r="J1693" s="8"/>
      <c r="K1693" s="8"/>
      <c r="L1693" s="8"/>
      <c r="M1693" s="8"/>
      <c r="N1693" s="8"/>
      <c r="O1693" s="8"/>
      <c r="P1693" s="8"/>
      <c r="Q1693" s="8"/>
      <c r="R1693" s="9">
        <v>0</v>
      </c>
    </row>
    <row r="1694" s="5" customFormat="1" spans="1:18">
      <c r="A1694" s="49"/>
      <c r="B1694" s="27"/>
      <c r="C1694" s="9" t="s">
        <v>4454</v>
      </c>
      <c r="D1694" s="8" t="s">
        <v>4576</v>
      </c>
      <c r="E1694" s="8"/>
      <c r="F1694" s="8"/>
      <c r="G1694" s="8"/>
      <c r="H1694" s="8"/>
      <c r="I1694" s="8"/>
      <c r="J1694" s="8"/>
      <c r="K1694" s="8"/>
      <c r="L1694" s="8"/>
      <c r="M1694" s="8"/>
      <c r="N1694" s="8"/>
      <c r="O1694" s="8"/>
      <c r="P1694" s="8"/>
      <c r="Q1694" s="8"/>
      <c r="R1694" s="9"/>
    </row>
    <row r="1695" s="5" customFormat="1" spans="1:18">
      <c r="A1695" s="43" t="s">
        <v>3054</v>
      </c>
      <c r="B1695" s="25" t="s">
        <v>3055</v>
      </c>
      <c r="C1695" s="43" t="s">
        <v>4475</v>
      </c>
      <c r="D1695" s="8" t="s">
        <v>4569</v>
      </c>
      <c r="E1695" s="8"/>
      <c r="F1695" s="8"/>
      <c r="G1695" s="8"/>
      <c r="H1695" s="8"/>
      <c r="I1695" s="8"/>
      <c r="J1695" s="8"/>
      <c r="K1695" s="8"/>
      <c r="L1695" s="8"/>
      <c r="M1695" s="8"/>
      <c r="N1695" s="8"/>
      <c r="O1695" s="8"/>
      <c r="P1695" s="8"/>
      <c r="Q1695" s="8"/>
      <c r="R1695" s="9">
        <v>0</v>
      </c>
    </row>
    <row r="1696" s="5" customFormat="1" spans="1:18">
      <c r="A1696" s="49"/>
      <c r="B1696" s="27"/>
      <c r="C1696" s="9" t="s">
        <v>4454</v>
      </c>
      <c r="D1696" s="8" t="s">
        <v>4576</v>
      </c>
      <c r="E1696" s="8"/>
      <c r="F1696" s="8"/>
      <c r="G1696" s="8"/>
      <c r="H1696" s="8"/>
      <c r="I1696" s="8"/>
      <c r="J1696" s="8"/>
      <c r="K1696" s="8"/>
      <c r="L1696" s="8"/>
      <c r="M1696" s="8"/>
      <c r="N1696" s="8"/>
      <c r="O1696" s="8"/>
      <c r="P1696" s="8"/>
      <c r="Q1696" s="8"/>
      <c r="R1696" s="9"/>
    </row>
    <row r="1697" s="5" customFormat="1" spans="1:18">
      <c r="A1697" s="43" t="s">
        <v>3058</v>
      </c>
      <c r="B1697" s="25" t="s">
        <v>4577</v>
      </c>
      <c r="C1697" s="43" t="s">
        <v>4475</v>
      </c>
      <c r="D1697" s="8" t="s">
        <v>4571</v>
      </c>
      <c r="E1697" s="8"/>
      <c r="F1697" s="8"/>
      <c r="G1697" s="8"/>
      <c r="H1697" s="8"/>
      <c r="I1697" s="8"/>
      <c r="J1697" s="8"/>
      <c r="K1697" s="8"/>
      <c r="L1697" s="8"/>
      <c r="M1697" s="8"/>
      <c r="N1697" s="8"/>
      <c r="O1697" s="8"/>
      <c r="P1697" s="8"/>
      <c r="Q1697" s="8"/>
      <c r="R1697" s="9">
        <v>0</v>
      </c>
    </row>
    <row r="1698" s="5" customFormat="1" spans="1:18">
      <c r="A1698" s="49"/>
      <c r="B1698" s="27"/>
      <c r="C1698" s="9" t="s">
        <v>4454</v>
      </c>
      <c r="D1698" s="8" t="s">
        <v>4576</v>
      </c>
      <c r="E1698" s="8"/>
      <c r="F1698" s="8"/>
      <c r="G1698" s="8"/>
      <c r="H1698" s="8"/>
      <c r="I1698" s="8"/>
      <c r="J1698" s="8"/>
      <c r="K1698" s="8"/>
      <c r="L1698" s="8"/>
      <c r="M1698" s="8"/>
      <c r="N1698" s="8"/>
      <c r="O1698" s="8"/>
      <c r="P1698" s="8"/>
      <c r="Q1698" s="8"/>
      <c r="R1698" s="9"/>
    </row>
    <row r="1699" s="5" customFormat="1" spans="1:18">
      <c r="A1699" s="43" t="s">
        <v>3062</v>
      </c>
      <c r="B1699" s="25" t="s">
        <v>3063</v>
      </c>
      <c r="C1699" s="43" t="s">
        <v>4457</v>
      </c>
      <c r="D1699" s="8" t="s">
        <v>4572</v>
      </c>
      <c r="E1699" s="8"/>
      <c r="F1699" s="8"/>
      <c r="G1699" s="8"/>
      <c r="H1699" s="8"/>
      <c r="I1699" s="8"/>
      <c r="J1699" s="8"/>
      <c r="K1699" s="8"/>
      <c r="L1699" s="8"/>
      <c r="M1699" s="8"/>
      <c r="N1699" s="8"/>
      <c r="O1699" s="8"/>
      <c r="P1699" s="8"/>
      <c r="Q1699" s="8"/>
      <c r="R1699" s="9">
        <v>0</v>
      </c>
    </row>
    <row r="1700" s="5" customFormat="1" spans="1:18">
      <c r="A1700" s="49"/>
      <c r="B1700" s="27"/>
      <c r="C1700" s="9" t="s">
        <v>4454</v>
      </c>
      <c r="D1700" s="8" t="s">
        <v>4576</v>
      </c>
      <c r="E1700" s="8"/>
      <c r="F1700" s="8"/>
      <c r="G1700" s="8"/>
      <c r="H1700" s="8"/>
      <c r="I1700" s="8"/>
      <c r="J1700" s="8"/>
      <c r="K1700" s="8"/>
      <c r="L1700" s="8"/>
      <c r="M1700" s="8"/>
      <c r="N1700" s="8"/>
      <c r="O1700" s="8"/>
      <c r="P1700" s="8"/>
      <c r="Q1700" s="8"/>
      <c r="R1700" s="9"/>
    </row>
    <row r="1701" s="5" customFormat="1" spans="1:18">
      <c r="A1701" s="43" t="s">
        <v>3066</v>
      </c>
      <c r="B1701" s="25" t="s">
        <v>3067</v>
      </c>
      <c r="C1701" s="43" t="s">
        <v>4457</v>
      </c>
      <c r="D1701" s="8" t="s">
        <v>4574</v>
      </c>
      <c r="E1701" s="8"/>
      <c r="F1701" s="8"/>
      <c r="G1701" s="8"/>
      <c r="H1701" s="8"/>
      <c r="I1701" s="8"/>
      <c r="J1701" s="8"/>
      <c r="K1701" s="8"/>
      <c r="L1701" s="8"/>
      <c r="M1701" s="8"/>
      <c r="N1701" s="8"/>
      <c r="O1701" s="8"/>
      <c r="P1701" s="8"/>
      <c r="Q1701" s="8"/>
      <c r="R1701" s="9">
        <v>0</v>
      </c>
    </row>
    <row r="1702" s="5" customFormat="1" spans="1:18">
      <c r="A1702" s="49"/>
      <c r="B1702" s="27"/>
      <c r="C1702" s="9" t="s">
        <v>4454</v>
      </c>
      <c r="D1702" s="8" t="s">
        <v>4576</v>
      </c>
      <c r="E1702" s="8"/>
      <c r="F1702" s="8"/>
      <c r="G1702" s="8"/>
      <c r="H1702" s="8"/>
      <c r="I1702" s="8"/>
      <c r="J1702" s="8"/>
      <c r="K1702" s="8"/>
      <c r="L1702" s="8"/>
      <c r="M1702" s="8"/>
      <c r="N1702" s="8"/>
      <c r="O1702" s="8"/>
      <c r="P1702" s="8"/>
      <c r="Q1702" s="8"/>
      <c r="R1702" s="9"/>
    </row>
    <row r="1703" s="5" customFormat="1" spans="1:18">
      <c r="A1703" s="8" t="s">
        <v>2559</v>
      </c>
      <c r="B1703" s="8" t="s">
        <v>3051</v>
      </c>
      <c r="C1703" s="8" t="s">
        <v>4455</v>
      </c>
      <c r="D1703" s="8">
        <v>15</v>
      </c>
      <c r="E1703" s="9" t="s">
        <v>4442</v>
      </c>
      <c r="F1703" s="9" t="s">
        <v>4442</v>
      </c>
      <c r="G1703" s="9" t="s">
        <v>4442</v>
      </c>
      <c r="H1703" s="9" t="s">
        <v>4442</v>
      </c>
      <c r="I1703" s="8"/>
      <c r="J1703" s="8"/>
      <c r="K1703" s="8"/>
      <c r="L1703" s="8"/>
      <c r="M1703" s="8"/>
      <c r="N1703" s="8"/>
      <c r="O1703" s="8"/>
      <c r="P1703" s="8"/>
      <c r="Q1703" s="8"/>
      <c r="R1703" s="8">
        <v>0</v>
      </c>
    </row>
    <row r="1704" s="5" customFormat="1" spans="1:18">
      <c r="A1704" s="8"/>
      <c r="B1704" s="8"/>
      <c r="C1704" s="8"/>
      <c r="D1704" s="8">
        <v>30</v>
      </c>
      <c r="E1704" s="9"/>
      <c r="F1704" s="9" t="s">
        <v>4442</v>
      </c>
      <c r="G1704" s="9" t="s">
        <v>4442</v>
      </c>
      <c r="H1704" s="9" t="s">
        <v>4442</v>
      </c>
      <c r="I1704" s="8"/>
      <c r="J1704" s="8"/>
      <c r="K1704" s="8"/>
      <c r="L1704" s="8"/>
      <c r="M1704" s="8"/>
      <c r="N1704" s="8"/>
      <c r="O1704" s="8"/>
      <c r="P1704" s="8"/>
      <c r="Q1704" s="8"/>
      <c r="R1704" s="8"/>
    </row>
    <row r="1705" s="5" customFormat="1" spans="1:18">
      <c r="A1705" s="8"/>
      <c r="B1705" s="8"/>
      <c r="C1705" s="8"/>
      <c r="D1705" s="8">
        <v>60</v>
      </c>
      <c r="E1705" s="9"/>
      <c r="F1705" s="9" t="s">
        <v>4442</v>
      </c>
      <c r="G1705" s="9" t="s">
        <v>4442</v>
      </c>
      <c r="H1705" s="9" t="s">
        <v>4442</v>
      </c>
      <c r="I1705" s="149"/>
      <c r="J1705" s="8"/>
      <c r="K1705" s="8"/>
      <c r="L1705" s="8"/>
      <c r="M1705" s="8"/>
      <c r="N1705" s="8"/>
      <c r="O1705" s="8"/>
      <c r="P1705" s="150"/>
      <c r="Q1705" s="150"/>
      <c r="R1705" s="8"/>
    </row>
    <row r="1706" s="5" customFormat="1" spans="1:18">
      <c r="A1706" s="8"/>
      <c r="B1706" s="8"/>
      <c r="C1706" s="8" t="s">
        <v>4454</v>
      </c>
      <c r="D1706" s="8" t="s">
        <v>4576</v>
      </c>
      <c r="E1706" s="8"/>
      <c r="F1706" s="8"/>
      <c r="G1706" s="8"/>
      <c r="H1706" s="8"/>
      <c r="I1706" s="8"/>
      <c r="J1706" s="8"/>
      <c r="K1706" s="8"/>
      <c r="L1706" s="8"/>
      <c r="M1706" s="8"/>
      <c r="N1706" s="8"/>
      <c r="O1706" s="8"/>
      <c r="P1706" s="8"/>
      <c r="Q1706" s="8"/>
      <c r="R1706" s="8"/>
    </row>
    <row r="1707" s="5" customFormat="1" spans="1:18">
      <c r="A1707" s="8" t="s">
        <v>2561</v>
      </c>
      <c r="B1707" s="8" t="s">
        <v>3055</v>
      </c>
      <c r="C1707" s="8" t="s">
        <v>4475</v>
      </c>
      <c r="D1707" s="9">
        <v>15</v>
      </c>
      <c r="E1707" s="11" t="s">
        <v>4442</v>
      </c>
      <c r="F1707" s="11" t="s">
        <v>4442</v>
      </c>
      <c r="G1707" s="11" t="s">
        <v>4442</v>
      </c>
      <c r="H1707" s="11" t="s">
        <v>4442</v>
      </c>
      <c r="I1707" s="11"/>
      <c r="J1707" s="11"/>
      <c r="K1707" s="11"/>
      <c r="L1707" s="8"/>
      <c r="M1707" s="8"/>
      <c r="N1707" s="8"/>
      <c r="O1707" s="8"/>
      <c r="P1707" s="8"/>
      <c r="Q1707" s="8"/>
      <c r="R1707" s="8">
        <v>0</v>
      </c>
    </row>
    <row r="1708" s="5" customFormat="1" spans="1:18">
      <c r="A1708" s="8"/>
      <c r="B1708" s="8"/>
      <c r="C1708" s="8"/>
      <c r="D1708" s="9">
        <v>30</v>
      </c>
      <c r="E1708" s="11"/>
      <c r="F1708" s="11" t="s">
        <v>4442</v>
      </c>
      <c r="G1708" s="11" t="s">
        <v>4442</v>
      </c>
      <c r="H1708" s="11" t="s">
        <v>4442</v>
      </c>
      <c r="I1708" s="11"/>
      <c r="J1708" s="11"/>
      <c r="K1708" s="11"/>
      <c r="L1708" s="8"/>
      <c r="M1708" s="8"/>
      <c r="N1708" s="8"/>
      <c r="O1708" s="8"/>
      <c r="P1708" s="8"/>
      <c r="Q1708" s="8"/>
      <c r="R1708" s="8"/>
    </row>
    <row r="1709" s="5" customFormat="1" spans="1:18">
      <c r="A1709" s="8"/>
      <c r="B1709" s="8"/>
      <c r="C1709" s="8"/>
      <c r="D1709" s="9">
        <v>60</v>
      </c>
      <c r="E1709" s="9"/>
      <c r="F1709" s="9"/>
      <c r="G1709" s="9"/>
      <c r="H1709" s="9"/>
      <c r="I1709" s="11"/>
      <c r="J1709" s="11"/>
      <c r="K1709" s="11"/>
      <c r="L1709" s="8"/>
      <c r="M1709" s="8"/>
      <c r="N1709" s="8"/>
      <c r="O1709" s="8"/>
      <c r="P1709" s="150"/>
      <c r="Q1709" s="150"/>
      <c r="R1709" s="8"/>
    </row>
    <row r="1710" s="5" customFormat="1" spans="1:18">
      <c r="A1710" s="8"/>
      <c r="B1710" s="8"/>
      <c r="C1710" s="8" t="s">
        <v>4454</v>
      </c>
      <c r="D1710" s="8" t="s">
        <v>4576</v>
      </c>
      <c r="E1710" s="8"/>
      <c r="F1710" s="8"/>
      <c r="G1710" s="8"/>
      <c r="H1710" s="8"/>
      <c r="I1710" s="8"/>
      <c r="J1710" s="8"/>
      <c r="K1710" s="8"/>
      <c r="L1710" s="8"/>
      <c r="M1710" s="8"/>
      <c r="N1710" s="8"/>
      <c r="O1710" s="8"/>
      <c r="P1710" s="8"/>
      <c r="Q1710" s="8"/>
      <c r="R1710" s="8"/>
    </row>
    <row r="1711" s="5" customFormat="1" spans="1:18">
      <c r="A1711" s="8" t="s">
        <v>2563</v>
      </c>
      <c r="B1711" s="8" t="s">
        <v>3063</v>
      </c>
      <c r="C1711" s="8" t="s">
        <v>4457</v>
      </c>
      <c r="D1711" s="8">
        <v>15</v>
      </c>
      <c r="E1711" s="11" t="s">
        <v>4442</v>
      </c>
      <c r="F1711" s="11" t="s">
        <v>4442</v>
      </c>
      <c r="G1711" s="11" t="s">
        <v>4442</v>
      </c>
      <c r="H1711" s="11" t="s">
        <v>4442</v>
      </c>
      <c r="I1711" s="11" t="s">
        <v>4442</v>
      </c>
      <c r="J1711" s="11" t="s">
        <v>4442</v>
      </c>
      <c r="K1711" s="11" t="s">
        <v>4442</v>
      </c>
      <c r="L1711" s="8"/>
      <c r="M1711" s="8"/>
      <c r="N1711" s="8"/>
      <c r="O1711" s="8"/>
      <c r="P1711" s="8"/>
      <c r="Q1711" s="8"/>
      <c r="R1711" s="8">
        <v>0</v>
      </c>
    </row>
    <row r="1712" s="5" customFormat="1" spans="1:18">
      <c r="A1712" s="8"/>
      <c r="B1712" s="8"/>
      <c r="C1712" s="8"/>
      <c r="D1712" s="8">
        <v>30</v>
      </c>
      <c r="E1712" s="11"/>
      <c r="F1712" s="11" t="s">
        <v>4442</v>
      </c>
      <c r="G1712" s="11" t="s">
        <v>4442</v>
      </c>
      <c r="H1712" s="11" t="s">
        <v>4442</v>
      </c>
      <c r="I1712" s="11" t="s">
        <v>4442</v>
      </c>
      <c r="J1712" s="11" t="s">
        <v>4442</v>
      </c>
      <c r="K1712" s="11" t="s">
        <v>4442</v>
      </c>
      <c r="L1712" s="8"/>
      <c r="M1712" s="8"/>
      <c r="N1712" s="8"/>
      <c r="O1712" s="8"/>
      <c r="P1712" s="8"/>
      <c r="Q1712" s="8"/>
      <c r="R1712" s="8"/>
    </row>
    <row r="1713" s="5" customFormat="1" spans="1:18">
      <c r="A1713" s="8"/>
      <c r="B1713" s="8"/>
      <c r="C1713" s="8"/>
      <c r="D1713" s="8">
        <v>60</v>
      </c>
      <c r="E1713" s="11"/>
      <c r="F1713" s="11" t="s">
        <v>4442</v>
      </c>
      <c r="G1713" s="11" t="s">
        <v>4442</v>
      </c>
      <c r="H1713" s="11" t="s">
        <v>4442</v>
      </c>
      <c r="I1713" s="11" t="s">
        <v>4442</v>
      </c>
      <c r="J1713" s="11" t="s">
        <v>4442</v>
      </c>
      <c r="K1713" s="11" t="s">
        <v>4442</v>
      </c>
      <c r="L1713" s="8"/>
      <c r="M1713" s="8"/>
      <c r="N1713" s="8"/>
      <c r="O1713" s="8"/>
      <c r="P1713" s="150"/>
      <c r="Q1713" s="150"/>
      <c r="R1713" s="8"/>
    </row>
    <row r="1714" s="5" customFormat="1" spans="1:18">
      <c r="A1714" s="8"/>
      <c r="B1714" s="8"/>
      <c r="C1714" s="8" t="s">
        <v>4454</v>
      </c>
      <c r="D1714" s="8" t="s">
        <v>4576</v>
      </c>
      <c r="E1714" s="8"/>
      <c r="F1714" s="8"/>
      <c r="G1714" s="8"/>
      <c r="H1714" s="8"/>
      <c r="I1714" s="8"/>
      <c r="J1714" s="8"/>
      <c r="K1714" s="8"/>
      <c r="L1714" s="8"/>
      <c r="M1714" s="8"/>
      <c r="N1714" s="8"/>
      <c r="O1714" s="8"/>
      <c r="P1714" s="8"/>
      <c r="Q1714" s="8"/>
      <c r="R1714" s="8"/>
    </row>
    <row r="1715" s="5" customFormat="1" spans="1:18">
      <c r="A1715" s="9" t="s">
        <v>2565</v>
      </c>
      <c r="B1715" s="16" t="s">
        <v>2566</v>
      </c>
      <c r="C1715" s="9" t="s">
        <v>4455</v>
      </c>
      <c r="D1715" s="9">
        <v>15</v>
      </c>
      <c r="E1715" s="11" t="s">
        <v>4442</v>
      </c>
      <c r="F1715" s="11" t="s">
        <v>4442</v>
      </c>
      <c r="G1715" s="11" t="s">
        <v>4442</v>
      </c>
      <c r="H1715" s="11" t="s">
        <v>4442</v>
      </c>
      <c r="I1715" s="9"/>
      <c r="J1715" s="9"/>
      <c r="K1715" s="9"/>
      <c r="L1715" s="9"/>
      <c r="M1715" s="9"/>
      <c r="N1715" s="9"/>
      <c r="O1715" s="9"/>
      <c r="P1715" s="9"/>
      <c r="Q1715" s="9"/>
      <c r="R1715" s="9">
        <v>0</v>
      </c>
    </row>
    <row r="1716" s="5" customFormat="1" spans="1:18">
      <c r="A1716" s="9"/>
      <c r="B1716" s="9"/>
      <c r="C1716" s="9"/>
      <c r="D1716" s="9">
        <v>30</v>
      </c>
      <c r="E1716" s="11"/>
      <c r="F1716" s="11" t="s">
        <v>4442</v>
      </c>
      <c r="G1716" s="11" t="s">
        <v>4442</v>
      </c>
      <c r="H1716" s="11" t="s">
        <v>4442</v>
      </c>
      <c r="I1716" s="9"/>
      <c r="J1716" s="9"/>
      <c r="K1716" s="9"/>
      <c r="L1716" s="9"/>
      <c r="M1716" s="9"/>
      <c r="N1716" s="9"/>
      <c r="O1716" s="9"/>
      <c r="P1716" s="9"/>
      <c r="Q1716" s="9"/>
      <c r="R1716" s="9"/>
    </row>
    <row r="1717" s="5" customFormat="1" spans="1:18">
      <c r="A1717" s="9"/>
      <c r="B1717" s="9"/>
      <c r="C1717" s="9"/>
      <c r="D1717" s="9">
        <v>60</v>
      </c>
      <c r="E1717" s="11"/>
      <c r="F1717" s="11" t="s">
        <v>4442</v>
      </c>
      <c r="G1717" s="11" t="s">
        <v>4442</v>
      </c>
      <c r="H1717" s="11" t="s">
        <v>4442</v>
      </c>
      <c r="I1717" s="9"/>
      <c r="J1717" s="9"/>
      <c r="K1717" s="9"/>
      <c r="L1717" s="9"/>
      <c r="M1717" s="9"/>
      <c r="N1717" s="9"/>
      <c r="O1717" s="9"/>
      <c r="P1717" s="9"/>
      <c r="Q1717" s="9"/>
      <c r="R1717" s="9"/>
    </row>
    <row r="1718" s="5" customFormat="1" spans="1:18">
      <c r="A1718" s="9"/>
      <c r="B1718" s="9"/>
      <c r="C1718" s="9" t="s">
        <v>4462</v>
      </c>
      <c r="D1718" s="52"/>
      <c r="E1718" s="9" t="s">
        <v>4578</v>
      </c>
      <c r="F1718" s="9"/>
      <c r="G1718" s="9"/>
      <c r="H1718" s="9"/>
      <c r="I1718" s="9"/>
      <c r="J1718" s="9"/>
      <c r="K1718" s="9"/>
      <c r="L1718" s="9"/>
      <c r="M1718" s="9"/>
      <c r="N1718" s="9"/>
      <c r="O1718" s="9"/>
      <c r="P1718" s="9"/>
      <c r="Q1718" s="9"/>
      <c r="R1718" s="9"/>
    </row>
    <row r="1719" s="5" customFormat="1" spans="1:18">
      <c r="A1719" s="9" t="s">
        <v>2568</v>
      </c>
      <c r="B1719" s="16" t="s">
        <v>2569</v>
      </c>
      <c r="C1719" s="9" t="s">
        <v>4462</v>
      </c>
      <c r="D1719" s="9"/>
      <c r="E1719" s="63" t="s">
        <v>4578</v>
      </c>
      <c r="F1719" s="64"/>
      <c r="G1719" s="64"/>
      <c r="H1719" s="64"/>
      <c r="I1719" s="64"/>
      <c r="J1719" s="64"/>
      <c r="K1719" s="64"/>
      <c r="L1719" s="64"/>
      <c r="M1719" s="64"/>
      <c r="N1719" s="64"/>
      <c r="O1719" s="64"/>
      <c r="P1719" s="64"/>
      <c r="Q1719" s="65"/>
      <c r="R1719" s="66">
        <v>0</v>
      </c>
    </row>
    <row r="1720" s="5" customFormat="1" spans="1:18">
      <c r="A1720" s="9"/>
      <c r="B1720" s="9"/>
      <c r="C1720" s="9" t="s">
        <v>4457</v>
      </c>
      <c r="D1720" s="9">
        <v>15</v>
      </c>
      <c r="E1720" s="9">
        <v>15</v>
      </c>
      <c r="F1720" s="11" t="s">
        <v>4442</v>
      </c>
      <c r="G1720" s="11" t="s">
        <v>4442</v>
      </c>
      <c r="H1720" s="11" t="s">
        <v>4442</v>
      </c>
      <c r="I1720" s="11" t="s">
        <v>4442</v>
      </c>
      <c r="J1720" s="11" t="s">
        <v>4442</v>
      </c>
      <c r="K1720" s="11" t="s">
        <v>4442</v>
      </c>
      <c r="L1720" s="11"/>
      <c r="M1720" s="9"/>
      <c r="N1720" s="9"/>
      <c r="O1720" s="9"/>
      <c r="P1720" s="9"/>
      <c r="Q1720" s="9"/>
      <c r="R1720" s="66"/>
    </row>
    <row r="1721" s="5" customFormat="1" spans="1:18">
      <c r="A1721" s="9"/>
      <c r="B1721" s="9"/>
      <c r="C1721" s="9"/>
      <c r="D1721" s="9">
        <v>30</v>
      </c>
      <c r="E1721" s="9">
        <v>30</v>
      </c>
      <c r="F1721" s="11"/>
      <c r="G1721" s="11" t="s">
        <v>4442</v>
      </c>
      <c r="H1721" s="11" t="s">
        <v>4442</v>
      </c>
      <c r="I1721" s="11" t="s">
        <v>4442</v>
      </c>
      <c r="J1721" s="11" t="s">
        <v>4442</v>
      </c>
      <c r="K1721" s="11" t="s">
        <v>4442</v>
      </c>
      <c r="L1721" s="11"/>
      <c r="M1721" s="9"/>
      <c r="N1721" s="9"/>
      <c r="O1721" s="9"/>
      <c r="P1721" s="9"/>
      <c r="Q1721" s="9"/>
      <c r="R1721" s="66"/>
    </row>
    <row r="1722" s="5" customFormat="1" spans="1:18">
      <c r="A1722" s="9"/>
      <c r="B1722" s="9"/>
      <c r="C1722" s="9"/>
      <c r="D1722" s="9">
        <v>60</v>
      </c>
      <c r="E1722" s="9">
        <v>60</v>
      </c>
      <c r="F1722" s="11"/>
      <c r="G1722" s="11" t="s">
        <v>4442</v>
      </c>
      <c r="H1722" s="11" t="s">
        <v>4442</v>
      </c>
      <c r="I1722" s="11" t="s">
        <v>4442</v>
      </c>
      <c r="J1722" s="11" t="s">
        <v>4442</v>
      </c>
      <c r="K1722" s="11" t="s">
        <v>4442</v>
      </c>
      <c r="L1722" s="11"/>
      <c r="M1722" s="9"/>
      <c r="N1722" s="9"/>
      <c r="O1722" s="9"/>
      <c r="P1722" s="9"/>
      <c r="Q1722" s="9"/>
      <c r="R1722" s="66"/>
    </row>
    <row r="1723" s="5" customFormat="1" spans="1:18">
      <c r="A1723" s="9" t="s">
        <v>2571</v>
      </c>
      <c r="B1723" s="16" t="s">
        <v>2572</v>
      </c>
      <c r="C1723" s="9" t="s">
        <v>4462</v>
      </c>
      <c r="D1723" s="9"/>
      <c r="E1723" s="63" t="s">
        <v>4579</v>
      </c>
      <c r="F1723" s="64"/>
      <c r="G1723" s="64"/>
      <c r="H1723" s="64"/>
      <c r="I1723" s="64"/>
      <c r="J1723" s="64"/>
      <c r="K1723" s="64"/>
      <c r="L1723" s="64"/>
      <c r="M1723" s="64"/>
      <c r="N1723" s="64"/>
      <c r="O1723" s="64"/>
      <c r="P1723" s="64"/>
      <c r="Q1723" s="65"/>
      <c r="R1723" s="66">
        <v>0</v>
      </c>
    </row>
    <row r="1724" s="5" customFormat="1" spans="1:18">
      <c r="A1724" s="9"/>
      <c r="B1724" s="9"/>
      <c r="C1724" s="9" t="s">
        <v>4457</v>
      </c>
      <c r="D1724" s="9">
        <v>15</v>
      </c>
      <c r="E1724" s="9">
        <v>15</v>
      </c>
      <c r="F1724" s="11" t="s">
        <v>4442</v>
      </c>
      <c r="G1724" s="11" t="s">
        <v>4442</v>
      </c>
      <c r="H1724" s="11" t="s">
        <v>4442</v>
      </c>
      <c r="I1724" s="11" t="s">
        <v>4442</v>
      </c>
      <c r="J1724" s="11" t="s">
        <v>4442</v>
      </c>
      <c r="K1724" s="11" t="s">
        <v>4442</v>
      </c>
      <c r="L1724" s="11"/>
      <c r="M1724" s="9"/>
      <c r="N1724" s="9"/>
      <c r="O1724" s="9"/>
      <c r="P1724" s="9"/>
      <c r="Q1724" s="9"/>
      <c r="R1724" s="66"/>
    </row>
    <row r="1725" s="5" customFormat="1" spans="1:18">
      <c r="A1725" s="9"/>
      <c r="B1725" s="9"/>
      <c r="C1725" s="9"/>
      <c r="D1725" s="9">
        <v>30</v>
      </c>
      <c r="E1725" s="9">
        <v>30</v>
      </c>
      <c r="F1725" s="11"/>
      <c r="G1725" s="11" t="s">
        <v>4442</v>
      </c>
      <c r="H1725" s="11" t="s">
        <v>4442</v>
      </c>
      <c r="I1725" s="11" t="s">
        <v>4442</v>
      </c>
      <c r="J1725" s="11" t="s">
        <v>4442</v>
      </c>
      <c r="K1725" s="11" t="s">
        <v>4442</v>
      </c>
      <c r="L1725" s="11"/>
      <c r="M1725" s="9"/>
      <c r="N1725" s="9"/>
      <c r="O1725" s="9"/>
      <c r="P1725" s="9"/>
      <c r="Q1725" s="9"/>
      <c r="R1725" s="66"/>
    </row>
    <row r="1726" s="5" customFormat="1" spans="1:18">
      <c r="A1726" s="9"/>
      <c r="B1726" s="9"/>
      <c r="C1726" s="9"/>
      <c r="D1726" s="9">
        <v>60</v>
      </c>
      <c r="E1726" s="9">
        <v>60</v>
      </c>
      <c r="F1726" s="11"/>
      <c r="G1726" s="11" t="s">
        <v>4442</v>
      </c>
      <c r="H1726" s="11" t="s">
        <v>4442</v>
      </c>
      <c r="I1726" s="11" t="s">
        <v>4442</v>
      </c>
      <c r="J1726" s="11" t="s">
        <v>4442</v>
      </c>
      <c r="K1726" s="11" t="s">
        <v>4442</v>
      </c>
      <c r="L1726" s="11"/>
      <c r="M1726" s="9"/>
      <c r="N1726" s="9"/>
      <c r="O1726" s="9"/>
      <c r="P1726" s="9"/>
      <c r="Q1726" s="9"/>
      <c r="R1726" s="66"/>
    </row>
    <row r="1727" s="5" customFormat="1" spans="1:18">
      <c r="A1727" s="9" t="s">
        <v>2574</v>
      </c>
      <c r="B1727" s="16" t="s">
        <v>688</v>
      </c>
      <c r="C1727" s="43" t="s">
        <v>4462</v>
      </c>
      <c r="D1727" s="9">
        <v>15</v>
      </c>
      <c r="E1727" s="11" t="s">
        <v>4442</v>
      </c>
      <c r="F1727" s="11" t="s">
        <v>4442</v>
      </c>
      <c r="G1727" s="11" t="s">
        <v>4442</v>
      </c>
      <c r="H1727" s="11" t="s">
        <v>4442</v>
      </c>
      <c r="I1727" s="11"/>
      <c r="J1727" s="11"/>
      <c r="K1727" s="11" t="s">
        <v>4442</v>
      </c>
      <c r="L1727" s="11" t="s">
        <v>4442</v>
      </c>
      <c r="M1727" s="11"/>
      <c r="N1727" s="11"/>
      <c r="O1727" s="11"/>
      <c r="P1727" s="11"/>
      <c r="Q1727" s="11"/>
      <c r="R1727" s="9">
        <v>0</v>
      </c>
    </row>
    <row r="1728" s="5" customFormat="1" spans="1:18">
      <c r="A1728" s="9"/>
      <c r="B1728" s="16"/>
      <c r="C1728" s="44"/>
      <c r="D1728" s="9">
        <v>30</v>
      </c>
      <c r="E1728" s="11"/>
      <c r="F1728" s="11" t="s">
        <v>4442</v>
      </c>
      <c r="G1728" s="11" t="s">
        <v>4442</v>
      </c>
      <c r="H1728" s="11" t="s">
        <v>4442</v>
      </c>
      <c r="I1728" s="11"/>
      <c r="J1728" s="11"/>
      <c r="K1728" s="11" t="s">
        <v>4442</v>
      </c>
      <c r="L1728" s="11" t="s">
        <v>4442</v>
      </c>
      <c r="M1728" s="11" t="s">
        <v>4442</v>
      </c>
      <c r="N1728" s="11"/>
      <c r="O1728" s="11" t="s">
        <v>4442</v>
      </c>
      <c r="P1728" s="11" t="s">
        <v>4442</v>
      </c>
      <c r="Q1728" s="11" t="s">
        <v>4442</v>
      </c>
      <c r="R1728" s="9"/>
    </row>
    <row r="1729" s="5" customFormat="1" spans="1:18">
      <c r="A1729" s="9"/>
      <c r="B1729" s="16"/>
      <c r="C1729" s="49"/>
      <c r="D1729" s="9">
        <v>60</v>
      </c>
      <c r="E1729" s="11"/>
      <c r="F1729" s="11" t="s">
        <v>4442</v>
      </c>
      <c r="G1729" s="11" t="s">
        <v>4442</v>
      </c>
      <c r="H1729" s="11" t="s">
        <v>4442</v>
      </c>
      <c r="I1729" s="11"/>
      <c r="J1729" s="11"/>
      <c r="K1729" s="11" t="s">
        <v>4442</v>
      </c>
      <c r="L1729" s="11" t="s">
        <v>4442</v>
      </c>
      <c r="M1729" s="11" t="s">
        <v>4442</v>
      </c>
      <c r="N1729" s="11"/>
      <c r="O1729" s="11" t="s">
        <v>4442</v>
      </c>
      <c r="P1729" s="11" t="s">
        <v>4442</v>
      </c>
      <c r="Q1729" s="11" t="s">
        <v>4442</v>
      </c>
      <c r="R1729" s="9"/>
    </row>
    <row r="1730" s="5" customFormat="1" spans="1:18">
      <c r="A1730" s="9"/>
      <c r="B1730" s="16"/>
      <c r="C1730" s="9" t="s">
        <v>4454</v>
      </c>
      <c r="D1730" s="8" t="s">
        <v>4576</v>
      </c>
      <c r="E1730" s="8"/>
      <c r="F1730" s="8"/>
      <c r="G1730" s="8"/>
      <c r="H1730" s="8"/>
      <c r="I1730" s="8"/>
      <c r="J1730" s="8"/>
      <c r="K1730" s="8"/>
      <c r="L1730" s="8"/>
      <c r="M1730" s="8"/>
      <c r="N1730" s="8"/>
      <c r="O1730" s="8"/>
      <c r="P1730" s="8"/>
      <c r="Q1730" s="8"/>
      <c r="R1730" s="9"/>
    </row>
    <row r="1731" s="5" customFormat="1" spans="1:18">
      <c r="A1731" s="9" t="s">
        <v>2576</v>
      </c>
      <c r="B1731" s="16" t="s">
        <v>688</v>
      </c>
      <c r="C1731" s="9" t="s">
        <v>4462</v>
      </c>
      <c r="D1731" s="8" t="s">
        <v>4526</v>
      </c>
      <c r="E1731" s="8"/>
      <c r="F1731" s="8"/>
      <c r="G1731" s="8"/>
      <c r="H1731" s="8"/>
      <c r="I1731" s="8"/>
      <c r="J1731" s="8"/>
      <c r="K1731" s="8"/>
      <c r="L1731" s="8"/>
      <c r="M1731" s="8"/>
      <c r="N1731" s="8"/>
      <c r="O1731" s="8"/>
      <c r="P1731" s="8"/>
      <c r="Q1731" s="8"/>
      <c r="R1731" s="9">
        <v>0</v>
      </c>
    </row>
    <row r="1732" s="5" customFormat="1" spans="1:18">
      <c r="A1732" s="9"/>
      <c r="B1732" s="16"/>
      <c r="C1732" s="9" t="s">
        <v>4454</v>
      </c>
      <c r="D1732" s="9">
        <v>15</v>
      </c>
      <c r="E1732" s="11"/>
      <c r="F1732" s="11" t="s">
        <v>4442</v>
      </c>
      <c r="G1732" s="11" t="s">
        <v>4442</v>
      </c>
      <c r="H1732" s="11" t="s">
        <v>4442</v>
      </c>
      <c r="I1732" s="11" t="s">
        <v>4442</v>
      </c>
      <c r="J1732" s="11" t="s">
        <v>4442</v>
      </c>
      <c r="K1732" s="11" t="s">
        <v>4442</v>
      </c>
      <c r="L1732" s="11" t="s">
        <v>4442</v>
      </c>
      <c r="M1732" s="87"/>
      <c r="N1732" s="11"/>
      <c r="O1732" s="11"/>
      <c r="P1732" s="11"/>
      <c r="Q1732" s="11"/>
      <c r="R1732" s="9"/>
    </row>
    <row r="1733" s="5" customFormat="1" spans="1:18">
      <c r="A1733" s="9"/>
      <c r="B1733" s="16"/>
      <c r="C1733" s="9"/>
      <c r="D1733" s="9">
        <v>30</v>
      </c>
      <c r="E1733" s="11"/>
      <c r="F1733" s="11" t="s">
        <v>4442</v>
      </c>
      <c r="G1733" s="11" t="s">
        <v>4442</v>
      </c>
      <c r="H1733" s="11" t="s">
        <v>4442</v>
      </c>
      <c r="I1733" s="11" t="s">
        <v>4442</v>
      </c>
      <c r="J1733" s="11" t="s">
        <v>4442</v>
      </c>
      <c r="K1733" s="11" t="s">
        <v>4442</v>
      </c>
      <c r="L1733" s="11" t="s">
        <v>4442</v>
      </c>
      <c r="M1733" s="11" t="s">
        <v>4442</v>
      </c>
      <c r="N1733" s="11" t="s">
        <v>4442</v>
      </c>
      <c r="O1733" s="11" t="s">
        <v>4442</v>
      </c>
      <c r="P1733" s="11" t="s">
        <v>4442</v>
      </c>
      <c r="Q1733" s="11" t="s">
        <v>4442</v>
      </c>
      <c r="R1733" s="9"/>
    </row>
    <row r="1734" s="5" customFormat="1" spans="1:18">
      <c r="A1734" s="9"/>
      <c r="B1734" s="16"/>
      <c r="C1734" s="9"/>
      <c r="D1734" s="9">
        <v>60</v>
      </c>
      <c r="E1734" s="11"/>
      <c r="F1734" s="11" t="s">
        <v>4442</v>
      </c>
      <c r="G1734" s="11" t="s">
        <v>4442</v>
      </c>
      <c r="H1734" s="11" t="s">
        <v>4442</v>
      </c>
      <c r="I1734" s="11" t="s">
        <v>4442</v>
      </c>
      <c r="J1734" s="11" t="s">
        <v>4442</v>
      </c>
      <c r="K1734" s="11" t="s">
        <v>4442</v>
      </c>
      <c r="L1734" s="11" t="s">
        <v>4442</v>
      </c>
      <c r="M1734" s="11" t="s">
        <v>4442</v>
      </c>
      <c r="N1734" s="11" t="s">
        <v>4442</v>
      </c>
      <c r="O1734" s="11" t="s">
        <v>4442</v>
      </c>
      <c r="P1734" s="11" t="s">
        <v>4442</v>
      </c>
      <c r="Q1734" s="11" t="s">
        <v>4442</v>
      </c>
      <c r="R1734" s="9"/>
    </row>
    <row r="1735" s="5" customFormat="1" spans="1:18">
      <c r="A1735" s="9" t="s">
        <v>2578</v>
      </c>
      <c r="B1735" s="16" t="s">
        <v>688</v>
      </c>
      <c r="C1735" s="9" t="s">
        <v>4462</v>
      </c>
      <c r="D1735" s="8" t="s">
        <v>4578</v>
      </c>
      <c r="E1735" s="8"/>
      <c r="F1735" s="8"/>
      <c r="G1735" s="8"/>
      <c r="H1735" s="8"/>
      <c r="I1735" s="8"/>
      <c r="J1735" s="8"/>
      <c r="K1735" s="8"/>
      <c r="L1735" s="8"/>
      <c r="M1735" s="8"/>
      <c r="N1735" s="8"/>
      <c r="O1735" s="8"/>
      <c r="P1735" s="8"/>
      <c r="Q1735" s="8"/>
      <c r="R1735" s="9">
        <v>0</v>
      </c>
    </row>
    <row r="1736" s="5" customFormat="1" spans="1:18">
      <c r="A1736" s="9"/>
      <c r="B1736" s="16"/>
      <c r="C1736" s="9" t="s">
        <v>4454</v>
      </c>
      <c r="D1736" s="9">
        <v>15</v>
      </c>
      <c r="E1736" s="11"/>
      <c r="F1736" s="11" t="s">
        <v>4442</v>
      </c>
      <c r="G1736" s="11" t="s">
        <v>4442</v>
      </c>
      <c r="H1736" s="11" t="s">
        <v>4442</v>
      </c>
      <c r="I1736" s="11" t="s">
        <v>4442</v>
      </c>
      <c r="J1736" s="11" t="s">
        <v>4442</v>
      </c>
      <c r="K1736" s="11" t="s">
        <v>4442</v>
      </c>
      <c r="L1736" s="11" t="s">
        <v>4442</v>
      </c>
      <c r="M1736" s="87"/>
      <c r="N1736" s="11"/>
      <c r="O1736" s="11"/>
      <c r="P1736" s="11"/>
      <c r="Q1736" s="11"/>
      <c r="R1736" s="9"/>
    </row>
    <row r="1737" s="5" customFormat="1" spans="1:18">
      <c r="A1737" s="9"/>
      <c r="B1737" s="16"/>
      <c r="C1737" s="9"/>
      <c r="D1737" s="9">
        <v>30</v>
      </c>
      <c r="E1737" s="11"/>
      <c r="F1737" s="11" t="s">
        <v>4442</v>
      </c>
      <c r="G1737" s="11" t="s">
        <v>4442</v>
      </c>
      <c r="H1737" s="11" t="s">
        <v>4442</v>
      </c>
      <c r="I1737" s="11" t="s">
        <v>4442</v>
      </c>
      <c r="J1737" s="11" t="s">
        <v>4442</v>
      </c>
      <c r="K1737" s="11" t="s">
        <v>4442</v>
      </c>
      <c r="L1737" s="11" t="s">
        <v>4442</v>
      </c>
      <c r="M1737" s="11" t="s">
        <v>4442</v>
      </c>
      <c r="N1737" s="11" t="s">
        <v>4442</v>
      </c>
      <c r="O1737" s="11" t="s">
        <v>4442</v>
      </c>
      <c r="P1737" s="11" t="s">
        <v>4442</v>
      </c>
      <c r="Q1737" s="11" t="s">
        <v>4442</v>
      </c>
      <c r="R1737" s="9"/>
    </row>
    <row r="1738" s="5" customFormat="1" spans="1:18">
      <c r="A1738" s="9"/>
      <c r="B1738" s="16"/>
      <c r="C1738" s="9"/>
      <c r="D1738" s="9">
        <v>60</v>
      </c>
      <c r="E1738" s="11"/>
      <c r="F1738" s="11" t="s">
        <v>4442</v>
      </c>
      <c r="G1738" s="11" t="s">
        <v>4442</v>
      </c>
      <c r="H1738" s="11" t="s">
        <v>4442</v>
      </c>
      <c r="I1738" s="11" t="s">
        <v>4442</v>
      </c>
      <c r="J1738" s="11" t="s">
        <v>4442</v>
      </c>
      <c r="K1738" s="11" t="s">
        <v>4442</v>
      </c>
      <c r="L1738" s="11" t="s">
        <v>4442</v>
      </c>
      <c r="M1738" s="11" t="s">
        <v>4442</v>
      </c>
      <c r="N1738" s="11" t="s">
        <v>4442</v>
      </c>
      <c r="O1738" s="11" t="s">
        <v>4442</v>
      </c>
      <c r="P1738" s="11" t="s">
        <v>4442</v>
      </c>
      <c r="Q1738" s="11" t="s">
        <v>4442</v>
      </c>
      <c r="R1738" s="9"/>
    </row>
    <row r="1739" s="5" customFormat="1" spans="1:18">
      <c r="A1739" s="9" t="s">
        <v>2579</v>
      </c>
      <c r="B1739" s="16" t="s">
        <v>688</v>
      </c>
      <c r="C1739" s="9" t="s">
        <v>4462</v>
      </c>
      <c r="D1739" s="8" t="s">
        <v>4580</v>
      </c>
      <c r="E1739" s="8"/>
      <c r="F1739" s="8"/>
      <c r="G1739" s="8"/>
      <c r="H1739" s="8"/>
      <c r="I1739" s="8"/>
      <c r="J1739" s="8"/>
      <c r="K1739" s="8"/>
      <c r="L1739" s="8"/>
      <c r="M1739" s="8"/>
      <c r="N1739" s="8"/>
      <c r="O1739" s="8"/>
      <c r="P1739" s="8"/>
      <c r="Q1739" s="8"/>
      <c r="R1739" s="9">
        <v>0</v>
      </c>
    </row>
    <row r="1740" s="5" customFormat="1" spans="1:18">
      <c r="A1740" s="9"/>
      <c r="B1740" s="16"/>
      <c r="C1740" s="9" t="s">
        <v>4454</v>
      </c>
      <c r="D1740" s="9">
        <v>15</v>
      </c>
      <c r="E1740" s="11"/>
      <c r="F1740" s="11" t="s">
        <v>4442</v>
      </c>
      <c r="G1740" s="11" t="s">
        <v>4442</v>
      </c>
      <c r="H1740" s="11" t="s">
        <v>4442</v>
      </c>
      <c r="I1740" s="11" t="s">
        <v>4442</v>
      </c>
      <c r="J1740" s="11" t="s">
        <v>4442</v>
      </c>
      <c r="K1740" s="11" t="s">
        <v>4442</v>
      </c>
      <c r="L1740" s="11" t="s">
        <v>4442</v>
      </c>
      <c r="M1740" s="87"/>
      <c r="N1740" s="11"/>
      <c r="O1740" s="11"/>
      <c r="P1740" s="11"/>
      <c r="Q1740" s="11"/>
      <c r="R1740" s="9"/>
    </row>
    <row r="1741" s="5" customFormat="1" spans="1:18">
      <c r="A1741" s="9"/>
      <c r="B1741" s="16"/>
      <c r="C1741" s="9"/>
      <c r="D1741" s="9">
        <v>30</v>
      </c>
      <c r="E1741" s="11"/>
      <c r="F1741" s="11" t="s">
        <v>4442</v>
      </c>
      <c r="G1741" s="11" t="s">
        <v>4442</v>
      </c>
      <c r="H1741" s="11" t="s">
        <v>4442</v>
      </c>
      <c r="I1741" s="11" t="s">
        <v>4442</v>
      </c>
      <c r="J1741" s="11" t="s">
        <v>4442</v>
      </c>
      <c r="K1741" s="11" t="s">
        <v>4442</v>
      </c>
      <c r="L1741" s="11" t="s">
        <v>4442</v>
      </c>
      <c r="M1741" s="11" t="s">
        <v>4442</v>
      </c>
      <c r="N1741" s="11" t="s">
        <v>4442</v>
      </c>
      <c r="O1741" s="11" t="s">
        <v>4442</v>
      </c>
      <c r="P1741" s="11" t="s">
        <v>4442</v>
      </c>
      <c r="Q1741" s="11" t="s">
        <v>4442</v>
      </c>
      <c r="R1741" s="9"/>
    </row>
    <row r="1742" s="5" customFormat="1" spans="1:18">
      <c r="A1742" s="9"/>
      <c r="B1742" s="16"/>
      <c r="C1742" s="9"/>
      <c r="D1742" s="9">
        <v>60</v>
      </c>
      <c r="E1742" s="11"/>
      <c r="F1742" s="11" t="s">
        <v>4442</v>
      </c>
      <c r="G1742" s="11" t="s">
        <v>4442</v>
      </c>
      <c r="H1742" s="11" t="s">
        <v>4442</v>
      </c>
      <c r="I1742" s="11" t="s">
        <v>4442</v>
      </c>
      <c r="J1742" s="11" t="s">
        <v>4442</v>
      </c>
      <c r="K1742" s="11" t="s">
        <v>4442</v>
      </c>
      <c r="L1742" s="11" t="s">
        <v>4442</v>
      </c>
      <c r="M1742" s="11" t="s">
        <v>4442</v>
      </c>
      <c r="N1742" s="11" t="s">
        <v>4442</v>
      </c>
      <c r="O1742" s="11" t="s">
        <v>4442</v>
      </c>
      <c r="P1742" s="11" t="s">
        <v>4442</v>
      </c>
      <c r="Q1742" s="11" t="s">
        <v>4442</v>
      </c>
      <c r="R1742" s="9"/>
    </row>
    <row r="1743" s="5" customFormat="1" spans="1:18">
      <c r="A1743" s="9" t="s">
        <v>2581</v>
      </c>
      <c r="B1743" s="16" t="s">
        <v>688</v>
      </c>
      <c r="C1743" s="9" t="s">
        <v>4462</v>
      </c>
      <c r="D1743" s="8" t="s">
        <v>4581</v>
      </c>
      <c r="E1743" s="8"/>
      <c r="F1743" s="8"/>
      <c r="G1743" s="8"/>
      <c r="H1743" s="8"/>
      <c r="I1743" s="8"/>
      <c r="J1743" s="8"/>
      <c r="K1743" s="8"/>
      <c r="L1743" s="8"/>
      <c r="M1743" s="8"/>
      <c r="N1743" s="8"/>
      <c r="O1743" s="8"/>
      <c r="P1743" s="8"/>
      <c r="Q1743" s="8"/>
      <c r="R1743" s="9">
        <v>0</v>
      </c>
    </row>
    <row r="1744" s="5" customFormat="1" spans="1:18">
      <c r="A1744" s="9"/>
      <c r="B1744" s="16"/>
      <c r="C1744" s="9" t="s">
        <v>4454</v>
      </c>
      <c r="D1744" s="9">
        <v>15</v>
      </c>
      <c r="E1744" s="11"/>
      <c r="F1744" s="11" t="s">
        <v>4442</v>
      </c>
      <c r="G1744" s="11" t="s">
        <v>4442</v>
      </c>
      <c r="H1744" s="11" t="s">
        <v>4442</v>
      </c>
      <c r="I1744" s="11" t="s">
        <v>4442</v>
      </c>
      <c r="J1744" s="11" t="s">
        <v>4442</v>
      </c>
      <c r="K1744" s="11" t="s">
        <v>4442</v>
      </c>
      <c r="L1744" s="11" t="s">
        <v>4442</v>
      </c>
      <c r="M1744" s="87"/>
      <c r="N1744" s="11"/>
      <c r="O1744" s="11"/>
      <c r="P1744" s="11"/>
      <c r="Q1744" s="11"/>
      <c r="R1744" s="9"/>
    </row>
    <row r="1745" s="5" customFormat="1" spans="1:18">
      <c r="A1745" s="9"/>
      <c r="B1745" s="16"/>
      <c r="C1745" s="9"/>
      <c r="D1745" s="9">
        <v>30</v>
      </c>
      <c r="E1745" s="11"/>
      <c r="F1745" s="11" t="s">
        <v>4442</v>
      </c>
      <c r="G1745" s="11" t="s">
        <v>4442</v>
      </c>
      <c r="H1745" s="11" t="s">
        <v>4442</v>
      </c>
      <c r="I1745" s="11" t="s">
        <v>4442</v>
      </c>
      <c r="J1745" s="11" t="s">
        <v>4442</v>
      </c>
      <c r="K1745" s="11" t="s">
        <v>4442</v>
      </c>
      <c r="L1745" s="11" t="s">
        <v>4442</v>
      </c>
      <c r="M1745" s="11" t="s">
        <v>4442</v>
      </c>
      <c r="N1745" s="11" t="s">
        <v>4442</v>
      </c>
      <c r="O1745" s="11" t="s">
        <v>4442</v>
      </c>
      <c r="P1745" s="11" t="s">
        <v>4442</v>
      </c>
      <c r="Q1745" s="11" t="s">
        <v>4442</v>
      </c>
      <c r="R1745" s="9"/>
    </row>
    <row r="1746" s="5" customFormat="1" spans="1:18">
      <c r="A1746" s="9"/>
      <c r="B1746" s="16"/>
      <c r="C1746" s="9"/>
      <c r="D1746" s="9">
        <v>60</v>
      </c>
      <c r="E1746" s="11"/>
      <c r="F1746" s="11" t="s">
        <v>4442</v>
      </c>
      <c r="G1746" s="11" t="s">
        <v>4442</v>
      </c>
      <c r="H1746" s="11" t="s">
        <v>4442</v>
      </c>
      <c r="I1746" s="11" t="s">
        <v>4442</v>
      </c>
      <c r="J1746" s="11" t="s">
        <v>4442</v>
      </c>
      <c r="K1746" s="11" t="s">
        <v>4442</v>
      </c>
      <c r="L1746" s="11" t="s">
        <v>4442</v>
      </c>
      <c r="M1746" s="11" t="s">
        <v>4442</v>
      </c>
      <c r="N1746" s="11" t="s">
        <v>4442</v>
      </c>
      <c r="O1746" s="11" t="s">
        <v>4442</v>
      </c>
      <c r="P1746" s="11" t="s">
        <v>4442</v>
      </c>
      <c r="Q1746" s="11" t="s">
        <v>4442</v>
      </c>
      <c r="R1746" s="9"/>
    </row>
    <row r="1747" s="5" customFormat="1" spans="1:18">
      <c r="A1747" s="9" t="s">
        <v>2583</v>
      </c>
      <c r="B1747" s="16" t="s">
        <v>688</v>
      </c>
      <c r="C1747" s="43" t="s">
        <v>4462</v>
      </c>
      <c r="D1747" s="8" t="s">
        <v>4526</v>
      </c>
      <c r="E1747" s="8"/>
      <c r="F1747" s="8"/>
      <c r="G1747" s="8"/>
      <c r="H1747" s="8"/>
      <c r="I1747" s="8"/>
      <c r="J1747" s="8"/>
      <c r="K1747" s="8"/>
      <c r="L1747" s="8"/>
      <c r="M1747" s="8"/>
      <c r="N1747" s="8"/>
      <c r="O1747" s="8"/>
      <c r="P1747" s="8"/>
      <c r="Q1747" s="8"/>
      <c r="R1747" s="9">
        <v>0</v>
      </c>
    </row>
    <row r="1748" s="5" customFormat="1" spans="1:18">
      <c r="A1748" s="9"/>
      <c r="B1748" s="16"/>
      <c r="C1748" s="9" t="s">
        <v>4454</v>
      </c>
      <c r="D1748" s="8" t="s">
        <v>4576</v>
      </c>
      <c r="E1748" s="8"/>
      <c r="F1748" s="8"/>
      <c r="G1748" s="8"/>
      <c r="H1748" s="8"/>
      <c r="I1748" s="8"/>
      <c r="J1748" s="8"/>
      <c r="K1748" s="8"/>
      <c r="L1748" s="8"/>
      <c r="M1748" s="8"/>
      <c r="N1748" s="8"/>
      <c r="O1748" s="8"/>
      <c r="P1748" s="8"/>
      <c r="Q1748" s="8"/>
      <c r="R1748" s="9"/>
    </row>
    <row r="1749" s="5" customFormat="1" spans="1:18">
      <c r="A1749" s="9" t="s">
        <v>2585</v>
      </c>
      <c r="B1749" s="16" t="s">
        <v>688</v>
      </c>
      <c r="C1749" s="43" t="s">
        <v>4462</v>
      </c>
      <c r="D1749" s="8" t="s">
        <v>4578</v>
      </c>
      <c r="E1749" s="8"/>
      <c r="F1749" s="8"/>
      <c r="G1749" s="8"/>
      <c r="H1749" s="8"/>
      <c r="I1749" s="8"/>
      <c r="J1749" s="8"/>
      <c r="K1749" s="8"/>
      <c r="L1749" s="8"/>
      <c r="M1749" s="8"/>
      <c r="N1749" s="8"/>
      <c r="O1749" s="8"/>
      <c r="P1749" s="8"/>
      <c r="Q1749" s="8"/>
      <c r="R1749" s="9">
        <v>0</v>
      </c>
    </row>
    <row r="1750" s="5" customFormat="1" spans="1:18">
      <c r="A1750" s="9"/>
      <c r="B1750" s="16"/>
      <c r="C1750" s="9" t="s">
        <v>4454</v>
      </c>
      <c r="D1750" s="8" t="s">
        <v>4576</v>
      </c>
      <c r="E1750" s="8"/>
      <c r="F1750" s="8"/>
      <c r="G1750" s="8"/>
      <c r="H1750" s="8"/>
      <c r="I1750" s="8"/>
      <c r="J1750" s="8"/>
      <c r="K1750" s="8"/>
      <c r="L1750" s="8"/>
      <c r="M1750" s="8"/>
      <c r="N1750" s="8"/>
      <c r="O1750" s="8"/>
      <c r="P1750" s="8"/>
      <c r="Q1750" s="8"/>
      <c r="R1750" s="9"/>
    </row>
    <row r="1751" s="5" customFormat="1" spans="1:18">
      <c r="A1751" s="9" t="s">
        <v>2587</v>
      </c>
      <c r="B1751" s="16" t="s">
        <v>684</v>
      </c>
      <c r="C1751" s="9" t="s">
        <v>4475</v>
      </c>
      <c r="D1751" s="9">
        <v>15</v>
      </c>
      <c r="E1751" s="11" t="s">
        <v>4442</v>
      </c>
      <c r="F1751" s="11" t="s">
        <v>4442</v>
      </c>
      <c r="G1751" s="11" t="s">
        <v>4442</v>
      </c>
      <c r="H1751" s="11" t="s">
        <v>4442</v>
      </c>
      <c r="I1751" s="11"/>
      <c r="J1751" s="11"/>
      <c r="K1751" s="11"/>
      <c r="L1751" s="8"/>
      <c r="M1751" s="8"/>
      <c r="N1751" s="8"/>
      <c r="O1751" s="8"/>
      <c r="P1751" s="8"/>
      <c r="Q1751" s="8"/>
      <c r="R1751" s="9">
        <v>0</v>
      </c>
    </row>
    <row r="1752" s="5" customFormat="1" spans="1:18">
      <c r="A1752" s="9"/>
      <c r="B1752" s="9"/>
      <c r="C1752" s="9"/>
      <c r="D1752" s="9">
        <v>30</v>
      </c>
      <c r="E1752" s="11"/>
      <c r="F1752" s="11" t="s">
        <v>4442</v>
      </c>
      <c r="G1752" s="11" t="s">
        <v>4442</v>
      </c>
      <c r="H1752" s="11" t="s">
        <v>4442</v>
      </c>
      <c r="I1752" s="11"/>
      <c r="J1752" s="11"/>
      <c r="K1752" s="11"/>
      <c r="L1752" s="8"/>
      <c r="M1752" s="8"/>
      <c r="N1752" s="8"/>
      <c r="O1752" s="8"/>
      <c r="P1752" s="8"/>
      <c r="Q1752" s="8"/>
      <c r="R1752" s="9"/>
    </row>
    <row r="1753" s="5" customFormat="1" spans="1:18">
      <c r="A1753" s="9"/>
      <c r="B1753" s="9"/>
      <c r="C1753" s="9"/>
      <c r="D1753" s="9">
        <v>60</v>
      </c>
      <c r="E1753" s="9"/>
      <c r="F1753" s="9"/>
      <c r="G1753" s="9"/>
      <c r="H1753" s="9"/>
      <c r="I1753" s="11"/>
      <c r="J1753" s="11"/>
      <c r="K1753" s="11"/>
      <c r="L1753" s="8"/>
      <c r="M1753" s="8"/>
      <c r="N1753" s="8"/>
      <c r="O1753" s="8"/>
      <c r="P1753" s="150"/>
      <c r="Q1753" s="150"/>
      <c r="R1753" s="9"/>
    </row>
    <row r="1754" s="5" customFormat="1" spans="1:18">
      <c r="A1754" s="9"/>
      <c r="B1754" s="9"/>
      <c r="C1754" s="9" t="s">
        <v>4462</v>
      </c>
      <c r="D1754" s="52"/>
      <c r="E1754" s="9" t="s">
        <v>4578</v>
      </c>
      <c r="F1754" s="9"/>
      <c r="G1754" s="9"/>
      <c r="H1754" s="9"/>
      <c r="I1754" s="9"/>
      <c r="J1754" s="9"/>
      <c r="K1754" s="9"/>
      <c r="L1754" s="9"/>
      <c r="M1754" s="9"/>
      <c r="N1754" s="9"/>
      <c r="O1754" s="9"/>
      <c r="P1754" s="9"/>
      <c r="Q1754" s="9"/>
      <c r="R1754" s="9"/>
    </row>
    <row r="1755" s="5" customFormat="1" spans="1:18">
      <c r="A1755" s="8" t="s">
        <v>1580</v>
      </c>
      <c r="B1755" s="8" t="s">
        <v>1580</v>
      </c>
      <c r="C1755" s="8" t="s">
        <v>4455</v>
      </c>
      <c r="D1755" s="8">
        <v>15</v>
      </c>
      <c r="E1755" s="9" t="s">
        <v>4442</v>
      </c>
      <c r="F1755" s="9" t="s">
        <v>4442</v>
      </c>
      <c r="G1755" s="9" t="s">
        <v>4442</v>
      </c>
      <c r="H1755" s="9" t="s">
        <v>4442</v>
      </c>
      <c r="I1755" s="8"/>
      <c r="J1755" s="8"/>
      <c r="K1755" s="8"/>
      <c r="L1755" s="8"/>
      <c r="M1755" s="8"/>
      <c r="N1755" s="8"/>
      <c r="O1755" s="8"/>
      <c r="P1755" s="8"/>
      <c r="Q1755" s="8"/>
      <c r="R1755" s="8">
        <v>0</v>
      </c>
    </row>
    <row r="1756" s="5" customFormat="1" spans="1:18">
      <c r="A1756" s="8"/>
      <c r="B1756" s="8"/>
      <c r="C1756" s="8"/>
      <c r="D1756" s="8">
        <v>30</v>
      </c>
      <c r="E1756" s="9"/>
      <c r="F1756" s="9" t="s">
        <v>4442</v>
      </c>
      <c r="G1756" s="9" t="s">
        <v>4442</v>
      </c>
      <c r="H1756" s="9" t="s">
        <v>4442</v>
      </c>
      <c r="I1756" s="8"/>
      <c r="J1756" s="8"/>
      <c r="K1756" s="8"/>
      <c r="L1756" s="8"/>
      <c r="M1756" s="8"/>
      <c r="N1756" s="8"/>
      <c r="O1756" s="8"/>
      <c r="P1756" s="8"/>
      <c r="Q1756" s="8"/>
      <c r="R1756" s="8"/>
    </row>
    <row r="1757" s="5" customFormat="1" spans="1:18">
      <c r="A1757" s="8"/>
      <c r="B1757" s="8"/>
      <c r="C1757" s="8"/>
      <c r="D1757" s="8">
        <v>60</v>
      </c>
      <c r="E1757" s="9"/>
      <c r="F1757" s="9" t="s">
        <v>4442</v>
      </c>
      <c r="G1757" s="9" t="s">
        <v>4442</v>
      </c>
      <c r="H1757" s="9" t="s">
        <v>4442</v>
      </c>
      <c r="I1757" s="149"/>
      <c r="J1757" s="8"/>
      <c r="K1757" s="8"/>
      <c r="L1757" s="8"/>
      <c r="M1757" s="8"/>
      <c r="N1757" s="8"/>
      <c r="O1757" s="8"/>
      <c r="P1757" s="150"/>
      <c r="Q1757" s="150"/>
      <c r="R1757" s="8"/>
    </row>
    <row r="1758" s="5" customFormat="1" spans="1:18">
      <c r="A1758" s="8"/>
      <c r="B1758" s="8"/>
      <c r="C1758" s="8" t="s">
        <v>4462</v>
      </c>
      <c r="D1758" s="8">
        <v>15</v>
      </c>
      <c r="E1758" s="11" t="s">
        <v>4442</v>
      </c>
      <c r="F1758" s="11" t="s">
        <v>4442</v>
      </c>
      <c r="G1758" s="11" t="s">
        <v>4442</v>
      </c>
      <c r="H1758" s="11" t="s">
        <v>4442</v>
      </c>
      <c r="I1758" s="11"/>
      <c r="J1758" s="11"/>
      <c r="K1758" s="11" t="s">
        <v>4442</v>
      </c>
      <c r="L1758" s="11" t="s">
        <v>4442</v>
      </c>
      <c r="M1758" s="11"/>
      <c r="N1758" s="11"/>
      <c r="O1758" s="11"/>
      <c r="P1758" s="11"/>
      <c r="Q1758" s="11"/>
      <c r="R1758" s="8"/>
    </row>
    <row r="1759" s="5" customFormat="1" spans="1:18">
      <c r="A1759" s="8"/>
      <c r="B1759" s="8"/>
      <c r="C1759" s="8"/>
      <c r="D1759" s="8">
        <v>30</v>
      </c>
      <c r="E1759" s="11"/>
      <c r="F1759" s="11" t="s">
        <v>4442</v>
      </c>
      <c r="G1759" s="11" t="s">
        <v>4442</v>
      </c>
      <c r="H1759" s="11" t="s">
        <v>4442</v>
      </c>
      <c r="I1759" s="11"/>
      <c r="J1759" s="11"/>
      <c r="K1759" s="11" t="s">
        <v>4442</v>
      </c>
      <c r="L1759" s="11" t="s">
        <v>4442</v>
      </c>
      <c r="M1759" s="11" t="s">
        <v>4442</v>
      </c>
      <c r="N1759" s="11"/>
      <c r="O1759" s="11" t="s">
        <v>4442</v>
      </c>
      <c r="P1759" s="11" t="s">
        <v>4442</v>
      </c>
      <c r="Q1759" s="11" t="s">
        <v>4442</v>
      </c>
      <c r="R1759" s="8"/>
    </row>
    <row r="1760" s="5" customFormat="1" spans="1:18">
      <c r="A1760" s="8"/>
      <c r="B1760" s="8"/>
      <c r="C1760" s="8"/>
      <c r="D1760" s="8">
        <v>60</v>
      </c>
      <c r="E1760" s="11"/>
      <c r="F1760" s="11" t="s">
        <v>4442</v>
      </c>
      <c r="G1760" s="11" t="s">
        <v>4442</v>
      </c>
      <c r="H1760" s="11" t="s">
        <v>4442</v>
      </c>
      <c r="I1760" s="11"/>
      <c r="J1760" s="11"/>
      <c r="K1760" s="11" t="s">
        <v>4442</v>
      </c>
      <c r="L1760" s="11" t="s">
        <v>4442</v>
      </c>
      <c r="M1760" s="11" t="s">
        <v>4442</v>
      </c>
      <c r="N1760" s="11"/>
      <c r="O1760" s="11" t="s">
        <v>4442</v>
      </c>
      <c r="P1760" s="11" t="s">
        <v>4442</v>
      </c>
      <c r="Q1760" s="11" t="s">
        <v>4442</v>
      </c>
      <c r="R1760" s="8"/>
    </row>
    <row r="1761" s="5" customFormat="1" spans="1:18">
      <c r="A1761" s="8" t="s">
        <v>4582</v>
      </c>
      <c r="B1761" s="8" t="s">
        <v>2598</v>
      </c>
      <c r="C1761" s="8" t="s">
        <v>4455</v>
      </c>
      <c r="D1761" s="8">
        <v>15</v>
      </c>
      <c r="E1761" s="8" t="s">
        <v>4442</v>
      </c>
      <c r="F1761" s="8" t="s">
        <v>4442</v>
      </c>
      <c r="G1761" s="8" t="s">
        <v>4442</v>
      </c>
      <c r="H1761" s="8" t="s">
        <v>4442</v>
      </c>
      <c r="I1761" s="8"/>
      <c r="J1761" s="8"/>
      <c r="K1761" s="8"/>
      <c r="L1761" s="8"/>
      <c r="M1761" s="8"/>
      <c r="N1761" s="8"/>
      <c r="O1761" s="8"/>
      <c r="P1761" s="8"/>
      <c r="Q1761" s="8"/>
      <c r="R1761" s="8">
        <v>0</v>
      </c>
    </row>
    <row r="1762" s="5" customFormat="1" spans="1:18">
      <c r="A1762" s="8"/>
      <c r="B1762" s="8"/>
      <c r="C1762" s="8"/>
      <c r="D1762" s="8">
        <v>30</v>
      </c>
      <c r="E1762" s="8"/>
      <c r="F1762" s="8" t="s">
        <v>4442</v>
      </c>
      <c r="G1762" s="8" t="s">
        <v>4442</v>
      </c>
      <c r="H1762" s="8" t="s">
        <v>4442</v>
      </c>
      <c r="I1762" s="8"/>
      <c r="J1762" s="8"/>
      <c r="K1762" s="8"/>
      <c r="L1762" s="8"/>
      <c r="M1762" s="8"/>
      <c r="N1762" s="8"/>
      <c r="O1762" s="8"/>
      <c r="P1762" s="8"/>
      <c r="Q1762" s="8"/>
      <c r="R1762" s="8"/>
    </row>
    <row r="1763" s="5" customFormat="1" spans="1:18">
      <c r="A1763" s="8"/>
      <c r="B1763" s="8"/>
      <c r="C1763" s="8"/>
      <c r="D1763" s="8">
        <v>60</v>
      </c>
      <c r="E1763" s="8"/>
      <c r="F1763" s="8" t="s">
        <v>4442</v>
      </c>
      <c r="G1763" s="8" t="s">
        <v>4442</v>
      </c>
      <c r="H1763" s="8" t="s">
        <v>4442</v>
      </c>
      <c r="I1763" s="8"/>
      <c r="J1763" s="8"/>
      <c r="K1763" s="8"/>
      <c r="L1763" s="8"/>
      <c r="M1763" s="8"/>
      <c r="N1763" s="8"/>
      <c r="O1763" s="8"/>
      <c r="P1763" s="8"/>
      <c r="Q1763" s="8"/>
      <c r="R1763" s="8"/>
    </row>
    <row r="1764" s="5" customFormat="1" spans="1:18">
      <c r="A1764" s="8"/>
      <c r="B1764" s="8"/>
      <c r="C1764" s="8" t="s">
        <v>4462</v>
      </c>
      <c r="D1764" s="20" t="s">
        <v>4484</v>
      </c>
      <c r="E1764" s="21"/>
      <c r="F1764" s="21"/>
      <c r="G1764" s="21"/>
      <c r="H1764" s="21"/>
      <c r="I1764" s="21"/>
      <c r="J1764" s="21"/>
      <c r="K1764" s="21"/>
      <c r="L1764" s="21"/>
      <c r="M1764" s="21"/>
      <c r="N1764" s="21"/>
      <c r="O1764" s="21"/>
      <c r="P1764" s="21"/>
      <c r="Q1764" s="22"/>
      <c r="R1764" s="8"/>
    </row>
    <row r="1765" s="5" customFormat="1" spans="1:18">
      <c r="A1765" s="8" t="s">
        <v>4583</v>
      </c>
      <c r="B1765" s="8" t="s">
        <v>2598</v>
      </c>
      <c r="C1765" s="8" t="s">
        <v>4455</v>
      </c>
      <c r="D1765" s="8">
        <v>15</v>
      </c>
      <c r="E1765" s="8" t="s">
        <v>4442</v>
      </c>
      <c r="F1765" s="8" t="s">
        <v>4442</v>
      </c>
      <c r="G1765" s="8" t="s">
        <v>4442</v>
      </c>
      <c r="H1765" s="8" t="s">
        <v>4442</v>
      </c>
      <c r="I1765" s="8"/>
      <c r="J1765" s="8"/>
      <c r="K1765" s="8"/>
      <c r="L1765" s="8"/>
      <c r="M1765" s="8"/>
      <c r="N1765" s="8"/>
      <c r="O1765" s="8"/>
      <c r="P1765" s="8"/>
      <c r="Q1765" s="8"/>
      <c r="R1765" s="8">
        <v>0</v>
      </c>
    </row>
    <row r="1766" s="5" customFormat="1" spans="1:18">
      <c r="A1766" s="8"/>
      <c r="B1766" s="8"/>
      <c r="C1766" s="8"/>
      <c r="D1766" s="8">
        <v>30</v>
      </c>
      <c r="E1766" s="8"/>
      <c r="F1766" s="8" t="s">
        <v>4442</v>
      </c>
      <c r="G1766" s="8" t="s">
        <v>4442</v>
      </c>
      <c r="H1766" s="8" t="s">
        <v>4442</v>
      </c>
      <c r="I1766" s="8"/>
      <c r="J1766" s="8"/>
      <c r="K1766" s="8"/>
      <c r="L1766" s="8"/>
      <c r="M1766" s="8"/>
      <c r="N1766" s="8"/>
      <c r="O1766" s="8"/>
      <c r="P1766" s="8"/>
      <c r="Q1766" s="8"/>
      <c r="R1766" s="8"/>
    </row>
    <row r="1767" s="5" customFormat="1" spans="1:18">
      <c r="A1767" s="8"/>
      <c r="B1767" s="8"/>
      <c r="C1767" s="8"/>
      <c r="D1767" s="8">
        <v>60</v>
      </c>
      <c r="E1767" s="8"/>
      <c r="F1767" s="8" t="s">
        <v>4442</v>
      </c>
      <c r="G1767" s="8" t="s">
        <v>4442</v>
      </c>
      <c r="H1767" s="8" t="s">
        <v>4442</v>
      </c>
      <c r="I1767" s="8"/>
      <c r="J1767" s="8"/>
      <c r="K1767" s="8"/>
      <c r="L1767" s="8"/>
      <c r="M1767" s="8"/>
      <c r="N1767" s="8"/>
      <c r="O1767" s="8"/>
      <c r="P1767" s="8"/>
      <c r="Q1767" s="8"/>
      <c r="R1767" s="8"/>
    </row>
    <row r="1768" s="5" customFormat="1" spans="1:18">
      <c r="A1768" s="8"/>
      <c r="B1768" s="8"/>
      <c r="C1768" s="8" t="s">
        <v>4462</v>
      </c>
      <c r="D1768" s="8" t="s">
        <v>4578</v>
      </c>
      <c r="E1768" s="8"/>
      <c r="F1768" s="8"/>
      <c r="G1768" s="8"/>
      <c r="H1768" s="8"/>
      <c r="I1768" s="8"/>
      <c r="J1768" s="8"/>
      <c r="K1768" s="8"/>
      <c r="L1768" s="8"/>
      <c r="M1768" s="8"/>
      <c r="N1768" s="8"/>
      <c r="O1768" s="8"/>
      <c r="P1768" s="8"/>
      <c r="Q1768" s="8"/>
      <c r="R1768" s="8"/>
    </row>
    <row r="1769" s="5" customFormat="1" spans="1:18">
      <c r="A1769" s="8" t="s">
        <v>4584</v>
      </c>
      <c r="B1769" s="8" t="s">
        <v>2604</v>
      </c>
      <c r="C1769" s="8" t="s">
        <v>4475</v>
      </c>
      <c r="D1769" s="8">
        <v>15</v>
      </c>
      <c r="E1769" s="11" t="s">
        <v>4442</v>
      </c>
      <c r="F1769" s="11" t="s">
        <v>4442</v>
      </c>
      <c r="G1769" s="11" t="s">
        <v>4442</v>
      </c>
      <c r="H1769" s="11" t="s">
        <v>4442</v>
      </c>
      <c r="I1769" s="11"/>
      <c r="J1769" s="11"/>
      <c r="K1769" s="11"/>
      <c r="L1769" s="8"/>
      <c r="M1769" s="8"/>
      <c r="N1769" s="8"/>
      <c r="O1769" s="8"/>
      <c r="P1769" s="8"/>
      <c r="Q1769" s="8"/>
      <c r="R1769" s="8">
        <v>0</v>
      </c>
    </row>
    <row r="1770" s="5" customFormat="1" spans="1:18">
      <c r="A1770" s="8"/>
      <c r="B1770" s="8"/>
      <c r="C1770" s="8"/>
      <c r="D1770" s="8">
        <v>30</v>
      </c>
      <c r="E1770" s="11"/>
      <c r="F1770" s="11" t="s">
        <v>4442</v>
      </c>
      <c r="G1770" s="11" t="s">
        <v>4442</v>
      </c>
      <c r="H1770" s="11" t="s">
        <v>4442</v>
      </c>
      <c r="I1770" s="11"/>
      <c r="J1770" s="11"/>
      <c r="K1770" s="11"/>
      <c r="L1770" s="8"/>
      <c r="M1770" s="8"/>
      <c r="N1770" s="8"/>
      <c r="O1770" s="8"/>
      <c r="P1770" s="8"/>
      <c r="Q1770" s="8"/>
      <c r="R1770" s="8"/>
    </row>
    <row r="1771" s="5" customFormat="1" spans="1:18">
      <c r="A1771" s="8"/>
      <c r="B1771" s="8"/>
      <c r="C1771" s="8"/>
      <c r="D1771" s="8">
        <v>60</v>
      </c>
      <c r="E1771" s="9"/>
      <c r="F1771" s="9"/>
      <c r="G1771" s="9"/>
      <c r="H1771" s="9"/>
      <c r="I1771" s="11"/>
      <c r="J1771" s="11"/>
      <c r="K1771" s="11"/>
      <c r="L1771" s="8"/>
      <c r="M1771" s="8"/>
      <c r="N1771" s="8"/>
      <c r="O1771" s="8"/>
      <c r="P1771" s="150"/>
      <c r="Q1771" s="150"/>
      <c r="R1771" s="8"/>
    </row>
    <row r="1772" s="5" customFormat="1" spans="1:18">
      <c r="A1772" s="8"/>
      <c r="B1772" s="8"/>
      <c r="C1772" s="8" t="s">
        <v>4462</v>
      </c>
      <c r="D1772" s="20" t="s">
        <v>4484</v>
      </c>
      <c r="E1772" s="21"/>
      <c r="F1772" s="21"/>
      <c r="G1772" s="21"/>
      <c r="H1772" s="21"/>
      <c r="I1772" s="21"/>
      <c r="J1772" s="21"/>
      <c r="K1772" s="21"/>
      <c r="L1772" s="21"/>
      <c r="M1772" s="21"/>
      <c r="N1772" s="21"/>
      <c r="O1772" s="21"/>
      <c r="P1772" s="21"/>
      <c r="Q1772" s="22"/>
      <c r="R1772" s="8"/>
    </row>
    <row r="1773" s="5" customFormat="1" spans="1:18">
      <c r="A1773" s="8" t="s">
        <v>4585</v>
      </c>
      <c r="B1773" s="8" t="s">
        <v>2604</v>
      </c>
      <c r="C1773" s="8" t="s">
        <v>4475</v>
      </c>
      <c r="D1773" s="8">
        <v>15</v>
      </c>
      <c r="E1773" s="11" t="s">
        <v>4442</v>
      </c>
      <c r="F1773" s="11" t="s">
        <v>4442</v>
      </c>
      <c r="G1773" s="11" t="s">
        <v>4442</v>
      </c>
      <c r="H1773" s="11" t="s">
        <v>4442</v>
      </c>
      <c r="I1773" s="11"/>
      <c r="J1773" s="11"/>
      <c r="K1773" s="11"/>
      <c r="L1773" s="8"/>
      <c r="M1773" s="8"/>
      <c r="N1773" s="8"/>
      <c r="O1773" s="8"/>
      <c r="P1773" s="8"/>
      <c r="Q1773" s="8"/>
      <c r="R1773" s="8">
        <v>0</v>
      </c>
    </row>
    <row r="1774" s="5" customFormat="1" spans="1:18">
      <c r="A1774" s="8"/>
      <c r="B1774" s="8"/>
      <c r="C1774" s="8"/>
      <c r="D1774" s="8">
        <v>30</v>
      </c>
      <c r="E1774" s="11"/>
      <c r="F1774" s="11" t="s">
        <v>4442</v>
      </c>
      <c r="G1774" s="11" t="s">
        <v>4442</v>
      </c>
      <c r="H1774" s="11" t="s">
        <v>4442</v>
      </c>
      <c r="I1774" s="11"/>
      <c r="J1774" s="11"/>
      <c r="K1774" s="11"/>
      <c r="L1774" s="8"/>
      <c r="M1774" s="8"/>
      <c r="N1774" s="8"/>
      <c r="O1774" s="8"/>
      <c r="P1774" s="8"/>
      <c r="Q1774" s="8"/>
      <c r="R1774" s="8"/>
    </row>
    <row r="1775" s="5" customFormat="1" spans="1:18">
      <c r="A1775" s="8"/>
      <c r="B1775" s="8"/>
      <c r="C1775" s="8"/>
      <c r="D1775" s="8">
        <v>60</v>
      </c>
      <c r="E1775" s="9"/>
      <c r="F1775" s="9"/>
      <c r="G1775" s="9"/>
      <c r="H1775" s="9"/>
      <c r="I1775" s="11"/>
      <c r="J1775" s="11"/>
      <c r="K1775" s="11"/>
      <c r="L1775" s="8"/>
      <c r="M1775" s="8"/>
      <c r="N1775" s="8"/>
      <c r="O1775" s="8"/>
      <c r="P1775" s="150"/>
      <c r="Q1775" s="150"/>
      <c r="R1775" s="8"/>
    </row>
    <row r="1776" s="5" customFormat="1" spans="1:18">
      <c r="A1776" s="8"/>
      <c r="B1776" s="8"/>
      <c r="C1776" s="8" t="s">
        <v>4462</v>
      </c>
      <c r="D1776" s="8" t="s">
        <v>4578</v>
      </c>
      <c r="E1776" s="8"/>
      <c r="F1776" s="8"/>
      <c r="G1776" s="8"/>
      <c r="H1776" s="8"/>
      <c r="I1776" s="8"/>
      <c r="J1776" s="8"/>
      <c r="K1776" s="8"/>
      <c r="L1776" s="8"/>
      <c r="M1776" s="8"/>
      <c r="N1776" s="8"/>
      <c r="O1776" s="8"/>
      <c r="P1776" s="8"/>
      <c r="Q1776" s="8"/>
      <c r="R1776" s="8"/>
    </row>
    <row r="1777" s="5" customFormat="1" spans="1:18">
      <c r="A1777" s="9" t="s">
        <v>3784</v>
      </c>
      <c r="B1777" s="16" t="s">
        <v>2608</v>
      </c>
      <c r="C1777" s="9" t="s">
        <v>4462</v>
      </c>
      <c r="D1777" s="63" t="s">
        <v>4578</v>
      </c>
      <c r="E1777" s="64"/>
      <c r="F1777" s="64"/>
      <c r="G1777" s="64"/>
      <c r="H1777" s="64"/>
      <c r="I1777" s="64"/>
      <c r="J1777" s="64"/>
      <c r="K1777" s="64"/>
      <c r="L1777" s="64"/>
      <c r="M1777" s="64"/>
      <c r="N1777" s="64"/>
      <c r="O1777" s="64"/>
      <c r="P1777" s="64"/>
      <c r="Q1777" s="65"/>
      <c r="R1777" s="66">
        <v>0</v>
      </c>
    </row>
    <row r="1778" s="5" customFormat="1" spans="1:18">
      <c r="A1778" s="9"/>
      <c r="B1778" s="9"/>
      <c r="C1778" s="9" t="s">
        <v>4457</v>
      </c>
      <c r="D1778" s="9">
        <v>15</v>
      </c>
      <c r="E1778" s="9">
        <v>15</v>
      </c>
      <c r="F1778" s="11" t="s">
        <v>4442</v>
      </c>
      <c r="G1778" s="11" t="s">
        <v>4442</v>
      </c>
      <c r="H1778" s="11" t="s">
        <v>4442</v>
      </c>
      <c r="I1778" s="11" t="s">
        <v>4442</v>
      </c>
      <c r="J1778" s="11" t="s">
        <v>4442</v>
      </c>
      <c r="K1778" s="11" t="s">
        <v>4442</v>
      </c>
      <c r="L1778" s="11"/>
      <c r="M1778" s="9"/>
      <c r="N1778" s="9"/>
      <c r="O1778" s="9"/>
      <c r="P1778" s="9"/>
      <c r="Q1778" s="9"/>
      <c r="R1778" s="66"/>
    </row>
    <row r="1779" s="5" customFormat="1" spans="1:18">
      <c r="A1779" s="9"/>
      <c r="B1779" s="9"/>
      <c r="C1779" s="9"/>
      <c r="D1779" s="9">
        <v>30</v>
      </c>
      <c r="E1779" s="9">
        <v>30</v>
      </c>
      <c r="F1779" s="11"/>
      <c r="G1779" s="11" t="s">
        <v>4442</v>
      </c>
      <c r="H1779" s="11" t="s">
        <v>4442</v>
      </c>
      <c r="I1779" s="11" t="s">
        <v>4442</v>
      </c>
      <c r="J1779" s="11" t="s">
        <v>4442</v>
      </c>
      <c r="K1779" s="11" t="s">
        <v>4442</v>
      </c>
      <c r="L1779" s="11"/>
      <c r="M1779" s="9"/>
      <c r="N1779" s="9"/>
      <c r="O1779" s="9"/>
      <c r="P1779" s="9"/>
      <c r="Q1779" s="9"/>
      <c r="R1779" s="66"/>
    </row>
    <row r="1780" s="5" customFormat="1" spans="1:18">
      <c r="A1780" s="9"/>
      <c r="B1780" s="9"/>
      <c r="C1780" s="9"/>
      <c r="D1780" s="9">
        <v>60</v>
      </c>
      <c r="E1780" s="9">
        <v>60</v>
      </c>
      <c r="F1780" s="11"/>
      <c r="G1780" s="11" t="s">
        <v>4442</v>
      </c>
      <c r="H1780" s="11" t="s">
        <v>4442</v>
      </c>
      <c r="I1780" s="11" t="s">
        <v>4442</v>
      </c>
      <c r="J1780" s="11" t="s">
        <v>4442</v>
      </c>
      <c r="K1780" s="11" t="s">
        <v>4442</v>
      </c>
      <c r="L1780" s="11"/>
      <c r="M1780" s="9"/>
      <c r="N1780" s="9"/>
      <c r="O1780" s="9"/>
      <c r="P1780" s="9"/>
      <c r="Q1780" s="9"/>
      <c r="R1780" s="66"/>
    </row>
    <row r="1781" s="5" customFormat="1" spans="1:18">
      <c r="A1781" s="8" t="s">
        <v>4586</v>
      </c>
      <c r="B1781" s="8" t="s">
        <v>2611</v>
      </c>
      <c r="C1781" s="8" t="s">
        <v>4455</v>
      </c>
      <c r="D1781" s="8">
        <v>15</v>
      </c>
      <c r="E1781" s="9" t="s">
        <v>4442</v>
      </c>
      <c r="F1781" s="9" t="s">
        <v>4442</v>
      </c>
      <c r="G1781" s="9" t="s">
        <v>4442</v>
      </c>
      <c r="H1781" s="9" t="s">
        <v>4442</v>
      </c>
      <c r="I1781" s="8"/>
      <c r="J1781" s="8"/>
      <c r="K1781" s="8"/>
      <c r="L1781" s="8"/>
      <c r="M1781" s="8"/>
      <c r="N1781" s="8"/>
      <c r="O1781" s="8"/>
      <c r="P1781" s="8"/>
      <c r="Q1781" s="8"/>
      <c r="R1781" s="8">
        <v>0</v>
      </c>
    </row>
    <row r="1782" s="5" customFormat="1" spans="1:18">
      <c r="A1782" s="8"/>
      <c r="B1782" s="8"/>
      <c r="C1782" s="8"/>
      <c r="D1782" s="8">
        <v>30</v>
      </c>
      <c r="E1782" s="9"/>
      <c r="F1782" s="9" t="s">
        <v>4442</v>
      </c>
      <c r="G1782" s="9" t="s">
        <v>4442</v>
      </c>
      <c r="H1782" s="9" t="s">
        <v>4442</v>
      </c>
      <c r="I1782" s="8"/>
      <c r="J1782" s="8"/>
      <c r="K1782" s="8"/>
      <c r="L1782" s="8"/>
      <c r="M1782" s="8"/>
      <c r="N1782" s="8"/>
      <c r="O1782" s="8"/>
      <c r="P1782" s="8"/>
      <c r="Q1782" s="8"/>
      <c r="R1782" s="8"/>
    </row>
    <row r="1783" s="5" customFormat="1" spans="1:18">
      <c r="A1783" s="8"/>
      <c r="B1783" s="8"/>
      <c r="C1783" s="8"/>
      <c r="D1783" s="8">
        <v>60</v>
      </c>
      <c r="E1783" s="9"/>
      <c r="F1783" s="9" t="s">
        <v>4442</v>
      </c>
      <c r="G1783" s="9" t="s">
        <v>4442</v>
      </c>
      <c r="H1783" s="9" t="s">
        <v>4442</v>
      </c>
      <c r="I1783" s="149"/>
      <c r="J1783" s="8"/>
      <c r="K1783" s="8"/>
      <c r="L1783" s="8"/>
      <c r="M1783" s="8"/>
      <c r="N1783" s="8"/>
      <c r="O1783" s="8"/>
      <c r="P1783" s="150"/>
      <c r="Q1783" s="150"/>
      <c r="R1783" s="8"/>
    </row>
    <row r="1784" s="5" customFormat="1" spans="1:18">
      <c r="A1784" s="8"/>
      <c r="B1784" s="8"/>
      <c r="C1784" s="8" t="s">
        <v>4454</v>
      </c>
      <c r="D1784" s="8" t="s">
        <v>4576</v>
      </c>
      <c r="E1784" s="8"/>
      <c r="F1784" s="8"/>
      <c r="G1784" s="8"/>
      <c r="H1784" s="8"/>
      <c r="I1784" s="8"/>
      <c r="J1784" s="8"/>
      <c r="K1784" s="8"/>
      <c r="L1784" s="8"/>
      <c r="M1784" s="8"/>
      <c r="N1784" s="8"/>
      <c r="O1784" s="8"/>
      <c r="P1784" s="8"/>
      <c r="Q1784" s="8"/>
      <c r="R1784" s="8"/>
    </row>
    <row r="1785" s="5" customFormat="1" spans="1:18">
      <c r="A1785" s="8" t="s">
        <v>4587</v>
      </c>
      <c r="B1785" s="8" t="s">
        <v>2614</v>
      </c>
      <c r="C1785" s="8" t="s">
        <v>4475</v>
      </c>
      <c r="D1785" s="9">
        <v>15</v>
      </c>
      <c r="E1785" s="11" t="s">
        <v>4442</v>
      </c>
      <c r="F1785" s="11" t="s">
        <v>4442</v>
      </c>
      <c r="G1785" s="11" t="s">
        <v>4442</v>
      </c>
      <c r="H1785" s="11" t="s">
        <v>4442</v>
      </c>
      <c r="I1785" s="11"/>
      <c r="J1785" s="11"/>
      <c r="K1785" s="11"/>
      <c r="L1785" s="8"/>
      <c r="M1785" s="8"/>
      <c r="N1785" s="8"/>
      <c r="O1785" s="8"/>
      <c r="P1785" s="8"/>
      <c r="Q1785" s="8"/>
      <c r="R1785" s="8">
        <v>0</v>
      </c>
    </row>
    <row r="1786" s="5" customFormat="1" spans="1:18">
      <c r="A1786" s="8"/>
      <c r="B1786" s="8"/>
      <c r="C1786" s="8"/>
      <c r="D1786" s="9">
        <v>30</v>
      </c>
      <c r="E1786" s="11"/>
      <c r="F1786" s="11" t="s">
        <v>4442</v>
      </c>
      <c r="G1786" s="11" t="s">
        <v>4442</v>
      </c>
      <c r="H1786" s="11" t="s">
        <v>4442</v>
      </c>
      <c r="I1786" s="11"/>
      <c r="J1786" s="11"/>
      <c r="K1786" s="11"/>
      <c r="L1786" s="8"/>
      <c r="M1786" s="8"/>
      <c r="N1786" s="8"/>
      <c r="O1786" s="8"/>
      <c r="P1786" s="8"/>
      <c r="Q1786" s="8"/>
      <c r="R1786" s="8"/>
    </row>
    <row r="1787" s="5" customFormat="1" spans="1:18">
      <c r="A1787" s="8"/>
      <c r="B1787" s="8"/>
      <c r="C1787" s="8"/>
      <c r="D1787" s="9">
        <v>60</v>
      </c>
      <c r="E1787" s="9"/>
      <c r="F1787" s="9"/>
      <c r="G1787" s="9"/>
      <c r="H1787" s="9"/>
      <c r="I1787" s="11"/>
      <c r="J1787" s="11"/>
      <c r="K1787" s="11"/>
      <c r="L1787" s="8"/>
      <c r="M1787" s="8"/>
      <c r="N1787" s="8"/>
      <c r="O1787" s="8"/>
      <c r="P1787" s="150"/>
      <c r="Q1787" s="150"/>
      <c r="R1787" s="8"/>
    </row>
    <row r="1788" s="5" customFormat="1" spans="1:18">
      <c r="A1788" s="8"/>
      <c r="B1788" s="8"/>
      <c r="C1788" s="8" t="s">
        <v>4454</v>
      </c>
      <c r="D1788" s="8" t="s">
        <v>4576</v>
      </c>
      <c r="E1788" s="8"/>
      <c r="F1788" s="8"/>
      <c r="G1788" s="8"/>
      <c r="H1788" s="8"/>
      <c r="I1788" s="8"/>
      <c r="J1788" s="8"/>
      <c r="K1788" s="8"/>
      <c r="L1788" s="8"/>
      <c r="M1788" s="8"/>
      <c r="N1788" s="8"/>
      <c r="O1788" s="8"/>
      <c r="P1788" s="8"/>
      <c r="Q1788" s="8"/>
      <c r="R1788" s="8"/>
    </row>
    <row r="1789" s="5" customFormat="1" spans="1:18">
      <c r="A1789" s="8" t="s">
        <v>4588</v>
      </c>
      <c r="B1789" s="8" t="s">
        <v>2617</v>
      </c>
      <c r="C1789" s="8" t="s">
        <v>4457</v>
      </c>
      <c r="D1789" s="8">
        <v>15</v>
      </c>
      <c r="E1789" s="11" t="s">
        <v>4442</v>
      </c>
      <c r="F1789" s="11" t="s">
        <v>4442</v>
      </c>
      <c r="G1789" s="11" t="s">
        <v>4442</v>
      </c>
      <c r="H1789" s="11" t="s">
        <v>4442</v>
      </c>
      <c r="I1789" s="11" t="s">
        <v>4442</v>
      </c>
      <c r="J1789" s="11" t="s">
        <v>4442</v>
      </c>
      <c r="K1789" s="11" t="s">
        <v>4442</v>
      </c>
      <c r="L1789" s="8"/>
      <c r="M1789" s="8"/>
      <c r="N1789" s="8"/>
      <c r="O1789" s="8"/>
      <c r="P1789" s="8"/>
      <c r="Q1789" s="8"/>
      <c r="R1789" s="8">
        <v>0</v>
      </c>
    </row>
    <row r="1790" s="5" customFormat="1" spans="1:18">
      <c r="A1790" s="8"/>
      <c r="B1790" s="8"/>
      <c r="C1790" s="8"/>
      <c r="D1790" s="8">
        <v>30</v>
      </c>
      <c r="E1790" s="11"/>
      <c r="F1790" s="11" t="s">
        <v>4442</v>
      </c>
      <c r="G1790" s="11" t="s">
        <v>4442</v>
      </c>
      <c r="H1790" s="11" t="s">
        <v>4442</v>
      </c>
      <c r="I1790" s="11" t="s">
        <v>4442</v>
      </c>
      <c r="J1790" s="11" t="s">
        <v>4442</v>
      </c>
      <c r="K1790" s="11" t="s">
        <v>4442</v>
      </c>
      <c r="L1790" s="8"/>
      <c r="M1790" s="8"/>
      <c r="N1790" s="8"/>
      <c r="O1790" s="8"/>
      <c r="P1790" s="8"/>
      <c r="Q1790" s="8"/>
      <c r="R1790" s="8"/>
    </row>
    <row r="1791" s="5" customFormat="1" spans="1:18">
      <c r="A1791" s="8"/>
      <c r="B1791" s="8"/>
      <c r="C1791" s="8"/>
      <c r="D1791" s="8">
        <v>60</v>
      </c>
      <c r="E1791" s="11"/>
      <c r="F1791" s="11" t="s">
        <v>4442</v>
      </c>
      <c r="G1791" s="11" t="s">
        <v>4442</v>
      </c>
      <c r="H1791" s="11" t="s">
        <v>4442</v>
      </c>
      <c r="I1791" s="11" t="s">
        <v>4442</v>
      </c>
      <c r="J1791" s="11" t="s">
        <v>4442</v>
      </c>
      <c r="K1791" s="11" t="s">
        <v>4442</v>
      </c>
      <c r="L1791" s="8"/>
      <c r="M1791" s="8"/>
      <c r="N1791" s="8"/>
      <c r="O1791" s="8"/>
      <c r="P1791" s="150"/>
      <c r="Q1791" s="150"/>
      <c r="R1791" s="8"/>
    </row>
    <row r="1792" s="5" customFormat="1" spans="1:18">
      <c r="A1792" s="8"/>
      <c r="B1792" s="8"/>
      <c r="C1792" s="8" t="s">
        <v>4454</v>
      </c>
      <c r="D1792" s="8" t="s">
        <v>4576</v>
      </c>
      <c r="E1792" s="8"/>
      <c r="F1792" s="8"/>
      <c r="G1792" s="8"/>
      <c r="H1792" s="8"/>
      <c r="I1792" s="8"/>
      <c r="J1792" s="8"/>
      <c r="K1792" s="8"/>
      <c r="L1792" s="8"/>
      <c r="M1792" s="8"/>
      <c r="N1792" s="8"/>
      <c r="O1792" s="8"/>
      <c r="P1792" s="8"/>
      <c r="Q1792" s="8"/>
      <c r="R1792" s="8"/>
    </row>
    <row r="1793" s="5" customFormat="1" spans="1:18">
      <c r="A1793" s="9" t="s">
        <v>3070</v>
      </c>
      <c r="B1793" s="16" t="s">
        <v>3073</v>
      </c>
      <c r="C1793" s="9" t="s">
        <v>4489</v>
      </c>
      <c r="D1793" s="9">
        <v>15</v>
      </c>
      <c r="E1793" s="9" t="s">
        <v>4442</v>
      </c>
      <c r="F1793" s="9" t="s">
        <v>4442</v>
      </c>
      <c r="G1793" s="9" t="s">
        <v>4442</v>
      </c>
      <c r="H1793" s="9" t="s">
        <v>4442</v>
      </c>
      <c r="I1793" s="9" t="s">
        <v>4442</v>
      </c>
      <c r="J1793" s="9" t="s">
        <v>4442</v>
      </c>
      <c r="K1793" s="9" t="s">
        <v>4442</v>
      </c>
      <c r="L1793" s="9" t="s">
        <v>4442</v>
      </c>
      <c r="M1793" s="9"/>
      <c r="N1793" s="9"/>
      <c r="O1793" s="9"/>
      <c r="P1793" s="9"/>
      <c r="Q1793" s="9"/>
      <c r="R1793" s="9">
        <v>0</v>
      </c>
    </row>
    <row r="1794" s="5" customFormat="1" spans="1:18">
      <c r="A1794" s="9"/>
      <c r="B1794" s="9"/>
      <c r="C1794" s="9"/>
      <c r="D1794" s="9">
        <v>30</v>
      </c>
      <c r="E1794" s="9"/>
      <c r="F1794" s="9" t="s">
        <v>4442</v>
      </c>
      <c r="G1794" s="9" t="s">
        <v>4442</v>
      </c>
      <c r="H1794" s="9" t="s">
        <v>4442</v>
      </c>
      <c r="I1794" s="9" t="s">
        <v>4442</v>
      </c>
      <c r="J1794" s="9" t="s">
        <v>4442</v>
      </c>
      <c r="K1794" s="9" t="s">
        <v>4442</v>
      </c>
      <c r="L1794" s="9" t="s">
        <v>4442</v>
      </c>
      <c r="M1794" s="9"/>
      <c r="N1794" s="9"/>
      <c r="O1794" s="9"/>
      <c r="P1794" s="9"/>
      <c r="Q1794" s="9"/>
      <c r="R1794" s="9"/>
    </row>
    <row r="1795" s="5" customFormat="1" spans="1:18">
      <c r="A1795" s="9"/>
      <c r="B1795" s="9"/>
      <c r="C1795" s="9"/>
      <c r="D1795" s="9">
        <v>60</v>
      </c>
      <c r="E1795" s="9"/>
      <c r="F1795" s="9" t="s">
        <v>4442</v>
      </c>
      <c r="G1795" s="9" t="s">
        <v>4442</v>
      </c>
      <c r="H1795" s="9" t="s">
        <v>4442</v>
      </c>
      <c r="I1795" s="9" t="s">
        <v>4442</v>
      </c>
      <c r="J1795" s="9" t="s">
        <v>4442</v>
      </c>
      <c r="K1795" s="9" t="s">
        <v>4442</v>
      </c>
      <c r="L1795" s="9" t="s">
        <v>4442</v>
      </c>
      <c r="M1795" s="9"/>
      <c r="N1795" s="9"/>
      <c r="O1795" s="9"/>
      <c r="P1795" s="9"/>
      <c r="Q1795" s="9"/>
      <c r="R1795" s="9"/>
    </row>
    <row r="1796" s="5" customFormat="1" spans="1:18">
      <c r="A1796" s="9"/>
      <c r="B1796" s="9"/>
      <c r="C1796" s="9" t="s">
        <v>4452</v>
      </c>
      <c r="D1796" s="9" t="s">
        <v>4589</v>
      </c>
      <c r="E1796" s="9"/>
      <c r="F1796" s="9"/>
      <c r="G1796" s="9"/>
      <c r="H1796" s="9"/>
      <c r="I1796" s="9"/>
      <c r="J1796" s="9"/>
      <c r="K1796" s="9"/>
      <c r="L1796" s="9"/>
      <c r="M1796" s="9"/>
      <c r="N1796" s="9"/>
      <c r="O1796" s="9"/>
      <c r="P1796" s="9"/>
      <c r="Q1796" s="9"/>
      <c r="R1796" s="9"/>
    </row>
    <row r="1797" s="5" customFormat="1" spans="1:18">
      <c r="A1797" s="9" t="s">
        <v>3075</v>
      </c>
      <c r="B1797" s="16" t="s">
        <v>3078</v>
      </c>
      <c r="C1797" s="9" t="s">
        <v>4451</v>
      </c>
      <c r="D1797" s="9">
        <v>15</v>
      </c>
      <c r="E1797" s="9" t="s">
        <v>4442</v>
      </c>
      <c r="F1797" s="9" t="s">
        <v>4442</v>
      </c>
      <c r="G1797" s="9" t="s">
        <v>4442</v>
      </c>
      <c r="H1797" s="9" t="s">
        <v>4442</v>
      </c>
      <c r="I1797" s="9"/>
      <c r="J1797" s="9" t="s">
        <v>4442</v>
      </c>
      <c r="K1797" s="9"/>
      <c r="L1797" s="9"/>
      <c r="M1797" s="9"/>
      <c r="N1797" s="9"/>
      <c r="O1797" s="9"/>
      <c r="P1797" s="9"/>
      <c r="Q1797" s="9"/>
      <c r="R1797" s="9">
        <v>0</v>
      </c>
    </row>
    <row r="1798" s="5" customFormat="1" spans="1:18">
      <c r="A1798" s="9"/>
      <c r="B1798" s="9"/>
      <c r="C1798" s="9"/>
      <c r="D1798" s="9">
        <v>30</v>
      </c>
      <c r="E1798" s="9"/>
      <c r="F1798" s="9" t="s">
        <v>4442</v>
      </c>
      <c r="G1798" s="9" t="s">
        <v>4442</v>
      </c>
      <c r="H1798" s="9" t="s">
        <v>4442</v>
      </c>
      <c r="I1798" s="9"/>
      <c r="J1798" s="9" t="s">
        <v>4442</v>
      </c>
      <c r="K1798" s="9"/>
      <c r="L1798" s="9"/>
      <c r="M1798" s="9"/>
      <c r="N1798" s="9"/>
      <c r="O1798" s="9"/>
      <c r="P1798" s="9"/>
      <c r="Q1798" s="9"/>
      <c r="R1798" s="9"/>
    </row>
    <row r="1799" s="5" customFormat="1" spans="1:18">
      <c r="A1799" s="9"/>
      <c r="B1799" s="9"/>
      <c r="C1799" s="9"/>
      <c r="D1799" s="9">
        <v>60</v>
      </c>
      <c r="E1799" s="9"/>
      <c r="F1799" s="9"/>
      <c r="G1799" s="9"/>
      <c r="H1799" s="9"/>
      <c r="I1799" s="9"/>
      <c r="J1799" s="9"/>
      <c r="K1799" s="9"/>
      <c r="L1799" s="9"/>
      <c r="M1799" s="9"/>
      <c r="N1799" s="9"/>
      <c r="O1799" s="9"/>
      <c r="P1799" s="9"/>
      <c r="Q1799" s="9"/>
      <c r="R1799" s="9"/>
    </row>
    <row r="1800" s="5" customFormat="1" spans="1:18">
      <c r="A1800" s="9"/>
      <c r="B1800" s="9"/>
      <c r="C1800" s="9" t="s">
        <v>4452</v>
      </c>
      <c r="D1800" s="9" t="s">
        <v>4590</v>
      </c>
      <c r="E1800" s="9"/>
      <c r="F1800" s="9"/>
      <c r="G1800" s="9"/>
      <c r="H1800" s="9"/>
      <c r="I1800" s="9"/>
      <c r="J1800" s="9"/>
      <c r="K1800" s="9"/>
      <c r="L1800" s="9"/>
      <c r="M1800" s="9"/>
      <c r="N1800" s="9"/>
      <c r="O1800" s="9"/>
      <c r="P1800" s="9"/>
      <c r="Q1800" s="9"/>
      <c r="R1800" s="9"/>
    </row>
    <row r="1801" s="5" customFormat="1" spans="1:18">
      <c r="A1801" s="43" t="s">
        <v>3308</v>
      </c>
      <c r="B1801" s="25" t="s">
        <v>3308</v>
      </c>
      <c r="C1801" s="25"/>
      <c r="D1801" s="9" t="s">
        <v>4455</v>
      </c>
      <c r="E1801" s="9">
        <v>5</v>
      </c>
      <c r="F1801" s="9">
        <v>10</v>
      </c>
      <c r="G1801" s="9">
        <v>15</v>
      </c>
      <c r="H1801" s="9">
        <v>20</v>
      </c>
      <c r="I1801" s="9"/>
      <c r="J1801" s="9"/>
      <c r="K1801" s="9"/>
      <c r="L1801" s="9"/>
      <c r="M1801" s="9"/>
      <c r="N1801" s="9"/>
      <c r="O1801" s="9"/>
      <c r="P1801" s="9"/>
      <c r="Q1801" s="9"/>
      <c r="R1801" s="107">
        <v>1</v>
      </c>
    </row>
    <row r="1802" s="5" customFormat="1" spans="1:18">
      <c r="A1802" s="44"/>
      <c r="B1802" s="26"/>
      <c r="C1802" s="26"/>
      <c r="D1802" s="9" t="s">
        <v>4452</v>
      </c>
      <c r="E1802" s="9"/>
      <c r="F1802" s="9">
        <v>10</v>
      </c>
      <c r="G1802" s="9">
        <v>15</v>
      </c>
      <c r="H1802" s="9">
        <v>20</v>
      </c>
      <c r="I1802" s="9">
        <v>25</v>
      </c>
      <c r="J1802" s="9">
        <v>30</v>
      </c>
      <c r="K1802" s="9">
        <v>40</v>
      </c>
      <c r="L1802" s="9">
        <v>50</v>
      </c>
      <c r="M1802" s="9">
        <v>60</v>
      </c>
      <c r="N1802" s="9">
        <v>70</v>
      </c>
      <c r="O1802" s="9">
        <v>80</v>
      </c>
      <c r="P1802" s="9">
        <v>90</v>
      </c>
      <c r="Q1802" s="9">
        <v>100</v>
      </c>
      <c r="R1802" s="153"/>
    </row>
    <row r="1803" s="5" customFormat="1" spans="1:18">
      <c r="A1803" s="43" t="s">
        <v>1395</v>
      </c>
      <c r="B1803" s="25" t="s">
        <v>638</v>
      </c>
      <c r="C1803" s="25"/>
      <c r="D1803" s="9" t="s">
        <v>4475</v>
      </c>
      <c r="E1803" s="9">
        <v>5</v>
      </c>
      <c r="F1803" s="9">
        <v>10</v>
      </c>
      <c r="G1803" s="9">
        <v>15</v>
      </c>
      <c r="H1803" s="9">
        <v>20</v>
      </c>
      <c r="I1803" s="9"/>
      <c r="J1803" s="9"/>
      <c r="K1803" s="9"/>
      <c r="L1803" s="9"/>
      <c r="M1803" s="9"/>
      <c r="N1803" s="9"/>
      <c r="O1803" s="9"/>
      <c r="P1803" s="9"/>
      <c r="Q1803" s="9"/>
      <c r="R1803" s="107">
        <v>1</v>
      </c>
    </row>
    <row r="1804" s="5" customFormat="1" spans="1:18">
      <c r="A1804" s="44"/>
      <c r="B1804" s="26"/>
      <c r="C1804" s="26"/>
      <c r="D1804" s="9" t="s">
        <v>4457</v>
      </c>
      <c r="E1804" s="45" t="s">
        <v>4591</v>
      </c>
      <c r="F1804" s="46"/>
      <c r="G1804" s="46"/>
      <c r="H1804" s="46"/>
      <c r="I1804" s="46"/>
      <c r="J1804" s="46"/>
      <c r="K1804" s="46"/>
      <c r="L1804" s="46"/>
      <c r="M1804" s="46"/>
      <c r="N1804" s="46"/>
      <c r="O1804" s="46"/>
      <c r="P1804" s="46"/>
      <c r="Q1804" s="48"/>
      <c r="R1804" s="153"/>
    </row>
    <row r="1805" s="5" customFormat="1" spans="1:18">
      <c r="A1805" s="43" t="s">
        <v>3313</v>
      </c>
      <c r="B1805" s="25" t="s">
        <v>3308</v>
      </c>
      <c r="C1805" s="25"/>
      <c r="D1805" s="9" t="s">
        <v>4455</v>
      </c>
      <c r="E1805" s="9">
        <v>5</v>
      </c>
      <c r="F1805" s="9">
        <v>10</v>
      </c>
      <c r="G1805" s="9">
        <v>15</v>
      </c>
      <c r="H1805" s="9">
        <v>20</v>
      </c>
      <c r="I1805" s="9"/>
      <c r="J1805" s="9"/>
      <c r="K1805" s="9"/>
      <c r="L1805" s="9"/>
      <c r="M1805" s="9"/>
      <c r="N1805" s="9"/>
      <c r="O1805" s="9"/>
      <c r="P1805" s="9"/>
      <c r="Q1805" s="9"/>
      <c r="R1805" s="45">
        <v>1</v>
      </c>
    </row>
    <row r="1806" s="5" customFormat="1" spans="1:18">
      <c r="A1806" s="44"/>
      <c r="B1806" s="26"/>
      <c r="C1806" s="26"/>
      <c r="D1806" s="9" t="s">
        <v>4452</v>
      </c>
      <c r="E1806" s="45" t="s">
        <v>4592</v>
      </c>
      <c r="F1806" s="46"/>
      <c r="G1806" s="46"/>
      <c r="H1806" s="46"/>
      <c r="I1806" s="46"/>
      <c r="J1806" s="46"/>
      <c r="K1806" s="46"/>
      <c r="L1806" s="46"/>
      <c r="M1806" s="46"/>
      <c r="N1806" s="46"/>
      <c r="O1806" s="46"/>
      <c r="P1806" s="46"/>
      <c r="Q1806" s="48"/>
      <c r="R1806" s="45"/>
    </row>
    <row r="1807" s="5" customFormat="1" spans="1:18">
      <c r="A1807" s="43" t="s">
        <v>566</v>
      </c>
      <c r="B1807" s="25" t="s">
        <v>146</v>
      </c>
      <c r="C1807" s="25"/>
      <c r="D1807" s="9" t="s">
        <v>4455</v>
      </c>
      <c r="E1807" s="9">
        <v>5</v>
      </c>
      <c r="F1807" s="9">
        <v>10</v>
      </c>
      <c r="G1807" s="9">
        <v>15</v>
      </c>
      <c r="H1807" s="9">
        <v>20</v>
      </c>
      <c r="I1807" s="9"/>
      <c r="J1807" s="9"/>
      <c r="K1807" s="9"/>
      <c r="L1807" s="9"/>
      <c r="M1807" s="9"/>
      <c r="N1807" s="9"/>
      <c r="O1807" s="9"/>
      <c r="P1807" s="9"/>
      <c r="Q1807" s="9"/>
      <c r="R1807" s="45">
        <v>1</v>
      </c>
    </row>
    <row r="1808" s="5" customFormat="1" spans="1:18">
      <c r="A1808" s="44"/>
      <c r="B1808" s="26"/>
      <c r="C1808" s="26"/>
      <c r="D1808" s="9" t="s">
        <v>4454</v>
      </c>
      <c r="E1808" s="45" t="s">
        <v>4593</v>
      </c>
      <c r="F1808" s="46"/>
      <c r="G1808" s="46"/>
      <c r="H1808" s="46"/>
      <c r="I1808" s="46"/>
      <c r="J1808" s="46"/>
      <c r="K1808" s="46"/>
      <c r="L1808" s="46"/>
      <c r="M1808" s="46"/>
      <c r="N1808" s="46"/>
      <c r="O1808" s="46"/>
      <c r="P1808" s="46"/>
      <c r="Q1808" s="48"/>
      <c r="R1808" s="45"/>
    </row>
    <row r="1809" s="5" customFormat="1" spans="1:18">
      <c r="A1809" s="43" t="s">
        <v>569</v>
      </c>
      <c r="B1809" s="25" t="s">
        <v>2009</v>
      </c>
      <c r="C1809" s="25"/>
      <c r="D1809" s="9" t="s">
        <v>4475</v>
      </c>
      <c r="E1809" s="9">
        <v>5</v>
      </c>
      <c r="F1809" s="9">
        <v>10</v>
      </c>
      <c r="G1809" s="9">
        <v>15</v>
      </c>
      <c r="H1809" s="9">
        <v>20</v>
      </c>
      <c r="I1809" s="9"/>
      <c r="J1809" s="9"/>
      <c r="K1809" s="9"/>
      <c r="L1809" s="9"/>
      <c r="M1809" s="9"/>
      <c r="N1809" s="9"/>
      <c r="O1809" s="9"/>
      <c r="P1809" s="9"/>
      <c r="Q1809" s="9"/>
      <c r="R1809" s="45">
        <v>1</v>
      </c>
    </row>
    <row r="1810" s="5" customFormat="1" spans="1:18">
      <c r="A1810" s="49"/>
      <c r="B1810" s="27"/>
      <c r="C1810" s="27"/>
      <c r="D1810" s="9" t="s">
        <v>4454</v>
      </c>
      <c r="E1810" s="45" t="s">
        <v>4593</v>
      </c>
      <c r="F1810" s="46"/>
      <c r="G1810" s="46"/>
      <c r="H1810" s="46"/>
      <c r="I1810" s="46"/>
      <c r="J1810" s="46"/>
      <c r="K1810" s="46"/>
      <c r="L1810" s="46"/>
      <c r="M1810" s="46"/>
      <c r="N1810" s="46"/>
      <c r="O1810" s="46"/>
      <c r="P1810" s="46"/>
      <c r="Q1810" s="48"/>
      <c r="R1810" s="45"/>
    </row>
    <row r="1811" s="5" customFormat="1" spans="1:18">
      <c r="A1811" s="9" t="s">
        <v>2561</v>
      </c>
      <c r="B1811" s="9" t="s">
        <v>2009</v>
      </c>
      <c r="C1811" s="9"/>
      <c r="D1811" s="9" t="s">
        <v>4475</v>
      </c>
      <c r="E1811" s="9">
        <v>5</v>
      </c>
      <c r="F1811" s="9">
        <v>10</v>
      </c>
      <c r="G1811" s="9">
        <v>15</v>
      </c>
      <c r="H1811" s="9">
        <v>20</v>
      </c>
      <c r="I1811" s="9"/>
      <c r="J1811" s="9"/>
      <c r="K1811" s="9"/>
      <c r="L1811" s="9"/>
      <c r="M1811" s="9"/>
      <c r="N1811" s="9"/>
      <c r="O1811" s="9"/>
      <c r="P1811" s="9"/>
      <c r="Q1811" s="9"/>
      <c r="R1811" s="45">
        <v>1</v>
      </c>
    </row>
    <row r="1812" s="5" customFormat="1" spans="1:18">
      <c r="A1812" s="9"/>
      <c r="B1812" s="9"/>
      <c r="C1812" s="9"/>
      <c r="D1812" s="9" t="s">
        <v>4454</v>
      </c>
      <c r="E1812" s="45" t="s">
        <v>4594</v>
      </c>
      <c r="F1812" s="46"/>
      <c r="G1812" s="46"/>
      <c r="H1812" s="46"/>
      <c r="I1812" s="46"/>
      <c r="J1812" s="46"/>
      <c r="K1812" s="46"/>
      <c r="L1812" s="46"/>
      <c r="M1812" s="46"/>
      <c r="N1812" s="46"/>
      <c r="O1812" s="46"/>
      <c r="P1812" s="46"/>
      <c r="Q1812" s="48"/>
      <c r="R1812" s="45"/>
    </row>
    <row r="1813" s="5" customFormat="1" spans="1:18">
      <c r="A1813" s="9" t="s">
        <v>3317</v>
      </c>
      <c r="B1813" s="25" t="s">
        <v>1783</v>
      </c>
      <c r="C1813" s="25"/>
      <c r="D1813" s="9" t="s">
        <v>4475</v>
      </c>
      <c r="E1813" s="9">
        <v>5</v>
      </c>
      <c r="F1813" s="9">
        <v>10</v>
      </c>
      <c r="G1813" s="9">
        <v>15</v>
      </c>
      <c r="H1813" s="9">
        <v>20</v>
      </c>
      <c r="I1813" s="9"/>
      <c r="J1813" s="9"/>
      <c r="K1813" s="9"/>
      <c r="L1813" s="9"/>
      <c r="M1813" s="9"/>
      <c r="N1813" s="9"/>
      <c r="O1813" s="9"/>
      <c r="P1813" s="9"/>
      <c r="Q1813" s="9"/>
      <c r="R1813" s="45">
        <v>1</v>
      </c>
    </row>
    <row r="1814" s="5" customFormat="1" spans="1:18">
      <c r="A1814" s="9"/>
      <c r="B1814" s="26"/>
      <c r="C1814" s="26"/>
      <c r="D1814" s="9" t="s">
        <v>4452</v>
      </c>
      <c r="E1814" s="45" t="s">
        <v>4595</v>
      </c>
      <c r="F1814" s="46"/>
      <c r="G1814" s="46"/>
      <c r="H1814" s="46"/>
      <c r="I1814" s="46"/>
      <c r="J1814" s="46"/>
      <c r="K1814" s="46"/>
      <c r="L1814" s="46"/>
      <c r="M1814" s="46"/>
      <c r="N1814" s="46"/>
      <c r="O1814" s="46"/>
      <c r="P1814" s="46"/>
      <c r="Q1814" s="48"/>
      <c r="R1814" s="45"/>
    </row>
    <row r="1815" s="5" customFormat="1" spans="1:18">
      <c r="A1815" s="9" t="s">
        <v>2069</v>
      </c>
      <c r="B1815" s="25" t="s">
        <v>2064</v>
      </c>
      <c r="C1815" s="25"/>
      <c r="D1815" s="9" t="s">
        <v>4495</v>
      </c>
      <c r="E1815" s="45" t="s">
        <v>4596</v>
      </c>
      <c r="F1815" s="46"/>
      <c r="G1815" s="46"/>
      <c r="H1815" s="46"/>
      <c r="I1815" s="46"/>
      <c r="J1815" s="46"/>
      <c r="K1815" s="46"/>
      <c r="L1815" s="46"/>
      <c r="M1815" s="46"/>
      <c r="N1815" s="46"/>
      <c r="O1815" s="46"/>
      <c r="P1815" s="46"/>
      <c r="Q1815" s="48"/>
      <c r="R1815" s="45">
        <v>1</v>
      </c>
    </row>
    <row r="1816" s="5" customFormat="1" spans="1:18">
      <c r="A1816" s="9"/>
      <c r="B1816" s="26"/>
      <c r="C1816" s="26"/>
      <c r="D1816" s="9" t="s">
        <v>4452</v>
      </c>
      <c r="E1816" s="9"/>
      <c r="F1816" s="9">
        <v>10</v>
      </c>
      <c r="G1816" s="9">
        <v>15</v>
      </c>
      <c r="H1816" s="9">
        <v>20</v>
      </c>
      <c r="I1816" s="9">
        <v>25</v>
      </c>
      <c r="J1816" s="9">
        <v>30</v>
      </c>
      <c r="K1816" s="9">
        <v>40</v>
      </c>
      <c r="L1816" s="9">
        <v>50</v>
      </c>
      <c r="M1816" s="9">
        <v>60</v>
      </c>
      <c r="N1816" s="9">
        <v>70</v>
      </c>
      <c r="O1816" s="9">
        <v>80</v>
      </c>
      <c r="P1816" s="9">
        <v>90</v>
      </c>
      <c r="Q1816" s="9">
        <v>100</v>
      </c>
      <c r="R1816" s="45"/>
    </row>
    <row r="1817" s="5" customFormat="1" spans="1:18">
      <c r="A1817" s="9" t="s">
        <v>2072</v>
      </c>
      <c r="B1817" s="25" t="s">
        <v>2064</v>
      </c>
      <c r="C1817" s="25"/>
      <c r="D1817" s="9" t="s">
        <v>4495</v>
      </c>
      <c r="E1817" s="45" t="s">
        <v>4596</v>
      </c>
      <c r="F1817" s="46"/>
      <c r="G1817" s="46"/>
      <c r="H1817" s="46"/>
      <c r="I1817" s="46"/>
      <c r="J1817" s="46"/>
      <c r="K1817" s="46"/>
      <c r="L1817" s="46"/>
      <c r="M1817" s="46"/>
      <c r="N1817" s="46"/>
      <c r="O1817" s="46"/>
      <c r="P1817" s="46"/>
      <c r="Q1817" s="48"/>
      <c r="R1817" s="45">
        <v>1</v>
      </c>
    </row>
    <row r="1818" s="5" customFormat="1" spans="1:18">
      <c r="A1818" s="9"/>
      <c r="B1818" s="26"/>
      <c r="C1818" s="26"/>
      <c r="D1818" s="9" t="s">
        <v>4452</v>
      </c>
      <c r="E1818" s="45" t="s">
        <v>4592</v>
      </c>
      <c r="F1818" s="46"/>
      <c r="G1818" s="46"/>
      <c r="H1818" s="46"/>
      <c r="I1818" s="46"/>
      <c r="J1818" s="46"/>
      <c r="K1818" s="46"/>
      <c r="L1818" s="46"/>
      <c r="M1818" s="46"/>
      <c r="N1818" s="46"/>
      <c r="O1818" s="46"/>
      <c r="P1818" s="46"/>
      <c r="Q1818" s="48"/>
      <c r="R1818" s="45"/>
    </row>
    <row r="1819" s="5" customFormat="1" spans="1:18">
      <c r="A1819" s="9" t="s">
        <v>3841</v>
      </c>
      <c r="B1819" s="25" t="s">
        <v>2084</v>
      </c>
      <c r="C1819" s="25"/>
      <c r="D1819" s="9" t="s">
        <v>4461</v>
      </c>
      <c r="E1819" s="9">
        <v>5</v>
      </c>
      <c r="F1819" s="9">
        <v>10</v>
      </c>
      <c r="G1819" s="9">
        <v>15</v>
      </c>
      <c r="H1819" s="9">
        <v>20</v>
      </c>
      <c r="I1819" s="9">
        <v>25</v>
      </c>
      <c r="J1819" s="9">
        <v>30</v>
      </c>
      <c r="K1819" s="9">
        <v>40</v>
      </c>
      <c r="L1819" s="9"/>
      <c r="M1819" s="9"/>
      <c r="N1819" s="9"/>
      <c r="O1819" s="9"/>
      <c r="P1819" s="9"/>
      <c r="Q1819" s="9"/>
      <c r="R1819" s="45">
        <v>1</v>
      </c>
    </row>
    <row r="1820" s="5" customFormat="1" spans="1:18">
      <c r="A1820" s="9"/>
      <c r="B1820" s="26"/>
      <c r="C1820" s="26"/>
      <c r="D1820" s="9" t="s">
        <v>4444</v>
      </c>
      <c r="E1820" s="9"/>
      <c r="F1820" s="9">
        <v>10</v>
      </c>
      <c r="G1820" s="9">
        <v>15</v>
      </c>
      <c r="H1820" s="9">
        <v>20</v>
      </c>
      <c r="I1820" s="9"/>
      <c r="J1820" s="9">
        <v>30</v>
      </c>
      <c r="K1820" s="9">
        <v>40</v>
      </c>
      <c r="L1820" s="9">
        <v>50</v>
      </c>
      <c r="M1820" s="9">
        <v>60</v>
      </c>
      <c r="N1820" s="9">
        <v>70</v>
      </c>
      <c r="O1820" s="9">
        <v>80</v>
      </c>
      <c r="P1820" s="9">
        <v>90</v>
      </c>
      <c r="Q1820" s="9">
        <v>100</v>
      </c>
      <c r="R1820" s="45"/>
    </row>
    <row r="1821" s="5" customFormat="1" spans="1:18">
      <c r="A1821" s="151" t="s">
        <v>3320</v>
      </c>
      <c r="B1821" s="151" t="s">
        <v>61</v>
      </c>
      <c r="C1821" s="151" t="s">
        <v>4451</v>
      </c>
      <c r="D1821" s="33">
        <v>15</v>
      </c>
      <c r="E1821" s="33" t="s">
        <v>4442</v>
      </c>
      <c r="F1821" s="33" t="s">
        <v>4442</v>
      </c>
      <c r="G1821" s="33" t="s">
        <v>4442</v>
      </c>
      <c r="H1821" s="33" t="s">
        <v>4597</v>
      </c>
      <c r="I1821" s="33"/>
      <c r="J1821" s="33" t="s">
        <v>4597</v>
      </c>
      <c r="K1821" s="33"/>
      <c r="L1821" s="33"/>
      <c r="M1821" s="33"/>
      <c r="N1821" s="33"/>
      <c r="O1821" s="33"/>
      <c r="P1821" s="33"/>
      <c r="Q1821" s="33"/>
      <c r="R1821" s="154">
        <v>0</v>
      </c>
    </row>
    <row r="1822" s="5" customFormat="1" spans="1:18">
      <c r="A1822" s="151"/>
      <c r="B1822" s="151"/>
      <c r="C1822" s="151"/>
      <c r="D1822" s="33">
        <v>30</v>
      </c>
      <c r="E1822" s="33"/>
      <c r="F1822" s="33" t="s">
        <v>4442</v>
      </c>
      <c r="G1822" s="33" t="s">
        <v>4442</v>
      </c>
      <c r="H1822" s="33" t="s">
        <v>4597</v>
      </c>
      <c r="I1822" s="33"/>
      <c r="J1822" s="33" t="s">
        <v>4597</v>
      </c>
      <c r="K1822" s="33"/>
      <c r="L1822" s="33"/>
      <c r="M1822" s="33"/>
      <c r="N1822" s="33"/>
      <c r="O1822" s="33"/>
      <c r="P1822" s="33"/>
      <c r="Q1822" s="33"/>
      <c r="R1822" s="154"/>
    </row>
    <row r="1823" s="5" customFormat="1" spans="1:18">
      <c r="A1823" s="151"/>
      <c r="B1823" s="151"/>
      <c r="C1823" s="151"/>
      <c r="D1823" s="33">
        <v>60</v>
      </c>
      <c r="E1823" s="33"/>
      <c r="F1823" s="33"/>
      <c r="G1823" s="33"/>
      <c r="H1823" s="33"/>
      <c r="I1823" s="33"/>
      <c r="J1823" s="33"/>
      <c r="K1823" s="33"/>
      <c r="L1823" s="33"/>
      <c r="M1823" s="33"/>
      <c r="N1823" s="33"/>
      <c r="O1823" s="33"/>
      <c r="P1823" s="33"/>
      <c r="Q1823" s="33"/>
      <c r="R1823" s="154"/>
    </row>
    <row r="1824" s="5" customFormat="1" spans="1:18">
      <c r="A1824" s="151"/>
      <c r="B1824" s="151"/>
      <c r="C1824" s="151" t="s">
        <v>4444</v>
      </c>
      <c r="D1824" s="38" t="s">
        <v>4598</v>
      </c>
      <c r="E1824" s="39"/>
      <c r="F1824" s="39"/>
      <c r="G1824" s="39"/>
      <c r="H1824" s="39"/>
      <c r="I1824" s="39"/>
      <c r="J1824" s="39"/>
      <c r="K1824" s="39"/>
      <c r="L1824" s="39"/>
      <c r="M1824" s="39"/>
      <c r="N1824" s="39"/>
      <c r="O1824" s="39"/>
      <c r="P1824" s="39"/>
      <c r="Q1824" s="40"/>
      <c r="R1824" s="154"/>
    </row>
    <row r="1825" s="5" customFormat="1" spans="1:18">
      <c r="A1825" s="151" t="s">
        <v>3320</v>
      </c>
      <c r="B1825" s="152" t="s">
        <v>3324</v>
      </c>
      <c r="C1825" s="33" t="s">
        <v>4451</v>
      </c>
      <c r="D1825" s="33">
        <v>15</v>
      </c>
      <c r="E1825" s="33" t="s">
        <v>4442</v>
      </c>
      <c r="F1825" s="33" t="s">
        <v>4442</v>
      </c>
      <c r="G1825" s="33" t="s">
        <v>4442</v>
      </c>
      <c r="H1825" s="33" t="s">
        <v>4597</v>
      </c>
      <c r="I1825" s="33"/>
      <c r="J1825" s="33" t="s">
        <v>4597</v>
      </c>
      <c r="K1825" s="33"/>
      <c r="L1825" s="33"/>
      <c r="M1825" s="33"/>
      <c r="N1825" s="33"/>
      <c r="O1825" s="33"/>
      <c r="P1825" s="33"/>
      <c r="Q1825" s="33"/>
      <c r="R1825" s="33">
        <v>0</v>
      </c>
    </row>
    <row r="1826" s="5" customFormat="1" spans="1:18">
      <c r="A1826" s="151"/>
      <c r="B1826" s="151"/>
      <c r="C1826" s="33"/>
      <c r="D1826" s="33">
        <v>30</v>
      </c>
      <c r="E1826" s="33"/>
      <c r="F1826" s="33" t="s">
        <v>4442</v>
      </c>
      <c r="G1826" s="33" t="s">
        <v>4442</v>
      </c>
      <c r="H1826" s="33" t="s">
        <v>4597</v>
      </c>
      <c r="I1826" s="33"/>
      <c r="J1826" s="33" t="s">
        <v>4597</v>
      </c>
      <c r="K1826" s="33"/>
      <c r="L1826" s="33"/>
      <c r="M1826" s="33"/>
      <c r="N1826" s="33"/>
      <c r="O1826" s="33"/>
      <c r="P1826" s="33"/>
      <c r="Q1826" s="33"/>
      <c r="R1826" s="33"/>
    </row>
    <row r="1827" s="5" customFormat="1" spans="1:18">
      <c r="A1827" s="151"/>
      <c r="B1827" s="151"/>
      <c r="C1827" s="33"/>
      <c r="D1827" s="33">
        <v>60</v>
      </c>
      <c r="E1827" s="33"/>
      <c r="F1827" s="33"/>
      <c r="G1827" s="33"/>
      <c r="H1827" s="33"/>
      <c r="I1827" s="33"/>
      <c r="J1827" s="33"/>
      <c r="K1827" s="33"/>
      <c r="L1827" s="33"/>
      <c r="M1827" s="33"/>
      <c r="N1827" s="33"/>
      <c r="O1827" s="33"/>
      <c r="P1827" s="33"/>
      <c r="Q1827" s="33"/>
      <c r="R1827" s="33"/>
    </row>
    <row r="1828" s="5" customFormat="1" spans="1:18">
      <c r="A1828" s="151"/>
      <c r="B1828" s="151"/>
      <c r="C1828" s="33" t="s">
        <v>4444</v>
      </c>
      <c r="D1828" s="38" t="s">
        <v>4598</v>
      </c>
      <c r="E1828" s="39"/>
      <c r="F1828" s="39"/>
      <c r="G1828" s="39"/>
      <c r="H1828" s="39"/>
      <c r="I1828" s="39"/>
      <c r="J1828" s="39"/>
      <c r="K1828" s="39"/>
      <c r="L1828" s="39"/>
      <c r="M1828" s="39"/>
      <c r="N1828" s="39"/>
      <c r="O1828" s="39"/>
      <c r="P1828" s="39"/>
      <c r="Q1828" s="40"/>
      <c r="R1828" s="33"/>
    </row>
    <row r="1829" s="1" customFormat="1" spans="1:18">
      <c r="A1829" s="16" t="s">
        <v>3343</v>
      </c>
      <c r="B1829" s="16" t="s">
        <v>2566</v>
      </c>
      <c r="C1829" s="25"/>
      <c r="D1829" s="43" t="s">
        <v>4455</v>
      </c>
      <c r="E1829" s="11">
        <v>5</v>
      </c>
      <c r="F1829" s="11">
        <v>10</v>
      </c>
      <c r="G1829" s="11">
        <v>15</v>
      </c>
      <c r="H1829" s="11">
        <v>20</v>
      </c>
      <c r="I1829" s="8"/>
      <c r="J1829" s="8"/>
      <c r="K1829" s="8"/>
      <c r="L1829" s="8"/>
      <c r="M1829" s="8"/>
      <c r="N1829" s="8"/>
      <c r="O1829" s="8"/>
      <c r="P1829" s="8"/>
      <c r="Q1829" s="8"/>
      <c r="R1829" s="9">
        <v>0</v>
      </c>
    </row>
    <row r="1830" s="1" customFormat="1" ht="14.45" customHeight="1" spans="1:18">
      <c r="A1830" s="16"/>
      <c r="B1830" s="16"/>
      <c r="C1830" s="16"/>
      <c r="D1830" s="9" t="s">
        <v>4462</v>
      </c>
      <c r="E1830" s="20" t="s">
        <v>4581</v>
      </c>
      <c r="F1830" s="21"/>
      <c r="G1830" s="21"/>
      <c r="H1830" s="21"/>
      <c r="I1830" s="21"/>
      <c r="J1830" s="21"/>
      <c r="K1830" s="21"/>
      <c r="L1830" s="21"/>
      <c r="M1830" s="21"/>
      <c r="N1830" s="21"/>
      <c r="O1830" s="21"/>
      <c r="P1830" s="21"/>
      <c r="Q1830" s="22"/>
      <c r="R1830" s="9"/>
    </row>
    <row r="1831" s="5" customFormat="1" spans="1:18">
      <c r="A1831" s="25" t="s">
        <v>3345</v>
      </c>
      <c r="B1831" s="25" t="s">
        <v>2569</v>
      </c>
      <c r="C1831" s="25"/>
      <c r="D1831" s="9" t="s">
        <v>4462</v>
      </c>
      <c r="E1831" s="20" t="s">
        <v>4581</v>
      </c>
      <c r="F1831" s="21"/>
      <c r="G1831" s="21"/>
      <c r="H1831" s="21"/>
      <c r="I1831" s="21"/>
      <c r="J1831" s="21"/>
      <c r="K1831" s="21"/>
      <c r="L1831" s="21"/>
      <c r="M1831" s="21"/>
      <c r="N1831" s="21"/>
      <c r="O1831" s="21"/>
      <c r="P1831" s="21"/>
      <c r="Q1831" s="22"/>
      <c r="R1831" s="9">
        <v>0</v>
      </c>
    </row>
    <row r="1832" s="5" customFormat="1" spans="1:18">
      <c r="A1832" s="26"/>
      <c r="B1832" s="26"/>
      <c r="C1832" s="26"/>
      <c r="D1832" s="9" t="s">
        <v>4457</v>
      </c>
      <c r="E1832" s="11">
        <v>5</v>
      </c>
      <c r="F1832" s="11">
        <v>10</v>
      </c>
      <c r="G1832" s="11">
        <v>15</v>
      </c>
      <c r="H1832" s="11">
        <v>20</v>
      </c>
      <c r="I1832" s="11"/>
      <c r="J1832" s="11"/>
      <c r="K1832" s="11">
        <v>40</v>
      </c>
      <c r="L1832" s="8"/>
      <c r="M1832" s="8"/>
      <c r="N1832" s="8"/>
      <c r="O1832" s="8"/>
      <c r="P1832" s="8"/>
      <c r="Q1832" s="8"/>
      <c r="R1832" s="9"/>
    </row>
    <row r="1833" s="5" customFormat="1" spans="1:18">
      <c r="A1833" s="26"/>
      <c r="B1833" s="26"/>
      <c r="C1833" s="26"/>
      <c r="D1833" s="9" t="s">
        <v>4462</v>
      </c>
      <c r="E1833" s="20" t="s">
        <v>4581</v>
      </c>
      <c r="F1833" s="21"/>
      <c r="G1833" s="21"/>
      <c r="H1833" s="21"/>
      <c r="I1833" s="21"/>
      <c r="J1833" s="21"/>
      <c r="K1833" s="21"/>
      <c r="L1833" s="21"/>
      <c r="M1833" s="21"/>
      <c r="N1833" s="21"/>
      <c r="O1833" s="21"/>
      <c r="P1833" s="21"/>
      <c r="Q1833" s="22"/>
      <c r="R1833" s="9">
        <v>1</v>
      </c>
    </row>
    <row r="1834" s="5" customFormat="1" spans="1:18">
      <c r="A1834" s="27"/>
      <c r="B1834" s="27"/>
      <c r="C1834" s="27"/>
      <c r="D1834" s="9" t="s">
        <v>4457</v>
      </c>
      <c r="E1834" s="11">
        <v>5</v>
      </c>
      <c r="F1834" s="11">
        <v>10</v>
      </c>
      <c r="G1834" s="11">
        <v>15</v>
      </c>
      <c r="H1834" s="11">
        <v>20</v>
      </c>
      <c r="I1834" s="11">
        <v>25</v>
      </c>
      <c r="J1834" s="11">
        <v>30</v>
      </c>
      <c r="K1834" s="11">
        <v>40</v>
      </c>
      <c r="L1834" s="8"/>
      <c r="M1834" s="8"/>
      <c r="N1834" s="8"/>
      <c r="O1834" s="8"/>
      <c r="P1834" s="8"/>
      <c r="Q1834" s="8"/>
      <c r="R1834" s="9"/>
    </row>
    <row r="1835" s="5" customFormat="1" spans="1:18">
      <c r="A1835" s="16" t="s">
        <v>3347</v>
      </c>
      <c r="B1835" s="16" t="s">
        <v>3351</v>
      </c>
      <c r="C1835" s="25"/>
      <c r="D1835" s="43" t="s">
        <v>4475</v>
      </c>
      <c r="E1835" s="11">
        <v>5</v>
      </c>
      <c r="F1835" s="11">
        <v>10</v>
      </c>
      <c r="G1835" s="11">
        <v>15</v>
      </c>
      <c r="H1835" s="11">
        <v>20</v>
      </c>
      <c r="I1835" s="11"/>
      <c r="J1835" s="11"/>
      <c r="K1835" s="11"/>
      <c r="L1835" s="8"/>
      <c r="M1835" s="8"/>
      <c r="N1835" s="8"/>
      <c r="O1835" s="8"/>
      <c r="P1835" s="8"/>
      <c r="Q1835" s="8"/>
      <c r="R1835" s="9">
        <v>0</v>
      </c>
    </row>
    <row r="1836" s="5" customFormat="1" spans="1:18">
      <c r="A1836" s="16"/>
      <c r="B1836" s="16"/>
      <c r="C1836" s="16"/>
      <c r="D1836" s="9" t="s">
        <v>4462</v>
      </c>
      <c r="E1836" s="20" t="s">
        <v>4581</v>
      </c>
      <c r="F1836" s="21"/>
      <c r="G1836" s="21"/>
      <c r="H1836" s="21"/>
      <c r="I1836" s="21"/>
      <c r="J1836" s="21"/>
      <c r="K1836" s="21"/>
      <c r="L1836" s="21"/>
      <c r="M1836" s="21"/>
      <c r="N1836" s="21"/>
      <c r="O1836" s="21"/>
      <c r="P1836" s="21"/>
      <c r="Q1836" s="22"/>
      <c r="R1836" s="9"/>
    </row>
    <row r="1837" s="5" customFormat="1" spans="1:18">
      <c r="A1837" s="9" t="s">
        <v>1696</v>
      </c>
      <c r="B1837" s="16" t="s">
        <v>1697</v>
      </c>
      <c r="C1837" s="9" t="s">
        <v>4441</v>
      </c>
      <c r="D1837" s="9">
        <v>15</v>
      </c>
      <c r="E1837" s="9" t="s">
        <v>4442</v>
      </c>
      <c r="F1837" s="9" t="s">
        <v>4442</v>
      </c>
      <c r="G1837" s="9" t="s">
        <v>4442</v>
      </c>
      <c r="H1837" s="9" t="s">
        <v>4442</v>
      </c>
      <c r="I1837" s="9" t="s">
        <v>4442</v>
      </c>
      <c r="J1837" s="9" t="s">
        <v>4442</v>
      </c>
      <c r="K1837" s="9" t="s">
        <v>4442</v>
      </c>
      <c r="L1837" s="9"/>
      <c r="M1837" s="9"/>
      <c r="N1837" s="9"/>
      <c r="O1837" s="9"/>
      <c r="P1837" s="9"/>
      <c r="Q1837" s="9"/>
      <c r="R1837" s="9">
        <v>0</v>
      </c>
    </row>
    <row r="1838" s="5" customFormat="1" spans="1:18">
      <c r="A1838" s="9"/>
      <c r="B1838" s="9"/>
      <c r="C1838" s="9"/>
      <c r="D1838" s="9">
        <v>30</v>
      </c>
      <c r="E1838" s="9"/>
      <c r="F1838" s="9" t="s">
        <v>4442</v>
      </c>
      <c r="G1838" s="9" t="s">
        <v>4442</v>
      </c>
      <c r="H1838" s="9" t="s">
        <v>4442</v>
      </c>
      <c r="I1838" s="9" t="s">
        <v>4442</v>
      </c>
      <c r="J1838" s="9" t="s">
        <v>4442</v>
      </c>
      <c r="K1838" s="9" t="s">
        <v>4442</v>
      </c>
      <c r="L1838" s="9"/>
      <c r="M1838" s="9"/>
      <c r="N1838" s="9"/>
      <c r="O1838" s="9"/>
      <c r="P1838" s="9"/>
      <c r="Q1838" s="9"/>
      <c r="R1838" s="9"/>
    </row>
    <row r="1839" s="5" customFormat="1" spans="1:18">
      <c r="A1839" s="9"/>
      <c r="B1839" s="9"/>
      <c r="C1839" s="9"/>
      <c r="D1839" s="9">
        <v>60</v>
      </c>
      <c r="E1839" s="9"/>
      <c r="F1839" s="9" t="s">
        <v>4442</v>
      </c>
      <c r="G1839" s="9" t="s">
        <v>4442</v>
      </c>
      <c r="H1839" s="9" t="s">
        <v>4442</v>
      </c>
      <c r="I1839" s="9" t="s">
        <v>4442</v>
      </c>
      <c r="J1839" s="9" t="s">
        <v>4442</v>
      </c>
      <c r="K1839" s="9" t="s">
        <v>4442</v>
      </c>
      <c r="L1839" s="9"/>
      <c r="M1839" s="9"/>
      <c r="N1839" s="9"/>
      <c r="O1839" s="9"/>
      <c r="P1839" s="9"/>
      <c r="Q1839" s="9"/>
      <c r="R1839" s="9"/>
    </row>
    <row r="1840" s="5" customFormat="1" spans="1:18">
      <c r="A1840" s="9"/>
      <c r="B1840" s="9"/>
      <c r="C1840" s="9" t="s">
        <v>4454</v>
      </c>
      <c r="D1840" s="9" t="s">
        <v>4599</v>
      </c>
      <c r="E1840" s="9"/>
      <c r="F1840" s="9"/>
      <c r="G1840" s="9"/>
      <c r="H1840" s="9"/>
      <c r="I1840" s="9"/>
      <c r="J1840" s="9"/>
      <c r="K1840" s="9"/>
      <c r="L1840" s="9"/>
      <c r="M1840" s="9"/>
      <c r="N1840" s="9"/>
      <c r="O1840" s="9"/>
      <c r="P1840" s="9"/>
      <c r="Q1840" s="9"/>
      <c r="R1840" s="9"/>
    </row>
    <row r="1841" s="5" customFormat="1" spans="1:18">
      <c r="A1841" s="9" t="s">
        <v>1703</v>
      </c>
      <c r="B1841" s="16" t="s">
        <v>1704</v>
      </c>
      <c r="C1841" s="9" t="s">
        <v>4451</v>
      </c>
      <c r="D1841" s="9">
        <v>15</v>
      </c>
      <c r="E1841" s="9" t="s">
        <v>4442</v>
      </c>
      <c r="F1841" s="9" t="s">
        <v>4442</v>
      </c>
      <c r="G1841" s="9"/>
      <c r="H1841" s="9"/>
      <c r="I1841" s="9"/>
      <c r="J1841" s="9"/>
      <c r="K1841" s="9"/>
      <c r="L1841" s="9"/>
      <c r="M1841" s="9"/>
      <c r="N1841" s="9"/>
      <c r="O1841" s="9"/>
      <c r="P1841" s="9"/>
      <c r="Q1841" s="9"/>
      <c r="R1841" s="9">
        <v>0</v>
      </c>
    </row>
    <row r="1842" s="5" customFormat="1" spans="1:18">
      <c r="A1842" s="9"/>
      <c r="B1842" s="9"/>
      <c r="C1842" s="9"/>
      <c r="D1842" s="9">
        <v>30</v>
      </c>
      <c r="E1842" s="9"/>
      <c r="F1842" s="9" t="s">
        <v>4442</v>
      </c>
      <c r="G1842" s="9"/>
      <c r="H1842" s="9"/>
      <c r="I1842" s="9"/>
      <c r="J1842" s="9"/>
      <c r="K1842" s="9"/>
      <c r="L1842" s="9"/>
      <c r="M1842" s="9"/>
      <c r="N1842" s="9"/>
      <c r="O1842" s="9"/>
      <c r="P1842" s="9"/>
      <c r="Q1842" s="9"/>
      <c r="R1842" s="9"/>
    </row>
    <row r="1843" s="5" customFormat="1" spans="1:18">
      <c r="A1843" s="9"/>
      <c r="B1843" s="9"/>
      <c r="C1843" s="9"/>
      <c r="D1843" s="9">
        <v>60</v>
      </c>
      <c r="E1843" s="9"/>
      <c r="F1843" s="9"/>
      <c r="G1843" s="9"/>
      <c r="H1843" s="9"/>
      <c r="I1843" s="9"/>
      <c r="J1843" s="9"/>
      <c r="K1843" s="9"/>
      <c r="L1843" s="9"/>
      <c r="M1843" s="9"/>
      <c r="N1843" s="9"/>
      <c r="O1843" s="9"/>
      <c r="P1843" s="9"/>
      <c r="Q1843" s="9"/>
      <c r="R1843" s="9"/>
    </row>
    <row r="1844" s="5" customFormat="1" spans="1:18">
      <c r="A1844" s="9"/>
      <c r="B1844" s="9"/>
      <c r="C1844" s="9" t="s">
        <v>4454</v>
      </c>
      <c r="D1844" s="9" t="s">
        <v>4599</v>
      </c>
      <c r="E1844" s="9"/>
      <c r="F1844" s="9"/>
      <c r="G1844" s="9"/>
      <c r="H1844" s="9"/>
      <c r="I1844" s="9"/>
      <c r="J1844" s="9"/>
      <c r="K1844" s="9"/>
      <c r="L1844" s="9"/>
      <c r="M1844" s="9"/>
      <c r="N1844" s="9"/>
      <c r="O1844" s="9"/>
      <c r="P1844" s="9"/>
      <c r="Q1844" s="9"/>
      <c r="R1844" s="9"/>
    </row>
    <row r="1845" s="5" customFormat="1" spans="1:18">
      <c r="A1845" s="9" t="s">
        <v>3355</v>
      </c>
      <c r="B1845" s="16" t="s">
        <v>1999</v>
      </c>
      <c r="C1845" s="9" t="s">
        <v>4444</v>
      </c>
      <c r="D1845" s="9">
        <v>15</v>
      </c>
      <c r="E1845" s="9"/>
      <c r="F1845" s="9" t="s">
        <v>4442</v>
      </c>
      <c r="G1845" s="9" t="s">
        <v>4442</v>
      </c>
      <c r="H1845" s="9" t="s">
        <v>4442</v>
      </c>
      <c r="I1845" s="9"/>
      <c r="J1845" s="9" t="s">
        <v>4442</v>
      </c>
      <c r="K1845" s="9" t="s">
        <v>4442</v>
      </c>
      <c r="L1845" s="9" t="s">
        <v>4442</v>
      </c>
      <c r="M1845" s="9"/>
      <c r="N1845" s="9"/>
      <c r="O1845" s="9"/>
      <c r="P1845" s="9"/>
      <c r="Q1845" s="9"/>
      <c r="R1845" s="9">
        <v>0</v>
      </c>
    </row>
    <row r="1846" s="5" customFormat="1" spans="1:18">
      <c r="A1846" s="9"/>
      <c r="B1846" s="9"/>
      <c r="C1846" s="9"/>
      <c r="D1846" s="9">
        <v>30</v>
      </c>
      <c r="E1846" s="9"/>
      <c r="F1846" s="9" t="s">
        <v>4442</v>
      </c>
      <c r="G1846" s="9" t="s">
        <v>4442</v>
      </c>
      <c r="H1846" s="9" t="s">
        <v>4442</v>
      </c>
      <c r="I1846" s="9"/>
      <c r="J1846" s="9" t="s">
        <v>4442</v>
      </c>
      <c r="K1846" s="9" t="s">
        <v>4442</v>
      </c>
      <c r="L1846" s="9" t="s">
        <v>4442</v>
      </c>
      <c r="M1846" s="9" t="s">
        <v>4442</v>
      </c>
      <c r="N1846" s="9"/>
      <c r="O1846" s="9" t="s">
        <v>4442</v>
      </c>
      <c r="P1846" s="9" t="s">
        <v>4442</v>
      </c>
      <c r="Q1846" s="9" t="s">
        <v>4442</v>
      </c>
      <c r="R1846" s="9"/>
    </row>
    <row r="1847" s="5" customFormat="1" spans="1:18">
      <c r="A1847" s="9"/>
      <c r="B1847" s="9"/>
      <c r="C1847" s="9"/>
      <c r="D1847" s="9">
        <v>60</v>
      </c>
      <c r="E1847" s="9"/>
      <c r="F1847" s="9" t="s">
        <v>4442</v>
      </c>
      <c r="G1847" s="9" t="s">
        <v>4442</v>
      </c>
      <c r="H1847" s="9" t="s">
        <v>4442</v>
      </c>
      <c r="I1847" s="9"/>
      <c r="J1847" s="9" t="s">
        <v>4442</v>
      </c>
      <c r="K1847" s="9" t="s">
        <v>4442</v>
      </c>
      <c r="L1847" s="9" t="s">
        <v>4442</v>
      </c>
      <c r="M1847" s="9" t="s">
        <v>4442</v>
      </c>
      <c r="N1847" s="9"/>
      <c r="O1847" s="9" t="s">
        <v>4442</v>
      </c>
      <c r="P1847" s="9" t="s">
        <v>4442</v>
      </c>
      <c r="Q1847" s="9" t="s">
        <v>4442</v>
      </c>
      <c r="R1847" s="9"/>
    </row>
    <row r="1848" s="5" customFormat="1" spans="1:18">
      <c r="A1848" s="9"/>
      <c r="B1848" s="9"/>
      <c r="C1848" s="9" t="s">
        <v>4454</v>
      </c>
      <c r="D1848" s="9" t="s">
        <v>4599</v>
      </c>
      <c r="E1848" s="9"/>
      <c r="F1848" s="9"/>
      <c r="G1848" s="9"/>
      <c r="H1848" s="9"/>
      <c r="I1848" s="9"/>
      <c r="J1848" s="9"/>
      <c r="K1848" s="9"/>
      <c r="L1848" s="9"/>
      <c r="M1848" s="9"/>
      <c r="N1848" s="9"/>
      <c r="O1848" s="9"/>
      <c r="P1848" s="9"/>
      <c r="Q1848" s="9"/>
      <c r="R1848" s="9"/>
    </row>
    <row r="1849" s="5" customFormat="1" spans="1:18">
      <c r="A1849" s="9" t="s">
        <v>3380</v>
      </c>
      <c r="B1849" s="9" t="s">
        <v>61</v>
      </c>
      <c r="C1849" s="9" t="s">
        <v>4475</v>
      </c>
      <c r="D1849" s="9"/>
      <c r="E1849" s="9">
        <v>5</v>
      </c>
      <c r="F1849" s="9">
        <v>10</v>
      </c>
      <c r="G1849" s="9">
        <v>15</v>
      </c>
      <c r="H1849" s="9">
        <v>20</v>
      </c>
      <c r="I1849" s="9"/>
      <c r="J1849" s="9"/>
      <c r="K1849" s="9"/>
      <c r="L1849" s="9"/>
      <c r="M1849" s="9"/>
      <c r="N1849" s="9"/>
      <c r="O1849" s="9"/>
      <c r="P1849" s="9"/>
      <c r="Q1849" s="9"/>
      <c r="R1849" s="9">
        <v>0</v>
      </c>
    </row>
    <row r="1850" s="5" customFormat="1" spans="1:18">
      <c r="A1850" s="9"/>
      <c r="B1850" s="9"/>
      <c r="C1850" s="9" t="s">
        <v>4503</v>
      </c>
      <c r="D1850" s="9"/>
      <c r="E1850" s="9">
        <v>5</v>
      </c>
      <c r="F1850" s="9">
        <v>10</v>
      </c>
      <c r="G1850" s="9"/>
      <c r="H1850" s="9"/>
      <c r="I1850" s="9"/>
      <c r="J1850" s="9"/>
      <c r="K1850" s="9"/>
      <c r="L1850" s="9"/>
      <c r="M1850" s="9"/>
      <c r="N1850" s="9"/>
      <c r="O1850" s="9"/>
      <c r="P1850" s="9"/>
      <c r="Q1850" s="9"/>
      <c r="R1850" s="9"/>
    </row>
    <row r="1851" s="5" customFormat="1" spans="1:18">
      <c r="A1851" s="9" t="s">
        <v>3381</v>
      </c>
      <c r="B1851" s="9" t="s">
        <v>61</v>
      </c>
      <c r="C1851" s="9" t="s">
        <v>4503</v>
      </c>
      <c r="D1851" s="9"/>
      <c r="E1851" s="9">
        <v>5</v>
      </c>
      <c r="F1851" s="9">
        <v>10</v>
      </c>
      <c r="G1851" s="9"/>
      <c r="H1851" s="9"/>
      <c r="I1851" s="9"/>
      <c r="J1851" s="9"/>
      <c r="K1851" s="9"/>
      <c r="L1851" s="9"/>
      <c r="M1851" s="9"/>
      <c r="N1851" s="9"/>
      <c r="O1851" s="9"/>
      <c r="P1851" s="9"/>
      <c r="Q1851" s="9"/>
      <c r="R1851" s="9">
        <v>0</v>
      </c>
    </row>
    <row r="1852" s="5" customFormat="1" spans="1:18">
      <c r="A1852" s="9"/>
      <c r="B1852" s="9"/>
      <c r="C1852" s="9" t="s">
        <v>4454</v>
      </c>
      <c r="D1852" s="9"/>
      <c r="E1852" s="9"/>
      <c r="F1852" s="9">
        <v>10</v>
      </c>
      <c r="G1852" s="9">
        <v>15</v>
      </c>
      <c r="H1852" s="9">
        <v>20</v>
      </c>
      <c r="I1852" s="9">
        <v>25</v>
      </c>
      <c r="J1852" s="9">
        <v>30</v>
      </c>
      <c r="K1852" s="9">
        <v>40</v>
      </c>
      <c r="L1852" s="9">
        <v>50</v>
      </c>
      <c r="M1852" s="9">
        <v>60</v>
      </c>
      <c r="N1852" s="9">
        <v>70</v>
      </c>
      <c r="O1852" s="9">
        <v>80</v>
      </c>
      <c r="P1852" s="9">
        <v>90</v>
      </c>
      <c r="Q1852" s="9">
        <v>100</v>
      </c>
      <c r="R1852" s="9"/>
    </row>
    <row r="1853" s="5" customFormat="1" spans="1:18">
      <c r="A1853" s="9" t="s">
        <v>3382</v>
      </c>
      <c r="B1853" s="9" t="s">
        <v>61</v>
      </c>
      <c r="C1853" s="9" t="s">
        <v>4503</v>
      </c>
      <c r="D1853" s="9"/>
      <c r="E1853" s="9">
        <v>5</v>
      </c>
      <c r="F1853" s="9">
        <v>10</v>
      </c>
      <c r="G1853" s="9"/>
      <c r="H1853" s="9"/>
      <c r="I1853" s="9"/>
      <c r="J1853" s="9"/>
      <c r="K1853" s="9"/>
      <c r="L1853" s="9"/>
      <c r="M1853" s="9"/>
      <c r="N1853" s="9"/>
      <c r="O1853" s="9"/>
      <c r="P1853" s="9"/>
      <c r="Q1853" s="9"/>
      <c r="R1853" s="9">
        <v>0</v>
      </c>
    </row>
    <row r="1854" s="5" customFormat="1" spans="1:18">
      <c r="A1854" s="9"/>
      <c r="B1854" s="9"/>
      <c r="C1854" s="9" t="s">
        <v>4454</v>
      </c>
      <c r="D1854" s="9" t="s">
        <v>4593</v>
      </c>
      <c r="E1854" s="9"/>
      <c r="F1854" s="9"/>
      <c r="G1854" s="9"/>
      <c r="H1854" s="9"/>
      <c r="I1854" s="9"/>
      <c r="J1854" s="9"/>
      <c r="K1854" s="9"/>
      <c r="L1854" s="9"/>
      <c r="M1854" s="9"/>
      <c r="N1854" s="9"/>
      <c r="O1854" s="9"/>
      <c r="P1854" s="9"/>
      <c r="Q1854" s="9"/>
      <c r="R1854" s="9"/>
    </row>
    <row r="1855" s="5" customFormat="1" spans="1:18">
      <c r="A1855" s="9" t="s">
        <v>3384</v>
      </c>
      <c r="B1855" s="9" t="s">
        <v>61</v>
      </c>
      <c r="C1855" s="9" t="s">
        <v>4457</v>
      </c>
      <c r="D1855" s="9" t="s">
        <v>4600</v>
      </c>
      <c r="E1855" s="9"/>
      <c r="F1855" s="9"/>
      <c r="G1855" s="9"/>
      <c r="H1855" s="9"/>
      <c r="I1855" s="9"/>
      <c r="J1855" s="9"/>
      <c r="K1855" s="9"/>
      <c r="L1855" s="9"/>
      <c r="M1855" s="9"/>
      <c r="N1855" s="9"/>
      <c r="O1855" s="9"/>
      <c r="P1855" s="9"/>
      <c r="Q1855" s="9"/>
      <c r="R1855" s="9">
        <v>0</v>
      </c>
    </row>
    <row r="1856" s="5" customFormat="1" spans="1:18">
      <c r="A1856" s="9"/>
      <c r="B1856" s="9"/>
      <c r="C1856" s="9" t="s">
        <v>4454</v>
      </c>
      <c r="D1856" s="9"/>
      <c r="E1856" s="9"/>
      <c r="F1856" s="9">
        <v>10</v>
      </c>
      <c r="G1856" s="9">
        <v>15</v>
      </c>
      <c r="H1856" s="9">
        <v>20</v>
      </c>
      <c r="I1856" s="9">
        <v>25</v>
      </c>
      <c r="J1856" s="9">
        <v>30</v>
      </c>
      <c r="K1856" s="9">
        <v>40</v>
      </c>
      <c r="L1856" s="9">
        <v>50</v>
      </c>
      <c r="M1856" s="9">
        <v>60</v>
      </c>
      <c r="N1856" s="9">
        <v>70</v>
      </c>
      <c r="O1856" s="9">
        <v>80</v>
      </c>
      <c r="P1856" s="9">
        <v>90</v>
      </c>
      <c r="Q1856" s="9">
        <v>100</v>
      </c>
      <c r="R1856" s="9"/>
    </row>
    <row r="1857" s="5" customFormat="1" spans="1:18">
      <c r="A1857" s="9" t="s">
        <v>3386</v>
      </c>
      <c r="B1857" s="9" t="s">
        <v>61</v>
      </c>
      <c r="C1857" s="9" t="s">
        <v>4457</v>
      </c>
      <c r="D1857" s="9" t="s">
        <v>4600</v>
      </c>
      <c r="E1857" s="9"/>
      <c r="F1857" s="9"/>
      <c r="G1857" s="9"/>
      <c r="H1857" s="9"/>
      <c r="I1857" s="9"/>
      <c r="J1857" s="9"/>
      <c r="K1857" s="9"/>
      <c r="L1857" s="9"/>
      <c r="M1857" s="9"/>
      <c r="N1857" s="9"/>
      <c r="O1857" s="9"/>
      <c r="P1857" s="9"/>
      <c r="Q1857" s="9"/>
      <c r="R1857" s="9">
        <v>0</v>
      </c>
    </row>
    <row r="1858" s="5" customFormat="1" spans="1:18">
      <c r="A1858" s="9"/>
      <c r="B1858" s="9"/>
      <c r="C1858" s="9" t="s">
        <v>4454</v>
      </c>
      <c r="D1858" s="9" t="s">
        <v>4593</v>
      </c>
      <c r="E1858" s="9"/>
      <c r="F1858" s="9"/>
      <c r="G1858" s="9"/>
      <c r="H1858" s="9"/>
      <c r="I1858" s="9"/>
      <c r="J1858" s="9"/>
      <c r="K1858" s="9"/>
      <c r="L1858" s="9"/>
      <c r="M1858" s="9"/>
      <c r="N1858" s="9"/>
      <c r="O1858" s="9"/>
      <c r="P1858" s="9"/>
      <c r="Q1858" s="9"/>
      <c r="R1858" s="9"/>
    </row>
    <row r="1859" s="5" customFormat="1" spans="1:18">
      <c r="A1859" s="9" t="s">
        <v>3384</v>
      </c>
      <c r="B1859" s="9" t="s">
        <v>153</v>
      </c>
      <c r="C1859" s="9" t="s">
        <v>4457</v>
      </c>
      <c r="D1859" s="9" t="s">
        <v>4600</v>
      </c>
      <c r="E1859" s="9"/>
      <c r="F1859" s="9"/>
      <c r="G1859" s="9"/>
      <c r="H1859" s="9"/>
      <c r="I1859" s="9"/>
      <c r="J1859" s="9"/>
      <c r="K1859" s="9"/>
      <c r="L1859" s="9"/>
      <c r="M1859" s="9"/>
      <c r="N1859" s="9"/>
      <c r="O1859" s="9"/>
      <c r="P1859" s="9"/>
      <c r="Q1859" s="9"/>
      <c r="R1859" s="9">
        <v>0</v>
      </c>
    </row>
    <row r="1860" s="5" customFormat="1" spans="1:18">
      <c r="A1860" s="9"/>
      <c r="B1860" s="9"/>
      <c r="C1860" s="9" t="s">
        <v>4454</v>
      </c>
      <c r="D1860" s="9"/>
      <c r="E1860" s="9"/>
      <c r="F1860" s="9">
        <v>10</v>
      </c>
      <c r="G1860" s="9">
        <v>15</v>
      </c>
      <c r="H1860" s="9">
        <v>20</v>
      </c>
      <c r="I1860" s="9">
        <v>25</v>
      </c>
      <c r="J1860" s="9">
        <v>30</v>
      </c>
      <c r="K1860" s="9">
        <v>40</v>
      </c>
      <c r="L1860" s="9">
        <v>50</v>
      </c>
      <c r="M1860" s="9">
        <v>60</v>
      </c>
      <c r="N1860" s="9">
        <v>70</v>
      </c>
      <c r="O1860" s="9">
        <v>80</v>
      </c>
      <c r="P1860" s="9">
        <v>90</v>
      </c>
      <c r="Q1860" s="9">
        <v>100</v>
      </c>
      <c r="R1860" s="9"/>
    </row>
    <row r="1861" s="5" customFormat="1" spans="1:18">
      <c r="A1861" s="9" t="s">
        <v>3386</v>
      </c>
      <c r="B1861" s="9" t="s">
        <v>153</v>
      </c>
      <c r="C1861" s="9" t="s">
        <v>4457</v>
      </c>
      <c r="D1861" s="9" t="s">
        <v>4600</v>
      </c>
      <c r="E1861" s="9"/>
      <c r="F1861" s="9"/>
      <c r="G1861" s="9"/>
      <c r="H1861" s="9"/>
      <c r="I1861" s="9"/>
      <c r="J1861" s="9"/>
      <c r="K1861" s="9"/>
      <c r="L1861" s="9"/>
      <c r="M1861" s="9"/>
      <c r="N1861" s="9"/>
      <c r="O1861" s="9"/>
      <c r="P1861" s="9"/>
      <c r="Q1861" s="9"/>
      <c r="R1861" s="9">
        <v>0</v>
      </c>
    </row>
    <row r="1862" s="5" customFormat="1" spans="1:18">
      <c r="A1862" s="9"/>
      <c r="B1862" s="9"/>
      <c r="C1862" s="9" t="s">
        <v>4454</v>
      </c>
      <c r="D1862" s="9" t="s">
        <v>4593</v>
      </c>
      <c r="E1862" s="9"/>
      <c r="F1862" s="9"/>
      <c r="G1862" s="9"/>
      <c r="H1862" s="9"/>
      <c r="I1862" s="9"/>
      <c r="J1862" s="9"/>
      <c r="K1862" s="9"/>
      <c r="L1862" s="9"/>
      <c r="M1862" s="9"/>
      <c r="N1862" s="9"/>
      <c r="O1862" s="9"/>
      <c r="P1862" s="9"/>
      <c r="Q1862" s="9"/>
      <c r="R1862" s="9"/>
    </row>
    <row r="1863" s="5" customFormat="1" spans="1:18">
      <c r="A1863" s="9" t="s">
        <v>3389</v>
      </c>
      <c r="B1863" s="9" t="s">
        <v>61</v>
      </c>
      <c r="C1863" s="9" t="s">
        <v>4489</v>
      </c>
      <c r="D1863" s="9"/>
      <c r="E1863" s="9">
        <v>5</v>
      </c>
      <c r="F1863" s="9">
        <v>10</v>
      </c>
      <c r="G1863" s="9">
        <v>15</v>
      </c>
      <c r="H1863" s="9">
        <v>20</v>
      </c>
      <c r="I1863" s="9"/>
      <c r="J1863" s="9"/>
      <c r="K1863" s="9"/>
      <c r="L1863" s="9"/>
      <c r="M1863" s="9"/>
      <c r="N1863" s="9"/>
      <c r="O1863" s="9"/>
      <c r="P1863" s="9"/>
      <c r="Q1863" s="9"/>
      <c r="R1863" s="9">
        <v>0</v>
      </c>
    </row>
    <row r="1864" s="5" customFormat="1" spans="1:18">
      <c r="A1864" s="9"/>
      <c r="B1864" s="9"/>
      <c r="C1864" s="9" t="s">
        <v>4454</v>
      </c>
      <c r="D1864" s="9"/>
      <c r="E1864" s="9"/>
      <c r="F1864" s="9">
        <v>10</v>
      </c>
      <c r="G1864" s="9">
        <v>15</v>
      </c>
      <c r="H1864" s="9">
        <v>20</v>
      </c>
      <c r="I1864" s="9"/>
      <c r="J1864" s="9"/>
      <c r="K1864" s="9">
        <v>40</v>
      </c>
      <c r="L1864" s="9">
        <v>50</v>
      </c>
      <c r="M1864" s="9">
        <v>60</v>
      </c>
      <c r="N1864" s="9"/>
      <c r="O1864" s="9">
        <v>80</v>
      </c>
      <c r="P1864" s="9">
        <v>90</v>
      </c>
      <c r="Q1864" s="9">
        <v>100</v>
      </c>
      <c r="R1864" s="9"/>
    </row>
    <row r="1865" s="5" customFormat="1" spans="1:18">
      <c r="A1865" s="9" t="s">
        <v>4601</v>
      </c>
      <c r="B1865" s="9" t="s">
        <v>61</v>
      </c>
      <c r="C1865" s="9" t="s">
        <v>4446</v>
      </c>
      <c r="D1865" s="9"/>
      <c r="E1865" s="9">
        <v>5</v>
      </c>
      <c r="F1865" s="9">
        <v>10</v>
      </c>
      <c r="G1865" s="9">
        <v>15</v>
      </c>
      <c r="H1865" s="9">
        <v>20</v>
      </c>
      <c r="I1865" s="9"/>
      <c r="J1865" s="9"/>
      <c r="K1865" s="9"/>
      <c r="L1865" s="9"/>
      <c r="M1865" s="9"/>
      <c r="N1865" s="9"/>
      <c r="O1865" s="9"/>
      <c r="P1865" s="9"/>
      <c r="Q1865" s="9"/>
      <c r="R1865" s="9">
        <v>0</v>
      </c>
    </row>
    <row r="1866" s="5" customFormat="1" spans="1:18">
      <c r="A1866" s="9"/>
      <c r="B1866" s="9"/>
      <c r="C1866" s="9" t="s">
        <v>4454</v>
      </c>
      <c r="D1866" s="9"/>
      <c r="E1866" s="9"/>
      <c r="F1866" s="9">
        <v>10</v>
      </c>
      <c r="G1866" s="9">
        <v>15</v>
      </c>
      <c r="H1866" s="9">
        <v>20</v>
      </c>
      <c r="I1866" s="9"/>
      <c r="J1866" s="9"/>
      <c r="K1866" s="9">
        <v>40</v>
      </c>
      <c r="L1866" s="9">
        <v>50</v>
      </c>
      <c r="M1866" s="9">
        <v>60</v>
      </c>
      <c r="N1866" s="9"/>
      <c r="O1866" s="9">
        <v>80</v>
      </c>
      <c r="P1866" s="9">
        <v>90</v>
      </c>
      <c r="Q1866" s="9">
        <v>100</v>
      </c>
      <c r="R1866" s="9"/>
    </row>
    <row r="1867" s="5" customFormat="1" spans="1:18">
      <c r="A1867" s="9" t="s">
        <v>3393</v>
      </c>
      <c r="B1867" s="9" t="s">
        <v>61</v>
      </c>
      <c r="C1867" s="9" t="s">
        <v>4446</v>
      </c>
      <c r="D1867" s="9"/>
      <c r="E1867" s="9">
        <v>5</v>
      </c>
      <c r="F1867" s="9">
        <v>10</v>
      </c>
      <c r="G1867" s="9">
        <v>15</v>
      </c>
      <c r="H1867" s="9">
        <v>20</v>
      </c>
      <c r="I1867" s="9"/>
      <c r="J1867" s="9"/>
      <c r="K1867" s="9"/>
      <c r="L1867" s="9"/>
      <c r="M1867" s="9"/>
      <c r="N1867" s="9"/>
      <c r="O1867" s="9"/>
      <c r="P1867" s="9"/>
      <c r="Q1867" s="9"/>
      <c r="R1867" s="9">
        <v>0</v>
      </c>
    </row>
    <row r="1868" s="5" customFormat="1" spans="1:18">
      <c r="A1868" s="9"/>
      <c r="B1868" s="9"/>
      <c r="C1868" s="9" t="s">
        <v>4454</v>
      </c>
      <c r="D1868" s="9"/>
      <c r="E1868" s="9" t="s">
        <v>4602</v>
      </c>
      <c r="F1868" s="9"/>
      <c r="G1868" s="9"/>
      <c r="H1868" s="9"/>
      <c r="I1868" s="9"/>
      <c r="J1868" s="9"/>
      <c r="K1868" s="9"/>
      <c r="L1868" s="9"/>
      <c r="M1868" s="9"/>
      <c r="N1868" s="9"/>
      <c r="O1868" s="9"/>
      <c r="P1868" s="9"/>
      <c r="Q1868" s="9"/>
      <c r="R1868" s="9"/>
    </row>
    <row r="1869" s="5" customFormat="1" spans="1:18">
      <c r="A1869" s="9" t="s">
        <v>3421</v>
      </c>
      <c r="B1869" s="9" t="s">
        <v>3421</v>
      </c>
      <c r="C1869" s="9" t="s">
        <v>4475</v>
      </c>
      <c r="D1869" s="9">
        <v>15</v>
      </c>
      <c r="E1869" s="9" t="s">
        <v>4442</v>
      </c>
      <c r="F1869" s="9" t="s">
        <v>4442</v>
      </c>
      <c r="G1869" s="9" t="s">
        <v>4442</v>
      </c>
      <c r="H1869" s="9" t="s">
        <v>4442</v>
      </c>
      <c r="I1869" s="9"/>
      <c r="J1869" s="9"/>
      <c r="K1869" s="9"/>
      <c r="L1869" s="9"/>
      <c r="M1869" s="9"/>
      <c r="N1869" s="9"/>
      <c r="O1869" s="9"/>
      <c r="P1869" s="9"/>
      <c r="Q1869" s="9"/>
      <c r="R1869" s="9">
        <v>0</v>
      </c>
    </row>
    <row r="1870" s="5" customFormat="1" spans="1:18">
      <c r="A1870" s="9"/>
      <c r="B1870" s="9"/>
      <c r="C1870" s="9"/>
      <c r="D1870" s="9">
        <v>30</v>
      </c>
      <c r="E1870" s="9"/>
      <c r="F1870" s="9" t="s">
        <v>4442</v>
      </c>
      <c r="G1870" s="9" t="s">
        <v>4442</v>
      </c>
      <c r="H1870" s="9" t="s">
        <v>4442</v>
      </c>
      <c r="I1870" s="9"/>
      <c r="J1870" s="9"/>
      <c r="K1870" s="9"/>
      <c r="L1870" s="9"/>
      <c r="M1870" s="9"/>
      <c r="N1870" s="9"/>
      <c r="O1870" s="9"/>
      <c r="P1870" s="9"/>
      <c r="Q1870" s="9"/>
      <c r="R1870" s="9"/>
    </row>
    <row r="1871" s="5" customFormat="1" spans="1:18">
      <c r="A1871" s="9"/>
      <c r="B1871" s="9"/>
      <c r="C1871" s="9"/>
      <c r="D1871" s="9">
        <v>60</v>
      </c>
      <c r="E1871" s="9"/>
      <c r="F1871" s="9"/>
      <c r="G1871" s="9"/>
      <c r="H1871" s="9"/>
      <c r="I1871" s="9"/>
      <c r="J1871" s="9"/>
      <c r="K1871" s="9"/>
      <c r="L1871" s="9"/>
      <c r="M1871" s="9"/>
      <c r="N1871" s="9"/>
      <c r="O1871" s="9"/>
      <c r="P1871" s="9"/>
      <c r="Q1871" s="9"/>
      <c r="R1871" s="9"/>
    </row>
    <row r="1872" s="5" customFormat="1" spans="1:18">
      <c r="A1872" s="9"/>
      <c r="B1872" s="9"/>
      <c r="C1872" s="9" t="s">
        <v>4446</v>
      </c>
      <c r="D1872" s="9">
        <v>15</v>
      </c>
      <c r="E1872" s="9" t="s">
        <v>4442</v>
      </c>
      <c r="F1872" s="9" t="s">
        <v>4442</v>
      </c>
      <c r="G1872" s="9" t="s">
        <v>4442</v>
      </c>
      <c r="H1872" s="9" t="s">
        <v>4442</v>
      </c>
      <c r="I1872" s="9"/>
      <c r="J1872" s="9"/>
      <c r="K1872" s="9"/>
      <c r="L1872" s="9"/>
      <c r="M1872" s="9"/>
      <c r="N1872" s="9"/>
      <c r="O1872" s="9"/>
      <c r="P1872" s="9"/>
      <c r="Q1872" s="9"/>
      <c r="R1872" s="9"/>
    </row>
    <row r="1873" s="5" customFormat="1" spans="1:18">
      <c r="A1873" s="9"/>
      <c r="B1873" s="9"/>
      <c r="C1873" s="9"/>
      <c r="D1873" s="9">
        <v>30</v>
      </c>
      <c r="E1873" s="9"/>
      <c r="F1873" s="9" t="s">
        <v>4442</v>
      </c>
      <c r="G1873" s="9" t="s">
        <v>4442</v>
      </c>
      <c r="H1873" s="9" t="s">
        <v>4442</v>
      </c>
      <c r="I1873" s="9"/>
      <c r="J1873" s="9"/>
      <c r="K1873" s="9"/>
      <c r="L1873" s="9"/>
      <c r="M1873" s="9"/>
      <c r="N1873" s="9"/>
      <c r="O1873" s="9"/>
      <c r="P1873" s="9"/>
      <c r="Q1873" s="9"/>
      <c r="R1873" s="9"/>
    </row>
    <row r="1874" s="5" customFormat="1" spans="1:18">
      <c r="A1874" s="9"/>
      <c r="B1874" s="9"/>
      <c r="C1874" s="9"/>
      <c r="D1874" s="9">
        <v>60</v>
      </c>
      <c r="E1874" s="52"/>
      <c r="F1874" s="52"/>
      <c r="G1874" s="52"/>
      <c r="H1874" s="52"/>
      <c r="I1874" s="52"/>
      <c r="J1874" s="52"/>
      <c r="K1874" s="52"/>
      <c r="L1874" s="52"/>
      <c r="M1874" s="52"/>
      <c r="N1874" s="52"/>
      <c r="O1874" s="52"/>
      <c r="P1874" s="52"/>
      <c r="Q1874" s="52"/>
      <c r="R1874" s="9"/>
    </row>
    <row r="1875" s="5" customFormat="1" spans="1:18">
      <c r="A1875" s="9" t="s">
        <v>3423</v>
      </c>
      <c r="B1875" s="9" t="s">
        <v>3423</v>
      </c>
      <c r="C1875" s="9" t="s">
        <v>4475</v>
      </c>
      <c r="D1875" s="9">
        <v>15</v>
      </c>
      <c r="E1875" s="9" t="s">
        <v>4442</v>
      </c>
      <c r="F1875" s="9" t="s">
        <v>4442</v>
      </c>
      <c r="G1875" s="9" t="s">
        <v>4442</v>
      </c>
      <c r="H1875" s="9" t="s">
        <v>4442</v>
      </c>
      <c r="I1875" s="9"/>
      <c r="J1875" s="9"/>
      <c r="K1875" s="9"/>
      <c r="L1875" s="9"/>
      <c r="M1875" s="9"/>
      <c r="N1875" s="9"/>
      <c r="O1875" s="9"/>
      <c r="P1875" s="9"/>
      <c r="Q1875" s="9"/>
      <c r="R1875" s="9">
        <v>0</v>
      </c>
    </row>
    <row r="1876" s="5" customFormat="1" spans="1:18">
      <c r="A1876" s="9"/>
      <c r="B1876" s="9"/>
      <c r="C1876" s="9"/>
      <c r="D1876" s="9">
        <v>30</v>
      </c>
      <c r="E1876" s="9"/>
      <c r="F1876" s="9" t="s">
        <v>4442</v>
      </c>
      <c r="G1876" s="9" t="s">
        <v>4442</v>
      </c>
      <c r="H1876" s="9" t="s">
        <v>4442</v>
      </c>
      <c r="I1876" s="9"/>
      <c r="J1876" s="9"/>
      <c r="K1876" s="9"/>
      <c r="L1876" s="9"/>
      <c r="M1876" s="9"/>
      <c r="N1876" s="9"/>
      <c r="O1876" s="9"/>
      <c r="P1876" s="9"/>
      <c r="Q1876" s="9"/>
      <c r="R1876" s="9"/>
    </row>
    <row r="1877" s="5" customFormat="1" spans="1:18">
      <c r="A1877" s="9"/>
      <c r="B1877" s="9"/>
      <c r="C1877" s="9"/>
      <c r="D1877" s="9">
        <v>60</v>
      </c>
      <c r="E1877" s="9"/>
      <c r="F1877" s="9"/>
      <c r="G1877" s="9"/>
      <c r="H1877" s="9"/>
      <c r="I1877" s="9"/>
      <c r="J1877" s="9"/>
      <c r="K1877" s="9"/>
      <c r="L1877" s="9"/>
      <c r="M1877" s="9"/>
      <c r="N1877" s="9"/>
      <c r="O1877" s="9"/>
      <c r="P1877" s="9"/>
      <c r="Q1877" s="9"/>
      <c r="R1877" s="9"/>
    </row>
    <row r="1878" s="5" customFormat="1" spans="1:18">
      <c r="A1878" s="9"/>
      <c r="B1878" s="9"/>
      <c r="C1878" s="9" t="s">
        <v>4451</v>
      </c>
      <c r="D1878" s="9">
        <v>15</v>
      </c>
      <c r="E1878" s="9" t="s">
        <v>4442</v>
      </c>
      <c r="F1878" s="9" t="s">
        <v>4442</v>
      </c>
      <c r="G1878" s="9" t="s">
        <v>4442</v>
      </c>
      <c r="H1878" s="9" t="s">
        <v>4603</v>
      </c>
      <c r="I1878" s="9"/>
      <c r="J1878" s="9" t="s">
        <v>4603</v>
      </c>
      <c r="K1878" s="9"/>
      <c r="L1878" s="9"/>
      <c r="M1878" s="9"/>
      <c r="N1878" s="9"/>
      <c r="O1878" s="9"/>
      <c r="P1878" s="9"/>
      <c r="Q1878" s="9"/>
      <c r="R1878" s="9"/>
    </row>
    <row r="1879" s="5" customFormat="1" spans="1:18">
      <c r="A1879" s="9"/>
      <c r="B1879" s="9"/>
      <c r="C1879" s="9"/>
      <c r="D1879" s="9">
        <v>30</v>
      </c>
      <c r="E1879" s="9"/>
      <c r="F1879" s="9" t="s">
        <v>4442</v>
      </c>
      <c r="G1879" s="9" t="s">
        <v>4442</v>
      </c>
      <c r="H1879" s="9" t="s">
        <v>4603</v>
      </c>
      <c r="I1879" s="9"/>
      <c r="J1879" s="9" t="s">
        <v>4603</v>
      </c>
      <c r="K1879" s="9"/>
      <c r="L1879" s="9"/>
      <c r="M1879" s="9"/>
      <c r="N1879" s="9"/>
      <c r="O1879" s="9"/>
      <c r="P1879" s="9"/>
      <c r="Q1879" s="9"/>
      <c r="R1879" s="9"/>
    </row>
    <row r="1880" s="5" customFormat="1" spans="1:18">
      <c r="A1880" s="9"/>
      <c r="B1880" s="9"/>
      <c r="C1880" s="9"/>
      <c r="D1880" s="9">
        <v>60</v>
      </c>
      <c r="E1880" s="52"/>
      <c r="F1880" s="52"/>
      <c r="G1880" s="52"/>
      <c r="H1880" s="52"/>
      <c r="I1880" s="52"/>
      <c r="J1880" s="52"/>
      <c r="K1880" s="52"/>
      <c r="L1880" s="52"/>
      <c r="M1880" s="52"/>
      <c r="N1880" s="52"/>
      <c r="O1880" s="52"/>
      <c r="P1880" s="52"/>
      <c r="Q1880" s="52"/>
      <c r="R1880" s="9"/>
    </row>
    <row r="1881" s="5" customFormat="1" spans="1:18">
      <c r="A1881" s="9" t="s">
        <v>1937</v>
      </c>
      <c r="B1881" s="9" t="s">
        <v>1937</v>
      </c>
      <c r="C1881" s="9" t="s">
        <v>4446</v>
      </c>
      <c r="D1881" s="9">
        <v>15</v>
      </c>
      <c r="E1881" s="9" t="s">
        <v>4442</v>
      </c>
      <c r="F1881" s="9" t="s">
        <v>4442</v>
      </c>
      <c r="G1881" s="9" t="s">
        <v>4442</v>
      </c>
      <c r="H1881" s="9" t="s">
        <v>4442</v>
      </c>
      <c r="I1881" s="9"/>
      <c r="J1881" s="9"/>
      <c r="K1881" s="9"/>
      <c r="L1881" s="9"/>
      <c r="M1881" s="9"/>
      <c r="N1881" s="9"/>
      <c r="O1881" s="9"/>
      <c r="P1881" s="9"/>
      <c r="Q1881" s="9"/>
      <c r="R1881" s="9">
        <v>0</v>
      </c>
    </row>
    <row r="1882" s="5" customFormat="1" spans="1:18">
      <c r="A1882" s="9"/>
      <c r="B1882" s="9"/>
      <c r="C1882" s="9"/>
      <c r="D1882" s="9">
        <v>30</v>
      </c>
      <c r="E1882" s="9"/>
      <c r="F1882" s="9" t="s">
        <v>4442</v>
      </c>
      <c r="G1882" s="9" t="s">
        <v>4442</v>
      </c>
      <c r="H1882" s="9" t="s">
        <v>4442</v>
      </c>
      <c r="I1882" s="9"/>
      <c r="J1882" s="9"/>
      <c r="K1882" s="9"/>
      <c r="L1882" s="9"/>
      <c r="M1882" s="9"/>
      <c r="N1882" s="9"/>
      <c r="O1882" s="9"/>
      <c r="P1882" s="9"/>
      <c r="Q1882" s="9"/>
      <c r="R1882" s="9"/>
    </row>
    <row r="1883" s="5" customFormat="1" spans="1:18">
      <c r="A1883" s="9"/>
      <c r="B1883" s="9"/>
      <c r="C1883" s="9"/>
      <c r="D1883" s="9">
        <v>60</v>
      </c>
      <c r="E1883" s="9"/>
      <c r="F1883" s="9"/>
      <c r="G1883" s="9"/>
      <c r="H1883" s="9"/>
      <c r="I1883" s="9"/>
      <c r="J1883" s="9"/>
      <c r="K1883" s="9"/>
      <c r="L1883" s="9"/>
      <c r="M1883" s="9"/>
      <c r="N1883" s="9"/>
      <c r="O1883" s="9"/>
      <c r="P1883" s="9"/>
      <c r="Q1883" s="9"/>
      <c r="R1883" s="9"/>
    </row>
    <row r="1884" s="5" customFormat="1" spans="1:18">
      <c r="A1884" s="9"/>
      <c r="B1884" s="9"/>
      <c r="C1884" s="9" t="s">
        <v>4451</v>
      </c>
      <c r="D1884" s="9">
        <v>15</v>
      </c>
      <c r="E1884" s="9" t="s">
        <v>4442</v>
      </c>
      <c r="F1884" s="9" t="s">
        <v>4442</v>
      </c>
      <c r="G1884" s="9" t="s">
        <v>4442</v>
      </c>
      <c r="H1884" s="9" t="s">
        <v>4603</v>
      </c>
      <c r="I1884" s="9"/>
      <c r="J1884" s="9" t="s">
        <v>4603</v>
      </c>
      <c r="K1884" s="9"/>
      <c r="L1884" s="9"/>
      <c r="M1884" s="9"/>
      <c r="N1884" s="9"/>
      <c r="O1884" s="9"/>
      <c r="P1884" s="9"/>
      <c r="Q1884" s="9"/>
      <c r="R1884" s="9"/>
    </row>
    <row r="1885" s="5" customFormat="1" spans="1:18">
      <c r="A1885" s="9"/>
      <c r="B1885" s="9"/>
      <c r="C1885" s="9"/>
      <c r="D1885" s="9">
        <v>30</v>
      </c>
      <c r="E1885" s="9"/>
      <c r="F1885" s="9" t="s">
        <v>4442</v>
      </c>
      <c r="G1885" s="9" t="s">
        <v>4442</v>
      </c>
      <c r="H1885" s="9" t="s">
        <v>4603</v>
      </c>
      <c r="I1885" s="9"/>
      <c r="J1885" s="9" t="s">
        <v>4603</v>
      </c>
      <c r="K1885" s="9"/>
      <c r="L1885" s="9"/>
      <c r="M1885" s="9"/>
      <c r="N1885" s="9"/>
      <c r="O1885" s="9"/>
      <c r="P1885" s="9"/>
      <c r="Q1885" s="9"/>
      <c r="R1885" s="9"/>
    </row>
    <row r="1886" s="5" customFormat="1" spans="1:18">
      <c r="A1886" s="9"/>
      <c r="B1886" s="9"/>
      <c r="C1886" s="9"/>
      <c r="D1886" s="9">
        <v>60</v>
      </c>
      <c r="E1886" s="52"/>
      <c r="F1886" s="52"/>
      <c r="G1886" s="52"/>
      <c r="H1886" s="52"/>
      <c r="I1886" s="52"/>
      <c r="J1886" s="52"/>
      <c r="K1886" s="52"/>
      <c r="L1886" s="52"/>
      <c r="M1886" s="52"/>
      <c r="N1886" s="52"/>
      <c r="O1886" s="52"/>
      <c r="P1886" s="52"/>
      <c r="Q1886" s="52"/>
      <c r="R1886" s="9"/>
    </row>
    <row r="1887" s="5" customFormat="1" spans="1:18">
      <c r="A1887" s="52" t="s">
        <v>3446</v>
      </c>
      <c r="B1887" s="52" t="s">
        <v>61</v>
      </c>
      <c r="C1887" s="9" t="s">
        <v>4461</v>
      </c>
      <c r="D1887" s="9"/>
      <c r="E1887" s="9">
        <v>5</v>
      </c>
      <c r="F1887" s="9">
        <v>10</v>
      </c>
      <c r="G1887" s="9">
        <v>15</v>
      </c>
      <c r="H1887" s="9">
        <v>20</v>
      </c>
      <c r="I1887" s="9">
        <v>25</v>
      </c>
      <c r="J1887" s="9">
        <v>30</v>
      </c>
      <c r="K1887" s="9">
        <v>40</v>
      </c>
      <c r="L1887" s="9"/>
      <c r="M1887" s="9"/>
      <c r="N1887" s="9"/>
      <c r="O1887" s="9"/>
      <c r="P1887" s="9"/>
      <c r="Q1887" s="9"/>
      <c r="R1887" s="9">
        <v>0</v>
      </c>
    </row>
    <row r="1888" s="5" customFormat="1" spans="1:18">
      <c r="A1888" s="52"/>
      <c r="B1888" s="52"/>
      <c r="C1888" s="9" t="s">
        <v>4469</v>
      </c>
      <c r="D1888" s="9"/>
      <c r="E1888" s="9" t="s">
        <v>4546</v>
      </c>
      <c r="F1888" s="9"/>
      <c r="G1888" s="9"/>
      <c r="H1888" s="9"/>
      <c r="I1888" s="9"/>
      <c r="J1888" s="9"/>
      <c r="K1888" s="9"/>
      <c r="L1888" s="9"/>
      <c r="M1888" s="9"/>
      <c r="N1888" s="9"/>
      <c r="O1888" s="9"/>
      <c r="P1888" s="9"/>
      <c r="Q1888" s="9"/>
      <c r="R1888" s="9"/>
    </row>
    <row r="1889" s="5" customFormat="1" spans="1:18">
      <c r="A1889" s="52" t="s">
        <v>3449</v>
      </c>
      <c r="B1889" s="52" t="s">
        <v>61</v>
      </c>
      <c r="C1889" s="9" t="s">
        <v>4461</v>
      </c>
      <c r="D1889" s="9"/>
      <c r="E1889" s="9">
        <v>5</v>
      </c>
      <c r="F1889" s="9">
        <v>10</v>
      </c>
      <c r="G1889" s="9">
        <v>15</v>
      </c>
      <c r="H1889" s="9">
        <v>20</v>
      </c>
      <c r="I1889" s="9">
        <v>25</v>
      </c>
      <c r="J1889" s="9">
        <v>30</v>
      </c>
      <c r="K1889" s="9">
        <v>40</v>
      </c>
      <c r="L1889" s="9"/>
      <c r="M1889" s="9"/>
      <c r="N1889" s="9"/>
      <c r="O1889" s="9"/>
      <c r="P1889" s="9"/>
      <c r="Q1889" s="9"/>
      <c r="R1889" s="9">
        <v>0</v>
      </c>
    </row>
    <row r="1890" s="5" customFormat="1" spans="1:18">
      <c r="A1890" s="52"/>
      <c r="B1890" s="52"/>
      <c r="C1890" s="9" t="s">
        <v>4469</v>
      </c>
      <c r="D1890" s="9"/>
      <c r="E1890" s="9" t="s">
        <v>4546</v>
      </c>
      <c r="F1890" s="9"/>
      <c r="G1890" s="9"/>
      <c r="H1890" s="9"/>
      <c r="I1890" s="9"/>
      <c r="J1890" s="9"/>
      <c r="K1890" s="9"/>
      <c r="L1890" s="9"/>
      <c r="M1890" s="9"/>
      <c r="N1890" s="9"/>
      <c r="O1890" s="9"/>
      <c r="P1890" s="9"/>
      <c r="Q1890" s="9"/>
      <c r="R1890" s="9"/>
    </row>
    <row r="1891" s="5" customFormat="1" spans="1:18">
      <c r="A1891" s="52" t="s">
        <v>3451</v>
      </c>
      <c r="B1891" s="52" t="s">
        <v>61</v>
      </c>
      <c r="C1891" s="9" t="s">
        <v>4461</v>
      </c>
      <c r="D1891" s="9"/>
      <c r="E1891" s="9" t="s">
        <v>4547</v>
      </c>
      <c r="F1891" s="9"/>
      <c r="G1891" s="9"/>
      <c r="H1891" s="9"/>
      <c r="I1891" s="9"/>
      <c r="J1891" s="9"/>
      <c r="K1891" s="9"/>
      <c r="L1891" s="9"/>
      <c r="M1891" s="9"/>
      <c r="N1891" s="9"/>
      <c r="O1891" s="9"/>
      <c r="P1891" s="9"/>
      <c r="Q1891" s="9"/>
      <c r="R1891" s="9">
        <v>0</v>
      </c>
    </row>
    <row r="1892" s="5" customFormat="1" spans="1:18">
      <c r="A1892" s="52"/>
      <c r="B1892" s="52"/>
      <c r="C1892" s="9" t="s">
        <v>4469</v>
      </c>
      <c r="D1892" s="9"/>
      <c r="E1892" s="9" t="s">
        <v>4546</v>
      </c>
      <c r="F1892" s="9"/>
      <c r="G1892" s="9"/>
      <c r="H1892" s="9"/>
      <c r="I1892" s="9"/>
      <c r="J1892" s="9"/>
      <c r="K1892" s="9"/>
      <c r="L1892" s="9"/>
      <c r="M1892" s="9"/>
      <c r="N1892" s="9"/>
      <c r="O1892" s="9"/>
      <c r="P1892" s="9"/>
      <c r="Q1892" s="9"/>
      <c r="R1892" s="9"/>
    </row>
    <row r="1893" s="5" customFormat="1" spans="1:18">
      <c r="A1893" s="52" t="s">
        <v>3453</v>
      </c>
      <c r="B1893" s="52" t="s">
        <v>61</v>
      </c>
      <c r="C1893" s="9" t="s">
        <v>4461</v>
      </c>
      <c r="D1893" s="9"/>
      <c r="E1893" s="9" t="s">
        <v>4524</v>
      </c>
      <c r="F1893" s="9"/>
      <c r="G1893" s="9"/>
      <c r="H1893" s="9"/>
      <c r="I1893" s="9"/>
      <c r="J1893" s="9"/>
      <c r="K1893" s="9"/>
      <c r="L1893" s="9"/>
      <c r="M1893" s="9"/>
      <c r="N1893" s="9"/>
      <c r="O1893" s="9"/>
      <c r="P1893" s="9"/>
      <c r="Q1893" s="9"/>
      <c r="R1893" s="9">
        <v>0</v>
      </c>
    </row>
    <row r="1894" s="5" customFormat="1" spans="1:18">
      <c r="A1894" s="52"/>
      <c r="B1894" s="52"/>
      <c r="C1894" s="9" t="s">
        <v>4469</v>
      </c>
      <c r="D1894" s="9"/>
      <c r="E1894" s="9" t="s">
        <v>4545</v>
      </c>
      <c r="F1894" s="9"/>
      <c r="G1894" s="9"/>
      <c r="H1894" s="9"/>
      <c r="I1894" s="9"/>
      <c r="J1894" s="9"/>
      <c r="K1894" s="9"/>
      <c r="L1894" s="9"/>
      <c r="M1894" s="9"/>
      <c r="N1894" s="9"/>
      <c r="O1894" s="9"/>
      <c r="P1894" s="9"/>
      <c r="Q1894" s="9"/>
      <c r="R1894" s="9"/>
    </row>
    <row r="1895" s="5" customFormat="1" spans="1:18">
      <c r="A1895" s="52" t="s">
        <v>3446</v>
      </c>
      <c r="B1895" s="52" t="s">
        <v>2086</v>
      </c>
      <c r="C1895" s="9" t="s">
        <v>4461</v>
      </c>
      <c r="D1895" s="9"/>
      <c r="E1895" s="9">
        <v>5</v>
      </c>
      <c r="F1895" s="9">
        <v>10</v>
      </c>
      <c r="G1895" s="9">
        <v>15</v>
      </c>
      <c r="H1895" s="9">
        <v>20</v>
      </c>
      <c r="I1895" s="9">
        <v>25</v>
      </c>
      <c r="J1895" s="9">
        <v>30</v>
      </c>
      <c r="K1895" s="9">
        <v>40</v>
      </c>
      <c r="L1895" s="9"/>
      <c r="M1895" s="9"/>
      <c r="N1895" s="9"/>
      <c r="O1895" s="9"/>
      <c r="P1895" s="9"/>
      <c r="Q1895" s="9"/>
      <c r="R1895" s="9">
        <v>0</v>
      </c>
    </row>
    <row r="1896" s="5" customFormat="1" spans="1:18">
      <c r="A1896" s="52"/>
      <c r="B1896" s="52"/>
      <c r="C1896" s="9" t="s">
        <v>4469</v>
      </c>
      <c r="D1896" s="9"/>
      <c r="E1896" s="9" t="s">
        <v>4546</v>
      </c>
      <c r="F1896" s="9"/>
      <c r="G1896" s="9"/>
      <c r="H1896" s="9"/>
      <c r="I1896" s="9"/>
      <c r="J1896" s="9"/>
      <c r="K1896" s="9"/>
      <c r="L1896" s="9"/>
      <c r="M1896" s="9"/>
      <c r="N1896" s="9"/>
      <c r="O1896" s="9"/>
      <c r="P1896" s="9"/>
      <c r="Q1896" s="9"/>
      <c r="R1896" s="9"/>
    </row>
    <row r="1897" s="5" customFormat="1" spans="1:18">
      <c r="A1897" s="52" t="s">
        <v>3449</v>
      </c>
      <c r="B1897" s="52" t="s">
        <v>1815</v>
      </c>
      <c r="C1897" s="9" t="s">
        <v>4461</v>
      </c>
      <c r="D1897" s="9"/>
      <c r="E1897" s="9">
        <v>5</v>
      </c>
      <c r="F1897" s="9">
        <v>10</v>
      </c>
      <c r="G1897" s="9">
        <v>15</v>
      </c>
      <c r="H1897" s="9">
        <v>20</v>
      </c>
      <c r="I1897" s="9">
        <v>25</v>
      </c>
      <c r="J1897" s="9">
        <v>30</v>
      </c>
      <c r="K1897" s="9">
        <v>40</v>
      </c>
      <c r="L1897" s="9"/>
      <c r="M1897" s="9"/>
      <c r="N1897" s="9"/>
      <c r="O1897" s="9"/>
      <c r="P1897" s="9"/>
      <c r="Q1897" s="9"/>
      <c r="R1897" s="9">
        <v>0</v>
      </c>
    </row>
    <row r="1898" s="5" customFormat="1" spans="1:18">
      <c r="A1898" s="52"/>
      <c r="B1898" s="52"/>
      <c r="C1898" s="9" t="s">
        <v>4469</v>
      </c>
      <c r="D1898" s="9"/>
      <c r="E1898" s="9" t="s">
        <v>4546</v>
      </c>
      <c r="F1898" s="9"/>
      <c r="G1898" s="9"/>
      <c r="H1898" s="9"/>
      <c r="I1898" s="9"/>
      <c r="J1898" s="9"/>
      <c r="K1898" s="9"/>
      <c r="L1898" s="9"/>
      <c r="M1898" s="9"/>
      <c r="N1898" s="9"/>
      <c r="O1898" s="9"/>
      <c r="P1898" s="9"/>
      <c r="Q1898" s="9"/>
      <c r="R1898" s="9"/>
    </row>
    <row r="1899" s="5" customFormat="1" spans="1:18">
      <c r="A1899" s="52" t="s">
        <v>3451</v>
      </c>
      <c r="B1899" s="52" t="s">
        <v>2823</v>
      </c>
      <c r="C1899" s="9" t="s">
        <v>4461</v>
      </c>
      <c r="D1899" s="9"/>
      <c r="E1899" s="9" t="s">
        <v>4547</v>
      </c>
      <c r="F1899" s="9"/>
      <c r="G1899" s="9"/>
      <c r="H1899" s="9"/>
      <c r="I1899" s="9"/>
      <c r="J1899" s="9"/>
      <c r="K1899" s="9"/>
      <c r="L1899" s="9"/>
      <c r="M1899" s="9"/>
      <c r="N1899" s="9"/>
      <c r="O1899" s="9"/>
      <c r="P1899" s="9"/>
      <c r="Q1899" s="9"/>
      <c r="R1899" s="9">
        <v>0</v>
      </c>
    </row>
    <row r="1900" s="5" customFormat="1" spans="1:18">
      <c r="A1900" s="52"/>
      <c r="B1900" s="52"/>
      <c r="C1900" s="9" t="s">
        <v>4469</v>
      </c>
      <c r="D1900" s="9"/>
      <c r="E1900" s="9" t="s">
        <v>4546</v>
      </c>
      <c r="F1900" s="9"/>
      <c r="G1900" s="9"/>
      <c r="H1900" s="9"/>
      <c r="I1900" s="9"/>
      <c r="J1900" s="9"/>
      <c r="K1900" s="9"/>
      <c r="L1900" s="9"/>
      <c r="M1900" s="9"/>
      <c r="N1900" s="9"/>
      <c r="O1900" s="9"/>
      <c r="P1900" s="9"/>
      <c r="Q1900" s="9"/>
      <c r="R1900" s="9"/>
    </row>
    <row r="1901" s="5" customFormat="1" spans="1:18">
      <c r="A1901" s="52" t="s">
        <v>3453</v>
      </c>
      <c r="B1901" s="52" t="s">
        <v>2823</v>
      </c>
      <c r="C1901" s="9" t="s">
        <v>4461</v>
      </c>
      <c r="D1901" s="9"/>
      <c r="E1901" s="9" t="s">
        <v>4524</v>
      </c>
      <c r="F1901" s="9"/>
      <c r="G1901" s="9"/>
      <c r="H1901" s="9"/>
      <c r="I1901" s="9"/>
      <c r="J1901" s="9"/>
      <c r="K1901" s="9"/>
      <c r="L1901" s="9"/>
      <c r="M1901" s="9"/>
      <c r="N1901" s="9"/>
      <c r="O1901" s="9"/>
      <c r="P1901" s="9"/>
      <c r="Q1901" s="9"/>
      <c r="R1901" s="9">
        <v>0</v>
      </c>
    </row>
    <row r="1902" s="5" customFormat="1" spans="1:18">
      <c r="A1902" s="52"/>
      <c r="B1902" s="52"/>
      <c r="C1902" s="9" t="s">
        <v>4469</v>
      </c>
      <c r="D1902" s="9"/>
      <c r="E1902" s="9" t="s">
        <v>4545</v>
      </c>
      <c r="F1902" s="9"/>
      <c r="G1902" s="9"/>
      <c r="H1902" s="9"/>
      <c r="I1902" s="9"/>
      <c r="J1902" s="9"/>
      <c r="K1902" s="9"/>
      <c r="L1902" s="9"/>
      <c r="M1902" s="9"/>
      <c r="N1902" s="9"/>
      <c r="O1902" s="9"/>
      <c r="P1902" s="9"/>
      <c r="Q1902" s="9"/>
      <c r="R1902" s="9"/>
    </row>
    <row r="1903" s="5" customFormat="1" spans="1:18">
      <c r="A1903" s="8" t="s">
        <v>3625</v>
      </c>
      <c r="B1903" s="8" t="s">
        <v>1835</v>
      </c>
      <c r="C1903" s="8" t="s">
        <v>4462</v>
      </c>
      <c r="D1903" s="155"/>
      <c r="E1903" s="8" t="s">
        <v>4604</v>
      </c>
      <c r="F1903" s="8"/>
      <c r="G1903" s="8"/>
      <c r="H1903" s="8"/>
      <c r="I1903" s="8"/>
      <c r="J1903" s="8"/>
      <c r="K1903" s="8"/>
      <c r="L1903" s="8"/>
      <c r="M1903" s="8"/>
      <c r="N1903" s="8"/>
      <c r="O1903" s="8"/>
      <c r="P1903" s="8"/>
      <c r="Q1903" s="8"/>
      <c r="R1903" s="8">
        <v>0</v>
      </c>
    </row>
    <row r="1904" s="5" customFormat="1" spans="1:18">
      <c r="A1904" s="8"/>
      <c r="B1904" s="8"/>
      <c r="C1904" s="9" t="s">
        <v>4469</v>
      </c>
      <c r="D1904" s="9">
        <v>15</v>
      </c>
      <c r="E1904" s="9" t="s">
        <v>4442</v>
      </c>
      <c r="F1904" s="9" t="s">
        <v>4442</v>
      </c>
      <c r="G1904" s="9" t="s">
        <v>4442</v>
      </c>
      <c r="H1904" s="9" t="s">
        <v>4442</v>
      </c>
      <c r="I1904" s="8"/>
      <c r="J1904" s="8"/>
      <c r="K1904" s="8"/>
      <c r="L1904" s="8"/>
      <c r="M1904" s="8"/>
      <c r="N1904" s="8"/>
      <c r="O1904" s="8"/>
      <c r="P1904" s="8"/>
      <c r="Q1904" s="8"/>
      <c r="R1904" s="8"/>
    </row>
    <row r="1905" s="5" customFormat="1" spans="1:18">
      <c r="A1905" s="8"/>
      <c r="B1905" s="8"/>
      <c r="C1905" s="9"/>
      <c r="D1905" s="9">
        <v>30</v>
      </c>
      <c r="E1905" s="9"/>
      <c r="F1905" s="9" t="s">
        <v>4442</v>
      </c>
      <c r="G1905" s="9" t="s">
        <v>4442</v>
      </c>
      <c r="H1905" s="9" t="s">
        <v>4442</v>
      </c>
      <c r="I1905" s="8"/>
      <c r="J1905" s="8"/>
      <c r="K1905" s="8"/>
      <c r="L1905" s="8"/>
      <c r="M1905" s="8"/>
      <c r="N1905" s="8"/>
      <c r="O1905" s="8"/>
      <c r="P1905" s="8"/>
      <c r="Q1905" s="8"/>
      <c r="R1905" s="8"/>
    </row>
    <row r="1906" s="5" customFormat="1" spans="1:18">
      <c r="A1906" s="8"/>
      <c r="B1906" s="8"/>
      <c r="C1906" s="9"/>
      <c r="D1906" s="9">
        <v>60</v>
      </c>
      <c r="E1906" s="9"/>
      <c r="F1906" s="9" t="s">
        <v>4442</v>
      </c>
      <c r="G1906" s="9" t="s">
        <v>4442</v>
      </c>
      <c r="H1906" s="9" t="s">
        <v>4442</v>
      </c>
      <c r="I1906" s="8"/>
      <c r="J1906" s="8"/>
      <c r="K1906" s="8"/>
      <c r="L1906" s="8"/>
      <c r="M1906" s="8"/>
      <c r="N1906" s="8"/>
      <c r="O1906" s="8"/>
      <c r="P1906" s="8"/>
      <c r="Q1906" s="8"/>
      <c r="R1906" s="8"/>
    </row>
    <row r="1907" s="5" customFormat="1" spans="1:18">
      <c r="A1907" s="8" t="s">
        <v>3631</v>
      </c>
      <c r="B1907" s="8" t="s">
        <v>1835</v>
      </c>
      <c r="C1907" s="8" t="s">
        <v>4462</v>
      </c>
      <c r="D1907" s="155"/>
      <c r="E1907" s="8" t="s">
        <v>4605</v>
      </c>
      <c r="F1907" s="8"/>
      <c r="G1907" s="8"/>
      <c r="H1907" s="8"/>
      <c r="I1907" s="8"/>
      <c r="J1907" s="8"/>
      <c r="K1907" s="8"/>
      <c r="L1907" s="8"/>
      <c r="M1907" s="8"/>
      <c r="N1907" s="8"/>
      <c r="O1907" s="8"/>
      <c r="P1907" s="8"/>
      <c r="Q1907" s="8"/>
      <c r="R1907" s="8">
        <v>0</v>
      </c>
    </row>
    <row r="1908" s="5" customFormat="1" spans="1:18">
      <c r="A1908" s="8"/>
      <c r="B1908" s="8"/>
      <c r="C1908" s="9" t="s">
        <v>4469</v>
      </c>
      <c r="D1908" s="9">
        <v>15</v>
      </c>
      <c r="E1908" s="9" t="s">
        <v>4442</v>
      </c>
      <c r="F1908" s="9" t="s">
        <v>4442</v>
      </c>
      <c r="G1908" s="9" t="s">
        <v>4442</v>
      </c>
      <c r="H1908" s="9" t="s">
        <v>4442</v>
      </c>
      <c r="I1908" s="8"/>
      <c r="J1908" s="8"/>
      <c r="K1908" s="8"/>
      <c r="L1908" s="8"/>
      <c r="M1908" s="8"/>
      <c r="N1908" s="8"/>
      <c r="O1908" s="8"/>
      <c r="P1908" s="8"/>
      <c r="Q1908" s="8"/>
      <c r="R1908" s="8"/>
    </row>
    <row r="1909" s="5" customFormat="1" spans="1:18">
      <c r="A1909" s="8"/>
      <c r="B1909" s="8"/>
      <c r="C1909" s="9"/>
      <c r="D1909" s="9">
        <v>30</v>
      </c>
      <c r="E1909" s="9"/>
      <c r="F1909" s="9" t="s">
        <v>4442</v>
      </c>
      <c r="G1909" s="9" t="s">
        <v>4442</v>
      </c>
      <c r="H1909" s="9" t="s">
        <v>4442</v>
      </c>
      <c r="I1909" s="8"/>
      <c r="J1909" s="8"/>
      <c r="K1909" s="8"/>
      <c r="L1909" s="8"/>
      <c r="M1909" s="8"/>
      <c r="N1909" s="8"/>
      <c r="O1909" s="8"/>
      <c r="P1909" s="8"/>
      <c r="Q1909" s="8"/>
      <c r="R1909" s="8"/>
    </row>
    <row r="1910" s="5" customFormat="1" spans="1:18">
      <c r="A1910" s="8"/>
      <c r="B1910" s="8"/>
      <c r="C1910" s="9"/>
      <c r="D1910" s="9">
        <v>60</v>
      </c>
      <c r="E1910" s="9"/>
      <c r="F1910" s="9" t="s">
        <v>4442</v>
      </c>
      <c r="G1910" s="9" t="s">
        <v>4442</v>
      </c>
      <c r="H1910" s="9" t="s">
        <v>4442</v>
      </c>
      <c r="I1910" s="8"/>
      <c r="J1910" s="8"/>
      <c r="K1910" s="8"/>
      <c r="L1910" s="8"/>
      <c r="M1910" s="8"/>
      <c r="N1910" s="8"/>
      <c r="O1910" s="8"/>
      <c r="P1910" s="8"/>
      <c r="Q1910" s="8"/>
      <c r="R1910" s="8"/>
    </row>
    <row r="1911" s="5" customFormat="1" spans="1:18">
      <c r="A1911" s="8" t="s">
        <v>3632</v>
      </c>
      <c r="B1911" s="8" t="s">
        <v>1835</v>
      </c>
      <c r="C1911" s="8" t="s">
        <v>4462</v>
      </c>
      <c r="D1911" s="155"/>
      <c r="E1911" s="8" t="s">
        <v>4606</v>
      </c>
      <c r="F1911" s="8"/>
      <c r="G1911" s="8"/>
      <c r="H1911" s="8"/>
      <c r="I1911" s="8"/>
      <c r="J1911" s="8"/>
      <c r="K1911" s="8"/>
      <c r="L1911" s="8"/>
      <c r="M1911" s="8"/>
      <c r="N1911" s="8"/>
      <c r="O1911" s="8"/>
      <c r="P1911" s="8"/>
      <c r="Q1911" s="8"/>
      <c r="R1911" s="8">
        <v>0</v>
      </c>
    </row>
    <row r="1912" s="5" customFormat="1" spans="1:18">
      <c r="A1912" s="8"/>
      <c r="B1912" s="8"/>
      <c r="C1912" s="9" t="s">
        <v>4469</v>
      </c>
      <c r="D1912" s="9">
        <v>15</v>
      </c>
      <c r="E1912" s="9" t="s">
        <v>4442</v>
      </c>
      <c r="F1912" s="9" t="s">
        <v>4442</v>
      </c>
      <c r="G1912" s="9" t="s">
        <v>4442</v>
      </c>
      <c r="H1912" s="9" t="s">
        <v>4442</v>
      </c>
      <c r="I1912" s="8"/>
      <c r="J1912" s="8"/>
      <c r="K1912" s="8"/>
      <c r="L1912" s="8"/>
      <c r="M1912" s="8"/>
      <c r="N1912" s="8"/>
      <c r="O1912" s="8"/>
      <c r="P1912" s="8"/>
      <c r="Q1912" s="8"/>
      <c r="R1912" s="8"/>
    </row>
    <row r="1913" s="5" customFormat="1" spans="1:18">
      <c r="A1913" s="8"/>
      <c r="B1913" s="8"/>
      <c r="C1913" s="9"/>
      <c r="D1913" s="9">
        <v>30</v>
      </c>
      <c r="E1913" s="9"/>
      <c r="F1913" s="9" t="s">
        <v>4442</v>
      </c>
      <c r="G1913" s="9" t="s">
        <v>4442</v>
      </c>
      <c r="H1913" s="9" t="s">
        <v>4442</v>
      </c>
      <c r="I1913" s="47"/>
      <c r="J1913" s="47"/>
      <c r="K1913" s="47"/>
      <c r="L1913" s="47"/>
      <c r="M1913" s="47"/>
      <c r="N1913" s="47"/>
      <c r="O1913" s="47"/>
      <c r="P1913" s="47"/>
      <c r="Q1913" s="47"/>
      <c r="R1913" s="8"/>
    </row>
    <row r="1914" s="5" customFormat="1" spans="1:18">
      <c r="A1914" s="8"/>
      <c r="B1914" s="8"/>
      <c r="C1914" s="9"/>
      <c r="D1914" s="9">
        <v>60</v>
      </c>
      <c r="E1914" s="9"/>
      <c r="F1914" s="9" t="s">
        <v>4442</v>
      </c>
      <c r="G1914" s="9" t="s">
        <v>4442</v>
      </c>
      <c r="H1914" s="9" t="s">
        <v>4442</v>
      </c>
      <c r="I1914" s="47"/>
      <c r="J1914" s="47"/>
      <c r="K1914" s="47"/>
      <c r="L1914" s="47"/>
      <c r="M1914" s="47"/>
      <c r="N1914" s="47"/>
      <c r="O1914" s="47"/>
      <c r="P1914" s="47"/>
      <c r="Q1914" s="47"/>
      <c r="R1914" s="8"/>
    </row>
    <row r="1915" s="5" customFormat="1" spans="1:18">
      <c r="A1915" s="8" t="s">
        <v>166</v>
      </c>
      <c r="B1915" s="8" t="s">
        <v>61</v>
      </c>
      <c r="C1915" s="8" t="s">
        <v>4459</v>
      </c>
      <c r="D1915" s="8"/>
      <c r="E1915" s="8">
        <v>5</v>
      </c>
      <c r="F1915" s="8">
        <v>10</v>
      </c>
      <c r="G1915" s="8">
        <v>15</v>
      </c>
      <c r="H1915" s="8"/>
      <c r="I1915" s="8"/>
      <c r="J1915" s="8"/>
      <c r="K1915" s="8"/>
      <c r="L1915" s="8"/>
      <c r="M1915" s="8"/>
      <c r="N1915" s="8"/>
      <c r="O1915" s="8"/>
      <c r="P1915" s="8"/>
      <c r="Q1915" s="8"/>
      <c r="R1915" s="8">
        <v>1</v>
      </c>
    </row>
    <row r="1916" s="5" customFormat="1" spans="1:18">
      <c r="A1916" s="8"/>
      <c r="B1916" s="8"/>
      <c r="C1916" s="8" t="s">
        <v>4457</v>
      </c>
      <c r="D1916" s="8"/>
      <c r="E1916" s="8">
        <v>5</v>
      </c>
      <c r="F1916" s="8">
        <v>10</v>
      </c>
      <c r="G1916" s="8">
        <v>15</v>
      </c>
      <c r="H1916" s="8">
        <v>20</v>
      </c>
      <c r="I1916" s="8">
        <v>25</v>
      </c>
      <c r="J1916" s="8">
        <v>30</v>
      </c>
      <c r="K1916" s="8">
        <v>40</v>
      </c>
      <c r="L1916" s="8"/>
      <c r="M1916" s="8"/>
      <c r="N1916" s="8"/>
      <c r="O1916" s="8"/>
      <c r="P1916" s="8"/>
      <c r="Q1916" s="8"/>
      <c r="R1916" s="8"/>
    </row>
    <row r="1917" s="5" customFormat="1" spans="1:18">
      <c r="A1917" s="416" t="s">
        <v>3656</v>
      </c>
      <c r="B1917" s="417" t="s">
        <v>3657</v>
      </c>
      <c r="C1917" s="9" t="s">
        <v>4489</v>
      </c>
      <c r="D1917" s="9"/>
      <c r="E1917" s="9" t="s">
        <v>4442</v>
      </c>
      <c r="F1917" s="9" t="s">
        <v>4442</v>
      </c>
      <c r="G1917" s="9" t="s">
        <v>4442</v>
      </c>
      <c r="H1917" s="9" t="s">
        <v>4442</v>
      </c>
      <c r="I1917" s="9"/>
      <c r="J1917" s="9"/>
      <c r="K1917" s="9"/>
      <c r="L1917" s="9"/>
      <c r="M1917" s="9"/>
      <c r="N1917" s="9"/>
      <c r="O1917" s="9"/>
      <c r="P1917" s="9"/>
      <c r="Q1917" s="9"/>
      <c r="R1917" s="9">
        <v>0</v>
      </c>
    </row>
    <row r="1918" s="5" customFormat="1" spans="1:18">
      <c r="A1918" s="9"/>
      <c r="B1918" s="9"/>
      <c r="C1918" s="9" t="s">
        <v>4495</v>
      </c>
      <c r="D1918" s="9"/>
      <c r="E1918" s="9" t="s">
        <v>4607</v>
      </c>
      <c r="F1918" s="9"/>
      <c r="G1918" s="9"/>
      <c r="H1918" s="9"/>
      <c r="I1918" s="9"/>
      <c r="J1918" s="9"/>
      <c r="K1918" s="9"/>
      <c r="L1918" s="9"/>
      <c r="M1918" s="9"/>
      <c r="N1918" s="9"/>
      <c r="O1918" s="9"/>
      <c r="P1918" s="9"/>
      <c r="Q1918" s="9"/>
      <c r="R1918" s="9"/>
    </row>
    <row r="1919" s="5" customFormat="1" spans="1:18">
      <c r="A1919" s="416" t="s">
        <v>1723</v>
      </c>
      <c r="B1919" s="416" t="s">
        <v>1723</v>
      </c>
      <c r="C1919" s="9" t="s">
        <v>4489</v>
      </c>
      <c r="D1919" s="9"/>
      <c r="E1919" s="9">
        <v>5</v>
      </c>
      <c r="F1919" s="9">
        <v>10</v>
      </c>
      <c r="G1919" s="9">
        <v>15</v>
      </c>
      <c r="H1919" s="9">
        <v>20</v>
      </c>
      <c r="I1919" s="9"/>
      <c r="J1919" s="9"/>
      <c r="K1919" s="9"/>
      <c r="L1919" s="9"/>
      <c r="M1919" s="9"/>
      <c r="N1919" s="9"/>
      <c r="O1919" s="9"/>
      <c r="P1919" s="9"/>
      <c r="Q1919" s="9"/>
      <c r="R1919" s="9">
        <v>0</v>
      </c>
    </row>
    <row r="1920" s="5" customFormat="1" spans="1:18">
      <c r="A1920" s="9"/>
      <c r="B1920" s="9"/>
      <c r="C1920" s="9" t="s">
        <v>4495</v>
      </c>
      <c r="D1920" s="9"/>
      <c r="E1920" s="9">
        <v>5</v>
      </c>
      <c r="F1920" s="9">
        <v>10</v>
      </c>
      <c r="G1920" s="9">
        <v>15</v>
      </c>
      <c r="H1920" s="9">
        <v>20</v>
      </c>
      <c r="I1920" s="9">
        <v>25</v>
      </c>
      <c r="J1920" s="9">
        <v>30</v>
      </c>
      <c r="K1920" s="9">
        <v>40</v>
      </c>
      <c r="L1920" s="9">
        <v>50</v>
      </c>
      <c r="M1920" s="9"/>
      <c r="N1920" s="9"/>
      <c r="O1920" s="9"/>
      <c r="P1920" s="9"/>
      <c r="Q1920" s="9"/>
      <c r="R1920" s="9"/>
    </row>
    <row r="1921" s="5" customFormat="1" spans="1:18">
      <c r="A1921" s="416" t="s">
        <v>1728</v>
      </c>
      <c r="B1921" s="416" t="s">
        <v>1728</v>
      </c>
      <c r="C1921" s="9" t="s">
        <v>4441</v>
      </c>
      <c r="D1921" s="9"/>
      <c r="E1921" s="9">
        <v>5</v>
      </c>
      <c r="F1921" s="9">
        <v>10</v>
      </c>
      <c r="G1921" s="9">
        <v>15</v>
      </c>
      <c r="H1921" s="9">
        <v>20</v>
      </c>
      <c r="I1921" s="9">
        <v>25</v>
      </c>
      <c r="J1921" s="9">
        <v>30</v>
      </c>
      <c r="K1921" s="9">
        <v>40</v>
      </c>
      <c r="L1921" s="9"/>
      <c r="M1921" s="9"/>
      <c r="N1921" s="9"/>
      <c r="O1921" s="9"/>
      <c r="P1921" s="9"/>
      <c r="Q1921" s="9"/>
      <c r="R1921" s="9">
        <v>0</v>
      </c>
    </row>
    <row r="1922" s="5" customFormat="1" spans="1:18">
      <c r="A1922" s="9"/>
      <c r="B1922" s="9"/>
      <c r="C1922" s="9" t="s">
        <v>4475</v>
      </c>
      <c r="D1922" s="9"/>
      <c r="E1922" s="9">
        <v>5</v>
      </c>
      <c r="F1922" s="9">
        <v>10</v>
      </c>
      <c r="G1922" s="9">
        <v>15</v>
      </c>
      <c r="H1922" s="9">
        <v>20</v>
      </c>
      <c r="I1922" s="9"/>
      <c r="J1922" s="9"/>
      <c r="K1922" s="9"/>
      <c r="L1922" s="9"/>
      <c r="M1922" s="9"/>
      <c r="N1922" s="9"/>
      <c r="O1922" s="9"/>
      <c r="P1922" s="9"/>
      <c r="Q1922" s="9"/>
      <c r="R1922" s="9"/>
    </row>
    <row r="1923" s="5" customFormat="1" spans="1:18">
      <c r="A1923" s="416" t="s">
        <v>3662</v>
      </c>
      <c r="B1923" s="417" t="s">
        <v>3663</v>
      </c>
      <c r="C1923" s="9" t="s">
        <v>4441</v>
      </c>
      <c r="D1923" s="9"/>
      <c r="E1923" s="9">
        <v>5</v>
      </c>
      <c r="F1923" s="9">
        <v>10</v>
      </c>
      <c r="G1923" s="9">
        <v>15</v>
      </c>
      <c r="H1923" s="9">
        <v>20</v>
      </c>
      <c r="I1923" s="9">
        <v>25</v>
      </c>
      <c r="J1923" s="9">
        <v>30</v>
      </c>
      <c r="K1923" s="9">
        <v>40</v>
      </c>
      <c r="L1923" s="9"/>
      <c r="M1923" s="9"/>
      <c r="N1923" s="9"/>
      <c r="O1923" s="9"/>
      <c r="P1923" s="9"/>
      <c r="Q1923" s="9"/>
      <c r="R1923" s="9">
        <v>0</v>
      </c>
    </row>
    <row r="1924" s="5" customFormat="1" spans="1:18">
      <c r="A1924" s="9"/>
      <c r="B1924" s="9"/>
      <c r="C1924" s="9" t="s">
        <v>4495</v>
      </c>
      <c r="D1924" s="9"/>
      <c r="E1924" s="9" t="s">
        <v>4607</v>
      </c>
      <c r="F1924" s="9"/>
      <c r="G1924" s="9"/>
      <c r="H1924" s="9"/>
      <c r="I1924" s="9"/>
      <c r="J1924" s="9"/>
      <c r="K1924" s="9"/>
      <c r="L1924" s="9"/>
      <c r="M1924" s="9"/>
      <c r="N1924" s="9"/>
      <c r="O1924" s="9"/>
      <c r="P1924" s="9"/>
      <c r="Q1924" s="9"/>
      <c r="R1924" s="9"/>
    </row>
    <row r="1925" s="5" customFormat="1" spans="1:18">
      <c r="A1925" s="416" t="s">
        <v>3665</v>
      </c>
      <c r="B1925" s="416" t="s">
        <v>3665</v>
      </c>
      <c r="C1925" s="9" t="s">
        <v>4475</v>
      </c>
      <c r="D1925" s="9"/>
      <c r="E1925" s="9">
        <v>5</v>
      </c>
      <c r="F1925" s="9">
        <v>10</v>
      </c>
      <c r="G1925" s="9">
        <v>15</v>
      </c>
      <c r="H1925" s="9">
        <v>20</v>
      </c>
      <c r="I1925" s="9"/>
      <c r="J1925" s="9"/>
      <c r="K1925" s="9"/>
      <c r="L1925" s="9"/>
      <c r="M1925" s="9"/>
      <c r="N1925" s="9"/>
      <c r="O1925" s="9"/>
      <c r="P1925" s="9"/>
      <c r="Q1925" s="9"/>
      <c r="R1925" s="9">
        <v>0</v>
      </c>
    </row>
    <row r="1926" s="5" customFormat="1" spans="1:18">
      <c r="A1926" s="9"/>
      <c r="B1926" s="9"/>
      <c r="C1926" s="9" t="s">
        <v>4495</v>
      </c>
      <c r="D1926" s="9"/>
      <c r="E1926" s="9">
        <v>5</v>
      </c>
      <c r="F1926" s="9">
        <v>10</v>
      </c>
      <c r="G1926" s="9">
        <v>15</v>
      </c>
      <c r="H1926" s="9">
        <v>20</v>
      </c>
      <c r="I1926" s="9">
        <v>25</v>
      </c>
      <c r="J1926" s="9">
        <v>30</v>
      </c>
      <c r="K1926" s="9">
        <v>40</v>
      </c>
      <c r="L1926" s="9">
        <v>50</v>
      </c>
      <c r="M1926" s="52"/>
      <c r="N1926" s="52"/>
      <c r="O1926" s="52"/>
      <c r="P1926" s="52"/>
      <c r="Q1926" s="52"/>
      <c r="R1926" s="9"/>
    </row>
    <row r="1927" s="5" customFormat="1" spans="1:18">
      <c r="A1927" s="416" t="s">
        <v>3667</v>
      </c>
      <c r="B1927" s="417" t="s">
        <v>3668</v>
      </c>
      <c r="C1927" s="9" t="s">
        <v>4475</v>
      </c>
      <c r="D1927" s="9"/>
      <c r="E1927" s="9">
        <v>5</v>
      </c>
      <c r="F1927" s="9">
        <v>10</v>
      </c>
      <c r="G1927" s="9">
        <v>15</v>
      </c>
      <c r="H1927" s="9">
        <v>20</v>
      </c>
      <c r="I1927" s="9"/>
      <c r="J1927" s="9"/>
      <c r="K1927" s="9"/>
      <c r="L1927" s="9"/>
      <c r="M1927" s="9"/>
      <c r="N1927" s="9"/>
      <c r="O1927" s="9"/>
      <c r="P1927" s="9"/>
      <c r="Q1927" s="9"/>
      <c r="R1927" s="9">
        <v>0</v>
      </c>
    </row>
    <row r="1928" s="5" customFormat="1" spans="1:18">
      <c r="A1928" s="9"/>
      <c r="B1928" s="9"/>
      <c r="C1928" s="9" t="s">
        <v>4495</v>
      </c>
      <c r="D1928" s="9"/>
      <c r="E1928" s="9" t="s">
        <v>4607</v>
      </c>
      <c r="F1928" s="9"/>
      <c r="G1928" s="9"/>
      <c r="H1928" s="9"/>
      <c r="I1928" s="9"/>
      <c r="J1928" s="9"/>
      <c r="K1928" s="9"/>
      <c r="L1928" s="9"/>
      <c r="M1928" s="9"/>
      <c r="N1928" s="9"/>
      <c r="O1928" s="9"/>
      <c r="P1928" s="9"/>
      <c r="Q1928" s="9"/>
      <c r="R1928" s="9"/>
    </row>
    <row r="1929" s="5" customFormat="1" spans="1:18">
      <c r="A1929" s="416" t="s">
        <v>2064</v>
      </c>
      <c r="B1929" s="417" t="s">
        <v>2064</v>
      </c>
      <c r="C1929" s="9" t="s">
        <v>4495</v>
      </c>
      <c r="D1929" s="9"/>
      <c r="E1929" s="9">
        <v>5</v>
      </c>
      <c r="F1929" s="9">
        <v>10</v>
      </c>
      <c r="G1929" s="9">
        <v>15</v>
      </c>
      <c r="H1929" s="9">
        <v>20</v>
      </c>
      <c r="I1929" s="9">
        <v>25</v>
      </c>
      <c r="J1929" s="9">
        <v>30</v>
      </c>
      <c r="K1929" s="9">
        <v>40</v>
      </c>
      <c r="L1929" s="9">
        <v>50</v>
      </c>
      <c r="M1929" s="52"/>
      <c r="N1929" s="52"/>
      <c r="O1929" s="52"/>
      <c r="P1929" s="52"/>
      <c r="Q1929" s="52"/>
      <c r="R1929" s="9">
        <v>1</v>
      </c>
    </row>
    <row r="1930" s="5" customFormat="1" spans="1:18">
      <c r="A1930" s="9"/>
      <c r="B1930" s="9"/>
      <c r="C1930" s="9" t="s">
        <v>4452</v>
      </c>
      <c r="D1930" s="9"/>
      <c r="E1930" s="9"/>
      <c r="F1930" s="9">
        <v>10</v>
      </c>
      <c r="G1930" s="9">
        <v>15</v>
      </c>
      <c r="H1930" s="9">
        <v>20</v>
      </c>
      <c r="I1930" s="9">
        <v>25</v>
      </c>
      <c r="J1930" s="9">
        <v>30</v>
      </c>
      <c r="K1930" s="9">
        <v>40</v>
      </c>
      <c r="L1930" s="9">
        <v>50</v>
      </c>
      <c r="M1930" s="9">
        <v>60</v>
      </c>
      <c r="N1930" s="9">
        <v>70</v>
      </c>
      <c r="O1930" s="9">
        <v>80</v>
      </c>
      <c r="P1930" s="9">
        <v>90</v>
      </c>
      <c r="Q1930" s="9">
        <v>100</v>
      </c>
      <c r="R1930" s="9"/>
    </row>
    <row r="1931" s="5" customFormat="1" spans="1:18">
      <c r="A1931" s="416" t="s">
        <v>3673</v>
      </c>
      <c r="B1931" s="417" t="s">
        <v>3675</v>
      </c>
      <c r="C1931" s="9" t="s">
        <v>4495</v>
      </c>
      <c r="D1931" s="9"/>
      <c r="E1931" s="9" t="s">
        <v>4607</v>
      </c>
      <c r="F1931" s="9"/>
      <c r="G1931" s="9"/>
      <c r="H1931" s="9"/>
      <c r="I1931" s="9"/>
      <c r="J1931" s="9"/>
      <c r="K1931" s="9"/>
      <c r="L1931" s="9"/>
      <c r="M1931" s="9"/>
      <c r="N1931" s="9"/>
      <c r="O1931" s="9"/>
      <c r="P1931" s="9"/>
      <c r="Q1931" s="9"/>
      <c r="R1931" s="9">
        <v>0</v>
      </c>
    </row>
    <row r="1932" s="5" customFormat="1" spans="1:18">
      <c r="A1932" s="9"/>
      <c r="B1932" s="9"/>
      <c r="C1932" s="9" t="s">
        <v>4452</v>
      </c>
      <c r="D1932" s="9"/>
      <c r="E1932" s="9"/>
      <c r="F1932" s="9">
        <v>10</v>
      </c>
      <c r="G1932" s="9">
        <v>15</v>
      </c>
      <c r="H1932" s="9">
        <v>20</v>
      </c>
      <c r="I1932" s="9">
        <v>25</v>
      </c>
      <c r="J1932" s="9">
        <v>30</v>
      </c>
      <c r="K1932" s="9">
        <v>40</v>
      </c>
      <c r="L1932" s="9">
        <v>50</v>
      </c>
      <c r="M1932" s="9">
        <v>60</v>
      </c>
      <c r="N1932" s="9">
        <v>70</v>
      </c>
      <c r="O1932" s="9">
        <v>80</v>
      </c>
      <c r="P1932" s="9">
        <v>90</v>
      </c>
      <c r="Q1932" s="9">
        <v>100</v>
      </c>
      <c r="R1932" s="9"/>
    </row>
    <row r="1933" s="5" customFormat="1" spans="1:18">
      <c r="A1933" s="416" t="s">
        <v>3670</v>
      </c>
      <c r="B1933" s="417" t="s">
        <v>3671</v>
      </c>
      <c r="C1933" s="9" t="s">
        <v>4495</v>
      </c>
      <c r="D1933" s="9"/>
      <c r="E1933" s="9" t="s">
        <v>4607</v>
      </c>
      <c r="F1933" s="9"/>
      <c r="G1933" s="9"/>
      <c r="H1933" s="9"/>
      <c r="I1933" s="9"/>
      <c r="J1933" s="9"/>
      <c r="K1933" s="9"/>
      <c r="L1933" s="9"/>
      <c r="M1933" s="9"/>
      <c r="N1933" s="9"/>
      <c r="O1933" s="9"/>
      <c r="P1933" s="9"/>
      <c r="Q1933" s="9"/>
      <c r="R1933" s="9">
        <v>0</v>
      </c>
    </row>
    <row r="1934" s="5" customFormat="1" spans="1:18">
      <c r="A1934" s="9"/>
      <c r="B1934" s="9"/>
      <c r="C1934" s="9" t="s">
        <v>4451</v>
      </c>
      <c r="D1934" s="9"/>
      <c r="E1934" s="9">
        <v>5</v>
      </c>
      <c r="F1934" s="9">
        <v>10</v>
      </c>
      <c r="G1934" s="9">
        <v>15</v>
      </c>
      <c r="H1934" s="9">
        <v>20</v>
      </c>
      <c r="I1934" s="52"/>
      <c r="J1934" s="52"/>
      <c r="K1934" s="52"/>
      <c r="L1934" s="52"/>
      <c r="M1934" s="52"/>
      <c r="N1934" s="52"/>
      <c r="O1934" s="52"/>
      <c r="P1934" s="52"/>
      <c r="Q1934" s="52"/>
      <c r="R1934" s="9"/>
    </row>
    <row r="1935" s="5" customFormat="1" spans="1:18">
      <c r="A1935" s="151" t="s">
        <v>1941</v>
      </c>
      <c r="B1935" s="151" t="s">
        <v>1941</v>
      </c>
      <c r="C1935" s="151" t="s">
        <v>4489</v>
      </c>
      <c r="D1935" s="33">
        <v>15</v>
      </c>
      <c r="E1935" s="33" t="s">
        <v>4442</v>
      </c>
      <c r="F1935" s="33" t="s">
        <v>4442</v>
      </c>
      <c r="G1935" s="33" t="s">
        <v>4442</v>
      </c>
      <c r="H1935" s="33" t="s">
        <v>4442</v>
      </c>
      <c r="I1935" s="33"/>
      <c r="J1935" s="33"/>
      <c r="K1935" s="33"/>
      <c r="L1935" s="33"/>
      <c r="M1935" s="33"/>
      <c r="N1935" s="33"/>
      <c r="O1935" s="33"/>
      <c r="P1935" s="33"/>
      <c r="Q1935" s="33"/>
      <c r="R1935" s="154">
        <v>1</v>
      </c>
    </row>
    <row r="1936" s="5" customFormat="1" spans="1:18">
      <c r="A1936" s="151"/>
      <c r="B1936" s="151"/>
      <c r="C1936" s="151"/>
      <c r="D1936" s="33">
        <v>30</v>
      </c>
      <c r="E1936" s="33"/>
      <c r="F1936" s="33" t="s">
        <v>4442</v>
      </c>
      <c r="G1936" s="33" t="s">
        <v>4442</v>
      </c>
      <c r="H1936" s="33" t="s">
        <v>4442</v>
      </c>
      <c r="I1936" s="33"/>
      <c r="J1936" s="33"/>
      <c r="K1936" s="33"/>
      <c r="L1936" s="33"/>
      <c r="M1936" s="33"/>
      <c r="N1936" s="33"/>
      <c r="O1936" s="33"/>
      <c r="P1936" s="33"/>
      <c r="Q1936" s="33"/>
      <c r="R1936" s="154"/>
    </row>
    <row r="1937" s="5" customFormat="1" spans="1:18">
      <c r="A1937" s="151"/>
      <c r="B1937" s="151"/>
      <c r="C1937" s="151"/>
      <c r="D1937" s="33">
        <v>60</v>
      </c>
      <c r="E1937" s="33"/>
      <c r="F1937" s="33" t="s">
        <v>4442</v>
      </c>
      <c r="G1937" s="33" t="s">
        <v>4442</v>
      </c>
      <c r="H1937" s="33" t="s">
        <v>4442</v>
      </c>
      <c r="I1937" s="33"/>
      <c r="J1937" s="33"/>
      <c r="K1937" s="33"/>
      <c r="L1937" s="33"/>
      <c r="M1937" s="33"/>
      <c r="N1937" s="33"/>
      <c r="O1937" s="33"/>
      <c r="P1937" s="33"/>
      <c r="Q1937" s="33"/>
      <c r="R1937" s="154"/>
    </row>
    <row r="1938" s="5" customFormat="1" spans="1:18">
      <c r="A1938" s="151"/>
      <c r="B1938" s="151"/>
      <c r="C1938" s="151" t="s">
        <v>4441</v>
      </c>
      <c r="D1938" s="33">
        <v>15</v>
      </c>
      <c r="E1938" s="33" t="s">
        <v>4442</v>
      </c>
      <c r="F1938" s="33" t="s">
        <v>4442</v>
      </c>
      <c r="G1938" s="33" t="s">
        <v>4442</v>
      </c>
      <c r="H1938" s="33" t="s">
        <v>4442</v>
      </c>
      <c r="I1938" s="33" t="s">
        <v>4442</v>
      </c>
      <c r="J1938" s="33" t="s">
        <v>4442</v>
      </c>
      <c r="K1938" s="33" t="s">
        <v>4442</v>
      </c>
      <c r="L1938" s="33"/>
      <c r="M1938" s="33"/>
      <c r="N1938" s="33"/>
      <c r="O1938" s="33"/>
      <c r="P1938" s="33"/>
      <c r="Q1938" s="33"/>
      <c r="R1938" s="154"/>
    </row>
    <row r="1939" s="5" customFormat="1" spans="1:18">
      <c r="A1939" s="151"/>
      <c r="B1939" s="151"/>
      <c r="C1939" s="151"/>
      <c r="D1939" s="33">
        <v>30</v>
      </c>
      <c r="E1939" s="33"/>
      <c r="F1939" s="33" t="s">
        <v>4442</v>
      </c>
      <c r="G1939" s="33" t="s">
        <v>4442</v>
      </c>
      <c r="H1939" s="33" t="s">
        <v>4442</v>
      </c>
      <c r="I1939" s="33" t="s">
        <v>4442</v>
      </c>
      <c r="J1939" s="33" t="s">
        <v>4442</v>
      </c>
      <c r="K1939" s="33" t="s">
        <v>4442</v>
      </c>
      <c r="L1939" s="33"/>
      <c r="M1939" s="33"/>
      <c r="N1939" s="33"/>
      <c r="O1939" s="33"/>
      <c r="P1939" s="33"/>
      <c r="Q1939" s="33"/>
      <c r="R1939" s="154"/>
    </row>
    <row r="1940" s="5" customFormat="1" spans="1:18">
      <c r="A1940" s="151"/>
      <c r="B1940" s="151"/>
      <c r="C1940" s="151"/>
      <c r="D1940" s="33">
        <v>60</v>
      </c>
      <c r="E1940" s="33"/>
      <c r="F1940" s="33" t="s">
        <v>4442</v>
      </c>
      <c r="G1940" s="33" t="s">
        <v>4442</v>
      </c>
      <c r="H1940" s="33" t="s">
        <v>4442</v>
      </c>
      <c r="I1940" s="33" t="s">
        <v>4442</v>
      </c>
      <c r="J1940" s="33" t="s">
        <v>4442</v>
      </c>
      <c r="K1940" s="33" t="s">
        <v>4442</v>
      </c>
      <c r="L1940" s="33"/>
      <c r="M1940" s="33"/>
      <c r="N1940" s="33"/>
      <c r="O1940" s="33"/>
      <c r="P1940" s="33"/>
      <c r="Q1940" s="33"/>
      <c r="R1940" s="154"/>
    </row>
    <row r="1941" s="5" customFormat="1" spans="1:18">
      <c r="A1941" s="151" t="s">
        <v>1678</v>
      </c>
      <c r="B1941" s="151" t="s">
        <v>1678</v>
      </c>
      <c r="C1941" s="156" t="s">
        <v>4489</v>
      </c>
      <c r="D1941" s="33">
        <v>15</v>
      </c>
      <c r="E1941" s="33" t="s">
        <v>4442</v>
      </c>
      <c r="F1941" s="33" t="s">
        <v>4442</v>
      </c>
      <c r="G1941" s="33" t="s">
        <v>4442</v>
      </c>
      <c r="H1941" s="33" t="s">
        <v>4442</v>
      </c>
      <c r="I1941" s="33"/>
      <c r="J1941" s="33"/>
      <c r="K1941" s="33"/>
      <c r="L1941" s="33"/>
      <c r="M1941" s="33"/>
      <c r="N1941" s="33"/>
      <c r="O1941" s="33"/>
      <c r="P1941" s="33"/>
      <c r="Q1941" s="33"/>
      <c r="R1941" s="156">
        <v>3</v>
      </c>
    </row>
    <row r="1942" s="5" customFormat="1" spans="1:18">
      <c r="A1942" s="151"/>
      <c r="B1942" s="151"/>
      <c r="C1942" s="156"/>
      <c r="D1942" s="33">
        <v>30</v>
      </c>
      <c r="E1942" s="33"/>
      <c r="F1942" s="33" t="s">
        <v>4442</v>
      </c>
      <c r="G1942" s="33" t="s">
        <v>4442</v>
      </c>
      <c r="H1942" s="33" t="s">
        <v>4442</v>
      </c>
      <c r="I1942" s="33"/>
      <c r="J1942" s="33"/>
      <c r="K1942" s="33"/>
      <c r="L1942" s="33"/>
      <c r="M1942" s="33"/>
      <c r="N1942" s="33"/>
      <c r="O1942" s="33"/>
      <c r="P1942" s="33"/>
      <c r="Q1942" s="33"/>
      <c r="R1942" s="156"/>
    </row>
    <row r="1943" s="5" customFormat="1" spans="1:18">
      <c r="A1943" s="151"/>
      <c r="B1943" s="151"/>
      <c r="C1943" s="156"/>
      <c r="D1943" s="33">
        <v>60</v>
      </c>
      <c r="E1943" s="33"/>
      <c r="F1943" s="33" t="s">
        <v>4442</v>
      </c>
      <c r="G1943" s="33" t="s">
        <v>4442</v>
      </c>
      <c r="H1943" s="33" t="s">
        <v>4442</v>
      </c>
      <c r="I1943" s="33"/>
      <c r="J1943" s="33"/>
      <c r="K1943" s="33"/>
      <c r="L1943" s="33"/>
      <c r="M1943" s="33"/>
      <c r="N1943" s="33"/>
      <c r="O1943" s="33"/>
      <c r="P1943" s="33"/>
      <c r="Q1943" s="33"/>
      <c r="R1943" s="156"/>
    </row>
    <row r="1944" s="5" customFormat="1" spans="1:18">
      <c r="A1944" s="151"/>
      <c r="B1944" s="151"/>
      <c r="C1944" s="156" t="s">
        <v>4452</v>
      </c>
      <c r="D1944" s="33">
        <v>15</v>
      </c>
      <c r="E1944" s="33"/>
      <c r="F1944" s="33" t="s">
        <v>4442</v>
      </c>
      <c r="G1944" s="33" t="s">
        <v>4442</v>
      </c>
      <c r="H1944" s="33" t="s">
        <v>4442</v>
      </c>
      <c r="I1944" s="33" t="s">
        <v>4442</v>
      </c>
      <c r="J1944" s="33" t="s">
        <v>4442</v>
      </c>
      <c r="K1944" s="33" t="s">
        <v>4442</v>
      </c>
      <c r="L1944" s="33" t="s">
        <v>4442</v>
      </c>
      <c r="M1944" s="33"/>
      <c r="N1944" s="33"/>
      <c r="O1944" s="33"/>
      <c r="P1944" s="33"/>
      <c r="Q1944" s="33"/>
      <c r="R1944" s="156"/>
    </row>
    <row r="1945" s="5" customFormat="1" spans="1:18">
      <c r="A1945" s="151"/>
      <c r="B1945" s="151"/>
      <c r="C1945" s="156"/>
      <c r="D1945" s="33">
        <v>30</v>
      </c>
      <c r="E1945" s="33"/>
      <c r="F1945" s="33" t="s">
        <v>4442</v>
      </c>
      <c r="G1945" s="33" t="s">
        <v>4442</v>
      </c>
      <c r="H1945" s="33" t="s">
        <v>4442</v>
      </c>
      <c r="I1945" s="33" t="s">
        <v>4442</v>
      </c>
      <c r="J1945" s="33" t="s">
        <v>4442</v>
      </c>
      <c r="K1945" s="33" t="s">
        <v>4442</v>
      </c>
      <c r="L1945" s="33" t="s">
        <v>4442</v>
      </c>
      <c r="M1945" s="33" t="s">
        <v>4442</v>
      </c>
      <c r="N1945" s="33" t="s">
        <v>4442</v>
      </c>
      <c r="O1945" s="33" t="s">
        <v>4442</v>
      </c>
      <c r="P1945" s="33" t="s">
        <v>4442</v>
      </c>
      <c r="Q1945" s="33" t="s">
        <v>4442</v>
      </c>
      <c r="R1945" s="156"/>
    </row>
    <row r="1946" s="5" customFormat="1" spans="1:18">
      <c r="A1946" s="151"/>
      <c r="B1946" s="151"/>
      <c r="C1946" s="156"/>
      <c r="D1946" s="33">
        <v>60</v>
      </c>
      <c r="E1946" s="33"/>
      <c r="F1946" s="33" t="s">
        <v>4442</v>
      </c>
      <c r="G1946" s="33" t="s">
        <v>4442</v>
      </c>
      <c r="H1946" s="33" t="s">
        <v>4442</v>
      </c>
      <c r="I1946" s="33" t="s">
        <v>4442</v>
      </c>
      <c r="J1946" s="33" t="s">
        <v>4442</v>
      </c>
      <c r="K1946" s="33" t="s">
        <v>4442</v>
      </c>
      <c r="L1946" s="33" t="s">
        <v>4442</v>
      </c>
      <c r="M1946" s="33" t="s">
        <v>4442</v>
      </c>
      <c r="N1946" s="33" t="s">
        <v>4442</v>
      </c>
      <c r="O1946" s="33" t="s">
        <v>4442</v>
      </c>
      <c r="P1946" s="33" t="s">
        <v>4442</v>
      </c>
      <c r="Q1946" s="33" t="s">
        <v>4442</v>
      </c>
      <c r="R1946" s="156"/>
    </row>
    <row r="1947" s="5" customFormat="1" spans="1:18">
      <c r="A1947" s="151" t="s">
        <v>1684</v>
      </c>
      <c r="B1947" s="151" t="s">
        <v>1678</v>
      </c>
      <c r="C1947" s="33" t="s">
        <v>4489</v>
      </c>
      <c r="D1947" s="33">
        <v>15</v>
      </c>
      <c r="E1947" s="33" t="s">
        <v>4442</v>
      </c>
      <c r="F1947" s="33" t="s">
        <v>4442</v>
      </c>
      <c r="G1947" s="33" t="s">
        <v>4442</v>
      </c>
      <c r="H1947" s="33" t="s">
        <v>4442</v>
      </c>
      <c r="I1947" s="33"/>
      <c r="J1947" s="33"/>
      <c r="K1947" s="33"/>
      <c r="L1947" s="33"/>
      <c r="M1947" s="33"/>
      <c r="N1947" s="33"/>
      <c r="O1947" s="33"/>
      <c r="P1947" s="33"/>
      <c r="Q1947" s="33"/>
      <c r="R1947" s="33">
        <v>2</v>
      </c>
    </row>
    <row r="1948" s="5" customFormat="1" spans="1:18">
      <c r="A1948" s="151"/>
      <c r="B1948" s="151"/>
      <c r="C1948" s="33"/>
      <c r="D1948" s="33">
        <v>30</v>
      </c>
      <c r="E1948" s="33"/>
      <c r="F1948" s="33" t="s">
        <v>4442</v>
      </c>
      <c r="G1948" s="33" t="s">
        <v>4442</v>
      </c>
      <c r="H1948" s="33" t="s">
        <v>4442</v>
      </c>
      <c r="I1948" s="33"/>
      <c r="J1948" s="33"/>
      <c r="K1948" s="33"/>
      <c r="L1948" s="33"/>
      <c r="M1948" s="33"/>
      <c r="N1948" s="33"/>
      <c r="O1948" s="33"/>
      <c r="P1948" s="33"/>
      <c r="Q1948" s="33"/>
      <c r="R1948" s="33"/>
    </row>
    <row r="1949" s="5" customFormat="1" spans="1:18">
      <c r="A1949" s="151"/>
      <c r="B1949" s="151"/>
      <c r="C1949" s="33"/>
      <c r="D1949" s="33">
        <v>60</v>
      </c>
      <c r="E1949" s="33"/>
      <c r="F1949" s="33" t="s">
        <v>4442</v>
      </c>
      <c r="G1949" s="33" t="s">
        <v>4442</v>
      </c>
      <c r="H1949" s="33" t="s">
        <v>4442</v>
      </c>
      <c r="I1949" s="33"/>
      <c r="J1949" s="33"/>
      <c r="K1949" s="33"/>
      <c r="L1949" s="33"/>
      <c r="M1949" s="33"/>
      <c r="N1949" s="33"/>
      <c r="O1949" s="33"/>
      <c r="P1949" s="33"/>
      <c r="Q1949" s="33"/>
      <c r="R1949" s="33"/>
    </row>
    <row r="1950" s="5" customFormat="1" spans="1:18">
      <c r="A1950" s="151"/>
      <c r="B1950" s="151"/>
      <c r="C1950" s="33" t="s">
        <v>4452</v>
      </c>
      <c r="D1950" s="33" t="s">
        <v>4501</v>
      </c>
      <c r="E1950" s="33"/>
      <c r="F1950" s="33"/>
      <c r="G1950" s="33"/>
      <c r="H1950" s="33"/>
      <c r="I1950" s="33"/>
      <c r="J1950" s="33"/>
      <c r="K1950" s="33"/>
      <c r="L1950" s="33"/>
      <c r="M1950" s="33"/>
      <c r="N1950" s="33"/>
      <c r="O1950" s="33"/>
      <c r="P1950" s="33"/>
      <c r="Q1950" s="33"/>
      <c r="R1950" s="33"/>
    </row>
    <row r="1951" s="5" customFormat="1" spans="1:18">
      <c r="A1951" s="151" t="s">
        <v>1942</v>
      </c>
      <c r="B1951" s="151" t="s">
        <v>1942</v>
      </c>
      <c r="C1951" s="151" t="s">
        <v>4441</v>
      </c>
      <c r="D1951" s="33">
        <v>15</v>
      </c>
      <c r="E1951" s="33" t="s">
        <v>4442</v>
      </c>
      <c r="F1951" s="33" t="s">
        <v>4442</v>
      </c>
      <c r="G1951" s="33" t="s">
        <v>4442</v>
      </c>
      <c r="H1951" s="33" t="s">
        <v>4442</v>
      </c>
      <c r="I1951" s="33" t="s">
        <v>4442</v>
      </c>
      <c r="J1951" s="33" t="s">
        <v>4442</v>
      </c>
      <c r="K1951" s="33" t="s">
        <v>4442</v>
      </c>
      <c r="L1951" s="33"/>
      <c r="M1951" s="33"/>
      <c r="N1951" s="33"/>
      <c r="O1951" s="33"/>
      <c r="P1951" s="33"/>
      <c r="Q1951" s="33"/>
      <c r="R1951" s="154">
        <v>1</v>
      </c>
    </row>
    <row r="1952" s="5" customFormat="1" spans="1:18">
      <c r="A1952" s="151"/>
      <c r="B1952" s="151"/>
      <c r="C1952" s="151"/>
      <c r="D1952" s="33">
        <v>30</v>
      </c>
      <c r="E1952" s="33"/>
      <c r="F1952" s="33" t="s">
        <v>4442</v>
      </c>
      <c r="G1952" s="33" t="s">
        <v>4442</v>
      </c>
      <c r="H1952" s="33" t="s">
        <v>4442</v>
      </c>
      <c r="I1952" s="33" t="s">
        <v>4442</v>
      </c>
      <c r="J1952" s="33" t="s">
        <v>4442</v>
      </c>
      <c r="K1952" s="33" t="s">
        <v>4442</v>
      </c>
      <c r="L1952" s="33"/>
      <c r="M1952" s="33"/>
      <c r="N1952" s="33"/>
      <c r="O1952" s="33"/>
      <c r="P1952" s="33"/>
      <c r="Q1952" s="33"/>
      <c r="R1952" s="154"/>
    </row>
    <row r="1953" s="5" customFormat="1" spans="1:18">
      <c r="A1953" s="151"/>
      <c r="B1953" s="151"/>
      <c r="C1953" s="151"/>
      <c r="D1953" s="33">
        <v>60</v>
      </c>
      <c r="E1953" s="33"/>
      <c r="F1953" s="33" t="s">
        <v>4442</v>
      </c>
      <c r="G1953" s="33" t="s">
        <v>4442</v>
      </c>
      <c r="H1953" s="33" t="s">
        <v>4442</v>
      </c>
      <c r="I1953" s="33" t="s">
        <v>4442</v>
      </c>
      <c r="J1953" s="33" t="s">
        <v>4442</v>
      </c>
      <c r="K1953" s="33" t="s">
        <v>4442</v>
      </c>
      <c r="L1953" s="33"/>
      <c r="M1953" s="33"/>
      <c r="N1953" s="33"/>
      <c r="O1953" s="33"/>
      <c r="P1953" s="33"/>
      <c r="Q1953" s="33"/>
      <c r="R1953" s="154"/>
    </row>
    <row r="1954" s="5" customFormat="1" spans="1:18">
      <c r="A1954" s="151"/>
      <c r="B1954" s="151"/>
      <c r="C1954" s="151" t="s">
        <v>4495</v>
      </c>
      <c r="D1954" s="33">
        <v>15</v>
      </c>
      <c r="E1954" s="33" t="s">
        <v>4442</v>
      </c>
      <c r="F1954" s="33" t="s">
        <v>4442</v>
      </c>
      <c r="G1954" s="33" t="s">
        <v>4442</v>
      </c>
      <c r="H1954" s="33" t="s">
        <v>4442</v>
      </c>
      <c r="I1954" s="33" t="s">
        <v>4442</v>
      </c>
      <c r="J1954" s="33" t="s">
        <v>4442</v>
      </c>
      <c r="K1954" s="33" t="s">
        <v>4442</v>
      </c>
      <c r="L1954" s="33" t="s">
        <v>4442</v>
      </c>
      <c r="M1954" s="33"/>
      <c r="N1954" s="33"/>
      <c r="O1954" s="33"/>
      <c r="P1954" s="33"/>
      <c r="Q1954" s="33"/>
      <c r="R1954" s="154"/>
    </row>
    <row r="1955" s="5" customFormat="1" spans="1:18">
      <c r="A1955" s="151"/>
      <c r="B1955" s="151"/>
      <c r="C1955" s="151"/>
      <c r="D1955" s="33">
        <v>30</v>
      </c>
      <c r="E1955" s="33"/>
      <c r="F1955" s="33" t="s">
        <v>4442</v>
      </c>
      <c r="G1955" s="33" t="s">
        <v>4442</v>
      </c>
      <c r="H1955" s="33" t="s">
        <v>4442</v>
      </c>
      <c r="I1955" s="33" t="s">
        <v>4442</v>
      </c>
      <c r="J1955" s="33" t="s">
        <v>4442</v>
      </c>
      <c r="K1955" s="33" t="s">
        <v>4442</v>
      </c>
      <c r="L1955" s="33" t="s">
        <v>4442</v>
      </c>
      <c r="M1955" s="33"/>
      <c r="N1955" s="33"/>
      <c r="O1955" s="33"/>
      <c r="P1955" s="33"/>
      <c r="Q1955" s="33"/>
      <c r="R1955" s="154"/>
    </row>
    <row r="1956" s="5" customFormat="1" spans="1:18">
      <c r="A1956" s="151"/>
      <c r="B1956" s="151"/>
      <c r="C1956" s="151"/>
      <c r="D1956" s="33">
        <v>60</v>
      </c>
      <c r="E1956" s="33"/>
      <c r="F1956" s="33" t="s">
        <v>4442</v>
      </c>
      <c r="G1956" s="33" t="s">
        <v>4442</v>
      </c>
      <c r="H1956" s="33" t="s">
        <v>4442</v>
      </c>
      <c r="I1956" s="33" t="s">
        <v>4442</v>
      </c>
      <c r="J1956" s="33" t="s">
        <v>4442</v>
      </c>
      <c r="K1956" s="33" t="s">
        <v>4442</v>
      </c>
      <c r="L1956" s="33" t="s">
        <v>4442</v>
      </c>
      <c r="M1956" s="33"/>
      <c r="N1956" s="33"/>
      <c r="O1956" s="33"/>
      <c r="P1956" s="33"/>
      <c r="Q1956" s="33"/>
      <c r="R1956" s="154"/>
    </row>
    <row r="1957" s="5" customFormat="1" spans="1:18">
      <c r="A1957" s="151" t="s">
        <v>3709</v>
      </c>
      <c r="B1957" s="151" t="s">
        <v>3709</v>
      </c>
      <c r="C1957" s="151" t="s">
        <v>4441</v>
      </c>
      <c r="D1957" s="33">
        <v>15</v>
      </c>
      <c r="E1957" s="33" t="s">
        <v>4442</v>
      </c>
      <c r="F1957" s="33" t="s">
        <v>4442</v>
      </c>
      <c r="G1957" s="33" t="s">
        <v>4442</v>
      </c>
      <c r="H1957" s="33" t="s">
        <v>4442</v>
      </c>
      <c r="I1957" s="33" t="s">
        <v>4442</v>
      </c>
      <c r="J1957" s="33" t="s">
        <v>4442</v>
      </c>
      <c r="K1957" s="33" t="s">
        <v>4442</v>
      </c>
      <c r="L1957" s="33"/>
      <c r="M1957" s="33"/>
      <c r="N1957" s="33"/>
      <c r="O1957" s="33"/>
      <c r="P1957" s="33"/>
      <c r="Q1957" s="33"/>
      <c r="R1957" s="154">
        <v>1</v>
      </c>
    </row>
    <row r="1958" s="5" customFormat="1" spans="1:18">
      <c r="A1958" s="151"/>
      <c r="B1958" s="151"/>
      <c r="C1958" s="151"/>
      <c r="D1958" s="33">
        <v>30</v>
      </c>
      <c r="E1958" s="33"/>
      <c r="F1958" s="33" t="s">
        <v>4442</v>
      </c>
      <c r="G1958" s="33" t="s">
        <v>4442</v>
      </c>
      <c r="H1958" s="33" t="s">
        <v>4442</v>
      </c>
      <c r="I1958" s="33" t="s">
        <v>4442</v>
      </c>
      <c r="J1958" s="33" t="s">
        <v>4442</v>
      </c>
      <c r="K1958" s="33" t="s">
        <v>4442</v>
      </c>
      <c r="L1958" s="33"/>
      <c r="M1958" s="33"/>
      <c r="N1958" s="33"/>
      <c r="O1958" s="33"/>
      <c r="P1958" s="33"/>
      <c r="Q1958" s="33"/>
      <c r="R1958" s="154"/>
    </row>
    <row r="1959" s="5" customFormat="1" spans="1:18">
      <c r="A1959" s="151"/>
      <c r="B1959" s="151"/>
      <c r="C1959" s="151"/>
      <c r="D1959" s="33">
        <v>60</v>
      </c>
      <c r="E1959" s="33"/>
      <c r="F1959" s="33" t="s">
        <v>4442</v>
      </c>
      <c r="G1959" s="33" t="s">
        <v>4442</v>
      </c>
      <c r="H1959" s="33" t="s">
        <v>4442</v>
      </c>
      <c r="I1959" s="33" t="s">
        <v>4442</v>
      </c>
      <c r="J1959" s="33" t="s">
        <v>4442</v>
      </c>
      <c r="K1959" s="33" t="s">
        <v>4442</v>
      </c>
      <c r="L1959" s="33"/>
      <c r="M1959" s="33"/>
      <c r="N1959" s="33"/>
      <c r="O1959" s="33"/>
      <c r="P1959" s="33"/>
      <c r="Q1959" s="33"/>
      <c r="R1959" s="154"/>
    </row>
    <row r="1960" s="5" customFormat="1" spans="1:18">
      <c r="A1960" s="151"/>
      <c r="B1960" s="151"/>
      <c r="C1960" s="151" t="s">
        <v>4451</v>
      </c>
      <c r="D1960" s="33">
        <v>15</v>
      </c>
      <c r="E1960" s="33" t="s">
        <v>4442</v>
      </c>
      <c r="F1960" s="33" t="s">
        <v>4442</v>
      </c>
      <c r="G1960" s="33" t="s">
        <v>4442</v>
      </c>
      <c r="H1960" s="33" t="s">
        <v>4442</v>
      </c>
      <c r="I1960" s="33"/>
      <c r="J1960" s="33"/>
      <c r="K1960" s="33"/>
      <c r="L1960" s="33"/>
      <c r="M1960" s="33"/>
      <c r="N1960" s="33"/>
      <c r="O1960" s="33"/>
      <c r="P1960" s="33"/>
      <c r="Q1960" s="33"/>
      <c r="R1960" s="154"/>
    </row>
    <row r="1961" s="5" customFormat="1" spans="1:18">
      <c r="A1961" s="151"/>
      <c r="B1961" s="151"/>
      <c r="C1961" s="151"/>
      <c r="D1961" s="33">
        <v>30</v>
      </c>
      <c r="E1961" s="33"/>
      <c r="F1961" s="33" t="s">
        <v>4442</v>
      </c>
      <c r="G1961" s="33" t="s">
        <v>4442</v>
      </c>
      <c r="H1961" s="33" t="s">
        <v>4442</v>
      </c>
      <c r="I1961" s="33"/>
      <c r="J1961" s="33"/>
      <c r="K1961" s="33"/>
      <c r="L1961" s="33"/>
      <c r="M1961" s="33"/>
      <c r="N1961" s="33"/>
      <c r="O1961" s="33"/>
      <c r="P1961" s="33"/>
      <c r="Q1961" s="33"/>
      <c r="R1961" s="154"/>
    </row>
    <row r="1962" s="5" customFormat="1" spans="1:18">
      <c r="A1962" s="151"/>
      <c r="B1962" s="151"/>
      <c r="C1962" s="151"/>
      <c r="D1962" s="33">
        <v>60</v>
      </c>
      <c r="E1962" s="33"/>
      <c r="F1962" s="33"/>
      <c r="G1962" s="33"/>
      <c r="H1962" s="33"/>
      <c r="I1962" s="33"/>
      <c r="J1962" s="33"/>
      <c r="K1962" s="33"/>
      <c r="L1962" s="33"/>
      <c r="M1962" s="33"/>
      <c r="N1962" s="33"/>
      <c r="O1962" s="33"/>
      <c r="P1962" s="33"/>
      <c r="Q1962" s="33"/>
      <c r="R1962" s="154"/>
    </row>
    <row r="1963" s="5" customFormat="1" spans="1:18">
      <c r="A1963" s="151" t="s">
        <v>2118</v>
      </c>
      <c r="B1963" s="151" t="s">
        <v>2118</v>
      </c>
      <c r="C1963" s="33" t="s">
        <v>4441</v>
      </c>
      <c r="D1963" s="33">
        <v>15</v>
      </c>
      <c r="E1963" s="33" t="s">
        <v>4442</v>
      </c>
      <c r="F1963" s="33" t="s">
        <v>4442</v>
      </c>
      <c r="G1963" s="33" t="s">
        <v>4442</v>
      </c>
      <c r="H1963" s="33" t="s">
        <v>4442</v>
      </c>
      <c r="I1963" s="33" t="s">
        <v>4442</v>
      </c>
      <c r="J1963" s="33" t="s">
        <v>4442</v>
      </c>
      <c r="K1963" s="33" t="s">
        <v>4442</v>
      </c>
      <c r="L1963" s="33"/>
      <c r="M1963" s="33"/>
      <c r="N1963" s="33"/>
      <c r="O1963" s="33"/>
      <c r="P1963" s="33"/>
      <c r="Q1963" s="33"/>
      <c r="R1963" s="33">
        <v>1</v>
      </c>
    </row>
    <row r="1964" s="5" customFormat="1" spans="1:18">
      <c r="A1964" s="151"/>
      <c r="B1964" s="151"/>
      <c r="C1964" s="33"/>
      <c r="D1964" s="33">
        <v>30</v>
      </c>
      <c r="E1964" s="33"/>
      <c r="F1964" s="33" t="s">
        <v>4442</v>
      </c>
      <c r="G1964" s="33" t="s">
        <v>4442</v>
      </c>
      <c r="H1964" s="33" t="s">
        <v>4442</v>
      </c>
      <c r="I1964" s="33" t="s">
        <v>4442</v>
      </c>
      <c r="J1964" s="33" t="s">
        <v>4442</v>
      </c>
      <c r="K1964" s="33" t="s">
        <v>4442</v>
      </c>
      <c r="L1964" s="33"/>
      <c r="M1964" s="33"/>
      <c r="N1964" s="33"/>
      <c r="O1964" s="33"/>
      <c r="P1964" s="33"/>
      <c r="Q1964" s="33"/>
      <c r="R1964" s="33"/>
    </row>
    <row r="1965" s="5" customFormat="1" spans="1:18">
      <c r="A1965" s="151"/>
      <c r="B1965" s="151"/>
      <c r="C1965" s="33"/>
      <c r="D1965" s="33">
        <v>60</v>
      </c>
      <c r="E1965" s="33"/>
      <c r="F1965" s="33" t="s">
        <v>4442</v>
      </c>
      <c r="G1965" s="33" t="s">
        <v>4442</v>
      </c>
      <c r="H1965" s="33" t="s">
        <v>4442</v>
      </c>
      <c r="I1965" s="33" t="s">
        <v>4442</v>
      </c>
      <c r="J1965" s="33" t="s">
        <v>4442</v>
      </c>
      <c r="K1965" s="33" t="s">
        <v>4442</v>
      </c>
      <c r="L1965" s="33"/>
      <c r="M1965" s="33"/>
      <c r="N1965" s="33"/>
      <c r="O1965" s="33"/>
      <c r="P1965" s="33"/>
      <c r="Q1965" s="33"/>
      <c r="R1965" s="33"/>
    </row>
    <row r="1966" s="5" customFormat="1" spans="1:18">
      <c r="A1966" s="151"/>
      <c r="B1966" s="151"/>
      <c r="C1966" s="33" t="s">
        <v>4452</v>
      </c>
      <c r="D1966" s="33">
        <v>15</v>
      </c>
      <c r="E1966" s="33"/>
      <c r="F1966" s="33" t="s">
        <v>4442</v>
      </c>
      <c r="G1966" s="33" t="s">
        <v>4442</v>
      </c>
      <c r="H1966" s="33" t="s">
        <v>4442</v>
      </c>
      <c r="I1966" s="33" t="s">
        <v>4442</v>
      </c>
      <c r="J1966" s="33" t="s">
        <v>4442</v>
      </c>
      <c r="K1966" s="33" t="s">
        <v>4442</v>
      </c>
      <c r="L1966" s="33" t="s">
        <v>4442</v>
      </c>
      <c r="M1966" s="33"/>
      <c r="N1966" s="33"/>
      <c r="O1966" s="33"/>
      <c r="P1966" s="33"/>
      <c r="Q1966" s="33"/>
      <c r="R1966" s="33"/>
    </row>
    <row r="1967" s="5" customFormat="1" spans="1:18">
      <c r="A1967" s="151"/>
      <c r="B1967" s="151"/>
      <c r="C1967" s="33"/>
      <c r="D1967" s="33">
        <v>30</v>
      </c>
      <c r="E1967" s="33"/>
      <c r="F1967" s="33" t="s">
        <v>4442</v>
      </c>
      <c r="G1967" s="33" t="s">
        <v>4442</v>
      </c>
      <c r="H1967" s="33" t="s">
        <v>4442</v>
      </c>
      <c r="I1967" s="33" t="s">
        <v>4442</v>
      </c>
      <c r="J1967" s="33" t="s">
        <v>4442</v>
      </c>
      <c r="K1967" s="33" t="s">
        <v>4442</v>
      </c>
      <c r="L1967" s="33" t="s">
        <v>4442</v>
      </c>
      <c r="M1967" s="33" t="s">
        <v>4442</v>
      </c>
      <c r="N1967" s="33" t="s">
        <v>4442</v>
      </c>
      <c r="O1967" s="33" t="s">
        <v>4442</v>
      </c>
      <c r="P1967" s="33" t="s">
        <v>4442</v>
      </c>
      <c r="Q1967" s="33" t="s">
        <v>4442</v>
      </c>
      <c r="R1967" s="33"/>
    </row>
    <row r="1968" s="5" customFormat="1" spans="1:18">
      <c r="A1968" s="151"/>
      <c r="B1968" s="151"/>
      <c r="C1968" s="33"/>
      <c r="D1968" s="33">
        <v>60</v>
      </c>
      <c r="E1968" s="33"/>
      <c r="F1968" s="33" t="s">
        <v>4442</v>
      </c>
      <c r="G1968" s="33" t="s">
        <v>4442</v>
      </c>
      <c r="H1968" s="33" t="s">
        <v>4442</v>
      </c>
      <c r="I1968" s="33" t="s">
        <v>4442</v>
      </c>
      <c r="J1968" s="33" t="s">
        <v>4442</v>
      </c>
      <c r="K1968" s="33" t="s">
        <v>4442</v>
      </c>
      <c r="L1968" s="33" t="s">
        <v>4442</v>
      </c>
      <c r="M1968" s="33" t="s">
        <v>4442</v>
      </c>
      <c r="N1968" s="33" t="s">
        <v>4442</v>
      </c>
      <c r="O1968" s="33" t="s">
        <v>4442</v>
      </c>
      <c r="P1968" s="33" t="s">
        <v>4442</v>
      </c>
      <c r="Q1968" s="33" t="s">
        <v>4442</v>
      </c>
      <c r="R1968" s="33"/>
    </row>
    <row r="1969" s="5" customFormat="1" spans="1:18">
      <c r="A1969" s="151" t="s">
        <v>1737</v>
      </c>
      <c r="B1969" s="151" t="s">
        <v>2118</v>
      </c>
      <c r="C1969" s="33" t="s">
        <v>4441</v>
      </c>
      <c r="D1969" s="33">
        <v>15</v>
      </c>
      <c r="E1969" s="33" t="s">
        <v>4442</v>
      </c>
      <c r="F1969" s="33" t="s">
        <v>4442</v>
      </c>
      <c r="G1969" s="33" t="s">
        <v>4442</v>
      </c>
      <c r="H1969" s="33" t="s">
        <v>4442</v>
      </c>
      <c r="I1969" s="33" t="s">
        <v>4442</v>
      </c>
      <c r="J1969" s="33" t="s">
        <v>4442</v>
      </c>
      <c r="K1969" s="33" t="s">
        <v>4442</v>
      </c>
      <c r="L1969" s="33"/>
      <c r="M1969" s="33"/>
      <c r="N1969" s="33"/>
      <c r="O1969" s="33"/>
      <c r="P1969" s="33"/>
      <c r="Q1969" s="33"/>
      <c r="R1969" s="33">
        <v>1</v>
      </c>
    </row>
    <row r="1970" s="5" customFormat="1" spans="1:18">
      <c r="A1970" s="151"/>
      <c r="B1970" s="151"/>
      <c r="C1970" s="33"/>
      <c r="D1970" s="33">
        <v>30</v>
      </c>
      <c r="E1970" s="33"/>
      <c r="F1970" s="33" t="s">
        <v>4442</v>
      </c>
      <c r="G1970" s="33" t="s">
        <v>4442</v>
      </c>
      <c r="H1970" s="33" t="s">
        <v>4442</v>
      </c>
      <c r="I1970" s="33" t="s">
        <v>4442</v>
      </c>
      <c r="J1970" s="33" t="s">
        <v>4442</v>
      </c>
      <c r="K1970" s="33" t="s">
        <v>4442</v>
      </c>
      <c r="L1970" s="33"/>
      <c r="M1970" s="33"/>
      <c r="N1970" s="33"/>
      <c r="O1970" s="33"/>
      <c r="P1970" s="33"/>
      <c r="Q1970" s="33"/>
      <c r="R1970" s="33"/>
    </row>
    <row r="1971" s="5" customFormat="1" spans="1:18">
      <c r="A1971" s="151"/>
      <c r="B1971" s="151"/>
      <c r="C1971" s="33"/>
      <c r="D1971" s="33">
        <v>60</v>
      </c>
      <c r="E1971" s="33"/>
      <c r="F1971" s="33" t="s">
        <v>4442</v>
      </c>
      <c r="G1971" s="33" t="s">
        <v>4442</v>
      </c>
      <c r="H1971" s="33" t="s">
        <v>4442</v>
      </c>
      <c r="I1971" s="33" t="s">
        <v>4442</v>
      </c>
      <c r="J1971" s="33" t="s">
        <v>4442</v>
      </c>
      <c r="K1971" s="33" t="s">
        <v>4442</v>
      </c>
      <c r="L1971" s="33"/>
      <c r="M1971" s="33"/>
      <c r="N1971" s="33"/>
      <c r="O1971" s="33"/>
      <c r="P1971" s="33"/>
      <c r="Q1971" s="33"/>
      <c r="R1971" s="33"/>
    </row>
    <row r="1972" s="5" customFormat="1" spans="1:18">
      <c r="A1972" s="151"/>
      <c r="B1972" s="151"/>
      <c r="C1972" s="33" t="s">
        <v>4452</v>
      </c>
      <c r="D1972" s="33" t="s">
        <v>4501</v>
      </c>
      <c r="E1972" s="33"/>
      <c r="F1972" s="33"/>
      <c r="G1972" s="33"/>
      <c r="H1972" s="33"/>
      <c r="I1972" s="33"/>
      <c r="J1972" s="33"/>
      <c r="K1972" s="33"/>
      <c r="L1972" s="33"/>
      <c r="M1972" s="33"/>
      <c r="N1972" s="33"/>
      <c r="O1972" s="33"/>
      <c r="P1972" s="33"/>
      <c r="Q1972" s="33"/>
      <c r="R1972" s="33"/>
    </row>
    <row r="1973" s="5" customFormat="1" spans="1:18">
      <c r="A1973" s="151" t="s">
        <v>3715</v>
      </c>
      <c r="B1973" s="151" t="s">
        <v>3715</v>
      </c>
      <c r="C1973" s="151" t="s">
        <v>4495</v>
      </c>
      <c r="D1973" s="33">
        <v>15</v>
      </c>
      <c r="E1973" s="33" t="s">
        <v>4442</v>
      </c>
      <c r="F1973" s="33" t="s">
        <v>4442</v>
      </c>
      <c r="G1973" s="33" t="s">
        <v>4442</v>
      </c>
      <c r="H1973" s="33" t="s">
        <v>4442</v>
      </c>
      <c r="I1973" s="33" t="s">
        <v>4442</v>
      </c>
      <c r="J1973" s="33" t="s">
        <v>4442</v>
      </c>
      <c r="K1973" s="33" t="s">
        <v>4442</v>
      </c>
      <c r="L1973" s="33" t="s">
        <v>4442</v>
      </c>
      <c r="M1973" s="33"/>
      <c r="N1973" s="33"/>
      <c r="O1973" s="33"/>
      <c r="P1973" s="33"/>
      <c r="Q1973" s="33"/>
      <c r="R1973" s="154">
        <v>0</v>
      </c>
    </row>
    <row r="1974" s="5" customFormat="1" spans="1:18">
      <c r="A1974" s="151"/>
      <c r="B1974" s="151"/>
      <c r="C1974" s="151"/>
      <c r="D1974" s="33">
        <v>30</v>
      </c>
      <c r="E1974" s="33"/>
      <c r="F1974" s="33" t="s">
        <v>4442</v>
      </c>
      <c r="G1974" s="33" t="s">
        <v>4442</v>
      </c>
      <c r="H1974" s="33" t="s">
        <v>4442</v>
      </c>
      <c r="I1974" s="33" t="s">
        <v>4442</v>
      </c>
      <c r="J1974" s="33" t="s">
        <v>4442</v>
      </c>
      <c r="K1974" s="33" t="s">
        <v>4442</v>
      </c>
      <c r="L1974" s="33" t="s">
        <v>4442</v>
      </c>
      <c r="M1974" s="33"/>
      <c r="N1974" s="33"/>
      <c r="O1974" s="33"/>
      <c r="P1974" s="33"/>
      <c r="Q1974" s="33"/>
      <c r="R1974" s="154"/>
    </row>
    <row r="1975" s="5" customFormat="1" spans="1:18">
      <c r="A1975" s="151"/>
      <c r="B1975" s="151"/>
      <c r="C1975" s="151"/>
      <c r="D1975" s="33">
        <v>60</v>
      </c>
      <c r="E1975" s="33"/>
      <c r="F1975" s="33" t="s">
        <v>4442</v>
      </c>
      <c r="G1975" s="33" t="s">
        <v>4442</v>
      </c>
      <c r="H1975" s="33" t="s">
        <v>4442</v>
      </c>
      <c r="I1975" s="33" t="s">
        <v>4442</v>
      </c>
      <c r="J1975" s="33" t="s">
        <v>4442</v>
      </c>
      <c r="K1975" s="33" t="s">
        <v>4442</v>
      </c>
      <c r="L1975" s="33" t="s">
        <v>4442</v>
      </c>
      <c r="M1975" s="33"/>
      <c r="N1975" s="33"/>
      <c r="O1975" s="33"/>
      <c r="P1975" s="33"/>
      <c r="Q1975" s="33"/>
      <c r="R1975" s="154"/>
    </row>
    <row r="1976" s="5" customFormat="1" spans="1:18">
      <c r="A1976" s="151"/>
      <c r="B1976" s="151"/>
      <c r="C1976" s="151" t="s">
        <v>4541</v>
      </c>
      <c r="D1976" s="33">
        <v>15</v>
      </c>
      <c r="E1976" s="151"/>
      <c r="F1976" s="151" t="s">
        <v>4442</v>
      </c>
      <c r="G1976" s="151"/>
      <c r="H1976" s="151" t="s">
        <v>4442</v>
      </c>
      <c r="I1976" s="151"/>
      <c r="J1976" s="151"/>
      <c r="K1976" s="151" t="s">
        <v>4442</v>
      </c>
      <c r="L1976" s="151"/>
      <c r="M1976" s="151"/>
      <c r="N1976" s="151"/>
      <c r="O1976" s="151"/>
      <c r="P1976" s="151"/>
      <c r="Q1976" s="151"/>
      <c r="R1976" s="154"/>
    </row>
    <row r="1977" s="5" customFormat="1" spans="1:18">
      <c r="A1977" s="151"/>
      <c r="B1977" s="151"/>
      <c r="C1977" s="151"/>
      <c r="D1977" s="33">
        <v>30</v>
      </c>
      <c r="E1977" s="151"/>
      <c r="F1977" s="151" t="s">
        <v>4442</v>
      </c>
      <c r="G1977" s="151"/>
      <c r="H1977" s="151" t="s">
        <v>4442</v>
      </c>
      <c r="I1977" s="151"/>
      <c r="J1977" s="151"/>
      <c r="K1977" s="151" t="s">
        <v>4442</v>
      </c>
      <c r="L1977" s="151"/>
      <c r="M1977" s="151" t="s">
        <v>4442</v>
      </c>
      <c r="N1977" s="151"/>
      <c r="O1977" s="151" t="s">
        <v>4442</v>
      </c>
      <c r="P1977" s="151"/>
      <c r="Q1977" s="151"/>
      <c r="R1977" s="154"/>
    </row>
    <row r="1978" s="5" customFormat="1" spans="1:18">
      <c r="A1978" s="151"/>
      <c r="B1978" s="151"/>
      <c r="C1978" s="151"/>
      <c r="D1978" s="33">
        <v>60</v>
      </c>
      <c r="E1978" s="151"/>
      <c r="F1978" s="151" t="s">
        <v>4442</v>
      </c>
      <c r="G1978" s="151"/>
      <c r="H1978" s="151" t="s">
        <v>4442</v>
      </c>
      <c r="I1978" s="151"/>
      <c r="J1978" s="151"/>
      <c r="K1978" s="151" t="s">
        <v>4442</v>
      </c>
      <c r="L1978" s="151"/>
      <c r="M1978" s="151" t="s">
        <v>4442</v>
      </c>
      <c r="N1978" s="151"/>
      <c r="O1978" s="151" t="s">
        <v>4442</v>
      </c>
      <c r="P1978" s="151"/>
      <c r="Q1978" s="151"/>
      <c r="R1978" s="154"/>
    </row>
    <row r="1979" s="5" customFormat="1" spans="1:18">
      <c r="A1979" s="151" t="s">
        <v>3719</v>
      </c>
      <c r="B1979" s="151" t="s">
        <v>3715</v>
      </c>
      <c r="C1979" s="156" t="s">
        <v>4495</v>
      </c>
      <c r="D1979" s="33">
        <v>15</v>
      </c>
      <c r="E1979" s="33" t="s">
        <v>4442</v>
      </c>
      <c r="F1979" s="33" t="s">
        <v>4442</v>
      </c>
      <c r="G1979" s="33" t="s">
        <v>4442</v>
      </c>
      <c r="H1979" s="33" t="s">
        <v>4442</v>
      </c>
      <c r="I1979" s="33" t="s">
        <v>4442</v>
      </c>
      <c r="J1979" s="33" t="s">
        <v>4442</v>
      </c>
      <c r="K1979" s="33" t="s">
        <v>4442</v>
      </c>
      <c r="L1979" s="33" t="s">
        <v>4442</v>
      </c>
      <c r="M1979" s="33"/>
      <c r="N1979" s="33"/>
      <c r="O1979" s="33"/>
      <c r="P1979" s="33"/>
      <c r="Q1979" s="33"/>
      <c r="R1979" s="156">
        <v>0</v>
      </c>
    </row>
    <row r="1980" s="5" customFormat="1" spans="1:18">
      <c r="A1980" s="151"/>
      <c r="B1980" s="151"/>
      <c r="C1980" s="156"/>
      <c r="D1980" s="33">
        <v>30</v>
      </c>
      <c r="E1980" s="33"/>
      <c r="F1980" s="33" t="s">
        <v>4442</v>
      </c>
      <c r="G1980" s="33" t="s">
        <v>4442</v>
      </c>
      <c r="H1980" s="33" t="s">
        <v>4442</v>
      </c>
      <c r="I1980" s="33" t="s">
        <v>4442</v>
      </c>
      <c r="J1980" s="33" t="s">
        <v>4442</v>
      </c>
      <c r="K1980" s="33" t="s">
        <v>4442</v>
      </c>
      <c r="L1980" s="33" t="s">
        <v>4442</v>
      </c>
      <c r="M1980" s="33"/>
      <c r="N1980" s="33"/>
      <c r="O1980" s="33"/>
      <c r="P1980" s="33"/>
      <c r="Q1980" s="33"/>
      <c r="R1980" s="156"/>
    </row>
    <row r="1981" s="5" customFormat="1" spans="1:18">
      <c r="A1981" s="151"/>
      <c r="B1981" s="151"/>
      <c r="C1981" s="156"/>
      <c r="D1981" s="33">
        <v>60</v>
      </c>
      <c r="E1981" s="33"/>
      <c r="F1981" s="33" t="s">
        <v>4442</v>
      </c>
      <c r="G1981" s="33" t="s">
        <v>4442</v>
      </c>
      <c r="H1981" s="33" t="s">
        <v>4442</v>
      </c>
      <c r="I1981" s="33" t="s">
        <v>4442</v>
      </c>
      <c r="J1981" s="33" t="s">
        <v>4442</v>
      </c>
      <c r="K1981" s="33" t="s">
        <v>4442</v>
      </c>
      <c r="L1981" s="33" t="s">
        <v>4442</v>
      </c>
      <c r="M1981" s="33"/>
      <c r="N1981" s="33"/>
      <c r="O1981" s="33"/>
      <c r="P1981" s="33"/>
      <c r="Q1981" s="33"/>
      <c r="R1981" s="156"/>
    </row>
    <row r="1982" s="5" customFormat="1" spans="1:18">
      <c r="A1982" s="151"/>
      <c r="B1982" s="151"/>
      <c r="C1982" s="156" t="s">
        <v>4541</v>
      </c>
      <c r="D1982" s="157" t="s">
        <v>4608</v>
      </c>
      <c r="E1982" s="158"/>
      <c r="F1982" s="158"/>
      <c r="G1982" s="158"/>
      <c r="H1982" s="158"/>
      <c r="I1982" s="158"/>
      <c r="J1982" s="158"/>
      <c r="K1982" s="158"/>
      <c r="L1982" s="158"/>
      <c r="M1982" s="158"/>
      <c r="N1982" s="158"/>
      <c r="O1982" s="158"/>
      <c r="P1982" s="158"/>
      <c r="Q1982" s="144"/>
      <c r="R1982" s="156"/>
    </row>
    <row r="1983" s="5" customFormat="1" spans="1:18">
      <c r="A1983" s="151" t="s">
        <v>3723</v>
      </c>
      <c r="B1983" s="151" t="s">
        <v>3715</v>
      </c>
      <c r="C1983" s="156" t="s">
        <v>4495</v>
      </c>
      <c r="D1983" s="33">
        <v>15</v>
      </c>
      <c r="E1983" s="33" t="s">
        <v>4442</v>
      </c>
      <c r="F1983" s="33" t="s">
        <v>4442</v>
      </c>
      <c r="G1983" s="33" t="s">
        <v>4442</v>
      </c>
      <c r="H1983" s="33" t="s">
        <v>4442</v>
      </c>
      <c r="I1983" s="33" t="s">
        <v>4442</v>
      </c>
      <c r="J1983" s="33" t="s">
        <v>4442</v>
      </c>
      <c r="K1983" s="33" t="s">
        <v>4442</v>
      </c>
      <c r="L1983" s="33" t="s">
        <v>4442</v>
      </c>
      <c r="M1983" s="33"/>
      <c r="N1983" s="33"/>
      <c r="O1983" s="33"/>
      <c r="P1983" s="33"/>
      <c r="Q1983" s="33"/>
      <c r="R1983" s="156">
        <v>0</v>
      </c>
    </row>
    <row r="1984" s="5" customFormat="1" spans="1:18">
      <c r="A1984" s="151"/>
      <c r="B1984" s="151"/>
      <c r="C1984" s="156"/>
      <c r="D1984" s="33">
        <v>30</v>
      </c>
      <c r="E1984" s="33"/>
      <c r="F1984" s="33" t="s">
        <v>4442</v>
      </c>
      <c r="G1984" s="33" t="s">
        <v>4442</v>
      </c>
      <c r="H1984" s="33" t="s">
        <v>4442</v>
      </c>
      <c r="I1984" s="33" t="s">
        <v>4442</v>
      </c>
      <c r="J1984" s="33" t="s">
        <v>4442</v>
      </c>
      <c r="K1984" s="33" t="s">
        <v>4442</v>
      </c>
      <c r="L1984" s="33" t="s">
        <v>4442</v>
      </c>
      <c r="M1984" s="33"/>
      <c r="N1984" s="33"/>
      <c r="O1984" s="33"/>
      <c r="P1984" s="33"/>
      <c r="Q1984" s="33"/>
      <c r="R1984" s="156"/>
    </row>
    <row r="1985" s="5" customFormat="1" spans="1:18">
      <c r="A1985" s="151"/>
      <c r="B1985" s="151"/>
      <c r="C1985" s="156"/>
      <c r="D1985" s="33">
        <v>60</v>
      </c>
      <c r="E1985" s="33"/>
      <c r="F1985" s="33" t="s">
        <v>4442</v>
      </c>
      <c r="G1985" s="33" t="s">
        <v>4442</v>
      </c>
      <c r="H1985" s="33" t="s">
        <v>4442</v>
      </c>
      <c r="I1985" s="33" t="s">
        <v>4442</v>
      </c>
      <c r="J1985" s="33" t="s">
        <v>4442</v>
      </c>
      <c r="K1985" s="33" t="s">
        <v>4442</v>
      </c>
      <c r="L1985" s="33" t="s">
        <v>4442</v>
      </c>
      <c r="M1985" s="33"/>
      <c r="N1985" s="33"/>
      <c r="O1985" s="33"/>
      <c r="P1985" s="33"/>
      <c r="Q1985" s="33"/>
      <c r="R1985" s="156"/>
    </row>
    <row r="1986" s="5" customFormat="1" spans="1:18">
      <c r="A1986" s="151"/>
      <c r="B1986" s="151"/>
      <c r="C1986" s="156" t="s">
        <v>4541</v>
      </c>
      <c r="D1986" s="157" t="s">
        <v>4609</v>
      </c>
      <c r="E1986" s="158"/>
      <c r="F1986" s="158"/>
      <c r="G1986" s="158"/>
      <c r="H1986" s="158"/>
      <c r="I1986" s="158"/>
      <c r="J1986" s="158"/>
      <c r="K1986" s="158"/>
      <c r="L1986" s="158"/>
      <c r="M1986" s="158"/>
      <c r="N1986" s="158"/>
      <c r="O1986" s="158"/>
      <c r="P1986" s="158"/>
      <c r="Q1986" s="144"/>
      <c r="R1986" s="156"/>
    </row>
    <row r="1987" s="68" customFormat="1" ht="11.4" spans="1:18">
      <c r="A1987" s="151" t="s">
        <v>3726</v>
      </c>
      <c r="B1987" s="151" t="s">
        <v>3726</v>
      </c>
      <c r="C1987" s="151" t="s">
        <v>4451</v>
      </c>
      <c r="D1987" s="33">
        <v>15</v>
      </c>
      <c r="E1987" s="33" t="s">
        <v>4442</v>
      </c>
      <c r="F1987" s="33" t="s">
        <v>4442</v>
      </c>
      <c r="G1987" s="33" t="s">
        <v>4442</v>
      </c>
      <c r="H1987" s="33" t="s">
        <v>4442</v>
      </c>
      <c r="I1987" s="33"/>
      <c r="J1987" s="33"/>
      <c r="K1987" s="33"/>
      <c r="L1987" s="33"/>
      <c r="M1987" s="33"/>
      <c r="N1987" s="33"/>
      <c r="O1987" s="33"/>
      <c r="P1987" s="33"/>
      <c r="Q1987" s="33"/>
      <c r="R1987" s="154">
        <v>0</v>
      </c>
    </row>
    <row r="1988" s="68" customFormat="1" ht="11.4" spans="1:18">
      <c r="A1988" s="151"/>
      <c r="B1988" s="151"/>
      <c r="C1988" s="151"/>
      <c r="D1988" s="33">
        <v>30</v>
      </c>
      <c r="E1988" s="33"/>
      <c r="F1988" s="33" t="s">
        <v>4442</v>
      </c>
      <c r="G1988" s="33" t="s">
        <v>4442</v>
      </c>
      <c r="H1988" s="33" t="s">
        <v>4442</v>
      </c>
      <c r="I1988" s="33"/>
      <c r="J1988" s="33"/>
      <c r="K1988" s="33"/>
      <c r="L1988" s="33"/>
      <c r="M1988" s="33"/>
      <c r="N1988" s="33"/>
      <c r="O1988" s="33"/>
      <c r="P1988" s="33"/>
      <c r="Q1988" s="33"/>
      <c r="R1988" s="154"/>
    </row>
    <row r="1989" s="68" customFormat="1" ht="11.4" spans="1:18">
      <c r="A1989" s="151"/>
      <c r="B1989" s="151"/>
      <c r="C1989" s="151"/>
      <c r="D1989" s="33">
        <v>60</v>
      </c>
      <c r="E1989" s="33"/>
      <c r="F1989" s="33"/>
      <c r="G1989" s="33"/>
      <c r="H1989" s="33"/>
      <c r="I1989" s="33"/>
      <c r="J1989" s="33"/>
      <c r="K1989" s="33"/>
      <c r="L1989" s="33"/>
      <c r="M1989" s="33"/>
      <c r="N1989" s="33"/>
      <c r="O1989" s="33"/>
      <c r="P1989" s="33"/>
      <c r="Q1989" s="33"/>
      <c r="R1989" s="154"/>
    </row>
    <row r="1990" s="68" customFormat="1" ht="11.4" spans="1:18">
      <c r="A1990" s="151"/>
      <c r="B1990" s="151"/>
      <c r="C1990" s="151" t="s">
        <v>4541</v>
      </c>
      <c r="D1990" s="33">
        <v>15</v>
      </c>
      <c r="E1990" s="151"/>
      <c r="F1990" s="151" t="s">
        <v>4442</v>
      </c>
      <c r="G1990" s="151"/>
      <c r="H1990" s="151" t="s">
        <v>4442</v>
      </c>
      <c r="I1990" s="151"/>
      <c r="J1990" s="151"/>
      <c r="K1990" s="151" t="s">
        <v>4442</v>
      </c>
      <c r="L1990" s="151"/>
      <c r="M1990" s="151"/>
      <c r="N1990" s="151"/>
      <c r="O1990" s="151"/>
      <c r="P1990" s="151"/>
      <c r="Q1990" s="151"/>
      <c r="R1990" s="154"/>
    </row>
    <row r="1991" s="68" customFormat="1" ht="11.4" spans="1:18">
      <c r="A1991" s="151"/>
      <c r="B1991" s="151"/>
      <c r="C1991" s="151"/>
      <c r="D1991" s="33">
        <v>30</v>
      </c>
      <c r="E1991" s="151"/>
      <c r="F1991" s="151" t="s">
        <v>4442</v>
      </c>
      <c r="G1991" s="151"/>
      <c r="H1991" s="151" t="s">
        <v>4442</v>
      </c>
      <c r="I1991" s="151"/>
      <c r="J1991" s="151"/>
      <c r="K1991" s="151" t="s">
        <v>4442</v>
      </c>
      <c r="L1991" s="151"/>
      <c r="M1991" s="151" t="s">
        <v>4442</v>
      </c>
      <c r="N1991" s="151"/>
      <c r="O1991" s="151" t="s">
        <v>4442</v>
      </c>
      <c r="P1991" s="151"/>
      <c r="Q1991" s="151"/>
      <c r="R1991" s="154"/>
    </row>
    <row r="1992" s="68" customFormat="1" ht="11.4" spans="1:18">
      <c r="A1992" s="151"/>
      <c r="B1992" s="151"/>
      <c r="C1992" s="151"/>
      <c r="D1992" s="33">
        <v>60</v>
      </c>
      <c r="E1992" s="151"/>
      <c r="F1992" s="151" t="s">
        <v>4442</v>
      </c>
      <c r="G1992" s="151"/>
      <c r="H1992" s="151" t="s">
        <v>4442</v>
      </c>
      <c r="I1992" s="151"/>
      <c r="J1992" s="151"/>
      <c r="K1992" s="151" t="s">
        <v>4442</v>
      </c>
      <c r="L1992" s="151"/>
      <c r="M1992" s="151" t="s">
        <v>4442</v>
      </c>
      <c r="N1992" s="151"/>
      <c r="O1992" s="151" t="s">
        <v>4442</v>
      </c>
      <c r="P1992" s="151"/>
      <c r="Q1992" s="151"/>
      <c r="R1992" s="154"/>
    </row>
    <row r="1993" s="68" customFormat="1" ht="11.4" spans="1:18">
      <c r="A1993" s="151" t="s">
        <v>3730</v>
      </c>
      <c r="B1993" s="151" t="s">
        <v>3726</v>
      </c>
      <c r="C1993" s="156" t="s">
        <v>4451</v>
      </c>
      <c r="D1993" s="33">
        <v>15</v>
      </c>
      <c r="E1993" s="33" t="s">
        <v>4442</v>
      </c>
      <c r="F1993" s="33" t="s">
        <v>4442</v>
      </c>
      <c r="G1993" s="33" t="s">
        <v>4442</v>
      </c>
      <c r="H1993" s="33" t="s">
        <v>4442</v>
      </c>
      <c r="I1993" s="33"/>
      <c r="J1993" s="33"/>
      <c r="K1993" s="33"/>
      <c r="L1993" s="33"/>
      <c r="M1993" s="33"/>
      <c r="N1993" s="33"/>
      <c r="O1993" s="33"/>
      <c r="P1993" s="33"/>
      <c r="Q1993" s="33"/>
      <c r="R1993" s="156">
        <v>0</v>
      </c>
    </row>
    <row r="1994" s="68" customFormat="1" ht="11.4" spans="1:18">
      <c r="A1994" s="151"/>
      <c r="B1994" s="151"/>
      <c r="C1994" s="156"/>
      <c r="D1994" s="33">
        <v>30</v>
      </c>
      <c r="E1994" s="33"/>
      <c r="F1994" s="33" t="s">
        <v>4442</v>
      </c>
      <c r="G1994" s="33" t="s">
        <v>4442</v>
      </c>
      <c r="H1994" s="33" t="s">
        <v>4442</v>
      </c>
      <c r="I1994" s="33"/>
      <c r="J1994" s="33"/>
      <c r="K1994" s="33"/>
      <c r="L1994" s="33"/>
      <c r="M1994" s="33"/>
      <c r="N1994" s="33"/>
      <c r="O1994" s="33"/>
      <c r="P1994" s="33"/>
      <c r="Q1994" s="33"/>
      <c r="R1994" s="156"/>
    </row>
    <row r="1995" s="68" customFormat="1" ht="11.4" spans="1:18">
      <c r="A1995" s="151"/>
      <c r="B1995" s="151"/>
      <c r="C1995" s="156"/>
      <c r="D1995" s="33">
        <v>60</v>
      </c>
      <c r="E1995" s="33"/>
      <c r="F1995" s="33"/>
      <c r="G1995" s="33"/>
      <c r="H1995" s="33"/>
      <c r="I1995" s="33"/>
      <c r="J1995" s="33"/>
      <c r="K1995" s="33"/>
      <c r="L1995" s="33"/>
      <c r="M1995" s="33"/>
      <c r="N1995" s="33"/>
      <c r="O1995" s="33"/>
      <c r="P1995" s="33"/>
      <c r="Q1995" s="33"/>
      <c r="R1995" s="156"/>
    </row>
    <row r="1996" s="68" customFormat="1" ht="11.4" spans="1:18">
      <c r="A1996" s="151"/>
      <c r="B1996" s="151"/>
      <c r="C1996" s="156" t="s">
        <v>4541</v>
      </c>
      <c r="D1996" s="157" t="s">
        <v>4608</v>
      </c>
      <c r="E1996" s="158"/>
      <c r="F1996" s="158"/>
      <c r="G1996" s="158"/>
      <c r="H1996" s="158"/>
      <c r="I1996" s="158"/>
      <c r="J1996" s="158"/>
      <c r="K1996" s="158"/>
      <c r="L1996" s="158"/>
      <c r="M1996" s="158"/>
      <c r="N1996" s="158"/>
      <c r="O1996" s="158"/>
      <c r="P1996" s="158"/>
      <c r="Q1996" s="144"/>
      <c r="R1996" s="156"/>
    </row>
    <row r="1997" s="68" customFormat="1" ht="11.4" spans="1:18">
      <c r="A1997" s="151" t="s">
        <v>3734</v>
      </c>
      <c r="B1997" s="151" t="s">
        <v>3726</v>
      </c>
      <c r="C1997" s="156" t="s">
        <v>4451</v>
      </c>
      <c r="D1997" s="33">
        <v>15</v>
      </c>
      <c r="E1997" s="33" t="s">
        <v>4442</v>
      </c>
      <c r="F1997" s="33" t="s">
        <v>4442</v>
      </c>
      <c r="G1997" s="33" t="s">
        <v>4442</v>
      </c>
      <c r="H1997" s="33" t="s">
        <v>4442</v>
      </c>
      <c r="I1997" s="33"/>
      <c r="J1997" s="33"/>
      <c r="K1997" s="33"/>
      <c r="L1997" s="33"/>
      <c r="M1997" s="33"/>
      <c r="N1997" s="33"/>
      <c r="O1997" s="33"/>
      <c r="P1997" s="33"/>
      <c r="Q1997" s="33"/>
      <c r="R1997" s="156">
        <v>0</v>
      </c>
    </row>
    <row r="1998" s="68" customFormat="1" ht="11.4" spans="1:18">
      <c r="A1998" s="151"/>
      <c r="B1998" s="151"/>
      <c r="C1998" s="156"/>
      <c r="D1998" s="33">
        <v>30</v>
      </c>
      <c r="E1998" s="33"/>
      <c r="F1998" s="33" t="s">
        <v>4442</v>
      </c>
      <c r="G1998" s="33" t="s">
        <v>4442</v>
      </c>
      <c r="H1998" s="33" t="s">
        <v>4442</v>
      </c>
      <c r="I1998" s="33"/>
      <c r="J1998" s="33"/>
      <c r="K1998" s="33"/>
      <c r="L1998" s="33"/>
      <c r="M1998" s="33"/>
      <c r="N1998" s="33"/>
      <c r="O1998" s="33"/>
      <c r="P1998" s="33"/>
      <c r="Q1998" s="33"/>
      <c r="R1998" s="156"/>
    </row>
    <row r="1999" s="68" customFormat="1" ht="11.4" spans="1:18">
      <c r="A1999" s="151"/>
      <c r="B1999" s="151"/>
      <c r="C1999" s="156"/>
      <c r="D1999" s="33">
        <v>60</v>
      </c>
      <c r="E1999" s="33"/>
      <c r="F1999" s="33"/>
      <c r="G1999" s="33"/>
      <c r="H1999" s="33"/>
      <c r="I1999" s="33"/>
      <c r="J1999" s="33"/>
      <c r="K1999" s="33"/>
      <c r="L1999" s="33"/>
      <c r="M1999" s="33"/>
      <c r="N1999" s="33"/>
      <c r="O1999" s="33"/>
      <c r="P1999" s="33"/>
      <c r="Q1999" s="33"/>
      <c r="R1999" s="156"/>
    </row>
    <row r="2000" s="68" customFormat="1" ht="11.4" spans="1:18">
      <c r="A2000" s="151"/>
      <c r="B2000" s="151"/>
      <c r="C2000" s="156" t="s">
        <v>4541</v>
      </c>
      <c r="D2000" s="157" t="s">
        <v>4609</v>
      </c>
      <c r="E2000" s="158"/>
      <c r="F2000" s="158"/>
      <c r="G2000" s="158"/>
      <c r="H2000" s="158"/>
      <c r="I2000" s="158"/>
      <c r="J2000" s="158"/>
      <c r="K2000" s="158"/>
      <c r="L2000" s="158"/>
      <c r="M2000" s="158"/>
      <c r="N2000" s="158"/>
      <c r="O2000" s="158"/>
      <c r="P2000" s="158"/>
      <c r="Q2000" s="144"/>
      <c r="R2000" s="156"/>
    </row>
    <row r="2001" s="68" customFormat="1" ht="11.4" spans="1:18">
      <c r="A2001" s="151" t="s">
        <v>137</v>
      </c>
      <c r="B2001" s="151" t="s">
        <v>137</v>
      </c>
      <c r="C2001" s="33" t="s">
        <v>4451</v>
      </c>
      <c r="D2001" s="33">
        <v>15</v>
      </c>
      <c r="E2001" s="33" t="s">
        <v>4442</v>
      </c>
      <c r="F2001" s="33" t="s">
        <v>4442</v>
      </c>
      <c r="G2001" s="33" t="s">
        <v>4442</v>
      </c>
      <c r="H2001" s="33" t="s">
        <v>4442</v>
      </c>
      <c r="I2001" s="33"/>
      <c r="J2001" s="33"/>
      <c r="K2001" s="33"/>
      <c r="L2001" s="33"/>
      <c r="M2001" s="33"/>
      <c r="N2001" s="33"/>
      <c r="O2001" s="33"/>
      <c r="P2001" s="33"/>
      <c r="Q2001" s="33"/>
      <c r="R2001" s="33">
        <v>2</v>
      </c>
    </row>
    <row r="2002" s="68" customFormat="1" ht="11.4" spans="1:18">
      <c r="A2002" s="151"/>
      <c r="B2002" s="151"/>
      <c r="C2002" s="33"/>
      <c r="D2002" s="33">
        <v>30</v>
      </c>
      <c r="E2002" s="33"/>
      <c r="F2002" s="33" t="s">
        <v>4442</v>
      </c>
      <c r="G2002" s="33" t="s">
        <v>4442</v>
      </c>
      <c r="H2002" s="33" t="s">
        <v>4442</v>
      </c>
      <c r="I2002" s="33"/>
      <c r="J2002" s="33"/>
      <c r="K2002" s="33"/>
      <c r="L2002" s="33"/>
      <c r="M2002" s="33"/>
      <c r="N2002" s="33"/>
      <c r="O2002" s="33"/>
      <c r="P2002" s="33"/>
      <c r="Q2002" s="33"/>
      <c r="R2002" s="33"/>
    </row>
    <row r="2003" s="68" customFormat="1" ht="11.4" spans="1:18">
      <c r="A2003" s="151"/>
      <c r="B2003" s="151"/>
      <c r="C2003" s="33"/>
      <c r="D2003" s="33">
        <v>60</v>
      </c>
      <c r="E2003" s="33"/>
      <c r="F2003" s="33"/>
      <c r="G2003" s="33"/>
      <c r="H2003" s="33"/>
      <c r="I2003" s="33"/>
      <c r="J2003" s="33"/>
      <c r="K2003" s="33"/>
      <c r="L2003" s="33"/>
      <c r="M2003" s="33"/>
      <c r="N2003" s="33"/>
      <c r="O2003" s="33"/>
      <c r="P2003" s="33"/>
      <c r="Q2003" s="33"/>
      <c r="R2003" s="33"/>
    </row>
    <row r="2004" s="68" customFormat="1" ht="11.4" spans="1:18">
      <c r="A2004" s="151"/>
      <c r="B2004" s="151"/>
      <c r="C2004" s="33" t="s">
        <v>4452</v>
      </c>
      <c r="D2004" s="33">
        <v>15</v>
      </c>
      <c r="E2004" s="33"/>
      <c r="F2004" s="33" t="s">
        <v>4442</v>
      </c>
      <c r="G2004" s="33" t="s">
        <v>4442</v>
      </c>
      <c r="H2004" s="33" t="s">
        <v>4442</v>
      </c>
      <c r="I2004" s="33" t="s">
        <v>4442</v>
      </c>
      <c r="J2004" s="33" t="s">
        <v>4442</v>
      </c>
      <c r="K2004" s="33" t="s">
        <v>4442</v>
      </c>
      <c r="L2004" s="33" t="s">
        <v>4442</v>
      </c>
      <c r="M2004" s="33"/>
      <c r="N2004" s="33"/>
      <c r="O2004" s="33"/>
      <c r="P2004" s="33"/>
      <c r="Q2004" s="33"/>
      <c r="R2004" s="33"/>
    </row>
    <row r="2005" s="68" customFormat="1" ht="11.4" spans="1:18">
      <c r="A2005" s="151"/>
      <c r="B2005" s="151"/>
      <c r="C2005" s="33"/>
      <c r="D2005" s="33">
        <v>30</v>
      </c>
      <c r="E2005" s="33"/>
      <c r="F2005" s="33" t="s">
        <v>4442</v>
      </c>
      <c r="G2005" s="33" t="s">
        <v>4442</v>
      </c>
      <c r="H2005" s="33" t="s">
        <v>4442</v>
      </c>
      <c r="I2005" s="33" t="s">
        <v>4442</v>
      </c>
      <c r="J2005" s="33" t="s">
        <v>4442</v>
      </c>
      <c r="K2005" s="33" t="s">
        <v>4442</v>
      </c>
      <c r="L2005" s="33" t="s">
        <v>4442</v>
      </c>
      <c r="M2005" s="33" t="s">
        <v>4442</v>
      </c>
      <c r="N2005" s="33" t="s">
        <v>4442</v>
      </c>
      <c r="O2005" s="33" t="s">
        <v>4442</v>
      </c>
      <c r="P2005" s="33" t="s">
        <v>4442</v>
      </c>
      <c r="Q2005" s="33" t="s">
        <v>4442</v>
      </c>
      <c r="R2005" s="33"/>
    </row>
    <row r="2006" s="68" customFormat="1" ht="11.4" spans="1:18">
      <c r="A2006" s="151"/>
      <c r="B2006" s="151"/>
      <c r="C2006" s="33"/>
      <c r="D2006" s="33">
        <v>60</v>
      </c>
      <c r="E2006" s="33"/>
      <c r="F2006" s="33" t="s">
        <v>4442</v>
      </c>
      <c r="G2006" s="33" t="s">
        <v>4442</v>
      </c>
      <c r="H2006" s="33" t="s">
        <v>4442</v>
      </c>
      <c r="I2006" s="33" t="s">
        <v>4442</v>
      </c>
      <c r="J2006" s="33" t="s">
        <v>4442</v>
      </c>
      <c r="K2006" s="33" t="s">
        <v>4442</v>
      </c>
      <c r="L2006" s="33" t="s">
        <v>4442</v>
      </c>
      <c r="M2006" s="33" t="s">
        <v>4442</v>
      </c>
      <c r="N2006" s="33" t="s">
        <v>4442</v>
      </c>
      <c r="O2006" s="33" t="s">
        <v>4442</v>
      </c>
      <c r="P2006" s="33" t="s">
        <v>4442</v>
      </c>
      <c r="Q2006" s="33" t="s">
        <v>4442</v>
      </c>
      <c r="R2006" s="33"/>
    </row>
    <row r="2007" s="68" customFormat="1" ht="11.4" spans="1:18">
      <c r="A2007" s="151" t="s">
        <v>1742</v>
      </c>
      <c r="B2007" s="151" t="s">
        <v>137</v>
      </c>
      <c r="C2007" s="151" t="s">
        <v>4451</v>
      </c>
      <c r="D2007" s="33">
        <v>15</v>
      </c>
      <c r="E2007" s="33" t="s">
        <v>4442</v>
      </c>
      <c r="F2007" s="33" t="s">
        <v>4442</v>
      </c>
      <c r="G2007" s="33" t="s">
        <v>4442</v>
      </c>
      <c r="H2007" s="33" t="s">
        <v>4442</v>
      </c>
      <c r="I2007" s="33"/>
      <c r="J2007" s="33"/>
      <c r="K2007" s="33"/>
      <c r="L2007" s="33"/>
      <c r="M2007" s="33"/>
      <c r="N2007" s="33"/>
      <c r="O2007" s="33"/>
      <c r="P2007" s="33"/>
      <c r="Q2007" s="33"/>
      <c r="R2007" s="154">
        <v>1</v>
      </c>
    </row>
    <row r="2008" s="68" customFormat="1" ht="11.4" spans="1:18">
      <c r="A2008" s="151"/>
      <c r="B2008" s="151"/>
      <c r="C2008" s="151"/>
      <c r="D2008" s="33">
        <v>30</v>
      </c>
      <c r="E2008" s="33"/>
      <c r="F2008" s="33" t="s">
        <v>4442</v>
      </c>
      <c r="G2008" s="33" t="s">
        <v>4442</v>
      </c>
      <c r="H2008" s="33" t="s">
        <v>4442</v>
      </c>
      <c r="I2008" s="33"/>
      <c r="J2008" s="33"/>
      <c r="K2008" s="33"/>
      <c r="L2008" s="33"/>
      <c r="M2008" s="33"/>
      <c r="N2008" s="33"/>
      <c r="O2008" s="33"/>
      <c r="P2008" s="33"/>
      <c r="Q2008" s="33"/>
      <c r="R2008" s="154"/>
    </row>
    <row r="2009" s="68" customFormat="1" ht="11.4" spans="1:18">
      <c r="A2009" s="151"/>
      <c r="B2009" s="151"/>
      <c r="C2009" s="151"/>
      <c r="D2009" s="33">
        <v>60</v>
      </c>
      <c r="E2009" s="33"/>
      <c r="F2009" s="33"/>
      <c r="G2009" s="33"/>
      <c r="H2009" s="33"/>
      <c r="I2009" s="33"/>
      <c r="J2009" s="33"/>
      <c r="K2009" s="33"/>
      <c r="L2009" s="33"/>
      <c r="M2009" s="33"/>
      <c r="N2009" s="33"/>
      <c r="O2009" s="33"/>
      <c r="P2009" s="33"/>
      <c r="Q2009" s="33"/>
      <c r="R2009" s="154"/>
    </row>
    <row r="2010" s="68" customFormat="1" ht="11.4" spans="1:18">
      <c r="A2010" s="151"/>
      <c r="B2010" s="151"/>
      <c r="C2010" s="151" t="s">
        <v>4452</v>
      </c>
      <c r="D2010" s="33" t="s">
        <v>4501</v>
      </c>
      <c r="E2010" s="33"/>
      <c r="F2010" s="33"/>
      <c r="G2010" s="33"/>
      <c r="H2010" s="33"/>
      <c r="I2010" s="33"/>
      <c r="J2010" s="33"/>
      <c r="K2010" s="33"/>
      <c r="L2010" s="33"/>
      <c r="M2010" s="33"/>
      <c r="N2010" s="33"/>
      <c r="O2010" s="33"/>
      <c r="P2010" s="33"/>
      <c r="Q2010" s="33"/>
      <c r="R2010" s="154"/>
    </row>
    <row r="2011" s="68" customFormat="1" ht="11.4" spans="1:18">
      <c r="A2011" s="151" t="s">
        <v>3740</v>
      </c>
      <c r="B2011" s="151" t="s">
        <v>3740</v>
      </c>
      <c r="C2011" s="151" t="s">
        <v>4541</v>
      </c>
      <c r="D2011" s="33">
        <v>15</v>
      </c>
      <c r="E2011" s="151"/>
      <c r="F2011" s="151" t="s">
        <v>4442</v>
      </c>
      <c r="G2011" s="151"/>
      <c r="H2011" s="151" t="s">
        <v>4442</v>
      </c>
      <c r="I2011" s="151"/>
      <c r="J2011" s="151"/>
      <c r="K2011" s="151" t="s">
        <v>4442</v>
      </c>
      <c r="L2011" s="151"/>
      <c r="M2011" s="151"/>
      <c r="N2011" s="151"/>
      <c r="O2011" s="151"/>
      <c r="P2011" s="151"/>
      <c r="Q2011" s="151"/>
      <c r="R2011" s="154">
        <v>0</v>
      </c>
    </row>
    <row r="2012" s="68" customFormat="1" ht="11.4" spans="1:18">
      <c r="A2012" s="151"/>
      <c r="B2012" s="151"/>
      <c r="C2012" s="151"/>
      <c r="D2012" s="33">
        <v>30</v>
      </c>
      <c r="E2012" s="151"/>
      <c r="F2012" s="151" t="s">
        <v>4442</v>
      </c>
      <c r="G2012" s="151"/>
      <c r="H2012" s="151" t="s">
        <v>4442</v>
      </c>
      <c r="I2012" s="151"/>
      <c r="J2012" s="151"/>
      <c r="K2012" s="151" t="s">
        <v>4442</v>
      </c>
      <c r="L2012" s="151"/>
      <c r="M2012" s="151" t="s">
        <v>4442</v>
      </c>
      <c r="N2012" s="151"/>
      <c r="O2012" s="151" t="s">
        <v>4442</v>
      </c>
      <c r="P2012" s="151"/>
      <c r="Q2012" s="151"/>
      <c r="R2012" s="154"/>
    </row>
    <row r="2013" s="68" customFormat="1" ht="11.4" spans="1:18">
      <c r="A2013" s="151"/>
      <c r="B2013" s="151"/>
      <c r="C2013" s="151"/>
      <c r="D2013" s="33">
        <v>60</v>
      </c>
      <c r="E2013" s="151"/>
      <c r="F2013" s="151" t="s">
        <v>4442</v>
      </c>
      <c r="G2013" s="151"/>
      <c r="H2013" s="151" t="s">
        <v>4442</v>
      </c>
      <c r="I2013" s="151"/>
      <c r="J2013" s="151"/>
      <c r="K2013" s="151" t="s">
        <v>4442</v>
      </c>
      <c r="L2013" s="151"/>
      <c r="M2013" s="151" t="s">
        <v>4442</v>
      </c>
      <c r="N2013" s="151"/>
      <c r="O2013" s="151" t="s">
        <v>4442</v>
      </c>
      <c r="P2013" s="151"/>
      <c r="Q2013" s="151"/>
      <c r="R2013" s="154"/>
    </row>
    <row r="2014" s="68" customFormat="1" ht="11.4" spans="1:18">
      <c r="A2014" s="151"/>
      <c r="B2014" s="151"/>
      <c r="C2014" s="151" t="s">
        <v>4452</v>
      </c>
      <c r="D2014" s="33">
        <v>15</v>
      </c>
      <c r="E2014" s="33"/>
      <c r="F2014" s="33" t="s">
        <v>4442</v>
      </c>
      <c r="G2014" s="33" t="s">
        <v>4442</v>
      </c>
      <c r="H2014" s="33" t="s">
        <v>4442</v>
      </c>
      <c r="I2014" s="33" t="s">
        <v>4442</v>
      </c>
      <c r="J2014" s="33" t="s">
        <v>4442</v>
      </c>
      <c r="K2014" s="33" t="s">
        <v>4442</v>
      </c>
      <c r="L2014" s="33" t="s">
        <v>4442</v>
      </c>
      <c r="M2014" s="33"/>
      <c r="N2014" s="33"/>
      <c r="O2014" s="33"/>
      <c r="P2014" s="33"/>
      <c r="Q2014" s="33"/>
      <c r="R2014" s="154"/>
    </row>
    <row r="2015" s="68" customFormat="1" ht="11.4" spans="1:18">
      <c r="A2015" s="151"/>
      <c r="B2015" s="151"/>
      <c r="C2015" s="151"/>
      <c r="D2015" s="33">
        <v>30</v>
      </c>
      <c r="E2015" s="33"/>
      <c r="F2015" s="33" t="s">
        <v>4442</v>
      </c>
      <c r="G2015" s="33" t="s">
        <v>4442</v>
      </c>
      <c r="H2015" s="33" t="s">
        <v>4442</v>
      </c>
      <c r="I2015" s="33" t="s">
        <v>4442</v>
      </c>
      <c r="J2015" s="33" t="s">
        <v>4442</v>
      </c>
      <c r="K2015" s="33" t="s">
        <v>4442</v>
      </c>
      <c r="L2015" s="33" t="s">
        <v>4442</v>
      </c>
      <c r="M2015" s="33" t="s">
        <v>4442</v>
      </c>
      <c r="N2015" s="33" t="s">
        <v>4442</v>
      </c>
      <c r="O2015" s="33" t="s">
        <v>4442</v>
      </c>
      <c r="P2015" s="33" t="s">
        <v>4442</v>
      </c>
      <c r="Q2015" s="33" t="s">
        <v>4442</v>
      </c>
      <c r="R2015" s="154"/>
    </row>
    <row r="2016" s="68" customFormat="1" ht="11.4" spans="1:18">
      <c r="A2016" s="151"/>
      <c r="B2016" s="151"/>
      <c r="C2016" s="151"/>
      <c r="D2016" s="33">
        <v>60</v>
      </c>
      <c r="E2016" s="33"/>
      <c r="F2016" s="33" t="s">
        <v>4442</v>
      </c>
      <c r="G2016" s="33" t="s">
        <v>4442</v>
      </c>
      <c r="H2016" s="33" t="s">
        <v>4442</v>
      </c>
      <c r="I2016" s="33" t="s">
        <v>4442</v>
      </c>
      <c r="J2016" s="33" t="s">
        <v>4442</v>
      </c>
      <c r="K2016" s="33" t="s">
        <v>4442</v>
      </c>
      <c r="L2016" s="33" t="s">
        <v>4442</v>
      </c>
      <c r="M2016" s="33" t="s">
        <v>4442</v>
      </c>
      <c r="N2016" s="33" t="s">
        <v>4442</v>
      </c>
      <c r="O2016" s="33" t="s">
        <v>4442</v>
      </c>
      <c r="P2016" s="33" t="s">
        <v>4442</v>
      </c>
      <c r="Q2016" s="33" t="s">
        <v>4442</v>
      </c>
      <c r="R2016" s="154"/>
    </row>
    <row r="2017" s="68" customFormat="1" ht="11.4" spans="1:18">
      <c r="A2017" s="151" t="s">
        <v>3744</v>
      </c>
      <c r="B2017" s="151" t="s">
        <v>3740</v>
      </c>
      <c r="C2017" s="151" t="s">
        <v>4541</v>
      </c>
      <c r="D2017" s="157" t="s">
        <v>4608</v>
      </c>
      <c r="E2017" s="158"/>
      <c r="F2017" s="158"/>
      <c r="G2017" s="158"/>
      <c r="H2017" s="158"/>
      <c r="I2017" s="158"/>
      <c r="J2017" s="158"/>
      <c r="K2017" s="158"/>
      <c r="L2017" s="158"/>
      <c r="M2017" s="158"/>
      <c r="N2017" s="158"/>
      <c r="O2017" s="158"/>
      <c r="P2017" s="158"/>
      <c r="Q2017" s="144"/>
      <c r="R2017" s="154">
        <v>0</v>
      </c>
    </row>
    <row r="2018" s="68" customFormat="1" ht="11.4" spans="1:18">
      <c r="A2018" s="151"/>
      <c r="B2018" s="151"/>
      <c r="C2018" s="151" t="s">
        <v>4452</v>
      </c>
      <c r="D2018" s="33">
        <v>15</v>
      </c>
      <c r="E2018" s="33"/>
      <c r="F2018" s="33" t="s">
        <v>4442</v>
      </c>
      <c r="G2018" s="33" t="s">
        <v>4442</v>
      </c>
      <c r="H2018" s="33" t="s">
        <v>4442</v>
      </c>
      <c r="I2018" s="33" t="s">
        <v>4442</v>
      </c>
      <c r="J2018" s="33" t="s">
        <v>4442</v>
      </c>
      <c r="K2018" s="33" t="s">
        <v>4442</v>
      </c>
      <c r="L2018" s="33" t="s">
        <v>4442</v>
      </c>
      <c r="M2018" s="33"/>
      <c r="N2018" s="33"/>
      <c r="O2018" s="33"/>
      <c r="P2018" s="33"/>
      <c r="Q2018" s="33"/>
      <c r="R2018" s="154"/>
    </row>
    <row r="2019" s="68" customFormat="1" ht="11.4" spans="1:18">
      <c r="A2019" s="151"/>
      <c r="B2019" s="151"/>
      <c r="C2019" s="151"/>
      <c r="D2019" s="33">
        <v>30</v>
      </c>
      <c r="E2019" s="33"/>
      <c r="F2019" s="33" t="s">
        <v>4442</v>
      </c>
      <c r="G2019" s="33" t="s">
        <v>4442</v>
      </c>
      <c r="H2019" s="33" t="s">
        <v>4442</v>
      </c>
      <c r="I2019" s="33" t="s">
        <v>4442</v>
      </c>
      <c r="J2019" s="33" t="s">
        <v>4442</v>
      </c>
      <c r="K2019" s="33" t="s">
        <v>4442</v>
      </c>
      <c r="L2019" s="33" t="s">
        <v>4442</v>
      </c>
      <c r="M2019" s="33" t="s">
        <v>4442</v>
      </c>
      <c r="N2019" s="33" t="s">
        <v>4442</v>
      </c>
      <c r="O2019" s="33" t="s">
        <v>4442</v>
      </c>
      <c r="P2019" s="33" t="s">
        <v>4442</v>
      </c>
      <c r="Q2019" s="33" t="s">
        <v>4442</v>
      </c>
      <c r="R2019" s="154"/>
    </row>
    <row r="2020" s="68" customFormat="1" ht="11.4" spans="1:18">
      <c r="A2020" s="151"/>
      <c r="B2020" s="151"/>
      <c r="C2020" s="151"/>
      <c r="D2020" s="33">
        <v>60</v>
      </c>
      <c r="E2020" s="33"/>
      <c r="F2020" s="33" t="s">
        <v>4442</v>
      </c>
      <c r="G2020" s="33" t="s">
        <v>4442</v>
      </c>
      <c r="H2020" s="33" t="s">
        <v>4442</v>
      </c>
      <c r="I2020" s="33" t="s">
        <v>4442</v>
      </c>
      <c r="J2020" s="33" t="s">
        <v>4442</v>
      </c>
      <c r="K2020" s="33" t="s">
        <v>4442</v>
      </c>
      <c r="L2020" s="33" t="s">
        <v>4442</v>
      </c>
      <c r="M2020" s="33" t="s">
        <v>4442</v>
      </c>
      <c r="N2020" s="33" t="s">
        <v>4442</v>
      </c>
      <c r="O2020" s="33" t="s">
        <v>4442</v>
      </c>
      <c r="P2020" s="33" t="s">
        <v>4442</v>
      </c>
      <c r="Q2020" s="33" t="s">
        <v>4442</v>
      </c>
      <c r="R2020" s="154"/>
    </row>
    <row r="2021" s="68" customFormat="1" ht="11.4" spans="1:18">
      <c r="A2021" s="151" t="s">
        <v>3748</v>
      </c>
      <c r="B2021" s="151" t="s">
        <v>3740</v>
      </c>
      <c r="C2021" s="151" t="s">
        <v>4541</v>
      </c>
      <c r="D2021" s="157" t="s">
        <v>4609</v>
      </c>
      <c r="E2021" s="158"/>
      <c r="F2021" s="158"/>
      <c r="G2021" s="158"/>
      <c r="H2021" s="158"/>
      <c r="I2021" s="158"/>
      <c r="J2021" s="158"/>
      <c r="K2021" s="158"/>
      <c r="L2021" s="158"/>
      <c r="M2021" s="158"/>
      <c r="N2021" s="158"/>
      <c r="O2021" s="158"/>
      <c r="P2021" s="158"/>
      <c r="Q2021" s="144"/>
      <c r="R2021" s="154">
        <v>0</v>
      </c>
    </row>
    <row r="2022" s="68" customFormat="1" ht="11.4" spans="1:18">
      <c r="A2022" s="151"/>
      <c r="B2022" s="151"/>
      <c r="C2022" s="151" t="s">
        <v>4452</v>
      </c>
      <c r="D2022" s="33">
        <v>15</v>
      </c>
      <c r="E2022" s="33"/>
      <c r="F2022" s="33" t="s">
        <v>4442</v>
      </c>
      <c r="G2022" s="33" t="s">
        <v>4442</v>
      </c>
      <c r="H2022" s="33" t="s">
        <v>4442</v>
      </c>
      <c r="I2022" s="33" t="s">
        <v>4442</v>
      </c>
      <c r="J2022" s="33" t="s">
        <v>4442</v>
      </c>
      <c r="K2022" s="33" t="s">
        <v>4442</v>
      </c>
      <c r="L2022" s="33" t="s">
        <v>4442</v>
      </c>
      <c r="M2022" s="33"/>
      <c r="N2022" s="33"/>
      <c r="O2022" s="33"/>
      <c r="P2022" s="33"/>
      <c r="Q2022" s="33"/>
      <c r="R2022" s="154"/>
    </row>
    <row r="2023" s="68" customFormat="1" ht="11.4" spans="1:18">
      <c r="A2023" s="151"/>
      <c r="B2023" s="151"/>
      <c r="C2023" s="151"/>
      <c r="D2023" s="33">
        <v>30</v>
      </c>
      <c r="E2023" s="33"/>
      <c r="F2023" s="33" t="s">
        <v>4442</v>
      </c>
      <c r="G2023" s="33" t="s">
        <v>4442</v>
      </c>
      <c r="H2023" s="33" t="s">
        <v>4442</v>
      </c>
      <c r="I2023" s="33" t="s">
        <v>4442</v>
      </c>
      <c r="J2023" s="33" t="s">
        <v>4442</v>
      </c>
      <c r="K2023" s="33" t="s">
        <v>4442</v>
      </c>
      <c r="L2023" s="33" t="s">
        <v>4442</v>
      </c>
      <c r="M2023" s="33" t="s">
        <v>4442</v>
      </c>
      <c r="N2023" s="33" t="s">
        <v>4442</v>
      </c>
      <c r="O2023" s="33" t="s">
        <v>4442</v>
      </c>
      <c r="P2023" s="33" t="s">
        <v>4442</v>
      </c>
      <c r="Q2023" s="33" t="s">
        <v>4442</v>
      </c>
      <c r="R2023" s="154"/>
    </row>
    <row r="2024" s="68" customFormat="1" ht="11.4" spans="1:18">
      <c r="A2024" s="151"/>
      <c r="B2024" s="151"/>
      <c r="C2024" s="151"/>
      <c r="D2024" s="33">
        <v>60</v>
      </c>
      <c r="E2024" s="33"/>
      <c r="F2024" s="33" t="s">
        <v>4442</v>
      </c>
      <c r="G2024" s="33" t="s">
        <v>4442</v>
      </c>
      <c r="H2024" s="33" t="s">
        <v>4442</v>
      </c>
      <c r="I2024" s="33" t="s">
        <v>4442</v>
      </c>
      <c r="J2024" s="33" t="s">
        <v>4442</v>
      </c>
      <c r="K2024" s="33" t="s">
        <v>4442</v>
      </c>
      <c r="L2024" s="33" t="s">
        <v>4442</v>
      </c>
      <c r="M2024" s="33" t="s">
        <v>4442</v>
      </c>
      <c r="N2024" s="33" t="s">
        <v>4442</v>
      </c>
      <c r="O2024" s="33" t="s">
        <v>4442</v>
      </c>
      <c r="P2024" s="33" t="s">
        <v>4442</v>
      </c>
      <c r="Q2024" s="33" t="s">
        <v>4442</v>
      </c>
      <c r="R2024" s="154"/>
    </row>
    <row r="2025" s="5" customFormat="1" spans="1:18">
      <c r="A2025" s="159" t="s">
        <v>4610</v>
      </c>
      <c r="B2025" s="25" t="s">
        <v>4190</v>
      </c>
      <c r="C2025" s="25" t="s">
        <v>4541</v>
      </c>
      <c r="D2025" s="63" t="s">
        <v>4611</v>
      </c>
      <c r="E2025" s="64"/>
      <c r="F2025" s="64"/>
      <c r="G2025" s="64"/>
      <c r="H2025" s="64"/>
      <c r="I2025" s="64"/>
      <c r="J2025" s="64"/>
      <c r="K2025" s="64"/>
      <c r="L2025" s="64"/>
      <c r="M2025" s="64"/>
      <c r="N2025" s="64"/>
      <c r="O2025" s="64"/>
      <c r="P2025" s="64"/>
      <c r="Q2025" s="65"/>
      <c r="R2025" s="25">
        <v>0</v>
      </c>
    </row>
    <row r="2026" s="5" customFormat="1" spans="1:18">
      <c r="A2026" s="160"/>
      <c r="B2026" s="26"/>
      <c r="C2026" s="25" t="s">
        <v>4462</v>
      </c>
      <c r="D2026" s="63">
        <v>15</v>
      </c>
      <c r="E2026" s="11" t="s">
        <v>4612</v>
      </c>
      <c r="F2026" s="11" t="s">
        <v>4442</v>
      </c>
      <c r="G2026" s="11" t="s">
        <v>4442</v>
      </c>
      <c r="H2026" s="11" t="s">
        <v>4442</v>
      </c>
      <c r="I2026" s="11"/>
      <c r="J2026" s="11"/>
      <c r="K2026" s="11" t="s">
        <v>4442</v>
      </c>
      <c r="L2026" s="11" t="s">
        <v>4613</v>
      </c>
      <c r="M2026" s="11"/>
      <c r="N2026" s="11"/>
      <c r="O2026" s="11"/>
      <c r="P2026" s="11"/>
      <c r="Q2026" s="11"/>
      <c r="R2026" s="26"/>
    </row>
    <row r="2027" s="5" customFormat="1" spans="1:18">
      <c r="A2027" s="160"/>
      <c r="B2027" s="26"/>
      <c r="C2027" s="26"/>
      <c r="D2027" s="63">
        <v>30</v>
      </c>
      <c r="E2027" s="11"/>
      <c r="F2027" s="11" t="s">
        <v>4442</v>
      </c>
      <c r="G2027" s="11" t="s">
        <v>4442</v>
      </c>
      <c r="H2027" s="11" t="s">
        <v>4442</v>
      </c>
      <c r="I2027" s="11"/>
      <c r="J2027" s="11"/>
      <c r="K2027" s="11" t="s">
        <v>4442</v>
      </c>
      <c r="L2027" s="11" t="s">
        <v>4613</v>
      </c>
      <c r="M2027" s="11" t="s">
        <v>4613</v>
      </c>
      <c r="N2027" s="11" t="s">
        <v>4613</v>
      </c>
      <c r="O2027" s="11" t="s">
        <v>4613</v>
      </c>
      <c r="P2027" s="11" t="s">
        <v>4614</v>
      </c>
      <c r="Q2027" s="11" t="s">
        <v>4613</v>
      </c>
      <c r="R2027" s="26"/>
    </row>
    <row r="2028" s="5" customFormat="1" spans="1:18">
      <c r="A2028" s="161"/>
      <c r="B2028" s="27"/>
      <c r="C2028" s="27"/>
      <c r="D2028" s="63">
        <v>60</v>
      </c>
      <c r="E2028" s="11"/>
      <c r="F2028" s="11" t="s">
        <v>4442</v>
      </c>
      <c r="G2028" s="11" t="s">
        <v>4442</v>
      </c>
      <c r="H2028" s="11" t="s">
        <v>4442</v>
      </c>
      <c r="I2028" s="11"/>
      <c r="J2028" s="11"/>
      <c r="K2028" s="11" t="s">
        <v>4442</v>
      </c>
      <c r="L2028" s="11" t="s">
        <v>4613</v>
      </c>
      <c r="M2028" s="11" t="s">
        <v>4613</v>
      </c>
      <c r="N2028" s="11" t="s">
        <v>4613</v>
      </c>
      <c r="O2028" s="11" t="s">
        <v>4613</v>
      </c>
      <c r="P2028" s="11" t="s">
        <v>4614</v>
      </c>
      <c r="Q2028" s="11" t="s">
        <v>4613</v>
      </c>
      <c r="R2028" s="27"/>
    </row>
    <row r="2029" s="5" customFormat="1" spans="1:18">
      <c r="A2029" s="159" t="s">
        <v>2872</v>
      </c>
      <c r="B2029" s="25" t="s">
        <v>4615</v>
      </c>
      <c r="C2029" s="25" t="s">
        <v>4541</v>
      </c>
      <c r="D2029" s="63" t="s">
        <v>4611</v>
      </c>
      <c r="E2029" s="64"/>
      <c r="F2029" s="64"/>
      <c r="G2029" s="64"/>
      <c r="H2029" s="64"/>
      <c r="I2029" s="64"/>
      <c r="J2029" s="64"/>
      <c r="K2029" s="64"/>
      <c r="L2029" s="64"/>
      <c r="M2029" s="64"/>
      <c r="N2029" s="64"/>
      <c r="O2029" s="64"/>
      <c r="P2029" s="64"/>
      <c r="Q2029" s="65"/>
      <c r="R2029" s="25">
        <v>0</v>
      </c>
    </row>
    <row r="2030" s="5" customFormat="1" spans="1:18">
      <c r="A2030" s="161"/>
      <c r="B2030" s="27"/>
      <c r="C2030" s="25" t="s">
        <v>4462</v>
      </c>
      <c r="D2030" s="63" t="s">
        <v>4616</v>
      </c>
      <c r="E2030" s="64"/>
      <c r="F2030" s="64"/>
      <c r="G2030" s="64"/>
      <c r="H2030" s="64"/>
      <c r="I2030" s="64"/>
      <c r="J2030" s="64"/>
      <c r="K2030" s="64"/>
      <c r="L2030" s="64"/>
      <c r="M2030" s="64"/>
      <c r="N2030" s="64"/>
      <c r="O2030" s="64"/>
      <c r="P2030" s="64"/>
      <c r="Q2030" s="65"/>
      <c r="R2030" s="27"/>
    </row>
    <row r="2031" s="5" customFormat="1" spans="1:18">
      <c r="A2031" s="159" t="s">
        <v>2874</v>
      </c>
      <c r="B2031" s="25" t="s">
        <v>4615</v>
      </c>
      <c r="C2031" s="25" t="s">
        <v>4541</v>
      </c>
      <c r="D2031" s="63" t="s">
        <v>4611</v>
      </c>
      <c r="E2031" s="64"/>
      <c r="F2031" s="64"/>
      <c r="G2031" s="64"/>
      <c r="H2031" s="64"/>
      <c r="I2031" s="64"/>
      <c r="J2031" s="64"/>
      <c r="K2031" s="64"/>
      <c r="L2031" s="64"/>
      <c r="M2031" s="64"/>
      <c r="N2031" s="64"/>
      <c r="O2031" s="64"/>
      <c r="P2031" s="64"/>
      <c r="Q2031" s="65"/>
      <c r="R2031" s="173">
        <v>0</v>
      </c>
    </row>
    <row r="2032" s="5" customFormat="1" spans="1:18">
      <c r="A2032" s="161"/>
      <c r="B2032" s="27"/>
      <c r="C2032" s="25" t="s">
        <v>4462</v>
      </c>
      <c r="D2032" s="63" t="s">
        <v>4617</v>
      </c>
      <c r="E2032" s="64"/>
      <c r="F2032" s="64"/>
      <c r="G2032" s="64"/>
      <c r="H2032" s="64"/>
      <c r="I2032" s="64"/>
      <c r="J2032" s="64"/>
      <c r="K2032" s="64"/>
      <c r="L2032" s="64"/>
      <c r="M2032" s="64"/>
      <c r="N2032" s="64"/>
      <c r="O2032" s="64"/>
      <c r="P2032" s="64"/>
      <c r="Q2032" s="65"/>
      <c r="R2032" s="174"/>
    </row>
    <row r="2033" s="5" customFormat="1" spans="1:18">
      <c r="A2033" s="162" t="s">
        <v>3080</v>
      </c>
      <c r="B2033" s="162" t="s">
        <v>3080</v>
      </c>
      <c r="C2033" s="109" t="s">
        <v>4462</v>
      </c>
      <c r="D2033" s="163">
        <v>15</v>
      </c>
      <c r="E2033" s="11" t="s">
        <v>4612</v>
      </c>
      <c r="F2033" s="11" t="s">
        <v>4442</v>
      </c>
      <c r="G2033" s="11" t="s">
        <v>4442</v>
      </c>
      <c r="H2033" s="11" t="s">
        <v>4442</v>
      </c>
      <c r="I2033" s="11"/>
      <c r="J2033" s="11"/>
      <c r="K2033" s="11" t="s">
        <v>4442</v>
      </c>
      <c r="L2033" s="11" t="s">
        <v>4613</v>
      </c>
      <c r="M2033" s="11"/>
      <c r="N2033" s="11"/>
      <c r="O2033" s="11"/>
      <c r="P2033" s="11"/>
      <c r="Q2033" s="11"/>
      <c r="R2033" s="43">
        <v>0</v>
      </c>
    </row>
    <row r="2034" s="5" customFormat="1" spans="1:18">
      <c r="A2034" s="164"/>
      <c r="B2034" s="164"/>
      <c r="C2034" s="112"/>
      <c r="D2034" s="163">
        <v>30</v>
      </c>
      <c r="E2034" s="11"/>
      <c r="F2034" s="11" t="s">
        <v>4442</v>
      </c>
      <c r="G2034" s="11" t="s">
        <v>4442</v>
      </c>
      <c r="H2034" s="11" t="s">
        <v>4442</v>
      </c>
      <c r="I2034" s="11"/>
      <c r="J2034" s="11"/>
      <c r="K2034" s="11" t="s">
        <v>4442</v>
      </c>
      <c r="L2034" s="11" t="s">
        <v>4613</v>
      </c>
      <c r="M2034" s="11" t="s">
        <v>4613</v>
      </c>
      <c r="N2034" s="11" t="s">
        <v>4613</v>
      </c>
      <c r="O2034" s="11" t="s">
        <v>4613</v>
      </c>
      <c r="P2034" s="11" t="s">
        <v>4614</v>
      </c>
      <c r="Q2034" s="11" t="s">
        <v>4613</v>
      </c>
      <c r="R2034" s="44"/>
    </row>
    <row r="2035" s="5" customFormat="1" spans="1:18">
      <c r="A2035" s="164"/>
      <c r="B2035" s="164"/>
      <c r="C2035" s="115"/>
      <c r="D2035" s="163">
        <v>60</v>
      </c>
      <c r="E2035" s="11"/>
      <c r="F2035" s="11" t="s">
        <v>4442</v>
      </c>
      <c r="G2035" s="11" t="s">
        <v>4442</v>
      </c>
      <c r="H2035" s="11" t="s">
        <v>4442</v>
      </c>
      <c r="I2035" s="11"/>
      <c r="J2035" s="11"/>
      <c r="K2035" s="11" t="s">
        <v>4442</v>
      </c>
      <c r="L2035" s="11" t="s">
        <v>4613</v>
      </c>
      <c r="M2035" s="11" t="s">
        <v>4613</v>
      </c>
      <c r="N2035" s="11" t="s">
        <v>4613</v>
      </c>
      <c r="O2035" s="11" t="s">
        <v>4613</v>
      </c>
      <c r="P2035" s="11" t="s">
        <v>4614</v>
      </c>
      <c r="Q2035" s="11" t="s">
        <v>4613</v>
      </c>
      <c r="R2035" s="44"/>
    </row>
    <row r="2036" s="5" customFormat="1" spans="1:18">
      <c r="A2036" s="164"/>
      <c r="B2036" s="164"/>
      <c r="C2036" s="109" t="s">
        <v>4618</v>
      </c>
      <c r="D2036" s="165">
        <v>15</v>
      </c>
      <c r="E2036" s="11"/>
      <c r="F2036" s="11"/>
      <c r="G2036" s="11"/>
      <c r="H2036" s="11" t="s">
        <v>4442</v>
      </c>
      <c r="I2036" s="11"/>
      <c r="J2036" s="11"/>
      <c r="K2036" s="11" t="s">
        <v>4442</v>
      </c>
      <c r="L2036" s="11"/>
      <c r="M2036" s="11"/>
      <c r="N2036" s="11"/>
      <c r="O2036" s="11"/>
      <c r="P2036" s="11"/>
      <c r="Q2036" s="11"/>
      <c r="R2036" s="44"/>
    </row>
    <row r="2037" s="5" customFormat="1" spans="1:18">
      <c r="A2037" s="164"/>
      <c r="B2037" s="164"/>
      <c r="C2037" s="112"/>
      <c r="D2037" s="165">
        <v>30</v>
      </c>
      <c r="E2037" s="11"/>
      <c r="F2037" s="11"/>
      <c r="G2037" s="11"/>
      <c r="H2037" s="11" t="s">
        <v>4442</v>
      </c>
      <c r="I2037" s="11"/>
      <c r="J2037" s="11"/>
      <c r="K2037" s="11" t="s">
        <v>4442</v>
      </c>
      <c r="L2037" s="11"/>
      <c r="M2037" s="11" t="s">
        <v>4442</v>
      </c>
      <c r="N2037" s="11"/>
      <c r="O2037" s="11" t="s">
        <v>4442</v>
      </c>
      <c r="P2037" s="11"/>
      <c r="Q2037" s="11"/>
      <c r="R2037" s="44"/>
    </row>
    <row r="2038" s="5" customFormat="1" spans="1:18">
      <c r="A2038" s="166"/>
      <c r="B2038" s="166"/>
      <c r="C2038" s="115"/>
      <c r="D2038" s="165">
        <v>60</v>
      </c>
      <c r="E2038" s="11"/>
      <c r="F2038" s="11"/>
      <c r="G2038" s="11"/>
      <c r="H2038" s="11" t="s">
        <v>4442</v>
      </c>
      <c r="I2038" s="11"/>
      <c r="J2038" s="11"/>
      <c r="K2038" s="11" t="s">
        <v>4442</v>
      </c>
      <c r="L2038" s="11"/>
      <c r="M2038" s="11" t="s">
        <v>4442</v>
      </c>
      <c r="N2038" s="11"/>
      <c r="O2038" s="11" t="s">
        <v>4442</v>
      </c>
      <c r="P2038" s="11"/>
      <c r="Q2038" s="11"/>
      <c r="R2038" s="49"/>
    </row>
    <row r="2039" s="5" customFormat="1" spans="1:18">
      <c r="A2039" s="167" t="s">
        <v>3083</v>
      </c>
      <c r="B2039" s="419" t="s">
        <v>3084</v>
      </c>
      <c r="C2039" s="109" t="s">
        <v>4462</v>
      </c>
      <c r="D2039" s="163" t="s">
        <v>4616</v>
      </c>
      <c r="E2039" s="168"/>
      <c r="F2039" s="168"/>
      <c r="G2039" s="168"/>
      <c r="H2039" s="168"/>
      <c r="I2039" s="168"/>
      <c r="J2039" s="168"/>
      <c r="K2039" s="168"/>
      <c r="L2039" s="168"/>
      <c r="M2039" s="168"/>
      <c r="N2039" s="168"/>
      <c r="O2039" s="168"/>
      <c r="P2039" s="168"/>
      <c r="Q2039" s="175"/>
      <c r="R2039" s="43">
        <v>0</v>
      </c>
    </row>
    <row r="2040" s="5" customFormat="1" spans="1:18">
      <c r="A2040" s="169"/>
      <c r="B2040" s="88"/>
      <c r="C2040" s="109" t="s">
        <v>4618</v>
      </c>
      <c r="D2040" s="165">
        <v>15</v>
      </c>
      <c r="E2040" s="11"/>
      <c r="F2040" s="11"/>
      <c r="G2040" s="11"/>
      <c r="H2040" s="11" t="s">
        <v>4442</v>
      </c>
      <c r="I2040" s="11"/>
      <c r="J2040" s="11"/>
      <c r="K2040" s="11" t="s">
        <v>4442</v>
      </c>
      <c r="L2040" s="11"/>
      <c r="M2040" s="11"/>
      <c r="N2040" s="11"/>
      <c r="O2040" s="11"/>
      <c r="P2040" s="11"/>
      <c r="Q2040" s="11"/>
      <c r="R2040" s="44"/>
    </row>
    <row r="2041" s="5" customFormat="1" spans="1:18">
      <c r="A2041" s="169"/>
      <c r="B2041" s="88"/>
      <c r="C2041" s="112"/>
      <c r="D2041" s="165">
        <v>30</v>
      </c>
      <c r="E2041" s="11"/>
      <c r="F2041" s="11"/>
      <c r="G2041" s="11"/>
      <c r="H2041" s="11" t="s">
        <v>4442</v>
      </c>
      <c r="I2041" s="11"/>
      <c r="J2041" s="11"/>
      <c r="K2041" s="11" t="s">
        <v>4442</v>
      </c>
      <c r="L2041" s="11"/>
      <c r="M2041" s="11" t="s">
        <v>4442</v>
      </c>
      <c r="N2041" s="11"/>
      <c r="O2041" s="11" t="s">
        <v>4442</v>
      </c>
      <c r="P2041" s="11"/>
      <c r="Q2041" s="11"/>
      <c r="R2041" s="44"/>
    </row>
    <row r="2042" s="5" customFormat="1" spans="1:18">
      <c r="A2042" s="170"/>
      <c r="B2042" s="29"/>
      <c r="C2042" s="115"/>
      <c r="D2042" s="165">
        <v>60</v>
      </c>
      <c r="E2042" s="11"/>
      <c r="F2042" s="11"/>
      <c r="G2042" s="11"/>
      <c r="H2042" s="11" t="s">
        <v>4442</v>
      </c>
      <c r="I2042" s="11"/>
      <c r="J2042" s="11"/>
      <c r="K2042" s="11" t="s">
        <v>4442</v>
      </c>
      <c r="L2042" s="11"/>
      <c r="M2042" s="11" t="s">
        <v>4442</v>
      </c>
      <c r="N2042" s="11"/>
      <c r="O2042" s="11" t="s">
        <v>4442</v>
      </c>
      <c r="P2042" s="11"/>
      <c r="Q2042" s="11"/>
      <c r="R2042" s="49"/>
    </row>
    <row r="2043" s="5" customFormat="1" spans="1:18">
      <c r="A2043" s="167" t="s">
        <v>3086</v>
      </c>
      <c r="B2043" s="419" t="s">
        <v>3084</v>
      </c>
      <c r="C2043" s="11" t="s">
        <v>4462</v>
      </c>
      <c r="D2043" s="171" t="s">
        <v>4617</v>
      </c>
      <c r="E2043" s="172"/>
      <c r="F2043" s="172"/>
      <c r="G2043" s="172"/>
      <c r="H2043" s="172"/>
      <c r="I2043" s="172"/>
      <c r="J2043" s="172"/>
      <c r="K2043" s="172"/>
      <c r="L2043" s="172"/>
      <c r="M2043" s="172"/>
      <c r="N2043" s="172"/>
      <c r="O2043" s="172"/>
      <c r="P2043" s="172"/>
      <c r="Q2043" s="176"/>
      <c r="R2043" s="43">
        <v>0</v>
      </c>
    </row>
    <row r="2044" s="5" customFormat="1" spans="1:18">
      <c r="A2044" s="169"/>
      <c r="B2044" s="88"/>
      <c r="C2044" s="109" t="s">
        <v>4618</v>
      </c>
      <c r="D2044" s="165">
        <v>15</v>
      </c>
      <c r="E2044" s="11"/>
      <c r="F2044" s="11"/>
      <c r="G2044" s="11"/>
      <c r="H2044" s="11" t="s">
        <v>4442</v>
      </c>
      <c r="I2044" s="11"/>
      <c r="J2044" s="11"/>
      <c r="K2044" s="11" t="s">
        <v>4442</v>
      </c>
      <c r="L2044" s="11"/>
      <c r="M2044" s="11"/>
      <c r="N2044" s="11"/>
      <c r="O2044" s="11"/>
      <c r="P2044" s="11"/>
      <c r="Q2044" s="11"/>
      <c r="R2044" s="44"/>
    </row>
    <row r="2045" s="5" customFormat="1" spans="1:18">
      <c r="A2045" s="169"/>
      <c r="B2045" s="88"/>
      <c r="C2045" s="112"/>
      <c r="D2045" s="165">
        <v>30</v>
      </c>
      <c r="E2045" s="11"/>
      <c r="F2045" s="11"/>
      <c r="G2045" s="11"/>
      <c r="H2045" s="11" t="s">
        <v>4442</v>
      </c>
      <c r="I2045" s="11"/>
      <c r="J2045" s="11"/>
      <c r="K2045" s="11" t="s">
        <v>4442</v>
      </c>
      <c r="L2045" s="11"/>
      <c r="M2045" s="11" t="s">
        <v>4442</v>
      </c>
      <c r="N2045" s="11"/>
      <c r="O2045" s="11" t="s">
        <v>4442</v>
      </c>
      <c r="P2045" s="11"/>
      <c r="Q2045" s="11"/>
      <c r="R2045" s="44"/>
    </row>
    <row r="2046" s="5" customFormat="1" spans="1:18">
      <c r="A2046" s="170"/>
      <c r="B2046" s="29"/>
      <c r="C2046" s="115"/>
      <c r="D2046" s="165">
        <v>60</v>
      </c>
      <c r="E2046" s="11"/>
      <c r="F2046" s="11"/>
      <c r="G2046" s="11"/>
      <c r="H2046" s="11" t="s">
        <v>4442</v>
      </c>
      <c r="I2046" s="11"/>
      <c r="J2046" s="11"/>
      <c r="K2046" s="11" t="s">
        <v>4442</v>
      </c>
      <c r="L2046" s="11"/>
      <c r="M2046" s="11" t="s">
        <v>4442</v>
      </c>
      <c r="N2046" s="11"/>
      <c r="O2046" s="11" t="s">
        <v>4442</v>
      </c>
      <c r="P2046" s="11"/>
      <c r="Q2046" s="11"/>
      <c r="R2046" s="49"/>
    </row>
    <row r="2047" s="5" customFormat="1" spans="1:18">
      <c r="A2047" s="167" t="s">
        <v>3088</v>
      </c>
      <c r="B2047" s="419" t="s">
        <v>3089</v>
      </c>
      <c r="C2047" s="109" t="s">
        <v>4462</v>
      </c>
      <c r="D2047" s="163">
        <v>15</v>
      </c>
      <c r="E2047" s="11" t="s">
        <v>4612</v>
      </c>
      <c r="F2047" s="11" t="s">
        <v>4442</v>
      </c>
      <c r="G2047" s="11" t="s">
        <v>4442</v>
      </c>
      <c r="H2047" s="11" t="s">
        <v>4442</v>
      </c>
      <c r="I2047" s="11"/>
      <c r="J2047" s="11"/>
      <c r="K2047" s="11" t="s">
        <v>4442</v>
      </c>
      <c r="L2047" s="11" t="s">
        <v>4613</v>
      </c>
      <c r="M2047" s="11"/>
      <c r="N2047" s="11"/>
      <c r="O2047" s="11"/>
      <c r="P2047" s="11"/>
      <c r="Q2047" s="11"/>
      <c r="R2047" s="43">
        <v>0</v>
      </c>
    </row>
    <row r="2048" s="5" customFormat="1" spans="1:18">
      <c r="A2048" s="169"/>
      <c r="B2048" s="88"/>
      <c r="C2048" s="112"/>
      <c r="D2048" s="163">
        <v>30</v>
      </c>
      <c r="E2048" s="11"/>
      <c r="F2048" s="11" t="s">
        <v>4442</v>
      </c>
      <c r="G2048" s="11" t="s">
        <v>4442</v>
      </c>
      <c r="H2048" s="11" t="s">
        <v>4442</v>
      </c>
      <c r="I2048" s="11"/>
      <c r="J2048" s="11"/>
      <c r="K2048" s="11" t="s">
        <v>4442</v>
      </c>
      <c r="L2048" s="11" t="s">
        <v>4613</v>
      </c>
      <c r="M2048" s="11" t="s">
        <v>4613</v>
      </c>
      <c r="N2048" s="11" t="s">
        <v>4613</v>
      </c>
      <c r="O2048" s="11" t="s">
        <v>4613</v>
      </c>
      <c r="P2048" s="11" t="s">
        <v>4614</v>
      </c>
      <c r="Q2048" s="11" t="s">
        <v>4613</v>
      </c>
      <c r="R2048" s="44"/>
    </row>
    <row r="2049" s="5" customFormat="1" spans="1:18">
      <c r="A2049" s="169"/>
      <c r="B2049" s="88"/>
      <c r="C2049" s="115"/>
      <c r="D2049" s="163">
        <v>60</v>
      </c>
      <c r="E2049" s="11"/>
      <c r="F2049" s="11" t="s">
        <v>4442</v>
      </c>
      <c r="G2049" s="11" t="s">
        <v>4442</v>
      </c>
      <c r="H2049" s="11" t="s">
        <v>4442</v>
      </c>
      <c r="I2049" s="11"/>
      <c r="J2049" s="11"/>
      <c r="K2049" s="11" t="s">
        <v>4442</v>
      </c>
      <c r="L2049" s="11" t="s">
        <v>4613</v>
      </c>
      <c r="M2049" s="11" t="s">
        <v>4613</v>
      </c>
      <c r="N2049" s="11" t="s">
        <v>4613</v>
      </c>
      <c r="O2049" s="11" t="s">
        <v>4613</v>
      </c>
      <c r="P2049" s="11" t="s">
        <v>4614</v>
      </c>
      <c r="Q2049" s="11" t="s">
        <v>4613</v>
      </c>
      <c r="R2049" s="44"/>
    </row>
    <row r="2050" s="5" customFormat="1" spans="1:18">
      <c r="A2050" s="170"/>
      <c r="B2050" s="29"/>
      <c r="C2050" s="115" t="s">
        <v>4618</v>
      </c>
      <c r="D2050" s="165" t="s">
        <v>4619</v>
      </c>
      <c r="E2050" s="177"/>
      <c r="F2050" s="177"/>
      <c r="G2050" s="177"/>
      <c r="H2050" s="177"/>
      <c r="I2050" s="177"/>
      <c r="J2050" s="177"/>
      <c r="K2050" s="177"/>
      <c r="L2050" s="177"/>
      <c r="M2050" s="177"/>
      <c r="N2050" s="177"/>
      <c r="O2050" s="177"/>
      <c r="P2050" s="177"/>
      <c r="Q2050" s="189"/>
      <c r="R2050" s="49"/>
    </row>
    <row r="2051" s="5" customFormat="1" spans="1:18">
      <c r="A2051" s="178" t="s">
        <v>3091</v>
      </c>
      <c r="B2051" s="419" t="s">
        <v>3084</v>
      </c>
      <c r="C2051" s="11" t="s">
        <v>4462</v>
      </c>
      <c r="D2051" s="171" t="s">
        <v>4616</v>
      </c>
      <c r="E2051" s="172"/>
      <c r="F2051" s="172"/>
      <c r="G2051" s="172"/>
      <c r="H2051" s="172"/>
      <c r="I2051" s="172"/>
      <c r="J2051" s="172"/>
      <c r="K2051" s="172"/>
      <c r="L2051" s="172"/>
      <c r="M2051" s="172"/>
      <c r="N2051" s="172"/>
      <c r="O2051" s="172"/>
      <c r="P2051" s="172"/>
      <c r="Q2051" s="176"/>
      <c r="R2051" s="43">
        <v>0</v>
      </c>
    </row>
    <row r="2052" s="5" customFormat="1" spans="1:18">
      <c r="A2052" s="179"/>
      <c r="B2052" s="29"/>
      <c r="C2052" s="115" t="s">
        <v>4618</v>
      </c>
      <c r="D2052" s="171" t="s">
        <v>4619</v>
      </c>
      <c r="E2052" s="172"/>
      <c r="F2052" s="172"/>
      <c r="G2052" s="172"/>
      <c r="H2052" s="172"/>
      <c r="I2052" s="172"/>
      <c r="J2052" s="172"/>
      <c r="K2052" s="172"/>
      <c r="L2052" s="172"/>
      <c r="M2052" s="172"/>
      <c r="N2052" s="172"/>
      <c r="O2052" s="172"/>
      <c r="P2052" s="172"/>
      <c r="Q2052" s="176"/>
      <c r="R2052" s="49"/>
    </row>
    <row r="2053" s="5" customFormat="1" spans="1:18">
      <c r="A2053" s="178" t="s">
        <v>3092</v>
      </c>
      <c r="B2053" s="419" t="s">
        <v>3084</v>
      </c>
      <c r="C2053" s="11" t="s">
        <v>4462</v>
      </c>
      <c r="D2053" s="171" t="s">
        <v>4617</v>
      </c>
      <c r="E2053" s="172"/>
      <c r="F2053" s="172"/>
      <c r="G2053" s="172"/>
      <c r="H2053" s="172"/>
      <c r="I2053" s="172"/>
      <c r="J2053" s="172"/>
      <c r="K2053" s="172"/>
      <c r="L2053" s="172"/>
      <c r="M2053" s="172"/>
      <c r="N2053" s="172"/>
      <c r="O2053" s="172"/>
      <c r="P2053" s="172"/>
      <c r="Q2053" s="176"/>
      <c r="R2053" s="43">
        <v>0</v>
      </c>
    </row>
    <row r="2054" s="5" customFormat="1" spans="1:18">
      <c r="A2054" s="179"/>
      <c r="B2054" s="29"/>
      <c r="C2054" s="115" t="s">
        <v>4618</v>
      </c>
      <c r="D2054" s="171" t="s">
        <v>4619</v>
      </c>
      <c r="E2054" s="172"/>
      <c r="F2054" s="172"/>
      <c r="G2054" s="172"/>
      <c r="H2054" s="172"/>
      <c r="I2054" s="172"/>
      <c r="J2054" s="172"/>
      <c r="K2054" s="172"/>
      <c r="L2054" s="172"/>
      <c r="M2054" s="172"/>
      <c r="N2054" s="172"/>
      <c r="O2054" s="172"/>
      <c r="P2054" s="172"/>
      <c r="Q2054" s="176"/>
      <c r="R2054" s="49"/>
    </row>
    <row r="2055" s="5" customFormat="1" spans="1:18">
      <c r="A2055" s="167" t="s">
        <v>3094</v>
      </c>
      <c r="B2055" s="419" t="s">
        <v>3080</v>
      </c>
      <c r="C2055" s="180" t="s">
        <v>4462</v>
      </c>
      <c r="D2055" s="163">
        <v>15</v>
      </c>
      <c r="E2055" s="11" t="s">
        <v>4612</v>
      </c>
      <c r="F2055" s="11" t="s">
        <v>4442</v>
      </c>
      <c r="G2055" s="11" t="s">
        <v>4442</v>
      </c>
      <c r="H2055" s="11" t="s">
        <v>4442</v>
      </c>
      <c r="I2055" s="11"/>
      <c r="J2055" s="11"/>
      <c r="K2055" s="11" t="s">
        <v>4442</v>
      </c>
      <c r="L2055" s="11" t="s">
        <v>4613</v>
      </c>
      <c r="M2055" s="11"/>
      <c r="N2055" s="11"/>
      <c r="O2055" s="11"/>
      <c r="P2055" s="11"/>
      <c r="Q2055" s="11"/>
      <c r="R2055" s="43">
        <v>0</v>
      </c>
    </row>
    <row r="2056" s="5" customFormat="1" spans="1:18">
      <c r="A2056" s="169"/>
      <c r="B2056" s="88"/>
      <c r="C2056" s="181"/>
      <c r="D2056" s="163">
        <v>30</v>
      </c>
      <c r="E2056" s="11"/>
      <c r="F2056" s="11" t="s">
        <v>4442</v>
      </c>
      <c r="G2056" s="11" t="s">
        <v>4442</v>
      </c>
      <c r="H2056" s="11" t="s">
        <v>4442</v>
      </c>
      <c r="I2056" s="11"/>
      <c r="J2056" s="11"/>
      <c r="K2056" s="11" t="s">
        <v>4442</v>
      </c>
      <c r="L2056" s="11" t="s">
        <v>4613</v>
      </c>
      <c r="M2056" s="11" t="s">
        <v>4613</v>
      </c>
      <c r="N2056" s="11" t="s">
        <v>4613</v>
      </c>
      <c r="O2056" s="11" t="s">
        <v>4613</v>
      </c>
      <c r="P2056" s="11" t="s">
        <v>4614</v>
      </c>
      <c r="Q2056" s="11" t="s">
        <v>4613</v>
      </c>
      <c r="R2056" s="44"/>
    </row>
    <row r="2057" s="5" customFormat="1" spans="1:18">
      <c r="A2057" s="169"/>
      <c r="B2057" s="88"/>
      <c r="C2057" s="182"/>
      <c r="D2057" s="163">
        <v>60</v>
      </c>
      <c r="E2057" s="11"/>
      <c r="F2057" s="11" t="s">
        <v>4442</v>
      </c>
      <c r="G2057" s="11" t="s">
        <v>4442</v>
      </c>
      <c r="H2057" s="11" t="s">
        <v>4442</v>
      </c>
      <c r="I2057" s="11"/>
      <c r="J2057" s="11"/>
      <c r="K2057" s="11" t="s">
        <v>4442</v>
      </c>
      <c r="L2057" s="11" t="s">
        <v>4613</v>
      </c>
      <c r="M2057" s="11" t="s">
        <v>4613</v>
      </c>
      <c r="N2057" s="11" t="s">
        <v>4613</v>
      </c>
      <c r="O2057" s="11" t="s">
        <v>4613</v>
      </c>
      <c r="P2057" s="11" t="s">
        <v>4614</v>
      </c>
      <c r="Q2057" s="11" t="s">
        <v>4613</v>
      </c>
      <c r="R2057" s="44"/>
    </row>
    <row r="2058" s="5" customFormat="1" spans="1:18">
      <c r="A2058" s="170"/>
      <c r="B2058" s="29"/>
      <c r="C2058" s="66" t="s">
        <v>4618</v>
      </c>
      <c r="D2058" s="171" t="s">
        <v>4620</v>
      </c>
      <c r="E2058" s="172"/>
      <c r="F2058" s="172"/>
      <c r="G2058" s="172"/>
      <c r="H2058" s="172"/>
      <c r="I2058" s="172"/>
      <c r="J2058" s="172"/>
      <c r="K2058" s="172"/>
      <c r="L2058" s="172"/>
      <c r="M2058" s="172"/>
      <c r="N2058" s="172"/>
      <c r="O2058" s="172"/>
      <c r="P2058" s="172"/>
      <c r="Q2058" s="176"/>
      <c r="R2058" s="49"/>
    </row>
    <row r="2059" s="5" customFormat="1" spans="1:18">
      <c r="A2059" s="183" t="s">
        <v>3096</v>
      </c>
      <c r="B2059" s="419" t="s">
        <v>3084</v>
      </c>
      <c r="C2059" s="11" t="s">
        <v>4462</v>
      </c>
      <c r="D2059" s="163" t="s">
        <v>4616</v>
      </c>
      <c r="E2059" s="168"/>
      <c r="F2059" s="168"/>
      <c r="G2059" s="168"/>
      <c r="H2059" s="168"/>
      <c r="I2059" s="168"/>
      <c r="J2059" s="168"/>
      <c r="K2059" s="168"/>
      <c r="L2059" s="168"/>
      <c r="M2059" s="168"/>
      <c r="N2059" s="168"/>
      <c r="O2059" s="168"/>
      <c r="P2059" s="168"/>
      <c r="Q2059" s="175"/>
      <c r="R2059" s="43">
        <v>0</v>
      </c>
    </row>
    <row r="2060" s="5" customFormat="1" spans="1:18">
      <c r="A2060" s="184"/>
      <c r="B2060" s="29"/>
      <c r="C2060" s="115" t="s">
        <v>4618</v>
      </c>
      <c r="D2060" s="165" t="s">
        <v>4620</v>
      </c>
      <c r="E2060" s="177"/>
      <c r="F2060" s="177"/>
      <c r="G2060" s="177"/>
      <c r="H2060" s="177"/>
      <c r="I2060" s="177"/>
      <c r="J2060" s="177"/>
      <c r="K2060" s="177"/>
      <c r="L2060" s="177"/>
      <c r="M2060" s="177"/>
      <c r="N2060" s="177"/>
      <c r="O2060" s="177"/>
      <c r="P2060" s="177"/>
      <c r="Q2060" s="189"/>
      <c r="R2060" s="49"/>
    </row>
    <row r="2061" s="5" customFormat="1" spans="1:18">
      <c r="A2061" s="178" t="s">
        <v>3098</v>
      </c>
      <c r="B2061" s="419" t="s">
        <v>3084</v>
      </c>
      <c r="C2061" s="11" t="s">
        <v>4462</v>
      </c>
      <c r="D2061" s="163" t="s">
        <v>4617</v>
      </c>
      <c r="E2061" s="168"/>
      <c r="F2061" s="168"/>
      <c r="G2061" s="168"/>
      <c r="H2061" s="168"/>
      <c r="I2061" s="168"/>
      <c r="J2061" s="168"/>
      <c r="K2061" s="168"/>
      <c r="L2061" s="168"/>
      <c r="M2061" s="168"/>
      <c r="N2061" s="168"/>
      <c r="O2061" s="168"/>
      <c r="P2061" s="168"/>
      <c r="Q2061" s="175"/>
      <c r="R2061" s="43">
        <v>0</v>
      </c>
    </row>
    <row r="2062" s="5" customFormat="1" spans="1:18">
      <c r="A2062" s="179"/>
      <c r="B2062" s="29"/>
      <c r="C2062" s="115" t="s">
        <v>4618</v>
      </c>
      <c r="D2062" s="165" t="s">
        <v>4620</v>
      </c>
      <c r="E2062" s="177"/>
      <c r="F2062" s="177"/>
      <c r="G2062" s="177"/>
      <c r="H2062" s="177"/>
      <c r="I2062" s="177"/>
      <c r="J2062" s="177"/>
      <c r="K2062" s="177"/>
      <c r="L2062" s="177"/>
      <c r="M2062" s="177"/>
      <c r="N2062" s="177"/>
      <c r="O2062" s="177"/>
      <c r="P2062" s="177"/>
      <c r="Q2062" s="189"/>
      <c r="R2062" s="49"/>
    </row>
    <row r="2063" s="5" customFormat="1" spans="1:18">
      <c r="A2063" s="167" t="s">
        <v>3100</v>
      </c>
      <c r="B2063" s="419" t="s">
        <v>3080</v>
      </c>
      <c r="C2063" s="109" t="s">
        <v>4462</v>
      </c>
      <c r="D2063" s="163">
        <v>15</v>
      </c>
      <c r="E2063" s="11" t="s">
        <v>4612</v>
      </c>
      <c r="F2063" s="11" t="s">
        <v>4442</v>
      </c>
      <c r="G2063" s="11" t="s">
        <v>4442</v>
      </c>
      <c r="H2063" s="11" t="s">
        <v>4442</v>
      </c>
      <c r="I2063" s="11"/>
      <c r="J2063" s="11"/>
      <c r="K2063" s="11" t="s">
        <v>4442</v>
      </c>
      <c r="L2063" s="11" t="s">
        <v>4613</v>
      </c>
      <c r="M2063" s="11"/>
      <c r="N2063" s="11"/>
      <c r="O2063" s="11"/>
      <c r="P2063" s="11"/>
      <c r="Q2063" s="11"/>
      <c r="R2063" s="43">
        <v>0</v>
      </c>
    </row>
    <row r="2064" s="5" customFormat="1" spans="1:18">
      <c r="A2064" s="169"/>
      <c r="B2064" s="88"/>
      <c r="C2064" s="112"/>
      <c r="D2064" s="163">
        <v>30</v>
      </c>
      <c r="E2064" s="11"/>
      <c r="F2064" s="11" t="s">
        <v>4442</v>
      </c>
      <c r="G2064" s="11" t="s">
        <v>4442</v>
      </c>
      <c r="H2064" s="11" t="s">
        <v>4442</v>
      </c>
      <c r="I2064" s="11"/>
      <c r="J2064" s="11"/>
      <c r="K2064" s="11" t="s">
        <v>4442</v>
      </c>
      <c r="L2064" s="11" t="s">
        <v>4613</v>
      </c>
      <c r="M2064" s="11" t="s">
        <v>4613</v>
      </c>
      <c r="N2064" s="11" t="s">
        <v>4613</v>
      </c>
      <c r="O2064" s="11" t="s">
        <v>4613</v>
      </c>
      <c r="P2064" s="11" t="s">
        <v>4614</v>
      </c>
      <c r="Q2064" s="11" t="s">
        <v>4613</v>
      </c>
      <c r="R2064" s="44"/>
    </row>
    <row r="2065" s="5" customFormat="1" spans="1:18">
      <c r="A2065" s="169"/>
      <c r="B2065" s="88"/>
      <c r="C2065" s="115"/>
      <c r="D2065" s="163">
        <v>60</v>
      </c>
      <c r="E2065" s="11"/>
      <c r="F2065" s="11" t="s">
        <v>4442</v>
      </c>
      <c r="G2065" s="11" t="s">
        <v>4442</v>
      </c>
      <c r="H2065" s="11" t="s">
        <v>4442</v>
      </c>
      <c r="I2065" s="11"/>
      <c r="J2065" s="11"/>
      <c r="K2065" s="11" t="s">
        <v>4442</v>
      </c>
      <c r="L2065" s="11" t="s">
        <v>4613</v>
      </c>
      <c r="M2065" s="11" t="s">
        <v>4613</v>
      </c>
      <c r="N2065" s="11" t="s">
        <v>4613</v>
      </c>
      <c r="O2065" s="11" t="s">
        <v>4613</v>
      </c>
      <c r="P2065" s="11" t="s">
        <v>4614</v>
      </c>
      <c r="Q2065" s="11" t="s">
        <v>4613</v>
      </c>
      <c r="R2065" s="44"/>
    </row>
    <row r="2066" s="5" customFormat="1" spans="1:18">
      <c r="A2066" s="170"/>
      <c r="B2066" s="29"/>
      <c r="C2066" s="11" t="s">
        <v>4618</v>
      </c>
      <c r="D2066" s="163" t="s">
        <v>4621</v>
      </c>
      <c r="E2066" s="168"/>
      <c r="F2066" s="168"/>
      <c r="G2066" s="168"/>
      <c r="H2066" s="168"/>
      <c r="I2066" s="168"/>
      <c r="J2066" s="168"/>
      <c r="K2066" s="168"/>
      <c r="L2066" s="168"/>
      <c r="M2066" s="168"/>
      <c r="N2066" s="168"/>
      <c r="O2066" s="168"/>
      <c r="P2066" s="168"/>
      <c r="Q2066" s="175"/>
      <c r="R2066" s="49"/>
    </row>
    <row r="2067" s="5" customFormat="1" spans="1:18">
      <c r="A2067" s="178" t="s">
        <v>3102</v>
      </c>
      <c r="B2067" s="419" t="s">
        <v>3084</v>
      </c>
      <c r="C2067" s="109" t="s">
        <v>4462</v>
      </c>
      <c r="D2067" s="165" t="s">
        <v>4616</v>
      </c>
      <c r="E2067" s="177"/>
      <c r="F2067" s="177"/>
      <c r="G2067" s="177"/>
      <c r="H2067" s="177"/>
      <c r="I2067" s="177"/>
      <c r="J2067" s="177"/>
      <c r="K2067" s="177"/>
      <c r="L2067" s="177"/>
      <c r="M2067" s="177"/>
      <c r="N2067" s="177"/>
      <c r="O2067" s="177"/>
      <c r="P2067" s="177"/>
      <c r="Q2067" s="189"/>
      <c r="R2067" s="43">
        <v>0</v>
      </c>
    </row>
    <row r="2068" s="5" customFormat="1" spans="1:18">
      <c r="A2068" s="179"/>
      <c r="B2068" s="29"/>
      <c r="C2068" s="115" t="s">
        <v>4618</v>
      </c>
      <c r="D2068" s="165" t="s">
        <v>4621</v>
      </c>
      <c r="E2068" s="177"/>
      <c r="F2068" s="177"/>
      <c r="G2068" s="177"/>
      <c r="H2068" s="177"/>
      <c r="I2068" s="177"/>
      <c r="J2068" s="177"/>
      <c r="K2068" s="177"/>
      <c r="L2068" s="177"/>
      <c r="M2068" s="177"/>
      <c r="N2068" s="177"/>
      <c r="O2068" s="177"/>
      <c r="P2068" s="177"/>
      <c r="Q2068" s="189"/>
      <c r="R2068" s="49"/>
    </row>
    <row r="2069" s="5" customFormat="1" spans="1:18">
      <c r="A2069" s="178" t="s">
        <v>3104</v>
      </c>
      <c r="B2069" s="419" t="s">
        <v>3084</v>
      </c>
      <c r="C2069" s="109" t="s">
        <v>4462</v>
      </c>
      <c r="D2069" s="163" t="s">
        <v>4617</v>
      </c>
      <c r="E2069" s="168"/>
      <c r="F2069" s="168"/>
      <c r="G2069" s="168"/>
      <c r="H2069" s="168"/>
      <c r="I2069" s="168"/>
      <c r="J2069" s="168"/>
      <c r="K2069" s="168"/>
      <c r="L2069" s="168"/>
      <c r="M2069" s="168"/>
      <c r="N2069" s="168"/>
      <c r="O2069" s="168"/>
      <c r="P2069" s="168"/>
      <c r="Q2069" s="175"/>
      <c r="R2069" s="43">
        <v>0</v>
      </c>
    </row>
    <row r="2070" s="5" customFormat="1" spans="1:18">
      <c r="A2070" s="179"/>
      <c r="B2070" s="29"/>
      <c r="C2070" s="115" t="s">
        <v>4618</v>
      </c>
      <c r="D2070" s="163" t="s">
        <v>4621</v>
      </c>
      <c r="E2070" s="168"/>
      <c r="F2070" s="168"/>
      <c r="G2070" s="168"/>
      <c r="H2070" s="168"/>
      <c r="I2070" s="168"/>
      <c r="J2070" s="168"/>
      <c r="K2070" s="168"/>
      <c r="L2070" s="168"/>
      <c r="M2070" s="168"/>
      <c r="N2070" s="168"/>
      <c r="O2070" s="168"/>
      <c r="P2070" s="168"/>
      <c r="Q2070" s="175"/>
      <c r="R2070" s="49"/>
    </row>
    <row r="2071" s="5" customFormat="1" spans="1:18">
      <c r="A2071" s="167" t="s">
        <v>3106</v>
      </c>
      <c r="B2071" s="419" t="s">
        <v>3080</v>
      </c>
      <c r="C2071" s="109" t="s">
        <v>4462</v>
      </c>
      <c r="D2071" s="163">
        <v>15</v>
      </c>
      <c r="E2071" s="11" t="s">
        <v>4612</v>
      </c>
      <c r="F2071" s="11" t="s">
        <v>4442</v>
      </c>
      <c r="G2071" s="11" t="s">
        <v>4442</v>
      </c>
      <c r="H2071" s="11" t="s">
        <v>4442</v>
      </c>
      <c r="I2071" s="11"/>
      <c r="J2071" s="11"/>
      <c r="K2071" s="11" t="s">
        <v>4442</v>
      </c>
      <c r="L2071" s="11" t="s">
        <v>4613</v>
      </c>
      <c r="M2071" s="11"/>
      <c r="N2071" s="11"/>
      <c r="O2071" s="11"/>
      <c r="P2071" s="11"/>
      <c r="Q2071" s="11"/>
      <c r="R2071" s="43">
        <v>0</v>
      </c>
    </row>
    <row r="2072" s="5" customFormat="1" spans="1:18">
      <c r="A2072" s="169"/>
      <c r="B2072" s="88"/>
      <c r="C2072" s="112"/>
      <c r="D2072" s="163">
        <v>30</v>
      </c>
      <c r="E2072" s="11"/>
      <c r="F2072" s="11" t="s">
        <v>4442</v>
      </c>
      <c r="G2072" s="11" t="s">
        <v>4442</v>
      </c>
      <c r="H2072" s="11" t="s">
        <v>4442</v>
      </c>
      <c r="I2072" s="11"/>
      <c r="J2072" s="11"/>
      <c r="K2072" s="11" t="s">
        <v>4442</v>
      </c>
      <c r="L2072" s="11" t="s">
        <v>4613</v>
      </c>
      <c r="M2072" s="11" t="s">
        <v>4613</v>
      </c>
      <c r="N2072" s="11" t="s">
        <v>4613</v>
      </c>
      <c r="O2072" s="11" t="s">
        <v>4613</v>
      </c>
      <c r="P2072" s="11" t="s">
        <v>4614</v>
      </c>
      <c r="Q2072" s="11" t="s">
        <v>4613</v>
      </c>
      <c r="R2072" s="44"/>
    </row>
    <row r="2073" s="5" customFormat="1" spans="1:18">
      <c r="A2073" s="169"/>
      <c r="B2073" s="88"/>
      <c r="C2073" s="115"/>
      <c r="D2073" s="163">
        <v>60</v>
      </c>
      <c r="E2073" s="11"/>
      <c r="F2073" s="11" t="s">
        <v>4442</v>
      </c>
      <c r="G2073" s="11" t="s">
        <v>4442</v>
      </c>
      <c r="H2073" s="11" t="s">
        <v>4442</v>
      </c>
      <c r="I2073" s="11"/>
      <c r="J2073" s="11"/>
      <c r="K2073" s="11" t="s">
        <v>4442</v>
      </c>
      <c r="L2073" s="11" t="s">
        <v>4613</v>
      </c>
      <c r="M2073" s="11" t="s">
        <v>4613</v>
      </c>
      <c r="N2073" s="11" t="s">
        <v>4613</v>
      </c>
      <c r="O2073" s="11" t="s">
        <v>4613</v>
      </c>
      <c r="P2073" s="11" t="s">
        <v>4614</v>
      </c>
      <c r="Q2073" s="11" t="s">
        <v>4613</v>
      </c>
      <c r="R2073" s="44"/>
    </row>
    <row r="2074" s="5" customFormat="1" spans="1:18">
      <c r="A2074" s="170"/>
      <c r="B2074" s="29"/>
      <c r="C2074" s="82" t="s">
        <v>4618</v>
      </c>
      <c r="D2074" s="163" t="s">
        <v>4622</v>
      </c>
      <c r="E2074" s="168"/>
      <c r="F2074" s="168"/>
      <c r="G2074" s="168"/>
      <c r="H2074" s="168"/>
      <c r="I2074" s="168"/>
      <c r="J2074" s="168"/>
      <c r="K2074" s="168"/>
      <c r="L2074" s="168"/>
      <c r="M2074" s="168"/>
      <c r="N2074" s="168"/>
      <c r="O2074" s="168"/>
      <c r="P2074" s="168"/>
      <c r="Q2074" s="175"/>
      <c r="R2074" s="49"/>
    </row>
    <row r="2075" s="5" customFormat="1" spans="1:18">
      <c r="A2075" s="178" t="s">
        <v>3108</v>
      </c>
      <c r="B2075" s="419" t="s">
        <v>3084</v>
      </c>
      <c r="C2075" s="109" t="s">
        <v>4462</v>
      </c>
      <c r="D2075" s="163" t="s">
        <v>4616</v>
      </c>
      <c r="E2075" s="168"/>
      <c r="F2075" s="168"/>
      <c r="G2075" s="168"/>
      <c r="H2075" s="168"/>
      <c r="I2075" s="168"/>
      <c r="J2075" s="168"/>
      <c r="K2075" s="168"/>
      <c r="L2075" s="168"/>
      <c r="M2075" s="168"/>
      <c r="N2075" s="168"/>
      <c r="O2075" s="168"/>
      <c r="P2075" s="168"/>
      <c r="Q2075" s="175"/>
      <c r="R2075" s="43">
        <v>0</v>
      </c>
    </row>
    <row r="2076" s="5" customFormat="1" spans="1:18">
      <c r="A2076" s="179"/>
      <c r="B2076" s="29"/>
      <c r="C2076" s="115" t="s">
        <v>4618</v>
      </c>
      <c r="D2076" s="163" t="s">
        <v>4622</v>
      </c>
      <c r="E2076" s="168"/>
      <c r="F2076" s="168"/>
      <c r="G2076" s="168"/>
      <c r="H2076" s="168"/>
      <c r="I2076" s="168"/>
      <c r="J2076" s="168"/>
      <c r="K2076" s="168"/>
      <c r="L2076" s="168"/>
      <c r="M2076" s="168"/>
      <c r="N2076" s="168"/>
      <c r="O2076" s="168"/>
      <c r="P2076" s="168"/>
      <c r="Q2076" s="175"/>
      <c r="R2076" s="44"/>
    </row>
    <row r="2077" s="5" customFormat="1" spans="1:18">
      <c r="A2077" s="169" t="s">
        <v>3110</v>
      </c>
      <c r="B2077" s="419" t="s">
        <v>3084</v>
      </c>
      <c r="C2077" s="109" t="s">
        <v>4462</v>
      </c>
      <c r="D2077" s="165" t="s">
        <v>4617</v>
      </c>
      <c r="E2077" s="177"/>
      <c r="F2077" s="177"/>
      <c r="G2077" s="177"/>
      <c r="H2077" s="177"/>
      <c r="I2077" s="177"/>
      <c r="J2077" s="177"/>
      <c r="K2077" s="177"/>
      <c r="L2077" s="177"/>
      <c r="M2077" s="177"/>
      <c r="N2077" s="177"/>
      <c r="O2077" s="177"/>
      <c r="P2077" s="177"/>
      <c r="Q2077" s="189"/>
      <c r="R2077" s="44"/>
    </row>
    <row r="2078" s="5" customFormat="1" spans="1:18">
      <c r="A2078" s="170"/>
      <c r="B2078" s="29"/>
      <c r="C2078" s="115" t="s">
        <v>4618</v>
      </c>
      <c r="D2078" s="165" t="s">
        <v>4622</v>
      </c>
      <c r="E2078" s="177"/>
      <c r="F2078" s="177"/>
      <c r="G2078" s="177"/>
      <c r="H2078" s="177"/>
      <c r="I2078" s="177"/>
      <c r="J2078" s="177"/>
      <c r="K2078" s="177"/>
      <c r="L2078" s="177"/>
      <c r="M2078" s="177"/>
      <c r="N2078" s="177"/>
      <c r="O2078" s="177"/>
      <c r="P2078" s="177"/>
      <c r="Q2078" s="189"/>
      <c r="R2078" s="49"/>
    </row>
    <row r="2079" s="5" customFormat="1" spans="1:18">
      <c r="A2079" s="43" t="s">
        <v>3750</v>
      </c>
      <c r="B2079" s="43" t="s">
        <v>3750</v>
      </c>
      <c r="C2079" s="43" t="s">
        <v>4623</v>
      </c>
      <c r="D2079" s="9">
        <v>15</v>
      </c>
      <c r="E2079" s="9" t="s">
        <v>4442</v>
      </c>
      <c r="F2079" s="9" t="s">
        <v>4442</v>
      </c>
      <c r="G2079" s="9" t="s">
        <v>4442</v>
      </c>
      <c r="H2079" s="9" t="s">
        <v>4442</v>
      </c>
      <c r="I2079" s="135"/>
      <c r="J2079" s="9"/>
      <c r="K2079" s="9"/>
      <c r="L2079" s="9"/>
      <c r="M2079" s="9"/>
      <c r="N2079" s="9"/>
      <c r="O2079" s="9"/>
      <c r="P2079" s="9"/>
      <c r="Q2079" s="9"/>
      <c r="R2079" s="9">
        <v>0</v>
      </c>
    </row>
    <row r="2080" s="5" customFormat="1" spans="1:18">
      <c r="A2080" s="44"/>
      <c r="B2080" s="44"/>
      <c r="C2080" s="44"/>
      <c r="D2080" s="9">
        <v>30</v>
      </c>
      <c r="E2080" s="9"/>
      <c r="F2080" s="9" t="s">
        <v>4442</v>
      </c>
      <c r="G2080" s="9" t="s">
        <v>4442</v>
      </c>
      <c r="H2080" s="9" t="s">
        <v>4442</v>
      </c>
      <c r="I2080" s="135"/>
      <c r="J2080" s="9"/>
      <c r="K2080" s="9"/>
      <c r="L2080" s="9"/>
      <c r="M2080" s="9"/>
      <c r="N2080" s="9"/>
      <c r="O2080" s="9"/>
      <c r="P2080" s="9"/>
      <c r="Q2080" s="9"/>
      <c r="R2080" s="9"/>
    </row>
    <row r="2081" s="5" customFormat="1" spans="1:18">
      <c r="A2081" s="44"/>
      <c r="B2081" s="44"/>
      <c r="C2081" s="43" t="s">
        <v>4457</v>
      </c>
      <c r="D2081" s="9">
        <v>15</v>
      </c>
      <c r="E2081" s="9" t="s">
        <v>4442</v>
      </c>
      <c r="F2081" s="9" t="s">
        <v>4442</v>
      </c>
      <c r="G2081" s="9" t="s">
        <v>4442</v>
      </c>
      <c r="H2081" s="9" t="s">
        <v>4442</v>
      </c>
      <c r="I2081" s="9" t="s">
        <v>4442</v>
      </c>
      <c r="J2081" s="9" t="s">
        <v>4442</v>
      </c>
      <c r="K2081" s="9" t="s">
        <v>4510</v>
      </c>
      <c r="L2081" s="136"/>
      <c r="M2081" s="136"/>
      <c r="N2081" s="136"/>
      <c r="O2081" s="136"/>
      <c r="P2081" s="136"/>
      <c r="Q2081" s="136"/>
      <c r="R2081" s="9"/>
    </row>
    <row r="2082" s="5" customFormat="1" spans="1:18">
      <c r="A2082" s="44"/>
      <c r="B2082" s="44"/>
      <c r="C2082" s="44"/>
      <c r="D2082" s="9">
        <v>30</v>
      </c>
      <c r="E2082" s="9"/>
      <c r="F2082" s="9" t="s">
        <v>4442</v>
      </c>
      <c r="G2082" s="9" t="s">
        <v>4442</v>
      </c>
      <c r="H2082" s="9" t="s">
        <v>4442</v>
      </c>
      <c r="I2082" s="9" t="s">
        <v>4442</v>
      </c>
      <c r="J2082" s="9" t="s">
        <v>4442</v>
      </c>
      <c r="K2082" s="9" t="s">
        <v>4442</v>
      </c>
      <c r="L2082" s="136"/>
      <c r="M2082" s="136"/>
      <c r="N2082" s="136"/>
      <c r="O2082" s="136"/>
      <c r="P2082" s="136"/>
      <c r="Q2082" s="136"/>
      <c r="R2082" s="9"/>
    </row>
    <row r="2083" s="5" customFormat="1" spans="1:18">
      <c r="A2083" s="49"/>
      <c r="B2083" s="49"/>
      <c r="C2083" s="49"/>
      <c r="D2083" s="9">
        <v>60</v>
      </c>
      <c r="E2083" s="9"/>
      <c r="F2083" s="9" t="s">
        <v>4442</v>
      </c>
      <c r="G2083" s="9" t="s">
        <v>4442</v>
      </c>
      <c r="H2083" s="9" t="s">
        <v>4442</v>
      </c>
      <c r="I2083" s="9" t="s">
        <v>4442</v>
      </c>
      <c r="J2083" s="9" t="s">
        <v>4442</v>
      </c>
      <c r="K2083" s="9" t="s">
        <v>4442</v>
      </c>
      <c r="L2083" s="136"/>
      <c r="M2083" s="136"/>
      <c r="N2083" s="136"/>
      <c r="O2083" s="136"/>
      <c r="P2083" s="136"/>
      <c r="Q2083" s="136"/>
      <c r="R2083" s="9"/>
    </row>
    <row r="2084" s="5" customFormat="1" spans="1:18">
      <c r="A2084" s="30" t="s">
        <v>3753</v>
      </c>
      <c r="B2084" s="180" t="s">
        <v>3750</v>
      </c>
      <c r="C2084" s="43" t="s">
        <v>4623</v>
      </c>
      <c r="D2084" s="9">
        <v>15</v>
      </c>
      <c r="E2084" s="9" t="s">
        <v>4442</v>
      </c>
      <c r="F2084" s="9" t="s">
        <v>4442</v>
      </c>
      <c r="G2084" s="9" t="s">
        <v>4442</v>
      </c>
      <c r="H2084" s="9" t="s">
        <v>4442</v>
      </c>
      <c r="I2084" s="135"/>
      <c r="J2084" s="9"/>
      <c r="K2084" s="9"/>
      <c r="L2084" s="9"/>
      <c r="M2084" s="9"/>
      <c r="N2084" s="9"/>
      <c r="O2084" s="9"/>
      <c r="P2084" s="9"/>
      <c r="Q2084" s="9"/>
      <c r="R2084" s="66">
        <v>0</v>
      </c>
    </row>
    <row r="2085" s="5" customFormat="1" spans="1:18">
      <c r="A2085" s="125"/>
      <c r="B2085" s="181"/>
      <c r="C2085" s="44"/>
      <c r="D2085" s="9">
        <v>30</v>
      </c>
      <c r="E2085" s="9"/>
      <c r="F2085" s="9" t="s">
        <v>4442</v>
      </c>
      <c r="G2085" s="9" t="s">
        <v>4442</v>
      </c>
      <c r="H2085" s="9" t="s">
        <v>4442</v>
      </c>
      <c r="I2085" s="135"/>
      <c r="J2085" s="9"/>
      <c r="K2085" s="9"/>
      <c r="L2085" s="9"/>
      <c r="M2085" s="9"/>
      <c r="N2085" s="9"/>
      <c r="O2085" s="9"/>
      <c r="P2085" s="9"/>
      <c r="Q2085" s="9"/>
      <c r="R2085" s="66"/>
    </row>
    <row r="2086" s="5" customFormat="1" spans="1:18">
      <c r="A2086" s="128"/>
      <c r="B2086" s="182"/>
      <c r="C2086" s="66" t="s">
        <v>4457</v>
      </c>
      <c r="D2086" s="126" t="s">
        <v>4555</v>
      </c>
      <c r="E2086" s="127"/>
      <c r="F2086" s="127"/>
      <c r="G2086" s="127"/>
      <c r="H2086" s="127"/>
      <c r="I2086" s="127"/>
      <c r="J2086" s="127"/>
      <c r="K2086" s="127"/>
      <c r="L2086" s="127"/>
      <c r="M2086" s="127"/>
      <c r="N2086" s="127"/>
      <c r="O2086" s="127"/>
      <c r="P2086" s="127"/>
      <c r="Q2086" s="139"/>
      <c r="R2086" s="66"/>
    </row>
    <row r="2087" s="5" customFormat="1" spans="1:18">
      <c r="A2087" s="43" t="s">
        <v>3755</v>
      </c>
      <c r="B2087" s="43" t="s">
        <v>3755</v>
      </c>
      <c r="C2087" s="43" t="s">
        <v>4623</v>
      </c>
      <c r="D2087" s="9">
        <v>15</v>
      </c>
      <c r="E2087" s="9" t="s">
        <v>4442</v>
      </c>
      <c r="F2087" s="9" t="s">
        <v>4442</v>
      </c>
      <c r="G2087" s="9" t="s">
        <v>4442</v>
      </c>
      <c r="H2087" s="9" t="s">
        <v>4442</v>
      </c>
      <c r="I2087" s="135"/>
      <c r="J2087" s="9"/>
      <c r="K2087" s="9"/>
      <c r="L2087" s="9"/>
      <c r="M2087" s="9"/>
      <c r="N2087" s="9"/>
      <c r="O2087" s="9"/>
      <c r="P2087" s="9"/>
      <c r="Q2087" s="9"/>
      <c r="R2087" s="9">
        <v>0</v>
      </c>
    </row>
    <row r="2088" s="5" customFormat="1" spans="1:18">
      <c r="A2088" s="44"/>
      <c r="B2088" s="44"/>
      <c r="C2088" s="44"/>
      <c r="D2088" s="9">
        <v>30</v>
      </c>
      <c r="E2088" s="9"/>
      <c r="F2088" s="9" t="s">
        <v>4442</v>
      </c>
      <c r="G2088" s="9" t="s">
        <v>4442</v>
      </c>
      <c r="H2088" s="9" t="s">
        <v>4442</v>
      </c>
      <c r="I2088" s="135"/>
      <c r="J2088" s="9"/>
      <c r="K2088" s="9"/>
      <c r="L2088" s="9"/>
      <c r="M2088" s="9"/>
      <c r="N2088" s="9"/>
      <c r="O2088" s="9"/>
      <c r="P2088" s="9"/>
      <c r="Q2088" s="9"/>
      <c r="R2088" s="9"/>
    </row>
    <row r="2089" s="5" customFormat="1" spans="1:18">
      <c r="A2089" s="44"/>
      <c r="B2089" s="44"/>
      <c r="C2089" s="43" t="s">
        <v>4511</v>
      </c>
      <c r="D2089" s="9">
        <v>15</v>
      </c>
      <c r="E2089" s="9" t="s">
        <v>4442</v>
      </c>
      <c r="F2089" s="9" t="s">
        <v>4442</v>
      </c>
      <c r="G2089" s="9" t="s">
        <v>4442</v>
      </c>
      <c r="H2089" s="9" t="s">
        <v>4442</v>
      </c>
      <c r="I2089" s="9" t="s">
        <v>4442</v>
      </c>
      <c r="J2089" s="9"/>
      <c r="K2089" s="9"/>
      <c r="L2089" s="136"/>
      <c r="M2089" s="136"/>
      <c r="N2089" s="136"/>
      <c r="O2089" s="136"/>
      <c r="P2089" s="136"/>
      <c r="Q2089" s="136"/>
      <c r="R2089" s="9"/>
    </row>
    <row r="2090" s="5" customFormat="1" spans="1:18">
      <c r="A2090" s="44"/>
      <c r="B2090" s="44"/>
      <c r="C2090" s="44"/>
      <c r="D2090" s="9">
        <v>30</v>
      </c>
      <c r="E2090" s="9"/>
      <c r="F2090" s="9" t="s">
        <v>4442</v>
      </c>
      <c r="G2090" s="9" t="s">
        <v>4442</v>
      </c>
      <c r="H2090" s="9" t="s">
        <v>4442</v>
      </c>
      <c r="I2090" s="9" t="s">
        <v>4442</v>
      </c>
      <c r="J2090" s="9"/>
      <c r="K2090" s="9"/>
      <c r="L2090" s="136"/>
      <c r="M2090" s="136"/>
      <c r="N2090" s="136"/>
      <c r="O2090" s="136"/>
      <c r="P2090" s="136"/>
      <c r="Q2090" s="136"/>
      <c r="R2090" s="9"/>
    </row>
    <row r="2091" s="5" customFormat="1" spans="1:18">
      <c r="A2091" s="49"/>
      <c r="B2091" s="49"/>
      <c r="C2091" s="49"/>
      <c r="D2091" s="9">
        <v>60</v>
      </c>
      <c r="E2091" s="9"/>
      <c r="F2091" s="9" t="s">
        <v>4442</v>
      </c>
      <c r="G2091" s="9" t="s">
        <v>4442</v>
      </c>
      <c r="H2091" s="9" t="s">
        <v>4442</v>
      </c>
      <c r="I2091" s="9" t="s">
        <v>4442</v>
      </c>
      <c r="J2091" s="9"/>
      <c r="K2091" s="9"/>
      <c r="L2091" s="136"/>
      <c r="M2091" s="136"/>
      <c r="N2091" s="136"/>
      <c r="O2091" s="136"/>
      <c r="P2091" s="136"/>
      <c r="Q2091" s="136"/>
      <c r="R2091" s="9"/>
    </row>
    <row r="2092" s="5" customFormat="1" spans="1:18">
      <c r="A2092" s="30" t="s">
        <v>3757</v>
      </c>
      <c r="B2092" s="180" t="s">
        <v>1835</v>
      </c>
      <c r="C2092" s="43" t="s">
        <v>4462</v>
      </c>
      <c r="D2092" s="107" t="s">
        <v>4624</v>
      </c>
      <c r="E2092" s="185"/>
      <c r="F2092" s="185"/>
      <c r="G2092" s="185"/>
      <c r="H2092" s="185"/>
      <c r="I2092" s="185"/>
      <c r="J2092" s="185"/>
      <c r="K2092" s="185"/>
      <c r="L2092" s="185"/>
      <c r="M2092" s="185"/>
      <c r="N2092" s="185"/>
      <c r="O2092" s="185"/>
      <c r="P2092" s="185"/>
      <c r="Q2092" s="190"/>
      <c r="R2092" s="66">
        <v>0</v>
      </c>
    </row>
    <row r="2093" s="5" customFormat="1" spans="1:18">
      <c r="A2093" s="125"/>
      <c r="B2093" s="181"/>
      <c r="C2093" s="43" t="s">
        <v>4469</v>
      </c>
      <c r="D2093" s="9">
        <v>15</v>
      </c>
      <c r="E2093" s="9" t="s">
        <v>4442</v>
      </c>
      <c r="F2093" s="9" t="s">
        <v>4442</v>
      </c>
      <c r="G2093" s="9" t="s">
        <v>4442</v>
      </c>
      <c r="H2093" s="9" t="s">
        <v>4442</v>
      </c>
      <c r="I2093" s="9"/>
      <c r="J2093" s="9"/>
      <c r="K2093" s="9"/>
      <c r="L2093" s="9"/>
      <c r="M2093" s="9"/>
      <c r="N2093" s="9"/>
      <c r="O2093" s="9"/>
      <c r="P2093" s="9"/>
      <c r="Q2093" s="9"/>
      <c r="R2093" s="66"/>
    </row>
    <row r="2094" s="5" customFormat="1" spans="1:18">
      <c r="A2094" s="125"/>
      <c r="B2094" s="181"/>
      <c r="C2094" s="44"/>
      <c r="D2094" s="9">
        <v>30</v>
      </c>
      <c r="E2094" s="9"/>
      <c r="F2094" s="9" t="s">
        <v>4442</v>
      </c>
      <c r="G2094" s="9" t="s">
        <v>4442</v>
      </c>
      <c r="H2094" s="9" t="s">
        <v>4442</v>
      </c>
      <c r="I2094" s="9"/>
      <c r="J2094" s="9"/>
      <c r="K2094" s="9"/>
      <c r="L2094" s="9"/>
      <c r="M2094" s="9"/>
      <c r="N2094" s="9"/>
      <c r="O2094" s="9"/>
      <c r="P2094" s="9"/>
      <c r="Q2094" s="9"/>
      <c r="R2094" s="66"/>
    </row>
    <row r="2095" s="5" customFormat="1" spans="1:18">
      <c r="A2095" s="128"/>
      <c r="B2095" s="182"/>
      <c r="C2095" s="49"/>
      <c r="D2095" s="9">
        <v>60</v>
      </c>
      <c r="E2095" s="9"/>
      <c r="F2095" s="9" t="s">
        <v>4442</v>
      </c>
      <c r="G2095" s="9" t="s">
        <v>4442</v>
      </c>
      <c r="H2095" s="9" t="s">
        <v>4442</v>
      </c>
      <c r="I2095" s="9"/>
      <c r="J2095" s="9"/>
      <c r="K2095" s="9"/>
      <c r="L2095" s="9"/>
      <c r="M2095" s="9"/>
      <c r="N2095" s="9"/>
      <c r="O2095" s="9"/>
      <c r="P2095" s="9"/>
      <c r="Q2095" s="9"/>
      <c r="R2095" s="66"/>
    </row>
    <row r="2096" s="5" customFormat="1" spans="1:18">
      <c r="A2096" s="30" t="s">
        <v>3759</v>
      </c>
      <c r="B2096" s="180" t="s">
        <v>1840</v>
      </c>
      <c r="C2096" s="9" t="s">
        <v>4462</v>
      </c>
      <c r="D2096" s="45" t="s">
        <v>4625</v>
      </c>
      <c r="E2096" s="46"/>
      <c r="F2096" s="46"/>
      <c r="G2096" s="46"/>
      <c r="H2096" s="46"/>
      <c r="I2096" s="46"/>
      <c r="J2096" s="46"/>
      <c r="K2096" s="46"/>
      <c r="L2096" s="46"/>
      <c r="M2096" s="46"/>
      <c r="N2096" s="46"/>
      <c r="O2096" s="46"/>
      <c r="P2096" s="46"/>
      <c r="Q2096" s="48"/>
      <c r="R2096" s="66">
        <v>0</v>
      </c>
    </row>
    <row r="2097" s="5" customFormat="1" spans="1:18">
      <c r="A2097" s="125"/>
      <c r="B2097" s="181"/>
      <c r="C2097" s="43" t="s">
        <v>4511</v>
      </c>
      <c r="D2097" s="9">
        <v>15</v>
      </c>
      <c r="E2097" s="9" t="s">
        <v>4442</v>
      </c>
      <c r="F2097" s="9" t="s">
        <v>4442</v>
      </c>
      <c r="G2097" s="9" t="s">
        <v>4442</v>
      </c>
      <c r="H2097" s="9" t="s">
        <v>4442</v>
      </c>
      <c r="I2097" s="9" t="s">
        <v>4442</v>
      </c>
      <c r="J2097" s="136"/>
      <c r="K2097" s="136"/>
      <c r="L2097" s="136"/>
      <c r="M2097" s="136"/>
      <c r="N2097" s="136"/>
      <c r="O2097" s="136"/>
      <c r="P2097" s="136"/>
      <c r="Q2097" s="136"/>
      <c r="R2097" s="66"/>
    </row>
    <row r="2098" s="5" customFormat="1" spans="1:18">
      <c r="A2098" s="125"/>
      <c r="B2098" s="181"/>
      <c r="C2098" s="44"/>
      <c r="D2098" s="9">
        <v>30</v>
      </c>
      <c r="E2098" s="9"/>
      <c r="F2098" s="9" t="s">
        <v>4442</v>
      </c>
      <c r="G2098" s="9" t="s">
        <v>4442</v>
      </c>
      <c r="H2098" s="9" t="s">
        <v>4442</v>
      </c>
      <c r="I2098" s="9" t="s">
        <v>4442</v>
      </c>
      <c r="J2098" s="136"/>
      <c r="K2098" s="136"/>
      <c r="L2098" s="136"/>
      <c r="M2098" s="136"/>
      <c r="N2098" s="136"/>
      <c r="O2098" s="136"/>
      <c r="P2098" s="136"/>
      <c r="Q2098" s="136"/>
      <c r="R2098" s="66"/>
    </row>
    <row r="2099" s="5" customFormat="1" spans="1:18">
      <c r="A2099" s="128"/>
      <c r="B2099" s="182"/>
      <c r="C2099" s="49"/>
      <c r="D2099" s="9">
        <v>60</v>
      </c>
      <c r="E2099" s="9"/>
      <c r="F2099" s="9" t="s">
        <v>4442</v>
      </c>
      <c r="G2099" s="9" t="s">
        <v>4442</v>
      </c>
      <c r="H2099" s="9" t="s">
        <v>4442</v>
      </c>
      <c r="I2099" s="9" t="s">
        <v>4442</v>
      </c>
      <c r="J2099" s="136"/>
      <c r="K2099" s="136"/>
      <c r="L2099" s="136"/>
      <c r="M2099" s="136"/>
      <c r="N2099" s="136"/>
      <c r="O2099" s="136"/>
      <c r="P2099" s="136"/>
      <c r="Q2099" s="136"/>
      <c r="R2099" s="66"/>
    </row>
    <row r="2100" s="5" customFormat="1" spans="1:18">
      <c r="A2100" s="30" t="s">
        <v>3761</v>
      </c>
      <c r="B2100" s="180" t="s">
        <v>1418</v>
      </c>
      <c r="C2100" s="9" t="s">
        <v>4462</v>
      </c>
      <c r="D2100" s="45" t="s">
        <v>4625</v>
      </c>
      <c r="E2100" s="46"/>
      <c r="F2100" s="46"/>
      <c r="G2100" s="46"/>
      <c r="H2100" s="46"/>
      <c r="I2100" s="46"/>
      <c r="J2100" s="46"/>
      <c r="K2100" s="46"/>
      <c r="L2100" s="46"/>
      <c r="M2100" s="46"/>
      <c r="N2100" s="46"/>
      <c r="O2100" s="46"/>
      <c r="P2100" s="46"/>
      <c r="Q2100" s="48"/>
      <c r="R2100" s="66">
        <v>2</v>
      </c>
    </row>
    <row r="2101" s="5" customFormat="1" spans="1:18">
      <c r="A2101" s="125"/>
      <c r="B2101" s="181"/>
      <c r="C2101" s="43" t="s">
        <v>4457</v>
      </c>
      <c r="D2101" s="9">
        <v>15</v>
      </c>
      <c r="E2101" s="9" t="s">
        <v>4442</v>
      </c>
      <c r="F2101" s="9" t="s">
        <v>4442</v>
      </c>
      <c r="G2101" s="9" t="s">
        <v>4442</v>
      </c>
      <c r="H2101" s="9" t="s">
        <v>4442</v>
      </c>
      <c r="I2101" s="9" t="s">
        <v>4442</v>
      </c>
      <c r="J2101" s="9" t="s">
        <v>4442</v>
      </c>
      <c r="K2101" s="9" t="s">
        <v>4510</v>
      </c>
      <c r="L2101" s="9"/>
      <c r="M2101" s="9"/>
      <c r="N2101" s="9"/>
      <c r="O2101" s="9"/>
      <c r="P2101" s="9"/>
      <c r="Q2101" s="9"/>
      <c r="R2101" s="66"/>
    </row>
    <row r="2102" s="5" customFormat="1" spans="1:18">
      <c r="A2102" s="125"/>
      <c r="B2102" s="181"/>
      <c r="C2102" s="44"/>
      <c r="D2102" s="9">
        <v>30</v>
      </c>
      <c r="E2102" s="9"/>
      <c r="F2102" s="9" t="s">
        <v>4442</v>
      </c>
      <c r="G2102" s="9" t="s">
        <v>4442</v>
      </c>
      <c r="H2102" s="9" t="s">
        <v>4442</v>
      </c>
      <c r="I2102" s="9" t="s">
        <v>4442</v>
      </c>
      <c r="J2102" s="9" t="s">
        <v>4442</v>
      </c>
      <c r="K2102" s="9" t="s">
        <v>4442</v>
      </c>
      <c r="L2102" s="9"/>
      <c r="M2102" s="9"/>
      <c r="N2102" s="9"/>
      <c r="O2102" s="9"/>
      <c r="P2102" s="9"/>
      <c r="Q2102" s="9"/>
      <c r="R2102" s="66"/>
    </row>
    <row r="2103" s="5" customFormat="1" spans="1:18">
      <c r="A2103" s="128"/>
      <c r="B2103" s="182"/>
      <c r="C2103" s="49"/>
      <c r="D2103" s="9">
        <v>60</v>
      </c>
      <c r="E2103" s="9"/>
      <c r="F2103" s="9" t="s">
        <v>4442</v>
      </c>
      <c r="G2103" s="9" t="s">
        <v>4442</v>
      </c>
      <c r="H2103" s="9" t="s">
        <v>4442</v>
      </c>
      <c r="I2103" s="9" t="s">
        <v>4442</v>
      </c>
      <c r="J2103" s="9" t="s">
        <v>4442</v>
      </c>
      <c r="K2103" s="9" t="s">
        <v>4442</v>
      </c>
      <c r="L2103" s="9"/>
      <c r="M2103" s="9"/>
      <c r="N2103" s="9"/>
      <c r="O2103" s="9"/>
      <c r="P2103" s="9"/>
      <c r="Q2103" s="9"/>
      <c r="R2103" s="66"/>
    </row>
    <row r="2104" s="5" customFormat="1" spans="1:18">
      <c r="A2104" s="30" t="s">
        <v>3763</v>
      </c>
      <c r="B2104" s="180" t="s">
        <v>1418</v>
      </c>
      <c r="C2104" s="9" t="s">
        <v>4462</v>
      </c>
      <c r="D2104" s="45" t="s">
        <v>4625</v>
      </c>
      <c r="E2104" s="46"/>
      <c r="F2104" s="46"/>
      <c r="G2104" s="46"/>
      <c r="H2104" s="46"/>
      <c r="I2104" s="46"/>
      <c r="J2104" s="46"/>
      <c r="K2104" s="46"/>
      <c r="L2104" s="46"/>
      <c r="M2104" s="46"/>
      <c r="N2104" s="46"/>
      <c r="O2104" s="46"/>
      <c r="P2104" s="46"/>
      <c r="Q2104" s="48"/>
      <c r="R2104" s="66">
        <v>0</v>
      </c>
    </row>
    <row r="2105" s="5" customFormat="1" spans="1:18">
      <c r="A2105" s="128"/>
      <c r="B2105" s="182"/>
      <c r="C2105" s="9" t="s">
        <v>4457</v>
      </c>
      <c r="D2105" s="126" t="s">
        <v>4555</v>
      </c>
      <c r="E2105" s="127"/>
      <c r="F2105" s="127"/>
      <c r="G2105" s="127"/>
      <c r="H2105" s="127"/>
      <c r="I2105" s="127"/>
      <c r="J2105" s="127"/>
      <c r="K2105" s="127"/>
      <c r="L2105" s="127"/>
      <c r="M2105" s="127"/>
      <c r="N2105" s="127"/>
      <c r="O2105" s="127"/>
      <c r="P2105" s="127"/>
      <c r="Q2105" s="139"/>
      <c r="R2105" s="66"/>
    </row>
    <row r="2106" s="5" customFormat="1" spans="1:18">
      <c r="A2106" s="30" t="s">
        <v>3765</v>
      </c>
      <c r="B2106" s="186" t="s">
        <v>3765</v>
      </c>
      <c r="C2106" s="43" t="s">
        <v>4462</v>
      </c>
      <c r="D2106" s="9">
        <v>15</v>
      </c>
      <c r="E2106" s="9" t="s">
        <v>4442</v>
      </c>
      <c r="F2106" s="9" t="s">
        <v>4442</v>
      </c>
      <c r="G2106" s="9" t="s">
        <v>4442</v>
      </c>
      <c r="H2106" s="9" t="s">
        <v>4442</v>
      </c>
      <c r="I2106" s="135"/>
      <c r="J2106" s="9" t="s">
        <v>4442</v>
      </c>
      <c r="K2106" s="9" t="s">
        <v>4442</v>
      </c>
      <c r="L2106" s="9" t="s">
        <v>4442</v>
      </c>
      <c r="M2106" s="9"/>
      <c r="N2106" s="9"/>
      <c r="O2106" s="9"/>
      <c r="P2106" s="9"/>
      <c r="Q2106" s="9"/>
      <c r="R2106" s="66">
        <v>0</v>
      </c>
    </row>
    <row r="2107" s="5" customFormat="1" spans="1:18">
      <c r="A2107" s="125"/>
      <c r="B2107" s="187"/>
      <c r="C2107" s="44"/>
      <c r="D2107" s="9">
        <v>30</v>
      </c>
      <c r="E2107" s="9"/>
      <c r="F2107" s="9" t="s">
        <v>4442</v>
      </c>
      <c r="G2107" s="9" t="s">
        <v>4442</v>
      </c>
      <c r="H2107" s="9" t="s">
        <v>4442</v>
      </c>
      <c r="I2107" s="135"/>
      <c r="J2107" s="9" t="s">
        <v>4442</v>
      </c>
      <c r="K2107" s="9" t="s">
        <v>4442</v>
      </c>
      <c r="L2107" s="9" t="s">
        <v>4442</v>
      </c>
      <c r="M2107" s="9" t="s">
        <v>4442</v>
      </c>
      <c r="N2107" s="9" t="s">
        <v>4442</v>
      </c>
      <c r="O2107" s="9" t="s">
        <v>4442</v>
      </c>
      <c r="P2107" s="9" t="s">
        <v>4442</v>
      </c>
      <c r="Q2107" s="9" t="s">
        <v>4442</v>
      </c>
      <c r="R2107" s="66"/>
    </row>
    <row r="2108" s="5" customFormat="1" spans="1:18">
      <c r="A2108" s="125"/>
      <c r="B2108" s="187"/>
      <c r="C2108" s="49"/>
      <c r="D2108" s="9">
        <v>60</v>
      </c>
      <c r="E2108" s="9"/>
      <c r="F2108" s="9" t="s">
        <v>4442</v>
      </c>
      <c r="G2108" s="9" t="s">
        <v>4442</v>
      </c>
      <c r="H2108" s="9" t="s">
        <v>4442</v>
      </c>
      <c r="I2108" s="135"/>
      <c r="J2108" s="9" t="s">
        <v>4442</v>
      </c>
      <c r="K2108" s="9" t="s">
        <v>4442</v>
      </c>
      <c r="L2108" s="9" t="s">
        <v>4442</v>
      </c>
      <c r="M2108" s="9" t="s">
        <v>4442</v>
      </c>
      <c r="N2108" s="9" t="s">
        <v>4442</v>
      </c>
      <c r="O2108" s="9" t="s">
        <v>4442</v>
      </c>
      <c r="P2108" s="9" t="s">
        <v>4442</v>
      </c>
      <c r="Q2108" s="9" t="s">
        <v>4442</v>
      </c>
      <c r="R2108" s="66"/>
    </row>
    <row r="2109" s="5" customFormat="1" spans="1:18">
      <c r="A2109" s="128"/>
      <c r="B2109" s="188"/>
      <c r="C2109" s="66" t="s">
        <v>4469</v>
      </c>
      <c r="D2109" s="126" t="s">
        <v>4626</v>
      </c>
      <c r="E2109" s="127"/>
      <c r="F2109" s="127"/>
      <c r="G2109" s="127"/>
      <c r="H2109" s="127"/>
      <c r="I2109" s="127"/>
      <c r="J2109" s="127"/>
      <c r="K2109" s="127"/>
      <c r="L2109" s="127"/>
      <c r="M2109" s="127"/>
      <c r="N2109" s="127"/>
      <c r="O2109" s="127"/>
      <c r="P2109" s="127"/>
      <c r="Q2109" s="139"/>
      <c r="R2109" s="66"/>
    </row>
    <row r="2110" s="5" customFormat="1" spans="1:18">
      <c r="A2110" s="30" t="s">
        <v>3767</v>
      </c>
      <c r="B2110" s="180" t="s">
        <v>1835</v>
      </c>
      <c r="C2110" s="43" t="s">
        <v>4462</v>
      </c>
      <c r="D2110" s="107" t="s">
        <v>4627</v>
      </c>
      <c r="E2110" s="185"/>
      <c r="F2110" s="185"/>
      <c r="G2110" s="185"/>
      <c r="H2110" s="185"/>
      <c r="I2110" s="185"/>
      <c r="J2110" s="185"/>
      <c r="K2110" s="185"/>
      <c r="L2110" s="185"/>
      <c r="M2110" s="185"/>
      <c r="N2110" s="185"/>
      <c r="O2110" s="185"/>
      <c r="P2110" s="185"/>
      <c r="Q2110" s="190"/>
      <c r="R2110" s="66">
        <v>0</v>
      </c>
    </row>
    <row r="2111" s="5" customFormat="1" spans="1:18">
      <c r="A2111" s="125"/>
      <c r="B2111" s="181"/>
      <c r="C2111" s="43" t="s">
        <v>4469</v>
      </c>
      <c r="D2111" s="9">
        <v>15</v>
      </c>
      <c r="E2111" s="9" t="s">
        <v>4442</v>
      </c>
      <c r="F2111" s="9" t="s">
        <v>4442</v>
      </c>
      <c r="G2111" s="9" t="s">
        <v>4442</v>
      </c>
      <c r="H2111" s="9" t="s">
        <v>4442</v>
      </c>
      <c r="I2111" s="9"/>
      <c r="J2111" s="9"/>
      <c r="K2111" s="9"/>
      <c r="L2111" s="9"/>
      <c r="M2111" s="9"/>
      <c r="N2111" s="9"/>
      <c r="O2111" s="9"/>
      <c r="P2111" s="9"/>
      <c r="Q2111" s="9"/>
      <c r="R2111" s="66"/>
    </row>
    <row r="2112" s="5" customFormat="1" spans="1:18">
      <c r="A2112" s="125"/>
      <c r="B2112" s="181"/>
      <c r="C2112" s="44"/>
      <c r="D2112" s="9">
        <v>30</v>
      </c>
      <c r="E2112" s="9"/>
      <c r="F2112" s="9" t="s">
        <v>4442</v>
      </c>
      <c r="G2112" s="9" t="s">
        <v>4442</v>
      </c>
      <c r="H2112" s="9" t="s">
        <v>4442</v>
      </c>
      <c r="I2112" s="9"/>
      <c r="J2112" s="9"/>
      <c r="K2112" s="9"/>
      <c r="L2112" s="9"/>
      <c r="M2112" s="9"/>
      <c r="N2112" s="9"/>
      <c r="O2112" s="9"/>
      <c r="P2112" s="9"/>
      <c r="Q2112" s="9"/>
      <c r="R2112" s="66"/>
    </row>
    <row r="2113" s="5" customFormat="1" spans="1:18">
      <c r="A2113" s="128"/>
      <c r="B2113" s="182"/>
      <c r="C2113" s="49"/>
      <c r="D2113" s="9">
        <v>60</v>
      </c>
      <c r="E2113" s="9"/>
      <c r="F2113" s="9" t="s">
        <v>4442</v>
      </c>
      <c r="G2113" s="9" t="s">
        <v>4442</v>
      </c>
      <c r="H2113" s="9" t="s">
        <v>4442</v>
      </c>
      <c r="I2113" s="9"/>
      <c r="J2113" s="9"/>
      <c r="K2113" s="9"/>
      <c r="L2113" s="9"/>
      <c r="M2113" s="9"/>
      <c r="N2113" s="9"/>
      <c r="O2113" s="9"/>
      <c r="P2113" s="9"/>
      <c r="Q2113" s="9"/>
      <c r="R2113" s="66"/>
    </row>
    <row r="2114" s="5" customFormat="1" spans="1:18">
      <c r="A2114" s="30" t="s">
        <v>3769</v>
      </c>
      <c r="B2114" s="180" t="s">
        <v>1835</v>
      </c>
      <c r="C2114" s="9" t="s">
        <v>4462</v>
      </c>
      <c r="D2114" s="45" t="s">
        <v>4628</v>
      </c>
      <c r="E2114" s="46"/>
      <c r="F2114" s="46"/>
      <c r="G2114" s="46"/>
      <c r="H2114" s="46"/>
      <c r="I2114" s="46"/>
      <c r="J2114" s="46"/>
      <c r="K2114" s="46"/>
      <c r="L2114" s="46"/>
      <c r="M2114" s="46"/>
      <c r="N2114" s="46"/>
      <c r="O2114" s="46"/>
      <c r="P2114" s="46"/>
      <c r="Q2114" s="48"/>
      <c r="R2114" s="66">
        <v>0</v>
      </c>
    </row>
    <row r="2115" s="5" customFormat="1" spans="1:18">
      <c r="A2115" s="128"/>
      <c r="B2115" s="182"/>
      <c r="C2115" s="9" t="s">
        <v>4469</v>
      </c>
      <c r="D2115" s="126" t="s">
        <v>4626</v>
      </c>
      <c r="E2115" s="127"/>
      <c r="F2115" s="127"/>
      <c r="G2115" s="127"/>
      <c r="H2115" s="127"/>
      <c r="I2115" s="127"/>
      <c r="J2115" s="127"/>
      <c r="K2115" s="127"/>
      <c r="L2115" s="127"/>
      <c r="M2115" s="127"/>
      <c r="N2115" s="127"/>
      <c r="O2115" s="127"/>
      <c r="P2115" s="127"/>
      <c r="Q2115" s="139"/>
      <c r="R2115" s="66"/>
    </row>
    <row r="2116" s="5" customFormat="1" spans="1:18">
      <c r="A2116" s="30" t="s">
        <v>3757</v>
      </c>
      <c r="B2116" s="180" t="s">
        <v>1835</v>
      </c>
      <c r="C2116" s="9" t="s">
        <v>4462</v>
      </c>
      <c r="D2116" s="45" t="s">
        <v>4625</v>
      </c>
      <c r="E2116" s="46"/>
      <c r="F2116" s="46"/>
      <c r="G2116" s="46"/>
      <c r="H2116" s="46"/>
      <c r="I2116" s="46"/>
      <c r="J2116" s="46"/>
      <c r="K2116" s="46"/>
      <c r="L2116" s="46"/>
      <c r="M2116" s="46"/>
      <c r="N2116" s="46"/>
      <c r="O2116" s="46"/>
      <c r="P2116" s="46"/>
      <c r="Q2116" s="48"/>
      <c r="R2116" s="66">
        <v>0</v>
      </c>
    </row>
    <row r="2117" s="5" customFormat="1" spans="1:18">
      <c r="A2117" s="125"/>
      <c r="B2117" s="181"/>
      <c r="C2117" s="43" t="s">
        <v>4469</v>
      </c>
      <c r="D2117" s="9">
        <v>15</v>
      </c>
      <c r="E2117" s="9" t="s">
        <v>4442</v>
      </c>
      <c r="F2117" s="9" t="s">
        <v>4442</v>
      </c>
      <c r="G2117" s="9" t="s">
        <v>4442</v>
      </c>
      <c r="H2117" s="9" t="s">
        <v>4442</v>
      </c>
      <c r="I2117" s="9"/>
      <c r="J2117" s="9"/>
      <c r="K2117" s="9"/>
      <c r="L2117" s="9"/>
      <c r="M2117" s="9"/>
      <c r="N2117" s="9"/>
      <c r="O2117" s="9"/>
      <c r="P2117" s="9"/>
      <c r="Q2117" s="9"/>
      <c r="R2117" s="66"/>
    </row>
    <row r="2118" s="5" customFormat="1" spans="1:18">
      <c r="A2118" s="125"/>
      <c r="B2118" s="181"/>
      <c r="C2118" s="44"/>
      <c r="D2118" s="9">
        <v>30</v>
      </c>
      <c r="E2118" s="9"/>
      <c r="F2118" s="9" t="s">
        <v>4442</v>
      </c>
      <c r="G2118" s="9" t="s">
        <v>4442</v>
      </c>
      <c r="H2118" s="9" t="s">
        <v>4442</v>
      </c>
      <c r="I2118" s="9"/>
      <c r="J2118" s="9"/>
      <c r="K2118" s="9"/>
      <c r="L2118" s="9"/>
      <c r="M2118" s="9"/>
      <c r="N2118" s="9"/>
      <c r="O2118" s="9"/>
      <c r="P2118" s="9"/>
      <c r="Q2118" s="9"/>
      <c r="R2118" s="66"/>
    </row>
    <row r="2119" s="5" customFormat="1" spans="1:18">
      <c r="A2119" s="128"/>
      <c r="B2119" s="182"/>
      <c r="C2119" s="49"/>
      <c r="D2119" s="9">
        <v>60</v>
      </c>
      <c r="E2119" s="9"/>
      <c r="F2119" s="9" t="s">
        <v>4442</v>
      </c>
      <c r="G2119" s="9" t="s">
        <v>4442</v>
      </c>
      <c r="H2119" s="9" t="s">
        <v>4442</v>
      </c>
      <c r="I2119" s="9"/>
      <c r="J2119" s="9"/>
      <c r="K2119" s="9"/>
      <c r="L2119" s="9"/>
      <c r="M2119" s="9"/>
      <c r="N2119" s="9"/>
      <c r="O2119" s="9"/>
      <c r="P2119" s="9"/>
      <c r="Q2119" s="9"/>
      <c r="R2119" s="66"/>
    </row>
    <row r="2120" s="5" customFormat="1" spans="1:18">
      <c r="A2120" s="30" t="s">
        <v>3772</v>
      </c>
      <c r="B2120" s="180" t="s">
        <v>1835</v>
      </c>
      <c r="C2120" s="9" t="s">
        <v>4462</v>
      </c>
      <c r="D2120" s="45" t="s">
        <v>4625</v>
      </c>
      <c r="E2120" s="46"/>
      <c r="F2120" s="46"/>
      <c r="G2120" s="46"/>
      <c r="H2120" s="46"/>
      <c r="I2120" s="46"/>
      <c r="J2120" s="46"/>
      <c r="K2120" s="46"/>
      <c r="L2120" s="46"/>
      <c r="M2120" s="46"/>
      <c r="N2120" s="46"/>
      <c r="O2120" s="46"/>
      <c r="P2120" s="46"/>
      <c r="Q2120" s="48"/>
      <c r="R2120" s="66">
        <v>0</v>
      </c>
    </row>
    <row r="2121" s="5" customFormat="1" spans="1:18">
      <c r="A2121" s="128"/>
      <c r="B2121" s="182"/>
      <c r="C2121" s="9" t="s">
        <v>4469</v>
      </c>
      <c r="D2121" s="126" t="s">
        <v>4626</v>
      </c>
      <c r="E2121" s="127"/>
      <c r="F2121" s="127"/>
      <c r="G2121" s="127"/>
      <c r="H2121" s="127"/>
      <c r="I2121" s="127"/>
      <c r="J2121" s="127"/>
      <c r="K2121" s="127"/>
      <c r="L2121" s="127"/>
      <c r="M2121" s="127"/>
      <c r="N2121" s="127"/>
      <c r="O2121" s="127"/>
      <c r="P2121" s="127"/>
      <c r="Q2121" s="139"/>
      <c r="R2121" s="66"/>
    </row>
    <row r="2122" s="5" customFormat="1" spans="1:18">
      <c r="A2122" s="30" t="s">
        <v>2568</v>
      </c>
      <c r="B2122" s="180" t="s">
        <v>1418</v>
      </c>
      <c r="C2122" s="9" t="s">
        <v>4462</v>
      </c>
      <c r="D2122" s="45" t="s">
        <v>4628</v>
      </c>
      <c r="E2122" s="46"/>
      <c r="F2122" s="46"/>
      <c r="G2122" s="46"/>
      <c r="H2122" s="46"/>
      <c r="I2122" s="46"/>
      <c r="J2122" s="46"/>
      <c r="K2122" s="46"/>
      <c r="L2122" s="46"/>
      <c r="M2122" s="46"/>
      <c r="N2122" s="46"/>
      <c r="O2122" s="46"/>
      <c r="P2122" s="46"/>
      <c r="Q2122" s="48"/>
      <c r="R2122" s="66">
        <v>2</v>
      </c>
    </row>
    <row r="2123" s="5" customFormat="1" spans="1:18">
      <c r="A2123" s="125"/>
      <c r="B2123" s="181"/>
      <c r="C2123" s="43" t="s">
        <v>4457</v>
      </c>
      <c r="D2123" s="9">
        <v>15</v>
      </c>
      <c r="E2123" s="9" t="s">
        <v>4442</v>
      </c>
      <c r="F2123" s="9" t="s">
        <v>4442</v>
      </c>
      <c r="G2123" s="9" t="s">
        <v>4442</v>
      </c>
      <c r="H2123" s="9" t="s">
        <v>4442</v>
      </c>
      <c r="I2123" s="9" t="s">
        <v>4442</v>
      </c>
      <c r="J2123" s="9" t="s">
        <v>4442</v>
      </c>
      <c r="K2123" s="9" t="s">
        <v>4510</v>
      </c>
      <c r="L2123" s="9"/>
      <c r="M2123" s="9"/>
      <c r="N2123" s="9"/>
      <c r="O2123" s="9"/>
      <c r="P2123" s="9"/>
      <c r="Q2123" s="9"/>
      <c r="R2123" s="66"/>
    </row>
    <row r="2124" s="5" customFormat="1" spans="1:18">
      <c r="A2124" s="125"/>
      <c r="B2124" s="181"/>
      <c r="C2124" s="44"/>
      <c r="D2124" s="9">
        <v>30</v>
      </c>
      <c r="E2124" s="9"/>
      <c r="F2124" s="9" t="s">
        <v>4442</v>
      </c>
      <c r="G2124" s="9" t="s">
        <v>4442</v>
      </c>
      <c r="H2124" s="9" t="s">
        <v>4442</v>
      </c>
      <c r="I2124" s="9" t="s">
        <v>4442</v>
      </c>
      <c r="J2124" s="9" t="s">
        <v>4442</v>
      </c>
      <c r="K2124" s="9" t="s">
        <v>4442</v>
      </c>
      <c r="L2124" s="9"/>
      <c r="M2124" s="9"/>
      <c r="N2124" s="9"/>
      <c r="O2124" s="9"/>
      <c r="P2124" s="9"/>
      <c r="Q2124" s="9"/>
      <c r="R2124" s="66"/>
    </row>
    <row r="2125" s="5" customFormat="1" spans="1:18">
      <c r="A2125" s="128"/>
      <c r="B2125" s="182"/>
      <c r="C2125" s="49"/>
      <c r="D2125" s="9">
        <v>60</v>
      </c>
      <c r="E2125" s="9"/>
      <c r="F2125" s="9" t="s">
        <v>4442</v>
      </c>
      <c r="G2125" s="9" t="s">
        <v>4442</v>
      </c>
      <c r="H2125" s="9" t="s">
        <v>4442</v>
      </c>
      <c r="I2125" s="9" t="s">
        <v>4442</v>
      </c>
      <c r="J2125" s="9" t="s">
        <v>4442</v>
      </c>
      <c r="K2125" s="9" t="s">
        <v>4442</v>
      </c>
      <c r="L2125" s="9"/>
      <c r="M2125" s="9"/>
      <c r="N2125" s="9"/>
      <c r="O2125" s="9"/>
      <c r="P2125" s="9"/>
      <c r="Q2125" s="9"/>
      <c r="R2125" s="66"/>
    </row>
    <row r="2126" s="5" customFormat="1" spans="1:18">
      <c r="A2126" s="30" t="s">
        <v>3775</v>
      </c>
      <c r="B2126" s="180" t="s">
        <v>1418</v>
      </c>
      <c r="C2126" s="9" t="s">
        <v>4462</v>
      </c>
      <c r="D2126" s="45" t="s">
        <v>4628</v>
      </c>
      <c r="E2126" s="46"/>
      <c r="F2126" s="46"/>
      <c r="G2126" s="46"/>
      <c r="H2126" s="46"/>
      <c r="I2126" s="46"/>
      <c r="J2126" s="46"/>
      <c r="K2126" s="46"/>
      <c r="L2126" s="46"/>
      <c r="M2126" s="46"/>
      <c r="N2126" s="46"/>
      <c r="O2126" s="46"/>
      <c r="P2126" s="46"/>
      <c r="Q2126" s="48"/>
      <c r="R2126" s="66">
        <v>0</v>
      </c>
    </row>
    <row r="2127" s="5" customFormat="1" spans="1:18">
      <c r="A2127" s="128"/>
      <c r="B2127" s="182"/>
      <c r="C2127" s="9" t="s">
        <v>4457</v>
      </c>
      <c r="D2127" s="126" t="s">
        <v>4555</v>
      </c>
      <c r="E2127" s="127"/>
      <c r="F2127" s="127"/>
      <c r="G2127" s="127"/>
      <c r="H2127" s="127"/>
      <c r="I2127" s="127"/>
      <c r="J2127" s="127"/>
      <c r="K2127" s="127"/>
      <c r="L2127" s="127"/>
      <c r="M2127" s="127"/>
      <c r="N2127" s="127"/>
      <c r="O2127" s="127"/>
      <c r="P2127" s="127"/>
      <c r="Q2127" s="139"/>
      <c r="R2127" s="66"/>
    </row>
    <row r="2128" s="5" customFormat="1" spans="1:18">
      <c r="A2128" s="30" t="s">
        <v>3777</v>
      </c>
      <c r="B2128" s="180" t="s">
        <v>1840</v>
      </c>
      <c r="C2128" s="9" t="s">
        <v>4462</v>
      </c>
      <c r="D2128" s="45" t="s">
        <v>4628</v>
      </c>
      <c r="E2128" s="46"/>
      <c r="F2128" s="46"/>
      <c r="G2128" s="46"/>
      <c r="H2128" s="46"/>
      <c r="I2128" s="46"/>
      <c r="J2128" s="46"/>
      <c r="K2128" s="46"/>
      <c r="L2128" s="46"/>
      <c r="M2128" s="46"/>
      <c r="N2128" s="46"/>
      <c r="O2128" s="46"/>
      <c r="P2128" s="46"/>
      <c r="Q2128" s="48"/>
      <c r="R2128" s="66">
        <v>0</v>
      </c>
    </row>
    <row r="2129" s="5" customFormat="1" spans="1:18">
      <c r="A2129" s="125"/>
      <c r="B2129" s="181"/>
      <c r="C2129" s="43" t="s">
        <v>4511</v>
      </c>
      <c r="D2129" s="9">
        <v>15</v>
      </c>
      <c r="E2129" s="9" t="s">
        <v>4442</v>
      </c>
      <c r="F2129" s="9" t="s">
        <v>4442</v>
      </c>
      <c r="G2129" s="9" t="s">
        <v>4442</v>
      </c>
      <c r="H2129" s="9" t="s">
        <v>4442</v>
      </c>
      <c r="I2129" s="9" t="s">
        <v>4442</v>
      </c>
      <c r="J2129" s="9"/>
      <c r="K2129" s="9"/>
      <c r="L2129" s="9"/>
      <c r="M2129" s="9"/>
      <c r="N2129" s="9"/>
      <c r="O2129" s="9"/>
      <c r="P2129" s="9"/>
      <c r="Q2129" s="9"/>
      <c r="R2129" s="66"/>
    </row>
    <row r="2130" s="5" customFormat="1" spans="1:18">
      <c r="A2130" s="125"/>
      <c r="B2130" s="181"/>
      <c r="C2130" s="44"/>
      <c r="D2130" s="9">
        <v>30</v>
      </c>
      <c r="E2130" s="9"/>
      <c r="F2130" s="9" t="s">
        <v>4442</v>
      </c>
      <c r="G2130" s="9" t="s">
        <v>4442</v>
      </c>
      <c r="H2130" s="9" t="s">
        <v>4442</v>
      </c>
      <c r="I2130" s="9" t="s">
        <v>4442</v>
      </c>
      <c r="J2130" s="9"/>
      <c r="K2130" s="9"/>
      <c r="L2130" s="9"/>
      <c r="M2130" s="9"/>
      <c r="N2130" s="9"/>
      <c r="O2130" s="9"/>
      <c r="P2130" s="9"/>
      <c r="Q2130" s="9"/>
      <c r="R2130" s="66"/>
    </row>
    <row r="2131" s="5" customFormat="1" spans="1:18">
      <c r="A2131" s="128"/>
      <c r="B2131" s="182"/>
      <c r="C2131" s="49"/>
      <c r="D2131" s="9">
        <v>60</v>
      </c>
      <c r="E2131" s="9"/>
      <c r="F2131" s="9" t="s">
        <v>4442</v>
      </c>
      <c r="G2131" s="9" t="s">
        <v>4442</v>
      </c>
      <c r="H2131" s="9" t="s">
        <v>4442</v>
      </c>
      <c r="I2131" s="9" t="s">
        <v>4442</v>
      </c>
      <c r="J2131" s="9"/>
      <c r="K2131" s="9"/>
      <c r="L2131" s="9"/>
      <c r="M2131" s="9"/>
      <c r="N2131" s="9"/>
      <c r="O2131" s="9"/>
      <c r="P2131" s="9"/>
      <c r="Q2131" s="9"/>
      <c r="R2131" s="66"/>
    </row>
    <row r="2132" s="5" customFormat="1" spans="1:18">
      <c r="A2132" s="30" t="s">
        <v>3759</v>
      </c>
      <c r="B2132" s="180" t="s">
        <v>1840</v>
      </c>
      <c r="C2132" s="9" t="s">
        <v>4462</v>
      </c>
      <c r="D2132" s="45" t="s">
        <v>4625</v>
      </c>
      <c r="E2132" s="46"/>
      <c r="F2132" s="46"/>
      <c r="G2132" s="46"/>
      <c r="H2132" s="46"/>
      <c r="I2132" s="46"/>
      <c r="J2132" s="46"/>
      <c r="K2132" s="46"/>
      <c r="L2132" s="46"/>
      <c r="M2132" s="46"/>
      <c r="N2132" s="46"/>
      <c r="O2132" s="46"/>
      <c r="P2132" s="46"/>
      <c r="Q2132" s="48"/>
      <c r="R2132" s="66">
        <v>0</v>
      </c>
    </row>
    <row r="2133" s="5" customFormat="1" spans="1:18">
      <c r="A2133" s="125"/>
      <c r="B2133" s="181"/>
      <c r="C2133" s="43" t="s">
        <v>4511</v>
      </c>
      <c r="D2133" s="9">
        <v>15</v>
      </c>
      <c r="E2133" s="9" t="s">
        <v>4442</v>
      </c>
      <c r="F2133" s="9" t="s">
        <v>4442</v>
      </c>
      <c r="G2133" s="9" t="s">
        <v>4442</v>
      </c>
      <c r="H2133" s="9" t="s">
        <v>4442</v>
      </c>
      <c r="I2133" s="9" t="s">
        <v>4442</v>
      </c>
      <c r="J2133" s="9"/>
      <c r="K2133" s="9"/>
      <c r="L2133" s="9"/>
      <c r="M2133" s="9"/>
      <c r="N2133" s="9"/>
      <c r="O2133" s="9"/>
      <c r="P2133" s="9"/>
      <c r="Q2133" s="9"/>
      <c r="R2133" s="66"/>
    </row>
    <row r="2134" s="5" customFormat="1" spans="1:18">
      <c r="A2134" s="125"/>
      <c r="B2134" s="181"/>
      <c r="C2134" s="44"/>
      <c r="D2134" s="9">
        <v>30</v>
      </c>
      <c r="E2134" s="9"/>
      <c r="F2134" s="9" t="s">
        <v>4442</v>
      </c>
      <c r="G2134" s="9" t="s">
        <v>4442</v>
      </c>
      <c r="H2134" s="9" t="s">
        <v>4442</v>
      </c>
      <c r="I2134" s="9" t="s">
        <v>4442</v>
      </c>
      <c r="J2134" s="9"/>
      <c r="K2134" s="9"/>
      <c r="L2134" s="9"/>
      <c r="M2134" s="9"/>
      <c r="N2134" s="9"/>
      <c r="O2134" s="9"/>
      <c r="P2134" s="9"/>
      <c r="Q2134" s="9"/>
      <c r="R2134" s="66"/>
    </row>
    <row r="2135" s="5" customFormat="1" spans="1:18">
      <c r="A2135" s="128"/>
      <c r="B2135" s="182"/>
      <c r="C2135" s="49"/>
      <c r="D2135" s="9">
        <v>60</v>
      </c>
      <c r="E2135" s="9"/>
      <c r="F2135" s="9" t="s">
        <v>4442</v>
      </c>
      <c r="G2135" s="9" t="s">
        <v>4442</v>
      </c>
      <c r="H2135" s="9" t="s">
        <v>4442</v>
      </c>
      <c r="I2135" s="9" t="s">
        <v>4442</v>
      </c>
      <c r="J2135" s="9"/>
      <c r="K2135" s="9"/>
      <c r="L2135" s="9"/>
      <c r="M2135" s="9"/>
      <c r="N2135" s="9"/>
      <c r="O2135" s="9"/>
      <c r="P2135" s="9"/>
      <c r="Q2135" s="9"/>
      <c r="R2135" s="66"/>
    </row>
    <row r="2136" s="5" customFormat="1" spans="1:18">
      <c r="A2136" s="30" t="s">
        <v>3779</v>
      </c>
      <c r="B2136" s="180" t="s">
        <v>1815</v>
      </c>
      <c r="C2136" s="9" t="s">
        <v>4457</v>
      </c>
      <c r="D2136" s="45" t="s">
        <v>4629</v>
      </c>
      <c r="E2136" s="46"/>
      <c r="F2136" s="46"/>
      <c r="G2136" s="46"/>
      <c r="H2136" s="46"/>
      <c r="I2136" s="46"/>
      <c r="J2136" s="46"/>
      <c r="K2136" s="46"/>
      <c r="L2136" s="46"/>
      <c r="M2136" s="46"/>
      <c r="N2136" s="46"/>
      <c r="O2136" s="46"/>
      <c r="P2136" s="46"/>
      <c r="Q2136" s="48"/>
      <c r="R2136" s="66">
        <v>0</v>
      </c>
    </row>
    <row r="2137" s="5" customFormat="1" spans="1:18">
      <c r="A2137" s="128"/>
      <c r="B2137" s="182"/>
      <c r="C2137" s="9" t="s">
        <v>4469</v>
      </c>
      <c r="D2137" s="126" t="s">
        <v>4626</v>
      </c>
      <c r="E2137" s="127"/>
      <c r="F2137" s="127"/>
      <c r="G2137" s="127"/>
      <c r="H2137" s="127"/>
      <c r="I2137" s="127"/>
      <c r="J2137" s="127"/>
      <c r="K2137" s="127"/>
      <c r="L2137" s="127"/>
      <c r="M2137" s="127"/>
      <c r="N2137" s="127"/>
      <c r="O2137" s="127"/>
      <c r="P2137" s="127"/>
      <c r="Q2137" s="139"/>
      <c r="R2137" s="66"/>
    </row>
    <row r="2138" s="5" customFormat="1" spans="1:18">
      <c r="A2138" s="30" t="s">
        <v>3781</v>
      </c>
      <c r="B2138" s="186" t="s">
        <v>3781</v>
      </c>
      <c r="C2138" s="43" t="s">
        <v>4511</v>
      </c>
      <c r="D2138" s="9">
        <v>15</v>
      </c>
      <c r="E2138" s="9" t="s">
        <v>4442</v>
      </c>
      <c r="F2138" s="9" t="s">
        <v>4442</v>
      </c>
      <c r="G2138" s="9" t="s">
        <v>4442</v>
      </c>
      <c r="H2138" s="9" t="s">
        <v>4442</v>
      </c>
      <c r="I2138" s="9" t="s">
        <v>4442</v>
      </c>
      <c r="J2138" s="9"/>
      <c r="K2138" s="9"/>
      <c r="L2138" s="9"/>
      <c r="M2138" s="9"/>
      <c r="N2138" s="9"/>
      <c r="O2138" s="9"/>
      <c r="P2138" s="9"/>
      <c r="Q2138" s="9"/>
      <c r="R2138" s="66">
        <v>0</v>
      </c>
    </row>
    <row r="2139" s="5" customFormat="1" spans="1:18">
      <c r="A2139" s="125"/>
      <c r="B2139" s="187"/>
      <c r="C2139" s="44"/>
      <c r="D2139" s="9">
        <v>30</v>
      </c>
      <c r="E2139" s="9"/>
      <c r="F2139" s="9" t="s">
        <v>4442</v>
      </c>
      <c r="G2139" s="9" t="s">
        <v>4442</v>
      </c>
      <c r="H2139" s="9" t="s">
        <v>4442</v>
      </c>
      <c r="I2139" s="9" t="s">
        <v>4442</v>
      </c>
      <c r="J2139" s="9"/>
      <c r="K2139" s="9"/>
      <c r="L2139" s="9"/>
      <c r="M2139" s="9"/>
      <c r="N2139" s="9"/>
      <c r="O2139" s="9"/>
      <c r="P2139" s="9"/>
      <c r="Q2139" s="9"/>
      <c r="R2139" s="66"/>
    </row>
    <row r="2140" s="5" customFormat="1" spans="1:18">
      <c r="A2140" s="125"/>
      <c r="B2140" s="187"/>
      <c r="C2140" s="49"/>
      <c r="D2140" s="9">
        <v>60</v>
      </c>
      <c r="E2140" s="9"/>
      <c r="F2140" s="9" t="s">
        <v>4442</v>
      </c>
      <c r="G2140" s="9" t="s">
        <v>4442</v>
      </c>
      <c r="H2140" s="9" t="s">
        <v>4442</v>
      </c>
      <c r="I2140" s="9" t="s">
        <v>4442</v>
      </c>
      <c r="J2140" s="9"/>
      <c r="K2140" s="9"/>
      <c r="L2140" s="9"/>
      <c r="M2140" s="9"/>
      <c r="N2140" s="9"/>
      <c r="O2140" s="9"/>
      <c r="P2140" s="9"/>
      <c r="Q2140" s="9"/>
      <c r="R2140" s="66"/>
    </row>
    <row r="2141" s="5" customFormat="1" spans="1:18">
      <c r="A2141" s="128"/>
      <c r="B2141" s="188"/>
      <c r="C2141" s="66" t="s">
        <v>4469</v>
      </c>
      <c r="D2141" s="126" t="s">
        <v>4626</v>
      </c>
      <c r="E2141" s="127"/>
      <c r="F2141" s="127"/>
      <c r="G2141" s="127"/>
      <c r="H2141" s="127"/>
      <c r="I2141" s="127"/>
      <c r="J2141" s="127"/>
      <c r="K2141" s="127"/>
      <c r="L2141" s="127"/>
      <c r="M2141" s="127"/>
      <c r="N2141" s="127"/>
      <c r="O2141" s="127"/>
      <c r="P2141" s="127"/>
      <c r="Q2141" s="139"/>
      <c r="R2141" s="66"/>
    </row>
    <row r="2142" s="5" customFormat="1" spans="1:18">
      <c r="A2142" s="28" t="s">
        <v>3828</v>
      </c>
      <c r="B2142" s="28" t="s">
        <v>3828</v>
      </c>
      <c r="C2142" s="9" t="s">
        <v>4443</v>
      </c>
      <c r="D2142" s="9"/>
      <c r="E2142" s="10">
        <v>5</v>
      </c>
      <c r="F2142" s="10">
        <v>10</v>
      </c>
      <c r="G2142" s="10">
        <v>15</v>
      </c>
      <c r="H2142" s="10"/>
      <c r="I2142" s="10"/>
      <c r="J2142" s="10"/>
      <c r="K2142" s="10"/>
      <c r="L2142" s="9"/>
      <c r="M2142" s="9"/>
      <c r="N2142" s="9"/>
      <c r="O2142" s="9"/>
      <c r="P2142" s="9"/>
      <c r="Q2142" s="9"/>
      <c r="R2142" s="43">
        <v>0</v>
      </c>
    </row>
    <row r="2143" s="5" customFormat="1" ht="15.6" spans="1:18">
      <c r="A2143" s="29"/>
      <c r="B2143" s="29"/>
      <c r="C2143" s="9" t="s">
        <v>4444</v>
      </c>
      <c r="D2143" s="53"/>
      <c r="E2143" s="53"/>
      <c r="F2143" s="10">
        <v>10</v>
      </c>
      <c r="G2143" s="10">
        <v>15</v>
      </c>
      <c r="H2143" s="9">
        <v>20</v>
      </c>
      <c r="I2143" s="53"/>
      <c r="J2143" s="9">
        <v>30</v>
      </c>
      <c r="K2143" s="9">
        <v>40</v>
      </c>
      <c r="L2143" s="9">
        <v>50</v>
      </c>
      <c r="M2143" s="9">
        <v>60</v>
      </c>
      <c r="N2143" s="9"/>
      <c r="O2143" s="9">
        <v>80</v>
      </c>
      <c r="P2143" s="9">
        <v>90</v>
      </c>
      <c r="Q2143" s="9">
        <v>100</v>
      </c>
      <c r="R2143" s="49"/>
    </row>
    <row r="2144" s="5" customFormat="1" spans="1:18">
      <c r="A2144" s="28" t="s">
        <v>97</v>
      </c>
      <c r="B2144" s="28" t="s">
        <v>3828</v>
      </c>
      <c r="C2144" s="9" t="s">
        <v>4443</v>
      </c>
      <c r="D2144" s="9"/>
      <c r="E2144" s="10">
        <v>5</v>
      </c>
      <c r="F2144" s="10">
        <v>10</v>
      </c>
      <c r="G2144" s="10">
        <v>15</v>
      </c>
      <c r="H2144" s="10"/>
      <c r="I2144" s="10"/>
      <c r="J2144" s="10"/>
      <c r="K2144" s="10"/>
      <c r="L2144" s="9"/>
      <c r="M2144" s="9"/>
      <c r="N2144" s="9"/>
      <c r="O2144" s="9"/>
      <c r="P2144" s="9"/>
      <c r="Q2144" s="9"/>
      <c r="R2144" s="43">
        <v>0</v>
      </c>
    </row>
    <row r="2145" s="5" customFormat="1" spans="1:18">
      <c r="A2145" s="29"/>
      <c r="B2145" s="29"/>
      <c r="C2145" s="9" t="s">
        <v>4444</v>
      </c>
      <c r="D2145" s="45" t="s">
        <v>4598</v>
      </c>
      <c r="E2145" s="46"/>
      <c r="F2145" s="46"/>
      <c r="G2145" s="46"/>
      <c r="H2145" s="46"/>
      <c r="I2145" s="46"/>
      <c r="J2145" s="46"/>
      <c r="K2145" s="46"/>
      <c r="L2145" s="46"/>
      <c r="M2145" s="46"/>
      <c r="N2145" s="46"/>
      <c r="O2145" s="46"/>
      <c r="P2145" s="46"/>
      <c r="Q2145" s="48"/>
      <c r="R2145" s="49"/>
    </row>
    <row r="2146" s="5" customFormat="1" spans="1:18">
      <c r="A2146" s="28" t="s">
        <v>3831</v>
      </c>
      <c r="B2146" s="28" t="s">
        <v>3831</v>
      </c>
      <c r="C2146" s="9" t="s">
        <v>4451</v>
      </c>
      <c r="D2146" s="9"/>
      <c r="E2146" s="10">
        <v>5</v>
      </c>
      <c r="F2146" s="10">
        <v>10</v>
      </c>
      <c r="G2146" s="10">
        <v>15</v>
      </c>
      <c r="H2146" s="10">
        <v>20</v>
      </c>
      <c r="I2146" s="10"/>
      <c r="J2146" s="10">
        <v>30</v>
      </c>
      <c r="K2146" s="9"/>
      <c r="L2146" s="9"/>
      <c r="M2146" s="9"/>
      <c r="N2146" s="9"/>
      <c r="O2146" s="9"/>
      <c r="P2146" s="9"/>
      <c r="Q2146" s="9"/>
      <c r="R2146" s="43">
        <v>0</v>
      </c>
    </row>
    <row r="2147" s="5" customFormat="1" spans="1:18">
      <c r="A2147" s="29"/>
      <c r="B2147" s="29"/>
      <c r="C2147" s="9" t="s">
        <v>4450</v>
      </c>
      <c r="D2147" s="9"/>
      <c r="E2147" s="10">
        <v>5</v>
      </c>
      <c r="F2147" s="10">
        <v>10</v>
      </c>
      <c r="G2147" s="10">
        <v>15</v>
      </c>
      <c r="H2147" s="10">
        <v>20</v>
      </c>
      <c r="I2147" s="10">
        <v>25</v>
      </c>
      <c r="J2147" s="10">
        <v>30</v>
      </c>
      <c r="K2147" s="10">
        <v>40</v>
      </c>
      <c r="L2147" s="9"/>
      <c r="M2147" s="9"/>
      <c r="N2147" s="9"/>
      <c r="O2147" s="9"/>
      <c r="P2147" s="9"/>
      <c r="Q2147" s="9"/>
      <c r="R2147" s="49"/>
    </row>
    <row r="2148" s="5" customFormat="1" spans="1:18">
      <c r="A2148" s="28" t="s">
        <v>3833</v>
      </c>
      <c r="B2148" s="28" t="s">
        <v>3833</v>
      </c>
      <c r="C2148" s="9" t="s">
        <v>4451</v>
      </c>
      <c r="D2148" s="9"/>
      <c r="E2148" s="10">
        <v>5</v>
      </c>
      <c r="F2148" s="10">
        <v>10</v>
      </c>
      <c r="G2148" s="10">
        <v>15</v>
      </c>
      <c r="H2148" s="10">
        <v>20</v>
      </c>
      <c r="I2148" s="10"/>
      <c r="J2148" s="10">
        <v>30</v>
      </c>
      <c r="K2148" s="9"/>
      <c r="L2148" s="9"/>
      <c r="M2148" s="9"/>
      <c r="N2148" s="9"/>
      <c r="O2148" s="9"/>
      <c r="P2148" s="9"/>
      <c r="Q2148" s="9"/>
      <c r="R2148" s="43">
        <v>0</v>
      </c>
    </row>
    <row r="2149" s="5" customFormat="1" spans="1:18">
      <c r="A2149" s="29"/>
      <c r="B2149" s="29"/>
      <c r="C2149" s="9" t="s">
        <v>4443</v>
      </c>
      <c r="D2149" s="9"/>
      <c r="E2149" s="10">
        <v>5</v>
      </c>
      <c r="F2149" s="10">
        <v>10</v>
      </c>
      <c r="G2149" s="10">
        <v>15</v>
      </c>
      <c r="H2149" s="10"/>
      <c r="I2149" s="10"/>
      <c r="J2149" s="10"/>
      <c r="K2149" s="10"/>
      <c r="L2149" s="9"/>
      <c r="M2149" s="9"/>
      <c r="N2149" s="9"/>
      <c r="O2149" s="9"/>
      <c r="P2149" s="9"/>
      <c r="Q2149" s="9"/>
      <c r="R2149" s="49"/>
    </row>
    <row r="2150" s="5" customFormat="1" spans="1:18">
      <c r="A2150" s="11" t="s">
        <v>3835</v>
      </c>
      <c r="B2150" s="11" t="s">
        <v>2084</v>
      </c>
      <c r="C2150" s="11" t="s">
        <v>4461</v>
      </c>
      <c r="D2150" s="11"/>
      <c r="E2150" s="11">
        <v>5</v>
      </c>
      <c r="F2150" s="11">
        <v>10</v>
      </c>
      <c r="G2150" s="11">
        <v>15</v>
      </c>
      <c r="H2150" s="11">
        <v>20</v>
      </c>
      <c r="I2150" s="11">
        <v>25</v>
      </c>
      <c r="J2150" s="11">
        <v>30</v>
      </c>
      <c r="K2150" s="11">
        <v>40</v>
      </c>
      <c r="L2150" s="11"/>
      <c r="M2150" s="11"/>
      <c r="N2150" s="11"/>
      <c r="O2150" s="11"/>
      <c r="P2150" s="11"/>
      <c r="Q2150" s="11"/>
      <c r="R2150" s="11">
        <v>0</v>
      </c>
    </row>
    <row r="2151" s="5" customFormat="1" spans="1:18">
      <c r="A2151" s="11"/>
      <c r="B2151" s="11"/>
      <c r="C2151" s="11" t="s">
        <v>4444</v>
      </c>
      <c r="D2151" s="11"/>
      <c r="E2151" s="11" t="s">
        <v>4630</v>
      </c>
      <c r="F2151" s="11"/>
      <c r="G2151" s="11"/>
      <c r="H2151" s="11"/>
      <c r="I2151" s="11"/>
      <c r="J2151" s="11"/>
      <c r="K2151" s="11"/>
      <c r="L2151" s="11"/>
      <c r="M2151" s="11"/>
      <c r="N2151" s="11"/>
      <c r="O2151" s="11"/>
      <c r="P2151" s="11"/>
      <c r="Q2151" s="11"/>
      <c r="R2151" s="11"/>
    </row>
    <row r="2152" s="5" customFormat="1" spans="1:18">
      <c r="A2152" s="11" t="s">
        <v>3837</v>
      </c>
      <c r="B2152" s="11" t="s">
        <v>2084</v>
      </c>
      <c r="C2152" s="11" t="s">
        <v>4461</v>
      </c>
      <c r="D2152" s="11"/>
      <c r="E2152" s="11">
        <v>5</v>
      </c>
      <c r="F2152" s="11">
        <v>10</v>
      </c>
      <c r="G2152" s="11">
        <v>15</v>
      </c>
      <c r="H2152" s="11">
        <v>20</v>
      </c>
      <c r="I2152" s="11">
        <v>25</v>
      </c>
      <c r="J2152" s="11">
        <v>30</v>
      </c>
      <c r="K2152" s="11">
        <v>40</v>
      </c>
      <c r="L2152" s="11"/>
      <c r="M2152" s="11"/>
      <c r="N2152" s="11"/>
      <c r="O2152" s="11"/>
      <c r="P2152" s="11"/>
      <c r="Q2152" s="11"/>
      <c r="R2152" s="11">
        <v>0</v>
      </c>
    </row>
    <row r="2153" s="5" customFormat="1" spans="1:18">
      <c r="A2153" s="11"/>
      <c r="B2153" s="11"/>
      <c r="C2153" s="11" t="s">
        <v>4444</v>
      </c>
      <c r="D2153" s="11"/>
      <c r="E2153" s="11" t="s">
        <v>4631</v>
      </c>
      <c r="F2153" s="11"/>
      <c r="G2153" s="11"/>
      <c r="H2153" s="11"/>
      <c r="I2153" s="11"/>
      <c r="J2153" s="11"/>
      <c r="K2153" s="11"/>
      <c r="L2153" s="11"/>
      <c r="M2153" s="11"/>
      <c r="N2153" s="11"/>
      <c r="O2153" s="11"/>
      <c r="P2153" s="11"/>
      <c r="Q2153" s="11"/>
      <c r="R2153" s="11"/>
    </row>
    <row r="2154" s="5" customFormat="1" spans="1:18">
      <c r="A2154" s="11" t="s">
        <v>3839</v>
      </c>
      <c r="B2154" s="11" t="s">
        <v>2084</v>
      </c>
      <c r="C2154" s="11" t="s">
        <v>4461</v>
      </c>
      <c r="D2154" s="11"/>
      <c r="E2154" s="11">
        <v>5</v>
      </c>
      <c r="F2154" s="11">
        <v>10</v>
      </c>
      <c r="G2154" s="11">
        <v>15</v>
      </c>
      <c r="H2154" s="11">
        <v>20</v>
      </c>
      <c r="I2154" s="11">
        <v>25</v>
      </c>
      <c r="J2154" s="11">
        <v>30</v>
      </c>
      <c r="K2154" s="11">
        <v>40</v>
      </c>
      <c r="L2154" s="11"/>
      <c r="M2154" s="11"/>
      <c r="N2154" s="11"/>
      <c r="O2154" s="11"/>
      <c r="P2154" s="11"/>
      <c r="Q2154" s="11"/>
      <c r="R2154" s="11">
        <v>0</v>
      </c>
    </row>
    <row r="2155" s="5" customFormat="1" spans="1:18">
      <c r="A2155" s="11"/>
      <c r="B2155" s="11"/>
      <c r="C2155" s="11" t="s">
        <v>4444</v>
      </c>
      <c r="D2155" s="11"/>
      <c r="E2155" s="11" t="s">
        <v>4632</v>
      </c>
      <c r="F2155" s="11"/>
      <c r="G2155" s="11"/>
      <c r="H2155" s="11"/>
      <c r="I2155" s="11"/>
      <c r="J2155" s="11"/>
      <c r="K2155" s="11"/>
      <c r="L2155" s="11"/>
      <c r="M2155" s="11"/>
      <c r="N2155" s="11"/>
      <c r="O2155" s="11"/>
      <c r="P2155" s="11"/>
      <c r="Q2155" s="11"/>
      <c r="R2155" s="11"/>
    </row>
    <row r="2156" s="5" customFormat="1" spans="1:18">
      <c r="A2156" s="9" t="s">
        <v>3841</v>
      </c>
      <c r="B2156" s="11" t="s">
        <v>2084</v>
      </c>
      <c r="C2156" s="11" t="s">
        <v>4461</v>
      </c>
      <c r="D2156" s="11"/>
      <c r="E2156" s="11" t="s">
        <v>4633</v>
      </c>
      <c r="F2156" s="11"/>
      <c r="G2156" s="11"/>
      <c r="H2156" s="11"/>
      <c r="I2156" s="11"/>
      <c r="J2156" s="11"/>
      <c r="K2156" s="11"/>
      <c r="L2156" s="11"/>
      <c r="M2156" s="11"/>
      <c r="N2156" s="11"/>
      <c r="O2156" s="11"/>
      <c r="P2156" s="11"/>
      <c r="Q2156" s="11"/>
      <c r="R2156" s="11">
        <v>0</v>
      </c>
    </row>
    <row r="2157" s="5" customFormat="1" spans="1:18">
      <c r="A2157" s="9"/>
      <c r="B2157" s="9"/>
      <c r="C2157" s="11" t="s">
        <v>4444</v>
      </c>
      <c r="D2157" s="11"/>
      <c r="E2157" s="11"/>
      <c r="F2157" s="11">
        <v>10</v>
      </c>
      <c r="G2157" s="11">
        <v>15</v>
      </c>
      <c r="H2157" s="11">
        <v>20</v>
      </c>
      <c r="I2157" s="11"/>
      <c r="J2157" s="11">
        <v>30</v>
      </c>
      <c r="K2157" s="11">
        <v>40</v>
      </c>
      <c r="L2157" s="11">
        <v>50</v>
      </c>
      <c r="M2157" s="11">
        <v>60</v>
      </c>
      <c r="N2157" s="11">
        <v>70</v>
      </c>
      <c r="O2157" s="11">
        <v>80</v>
      </c>
      <c r="P2157" s="11">
        <v>90</v>
      </c>
      <c r="Q2157" s="11">
        <v>100</v>
      </c>
      <c r="R2157" s="11"/>
    </row>
    <row r="2158" s="5" customFormat="1" spans="1:18">
      <c r="A2158" s="9" t="s">
        <v>3843</v>
      </c>
      <c r="B2158" s="11" t="s">
        <v>2084</v>
      </c>
      <c r="C2158" s="11" t="s">
        <v>4461</v>
      </c>
      <c r="D2158" s="11"/>
      <c r="E2158" s="11" t="s">
        <v>4633</v>
      </c>
      <c r="F2158" s="11"/>
      <c r="G2158" s="11"/>
      <c r="H2158" s="11"/>
      <c r="I2158" s="11"/>
      <c r="J2158" s="11"/>
      <c r="K2158" s="11"/>
      <c r="L2158" s="11"/>
      <c r="M2158" s="11"/>
      <c r="N2158" s="11"/>
      <c r="O2158" s="11"/>
      <c r="P2158" s="11"/>
      <c r="Q2158" s="11"/>
      <c r="R2158" s="11">
        <v>0</v>
      </c>
    </row>
    <row r="2159" s="5" customFormat="1" spans="1:18">
      <c r="A2159" s="9"/>
      <c r="B2159" s="9"/>
      <c r="C2159" s="11" t="s">
        <v>4444</v>
      </c>
      <c r="D2159" s="11"/>
      <c r="E2159" s="11" t="s">
        <v>4634</v>
      </c>
      <c r="F2159" s="11"/>
      <c r="G2159" s="11"/>
      <c r="H2159" s="11"/>
      <c r="I2159" s="11"/>
      <c r="J2159" s="11"/>
      <c r="K2159" s="11"/>
      <c r="L2159" s="11"/>
      <c r="M2159" s="11"/>
      <c r="N2159" s="11"/>
      <c r="O2159" s="11"/>
      <c r="P2159" s="11"/>
      <c r="Q2159" s="11"/>
      <c r="R2159" s="11"/>
    </row>
    <row r="2160" s="5" customFormat="1" spans="1:18">
      <c r="A2160" s="11" t="s">
        <v>3845</v>
      </c>
      <c r="B2160" s="11" t="s">
        <v>2084</v>
      </c>
      <c r="C2160" s="11" t="s">
        <v>4461</v>
      </c>
      <c r="D2160" s="11"/>
      <c r="E2160" s="11" t="s">
        <v>4633</v>
      </c>
      <c r="F2160" s="11"/>
      <c r="G2160" s="11"/>
      <c r="H2160" s="11"/>
      <c r="I2160" s="11"/>
      <c r="J2160" s="11"/>
      <c r="K2160" s="11"/>
      <c r="L2160" s="11"/>
      <c r="M2160" s="11"/>
      <c r="N2160" s="11"/>
      <c r="O2160" s="11"/>
      <c r="P2160" s="11"/>
      <c r="Q2160" s="11"/>
      <c r="R2160" s="11">
        <v>0</v>
      </c>
    </row>
    <row r="2161" s="5" customFormat="1" spans="1:18">
      <c r="A2161" s="9"/>
      <c r="B2161" s="9"/>
      <c r="C2161" s="11" t="s">
        <v>4444</v>
      </c>
      <c r="D2161" s="11"/>
      <c r="E2161" s="11" t="s">
        <v>4630</v>
      </c>
      <c r="F2161" s="11"/>
      <c r="G2161" s="11"/>
      <c r="H2161" s="11"/>
      <c r="I2161" s="11"/>
      <c r="J2161" s="11"/>
      <c r="K2161" s="11"/>
      <c r="L2161" s="11"/>
      <c r="M2161" s="11"/>
      <c r="N2161" s="11"/>
      <c r="O2161" s="11"/>
      <c r="P2161" s="11"/>
      <c r="Q2161" s="11"/>
      <c r="R2161" s="11"/>
    </row>
    <row r="2162" s="5" customFormat="1" spans="1:18">
      <c r="A2162" s="11" t="s">
        <v>1824</v>
      </c>
      <c r="B2162" s="11" t="s">
        <v>1822</v>
      </c>
      <c r="C2162" s="11" t="s">
        <v>4461</v>
      </c>
      <c r="D2162" s="11"/>
      <c r="E2162" s="11" t="s">
        <v>4633</v>
      </c>
      <c r="F2162" s="11"/>
      <c r="G2162" s="11"/>
      <c r="H2162" s="11"/>
      <c r="I2162" s="11"/>
      <c r="J2162" s="11"/>
      <c r="K2162" s="11"/>
      <c r="L2162" s="11"/>
      <c r="M2162" s="11"/>
      <c r="N2162" s="11"/>
      <c r="O2162" s="11"/>
      <c r="P2162" s="11"/>
      <c r="Q2162" s="11"/>
      <c r="R2162" s="11">
        <v>0</v>
      </c>
    </row>
    <row r="2163" s="5" customFormat="1" spans="1:18">
      <c r="A2163" s="9"/>
      <c r="B2163" s="9"/>
      <c r="C2163" s="11" t="s">
        <v>4457</v>
      </c>
      <c r="D2163" s="11"/>
      <c r="E2163" s="11">
        <v>5</v>
      </c>
      <c r="F2163" s="11">
        <v>10</v>
      </c>
      <c r="G2163" s="11">
        <v>15</v>
      </c>
      <c r="H2163" s="11">
        <v>20</v>
      </c>
      <c r="I2163" s="11">
        <v>25</v>
      </c>
      <c r="J2163" s="11">
        <v>30</v>
      </c>
      <c r="K2163" s="11">
        <v>40</v>
      </c>
      <c r="L2163" s="11"/>
      <c r="M2163" s="11"/>
      <c r="N2163" s="11"/>
      <c r="O2163" s="11"/>
      <c r="P2163" s="11"/>
      <c r="Q2163" s="11"/>
      <c r="R2163" s="11"/>
    </row>
    <row r="2164" s="5" customFormat="1" spans="1:18">
      <c r="A2164" s="9" t="s">
        <v>1825</v>
      </c>
      <c r="B2164" s="11" t="s">
        <v>1822</v>
      </c>
      <c r="C2164" s="11" t="s">
        <v>4461</v>
      </c>
      <c r="D2164" s="11"/>
      <c r="E2164" s="11" t="s">
        <v>4633</v>
      </c>
      <c r="F2164" s="11"/>
      <c r="G2164" s="11"/>
      <c r="H2164" s="11"/>
      <c r="I2164" s="11"/>
      <c r="J2164" s="11"/>
      <c r="K2164" s="11"/>
      <c r="L2164" s="11"/>
      <c r="M2164" s="11"/>
      <c r="N2164" s="11"/>
      <c r="O2164" s="11"/>
      <c r="P2164" s="11"/>
      <c r="Q2164" s="11"/>
      <c r="R2164" s="11">
        <v>0</v>
      </c>
    </row>
    <row r="2165" s="5" customFormat="1" spans="1:18">
      <c r="A2165" s="9"/>
      <c r="B2165" s="9"/>
      <c r="C2165" s="11" t="s">
        <v>4457</v>
      </c>
      <c r="D2165" s="11"/>
      <c r="E2165" s="11" t="s">
        <v>4479</v>
      </c>
      <c r="F2165" s="11"/>
      <c r="G2165" s="11"/>
      <c r="H2165" s="11"/>
      <c r="I2165" s="11"/>
      <c r="J2165" s="11"/>
      <c r="K2165" s="11"/>
      <c r="L2165" s="11"/>
      <c r="M2165" s="11"/>
      <c r="N2165" s="11"/>
      <c r="O2165" s="11"/>
      <c r="P2165" s="11"/>
      <c r="Q2165" s="11"/>
      <c r="R2165" s="11"/>
    </row>
    <row r="2166" s="5" customFormat="1" spans="1:18">
      <c r="A2166" s="9" t="s">
        <v>3849</v>
      </c>
      <c r="B2166" s="9" t="s">
        <v>2086</v>
      </c>
      <c r="C2166" s="11" t="s">
        <v>4461</v>
      </c>
      <c r="D2166" s="11"/>
      <c r="E2166" s="11" t="s">
        <v>4633</v>
      </c>
      <c r="F2166" s="11"/>
      <c r="G2166" s="11"/>
      <c r="H2166" s="11"/>
      <c r="I2166" s="11"/>
      <c r="J2166" s="11"/>
      <c r="K2166" s="11"/>
      <c r="L2166" s="11"/>
      <c r="M2166" s="11"/>
      <c r="N2166" s="11"/>
      <c r="O2166" s="11"/>
      <c r="P2166" s="11"/>
      <c r="Q2166" s="11"/>
      <c r="R2166" s="11">
        <v>0</v>
      </c>
    </row>
    <row r="2167" s="5" customFormat="1" spans="1:18">
      <c r="A2167" s="9"/>
      <c r="B2167" s="9"/>
      <c r="C2167" s="11" t="s">
        <v>4469</v>
      </c>
      <c r="D2167" s="11"/>
      <c r="E2167" s="11">
        <v>5</v>
      </c>
      <c r="F2167" s="11">
        <v>10</v>
      </c>
      <c r="G2167" s="11">
        <v>15</v>
      </c>
      <c r="H2167" s="11">
        <v>20</v>
      </c>
      <c r="I2167" s="11"/>
      <c r="J2167" s="11"/>
      <c r="K2167" s="11"/>
      <c r="L2167" s="11"/>
      <c r="M2167" s="11"/>
      <c r="N2167" s="11"/>
      <c r="O2167" s="11"/>
      <c r="P2167" s="11"/>
      <c r="Q2167" s="11"/>
      <c r="R2167" s="11"/>
    </row>
    <row r="2168" s="5" customFormat="1" spans="1:18">
      <c r="A2168" s="11" t="s">
        <v>3851</v>
      </c>
      <c r="B2168" s="11" t="s">
        <v>2086</v>
      </c>
      <c r="C2168" s="11" t="s">
        <v>4461</v>
      </c>
      <c r="D2168" s="11"/>
      <c r="E2168" s="11" t="s">
        <v>4633</v>
      </c>
      <c r="F2168" s="11"/>
      <c r="G2168" s="11"/>
      <c r="H2168" s="11"/>
      <c r="I2168" s="11"/>
      <c r="J2168" s="11"/>
      <c r="K2168" s="11"/>
      <c r="L2168" s="11"/>
      <c r="M2168" s="11"/>
      <c r="N2168" s="11"/>
      <c r="O2168" s="11"/>
      <c r="P2168" s="11"/>
      <c r="Q2168" s="11"/>
      <c r="R2168" s="11">
        <v>0</v>
      </c>
    </row>
    <row r="2169" s="5" customFormat="1" spans="1:18">
      <c r="A2169" s="9"/>
      <c r="B2169" s="9"/>
      <c r="C2169" s="11" t="s">
        <v>4469</v>
      </c>
      <c r="D2169" s="11"/>
      <c r="E2169" s="11" t="s">
        <v>4635</v>
      </c>
      <c r="F2169" s="11"/>
      <c r="G2169" s="11"/>
      <c r="H2169" s="11"/>
      <c r="I2169" s="11"/>
      <c r="J2169" s="11"/>
      <c r="K2169" s="11"/>
      <c r="L2169" s="11"/>
      <c r="M2169" s="11"/>
      <c r="N2169" s="11"/>
      <c r="O2169" s="11"/>
      <c r="P2169" s="11"/>
      <c r="Q2169" s="11"/>
      <c r="R2169" s="11"/>
    </row>
    <row r="2170" s="5" customFormat="1" spans="1:18">
      <c r="A2170" s="11" t="s">
        <v>3853</v>
      </c>
      <c r="B2170" s="11" t="s">
        <v>2086</v>
      </c>
      <c r="C2170" s="11" t="s">
        <v>4461</v>
      </c>
      <c r="D2170" s="11"/>
      <c r="E2170" s="11" t="s">
        <v>4633</v>
      </c>
      <c r="F2170" s="11"/>
      <c r="G2170" s="11"/>
      <c r="H2170" s="11"/>
      <c r="I2170" s="11"/>
      <c r="J2170" s="11"/>
      <c r="K2170" s="11"/>
      <c r="L2170" s="11"/>
      <c r="M2170" s="11"/>
      <c r="N2170" s="11"/>
      <c r="O2170" s="11"/>
      <c r="P2170" s="11"/>
      <c r="Q2170" s="11"/>
      <c r="R2170" s="11">
        <v>0</v>
      </c>
    </row>
    <row r="2171" s="5" customFormat="1" spans="1:18">
      <c r="A2171" s="9"/>
      <c r="B2171" s="9"/>
      <c r="C2171" s="11" t="s">
        <v>4469</v>
      </c>
      <c r="D2171" s="11"/>
      <c r="E2171" s="11" t="s">
        <v>4626</v>
      </c>
      <c r="F2171" s="11"/>
      <c r="G2171" s="11"/>
      <c r="H2171" s="11"/>
      <c r="I2171" s="11"/>
      <c r="J2171" s="11"/>
      <c r="K2171" s="11"/>
      <c r="L2171" s="11"/>
      <c r="M2171" s="11"/>
      <c r="N2171" s="11"/>
      <c r="O2171" s="11"/>
      <c r="P2171" s="11"/>
      <c r="Q2171" s="11"/>
      <c r="R2171" s="11"/>
    </row>
    <row r="2172" s="5" customFormat="1" spans="1:18">
      <c r="A2172" s="11" t="s">
        <v>1998</v>
      </c>
      <c r="B2172" s="11" t="s">
        <v>1998</v>
      </c>
      <c r="C2172" s="11" t="s">
        <v>4461</v>
      </c>
      <c r="D2172" s="11"/>
      <c r="E2172" s="11">
        <v>5</v>
      </c>
      <c r="F2172" s="11">
        <v>10</v>
      </c>
      <c r="G2172" s="11">
        <v>15</v>
      </c>
      <c r="H2172" s="11">
        <v>20</v>
      </c>
      <c r="I2172" s="11">
        <v>25</v>
      </c>
      <c r="J2172" s="11">
        <v>30</v>
      </c>
      <c r="K2172" s="11">
        <v>40</v>
      </c>
      <c r="L2172" s="11"/>
      <c r="M2172" s="11"/>
      <c r="N2172" s="11"/>
      <c r="O2172" s="11"/>
      <c r="P2172" s="11"/>
      <c r="Q2172" s="11"/>
      <c r="R2172" s="11">
        <v>1</v>
      </c>
    </row>
    <row r="2173" s="5" customFormat="1" spans="1:18">
      <c r="A2173" s="11"/>
      <c r="B2173" s="11"/>
      <c r="C2173" s="11" t="s">
        <v>4454</v>
      </c>
      <c r="D2173" s="11"/>
      <c r="E2173" s="11"/>
      <c r="F2173" s="11">
        <v>10</v>
      </c>
      <c r="G2173" s="11">
        <v>15</v>
      </c>
      <c r="H2173" s="11">
        <v>20</v>
      </c>
      <c r="I2173" s="11">
        <v>25</v>
      </c>
      <c r="J2173" s="11">
        <v>30</v>
      </c>
      <c r="K2173" s="11">
        <v>40</v>
      </c>
      <c r="L2173" s="11">
        <v>50</v>
      </c>
      <c r="M2173" s="11">
        <v>60</v>
      </c>
      <c r="N2173" s="11">
        <v>70</v>
      </c>
      <c r="O2173" s="11">
        <v>80</v>
      </c>
      <c r="P2173" s="11">
        <v>90</v>
      </c>
      <c r="Q2173" s="11">
        <v>100</v>
      </c>
      <c r="R2173" s="11"/>
    </row>
    <row r="2174" s="5" customFormat="1" spans="1:18">
      <c r="A2174" s="11" t="s">
        <v>2092</v>
      </c>
      <c r="B2174" s="11" t="s">
        <v>1998</v>
      </c>
      <c r="C2174" s="11" t="s">
        <v>4461</v>
      </c>
      <c r="D2174" s="11"/>
      <c r="E2174" s="11" t="s">
        <v>4633</v>
      </c>
      <c r="F2174" s="11"/>
      <c r="G2174" s="11"/>
      <c r="H2174" s="11"/>
      <c r="I2174" s="11"/>
      <c r="J2174" s="11"/>
      <c r="K2174" s="11"/>
      <c r="L2174" s="11"/>
      <c r="M2174" s="11"/>
      <c r="N2174" s="11"/>
      <c r="O2174" s="11"/>
      <c r="P2174" s="11"/>
      <c r="Q2174" s="11"/>
      <c r="R2174" s="11">
        <v>0</v>
      </c>
    </row>
    <row r="2175" s="5" customFormat="1" spans="1:18">
      <c r="A2175" s="11"/>
      <c r="B2175" s="11"/>
      <c r="C2175" s="11" t="s">
        <v>4454</v>
      </c>
      <c r="D2175" s="11"/>
      <c r="E2175" s="11"/>
      <c r="F2175" s="11">
        <v>10</v>
      </c>
      <c r="G2175" s="11">
        <v>15</v>
      </c>
      <c r="H2175" s="11">
        <v>20</v>
      </c>
      <c r="I2175" s="11">
        <v>25</v>
      </c>
      <c r="J2175" s="11">
        <v>30</v>
      </c>
      <c r="K2175" s="11">
        <v>40</v>
      </c>
      <c r="L2175" s="11">
        <v>50</v>
      </c>
      <c r="M2175" s="11">
        <v>60</v>
      </c>
      <c r="N2175" s="11">
        <v>70</v>
      </c>
      <c r="O2175" s="11">
        <v>80</v>
      </c>
      <c r="P2175" s="11">
        <v>90</v>
      </c>
      <c r="Q2175" s="11">
        <v>100</v>
      </c>
      <c r="R2175" s="11"/>
    </row>
    <row r="2176" s="5" customFormat="1" spans="1:18">
      <c r="A2176" s="11" t="s">
        <v>3856</v>
      </c>
      <c r="B2176" s="11" t="s">
        <v>3856</v>
      </c>
      <c r="C2176" s="11" t="s">
        <v>4444</v>
      </c>
      <c r="D2176" s="11"/>
      <c r="E2176" s="11"/>
      <c r="F2176" s="11">
        <v>10</v>
      </c>
      <c r="G2176" s="11">
        <v>15</v>
      </c>
      <c r="H2176" s="11">
        <v>20</v>
      </c>
      <c r="I2176" s="11"/>
      <c r="J2176" s="11">
        <v>30</v>
      </c>
      <c r="K2176" s="11">
        <v>40</v>
      </c>
      <c r="L2176" s="11">
        <v>50</v>
      </c>
      <c r="M2176" s="11">
        <v>60</v>
      </c>
      <c r="N2176" s="11">
        <v>70</v>
      </c>
      <c r="O2176" s="11">
        <v>80</v>
      </c>
      <c r="P2176" s="11">
        <v>90</v>
      </c>
      <c r="Q2176" s="11">
        <v>100</v>
      </c>
      <c r="R2176" s="11">
        <v>0</v>
      </c>
    </row>
    <row r="2177" s="5" customFormat="1" spans="1:18">
      <c r="A2177" s="11"/>
      <c r="B2177" s="11"/>
      <c r="C2177" s="11" t="s">
        <v>4462</v>
      </c>
      <c r="D2177" s="11"/>
      <c r="E2177" s="11">
        <v>5</v>
      </c>
      <c r="F2177" s="11">
        <v>10</v>
      </c>
      <c r="G2177" s="11">
        <v>15</v>
      </c>
      <c r="H2177" s="11">
        <v>20</v>
      </c>
      <c r="I2177" s="11"/>
      <c r="J2177" s="11"/>
      <c r="K2177" s="11">
        <v>40</v>
      </c>
      <c r="L2177" s="11">
        <v>50</v>
      </c>
      <c r="M2177" s="11">
        <v>60</v>
      </c>
      <c r="N2177" s="11"/>
      <c r="O2177" s="11">
        <v>80</v>
      </c>
      <c r="P2177" s="11">
        <v>90</v>
      </c>
      <c r="Q2177" s="11">
        <v>100</v>
      </c>
      <c r="R2177" s="11"/>
    </row>
    <row r="2178" s="5" customFormat="1" spans="1:18">
      <c r="A2178" s="11" t="s">
        <v>3857</v>
      </c>
      <c r="B2178" s="11" t="s">
        <v>3856</v>
      </c>
      <c r="C2178" s="11" t="s">
        <v>4444</v>
      </c>
      <c r="D2178" s="11"/>
      <c r="E2178" s="11" t="s">
        <v>4634</v>
      </c>
      <c r="F2178" s="11"/>
      <c r="G2178" s="11"/>
      <c r="H2178" s="11"/>
      <c r="I2178" s="11"/>
      <c r="J2178" s="11"/>
      <c r="K2178" s="11"/>
      <c r="L2178" s="11"/>
      <c r="M2178" s="11"/>
      <c r="N2178" s="11"/>
      <c r="O2178" s="11"/>
      <c r="P2178" s="11"/>
      <c r="Q2178" s="11"/>
      <c r="R2178" s="11">
        <v>0</v>
      </c>
    </row>
    <row r="2179" s="5" customFormat="1" spans="1:18">
      <c r="A2179" s="11"/>
      <c r="B2179" s="11"/>
      <c r="C2179" s="11" t="s">
        <v>4462</v>
      </c>
      <c r="D2179" s="11"/>
      <c r="E2179" s="11">
        <v>5</v>
      </c>
      <c r="F2179" s="11">
        <v>10</v>
      </c>
      <c r="G2179" s="11">
        <v>15</v>
      </c>
      <c r="H2179" s="11">
        <v>20</v>
      </c>
      <c r="I2179" s="11"/>
      <c r="J2179" s="11"/>
      <c r="K2179" s="11">
        <v>40</v>
      </c>
      <c r="L2179" s="11">
        <v>50</v>
      </c>
      <c r="M2179" s="11">
        <v>60</v>
      </c>
      <c r="N2179" s="11"/>
      <c r="O2179" s="11">
        <v>80</v>
      </c>
      <c r="P2179" s="11">
        <v>90</v>
      </c>
      <c r="Q2179" s="11">
        <v>100</v>
      </c>
      <c r="R2179" s="11"/>
    </row>
    <row r="2180" s="5" customFormat="1" spans="1:18">
      <c r="A2180" s="11" t="s">
        <v>3859</v>
      </c>
      <c r="B2180" s="11" t="s">
        <v>3856</v>
      </c>
      <c r="C2180" s="11" t="s">
        <v>4444</v>
      </c>
      <c r="D2180" s="11"/>
      <c r="E2180" s="11" t="s">
        <v>4630</v>
      </c>
      <c r="F2180" s="11"/>
      <c r="G2180" s="11"/>
      <c r="H2180" s="11"/>
      <c r="I2180" s="11"/>
      <c r="J2180" s="11"/>
      <c r="K2180" s="11"/>
      <c r="L2180" s="11"/>
      <c r="M2180" s="11"/>
      <c r="N2180" s="11"/>
      <c r="O2180" s="11"/>
      <c r="P2180" s="11"/>
      <c r="Q2180" s="11"/>
      <c r="R2180" s="11">
        <v>0</v>
      </c>
    </row>
    <row r="2181" s="5" customFormat="1" spans="1:18">
      <c r="A2181" s="11"/>
      <c r="B2181" s="11"/>
      <c r="C2181" s="11" t="s">
        <v>4462</v>
      </c>
      <c r="D2181" s="11"/>
      <c r="E2181" s="11">
        <v>5</v>
      </c>
      <c r="F2181" s="11">
        <v>10</v>
      </c>
      <c r="G2181" s="11">
        <v>15</v>
      </c>
      <c r="H2181" s="11">
        <v>20</v>
      </c>
      <c r="I2181" s="11"/>
      <c r="J2181" s="11"/>
      <c r="K2181" s="11">
        <v>40</v>
      </c>
      <c r="L2181" s="11">
        <v>50</v>
      </c>
      <c r="M2181" s="11">
        <v>60</v>
      </c>
      <c r="N2181" s="11"/>
      <c r="O2181" s="11">
        <v>80</v>
      </c>
      <c r="P2181" s="11">
        <v>90</v>
      </c>
      <c r="Q2181" s="11">
        <v>100</v>
      </c>
      <c r="R2181" s="11"/>
    </row>
    <row r="2182" s="5" customFormat="1" spans="1:18">
      <c r="A2182" s="11" t="s">
        <v>2098</v>
      </c>
      <c r="B2182" s="11" t="s">
        <v>2098</v>
      </c>
      <c r="C2182" s="11" t="s">
        <v>4444</v>
      </c>
      <c r="D2182" s="11"/>
      <c r="E2182" s="11"/>
      <c r="F2182" s="11">
        <v>10</v>
      </c>
      <c r="G2182" s="11">
        <v>15</v>
      </c>
      <c r="H2182" s="11">
        <v>20</v>
      </c>
      <c r="I2182" s="11"/>
      <c r="J2182" s="11">
        <v>30</v>
      </c>
      <c r="K2182" s="11">
        <v>40</v>
      </c>
      <c r="L2182" s="11">
        <v>50</v>
      </c>
      <c r="M2182" s="11">
        <v>60</v>
      </c>
      <c r="N2182" s="11">
        <v>70</v>
      </c>
      <c r="O2182" s="11">
        <v>80</v>
      </c>
      <c r="P2182" s="11">
        <v>90</v>
      </c>
      <c r="Q2182" s="11">
        <v>100</v>
      </c>
      <c r="R2182" s="11">
        <v>2</v>
      </c>
    </row>
    <row r="2183" s="5" customFormat="1" spans="1:18">
      <c r="A2183" s="11"/>
      <c r="B2183" s="11"/>
      <c r="C2183" s="11" t="s">
        <v>4457</v>
      </c>
      <c r="D2183" s="11"/>
      <c r="E2183" s="11">
        <v>5</v>
      </c>
      <c r="F2183" s="11">
        <v>10</v>
      </c>
      <c r="G2183" s="11">
        <v>15</v>
      </c>
      <c r="H2183" s="11">
        <v>20</v>
      </c>
      <c r="I2183" s="11">
        <v>25</v>
      </c>
      <c r="J2183" s="11">
        <v>30</v>
      </c>
      <c r="K2183" s="11">
        <v>40</v>
      </c>
      <c r="L2183" s="11"/>
      <c r="M2183" s="11"/>
      <c r="N2183" s="11"/>
      <c r="O2183" s="11"/>
      <c r="P2183" s="11"/>
      <c r="Q2183" s="11"/>
      <c r="R2183" s="11"/>
    </row>
    <row r="2184" s="5" customFormat="1" spans="1:18">
      <c r="A2184" s="11" t="s">
        <v>2101</v>
      </c>
      <c r="B2184" s="11" t="s">
        <v>2098</v>
      </c>
      <c r="C2184" s="11" t="s">
        <v>4444</v>
      </c>
      <c r="D2184" s="11"/>
      <c r="E2184" s="11"/>
      <c r="F2184" s="11">
        <v>10</v>
      </c>
      <c r="G2184" s="11">
        <v>15</v>
      </c>
      <c r="H2184" s="11">
        <v>20</v>
      </c>
      <c r="I2184" s="11"/>
      <c r="J2184" s="11">
        <v>30</v>
      </c>
      <c r="K2184" s="11">
        <v>40</v>
      </c>
      <c r="L2184" s="11">
        <v>50</v>
      </c>
      <c r="M2184" s="11">
        <v>60</v>
      </c>
      <c r="N2184" s="11">
        <v>70</v>
      </c>
      <c r="O2184" s="11">
        <v>80</v>
      </c>
      <c r="P2184" s="11">
        <v>90</v>
      </c>
      <c r="Q2184" s="11">
        <v>100</v>
      </c>
      <c r="R2184" s="11">
        <v>0</v>
      </c>
    </row>
    <row r="2185" s="5" customFormat="1" spans="1:18">
      <c r="A2185" s="11"/>
      <c r="B2185" s="11"/>
      <c r="C2185" s="11" t="s">
        <v>4457</v>
      </c>
      <c r="D2185" s="11"/>
      <c r="E2185" s="11" t="s">
        <v>4479</v>
      </c>
      <c r="F2185" s="11"/>
      <c r="G2185" s="11"/>
      <c r="H2185" s="11"/>
      <c r="I2185" s="11"/>
      <c r="J2185" s="11"/>
      <c r="K2185" s="11"/>
      <c r="L2185" s="11"/>
      <c r="M2185" s="11"/>
      <c r="N2185" s="11"/>
      <c r="O2185" s="11"/>
      <c r="P2185" s="11"/>
      <c r="Q2185" s="11"/>
      <c r="R2185" s="11"/>
    </row>
    <row r="2186" s="5" customFormat="1" spans="1:18">
      <c r="A2186" s="11" t="s">
        <v>3862</v>
      </c>
      <c r="B2186" s="11" t="s">
        <v>2098</v>
      </c>
      <c r="C2186" s="11" t="s">
        <v>4444</v>
      </c>
      <c r="D2186" s="11"/>
      <c r="E2186" s="11" t="s">
        <v>4634</v>
      </c>
      <c r="F2186" s="11"/>
      <c r="G2186" s="11"/>
      <c r="H2186" s="11"/>
      <c r="I2186" s="11"/>
      <c r="J2186" s="11"/>
      <c r="K2186" s="11"/>
      <c r="L2186" s="11"/>
      <c r="M2186" s="11"/>
      <c r="N2186" s="11"/>
      <c r="O2186" s="11"/>
      <c r="P2186" s="11"/>
      <c r="Q2186" s="11"/>
      <c r="R2186" s="11">
        <v>0</v>
      </c>
    </row>
    <row r="2187" s="5" customFormat="1" spans="1:18">
      <c r="A2187" s="11"/>
      <c r="B2187" s="11"/>
      <c r="C2187" s="11" t="s">
        <v>4457</v>
      </c>
      <c r="D2187" s="11"/>
      <c r="E2187" s="11" t="s">
        <v>4479</v>
      </c>
      <c r="F2187" s="11"/>
      <c r="G2187" s="11"/>
      <c r="H2187" s="11"/>
      <c r="I2187" s="11"/>
      <c r="J2187" s="11"/>
      <c r="K2187" s="11"/>
      <c r="L2187" s="11"/>
      <c r="M2187" s="11"/>
      <c r="N2187" s="11"/>
      <c r="O2187" s="11"/>
      <c r="P2187" s="11"/>
      <c r="Q2187" s="11"/>
      <c r="R2187" s="11"/>
    </row>
    <row r="2188" s="5" customFormat="1" spans="1:18">
      <c r="A2188" s="11" t="s">
        <v>3864</v>
      </c>
      <c r="B2188" s="11" t="s">
        <v>2098</v>
      </c>
      <c r="C2188" s="11" t="s">
        <v>4444</v>
      </c>
      <c r="D2188" s="11"/>
      <c r="E2188" s="11" t="s">
        <v>4630</v>
      </c>
      <c r="F2188" s="11"/>
      <c r="G2188" s="11"/>
      <c r="H2188" s="11"/>
      <c r="I2188" s="11"/>
      <c r="J2188" s="11"/>
      <c r="K2188" s="11"/>
      <c r="L2188" s="11"/>
      <c r="M2188" s="11"/>
      <c r="N2188" s="11"/>
      <c r="O2188" s="11"/>
      <c r="P2188" s="11"/>
      <c r="Q2188" s="11"/>
      <c r="R2188" s="11">
        <v>0</v>
      </c>
    </row>
    <row r="2189" s="5" customFormat="1" spans="1:18">
      <c r="A2189" s="11"/>
      <c r="B2189" s="11"/>
      <c r="C2189" s="11" t="s">
        <v>4457</v>
      </c>
      <c r="D2189" s="11"/>
      <c r="E2189" s="11" t="s">
        <v>4479</v>
      </c>
      <c r="F2189" s="11"/>
      <c r="G2189" s="11"/>
      <c r="H2189" s="11"/>
      <c r="I2189" s="11"/>
      <c r="J2189" s="11"/>
      <c r="K2189" s="11"/>
      <c r="L2189" s="11"/>
      <c r="M2189" s="11"/>
      <c r="N2189" s="11"/>
      <c r="O2189" s="11"/>
      <c r="P2189" s="11"/>
      <c r="Q2189" s="11"/>
      <c r="R2189" s="11"/>
    </row>
    <row r="2190" s="5" customFormat="1" spans="1:18">
      <c r="A2190" s="191" t="s">
        <v>3866</v>
      </c>
      <c r="B2190" s="11" t="s">
        <v>2098</v>
      </c>
      <c r="C2190" s="11" t="s">
        <v>4444</v>
      </c>
      <c r="D2190" s="11"/>
      <c r="E2190" s="11" t="s">
        <v>4631</v>
      </c>
      <c r="F2190" s="11"/>
      <c r="G2190" s="11"/>
      <c r="H2190" s="11"/>
      <c r="I2190" s="11"/>
      <c r="J2190" s="11"/>
      <c r="K2190" s="11"/>
      <c r="L2190" s="11"/>
      <c r="M2190" s="11"/>
      <c r="N2190" s="11"/>
      <c r="O2190" s="11"/>
      <c r="P2190" s="11"/>
      <c r="Q2190" s="11"/>
      <c r="R2190" s="11">
        <v>0</v>
      </c>
    </row>
    <row r="2191" s="5" customFormat="1" spans="1:18">
      <c r="A2191" s="11"/>
      <c r="B2191" s="11"/>
      <c r="C2191" s="11" t="s">
        <v>4457</v>
      </c>
      <c r="D2191" s="11"/>
      <c r="E2191" s="11">
        <v>5</v>
      </c>
      <c r="F2191" s="11">
        <v>10</v>
      </c>
      <c r="G2191" s="11">
        <v>15</v>
      </c>
      <c r="H2191" s="11">
        <v>20</v>
      </c>
      <c r="I2191" s="11">
        <v>25</v>
      </c>
      <c r="J2191" s="11">
        <v>30</v>
      </c>
      <c r="K2191" s="11">
        <v>40</v>
      </c>
      <c r="L2191" s="11"/>
      <c r="M2191" s="11"/>
      <c r="N2191" s="11"/>
      <c r="O2191" s="11"/>
      <c r="P2191" s="11"/>
      <c r="Q2191" s="11"/>
      <c r="R2191" s="11"/>
    </row>
    <row r="2192" s="5" customFormat="1" spans="1:18">
      <c r="A2192" s="191" t="s">
        <v>3868</v>
      </c>
      <c r="B2192" s="11" t="s">
        <v>2098</v>
      </c>
      <c r="C2192" s="11" t="s">
        <v>4444</v>
      </c>
      <c r="D2192" s="11"/>
      <c r="E2192" s="11" t="s">
        <v>4632</v>
      </c>
      <c r="F2192" s="11"/>
      <c r="G2192" s="11"/>
      <c r="H2192" s="11"/>
      <c r="I2192" s="11"/>
      <c r="J2192" s="11"/>
      <c r="K2192" s="11"/>
      <c r="L2192" s="11"/>
      <c r="M2192" s="11"/>
      <c r="N2192" s="11"/>
      <c r="O2192" s="11"/>
      <c r="P2192" s="11"/>
      <c r="Q2192" s="11"/>
      <c r="R2192" s="11">
        <v>0</v>
      </c>
    </row>
    <row r="2193" s="5" customFormat="1" spans="1:18">
      <c r="A2193" s="11"/>
      <c r="B2193" s="11"/>
      <c r="C2193" s="11" t="s">
        <v>4457</v>
      </c>
      <c r="D2193" s="11"/>
      <c r="E2193" s="11">
        <v>5</v>
      </c>
      <c r="F2193" s="11">
        <v>10</v>
      </c>
      <c r="G2193" s="11">
        <v>15</v>
      </c>
      <c r="H2193" s="11">
        <v>20</v>
      </c>
      <c r="I2193" s="11">
        <v>25</v>
      </c>
      <c r="J2193" s="11">
        <v>30</v>
      </c>
      <c r="K2193" s="11">
        <v>40</v>
      </c>
      <c r="L2193" s="11"/>
      <c r="M2193" s="11"/>
      <c r="N2193" s="11"/>
      <c r="O2193" s="11"/>
      <c r="P2193" s="11"/>
      <c r="Q2193" s="11"/>
      <c r="R2193" s="11"/>
    </row>
    <row r="2194" s="5" customFormat="1" spans="1:18">
      <c r="A2194" s="11" t="s">
        <v>2823</v>
      </c>
      <c r="B2194" s="11" t="s">
        <v>2823</v>
      </c>
      <c r="C2194" s="11" t="s">
        <v>4444</v>
      </c>
      <c r="D2194" s="11"/>
      <c r="E2194" s="11"/>
      <c r="F2194" s="11">
        <v>10</v>
      </c>
      <c r="G2194" s="11">
        <v>15</v>
      </c>
      <c r="H2194" s="11">
        <v>20</v>
      </c>
      <c r="I2194" s="11"/>
      <c r="J2194" s="11">
        <v>30</v>
      </c>
      <c r="K2194" s="11">
        <v>40</v>
      </c>
      <c r="L2194" s="11">
        <v>50</v>
      </c>
      <c r="M2194" s="11">
        <v>60</v>
      </c>
      <c r="N2194" s="11">
        <v>70</v>
      </c>
      <c r="O2194" s="11">
        <v>80</v>
      </c>
      <c r="P2194" s="11">
        <v>90</v>
      </c>
      <c r="Q2194" s="11">
        <v>100</v>
      </c>
      <c r="R2194" s="11">
        <v>1</v>
      </c>
    </row>
    <row r="2195" s="5" customFormat="1" spans="1:18">
      <c r="A2195" s="11"/>
      <c r="B2195" s="11"/>
      <c r="C2195" s="11" t="s">
        <v>4469</v>
      </c>
      <c r="D2195" s="11"/>
      <c r="E2195" s="11">
        <v>5</v>
      </c>
      <c r="F2195" s="11">
        <v>10</v>
      </c>
      <c r="G2195" s="11">
        <v>15</v>
      </c>
      <c r="H2195" s="11">
        <v>20</v>
      </c>
      <c r="I2195" s="11"/>
      <c r="J2195" s="11"/>
      <c r="K2195" s="11"/>
      <c r="L2195" s="11"/>
      <c r="M2195" s="11"/>
      <c r="N2195" s="11"/>
      <c r="O2195" s="11"/>
      <c r="P2195" s="11"/>
      <c r="Q2195" s="11"/>
      <c r="R2195" s="11"/>
    </row>
    <row r="2196" s="5" customFormat="1" spans="1:18">
      <c r="A2196" s="11" t="s">
        <v>2828</v>
      </c>
      <c r="B2196" s="11" t="s">
        <v>2823</v>
      </c>
      <c r="C2196" s="11" t="s">
        <v>4444</v>
      </c>
      <c r="D2196" s="11"/>
      <c r="E2196" s="11" t="s">
        <v>4630</v>
      </c>
      <c r="F2196" s="11"/>
      <c r="G2196" s="11"/>
      <c r="H2196" s="11"/>
      <c r="I2196" s="11"/>
      <c r="J2196" s="11"/>
      <c r="K2196" s="11"/>
      <c r="L2196" s="11"/>
      <c r="M2196" s="11"/>
      <c r="N2196" s="11"/>
      <c r="O2196" s="11"/>
      <c r="P2196" s="11"/>
      <c r="Q2196" s="11"/>
      <c r="R2196" s="11">
        <v>0</v>
      </c>
    </row>
    <row r="2197" s="5" customFormat="1" spans="1:18">
      <c r="A2197" s="11"/>
      <c r="B2197" s="11"/>
      <c r="C2197" s="11" t="s">
        <v>4469</v>
      </c>
      <c r="D2197" s="11"/>
      <c r="E2197" s="11">
        <v>5</v>
      </c>
      <c r="F2197" s="11">
        <v>10</v>
      </c>
      <c r="G2197" s="11">
        <v>15</v>
      </c>
      <c r="H2197" s="11">
        <v>20</v>
      </c>
      <c r="I2197" s="11"/>
      <c r="J2197" s="11"/>
      <c r="K2197" s="11"/>
      <c r="L2197" s="11"/>
      <c r="M2197" s="11"/>
      <c r="N2197" s="11"/>
      <c r="O2197" s="11"/>
      <c r="P2197" s="11"/>
      <c r="Q2197" s="11"/>
      <c r="R2197" s="11"/>
    </row>
    <row r="2198" s="5" customFormat="1" spans="1:18">
      <c r="A2198" s="11" t="s">
        <v>3871</v>
      </c>
      <c r="B2198" s="11" t="s">
        <v>2823</v>
      </c>
      <c r="C2198" s="11" t="s">
        <v>4444</v>
      </c>
      <c r="D2198" s="11"/>
      <c r="E2198" s="11" t="s">
        <v>4631</v>
      </c>
      <c r="F2198" s="11"/>
      <c r="G2198" s="11"/>
      <c r="H2198" s="11"/>
      <c r="I2198" s="11"/>
      <c r="J2198" s="11"/>
      <c r="K2198" s="11"/>
      <c r="L2198" s="11"/>
      <c r="M2198" s="11"/>
      <c r="N2198" s="11"/>
      <c r="O2198" s="11"/>
      <c r="P2198" s="11"/>
      <c r="Q2198" s="11"/>
      <c r="R2198" s="11">
        <v>0</v>
      </c>
    </row>
    <row r="2199" s="5" customFormat="1" spans="1:18">
      <c r="A2199" s="11"/>
      <c r="B2199" s="11"/>
      <c r="C2199" s="11" t="s">
        <v>4469</v>
      </c>
      <c r="D2199" s="11"/>
      <c r="E2199" s="11">
        <v>5</v>
      </c>
      <c r="F2199" s="11">
        <v>10</v>
      </c>
      <c r="G2199" s="11">
        <v>15</v>
      </c>
      <c r="H2199" s="11">
        <v>20</v>
      </c>
      <c r="I2199" s="11"/>
      <c r="J2199" s="11"/>
      <c r="K2199" s="11"/>
      <c r="L2199" s="11"/>
      <c r="M2199" s="11"/>
      <c r="N2199" s="11"/>
      <c r="O2199" s="11"/>
      <c r="P2199" s="11"/>
      <c r="Q2199" s="11"/>
      <c r="R2199" s="11"/>
    </row>
    <row r="2200" s="5" customFormat="1" spans="1:18">
      <c r="A2200" s="11" t="s">
        <v>3873</v>
      </c>
      <c r="B2200" s="11" t="s">
        <v>2823</v>
      </c>
      <c r="C2200" s="11" t="s">
        <v>4444</v>
      </c>
      <c r="D2200" s="11"/>
      <c r="E2200" s="11" t="s">
        <v>4632</v>
      </c>
      <c r="F2200" s="11"/>
      <c r="G2200" s="11"/>
      <c r="H2200" s="11"/>
      <c r="I2200" s="11"/>
      <c r="J2200" s="11"/>
      <c r="K2200" s="11"/>
      <c r="L2200" s="11"/>
      <c r="M2200" s="11"/>
      <c r="N2200" s="11"/>
      <c r="O2200" s="11"/>
      <c r="P2200" s="11"/>
      <c r="Q2200" s="11"/>
      <c r="R2200" s="11">
        <v>0</v>
      </c>
    </row>
    <row r="2201" s="5" customFormat="1" spans="1:18">
      <c r="A2201" s="11"/>
      <c r="B2201" s="11"/>
      <c r="C2201" s="11" t="s">
        <v>4469</v>
      </c>
      <c r="D2201" s="11"/>
      <c r="E2201" s="11">
        <v>5</v>
      </c>
      <c r="F2201" s="11">
        <v>10</v>
      </c>
      <c r="G2201" s="11">
        <v>15</v>
      </c>
      <c r="H2201" s="11">
        <v>20</v>
      </c>
      <c r="I2201" s="11"/>
      <c r="J2201" s="11"/>
      <c r="K2201" s="11"/>
      <c r="L2201" s="11"/>
      <c r="M2201" s="11"/>
      <c r="N2201" s="11"/>
      <c r="O2201" s="11"/>
      <c r="P2201" s="11"/>
      <c r="Q2201" s="11"/>
      <c r="R2201" s="11"/>
    </row>
    <row r="2202" s="5" customFormat="1" spans="1:18">
      <c r="A2202" s="11" t="s">
        <v>3875</v>
      </c>
      <c r="B2202" s="11" t="s">
        <v>1999</v>
      </c>
      <c r="C2202" s="11" t="s">
        <v>4444</v>
      </c>
      <c r="D2202" s="11"/>
      <c r="E2202" s="11" t="s">
        <v>4631</v>
      </c>
      <c r="F2202" s="11"/>
      <c r="G2202" s="11"/>
      <c r="H2202" s="11"/>
      <c r="I2202" s="11"/>
      <c r="J2202" s="11"/>
      <c r="K2202" s="11"/>
      <c r="L2202" s="11"/>
      <c r="M2202" s="11"/>
      <c r="N2202" s="11"/>
      <c r="O2202" s="11"/>
      <c r="P2202" s="11"/>
      <c r="Q2202" s="11"/>
      <c r="R2202" s="11">
        <v>0</v>
      </c>
    </row>
    <row r="2203" s="5" customFormat="1" spans="1:18">
      <c r="A2203" s="11"/>
      <c r="B2203" s="11"/>
      <c r="C2203" s="11" t="s">
        <v>4454</v>
      </c>
      <c r="D2203" s="11"/>
      <c r="E2203" s="11"/>
      <c r="F2203" s="11">
        <v>10</v>
      </c>
      <c r="G2203" s="11">
        <v>15</v>
      </c>
      <c r="H2203" s="11">
        <v>20</v>
      </c>
      <c r="I2203" s="11">
        <v>25</v>
      </c>
      <c r="J2203" s="11">
        <v>30</v>
      </c>
      <c r="K2203" s="11">
        <v>40</v>
      </c>
      <c r="L2203" s="11">
        <v>50</v>
      </c>
      <c r="M2203" s="11">
        <v>60</v>
      </c>
      <c r="N2203" s="11">
        <v>70</v>
      </c>
      <c r="O2203" s="11">
        <v>80</v>
      </c>
      <c r="P2203" s="11">
        <v>90</v>
      </c>
      <c r="Q2203" s="11">
        <v>100</v>
      </c>
      <c r="R2203" s="11"/>
    </row>
    <row r="2204" s="5" customFormat="1" spans="1:18">
      <c r="A2204" s="11" t="s">
        <v>3877</v>
      </c>
      <c r="B2204" s="11" t="s">
        <v>1999</v>
      </c>
      <c r="C2204" s="11" t="s">
        <v>4444</v>
      </c>
      <c r="D2204" s="11"/>
      <c r="E2204" s="11" t="s">
        <v>4632</v>
      </c>
      <c r="F2204" s="11"/>
      <c r="G2204" s="11"/>
      <c r="H2204" s="11"/>
      <c r="I2204" s="11"/>
      <c r="J2204" s="11"/>
      <c r="K2204" s="11"/>
      <c r="L2204" s="11"/>
      <c r="M2204" s="11"/>
      <c r="N2204" s="11"/>
      <c r="O2204" s="11"/>
      <c r="P2204" s="11"/>
      <c r="Q2204" s="11"/>
      <c r="R2204" s="11">
        <v>0</v>
      </c>
    </row>
    <row r="2205" s="5" customFormat="1" spans="1:18">
      <c r="A2205" s="11"/>
      <c r="B2205" s="11"/>
      <c r="C2205" s="11" t="s">
        <v>4454</v>
      </c>
      <c r="D2205" s="11"/>
      <c r="E2205" s="11"/>
      <c r="F2205" s="11">
        <v>10</v>
      </c>
      <c r="G2205" s="11">
        <v>15</v>
      </c>
      <c r="H2205" s="11">
        <v>20</v>
      </c>
      <c r="I2205" s="11">
        <v>25</v>
      </c>
      <c r="J2205" s="11">
        <v>30</v>
      </c>
      <c r="K2205" s="11">
        <v>40</v>
      </c>
      <c r="L2205" s="11">
        <v>50</v>
      </c>
      <c r="M2205" s="11">
        <v>60</v>
      </c>
      <c r="N2205" s="11">
        <v>70</v>
      </c>
      <c r="O2205" s="11">
        <v>80</v>
      </c>
      <c r="P2205" s="11">
        <v>90</v>
      </c>
      <c r="Q2205" s="11">
        <v>100</v>
      </c>
      <c r="R2205" s="11"/>
    </row>
    <row r="2206" s="5" customFormat="1" spans="1:18">
      <c r="A2206" s="9" t="s">
        <v>3879</v>
      </c>
      <c r="B2206" s="9" t="s">
        <v>1815</v>
      </c>
      <c r="C2206" s="11" t="s">
        <v>4457</v>
      </c>
      <c r="D2206" s="11"/>
      <c r="E2206" s="11" t="s">
        <v>4479</v>
      </c>
      <c r="F2206" s="11"/>
      <c r="G2206" s="11"/>
      <c r="H2206" s="11"/>
      <c r="I2206" s="11"/>
      <c r="J2206" s="11"/>
      <c r="K2206" s="11"/>
      <c r="L2206" s="11"/>
      <c r="M2206" s="11"/>
      <c r="N2206" s="11"/>
      <c r="O2206" s="11"/>
      <c r="P2206" s="11"/>
      <c r="Q2206" s="11"/>
      <c r="R2206" s="11">
        <v>0</v>
      </c>
    </row>
    <row r="2207" s="5" customFormat="1" spans="1:18">
      <c r="A2207" s="9"/>
      <c r="B2207" s="9"/>
      <c r="C2207" s="11" t="s">
        <v>4469</v>
      </c>
      <c r="D2207" s="11"/>
      <c r="E2207" s="11" t="s">
        <v>4635</v>
      </c>
      <c r="F2207" s="11"/>
      <c r="G2207" s="11"/>
      <c r="H2207" s="11"/>
      <c r="I2207" s="11"/>
      <c r="J2207" s="11"/>
      <c r="K2207" s="11"/>
      <c r="L2207" s="11"/>
      <c r="M2207" s="11"/>
      <c r="N2207" s="11"/>
      <c r="O2207" s="11"/>
      <c r="P2207" s="11"/>
      <c r="Q2207" s="11"/>
      <c r="R2207" s="11"/>
    </row>
    <row r="2208" s="5" customFormat="1" spans="1:18">
      <c r="A2208" s="9" t="s">
        <v>3779</v>
      </c>
      <c r="B2208" s="9" t="s">
        <v>1815</v>
      </c>
      <c r="C2208" s="11" t="s">
        <v>4457</v>
      </c>
      <c r="D2208" s="11"/>
      <c r="E2208" s="11" t="s">
        <v>4479</v>
      </c>
      <c r="F2208" s="11"/>
      <c r="G2208" s="11"/>
      <c r="H2208" s="11"/>
      <c r="I2208" s="11"/>
      <c r="J2208" s="11"/>
      <c r="K2208" s="11"/>
      <c r="L2208" s="11"/>
      <c r="M2208" s="11"/>
      <c r="N2208" s="11"/>
      <c r="O2208" s="11"/>
      <c r="P2208" s="11"/>
      <c r="Q2208" s="11"/>
      <c r="R2208" s="11">
        <v>0</v>
      </c>
    </row>
    <row r="2209" s="5" customFormat="1" spans="1:18">
      <c r="A2209" s="9"/>
      <c r="B2209" s="9"/>
      <c r="C2209" s="11" t="s">
        <v>4469</v>
      </c>
      <c r="D2209" s="11"/>
      <c r="E2209" s="11" t="s">
        <v>4626</v>
      </c>
      <c r="F2209" s="11"/>
      <c r="G2209" s="11"/>
      <c r="H2209" s="11"/>
      <c r="I2209" s="11"/>
      <c r="J2209" s="11"/>
      <c r="K2209" s="11"/>
      <c r="L2209" s="11"/>
      <c r="M2209" s="11"/>
      <c r="N2209" s="11"/>
      <c r="O2209" s="11"/>
      <c r="P2209" s="11"/>
      <c r="Q2209" s="11"/>
      <c r="R2209" s="11"/>
    </row>
    <row r="2210" s="5" customFormat="1" spans="1:18">
      <c r="A2210" s="11" t="s">
        <v>3882</v>
      </c>
      <c r="B2210" s="11" t="s">
        <v>2005</v>
      </c>
      <c r="C2210" s="11" t="s">
        <v>4469</v>
      </c>
      <c r="D2210" s="11"/>
      <c r="E2210" s="11" t="s">
        <v>4635</v>
      </c>
      <c r="F2210" s="11"/>
      <c r="G2210" s="11"/>
      <c r="H2210" s="11"/>
      <c r="I2210" s="11"/>
      <c r="J2210" s="11"/>
      <c r="K2210" s="11"/>
      <c r="L2210" s="11"/>
      <c r="M2210" s="11"/>
      <c r="N2210" s="11"/>
      <c r="O2210" s="11"/>
      <c r="P2210" s="11"/>
      <c r="Q2210" s="11"/>
      <c r="R2210" s="11">
        <v>0</v>
      </c>
    </row>
    <row r="2211" s="5" customFormat="1" spans="1:18">
      <c r="A2211" s="11"/>
      <c r="B2211" s="11"/>
      <c r="C2211" s="11" t="s">
        <v>4454</v>
      </c>
      <c r="D2211" s="11"/>
      <c r="E2211" s="11"/>
      <c r="F2211" s="11">
        <v>10</v>
      </c>
      <c r="G2211" s="11">
        <v>15</v>
      </c>
      <c r="H2211" s="11">
        <v>20</v>
      </c>
      <c r="I2211" s="11">
        <v>25</v>
      </c>
      <c r="J2211" s="11">
        <v>30</v>
      </c>
      <c r="K2211" s="11">
        <v>40</v>
      </c>
      <c r="L2211" s="11">
        <v>50</v>
      </c>
      <c r="M2211" s="11">
        <v>60</v>
      </c>
      <c r="N2211" s="11">
        <v>70</v>
      </c>
      <c r="O2211" s="11">
        <v>80</v>
      </c>
      <c r="P2211" s="11">
        <v>90</v>
      </c>
      <c r="Q2211" s="11">
        <v>100</v>
      </c>
      <c r="R2211" s="11"/>
    </row>
    <row r="2212" s="5" customFormat="1" spans="1:18">
      <c r="A2212" s="11" t="s">
        <v>3884</v>
      </c>
      <c r="B2212" s="11" t="s">
        <v>2005</v>
      </c>
      <c r="C2212" s="11" t="s">
        <v>4469</v>
      </c>
      <c r="D2212" s="11"/>
      <c r="E2212" s="11" t="s">
        <v>4626</v>
      </c>
      <c r="F2212" s="11"/>
      <c r="G2212" s="11"/>
      <c r="H2212" s="11"/>
      <c r="I2212" s="11"/>
      <c r="J2212" s="11"/>
      <c r="K2212" s="11"/>
      <c r="L2212" s="11"/>
      <c r="M2212" s="11"/>
      <c r="N2212" s="11"/>
      <c r="O2212" s="11"/>
      <c r="P2212" s="11"/>
      <c r="Q2212" s="11"/>
      <c r="R2212" s="11">
        <v>0</v>
      </c>
    </row>
    <row r="2213" s="5" customFormat="1" spans="1:18">
      <c r="A2213" s="9" t="s">
        <v>3389</v>
      </c>
      <c r="B2213" s="16" t="s">
        <v>3917</v>
      </c>
      <c r="C2213" s="9" t="s">
        <v>4489</v>
      </c>
      <c r="D2213" s="9"/>
      <c r="E2213" s="9">
        <v>5</v>
      </c>
      <c r="F2213" s="9">
        <v>10</v>
      </c>
      <c r="G2213" s="9">
        <v>15</v>
      </c>
      <c r="H2213" s="9">
        <v>20</v>
      </c>
      <c r="I2213" s="9"/>
      <c r="J2213" s="9"/>
      <c r="K2213" s="9"/>
      <c r="L2213" s="9"/>
      <c r="M2213" s="9"/>
      <c r="N2213" s="9"/>
      <c r="O2213" s="9"/>
      <c r="P2213" s="9"/>
      <c r="Q2213" s="9"/>
      <c r="R2213" s="9">
        <v>0</v>
      </c>
    </row>
    <row r="2214" s="5" customFormat="1" spans="1:18">
      <c r="A2214" s="9"/>
      <c r="B2214" s="16"/>
      <c r="C2214" s="9" t="s">
        <v>4454</v>
      </c>
      <c r="D2214" s="9" t="s">
        <v>4636</v>
      </c>
      <c r="E2214" s="9"/>
      <c r="F2214" s="9"/>
      <c r="G2214" s="9"/>
      <c r="H2214" s="9"/>
      <c r="I2214" s="9"/>
      <c r="J2214" s="9"/>
      <c r="K2214" s="9"/>
      <c r="L2214" s="9"/>
      <c r="M2214" s="9"/>
      <c r="N2214" s="9"/>
      <c r="O2214" s="9"/>
      <c r="P2214" s="9"/>
      <c r="Q2214" s="9"/>
      <c r="R2214" s="9"/>
    </row>
    <row r="2215" s="5" customFormat="1" spans="1:18">
      <c r="A2215" s="192" t="s">
        <v>3936</v>
      </c>
      <c r="B2215" s="192" t="s">
        <v>61</v>
      </c>
      <c r="C2215" s="193" t="s">
        <v>4451</v>
      </c>
      <c r="D2215" s="193"/>
      <c r="E2215" s="193">
        <v>5</v>
      </c>
      <c r="F2215" s="193">
        <v>10</v>
      </c>
      <c r="G2215" s="193">
        <v>15</v>
      </c>
      <c r="H2215" s="193">
        <v>20</v>
      </c>
      <c r="I2215" s="193"/>
      <c r="J2215" s="193">
        <v>30</v>
      </c>
      <c r="K2215" s="193"/>
      <c r="L2215" s="193"/>
      <c r="M2215" s="193"/>
      <c r="N2215" s="193"/>
      <c r="O2215" s="193"/>
      <c r="P2215" s="193"/>
      <c r="Q2215" s="193"/>
      <c r="R2215" s="192">
        <v>0</v>
      </c>
    </row>
    <row r="2216" s="5" customFormat="1" spans="1:18">
      <c r="A2216" s="194"/>
      <c r="B2216" s="194"/>
      <c r="C2216" s="193" t="s">
        <v>4498</v>
      </c>
      <c r="D2216" s="193"/>
      <c r="E2216" s="193">
        <v>5</v>
      </c>
      <c r="F2216" s="193">
        <v>10</v>
      </c>
      <c r="G2216" s="193">
        <v>15</v>
      </c>
      <c r="H2216" s="193">
        <v>20</v>
      </c>
      <c r="I2216" s="193">
        <v>25</v>
      </c>
      <c r="J2216" s="193">
        <v>30</v>
      </c>
      <c r="K2216" s="193">
        <v>40</v>
      </c>
      <c r="L2216" s="193"/>
      <c r="M2216" s="193"/>
      <c r="N2216" s="193"/>
      <c r="O2216" s="193"/>
      <c r="P2216" s="193"/>
      <c r="Q2216" s="193"/>
      <c r="R2216" s="194"/>
    </row>
    <row r="2217" s="5" customFormat="1" spans="1:18">
      <c r="A2217" s="192" t="s">
        <v>3938</v>
      </c>
      <c r="B2217" s="192" t="s">
        <v>61</v>
      </c>
      <c r="C2217" s="193" t="s">
        <v>4489</v>
      </c>
      <c r="D2217" s="193"/>
      <c r="E2217" s="193">
        <v>5</v>
      </c>
      <c r="F2217" s="193">
        <v>10</v>
      </c>
      <c r="G2217" s="193">
        <v>15</v>
      </c>
      <c r="H2217" s="193">
        <v>20</v>
      </c>
      <c r="I2217" s="193">
        <v>25</v>
      </c>
      <c r="J2217" s="193">
        <v>30</v>
      </c>
      <c r="K2217" s="193">
        <v>40</v>
      </c>
      <c r="L2217" s="193">
        <v>50</v>
      </c>
      <c r="M2217" s="193"/>
      <c r="N2217" s="193"/>
      <c r="O2217" s="193"/>
      <c r="P2217" s="193"/>
      <c r="Q2217" s="193"/>
      <c r="R2217" s="192">
        <v>0</v>
      </c>
    </row>
    <row r="2218" s="5" customFormat="1" spans="1:18">
      <c r="A2218" s="194"/>
      <c r="B2218" s="194"/>
      <c r="C2218" s="193" t="s">
        <v>4498</v>
      </c>
      <c r="D2218" s="193"/>
      <c r="E2218" s="193">
        <v>5</v>
      </c>
      <c r="F2218" s="193">
        <v>10</v>
      </c>
      <c r="G2218" s="193">
        <v>15</v>
      </c>
      <c r="H2218" s="193">
        <v>20</v>
      </c>
      <c r="I2218" s="193">
        <v>25</v>
      </c>
      <c r="J2218" s="193">
        <v>30</v>
      </c>
      <c r="K2218" s="193">
        <v>40</v>
      </c>
      <c r="L2218" s="193"/>
      <c r="M2218" s="193"/>
      <c r="N2218" s="193"/>
      <c r="O2218" s="193"/>
      <c r="P2218" s="193"/>
      <c r="Q2218" s="193"/>
      <c r="R2218" s="194"/>
    </row>
    <row r="2219" s="5" customFormat="1" spans="1:18">
      <c r="A2219" s="192" t="s">
        <v>3939</v>
      </c>
      <c r="B2219" s="192" t="s">
        <v>61</v>
      </c>
      <c r="C2219" s="193" t="s">
        <v>4489</v>
      </c>
      <c r="D2219" s="193"/>
      <c r="E2219" s="193">
        <v>5</v>
      </c>
      <c r="F2219" s="193">
        <v>10</v>
      </c>
      <c r="G2219" s="193">
        <v>15</v>
      </c>
      <c r="H2219" s="193">
        <v>20</v>
      </c>
      <c r="I2219" s="193">
        <v>25</v>
      </c>
      <c r="J2219" s="193">
        <v>30</v>
      </c>
      <c r="K2219" s="193">
        <v>40</v>
      </c>
      <c r="L2219" s="193">
        <v>50</v>
      </c>
      <c r="M2219" s="193"/>
      <c r="N2219" s="193"/>
      <c r="O2219" s="193"/>
      <c r="P2219" s="193"/>
      <c r="Q2219" s="193"/>
      <c r="R2219" s="192">
        <v>1</v>
      </c>
    </row>
    <row r="2220" s="5" customFormat="1" spans="1:18">
      <c r="A2220" s="194"/>
      <c r="B2220" s="194"/>
      <c r="C2220" s="193" t="s">
        <v>4451</v>
      </c>
      <c r="D2220" s="193"/>
      <c r="E2220" s="193">
        <v>5</v>
      </c>
      <c r="F2220" s="193">
        <v>10</v>
      </c>
      <c r="G2220" s="193">
        <v>15</v>
      </c>
      <c r="H2220" s="193">
        <v>20</v>
      </c>
      <c r="I2220" s="193"/>
      <c r="J2220" s="193">
        <v>30</v>
      </c>
      <c r="K2220" s="193"/>
      <c r="L2220" s="193"/>
      <c r="M2220" s="193"/>
      <c r="N2220" s="193"/>
      <c r="O2220" s="193"/>
      <c r="P2220" s="193"/>
      <c r="Q2220" s="193"/>
      <c r="R2220" s="194"/>
    </row>
    <row r="2221" s="5" customFormat="1" spans="1:18">
      <c r="A2221" s="192" t="s">
        <v>1772</v>
      </c>
      <c r="B2221" s="192" t="s">
        <v>61</v>
      </c>
      <c r="C2221" s="193" t="s">
        <v>4498</v>
      </c>
      <c r="D2221" s="193"/>
      <c r="E2221" s="193">
        <v>5</v>
      </c>
      <c r="F2221" s="193">
        <v>10</v>
      </c>
      <c r="G2221" s="193">
        <v>15</v>
      </c>
      <c r="H2221" s="193">
        <v>20</v>
      </c>
      <c r="I2221" s="193">
        <v>25</v>
      </c>
      <c r="J2221" s="193">
        <v>30</v>
      </c>
      <c r="K2221" s="193">
        <v>40</v>
      </c>
      <c r="L2221" s="193"/>
      <c r="M2221" s="193"/>
      <c r="N2221" s="193"/>
      <c r="O2221" s="193"/>
      <c r="P2221" s="193"/>
      <c r="Q2221" s="193"/>
      <c r="R2221" s="192">
        <v>2</v>
      </c>
    </row>
    <row r="2222" s="5" customFormat="1" spans="1:18">
      <c r="A2222" s="195"/>
      <c r="B2222" s="194"/>
      <c r="C2222" s="193" t="s">
        <v>4452</v>
      </c>
      <c r="D2222" s="193"/>
      <c r="E2222" s="193"/>
      <c r="F2222" s="193">
        <v>10</v>
      </c>
      <c r="G2222" s="193">
        <v>15</v>
      </c>
      <c r="H2222" s="193">
        <v>20</v>
      </c>
      <c r="I2222" s="193">
        <v>25</v>
      </c>
      <c r="J2222" s="193">
        <v>30</v>
      </c>
      <c r="K2222" s="193">
        <v>40</v>
      </c>
      <c r="L2222" s="193">
        <v>50</v>
      </c>
      <c r="M2222" s="193">
        <v>60</v>
      </c>
      <c r="N2222" s="193">
        <v>70</v>
      </c>
      <c r="O2222" s="193">
        <v>80</v>
      </c>
      <c r="P2222" s="193">
        <v>90</v>
      </c>
      <c r="Q2222" s="193">
        <v>100</v>
      </c>
      <c r="R2222" s="195"/>
    </row>
    <row r="2223" s="5" customFormat="1" spans="1:18">
      <c r="A2223" s="55" t="s">
        <v>3709</v>
      </c>
      <c r="B2223" s="55" t="s">
        <v>61</v>
      </c>
      <c r="C2223" s="55" t="s">
        <v>4441</v>
      </c>
      <c r="D2223" s="55"/>
      <c r="E2223" s="55">
        <v>5</v>
      </c>
      <c r="F2223" s="55">
        <v>10</v>
      </c>
      <c r="G2223" s="55">
        <v>15</v>
      </c>
      <c r="H2223" s="55">
        <v>20</v>
      </c>
      <c r="I2223" s="55">
        <v>25</v>
      </c>
      <c r="J2223" s="55">
        <v>30</v>
      </c>
      <c r="K2223" s="55">
        <v>40</v>
      </c>
      <c r="L2223" s="55">
        <v>50</v>
      </c>
      <c r="M2223" s="55"/>
      <c r="N2223" s="55"/>
      <c r="O2223" s="55"/>
      <c r="P2223" s="55"/>
      <c r="Q2223" s="55"/>
      <c r="R2223" s="55">
        <v>1</v>
      </c>
    </row>
    <row r="2224" s="5" customFormat="1" spans="1:18">
      <c r="A2224" s="55"/>
      <c r="B2224" s="55"/>
      <c r="C2224" s="55" t="s">
        <v>4451</v>
      </c>
      <c r="D2224" s="55"/>
      <c r="E2224" s="55">
        <v>5</v>
      </c>
      <c r="F2224" s="55">
        <v>10</v>
      </c>
      <c r="G2224" s="55">
        <v>15</v>
      </c>
      <c r="H2224" s="55">
        <v>20</v>
      </c>
      <c r="I2224" s="55"/>
      <c r="J2224" s="55">
        <v>30</v>
      </c>
      <c r="K2224" s="55"/>
      <c r="L2224" s="55"/>
      <c r="M2224" s="55"/>
      <c r="N2224" s="55"/>
      <c r="O2224" s="55"/>
      <c r="P2224" s="55"/>
      <c r="Q2224" s="55"/>
      <c r="R2224" s="55"/>
    </row>
    <row r="2225" s="5" customFormat="1" spans="1:18">
      <c r="A2225" s="55" t="s">
        <v>3940</v>
      </c>
      <c r="B2225" s="55" t="s">
        <v>61</v>
      </c>
      <c r="C2225" s="55" t="s">
        <v>4489</v>
      </c>
      <c r="D2225" s="55"/>
      <c r="E2225" s="55">
        <v>5</v>
      </c>
      <c r="F2225" s="55">
        <v>10</v>
      </c>
      <c r="G2225" s="55">
        <v>15</v>
      </c>
      <c r="H2225" s="55">
        <v>20</v>
      </c>
      <c r="I2225" s="55"/>
      <c r="J2225" s="55"/>
      <c r="K2225" s="55"/>
      <c r="L2225" s="55"/>
      <c r="M2225" s="55"/>
      <c r="N2225" s="55"/>
      <c r="O2225" s="55"/>
      <c r="P2225" s="55"/>
      <c r="Q2225" s="55"/>
      <c r="R2225" s="55">
        <v>0</v>
      </c>
    </row>
    <row r="2226" s="5" customFormat="1" spans="1:18">
      <c r="A2226" s="55"/>
      <c r="B2226" s="55"/>
      <c r="C2226" s="55" t="s">
        <v>4441</v>
      </c>
      <c r="D2226" s="55"/>
      <c r="E2226" s="55" t="s">
        <v>4637</v>
      </c>
      <c r="F2226" s="55"/>
      <c r="G2226" s="55"/>
      <c r="H2226" s="55"/>
      <c r="I2226" s="55"/>
      <c r="J2226" s="55"/>
      <c r="K2226" s="55"/>
      <c r="L2226" s="55"/>
      <c r="M2226" s="55"/>
      <c r="N2226" s="55"/>
      <c r="O2226" s="55"/>
      <c r="P2226" s="55"/>
      <c r="Q2226" s="55"/>
      <c r="R2226" s="55"/>
    </row>
    <row r="2227" s="5" customFormat="1" spans="1:18">
      <c r="A2227" s="55" t="s">
        <v>3943</v>
      </c>
      <c r="B2227" s="55" t="s">
        <v>61</v>
      </c>
      <c r="C2227" s="55" t="s">
        <v>4489</v>
      </c>
      <c r="D2227" s="55"/>
      <c r="E2227" s="55" t="s">
        <v>4638</v>
      </c>
      <c r="F2227" s="55"/>
      <c r="G2227" s="55"/>
      <c r="H2227" s="55"/>
      <c r="I2227" s="55"/>
      <c r="J2227" s="55"/>
      <c r="K2227" s="55"/>
      <c r="L2227" s="55"/>
      <c r="M2227" s="55"/>
      <c r="N2227" s="55"/>
      <c r="O2227" s="55"/>
      <c r="P2227" s="55"/>
      <c r="Q2227" s="55"/>
      <c r="R2227" s="55">
        <v>0</v>
      </c>
    </row>
    <row r="2228" s="5" customFormat="1" spans="1:18">
      <c r="A2228" s="55"/>
      <c r="B2228" s="55"/>
      <c r="C2228" s="55" t="s">
        <v>4441</v>
      </c>
      <c r="D2228" s="55"/>
      <c r="E2228" s="55">
        <v>5</v>
      </c>
      <c r="F2228" s="55">
        <v>10</v>
      </c>
      <c r="G2228" s="55">
        <v>15</v>
      </c>
      <c r="H2228" s="55">
        <v>20</v>
      </c>
      <c r="I2228" s="55">
        <v>25</v>
      </c>
      <c r="J2228" s="55">
        <v>30</v>
      </c>
      <c r="K2228" s="55"/>
      <c r="L2228" s="55"/>
      <c r="M2228" s="55"/>
      <c r="N2228" s="55"/>
      <c r="O2228" s="55"/>
      <c r="P2228" s="55"/>
      <c r="Q2228" s="55"/>
      <c r="R2228" s="55"/>
    </row>
    <row r="2229" s="5" customFormat="1" spans="1:18">
      <c r="A2229" s="55" t="s">
        <v>3945</v>
      </c>
      <c r="B2229" s="55" t="s">
        <v>61</v>
      </c>
      <c r="C2229" s="55" t="s">
        <v>4489</v>
      </c>
      <c r="D2229" s="55"/>
      <c r="E2229" s="55" t="s">
        <v>4638</v>
      </c>
      <c r="F2229" s="55"/>
      <c r="G2229" s="55"/>
      <c r="H2229" s="55"/>
      <c r="I2229" s="55"/>
      <c r="J2229" s="55"/>
      <c r="K2229" s="55"/>
      <c r="L2229" s="55"/>
      <c r="M2229" s="55"/>
      <c r="N2229" s="55"/>
      <c r="O2229" s="55"/>
      <c r="P2229" s="55"/>
      <c r="Q2229" s="55"/>
      <c r="R2229" s="55">
        <v>0</v>
      </c>
    </row>
    <row r="2230" s="5" customFormat="1" spans="1:18">
      <c r="A2230" s="55"/>
      <c r="B2230" s="55"/>
      <c r="C2230" s="55" t="s">
        <v>4495</v>
      </c>
      <c r="D2230" s="55"/>
      <c r="E2230" s="55">
        <v>5</v>
      </c>
      <c r="F2230" s="55">
        <v>10</v>
      </c>
      <c r="G2230" s="55">
        <v>15</v>
      </c>
      <c r="H2230" s="55">
        <v>20</v>
      </c>
      <c r="I2230" s="55">
        <v>25</v>
      </c>
      <c r="J2230" s="55">
        <v>30</v>
      </c>
      <c r="K2230" s="55">
        <v>40</v>
      </c>
      <c r="L2230" s="55">
        <v>50</v>
      </c>
      <c r="M2230" s="55"/>
      <c r="N2230" s="55"/>
      <c r="O2230" s="55"/>
      <c r="P2230" s="55"/>
      <c r="Q2230" s="55"/>
      <c r="R2230" s="55"/>
    </row>
    <row r="2231" s="5" customFormat="1" spans="1:18">
      <c r="A2231" s="55" t="s">
        <v>3947</v>
      </c>
      <c r="B2231" s="55" t="s">
        <v>61</v>
      </c>
      <c r="C2231" s="55" t="s">
        <v>4489</v>
      </c>
      <c r="D2231" s="55"/>
      <c r="E2231" s="55" t="s">
        <v>4638</v>
      </c>
      <c r="F2231" s="55"/>
      <c r="G2231" s="55"/>
      <c r="H2231" s="55"/>
      <c r="I2231" s="55"/>
      <c r="J2231" s="55"/>
      <c r="K2231" s="55"/>
      <c r="L2231" s="55"/>
      <c r="M2231" s="55"/>
      <c r="N2231" s="55"/>
      <c r="O2231" s="55"/>
      <c r="P2231" s="55"/>
      <c r="Q2231" s="55"/>
      <c r="R2231" s="55">
        <v>0</v>
      </c>
    </row>
    <row r="2232" s="5" customFormat="1" spans="1:18">
      <c r="A2232" s="55"/>
      <c r="B2232" s="55"/>
      <c r="C2232" s="55" t="s">
        <v>4447</v>
      </c>
      <c r="D2232" s="55"/>
      <c r="E2232" s="55"/>
      <c r="F2232" s="55"/>
      <c r="G2232" s="55"/>
      <c r="H2232" s="55"/>
      <c r="I2232" s="55"/>
      <c r="J2232" s="55"/>
      <c r="K2232" s="55">
        <v>40</v>
      </c>
      <c r="L2232" s="55">
        <v>50</v>
      </c>
      <c r="M2232" s="55">
        <v>60</v>
      </c>
      <c r="N2232" s="55"/>
      <c r="O2232" s="55">
        <v>80</v>
      </c>
      <c r="P2232" s="55"/>
      <c r="Q2232" s="55">
        <v>100</v>
      </c>
      <c r="R2232" s="55"/>
    </row>
    <row r="2233" s="5" customFormat="1" spans="1:18">
      <c r="A2233" s="55" t="s">
        <v>3949</v>
      </c>
      <c r="B2233" s="55" t="s">
        <v>61</v>
      </c>
      <c r="C2233" s="55" t="s">
        <v>4489</v>
      </c>
      <c r="D2233" s="55"/>
      <c r="E2233" s="55" t="s">
        <v>4638</v>
      </c>
      <c r="F2233" s="55"/>
      <c r="G2233" s="55"/>
      <c r="H2233" s="55"/>
      <c r="I2233" s="55"/>
      <c r="J2233" s="55"/>
      <c r="K2233" s="55"/>
      <c r="L2233" s="55"/>
      <c r="M2233" s="55"/>
      <c r="N2233" s="55"/>
      <c r="O2233" s="55"/>
      <c r="P2233" s="55"/>
      <c r="Q2233" s="55"/>
      <c r="R2233" s="55">
        <v>0</v>
      </c>
    </row>
    <row r="2234" s="5" customFormat="1" spans="1:18">
      <c r="A2234" s="55"/>
      <c r="B2234" s="55"/>
      <c r="C2234" s="55" t="s">
        <v>4447</v>
      </c>
      <c r="D2234" s="55"/>
      <c r="E2234" s="55" t="s">
        <v>4518</v>
      </c>
      <c r="F2234" s="55"/>
      <c r="G2234" s="55"/>
      <c r="H2234" s="55"/>
      <c r="I2234" s="55"/>
      <c r="J2234" s="55"/>
      <c r="K2234" s="55"/>
      <c r="L2234" s="55"/>
      <c r="M2234" s="55"/>
      <c r="N2234" s="55"/>
      <c r="O2234" s="55"/>
      <c r="P2234" s="55"/>
      <c r="Q2234" s="55"/>
      <c r="R2234" s="55"/>
    </row>
    <row r="2235" s="5" customFormat="1" spans="1:18">
      <c r="A2235" s="55" t="s">
        <v>2113</v>
      </c>
      <c r="B2235" s="55" t="s">
        <v>61</v>
      </c>
      <c r="C2235" s="55" t="s">
        <v>4489</v>
      </c>
      <c r="D2235" s="55"/>
      <c r="E2235" s="55">
        <v>5</v>
      </c>
      <c r="F2235" s="55">
        <v>10</v>
      </c>
      <c r="G2235" s="55">
        <v>15</v>
      </c>
      <c r="H2235" s="55">
        <v>20</v>
      </c>
      <c r="I2235" s="55"/>
      <c r="J2235" s="55"/>
      <c r="K2235" s="55"/>
      <c r="L2235" s="55"/>
      <c r="M2235" s="55"/>
      <c r="N2235" s="55"/>
      <c r="O2235" s="55"/>
      <c r="P2235" s="55"/>
      <c r="Q2235" s="55"/>
      <c r="R2235" s="55">
        <v>2</v>
      </c>
    </row>
    <row r="2236" s="5" customFormat="1" spans="1:18">
      <c r="A2236" s="55"/>
      <c r="B2236" s="55"/>
      <c r="C2236" s="55" t="s">
        <v>4441</v>
      </c>
      <c r="D2236" s="55"/>
      <c r="E2236" s="55" t="s">
        <v>4639</v>
      </c>
      <c r="F2236" s="55"/>
      <c r="G2236" s="55"/>
      <c r="H2236" s="55"/>
      <c r="I2236" s="55"/>
      <c r="J2236" s="55"/>
      <c r="K2236" s="55"/>
      <c r="L2236" s="55"/>
      <c r="M2236" s="55"/>
      <c r="N2236" s="55"/>
      <c r="O2236" s="55"/>
      <c r="P2236" s="55"/>
      <c r="Q2236" s="55"/>
      <c r="R2236" s="55"/>
    </row>
    <row r="2237" s="5" customFormat="1" spans="1:18">
      <c r="A2237" s="55" t="s">
        <v>3952</v>
      </c>
      <c r="B2237" s="55" t="s">
        <v>61</v>
      </c>
      <c r="C2237" s="55" t="s">
        <v>4489</v>
      </c>
      <c r="D2237" s="55"/>
      <c r="E2237" s="55" t="s">
        <v>4638</v>
      </c>
      <c r="F2237" s="55"/>
      <c r="G2237" s="55"/>
      <c r="H2237" s="55"/>
      <c r="I2237" s="55"/>
      <c r="J2237" s="55"/>
      <c r="K2237" s="55"/>
      <c r="L2237" s="55"/>
      <c r="M2237" s="55"/>
      <c r="N2237" s="55"/>
      <c r="O2237" s="55"/>
      <c r="P2237" s="55"/>
      <c r="Q2237" s="55"/>
      <c r="R2237" s="55">
        <v>0</v>
      </c>
    </row>
    <row r="2238" s="5" customFormat="1" spans="1:18">
      <c r="A2238" s="55"/>
      <c r="B2238" s="55"/>
      <c r="C2238" s="55" t="s">
        <v>4441</v>
      </c>
      <c r="D2238" s="55"/>
      <c r="E2238" s="55" t="s">
        <v>4639</v>
      </c>
      <c r="F2238" s="55"/>
      <c r="G2238" s="55"/>
      <c r="H2238" s="55"/>
      <c r="I2238" s="55"/>
      <c r="J2238" s="55"/>
      <c r="K2238" s="55"/>
      <c r="L2238" s="55"/>
      <c r="M2238" s="55"/>
      <c r="N2238" s="55"/>
      <c r="O2238" s="55"/>
      <c r="P2238" s="55"/>
      <c r="Q2238" s="55"/>
      <c r="R2238" s="55"/>
    </row>
    <row r="2239" s="5" customFormat="1" spans="1:18">
      <c r="A2239" s="55" t="s">
        <v>3954</v>
      </c>
      <c r="B2239" s="55" t="s">
        <v>61</v>
      </c>
      <c r="C2239" s="55" t="s">
        <v>4489</v>
      </c>
      <c r="D2239" s="55"/>
      <c r="E2239" s="55" t="s">
        <v>4638</v>
      </c>
      <c r="F2239" s="55"/>
      <c r="G2239" s="55"/>
      <c r="H2239" s="55"/>
      <c r="I2239" s="55"/>
      <c r="J2239" s="55"/>
      <c r="K2239" s="55"/>
      <c r="L2239" s="55"/>
      <c r="M2239" s="55"/>
      <c r="N2239" s="55"/>
      <c r="O2239" s="55"/>
      <c r="P2239" s="55"/>
      <c r="Q2239" s="55"/>
      <c r="R2239" s="55">
        <v>0</v>
      </c>
    </row>
    <row r="2240" s="5" customFormat="1" spans="1:18">
      <c r="A2240" s="55"/>
      <c r="B2240" s="55"/>
      <c r="C2240" s="55" t="s">
        <v>4441</v>
      </c>
      <c r="D2240" s="55"/>
      <c r="E2240" s="55" t="s">
        <v>4637</v>
      </c>
      <c r="F2240" s="55"/>
      <c r="G2240" s="55"/>
      <c r="H2240" s="55"/>
      <c r="I2240" s="55"/>
      <c r="J2240" s="55"/>
      <c r="K2240" s="55"/>
      <c r="L2240" s="55"/>
      <c r="M2240" s="55"/>
      <c r="N2240" s="55"/>
      <c r="O2240" s="55"/>
      <c r="P2240" s="55"/>
      <c r="Q2240" s="55"/>
      <c r="R2240" s="55"/>
    </row>
    <row r="2241" s="5" customFormat="1" spans="1:18">
      <c r="A2241" s="55" t="s">
        <v>3938</v>
      </c>
      <c r="B2241" s="55" t="s">
        <v>61</v>
      </c>
      <c r="C2241" s="55" t="s">
        <v>4489</v>
      </c>
      <c r="D2241" s="55"/>
      <c r="E2241" s="55">
        <v>5</v>
      </c>
      <c r="F2241" s="55">
        <v>10</v>
      </c>
      <c r="G2241" s="55">
        <v>15</v>
      </c>
      <c r="H2241" s="55">
        <v>20</v>
      </c>
      <c r="I2241" s="55">
        <v>25</v>
      </c>
      <c r="J2241" s="55">
        <v>30</v>
      </c>
      <c r="K2241" s="55">
        <v>40</v>
      </c>
      <c r="L2241" s="55">
        <v>50</v>
      </c>
      <c r="M2241" s="55"/>
      <c r="N2241" s="55"/>
      <c r="O2241" s="55"/>
      <c r="P2241" s="55"/>
      <c r="Q2241" s="55"/>
      <c r="R2241" s="55">
        <v>0</v>
      </c>
    </row>
    <row r="2242" s="5" customFormat="1" spans="1:18">
      <c r="A2242" s="55"/>
      <c r="B2242" s="55"/>
      <c r="C2242" s="55" t="s">
        <v>4498</v>
      </c>
      <c r="D2242" s="55"/>
      <c r="E2242" s="55">
        <v>5</v>
      </c>
      <c r="F2242" s="55">
        <v>10</v>
      </c>
      <c r="G2242" s="55">
        <v>15</v>
      </c>
      <c r="H2242" s="55">
        <v>20</v>
      </c>
      <c r="I2242" s="55">
        <v>25</v>
      </c>
      <c r="J2242" s="55">
        <v>30</v>
      </c>
      <c r="K2242" s="55">
        <v>40</v>
      </c>
      <c r="L2242" s="55"/>
      <c r="M2242" s="55"/>
      <c r="N2242" s="55"/>
      <c r="O2242" s="55"/>
      <c r="P2242" s="55"/>
      <c r="Q2242" s="55"/>
      <c r="R2242" s="55"/>
    </row>
    <row r="2243" s="5" customFormat="1" spans="1:18">
      <c r="A2243" s="55" t="s">
        <v>3956</v>
      </c>
      <c r="B2243" s="55" t="s">
        <v>61</v>
      </c>
      <c r="C2243" s="55" t="s">
        <v>4489</v>
      </c>
      <c r="D2243" s="55"/>
      <c r="E2243" s="55" t="s">
        <v>4638</v>
      </c>
      <c r="F2243" s="55"/>
      <c r="G2243" s="55"/>
      <c r="H2243" s="55"/>
      <c r="I2243" s="55"/>
      <c r="J2243" s="55"/>
      <c r="K2243" s="55"/>
      <c r="L2243" s="55"/>
      <c r="M2243" s="55"/>
      <c r="N2243" s="55"/>
      <c r="O2243" s="55"/>
      <c r="P2243" s="55"/>
      <c r="Q2243" s="55"/>
      <c r="R2243" s="55">
        <v>0</v>
      </c>
    </row>
    <row r="2244" s="5" customFormat="1" spans="1:18">
      <c r="A2244" s="55"/>
      <c r="B2244" s="55"/>
      <c r="C2244" s="55" t="s">
        <v>4498</v>
      </c>
      <c r="D2244" s="55"/>
      <c r="E2244" s="55">
        <v>5</v>
      </c>
      <c r="F2244" s="55">
        <v>10</v>
      </c>
      <c r="G2244" s="55">
        <v>15</v>
      </c>
      <c r="H2244" s="55">
        <v>20</v>
      </c>
      <c r="I2244" s="55">
        <v>25</v>
      </c>
      <c r="J2244" s="55">
        <v>30</v>
      </c>
      <c r="K2244" s="55">
        <v>40</v>
      </c>
      <c r="L2244" s="55"/>
      <c r="M2244" s="55"/>
      <c r="N2244" s="55"/>
      <c r="O2244" s="55"/>
      <c r="P2244" s="55"/>
      <c r="Q2244" s="55"/>
      <c r="R2244" s="55"/>
    </row>
    <row r="2245" s="5" customFormat="1" spans="1:18">
      <c r="A2245" s="55" t="s">
        <v>3958</v>
      </c>
      <c r="B2245" s="55" t="s">
        <v>61</v>
      </c>
      <c r="C2245" s="55" t="s">
        <v>4441</v>
      </c>
      <c r="D2245" s="55"/>
      <c r="E2245" s="55" t="s">
        <v>4637</v>
      </c>
      <c r="F2245" s="55"/>
      <c r="G2245" s="55"/>
      <c r="H2245" s="55"/>
      <c r="I2245" s="55"/>
      <c r="J2245" s="55"/>
      <c r="K2245" s="55"/>
      <c r="L2245" s="55"/>
      <c r="M2245" s="55"/>
      <c r="N2245" s="55"/>
      <c r="O2245" s="55"/>
      <c r="P2245" s="55"/>
      <c r="Q2245" s="55"/>
      <c r="R2245" s="55">
        <v>0</v>
      </c>
    </row>
    <row r="2246" s="5" customFormat="1" spans="1:18">
      <c r="A2246" s="55"/>
      <c r="B2246" s="55"/>
      <c r="C2246" s="55" t="s">
        <v>4495</v>
      </c>
      <c r="D2246" s="55"/>
      <c r="E2246" s="55">
        <v>5</v>
      </c>
      <c r="F2246" s="55">
        <v>10</v>
      </c>
      <c r="G2246" s="55">
        <v>15</v>
      </c>
      <c r="H2246" s="55">
        <v>20</v>
      </c>
      <c r="I2246" s="55">
        <v>25</v>
      </c>
      <c r="J2246" s="55">
        <v>30</v>
      </c>
      <c r="K2246" s="55">
        <v>40</v>
      </c>
      <c r="L2246" s="55">
        <v>50</v>
      </c>
      <c r="M2246" s="55"/>
      <c r="N2246" s="55"/>
      <c r="O2246" s="55"/>
      <c r="P2246" s="55"/>
      <c r="Q2246" s="55"/>
      <c r="R2246" s="55"/>
    </row>
    <row r="2247" s="5" customFormat="1" spans="1:18">
      <c r="A2247" s="55" t="s">
        <v>3960</v>
      </c>
      <c r="B2247" s="55" t="s">
        <v>61</v>
      </c>
      <c r="C2247" s="55" t="s">
        <v>4441</v>
      </c>
      <c r="D2247" s="55"/>
      <c r="E2247" s="55" t="s">
        <v>4639</v>
      </c>
      <c r="F2247" s="55"/>
      <c r="G2247" s="55"/>
      <c r="H2247" s="55"/>
      <c r="I2247" s="55"/>
      <c r="J2247" s="55"/>
      <c r="K2247" s="55"/>
      <c r="L2247" s="55"/>
      <c r="M2247" s="55"/>
      <c r="N2247" s="55"/>
      <c r="O2247" s="55"/>
      <c r="P2247" s="55"/>
      <c r="Q2247" s="55"/>
      <c r="R2247" s="55">
        <v>0</v>
      </c>
    </row>
    <row r="2248" s="5" customFormat="1" spans="1:18">
      <c r="A2248" s="55"/>
      <c r="B2248" s="55"/>
      <c r="C2248" s="55" t="s">
        <v>4495</v>
      </c>
      <c r="D2248" s="55"/>
      <c r="E2248" s="55">
        <v>5</v>
      </c>
      <c r="F2248" s="55">
        <v>10</v>
      </c>
      <c r="G2248" s="55">
        <v>15</v>
      </c>
      <c r="H2248" s="55">
        <v>20</v>
      </c>
      <c r="I2248" s="55">
        <v>25</v>
      </c>
      <c r="J2248" s="55">
        <v>30</v>
      </c>
      <c r="K2248" s="55">
        <v>40</v>
      </c>
      <c r="L2248" s="55">
        <v>50</v>
      </c>
      <c r="M2248" s="55"/>
      <c r="N2248" s="55"/>
      <c r="O2248" s="55"/>
      <c r="P2248" s="55"/>
      <c r="Q2248" s="55"/>
      <c r="R2248" s="55"/>
    </row>
    <row r="2249" s="5" customFormat="1" spans="1:18">
      <c r="A2249" s="55" t="s">
        <v>3962</v>
      </c>
      <c r="B2249" s="55" t="s">
        <v>61</v>
      </c>
      <c r="C2249" s="55" t="s">
        <v>4441</v>
      </c>
      <c r="D2249" s="55"/>
      <c r="E2249" s="55" t="s">
        <v>4637</v>
      </c>
      <c r="F2249" s="55"/>
      <c r="G2249" s="55"/>
      <c r="H2249" s="55"/>
      <c r="I2249" s="55"/>
      <c r="J2249" s="55"/>
      <c r="K2249" s="55"/>
      <c r="L2249" s="55"/>
      <c r="M2249" s="55"/>
      <c r="N2249" s="55"/>
      <c r="O2249" s="55"/>
      <c r="P2249" s="55"/>
      <c r="Q2249" s="55"/>
      <c r="R2249" s="55">
        <v>0</v>
      </c>
    </row>
    <row r="2250" s="5" customFormat="1" spans="1:18">
      <c r="A2250" s="55"/>
      <c r="B2250" s="55"/>
      <c r="C2250" s="55" t="s">
        <v>4498</v>
      </c>
      <c r="D2250" s="55"/>
      <c r="E2250" s="55">
        <v>5</v>
      </c>
      <c r="F2250" s="55">
        <v>10</v>
      </c>
      <c r="G2250" s="55">
        <v>15</v>
      </c>
      <c r="H2250" s="55">
        <v>20</v>
      </c>
      <c r="I2250" s="55">
        <v>25</v>
      </c>
      <c r="J2250" s="55">
        <v>30</v>
      </c>
      <c r="K2250" s="55">
        <v>40</v>
      </c>
      <c r="L2250" s="55"/>
      <c r="M2250" s="55"/>
      <c r="N2250" s="55"/>
      <c r="O2250" s="55"/>
      <c r="P2250" s="55"/>
      <c r="Q2250" s="55"/>
      <c r="R2250" s="55"/>
    </row>
    <row r="2251" s="5" customFormat="1" spans="1:18">
      <c r="A2251" s="55" t="s">
        <v>3964</v>
      </c>
      <c r="B2251" s="55" t="s">
        <v>61</v>
      </c>
      <c r="C2251" s="55" t="s">
        <v>4441</v>
      </c>
      <c r="D2251" s="55"/>
      <c r="E2251" s="55" t="s">
        <v>4639</v>
      </c>
      <c r="F2251" s="55"/>
      <c r="G2251" s="55"/>
      <c r="H2251" s="55"/>
      <c r="I2251" s="55"/>
      <c r="J2251" s="55"/>
      <c r="K2251" s="55"/>
      <c r="L2251" s="55"/>
      <c r="M2251" s="55"/>
      <c r="N2251" s="55"/>
      <c r="O2251" s="55"/>
      <c r="P2251" s="55"/>
      <c r="Q2251" s="55"/>
      <c r="R2251" s="55">
        <v>0</v>
      </c>
    </row>
    <row r="2252" s="5" customFormat="1" spans="1:18">
      <c r="A2252" s="55"/>
      <c r="B2252" s="55"/>
      <c r="C2252" s="55" t="s">
        <v>4498</v>
      </c>
      <c r="D2252" s="55"/>
      <c r="E2252" s="55">
        <v>5</v>
      </c>
      <c r="F2252" s="55">
        <v>10</v>
      </c>
      <c r="G2252" s="55">
        <v>15</v>
      </c>
      <c r="H2252" s="55">
        <v>20</v>
      </c>
      <c r="I2252" s="55">
        <v>25</v>
      </c>
      <c r="J2252" s="55">
        <v>30</v>
      </c>
      <c r="K2252" s="55">
        <v>40</v>
      </c>
      <c r="L2252" s="55"/>
      <c r="M2252" s="55"/>
      <c r="N2252" s="55"/>
      <c r="O2252" s="55"/>
      <c r="P2252" s="55"/>
      <c r="Q2252" s="55"/>
      <c r="R2252" s="55"/>
    </row>
    <row r="2253" s="5" customFormat="1" spans="1:18">
      <c r="A2253" s="55" t="s">
        <v>3966</v>
      </c>
      <c r="B2253" s="55" t="s">
        <v>61</v>
      </c>
      <c r="C2253" s="55" t="s">
        <v>4441</v>
      </c>
      <c r="D2253" s="55"/>
      <c r="E2253" s="55" t="s">
        <v>4637</v>
      </c>
      <c r="F2253" s="55"/>
      <c r="G2253" s="55"/>
      <c r="H2253" s="55"/>
      <c r="I2253" s="55"/>
      <c r="J2253" s="55"/>
      <c r="K2253" s="55"/>
      <c r="L2253" s="55"/>
      <c r="M2253" s="55"/>
      <c r="N2253" s="55"/>
      <c r="O2253" s="55"/>
      <c r="P2253" s="55"/>
      <c r="Q2253" s="55"/>
      <c r="R2253" s="55">
        <v>0</v>
      </c>
    </row>
    <row r="2254" s="5" customFormat="1" spans="1:18">
      <c r="A2254" s="55"/>
      <c r="B2254" s="55"/>
      <c r="C2254" s="55" t="s">
        <v>4447</v>
      </c>
      <c r="D2254" s="55"/>
      <c r="E2254" s="55"/>
      <c r="F2254" s="55"/>
      <c r="G2254" s="55"/>
      <c r="H2254" s="55"/>
      <c r="I2254" s="55"/>
      <c r="J2254" s="55"/>
      <c r="K2254" s="55">
        <v>40</v>
      </c>
      <c r="L2254" s="55">
        <v>50</v>
      </c>
      <c r="M2254" s="55">
        <v>60</v>
      </c>
      <c r="N2254" s="55"/>
      <c r="O2254" s="55">
        <v>80</v>
      </c>
      <c r="P2254" s="55"/>
      <c r="Q2254" s="55">
        <v>100</v>
      </c>
      <c r="R2254" s="55"/>
    </row>
    <row r="2255" s="5" customFormat="1" spans="1:18">
      <c r="A2255" s="55" t="s">
        <v>3968</v>
      </c>
      <c r="B2255" s="55" t="s">
        <v>61</v>
      </c>
      <c r="C2255" s="55" t="s">
        <v>4441</v>
      </c>
      <c r="D2255" s="55"/>
      <c r="E2255" s="55" t="s">
        <v>4639</v>
      </c>
      <c r="F2255" s="55"/>
      <c r="G2255" s="55"/>
      <c r="H2255" s="55"/>
      <c r="I2255" s="55"/>
      <c r="J2255" s="55"/>
      <c r="K2255" s="55"/>
      <c r="L2255" s="55"/>
      <c r="M2255" s="55"/>
      <c r="N2255" s="55"/>
      <c r="O2255" s="55"/>
      <c r="P2255" s="55"/>
      <c r="Q2255" s="55"/>
      <c r="R2255" s="55">
        <v>0</v>
      </c>
    </row>
    <row r="2256" s="5" customFormat="1" spans="1:18">
      <c r="A2256" s="55"/>
      <c r="B2256" s="55"/>
      <c r="C2256" s="55" t="s">
        <v>4447</v>
      </c>
      <c r="D2256" s="55"/>
      <c r="E2256" s="55"/>
      <c r="F2256" s="55"/>
      <c r="G2256" s="55"/>
      <c r="H2256" s="55"/>
      <c r="I2256" s="55"/>
      <c r="J2256" s="55"/>
      <c r="K2256" s="55">
        <v>40</v>
      </c>
      <c r="L2256" s="55">
        <v>50</v>
      </c>
      <c r="M2256" s="55">
        <v>60</v>
      </c>
      <c r="N2256" s="55"/>
      <c r="O2256" s="55">
        <v>80</v>
      </c>
      <c r="P2256" s="55"/>
      <c r="Q2256" s="55">
        <v>100</v>
      </c>
      <c r="R2256" s="55"/>
    </row>
    <row r="2257" s="5" customFormat="1" spans="1:18">
      <c r="A2257" s="55" t="s">
        <v>3970</v>
      </c>
      <c r="B2257" s="55" t="s">
        <v>61</v>
      </c>
      <c r="C2257" s="55" t="s">
        <v>4441</v>
      </c>
      <c r="D2257" s="55"/>
      <c r="E2257" s="55" t="s">
        <v>4637</v>
      </c>
      <c r="F2257" s="55"/>
      <c r="G2257" s="55"/>
      <c r="H2257" s="55"/>
      <c r="I2257" s="55"/>
      <c r="J2257" s="55"/>
      <c r="K2257" s="55"/>
      <c r="L2257" s="55"/>
      <c r="M2257" s="55"/>
      <c r="N2257" s="55"/>
      <c r="O2257" s="55"/>
      <c r="P2257" s="55"/>
      <c r="Q2257" s="55"/>
      <c r="R2257" s="55">
        <v>0</v>
      </c>
    </row>
    <row r="2258" s="5" customFormat="1" spans="1:18">
      <c r="A2258" s="55"/>
      <c r="B2258" s="55"/>
      <c r="C2258" s="55" t="s">
        <v>4452</v>
      </c>
      <c r="D2258" s="55"/>
      <c r="E2258" s="55"/>
      <c r="F2258" s="55">
        <v>10</v>
      </c>
      <c r="G2258" s="55">
        <v>15</v>
      </c>
      <c r="H2258" s="55">
        <v>20</v>
      </c>
      <c r="I2258" s="55">
        <v>25</v>
      </c>
      <c r="J2258" s="55">
        <v>30</v>
      </c>
      <c r="K2258" s="55">
        <v>40</v>
      </c>
      <c r="L2258" s="55">
        <v>50</v>
      </c>
      <c r="M2258" s="55">
        <v>60</v>
      </c>
      <c r="N2258" s="55">
        <v>70</v>
      </c>
      <c r="O2258" s="55">
        <v>80</v>
      </c>
      <c r="P2258" s="55">
        <v>90</v>
      </c>
      <c r="Q2258" s="55">
        <v>100</v>
      </c>
      <c r="R2258" s="55"/>
    </row>
    <row r="2259" s="5" customFormat="1" spans="1:18">
      <c r="A2259" s="55" t="s">
        <v>3972</v>
      </c>
      <c r="B2259" s="55" t="s">
        <v>61</v>
      </c>
      <c r="C2259" s="55" t="s">
        <v>4441</v>
      </c>
      <c r="D2259" s="55"/>
      <c r="E2259" s="55" t="s">
        <v>4639</v>
      </c>
      <c r="F2259" s="55"/>
      <c r="G2259" s="55"/>
      <c r="H2259" s="55"/>
      <c r="I2259" s="55"/>
      <c r="J2259" s="55"/>
      <c r="K2259" s="55"/>
      <c r="L2259" s="55"/>
      <c r="M2259" s="55"/>
      <c r="N2259" s="55"/>
      <c r="O2259" s="55"/>
      <c r="P2259" s="55"/>
      <c r="Q2259" s="55"/>
      <c r="R2259" s="55">
        <v>0</v>
      </c>
    </row>
    <row r="2260" s="5" customFormat="1" spans="1:18">
      <c r="A2260" s="55"/>
      <c r="B2260" s="55"/>
      <c r="C2260" s="55" t="s">
        <v>4452</v>
      </c>
      <c r="D2260" s="55"/>
      <c r="E2260" s="55"/>
      <c r="F2260" s="55">
        <v>10</v>
      </c>
      <c r="G2260" s="55">
        <v>15</v>
      </c>
      <c r="H2260" s="55">
        <v>20</v>
      </c>
      <c r="I2260" s="55">
        <v>25</v>
      </c>
      <c r="J2260" s="55">
        <v>30</v>
      </c>
      <c r="K2260" s="55">
        <v>40</v>
      </c>
      <c r="L2260" s="55">
        <v>50</v>
      </c>
      <c r="M2260" s="55">
        <v>60</v>
      </c>
      <c r="N2260" s="55">
        <v>70</v>
      </c>
      <c r="O2260" s="55">
        <v>80</v>
      </c>
      <c r="P2260" s="55">
        <v>90</v>
      </c>
      <c r="Q2260" s="55">
        <v>100</v>
      </c>
      <c r="R2260" s="55"/>
    </row>
    <row r="2261" s="5" customFormat="1" spans="1:18">
      <c r="A2261" s="55" t="s">
        <v>3974</v>
      </c>
      <c r="B2261" s="55" t="s">
        <v>61</v>
      </c>
      <c r="C2261" s="55" t="s">
        <v>4441</v>
      </c>
      <c r="D2261" s="55"/>
      <c r="E2261" s="55" t="s">
        <v>4637</v>
      </c>
      <c r="F2261" s="55"/>
      <c r="G2261" s="55"/>
      <c r="H2261" s="55"/>
      <c r="I2261" s="55"/>
      <c r="J2261" s="55"/>
      <c r="K2261" s="55"/>
      <c r="L2261" s="55"/>
      <c r="M2261" s="55"/>
      <c r="N2261" s="55"/>
      <c r="O2261" s="55"/>
      <c r="P2261" s="55"/>
      <c r="Q2261" s="55"/>
      <c r="R2261" s="55">
        <v>0</v>
      </c>
    </row>
    <row r="2262" s="5" customFormat="1" spans="1:18">
      <c r="A2262" s="55"/>
      <c r="B2262" s="55"/>
      <c r="C2262" s="55" t="s">
        <v>4447</v>
      </c>
      <c r="D2262" s="55"/>
      <c r="E2262" s="55" t="s">
        <v>4518</v>
      </c>
      <c r="F2262" s="55"/>
      <c r="G2262" s="55"/>
      <c r="H2262" s="55"/>
      <c r="I2262" s="55"/>
      <c r="J2262" s="55"/>
      <c r="K2262" s="55"/>
      <c r="L2262" s="55"/>
      <c r="M2262" s="55"/>
      <c r="N2262" s="55"/>
      <c r="O2262" s="55"/>
      <c r="P2262" s="55"/>
      <c r="Q2262" s="55"/>
      <c r="R2262" s="55"/>
    </row>
    <row r="2263" s="5" customFormat="1" spans="1:18">
      <c r="A2263" s="55" t="s">
        <v>3976</v>
      </c>
      <c r="B2263" s="55" t="s">
        <v>61</v>
      </c>
      <c r="C2263" s="55" t="s">
        <v>4441</v>
      </c>
      <c r="D2263" s="55"/>
      <c r="E2263" s="55" t="s">
        <v>4639</v>
      </c>
      <c r="F2263" s="55"/>
      <c r="G2263" s="55"/>
      <c r="H2263" s="55"/>
      <c r="I2263" s="55"/>
      <c r="J2263" s="55"/>
      <c r="K2263" s="55"/>
      <c r="L2263" s="55"/>
      <c r="M2263" s="55"/>
      <c r="N2263" s="55"/>
      <c r="O2263" s="55"/>
      <c r="P2263" s="55"/>
      <c r="Q2263" s="55"/>
      <c r="R2263" s="55">
        <v>0</v>
      </c>
    </row>
    <row r="2264" s="5" customFormat="1" spans="1:18">
      <c r="A2264" s="55"/>
      <c r="B2264" s="55"/>
      <c r="C2264" s="55" t="s">
        <v>4447</v>
      </c>
      <c r="D2264" s="55"/>
      <c r="E2264" s="55" t="s">
        <v>4518</v>
      </c>
      <c r="F2264" s="55"/>
      <c r="G2264" s="55"/>
      <c r="H2264" s="55"/>
      <c r="I2264" s="55"/>
      <c r="J2264" s="55"/>
      <c r="K2264" s="55"/>
      <c r="L2264" s="55"/>
      <c r="M2264" s="55"/>
      <c r="N2264" s="55"/>
      <c r="O2264" s="55"/>
      <c r="P2264" s="55"/>
      <c r="Q2264" s="55"/>
      <c r="R2264" s="55"/>
    </row>
    <row r="2265" s="5" customFormat="1" spans="1:18">
      <c r="A2265" s="55" t="s">
        <v>3978</v>
      </c>
      <c r="B2265" s="55" t="s">
        <v>61</v>
      </c>
      <c r="C2265" s="55" t="s">
        <v>4495</v>
      </c>
      <c r="D2265" s="55"/>
      <c r="E2265" s="55">
        <v>5</v>
      </c>
      <c r="F2265" s="55">
        <v>10</v>
      </c>
      <c r="G2265" s="55">
        <v>15</v>
      </c>
      <c r="H2265" s="55">
        <v>20</v>
      </c>
      <c r="I2265" s="55">
        <v>25</v>
      </c>
      <c r="J2265" s="55">
        <v>30</v>
      </c>
      <c r="K2265" s="55">
        <v>40</v>
      </c>
      <c r="L2265" s="55">
        <v>50</v>
      </c>
      <c r="M2265" s="55"/>
      <c r="N2265" s="55"/>
      <c r="O2265" s="55"/>
      <c r="P2265" s="55"/>
      <c r="Q2265" s="55"/>
      <c r="R2265" s="55">
        <v>0</v>
      </c>
    </row>
    <row r="2266" s="5" customFormat="1" spans="1:18">
      <c r="A2266" s="55"/>
      <c r="B2266" s="55"/>
      <c r="C2266" s="55" t="s">
        <v>4447</v>
      </c>
      <c r="D2266" s="55"/>
      <c r="E2266" s="55"/>
      <c r="F2266" s="55"/>
      <c r="G2266" s="55"/>
      <c r="H2266" s="55"/>
      <c r="I2266" s="55"/>
      <c r="J2266" s="55"/>
      <c r="K2266" s="55">
        <v>40</v>
      </c>
      <c r="L2266" s="55">
        <v>50</v>
      </c>
      <c r="M2266" s="55">
        <v>60</v>
      </c>
      <c r="N2266" s="55"/>
      <c r="O2266" s="55">
        <v>80</v>
      </c>
      <c r="P2266" s="55"/>
      <c r="Q2266" s="55">
        <v>100</v>
      </c>
      <c r="R2266" s="55"/>
    </row>
    <row r="2267" s="5" customFormat="1" spans="1:18">
      <c r="A2267" s="55" t="s">
        <v>3979</v>
      </c>
      <c r="B2267" s="55" t="s">
        <v>61</v>
      </c>
      <c r="C2267" s="55" t="s">
        <v>4495</v>
      </c>
      <c r="D2267" s="55"/>
      <c r="E2267" s="55">
        <v>5</v>
      </c>
      <c r="F2267" s="55">
        <v>10</v>
      </c>
      <c r="G2267" s="55">
        <v>15</v>
      </c>
      <c r="H2267" s="55">
        <v>20</v>
      </c>
      <c r="I2267" s="55">
        <v>25</v>
      </c>
      <c r="J2267" s="55">
        <v>30</v>
      </c>
      <c r="K2267" s="55">
        <v>40</v>
      </c>
      <c r="L2267" s="55">
        <v>50</v>
      </c>
      <c r="M2267" s="55"/>
      <c r="N2267" s="55"/>
      <c r="O2267" s="55"/>
      <c r="P2267" s="55"/>
      <c r="Q2267" s="55"/>
      <c r="R2267" s="55">
        <v>0</v>
      </c>
    </row>
    <row r="2268" s="5" customFormat="1" spans="1:18">
      <c r="A2268" s="55"/>
      <c r="B2268" s="55"/>
      <c r="C2268" s="55" t="s">
        <v>4447</v>
      </c>
      <c r="D2268" s="55"/>
      <c r="E2268" s="55" t="s">
        <v>4518</v>
      </c>
      <c r="F2268" s="55"/>
      <c r="G2268" s="55"/>
      <c r="H2268" s="55"/>
      <c r="I2268" s="55"/>
      <c r="J2268" s="55"/>
      <c r="K2268" s="55"/>
      <c r="L2268" s="55"/>
      <c r="M2268" s="55"/>
      <c r="N2268" s="55"/>
      <c r="O2268" s="55"/>
      <c r="P2268" s="55"/>
      <c r="Q2268" s="55"/>
      <c r="R2268" s="55"/>
    </row>
    <row r="2269" s="5" customFormat="1" spans="1:18">
      <c r="A2269" s="55" t="s">
        <v>3981</v>
      </c>
      <c r="B2269" s="55" t="s">
        <v>61</v>
      </c>
      <c r="C2269" s="55" t="s">
        <v>4498</v>
      </c>
      <c r="D2269" s="55"/>
      <c r="E2269" s="55">
        <v>5</v>
      </c>
      <c r="F2269" s="55">
        <v>10</v>
      </c>
      <c r="G2269" s="55">
        <v>15</v>
      </c>
      <c r="H2269" s="55">
        <v>20</v>
      </c>
      <c r="I2269" s="55">
        <v>25</v>
      </c>
      <c r="J2269" s="55">
        <v>30</v>
      </c>
      <c r="K2269" s="55">
        <v>40</v>
      </c>
      <c r="L2269" s="55"/>
      <c r="M2269" s="55"/>
      <c r="N2269" s="55"/>
      <c r="O2269" s="55"/>
      <c r="P2269" s="55"/>
      <c r="Q2269" s="55"/>
      <c r="R2269" s="55">
        <v>0</v>
      </c>
    </row>
    <row r="2270" s="5" customFormat="1" spans="1:18">
      <c r="A2270" s="55"/>
      <c r="B2270" s="55"/>
      <c r="C2270" s="55" t="s">
        <v>4447</v>
      </c>
      <c r="D2270" s="55"/>
      <c r="E2270" s="55"/>
      <c r="F2270" s="55"/>
      <c r="G2270" s="55"/>
      <c r="H2270" s="55"/>
      <c r="I2270" s="55"/>
      <c r="J2270" s="55"/>
      <c r="K2270" s="55">
        <v>40</v>
      </c>
      <c r="L2270" s="55">
        <v>50</v>
      </c>
      <c r="M2270" s="55">
        <v>60</v>
      </c>
      <c r="N2270" s="55"/>
      <c r="O2270" s="55">
        <v>80</v>
      </c>
      <c r="P2270" s="55"/>
      <c r="Q2270" s="55">
        <v>100</v>
      </c>
      <c r="R2270" s="55"/>
    </row>
    <row r="2271" s="5" customFormat="1" spans="1:18">
      <c r="A2271" s="55" t="s">
        <v>3982</v>
      </c>
      <c r="B2271" s="55" t="s">
        <v>61</v>
      </c>
      <c r="C2271" s="55" t="s">
        <v>4498</v>
      </c>
      <c r="D2271" s="55"/>
      <c r="E2271" s="55">
        <v>5</v>
      </c>
      <c r="F2271" s="55">
        <v>10</v>
      </c>
      <c r="G2271" s="55">
        <v>15</v>
      </c>
      <c r="H2271" s="55">
        <v>20</v>
      </c>
      <c r="I2271" s="55">
        <v>25</v>
      </c>
      <c r="J2271" s="55">
        <v>30</v>
      </c>
      <c r="K2271" s="55">
        <v>40</v>
      </c>
      <c r="L2271" s="55"/>
      <c r="M2271" s="55"/>
      <c r="N2271" s="55"/>
      <c r="O2271" s="55"/>
      <c r="P2271" s="55"/>
      <c r="Q2271" s="55"/>
      <c r="R2271" s="55">
        <v>0</v>
      </c>
    </row>
    <row r="2272" s="5" customFormat="1" spans="1:18">
      <c r="A2272" s="55"/>
      <c r="B2272" s="55"/>
      <c r="C2272" s="55" t="s">
        <v>4447</v>
      </c>
      <c r="D2272" s="55"/>
      <c r="E2272" s="55" t="s">
        <v>4518</v>
      </c>
      <c r="F2272" s="55"/>
      <c r="G2272" s="55"/>
      <c r="H2272" s="55"/>
      <c r="I2272" s="55"/>
      <c r="J2272" s="55"/>
      <c r="K2272" s="55"/>
      <c r="L2272" s="55"/>
      <c r="M2272" s="55"/>
      <c r="N2272" s="55"/>
      <c r="O2272" s="55"/>
      <c r="P2272" s="55"/>
      <c r="Q2272" s="55"/>
      <c r="R2272" s="55"/>
    </row>
    <row r="2273" s="5" customFormat="1" spans="1:18">
      <c r="A2273" s="55" t="s">
        <v>3984</v>
      </c>
      <c r="B2273" s="55" t="s">
        <v>61</v>
      </c>
      <c r="C2273" s="55" t="s">
        <v>4452</v>
      </c>
      <c r="D2273" s="55"/>
      <c r="E2273" s="55"/>
      <c r="F2273" s="55">
        <v>10</v>
      </c>
      <c r="G2273" s="55">
        <v>15</v>
      </c>
      <c r="H2273" s="55">
        <v>20</v>
      </c>
      <c r="I2273" s="55">
        <v>25</v>
      </c>
      <c r="J2273" s="55">
        <v>30</v>
      </c>
      <c r="K2273" s="55">
        <v>40</v>
      </c>
      <c r="L2273" s="55">
        <v>50</v>
      </c>
      <c r="M2273" s="55">
        <v>60</v>
      </c>
      <c r="N2273" s="55">
        <v>70</v>
      </c>
      <c r="O2273" s="55">
        <v>80</v>
      </c>
      <c r="P2273" s="55">
        <v>90</v>
      </c>
      <c r="Q2273" s="55">
        <v>100</v>
      </c>
      <c r="R2273" s="55">
        <v>0</v>
      </c>
    </row>
    <row r="2274" s="5" customFormat="1" spans="1:18">
      <c r="A2274" s="55"/>
      <c r="B2274" s="55"/>
      <c r="C2274" s="55" t="s">
        <v>4447</v>
      </c>
      <c r="D2274" s="55"/>
      <c r="E2274" s="55" t="s">
        <v>4518</v>
      </c>
      <c r="F2274" s="55"/>
      <c r="G2274" s="55"/>
      <c r="H2274" s="55"/>
      <c r="I2274" s="55"/>
      <c r="J2274" s="55"/>
      <c r="K2274" s="55"/>
      <c r="L2274" s="55"/>
      <c r="M2274" s="55"/>
      <c r="N2274" s="55"/>
      <c r="O2274" s="55"/>
      <c r="P2274" s="55"/>
      <c r="Q2274" s="55"/>
      <c r="R2274" s="55"/>
    </row>
    <row r="2275" s="5" customFormat="1" spans="1:18">
      <c r="A2275" s="196" t="s">
        <v>555</v>
      </c>
      <c r="B2275" s="196" t="s">
        <v>555</v>
      </c>
      <c r="C2275" s="196" t="s">
        <v>4461</v>
      </c>
      <c r="D2275" s="196">
        <v>15</v>
      </c>
      <c r="E2275" s="57">
        <v>5</v>
      </c>
      <c r="F2275" s="57">
        <v>10</v>
      </c>
      <c r="G2275" s="57">
        <v>15</v>
      </c>
      <c r="H2275" s="57">
        <v>20</v>
      </c>
      <c r="I2275" s="196">
        <v>25</v>
      </c>
      <c r="J2275" s="196">
        <v>30</v>
      </c>
      <c r="K2275" s="196">
        <v>40</v>
      </c>
      <c r="L2275" s="196"/>
      <c r="M2275" s="196"/>
      <c r="N2275" s="196"/>
      <c r="O2275" s="196"/>
      <c r="P2275" s="196"/>
      <c r="Q2275" s="196"/>
      <c r="R2275" s="196">
        <v>0</v>
      </c>
    </row>
    <row r="2276" s="5" customFormat="1" spans="1:18">
      <c r="A2276" s="197"/>
      <c r="B2276" s="197"/>
      <c r="C2276" s="196"/>
      <c r="D2276" s="196">
        <v>30</v>
      </c>
      <c r="E2276" s="57"/>
      <c r="F2276" s="57">
        <v>10</v>
      </c>
      <c r="G2276" s="57">
        <v>15</v>
      </c>
      <c r="H2276" s="57">
        <v>20</v>
      </c>
      <c r="I2276" s="196">
        <v>25</v>
      </c>
      <c r="J2276" s="196">
        <v>30</v>
      </c>
      <c r="K2276" s="196">
        <v>40</v>
      </c>
      <c r="L2276" s="196"/>
      <c r="M2276" s="196"/>
      <c r="N2276" s="196"/>
      <c r="O2276" s="196"/>
      <c r="P2276" s="196"/>
      <c r="Q2276" s="196"/>
      <c r="R2276" s="196"/>
    </row>
    <row r="2277" s="5" customFormat="1" spans="1:18">
      <c r="A2277" s="197"/>
      <c r="B2277" s="197"/>
      <c r="C2277" s="196" t="s">
        <v>4462</v>
      </c>
      <c r="D2277" s="196">
        <v>15</v>
      </c>
      <c r="E2277" s="57">
        <v>5</v>
      </c>
      <c r="F2277" s="57">
        <v>10</v>
      </c>
      <c r="G2277" s="57">
        <v>15</v>
      </c>
      <c r="H2277" s="57">
        <v>20</v>
      </c>
      <c r="I2277" s="196"/>
      <c r="J2277" s="196">
        <v>30</v>
      </c>
      <c r="K2277" s="196">
        <v>40</v>
      </c>
      <c r="L2277" s="196">
        <v>50</v>
      </c>
      <c r="M2277" s="196">
        <v>60</v>
      </c>
      <c r="N2277" s="196">
        <v>70</v>
      </c>
      <c r="O2277" s="196">
        <v>80</v>
      </c>
      <c r="P2277" s="196">
        <v>90</v>
      </c>
      <c r="Q2277" s="196">
        <v>100</v>
      </c>
      <c r="R2277" s="196"/>
    </row>
    <row r="2278" s="5" customFormat="1" spans="1:18">
      <c r="A2278" s="197"/>
      <c r="B2278" s="197"/>
      <c r="C2278" s="196"/>
      <c r="D2278" s="196">
        <v>30</v>
      </c>
      <c r="E2278" s="57">
        <v>5</v>
      </c>
      <c r="F2278" s="57">
        <v>10</v>
      </c>
      <c r="G2278" s="57">
        <v>15</v>
      </c>
      <c r="H2278" s="57">
        <v>20</v>
      </c>
      <c r="I2278" s="196"/>
      <c r="J2278" s="196">
        <v>30</v>
      </c>
      <c r="K2278" s="196">
        <v>40</v>
      </c>
      <c r="L2278" s="196">
        <v>50</v>
      </c>
      <c r="M2278" s="196">
        <v>60</v>
      </c>
      <c r="N2278" s="196">
        <v>70</v>
      </c>
      <c r="O2278" s="196">
        <v>80</v>
      </c>
      <c r="P2278" s="196">
        <v>90</v>
      </c>
      <c r="Q2278" s="196">
        <v>100</v>
      </c>
      <c r="R2278" s="196"/>
    </row>
    <row r="2279" s="5" customFormat="1" spans="1:18">
      <c r="A2279" s="197"/>
      <c r="B2279" s="197"/>
      <c r="C2279" s="196"/>
      <c r="D2279" s="196">
        <v>60</v>
      </c>
      <c r="E2279" s="57">
        <v>5</v>
      </c>
      <c r="F2279" s="57">
        <v>10</v>
      </c>
      <c r="G2279" s="57">
        <v>15</v>
      </c>
      <c r="H2279" s="57">
        <v>20</v>
      </c>
      <c r="I2279" s="196"/>
      <c r="J2279" s="196">
        <v>30</v>
      </c>
      <c r="K2279" s="196">
        <v>40</v>
      </c>
      <c r="L2279" s="196">
        <v>50</v>
      </c>
      <c r="M2279" s="196">
        <v>60</v>
      </c>
      <c r="N2279" s="196">
        <v>70</v>
      </c>
      <c r="O2279" s="196">
        <v>80</v>
      </c>
      <c r="P2279" s="196">
        <v>90</v>
      </c>
      <c r="Q2279" s="196">
        <v>100</v>
      </c>
      <c r="R2279" s="196"/>
    </row>
    <row r="2280" s="5" customFormat="1" spans="1:18">
      <c r="A2280" s="55" t="s">
        <v>4110</v>
      </c>
      <c r="B2280" s="55" t="s">
        <v>61</v>
      </c>
      <c r="C2280" s="55" t="s">
        <v>4503</v>
      </c>
      <c r="D2280" s="55"/>
      <c r="E2280" s="55">
        <v>5</v>
      </c>
      <c r="F2280" s="55">
        <v>10</v>
      </c>
      <c r="G2280" s="55"/>
      <c r="H2280" s="55"/>
      <c r="I2280" s="55"/>
      <c r="J2280" s="55"/>
      <c r="K2280" s="55"/>
      <c r="L2280" s="55"/>
      <c r="M2280" s="55"/>
      <c r="N2280" s="55"/>
      <c r="O2280" s="55"/>
      <c r="P2280" s="55"/>
      <c r="Q2280" s="55"/>
      <c r="R2280" s="55">
        <v>0</v>
      </c>
    </row>
    <row r="2281" s="5" customFormat="1" spans="1:18">
      <c r="A2281" s="55"/>
      <c r="B2281" s="55"/>
      <c r="C2281" s="55" t="s">
        <v>4457</v>
      </c>
      <c r="D2281" s="55" t="s">
        <v>4600</v>
      </c>
      <c r="E2281" s="55"/>
      <c r="F2281" s="55"/>
      <c r="G2281" s="55"/>
      <c r="H2281" s="55"/>
      <c r="I2281" s="55"/>
      <c r="J2281" s="55"/>
      <c r="K2281" s="55"/>
      <c r="L2281" s="55"/>
      <c r="M2281" s="55"/>
      <c r="N2281" s="55"/>
      <c r="O2281" s="55"/>
      <c r="P2281" s="55"/>
      <c r="Q2281" s="55"/>
      <c r="R2281" s="55"/>
    </row>
    <row r="2282" s="5" customFormat="1" spans="1:18">
      <c r="A2282" s="55" t="s">
        <v>4112</v>
      </c>
      <c r="B2282" s="55" t="s">
        <v>61</v>
      </c>
      <c r="C2282" s="55" t="s">
        <v>4475</v>
      </c>
      <c r="D2282" s="55" t="s">
        <v>4640</v>
      </c>
      <c r="E2282" s="55"/>
      <c r="F2282" s="55"/>
      <c r="G2282" s="55"/>
      <c r="H2282" s="55"/>
      <c r="I2282" s="55"/>
      <c r="J2282" s="55"/>
      <c r="K2282" s="55"/>
      <c r="L2282" s="55"/>
      <c r="M2282" s="55"/>
      <c r="N2282" s="55"/>
      <c r="O2282" s="55"/>
      <c r="P2282" s="55"/>
      <c r="Q2282" s="55"/>
      <c r="R2282" s="55">
        <v>0</v>
      </c>
    </row>
    <row r="2283" s="5" customFormat="1" spans="1:18">
      <c r="A2283" s="55"/>
      <c r="B2283" s="55"/>
      <c r="C2283" s="55" t="s">
        <v>4459</v>
      </c>
      <c r="D2283" s="55"/>
      <c r="E2283" s="55">
        <v>5</v>
      </c>
      <c r="F2283" s="55">
        <v>10</v>
      </c>
      <c r="G2283" s="55">
        <v>15</v>
      </c>
      <c r="H2283" s="55"/>
      <c r="I2283" s="55"/>
      <c r="J2283" s="55"/>
      <c r="K2283" s="55"/>
      <c r="L2283" s="55"/>
      <c r="M2283" s="55"/>
      <c r="N2283" s="55"/>
      <c r="O2283" s="55"/>
      <c r="P2283" s="55"/>
      <c r="Q2283" s="55"/>
      <c r="R2283" s="55"/>
    </row>
    <row r="2284" s="5" customFormat="1" spans="1:18">
      <c r="A2284" s="55" t="s">
        <v>4114</v>
      </c>
      <c r="B2284" s="55" t="s">
        <v>61</v>
      </c>
      <c r="C2284" s="55" t="s">
        <v>4475</v>
      </c>
      <c r="D2284" s="55" t="s">
        <v>4640</v>
      </c>
      <c r="E2284" s="55"/>
      <c r="F2284" s="55"/>
      <c r="G2284" s="55"/>
      <c r="H2284" s="55"/>
      <c r="I2284" s="55"/>
      <c r="J2284" s="55"/>
      <c r="K2284" s="55"/>
      <c r="L2284" s="55"/>
      <c r="M2284" s="55"/>
      <c r="N2284" s="55"/>
      <c r="O2284" s="55"/>
      <c r="P2284" s="55"/>
      <c r="Q2284" s="55"/>
      <c r="R2284" s="55">
        <v>0</v>
      </c>
    </row>
    <row r="2285" s="5" customFormat="1" spans="1:18">
      <c r="A2285" s="55"/>
      <c r="B2285" s="55"/>
      <c r="C2285" s="55" t="s">
        <v>4539</v>
      </c>
      <c r="D2285" s="55"/>
      <c r="E2285" s="55">
        <v>5</v>
      </c>
      <c r="F2285" s="55">
        <v>10</v>
      </c>
      <c r="G2285" s="55"/>
      <c r="H2285" s="55"/>
      <c r="I2285" s="55"/>
      <c r="J2285" s="55"/>
      <c r="K2285" s="55"/>
      <c r="L2285" s="55"/>
      <c r="M2285" s="55"/>
      <c r="N2285" s="55"/>
      <c r="O2285" s="55"/>
      <c r="P2285" s="55"/>
      <c r="Q2285" s="55"/>
      <c r="R2285" s="55"/>
    </row>
    <row r="2286" s="5" customFormat="1" spans="1:18">
      <c r="A2286" s="55" t="s">
        <v>4116</v>
      </c>
      <c r="B2286" s="55" t="s">
        <v>61</v>
      </c>
      <c r="C2286" s="55" t="s">
        <v>4475</v>
      </c>
      <c r="D2286" s="55" t="s">
        <v>4640</v>
      </c>
      <c r="E2286" s="55"/>
      <c r="F2286" s="55"/>
      <c r="G2286" s="55"/>
      <c r="H2286" s="55"/>
      <c r="I2286" s="55"/>
      <c r="J2286" s="55"/>
      <c r="K2286" s="55"/>
      <c r="L2286" s="55"/>
      <c r="M2286" s="55"/>
      <c r="N2286" s="55"/>
      <c r="O2286" s="55"/>
      <c r="P2286" s="55"/>
      <c r="Q2286" s="55"/>
      <c r="R2286" s="55">
        <v>0</v>
      </c>
    </row>
    <row r="2287" s="5" customFormat="1" spans="1:18">
      <c r="A2287" s="55"/>
      <c r="B2287" s="55"/>
      <c r="C2287" s="55" t="s">
        <v>4503</v>
      </c>
      <c r="D2287" s="55"/>
      <c r="E2287" s="55">
        <v>5</v>
      </c>
      <c r="F2287" s="55">
        <v>10</v>
      </c>
      <c r="G2287" s="55"/>
      <c r="H2287" s="55"/>
      <c r="I2287" s="55"/>
      <c r="J2287" s="55"/>
      <c r="K2287" s="55"/>
      <c r="L2287" s="55"/>
      <c r="M2287" s="55"/>
      <c r="N2287" s="55"/>
      <c r="O2287" s="55"/>
      <c r="P2287" s="55"/>
      <c r="Q2287" s="55"/>
      <c r="R2287" s="55"/>
    </row>
    <row r="2288" s="5" customFormat="1" spans="1:18">
      <c r="A2288" s="55" t="s">
        <v>4118</v>
      </c>
      <c r="B2288" s="55" t="s">
        <v>61</v>
      </c>
      <c r="C2288" s="55" t="s">
        <v>4455</v>
      </c>
      <c r="D2288" s="55" t="s">
        <v>4641</v>
      </c>
      <c r="E2288" s="55"/>
      <c r="F2288" s="55"/>
      <c r="G2288" s="55"/>
      <c r="H2288" s="55"/>
      <c r="I2288" s="55"/>
      <c r="J2288" s="55"/>
      <c r="K2288" s="55"/>
      <c r="L2288" s="55"/>
      <c r="M2288" s="55"/>
      <c r="N2288" s="55"/>
      <c r="O2288" s="55"/>
      <c r="P2288" s="55"/>
      <c r="Q2288" s="55"/>
      <c r="R2288" s="55">
        <v>0</v>
      </c>
    </row>
    <row r="2289" s="5" customFormat="1" spans="1:18">
      <c r="A2289" s="55"/>
      <c r="B2289" s="55"/>
      <c r="C2289" s="55" t="s">
        <v>4475</v>
      </c>
      <c r="D2289" s="55" t="s">
        <v>4640</v>
      </c>
      <c r="E2289" s="55"/>
      <c r="F2289" s="55"/>
      <c r="G2289" s="55"/>
      <c r="H2289" s="55"/>
      <c r="I2289" s="55"/>
      <c r="J2289" s="55"/>
      <c r="K2289" s="55"/>
      <c r="L2289" s="55"/>
      <c r="M2289" s="55"/>
      <c r="N2289" s="55"/>
      <c r="O2289" s="55"/>
      <c r="P2289" s="55"/>
      <c r="Q2289" s="55"/>
      <c r="R2289" s="55"/>
    </row>
    <row r="2290" s="5" customFormat="1" spans="1:18">
      <c r="A2290" s="55" t="s">
        <v>1403</v>
      </c>
      <c r="B2290" s="55" t="s">
        <v>61</v>
      </c>
      <c r="C2290" s="55" t="s">
        <v>4475</v>
      </c>
      <c r="D2290" s="55" t="s">
        <v>4640</v>
      </c>
      <c r="E2290" s="55"/>
      <c r="F2290" s="55"/>
      <c r="G2290" s="55"/>
      <c r="H2290" s="55"/>
      <c r="I2290" s="55"/>
      <c r="J2290" s="55"/>
      <c r="K2290" s="55"/>
      <c r="L2290" s="55"/>
      <c r="M2290" s="55"/>
      <c r="N2290" s="55"/>
      <c r="O2290" s="55"/>
      <c r="P2290" s="55"/>
      <c r="Q2290" s="55"/>
      <c r="R2290" s="55">
        <v>0</v>
      </c>
    </row>
    <row r="2291" s="5" customFormat="1" spans="1:18">
      <c r="A2291" s="55"/>
      <c r="B2291" s="55"/>
      <c r="C2291" s="55" t="s">
        <v>4457</v>
      </c>
      <c r="D2291" s="55" t="s">
        <v>4591</v>
      </c>
      <c r="E2291" s="55"/>
      <c r="F2291" s="55"/>
      <c r="G2291" s="55"/>
      <c r="H2291" s="55"/>
      <c r="I2291" s="55"/>
      <c r="J2291" s="55"/>
      <c r="K2291" s="55"/>
      <c r="L2291" s="55"/>
      <c r="M2291" s="55"/>
      <c r="N2291" s="55"/>
      <c r="O2291" s="55"/>
      <c r="P2291" s="55"/>
      <c r="Q2291" s="55"/>
      <c r="R2291" s="55"/>
    </row>
    <row r="2292" s="5" customFormat="1" spans="1:18">
      <c r="A2292" s="55" t="s">
        <v>4121</v>
      </c>
      <c r="B2292" s="55" t="s">
        <v>61</v>
      </c>
      <c r="C2292" s="55" t="s">
        <v>4475</v>
      </c>
      <c r="D2292" s="55" t="s">
        <v>4640</v>
      </c>
      <c r="E2292" s="55"/>
      <c r="F2292" s="55"/>
      <c r="G2292" s="55"/>
      <c r="H2292" s="55"/>
      <c r="I2292" s="55"/>
      <c r="J2292" s="55"/>
      <c r="K2292" s="55"/>
      <c r="L2292" s="55"/>
      <c r="M2292" s="55"/>
      <c r="N2292" s="55"/>
      <c r="O2292" s="55"/>
      <c r="P2292" s="55"/>
      <c r="Q2292" s="55"/>
      <c r="R2292" s="55">
        <v>0</v>
      </c>
    </row>
    <row r="2293" s="5" customFormat="1" spans="1:18">
      <c r="A2293" s="55"/>
      <c r="B2293" s="55"/>
      <c r="C2293" s="55" t="s">
        <v>4454</v>
      </c>
      <c r="D2293" s="55" t="s">
        <v>4593</v>
      </c>
      <c r="E2293" s="55"/>
      <c r="F2293" s="55"/>
      <c r="G2293" s="55"/>
      <c r="H2293" s="55"/>
      <c r="I2293" s="55"/>
      <c r="J2293" s="55"/>
      <c r="K2293" s="55"/>
      <c r="L2293" s="55"/>
      <c r="M2293" s="55"/>
      <c r="N2293" s="55"/>
      <c r="O2293" s="55"/>
      <c r="P2293" s="55"/>
      <c r="Q2293" s="55"/>
      <c r="R2293" s="55"/>
    </row>
    <row r="2294" s="5" customFormat="1" spans="1:18">
      <c r="A2294" s="55" t="s">
        <v>4112</v>
      </c>
      <c r="B2294" s="56" t="s">
        <v>4123</v>
      </c>
      <c r="C2294" s="55" t="s">
        <v>4475</v>
      </c>
      <c r="D2294" s="55" t="s">
        <v>4640</v>
      </c>
      <c r="E2294" s="55"/>
      <c r="F2294" s="55"/>
      <c r="G2294" s="55"/>
      <c r="H2294" s="55"/>
      <c r="I2294" s="55"/>
      <c r="J2294" s="55"/>
      <c r="K2294" s="55"/>
      <c r="L2294" s="55"/>
      <c r="M2294" s="55"/>
      <c r="N2294" s="55"/>
      <c r="O2294" s="55"/>
      <c r="P2294" s="55"/>
      <c r="Q2294" s="55"/>
      <c r="R2294" s="55">
        <v>0</v>
      </c>
    </row>
    <row r="2295" s="5" customFormat="1" spans="1:18">
      <c r="A2295" s="55"/>
      <c r="B2295" s="55"/>
      <c r="C2295" s="55" t="s">
        <v>4459</v>
      </c>
      <c r="D2295" s="55"/>
      <c r="E2295" s="55">
        <v>5</v>
      </c>
      <c r="F2295" s="55">
        <v>10</v>
      </c>
      <c r="G2295" s="55">
        <v>15</v>
      </c>
      <c r="H2295" s="55"/>
      <c r="I2295" s="55"/>
      <c r="J2295" s="55"/>
      <c r="K2295" s="55"/>
      <c r="L2295" s="55"/>
      <c r="M2295" s="55"/>
      <c r="N2295" s="55"/>
      <c r="O2295" s="55"/>
      <c r="P2295" s="55"/>
      <c r="Q2295" s="55"/>
      <c r="R2295" s="55"/>
    </row>
    <row r="2296" s="5" customFormat="1" spans="1:18">
      <c r="A2296" s="55" t="s">
        <v>4114</v>
      </c>
      <c r="B2296" s="56" t="s">
        <v>4125</v>
      </c>
      <c r="C2296" s="55" t="s">
        <v>4475</v>
      </c>
      <c r="D2296" s="55" t="s">
        <v>4640</v>
      </c>
      <c r="E2296" s="55"/>
      <c r="F2296" s="55"/>
      <c r="G2296" s="55"/>
      <c r="H2296" s="55"/>
      <c r="I2296" s="55"/>
      <c r="J2296" s="55"/>
      <c r="K2296" s="55"/>
      <c r="L2296" s="55"/>
      <c r="M2296" s="55"/>
      <c r="N2296" s="55"/>
      <c r="O2296" s="55"/>
      <c r="P2296" s="55"/>
      <c r="Q2296" s="55"/>
      <c r="R2296" s="55">
        <v>0</v>
      </c>
    </row>
    <row r="2297" s="5" customFormat="1" spans="1:18">
      <c r="A2297" s="55"/>
      <c r="B2297" s="55"/>
      <c r="C2297" s="55" t="s">
        <v>4539</v>
      </c>
      <c r="D2297" s="55"/>
      <c r="E2297" s="55">
        <v>5</v>
      </c>
      <c r="F2297" s="55">
        <v>10</v>
      </c>
      <c r="G2297" s="55"/>
      <c r="H2297" s="55"/>
      <c r="I2297" s="55"/>
      <c r="J2297" s="55"/>
      <c r="K2297" s="55"/>
      <c r="L2297" s="55"/>
      <c r="M2297" s="55"/>
      <c r="N2297" s="55"/>
      <c r="O2297" s="55"/>
      <c r="P2297" s="55"/>
      <c r="Q2297" s="55"/>
      <c r="R2297" s="55"/>
    </row>
    <row r="2298" s="5" customFormat="1" spans="1:18">
      <c r="A2298" s="55" t="s">
        <v>4116</v>
      </c>
      <c r="B2298" s="55" t="s">
        <v>4127</v>
      </c>
      <c r="C2298" s="55" t="s">
        <v>4475</v>
      </c>
      <c r="D2298" s="55" t="s">
        <v>4640</v>
      </c>
      <c r="E2298" s="55"/>
      <c r="F2298" s="55"/>
      <c r="G2298" s="55"/>
      <c r="H2298" s="55"/>
      <c r="I2298" s="55"/>
      <c r="J2298" s="55"/>
      <c r="K2298" s="55"/>
      <c r="L2298" s="55"/>
      <c r="M2298" s="55"/>
      <c r="N2298" s="55"/>
      <c r="O2298" s="55"/>
      <c r="P2298" s="55"/>
      <c r="Q2298" s="55"/>
      <c r="R2298" s="55">
        <v>0</v>
      </c>
    </row>
    <row r="2299" s="5" customFormat="1" spans="1:18">
      <c r="A2299" s="55"/>
      <c r="B2299" s="55"/>
      <c r="C2299" s="55" t="s">
        <v>4503</v>
      </c>
      <c r="D2299" s="55"/>
      <c r="E2299" s="55">
        <v>5</v>
      </c>
      <c r="F2299" s="55">
        <v>10</v>
      </c>
      <c r="G2299" s="55"/>
      <c r="H2299" s="55"/>
      <c r="I2299" s="55"/>
      <c r="J2299" s="55"/>
      <c r="K2299" s="55"/>
      <c r="L2299" s="55"/>
      <c r="M2299" s="55"/>
      <c r="N2299" s="55"/>
      <c r="O2299" s="55"/>
      <c r="P2299" s="55"/>
      <c r="Q2299" s="55"/>
      <c r="R2299" s="55"/>
    </row>
    <row r="2300" s="5" customFormat="1" spans="1:18">
      <c r="A2300" s="55" t="s">
        <v>4118</v>
      </c>
      <c r="B2300" s="56" t="s">
        <v>4129</v>
      </c>
      <c r="C2300" s="55" t="s">
        <v>4455</v>
      </c>
      <c r="D2300" s="55" t="s">
        <v>4641</v>
      </c>
      <c r="E2300" s="55"/>
      <c r="F2300" s="55"/>
      <c r="G2300" s="55"/>
      <c r="H2300" s="55"/>
      <c r="I2300" s="55"/>
      <c r="J2300" s="55"/>
      <c r="K2300" s="55"/>
      <c r="L2300" s="55"/>
      <c r="M2300" s="55"/>
      <c r="N2300" s="55"/>
      <c r="O2300" s="55"/>
      <c r="P2300" s="55"/>
      <c r="Q2300" s="55"/>
      <c r="R2300" s="55">
        <v>0</v>
      </c>
    </row>
    <row r="2301" s="5" customFormat="1" spans="1:18">
      <c r="A2301" s="55"/>
      <c r="B2301" s="55"/>
      <c r="C2301" s="55" t="s">
        <v>4475</v>
      </c>
      <c r="D2301" s="55" t="s">
        <v>4640</v>
      </c>
      <c r="E2301" s="55"/>
      <c r="F2301" s="55"/>
      <c r="G2301" s="55"/>
      <c r="H2301" s="55"/>
      <c r="I2301" s="55"/>
      <c r="J2301" s="55"/>
      <c r="K2301" s="55"/>
      <c r="L2301" s="55"/>
      <c r="M2301" s="55"/>
      <c r="N2301" s="55"/>
      <c r="O2301" s="55"/>
      <c r="P2301" s="55"/>
      <c r="Q2301" s="55"/>
      <c r="R2301" s="55"/>
    </row>
    <row r="2302" s="5" customFormat="1" spans="1:18">
      <c r="A2302" s="55" t="s">
        <v>1403</v>
      </c>
      <c r="B2302" s="56" t="s">
        <v>4131</v>
      </c>
      <c r="C2302" s="55" t="s">
        <v>4475</v>
      </c>
      <c r="D2302" s="55" t="s">
        <v>4640</v>
      </c>
      <c r="E2302" s="55"/>
      <c r="F2302" s="55"/>
      <c r="G2302" s="55"/>
      <c r="H2302" s="55"/>
      <c r="I2302" s="55"/>
      <c r="J2302" s="55"/>
      <c r="K2302" s="55"/>
      <c r="L2302" s="55"/>
      <c r="M2302" s="55"/>
      <c r="N2302" s="55"/>
      <c r="O2302" s="55"/>
      <c r="P2302" s="55"/>
      <c r="Q2302" s="55"/>
      <c r="R2302" s="55">
        <v>0</v>
      </c>
    </row>
    <row r="2303" s="5" customFormat="1" spans="1:18">
      <c r="A2303" s="55"/>
      <c r="B2303" s="55"/>
      <c r="C2303" s="55" t="s">
        <v>4457</v>
      </c>
      <c r="D2303" s="55" t="s">
        <v>4591</v>
      </c>
      <c r="E2303" s="55"/>
      <c r="F2303" s="55"/>
      <c r="G2303" s="55"/>
      <c r="H2303" s="55"/>
      <c r="I2303" s="55"/>
      <c r="J2303" s="55"/>
      <c r="K2303" s="55"/>
      <c r="L2303" s="55"/>
      <c r="M2303" s="55"/>
      <c r="N2303" s="55"/>
      <c r="O2303" s="55"/>
      <c r="P2303" s="55"/>
      <c r="Q2303" s="55"/>
      <c r="R2303" s="55"/>
    </row>
    <row r="2304" s="5" customFormat="1" spans="1:18">
      <c r="A2304" s="55" t="s">
        <v>4121</v>
      </c>
      <c r="B2304" s="56" t="s">
        <v>3044</v>
      </c>
      <c r="C2304" s="55" t="s">
        <v>4475</v>
      </c>
      <c r="D2304" s="55" t="s">
        <v>4640</v>
      </c>
      <c r="E2304" s="55"/>
      <c r="F2304" s="55"/>
      <c r="G2304" s="55"/>
      <c r="H2304" s="55"/>
      <c r="I2304" s="55"/>
      <c r="J2304" s="55"/>
      <c r="K2304" s="55"/>
      <c r="L2304" s="55"/>
      <c r="M2304" s="55"/>
      <c r="N2304" s="55"/>
      <c r="O2304" s="55"/>
      <c r="P2304" s="55"/>
      <c r="Q2304" s="55"/>
      <c r="R2304" s="55">
        <v>0</v>
      </c>
    </row>
    <row r="2305" s="5" customFormat="1" spans="1:18">
      <c r="A2305" s="55"/>
      <c r="B2305" s="55"/>
      <c r="C2305" s="55" t="s">
        <v>4454</v>
      </c>
      <c r="D2305" s="55" t="s">
        <v>4593</v>
      </c>
      <c r="E2305" s="55"/>
      <c r="F2305" s="55"/>
      <c r="G2305" s="55"/>
      <c r="H2305" s="55"/>
      <c r="I2305" s="55"/>
      <c r="J2305" s="55"/>
      <c r="K2305" s="55"/>
      <c r="L2305" s="55"/>
      <c r="M2305" s="55"/>
      <c r="N2305" s="55"/>
      <c r="O2305" s="55"/>
      <c r="P2305" s="55"/>
      <c r="Q2305" s="55"/>
      <c r="R2305" s="55"/>
    </row>
    <row r="2306" s="5" customFormat="1" spans="1:18">
      <c r="A2306" s="56" t="s">
        <v>3389</v>
      </c>
      <c r="B2306" s="56" t="s">
        <v>46</v>
      </c>
      <c r="C2306" s="198" t="s">
        <v>4489</v>
      </c>
      <c r="D2306" s="198"/>
      <c r="E2306" s="55">
        <v>5</v>
      </c>
      <c r="F2306" s="55">
        <v>10</v>
      </c>
      <c r="G2306" s="55">
        <v>15</v>
      </c>
      <c r="H2306" s="55">
        <v>20</v>
      </c>
      <c r="I2306" s="198">
        <v>25</v>
      </c>
      <c r="J2306" s="198">
        <v>30</v>
      </c>
      <c r="K2306" s="198">
        <v>40</v>
      </c>
      <c r="L2306" s="198">
        <v>50</v>
      </c>
      <c r="M2306" s="55"/>
      <c r="N2306" s="55"/>
      <c r="O2306" s="55"/>
      <c r="P2306" s="55"/>
      <c r="Q2306" s="55"/>
      <c r="R2306" s="203">
        <v>0</v>
      </c>
    </row>
    <row r="2307" s="5" customFormat="1" spans="1:18">
      <c r="A2307" s="56"/>
      <c r="B2307" s="56"/>
      <c r="C2307" s="198" t="s">
        <v>4454</v>
      </c>
      <c r="D2307" s="199"/>
      <c r="E2307" s="199" t="s">
        <v>4642</v>
      </c>
      <c r="F2307" s="200"/>
      <c r="G2307" s="200"/>
      <c r="H2307" s="200"/>
      <c r="I2307" s="200"/>
      <c r="J2307" s="200"/>
      <c r="K2307" s="200"/>
      <c r="L2307" s="200"/>
      <c r="M2307" s="200"/>
      <c r="N2307" s="200"/>
      <c r="O2307" s="200"/>
      <c r="P2307" s="200"/>
      <c r="Q2307" s="204"/>
      <c r="R2307" s="203"/>
    </row>
    <row r="2308" s="5" customFormat="1" spans="1:18">
      <c r="A2308" s="56" t="s">
        <v>4135</v>
      </c>
      <c r="B2308" s="56" t="s">
        <v>2912</v>
      </c>
      <c r="C2308" s="198" t="s">
        <v>4556</v>
      </c>
      <c r="D2308" s="198"/>
      <c r="E2308" s="55">
        <v>5</v>
      </c>
      <c r="F2308" s="55">
        <v>10</v>
      </c>
      <c r="G2308" s="55">
        <v>15</v>
      </c>
      <c r="H2308" s="201"/>
      <c r="I2308" s="55"/>
      <c r="J2308" s="55"/>
      <c r="K2308" s="55"/>
      <c r="L2308" s="55"/>
      <c r="M2308" s="55"/>
      <c r="N2308" s="55"/>
      <c r="O2308" s="55"/>
      <c r="P2308" s="55"/>
      <c r="Q2308" s="55"/>
      <c r="R2308" s="203">
        <v>0</v>
      </c>
    </row>
    <row r="2309" s="5" customFormat="1" spans="1:18">
      <c r="A2309" s="56"/>
      <c r="B2309" s="56"/>
      <c r="C2309" s="198" t="s">
        <v>4454</v>
      </c>
      <c r="D2309" s="199"/>
      <c r="E2309" s="199" t="s">
        <v>4642</v>
      </c>
      <c r="F2309" s="200"/>
      <c r="G2309" s="200"/>
      <c r="H2309" s="200"/>
      <c r="I2309" s="200"/>
      <c r="J2309" s="200"/>
      <c r="K2309" s="200"/>
      <c r="L2309" s="200"/>
      <c r="M2309" s="200"/>
      <c r="N2309" s="200"/>
      <c r="O2309" s="200"/>
      <c r="P2309" s="200"/>
      <c r="Q2309" s="204"/>
      <c r="R2309" s="203"/>
    </row>
    <row r="2310" s="5" customFormat="1" spans="1:18">
      <c r="A2310" s="56" t="s">
        <v>4137</v>
      </c>
      <c r="B2310" s="56" t="s">
        <v>2914</v>
      </c>
      <c r="C2310" s="198" t="s">
        <v>4556</v>
      </c>
      <c r="D2310" s="198"/>
      <c r="E2310" s="55">
        <v>5</v>
      </c>
      <c r="F2310" s="55">
        <v>10</v>
      </c>
      <c r="G2310" s="55">
        <v>15</v>
      </c>
      <c r="H2310" s="201"/>
      <c r="I2310" s="55"/>
      <c r="J2310" s="55"/>
      <c r="K2310" s="55"/>
      <c r="L2310" s="55"/>
      <c r="M2310" s="55"/>
      <c r="N2310" s="55"/>
      <c r="O2310" s="55"/>
      <c r="P2310" s="55"/>
      <c r="Q2310" s="55"/>
      <c r="R2310" s="203">
        <v>0</v>
      </c>
    </row>
    <row r="2311" s="5" customFormat="1" spans="1:18">
      <c r="A2311" s="56"/>
      <c r="B2311" s="56"/>
      <c r="C2311" s="198" t="s">
        <v>4452</v>
      </c>
      <c r="D2311" s="199"/>
      <c r="E2311" s="199" t="s">
        <v>4643</v>
      </c>
      <c r="F2311" s="200"/>
      <c r="G2311" s="200"/>
      <c r="H2311" s="200"/>
      <c r="I2311" s="200"/>
      <c r="J2311" s="200"/>
      <c r="K2311" s="200"/>
      <c r="L2311" s="200"/>
      <c r="M2311" s="200"/>
      <c r="N2311" s="200"/>
      <c r="O2311" s="200"/>
      <c r="P2311" s="200"/>
      <c r="Q2311" s="204"/>
      <c r="R2311" s="203"/>
    </row>
    <row r="2312" s="5" customFormat="1" spans="1:18">
      <c r="A2312" s="56" t="s">
        <v>4149</v>
      </c>
      <c r="B2312" s="56" t="s">
        <v>4149</v>
      </c>
      <c r="C2312" s="55" t="s">
        <v>4455</v>
      </c>
      <c r="D2312" s="55">
        <v>15</v>
      </c>
      <c r="E2312" s="55" t="s">
        <v>4442</v>
      </c>
      <c r="F2312" s="55" t="s">
        <v>4442</v>
      </c>
      <c r="G2312" s="55" t="s">
        <v>4442</v>
      </c>
      <c r="H2312" s="55" t="s">
        <v>4442</v>
      </c>
      <c r="I2312" s="55"/>
      <c r="J2312" s="55"/>
      <c r="K2312" s="55"/>
      <c r="L2312" s="55"/>
      <c r="M2312" s="55"/>
      <c r="N2312" s="55"/>
      <c r="O2312" s="55"/>
      <c r="P2312" s="55"/>
      <c r="Q2312" s="55"/>
      <c r="R2312" s="55">
        <v>0</v>
      </c>
    </row>
    <row r="2313" s="5" customFormat="1" spans="1:18">
      <c r="A2313" s="56"/>
      <c r="B2313" s="56"/>
      <c r="C2313" s="55"/>
      <c r="D2313" s="55">
        <v>30</v>
      </c>
      <c r="E2313" s="55"/>
      <c r="F2313" s="55" t="s">
        <v>4442</v>
      </c>
      <c r="G2313" s="55" t="s">
        <v>4442</v>
      </c>
      <c r="H2313" s="55" t="s">
        <v>4442</v>
      </c>
      <c r="I2313" s="55"/>
      <c r="J2313" s="55"/>
      <c r="K2313" s="55"/>
      <c r="L2313" s="55"/>
      <c r="M2313" s="55"/>
      <c r="N2313" s="55"/>
      <c r="O2313" s="55"/>
      <c r="P2313" s="55"/>
      <c r="Q2313" s="55"/>
      <c r="R2313" s="55"/>
    </row>
    <row r="2314" s="5" customFormat="1" spans="1:18">
      <c r="A2314" s="56"/>
      <c r="B2314" s="56"/>
      <c r="C2314" s="55"/>
      <c r="D2314" s="55">
        <v>60</v>
      </c>
      <c r="E2314" s="55"/>
      <c r="F2314" s="55" t="s">
        <v>4442</v>
      </c>
      <c r="G2314" s="55" t="s">
        <v>4442</v>
      </c>
      <c r="H2314" s="55" t="s">
        <v>4442</v>
      </c>
      <c r="I2314" s="55"/>
      <c r="J2314" s="55"/>
      <c r="K2314" s="55"/>
      <c r="L2314" s="55"/>
      <c r="M2314" s="55"/>
      <c r="N2314" s="55"/>
      <c r="O2314" s="55"/>
      <c r="P2314" s="55"/>
      <c r="Q2314" s="55"/>
      <c r="R2314" s="55"/>
    </row>
    <row r="2315" s="5" customFormat="1" spans="1:18">
      <c r="A2315" s="56"/>
      <c r="B2315" s="56"/>
      <c r="C2315" s="55" t="s">
        <v>4444</v>
      </c>
      <c r="D2315" s="55">
        <v>15</v>
      </c>
      <c r="E2315" s="55" t="s">
        <v>4442</v>
      </c>
      <c r="F2315" s="55" t="s">
        <v>4442</v>
      </c>
      <c r="G2315" s="55" t="s">
        <v>4442</v>
      </c>
      <c r="H2315" s="55" t="s">
        <v>4442</v>
      </c>
      <c r="I2315" s="55"/>
      <c r="J2315" s="55"/>
      <c r="K2315" s="55"/>
      <c r="L2315" s="55"/>
      <c r="M2315" s="55"/>
      <c r="N2315" s="55"/>
      <c r="O2315" s="55"/>
      <c r="P2315" s="55"/>
      <c r="Q2315" s="55"/>
      <c r="R2315" s="55"/>
    </row>
    <row r="2316" s="5" customFormat="1" spans="1:18">
      <c r="A2316" s="56"/>
      <c r="B2316" s="56"/>
      <c r="C2316" s="55"/>
      <c r="D2316" s="55">
        <v>30</v>
      </c>
      <c r="E2316" s="55"/>
      <c r="F2316" s="55" t="s">
        <v>4442</v>
      </c>
      <c r="G2316" s="55" t="s">
        <v>4442</v>
      </c>
      <c r="H2316" s="55" t="s">
        <v>4442</v>
      </c>
      <c r="I2316" s="55"/>
      <c r="J2316" s="55"/>
      <c r="K2316" s="55"/>
      <c r="L2316" s="55"/>
      <c r="M2316" s="55"/>
      <c r="N2316" s="55"/>
      <c r="O2316" s="55"/>
      <c r="P2316" s="55"/>
      <c r="Q2316" s="55"/>
      <c r="R2316" s="55"/>
    </row>
    <row r="2317" s="5" customFormat="1" spans="1:18">
      <c r="A2317" s="56"/>
      <c r="B2317" s="56"/>
      <c r="C2317" s="55"/>
      <c r="D2317" s="55">
        <v>60</v>
      </c>
      <c r="E2317" s="55"/>
      <c r="F2317" s="55" t="s">
        <v>4442</v>
      </c>
      <c r="G2317" s="55" t="s">
        <v>4442</v>
      </c>
      <c r="H2317" s="55" t="s">
        <v>4442</v>
      </c>
      <c r="I2317" s="55"/>
      <c r="J2317" s="55"/>
      <c r="K2317" s="55"/>
      <c r="L2317" s="55"/>
      <c r="M2317" s="55"/>
      <c r="N2317" s="55"/>
      <c r="O2317" s="55"/>
      <c r="P2317" s="55"/>
      <c r="Q2317" s="55"/>
      <c r="R2317" s="55"/>
    </row>
    <row r="2318" s="5" customFormat="1" spans="1:18">
      <c r="A2318" s="56" t="s">
        <v>4152</v>
      </c>
      <c r="B2318" s="56" t="s">
        <v>3308</v>
      </c>
      <c r="C2318" s="55" t="s">
        <v>4455</v>
      </c>
      <c r="D2318" s="55" t="s">
        <v>4641</v>
      </c>
      <c r="E2318" s="55"/>
      <c r="F2318" s="55"/>
      <c r="G2318" s="55"/>
      <c r="H2318" s="55"/>
      <c r="I2318" s="55"/>
      <c r="J2318" s="55"/>
      <c r="K2318" s="55"/>
      <c r="L2318" s="55"/>
      <c r="M2318" s="55"/>
      <c r="N2318" s="55"/>
      <c r="O2318" s="55"/>
      <c r="P2318" s="55"/>
      <c r="Q2318" s="55"/>
      <c r="R2318" s="55">
        <v>0</v>
      </c>
    </row>
    <row r="2319" s="5" customFormat="1" spans="1:18">
      <c r="A2319" s="56"/>
      <c r="B2319" s="56"/>
      <c r="C2319" s="55" t="s">
        <v>4452</v>
      </c>
      <c r="D2319" s="55">
        <v>15</v>
      </c>
      <c r="E2319" s="55"/>
      <c r="F2319" s="55" t="s">
        <v>4442</v>
      </c>
      <c r="G2319" s="55" t="s">
        <v>4442</v>
      </c>
      <c r="H2319" s="55" t="s">
        <v>4442</v>
      </c>
      <c r="I2319" s="55" t="s">
        <v>4442</v>
      </c>
      <c r="J2319" s="55" t="s">
        <v>4442</v>
      </c>
      <c r="K2319" s="55" t="s">
        <v>4442</v>
      </c>
      <c r="L2319" s="55" t="s">
        <v>4442</v>
      </c>
      <c r="M2319" s="55"/>
      <c r="N2319" s="55"/>
      <c r="O2319" s="55"/>
      <c r="P2319" s="55"/>
      <c r="Q2319" s="55"/>
      <c r="R2319" s="55"/>
    </row>
    <row r="2320" s="5" customFormat="1" spans="1:18">
      <c r="A2320" s="56"/>
      <c r="B2320" s="56"/>
      <c r="C2320" s="55"/>
      <c r="D2320" s="55">
        <v>30</v>
      </c>
      <c r="E2320" s="55"/>
      <c r="F2320" s="55" t="s">
        <v>4442</v>
      </c>
      <c r="G2320" s="55" t="s">
        <v>4442</v>
      </c>
      <c r="H2320" s="55" t="s">
        <v>4442</v>
      </c>
      <c r="I2320" s="55" t="s">
        <v>4442</v>
      </c>
      <c r="J2320" s="55" t="s">
        <v>4442</v>
      </c>
      <c r="K2320" s="55" t="s">
        <v>4442</v>
      </c>
      <c r="L2320" s="55" t="s">
        <v>4442</v>
      </c>
      <c r="M2320" s="55" t="s">
        <v>4442</v>
      </c>
      <c r="N2320" s="55" t="s">
        <v>4442</v>
      </c>
      <c r="O2320" s="55" t="s">
        <v>4442</v>
      </c>
      <c r="P2320" s="55" t="s">
        <v>4442</v>
      </c>
      <c r="Q2320" s="55" t="s">
        <v>4442</v>
      </c>
      <c r="R2320" s="55"/>
    </row>
    <row r="2321" s="5" customFormat="1" spans="1:18">
      <c r="A2321" s="56"/>
      <c r="B2321" s="56"/>
      <c r="C2321" s="55"/>
      <c r="D2321" s="55">
        <v>60</v>
      </c>
      <c r="E2321" s="55"/>
      <c r="F2321" s="55" t="s">
        <v>4442</v>
      </c>
      <c r="G2321" s="55" t="s">
        <v>4442</v>
      </c>
      <c r="H2321" s="55" t="s">
        <v>4442</v>
      </c>
      <c r="I2321" s="55" t="s">
        <v>4442</v>
      </c>
      <c r="J2321" s="55" t="s">
        <v>4442</v>
      </c>
      <c r="K2321" s="55" t="s">
        <v>4442</v>
      </c>
      <c r="L2321" s="55" t="s">
        <v>4442</v>
      </c>
      <c r="M2321" s="55" t="s">
        <v>4442</v>
      </c>
      <c r="N2321" s="55" t="s">
        <v>4442</v>
      </c>
      <c r="O2321" s="55" t="s">
        <v>4442</v>
      </c>
      <c r="P2321" s="55" t="s">
        <v>4442</v>
      </c>
      <c r="Q2321" s="55" t="s">
        <v>4442</v>
      </c>
      <c r="R2321" s="55"/>
    </row>
    <row r="2322" s="5" customFormat="1" spans="1:18">
      <c r="A2322" s="56" t="s">
        <v>3313</v>
      </c>
      <c r="B2322" s="56" t="s">
        <v>3308</v>
      </c>
      <c r="C2322" s="55" t="s">
        <v>4455</v>
      </c>
      <c r="D2322" s="55">
        <v>15</v>
      </c>
      <c r="E2322" s="55" t="s">
        <v>4442</v>
      </c>
      <c r="F2322" s="55" t="s">
        <v>4442</v>
      </c>
      <c r="G2322" s="55" t="s">
        <v>4442</v>
      </c>
      <c r="H2322" s="55" t="s">
        <v>4442</v>
      </c>
      <c r="I2322" s="55"/>
      <c r="J2322" s="55"/>
      <c r="K2322" s="55"/>
      <c r="L2322" s="55"/>
      <c r="M2322" s="55"/>
      <c r="N2322" s="55"/>
      <c r="O2322" s="55"/>
      <c r="P2322" s="55"/>
      <c r="Q2322" s="55"/>
      <c r="R2322" s="55">
        <v>0</v>
      </c>
    </row>
    <row r="2323" s="5" customFormat="1" spans="1:18">
      <c r="A2323" s="56"/>
      <c r="B2323" s="56"/>
      <c r="C2323" s="55"/>
      <c r="D2323" s="55">
        <v>30</v>
      </c>
      <c r="E2323" s="55"/>
      <c r="F2323" s="55" t="s">
        <v>4442</v>
      </c>
      <c r="G2323" s="55" t="s">
        <v>4442</v>
      </c>
      <c r="H2323" s="55" t="s">
        <v>4442</v>
      </c>
      <c r="I2323" s="55"/>
      <c r="J2323" s="55"/>
      <c r="K2323" s="55"/>
      <c r="L2323" s="55"/>
      <c r="M2323" s="55"/>
      <c r="N2323" s="55"/>
      <c r="O2323" s="55"/>
      <c r="P2323" s="55"/>
      <c r="Q2323" s="55"/>
      <c r="R2323" s="55"/>
    </row>
    <row r="2324" s="5" customFormat="1" spans="1:18">
      <c r="A2324" s="56"/>
      <c r="B2324" s="56"/>
      <c r="C2324" s="55"/>
      <c r="D2324" s="55">
        <v>60</v>
      </c>
      <c r="E2324" s="55"/>
      <c r="F2324" s="55" t="s">
        <v>4442</v>
      </c>
      <c r="G2324" s="55" t="s">
        <v>4442</v>
      </c>
      <c r="H2324" s="55" t="s">
        <v>4442</v>
      </c>
      <c r="I2324" s="55"/>
      <c r="J2324" s="55"/>
      <c r="K2324" s="55"/>
      <c r="L2324" s="55"/>
      <c r="M2324" s="55"/>
      <c r="N2324" s="55"/>
      <c r="O2324" s="55"/>
      <c r="P2324" s="55"/>
      <c r="Q2324" s="55"/>
      <c r="R2324" s="55"/>
    </row>
    <row r="2325" s="5" customFormat="1" spans="1:18">
      <c r="A2325" s="56"/>
      <c r="B2325" s="56"/>
      <c r="C2325" s="55" t="s">
        <v>4452</v>
      </c>
      <c r="D2325" s="55" t="s">
        <v>4592</v>
      </c>
      <c r="E2325" s="55"/>
      <c r="F2325" s="55"/>
      <c r="G2325" s="55"/>
      <c r="H2325" s="55"/>
      <c r="I2325" s="55"/>
      <c r="J2325" s="55"/>
      <c r="K2325" s="55"/>
      <c r="L2325" s="55"/>
      <c r="M2325" s="55"/>
      <c r="N2325" s="55"/>
      <c r="O2325" s="55"/>
      <c r="P2325" s="55"/>
      <c r="Q2325" s="55"/>
      <c r="R2325" s="55"/>
    </row>
    <row r="2326" s="5" customFormat="1" spans="1:18">
      <c r="A2326" s="56" t="s">
        <v>4155</v>
      </c>
      <c r="B2326" s="56" t="s">
        <v>3018</v>
      </c>
      <c r="C2326" s="55" t="s">
        <v>4459</v>
      </c>
      <c r="D2326" s="55">
        <v>15</v>
      </c>
      <c r="E2326" s="55" t="s">
        <v>4442</v>
      </c>
      <c r="F2326" s="55" t="s">
        <v>4442</v>
      </c>
      <c r="G2326" s="55" t="s">
        <v>4442</v>
      </c>
      <c r="H2326" s="55"/>
      <c r="I2326" s="55"/>
      <c r="J2326" s="55"/>
      <c r="K2326" s="55"/>
      <c r="L2326" s="55"/>
      <c r="M2326" s="55"/>
      <c r="N2326" s="55"/>
      <c r="O2326" s="55"/>
      <c r="P2326" s="55"/>
      <c r="Q2326" s="55"/>
      <c r="R2326" s="55">
        <v>0</v>
      </c>
    </row>
    <row r="2327" s="5" customFormat="1" spans="1:18">
      <c r="A2327" s="56"/>
      <c r="B2327" s="56"/>
      <c r="C2327" s="55"/>
      <c r="D2327" s="55">
        <v>30</v>
      </c>
      <c r="E2327" s="55"/>
      <c r="F2327" s="55" t="s">
        <v>4442</v>
      </c>
      <c r="G2327" s="55" t="s">
        <v>4442</v>
      </c>
      <c r="H2327" s="55"/>
      <c r="I2327" s="55"/>
      <c r="J2327" s="55"/>
      <c r="K2327" s="55"/>
      <c r="L2327" s="55"/>
      <c r="M2327" s="55"/>
      <c r="N2327" s="55"/>
      <c r="O2327" s="55"/>
      <c r="P2327" s="55"/>
      <c r="Q2327" s="55"/>
      <c r="R2327" s="55"/>
    </row>
    <row r="2328" s="5" customFormat="1" spans="1:18">
      <c r="A2328" s="56"/>
      <c r="B2328" s="56"/>
      <c r="C2328" s="55"/>
      <c r="D2328" s="55">
        <v>60</v>
      </c>
      <c r="E2328" s="55"/>
      <c r="F2328" s="55"/>
      <c r="G2328" s="55"/>
      <c r="H2328" s="55"/>
      <c r="I2328" s="55"/>
      <c r="J2328" s="55"/>
      <c r="K2328" s="55"/>
      <c r="L2328" s="55"/>
      <c r="M2328" s="55"/>
      <c r="N2328" s="55"/>
      <c r="O2328" s="55"/>
      <c r="P2328" s="55"/>
      <c r="Q2328" s="55"/>
      <c r="R2328" s="55"/>
    </row>
    <row r="2329" s="5" customFormat="1" spans="1:18">
      <c r="A2329" s="56"/>
      <c r="B2329" s="56"/>
      <c r="C2329" s="55" t="s">
        <v>4452</v>
      </c>
      <c r="D2329" s="55" t="s">
        <v>4592</v>
      </c>
      <c r="E2329" s="55"/>
      <c r="F2329" s="55"/>
      <c r="G2329" s="55"/>
      <c r="H2329" s="55"/>
      <c r="I2329" s="55"/>
      <c r="J2329" s="55"/>
      <c r="K2329" s="55"/>
      <c r="L2329" s="55"/>
      <c r="M2329" s="55"/>
      <c r="N2329" s="55"/>
      <c r="O2329" s="55"/>
      <c r="P2329" s="55"/>
      <c r="Q2329" s="55"/>
      <c r="R2329" s="55"/>
    </row>
    <row r="2330" s="5" customFormat="1" spans="1:18">
      <c r="A2330" s="56" t="s">
        <v>4159</v>
      </c>
      <c r="B2330" s="420" t="s">
        <v>61</v>
      </c>
      <c r="C2330" s="55" t="s">
        <v>4495</v>
      </c>
      <c r="D2330" s="55"/>
      <c r="E2330" s="55">
        <v>5</v>
      </c>
      <c r="F2330" s="55">
        <v>10</v>
      </c>
      <c r="G2330" s="55">
        <v>15</v>
      </c>
      <c r="H2330" s="55">
        <v>20</v>
      </c>
      <c r="I2330" s="55">
        <v>25</v>
      </c>
      <c r="J2330" s="55">
        <v>30</v>
      </c>
      <c r="K2330" s="55">
        <v>40</v>
      </c>
      <c r="L2330" s="55">
        <v>50</v>
      </c>
      <c r="M2330" s="55"/>
      <c r="N2330" s="55"/>
      <c r="O2330" s="55"/>
      <c r="P2330" s="55"/>
      <c r="Q2330" s="55"/>
      <c r="R2330" s="55">
        <v>0</v>
      </c>
    </row>
    <row r="2331" s="5" customFormat="1" spans="1:18">
      <c r="A2331" s="56"/>
      <c r="B2331" s="56"/>
      <c r="C2331" s="55" t="s">
        <v>4446</v>
      </c>
      <c r="D2331" s="55"/>
      <c r="E2331" s="55">
        <v>5</v>
      </c>
      <c r="F2331" s="55">
        <v>10</v>
      </c>
      <c r="G2331" s="55">
        <v>15</v>
      </c>
      <c r="H2331" s="55">
        <v>20</v>
      </c>
      <c r="I2331" s="55"/>
      <c r="J2331" s="55"/>
      <c r="K2331" s="55"/>
      <c r="L2331" s="55"/>
      <c r="M2331" s="55"/>
      <c r="N2331" s="55"/>
      <c r="O2331" s="55"/>
      <c r="P2331" s="55"/>
      <c r="Q2331" s="55"/>
      <c r="R2331" s="55"/>
    </row>
    <row r="2332" s="5" customFormat="1" spans="1:18">
      <c r="A2332" s="56" t="s">
        <v>3943</v>
      </c>
      <c r="B2332" s="56"/>
      <c r="C2332" s="55" t="s">
        <v>4489</v>
      </c>
      <c r="D2332" s="55"/>
      <c r="E2332" s="55" t="s">
        <v>4644</v>
      </c>
      <c r="F2332" s="55"/>
      <c r="G2332" s="55"/>
      <c r="H2332" s="55"/>
      <c r="I2332" s="55"/>
      <c r="J2332" s="55"/>
      <c r="K2332" s="55"/>
      <c r="L2332" s="55"/>
      <c r="M2332" s="55"/>
      <c r="N2332" s="55"/>
      <c r="O2332" s="55"/>
      <c r="P2332" s="55"/>
      <c r="Q2332" s="55"/>
      <c r="R2332" s="55">
        <v>0</v>
      </c>
    </row>
    <row r="2333" s="5" customFormat="1" spans="1:18">
      <c r="A2333" s="56"/>
      <c r="B2333" s="56"/>
      <c r="C2333" s="55" t="s">
        <v>4441</v>
      </c>
      <c r="D2333" s="55"/>
      <c r="E2333" s="55">
        <v>5</v>
      </c>
      <c r="F2333" s="55">
        <v>10</v>
      </c>
      <c r="G2333" s="55">
        <v>15</v>
      </c>
      <c r="H2333" s="55">
        <v>20</v>
      </c>
      <c r="I2333" s="55">
        <v>25</v>
      </c>
      <c r="J2333" s="55">
        <v>30</v>
      </c>
      <c r="K2333" s="55">
        <v>40</v>
      </c>
      <c r="L2333" s="55">
        <v>50</v>
      </c>
      <c r="M2333" s="55"/>
      <c r="N2333" s="55"/>
      <c r="O2333" s="55"/>
      <c r="P2333" s="55"/>
      <c r="Q2333" s="55"/>
      <c r="R2333" s="55"/>
    </row>
    <row r="2334" s="5" customFormat="1" spans="1:18">
      <c r="A2334" s="56" t="s">
        <v>4162</v>
      </c>
      <c r="B2334" s="420" t="s">
        <v>61</v>
      </c>
      <c r="C2334" s="55" t="s">
        <v>4489</v>
      </c>
      <c r="D2334" s="55"/>
      <c r="E2334" s="55" t="s">
        <v>4644</v>
      </c>
      <c r="F2334" s="55"/>
      <c r="G2334" s="55"/>
      <c r="H2334" s="55"/>
      <c r="I2334" s="55"/>
      <c r="J2334" s="55"/>
      <c r="K2334" s="55"/>
      <c r="L2334" s="55"/>
      <c r="M2334" s="55"/>
      <c r="N2334" s="55"/>
      <c r="O2334" s="55"/>
      <c r="P2334" s="55"/>
      <c r="Q2334" s="55"/>
      <c r="R2334" s="55">
        <v>0</v>
      </c>
    </row>
    <row r="2335" s="5" customFormat="1" spans="1:18">
      <c r="A2335" s="56"/>
      <c r="B2335" s="56"/>
      <c r="C2335" s="55" t="s">
        <v>4475</v>
      </c>
      <c r="D2335" s="55"/>
      <c r="E2335" s="55">
        <v>5</v>
      </c>
      <c r="F2335" s="55">
        <v>10</v>
      </c>
      <c r="G2335" s="55">
        <v>15</v>
      </c>
      <c r="H2335" s="55">
        <v>20</v>
      </c>
      <c r="I2335" s="55"/>
      <c r="J2335" s="55"/>
      <c r="K2335" s="55"/>
      <c r="L2335" s="55"/>
      <c r="M2335" s="55"/>
      <c r="N2335" s="55"/>
      <c r="O2335" s="55"/>
      <c r="P2335" s="55"/>
      <c r="Q2335" s="55"/>
      <c r="R2335" s="55"/>
    </row>
    <row r="2336" s="5" customFormat="1" spans="1:18">
      <c r="A2336" s="56" t="s">
        <v>3945</v>
      </c>
      <c r="B2336" s="56"/>
      <c r="C2336" s="55" t="s">
        <v>4489</v>
      </c>
      <c r="D2336" s="55"/>
      <c r="E2336" s="55" t="s">
        <v>4644</v>
      </c>
      <c r="F2336" s="55"/>
      <c r="G2336" s="55"/>
      <c r="H2336" s="55"/>
      <c r="I2336" s="55"/>
      <c r="J2336" s="55"/>
      <c r="K2336" s="55"/>
      <c r="L2336" s="55"/>
      <c r="M2336" s="55"/>
      <c r="N2336" s="55"/>
      <c r="O2336" s="55"/>
      <c r="P2336" s="55"/>
      <c r="Q2336" s="55"/>
      <c r="R2336" s="55">
        <v>0</v>
      </c>
    </row>
    <row r="2337" s="5" customFormat="1" spans="1:18">
      <c r="A2337" s="56"/>
      <c r="B2337" s="56"/>
      <c r="C2337" s="55" t="s">
        <v>4495</v>
      </c>
      <c r="D2337" s="55"/>
      <c r="E2337" s="55">
        <v>5</v>
      </c>
      <c r="F2337" s="55">
        <v>10</v>
      </c>
      <c r="G2337" s="55">
        <v>15</v>
      </c>
      <c r="H2337" s="55">
        <v>20</v>
      </c>
      <c r="I2337" s="55">
        <v>25</v>
      </c>
      <c r="J2337" s="55">
        <v>30</v>
      </c>
      <c r="K2337" s="55">
        <v>40</v>
      </c>
      <c r="L2337" s="55">
        <v>50</v>
      </c>
      <c r="M2337" s="55"/>
      <c r="N2337" s="55"/>
      <c r="O2337" s="55"/>
      <c r="P2337" s="55"/>
      <c r="Q2337" s="55"/>
      <c r="R2337" s="55"/>
    </row>
    <row r="2338" s="5" customFormat="1" spans="1:18">
      <c r="A2338" s="56" t="s">
        <v>4165</v>
      </c>
      <c r="B2338" s="420" t="s">
        <v>61</v>
      </c>
      <c r="C2338" s="55" t="s">
        <v>4489</v>
      </c>
      <c r="D2338" s="55"/>
      <c r="E2338" s="55" t="s">
        <v>4644</v>
      </c>
      <c r="F2338" s="55"/>
      <c r="G2338" s="55"/>
      <c r="H2338" s="55"/>
      <c r="I2338" s="55"/>
      <c r="J2338" s="55"/>
      <c r="K2338" s="55"/>
      <c r="L2338" s="55"/>
      <c r="M2338" s="55"/>
      <c r="N2338" s="55"/>
      <c r="O2338" s="55"/>
      <c r="P2338" s="55"/>
      <c r="Q2338" s="55"/>
      <c r="R2338" s="55">
        <v>0</v>
      </c>
    </row>
    <row r="2339" s="5" customFormat="1" spans="1:18">
      <c r="A2339" s="56"/>
      <c r="B2339" s="56"/>
      <c r="C2339" s="55" t="s">
        <v>4446</v>
      </c>
      <c r="D2339" s="55"/>
      <c r="E2339" s="55">
        <v>5</v>
      </c>
      <c r="F2339" s="55">
        <v>10</v>
      </c>
      <c r="G2339" s="55">
        <v>15</v>
      </c>
      <c r="H2339" s="55">
        <v>20</v>
      </c>
      <c r="I2339" s="55"/>
      <c r="J2339" s="55"/>
      <c r="K2339" s="55"/>
      <c r="L2339" s="55"/>
      <c r="M2339" s="55"/>
      <c r="N2339" s="55"/>
      <c r="O2339" s="55"/>
      <c r="P2339" s="55"/>
      <c r="Q2339" s="55"/>
      <c r="R2339" s="55"/>
    </row>
    <row r="2340" s="5" customFormat="1" spans="1:18">
      <c r="A2340" s="56" t="s">
        <v>4167</v>
      </c>
      <c r="B2340" s="56"/>
      <c r="C2340" s="55" t="s">
        <v>4489</v>
      </c>
      <c r="D2340" s="55"/>
      <c r="E2340" s="55" t="s">
        <v>4644</v>
      </c>
      <c r="F2340" s="55"/>
      <c r="G2340" s="55"/>
      <c r="H2340" s="55"/>
      <c r="I2340" s="55"/>
      <c r="J2340" s="55"/>
      <c r="K2340" s="55"/>
      <c r="L2340" s="55"/>
      <c r="M2340" s="55"/>
      <c r="N2340" s="55"/>
      <c r="O2340" s="55"/>
      <c r="P2340" s="55"/>
      <c r="Q2340" s="55"/>
      <c r="R2340" s="55">
        <v>0</v>
      </c>
    </row>
    <row r="2341" s="5" customFormat="1" spans="1:18">
      <c r="A2341" s="56"/>
      <c r="B2341" s="56"/>
      <c r="C2341" s="55" t="s">
        <v>4451</v>
      </c>
      <c r="D2341" s="55"/>
      <c r="E2341" s="55">
        <v>5</v>
      </c>
      <c r="F2341" s="55">
        <v>10</v>
      </c>
      <c r="G2341" s="55">
        <v>15</v>
      </c>
      <c r="H2341" s="55">
        <v>20</v>
      </c>
      <c r="I2341" s="55"/>
      <c r="J2341" s="55"/>
      <c r="K2341" s="55"/>
      <c r="L2341" s="55"/>
      <c r="M2341" s="55"/>
      <c r="N2341" s="55"/>
      <c r="O2341" s="55"/>
      <c r="P2341" s="55"/>
      <c r="Q2341" s="55"/>
      <c r="R2341" s="55"/>
    </row>
    <row r="2342" s="5" customFormat="1" spans="1:18">
      <c r="A2342" s="56" t="s">
        <v>4169</v>
      </c>
      <c r="B2342" s="420" t="s">
        <v>61</v>
      </c>
      <c r="C2342" s="55" t="s">
        <v>4489</v>
      </c>
      <c r="D2342" s="55"/>
      <c r="E2342" s="55" t="s">
        <v>4644</v>
      </c>
      <c r="F2342" s="55"/>
      <c r="G2342" s="55"/>
      <c r="H2342" s="55"/>
      <c r="I2342" s="55"/>
      <c r="J2342" s="55"/>
      <c r="K2342" s="55"/>
      <c r="L2342" s="55"/>
      <c r="M2342" s="55"/>
      <c r="N2342" s="55"/>
      <c r="O2342" s="55"/>
      <c r="P2342" s="55"/>
      <c r="Q2342" s="55"/>
      <c r="R2342" s="55">
        <v>0</v>
      </c>
    </row>
    <row r="2343" s="5" customFormat="1" spans="1:18">
      <c r="A2343" s="56"/>
      <c r="B2343" s="56"/>
      <c r="C2343" s="55" t="s">
        <v>4452</v>
      </c>
      <c r="D2343" s="55"/>
      <c r="E2343" s="55"/>
      <c r="F2343" s="55">
        <v>10</v>
      </c>
      <c r="G2343" s="55">
        <v>15</v>
      </c>
      <c r="H2343" s="55">
        <v>20</v>
      </c>
      <c r="I2343" s="55">
        <v>25</v>
      </c>
      <c r="J2343" s="55">
        <v>30</v>
      </c>
      <c r="K2343" s="55">
        <v>40</v>
      </c>
      <c r="L2343" s="55">
        <v>50</v>
      </c>
      <c r="M2343" s="55">
        <v>60</v>
      </c>
      <c r="N2343" s="55">
        <v>70</v>
      </c>
      <c r="O2343" s="55">
        <v>80</v>
      </c>
      <c r="P2343" s="55">
        <v>90</v>
      </c>
      <c r="Q2343" s="55">
        <v>100</v>
      </c>
      <c r="R2343" s="55"/>
    </row>
    <row r="2344" s="5" customFormat="1" spans="1:18">
      <c r="A2344" s="56" t="s">
        <v>4171</v>
      </c>
      <c r="B2344" s="56"/>
      <c r="C2344" s="55" t="s">
        <v>4441</v>
      </c>
      <c r="D2344" s="55"/>
      <c r="E2344" s="55" t="s">
        <v>4645</v>
      </c>
      <c r="F2344" s="55"/>
      <c r="G2344" s="55"/>
      <c r="H2344" s="55"/>
      <c r="I2344" s="55"/>
      <c r="J2344" s="55"/>
      <c r="K2344" s="55"/>
      <c r="L2344" s="55"/>
      <c r="M2344" s="55"/>
      <c r="N2344" s="55"/>
      <c r="O2344" s="55"/>
      <c r="P2344" s="55"/>
      <c r="Q2344" s="55"/>
      <c r="R2344" s="55">
        <v>0</v>
      </c>
    </row>
    <row r="2345" s="5" customFormat="1" spans="1:18">
      <c r="A2345" s="56"/>
      <c r="B2345" s="56"/>
      <c r="C2345" s="55" t="s">
        <v>4475</v>
      </c>
      <c r="D2345" s="55"/>
      <c r="E2345" s="55">
        <v>5</v>
      </c>
      <c r="F2345" s="55">
        <v>10</v>
      </c>
      <c r="G2345" s="55">
        <v>15</v>
      </c>
      <c r="H2345" s="55">
        <v>20</v>
      </c>
      <c r="I2345" s="55"/>
      <c r="J2345" s="55"/>
      <c r="K2345" s="55"/>
      <c r="L2345" s="55"/>
      <c r="M2345" s="55"/>
      <c r="N2345" s="55"/>
      <c r="O2345" s="55"/>
      <c r="P2345" s="55"/>
      <c r="Q2345" s="55"/>
      <c r="R2345" s="55"/>
    </row>
    <row r="2346" s="5" customFormat="1" spans="1:18">
      <c r="A2346" s="56" t="s">
        <v>3960</v>
      </c>
      <c r="B2346" s="420" t="s">
        <v>61</v>
      </c>
      <c r="C2346" s="55" t="s">
        <v>4441</v>
      </c>
      <c r="D2346" s="55"/>
      <c r="E2346" s="55" t="s">
        <v>4645</v>
      </c>
      <c r="F2346" s="55"/>
      <c r="G2346" s="55"/>
      <c r="H2346" s="55"/>
      <c r="I2346" s="55"/>
      <c r="J2346" s="55"/>
      <c r="K2346" s="55"/>
      <c r="L2346" s="55"/>
      <c r="M2346" s="55"/>
      <c r="N2346" s="55"/>
      <c r="O2346" s="55"/>
      <c r="P2346" s="55"/>
      <c r="Q2346" s="55"/>
      <c r="R2346" s="55">
        <v>0</v>
      </c>
    </row>
    <row r="2347" s="5" customFormat="1" spans="1:18">
      <c r="A2347" s="56"/>
      <c r="B2347" s="56"/>
      <c r="C2347" s="55" t="s">
        <v>4495</v>
      </c>
      <c r="D2347" s="55"/>
      <c r="E2347" s="55">
        <v>5</v>
      </c>
      <c r="F2347" s="55">
        <v>10</v>
      </c>
      <c r="G2347" s="55">
        <v>15</v>
      </c>
      <c r="H2347" s="55">
        <v>20</v>
      </c>
      <c r="I2347" s="55">
        <v>25</v>
      </c>
      <c r="J2347" s="55">
        <v>30</v>
      </c>
      <c r="K2347" s="55">
        <v>40</v>
      </c>
      <c r="L2347" s="55">
        <v>50</v>
      </c>
      <c r="M2347" s="55"/>
      <c r="N2347" s="55"/>
      <c r="O2347" s="55"/>
      <c r="P2347" s="55"/>
      <c r="Q2347" s="55"/>
      <c r="R2347" s="55"/>
    </row>
    <row r="2348" s="5" customFormat="1" spans="1:18">
      <c r="A2348" s="56" t="s">
        <v>4174</v>
      </c>
      <c r="B2348" s="56"/>
      <c r="C2348" s="55" t="s">
        <v>4441</v>
      </c>
      <c r="D2348" s="55"/>
      <c r="E2348" s="55" t="s">
        <v>4645</v>
      </c>
      <c r="F2348" s="55"/>
      <c r="G2348" s="55"/>
      <c r="H2348" s="55"/>
      <c r="I2348" s="55"/>
      <c r="J2348" s="55"/>
      <c r="K2348" s="55"/>
      <c r="L2348" s="55"/>
      <c r="M2348" s="55"/>
      <c r="N2348" s="55"/>
      <c r="O2348" s="55"/>
      <c r="P2348" s="55"/>
      <c r="Q2348" s="55"/>
      <c r="R2348" s="55">
        <v>0</v>
      </c>
    </row>
    <row r="2349" s="5" customFormat="1" spans="1:18">
      <c r="A2349" s="56"/>
      <c r="B2349" s="56"/>
      <c r="C2349" s="55" t="s">
        <v>4446</v>
      </c>
      <c r="D2349" s="55"/>
      <c r="E2349" s="55">
        <v>5</v>
      </c>
      <c r="F2349" s="55">
        <v>10</v>
      </c>
      <c r="G2349" s="55">
        <v>15</v>
      </c>
      <c r="H2349" s="55">
        <v>20</v>
      </c>
      <c r="I2349" s="55"/>
      <c r="J2349" s="55"/>
      <c r="K2349" s="55"/>
      <c r="L2349" s="55"/>
      <c r="M2349" s="55"/>
      <c r="N2349" s="55"/>
      <c r="O2349" s="55"/>
      <c r="P2349" s="55"/>
      <c r="Q2349" s="55"/>
      <c r="R2349" s="55"/>
    </row>
    <row r="2350" s="5" customFormat="1" spans="1:18">
      <c r="A2350" s="56" t="s">
        <v>4176</v>
      </c>
      <c r="B2350" s="420" t="s">
        <v>61</v>
      </c>
      <c r="C2350" s="55" t="s">
        <v>4441</v>
      </c>
      <c r="D2350" s="55"/>
      <c r="E2350" s="55" t="s">
        <v>4645</v>
      </c>
      <c r="F2350" s="55"/>
      <c r="G2350" s="55"/>
      <c r="H2350" s="55"/>
      <c r="I2350" s="55"/>
      <c r="J2350" s="55"/>
      <c r="K2350" s="55"/>
      <c r="L2350" s="55"/>
      <c r="M2350" s="55"/>
      <c r="N2350" s="55"/>
      <c r="O2350" s="55"/>
      <c r="P2350" s="55"/>
      <c r="Q2350" s="55"/>
      <c r="R2350" s="55">
        <v>0</v>
      </c>
    </row>
    <row r="2351" s="5" customFormat="1" spans="1:18">
      <c r="A2351" s="56"/>
      <c r="B2351" s="56"/>
      <c r="C2351" s="55" t="s">
        <v>4451</v>
      </c>
      <c r="D2351" s="55"/>
      <c r="E2351" s="55">
        <v>5</v>
      </c>
      <c r="F2351" s="55">
        <v>10</v>
      </c>
      <c r="G2351" s="55">
        <v>15</v>
      </c>
      <c r="H2351" s="55">
        <v>20</v>
      </c>
      <c r="I2351" s="55"/>
      <c r="J2351" s="55"/>
      <c r="K2351" s="55"/>
      <c r="L2351" s="55"/>
      <c r="M2351" s="55"/>
      <c r="N2351" s="55"/>
      <c r="O2351" s="55"/>
      <c r="P2351" s="55"/>
      <c r="Q2351" s="55"/>
      <c r="R2351" s="55"/>
    </row>
    <row r="2352" s="5" customFormat="1" spans="1:18">
      <c r="A2352" s="56" t="s">
        <v>3972</v>
      </c>
      <c r="B2352" s="56"/>
      <c r="C2352" s="55" t="s">
        <v>4441</v>
      </c>
      <c r="D2352" s="55"/>
      <c r="E2352" s="55" t="s">
        <v>4645</v>
      </c>
      <c r="F2352" s="55"/>
      <c r="G2352" s="55"/>
      <c r="H2352" s="55"/>
      <c r="I2352" s="55"/>
      <c r="J2352" s="55"/>
      <c r="K2352" s="55"/>
      <c r="L2352" s="55"/>
      <c r="M2352" s="55"/>
      <c r="N2352" s="55"/>
      <c r="O2352" s="55"/>
      <c r="P2352" s="55"/>
      <c r="Q2352" s="55"/>
      <c r="R2352" s="55">
        <v>0</v>
      </c>
    </row>
    <row r="2353" s="5" customFormat="1" spans="1:18">
      <c r="A2353" s="56"/>
      <c r="B2353" s="56"/>
      <c r="C2353" s="55" t="s">
        <v>4452</v>
      </c>
      <c r="D2353" s="55"/>
      <c r="E2353" s="55"/>
      <c r="F2353" s="55">
        <v>10</v>
      </c>
      <c r="G2353" s="55">
        <v>15</v>
      </c>
      <c r="H2353" s="55">
        <v>20</v>
      </c>
      <c r="I2353" s="55">
        <v>25</v>
      </c>
      <c r="J2353" s="55">
        <v>30</v>
      </c>
      <c r="K2353" s="55">
        <v>40</v>
      </c>
      <c r="L2353" s="55">
        <v>50</v>
      </c>
      <c r="M2353" s="55">
        <v>60</v>
      </c>
      <c r="N2353" s="55">
        <v>70</v>
      </c>
      <c r="O2353" s="55">
        <v>80</v>
      </c>
      <c r="P2353" s="55">
        <v>90</v>
      </c>
      <c r="Q2353" s="55">
        <v>100</v>
      </c>
      <c r="R2353" s="55"/>
    </row>
    <row r="2354" s="68" customFormat="1" ht="11.4" spans="1:18">
      <c r="A2354" s="202" t="s">
        <v>4182</v>
      </c>
      <c r="B2354" s="202" t="s">
        <v>4182</v>
      </c>
      <c r="C2354" s="202" t="s">
        <v>4489</v>
      </c>
      <c r="D2354" s="55">
        <v>15</v>
      </c>
      <c r="E2354" s="55" t="s">
        <v>4442</v>
      </c>
      <c r="F2354" s="55" t="s">
        <v>4442</v>
      </c>
      <c r="G2354" s="55" t="s">
        <v>4442</v>
      </c>
      <c r="H2354" s="55" t="s">
        <v>4442</v>
      </c>
      <c r="I2354" s="55"/>
      <c r="J2354" s="55"/>
      <c r="K2354" s="55"/>
      <c r="L2354" s="55"/>
      <c r="M2354" s="55"/>
      <c r="N2354" s="55"/>
      <c r="O2354" s="55"/>
      <c r="P2354" s="55"/>
      <c r="Q2354" s="55"/>
      <c r="R2354" s="202">
        <v>0</v>
      </c>
    </row>
    <row r="2355" s="68" customFormat="1" ht="11.4" spans="1:18">
      <c r="A2355" s="202"/>
      <c r="B2355" s="202"/>
      <c r="C2355" s="202"/>
      <c r="D2355" s="55">
        <v>30</v>
      </c>
      <c r="E2355" s="55"/>
      <c r="F2355" s="55" t="s">
        <v>4442</v>
      </c>
      <c r="G2355" s="55" t="s">
        <v>4442</v>
      </c>
      <c r="H2355" s="55" t="s">
        <v>4442</v>
      </c>
      <c r="I2355" s="55"/>
      <c r="J2355" s="55"/>
      <c r="K2355" s="55"/>
      <c r="L2355" s="55"/>
      <c r="M2355" s="55"/>
      <c r="N2355" s="55"/>
      <c r="O2355" s="55"/>
      <c r="P2355" s="55"/>
      <c r="Q2355" s="55"/>
      <c r="R2355" s="202"/>
    </row>
    <row r="2356" s="68" customFormat="1" ht="11.4" spans="1:18">
      <c r="A2356" s="202"/>
      <c r="B2356" s="202"/>
      <c r="C2356" s="202"/>
      <c r="D2356" s="55">
        <v>60</v>
      </c>
      <c r="E2356" s="55"/>
      <c r="F2356" s="55" t="s">
        <v>4442</v>
      </c>
      <c r="G2356" s="55" t="s">
        <v>4442</v>
      </c>
      <c r="H2356" s="55" t="s">
        <v>4442</v>
      </c>
      <c r="I2356" s="55"/>
      <c r="J2356" s="55"/>
      <c r="K2356" s="55"/>
      <c r="L2356" s="55"/>
      <c r="M2356" s="55"/>
      <c r="N2356" s="55"/>
      <c r="O2356" s="55"/>
      <c r="P2356" s="55"/>
      <c r="Q2356" s="55"/>
      <c r="R2356" s="202"/>
    </row>
    <row r="2357" s="68" customFormat="1" ht="11.4" spans="1:18">
      <c r="A2357" s="202"/>
      <c r="B2357" s="202"/>
      <c r="C2357" s="202" t="s">
        <v>4523</v>
      </c>
      <c r="D2357" s="55">
        <v>15</v>
      </c>
      <c r="E2357" s="55" t="s">
        <v>4442</v>
      </c>
      <c r="F2357" s="55" t="s">
        <v>4442</v>
      </c>
      <c r="G2357" s="55" t="s">
        <v>4442</v>
      </c>
      <c r="H2357" s="55" t="s">
        <v>4442</v>
      </c>
      <c r="I2357" s="55"/>
      <c r="J2357" s="55"/>
      <c r="K2357" s="55"/>
      <c r="L2357" s="55"/>
      <c r="M2357" s="55"/>
      <c r="N2357" s="55"/>
      <c r="O2357" s="55"/>
      <c r="P2357" s="55"/>
      <c r="Q2357" s="55"/>
      <c r="R2357" s="202"/>
    </row>
    <row r="2358" s="68" customFormat="1" ht="11.4" spans="1:18">
      <c r="A2358" s="202"/>
      <c r="B2358" s="202"/>
      <c r="C2358" s="202"/>
      <c r="D2358" s="55">
        <v>30</v>
      </c>
      <c r="E2358" s="55"/>
      <c r="F2358" s="55" t="s">
        <v>4442</v>
      </c>
      <c r="G2358" s="55" t="s">
        <v>4442</v>
      </c>
      <c r="H2358" s="55" t="s">
        <v>4442</v>
      </c>
      <c r="I2358" s="55"/>
      <c r="J2358" s="55"/>
      <c r="K2358" s="55"/>
      <c r="L2358" s="55"/>
      <c r="M2358" s="55"/>
      <c r="N2358" s="55"/>
      <c r="O2358" s="55"/>
      <c r="P2358" s="55"/>
      <c r="Q2358" s="55"/>
      <c r="R2358" s="202"/>
    </row>
    <row r="2359" s="68" customFormat="1" ht="11.4" spans="1:18">
      <c r="A2359" s="202"/>
      <c r="B2359" s="202"/>
      <c r="C2359" s="202"/>
      <c r="D2359" s="55">
        <v>60</v>
      </c>
      <c r="E2359" s="55"/>
      <c r="F2359" s="55"/>
      <c r="G2359" s="55"/>
      <c r="H2359" s="55"/>
      <c r="I2359" s="55"/>
      <c r="J2359" s="55"/>
      <c r="K2359" s="55"/>
      <c r="L2359" s="55"/>
      <c r="M2359" s="55"/>
      <c r="N2359" s="55"/>
      <c r="O2359" s="55"/>
      <c r="P2359" s="55"/>
      <c r="Q2359" s="55"/>
      <c r="R2359" s="202"/>
    </row>
    <row r="2360" s="68" customFormat="1" ht="11.4" spans="1:18">
      <c r="A2360" s="202" t="s">
        <v>4184</v>
      </c>
      <c r="B2360" s="202" t="s">
        <v>61</v>
      </c>
      <c r="C2360" s="202" t="s">
        <v>4489</v>
      </c>
      <c r="D2360" s="55">
        <v>15</v>
      </c>
      <c r="E2360" s="55" t="s">
        <v>4442</v>
      </c>
      <c r="F2360" s="55" t="s">
        <v>4442</v>
      </c>
      <c r="G2360" s="55" t="s">
        <v>4442</v>
      </c>
      <c r="H2360" s="55" t="s">
        <v>4442</v>
      </c>
      <c r="I2360" s="55"/>
      <c r="J2360" s="55"/>
      <c r="K2360" s="55"/>
      <c r="L2360" s="55"/>
      <c r="M2360" s="55"/>
      <c r="N2360" s="55"/>
      <c r="O2360" s="55"/>
      <c r="P2360" s="55"/>
      <c r="Q2360" s="55"/>
      <c r="R2360" s="202">
        <v>0</v>
      </c>
    </row>
    <row r="2361" s="68" customFormat="1" ht="11.4" spans="1:18">
      <c r="A2361" s="202"/>
      <c r="B2361" s="202"/>
      <c r="C2361" s="202"/>
      <c r="D2361" s="55">
        <v>30</v>
      </c>
      <c r="E2361" s="55"/>
      <c r="F2361" s="55" t="s">
        <v>4442</v>
      </c>
      <c r="G2361" s="55" t="s">
        <v>4442</v>
      </c>
      <c r="H2361" s="55" t="s">
        <v>4442</v>
      </c>
      <c r="I2361" s="55"/>
      <c r="J2361" s="55"/>
      <c r="K2361" s="55"/>
      <c r="L2361" s="55"/>
      <c r="M2361" s="55"/>
      <c r="N2361" s="55"/>
      <c r="O2361" s="55"/>
      <c r="P2361" s="55"/>
      <c r="Q2361" s="55"/>
      <c r="R2361" s="202"/>
    </row>
    <row r="2362" s="68" customFormat="1" ht="11.4" spans="1:18">
      <c r="A2362" s="202"/>
      <c r="B2362" s="202"/>
      <c r="C2362" s="202"/>
      <c r="D2362" s="55">
        <v>60</v>
      </c>
      <c r="E2362" s="55"/>
      <c r="F2362" s="55" t="s">
        <v>4442</v>
      </c>
      <c r="G2362" s="55" t="s">
        <v>4442</v>
      </c>
      <c r="H2362" s="55" t="s">
        <v>4442</v>
      </c>
      <c r="I2362" s="55"/>
      <c r="J2362" s="55"/>
      <c r="K2362" s="55"/>
      <c r="L2362" s="55"/>
      <c r="M2362" s="55"/>
      <c r="N2362" s="55"/>
      <c r="O2362" s="55"/>
      <c r="P2362" s="55"/>
      <c r="Q2362" s="55"/>
      <c r="R2362" s="202"/>
    </row>
    <row r="2363" s="68" customFormat="1" ht="11.4" spans="1:18">
      <c r="A2363" s="202"/>
      <c r="B2363" s="202"/>
      <c r="C2363" s="202" t="s">
        <v>4646</v>
      </c>
      <c r="D2363" s="55">
        <v>15</v>
      </c>
      <c r="E2363" s="55"/>
      <c r="F2363" s="55" t="s">
        <v>4442</v>
      </c>
      <c r="G2363" s="55" t="s">
        <v>4442</v>
      </c>
      <c r="H2363" s="55"/>
      <c r="I2363" s="55"/>
      <c r="J2363" s="55"/>
      <c r="K2363" s="55"/>
      <c r="L2363" s="55"/>
      <c r="M2363" s="55"/>
      <c r="N2363" s="55"/>
      <c r="O2363" s="55"/>
      <c r="P2363" s="55"/>
      <c r="Q2363" s="55"/>
      <c r="R2363" s="202"/>
    </row>
    <row r="2364" s="68" customFormat="1" ht="11.4" spans="1:18">
      <c r="A2364" s="202"/>
      <c r="B2364" s="202"/>
      <c r="C2364" s="202"/>
      <c r="D2364" s="55">
        <v>30</v>
      </c>
      <c r="E2364" s="55"/>
      <c r="F2364" s="55" t="s">
        <v>4442</v>
      </c>
      <c r="G2364" s="55" t="s">
        <v>4442</v>
      </c>
      <c r="H2364" s="55"/>
      <c r="I2364" s="55"/>
      <c r="J2364" s="55"/>
      <c r="K2364" s="55"/>
      <c r="L2364" s="55"/>
      <c r="M2364" s="55"/>
      <c r="N2364" s="55"/>
      <c r="O2364" s="55"/>
      <c r="P2364" s="55"/>
      <c r="Q2364" s="55"/>
      <c r="R2364" s="202"/>
    </row>
    <row r="2365" s="68" customFormat="1" ht="11.4" spans="1:18">
      <c r="A2365" s="202"/>
      <c r="B2365" s="202"/>
      <c r="C2365" s="202"/>
      <c r="D2365" s="55">
        <v>60</v>
      </c>
      <c r="E2365" s="55" t="s">
        <v>4442</v>
      </c>
      <c r="F2365" s="55" t="s">
        <v>4442</v>
      </c>
      <c r="G2365" s="55" t="s">
        <v>4442</v>
      </c>
      <c r="H2365" s="55" t="s">
        <v>4442</v>
      </c>
      <c r="I2365" s="55" t="s">
        <v>4442</v>
      </c>
      <c r="J2365" s="55" t="s">
        <v>4442</v>
      </c>
      <c r="K2365" s="55"/>
      <c r="L2365" s="55"/>
      <c r="M2365" s="55"/>
      <c r="N2365" s="55"/>
      <c r="O2365" s="55"/>
      <c r="P2365" s="55"/>
      <c r="Q2365" s="55"/>
      <c r="R2365" s="202"/>
    </row>
    <row r="2366" s="68" customFormat="1" ht="11.4" spans="1:18">
      <c r="A2366" s="202" t="s">
        <v>4185</v>
      </c>
      <c r="B2366" s="202" t="s">
        <v>4185</v>
      </c>
      <c r="C2366" s="202" t="s">
        <v>4441</v>
      </c>
      <c r="D2366" s="55">
        <v>15</v>
      </c>
      <c r="E2366" s="55" t="s">
        <v>4442</v>
      </c>
      <c r="F2366" s="55" t="s">
        <v>4442</v>
      </c>
      <c r="G2366" s="55" t="s">
        <v>4442</v>
      </c>
      <c r="H2366" s="55" t="s">
        <v>4442</v>
      </c>
      <c r="I2366" s="55" t="s">
        <v>4442</v>
      </c>
      <c r="J2366" s="55" t="s">
        <v>4442</v>
      </c>
      <c r="K2366" s="55" t="s">
        <v>4442</v>
      </c>
      <c r="L2366" s="55"/>
      <c r="M2366" s="55"/>
      <c r="N2366" s="55"/>
      <c r="O2366" s="55"/>
      <c r="P2366" s="55"/>
      <c r="Q2366" s="55"/>
      <c r="R2366" s="202">
        <v>0</v>
      </c>
    </row>
    <row r="2367" s="68" customFormat="1" ht="11.4" spans="1:18">
      <c r="A2367" s="202"/>
      <c r="B2367" s="202"/>
      <c r="C2367" s="202"/>
      <c r="D2367" s="55">
        <v>30</v>
      </c>
      <c r="E2367" s="55"/>
      <c r="F2367" s="55" t="s">
        <v>4442</v>
      </c>
      <c r="G2367" s="55" t="s">
        <v>4442</v>
      </c>
      <c r="H2367" s="55" t="s">
        <v>4442</v>
      </c>
      <c r="I2367" s="55" t="s">
        <v>4442</v>
      </c>
      <c r="J2367" s="55" t="s">
        <v>4442</v>
      </c>
      <c r="K2367" s="55" t="s">
        <v>4442</v>
      </c>
      <c r="L2367" s="55"/>
      <c r="M2367" s="55"/>
      <c r="N2367" s="55"/>
      <c r="O2367" s="55"/>
      <c r="P2367" s="55"/>
      <c r="Q2367" s="55"/>
      <c r="R2367" s="202"/>
    </row>
    <row r="2368" s="68" customFormat="1" ht="11.4" spans="1:18">
      <c r="A2368" s="202"/>
      <c r="B2368" s="202"/>
      <c r="C2368" s="202"/>
      <c r="D2368" s="55">
        <v>60</v>
      </c>
      <c r="E2368" s="55"/>
      <c r="F2368" s="55" t="s">
        <v>4442</v>
      </c>
      <c r="G2368" s="55" t="s">
        <v>4442</v>
      </c>
      <c r="H2368" s="55" t="s">
        <v>4442</v>
      </c>
      <c r="I2368" s="55" t="s">
        <v>4442</v>
      </c>
      <c r="J2368" s="55" t="s">
        <v>4442</v>
      </c>
      <c r="K2368" s="55" t="s">
        <v>4442</v>
      </c>
      <c r="L2368" s="55"/>
      <c r="M2368" s="55"/>
      <c r="N2368" s="55"/>
      <c r="O2368" s="55"/>
      <c r="P2368" s="55"/>
      <c r="Q2368" s="55"/>
      <c r="R2368" s="202"/>
    </row>
    <row r="2369" s="68" customFormat="1" ht="11.4" spans="1:18">
      <c r="A2369" s="202"/>
      <c r="B2369" s="202"/>
      <c r="C2369" s="202" t="s">
        <v>4523</v>
      </c>
      <c r="D2369" s="55">
        <v>15</v>
      </c>
      <c r="E2369" s="55" t="s">
        <v>4442</v>
      </c>
      <c r="F2369" s="55" t="s">
        <v>4442</v>
      </c>
      <c r="G2369" s="55" t="s">
        <v>4442</v>
      </c>
      <c r="H2369" s="55" t="s">
        <v>4442</v>
      </c>
      <c r="I2369" s="55"/>
      <c r="J2369" s="55"/>
      <c r="K2369" s="55"/>
      <c r="L2369" s="55"/>
      <c r="M2369" s="55"/>
      <c r="N2369" s="55"/>
      <c r="O2369" s="55"/>
      <c r="P2369" s="55"/>
      <c r="Q2369" s="55"/>
      <c r="R2369" s="202"/>
    </row>
    <row r="2370" s="68" customFormat="1" ht="11.4" spans="1:18">
      <c r="A2370" s="202"/>
      <c r="B2370" s="202"/>
      <c r="C2370" s="202"/>
      <c r="D2370" s="55">
        <v>30</v>
      </c>
      <c r="E2370" s="55"/>
      <c r="F2370" s="55" t="s">
        <v>4442</v>
      </c>
      <c r="G2370" s="55" t="s">
        <v>4442</v>
      </c>
      <c r="H2370" s="55" t="s">
        <v>4442</v>
      </c>
      <c r="I2370" s="55"/>
      <c r="J2370" s="55"/>
      <c r="K2370" s="55"/>
      <c r="L2370" s="55"/>
      <c r="M2370" s="55"/>
      <c r="N2370" s="55"/>
      <c r="O2370" s="55"/>
      <c r="P2370" s="55"/>
      <c r="Q2370" s="55"/>
      <c r="R2370" s="202"/>
    </row>
    <row r="2371" s="68" customFormat="1" ht="11.4" spans="1:18">
      <c r="A2371" s="202"/>
      <c r="B2371" s="202"/>
      <c r="C2371" s="202"/>
      <c r="D2371" s="55">
        <v>60</v>
      </c>
      <c r="E2371" s="55"/>
      <c r="F2371" s="55"/>
      <c r="G2371" s="55"/>
      <c r="H2371" s="55"/>
      <c r="I2371" s="55"/>
      <c r="J2371" s="55"/>
      <c r="K2371" s="55"/>
      <c r="L2371" s="55"/>
      <c r="M2371" s="55"/>
      <c r="N2371" s="55"/>
      <c r="O2371" s="55"/>
      <c r="P2371" s="55"/>
      <c r="Q2371" s="55"/>
      <c r="R2371" s="202"/>
    </row>
    <row r="2372" s="68" customFormat="1" ht="11.4" spans="1:18">
      <c r="A2372" s="202" t="s">
        <v>4187</v>
      </c>
      <c r="B2372" s="202" t="s">
        <v>61</v>
      </c>
      <c r="C2372" s="202" t="s">
        <v>4441</v>
      </c>
      <c r="D2372" s="55">
        <v>15</v>
      </c>
      <c r="E2372" s="55" t="s">
        <v>4442</v>
      </c>
      <c r="F2372" s="55" t="s">
        <v>4442</v>
      </c>
      <c r="G2372" s="55" t="s">
        <v>4442</v>
      </c>
      <c r="H2372" s="55" t="s">
        <v>4442</v>
      </c>
      <c r="I2372" s="55" t="s">
        <v>4442</v>
      </c>
      <c r="J2372" s="55" t="s">
        <v>4442</v>
      </c>
      <c r="K2372" s="55" t="s">
        <v>4442</v>
      </c>
      <c r="L2372" s="55"/>
      <c r="M2372" s="55"/>
      <c r="N2372" s="55"/>
      <c r="O2372" s="55"/>
      <c r="P2372" s="55"/>
      <c r="Q2372" s="55"/>
      <c r="R2372" s="202">
        <v>0</v>
      </c>
    </row>
    <row r="2373" s="68" customFormat="1" ht="11.4" spans="1:18">
      <c r="A2373" s="202"/>
      <c r="B2373" s="202"/>
      <c r="C2373" s="202"/>
      <c r="D2373" s="55">
        <v>30</v>
      </c>
      <c r="E2373" s="55"/>
      <c r="F2373" s="55" t="s">
        <v>4442</v>
      </c>
      <c r="G2373" s="55" t="s">
        <v>4442</v>
      </c>
      <c r="H2373" s="55" t="s">
        <v>4442</v>
      </c>
      <c r="I2373" s="55" t="s">
        <v>4442</v>
      </c>
      <c r="J2373" s="55" t="s">
        <v>4442</v>
      </c>
      <c r="K2373" s="55" t="s">
        <v>4442</v>
      </c>
      <c r="L2373" s="55"/>
      <c r="M2373" s="55"/>
      <c r="N2373" s="55"/>
      <c r="O2373" s="55"/>
      <c r="P2373" s="55"/>
      <c r="Q2373" s="55"/>
      <c r="R2373" s="202"/>
    </row>
    <row r="2374" s="68" customFormat="1" ht="11.4" spans="1:18">
      <c r="A2374" s="202"/>
      <c r="B2374" s="202"/>
      <c r="C2374" s="202"/>
      <c r="D2374" s="55">
        <v>60</v>
      </c>
      <c r="E2374" s="55"/>
      <c r="F2374" s="55" t="s">
        <v>4442</v>
      </c>
      <c r="G2374" s="55" t="s">
        <v>4442</v>
      </c>
      <c r="H2374" s="55" t="s">
        <v>4442</v>
      </c>
      <c r="I2374" s="55" t="s">
        <v>4442</v>
      </c>
      <c r="J2374" s="55" t="s">
        <v>4442</v>
      </c>
      <c r="K2374" s="55" t="s">
        <v>4442</v>
      </c>
      <c r="L2374" s="55"/>
      <c r="M2374" s="55"/>
      <c r="N2374" s="55"/>
      <c r="O2374" s="55"/>
      <c r="P2374" s="55"/>
      <c r="Q2374" s="55"/>
      <c r="R2374" s="202"/>
    </row>
    <row r="2375" s="68" customFormat="1" ht="11.4" spans="1:18">
      <c r="A2375" s="202"/>
      <c r="B2375" s="202"/>
      <c r="C2375" s="202" t="s">
        <v>4646</v>
      </c>
      <c r="D2375" s="55">
        <v>15</v>
      </c>
      <c r="E2375" s="55"/>
      <c r="F2375" s="55" t="s">
        <v>4442</v>
      </c>
      <c r="G2375" s="55" t="s">
        <v>4442</v>
      </c>
      <c r="H2375" s="55"/>
      <c r="I2375" s="55"/>
      <c r="J2375" s="55"/>
      <c r="K2375" s="55"/>
      <c r="L2375" s="55"/>
      <c r="M2375" s="55"/>
      <c r="N2375" s="55"/>
      <c r="O2375" s="55"/>
      <c r="P2375" s="55"/>
      <c r="Q2375" s="55"/>
      <c r="R2375" s="202"/>
    </row>
    <row r="2376" s="68" customFormat="1" ht="11.4" spans="1:18">
      <c r="A2376" s="202"/>
      <c r="B2376" s="202"/>
      <c r="C2376" s="202"/>
      <c r="D2376" s="55">
        <v>30</v>
      </c>
      <c r="E2376" s="55"/>
      <c r="F2376" s="55" t="s">
        <v>4442</v>
      </c>
      <c r="G2376" s="55" t="s">
        <v>4442</v>
      </c>
      <c r="H2376" s="55"/>
      <c r="I2376" s="55"/>
      <c r="J2376" s="55"/>
      <c r="K2376" s="55"/>
      <c r="L2376" s="55"/>
      <c r="M2376" s="55"/>
      <c r="N2376" s="55"/>
      <c r="O2376" s="55"/>
      <c r="P2376" s="55"/>
      <c r="Q2376" s="55"/>
      <c r="R2376" s="202"/>
    </row>
    <row r="2377" s="68" customFormat="1" ht="11.4" spans="1:18">
      <c r="A2377" s="202"/>
      <c r="B2377" s="202"/>
      <c r="C2377" s="202"/>
      <c r="D2377" s="55">
        <v>60</v>
      </c>
      <c r="E2377" s="55" t="s">
        <v>4442</v>
      </c>
      <c r="F2377" s="55" t="s">
        <v>4442</v>
      </c>
      <c r="G2377" s="55" t="s">
        <v>4442</v>
      </c>
      <c r="H2377" s="55" t="s">
        <v>4442</v>
      </c>
      <c r="I2377" s="55" t="s">
        <v>4442</v>
      </c>
      <c r="J2377" s="55" t="s">
        <v>4442</v>
      </c>
      <c r="K2377" s="55"/>
      <c r="L2377" s="55"/>
      <c r="M2377" s="55"/>
      <c r="N2377" s="55"/>
      <c r="O2377" s="55"/>
      <c r="P2377" s="55"/>
      <c r="Q2377" s="55"/>
      <c r="R2377" s="202"/>
    </row>
    <row r="2378" s="68" customFormat="1" ht="11.4" spans="1:18">
      <c r="A2378" s="202" t="s">
        <v>4188</v>
      </c>
      <c r="B2378" s="202" t="s">
        <v>61</v>
      </c>
      <c r="C2378" s="56" t="s">
        <v>4523</v>
      </c>
      <c r="D2378" s="55">
        <v>15</v>
      </c>
      <c r="E2378" s="55" t="s">
        <v>4442</v>
      </c>
      <c r="F2378" s="55" t="s">
        <v>4442</v>
      </c>
      <c r="G2378" s="55" t="s">
        <v>4442</v>
      </c>
      <c r="H2378" s="55" t="s">
        <v>4442</v>
      </c>
      <c r="I2378" s="55"/>
      <c r="J2378" s="55"/>
      <c r="K2378" s="55"/>
      <c r="L2378" s="55"/>
      <c r="M2378" s="55"/>
      <c r="N2378" s="55"/>
      <c r="O2378" s="55"/>
      <c r="P2378" s="55"/>
      <c r="Q2378" s="55"/>
      <c r="R2378" s="56">
        <v>0</v>
      </c>
    </row>
    <row r="2379" s="68" customFormat="1" ht="11.4" spans="1:18">
      <c r="A2379" s="202"/>
      <c r="B2379" s="202"/>
      <c r="C2379" s="56"/>
      <c r="D2379" s="55">
        <v>30</v>
      </c>
      <c r="E2379" s="55"/>
      <c r="F2379" s="55" t="s">
        <v>4442</v>
      </c>
      <c r="G2379" s="55" t="s">
        <v>4442</v>
      </c>
      <c r="H2379" s="55" t="s">
        <v>4442</v>
      </c>
      <c r="I2379" s="55"/>
      <c r="J2379" s="55"/>
      <c r="K2379" s="55"/>
      <c r="L2379" s="55"/>
      <c r="M2379" s="55"/>
      <c r="N2379" s="55"/>
      <c r="O2379" s="55"/>
      <c r="P2379" s="55"/>
      <c r="Q2379" s="55"/>
      <c r="R2379" s="56"/>
    </row>
    <row r="2380" s="68" customFormat="1" ht="11.4" spans="1:18">
      <c r="A2380" s="202"/>
      <c r="B2380" s="202"/>
      <c r="C2380" s="56"/>
      <c r="D2380" s="55">
        <v>60</v>
      </c>
      <c r="E2380" s="55"/>
      <c r="F2380" s="55"/>
      <c r="G2380" s="55"/>
      <c r="H2380" s="55"/>
      <c r="I2380" s="55"/>
      <c r="J2380" s="55"/>
      <c r="K2380" s="55"/>
      <c r="L2380" s="55"/>
      <c r="M2380" s="55"/>
      <c r="N2380" s="55"/>
      <c r="O2380" s="55"/>
      <c r="P2380" s="55"/>
      <c r="Q2380" s="55"/>
      <c r="R2380" s="56"/>
    </row>
    <row r="2381" s="68" customFormat="1" ht="11.4" spans="1:18">
      <c r="A2381" s="202"/>
      <c r="B2381" s="202"/>
      <c r="C2381" s="56" t="s">
        <v>4646</v>
      </c>
      <c r="D2381" s="55">
        <v>15</v>
      </c>
      <c r="E2381" s="55"/>
      <c r="F2381" s="55" t="s">
        <v>4442</v>
      </c>
      <c r="G2381" s="55" t="s">
        <v>4442</v>
      </c>
      <c r="H2381" s="55"/>
      <c r="I2381" s="55"/>
      <c r="J2381" s="55"/>
      <c r="K2381" s="55"/>
      <c r="L2381" s="55"/>
      <c r="M2381" s="55"/>
      <c r="N2381" s="55"/>
      <c r="O2381" s="55"/>
      <c r="P2381" s="55"/>
      <c r="Q2381" s="55"/>
      <c r="R2381" s="56"/>
    </row>
    <row r="2382" s="68" customFormat="1" ht="11.4" spans="1:18">
      <c r="A2382" s="202"/>
      <c r="B2382" s="202"/>
      <c r="C2382" s="56"/>
      <c r="D2382" s="55">
        <v>30</v>
      </c>
      <c r="E2382" s="55"/>
      <c r="F2382" s="55" t="s">
        <v>4442</v>
      </c>
      <c r="G2382" s="55" t="s">
        <v>4442</v>
      </c>
      <c r="H2382" s="55"/>
      <c r="I2382" s="55"/>
      <c r="J2382" s="55"/>
      <c r="K2382" s="55"/>
      <c r="L2382" s="55"/>
      <c r="M2382" s="55"/>
      <c r="N2382" s="55"/>
      <c r="O2382" s="55"/>
      <c r="P2382" s="55"/>
      <c r="Q2382" s="55"/>
      <c r="R2382" s="56"/>
    </row>
    <row r="2383" s="68" customFormat="1" ht="11.4" spans="1:18">
      <c r="A2383" s="202"/>
      <c r="B2383" s="202"/>
      <c r="C2383" s="56"/>
      <c r="D2383" s="55">
        <v>60</v>
      </c>
      <c r="E2383" s="55" t="s">
        <v>4442</v>
      </c>
      <c r="F2383" s="55" t="s">
        <v>4442</v>
      </c>
      <c r="G2383" s="55" t="s">
        <v>4442</v>
      </c>
      <c r="H2383" s="55" t="s">
        <v>4442</v>
      </c>
      <c r="I2383" s="55" t="s">
        <v>4442</v>
      </c>
      <c r="J2383" s="55" t="s">
        <v>4442</v>
      </c>
      <c r="K2383" s="55"/>
      <c r="L2383" s="55"/>
      <c r="M2383" s="55"/>
      <c r="N2383" s="55"/>
      <c r="O2383" s="55"/>
      <c r="P2383" s="55"/>
      <c r="Q2383" s="55"/>
      <c r="R2383" s="56"/>
    </row>
    <row r="2384" spans="1:18">
      <c r="A2384" s="205" t="s">
        <v>4189</v>
      </c>
      <c r="B2384" s="57" t="s">
        <v>4190</v>
      </c>
      <c r="C2384" s="55" t="s">
        <v>4541</v>
      </c>
      <c r="D2384" s="57">
        <v>15</v>
      </c>
      <c r="E2384" s="55"/>
      <c r="F2384" s="55" t="s">
        <v>4442</v>
      </c>
      <c r="G2384" s="55"/>
      <c r="H2384" s="57" t="s">
        <v>4442</v>
      </c>
      <c r="I2384" s="57"/>
      <c r="J2384" s="57"/>
      <c r="K2384" s="55" t="s">
        <v>4442</v>
      </c>
      <c r="L2384" s="57"/>
      <c r="M2384" s="57"/>
      <c r="N2384" s="57"/>
      <c r="O2384" s="57"/>
      <c r="P2384" s="57"/>
      <c r="Q2384" s="57"/>
      <c r="R2384" s="206">
        <v>0</v>
      </c>
    </row>
    <row r="2385" spans="1:18">
      <c r="A2385" s="205"/>
      <c r="B2385" s="57"/>
      <c r="C2385" s="55"/>
      <c r="D2385" s="57">
        <v>30</v>
      </c>
      <c r="E2385" s="57"/>
      <c r="F2385" s="55" t="s">
        <v>4442</v>
      </c>
      <c r="G2385" s="55"/>
      <c r="H2385" s="57" t="s">
        <v>4442</v>
      </c>
      <c r="I2385" s="57"/>
      <c r="J2385" s="57"/>
      <c r="K2385" s="55" t="s">
        <v>4442</v>
      </c>
      <c r="L2385" s="57"/>
      <c r="M2385" s="55" t="s">
        <v>4442</v>
      </c>
      <c r="N2385" s="57"/>
      <c r="O2385" s="55" t="s">
        <v>4442</v>
      </c>
      <c r="P2385" s="57"/>
      <c r="Q2385" s="57"/>
      <c r="R2385" s="206"/>
    </row>
    <row r="2386" spans="1:18">
      <c r="A2386" s="205"/>
      <c r="B2386" s="57"/>
      <c r="C2386" s="55"/>
      <c r="D2386" s="57">
        <v>60</v>
      </c>
      <c r="E2386" s="57"/>
      <c r="F2386" s="55" t="s">
        <v>4442</v>
      </c>
      <c r="G2386" s="55"/>
      <c r="H2386" s="57" t="s">
        <v>4442</v>
      </c>
      <c r="I2386" s="57"/>
      <c r="J2386" s="57"/>
      <c r="K2386" s="55" t="s">
        <v>4442</v>
      </c>
      <c r="L2386" s="57"/>
      <c r="M2386" s="55" t="s">
        <v>4442</v>
      </c>
      <c r="N2386" s="57"/>
      <c r="O2386" s="55" t="s">
        <v>4442</v>
      </c>
      <c r="P2386" s="57"/>
      <c r="Q2386" s="57"/>
      <c r="R2386" s="206"/>
    </row>
    <row r="2387" spans="1:18">
      <c r="A2387" s="205"/>
      <c r="B2387" s="57"/>
      <c r="C2387" s="55" t="s">
        <v>4462</v>
      </c>
      <c r="D2387" s="57">
        <v>15</v>
      </c>
      <c r="E2387" s="55" t="s">
        <v>4442</v>
      </c>
      <c r="F2387" s="55" t="s">
        <v>4442</v>
      </c>
      <c r="G2387" s="55" t="s">
        <v>4442</v>
      </c>
      <c r="H2387" s="55" t="s">
        <v>4442</v>
      </c>
      <c r="I2387" s="57"/>
      <c r="J2387" s="55" t="s">
        <v>4442</v>
      </c>
      <c r="K2387" s="55" t="s">
        <v>4442</v>
      </c>
      <c r="L2387" s="55" t="s">
        <v>4442</v>
      </c>
      <c r="M2387" s="57"/>
      <c r="N2387" s="57"/>
      <c r="O2387" s="57"/>
      <c r="P2387" s="57"/>
      <c r="Q2387" s="57"/>
      <c r="R2387" s="206"/>
    </row>
    <row r="2388" spans="1:18">
      <c r="A2388" s="205"/>
      <c r="B2388" s="57"/>
      <c r="C2388" s="55"/>
      <c r="D2388" s="57">
        <v>30</v>
      </c>
      <c r="E2388" s="55"/>
      <c r="F2388" s="55" t="s">
        <v>4442</v>
      </c>
      <c r="G2388" s="55" t="s">
        <v>4442</v>
      </c>
      <c r="H2388" s="55" t="s">
        <v>4442</v>
      </c>
      <c r="I2388" s="57"/>
      <c r="J2388" s="55" t="s">
        <v>4442</v>
      </c>
      <c r="K2388" s="55" t="s">
        <v>4442</v>
      </c>
      <c r="L2388" s="55" t="s">
        <v>4442</v>
      </c>
      <c r="M2388" s="55" t="s">
        <v>4442</v>
      </c>
      <c r="N2388" s="55" t="s">
        <v>4442</v>
      </c>
      <c r="O2388" s="55" t="s">
        <v>4442</v>
      </c>
      <c r="P2388" s="55" t="s">
        <v>4442</v>
      </c>
      <c r="Q2388" s="55" t="s">
        <v>4442</v>
      </c>
      <c r="R2388" s="206"/>
    </row>
    <row r="2389" spans="1:18">
      <c r="A2389" s="205"/>
      <c r="B2389" s="57"/>
      <c r="C2389" s="55"/>
      <c r="D2389" s="57">
        <v>60</v>
      </c>
      <c r="E2389" s="57"/>
      <c r="F2389" s="55" t="s">
        <v>4442</v>
      </c>
      <c r="G2389" s="55" t="s">
        <v>4442</v>
      </c>
      <c r="H2389" s="55" t="s">
        <v>4442</v>
      </c>
      <c r="I2389" s="57"/>
      <c r="J2389" s="55" t="s">
        <v>4442</v>
      </c>
      <c r="K2389" s="55" t="s">
        <v>4442</v>
      </c>
      <c r="L2389" s="55" t="s">
        <v>4442</v>
      </c>
      <c r="M2389" s="55" t="s">
        <v>4442</v>
      </c>
      <c r="N2389" s="55" t="s">
        <v>4442</v>
      </c>
      <c r="O2389" s="55" t="s">
        <v>4442</v>
      </c>
      <c r="P2389" s="55" t="s">
        <v>4442</v>
      </c>
      <c r="Q2389" s="55" t="s">
        <v>4442</v>
      </c>
      <c r="R2389" s="206"/>
    </row>
    <row r="2390" spans="1:18">
      <c r="A2390" s="205" t="s">
        <v>4195</v>
      </c>
      <c r="B2390" s="57" t="s">
        <v>3080</v>
      </c>
      <c r="C2390" s="55" t="s">
        <v>4462</v>
      </c>
      <c r="D2390" s="57">
        <v>15</v>
      </c>
      <c r="E2390" s="55" t="s">
        <v>4442</v>
      </c>
      <c r="F2390" s="55" t="s">
        <v>4442</v>
      </c>
      <c r="G2390" s="55" t="s">
        <v>4442</v>
      </c>
      <c r="H2390" s="55" t="s">
        <v>4442</v>
      </c>
      <c r="I2390" s="57"/>
      <c r="J2390" s="55" t="s">
        <v>4442</v>
      </c>
      <c r="K2390" s="55" t="s">
        <v>4442</v>
      </c>
      <c r="L2390" s="55" t="s">
        <v>4442</v>
      </c>
      <c r="M2390" s="57"/>
      <c r="N2390" s="57"/>
      <c r="O2390" s="57"/>
      <c r="P2390" s="57"/>
      <c r="Q2390" s="57"/>
      <c r="R2390" s="206">
        <v>0</v>
      </c>
    </row>
    <row r="2391" spans="1:18">
      <c r="A2391" s="205"/>
      <c r="B2391" s="57"/>
      <c r="C2391" s="55"/>
      <c r="D2391" s="57">
        <v>30</v>
      </c>
      <c r="E2391" s="55"/>
      <c r="F2391" s="55" t="s">
        <v>4442</v>
      </c>
      <c r="G2391" s="55" t="s">
        <v>4442</v>
      </c>
      <c r="H2391" s="55" t="s">
        <v>4442</v>
      </c>
      <c r="I2391" s="57"/>
      <c r="J2391" s="55" t="s">
        <v>4442</v>
      </c>
      <c r="K2391" s="55" t="s">
        <v>4442</v>
      </c>
      <c r="L2391" s="55" t="s">
        <v>4442</v>
      </c>
      <c r="M2391" s="55" t="s">
        <v>4442</v>
      </c>
      <c r="N2391" s="55" t="s">
        <v>4442</v>
      </c>
      <c r="O2391" s="55" t="s">
        <v>4442</v>
      </c>
      <c r="P2391" s="55" t="s">
        <v>4442</v>
      </c>
      <c r="Q2391" s="55" t="s">
        <v>4442</v>
      </c>
      <c r="R2391" s="206"/>
    </row>
    <row r="2392" spans="1:18">
      <c r="A2392" s="205"/>
      <c r="B2392" s="57"/>
      <c r="C2392" s="55"/>
      <c r="D2392" s="57">
        <v>60</v>
      </c>
      <c r="E2392" s="57"/>
      <c r="F2392" s="55" t="s">
        <v>4442</v>
      </c>
      <c r="G2392" s="55" t="s">
        <v>4442</v>
      </c>
      <c r="H2392" s="55" t="s">
        <v>4442</v>
      </c>
      <c r="I2392" s="57"/>
      <c r="J2392" s="55" t="s">
        <v>4442</v>
      </c>
      <c r="K2392" s="55" t="s">
        <v>4442</v>
      </c>
      <c r="L2392" s="55" t="s">
        <v>4442</v>
      </c>
      <c r="M2392" s="55" t="s">
        <v>4442</v>
      </c>
      <c r="N2392" s="55" t="s">
        <v>4442</v>
      </c>
      <c r="O2392" s="55" t="s">
        <v>4442</v>
      </c>
      <c r="P2392" s="55" t="s">
        <v>4442</v>
      </c>
      <c r="Q2392" s="55" t="s">
        <v>4442</v>
      </c>
      <c r="R2392" s="206"/>
    </row>
    <row r="2393" spans="1:18">
      <c r="A2393" s="205"/>
      <c r="B2393" s="57"/>
      <c r="C2393" s="55" t="s">
        <v>4618</v>
      </c>
      <c r="D2393" s="57">
        <v>15</v>
      </c>
      <c r="E2393" s="57"/>
      <c r="F2393" s="55"/>
      <c r="G2393" s="55"/>
      <c r="H2393" s="55" t="s">
        <v>4442</v>
      </c>
      <c r="I2393" s="57"/>
      <c r="J2393" s="57"/>
      <c r="K2393" s="55" t="s">
        <v>4442</v>
      </c>
      <c r="L2393" s="57"/>
      <c r="M2393" s="57"/>
      <c r="N2393" s="57"/>
      <c r="O2393" s="57"/>
      <c r="P2393" s="57"/>
      <c r="Q2393" s="57"/>
      <c r="R2393" s="206"/>
    </row>
    <row r="2394" spans="1:18">
      <c r="A2394" s="205"/>
      <c r="B2394" s="57"/>
      <c r="C2394" s="55"/>
      <c r="D2394" s="57">
        <v>30</v>
      </c>
      <c r="E2394" s="57"/>
      <c r="F2394" s="57"/>
      <c r="G2394" s="57"/>
      <c r="H2394" s="55" t="s">
        <v>4442</v>
      </c>
      <c r="I2394" s="57"/>
      <c r="J2394" s="57"/>
      <c r="K2394" s="55" t="s">
        <v>4442</v>
      </c>
      <c r="L2394" s="57"/>
      <c r="M2394" s="55" t="s">
        <v>4442</v>
      </c>
      <c r="N2394" s="57"/>
      <c r="O2394" s="55" t="s">
        <v>4442</v>
      </c>
      <c r="P2394" s="57"/>
      <c r="Q2394" s="57"/>
      <c r="R2394" s="206"/>
    </row>
    <row r="2395" spans="1:18">
      <c r="A2395" s="205"/>
      <c r="B2395" s="57"/>
      <c r="C2395" s="55"/>
      <c r="D2395" s="57">
        <v>60</v>
      </c>
      <c r="E2395" s="55"/>
      <c r="F2395" s="55"/>
      <c r="G2395" s="55"/>
      <c r="H2395" s="55" t="s">
        <v>4442</v>
      </c>
      <c r="I2395" s="57"/>
      <c r="J2395" s="57"/>
      <c r="K2395" s="55" t="s">
        <v>4442</v>
      </c>
      <c r="L2395" s="57"/>
      <c r="M2395" s="55" t="s">
        <v>4442</v>
      </c>
      <c r="N2395" s="57"/>
      <c r="O2395" s="55" t="s">
        <v>4442</v>
      </c>
      <c r="P2395" s="57"/>
      <c r="Q2395" s="57"/>
      <c r="R2395" s="206"/>
    </row>
    <row r="2396" spans="1:18">
      <c r="A2396" s="205" t="s">
        <v>4196</v>
      </c>
      <c r="B2396" s="57" t="s">
        <v>4197</v>
      </c>
      <c r="C2396" s="55" t="s">
        <v>4541</v>
      </c>
      <c r="D2396" s="57">
        <v>15</v>
      </c>
      <c r="E2396" s="55"/>
      <c r="F2396" s="55" t="s">
        <v>4442</v>
      </c>
      <c r="G2396" s="55"/>
      <c r="H2396" s="57" t="s">
        <v>4442</v>
      </c>
      <c r="I2396" s="57"/>
      <c r="J2396" s="57"/>
      <c r="K2396" s="55" t="s">
        <v>4442</v>
      </c>
      <c r="L2396" s="57"/>
      <c r="M2396" s="57"/>
      <c r="N2396" s="57"/>
      <c r="O2396" s="57"/>
      <c r="P2396" s="57"/>
      <c r="Q2396" s="57"/>
      <c r="R2396" s="206">
        <v>0</v>
      </c>
    </row>
    <row r="2397" spans="1:18">
      <c r="A2397" s="205"/>
      <c r="B2397" s="57"/>
      <c r="C2397" s="55"/>
      <c r="D2397" s="57">
        <v>30</v>
      </c>
      <c r="E2397" s="57"/>
      <c r="F2397" s="55" t="s">
        <v>4442</v>
      </c>
      <c r="G2397" s="55"/>
      <c r="H2397" s="57" t="s">
        <v>4442</v>
      </c>
      <c r="I2397" s="57"/>
      <c r="J2397" s="57"/>
      <c r="K2397" s="55" t="s">
        <v>4442</v>
      </c>
      <c r="L2397" s="57"/>
      <c r="M2397" s="55" t="s">
        <v>4442</v>
      </c>
      <c r="N2397" s="57"/>
      <c r="O2397" s="55" t="s">
        <v>4442</v>
      </c>
      <c r="P2397" s="57"/>
      <c r="Q2397" s="57"/>
      <c r="R2397" s="206"/>
    </row>
    <row r="2398" spans="1:18">
      <c r="A2398" s="205"/>
      <c r="B2398" s="57"/>
      <c r="C2398" s="55"/>
      <c r="D2398" s="57">
        <v>60</v>
      </c>
      <c r="E2398" s="57"/>
      <c r="F2398" s="55" t="s">
        <v>4442</v>
      </c>
      <c r="G2398" s="55"/>
      <c r="H2398" s="57" t="s">
        <v>4442</v>
      </c>
      <c r="I2398" s="57"/>
      <c r="J2398" s="57"/>
      <c r="K2398" s="55" t="s">
        <v>4442</v>
      </c>
      <c r="L2398" s="57"/>
      <c r="M2398" s="55" t="s">
        <v>4442</v>
      </c>
      <c r="N2398" s="57"/>
      <c r="O2398" s="55" t="s">
        <v>4442</v>
      </c>
      <c r="P2398" s="57"/>
      <c r="Q2398" s="57"/>
      <c r="R2398" s="206"/>
    </row>
    <row r="2399" spans="1:18">
      <c r="A2399" s="205"/>
      <c r="B2399" s="57"/>
      <c r="C2399" s="55" t="s">
        <v>4462</v>
      </c>
      <c r="D2399" s="57">
        <v>15</v>
      </c>
      <c r="E2399" s="55" t="s">
        <v>4442</v>
      </c>
      <c r="F2399" s="55" t="s">
        <v>4442</v>
      </c>
      <c r="G2399" s="55" t="s">
        <v>4442</v>
      </c>
      <c r="H2399" s="55" t="s">
        <v>4442</v>
      </c>
      <c r="I2399" s="57"/>
      <c r="J2399" s="55" t="s">
        <v>4442</v>
      </c>
      <c r="K2399" s="55" t="s">
        <v>4442</v>
      </c>
      <c r="L2399" s="55" t="s">
        <v>4442</v>
      </c>
      <c r="M2399" s="57"/>
      <c r="N2399" s="57"/>
      <c r="O2399" s="57"/>
      <c r="P2399" s="57"/>
      <c r="Q2399" s="57"/>
      <c r="R2399" s="206"/>
    </row>
    <row r="2400" spans="1:18">
      <c r="A2400" s="205"/>
      <c r="B2400" s="57"/>
      <c r="C2400" s="55"/>
      <c r="D2400" s="57">
        <v>30</v>
      </c>
      <c r="E2400" s="55"/>
      <c r="F2400" s="55" t="s">
        <v>4442</v>
      </c>
      <c r="G2400" s="55" t="s">
        <v>4442</v>
      </c>
      <c r="H2400" s="55" t="s">
        <v>4442</v>
      </c>
      <c r="I2400" s="57"/>
      <c r="J2400" s="55" t="s">
        <v>4442</v>
      </c>
      <c r="K2400" s="55" t="s">
        <v>4442</v>
      </c>
      <c r="L2400" s="55" t="s">
        <v>4442</v>
      </c>
      <c r="M2400" s="55" t="s">
        <v>4442</v>
      </c>
      <c r="N2400" s="55" t="s">
        <v>4442</v>
      </c>
      <c r="O2400" s="55" t="s">
        <v>4442</v>
      </c>
      <c r="P2400" s="55" t="s">
        <v>4442</v>
      </c>
      <c r="Q2400" s="55" t="s">
        <v>4442</v>
      </c>
      <c r="R2400" s="206"/>
    </row>
    <row r="2401" spans="1:18">
      <c r="A2401" s="205"/>
      <c r="B2401" s="57"/>
      <c r="C2401" s="55"/>
      <c r="D2401" s="57">
        <v>60</v>
      </c>
      <c r="E2401" s="57"/>
      <c r="F2401" s="55" t="s">
        <v>4442</v>
      </c>
      <c r="G2401" s="55" t="s">
        <v>4442</v>
      </c>
      <c r="H2401" s="55" t="s">
        <v>4442</v>
      </c>
      <c r="I2401" s="57"/>
      <c r="J2401" s="55" t="s">
        <v>4442</v>
      </c>
      <c r="K2401" s="55" t="s">
        <v>4442</v>
      </c>
      <c r="L2401" s="55" t="s">
        <v>4442</v>
      </c>
      <c r="M2401" s="55" t="s">
        <v>4442</v>
      </c>
      <c r="N2401" s="55" t="s">
        <v>4442</v>
      </c>
      <c r="O2401" s="55" t="s">
        <v>4442</v>
      </c>
      <c r="P2401" s="55" t="s">
        <v>4442</v>
      </c>
      <c r="Q2401" s="55" t="s">
        <v>4442</v>
      </c>
      <c r="R2401" s="206"/>
    </row>
    <row r="2402" spans="1:18">
      <c r="A2402" s="205" t="s">
        <v>4199</v>
      </c>
      <c r="B2402" s="57" t="s">
        <v>4200</v>
      </c>
      <c r="C2402" s="55" t="s">
        <v>4541</v>
      </c>
      <c r="D2402" s="57">
        <v>15</v>
      </c>
      <c r="E2402" s="55"/>
      <c r="F2402" s="55" t="s">
        <v>4442</v>
      </c>
      <c r="G2402" s="55"/>
      <c r="H2402" s="57" t="s">
        <v>4442</v>
      </c>
      <c r="I2402" s="57"/>
      <c r="J2402" s="57"/>
      <c r="K2402" s="55" t="s">
        <v>4442</v>
      </c>
      <c r="L2402" s="57"/>
      <c r="M2402" s="57"/>
      <c r="N2402" s="57"/>
      <c r="O2402" s="57"/>
      <c r="P2402" s="57"/>
      <c r="Q2402" s="57"/>
      <c r="R2402" s="206">
        <v>0</v>
      </c>
    </row>
    <row r="2403" spans="1:18">
      <c r="A2403" s="205"/>
      <c r="B2403" s="57"/>
      <c r="C2403" s="55"/>
      <c r="D2403" s="57">
        <v>30</v>
      </c>
      <c r="E2403" s="57"/>
      <c r="F2403" s="55" t="s">
        <v>4442</v>
      </c>
      <c r="G2403" s="55"/>
      <c r="H2403" s="57" t="s">
        <v>4442</v>
      </c>
      <c r="I2403" s="57"/>
      <c r="J2403" s="57"/>
      <c r="K2403" s="55" t="s">
        <v>4442</v>
      </c>
      <c r="L2403" s="57"/>
      <c r="M2403" s="55" t="s">
        <v>4442</v>
      </c>
      <c r="N2403" s="57"/>
      <c r="O2403" s="55" t="s">
        <v>4442</v>
      </c>
      <c r="P2403" s="57"/>
      <c r="Q2403" s="57"/>
      <c r="R2403" s="206"/>
    </row>
    <row r="2404" spans="1:18">
      <c r="A2404" s="205"/>
      <c r="B2404" s="57"/>
      <c r="C2404" s="55"/>
      <c r="D2404" s="57">
        <v>60</v>
      </c>
      <c r="E2404" s="57"/>
      <c r="F2404" s="55" t="s">
        <v>4442</v>
      </c>
      <c r="G2404" s="55"/>
      <c r="H2404" s="57" t="s">
        <v>4442</v>
      </c>
      <c r="I2404" s="57"/>
      <c r="J2404" s="57"/>
      <c r="K2404" s="55" t="s">
        <v>4442</v>
      </c>
      <c r="L2404" s="57"/>
      <c r="M2404" s="55" t="s">
        <v>4442</v>
      </c>
      <c r="N2404" s="57"/>
      <c r="O2404" s="55" t="s">
        <v>4442</v>
      </c>
      <c r="P2404" s="57"/>
      <c r="Q2404" s="57"/>
      <c r="R2404" s="206"/>
    </row>
    <row r="2405" spans="1:18">
      <c r="A2405" s="205"/>
      <c r="B2405" s="57"/>
      <c r="C2405" s="55" t="s">
        <v>4462</v>
      </c>
      <c r="D2405" s="57">
        <v>15</v>
      </c>
      <c r="E2405" s="55" t="s">
        <v>4442</v>
      </c>
      <c r="F2405" s="55" t="s">
        <v>4442</v>
      </c>
      <c r="G2405" s="55" t="s">
        <v>4442</v>
      </c>
      <c r="H2405" s="55" t="s">
        <v>4442</v>
      </c>
      <c r="I2405" s="57"/>
      <c r="J2405" s="55" t="s">
        <v>4442</v>
      </c>
      <c r="K2405" s="55" t="s">
        <v>4442</v>
      </c>
      <c r="L2405" s="55" t="s">
        <v>4442</v>
      </c>
      <c r="M2405" s="57"/>
      <c r="N2405" s="57"/>
      <c r="O2405" s="57"/>
      <c r="P2405" s="57"/>
      <c r="Q2405" s="57"/>
      <c r="R2405" s="206"/>
    </row>
    <row r="2406" spans="1:18">
      <c r="A2406" s="205"/>
      <c r="B2406" s="57"/>
      <c r="C2406" s="55"/>
      <c r="D2406" s="57">
        <v>30</v>
      </c>
      <c r="E2406" s="55"/>
      <c r="F2406" s="55" t="s">
        <v>4442</v>
      </c>
      <c r="G2406" s="55" t="s">
        <v>4442</v>
      </c>
      <c r="H2406" s="55" t="s">
        <v>4442</v>
      </c>
      <c r="I2406" s="57"/>
      <c r="J2406" s="55" t="s">
        <v>4442</v>
      </c>
      <c r="K2406" s="55" t="s">
        <v>4442</v>
      </c>
      <c r="L2406" s="55" t="s">
        <v>4442</v>
      </c>
      <c r="M2406" s="55" t="s">
        <v>4442</v>
      </c>
      <c r="N2406" s="55" t="s">
        <v>4442</v>
      </c>
      <c r="O2406" s="55" t="s">
        <v>4442</v>
      </c>
      <c r="P2406" s="55" t="s">
        <v>4442</v>
      </c>
      <c r="Q2406" s="55" t="s">
        <v>4442</v>
      </c>
      <c r="R2406" s="206"/>
    </row>
    <row r="2407" spans="1:18">
      <c r="A2407" s="205"/>
      <c r="B2407" s="57"/>
      <c r="C2407" s="55"/>
      <c r="D2407" s="57">
        <v>60</v>
      </c>
      <c r="E2407" s="57"/>
      <c r="F2407" s="55" t="s">
        <v>4442</v>
      </c>
      <c r="G2407" s="55" t="s">
        <v>4442</v>
      </c>
      <c r="H2407" s="55" t="s">
        <v>4442</v>
      </c>
      <c r="I2407" s="57"/>
      <c r="J2407" s="55" t="s">
        <v>4442</v>
      </c>
      <c r="K2407" s="55" t="s">
        <v>4442</v>
      </c>
      <c r="L2407" s="55" t="s">
        <v>4442</v>
      </c>
      <c r="M2407" s="55" t="s">
        <v>4442</v>
      </c>
      <c r="N2407" s="55" t="s">
        <v>4442</v>
      </c>
      <c r="O2407" s="55" t="s">
        <v>4442</v>
      </c>
      <c r="P2407" s="55" t="s">
        <v>4442</v>
      </c>
      <c r="Q2407" s="55" t="s">
        <v>4442</v>
      </c>
      <c r="R2407" s="206"/>
    </row>
    <row r="2408" spans="1:18">
      <c r="A2408" s="205" t="s">
        <v>4202</v>
      </c>
      <c r="B2408" s="57" t="s">
        <v>4203</v>
      </c>
      <c r="C2408" s="55" t="s">
        <v>4541</v>
      </c>
      <c r="D2408" s="57">
        <v>15</v>
      </c>
      <c r="E2408" s="55"/>
      <c r="F2408" s="55" t="s">
        <v>4442</v>
      </c>
      <c r="G2408" s="55"/>
      <c r="H2408" s="57" t="s">
        <v>4442</v>
      </c>
      <c r="I2408" s="57"/>
      <c r="J2408" s="57"/>
      <c r="K2408" s="55" t="s">
        <v>4442</v>
      </c>
      <c r="L2408" s="57"/>
      <c r="M2408" s="57"/>
      <c r="N2408" s="57"/>
      <c r="O2408" s="57"/>
      <c r="P2408" s="57"/>
      <c r="Q2408" s="57"/>
      <c r="R2408" s="206">
        <v>0</v>
      </c>
    </row>
    <row r="2409" spans="1:18">
      <c r="A2409" s="205"/>
      <c r="B2409" s="57"/>
      <c r="C2409" s="55"/>
      <c r="D2409" s="57">
        <v>30</v>
      </c>
      <c r="E2409" s="57"/>
      <c r="F2409" s="55" t="s">
        <v>4442</v>
      </c>
      <c r="G2409" s="55"/>
      <c r="H2409" s="57" t="s">
        <v>4442</v>
      </c>
      <c r="I2409" s="57"/>
      <c r="J2409" s="57"/>
      <c r="K2409" s="55" t="s">
        <v>4442</v>
      </c>
      <c r="L2409" s="57"/>
      <c r="M2409" s="55" t="s">
        <v>4442</v>
      </c>
      <c r="N2409" s="57"/>
      <c r="O2409" s="55" t="s">
        <v>4442</v>
      </c>
      <c r="P2409" s="57"/>
      <c r="Q2409" s="57"/>
      <c r="R2409" s="206"/>
    </row>
    <row r="2410" spans="1:18">
      <c r="A2410" s="205"/>
      <c r="B2410" s="57"/>
      <c r="C2410" s="55"/>
      <c r="D2410" s="57">
        <v>60</v>
      </c>
      <c r="E2410" s="57"/>
      <c r="F2410" s="55" t="s">
        <v>4442</v>
      </c>
      <c r="G2410" s="55"/>
      <c r="H2410" s="57" t="s">
        <v>4442</v>
      </c>
      <c r="I2410" s="57"/>
      <c r="J2410" s="57"/>
      <c r="K2410" s="55" t="s">
        <v>4442</v>
      </c>
      <c r="L2410" s="57"/>
      <c r="M2410" s="55" t="s">
        <v>4442</v>
      </c>
      <c r="N2410" s="57"/>
      <c r="O2410" s="55" t="s">
        <v>4442</v>
      </c>
      <c r="P2410" s="57"/>
      <c r="Q2410" s="57"/>
      <c r="R2410" s="206"/>
    </row>
    <row r="2411" spans="1:18">
      <c r="A2411" s="205"/>
      <c r="B2411" s="57"/>
      <c r="C2411" s="55" t="s">
        <v>4462</v>
      </c>
      <c r="D2411" s="57">
        <v>15</v>
      </c>
      <c r="E2411" s="55" t="s">
        <v>4442</v>
      </c>
      <c r="F2411" s="55" t="s">
        <v>4442</v>
      </c>
      <c r="G2411" s="55" t="s">
        <v>4442</v>
      </c>
      <c r="H2411" s="55" t="s">
        <v>4442</v>
      </c>
      <c r="I2411" s="57"/>
      <c r="J2411" s="55" t="s">
        <v>4442</v>
      </c>
      <c r="K2411" s="55" t="s">
        <v>4442</v>
      </c>
      <c r="L2411" s="55" t="s">
        <v>4442</v>
      </c>
      <c r="M2411" s="57"/>
      <c r="N2411" s="57"/>
      <c r="O2411" s="57"/>
      <c r="P2411" s="57"/>
      <c r="Q2411" s="57"/>
      <c r="R2411" s="206"/>
    </row>
    <row r="2412" spans="1:18">
      <c r="A2412" s="205"/>
      <c r="B2412" s="57"/>
      <c r="C2412" s="55"/>
      <c r="D2412" s="57">
        <v>30</v>
      </c>
      <c r="E2412" s="55"/>
      <c r="F2412" s="55" t="s">
        <v>4442</v>
      </c>
      <c r="G2412" s="55" t="s">
        <v>4442</v>
      </c>
      <c r="H2412" s="55" t="s">
        <v>4442</v>
      </c>
      <c r="I2412" s="57"/>
      <c r="J2412" s="55" t="s">
        <v>4442</v>
      </c>
      <c r="K2412" s="55" t="s">
        <v>4442</v>
      </c>
      <c r="L2412" s="55" t="s">
        <v>4442</v>
      </c>
      <c r="M2412" s="55" t="s">
        <v>4442</v>
      </c>
      <c r="N2412" s="55" t="s">
        <v>4442</v>
      </c>
      <c r="O2412" s="55" t="s">
        <v>4442</v>
      </c>
      <c r="P2412" s="55" t="s">
        <v>4442</v>
      </c>
      <c r="Q2412" s="55" t="s">
        <v>4442</v>
      </c>
      <c r="R2412" s="206"/>
    </row>
    <row r="2413" spans="1:18">
      <c r="A2413" s="205"/>
      <c r="B2413" s="57"/>
      <c r="C2413" s="55"/>
      <c r="D2413" s="57">
        <v>60</v>
      </c>
      <c r="E2413" s="57"/>
      <c r="F2413" s="55" t="s">
        <v>4442</v>
      </c>
      <c r="G2413" s="55" t="s">
        <v>4442</v>
      </c>
      <c r="H2413" s="55" t="s">
        <v>4442</v>
      </c>
      <c r="I2413" s="57"/>
      <c r="J2413" s="55" t="s">
        <v>4442</v>
      </c>
      <c r="K2413" s="55" t="s">
        <v>4442</v>
      </c>
      <c r="L2413" s="55" t="s">
        <v>4442</v>
      </c>
      <c r="M2413" s="55" t="s">
        <v>4442</v>
      </c>
      <c r="N2413" s="55" t="s">
        <v>4442</v>
      </c>
      <c r="O2413" s="55" t="s">
        <v>4442</v>
      </c>
      <c r="P2413" s="55" t="s">
        <v>4442</v>
      </c>
      <c r="Q2413" s="55" t="s">
        <v>4442</v>
      </c>
      <c r="R2413" s="206"/>
    </row>
    <row r="2414" spans="1:18">
      <c r="A2414" s="205" t="s">
        <v>4205</v>
      </c>
      <c r="B2414" s="57" t="s">
        <v>4190</v>
      </c>
      <c r="C2414" s="55" t="s">
        <v>4541</v>
      </c>
      <c r="D2414" s="57">
        <v>15</v>
      </c>
      <c r="E2414" s="55"/>
      <c r="F2414" s="55" t="s">
        <v>4442</v>
      </c>
      <c r="G2414" s="55"/>
      <c r="H2414" s="57" t="s">
        <v>4442</v>
      </c>
      <c r="I2414" s="57"/>
      <c r="J2414" s="57"/>
      <c r="K2414" s="55" t="s">
        <v>4442</v>
      </c>
      <c r="L2414" s="57"/>
      <c r="M2414" s="57"/>
      <c r="N2414" s="57"/>
      <c r="O2414" s="57"/>
      <c r="P2414" s="57"/>
      <c r="Q2414" s="57"/>
      <c r="R2414" s="206">
        <v>0</v>
      </c>
    </row>
    <row r="2415" spans="1:18">
      <c r="A2415" s="205"/>
      <c r="B2415" s="57"/>
      <c r="C2415" s="55"/>
      <c r="D2415" s="57">
        <v>30</v>
      </c>
      <c r="E2415" s="57"/>
      <c r="F2415" s="55" t="s">
        <v>4442</v>
      </c>
      <c r="G2415" s="55"/>
      <c r="H2415" s="57" t="s">
        <v>4442</v>
      </c>
      <c r="I2415" s="57"/>
      <c r="J2415" s="57"/>
      <c r="K2415" s="55" t="s">
        <v>4442</v>
      </c>
      <c r="L2415" s="57"/>
      <c r="M2415" s="55" t="s">
        <v>4442</v>
      </c>
      <c r="N2415" s="57"/>
      <c r="O2415" s="55" t="s">
        <v>4442</v>
      </c>
      <c r="P2415" s="57"/>
      <c r="Q2415" s="57"/>
      <c r="R2415" s="206"/>
    </row>
    <row r="2416" spans="1:18">
      <c r="A2416" s="205"/>
      <c r="B2416" s="57"/>
      <c r="C2416" s="55"/>
      <c r="D2416" s="57">
        <v>60</v>
      </c>
      <c r="E2416" s="57"/>
      <c r="F2416" s="55" t="s">
        <v>4442</v>
      </c>
      <c r="G2416" s="55"/>
      <c r="H2416" s="57" t="s">
        <v>4442</v>
      </c>
      <c r="I2416" s="57"/>
      <c r="J2416" s="57"/>
      <c r="K2416" s="55" t="s">
        <v>4442</v>
      </c>
      <c r="L2416" s="57"/>
      <c r="M2416" s="55" t="s">
        <v>4442</v>
      </c>
      <c r="N2416" s="57"/>
      <c r="O2416" s="55" t="s">
        <v>4442</v>
      </c>
      <c r="P2416" s="57"/>
      <c r="Q2416" s="57"/>
      <c r="R2416" s="206"/>
    </row>
    <row r="2417" spans="1:18">
      <c r="A2417" s="205"/>
      <c r="B2417" s="57"/>
      <c r="C2417" s="55" t="s">
        <v>4462</v>
      </c>
      <c r="D2417" s="57">
        <v>15</v>
      </c>
      <c r="E2417" s="55" t="s">
        <v>4442</v>
      </c>
      <c r="F2417" s="55" t="s">
        <v>4442</v>
      </c>
      <c r="G2417" s="55" t="s">
        <v>4442</v>
      </c>
      <c r="H2417" s="55" t="s">
        <v>4442</v>
      </c>
      <c r="I2417" s="57"/>
      <c r="J2417" s="55" t="s">
        <v>4442</v>
      </c>
      <c r="K2417" s="55" t="s">
        <v>4442</v>
      </c>
      <c r="L2417" s="55" t="s">
        <v>4442</v>
      </c>
      <c r="M2417" s="57"/>
      <c r="N2417" s="57"/>
      <c r="O2417" s="57"/>
      <c r="P2417" s="57"/>
      <c r="Q2417" s="57"/>
      <c r="R2417" s="206"/>
    </row>
    <row r="2418" spans="1:18">
      <c r="A2418" s="205"/>
      <c r="B2418" s="57"/>
      <c r="C2418" s="55"/>
      <c r="D2418" s="57">
        <v>30</v>
      </c>
      <c r="E2418" s="55"/>
      <c r="F2418" s="55" t="s">
        <v>4442</v>
      </c>
      <c r="G2418" s="55" t="s">
        <v>4442</v>
      </c>
      <c r="H2418" s="55" t="s">
        <v>4442</v>
      </c>
      <c r="I2418" s="57"/>
      <c r="J2418" s="55" t="s">
        <v>4442</v>
      </c>
      <c r="K2418" s="55" t="s">
        <v>4442</v>
      </c>
      <c r="L2418" s="55" t="s">
        <v>4442</v>
      </c>
      <c r="M2418" s="55" t="s">
        <v>4442</v>
      </c>
      <c r="N2418" s="55" t="s">
        <v>4442</v>
      </c>
      <c r="O2418" s="55" t="s">
        <v>4442</v>
      </c>
      <c r="P2418" s="55" t="s">
        <v>4442</v>
      </c>
      <c r="Q2418" s="55" t="s">
        <v>4442</v>
      </c>
      <c r="R2418" s="206"/>
    </row>
    <row r="2419" spans="1:18">
      <c r="A2419" s="205"/>
      <c r="B2419" s="57"/>
      <c r="C2419" s="55"/>
      <c r="D2419" s="57">
        <v>60</v>
      </c>
      <c r="E2419" s="57"/>
      <c r="F2419" s="55" t="s">
        <v>4442</v>
      </c>
      <c r="G2419" s="55" t="s">
        <v>4442</v>
      </c>
      <c r="H2419" s="55" t="s">
        <v>4442</v>
      </c>
      <c r="I2419" s="57"/>
      <c r="J2419" s="55" t="s">
        <v>4442</v>
      </c>
      <c r="K2419" s="55" t="s">
        <v>4442</v>
      </c>
      <c r="L2419" s="55" t="s">
        <v>4442</v>
      </c>
      <c r="M2419" s="55" t="s">
        <v>4442</v>
      </c>
      <c r="N2419" s="55" t="s">
        <v>4442</v>
      </c>
      <c r="O2419" s="55" t="s">
        <v>4442</v>
      </c>
      <c r="P2419" s="55" t="s">
        <v>4442</v>
      </c>
      <c r="Q2419" s="55" t="s">
        <v>4442</v>
      </c>
      <c r="R2419" s="206"/>
    </row>
    <row r="2420" spans="1:18">
      <c r="A2420" s="205" t="s">
        <v>4207</v>
      </c>
      <c r="B2420" s="57" t="s">
        <v>3088</v>
      </c>
      <c r="C2420" s="55" t="s">
        <v>4462</v>
      </c>
      <c r="D2420" s="57">
        <v>15</v>
      </c>
      <c r="E2420" s="55" t="s">
        <v>4442</v>
      </c>
      <c r="F2420" s="55" t="s">
        <v>4442</v>
      </c>
      <c r="G2420" s="55" t="s">
        <v>4442</v>
      </c>
      <c r="H2420" s="55" t="s">
        <v>4442</v>
      </c>
      <c r="I2420" s="57"/>
      <c r="J2420" s="55" t="s">
        <v>4442</v>
      </c>
      <c r="K2420" s="55" t="s">
        <v>4442</v>
      </c>
      <c r="L2420" s="55" t="s">
        <v>4442</v>
      </c>
      <c r="M2420" s="57"/>
      <c r="N2420" s="57"/>
      <c r="O2420" s="57"/>
      <c r="P2420" s="57"/>
      <c r="Q2420" s="57"/>
      <c r="R2420" s="206">
        <v>0</v>
      </c>
    </row>
    <row r="2421" spans="1:18">
      <c r="A2421" s="205"/>
      <c r="B2421" s="57"/>
      <c r="C2421" s="55"/>
      <c r="D2421" s="57">
        <v>30</v>
      </c>
      <c r="E2421" s="55"/>
      <c r="F2421" s="55" t="s">
        <v>4442</v>
      </c>
      <c r="G2421" s="55" t="s">
        <v>4442</v>
      </c>
      <c r="H2421" s="55" t="s">
        <v>4442</v>
      </c>
      <c r="I2421" s="57"/>
      <c r="J2421" s="55" t="s">
        <v>4442</v>
      </c>
      <c r="K2421" s="55" t="s">
        <v>4442</v>
      </c>
      <c r="L2421" s="55" t="s">
        <v>4442</v>
      </c>
      <c r="M2421" s="55" t="s">
        <v>4442</v>
      </c>
      <c r="N2421" s="55" t="s">
        <v>4442</v>
      </c>
      <c r="O2421" s="55" t="s">
        <v>4442</v>
      </c>
      <c r="P2421" s="55" t="s">
        <v>4442</v>
      </c>
      <c r="Q2421" s="55" t="s">
        <v>4442</v>
      </c>
      <c r="R2421" s="206"/>
    </row>
    <row r="2422" spans="1:18">
      <c r="A2422" s="205"/>
      <c r="B2422" s="57"/>
      <c r="C2422" s="55"/>
      <c r="D2422" s="57">
        <v>60</v>
      </c>
      <c r="E2422" s="57"/>
      <c r="F2422" s="55" t="s">
        <v>4442</v>
      </c>
      <c r="G2422" s="55" t="s">
        <v>4442</v>
      </c>
      <c r="H2422" s="55" t="s">
        <v>4442</v>
      </c>
      <c r="I2422" s="57"/>
      <c r="J2422" s="55" t="s">
        <v>4442</v>
      </c>
      <c r="K2422" s="55" t="s">
        <v>4442</v>
      </c>
      <c r="L2422" s="55" t="s">
        <v>4442</v>
      </c>
      <c r="M2422" s="55" t="s">
        <v>4442</v>
      </c>
      <c r="N2422" s="55" t="s">
        <v>4442</v>
      </c>
      <c r="O2422" s="55" t="s">
        <v>4442</v>
      </c>
      <c r="P2422" s="55" t="s">
        <v>4442</v>
      </c>
      <c r="Q2422" s="55" t="s">
        <v>4442</v>
      </c>
      <c r="R2422" s="206"/>
    </row>
    <row r="2423" spans="1:18">
      <c r="A2423" s="205"/>
      <c r="B2423" s="57"/>
      <c r="C2423" s="55" t="s">
        <v>4618</v>
      </c>
      <c r="D2423" s="57">
        <v>15</v>
      </c>
      <c r="E2423" s="57"/>
      <c r="F2423" s="55"/>
      <c r="G2423" s="55"/>
      <c r="H2423" s="55" t="s">
        <v>4442</v>
      </c>
      <c r="I2423" s="57"/>
      <c r="J2423" s="57"/>
      <c r="K2423" s="55" t="s">
        <v>4442</v>
      </c>
      <c r="L2423" s="57"/>
      <c r="M2423" s="57"/>
      <c r="N2423" s="57"/>
      <c r="O2423" s="57"/>
      <c r="P2423" s="57"/>
      <c r="Q2423" s="57"/>
      <c r="R2423" s="206"/>
    </row>
    <row r="2424" spans="1:18">
      <c r="A2424" s="205"/>
      <c r="B2424" s="57"/>
      <c r="C2424" s="55"/>
      <c r="D2424" s="57">
        <v>30</v>
      </c>
      <c r="E2424" s="57"/>
      <c r="F2424" s="57"/>
      <c r="G2424" s="57"/>
      <c r="H2424" s="55" t="s">
        <v>4442</v>
      </c>
      <c r="I2424" s="57"/>
      <c r="J2424" s="57"/>
      <c r="K2424" s="55" t="s">
        <v>4442</v>
      </c>
      <c r="L2424" s="57"/>
      <c r="M2424" s="55" t="s">
        <v>4442</v>
      </c>
      <c r="N2424" s="57"/>
      <c r="O2424" s="55" t="s">
        <v>4442</v>
      </c>
      <c r="P2424" s="57"/>
      <c r="Q2424" s="57"/>
      <c r="R2424" s="206"/>
    </row>
    <row r="2425" spans="1:18">
      <c r="A2425" s="205"/>
      <c r="B2425" s="57"/>
      <c r="C2425" s="55"/>
      <c r="D2425" s="57">
        <v>60</v>
      </c>
      <c r="E2425" s="55"/>
      <c r="F2425" s="55"/>
      <c r="G2425" s="55"/>
      <c r="H2425" s="55" t="s">
        <v>4442</v>
      </c>
      <c r="I2425" s="57"/>
      <c r="J2425" s="57"/>
      <c r="K2425" s="55" t="s">
        <v>4442</v>
      </c>
      <c r="L2425" s="57"/>
      <c r="M2425" s="55" t="s">
        <v>4442</v>
      </c>
      <c r="N2425" s="57"/>
      <c r="O2425" s="55" t="s">
        <v>4442</v>
      </c>
      <c r="P2425" s="57"/>
      <c r="Q2425" s="57"/>
      <c r="R2425" s="206"/>
    </row>
    <row r="2426" spans="1:18">
      <c r="A2426" s="205" t="s">
        <v>4209</v>
      </c>
      <c r="B2426" s="57" t="s">
        <v>3080</v>
      </c>
      <c r="C2426" s="55" t="s">
        <v>4462</v>
      </c>
      <c r="D2426" s="57">
        <v>15</v>
      </c>
      <c r="E2426" s="55" t="s">
        <v>4442</v>
      </c>
      <c r="F2426" s="55" t="s">
        <v>4442</v>
      </c>
      <c r="G2426" s="55" t="s">
        <v>4442</v>
      </c>
      <c r="H2426" s="55" t="s">
        <v>4442</v>
      </c>
      <c r="I2426" s="57"/>
      <c r="J2426" s="55" t="s">
        <v>4442</v>
      </c>
      <c r="K2426" s="55" t="s">
        <v>4442</v>
      </c>
      <c r="L2426" s="55" t="s">
        <v>4442</v>
      </c>
      <c r="M2426" s="57"/>
      <c r="N2426" s="57"/>
      <c r="O2426" s="57"/>
      <c r="P2426" s="57"/>
      <c r="Q2426" s="57"/>
      <c r="R2426" s="206">
        <v>0</v>
      </c>
    </row>
    <row r="2427" spans="1:18">
      <c r="A2427" s="205"/>
      <c r="B2427" s="57"/>
      <c r="C2427" s="55"/>
      <c r="D2427" s="57">
        <v>30</v>
      </c>
      <c r="E2427" s="55"/>
      <c r="F2427" s="55" t="s">
        <v>4442</v>
      </c>
      <c r="G2427" s="55" t="s">
        <v>4442</v>
      </c>
      <c r="H2427" s="55" t="s">
        <v>4442</v>
      </c>
      <c r="I2427" s="57"/>
      <c r="J2427" s="55" t="s">
        <v>4442</v>
      </c>
      <c r="K2427" s="55" t="s">
        <v>4442</v>
      </c>
      <c r="L2427" s="55" t="s">
        <v>4442</v>
      </c>
      <c r="M2427" s="55" t="s">
        <v>4442</v>
      </c>
      <c r="N2427" s="55" t="s">
        <v>4442</v>
      </c>
      <c r="O2427" s="55" t="s">
        <v>4442</v>
      </c>
      <c r="P2427" s="55" t="s">
        <v>4442</v>
      </c>
      <c r="Q2427" s="55" t="s">
        <v>4442</v>
      </c>
      <c r="R2427" s="206"/>
    </row>
    <row r="2428" spans="1:18">
      <c r="A2428" s="205"/>
      <c r="B2428" s="57"/>
      <c r="C2428" s="55"/>
      <c r="D2428" s="57">
        <v>60</v>
      </c>
      <c r="E2428" s="57"/>
      <c r="F2428" s="55" t="s">
        <v>4442</v>
      </c>
      <c r="G2428" s="55" t="s">
        <v>4442</v>
      </c>
      <c r="H2428" s="55" t="s">
        <v>4442</v>
      </c>
      <c r="I2428" s="57"/>
      <c r="J2428" s="55" t="s">
        <v>4442</v>
      </c>
      <c r="K2428" s="55" t="s">
        <v>4442</v>
      </c>
      <c r="L2428" s="55" t="s">
        <v>4442</v>
      </c>
      <c r="M2428" s="55" t="s">
        <v>4442</v>
      </c>
      <c r="N2428" s="55" t="s">
        <v>4442</v>
      </c>
      <c r="O2428" s="55" t="s">
        <v>4442</v>
      </c>
      <c r="P2428" s="55" t="s">
        <v>4442</v>
      </c>
      <c r="Q2428" s="55" t="s">
        <v>4442</v>
      </c>
      <c r="R2428" s="206"/>
    </row>
    <row r="2429" spans="1:18">
      <c r="A2429" s="205"/>
      <c r="B2429" s="57"/>
      <c r="C2429" s="55" t="s">
        <v>4618</v>
      </c>
      <c r="D2429" s="57">
        <v>15</v>
      </c>
      <c r="E2429" s="57"/>
      <c r="F2429" s="55"/>
      <c r="G2429" s="55"/>
      <c r="H2429" s="55" t="s">
        <v>4442</v>
      </c>
      <c r="I2429" s="57"/>
      <c r="J2429" s="57"/>
      <c r="K2429" s="55" t="s">
        <v>4442</v>
      </c>
      <c r="L2429" s="57"/>
      <c r="M2429" s="57"/>
      <c r="N2429" s="57"/>
      <c r="O2429" s="57"/>
      <c r="P2429" s="57"/>
      <c r="Q2429" s="57"/>
      <c r="R2429" s="206"/>
    </row>
    <row r="2430" spans="1:18">
      <c r="A2430" s="205"/>
      <c r="B2430" s="57"/>
      <c r="C2430" s="55"/>
      <c r="D2430" s="57">
        <v>30</v>
      </c>
      <c r="E2430" s="57"/>
      <c r="F2430" s="57"/>
      <c r="G2430" s="57"/>
      <c r="H2430" s="55" t="s">
        <v>4442</v>
      </c>
      <c r="I2430" s="57"/>
      <c r="J2430" s="57"/>
      <c r="K2430" s="55" t="s">
        <v>4442</v>
      </c>
      <c r="L2430" s="57"/>
      <c r="M2430" s="55" t="s">
        <v>4442</v>
      </c>
      <c r="N2430" s="57"/>
      <c r="O2430" s="55" t="s">
        <v>4442</v>
      </c>
      <c r="P2430" s="57"/>
      <c r="Q2430" s="57"/>
      <c r="R2430" s="206"/>
    </row>
    <row r="2431" spans="1:18">
      <c r="A2431" s="205"/>
      <c r="B2431" s="57"/>
      <c r="C2431" s="55"/>
      <c r="D2431" s="57">
        <v>60</v>
      </c>
      <c r="E2431" s="55"/>
      <c r="F2431" s="55"/>
      <c r="G2431" s="55"/>
      <c r="H2431" s="55" t="s">
        <v>4442</v>
      </c>
      <c r="I2431" s="57"/>
      <c r="J2431" s="57"/>
      <c r="K2431" s="55" t="s">
        <v>4442</v>
      </c>
      <c r="L2431" s="57"/>
      <c r="M2431" s="55" t="s">
        <v>4442</v>
      </c>
      <c r="N2431" s="57"/>
      <c r="O2431" s="55" t="s">
        <v>4442</v>
      </c>
      <c r="P2431" s="57"/>
      <c r="Q2431" s="57"/>
      <c r="R2431" s="206"/>
    </row>
    <row r="2432" spans="1:18">
      <c r="A2432" s="205" t="s">
        <v>4211</v>
      </c>
      <c r="B2432" s="57" t="s">
        <v>3080</v>
      </c>
      <c r="C2432" s="55" t="s">
        <v>4462</v>
      </c>
      <c r="D2432" s="57">
        <v>15</v>
      </c>
      <c r="E2432" s="55" t="s">
        <v>4442</v>
      </c>
      <c r="F2432" s="55" t="s">
        <v>4442</v>
      </c>
      <c r="G2432" s="55" t="s">
        <v>4442</v>
      </c>
      <c r="H2432" s="55" t="s">
        <v>4442</v>
      </c>
      <c r="I2432" s="57"/>
      <c r="J2432" s="55" t="s">
        <v>4442</v>
      </c>
      <c r="K2432" s="55" t="s">
        <v>4442</v>
      </c>
      <c r="L2432" s="55" t="s">
        <v>4442</v>
      </c>
      <c r="M2432" s="57"/>
      <c r="N2432" s="57"/>
      <c r="O2432" s="57"/>
      <c r="P2432" s="57"/>
      <c r="Q2432" s="57"/>
      <c r="R2432" s="206">
        <v>0</v>
      </c>
    </row>
    <row r="2433" spans="1:18">
      <c r="A2433" s="205"/>
      <c r="B2433" s="57"/>
      <c r="C2433" s="55"/>
      <c r="D2433" s="57">
        <v>30</v>
      </c>
      <c r="E2433" s="55"/>
      <c r="F2433" s="55" t="s">
        <v>4442</v>
      </c>
      <c r="G2433" s="55" t="s">
        <v>4442</v>
      </c>
      <c r="H2433" s="55" t="s">
        <v>4442</v>
      </c>
      <c r="I2433" s="57"/>
      <c r="J2433" s="55" t="s">
        <v>4442</v>
      </c>
      <c r="K2433" s="55" t="s">
        <v>4442</v>
      </c>
      <c r="L2433" s="55" t="s">
        <v>4442</v>
      </c>
      <c r="M2433" s="55" t="s">
        <v>4442</v>
      </c>
      <c r="N2433" s="55" t="s">
        <v>4442</v>
      </c>
      <c r="O2433" s="55" t="s">
        <v>4442</v>
      </c>
      <c r="P2433" s="55" t="s">
        <v>4442</v>
      </c>
      <c r="Q2433" s="55" t="s">
        <v>4442</v>
      </c>
      <c r="R2433" s="206"/>
    </row>
    <row r="2434" spans="1:18">
      <c r="A2434" s="205"/>
      <c r="B2434" s="57"/>
      <c r="C2434" s="55"/>
      <c r="D2434" s="57">
        <v>60</v>
      </c>
      <c r="E2434" s="57"/>
      <c r="F2434" s="55" t="s">
        <v>4442</v>
      </c>
      <c r="G2434" s="55" t="s">
        <v>4442</v>
      </c>
      <c r="H2434" s="55" t="s">
        <v>4442</v>
      </c>
      <c r="I2434" s="57"/>
      <c r="J2434" s="55" t="s">
        <v>4442</v>
      </c>
      <c r="K2434" s="55" t="s">
        <v>4442</v>
      </c>
      <c r="L2434" s="55" t="s">
        <v>4442</v>
      </c>
      <c r="M2434" s="55" t="s">
        <v>4442</v>
      </c>
      <c r="N2434" s="55" t="s">
        <v>4442</v>
      </c>
      <c r="O2434" s="55" t="s">
        <v>4442</v>
      </c>
      <c r="P2434" s="55" t="s">
        <v>4442</v>
      </c>
      <c r="Q2434" s="55" t="s">
        <v>4442</v>
      </c>
      <c r="R2434" s="206"/>
    </row>
    <row r="2435" spans="1:18">
      <c r="A2435" s="205"/>
      <c r="B2435" s="57"/>
      <c r="C2435" s="55" t="s">
        <v>4618</v>
      </c>
      <c r="D2435" s="57">
        <v>15</v>
      </c>
      <c r="E2435" s="57"/>
      <c r="F2435" s="55"/>
      <c r="G2435" s="55"/>
      <c r="H2435" s="55" t="s">
        <v>4442</v>
      </c>
      <c r="I2435" s="57"/>
      <c r="J2435" s="57"/>
      <c r="K2435" s="55" t="s">
        <v>4442</v>
      </c>
      <c r="L2435" s="57"/>
      <c r="M2435" s="57"/>
      <c r="N2435" s="57"/>
      <c r="O2435" s="57"/>
      <c r="P2435" s="57"/>
      <c r="Q2435" s="57"/>
      <c r="R2435" s="206"/>
    </row>
    <row r="2436" spans="1:18">
      <c r="A2436" s="205"/>
      <c r="B2436" s="57"/>
      <c r="C2436" s="55"/>
      <c r="D2436" s="57">
        <v>30</v>
      </c>
      <c r="E2436" s="57"/>
      <c r="F2436" s="57"/>
      <c r="G2436" s="57"/>
      <c r="H2436" s="55" t="s">
        <v>4442</v>
      </c>
      <c r="I2436" s="57"/>
      <c r="J2436" s="57"/>
      <c r="K2436" s="55" t="s">
        <v>4442</v>
      </c>
      <c r="L2436" s="57"/>
      <c r="M2436" s="55" t="s">
        <v>4442</v>
      </c>
      <c r="N2436" s="57"/>
      <c r="O2436" s="55" t="s">
        <v>4442</v>
      </c>
      <c r="P2436" s="57"/>
      <c r="Q2436" s="57"/>
      <c r="R2436" s="206"/>
    </row>
    <row r="2437" spans="1:18">
      <c r="A2437" s="205"/>
      <c r="B2437" s="57"/>
      <c r="C2437" s="55"/>
      <c r="D2437" s="57">
        <v>60</v>
      </c>
      <c r="E2437" s="55"/>
      <c r="F2437" s="55"/>
      <c r="G2437" s="55"/>
      <c r="H2437" s="55" t="s">
        <v>4442</v>
      </c>
      <c r="I2437" s="57"/>
      <c r="J2437" s="57"/>
      <c r="K2437" s="55" t="s">
        <v>4442</v>
      </c>
      <c r="L2437" s="57"/>
      <c r="M2437" s="55" t="s">
        <v>4442</v>
      </c>
      <c r="N2437" s="57"/>
      <c r="O2437" s="55" t="s">
        <v>4442</v>
      </c>
      <c r="P2437" s="57"/>
      <c r="Q2437" s="57"/>
      <c r="R2437" s="206"/>
    </row>
    <row r="2438" spans="1:18">
      <c r="A2438" s="205" t="s">
        <v>4213</v>
      </c>
      <c r="B2438" s="57" t="s">
        <v>3080</v>
      </c>
      <c r="C2438" s="55" t="s">
        <v>4462</v>
      </c>
      <c r="D2438" s="57">
        <v>15</v>
      </c>
      <c r="E2438" s="55" t="s">
        <v>4442</v>
      </c>
      <c r="F2438" s="55" t="s">
        <v>4442</v>
      </c>
      <c r="G2438" s="55" t="s">
        <v>4442</v>
      </c>
      <c r="H2438" s="55" t="s">
        <v>4442</v>
      </c>
      <c r="I2438" s="57"/>
      <c r="J2438" s="55" t="s">
        <v>4442</v>
      </c>
      <c r="K2438" s="55" t="s">
        <v>4442</v>
      </c>
      <c r="L2438" s="55" t="s">
        <v>4442</v>
      </c>
      <c r="M2438" s="57"/>
      <c r="N2438" s="57"/>
      <c r="O2438" s="57"/>
      <c r="P2438" s="57"/>
      <c r="Q2438" s="57"/>
      <c r="R2438" s="206">
        <v>0</v>
      </c>
    </row>
    <row r="2439" spans="1:18">
      <c r="A2439" s="205"/>
      <c r="B2439" s="57"/>
      <c r="C2439" s="55"/>
      <c r="D2439" s="57">
        <v>30</v>
      </c>
      <c r="E2439" s="55"/>
      <c r="F2439" s="55" t="s">
        <v>4442</v>
      </c>
      <c r="G2439" s="55" t="s">
        <v>4442</v>
      </c>
      <c r="H2439" s="55" t="s">
        <v>4442</v>
      </c>
      <c r="I2439" s="57"/>
      <c r="J2439" s="55" t="s">
        <v>4442</v>
      </c>
      <c r="K2439" s="55" t="s">
        <v>4442</v>
      </c>
      <c r="L2439" s="55" t="s">
        <v>4442</v>
      </c>
      <c r="M2439" s="55" t="s">
        <v>4442</v>
      </c>
      <c r="N2439" s="55" t="s">
        <v>4442</v>
      </c>
      <c r="O2439" s="55" t="s">
        <v>4442</v>
      </c>
      <c r="P2439" s="55" t="s">
        <v>4442</v>
      </c>
      <c r="Q2439" s="55" t="s">
        <v>4442</v>
      </c>
      <c r="R2439" s="206"/>
    </row>
    <row r="2440" spans="1:18">
      <c r="A2440" s="205"/>
      <c r="B2440" s="57"/>
      <c r="C2440" s="55"/>
      <c r="D2440" s="57">
        <v>60</v>
      </c>
      <c r="E2440" s="57"/>
      <c r="F2440" s="55" t="s">
        <v>4442</v>
      </c>
      <c r="G2440" s="55" t="s">
        <v>4442</v>
      </c>
      <c r="H2440" s="55" t="s">
        <v>4442</v>
      </c>
      <c r="I2440" s="57"/>
      <c r="J2440" s="55" t="s">
        <v>4442</v>
      </c>
      <c r="K2440" s="55" t="s">
        <v>4442</v>
      </c>
      <c r="L2440" s="55" t="s">
        <v>4442</v>
      </c>
      <c r="M2440" s="55" t="s">
        <v>4442</v>
      </c>
      <c r="N2440" s="55" t="s">
        <v>4442</v>
      </c>
      <c r="O2440" s="55" t="s">
        <v>4442</v>
      </c>
      <c r="P2440" s="55" t="s">
        <v>4442</v>
      </c>
      <c r="Q2440" s="55" t="s">
        <v>4442</v>
      </c>
      <c r="R2440" s="206"/>
    </row>
    <row r="2441" spans="1:18">
      <c r="A2441" s="205"/>
      <c r="B2441" s="57"/>
      <c r="C2441" s="55" t="s">
        <v>4618</v>
      </c>
      <c r="D2441" s="57">
        <v>15</v>
      </c>
      <c r="E2441" s="57"/>
      <c r="F2441" s="55"/>
      <c r="G2441" s="55"/>
      <c r="H2441" s="55" t="s">
        <v>4442</v>
      </c>
      <c r="I2441" s="57"/>
      <c r="J2441" s="57"/>
      <c r="K2441" s="55" t="s">
        <v>4442</v>
      </c>
      <c r="L2441" s="57"/>
      <c r="M2441" s="57"/>
      <c r="N2441" s="57"/>
      <c r="O2441" s="57"/>
      <c r="P2441" s="57"/>
      <c r="Q2441" s="57"/>
      <c r="R2441" s="206"/>
    </row>
    <row r="2442" spans="1:18">
      <c r="A2442" s="205"/>
      <c r="B2442" s="57"/>
      <c r="C2442" s="55"/>
      <c r="D2442" s="57">
        <v>30</v>
      </c>
      <c r="E2442" s="57"/>
      <c r="F2442" s="57"/>
      <c r="G2442" s="57"/>
      <c r="H2442" s="55" t="s">
        <v>4442</v>
      </c>
      <c r="I2442" s="57"/>
      <c r="J2442" s="57"/>
      <c r="K2442" s="55" t="s">
        <v>4442</v>
      </c>
      <c r="L2442" s="57"/>
      <c r="M2442" s="55" t="s">
        <v>4442</v>
      </c>
      <c r="N2442" s="57"/>
      <c r="O2442" s="55" t="s">
        <v>4442</v>
      </c>
      <c r="P2442" s="57"/>
      <c r="Q2442" s="57"/>
      <c r="R2442" s="206"/>
    </row>
    <row r="2443" spans="1:18">
      <c r="A2443" s="205"/>
      <c r="B2443" s="57"/>
      <c r="C2443" s="55"/>
      <c r="D2443" s="57">
        <v>60</v>
      </c>
      <c r="E2443" s="55"/>
      <c r="F2443" s="55"/>
      <c r="G2443" s="55"/>
      <c r="H2443" s="55" t="s">
        <v>4442</v>
      </c>
      <c r="I2443" s="57"/>
      <c r="J2443" s="57"/>
      <c r="K2443" s="55" t="s">
        <v>4442</v>
      </c>
      <c r="L2443" s="57"/>
      <c r="M2443" s="55" t="s">
        <v>4442</v>
      </c>
      <c r="N2443" s="57"/>
      <c r="O2443" s="55" t="s">
        <v>4442</v>
      </c>
      <c r="P2443" s="57"/>
      <c r="Q2443" s="57"/>
      <c r="R2443" s="206"/>
    </row>
    <row r="2444" spans="1:18">
      <c r="A2444" s="205" t="s">
        <v>4215</v>
      </c>
      <c r="B2444" s="57" t="s">
        <v>4190</v>
      </c>
      <c r="C2444" s="55" t="s">
        <v>4541</v>
      </c>
      <c r="D2444" s="57">
        <v>15</v>
      </c>
      <c r="E2444" s="55"/>
      <c r="F2444" s="55" t="s">
        <v>4442</v>
      </c>
      <c r="G2444" s="55"/>
      <c r="H2444" s="57" t="s">
        <v>4442</v>
      </c>
      <c r="I2444" s="57"/>
      <c r="J2444" s="57"/>
      <c r="K2444" s="55" t="s">
        <v>4442</v>
      </c>
      <c r="L2444" s="57"/>
      <c r="M2444" s="57"/>
      <c r="N2444" s="57"/>
      <c r="O2444" s="57"/>
      <c r="P2444" s="57"/>
      <c r="Q2444" s="57"/>
      <c r="R2444" s="206">
        <v>0</v>
      </c>
    </row>
    <row r="2445" spans="1:18">
      <c r="A2445" s="205"/>
      <c r="B2445" s="57"/>
      <c r="C2445" s="55"/>
      <c r="D2445" s="57">
        <v>30</v>
      </c>
      <c r="E2445" s="57"/>
      <c r="F2445" s="55" t="s">
        <v>4442</v>
      </c>
      <c r="G2445" s="55"/>
      <c r="H2445" s="57" t="s">
        <v>4442</v>
      </c>
      <c r="I2445" s="57"/>
      <c r="J2445" s="57"/>
      <c r="K2445" s="55" t="s">
        <v>4442</v>
      </c>
      <c r="L2445" s="57"/>
      <c r="M2445" s="55" t="s">
        <v>4442</v>
      </c>
      <c r="N2445" s="57"/>
      <c r="O2445" s="55" t="s">
        <v>4442</v>
      </c>
      <c r="P2445" s="57"/>
      <c r="Q2445" s="57"/>
      <c r="R2445" s="206"/>
    </row>
    <row r="2446" spans="1:18">
      <c r="A2446" s="205"/>
      <c r="B2446" s="57"/>
      <c r="C2446" s="55"/>
      <c r="D2446" s="57">
        <v>60</v>
      </c>
      <c r="E2446" s="57"/>
      <c r="F2446" s="55" t="s">
        <v>4442</v>
      </c>
      <c r="G2446" s="55"/>
      <c r="H2446" s="57" t="s">
        <v>4442</v>
      </c>
      <c r="I2446" s="57"/>
      <c r="J2446" s="57"/>
      <c r="K2446" s="55" t="s">
        <v>4442</v>
      </c>
      <c r="L2446" s="57"/>
      <c r="M2446" s="55" t="s">
        <v>4442</v>
      </c>
      <c r="N2446" s="57"/>
      <c r="O2446" s="55" t="s">
        <v>4442</v>
      </c>
      <c r="P2446" s="57"/>
      <c r="Q2446" s="57"/>
      <c r="R2446" s="206"/>
    </row>
    <row r="2447" spans="1:18">
      <c r="A2447" s="205"/>
      <c r="B2447" s="57"/>
      <c r="C2447" s="55" t="s">
        <v>4462</v>
      </c>
      <c r="D2447" s="57">
        <v>15</v>
      </c>
      <c r="E2447" s="55" t="s">
        <v>4442</v>
      </c>
      <c r="F2447" s="55" t="s">
        <v>4442</v>
      </c>
      <c r="G2447" s="55" t="s">
        <v>4442</v>
      </c>
      <c r="H2447" s="55" t="s">
        <v>4442</v>
      </c>
      <c r="I2447" s="57"/>
      <c r="J2447" s="55" t="s">
        <v>4442</v>
      </c>
      <c r="K2447" s="55" t="s">
        <v>4442</v>
      </c>
      <c r="L2447" s="55" t="s">
        <v>4442</v>
      </c>
      <c r="M2447" s="57"/>
      <c r="N2447" s="57"/>
      <c r="O2447" s="57"/>
      <c r="P2447" s="57"/>
      <c r="Q2447" s="57"/>
      <c r="R2447" s="206"/>
    </row>
    <row r="2448" spans="1:18">
      <c r="A2448" s="205"/>
      <c r="B2448" s="57"/>
      <c r="C2448" s="55"/>
      <c r="D2448" s="57">
        <v>30</v>
      </c>
      <c r="E2448" s="55"/>
      <c r="F2448" s="55" t="s">
        <v>4442</v>
      </c>
      <c r="G2448" s="55" t="s">
        <v>4442</v>
      </c>
      <c r="H2448" s="55" t="s">
        <v>4442</v>
      </c>
      <c r="I2448" s="57"/>
      <c r="J2448" s="55" t="s">
        <v>4442</v>
      </c>
      <c r="K2448" s="55" t="s">
        <v>4442</v>
      </c>
      <c r="L2448" s="55" t="s">
        <v>4442</v>
      </c>
      <c r="M2448" s="55" t="s">
        <v>4442</v>
      </c>
      <c r="N2448" s="55" t="s">
        <v>4442</v>
      </c>
      <c r="O2448" s="55" t="s">
        <v>4442</v>
      </c>
      <c r="P2448" s="55" t="s">
        <v>4442</v>
      </c>
      <c r="Q2448" s="55" t="s">
        <v>4442</v>
      </c>
      <c r="R2448" s="206"/>
    </row>
    <row r="2449" spans="1:18">
      <c r="A2449" s="205"/>
      <c r="B2449" s="57"/>
      <c r="C2449" s="55"/>
      <c r="D2449" s="57">
        <v>60</v>
      </c>
      <c r="E2449" s="57"/>
      <c r="F2449" s="55" t="s">
        <v>4442</v>
      </c>
      <c r="G2449" s="55" t="s">
        <v>4442</v>
      </c>
      <c r="H2449" s="55" t="s">
        <v>4442</v>
      </c>
      <c r="I2449" s="57"/>
      <c r="J2449" s="55" t="s">
        <v>4442</v>
      </c>
      <c r="K2449" s="55" t="s">
        <v>4442</v>
      </c>
      <c r="L2449" s="55" t="s">
        <v>4442</v>
      </c>
      <c r="M2449" s="55" t="s">
        <v>4442</v>
      </c>
      <c r="N2449" s="55" t="s">
        <v>4442</v>
      </c>
      <c r="O2449" s="55" t="s">
        <v>4442</v>
      </c>
      <c r="P2449" s="55" t="s">
        <v>4442</v>
      </c>
      <c r="Q2449" s="55" t="s">
        <v>4442</v>
      </c>
      <c r="R2449" s="206"/>
    </row>
    <row r="2450" spans="1:18">
      <c r="A2450" s="205" t="s">
        <v>4217</v>
      </c>
      <c r="B2450" s="57" t="s">
        <v>3080</v>
      </c>
      <c r="C2450" s="55" t="s">
        <v>4462</v>
      </c>
      <c r="D2450" s="57">
        <v>15</v>
      </c>
      <c r="E2450" s="55" t="s">
        <v>4442</v>
      </c>
      <c r="F2450" s="55" t="s">
        <v>4442</v>
      </c>
      <c r="G2450" s="55" t="s">
        <v>4442</v>
      </c>
      <c r="H2450" s="55" t="s">
        <v>4442</v>
      </c>
      <c r="I2450" s="57"/>
      <c r="J2450" s="55" t="s">
        <v>4442</v>
      </c>
      <c r="K2450" s="55" t="s">
        <v>4442</v>
      </c>
      <c r="L2450" s="55" t="s">
        <v>4442</v>
      </c>
      <c r="M2450" s="57"/>
      <c r="N2450" s="57"/>
      <c r="O2450" s="57"/>
      <c r="P2450" s="57"/>
      <c r="Q2450" s="57"/>
      <c r="R2450" s="206">
        <v>0</v>
      </c>
    </row>
    <row r="2451" spans="1:18">
      <c r="A2451" s="205"/>
      <c r="B2451" s="57"/>
      <c r="C2451" s="55"/>
      <c r="D2451" s="57">
        <v>30</v>
      </c>
      <c r="E2451" s="55"/>
      <c r="F2451" s="55" t="s">
        <v>4442</v>
      </c>
      <c r="G2451" s="55" t="s">
        <v>4442</v>
      </c>
      <c r="H2451" s="55" t="s">
        <v>4442</v>
      </c>
      <c r="I2451" s="57"/>
      <c r="J2451" s="55" t="s">
        <v>4442</v>
      </c>
      <c r="K2451" s="55" t="s">
        <v>4442</v>
      </c>
      <c r="L2451" s="55" t="s">
        <v>4442</v>
      </c>
      <c r="M2451" s="55" t="s">
        <v>4442</v>
      </c>
      <c r="N2451" s="55" t="s">
        <v>4442</v>
      </c>
      <c r="O2451" s="55" t="s">
        <v>4442</v>
      </c>
      <c r="P2451" s="55" t="s">
        <v>4442</v>
      </c>
      <c r="Q2451" s="55" t="s">
        <v>4442</v>
      </c>
      <c r="R2451" s="206"/>
    </row>
    <row r="2452" spans="1:18">
      <c r="A2452" s="205"/>
      <c r="B2452" s="57"/>
      <c r="C2452" s="55"/>
      <c r="D2452" s="57">
        <v>60</v>
      </c>
      <c r="E2452" s="57"/>
      <c r="F2452" s="55" t="s">
        <v>4442</v>
      </c>
      <c r="G2452" s="55" t="s">
        <v>4442</v>
      </c>
      <c r="H2452" s="55" t="s">
        <v>4442</v>
      </c>
      <c r="I2452" s="57"/>
      <c r="J2452" s="55" t="s">
        <v>4442</v>
      </c>
      <c r="K2452" s="55" t="s">
        <v>4442</v>
      </c>
      <c r="L2452" s="55" t="s">
        <v>4442</v>
      </c>
      <c r="M2452" s="55" t="s">
        <v>4442</v>
      </c>
      <c r="N2452" s="55" t="s">
        <v>4442</v>
      </c>
      <c r="O2452" s="55" t="s">
        <v>4442</v>
      </c>
      <c r="P2452" s="55" t="s">
        <v>4442</v>
      </c>
      <c r="Q2452" s="55" t="s">
        <v>4442</v>
      </c>
      <c r="R2452" s="206"/>
    </row>
    <row r="2453" spans="1:18">
      <c r="A2453" s="205"/>
      <c r="B2453" s="57"/>
      <c r="C2453" s="55" t="s">
        <v>4618</v>
      </c>
      <c r="D2453" s="57">
        <v>15</v>
      </c>
      <c r="E2453" s="57"/>
      <c r="F2453" s="55"/>
      <c r="G2453" s="55"/>
      <c r="H2453" s="55" t="s">
        <v>4442</v>
      </c>
      <c r="I2453" s="57"/>
      <c r="J2453" s="57"/>
      <c r="K2453" s="55" t="s">
        <v>4442</v>
      </c>
      <c r="L2453" s="57"/>
      <c r="M2453" s="57"/>
      <c r="N2453" s="57"/>
      <c r="O2453" s="57"/>
      <c r="P2453" s="57"/>
      <c r="Q2453" s="57"/>
      <c r="R2453" s="206"/>
    </row>
    <row r="2454" spans="1:18">
      <c r="A2454" s="205"/>
      <c r="B2454" s="57"/>
      <c r="C2454" s="55"/>
      <c r="D2454" s="57">
        <v>30</v>
      </c>
      <c r="E2454" s="57"/>
      <c r="F2454" s="57"/>
      <c r="G2454" s="57"/>
      <c r="H2454" s="55" t="s">
        <v>4442</v>
      </c>
      <c r="I2454" s="57"/>
      <c r="J2454" s="57"/>
      <c r="K2454" s="55" t="s">
        <v>4442</v>
      </c>
      <c r="L2454" s="57"/>
      <c r="M2454" s="55" t="s">
        <v>4442</v>
      </c>
      <c r="N2454" s="57"/>
      <c r="O2454" s="55" t="s">
        <v>4442</v>
      </c>
      <c r="P2454" s="57"/>
      <c r="Q2454" s="57"/>
      <c r="R2454" s="206"/>
    </row>
    <row r="2455" spans="1:18">
      <c r="A2455" s="205"/>
      <c r="B2455" s="57"/>
      <c r="C2455" s="55"/>
      <c r="D2455" s="57">
        <v>60</v>
      </c>
      <c r="E2455" s="55"/>
      <c r="F2455" s="55"/>
      <c r="G2455" s="55"/>
      <c r="H2455" s="55" t="s">
        <v>4442</v>
      </c>
      <c r="I2455" s="57"/>
      <c r="J2455" s="57"/>
      <c r="K2455" s="55" t="s">
        <v>4442</v>
      </c>
      <c r="L2455" s="57"/>
      <c r="M2455" s="55" t="s">
        <v>4442</v>
      </c>
      <c r="N2455" s="57"/>
      <c r="O2455" s="55" t="s">
        <v>4442</v>
      </c>
      <c r="P2455" s="57"/>
      <c r="Q2455" s="57"/>
      <c r="R2455" s="206"/>
    </row>
    <row r="2456" spans="1:18">
      <c r="A2456" s="205" t="s">
        <v>4218</v>
      </c>
      <c r="B2456" s="57" t="s">
        <v>4190</v>
      </c>
      <c r="C2456" s="55" t="s">
        <v>4541</v>
      </c>
      <c r="D2456" s="57">
        <v>15</v>
      </c>
      <c r="E2456" s="55"/>
      <c r="F2456" s="55" t="s">
        <v>4442</v>
      </c>
      <c r="G2456" s="55"/>
      <c r="H2456" s="57" t="s">
        <v>4442</v>
      </c>
      <c r="I2456" s="57"/>
      <c r="J2456" s="57"/>
      <c r="K2456" s="55" t="s">
        <v>4442</v>
      </c>
      <c r="L2456" s="57"/>
      <c r="M2456" s="57"/>
      <c r="N2456" s="57"/>
      <c r="O2456" s="57"/>
      <c r="P2456" s="57"/>
      <c r="Q2456" s="57"/>
      <c r="R2456" s="206">
        <v>0</v>
      </c>
    </row>
    <row r="2457" spans="1:18">
      <c r="A2457" s="205"/>
      <c r="B2457" s="57"/>
      <c r="C2457" s="55"/>
      <c r="D2457" s="57">
        <v>30</v>
      </c>
      <c r="E2457" s="57"/>
      <c r="F2457" s="55" t="s">
        <v>4442</v>
      </c>
      <c r="G2457" s="55"/>
      <c r="H2457" s="57" t="s">
        <v>4442</v>
      </c>
      <c r="I2457" s="57"/>
      <c r="J2457" s="57"/>
      <c r="K2457" s="55" t="s">
        <v>4442</v>
      </c>
      <c r="L2457" s="57"/>
      <c r="M2457" s="55" t="s">
        <v>4442</v>
      </c>
      <c r="N2457" s="57"/>
      <c r="O2457" s="55" t="s">
        <v>4442</v>
      </c>
      <c r="P2457" s="57"/>
      <c r="Q2457" s="57"/>
      <c r="R2457" s="206"/>
    </row>
    <row r="2458" spans="1:18">
      <c r="A2458" s="205"/>
      <c r="B2458" s="57"/>
      <c r="C2458" s="55"/>
      <c r="D2458" s="57">
        <v>60</v>
      </c>
      <c r="E2458" s="57"/>
      <c r="F2458" s="55" t="s">
        <v>4442</v>
      </c>
      <c r="G2458" s="55"/>
      <c r="H2458" s="57" t="s">
        <v>4442</v>
      </c>
      <c r="I2458" s="57"/>
      <c r="J2458" s="57"/>
      <c r="K2458" s="55" t="s">
        <v>4442</v>
      </c>
      <c r="L2458" s="57"/>
      <c r="M2458" s="55" t="s">
        <v>4442</v>
      </c>
      <c r="N2458" s="57"/>
      <c r="O2458" s="55" t="s">
        <v>4442</v>
      </c>
      <c r="P2458" s="57"/>
      <c r="Q2458" s="57"/>
      <c r="R2458" s="206"/>
    </row>
    <row r="2459" spans="1:18">
      <c r="A2459" s="205"/>
      <c r="B2459" s="57"/>
      <c r="C2459" s="55" t="s">
        <v>4462</v>
      </c>
      <c r="D2459" s="57">
        <v>15</v>
      </c>
      <c r="E2459" s="55" t="s">
        <v>4442</v>
      </c>
      <c r="F2459" s="55" t="s">
        <v>4442</v>
      </c>
      <c r="G2459" s="55" t="s">
        <v>4442</v>
      </c>
      <c r="H2459" s="55" t="s">
        <v>4442</v>
      </c>
      <c r="I2459" s="57"/>
      <c r="J2459" s="55" t="s">
        <v>4442</v>
      </c>
      <c r="K2459" s="55" t="s">
        <v>4442</v>
      </c>
      <c r="L2459" s="55" t="s">
        <v>4442</v>
      </c>
      <c r="M2459" s="57"/>
      <c r="N2459" s="57"/>
      <c r="O2459" s="57"/>
      <c r="P2459" s="57"/>
      <c r="Q2459" s="57"/>
      <c r="R2459" s="206"/>
    </row>
    <row r="2460" spans="1:18">
      <c r="A2460" s="205"/>
      <c r="B2460" s="57"/>
      <c r="C2460" s="55"/>
      <c r="D2460" s="57">
        <v>30</v>
      </c>
      <c r="E2460" s="55"/>
      <c r="F2460" s="55" t="s">
        <v>4442</v>
      </c>
      <c r="G2460" s="55" t="s">
        <v>4442</v>
      </c>
      <c r="H2460" s="55" t="s">
        <v>4442</v>
      </c>
      <c r="I2460" s="57"/>
      <c r="J2460" s="55" t="s">
        <v>4442</v>
      </c>
      <c r="K2460" s="55" t="s">
        <v>4442</v>
      </c>
      <c r="L2460" s="55" t="s">
        <v>4442</v>
      </c>
      <c r="M2460" s="55" t="s">
        <v>4442</v>
      </c>
      <c r="N2460" s="55" t="s">
        <v>4442</v>
      </c>
      <c r="O2460" s="55" t="s">
        <v>4442</v>
      </c>
      <c r="P2460" s="55" t="s">
        <v>4442</v>
      </c>
      <c r="Q2460" s="55" t="s">
        <v>4442</v>
      </c>
      <c r="R2460" s="206"/>
    </row>
    <row r="2461" spans="1:18">
      <c r="A2461" s="205"/>
      <c r="B2461" s="57"/>
      <c r="C2461" s="55"/>
      <c r="D2461" s="57">
        <v>60</v>
      </c>
      <c r="E2461" s="57"/>
      <c r="F2461" s="55" t="s">
        <v>4442</v>
      </c>
      <c r="G2461" s="55" t="s">
        <v>4442</v>
      </c>
      <c r="H2461" s="55" t="s">
        <v>4442</v>
      </c>
      <c r="I2461" s="57"/>
      <c r="J2461" s="55" t="s">
        <v>4442</v>
      </c>
      <c r="K2461" s="55" t="s">
        <v>4442</v>
      </c>
      <c r="L2461" s="55" t="s">
        <v>4442</v>
      </c>
      <c r="M2461" s="55" t="s">
        <v>4442</v>
      </c>
      <c r="N2461" s="55" t="s">
        <v>4442</v>
      </c>
      <c r="O2461" s="55" t="s">
        <v>4442</v>
      </c>
      <c r="P2461" s="55" t="s">
        <v>4442</v>
      </c>
      <c r="Q2461" s="55" t="s">
        <v>4442</v>
      </c>
      <c r="R2461" s="206"/>
    </row>
    <row r="2462" spans="1:18">
      <c r="A2462" s="205" t="s">
        <v>4220</v>
      </c>
      <c r="B2462" s="57" t="s">
        <v>4190</v>
      </c>
      <c r="C2462" s="55" t="s">
        <v>4541</v>
      </c>
      <c r="D2462" s="57">
        <v>15</v>
      </c>
      <c r="E2462" s="55"/>
      <c r="F2462" s="55" t="s">
        <v>4442</v>
      </c>
      <c r="G2462" s="55"/>
      <c r="H2462" s="57" t="s">
        <v>4442</v>
      </c>
      <c r="I2462" s="57"/>
      <c r="J2462" s="57"/>
      <c r="K2462" s="55" t="s">
        <v>4442</v>
      </c>
      <c r="L2462" s="57"/>
      <c r="M2462" s="57"/>
      <c r="N2462" s="57"/>
      <c r="O2462" s="57"/>
      <c r="P2462" s="57"/>
      <c r="Q2462" s="57"/>
      <c r="R2462" s="206">
        <v>0</v>
      </c>
    </row>
    <row r="2463" spans="1:18">
      <c r="A2463" s="205"/>
      <c r="B2463" s="57"/>
      <c r="C2463" s="55"/>
      <c r="D2463" s="57">
        <v>30</v>
      </c>
      <c r="E2463" s="57"/>
      <c r="F2463" s="55" t="s">
        <v>4442</v>
      </c>
      <c r="G2463" s="55"/>
      <c r="H2463" s="57" t="s">
        <v>4442</v>
      </c>
      <c r="I2463" s="57"/>
      <c r="J2463" s="57"/>
      <c r="K2463" s="55" t="s">
        <v>4442</v>
      </c>
      <c r="L2463" s="57"/>
      <c r="M2463" s="55" t="s">
        <v>4442</v>
      </c>
      <c r="N2463" s="57"/>
      <c r="O2463" s="55" t="s">
        <v>4442</v>
      </c>
      <c r="P2463" s="57"/>
      <c r="Q2463" s="57"/>
      <c r="R2463" s="206"/>
    </row>
    <row r="2464" spans="1:18">
      <c r="A2464" s="205"/>
      <c r="B2464" s="57"/>
      <c r="C2464" s="55"/>
      <c r="D2464" s="57">
        <v>60</v>
      </c>
      <c r="E2464" s="57"/>
      <c r="F2464" s="55" t="s">
        <v>4442</v>
      </c>
      <c r="G2464" s="55"/>
      <c r="H2464" s="57" t="s">
        <v>4442</v>
      </c>
      <c r="I2464" s="57"/>
      <c r="J2464" s="57"/>
      <c r="K2464" s="55" t="s">
        <v>4442</v>
      </c>
      <c r="L2464" s="57"/>
      <c r="M2464" s="55" t="s">
        <v>4442</v>
      </c>
      <c r="N2464" s="57"/>
      <c r="O2464" s="55" t="s">
        <v>4442</v>
      </c>
      <c r="P2464" s="57"/>
      <c r="Q2464" s="57"/>
      <c r="R2464" s="206"/>
    </row>
    <row r="2465" spans="1:18">
      <c r="A2465" s="205"/>
      <c r="B2465" s="57"/>
      <c r="C2465" s="55" t="s">
        <v>4462</v>
      </c>
      <c r="D2465" s="57">
        <v>15</v>
      </c>
      <c r="E2465" s="55" t="s">
        <v>4442</v>
      </c>
      <c r="F2465" s="55" t="s">
        <v>4442</v>
      </c>
      <c r="G2465" s="55" t="s">
        <v>4442</v>
      </c>
      <c r="H2465" s="55" t="s">
        <v>4442</v>
      </c>
      <c r="I2465" s="57"/>
      <c r="J2465" s="55" t="s">
        <v>4442</v>
      </c>
      <c r="K2465" s="55" t="s">
        <v>4442</v>
      </c>
      <c r="L2465" s="55" t="s">
        <v>4442</v>
      </c>
      <c r="M2465" s="57"/>
      <c r="N2465" s="57"/>
      <c r="O2465" s="57"/>
      <c r="P2465" s="57"/>
      <c r="Q2465" s="57"/>
      <c r="R2465" s="206"/>
    </row>
    <row r="2466" spans="1:18">
      <c r="A2466" s="205"/>
      <c r="B2466" s="57"/>
      <c r="C2466" s="55"/>
      <c r="D2466" s="57">
        <v>30</v>
      </c>
      <c r="E2466" s="55"/>
      <c r="F2466" s="55" t="s">
        <v>4442</v>
      </c>
      <c r="G2466" s="55" t="s">
        <v>4442</v>
      </c>
      <c r="H2466" s="55" t="s">
        <v>4442</v>
      </c>
      <c r="I2466" s="57"/>
      <c r="J2466" s="55" t="s">
        <v>4442</v>
      </c>
      <c r="K2466" s="55" t="s">
        <v>4442</v>
      </c>
      <c r="L2466" s="55" t="s">
        <v>4442</v>
      </c>
      <c r="M2466" s="55" t="s">
        <v>4442</v>
      </c>
      <c r="N2466" s="55" t="s">
        <v>4442</v>
      </c>
      <c r="O2466" s="55" t="s">
        <v>4442</v>
      </c>
      <c r="P2466" s="55" t="s">
        <v>4442</v>
      </c>
      <c r="Q2466" s="55" t="s">
        <v>4442</v>
      </c>
      <c r="R2466" s="206"/>
    </row>
    <row r="2467" spans="1:18">
      <c r="A2467" s="205"/>
      <c r="B2467" s="57"/>
      <c r="C2467" s="55"/>
      <c r="D2467" s="57">
        <v>60</v>
      </c>
      <c r="E2467" s="57"/>
      <c r="F2467" s="55" t="s">
        <v>4442</v>
      </c>
      <c r="G2467" s="55" t="s">
        <v>4442</v>
      </c>
      <c r="H2467" s="55" t="s">
        <v>4442</v>
      </c>
      <c r="I2467" s="57"/>
      <c r="J2467" s="55" t="s">
        <v>4442</v>
      </c>
      <c r="K2467" s="55" t="s">
        <v>4442</v>
      </c>
      <c r="L2467" s="55" t="s">
        <v>4442</v>
      </c>
      <c r="M2467" s="55" t="s">
        <v>4442</v>
      </c>
      <c r="N2467" s="55" t="s">
        <v>4442</v>
      </c>
      <c r="O2467" s="55" t="s">
        <v>4442</v>
      </c>
      <c r="P2467" s="55" t="s">
        <v>4442</v>
      </c>
      <c r="Q2467" s="55" t="s">
        <v>4442</v>
      </c>
      <c r="R2467" s="206"/>
    </row>
    <row r="2468" spans="1:18">
      <c r="A2468" s="205" t="s">
        <v>4222</v>
      </c>
      <c r="B2468" s="57" t="s">
        <v>4190</v>
      </c>
      <c r="C2468" s="55" t="s">
        <v>4541</v>
      </c>
      <c r="D2468" s="57">
        <v>15</v>
      </c>
      <c r="E2468" s="55"/>
      <c r="F2468" s="55" t="s">
        <v>4442</v>
      </c>
      <c r="G2468" s="55"/>
      <c r="H2468" s="57" t="s">
        <v>4442</v>
      </c>
      <c r="I2468" s="57"/>
      <c r="J2468" s="57"/>
      <c r="K2468" s="55" t="s">
        <v>4442</v>
      </c>
      <c r="L2468" s="57"/>
      <c r="M2468" s="57"/>
      <c r="N2468" s="57"/>
      <c r="O2468" s="57"/>
      <c r="P2468" s="57"/>
      <c r="Q2468" s="57"/>
      <c r="R2468" s="206">
        <v>0</v>
      </c>
    </row>
    <row r="2469" spans="1:18">
      <c r="A2469" s="205"/>
      <c r="B2469" s="57"/>
      <c r="C2469" s="55"/>
      <c r="D2469" s="57">
        <v>30</v>
      </c>
      <c r="E2469" s="57"/>
      <c r="F2469" s="55" t="s">
        <v>4442</v>
      </c>
      <c r="G2469" s="55"/>
      <c r="H2469" s="57" t="s">
        <v>4442</v>
      </c>
      <c r="I2469" s="57"/>
      <c r="J2469" s="57"/>
      <c r="K2469" s="55" t="s">
        <v>4442</v>
      </c>
      <c r="L2469" s="57"/>
      <c r="M2469" s="55" t="s">
        <v>4442</v>
      </c>
      <c r="N2469" s="57"/>
      <c r="O2469" s="55" t="s">
        <v>4442</v>
      </c>
      <c r="P2469" s="57"/>
      <c r="Q2469" s="57"/>
      <c r="R2469" s="206"/>
    </row>
    <row r="2470" spans="1:18">
      <c r="A2470" s="205"/>
      <c r="B2470" s="57"/>
      <c r="C2470" s="55"/>
      <c r="D2470" s="57">
        <v>60</v>
      </c>
      <c r="E2470" s="57"/>
      <c r="F2470" s="55" t="s">
        <v>4442</v>
      </c>
      <c r="G2470" s="55"/>
      <c r="H2470" s="57" t="s">
        <v>4442</v>
      </c>
      <c r="I2470" s="57"/>
      <c r="J2470" s="57"/>
      <c r="K2470" s="55" t="s">
        <v>4442</v>
      </c>
      <c r="L2470" s="57"/>
      <c r="M2470" s="55" t="s">
        <v>4442</v>
      </c>
      <c r="N2470" s="57"/>
      <c r="O2470" s="55" t="s">
        <v>4442</v>
      </c>
      <c r="P2470" s="57"/>
      <c r="Q2470" s="57"/>
      <c r="R2470" s="206"/>
    </row>
    <row r="2471" spans="1:18">
      <c r="A2471" s="205"/>
      <c r="B2471" s="57"/>
      <c r="C2471" s="55" t="s">
        <v>4462</v>
      </c>
      <c r="D2471" s="57">
        <v>15</v>
      </c>
      <c r="E2471" s="55" t="s">
        <v>4442</v>
      </c>
      <c r="F2471" s="55" t="s">
        <v>4442</v>
      </c>
      <c r="G2471" s="55" t="s">
        <v>4442</v>
      </c>
      <c r="H2471" s="55" t="s">
        <v>4442</v>
      </c>
      <c r="I2471" s="57"/>
      <c r="J2471" s="55" t="s">
        <v>4442</v>
      </c>
      <c r="K2471" s="55" t="s">
        <v>4442</v>
      </c>
      <c r="L2471" s="55" t="s">
        <v>4442</v>
      </c>
      <c r="M2471" s="57"/>
      <c r="N2471" s="57"/>
      <c r="O2471" s="57"/>
      <c r="P2471" s="57"/>
      <c r="Q2471" s="57"/>
      <c r="R2471" s="206"/>
    </row>
    <row r="2472" spans="1:18">
      <c r="A2472" s="205"/>
      <c r="B2472" s="57"/>
      <c r="C2472" s="55"/>
      <c r="D2472" s="57">
        <v>30</v>
      </c>
      <c r="E2472" s="55"/>
      <c r="F2472" s="55" t="s">
        <v>4442</v>
      </c>
      <c r="G2472" s="55" t="s">
        <v>4442</v>
      </c>
      <c r="H2472" s="55" t="s">
        <v>4442</v>
      </c>
      <c r="I2472" s="57"/>
      <c r="J2472" s="55" t="s">
        <v>4442</v>
      </c>
      <c r="K2472" s="55" t="s">
        <v>4442</v>
      </c>
      <c r="L2472" s="55" t="s">
        <v>4442</v>
      </c>
      <c r="M2472" s="55" t="s">
        <v>4442</v>
      </c>
      <c r="N2472" s="55" t="s">
        <v>4442</v>
      </c>
      <c r="O2472" s="55" t="s">
        <v>4442</v>
      </c>
      <c r="P2472" s="55" t="s">
        <v>4442</v>
      </c>
      <c r="Q2472" s="55" t="s">
        <v>4442</v>
      </c>
      <c r="R2472" s="206"/>
    </row>
    <row r="2473" spans="1:18">
      <c r="A2473" s="205"/>
      <c r="B2473" s="57"/>
      <c r="C2473" s="55"/>
      <c r="D2473" s="57">
        <v>60</v>
      </c>
      <c r="E2473" s="57"/>
      <c r="F2473" s="55" t="s">
        <v>4442</v>
      </c>
      <c r="G2473" s="55" t="s">
        <v>4442</v>
      </c>
      <c r="H2473" s="55" t="s">
        <v>4442</v>
      </c>
      <c r="I2473" s="57"/>
      <c r="J2473" s="55" t="s">
        <v>4442</v>
      </c>
      <c r="K2473" s="55" t="s">
        <v>4442</v>
      </c>
      <c r="L2473" s="55" t="s">
        <v>4442</v>
      </c>
      <c r="M2473" s="55" t="s">
        <v>4442</v>
      </c>
      <c r="N2473" s="55" t="s">
        <v>4442</v>
      </c>
      <c r="O2473" s="55" t="s">
        <v>4442</v>
      </c>
      <c r="P2473" s="55" t="s">
        <v>4442</v>
      </c>
      <c r="Q2473" s="55" t="s">
        <v>4442</v>
      </c>
      <c r="R2473" s="206"/>
    </row>
    <row r="2474" spans="1:18">
      <c r="A2474" s="205" t="s">
        <v>4224</v>
      </c>
      <c r="B2474" s="57" t="s">
        <v>4190</v>
      </c>
      <c r="C2474" s="55" t="s">
        <v>4541</v>
      </c>
      <c r="D2474" s="57">
        <v>15</v>
      </c>
      <c r="E2474" s="55"/>
      <c r="F2474" s="55" t="s">
        <v>4442</v>
      </c>
      <c r="G2474" s="55"/>
      <c r="H2474" s="57" t="s">
        <v>4442</v>
      </c>
      <c r="I2474" s="57"/>
      <c r="J2474" s="57"/>
      <c r="K2474" s="55" t="s">
        <v>4442</v>
      </c>
      <c r="L2474" s="57"/>
      <c r="M2474" s="57"/>
      <c r="N2474" s="57"/>
      <c r="O2474" s="57"/>
      <c r="P2474" s="57"/>
      <c r="Q2474" s="57"/>
      <c r="R2474" s="206">
        <v>0</v>
      </c>
    </row>
    <row r="2475" spans="1:18">
      <c r="A2475" s="205"/>
      <c r="B2475" s="57"/>
      <c r="C2475" s="55"/>
      <c r="D2475" s="57">
        <v>30</v>
      </c>
      <c r="E2475" s="57"/>
      <c r="F2475" s="55" t="s">
        <v>4442</v>
      </c>
      <c r="G2475" s="55"/>
      <c r="H2475" s="57" t="s">
        <v>4442</v>
      </c>
      <c r="I2475" s="57"/>
      <c r="J2475" s="57"/>
      <c r="K2475" s="55" t="s">
        <v>4442</v>
      </c>
      <c r="L2475" s="57"/>
      <c r="M2475" s="55" t="s">
        <v>4442</v>
      </c>
      <c r="N2475" s="57"/>
      <c r="O2475" s="55" t="s">
        <v>4442</v>
      </c>
      <c r="P2475" s="57"/>
      <c r="Q2475" s="57"/>
      <c r="R2475" s="206"/>
    </row>
    <row r="2476" spans="1:18">
      <c r="A2476" s="205"/>
      <c r="B2476" s="57"/>
      <c r="C2476" s="55"/>
      <c r="D2476" s="57">
        <v>60</v>
      </c>
      <c r="E2476" s="57"/>
      <c r="F2476" s="55" t="s">
        <v>4442</v>
      </c>
      <c r="G2476" s="55"/>
      <c r="H2476" s="57" t="s">
        <v>4442</v>
      </c>
      <c r="I2476" s="57"/>
      <c r="J2476" s="57"/>
      <c r="K2476" s="55" t="s">
        <v>4442</v>
      </c>
      <c r="L2476" s="57"/>
      <c r="M2476" s="55" t="s">
        <v>4442</v>
      </c>
      <c r="N2476" s="57"/>
      <c r="O2476" s="55" t="s">
        <v>4442</v>
      </c>
      <c r="P2476" s="57"/>
      <c r="Q2476" s="57"/>
      <c r="R2476" s="206"/>
    </row>
    <row r="2477" spans="1:18">
      <c r="A2477" s="205"/>
      <c r="B2477" s="57"/>
      <c r="C2477" s="55" t="s">
        <v>4462</v>
      </c>
      <c r="D2477" s="57">
        <v>15</v>
      </c>
      <c r="E2477" s="55" t="s">
        <v>4442</v>
      </c>
      <c r="F2477" s="55" t="s">
        <v>4442</v>
      </c>
      <c r="G2477" s="55" t="s">
        <v>4442</v>
      </c>
      <c r="H2477" s="55" t="s">
        <v>4442</v>
      </c>
      <c r="I2477" s="57"/>
      <c r="J2477" s="55" t="s">
        <v>4442</v>
      </c>
      <c r="K2477" s="55" t="s">
        <v>4442</v>
      </c>
      <c r="L2477" s="55" t="s">
        <v>4442</v>
      </c>
      <c r="M2477" s="57"/>
      <c r="N2477" s="57"/>
      <c r="O2477" s="57"/>
      <c r="P2477" s="57"/>
      <c r="Q2477" s="57"/>
      <c r="R2477" s="206"/>
    </row>
    <row r="2478" spans="1:18">
      <c r="A2478" s="205"/>
      <c r="B2478" s="57"/>
      <c r="C2478" s="55"/>
      <c r="D2478" s="57">
        <v>30</v>
      </c>
      <c r="E2478" s="55"/>
      <c r="F2478" s="55" t="s">
        <v>4442</v>
      </c>
      <c r="G2478" s="55" t="s">
        <v>4442</v>
      </c>
      <c r="H2478" s="55" t="s">
        <v>4442</v>
      </c>
      <c r="I2478" s="57"/>
      <c r="J2478" s="55" t="s">
        <v>4442</v>
      </c>
      <c r="K2478" s="55" t="s">
        <v>4442</v>
      </c>
      <c r="L2478" s="55" t="s">
        <v>4442</v>
      </c>
      <c r="M2478" s="55" t="s">
        <v>4442</v>
      </c>
      <c r="N2478" s="55" t="s">
        <v>4442</v>
      </c>
      <c r="O2478" s="55" t="s">
        <v>4442</v>
      </c>
      <c r="P2478" s="55" t="s">
        <v>4442</v>
      </c>
      <c r="Q2478" s="55" t="s">
        <v>4442</v>
      </c>
      <c r="R2478" s="206"/>
    </row>
    <row r="2479" spans="1:18">
      <c r="A2479" s="205"/>
      <c r="B2479" s="57"/>
      <c r="C2479" s="55"/>
      <c r="D2479" s="57">
        <v>60</v>
      </c>
      <c r="E2479" s="57"/>
      <c r="F2479" s="55" t="s">
        <v>4442</v>
      </c>
      <c r="G2479" s="55" t="s">
        <v>4442</v>
      </c>
      <c r="H2479" s="55" t="s">
        <v>4442</v>
      </c>
      <c r="I2479" s="57"/>
      <c r="J2479" s="55" t="s">
        <v>4442</v>
      </c>
      <c r="K2479" s="55" t="s">
        <v>4442</v>
      </c>
      <c r="L2479" s="55" t="s">
        <v>4442</v>
      </c>
      <c r="M2479" s="55" t="s">
        <v>4442</v>
      </c>
      <c r="N2479" s="55" t="s">
        <v>4442</v>
      </c>
      <c r="O2479" s="55" t="s">
        <v>4442</v>
      </c>
      <c r="P2479" s="55" t="s">
        <v>4442</v>
      </c>
      <c r="Q2479" s="55" t="s">
        <v>4442</v>
      </c>
      <c r="R2479" s="206"/>
    </row>
    <row r="2480" spans="1:18">
      <c r="A2480" s="205" t="s">
        <v>4226</v>
      </c>
      <c r="B2480" s="57" t="s">
        <v>3088</v>
      </c>
      <c r="C2480" s="55" t="s">
        <v>4462</v>
      </c>
      <c r="D2480" s="57">
        <v>15</v>
      </c>
      <c r="E2480" s="55" t="s">
        <v>4442</v>
      </c>
      <c r="F2480" s="55" t="s">
        <v>4442</v>
      </c>
      <c r="G2480" s="55" t="s">
        <v>4442</v>
      </c>
      <c r="H2480" s="55" t="s">
        <v>4442</v>
      </c>
      <c r="I2480" s="57"/>
      <c r="J2480" s="55" t="s">
        <v>4442</v>
      </c>
      <c r="K2480" s="55" t="s">
        <v>4442</v>
      </c>
      <c r="L2480" s="55" t="s">
        <v>4442</v>
      </c>
      <c r="M2480" s="57"/>
      <c r="N2480" s="57"/>
      <c r="O2480" s="57"/>
      <c r="P2480" s="57"/>
      <c r="Q2480" s="57"/>
      <c r="R2480" s="206">
        <v>0</v>
      </c>
    </row>
    <row r="2481" spans="1:18">
      <c r="A2481" s="205"/>
      <c r="B2481" s="57"/>
      <c r="C2481" s="55"/>
      <c r="D2481" s="57">
        <v>30</v>
      </c>
      <c r="E2481" s="55"/>
      <c r="F2481" s="55" t="s">
        <v>4442</v>
      </c>
      <c r="G2481" s="55" t="s">
        <v>4442</v>
      </c>
      <c r="H2481" s="55" t="s">
        <v>4442</v>
      </c>
      <c r="I2481" s="57"/>
      <c r="J2481" s="55" t="s">
        <v>4442</v>
      </c>
      <c r="K2481" s="55" t="s">
        <v>4442</v>
      </c>
      <c r="L2481" s="55" t="s">
        <v>4442</v>
      </c>
      <c r="M2481" s="55" t="s">
        <v>4442</v>
      </c>
      <c r="N2481" s="55" t="s">
        <v>4442</v>
      </c>
      <c r="O2481" s="55" t="s">
        <v>4442</v>
      </c>
      <c r="P2481" s="55" t="s">
        <v>4442</v>
      </c>
      <c r="Q2481" s="55" t="s">
        <v>4442</v>
      </c>
      <c r="R2481" s="206"/>
    </row>
    <row r="2482" spans="1:18">
      <c r="A2482" s="205"/>
      <c r="B2482" s="57"/>
      <c r="C2482" s="55"/>
      <c r="D2482" s="57">
        <v>60</v>
      </c>
      <c r="E2482" s="57"/>
      <c r="F2482" s="55" t="s">
        <v>4442</v>
      </c>
      <c r="G2482" s="55" t="s">
        <v>4442</v>
      </c>
      <c r="H2482" s="55" t="s">
        <v>4442</v>
      </c>
      <c r="I2482" s="57"/>
      <c r="J2482" s="55" t="s">
        <v>4442</v>
      </c>
      <c r="K2482" s="55" t="s">
        <v>4442</v>
      </c>
      <c r="L2482" s="55" t="s">
        <v>4442</v>
      </c>
      <c r="M2482" s="55" t="s">
        <v>4442</v>
      </c>
      <c r="N2482" s="55" t="s">
        <v>4442</v>
      </c>
      <c r="O2482" s="55" t="s">
        <v>4442</v>
      </c>
      <c r="P2482" s="55" t="s">
        <v>4442</v>
      </c>
      <c r="Q2482" s="55" t="s">
        <v>4442</v>
      </c>
      <c r="R2482" s="206"/>
    </row>
    <row r="2483" spans="1:18">
      <c r="A2483" s="205"/>
      <c r="B2483" s="57"/>
      <c r="C2483" s="55" t="s">
        <v>4618</v>
      </c>
      <c r="D2483" s="57">
        <v>15</v>
      </c>
      <c r="E2483" s="57"/>
      <c r="F2483" s="55"/>
      <c r="G2483" s="55"/>
      <c r="H2483" s="55" t="s">
        <v>4442</v>
      </c>
      <c r="I2483" s="57"/>
      <c r="J2483" s="57"/>
      <c r="K2483" s="55" t="s">
        <v>4442</v>
      </c>
      <c r="L2483" s="57"/>
      <c r="M2483" s="57"/>
      <c r="N2483" s="57"/>
      <c r="O2483" s="57"/>
      <c r="P2483" s="57"/>
      <c r="Q2483" s="57"/>
      <c r="R2483" s="206"/>
    </row>
    <row r="2484" spans="1:18">
      <c r="A2484" s="205"/>
      <c r="B2484" s="57"/>
      <c r="C2484" s="55"/>
      <c r="D2484" s="57">
        <v>30</v>
      </c>
      <c r="E2484" s="57"/>
      <c r="F2484" s="57"/>
      <c r="G2484" s="57"/>
      <c r="H2484" s="55" t="s">
        <v>4442</v>
      </c>
      <c r="I2484" s="57"/>
      <c r="J2484" s="57"/>
      <c r="K2484" s="55" t="s">
        <v>4442</v>
      </c>
      <c r="L2484" s="57"/>
      <c r="M2484" s="55" t="s">
        <v>4442</v>
      </c>
      <c r="N2484" s="57"/>
      <c r="O2484" s="55" t="s">
        <v>4442</v>
      </c>
      <c r="P2484" s="57"/>
      <c r="Q2484" s="57"/>
      <c r="R2484" s="206"/>
    </row>
    <row r="2485" spans="1:18">
      <c r="A2485" s="205"/>
      <c r="B2485" s="57"/>
      <c r="C2485" s="55"/>
      <c r="D2485" s="57">
        <v>60</v>
      </c>
      <c r="E2485" s="55"/>
      <c r="F2485" s="55"/>
      <c r="G2485" s="55"/>
      <c r="H2485" s="55" t="s">
        <v>4442</v>
      </c>
      <c r="I2485" s="57"/>
      <c r="J2485" s="57"/>
      <c r="K2485" s="55" t="s">
        <v>4442</v>
      </c>
      <c r="L2485" s="57"/>
      <c r="M2485" s="55" t="s">
        <v>4442</v>
      </c>
      <c r="N2485" s="57"/>
      <c r="O2485" s="55" t="s">
        <v>4442</v>
      </c>
      <c r="P2485" s="57"/>
      <c r="Q2485" s="57"/>
      <c r="R2485" s="206"/>
    </row>
    <row r="2486" spans="1:18">
      <c r="A2486" s="205" t="s">
        <v>4228</v>
      </c>
      <c r="B2486" s="57" t="s">
        <v>3080</v>
      </c>
      <c r="C2486" s="55" t="s">
        <v>4462</v>
      </c>
      <c r="D2486" s="57">
        <v>15</v>
      </c>
      <c r="E2486" s="55" t="s">
        <v>4442</v>
      </c>
      <c r="F2486" s="55" t="s">
        <v>4442</v>
      </c>
      <c r="G2486" s="55" t="s">
        <v>4442</v>
      </c>
      <c r="H2486" s="55" t="s">
        <v>4442</v>
      </c>
      <c r="I2486" s="57"/>
      <c r="J2486" s="55" t="s">
        <v>4442</v>
      </c>
      <c r="K2486" s="55" t="s">
        <v>4442</v>
      </c>
      <c r="L2486" s="55" t="s">
        <v>4442</v>
      </c>
      <c r="M2486" s="57"/>
      <c r="N2486" s="57"/>
      <c r="O2486" s="57"/>
      <c r="P2486" s="57"/>
      <c r="Q2486" s="57"/>
      <c r="R2486" s="206">
        <v>0</v>
      </c>
    </row>
    <row r="2487" spans="1:18">
      <c r="A2487" s="205"/>
      <c r="B2487" s="57"/>
      <c r="C2487" s="55"/>
      <c r="D2487" s="57">
        <v>30</v>
      </c>
      <c r="E2487" s="55"/>
      <c r="F2487" s="55" t="s">
        <v>4442</v>
      </c>
      <c r="G2487" s="55" t="s">
        <v>4442</v>
      </c>
      <c r="H2487" s="55" t="s">
        <v>4442</v>
      </c>
      <c r="I2487" s="57"/>
      <c r="J2487" s="55" t="s">
        <v>4442</v>
      </c>
      <c r="K2487" s="55" t="s">
        <v>4442</v>
      </c>
      <c r="L2487" s="55" t="s">
        <v>4442</v>
      </c>
      <c r="M2487" s="55" t="s">
        <v>4442</v>
      </c>
      <c r="N2487" s="55" t="s">
        <v>4442</v>
      </c>
      <c r="O2487" s="55" t="s">
        <v>4442</v>
      </c>
      <c r="P2487" s="55" t="s">
        <v>4442</v>
      </c>
      <c r="Q2487" s="55" t="s">
        <v>4442</v>
      </c>
      <c r="R2487" s="206"/>
    </row>
    <row r="2488" spans="1:18">
      <c r="A2488" s="205"/>
      <c r="B2488" s="57"/>
      <c r="C2488" s="55"/>
      <c r="D2488" s="57">
        <v>60</v>
      </c>
      <c r="E2488" s="57"/>
      <c r="F2488" s="55" t="s">
        <v>4442</v>
      </c>
      <c r="G2488" s="55" t="s">
        <v>4442</v>
      </c>
      <c r="H2488" s="55" t="s">
        <v>4442</v>
      </c>
      <c r="I2488" s="57"/>
      <c r="J2488" s="55" t="s">
        <v>4442</v>
      </c>
      <c r="K2488" s="55" t="s">
        <v>4442</v>
      </c>
      <c r="L2488" s="55" t="s">
        <v>4442</v>
      </c>
      <c r="M2488" s="55" t="s">
        <v>4442</v>
      </c>
      <c r="N2488" s="55" t="s">
        <v>4442</v>
      </c>
      <c r="O2488" s="55" t="s">
        <v>4442</v>
      </c>
      <c r="P2488" s="55" t="s">
        <v>4442</v>
      </c>
      <c r="Q2488" s="55" t="s">
        <v>4442</v>
      </c>
      <c r="R2488" s="206"/>
    </row>
    <row r="2489" spans="1:18">
      <c r="A2489" s="205"/>
      <c r="B2489" s="57"/>
      <c r="C2489" s="55" t="s">
        <v>4618</v>
      </c>
      <c r="D2489" s="57">
        <v>15</v>
      </c>
      <c r="E2489" s="57"/>
      <c r="F2489" s="55"/>
      <c r="G2489" s="55"/>
      <c r="H2489" s="55" t="s">
        <v>4442</v>
      </c>
      <c r="I2489" s="57"/>
      <c r="J2489" s="57"/>
      <c r="K2489" s="55" t="s">
        <v>4442</v>
      </c>
      <c r="L2489" s="57"/>
      <c r="M2489" s="57"/>
      <c r="N2489" s="57"/>
      <c r="O2489" s="57"/>
      <c r="P2489" s="57"/>
      <c r="Q2489" s="57"/>
      <c r="R2489" s="206"/>
    </row>
    <row r="2490" spans="1:18">
      <c r="A2490" s="205"/>
      <c r="B2490" s="57"/>
      <c r="C2490" s="55"/>
      <c r="D2490" s="57">
        <v>30</v>
      </c>
      <c r="E2490" s="57"/>
      <c r="F2490" s="57"/>
      <c r="G2490" s="57"/>
      <c r="H2490" s="55" t="s">
        <v>4442</v>
      </c>
      <c r="I2490" s="57"/>
      <c r="J2490" s="57"/>
      <c r="K2490" s="55" t="s">
        <v>4442</v>
      </c>
      <c r="L2490" s="57"/>
      <c r="M2490" s="55" t="s">
        <v>4442</v>
      </c>
      <c r="N2490" s="57"/>
      <c r="O2490" s="55" t="s">
        <v>4442</v>
      </c>
      <c r="P2490" s="57"/>
      <c r="Q2490" s="57"/>
      <c r="R2490" s="206"/>
    </row>
    <row r="2491" spans="1:18">
      <c r="A2491" s="205"/>
      <c r="B2491" s="57"/>
      <c r="C2491" s="55"/>
      <c r="D2491" s="57">
        <v>60</v>
      </c>
      <c r="E2491" s="55"/>
      <c r="F2491" s="55"/>
      <c r="G2491" s="55"/>
      <c r="H2491" s="55" t="s">
        <v>4442</v>
      </c>
      <c r="I2491" s="57"/>
      <c r="J2491" s="57"/>
      <c r="K2491" s="55" t="s">
        <v>4442</v>
      </c>
      <c r="L2491" s="57"/>
      <c r="M2491" s="55" t="s">
        <v>4442</v>
      </c>
      <c r="N2491" s="57"/>
      <c r="O2491" s="55" t="s">
        <v>4442</v>
      </c>
      <c r="P2491" s="57"/>
      <c r="Q2491" s="57"/>
      <c r="R2491" s="206"/>
    </row>
    <row r="2492" spans="1:18">
      <c r="A2492" s="205" t="s">
        <v>4230</v>
      </c>
      <c r="B2492" s="57" t="s">
        <v>3080</v>
      </c>
      <c r="C2492" s="55" t="s">
        <v>4462</v>
      </c>
      <c r="D2492" s="57">
        <v>15</v>
      </c>
      <c r="E2492" s="55" t="s">
        <v>4442</v>
      </c>
      <c r="F2492" s="55" t="s">
        <v>4442</v>
      </c>
      <c r="G2492" s="55" t="s">
        <v>4442</v>
      </c>
      <c r="H2492" s="55" t="s">
        <v>4442</v>
      </c>
      <c r="I2492" s="57"/>
      <c r="J2492" s="55" t="s">
        <v>4442</v>
      </c>
      <c r="K2492" s="55" t="s">
        <v>4442</v>
      </c>
      <c r="L2492" s="55" t="s">
        <v>4442</v>
      </c>
      <c r="M2492" s="57"/>
      <c r="N2492" s="57"/>
      <c r="O2492" s="57"/>
      <c r="P2492" s="57"/>
      <c r="Q2492" s="57"/>
      <c r="R2492" s="206">
        <v>0</v>
      </c>
    </row>
    <row r="2493" spans="1:18">
      <c r="A2493" s="205"/>
      <c r="B2493" s="57"/>
      <c r="C2493" s="55"/>
      <c r="D2493" s="57">
        <v>30</v>
      </c>
      <c r="E2493" s="55"/>
      <c r="F2493" s="55" t="s">
        <v>4442</v>
      </c>
      <c r="G2493" s="55" t="s">
        <v>4442</v>
      </c>
      <c r="H2493" s="55" t="s">
        <v>4442</v>
      </c>
      <c r="I2493" s="57"/>
      <c r="J2493" s="55" t="s">
        <v>4442</v>
      </c>
      <c r="K2493" s="55" t="s">
        <v>4442</v>
      </c>
      <c r="L2493" s="55" t="s">
        <v>4442</v>
      </c>
      <c r="M2493" s="55" t="s">
        <v>4442</v>
      </c>
      <c r="N2493" s="55" t="s">
        <v>4442</v>
      </c>
      <c r="O2493" s="55" t="s">
        <v>4442</v>
      </c>
      <c r="P2493" s="55" t="s">
        <v>4442</v>
      </c>
      <c r="Q2493" s="55" t="s">
        <v>4442</v>
      </c>
      <c r="R2493" s="206"/>
    </row>
    <row r="2494" spans="1:18">
      <c r="A2494" s="205"/>
      <c r="B2494" s="57"/>
      <c r="C2494" s="55"/>
      <c r="D2494" s="57">
        <v>60</v>
      </c>
      <c r="E2494" s="57"/>
      <c r="F2494" s="55" t="s">
        <v>4442</v>
      </c>
      <c r="G2494" s="55" t="s">
        <v>4442</v>
      </c>
      <c r="H2494" s="55" t="s">
        <v>4442</v>
      </c>
      <c r="I2494" s="57"/>
      <c r="J2494" s="55" t="s">
        <v>4442</v>
      </c>
      <c r="K2494" s="55" t="s">
        <v>4442</v>
      </c>
      <c r="L2494" s="55" t="s">
        <v>4442</v>
      </c>
      <c r="M2494" s="55" t="s">
        <v>4442</v>
      </c>
      <c r="N2494" s="55" t="s">
        <v>4442</v>
      </c>
      <c r="O2494" s="55" t="s">
        <v>4442</v>
      </c>
      <c r="P2494" s="55" t="s">
        <v>4442</v>
      </c>
      <c r="Q2494" s="55" t="s">
        <v>4442</v>
      </c>
      <c r="R2494" s="206"/>
    </row>
    <row r="2495" spans="1:18">
      <c r="A2495" s="205"/>
      <c r="B2495" s="57"/>
      <c r="C2495" s="55" t="s">
        <v>4618</v>
      </c>
      <c r="D2495" s="57">
        <v>15</v>
      </c>
      <c r="E2495" s="57"/>
      <c r="F2495" s="55"/>
      <c r="G2495" s="55"/>
      <c r="H2495" s="55" t="s">
        <v>4442</v>
      </c>
      <c r="I2495" s="57"/>
      <c r="J2495" s="57"/>
      <c r="K2495" s="55" t="s">
        <v>4442</v>
      </c>
      <c r="L2495" s="57"/>
      <c r="M2495" s="57"/>
      <c r="N2495" s="57"/>
      <c r="O2495" s="57"/>
      <c r="P2495" s="57"/>
      <c r="Q2495" s="57"/>
      <c r="R2495" s="206"/>
    </row>
    <row r="2496" spans="1:18">
      <c r="A2496" s="205"/>
      <c r="B2496" s="57"/>
      <c r="C2496" s="55"/>
      <c r="D2496" s="57">
        <v>30</v>
      </c>
      <c r="E2496" s="57"/>
      <c r="F2496" s="57"/>
      <c r="G2496" s="57"/>
      <c r="H2496" s="55" t="s">
        <v>4442</v>
      </c>
      <c r="I2496" s="57"/>
      <c r="J2496" s="57"/>
      <c r="K2496" s="55" t="s">
        <v>4442</v>
      </c>
      <c r="L2496" s="57"/>
      <c r="M2496" s="55" t="s">
        <v>4442</v>
      </c>
      <c r="N2496" s="57"/>
      <c r="O2496" s="55" t="s">
        <v>4442</v>
      </c>
      <c r="P2496" s="57"/>
      <c r="Q2496" s="57"/>
      <c r="R2496" s="206"/>
    </row>
    <row r="2497" spans="1:18">
      <c r="A2497" s="205"/>
      <c r="B2497" s="57"/>
      <c r="C2497" s="55"/>
      <c r="D2497" s="57">
        <v>60</v>
      </c>
      <c r="E2497" s="55"/>
      <c r="F2497" s="55"/>
      <c r="G2497" s="55"/>
      <c r="H2497" s="55" t="s">
        <v>4442</v>
      </c>
      <c r="I2497" s="57"/>
      <c r="J2497" s="57"/>
      <c r="K2497" s="55" t="s">
        <v>4442</v>
      </c>
      <c r="L2497" s="57"/>
      <c r="M2497" s="55" t="s">
        <v>4442</v>
      </c>
      <c r="N2497" s="57"/>
      <c r="O2497" s="55" t="s">
        <v>4442</v>
      </c>
      <c r="P2497" s="57"/>
      <c r="Q2497" s="57"/>
      <c r="R2497" s="206"/>
    </row>
    <row r="2498" spans="1:18">
      <c r="A2498" s="205" t="s">
        <v>4231</v>
      </c>
      <c r="B2498" s="57" t="s">
        <v>3080</v>
      </c>
      <c r="C2498" s="55" t="s">
        <v>4462</v>
      </c>
      <c r="D2498" s="57">
        <v>15</v>
      </c>
      <c r="E2498" s="55" t="s">
        <v>4442</v>
      </c>
      <c r="F2498" s="55" t="s">
        <v>4442</v>
      </c>
      <c r="G2498" s="55" t="s">
        <v>4442</v>
      </c>
      <c r="H2498" s="55" t="s">
        <v>4442</v>
      </c>
      <c r="I2498" s="57"/>
      <c r="J2498" s="55" t="s">
        <v>4442</v>
      </c>
      <c r="K2498" s="55" t="s">
        <v>4442</v>
      </c>
      <c r="L2498" s="55" t="s">
        <v>4442</v>
      </c>
      <c r="M2498" s="57"/>
      <c r="N2498" s="57"/>
      <c r="O2498" s="57"/>
      <c r="P2498" s="57"/>
      <c r="Q2498" s="57"/>
      <c r="R2498" s="206">
        <v>0</v>
      </c>
    </row>
    <row r="2499" spans="1:18">
      <c r="A2499" s="205"/>
      <c r="B2499" s="57"/>
      <c r="C2499" s="55"/>
      <c r="D2499" s="57">
        <v>30</v>
      </c>
      <c r="E2499" s="55"/>
      <c r="F2499" s="55" t="s">
        <v>4442</v>
      </c>
      <c r="G2499" s="55" t="s">
        <v>4442</v>
      </c>
      <c r="H2499" s="55" t="s">
        <v>4442</v>
      </c>
      <c r="I2499" s="57"/>
      <c r="J2499" s="55" t="s">
        <v>4442</v>
      </c>
      <c r="K2499" s="55" t="s">
        <v>4442</v>
      </c>
      <c r="L2499" s="55" t="s">
        <v>4442</v>
      </c>
      <c r="M2499" s="55" t="s">
        <v>4442</v>
      </c>
      <c r="N2499" s="55" t="s">
        <v>4442</v>
      </c>
      <c r="O2499" s="55" t="s">
        <v>4442</v>
      </c>
      <c r="P2499" s="55" t="s">
        <v>4442</v>
      </c>
      <c r="Q2499" s="55" t="s">
        <v>4442</v>
      </c>
      <c r="R2499" s="206"/>
    </row>
    <row r="2500" spans="1:18">
      <c r="A2500" s="205"/>
      <c r="B2500" s="57"/>
      <c r="C2500" s="55"/>
      <c r="D2500" s="57">
        <v>60</v>
      </c>
      <c r="E2500" s="57"/>
      <c r="F2500" s="55" t="s">
        <v>4442</v>
      </c>
      <c r="G2500" s="55" t="s">
        <v>4442</v>
      </c>
      <c r="H2500" s="55" t="s">
        <v>4442</v>
      </c>
      <c r="I2500" s="57"/>
      <c r="J2500" s="55" t="s">
        <v>4442</v>
      </c>
      <c r="K2500" s="55" t="s">
        <v>4442</v>
      </c>
      <c r="L2500" s="55" t="s">
        <v>4442</v>
      </c>
      <c r="M2500" s="55" t="s">
        <v>4442</v>
      </c>
      <c r="N2500" s="55" t="s">
        <v>4442</v>
      </c>
      <c r="O2500" s="55" t="s">
        <v>4442</v>
      </c>
      <c r="P2500" s="55" t="s">
        <v>4442</v>
      </c>
      <c r="Q2500" s="55" t="s">
        <v>4442</v>
      </c>
      <c r="R2500" s="206"/>
    </row>
    <row r="2501" spans="1:18">
      <c r="A2501" s="205"/>
      <c r="B2501" s="57"/>
      <c r="C2501" s="55" t="s">
        <v>4618</v>
      </c>
      <c r="D2501" s="57">
        <v>15</v>
      </c>
      <c r="E2501" s="57"/>
      <c r="F2501" s="55"/>
      <c r="G2501" s="55"/>
      <c r="H2501" s="55" t="s">
        <v>4442</v>
      </c>
      <c r="I2501" s="57"/>
      <c r="J2501" s="57"/>
      <c r="K2501" s="55" t="s">
        <v>4442</v>
      </c>
      <c r="L2501" s="57"/>
      <c r="M2501" s="57"/>
      <c r="N2501" s="57"/>
      <c r="O2501" s="57"/>
      <c r="P2501" s="57"/>
      <c r="Q2501" s="57"/>
      <c r="R2501" s="206"/>
    </row>
    <row r="2502" spans="1:18">
      <c r="A2502" s="205"/>
      <c r="B2502" s="57"/>
      <c r="C2502" s="55"/>
      <c r="D2502" s="57">
        <v>30</v>
      </c>
      <c r="E2502" s="57"/>
      <c r="F2502" s="57"/>
      <c r="G2502" s="57"/>
      <c r="H2502" s="55" t="s">
        <v>4442</v>
      </c>
      <c r="I2502" s="57"/>
      <c r="J2502" s="57"/>
      <c r="K2502" s="55" t="s">
        <v>4442</v>
      </c>
      <c r="L2502" s="57"/>
      <c r="M2502" s="55" t="s">
        <v>4442</v>
      </c>
      <c r="N2502" s="57"/>
      <c r="O2502" s="55" t="s">
        <v>4442</v>
      </c>
      <c r="P2502" s="57"/>
      <c r="Q2502" s="57"/>
      <c r="R2502" s="206"/>
    </row>
    <row r="2503" spans="1:18">
      <c r="A2503" s="205"/>
      <c r="B2503" s="57"/>
      <c r="C2503" s="55"/>
      <c r="D2503" s="57">
        <v>60</v>
      </c>
      <c r="E2503" s="55"/>
      <c r="F2503" s="55"/>
      <c r="G2503" s="55"/>
      <c r="H2503" s="55" t="s">
        <v>4442</v>
      </c>
      <c r="I2503" s="57"/>
      <c r="J2503" s="57"/>
      <c r="K2503" s="55" t="s">
        <v>4442</v>
      </c>
      <c r="L2503" s="57"/>
      <c r="M2503" s="55" t="s">
        <v>4442</v>
      </c>
      <c r="N2503" s="57"/>
      <c r="O2503" s="55" t="s">
        <v>4442</v>
      </c>
      <c r="P2503" s="57"/>
      <c r="Q2503" s="57"/>
      <c r="R2503" s="206"/>
    </row>
    <row r="2504" spans="1:18">
      <c r="A2504" s="205" t="s">
        <v>4233</v>
      </c>
      <c r="B2504" s="57" t="s">
        <v>3089</v>
      </c>
      <c r="C2504" s="55" t="s">
        <v>4462</v>
      </c>
      <c r="D2504" s="57">
        <v>15</v>
      </c>
      <c r="E2504" s="55" t="s">
        <v>4442</v>
      </c>
      <c r="F2504" s="55" t="s">
        <v>4442</v>
      </c>
      <c r="G2504" s="55" t="s">
        <v>4442</v>
      </c>
      <c r="H2504" s="55" t="s">
        <v>4442</v>
      </c>
      <c r="I2504" s="57"/>
      <c r="J2504" s="55" t="s">
        <v>4442</v>
      </c>
      <c r="K2504" s="55" t="s">
        <v>4442</v>
      </c>
      <c r="L2504" s="55" t="s">
        <v>4442</v>
      </c>
      <c r="M2504" s="57"/>
      <c r="N2504" s="57"/>
      <c r="O2504" s="57"/>
      <c r="P2504" s="57"/>
      <c r="Q2504" s="57"/>
      <c r="R2504" s="206">
        <v>0</v>
      </c>
    </row>
    <row r="2505" spans="1:18">
      <c r="A2505" s="205"/>
      <c r="B2505" s="57"/>
      <c r="C2505" s="55"/>
      <c r="D2505" s="57">
        <v>30</v>
      </c>
      <c r="E2505" s="55"/>
      <c r="F2505" s="55" t="s">
        <v>4442</v>
      </c>
      <c r="G2505" s="55" t="s">
        <v>4442</v>
      </c>
      <c r="H2505" s="55" t="s">
        <v>4442</v>
      </c>
      <c r="I2505" s="57"/>
      <c r="J2505" s="55" t="s">
        <v>4442</v>
      </c>
      <c r="K2505" s="55" t="s">
        <v>4442</v>
      </c>
      <c r="L2505" s="55" t="s">
        <v>4442</v>
      </c>
      <c r="M2505" s="55" t="s">
        <v>4442</v>
      </c>
      <c r="N2505" s="55" t="s">
        <v>4442</v>
      </c>
      <c r="O2505" s="55" t="s">
        <v>4442</v>
      </c>
      <c r="P2505" s="55" t="s">
        <v>4442</v>
      </c>
      <c r="Q2505" s="55" t="s">
        <v>4442</v>
      </c>
      <c r="R2505" s="206"/>
    </row>
    <row r="2506" spans="1:18">
      <c r="A2506" s="205"/>
      <c r="B2506" s="57"/>
      <c r="C2506" s="55"/>
      <c r="D2506" s="57">
        <v>60</v>
      </c>
      <c r="E2506" s="57"/>
      <c r="F2506" s="55" t="s">
        <v>4442</v>
      </c>
      <c r="G2506" s="55" t="s">
        <v>4442</v>
      </c>
      <c r="H2506" s="55" t="s">
        <v>4442</v>
      </c>
      <c r="I2506" s="57"/>
      <c r="J2506" s="55" t="s">
        <v>4442</v>
      </c>
      <c r="K2506" s="55" t="s">
        <v>4442</v>
      </c>
      <c r="L2506" s="55" t="s">
        <v>4442</v>
      </c>
      <c r="M2506" s="55" t="s">
        <v>4442</v>
      </c>
      <c r="N2506" s="55" t="s">
        <v>4442</v>
      </c>
      <c r="O2506" s="55" t="s">
        <v>4442</v>
      </c>
      <c r="P2506" s="55" t="s">
        <v>4442</v>
      </c>
      <c r="Q2506" s="55" t="s">
        <v>4442</v>
      </c>
      <c r="R2506" s="206"/>
    </row>
    <row r="2507" spans="1:18">
      <c r="A2507" s="205"/>
      <c r="B2507" s="57"/>
      <c r="C2507" s="55" t="s">
        <v>4618</v>
      </c>
      <c r="D2507" s="57">
        <v>15</v>
      </c>
      <c r="E2507" s="57"/>
      <c r="F2507" s="55"/>
      <c r="G2507" s="55"/>
      <c r="H2507" s="55" t="s">
        <v>4442</v>
      </c>
      <c r="I2507" s="57"/>
      <c r="J2507" s="57"/>
      <c r="K2507" s="55" t="s">
        <v>4442</v>
      </c>
      <c r="L2507" s="57"/>
      <c r="M2507" s="57"/>
      <c r="N2507" s="57"/>
      <c r="O2507" s="57"/>
      <c r="P2507" s="57"/>
      <c r="Q2507" s="57"/>
      <c r="R2507" s="206"/>
    </row>
    <row r="2508" spans="1:18">
      <c r="A2508" s="205"/>
      <c r="B2508" s="57"/>
      <c r="C2508" s="55"/>
      <c r="D2508" s="57">
        <v>30</v>
      </c>
      <c r="E2508" s="57"/>
      <c r="F2508" s="57"/>
      <c r="G2508" s="57"/>
      <c r="H2508" s="55" t="s">
        <v>4442</v>
      </c>
      <c r="I2508" s="57"/>
      <c r="J2508" s="57"/>
      <c r="K2508" s="55" t="s">
        <v>4442</v>
      </c>
      <c r="L2508" s="57"/>
      <c r="M2508" s="55" t="s">
        <v>4442</v>
      </c>
      <c r="N2508" s="57"/>
      <c r="O2508" s="55" t="s">
        <v>4442</v>
      </c>
      <c r="P2508" s="57"/>
      <c r="Q2508" s="57"/>
      <c r="R2508" s="206"/>
    </row>
    <row r="2509" spans="1:18">
      <c r="A2509" s="205"/>
      <c r="B2509" s="57"/>
      <c r="C2509" s="55"/>
      <c r="D2509" s="57">
        <v>60</v>
      </c>
      <c r="E2509" s="55"/>
      <c r="F2509" s="55"/>
      <c r="G2509" s="55"/>
      <c r="H2509" s="55" t="s">
        <v>4442</v>
      </c>
      <c r="I2509" s="57"/>
      <c r="J2509" s="57"/>
      <c r="K2509" s="55" t="s">
        <v>4442</v>
      </c>
      <c r="L2509" s="57"/>
      <c r="M2509" s="55" t="s">
        <v>4442</v>
      </c>
      <c r="N2509" s="57"/>
      <c r="O2509" s="55" t="s">
        <v>4442</v>
      </c>
      <c r="P2509" s="57"/>
      <c r="Q2509" s="57"/>
      <c r="R2509" s="206"/>
    </row>
    <row r="2510" spans="1:18">
      <c r="A2510" s="205" t="s">
        <v>4235</v>
      </c>
      <c r="B2510" s="57" t="s">
        <v>4190</v>
      </c>
      <c r="C2510" s="55" t="s">
        <v>4541</v>
      </c>
      <c r="D2510" s="57">
        <v>15</v>
      </c>
      <c r="E2510" s="55"/>
      <c r="F2510" s="55" t="s">
        <v>4442</v>
      </c>
      <c r="G2510" s="55"/>
      <c r="H2510" s="57" t="s">
        <v>4442</v>
      </c>
      <c r="I2510" s="57"/>
      <c r="J2510" s="57"/>
      <c r="K2510" s="55" t="s">
        <v>4442</v>
      </c>
      <c r="L2510" s="57"/>
      <c r="M2510" s="57"/>
      <c r="N2510" s="57"/>
      <c r="O2510" s="57"/>
      <c r="P2510" s="57"/>
      <c r="Q2510" s="57"/>
      <c r="R2510" s="206">
        <v>0</v>
      </c>
    </row>
    <row r="2511" spans="1:18">
      <c r="A2511" s="205"/>
      <c r="B2511" s="57"/>
      <c r="C2511" s="55"/>
      <c r="D2511" s="57">
        <v>30</v>
      </c>
      <c r="E2511" s="57"/>
      <c r="F2511" s="55" t="s">
        <v>4442</v>
      </c>
      <c r="G2511" s="55"/>
      <c r="H2511" s="57" t="s">
        <v>4442</v>
      </c>
      <c r="I2511" s="57"/>
      <c r="J2511" s="57"/>
      <c r="K2511" s="55" t="s">
        <v>4442</v>
      </c>
      <c r="L2511" s="57"/>
      <c r="M2511" s="55" t="s">
        <v>4442</v>
      </c>
      <c r="N2511" s="57"/>
      <c r="O2511" s="55" t="s">
        <v>4442</v>
      </c>
      <c r="P2511" s="57"/>
      <c r="Q2511" s="57"/>
      <c r="R2511" s="206"/>
    </row>
    <row r="2512" spans="1:18">
      <c r="A2512" s="205"/>
      <c r="B2512" s="57"/>
      <c r="C2512" s="55"/>
      <c r="D2512" s="57">
        <v>60</v>
      </c>
      <c r="E2512" s="57"/>
      <c r="F2512" s="55" t="s">
        <v>4442</v>
      </c>
      <c r="G2512" s="55"/>
      <c r="H2512" s="57" t="s">
        <v>4442</v>
      </c>
      <c r="I2512" s="57"/>
      <c r="J2512" s="57"/>
      <c r="K2512" s="55" t="s">
        <v>4442</v>
      </c>
      <c r="L2512" s="57"/>
      <c r="M2512" s="55" t="s">
        <v>4442</v>
      </c>
      <c r="N2512" s="57"/>
      <c r="O2512" s="55" t="s">
        <v>4442</v>
      </c>
      <c r="P2512" s="57"/>
      <c r="Q2512" s="57"/>
      <c r="R2512" s="206"/>
    </row>
    <row r="2513" spans="1:18">
      <c r="A2513" s="205"/>
      <c r="B2513" s="57"/>
      <c r="C2513" s="55" t="s">
        <v>4462</v>
      </c>
      <c r="D2513" s="57">
        <v>15</v>
      </c>
      <c r="E2513" s="55" t="s">
        <v>4442</v>
      </c>
      <c r="F2513" s="55" t="s">
        <v>4442</v>
      </c>
      <c r="G2513" s="55" t="s">
        <v>4442</v>
      </c>
      <c r="H2513" s="55" t="s">
        <v>4442</v>
      </c>
      <c r="I2513" s="57"/>
      <c r="J2513" s="55" t="s">
        <v>4442</v>
      </c>
      <c r="K2513" s="55" t="s">
        <v>4442</v>
      </c>
      <c r="L2513" s="55" t="s">
        <v>4442</v>
      </c>
      <c r="M2513" s="57"/>
      <c r="N2513" s="57"/>
      <c r="O2513" s="57"/>
      <c r="P2513" s="57"/>
      <c r="Q2513" s="57"/>
      <c r="R2513" s="206"/>
    </row>
    <row r="2514" spans="1:18">
      <c r="A2514" s="205"/>
      <c r="B2514" s="57"/>
      <c r="C2514" s="55"/>
      <c r="D2514" s="57">
        <v>30</v>
      </c>
      <c r="E2514" s="55"/>
      <c r="F2514" s="55" t="s">
        <v>4442</v>
      </c>
      <c r="G2514" s="55" t="s">
        <v>4442</v>
      </c>
      <c r="H2514" s="55" t="s">
        <v>4442</v>
      </c>
      <c r="I2514" s="57"/>
      <c r="J2514" s="55" t="s">
        <v>4442</v>
      </c>
      <c r="K2514" s="55" t="s">
        <v>4442</v>
      </c>
      <c r="L2514" s="55" t="s">
        <v>4442</v>
      </c>
      <c r="M2514" s="55" t="s">
        <v>4442</v>
      </c>
      <c r="N2514" s="55" t="s">
        <v>4442</v>
      </c>
      <c r="O2514" s="55" t="s">
        <v>4442</v>
      </c>
      <c r="P2514" s="55" t="s">
        <v>4442</v>
      </c>
      <c r="Q2514" s="55" t="s">
        <v>4442</v>
      </c>
      <c r="R2514" s="206"/>
    </row>
    <row r="2515" spans="1:18">
      <c r="A2515" s="205"/>
      <c r="B2515" s="57"/>
      <c r="C2515" s="55"/>
      <c r="D2515" s="57">
        <v>60</v>
      </c>
      <c r="E2515" s="57"/>
      <c r="F2515" s="55" t="s">
        <v>4442</v>
      </c>
      <c r="G2515" s="55" t="s">
        <v>4442</v>
      </c>
      <c r="H2515" s="55" t="s">
        <v>4442</v>
      </c>
      <c r="I2515" s="57"/>
      <c r="J2515" s="55" t="s">
        <v>4442</v>
      </c>
      <c r="K2515" s="55" t="s">
        <v>4442</v>
      </c>
      <c r="L2515" s="55" t="s">
        <v>4442</v>
      </c>
      <c r="M2515" s="55" t="s">
        <v>4442</v>
      </c>
      <c r="N2515" s="55" t="s">
        <v>4442</v>
      </c>
      <c r="O2515" s="55" t="s">
        <v>4442</v>
      </c>
      <c r="P2515" s="55" t="s">
        <v>4442</v>
      </c>
      <c r="Q2515" s="55" t="s">
        <v>4442</v>
      </c>
      <c r="R2515" s="206"/>
    </row>
    <row r="2516" spans="1:18">
      <c r="A2516" s="205" t="s">
        <v>4236</v>
      </c>
      <c r="B2516" s="57" t="s">
        <v>4190</v>
      </c>
      <c r="C2516" s="55" t="s">
        <v>4541</v>
      </c>
      <c r="D2516" s="57">
        <v>15</v>
      </c>
      <c r="E2516" s="55"/>
      <c r="F2516" s="55" t="s">
        <v>4442</v>
      </c>
      <c r="G2516" s="55"/>
      <c r="H2516" s="57" t="s">
        <v>4442</v>
      </c>
      <c r="I2516" s="57"/>
      <c r="J2516" s="57"/>
      <c r="K2516" s="55" t="s">
        <v>4442</v>
      </c>
      <c r="L2516" s="57"/>
      <c r="M2516" s="57"/>
      <c r="N2516" s="57"/>
      <c r="O2516" s="57"/>
      <c r="P2516" s="57"/>
      <c r="Q2516" s="57"/>
      <c r="R2516" s="206">
        <v>0</v>
      </c>
    </row>
    <row r="2517" spans="1:18">
      <c r="A2517" s="205"/>
      <c r="B2517" s="57"/>
      <c r="C2517" s="55"/>
      <c r="D2517" s="57">
        <v>30</v>
      </c>
      <c r="E2517" s="57"/>
      <c r="F2517" s="55" t="s">
        <v>4442</v>
      </c>
      <c r="G2517" s="55"/>
      <c r="H2517" s="57" t="s">
        <v>4442</v>
      </c>
      <c r="I2517" s="57"/>
      <c r="J2517" s="57"/>
      <c r="K2517" s="55" t="s">
        <v>4442</v>
      </c>
      <c r="L2517" s="57"/>
      <c r="M2517" s="55" t="s">
        <v>4442</v>
      </c>
      <c r="N2517" s="57"/>
      <c r="O2517" s="55" t="s">
        <v>4442</v>
      </c>
      <c r="P2517" s="57"/>
      <c r="Q2517" s="57"/>
      <c r="R2517" s="206"/>
    </row>
    <row r="2518" spans="1:18">
      <c r="A2518" s="205"/>
      <c r="B2518" s="57"/>
      <c r="C2518" s="55"/>
      <c r="D2518" s="57">
        <v>60</v>
      </c>
      <c r="E2518" s="57"/>
      <c r="F2518" s="55" t="s">
        <v>4442</v>
      </c>
      <c r="G2518" s="55"/>
      <c r="H2518" s="57" t="s">
        <v>4442</v>
      </c>
      <c r="I2518" s="57"/>
      <c r="J2518" s="57"/>
      <c r="K2518" s="55" t="s">
        <v>4442</v>
      </c>
      <c r="L2518" s="57"/>
      <c r="M2518" s="55" t="s">
        <v>4442</v>
      </c>
      <c r="N2518" s="57"/>
      <c r="O2518" s="55" t="s">
        <v>4442</v>
      </c>
      <c r="P2518" s="57"/>
      <c r="Q2518" s="57"/>
      <c r="R2518" s="206"/>
    </row>
    <row r="2519" spans="1:18">
      <c r="A2519" s="205"/>
      <c r="B2519" s="57"/>
      <c r="C2519" s="55" t="s">
        <v>4462</v>
      </c>
      <c r="D2519" s="57">
        <v>15</v>
      </c>
      <c r="E2519" s="55" t="s">
        <v>4442</v>
      </c>
      <c r="F2519" s="55" t="s">
        <v>4442</v>
      </c>
      <c r="G2519" s="55" t="s">
        <v>4442</v>
      </c>
      <c r="H2519" s="55" t="s">
        <v>4442</v>
      </c>
      <c r="I2519" s="57"/>
      <c r="J2519" s="55" t="s">
        <v>4442</v>
      </c>
      <c r="K2519" s="55" t="s">
        <v>4442</v>
      </c>
      <c r="L2519" s="55" t="s">
        <v>4442</v>
      </c>
      <c r="M2519" s="57"/>
      <c r="N2519" s="57"/>
      <c r="O2519" s="57"/>
      <c r="P2519" s="57"/>
      <c r="Q2519" s="57"/>
      <c r="R2519" s="206"/>
    </row>
    <row r="2520" spans="1:18">
      <c r="A2520" s="205"/>
      <c r="B2520" s="57"/>
      <c r="C2520" s="55"/>
      <c r="D2520" s="57">
        <v>30</v>
      </c>
      <c r="E2520" s="55"/>
      <c r="F2520" s="55" t="s">
        <v>4442</v>
      </c>
      <c r="G2520" s="55" t="s">
        <v>4442</v>
      </c>
      <c r="H2520" s="55" t="s">
        <v>4442</v>
      </c>
      <c r="I2520" s="57"/>
      <c r="J2520" s="55" t="s">
        <v>4442</v>
      </c>
      <c r="K2520" s="55" t="s">
        <v>4442</v>
      </c>
      <c r="L2520" s="55" t="s">
        <v>4442</v>
      </c>
      <c r="M2520" s="55" t="s">
        <v>4442</v>
      </c>
      <c r="N2520" s="55" t="s">
        <v>4442</v>
      </c>
      <c r="O2520" s="55" t="s">
        <v>4442</v>
      </c>
      <c r="P2520" s="55" t="s">
        <v>4442</v>
      </c>
      <c r="Q2520" s="55" t="s">
        <v>4442</v>
      </c>
      <c r="R2520" s="206"/>
    </row>
    <row r="2521" spans="1:18">
      <c r="A2521" s="205"/>
      <c r="B2521" s="57"/>
      <c r="C2521" s="55"/>
      <c r="D2521" s="57">
        <v>60</v>
      </c>
      <c r="E2521" s="57"/>
      <c r="F2521" s="55" t="s">
        <v>4442</v>
      </c>
      <c r="G2521" s="55" t="s">
        <v>4442</v>
      </c>
      <c r="H2521" s="55" t="s">
        <v>4442</v>
      </c>
      <c r="I2521" s="57"/>
      <c r="J2521" s="55" t="s">
        <v>4442</v>
      </c>
      <c r="K2521" s="55" t="s">
        <v>4442</v>
      </c>
      <c r="L2521" s="55" t="s">
        <v>4442</v>
      </c>
      <c r="M2521" s="55" t="s">
        <v>4442</v>
      </c>
      <c r="N2521" s="55" t="s">
        <v>4442</v>
      </c>
      <c r="O2521" s="55" t="s">
        <v>4442</v>
      </c>
      <c r="P2521" s="55" t="s">
        <v>4442</v>
      </c>
      <c r="Q2521" s="55" t="s">
        <v>4442</v>
      </c>
      <c r="R2521" s="206"/>
    </row>
    <row r="2522" spans="1:18">
      <c r="A2522" s="205" t="s">
        <v>4238</v>
      </c>
      <c r="B2522" s="57" t="s">
        <v>4190</v>
      </c>
      <c r="C2522" s="55" t="s">
        <v>4541</v>
      </c>
      <c r="D2522" s="57">
        <v>15</v>
      </c>
      <c r="E2522" s="55"/>
      <c r="F2522" s="55" t="s">
        <v>4442</v>
      </c>
      <c r="G2522" s="55"/>
      <c r="H2522" s="57" t="s">
        <v>4442</v>
      </c>
      <c r="I2522" s="57"/>
      <c r="J2522" s="57"/>
      <c r="K2522" s="55" t="s">
        <v>4442</v>
      </c>
      <c r="L2522" s="57"/>
      <c r="M2522" s="57"/>
      <c r="N2522" s="57"/>
      <c r="O2522" s="57"/>
      <c r="P2522" s="57"/>
      <c r="Q2522" s="57"/>
      <c r="R2522" s="206">
        <v>0</v>
      </c>
    </row>
    <row r="2523" spans="1:18">
      <c r="A2523" s="205"/>
      <c r="B2523" s="57"/>
      <c r="C2523" s="55"/>
      <c r="D2523" s="57">
        <v>30</v>
      </c>
      <c r="E2523" s="57"/>
      <c r="F2523" s="55" t="s">
        <v>4442</v>
      </c>
      <c r="G2523" s="55"/>
      <c r="H2523" s="57" t="s">
        <v>4442</v>
      </c>
      <c r="I2523" s="57"/>
      <c r="J2523" s="57"/>
      <c r="K2523" s="55" t="s">
        <v>4442</v>
      </c>
      <c r="L2523" s="57"/>
      <c r="M2523" s="55" t="s">
        <v>4442</v>
      </c>
      <c r="N2523" s="57"/>
      <c r="O2523" s="55" t="s">
        <v>4442</v>
      </c>
      <c r="P2523" s="57"/>
      <c r="Q2523" s="57"/>
      <c r="R2523" s="206"/>
    </row>
    <row r="2524" spans="1:18">
      <c r="A2524" s="205"/>
      <c r="B2524" s="57"/>
      <c r="C2524" s="55"/>
      <c r="D2524" s="57">
        <v>60</v>
      </c>
      <c r="E2524" s="57"/>
      <c r="F2524" s="55" t="s">
        <v>4442</v>
      </c>
      <c r="G2524" s="55"/>
      <c r="H2524" s="57" t="s">
        <v>4442</v>
      </c>
      <c r="I2524" s="57"/>
      <c r="J2524" s="57"/>
      <c r="K2524" s="55" t="s">
        <v>4442</v>
      </c>
      <c r="L2524" s="57"/>
      <c r="M2524" s="55" t="s">
        <v>4442</v>
      </c>
      <c r="N2524" s="57"/>
      <c r="O2524" s="55" t="s">
        <v>4442</v>
      </c>
      <c r="P2524" s="57"/>
      <c r="Q2524" s="57"/>
      <c r="R2524" s="206"/>
    </row>
    <row r="2525" spans="1:18">
      <c r="A2525" s="205"/>
      <c r="B2525" s="57"/>
      <c r="C2525" s="55" t="s">
        <v>4462</v>
      </c>
      <c r="D2525" s="57">
        <v>15</v>
      </c>
      <c r="E2525" s="55" t="s">
        <v>4442</v>
      </c>
      <c r="F2525" s="55" t="s">
        <v>4442</v>
      </c>
      <c r="G2525" s="55" t="s">
        <v>4442</v>
      </c>
      <c r="H2525" s="55" t="s">
        <v>4442</v>
      </c>
      <c r="I2525" s="57"/>
      <c r="J2525" s="55" t="s">
        <v>4442</v>
      </c>
      <c r="K2525" s="55" t="s">
        <v>4442</v>
      </c>
      <c r="L2525" s="55" t="s">
        <v>4442</v>
      </c>
      <c r="M2525" s="57"/>
      <c r="N2525" s="57"/>
      <c r="O2525" s="57"/>
      <c r="P2525" s="57"/>
      <c r="Q2525" s="57"/>
      <c r="R2525" s="206"/>
    </row>
    <row r="2526" spans="1:18">
      <c r="A2526" s="205"/>
      <c r="B2526" s="57"/>
      <c r="C2526" s="55"/>
      <c r="D2526" s="57">
        <v>30</v>
      </c>
      <c r="E2526" s="55"/>
      <c r="F2526" s="55" t="s">
        <v>4442</v>
      </c>
      <c r="G2526" s="55" t="s">
        <v>4442</v>
      </c>
      <c r="H2526" s="55" t="s">
        <v>4442</v>
      </c>
      <c r="I2526" s="57"/>
      <c r="J2526" s="55" t="s">
        <v>4442</v>
      </c>
      <c r="K2526" s="55" t="s">
        <v>4442</v>
      </c>
      <c r="L2526" s="55" t="s">
        <v>4442</v>
      </c>
      <c r="M2526" s="55" t="s">
        <v>4442</v>
      </c>
      <c r="N2526" s="55" t="s">
        <v>4442</v>
      </c>
      <c r="O2526" s="55" t="s">
        <v>4442</v>
      </c>
      <c r="P2526" s="55" t="s">
        <v>4442</v>
      </c>
      <c r="Q2526" s="55" t="s">
        <v>4442</v>
      </c>
      <c r="R2526" s="206"/>
    </row>
    <row r="2527" spans="1:18">
      <c r="A2527" s="205"/>
      <c r="B2527" s="57"/>
      <c r="C2527" s="55"/>
      <c r="D2527" s="57">
        <v>60</v>
      </c>
      <c r="E2527" s="57"/>
      <c r="F2527" s="55" t="s">
        <v>4442</v>
      </c>
      <c r="G2527" s="55" t="s">
        <v>4442</v>
      </c>
      <c r="H2527" s="55" t="s">
        <v>4442</v>
      </c>
      <c r="I2527" s="57"/>
      <c r="J2527" s="55" t="s">
        <v>4442</v>
      </c>
      <c r="K2527" s="55" t="s">
        <v>4442</v>
      </c>
      <c r="L2527" s="55" t="s">
        <v>4442</v>
      </c>
      <c r="M2527" s="55" t="s">
        <v>4442</v>
      </c>
      <c r="N2527" s="55" t="s">
        <v>4442</v>
      </c>
      <c r="O2527" s="55" t="s">
        <v>4442</v>
      </c>
      <c r="P2527" s="55" t="s">
        <v>4442</v>
      </c>
      <c r="Q2527" s="55" t="s">
        <v>4442</v>
      </c>
      <c r="R2527" s="206"/>
    </row>
    <row r="2528" spans="1:18">
      <c r="A2528" s="205" t="s">
        <v>4240</v>
      </c>
      <c r="B2528" s="57" t="s">
        <v>4190</v>
      </c>
      <c r="C2528" s="55" t="s">
        <v>4541</v>
      </c>
      <c r="D2528" s="57">
        <v>15</v>
      </c>
      <c r="E2528" s="55"/>
      <c r="F2528" s="55" t="s">
        <v>4442</v>
      </c>
      <c r="G2528" s="55"/>
      <c r="H2528" s="57" t="s">
        <v>4442</v>
      </c>
      <c r="I2528" s="57"/>
      <c r="J2528" s="57"/>
      <c r="K2528" s="55" t="s">
        <v>4442</v>
      </c>
      <c r="L2528" s="57"/>
      <c r="M2528" s="57"/>
      <c r="N2528" s="57"/>
      <c r="O2528" s="57"/>
      <c r="P2528" s="57"/>
      <c r="Q2528" s="57"/>
      <c r="R2528" s="206">
        <v>0</v>
      </c>
    </row>
    <row r="2529" spans="1:18">
      <c r="A2529" s="205"/>
      <c r="B2529" s="57"/>
      <c r="C2529" s="55"/>
      <c r="D2529" s="57">
        <v>30</v>
      </c>
      <c r="E2529" s="57"/>
      <c r="F2529" s="55" t="s">
        <v>4442</v>
      </c>
      <c r="G2529" s="55"/>
      <c r="H2529" s="57" t="s">
        <v>4442</v>
      </c>
      <c r="I2529" s="57"/>
      <c r="J2529" s="57"/>
      <c r="K2529" s="55" t="s">
        <v>4442</v>
      </c>
      <c r="L2529" s="57"/>
      <c r="M2529" s="55" t="s">
        <v>4442</v>
      </c>
      <c r="N2529" s="57"/>
      <c r="O2529" s="55" t="s">
        <v>4442</v>
      </c>
      <c r="P2529" s="57"/>
      <c r="Q2529" s="57"/>
      <c r="R2529" s="206"/>
    </row>
    <row r="2530" spans="1:18">
      <c r="A2530" s="205"/>
      <c r="B2530" s="57"/>
      <c r="C2530" s="55"/>
      <c r="D2530" s="57">
        <v>60</v>
      </c>
      <c r="E2530" s="57"/>
      <c r="F2530" s="55" t="s">
        <v>4442</v>
      </c>
      <c r="G2530" s="55"/>
      <c r="H2530" s="57" t="s">
        <v>4442</v>
      </c>
      <c r="I2530" s="57"/>
      <c r="J2530" s="57"/>
      <c r="K2530" s="55" t="s">
        <v>4442</v>
      </c>
      <c r="L2530" s="57"/>
      <c r="M2530" s="55" t="s">
        <v>4442</v>
      </c>
      <c r="N2530" s="57"/>
      <c r="O2530" s="55" t="s">
        <v>4442</v>
      </c>
      <c r="P2530" s="57"/>
      <c r="Q2530" s="57"/>
      <c r="R2530" s="206"/>
    </row>
    <row r="2531" spans="1:18">
      <c r="A2531" s="205"/>
      <c r="B2531" s="57"/>
      <c r="C2531" s="55" t="s">
        <v>4462</v>
      </c>
      <c r="D2531" s="57">
        <v>15</v>
      </c>
      <c r="E2531" s="55" t="s">
        <v>4442</v>
      </c>
      <c r="F2531" s="55" t="s">
        <v>4442</v>
      </c>
      <c r="G2531" s="55" t="s">
        <v>4442</v>
      </c>
      <c r="H2531" s="55" t="s">
        <v>4442</v>
      </c>
      <c r="I2531" s="57"/>
      <c r="J2531" s="55" t="s">
        <v>4442</v>
      </c>
      <c r="K2531" s="55" t="s">
        <v>4442</v>
      </c>
      <c r="L2531" s="55" t="s">
        <v>4442</v>
      </c>
      <c r="M2531" s="57"/>
      <c r="N2531" s="57"/>
      <c r="O2531" s="57"/>
      <c r="P2531" s="57"/>
      <c r="Q2531" s="57"/>
      <c r="R2531" s="206"/>
    </row>
    <row r="2532" spans="1:18">
      <c r="A2532" s="205"/>
      <c r="B2532" s="57"/>
      <c r="C2532" s="55"/>
      <c r="D2532" s="57">
        <v>30</v>
      </c>
      <c r="E2532" s="55"/>
      <c r="F2532" s="55" t="s">
        <v>4442</v>
      </c>
      <c r="G2532" s="55" t="s">
        <v>4442</v>
      </c>
      <c r="H2532" s="55" t="s">
        <v>4442</v>
      </c>
      <c r="I2532" s="57"/>
      <c r="J2532" s="55" t="s">
        <v>4442</v>
      </c>
      <c r="K2532" s="55" t="s">
        <v>4442</v>
      </c>
      <c r="L2532" s="55" t="s">
        <v>4442</v>
      </c>
      <c r="M2532" s="55" t="s">
        <v>4442</v>
      </c>
      <c r="N2532" s="55" t="s">
        <v>4442</v>
      </c>
      <c r="O2532" s="55" t="s">
        <v>4442</v>
      </c>
      <c r="P2532" s="55" t="s">
        <v>4442</v>
      </c>
      <c r="Q2532" s="55" t="s">
        <v>4442</v>
      </c>
      <c r="R2532" s="206"/>
    </row>
    <row r="2533" spans="1:18">
      <c r="A2533" s="205"/>
      <c r="B2533" s="57"/>
      <c r="C2533" s="55"/>
      <c r="D2533" s="57">
        <v>60</v>
      </c>
      <c r="E2533" s="57"/>
      <c r="F2533" s="55" t="s">
        <v>4442</v>
      </c>
      <c r="G2533" s="55" t="s">
        <v>4442</v>
      </c>
      <c r="H2533" s="55" t="s">
        <v>4442</v>
      </c>
      <c r="I2533" s="57"/>
      <c r="J2533" s="55" t="s">
        <v>4442</v>
      </c>
      <c r="K2533" s="55" t="s">
        <v>4442</v>
      </c>
      <c r="L2533" s="55" t="s">
        <v>4442</v>
      </c>
      <c r="M2533" s="55" t="s">
        <v>4442</v>
      </c>
      <c r="N2533" s="55" t="s">
        <v>4442</v>
      </c>
      <c r="O2533" s="55" t="s">
        <v>4442</v>
      </c>
      <c r="P2533" s="55" t="s">
        <v>4442</v>
      </c>
      <c r="Q2533" s="55" t="s">
        <v>4442</v>
      </c>
      <c r="R2533" s="206"/>
    </row>
    <row r="2534" spans="1:18">
      <c r="A2534" s="205" t="s">
        <v>4242</v>
      </c>
      <c r="B2534" s="57" t="s">
        <v>4190</v>
      </c>
      <c r="C2534" s="55" t="s">
        <v>4541</v>
      </c>
      <c r="D2534" s="57">
        <v>15</v>
      </c>
      <c r="E2534" s="55"/>
      <c r="F2534" s="55" t="s">
        <v>4442</v>
      </c>
      <c r="G2534" s="55"/>
      <c r="H2534" s="57" t="s">
        <v>4442</v>
      </c>
      <c r="I2534" s="57"/>
      <c r="J2534" s="57"/>
      <c r="K2534" s="55" t="s">
        <v>4442</v>
      </c>
      <c r="L2534" s="57"/>
      <c r="M2534" s="57"/>
      <c r="N2534" s="57"/>
      <c r="O2534" s="57"/>
      <c r="P2534" s="57"/>
      <c r="Q2534" s="57"/>
      <c r="R2534" s="206">
        <v>0</v>
      </c>
    </row>
    <row r="2535" spans="1:18">
      <c r="A2535" s="205"/>
      <c r="B2535" s="57"/>
      <c r="C2535" s="55"/>
      <c r="D2535" s="57">
        <v>30</v>
      </c>
      <c r="E2535" s="57"/>
      <c r="F2535" s="55" t="s">
        <v>4442</v>
      </c>
      <c r="G2535" s="55"/>
      <c r="H2535" s="57" t="s">
        <v>4442</v>
      </c>
      <c r="I2535" s="57"/>
      <c r="J2535" s="57"/>
      <c r="K2535" s="55" t="s">
        <v>4442</v>
      </c>
      <c r="L2535" s="57"/>
      <c r="M2535" s="55" t="s">
        <v>4442</v>
      </c>
      <c r="N2535" s="57"/>
      <c r="O2535" s="55" t="s">
        <v>4442</v>
      </c>
      <c r="P2535" s="57"/>
      <c r="Q2535" s="57"/>
      <c r="R2535" s="206"/>
    </row>
    <row r="2536" spans="1:18">
      <c r="A2536" s="205"/>
      <c r="B2536" s="57"/>
      <c r="C2536" s="55"/>
      <c r="D2536" s="57">
        <v>60</v>
      </c>
      <c r="E2536" s="57"/>
      <c r="F2536" s="55" t="s">
        <v>4442</v>
      </c>
      <c r="G2536" s="55"/>
      <c r="H2536" s="57" t="s">
        <v>4442</v>
      </c>
      <c r="I2536" s="57"/>
      <c r="J2536" s="57"/>
      <c r="K2536" s="55" t="s">
        <v>4442</v>
      </c>
      <c r="L2536" s="57"/>
      <c r="M2536" s="55" t="s">
        <v>4442</v>
      </c>
      <c r="N2536" s="57"/>
      <c r="O2536" s="55" t="s">
        <v>4442</v>
      </c>
      <c r="P2536" s="57"/>
      <c r="Q2536" s="57"/>
      <c r="R2536" s="206"/>
    </row>
    <row r="2537" spans="1:18">
      <c r="A2537" s="205"/>
      <c r="B2537" s="57"/>
      <c r="C2537" s="55" t="s">
        <v>4462</v>
      </c>
      <c r="D2537" s="57">
        <v>15</v>
      </c>
      <c r="E2537" s="55" t="s">
        <v>4442</v>
      </c>
      <c r="F2537" s="55" t="s">
        <v>4442</v>
      </c>
      <c r="G2537" s="55" t="s">
        <v>4442</v>
      </c>
      <c r="H2537" s="55" t="s">
        <v>4442</v>
      </c>
      <c r="I2537" s="57"/>
      <c r="J2537" s="55" t="s">
        <v>4442</v>
      </c>
      <c r="K2537" s="55" t="s">
        <v>4442</v>
      </c>
      <c r="L2537" s="55" t="s">
        <v>4442</v>
      </c>
      <c r="M2537" s="57"/>
      <c r="N2537" s="57"/>
      <c r="O2537" s="57"/>
      <c r="P2537" s="57"/>
      <c r="Q2537" s="57"/>
      <c r="R2537" s="206"/>
    </row>
    <row r="2538" spans="1:18">
      <c r="A2538" s="205"/>
      <c r="B2538" s="57"/>
      <c r="C2538" s="55"/>
      <c r="D2538" s="57">
        <v>30</v>
      </c>
      <c r="E2538" s="55"/>
      <c r="F2538" s="55" t="s">
        <v>4442</v>
      </c>
      <c r="G2538" s="55" t="s">
        <v>4442</v>
      </c>
      <c r="H2538" s="55" t="s">
        <v>4442</v>
      </c>
      <c r="I2538" s="57"/>
      <c r="J2538" s="55" t="s">
        <v>4442</v>
      </c>
      <c r="K2538" s="55" t="s">
        <v>4442</v>
      </c>
      <c r="L2538" s="55" t="s">
        <v>4442</v>
      </c>
      <c r="M2538" s="55" t="s">
        <v>4442</v>
      </c>
      <c r="N2538" s="55" t="s">
        <v>4442</v>
      </c>
      <c r="O2538" s="55" t="s">
        <v>4442</v>
      </c>
      <c r="P2538" s="55" t="s">
        <v>4442</v>
      </c>
      <c r="Q2538" s="55" t="s">
        <v>4442</v>
      </c>
      <c r="R2538" s="206"/>
    </row>
    <row r="2539" spans="1:18">
      <c r="A2539" s="205"/>
      <c r="B2539" s="57"/>
      <c r="C2539" s="55"/>
      <c r="D2539" s="57">
        <v>60</v>
      </c>
      <c r="E2539" s="57"/>
      <c r="F2539" s="55" t="s">
        <v>4442</v>
      </c>
      <c r="G2539" s="55" t="s">
        <v>4442</v>
      </c>
      <c r="H2539" s="55" t="s">
        <v>4442</v>
      </c>
      <c r="I2539" s="57"/>
      <c r="J2539" s="55" t="s">
        <v>4442</v>
      </c>
      <c r="K2539" s="55" t="s">
        <v>4442</v>
      </c>
      <c r="L2539" s="55" t="s">
        <v>4442</v>
      </c>
      <c r="M2539" s="55" t="s">
        <v>4442</v>
      </c>
      <c r="N2539" s="55" t="s">
        <v>4442</v>
      </c>
      <c r="O2539" s="55" t="s">
        <v>4442</v>
      </c>
      <c r="P2539" s="55" t="s">
        <v>4442</v>
      </c>
      <c r="Q2539" s="55" t="s">
        <v>4442</v>
      </c>
      <c r="R2539" s="206"/>
    </row>
    <row r="2540" spans="1:18">
      <c r="A2540" s="205" t="s">
        <v>4244</v>
      </c>
      <c r="B2540" s="57" t="s">
        <v>3080</v>
      </c>
      <c r="C2540" s="55" t="s">
        <v>4462</v>
      </c>
      <c r="D2540" s="57">
        <v>15</v>
      </c>
      <c r="E2540" s="55" t="s">
        <v>4442</v>
      </c>
      <c r="F2540" s="55" t="s">
        <v>4442</v>
      </c>
      <c r="G2540" s="55" t="s">
        <v>4442</v>
      </c>
      <c r="H2540" s="55" t="s">
        <v>4442</v>
      </c>
      <c r="I2540" s="57"/>
      <c r="J2540" s="55" t="s">
        <v>4442</v>
      </c>
      <c r="K2540" s="55" t="s">
        <v>4442</v>
      </c>
      <c r="L2540" s="55" t="s">
        <v>4442</v>
      </c>
      <c r="M2540" s="57"/>
      <c r="N2540" s="57"/>
      <c r="O2540" s="57"/>
      <c r="P2540" s="57"/>
      <c r="Q2540" s="57"/>
      <c r="R2540" s="206">
        <v>0</v>
      </c>
    </row>
    <row r="2541" spans="1:18">
      <c r="A2541" s="205"/>
      <c r="B2541" s="57"/>
      <c r="C2541" s="55"/>
      <c r="D2541" s="57">
        <v>30</v>
      </c>
      <c r="E2541" s="55"/>
      <c r="F2541" s="55" t="s">
        <v>4442</v>
      </c>
      <c r="G2541" s="55" t="s">
        <v>4442</v>
      </c>
      <c r="H2541" s="55" t="s">
        <v>4442</v>
      </c>
      <c r="I2541" s="57"/>
      <c r="J2541" s="55" t="s">
        <v>4442</v>
      </c>
      <c r="K2541" s="55" t="s">
        <v>4442</v>
      </c>
      <c r="L2541" s="55" t="s">
        <v>4442</v>
      </c>
      <c r="M2541" s="55" t="s">
        <v>4442</v>
      </c>
      <c r="N2541" s="55" t="s">
        <v>4442</v>
      </c>
      <c r="O2541" s="55" t="s">
        <v>4442</v>
      </c>
      <c r="P2541" s="55" t="s">
        <v>4442</v>
      </c>
      <c r="Q2541" s="55" t="s">
        <v>4442</v>
      </c>
      <c r="R2541" s="206"/>
    </row>
    <row r="2542" spans="1:18">
      <c r="A2542" s="205"/>
      <c r="B2542" s="57"/>
      <c r="C2542" s="55"/>
      <c r="D2542" s="57">
        <v>60</v>
      </c>
      <c r="E2542" s="57"/>
      <c r="F2542" s="55" t="s">
        <v>4442</v>
      </c>
      <c r="G2542" s="55" t="s">
        <v>4442</v>
      </c>
      <c r="H2542" s="55" t="s">
        <v>4442</v>
      </c>
      <c r="I2542" s="57"/>
      <c r="J2542" s="55" t="s">
        <v>4442</v>
      </c>
      <c r="K2542" s="55" t="s">
        <v>4442</v>
      </c>
      <c r="L2542" s="55" t="s">
        <v>4442</v>
      </c>
      <c r="M2542" s="55" t="s">
        <v>4442</v>
      </c>
      <c r="N2542" s="55" t="s">
        <v>4442</v>
      </c>
      <c r="O2542" s="55" t="s">
        <v>4442</v>
      </c>
      <c r="P2542" s="55" t="s">
        <v>4442</v>
      </c>
      <c r="Q2542" s="55" t="s">
        <v>4442</v>
      </c>
      <c r="R2542" s="206"/>
    </row>
    <row r="2543" spans="1:18">
      <c r="A2543" s="205"/>
      <c r="B2543" s="57"/>
      <c r="C2543" s="55" t="s">
        <v>4618</v>
      </c>
      <c r="D2543" s="57">
        <v>15</v>
      </c>
      <c r="E2543" s="57"/>
      <c r="F2543" s="55"/>
      <c r="G2543" s="55"/>
      <c r="H2543" s="55" t="s">
        <v>4442</v>
      </c>
      <c r="I2543" s="57"/>
      <c r="J2543" s="57"/>
      <c r="K2543" s="55" t="s">
        <v>4442</v>
      </c>
      <c r="L2543" s="57"/>
      <c r="M2543" s="57"/>
      <c r="N2543" s="57"/>
      <c r="O2543" s="57"/>
      <c r="P2543" s="57"/>
      <c r="Q2543" s="57"/>
      <c r="R2543" s="206"/>
    </row>
    <row r="2544" spans="1:18">
      <c r="A2544" s="205"/>
      <c r="B2544" s="57"/>
      <c r="C2544" s="55"/>
      <c r="D2544" s="57">
        <v>30</v>
      </c>
      <c r="E2544" s="57"/>
      <c r="F2544" s="57"/>
      <c r="G2544" s="57"/>
      <c r="H2544" s="55" t="s">
        <v>4442</v>
      </c>
      <c r="I2544" s="57"/>
      <c r="J2544" s="57"/>
      <c r="K2544" s="55" t="s">
        <v>4442</v>
      </c>
      <c r="L2544" s="57"/>
      <c r="M2544" s="55" t="s">
        <v>4442</v>
      </c>
      <c r="N2544" s="57"/>
      <c r="O2544" s="55" t="s">
        <v>4442</v>
      </c>
      <c r="P2544" s="57"/>
      <c r="Q2544" s="57"/>
      <c r="R2544" s="206"/>
    </row>
    <row r="2545" spans="1:18">
      <c r="A2545" s="205"/>
      <c r="B2545" s="57"/>
      <c r="C2545" s="55"/>
      <c r="D2545" s="57">
        <v>60</v>
      </c>
      <c r="E2545" s="55"/>
      <c r="F2545" s="55"/>
      <c r="G2545" s="55"/>
      <c r="H2545" s="55" t="s">
        <v>4442</v>
      </c>
      <c r="I2545" s="57"/>
      <c r="J2545" s="57"/>
      <c r="K2545" s="55" t="s">
        <v>4442</v>
      </c>
      <c r="L2545" s="57"/>
      <c r="M2545" s="55" t="s">
        <v>4442</v>
      </c>
      <c r="N2545" s="57"/>
      <c r="O2545" s="55" t="s">
        <v>4442</v>
      </c>
      <c r="P2545" s="57"/>
      <c r="Q2545" s="57"/>
      <c r="R2545" s="206"/>
    </row>
    <row r="2546" spans="1:18">
      <c r="A2546" s="205" t="s">
        <v>4246</v>
      </c>
      <c r="B2546" s="57" t="s">
        <v>3080</v>
      </c>
      <c r="C2546" s="55" t="s">
        <v>4462</v>
      </c>
      <c r="D2546" s="57">
        <v>15</v>
      </c>
      <c r="E2546" s="55" t="s">
        <v>4442</v>
      </c>
      <c r="F2546" s="55" t="s">
        <v>4442</v>
      </c>
      <c r="G2546" s="55" t="s">
        <v>4442</v>
      </c>
      <c r="H2546" s="55" t="s">
        <v>4442</v>
      </c>
      <c r="I2546" s="57"/>
      <c r="J2546" s="55" t="s">
        <v>4442</v>
      </c>
      <c r="K2546" s="55" t="s">
        <v>4442</v>
      </c>
      <c r="L2546" s="55" t="s">
        <v>4442</v>
      </c>
      <c r="M2546" s="57"/>
      <c r="N2546" s="57"/>
      <c r="O2546" s="57"/>
      <c r="P2546" s="57"/>
      <c r="Q2546" s="57"/>
      <c r="R2546" s="206">
        <v>0</v>
      </c>
    </row>
    <row r="2547" spans="1:18">
      <c r="A2547" s="205"/>
      <c r="B2547" s="57"/>
      <c r="C2547" s="55"/>
      <c r="D2547" s="57">
        <v>30</v>
      </c>
      <c r="E2547" s="55"/>
      <c r="F2547" s="55" t="s">
        <v>4442</v>
      </c>
      <c r="G2547" s="55" t="s">
        <v>4442</v>
      </c>
      <c r="H2547" s="55" t="s">
        <v>4442</v>
      </c>
      <c r="I2547" s="57"/>
      <c r="J2547" s="55" t="s">
        <v>4442</v>
      </c>
      <c r="K2547" s="55" t="s">
        <v>4442</v>
      </c>
      <c r="L2547" s="55" t="s">
        <v>4442</v>
      </c>
      <c r="M2547" s="55" t="s">
        <v>4442</v>
      </c>
      <c r="N2547" s="55" t="s">
        <v>4442</v>
      </c>
      <c r="O2547" s="55" t="s">
        <v>4442</v>
      </c>
      <c r="P2547" s="55" t="s">
        <v>4442</v>
      </c>
      <c r="Q2547" s="55" t="s">
        <v>4442</v>
      </c>
      <c r="R2547" s="206"/>
    </row>
    <row r="2548" spans="1:18">
      <c r="A2548" s="205"/>
      <c r="B2548" s="57"/>
      <c r="C2548" s="55"/>
      <c r="D2548" s="57">
        <v>60</v>
      </c>
      <c r="E2548" s="57"/>
      <c r="F2548" s="55" t="s">
        <v>4442</v>
      </c>
      <c r="G2548" s="55" t="s">
        <v>4442</v>
      </c>
      <c r="H2548" s="55" t="s">
        <v>4442</v>
      </c>
      <c r="I2548" s="57"/>
      <c r="J2548" s="55" t="s">
        <v>4442</v>
      </c>
      <c r="K2548" s="55" t="s">
        <v>4442</v>
      </c>
      <c r="L2548" s="55" t="s">
        <v>4442</v>
      </c>
      <c r="M2548" s="55" t="s">
        <v>4442</v>
      </c>
      <c r="N2548" s="55" t="s">
        <v>4442</v>
      </c>
      <c r="O2548" s="55" t="s">
        <v>4442</v>
      </c>
      <c r="P2548" s="55" t="s">
        <v>4442</v>
      </c>
      <c r="Q2548" s="55" t="s">
        <v>4442</v>
      </c>
      <c r="R2548" s="206"/>
    </row>
    <row r="2549" spans="1:18">
      <c r="A2549" s="205"/>
      <c r="B2549" s="57"/>
      <c r="C2549" s="55" t="s">
        <v>4618</v>
      </c>
      <c r="D2549" s="57">
        <v>15</v>
      </c>
      <c r="E2549" s="57"/>
      <c r="F2549" s="55"/>
      <c r="G2549" s="55"/>
      <c r="H2549" s="55" t="s">
        <v>4442</v>
      </c>
      <c r="I2549" s="57"/>
      <c r="J2549" s="57"/>
      <c r="K2549" s="55" t="s">
        <v>4442</v>
      </c>
      <c r="L2549" s="57"/>
      <c r="M2549" s="57"/>
      <c r="N2549" s="57"/>
      <c r="O2549" s="57"/>
      <c r="P2549" s="57"/>
      <c r="Q2549" s="57"/>
      <c r="R2549" s="206"/>
    </row>
    <row r="2550" spans="1:18">
      <c r="A2550" s="205"/>
      <c r="B2550" s="57"/>
      <c r="C2550" s="55"/>
      <c r="D2550" s="57">
        <v>30</v>
      </c>
      <c r="E2550" s="57"/>
      <c r="F2550" s="57"/>
      <c r="G2550" s="57"/>
      <c r="H2550" s="55" t="s">
        <v>4442</v>
      </c>
      <c r="I2550" s="57"/>
      <c r="J2550" s="57"/>
      <c r="K2550" s="55" t="s">
        <v>4442</v>
      </c>
      <c r="L2550" s="57"/>
      <c r="M2550" s="55" t="s">
        <v>4442</v>
      </c>
      <c r="N2550" s="57"/>
      <c r="O2550" s="55" t="s">
        <v>4442</v>
      </c>
      <c r="P2550" s="57"/>
      <c r="Q2550" s="57"/>
      <c r="R2550" s="206"/>
    </row>
    <row r="2551" spans="1:18">
      <c r="A2551" s="205"/>
      <c r="B2551" s="57"/>
      <c r="C2551" s="55"/>
      <c r="D2551" s="57">
        <v>60</v>
      </c>
      <c r="E2551" s="55"/>
      <c r="F2551" s="55"/>
      <c r="G2551" s="55"/>
      <c r="H2551" s="55" t="s">
        <v>4442</v>
      </c>
      <c r="I2551" s="57"/>
      <c r="J2551" s="57"/>
      <c r="K2551" s="55" t="s">
        <v>4442</v>
      </c>
      <c r="L2551" s="57"/>
      <c r="M2551" s="55" t="s">
        <v>4442</v>
      </c>
      <c r="N2551" s="57"/>
      <c r="O2551" s="55" t="s">
        <v>4442</v>
      </c>
      <c r="P2551" s="57"/>
      <c r="Q2551" s="57"/>
      <c r="R2551" s="206"/>
    </row>
    <row r="2552" spans="1:18">
      <c r="A2552" s="205" t="s">
        <v>4248</v>
      </c>
      <c r="B2552" s="57" t="s">
        <v>3080</v>
      </c>
      <c r="C2552" s="55" t="s">
        <v>4462</v>
      </c>
      <c r="D2552" s="57">
        <v>15</v>
      </c>
      <c r="E2552" s="55" t="s">
        <v>4442</v>
      </c>
      <c r="F2552" s="55" t="s">
        <v>4442</v>
      </c>
      <c r="G2552" s="55" t="s">
        <v>4442</v>
      </c>
      <c r="H2552" s="55" t="s">
        <v>4442</v>
      </c>
      <c r="I2552" s="57"/>
      <c r="J2552" s="55" t="s">
        <v>4442</v>
      </c>
      <c r="K2552" s="55" t="s">
        <v>4442</v>
      </c>
      <c r="L2552" s="55" t="s">
        <v>4442</v>
      </c>
      <c r="M2552" s="57"/>
      <c r="N2552" s="57"/>
      <c r="O2552" s="57"/>
      <c r="P2552" s="57"/>
      <c r="Q2552" s="57"/>
      <c r="R2552" s="206">
        <v>0</v>
      </c>
    </row>
    <row r="2553" spans="1:18">
      <c r="A2553" s="205"/>
      <c r="B2553" s="57"/>
      <c r="C2553" s="55"/>
      <c r="D2553" s="57">
        <v>30</v>
      </c>
      <c r="E2553" s="55"/>
      <c r="F2553" s="55" t="s">
        <v>4442</v>
      </c>
      <c r="G2553" s="55" t="s">
        <v>4442</v>
      </c>
      <c r="H2553" s="55" t="s">
        <v>4442</v>
      </c>
      <c r="I2553" s="57"/>
      <c r="J2553" s="55" t="s">
        <v>4442</v>
      </c>
      <c r="K2553" s="55" t="s">
        <v>4442</v>
      </c>
      <c r="L2553" s="55" t="s">
        <v>4442</v>
      </c>
      <c r="M2553" s="55" t="s">
        <v>4442</v>
      </c>
      <c r="N2553" s="55" t="s">
        <v>4442</v>
      </c>
      <c r="O2553" s="55" t="s">
        <v>4442</v>
      </c>
      <c r="P2553" s="55" t="s">
        <v>4442</v>
      </c>
      <c r="Q2553" s="55" t="s">
        <v>4442</v>
      </c>
      <c r="R2553" s="206"/>
    </row>
    <row r="2554" spans="1:18">
      <c r="A2554" s="205"/>
      <c r="B2554" s="57"/>
      <c r="C2554" s="55"/>
      <c r="D2554" s="57">
        <v>60</v>
      </c>
      <c r="E2554" s="57"/>
      <c r="F2554" s="55" t="s">
        <v>4442</v>
      </c>
      <c r="G2554" s="55" t="s">
        <v>4442</v>
      </c>
      <c r="H2554" s="55" t="s">
        <v>4442</v>
      </c>
      <c r="I2554" s="57"/>
      <c r="J2554" s="55" t="s">
        <v>4442</v>
      </c>
      <c r="K2554" s="55" t="s">
        <v>4442</v>
      </c>
      <c r="L2554" s="55" t="s">
        <v>4442</v>
      </c>
      <c r="M2554" s="55" t="s">
        <v>4442</v>
      </c>
      <c r="N2554" s="55" t="s">
        <v>4442</v>
      </c>
      <c r="O2554" s="55" t="s">
        <v>4442</v>
      </c>
      <c r="P2554" s="55" t="s">
        <v>4442</v>
      </c>
      <c r="Q2554" s="55" t="s">
        <v>4442</v>
      </c>
      <c r="R2554" s="206"/>
    </row>
    <row r="2555" spans="1:18">
      <c r="A2555" s="205"/>
      <c r="B2555" s="57"/>
      <c r="C2555" s="55" t="s">
        <v>4618</v>
      </c>
      <c r="D2555" s="57">
        <v>15</v>
      </c>
      <c r="E2555" s="57"/>
      <c r="F2555" s="55"/>
      <c r="G2555" s="55"/>
      <c r="H2555" s="55" t="s">
        <v>4442</v>
      </c>
      <c r="I2555" s="57"/>
      <c r="J2555" s="57"/>
      <c r="K2555" s="55" t="s">
        <v>4442</v>
      </c>
      <c r="L2555" s="57"/>
      <c r="M2555" s="57"/>
      <c r="N2555" s="57"/>
      <c r="O2555" s="57"/>
      <c r="P2555" s="57"/>
      <c r="Q2555" s="57"/>
      <c r="R2555" s="206"/>
    </row>
    <row r="2556" spans="1:18">
      <c r="A2556" s="205"/>
      <c r="B2556" s="57"/>
      <c r="C2556" s="55"/>
      <c r="D2556" s="57">
        <v>30</v>
      </c>
      <c r="E2556" s="57"/>
      <c r="F2556" s="57"/>
      <c r="G2556" s="57"/>
      <c r="H2556" s="55" t="s">
        <v>4442</v>
      </c>
      <c r="I2556" s="57"/>
      <c r="J2556" s="57"/>
      <c r="K2556" s="55" t="s">
        <v>4442</v>
      </c>
      <c r="L2556" s="57"/>
      <c r="M2556" s="55" t="s">
        <v>4442</v>
      </c>
      <c r="N2556" s="57"/>
      <c r="O2556" s="55" t="s">
        <v>4442</v>
      </c>
      <c r="P2556" s="57"/>
      <c r="Q2556" s="57"/>
      <c r="R2556" s="206"/>
    </row>
    <row r="2557" spans="1:18">
      <c r="A2557" s="205"/>
      <c r="B2557" s="57"/>
      <c r="C2557" s="55"/>
      <c r="D2557" s="57">
        <v>60</v>
      </c>
      <c r="E2557" s="55"/>
      <c r="F2557" s="55"/>
      <c r="G2557" s="55"/>
      <c r="H2557" s="55" t="s">
        <v>4442</v>
      </c>
      <c r="I2557" s="57"/>
      <c r="J2557" s="57"/>
      <c r="K2557" s="55" t="s">
        <v>4442</v>
      </c>
      <c r="L2557" s="57"/>
      <c r="M2557" s="55" t="s">
        <v>4442</v>
      </c>
      <c r="N2557" s="57"/>
      <c r="O2557" s="55" t="s">
        <v>4442</v>
      </c>
      <c r="P2557" s="57"/>
      <c r="Q2557" s="57"/>
      <c r="R2557" s="206"/>
    </row>
    <row r="2558" spans="1:18">
      <c r="A2558" s="205" t="s">
        <v>4250</v>
      </c>
      <c r="B2558" s="57" t="s">
        <v>3080</v>
      </c>
      <c r="C2558" s="55" t="s">
        <v>4462</v>
      </c>
      <c r="D2558" s="57">
        <v>15</v>
      </c>
      <c r="E2558" s="55" t="s">
        <v>4442</v>
      </c>
      <c r="F2558" s="55" t="s">
        <v>4442</v>
      </c>
      <c r="G2558" s="55" t="s">
        <v>4442</v>
      </c>
      <c r="H2558" s="55" t="s">
        <v>4442</v>
      </c>
      <c r="I2558" s="57"/>
      <c r="J2558" s="55" t="s">
        <v>4442</v>
      </c>
      <c r="K2558" s="55" t="s">
        <v>4442</v>
      </c>
      <c r="L2558" s="55" t="s">
        <v>4442</v>
      </c>
      <c r="M2558" s="57"/>
      <c r="N2558" s="57"/>
      <c r="O2558" s="57"/>
      <c r="P2558" s="57"/>
      <c r="Q2558" s="57"/>
      <c r="R2558" s="206">
        <v>0</v>
      </c>
    </row>
    <row r="2559" spans="1:18">
      <c r="A2559" s="205"/>
      <c r="B2559" s="57"/>
      <c r="C2559" s="55"/>
      <c r="D2559" s="57">
        <v>30</v>
      </c>
      <c r="E2559" s="55"/>
      <c r="F2559" s="55" t="s">
        <v>4442</v>
      </c>
      <c r="G2559" s="55" t="s">
        <v>4442</v>
      </c>
      <c r="H2559" s="55" t="s">
        <v>4442</v>
      </c>
      <c r="I2559" s="57"/>
      <c r="J2559" s="55" t="s">
        <v>4442</v>
      </c>
      <c r="K2559" s="55" t="s">
        <v>4442</v>
      </c>
      <c r="L2559" s="55" t="s">
        <v>4442</v>
      </c>
      <c r="M2559" s="55" t="s">
        <v>4442</v>
      </c>
      <c r="N2559" s="55" t="s">
        <v>4442</v>
      </c>
      <c r="O2559" s="55" t="s">
        <v>4442</v>
      </c>
      <c r="P2559" s="55" t="s">
        <v>4442</v>
      </c>
      <c r="Q2559" s="55" t="s">
        <v>4442</v>
      </c>
      <c r="R2559" s="206"/>
    </row>
    <row r="2560" spans="1:18">
      <c r="A2560" s="205"/>
      <c r="B2560" s="57"/>
      <c r="C2560" s="55"/>
      <c r="D2560" s="57">
        <v>60</v>
      </c>
      <c r="E2560" s="57"/>
      <c r="F2560" s="55" t="s">
        <v>4442</v>
      </c>
      <c r="G2560" s="55" t="s">
        <v>4442</v>
      </c>
      <c r="H2560" s="55" t="s">
        <v>4442</v>
      </c>
      <c r="I2560" s="57"/>
      <c r="J2560" s="55" t="s">
        <v>4442</v>
      </c>
      <c r="K2560" s="55" t="s">
        <v>4442</v>
      </c>
      <c r="L2560" s="55" t="s">
        <v>4442</v>
      </c>
      <c r="M2560" s="55" t="s">
        <v>4442</v>
      </c>
      <c r="N2560" s="55" t="s">
        <v>4442</v>
      </c>
      <c r="O2560" s="55" t="s">
        <v>4442</v>
      </c>
      <c r="P2560" s="55" t="s">
        <v>4442</v>
      </c>
      <c r="Q2560" s="55" t="s">
        <v>4442</v>
      </c>
      <c r="R2560" s="206"/>
    </row>
    <row r="2561" spans="1:18">
      <c r="A2561" s="205"/>
      <c r="B2561" s="57"/>
      <c r="C2561" s="55" t="s">
        <v>4618</v>
      </c>
      <c r="D2561" s="57">
        <v>15</v>
      </c>
      <c r="E2561" s="57"/>
      <c r="F2561" s="55"/>
      <c r="G2561" s="55"/>
      <c r="H2561" s="55" t="s">
        <v>4442</v>
      </c>
      <c r="I2561" s="57"/>
      <c r="J2561" s="57"/>
      <c r="K2561" s="55" t="s">
        <v>4442</v>
      </c>
      <c r="L2561" s="57"/>
      <c r="M2561" s="57"/>
      <c r="N2561" s="57"/>
      <c r="O2561" s="57"/>
      <c r="P2561" s="57"/>
      <c r="Q2561" s="57"/>
      <c r="R2561" s="206"/>
    </row>
    <row r="2562" spans="1:18">
      <c r="A2562" s="205"/>
      <c r="B2562" s="57"/>
      <c r="C2562" s="55"/>
      <c r="D2562" s="57">
        <v>30</v>
      </c>
      <c r="E2562" s="57"/>
      <c r="F2562" s="57"/>
      <c r="G2562" s="57"/>
      <c r="H2562" s="55" t="s">
        <v>4442</v>
      </c>
      <c r="I2562" s="57"/>
      <c r="J2562" s="57"/>
      <c r="K2562" s="55" t="s">
        <v>4442</v>
      </c>
      <c r="L2562" s="57"/>
      <c r="M2562" s="55" t="s">
        <v>4442</v>
      </c>
      <c r="N2562" s="57"/>
      <c r="O2562" s="55" t="s">
        <v>4442</v>
      </c>
      <c r="P2562" s="57"/>
      <c r="Q2562" s="57"/>
      <c r="R2562" s="206"/>
    </row>
    <row r="2563" spans="1:18">
      <c r="A2563" s="205"/>
      <c r="B2563" s="57"/>
      <c r="C2563" s="55"/>
      <c r="D2563" s="57">
        <v>60</v>
      </c>
      <c r="E2563" s="55"/>
      <c r="F2563" s="55"/>
      <c r="G2563" s="55"/>
      <c r="H2563" s="55" t="s">
        <v>4442</v>
      </c>
      <c r="I2563" s="57"/>
      <c r="J2563" s="57"/>
      <c r="K2563" s="55" t="s">
        <v>4442</v>
      </c>
      <c r="L2563" s="57"/>
      <c r="M2563" s="55" t="s">
        <v>4442</v>
      </c>
      <c r="N2563" s="57"/>
      <c r="O2563" s="55" t="s">
        <v>4442</v>
      </c>
      <c r="P2563" s="57"/>
      <c r="Q2563" s="57"/>
      <c r="R2563" s="206"/>
    </row>
    <row r="2564" customFormat="1" spans="1:58">
      <c r="A2564" s="207" t="s">
        <v>4252</v>
      </c>
      <c r="B2564" s="207" t="s">
        <v>61</v>
      </c>
      <c r="C2564" s="207" t="s">
        <v>4503</v>
      </c>
      <c r="D2564" s="55">
        <v>15</v>
      </c>
      <c r="E2564" s="55" t="s">
        <v>4442</v>
      </c>
      <c r="F2564" s="55" t="s">
        <v>4442</v>
      </c>
      <c r="G2564" s="55"/>
      <c r="H2564" s="55"/>
      <c r="I2564" s="212"/>
      <c r="J2564" s="55"/>
      <c r="K2564" s="55"/>
      <c r="L2564" s="55"/>
      <c r="M2564" s="55"/>
      <c r="N2564" s="55"/>
      <c r="O2564" s="55"/>
      <c r="P2564" s="55"/>
      <c r="Q2564" s="55"/>
      <c r="R2564" s="55">
        <v>0</v>
      </c>
      <c r="S2564" s="214"/>
      <c r="T2564" s="214"/>
      <c r="U2564" s="214"/>
      <c r="V2564" s="214"/>
      <c r="W2564" s="214"/>
      <c r="X2564" s="214"/>
      <c r="Y2564" s="214"/>
      <c r="Z2564" s="214"/>
      <c r="AA2564" s="214"/>
      <c r="AB2564" s="214"/>
      <c r="AC2564" s="214"/>
      <c r="AD2564" s="214"/>
      <c r="AE2564" s="214"/>
      <c r="AF2564" s="214"/>
      <c r="AG2564" s="214"/>
      <c r="AH2564" s="214"/>
      <c r="AI2564" s="214"/>
      <c r="AJ2564" s="214"/>
      <c r="AK2564" s="214"/>
      <c r="AL2564" s="214"/>
      <c r="AM2564" s="214"/>
      <c r="AN2564" s="214"/>
      <c r="AO2564" s="214"/>
      <c r="AP2564" s="214"/>
      <c r="AQ2564" s="214"/>
      <c r="AR2564" s="214"/>
      <c r="AS2564" s="214"/>
      <c r="AT2564" s="214"/>
      <c r="AU2564" s="214"/>
      <c r="AV2564" s="214"/>
      <c r="AW2564" s="214"/>
      <c r="AX2564" s="214"/>
      <c r="AY2564" s="214"/>
      <c r="AZ2564" s="214"/>
      <c r="BA2564" s="214"/>
      <c r="BB2564" s="214"/>
      <c r="BC2564" s="214"/>
      <c r="BD2564" s="214"/>
      <c r="BE2564" s="214"/>
      <c r="BF2564" s="214"/>
    </row>
    <row r="2565" customFormat="1" spans="1:58">
      <c r="A2565" s="208"/>
      <c r="B2565" s="208"/>
      <c r="C2565" s="208"/>
      <c r="D2565" s="55">
        <v>30</v>
      </c>
      <c r="E2565" s="55"/>
      <c r="F2565" s="55" t="s">
        <v>4442</v>
      </c>
      <c r="G2565" s="55"/>
      <c r="H2565" s="55"/>
      <c r="I2565" s="212"/>
      <c r="J2565" s="55"/>
      <c r="K2565" s="55"/>
      <c r="L2565" s="55"/>
      <c r="M2565" s="55"/>
      <c r="N2565" s="55"/>
      <c r="O2565" s="55"/>
      <c r="P2565" s="55"/>
      <c r="Q2565" s="55"/>
      <c r="R2565" s="55"/>
      <c r="S2565" s="214"/>
      <c r="T2565" s="214"/>
      <c r="U2565" s="214"/>
      <c r="V2565" s="214"/>
      <c r="W2565" s="214"/>
      <c r="X2565" s="214"/>
      <c r="Y2565" s="214"/>
      <c r="Z2565" s="214"/>
      <c r="AA2565" s="214"/>
      <c r="AB2565" s="214"/>
      <c r="AC2565" s="214"/>
      <c r="AD2565" s="214"/>
      <c r="AE2565" s="214"/>
      <c r="AF2565" s="214"/>
      <c r="AG2565" s="214"/>
      <c r="AH2565" s="214"/>
      <c r="AI2565" s="214"/>
      <c r="AJ2565" s="214"/>
      <c r="AK2565" s="214"/>
      <c r="AL2565" s="214"/>
      <c r="AM2565" s="214"/>
      <c r="AN2565" s="214"/>
      <c r="AO2565" s="214"/>
      <c r="AP2565" s="214"/>
      <c r="AQ2565" s="214"/>
      <c r="AR2565" s="214"/>
      <c r="AS2565" s="214"/>
      <c r="AT2565" s="214"/>
      <c r="AU2565" s="214"/>
      <c r="AV2565" s="214"/>
      <c r="AW2565" s="214"/>
      <c r="AX2565" s="214"/>
      <c r="AY2565" s="214"/>
      <c r="AZ2565" s="214"/>
      <c r="BA2565" s="214"/>
      <c r="BB2565" s="214"/>
      <c r="BC2565" s="214"/>
      <c r="BD2565" s="214"/>
      <c r="BE2565" s="214"/>
      <c r="BF2565" s="214"/>
    </row>
    <row r="2566" customFormat="1" spans="1:58">
      <c r="A2566" s="208"/>
      <c r="B2566" s="208"/>
      <c r="C2566" s="207" t="s">
        <v>4469</v>
      </c>
      <c r="D2566" s="55">
        <v>15</v>
      </c>
      <c r="E2566" s="55" t="s">
        <v>4442</v>
      </c>
      <c r="F2566" s="55" t="s">
        <v>4442</v>
      </c>
      <c r="G2566" s="55" t="s">
        <v>4442</v>
      </c>
      <c r="H2566" s="55" t="s">
        <v>4442</v>
      </c>
      <c r="I2566" s="55"/>
      <c r="J2566" s="55"/>
      <c r="K2566" s="55"/>
      <c r="L2566" s="213"/>
      <c r="M2566" s="213"/>
      <c r="N2566" s="213"/>
      <c r="O2566" s="213"/>
      <c r="P2566" s="213"/>
      <c r="Q2566" s="213"/>
      <c r="R2566" s="55"/>
      <c r="S2566" s="214"/>
      <c r="T2566" s="214"/>
      <c r="U2566" s="214"/>
      <c r="V2566" s="214"/>
      <c r="W2566" s="214"/>
      <c r="X2566" s="214"/>
      <c r="Y2566" s="214"/>
      <c r="Z2566" s="214"/>
      <c r="AA2566" s="214"/>
      <c r="AB2566" s="214"/>
      <c r="AC2566" s="214"/>
      <c r="AD2566" s="214"/>
      <c r="AE2566" s="214"/>
      <c r="AF2566" s="214"/>
      <c r="AG2566" s="214"/>
      <c r="AH2566" s="214"/>
      <c r="AI2566" s="214"/>
      <c r="AJ2566" s="214"/>
      <c r="AK2566" s="214"/>
      <c r="AL2566" s="214"/>
      <c r="AM2566" s="214"/>
      <c r="AN2566" s="214"/>
      <c r="AO2566" s="214"/>
      <c r="AP2566" s="214"/>
      <c r="AQ2566" s="214"/>
      <c r="AR2566" s="214"/>
      <c r="AS2566" s="214"/>
      <c r="AT2566" s="214"/>
      <c r="AU2566" s="214"/>
      <c r="AV2566" s="214"/>
      <c r="AW2566" s="214"/>
      <c r="AX2566" s="214"/>
      <c r="AY2566" s="214"/>
      <c r="AZ2566" s="214"/>
      <c r="BA2566" s="214"/>
      <c r="BB2566" s="214"/>
      <c r="BC2566" s="214"/>
      <c r="BD2566" s="214"/>
      <c r="BE2566" s="214"/>
      <c r="BF2566" s="214"/>
    </row>
    <row r="2567" customFormat="1" spans="1:58">
      <c r="A2567" s="208"/>
      <c r="B2567" s="208"/>
      <c r="C2567" s="208"/>
      <c r="D2567" s="55">
        <v>30</v>
      </c>
      <c r="E2567" s="55"/>
      <c r="F2567" s="55" t="s">
        <v>4442</v>
      </c>
      <c r="G2567" s="55" t="s">
        <v>4442</v>
      </c>
      <c r="H2567" s="55" t="s">
        <v>4442</v>
      </c>
      <c r="I2567" s="55"/>
      <c r="J2567" s="55"/>
      <c r="K2567" s="55"/>
      <c r="L2567" s="213"/>
      <c r="M2567" s="213"/>
      <c r="N2567" s="213"/>
      <c r="O2567" s="213"/>
      <c r="P2567" s="213"/>
      <c r="Q2567" s="213"/>
      <c r="R2567" s="55"/>
      <c r="S2567" s="214"/>
      <c r="T2567" s="214"/>
      <c r="U2567" s="214"/>
      <c r="V2567" s="214"/>
      <c r="W2567" s="214"/>
      <c r="X2567" s="214"/>
      <c r="Y2567" s="214"/>
      <c r="Z2567" s="214"/>
      <c r="AA2567" s="214"/>
      <c r="AB2567" s="214"/>
      <c r="AC2567" s="214"/>
      <c r="AD2567" s="214"/>
      <c r="AE2567" s="214"/>
      <c r="AF2567" s="214"/>
      <c r="AG2567" s="214"/>
      <c r="AH2567" s="214"/>
      <c r="AI2567" s="214"/>
      <c r="AJ2567" s="214"/>
      <c r="AK2567" s="214"/>
      <c r="AL2567" s="214"/>
      <c r="AM2567" s="214"/>
      <c r="AN2567" s="214"/>
      <c r="AO2567" s="214"/>
      <c r="AP2567" s="214"/>
      <c r="AQ2567" s="214"/>
      <c r="AR2567" s="214"/>
      <c r="AS2567" s="214"/>
      <c r="AT2567" s="214"/>
      <c r="AU2567" s="214"/>
      <c r="AV2567" s="214"/>
      <c r="AW2567" s="214"/>
      <c r="AX2567" s="214"/>
      <c r="AY2567" s="214"/>
      <c r="AZ2567" s="214"/>
      <c r="BA2567" s="214"/>
      <c r="BB2567" s="214"/>
      <c r="BC2567" s="214"/>
      <c r="BD2567" s="214"/>
      <c r="BE2567" s="214"/>
      <c r="BF2567" s="214"/>
    </row>
    <row r="2568" spans="1:18">
      <c r="A2568" s="198" t="s">
        <v>4256</v>
      </c>
      <c r="B2568" s="198" t="s">
        <v>46</v>
      </c>
      <c r="C2568" s="198" t="s">
        <v>4489</v>
      </c>
      <c r="D2568" s="198"/>
      <c r="E2568" s="55">
        <v>5</v>
      </c>
      <c r="F2568" s="55">
        <v>10</v>
      </c>
      <c r="G2568" s="55">
        <v>15</v>
      </c>
      <c r="H2568" s="55">
        <v>20</v>
      </c>
      <c r="I2568" s="198"/>
      <c r="J2568" s="198"/>
      <c r="K2568" s="198"/>
      <c r="L2568" s="198"/>
      <c r="M2568" s="198"/>
      <c r="N2568" s="198"/>
      <c r="O2568" s="198"/>
      <c r="P2568" s="198"/>
      <c r="Q2568" s="198"/>
      <c r="R2568" s="198">
        <v>0</v>
      </c>
    </row>
    <row r="2569" spans="1:18">
      <c r="A2569" s="198"/>
      <c r="B2569" s="198"/>
      <c r="C2569" s="198" t="s">
        <v>4454</v>
      </c>
      <c r="D2569" s="199"/>
      <c r="E2569" s="199" t="s">
        <v>4647</v>
      </c>
      <c r="F2569" s="200"/>
      <c r="G2569" s="200"/>
      <c r="H2569" s="200"/>
      <c r="I2569" s="200"/>
      <c r="J2569" s="200"/>
      <c r="K2569" s="200"/>
      <c r="L2569" s="200"/>
      <c r="M2569" s="200"/>
      <c r="N2569" s="200"/>
      <c r="O2569" s="200"/>
      <c r="P2569" s="200"/>
      <c r="Q2569" s="204"/>
      <c r="R2569" s="204"/>
    </row>
    <row r="2570" spans="1:18">
      <c r="A2570" s="198" t="s">
        <v>4258</v>
      </c>
      <c r="B2570" s="198" t="s">
        <v>2912</v>
      </c>
      <c r="C2570" s="198" t="s">
        <v>4556</v>
      </c>
      <c r="D2570" s="198"/>
      <c r="E2570" s="55">
        <v>5</v>
      </c>
      <c r="F2570" s="55">
        <v>10</v>
      </c>
      <c r="G2570" s="55">
        <v>15</v>
      </c>
      <c r="H2570" s="55"/>
      <c r="I2570" s="198"/>
      <c r="J2570" s="198"/>
      <c r="K2570" s="198"/>
      <c r="L2570" s="198"/>
      <c r="M2570" s="198"/>
      <c r="N2570" s="198"/>
      <c r="O2570" s="198"/>
      <c r="P2570" s="198"/>
      <c r="Q2570" s="198"/>
      <c r="R2570" s="203">
        <v>0</v>
      </c>
    </row>
    <row r="2571" spans="1:18">
      <c r="A2571" s="198"/>
      <c r="B2571" s="198"/>
      <c r="C2571" s="198" t="s">
        <v>4454</v>
      </c>
      <c r="D2571" s="198"/>
      <c r="E2571" s="198" t="s">
        <v>4647</v>
      </c>
      <c r="F2571" s="198"/>
      <c r="G2571" s="198"/>
      <c r="H2571" s="198"/>
      <c r="I2571" s="198"/>
      <c r="J2571" s="198"/>
      <c r="K2571" s="198"/>
      <c r="L2571" s="198"/>
      <c r="M2571" s="198"/>
      <c r="N2571" s="198"/>
      <c r="O2571" s="198"/>
      <c r="P2571" s="198"/>
      <c r="Q2571" s="198"/>
      <c r="R2571" s="203"/>
    </row>
    <row r="2572" spans="1:18">
      <c r="A2572" s="55" t="s">
        <v>2955</v>
      </c>
      <c r="B2572" s="56" t="s">
        <v>2955</v>
      </c>
      <c r="C2572" s="55" t="s">
        <v>4449</v>
      </c>
      <c r="D2572" s="55"/>
      <c r="E2572" s="55"/>
      <c r="F2572" s="55">
        <v>10</v>
      </c>
      <c r="G2572" s="55">
        <v>15</v>
      </c>
      <c r="H2572" s="55">
        <v>20</v>
      </c>
      <c r="I2572" s="55">
        <v>25</v>
      </c>
      <c r="J2572" s="55">
        <v>30</v>
      </c>
      <c r="K2572" s="55">
        <v>40</v>
      </c>
      <c r="L2572" s="55">
        <v>50</v>
      </c>
      <c r="M2572" s="55">
        <v>60</v>
      </c>
      <c r="N2572" s="55"/>
      <c r="O2572" s="55">
        <v>80</v>
      </c>
      <c r="P2572" s="55">
        <v>90</v>
      </c>
      <c r="Q2572" s="55">
        <v>100</v>
      </c>
      <c r="R2572" s="55">
        <v>0</v>
      </c>
    </row>
    <row r="2573" spans="1:18">
      <c r="A2573" s="55"/>
      <c r="B2573" s="56"/>
      <c r="C2573" s="55" t="s">
        <v>4454</v>
      </c>
      <c r="D2573" s="55"/>
      <c r="E2573" s="55"/>
      <c r="F2573" s="55">
        <v>10</v>
      </c>
      <c r="G2573" s="55">
        <v>15</v>
      </c>
      <c r="H2573" s="55">
        <v>20</v>
      </c>
      <c r="I2573" s="55">
        <v>25</v>
      </c>
      <c r="J2573" s="55">
        <v>30</v>
      </c>
      <c r="K2573" s="55">
        <v>40</v>
      </c>
      <c r="L2573" s="55">
        <v>50</v>
      </c>
      <c r="M2573" s="55">
        <v>60</v>
      </c>
      <c r="N2573" s="55" t="s">
        <v>4648</v>
      </c>
      <c r="O2573" s="55">
        <v>80</v>
      </c>
      <c r="P2573" s="55" t="s">
        <v>4649</v>
      </c>
      <c r="Q2573" s="55">
        <v>100</v>
      </c>
      <c r="R2573" s="55"/>
    </row>
    <row r="2574" spans="1:18">
      <c r="A2574" s="55" t="s">
        <v>4275</v>
      </c>
      <c r="B2574" s="56" t="s">
        <v>2955</v>
      </c>
      <c r="C2574" s="55" t="s">
        <v>4449</v>
      </c>
      <c r="D2574" s="55"/>
      <c r="E2574" s="55"/>
      <c r="F2574" s="55">
        <v>10</v>
      </c>
      <c r="G2574" s="55">
        <v>15</v>
      </c>
      <c r="H2574" s="55">
        <v>20</v>
      </c>
      <c r="I2574" s="55">
        <v>25</v>
      </c>
      <c r="J2574" s="55">
        <v>30</v>
      </c>
      <c r="K2574" s="55">
        <v>40</v>
      </c>
      <c r="L2574" s="55">
        <v>50</v>
      </c>
      <c r="M2574" s="55">
        <v>60</v>
      </c>
      <c r="N2574" s="55"/>
      <c r="O2574" s="55">
        <v>80</v>
      </c>
      <c r="P2574" s="55">
        <v>90</v>
      </c>
      <c r="Q2574" s="55">
        <v>100</v>
      </c>
      <c r="R2574" s="55">
        <v>0</v>
      </c>
    </row>
    <row r="2575" spans="1:18">
      <c r="A2575" s="55"/>
      <c r="B2575" s="56"/>
      <c r="C2575" s="55" t="s">
        <v>4454</v>
      </c>
      <c r="D2575" s="55"/>
      <c r="E2575" s="55" t="s">
        <v>4530</v>
      </c>
      <c r="F2575" s="55"/>
      <c r="G2575" s="55"/>
      <c r="H2575" s="55"/>
      <c r="I2575" s="55"/>
      <c r="J2575" s="55"/>
      <c r="K2575" s="55"/>
      <c r="L2575" s="55"/>
      <c r="M2575" s="55"/>
      <c r="N2575" s="55"/>
      <c r="O2575" s="55"/>
      <c r="P2575" s="55"/>
      <c r="Q2575" s="55"/>
      <c r="R2575" s="55"/>
    </row>
    <row r="2576" spans="1:18">
      <c r="A2576" s="55" t="s">
        <v>4277</v>
      </c>
      <c r="B2576" s="56" t="s">
        <v>4278</v>
      </c>
      <c r="C2576" s="55" t="s">
        <v>4449</v>
      </c>
      <c r="D2576" s="55"/>
      <c r="E2576" s="55" t="s">
        <v>4650</v>
      </c>
      <c r="F2576" s="55"/>
      <c r="G2576" s="55"/>
      <c r="H2576" s="55"/>
      <c r="I2576" s="55"/>
      <c r="J2576" s="55"/>
      <c r="K2576" s="55"/>
      <c r="L2576" s="55"/>
      <c r="M2576" s="55"/>
      <c r="N2576" s="55"/>
      <c r="O2576" s="55"/>
      <c r="P2576" s="55"/>
      <c r="Q2576" s="55"/>
      <c r="R2576" s="55">
        <v>0</v>
      </c>
    </row>
    <row r="2577" spans="1:18">
      <c r="A2577" s="55"/>
      <c r="B2577" s="56"/>
      <c r="C2577" s="55" t="s">
        <v>4454</v>
      </c>
      <c r="D2577" s="55"/>
      <c r="E2577" s="55"/>
      <c r="F2577" s="55">
        <v>10</v>
      </c>
      <c r="G2577" s="55">
        <v>15</v>
      </c>
      <c r="H2577" s="55">
        <v>20</v>
      </c>
      <c r="I2577" s="55">
        <v>25</v>
      </c>
      <c r="J2577" s="55">
        <v>30</v>
      </c>
      <c r="K2577" s="55">
        <v>40</v>
      </c>
      <c r="L2577" s="55">
        <v>50</v>
      </c>
      <c r="M2577" s="55">
        <v>60</v>
      </c>
      <c r="N2577" s="55" t="s">
        <v>4648</v>
      </c>
      <c r="O2577" s="55">
        <v>80</v>
      </c>
      <c r="P2577" s="55" t="s">
        <v>4649</v>
      </c>
      <c r="Q2577" s="55">
        <v>100</v>
      </c>
      <c r="R2577" s="55"/>
    </row>
    <row r="2578" spans="1:18">
      <c r="A2578" s="55" t="s">
        <v>4280</v>
      </c>
      <c r="B2578" s="56" t="s">
        <v>4278</v>
      </c>
      <c r="C2578" s="55" t="s">
        <v>4449</v>
      </c>
      <c r="D2578" s="55"/>
      <c r="E2578" s="55" t="s">
        <v>4650</v>
      </c>
      <c r="F2578" s="55"/>
      <c r="G2578" s="55"/>
      <c r="H2578" s="55"/>
      <c r="I2578" s="55"/>
      <c r="J2578" s="55"/>
      <c r="K2578" s="55"/>
      <c r="L2578" s="55"/>
      <c r="M2578" s="55"/>
      <c r="N2578" s="55"/>
      <c r="O2578" s="55"/>
      <c r="P2578" s="55"/>
      <c r="Q2578" s="55"/>
      <c r="R2578" s="55">
        <v>0</v>
      </c>
    </row>
    <row r="2579" spans="1:18">
      <c r="A2579" s="55"/>
      <c r="B2579" s="56"/>
      <c r="C2579" s="55" t="s">
        <v>4454</v>
      </c>
      <c r="D2579" s="55"/>
      <c r="E2579" s="55" t="s">
        <v>4530</v>
      </c>
      <c r="F2579" s="55"/>
      <c r="G2579" s="55"/>
      <c r="H2579" s="55"/>
      <c r="I2579" s="55"/>
      <c r="J2579" s="55"/>
      <c r="K2579" s="55"/>
      <c r="L2579" s="55"/>
      <c r="M2579" s="55"/>
      <c r="N2579" s="55"/>
      <c r="O2579" s="55"/>
      <c r="P2579" s="55"/>
      <c r="Q2579" s="55"/>
      <c r="R2579" s="55"/>
    </row>
    <row r="2580" spans="1:18">
      <c r="A2580" s="55" t="s">
        <v>4282</v>
      </c>
      <c r="B2580" s="56" t="s">
        <v>4651</v>
      </c>
      <c r="C2580" s="55" t="s">
        <v>4449</v>
      </c>
      <c r="D2580" s="55"/>
      <c r="E2580" s="55" t="s">
        <v>4650</v>
      </c>
      <c r="F2580" s="55"/>
      <c r="G2580" s="55"/>
      <c r="H2580" s="55"/>
      <c r="I2580" s="55"/>
      <c r="J2580" s="55"/>
      <c r="K2580" s="55"/>
      <c r="L2580" s="55"/>
      <c r="M2580" s="55"/>
      <c r="N2580" s="55"/>
      <c r="O2580" s="55"/>
      <c r="P2580" s="55"/>
      <c r="Q2580" s="55"/>
      <c r="R2580" s="55">
        <v>0</v>
      </c>
    </row>
    <row r="2581" spans="1:18">
      <c r="A2581" s="55"/>
      <c r="B2581" s="55"/>
      <c r="C2581" s="55" t="s">
        <v>4454</v>
      </c>
      <c r="D2581" s="55"/>
      <c r="E2581" s="55" t="s">
        <v>4652</v>
      </c>
      <c r="F2581" s="55"/>
      <c r="G2581" s="55"/>
      <c r="H2581" s="55"/>
      <c r="I2581" s="55"/>
      <c r="J2581" s="55"/>
      <c r="K2581" s="55"/>
      <c r="L2581" s="55"/>
      <c r="M2581" s="55"/>
      <c r="N2581" s="55"/>
      <c r="O2581" s="55"/>
      <c r="P2581" s="55"/>
      <c r="Q2581" s="55"/>
      <c r="R2581" s="55"/>
    </row>
    <row r="2582" spans="1:18">
      <c r="A2582" s="55" t="s">
        <v>3804</v>
      </c>
      <c r="B2582" s="56" t="s">
        <v>4285</v>
      </c>
      <c r="C2582" s="55" t="s">
        <v>4449</v>
      </c>
      <c r="D2582" s="55"/>
      <c r="E2582" s="55" t="s">
        <v>4650</v>
      </c>
      <c r="F2582" s="55"/>
      <c r="G2582" s="55"/>
      <c r="H2582" s="55"/>
      <c r="I2582" s="55"/>
      <c r="J2582" s="55"/>
      <c r="K2582" s="55"/>
      <c r="L2582" s="55"/>
      <c r="M2582" s="55"/>
      <c r="N2582" s="55"/>
      <c r="O2582" s="55"/>
      <c r="P2582" s="55"/>
      <c r="Q2582" s="55"/>
      <c r="R2582" s="55">
        <v>0</v>
      </c>
    </row>
    <row r="2583" spans="1:18">
      <c r="A2583" s="55"/>
      <c r="B2583" s="55"/>
      <c r="C2583" s="55" t="s">
        <v>4452</v>
      </c>
      <c r="D2583" s="55"/>
      <c r="E2583" s="55"/>
      <c r="F2583" s="55">
        <v>10</v>
      </c>
      <c r="G2583" s="55">
        <v>15</v>
      </c>
      <c r="H2583" s="55">
        <v>20</v>
      </c>
      <c r="I2583" s="55">
        <v>25</v>
      </c>
      <c r="J2583" s="55">
        <v>30</v>
      </c>
      <c r="K2583" s="55">
        <v>40</v>
      </c>
      <c r="L2583" s="55">
        <v>50</v>
      </c>
      <c r="M2583" s="55">
        <v>60</v>
      </c>
      <c r="N2583" s="55" t="s">
        <v>4648</v>
      </c>
      <c r="O2583" s="55">
        <v>80</v>
      </c>
      <c r="P2583" s="55" t="s">
        <v>4649</v>
      </c>
      <c r="Q2583" s="55">
        <v>100</v>
      </c>
      <c r="R2583" s="55"/>
    </row>
    <row r="2584" spans="1:18">
      <c r="A2584" s="55" t="s">
        <v>4286</v>
      </c>
      <c r="B2584" s="56" t="s">
        <v>4285</v>
      </c>
      <c r="C2584" s="55" t="s">
        <v>4449</v>
      </c>
      <c r="D2584" s="55"/>
      <c r="E2584" s="55" t="s">
        <v>4650</v>
      </c>
      <c r="F2584" s="55"/>
      <c r="G2584" s="55"/>
      <c r="H2584" s="55"/>
      <c r="I2584" s="55"/>
      <c r="J2584" s="55"/>
      <c r="K2584" s="55"/>
      <c r="L2584" s="55"/>
      <c r="M2584" s="55"/>
      <c r="N2584" s="55"/>
      <c r="O2584" s="55"/>
      <c r="P2584" s="55"/>
      <c r="Q2584" s="55"/>
      <c r="R2584" s="55">
        <v>1</v>
      </c>
    </row>
    <row r="2585" spans="1:18">
      <c r="A2585" s="55"/>
      <c r="B2585" s="55"/>
      <c r="C2585" s="55" t="s">
        <v>4452</v>
      </c>
      <c r="D2585" s="55"/>
      <c r="E2585" s="55" t="s">
        <v>4653</v>
      </c>
      <c r="F2585" s="55"/>
      <c r="G2585" s="55"/>
      <c r="H2585" s="55"/>
      <c r="I2585" s="55"/>
      <c r="J2585" s="55"/>
      <c r="K2585" s="55"/>
      <c r="L2585" s="55"/>
      <c r="M2585" s="55"/>
      <c r="N2585" s="55"/>
      <c r="O2585" s="55"/>
      <c r="P2585" s="55"/>
      <c r="Q2585" s="55"/>
      <c r="R2585" s="55"/>
    </row>
    <row r="2586" spans="1:18">
      <c r="A2586" s="55" t="s">
        <v>4288</v>
      </c>
      <c r="B2586" s="56" t="s">
        <v>4654</v>
      </c>
      <c r="C2586" s="55" t="s">
        <v>4449</v>
      </c>
      <c r="D2586" s="55"/>
      <c r="E2586" s="55" t="s">
        <v>4650</v>
      </c>
      <c r="F2586" s="55"/>
      <c r="G2586" s="55"/>
      <c r="H2586" s="55"/>
      <c r="I2586" s="55"/>
      <c r="J2586" s="55"/>
      <c r="K2586" s="55"/>
      <c r="L2586" s="55"/>
      <c r="M2586" s="55"/>
      <c r="N2586" s="55"/>
      <c r="O2586" s="55"/>
      <c r="P2586" s="55"/>
      <c r="Q2586" s="55"/>
      <c r="R2586" s="55">
        <v>0</v>
      </c>
    </row>
    <row r="2587" spans="1:18">
      <c r="A2587" s="55"/>
      <c r="B2587" s="55"/>
      <c r="C2587" s="55" t="s">
        <v>4452</v>
      </c>
      <c r="D2587" s="55"/>
      <c r="E2587" s="55" t="s">
        <v>4590</v>
      </c>
      <c r="F2587" s="55"/>
      <c r="G2587" s="55"/>
      <c r="H2587" s="55"/>
      <c r="I2587" s="55"/>
      <c r="J2587" s="55"/>
      <c r="K2587" s="55"/>
      <c r="L2587" s="55"/>
      <c r="M2587" s="55"/>
      <c r="N2587" s="55"/>
      <c r="O2587" s="55"/>
      <c r="P2587" s="55"/>
      <c r="Q2587" s="55"/>
      <c r="R2587" s="55"/>
    </row>
    <row r="2588" spans="1:18">
      <c r="A2588" s="55" t="s">
        <v>4318</v>
      </c>
      <c r="B2588" s="56" t="s">
        <v>4318</v>
      </c>
      <c r="C2588" s="55" t="s">
        <v>4444</v>
      </c>
      <c r="D2588" s="55"/>
      <c r="E2588" s="55"/>
      <c r="F2588" s="55">
        <v>10</v>
      </c>
      <c r="G2588" s="55">
        <v>15</v>
      </c>
      <c r="H2588" s="55">
        <v>20</v>
      </c>
      <c r="I2588" s="55"/>
      <c r="J2588" s="55">
        <v>30</v>
      </c>
      <c r="K2588" s="55">
        <v>40</v>
      </c>
      <c r="L2588" s="55">
        <v>50</v>
      </c>
      <c r="M2588" s="55">
        <v>60</v>
      </c>
      <c r="N2588" s="55"/>
      <c r="O2588" s="55">
        <v>80</v>
      </c>
      <c r="P2588" s="55">
        <v>90</v>
      </c>
      <c r="Q2588" s="55">
        <v>100</v>
      </c>
      <c r="R2588" s="55">
        <v>2</v>
      </c>
    </row>
    <row r="2589" spans="1:18">
      <c r="A2589" s="55"/>
      <c r="B2589" s="56"/>
      <c r="C2589" s="55" t="s">
        <v>4447</v>
      </c>
      <c r="D2589" s="55"/>
      <c r="E2589" s="55"/>
      <c r="F2589" s="55"/>
      <c r="G2589" s="55"/>
      <c r="H2589" s="55"/>
      <c r="I2589" s="55"/>
      <c r="J2589" s="55"/>
      <c r="K2589" s="55">
        <v>40</v>
      </c>
      <c r="L2589" s="55">
        <v>50</v>
      </c>
      <c r="M2589" s="55">
        <v>60</v>
      </c>
      <c r="N2589" s="55"/>
      <c r="O2589" s="55">
        <v>80</v>
      </c>
      <c r="P2589" s="55"/>
      <c r="Q2589" s="55">
        <v>100</v>
      </c>
      <c r="R2589" s="55"/>
    </row>
    <row r="2590" spans="1:18">
      <c r="A2590" s="55" t="s">
        <v>4256</v>
      </c>
      <c r="B2590" s="55" t="s">
        <v>46</v>
      </c>
      <c r="C2590" s="55" t="s">
        <v>4489</v>
      </c>
      <c r="D2590" s="55"/>
      <c r="E2590" s="55">
        <v>5</v>
      </c>
      <c r="F2590" s="55">
        <v>10</v>
      </c>
      <c r="G2590" s="55">
        <v>15</v>
      </c>
      <c r="H2590" s="55">
        <v>20</v>
      </c>
      <c r="I2590" s="55"/>
      <c r="J2590" s="55"/>
      <c r="K2590" s="55"/>
      <c r="L2590" s="55"/>
      <c r="M2590" s="55"/>
      <c r="N2590" s="55"/>
      <c r="O2590" s="55"/>
      <c r="P2590" s="55"/>
      <c r="Q2590" s="55"/>
      <c r="R2590" s="55">
        <v>0</v>
      </c>
    </row>
    <row r="2591" spans="1:18">
      <c r="A2591" s="55"/>
      <c r="B2591" s="55"/>
      <c r="C2591" s="55" t="s">
        <v>4454</v>
      </c>
      <c r="D2591" s="55"/>
      <c r="E2591" s="55" t="s">
        <v>4655</v>
      </c>
      <c r="F2591" s="55"/>
      <c r="G2591" s="55"/>
      <c r="H2591" s="55"/>
      <c r="I2591" s="55"/>
      <c r="J2591" s="55"/>
      <c r="K2591" s="55"/>
      <c r="L2591" s="55"/>
      <c r="M2591" s="55"/>
      <c r="N2591" s="55"/>
      <c r="O2591" s="55"/>
      <c r="P2591" s="55"/>
      <c r="Q2591" s="55"/>
      <c r="R2591" s="55"/>
    </row>
    <row r="2592" spans="1:18">
      <c r="A2592" s="209" t="s">
        <v>2089</v>
      </c>
      <c r="B2592" s="209" t="s">
        <v>1998</v>
      </c>
      <c r="C2592" s="57" t="s">
        <v>4461</v>
      </c>
      <c r="D2592" s="57"/>
      <c r="E2592" s="57">
        <v>5</v>
      </c>
      <c r="F2592" s="57">
        <v>10</v>
      </c>
      <c r="G2592" s="57">
        <v>15</v>
      </c>
      <c r="H2592" s="57">
        <v>20</v>
      </c>
      <c r="I2592" s="57">
        <v>25</v>
      </c>
      <c r="J2592" s="57">
        <v>30</v>
      </c>
      <c r="K2592" s="57">
        <v>40</v>
      </c>
      <c r="L2592" s="57"/>
      <c r="M2592" s="57"/>
      <c r="N2592" s="57"/>
      <c r="O2592" s="57"/>
      <c r="P2592" s="57"/>
      <c r="Q2592" s="57"/>
      <c r="R2592" s="209">
        <v>0</v>
      </c>
    </row>
    <row r="2593" spans="1:18">
      <c r="A2593" s="210"/>
      <c r="B2593" s="210"/>
      <c r="C2593" s="57" t="s">
        <v>4454</v>
      </c>
      <c r="D2593" s="57"/>
      <c r="E2593" s="57" t="s">
        <v>4530</v>
      </c>
      <c r="F2593" s="57"/>
      <c r="G2593" s="57"/>
      <c r="H2593" s="57"/>
      <c r="I2593" s="57"/>
      <c r="J2593" s="57"/>
      <c r="K2593" s="57"/>
      <c r="L2593" s="57"/>
      <c r="M2593" s="57"/>
      <c r="N2593" s="57"/>
      <c r="O2593" s="57"/>
      <c r="P2593" s="57"/>
      <c r="Q2593" s="57"/>
      <c r="R2593" s="210"/>
    </row>
    <row r="2594" spans="1:18">
      <c r="A2594" s="209" t="s">
        <v>4324</v>
      </c>
      <c r="B2594" s="209" t="s">
        <v>3856</v>
      </c>
      <c r="C2594" s="57" t="s">
        <v>4444</v>
      </c>
      <c r="D2594" s="57"/>
      <c r="E2594" s="57"/>
      <c r="F2594" s="57">
        <v>10</v>
      </c>
      <c r="G2594" s="57">
        <v>15</v>
      </c>
      <c r="H2594" s="57">
        <v>20</v>
      </c>
      <c r="I2594" s="57"/>
      <c r="J2594" s="57">
        <v>30</v>
      </c>
      <c r="K2594" s="57">
        <v>40</v>
      </c>
      <c r="L2594" s="57">
        <v>50</v>
      </c>
      <c r="M2594" s="57">
        <v>60</v>
      </c>
      <c r="N2594" s="57">
        <v>70</v>
      </c>
      <c r="O2594" s="57">
        <v>80</v>
      </c>
      <c r="P2594" s="57">
        <v>90</v>
      </c>
      <c r="Q2594" s="57">
        <v>100</v>
      </c>
      <c r="R2594" s="209">
        <v>0</v>
      </c>
    </row>
    <row r="2595" spans="1:18">
      <c r="A2595" s="210"/>
      <c r="B2595" s="210"/>
      <c r="C2595" s="57" t="s">
        <v>4462</v>
      </c>
      <c r="D2595" s="57"/>
      <c r="E2595" s="196" t="s">
        <v>4656</v>
      </c>
      <c r="F2595" s="196"/>
      <c r="G2595" s="196"/>
      <c r="H2595" s="196"/>
      <c r="I2595" s="196"/>
      <c r="J2595" s="196"/>
      <c r="K2595" s="196"/>
      <c r="L2595" s="196"/>
      <c r="M2595" s="196"/>
      <c r="N2595" s="196"/>
      <c r="O2595" s="196"/>
      <c r="P2595" s="196"/>
      <c r="Q2595" s="196"/>
      <c r="R2595" s="210"/>
    </row>
    <row r="2596" spans="1:18">
      <c r="A2596" s="209" t="s">
        <v>4326</v>
      </c>
      <c r="B2596" s="209" t="s">
        <v>3856</v>
      </c>
      <c r="C2596" s="57" t="s">
        <v>4444</v>
      </c>
      <c r="D2596" s="57"/>
      <c r="E2596" s="196"/>
      <c r="F2596" s="196">
        <v>10</v>
      </c>
      <c r="G2596" s="196">
        <v>15</v>
      </c>
      <c r="H2596" s="196">
        <v>20</v>
      </c>
      <c r="I2596" s="196"/>
      <c r="J2596" s="196">
        <v>30</v>
      </c>
      <c r="K2596" s="196">
        <v>40</v>
      </c>
      <c r="L2596" s="196">
        <v>50</v>
      </c>
      <c r="M2596" s="196">
        <v>60</v>
      </c>
      <c r="N2596" s="196">
        <v>70</v>
      </c>
      <c r="O2596" s="196">
        <v>80</v>
      </c>
      <c r="P2596" s="196">
        <v>90</v>
      </c>
      <c r="Q2596" s="196">
        <v>100</v>
      </c>
      <c r="R2596" s="209">
        <v>0</v>
      </c>
    </row>
    <row r="2597" spans="1:18">
      <c r="A2597" s="210"/>
      <c r="B2597" s="210"/>
      <c r="C2597" s="57" t="s">
        <v>4462</v>
      </c>
      <c r="D2597" s="57"/>
      <c r="E2597" s="196" t="s">
        <v>4657</v>
      </c>
      <c r="F2597" s="196"/>
      <c r="G2597" s="196"/>
      <c r="H2597" s="196"/>
      <c r="I2597" s="196"/>
      <c r="J2597" s="196"/>
      <c r="K2597" s="196"/>
      <c r="L2597" s="196"/>
      <c r="M2597" s="196"/>
      <c r="N2597" s="196"/>
      <c r="O2597" s="196"/>
      <c r="P2597" s="196"/>
      <c r="Q2597" s="196"/>
      <c r="R2597" s="210"/>
    </row>
    <row r="2598" spans="1:18">
      <c r="A2598" s="209" t="s">
        <v>4328</v>
      </c>
      <c r="B2598" s="209" t="s">
        <v>3856</v>
      </c>
      <c r="C2598" s="57" t="s">
        <v>4444</v>
      </c>
      <c r="D2598" s="57"/>
      <c r="E2598" s="196" t="s">
        <v>4658</v>
      </c>
      <c r="F2598" s="196"/>
      <c r="G2598" s="196"/>
      <c r="H2598" s="196"/>
      <c r="I2598" s="196"/>
      <c r="J2598" s="196"/>
      <c r="K2598" s="196"/>
      <c r="L2598" s="196"/>
      <c r="M2598" s="196"/>
      <c r="N2598" s="196"/>
      <c r="O2598" s="196"/>
      <c r="P2598" s="196"/>
      <c r="Q2598" s="196"/>
      <c r="R2598" s="209">
        <v>0</v>
      </c>
    </row>
    <row r="2599" spans="1:18">
      <c r="A2599" s="210"/>
      <c r="B2599" s="210"/>
      <c r="C2599" s="57" t="s">
        <v>4462</v>
      </c>
      <c r="D2599" s="57"/>
      <c r="E2599" s="196" t="s">
        <v>4659</v>
      </c>
      <c r="F2599" s="196"/>
      <c r="G2599" s="196"/>
      <c r="H2599" s="196"/>
      <c r="I2599" s="196"/>
      <c r="J2599" s="196"/>
      <c r="K2599" s="196"/>
      <c r="L2599" s="196"/>
      <c r="M2599" s="196"/>
      <c r="N2599" s="196"/>
      <c r="O2599" s="196"/>
      <c r="P2599" s="196"/>
      <c r="Q2599" s="196"/>
      <c r="R2599" s="210"/>
    </row>
    <row r="2600" spans="1:18">
      <c r="A2600" s="209" t="s">
        <v>4330</v>
      </c>
      <c r="B2600" s="209" t="s">
        <v>3856</v>
      </c>
      <c r="C2600" s="57" t="s">
        <v>4444</v>
      </c>
      <c r="D2600" s="57"/>
      <c r="E2600" s="196" t="s">
        <v>4658</v>
      </c>
      <c r="F2600" s="196"/>
      <c r="G2600" s="196"/>
      <c r="H2600" s="196"/>
      <c r="I2600" s="196"/>
      <c r="J2600" s="196"/>
      <c r="K2600" s="196"/>
      <c r="L2600" s="196"/>
      <c r="M2600" s="196"/>
      <c r="N2600" s="196"/>
      <c r="O2600" s="196"/>
      <c r="P2600" s="196"/>
      <c r="Q2600" s="196"/>
      <c r="R2600" s="209">
        <v>0</v>
      </c>
    </row>
    <row r="2601" spans="1:18">
      <c r="A2601" s="210"/>
      <c r="B2601" s="210"/>
      <c r="C2601" s="57" t="s">
        <v>4462</v>
      </c>
      <c r="D2601" s="57"/>
      <c r="E2601" s="196" t="s">
        <v>4657</v>
      </c>
      <c r="F2601" s="196"/>
      <c r="G2601" s="196"/>
      <c r="H2601" s="196"/>
      <c r="I2601" s="196"/>
      <c r="J2601" s="196"/>
      <c r="K2601" s="196"/>
      <c r="L2601" s="196"/>
      <c r="M2601" s="196"/>
      <c r="N2601" s="196"/>
      <c r="O2601" s="196"/>
      <c r="P2601" s="196"/>
      <c r="Q2601" s="196"/>
      <c r="R2601" s="210"/>
    </row>
    <row r="2602" spans="1:18">
      <c r="A2602" s="209" t="s">
        <v>4332</v>
      </c>
      <c r="B2602" s="209" t="s">
        <v>3856</v>
      </c>
      <c r="C2602" s="57" t="s">
        <v>4444</v>
      </c>
      <c r="D2602" s="57"/>
      <c r="E2602" s="196" t="s">
        <v>4630</v>
      </c>
      <c r="F2602" s="196"/>
      <c r="G2602" s="196"/>
      <c r="H2602" s="196"/>
      <c r="I2602" s="196"/>
      <c r="J2602" s="196"/>
      <c r="K2602" s="196"/>
      <c r="L2602" s="196"/>
      <c r="M2602" s="196"/>
      <c r="N2602" s="196"/>
      <c r="O2602" s="196"/>
      <c r="P2602" s="196"/>
      <c r="Q2602" s="196"/>
      <c r="R2602" s="209">
        <v>0</v>
      </c>
    </row>
    <row r="2603" spans="1:18">
      <c r="A2603" s="210"/>
      <c r="B2603" s="210"/>
      <c r="C2603" s="57" t="s">
        <v>4462</v>
      </c>
      <c r="D2603" s="57"/>
      <c r="E2603" s="196" t="s">
        <v>4659</v>
      </c>
      <c r="F2603" s="196"/>
      <c r="G2603" s="196"/>
      <c r="H2603" s="196"/>
      <c r="I2603" s="196"/>
      <c r="J2603" s="196"/>
      <c r="K2603" s="196"/>
      <c r="L2603" s="196"/>
      <c r="M2603" s="196"/>
      <c r="N2603" s="196"/>
      <c r="O2603" s="196"/>
      <c r="P2603" s="196"/>
      <c r="Q2603" s="196"/>
      <c r="R2603" s="210"/>
    </row>
    <row r="2604" spans="1:18">
      <c r="A2604" s="209" t="s">
        <v>4334</v>
      </c>
      <c r="B2604" s="209" t="s">
        <v>3856</v>
      </c>
      <c r="C2604" s="57" t="s">
        <v>4444</v>
      </c>
      <c r="D2604" s="57"/>
      <c r="E2604" s="196" t="s">
        <v>4630</v>
      </c>
      <c r="F2604" s="196"/>
      <c r="G2604" s="196"/>
      <c r="H2604" s="196"/>
      <c r="I2604" s="196"/>
      <c r="J2604" s="196"/>
      <c r="K2604" s="196"/>
      <c r="L2604" s="196"/>
      <c r="M2604" s="196"/>
      <c r="N2604" s="196"/>
      <c r="O2604" s="196"/>
      <c r="P2604" s="196"/>
      <c r="Q2604" s="196"/>
      <c r="R2604" s="209">
        <v>0</v>
      </c>
    </row>
    <row r="2605" spans="1:18">
      <c r="A2605" s="210"/>
      <c r="B2605" s="210"/>
      <c r="C2605" s="57" t="s">
        <v>4462</v>
      </c>
      <c r="D2605" s="57"/>
      <c r="E2605" s="57" t="s">
        <v>4657</v>
      </c>
      <c r="F2605" s="57"/>
      <c r="G2605" s="57"/>
      <c r="H2605" s="57"/>
      <c r="I2605" s="57"/>
      <c r="J2605" s="57"/>
      <c r="K2605" s="57"/>
      <c r="L2605" s="57"/>
      <c r="M2605" s="57"/>
      <c r="N2605" s="57"/>
      <c r="O2605" s="57"/>
      <c r="P2605" s="57"/>
      <c r="Q2605" s="57"/>
      <c r="R2605" s="210"/>
    </row>
    <row r="2606" spans="1:18">
      <c r="A2606" s="211" t="s">
        <v>4418</v>
      </c>
      <c r="B2606" s="211" t="s">
        <v>4418</v>
      </c>
      <c r="C2606" s="211" t="s">
        <v>4489</v>
      </c>
      <c r="D2606" s="211">
        <v>15</v>
      </c>
      <c r="E2606" s="211" t="s">
        <v>4442</v>
      </c>
      <c r="F2606" s="211" t="s">
        <v>4442</v>
      </c>
      <c r="G2606" s="211" t="s">
        <v>4442</v>
      </c>
      <c r="H2606" s="211" t="s">
        <v>4442</v>
      </c>
      <c r="I2606" s="211" t="s">
        <v>4442</v>
      </c>
      <c r="J2606" s="211" t="s">
        <v>4442</v>
      </c>
      <c r="K2606" s="211" t="s">
        <v>4442</v>
      </c>
      <c r="L2606" s="211"/>
      <c r="M2606" s="211"/>
      <c r="N2606" s="211"/>
      <c r="O2606" s="211"/>
      <c r="P2606" s="211"/>
      <c r="Q2606" s="211"/>
      <c r="R2606" s="211">
        <v>1</v>
      </c>
    </row>
    <row r="2607" spans="1:18">
      <c r="A2607" s="211"/>
      <c r="B2607" s="211"/>
      <c r="C2607" s="211"/>
      <c r="D2607" s="211">
        <v>30</v>
      </c>
      <c r="E2607" s="211"/>
      <c r="F2607" s="211" t="s">
        <v>4442</v>
      </c>
      <c r="G2607" s="211" t="s">
        <v>4442</v>
      </c>
      <c r="H2607" s="211" t="s">
        <v>4442</v>
      </c>
      <c r="I2607" s="211" t="s">
        <v>4442</v>
      </c>
      <c r="J2607" s="211" t="s">
        <v>4442</v>
      </c>
      <c r="K2607" s="211" t="s">
        <v>4442</v>
      </c>
      <c r="L2607" s="211"/>
      <c r="M2607" s="211"/>
      <c r="N2607" s="211"/>
      <c r="O2607" s="211"/>
      <c r="P2607" s="211"/>
      <c r="Q2607" s="211"/>
      <c r="R2607" s="211"/>
    </row>
    <row r="2608" spans="1:18">
      <c r="A2608" s="211"/>
      <c r="B2608" s="211"/>
      <c r="C2608" s="211"/>
      <c r="D2608" s="211">
        <v>60</v>
      </c>
      <c r="E2608" s="211"/>
      <c r="F2608" s="211" t="s">
        <v>4442</v>
      </c>
      <c r="G2608" s="211" t="s">
        <v>4442</v>
      </c>
      <c r="H2608" s="211" t="s">
        <v>4442</v>
      </c>
      <c r="I2608" s="211" t="s">
        <v>4442</v>
      </c>
      <c r="J2608" s="211" t="s">
        <v>4442</v>
      </c>
      <c r="K2608" s="211" t="s">
        <v>4442</v>
      </c>
      <c r="L2608" s="211"/>
      <c r="M2608" s="211"/>
      <c r="N2608" s="211"/>
      <c r="O2608" s="211"/>
      <c r="P2608" s="211"/>
      <c r="Q2608" s="211"/>
      <c r="R2608" s="211"/>
    </row>
    <row r="2609" spans="1:18">
      <c r="A2609" s="211"/>
      <c r="B2609" s="211"/>
      <c r="C2609" s="211" t="s">
        <v>4446</v>
      </c>
      <c r="D2609" s="211">
        <v>15</v>
      </c>
      <c r="E2609" s="211" t="s">
        <v>4442</v>
      </c>
      <c r="F2609" s="211" t="s">
        <v>4442</v>
      </c>
      <c r="G2609" s="211" t="s">
        <v>4442</v>
      </c>
      <c r="H2609" s="211" t="s">
        <v>4442</v>
      </c>
      <c r="I2609" s="211"/>
      <c r="J2609" s="211"/>
      <c r="K2609" s="211"/>
      <c r="L2609" s="211"/>
      <c r="M2609" s="211"/>
      <c r="N2609" s="211"/>
      <c r="O2609" s="211"/>
      <c r="P2609" s="211"/>
      <c r="Q2609" s="211"/>
      <c r="R2609" s="211"/>
    </row>
    <row r="2610" spans="1:18">
      <c r="A2610" s="211"/>
      <c r="B2610" s="211"/>
      <c r="C2610" s="211"/>
      <c r="D2610" s="211">
        <v>30</v>
      </c>
      <c r="E2610" s="211"/>
      <c r="F2610" s="211" t="s">
        <v>4442</v>
      </c>
      <c r="G2610" s="211" t="s">
        <v>4442</v>
      </c>
      <c r="H2610" s="211" t="s">
        <v>4442</v>
      </c>
      <c r="I2610" s="211"/>
      <c r="J2610" s="211"/>
      <c r="K2610" s="211"/>
      <c r="L2610" s="211"/>
      <c r="M2610" s="211"/>
      <c r="N2610" s="211"/>
      <c r="O2610" s="211"/>
      <c r="P2610" s="211"/>
      <c r="Q2610" s="211"/>
      <c r="R2610" s="211"/>
    </row>
    <row r="2611" spans="1:18">
      <c r="A2611" s="211"/>
      <c r="B2611" s="211"/>
      <c r="C2611" s="211"/>
      <c r="D2611" s="211">
        <v>60</v>
      </c>
      <c r="E2611" s="211"/>
      <c r="F2611" s="211"/>
      <c r="G2611" s="211"/>
      <c r="H2611" s="211"/>
      <c r="I2611" s="211"/>
      <c r="J2611" s="211"/>
      <c r="K2611" s="211"/>
      <c r="L2611" s="211"/>
      <c r="M2611" s="211"/>
      <c r="N2611" s="211"/>
      <c r="O2611" s="211"/>
      <c r="P2611" s="211"/>
      <c r="Q2611" s="211"/>
      <c r="R2611" s="211"/>
    </row>
  </sheetData>
  <autoFilter ref="A2:S2605">
    <extLst/>
  </autoFilter>
  <mergeCells count="3000">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D2145:Q2145"/>
    <mergeCell ref="E2151:Q2151"/>
    <mergeCell ref="E2153:Q2153"/>
    <mergeCell ref="E2155:Q2155"/>
    <mergeCell ref="E2156:Q2156"/>
    <mergeCell ref="E2158:Q2158"/>
    <mergeCell ref="E2159:Q2159"/>
    <mergeCell ref="E2160:Q2160"/>
    <mergeCell ref="E2161:Q2161"/>
    <mergeCell ref="E2162:Q2162"/>
    <mergeCell ref="E2164:Q2164"/>
    <mergeCell ref="E2165:Q2165"/>
    <mergeCell ref="E2166:Q2166"/>
    <mergeCell ref="E2168:Q2168"/>
    <mergeCell ref="E2169:Q2169"/>
    <mergeCell ref="E2170:Q2170"/>
    <mergeCell ref="E2171:Q2171"/>
    <mergeCell ref="E2174:Q2174"/>
    <mergeCell ref="E2178:Q2178"/>
    <mergeCell ref="E2180:Q2180"/>
    <mergeCell ref="E2185:Q2185"/>
    <mergeCell ref="E2186:Q2186"/>
    <mergeCell ref="E2187:Q2187"/>
    <mergeCell ref="E2188:Q2188"/>
    <mergeCell ref="E2189:Q2189"/>
    <mergeCell ref="E2190:Q2190"/>
    <mergeCell ref="E2192:Q2192"/>
    <mergeCell ref="E2196:Q2196"/>
    <mergeCell ref="E2198:Q2198"/>
    <mergeCell ref="E2200:Q2200"/>
    <mergeCell ref="E2202:Q2202"/>
    <mergeCell ref="E2204:Q2204"/>
    <mergeCell ref="E2206:Q2206"/>
    <mergeCell ref="E2207:Q2207"/>
    <mergeCell ref="E2208:Q2208"/>
    <mergeCell ref="E2209:Q2209"/>
    <mergeCell ref="E2210:Q2210"/>
    <mergeCell ref="E2212:Q2212"/>
    <mergeCell ref="D2214:Q2214"/>
    <mergeCell ref="E2226:Q2226"/>
    <mergeCell ref="E2227:Q2227"/>
    <mergeCell ref="E2229:Q2229"/>
    <mergeCell ref="E2231:Q2231"/>
    <mergeCell ref="E2233:Q2233"/>
    <mergeCell ref="E2234:Q2234"/>
    <mergeCell ref="E2236:Q2236"/>
    <mergeCell ref="E2237:Q2237"/>
    <mergeCell ref="E2238:Q2238"/>
    <mergeCell ref="E2239:Q2239"/>
    <mergeCell ref="E2240:Q2240"/>
    <mergeCell ref="E2243:Q2243"/>
    <mergeCell ref="E2245:Q2245"/>
    <mergeCell ref="E2247:Q2247"/>
    <mergeCell ref="E2249:Q2249"/>
    <mergeCell ref="E2251:Q2251"/>
    <mergeCell ref="E2253:Q2253"/>
    <mergeCell ref="E2255:Q2255"/>
    <mergeCell ref="E2257:Q2257"/>
    <mergeCell ref="E2259:Q2259"/>
    <mergeCell ref="E2261:Q2261"/>
    <mergeCell ref="E2262:Q2262"/>
    <mergeCell ref="E2263:Q2263"/>
    <mergeCell ref="E2264:Q2264"/>
    <mergeCell ref="E2268:Q2268"/>
    <mergeCell ref="E2272:Q2272"/>
    <mergeCell ref="E2274:Q2274"/>
    <mergeCell ref="D2281:Q2281"/>
    <mergeCell ref="D2282:Q2282"/>
    <mergeCell ref="D2284:Q2284"/>
    <mergeCell ref="D2286:Q2286"/>
    <mergeCell ref="D2288:Q2288"/>
    <mergeCell ref="D2289:Q2289"/>
    <mergeCell ref="D2290:Q2290"/>
    <mergeCell ref="D2291:Q2291"/>
    <mergeCell ref="D2292:Q2292"/>
    <mergeCell ref="D2293:Q2293"/>
    <mergeCell ref="D2294:Q2294"/>
    <mergeCell ref="D2296:Q2296"/>
    <mergeCell ref="D2298:Q2298"/>
    <mergeCell ref="D2300:Q2300"/>
    <mergeCell ref="D2301:Q2301"/>
    <mergeCell ref="D2302:Q2302"/>
    <mergeCell ref="D2303:Q2303"/>
    <mergeCell ref="D2304:Q2304"/>
    <mergeCell ref="D2305:Q2305"/>
    <mergeCell ref="E2307:Q2307"/>
    <mergeCell ref="E2309:Q2309"/>
    <mergeCell ref="E2311:Q2311"/>
    <mergeCell ref="D2318:Q2318"/>
    <mergeCell ref="D2325:Q2325"/>
    <mergeCell ref="D2329:Q2329"/>
    <mergeCell ref="E2332:Q2332"/>
    <mergeCell ref="E2334:Q2334"/>
    <mergeCell ref="E2336:Q2336"/>
    <mergeCell ref="E2338:Q2338"/>
    <mergeCell ref="E2340:Q2340"/>
    <mergeCell ref="E2342:Q2342"/>
    <mergeCell ref="E2344:Q2344"/>
    <mergeCell ref="E2346:Q2346"/>
    <mergeCell ref="E2348:Q2348"/>
    <mergeCell ref="E2350:Q2350"/>
    <mergeCell ref="E2352:Q2352"/>
    <mergeCell ref="E2569:Q2569"/>
    <mergeCell ref="E2571:Q2571"/>
    <mergeCell ref="E2575:Q2575"/>
    <mergeCell ref="E2576:Q2576"/>
    <mergeCell ref="E2578:Q2578"/>
    <mergeCell ref="E2579:Q2579"/>
    <mergeCell ref="E2580:Q2580"/>
    <mergeCell ref="E2581:Q2581"/>
    <mergeCell ref="E2582:Q2582"/>
    <mergeCell ref="E2584:Q2584"/>
    <mergeCell ref="E2585:Q2585"/>
    <mergeCell ref="E2586:Q2586"/>
    <mergeCell ref="E2587:Q2587"/>
    <mergeCell ref="E2591:Q2591"/>
    <mergeCell ref="E2593:Q2593"/>
    <mergeCell ref="E2595:Q2595"/>
    <mergeCell ref="E2597:Q2597"/>
    <mergeCell ref="E2598:Q2598"/>
    <mergeCell ref="E2599:Q2599"/>
    <mergeCell ref="E2600:Q2600"/>
    <mergeCell ref="E2601:Q2601"/>
    <mergeCell ref="E2602:Q2602"/>
    <mergeCell ref="E2603:Q2603"/>
    <mergeCell ref="E2604:Q2604"/>
    <mergeCell ref="E2605:Q2605"/>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A2142:A2143"/>
    <mergeCell ref="A2144:A2145"/>
    <mergeCell ref="A2146:A2147"/>
    <mergeCell ref="A2148:A2149"/>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7"/>
    <mergeCell ref="A2318:A2321"/>
    <mergeCell ref="A2322:A2325"/>
    <mergeCell ref="A2326:A2329"/>
    <mergeCell ref="A2330:A2333"/>
    <mergeCell ref="A2334:A2337"/>
    <mergeCell ref="A2338:A2341"/>
    <mergeCell ref="A2342:A2345"/>
    <mergeCell ref="A2346:A2349"/>
    <mergeCell ref="A2350: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11"/>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B2142:B2143"/>
    <mergeCell ref="B2144:B2145"/>
    <mergeCell ref="B2146:B2147"/>
    <mergeCell ref="B2148:B2149"/>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9"/>
    <mergeCell ref="B2280:B2281"/>
    <mergeCell ref="B2282:B2283"/>
    <mergeCell ref="B2284:B2285"/>
    <mergeCell ref="B2286:B2287"/>
    <mergeCell ref="B2288:B2289"/>
    <mergeCell ref="B2290:B2291"/>
    <mergeCell ref="B2292:B2293"/>
    <mergeCell ref="B2294:B2295"/>
    <mergeCell ref="B2296:B2297"/>
    <mergeCell ref="B2298:B2299"/>
    <mergeCell ref="B2300:B2301"/>
    <mergeCell ref="B2302:B2303"/>
    <mergeCell ref="B2304:B2305"/>
    <mergeCell ref="B2306:B2307"/>
    <mergeCell ref="B2308:B2309"/>
    <mergeCell ref="B2310:B2311"/>
    <mergeCell ref="B2312:B2317"/>
    <mergeCell ref="B2318:B2321"/>
    <mergeCell ref="B2322:B2325"/>
    <mergeCell ref="B2326:B2329"/>
    <mergeCell ref="B2330:B2333"/>
    <mergeCell ref="B2334:B2337"/>
    <mergeCell ref="B2338:B2341"/>
    <mergeCell ref="B2342:B2345"/>
    <mergeCell ref="B2346:B2349"/>
    <mergeCell ref="B2350:B2353"/>
    <mergeCell ref="B2354:B2359"/>
    <mergeCell ref="B2360:B2365"/>
    <mergeCell ref="B2366:B2371"/>
    <mergeCell ref="B2372:B2377"/>
    <mergeCell ref="B2378:B2383"/>
    <mergeCell ref="B2384:B2389"/>
    <mergeCell ref="B2390:B2395"/>
    <mergeCell ref="B2396:B2401"/>
    <mergeCell ref="B2402:B2407"/>
    <mergeCell ref="B2408:B2413"/>
    <mergeCell ref="B2414:B2419"/>
    <mergeCell ref="B2420:B2425"/>
    <mergeCell ref="B2426:B2431"/>
    <mergeCell ref="B2432:B2437"/>
    <mergeCell ref="B2438:B2443"/>
    <mergeCell ref="B2444:B2449"/>
    <mergeCell ref="B2450:B2455"/>
    <mergeCell ref="B2456:B2461"/>
    <mergeCell ref="B2462:B2467"/>
    <mergeCell ref="B2468:B2473"/>
    <mergeCell ref="B2474:B2479"/>
    <mergeCell ref="B2480:B2485"/>
    <mergeCell ref="B2486:B2491"/>
    <mergeCell ref="B2492:B2497"/>
    <mergeCell ref="B2498:B2503"/>
    <mergeCell ref="B2504:B2509"/>
    <mergeCell ref="B2510:B2515"/>
    <mergeCell ref="B2516:B2521"/>
    <mergeCell ref="B2522:B2527"/>
    <mergeCell ref="B2528:B2533"/>
    <mergeCell ref="B2534:B2539"/>
    <mergeCell ref="B2540:B2545"/>
    <mergeCell ref="B2546:B2551"/>
    <mergeCell ref="B2552:B2557"/>
    <mergeCell ref="B2558:B2563"/>
    <mergeCell ref="B2564:B2567"/>
    <mergeCell ref="B2568:B2569"/>
    <mergeCell ref="B2570:B2571"/>
    <mergeCell ref="B2572:B2573"/>
    <mergeCell ref="B2574:B2575"/>
    <mergeCell ref="B2576:B2577"/>
    <mergeCell ref="B2578:B2579"/>
    <mergeCell ref="B2580:B2581"/>
    <mergeCell ref="B2582:B2583"/>
    <mergeCell ref="B2584:B2585"/>
    <mergeCell ref="B2586:B2587"/>
    <mergeCell ref="B2588:B2589"/>
    <mergeCell ref="B2590:B2591"/>
    <mergeCell ref="B2592:B2593"/>
    <mergeCell ref="B2594:B2595"/>
    <mergeCell ref="B2596:B2597"/>
    <mergeCell ref="B2598:B2599"/>
    <mergeCell ref="B2600:B2601"/>
    <mergeCell ref="B2602:B2603"/>
    <mergeCell ref="B2604:B2605"/>
    <mergeCell ref="B2606:B2611"/>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C2312:C2314"/>
    <mergeCell ref="C2315:C2317"/>
    <mergeCell ref="C2319:C2321"/>
    <mergeCell ref="C2322:C2324"/>
    <mergeCell ref="C2326:C2328"/>
    <mergeCell ref="C2354:C2356"/>
    <mergeCell ref="C2357:C2359"/>
    <mergeCell ref="C2360:C2362"/>
    <mergeCell ref="C2363:C2365"/>
    <mergeCell ref="C2366:C2368"/>
    <mergeCell ref="C2369:C2371"/>
    <mergeCell ref="C2372:C2374"/>
    <mergeCell ref="C2375:C2377"/>
    <mergeCell ref="C2378:C2380"/>
    <mergeCell ref="C2381:C2383"/>
    <mergeCell ref="C2384:C2386"/>
    <mergeCell ref="C2387:C2389"/>
    <mergeCell ref="C2390:C2392"/>
    <mergeCell ref="C2393:C2395"/>
    <mergeCell ref="C2396:C2398"/>
    <mergeCell ref="C2399:C2401"/>
    <mergeCell ref="C2402:C2404"/>
    <mergeCell ref="C2405:C2407"/>
    <mergeCell ref="C2408:C2410"/>
    <mergeCell ref="C2411:C2413"/>
    <mergeCell ref="C2414:C2416"/>
    <mergeCell ref="C2417:C2419"/>
    <mergeCell ref="C2420:C2422"/>
    <mergeCell ref="C2423:C2425"/>
    <mergeCell ref="C2426:C2428"/>
    <mergeCell ref="C2429:C2431"/>
    <mergeCell ref="C2432:C2434"/>
    <mergeCell ref="C2435:C2437"/>
    <mergeCell ref="C2438:C2440"/>
    <mergeCell ref="C2441:C2443"/>
    <mergeCell ref="C2444:C2446"/>
    <mergeCell ref="C2447:C2449"/>
    <mergeCell ref="C2450:C2452"/>
    <mergeCell ref="C2453:C2455"/>
    <mergeCell ref="C2456:C2458"/>
    <mergeCell ref="C2459:C2461"/>
    <mergeCell ref="C2462:C2464"/>
    <mergeCell ref="C2465:C2467"/>
    <mergeCell ref="C2468:C2470"/>
    <mergeCell ref="C2471:C2473"/>
    <mergeCell ref="C2474:C2476"/>
    <mergeCell ref="C2477:C2479"/>
    <mergeCell ref="C2480:C2482"/>
    <mergeCell ref="C2483:C2485"/>
    <mergeCell ref="C2486:C2488"/>
    <mergeCell ref="C2489:C2491"/>
    <mergeCell ref="C2492:C2494"/>
    <mergeCell ref="C2495:C2497"/>
    <mergeCell ref="C2498:C2500"/>
    <mergeCell ref="C2501:C2503"/>
    <mergeCell ref="C2504:C2506"/>
    <mergeCell ref="C2507:C2509"/>
    <mergeCell ref="C2510:C2512"/>
    <mergeCell ref="C2513:C2515"/>
    <mergeCell ref="C2516:C2518"/>
    <mergeCell ref="C2519:C2521"/>
    <mergeCell ref="C2522:C2524"/>
    <mergeCell ref="C2525:C2527"/>
    <mergeCell ref="C2528:C2530"/>
    <mergeCell ref="C2531:C2533"/>
    <mergeCell ref="C2534:C2536"/>
    <mergeCell ref="C2537:C2539"/>
    <mergeCell ref="C2540:C2542"/>
    <mergeCell ref="C2543:C2545"/>
    <mergeCell ref="C2546:C2548"/>
    <mergeCell ref="C2549:C2551"/>
    <mergeCell ref="C2552:C2554"/>
    <mergeCell ref="C2555:C2557"/>
    <mergeCell ref="C2558:C2560"/>
    <mergeCell ref="C2561:C2563"/>
    <mergeCell ref="C2564:C2565"/>
    <mergeCell ref="C2566:C2567"/>
    <mergeCell ref="C2606:C2608"/>
    <mergeCell ref="C2609:C2611"/>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R2142:R2143"/>
    <mergeCell ref="R2144:R2145"/>
    <mergeCell ref="R2146:R2147"/>
    <mergeCell ref="R2148:R2149"/>
    <mergeCell ref="R2213:R2214"/>
    <mergeCell ref="R2215:R2216"/>
    <mergeCell ref="R2217:R2218"/>
    <mergeCell ref="R2219:R2220"/>
    <mergeCell ref="R2221:R2222"/>
    <mergeCell ref="R2223:R2224"/>
    <mergeCell ref="R2225:R2226"/>
    <mergeCell ref="R2227:R2228"/>
    <mergeCell ref="R2229:R2230"/>
    <mergeCell ref="R2231:R2232"/>
    <mergeCell ref="R2233:R2234"/>
    <mergeCell ref="R2235:R2236"/>
    <mergeCell ref="R2237:R2238"/>
    <mergeCell ref="R2239:R2240"/>
    <mergeCell ref="R2241:R2242"/>
    <mergeCell ref="R2243:R2244"/>
    <mergeCell ref="R2245:R2246"/>
    <mergeCell ref="R2247:R2248"/>
    <mergeCell ref="R2249:R2250"/>
    <mergeCell ref="R2251:R2252"/>
    <mergeCell ref="R2253:R2254"/>
    <mergeCell ref="R2255:R2256"/>
    <mergeCell ref="R2257:R2258"/>
    <mergeCell ref="R2259:R2260"/>
    <mergeCell ref="R2261:R2262"/>
    <mergeCell ref="R2263:R2264"/>
    <mergeCell ref="R2265:R2266"/>
    <mergeCell ref="R2267:R2268"/>
    <mergeCell ref="R2269:R2270"/>
    <mergeCell ref="R2271:R2272"/>
    <mergeCell ref="R2273:R2274"/>
    <mergeCell ref="R2275:R2279"/>
    <mergeCell ref="R2280:R2281"/>
    <mergeCell ref="R2282:R2283"/>
    <mergeCell ref="R2284:R2285"/>
    <mergeCell ref="R2286:R2287"/>
    <mergeCell ref="R2288:R2289"/>
    <mergeCell ref="R2290:R2291"/>
    <mergeCell ref="R2292:R2293"/>
    <mergeCell ref="R2294:R2295"/>
    <mergeCell ref="R2296:R2297"/>
    <mergeCell ref="R2298:R2299"/>
    <mergeCell ref="R2300:R2301"/>
    <mergeCell ref="R2302:R2303"/>
    <mergeCell ref="R2304:R2305"/>
    <mergeCell ref="R2306:R2307"/>
    <mergeCell ref="R2308:R2309"/>
    <mergeCell ref="R2310:R2311"/>
    <mergeCell ref="R2312:R2317"/>
    <mergeCell ref="R2318:R2321"/>
    <mergeCell ref="R2322:R2325"/>
    <mergeCell ref="R2326:R2329"/>
    <mergeCell ref="R2354:R2359"/>
    <mergeCell ref="R2360:R2365"/>
    <mergeCell ref="R2366:R2371"/>
    <mergeCell ref="R2372:R2377"/>
    <mergeCell ref="R2378:R2383"/>
    <mergeCell ref="R2384:R2389"/>
    <mergeCell ref="R2390:R2395"/>
    <mergeCell ref="R2396:R2401"/>
    <mergeCell ref="R2402:R2407"/>
    <mergeCell ref="R2408:R2413"/>
    <mergeCell ref="R2414:R2419"/>
    <mergeCell ref="R2420:R2425"/>
    <mergeCell ref="R2426:R2431"/>
    <mergeCell ref="R2432:R2437"/>
    <mergeCell ref="R2438:R2443"/>
    <mergeCell ref="R2444:R2449"/>
    <mergeCell ref="R2450:R2455"/>
    <mergeCell ref="R2456:R2461"/>
    <mergeCell ref="R2462:R2467"/>
    <mergeCell ref="R2468:R2473"/>
    <mergeCell ref="R2474:R2479"/>
    <mergeCell ref="R2480:R2485"/>
    <mergeCell ref="R2486:R2491"/>
    <mergeCell ref="R2492:R2497"/>
    <mergeCell ref="R2498:R2503"/>
    <mergeCell ref="R2504:R2509"/>
    <mergeCell ref="R2510:R2515"/>
    <mergeCell ref="R2516:R2521"/>
    <mergeCell ref="R2522:R2527"/>
    <mergeCell ref="R2528:R2533"/>
    <mergeCell ref="R2534:R2539"/>
    <mergeCell ref="R2540:R2545"/>
    <mergeCell ref="R2546:R2551"/>
    <mergeCell ref="R2552:R2557"/>
    <mergeCell ref="R2558:R2563"/>
    <mergeCell ref="R2564:R2567"/>
    <mergeCell ref="R2568:R2569"/>
    <mergeCell ref="R2570:R2571"/>
    <mergeCell ref="R2572:R2573"/>
    <mergeCell ref="R2574:R2575"/>
    <mergeCell ref="R2576:R2577"/>
    <mergeCell ref="R2578:R2579"/>
    <mergeCell ref="R2580:R2581"/>
    <mergeCell ref="R2582:R2583"/>
    <mergeCell ref="R2584:R2585"/>
    <mergeCell ref="R2586:R2587"/>
    <mergeCell ref="R2588:R2589"/>
    <mergeCell ref="R2590:R2591"/>
    <mergeCell ref="R2592:R2593"/>
    <mergeCell ref="R2594:R2595"/>
    <mergeCell ref="R2596:R2597"/>
    <mergeCell ref="R2598:R2599"/>
    <mergeCell ref="R2600:R2601"/>
    <mergeCell ref="R2602:R2603"/>
    <mergeCell ref="R2604:R2605"/>
    <mergeCell ref="R2606:R2611"/>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10"/>
  </conditionalFormatting>
  <conditionalFormatting sqref="A1352">
    <cfRule type="duplicateValues" dxfId="0" priority="109"/>
  </conditionalFormatting>
  <conditionalFormatting sqref="B1352">
    <cfRule type="duplicateValues" dxfId="0" priority="108"/>
  </conditionalFormatting>
  <conditionalFormatting sqref="A1514">
    <cfRule type="duplicateValues" dxfId="0" priority="101"/>
    <cfRule type="duplicateValues" dxfId="0" priority="102"/>
    <cfRule type="duplicateValues" dxfId="0" priority="103"/>
    <cfRule type="duplicateValues" dxfId="0" priority="104"/>
  </conditionalFormatting>
  <conditionalFormatting sqref="A2092">
    <cfRule type="duplicateValues" dxfId="0" priority="51"/>
    <cfRule type="duplicateValues" dxfId="0" priority="50"/>
    <cfRule type="duplicateValues" dxfId="0" priority="49"/>
    <cfRule type="duplicateValues" dxfId="0" priority="48"/>
  </conditionalFormatting>
  <conditionalFormatting sqref="A2096">
    <cfRule type="duplicateValues" dxfId="0" priority="47"/>
    <cfRule type="duplicateValues" dxfId="0" priority="46"/>
    <cfRule type="duplicateValues" dxfId="0" priority="45"/>
    <cfRule type="duplicateValues" dxfId="0" priority="44"/>
  </conditionalFormatting>
  <conditionalFormatting sqref="A2110">
    <cfRule type="duplicateValues" dxfId="0" priority="36"/>
    <cfRule type="duplicateValues" dxfId="0" priority="35"/>
    <cfRule type="duplicateValues" dxfId="0" priority="34"/>
    <cfRule type="duplicateValues" dxfId="0" priority="33"/>
  </conditionalFormatting>
  <conditionalFormatting sqref="A2114">
    <cfRule type="duplicateValues" dxfId="0" priority="32"/>
    <cfRule type="duplicateValues" dxfId="0" priority="31"/>
    <cfRule type="duplicateValues" dxfId="0" priority="30"/>
  </conditionalFormatting>
  <conditionalFormatting sqref="A2120">
    <cfRule type="duplicateValues" dxfId="0" priority="26"/>
    <cfRule type="duplicateValues" dxfId="0" priority="25"/>
    <cfRule type="duplicateValues" dxfId="0" priority="24"/>
  </conditionalFormatting>
  <conditionalFormatting sqref="A2126">
    <cfRule type="duplicateValues" dxfId="0" priority="20"/>
    <cfRule type="duplicateValues" dxfId="0" priority="19"/>
    <cfRule type="duplicateValues" dxfId="0" priority="18"/>
  </conditionalFormatting>
  <conditionalFormatting sqref="A2136">
    <cfRule type="duplicateValues" dxfId="0" priority="11"/>
    <cfRule type="duplicateValues" dxfId="0" priority="10"/>
    <cfRule type="duplicateValues" dxfId="0" priority="9"/>
  </conditionalFormatting>
  <conditionalFormatting sqref="A2275">
    <cfRule type="duplicateValues" dxfId="0" priority="3"/>
  </conditionalFormatting>
  <conditionalFormatting sqref="B2275">
    <cfRule type="duplicateValues" dxfId="0" priority="4"/>
  </conditionalFormatting>
  <conditionalFormatting sqref="A2568">
    <cfRule type="duplicateValues" dxfId="0" priority="2"/>
  </conditionalFormatting>
  <conditionalFormatting sqref="A2570">
    <cfRule type="duplicateValues" dxfId="0" priority="1"/>
  </conditionalFormatting>
  <conditionalFormatting sqref="A1518:A1520">
    <cfRule type="duplicateValues" dxfId="0" priority="100"/>
    <cfRule type="duplicateValues" dxfId="0" priority="105"/>
    <cfRule type="duplicateValues" dxfId="0" priority="106"/>
    <cfRule type="duplicateValues" dxfId="0" priority="107"/>
  </conditionalFormatting>
  <conditionalFormatting sqref="A1594:A1599">
    <cfRule type="duplicateValues" dxfId="0" priority="98"/>
    <cfRule type="duplicateValues" dxfId="0" priority="99"/>
  </conditionalFormatting>
  <conditionalFormatting sqref="A1600:A1603">
    <cfRule type="duplicateValues" dxfId="0" priority="94"/>
  </conditionalFormatting>
  <conditionalFormatting sqref="A1604:A1609">
    <cfRule type="duplicateValues" dxfId="0" priority="92"/>
  </conditionalFormatting>
  <conditionalFormatting sqref="A1610:A1613">
    <cfRule type="duplicateValues" dxfId="0" priority="90"/>
  </conditionalFormatting>
  <conditionalFormatting sqref="A1614:A1618">
    <cfRule type="duplicateValues" dxfId="0" priority="88"/>
  </conditionalFormatting>
  <conditionalFormatting sqref="A1619:A1622">
    <cfRule type="duplicateValues" dxfId="0" priority="86"/>
  </conditionalFormatting>
  <conditionalFormatting sqref="A1623:A1628">
    <cfRule type="duplicateValues" dxfId="0" priority="84"/>
  </conditionalFormatting>
  <conditionalFormatting sqref="A1629:A1632">
    <cfRule type="duplicateValues" dxfId="0" priority="82"/>
  </conditionalFormatting>
  <conditionalFormatting sqref="A1633:A1636">
    <cfRule type="duplicateValues" dxfId="0" priority="80"/>
  </conditionalFormatting>
  <conditionalFormatting sqref="A1703:A1706">
    <cfRule type="duplicateValues" dxfId="0" priority="79"/>
  </conditionalFormatting>
  <conditionalFormatting sqref="A1707:A1710">
    <cfRule type="duplicateValues" dxfId="0" priority="78"/>
  </conditionalFormatting>
  <conditionalFormatting sqref="A1711:A1714">
    <cfRule type="duplicateValues" dxfId="0" priority="77"/>
  </conditionalFormatting>
  <conditionalFormatting sqref="A1781:A1784">
    <cfRule type="duplicateValues" dxfId="0" priority="76"/>
  </conditionalFormatting>
  <conditionalFormatting sqref="A1785:A1788">
    <cfRule type="duplicateValues" dxfId="0" priority="75"/>
  </conditionalFormatting>
  <conditionalFormatting sqref="A1789:A1792">
    <cfRule type="duplicateValues" dxfId="0" priority="74"/>
  </conditionalFormatting>
  <conditionalFormatting sqref="A1801:A1802">
    <cfRule type="duplicateValues" dxfId="0" priority="71"/>
  </conditionalFormatting>
  <conditionalFormatting sqref="A1803:A1804">
    <cfRule type="duplicateValues" dxfId="0" priority="72"/>
  </conditionalFormatting>
  <conditionalFormatting sqref="A1805:A1806">
    <cfRule type="duplicateValues" dxfId="0" priority="69"/>
  </conditionalFormatting>
  <conditionalFormatting sqref="A1807:A1808">
    <cfRule type="duplicateValues" dxfId="0" priority="64"/>
  </conditionalFormatting>
  <conditionalFormatting sqref="A1809:A1810">
    <cfRule type="duplicateValues" dxfId="0" priority="66"/>
  </conditionalFormatting>
  <conditionalFormatting sqref="A1813:A1814">
    <cfRule type="duplicateValues" dxfId="0" priority="56"/>
  </conditionalFormatting>
  <conditionalFormatting sqref="A1815:A1816">
    <cfRule type="duplicateValues" dxfId="0" priority="58"/>
  </conditionalFormatting>
  <conditionalFormatting sqref="A1817:A1818">
    <cfRule type="duplicateValues" dxfId="0" priority="60"/>
  </conditionalFormatting>
  <conditionalFormatting sqref="A1819:A1820">
    <cfRule type="duplicateValues" dxfId="0" priority="62"/>
  </conditionalFormatting>
  <conditionalFormatting sqref="A2084:A2085">
    <cfRule type="duplicateValues" dxfId="0" priority="54"/>
    <cfRule type="duplicateValues" dxfId="0" priority="53"/>
    <cfRule type="duplicateValues" dxfId="0" priority="52"/>
  </conditionalFormatting>
  <conditionalFormatting sqref="A2106:A2108">
    <cfRule type="duplicateValues" dxfId="0" priority="40"/>
    <cfRule type="duplicateValues" dxfId="0" priority="39"/>
    <cfRule type="duplicateValues" dxfId="0" priority="38"/>
    <cfRule type="duplicateValues" dxfId="0" priority="37"/>
  </conditionalFormatting>
  <conditionalFormatting sqref="A2116:A2118">
    <cfRule type="duplicateValues" dxfId="0" priority="29"/>
    <cfRule type="duplicateValues" dxfId="0" priority="28"/>
    <cfRule type="duplicateValues" dxfId="0" priority="27"/>
  </conditionalFormatting>
  <conditionalFormatting sqref="A2122:A2124">
    <cfRule type="duplicateValues" dxfId="0" priority="23"/>
    <cfRule type="duplicateValues" dxfId="0" priority="22"/>
    <cfRule type="duplicateValues" dxfId="0" priority="21"/>
  </conditionalFormatting>
  <conditionalFormatting sqref="A2128:A2130">
    <cfRule type="duplicateValues" dxfId="0" priority="17"/>
    <cfRule type="duplicateValues" dxfId="0" priority="16"/>
    <cfRule type="duplicateValues" dxfId="0" priority="15"/>
  </conditionalFormatting>
  <conditionalFormatting sqref="A2132:A2134">
    <cfRule type="duplicateValues" dxfId="0" priority="14"/>
    <cfRule type="duplicateValues" dxfId="0" priority="13"/>
    <cfRule type="duplicateValues" dxfId="0" priority="12"/>
  </conditionalFormatting>
  <conditionalFormatting sqref="A2138:A2140">
    <cfRule type="duplicateValues" dxfId="0" priority="8"/>
    <cfRule type="duplicateValues" dxfId="0" priority="7"/>
    <cfRule type="duplicateValues" dxfId="0" priority="6"/>
    <cfRule type="duplicateValues" dxfId="0" priority="5"/>
  </conditionalFormatting>
  <conditionalFormatting sqref="B1594:B1599">
    <cfRule type="duplicateValues" dxfId="0" priority="96"/>
    <cfRule type="duplicateValues" dxfId="0" priority="97"/>
  </conditionalFormatting>
  <conditionalFormatting sqref="B1600:B1603">
    <cfRule type="duplicateValues" dxfId="0" priority="95"/>
  </conditionalFormatting>
  <conditionalFormatting sqref="B1604:B1609">
    <cfRule type="duplicateValues" dxfId="0" priority="93"/>
  </conditionalFormatting>
  <conditionalFormatting sqref="B1610:B1613">
    <cfRule type="duplicateValues" dxfId="0" priority="91"/>
  </conditionalFormatting>
  <conditionalFormatting sqref="B1614:B1617">
    <cfRule type="duplicateValues" dxfId="0" priority="89"/>
  </conditionalFormatting>
  <conditionalFormatting sqref="B1619:B1622">
    <cfRule type="duplicateValues" dxfId="0" priority="87"/>
  </conditionalFormatting>
  <conditionalFormatting sqref="B1623:B1628">
    <cfRule type="duplicateValues" dxfId="0" priority="85"/>
  </conditionalFormatting>
  <conditionalFormatting sqref="B1629:B1632">
    <cfRule type="duplicateValues" dxfId="0" priority="83"/>
  </conditionalFormatting>
  <conditionalFormatting sqref="B1633:B1636">
    <cfRule type="duplicateValues" dxfId="0" priority="81"/>
  </conditionalFormatting>
  <conditionalFormatting sqref="B1801:C1802">
    <cfRule type="duplicateValues" dxfId="0" priority="70"/>
  </conditionalFormatting>
  <conditionalFormatting sqref="B1803:C1804">
    <cfRule type="duplicateValues" dxfId="0" priority="73"/>
  </conditionalFormatting>
  <conditionalFormatting sqref="B1805:C1806">
    <cfRule type="duplicateValues" dxfId="0" priority="68"/>
  </conditionalFormatting>
  <conditionalFormatting sqref="B1807:C1808">
    <cfRule type="duplicateValues" dxfId="0" priority="65"/>
  </conditionalFormatting>
  <conditionalFormatting sqref="B1809:C1810">
    <cfRule type="duplicateValues" dxfId="0" priority="67"/>
  </conditionalFormatting>
  <conditionalFormatting sqref="A1811:C1812">
    <cfRule type="duplicateValues" dxfId="0" priority="55"/>
  </conditionalFormatting>
  <conditionalFormatting sqref="B1813:C1814">
    <cfRule type="duplicateValues" dxfId="0" priority="57"/>
  </conditionalFormatting>
  <conditionalFormatting sqref="B1815:C1816">
    <cfRule type="duplicateValues" dxfId="0" priority="59"/>
  </conditionalFormatting>
  <conditionalFormatting sqref="B1817:C1818">
    <cfRule type="duplicateValues" dxfId="0" priority="61"/>
  </conditionalFormatting>
  <conditionalFormatting sqref="B1819:C1820">
    <cfRule type="duplicateValues" dxfId="0" priority="63"/>
  </conditionalFormatting>
  <conditionalFormatting sqref="A2104 A2100:A2102">
    <cfRule type="duplicateValues" dxfId="0" priority="43"/>
    <cfRule type="duplicateValues" dxfId="0" priority="42"/>
    <cfRule type="duplicateValues" dxfId="0" priority="41"/>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workbookViewId="0">
      <selection activeCell="A139" sqref="A$1:I$1048576"/>
    </sheetView>
  </sheetViews>
  <sheetFormatPr defaultColWidth="9" defaultRowHeight="15.6"/>
  <cols>
    <col min="1" max="1" width="14.75" style="1" customWidth="1"/>
    <col min="2" max="2" width="12.6296296296296" style="59" customWidth="1"/>
    <col min="3" max="9" width="9" style="1"/>
    <col min="10" max="16384" width="9" style="60"/>
  </cols>
  <sheetData>
    <row r="1" spans="1:9">
      <c r="A1" s="61" t="s">
        <v>4660</v>
      </c>
      <c r="B1" s="61"/>
      <c r="C1" s="61"/>
      <c r="D1" s="61"/>
      <c r="E1" s="61"/>
      <c r="F1" s="61"/>
      <c r="G1" s="61"/>
      <c r="H1" s="61"/>
      <c r="I1" s="61"/>
    </row>
    <row r="2" ht="24" spans="1:9">
      <c r="A2" s="62" t="s">
        <v>4423</v>
      </c>
      <c r="B2" s="62" t="s">
        <v>4424</v>
      </c>
      <c r="C2" s="62" t="s">
        <v>4425</v>
      </c>
      <c r="D2" s="62" t="s">
        <v>4661</v>
      </c>
      <c r="E2" s="62" t="s">
        <v>4662</v>
      </c>
      <c r="F2" s="62" t="s">
        <v>4663</v>
      </c>
      <c r="G2" s="62" t="s">
        <v>4664</v>
      </c>
      <c r="H2" s="62" t="s">
        <v>4665</v>
      </c>
      <c r="I2" s="61" t="s">
        <v>13</v>
      </c>
    </row>
    <row r="3" s="1" customFormat="1" ht="14.4" spans="1:9">
      <c r="A3" s="9" t="s">
        <v>1452</v>
      </c>
      <c r="B3" s="417" t="s">
        <v>61</v>
      </c>
      <c r="C3" s="9" t="s">
        <v>4666</v>
      </c>
      <c r="D3" s="9">
        <v>60</v>
      </c>
      <c r="E3" s="9" t="s">
        <v>4442</v>
      </c>
      <c r="F3" s="9" t="s">
        <v>4442</v>
      </c>
      <c r="G3" s="9" t="s">
        <v>4442</v>
      </c>
      <c r="H3" s="9"/>
      <c r="I3" s="9">
        <v>0</v>
      </c>
    </row>
    <row r="4" s="1" customFormat="1" ht="14.4" spans="1:9">
      <c r="A4" s="9"/>
      <c r="B4" s="16"/>
      <c r="C4" s="9"/>
      <c r="D4" s="9">
        <v>120</v>
      </c>
      <c r="E4" s="9" t="s">
        <v>4442</v>
      </c>
      <c r="F4" s="9" t="s">
        <v>4442</v>
      </c>
      <c r="G4" s="9" t="s">
        <v>4442</v>
      </c>
      <c r="H4" s="9" t="s">
        <v>4442</v>
      </c>
      <c r="I4" s="9"/>
    </row>
    <row r="5" s="1" customFormat="1" ht="14.4" spans="1:9">
      <c r="A5" s="9"/>
      <c r="B5" s="16"/>
      <c r="C5" s="9" t="s">
        <v>4667</v>
      </c>
      <c r="D5" s="9">
        <v>60</v>
      </c>
      <c r="E5" s="9" t="s">
        <v>4442</v>
      </c>
      <c r="F5" s="9" t="s">
        <v>4442</v>
      </c>
      <c r="G5" s="9" t="s">
        <v>4442</v>
      </c>
      <c r="H5" s="9"/>
      <c r="I5" s="9"/>
    </row>
    <row r="6" s="1" customFormat="1" ht="14.4" spans="1:9">
      <c r="A6" s="9"/>
      <c r="B6" s="16"/>
      <c r="C6" s="9"/>
      <c r="D6" s="9">
        <v>120</v>
      </c>
      <c r="E6" s="9" t="s">
        <v>4442</v>
      </c>
      <c r="F6" s="9" t="s">
        <v>4442</v>
      </c>
      <c r="G6" s="9" t="s">
        <v>4442</v>
      </c>
      <c r="H6" s="9" t="s">
        <v>4442</v>
      </c>
      <c r="I6" s="9"/>
    </row>
    <row r="7" s="1" customFormat="1" ht="14.4" spans="1:9">
      <c r="A7" s="9" t="s">
        <v>1455</v>
      </c>
      <c r="B7" s="16" t="s">
        <v>4668</v>
      </c>
      <c r="C7" s="9" t="s">
        <v>4666</v>
      </c>
      <c r="D7" s="9">
        <v>60</v>
      </c>
      <c r="E7" s="9" t="s">
        <v>4442</v>
      </c>
      <c r="F7" s="9" t="s">
        <v>4442</v>
      </c>
      <c r="G7" s="9" t="s">
        <v>4442</v>
      </c>
      <c r="H7" s="9" t="s">
        <v>4442</v>
      </c>
      <c r="I7" s="9">
        <v>0</v>
      </c>
    </row>
    <row r="8" s="1" customFormat="1" ht="14.4" spans="1:9">
      <c r="A8" s="9"/>
      <c r="B8" s="16"/>
      <c r="C8" s="9"/>
      <c r="D8" s="9">
        <v>120</v>
      </c>
      <c r="E8" s="9" t="s">
        <v>4442</v>
      </c>
      <c r="F8" s="9" t="s">
        <v>4442</v>
      </c>
      <c r="G8" s="9" t="s">
        <v>4442</v>
      </c>
      <c r="H8" s="9" t="s">
        <v>4442</v>
      </c>
      <c r="I8" s="9"/>
    </row>
    <row r="9" s="1" customFormat="1" ht="30" customHeight="1" spans="1:9">
      <c r="A9" s="9"/>
      <c r="B9" s="16"/>
      <c r="C9" s="9" t="s">
        <v>4667</v>
      </c>
      <c r="D9" s="16" t="s">
        <v>4669</v>
      </c>
      <c r="E9" s="16"/>
      <c r="F9" s="16"/>
      <c r="G9" s="16"/>
      <c r="H9" s="16"/>
      <c r="I9" s="9"/>
    </row>
    <row r="10" s="1" customFormat="1" ht="14.4" spans="1:9">
      <c r="A10" s="9" t="s">
        <v>1457</v>
      </c>
      <c r="B10" s="16" t="s">
        <v>4670</v>
      </c>
      <c r="C10" s="9" t="s">
        <v>4666</v>
      </c>
      <c r="D10" s="9">
        <v>60</v>
      </c>
      <c r="E10" s="9" t="s">
        <v>4442</v>
      </c>
      <c r="F10" s="9" t="s">
        <v>4442</v>
      </c>
      <c r="G10" s="9" t="s">
        <v>4442</v>
      </c>
      <c r="H10" s="9"/>
      <c r="I10" s="9">
        <v>0</v>
      </c>
    </row>
    <row r="11" s="1" customFormat="1" ht="14.4" spans="1:9">
      <c r="A11" s="9"/>
      <c r="B11" s="16"/>
      <c r="C11" s="9"/>
      <c r="D11" s="9">
        <v>120</v>
      </c>
      <c r="E11" s="9" t="s">
        <v>4442</v>
      </c>
      <c r="F11" s="9" t="s">
        <v>4442</v>
      </c>
      <c r="G11" s="9" t="s">
        <v>4442</v>
      </c>
      <c r="H11" s="9" t="s">
        <v>4442</v>
      </c>
      <c r="I11" s="9"/>
    </row>
    <row r="12" s="1" customFormat="1" ht="27.5" customHeight="1" spans="1:9">
      <c r="A12" s="9"/>
      <c r="B12" s="16"/>
      <c r="C12" s="9" t="s">
        <v>4667</v>
      </c>
      <c r="D12" s="16" t="s">
        <v>4671</v>
      </c>
      <c r="E12" s="16"/>
      <c r="F12" s="16"/>
      <c r="G12" s="16"/>
      <c r="H12" s="16"/>
      <c r="I12" s="9"/>
    </row>
    <row r="13" s="1" customFormat="1" ht="14.4" spans="1:9">
      <c r="A13" s="9" t="s">
        <v>1459</v>
      </c>
      <c r="B13" s="16" t="s">
        <v>4672</v>
      </c>
      <c r="C13" s="9" t="s">
        <v>4666</v>
      </c>
      <c r="D13" s="9">
        <v>60</v>
      </c>
      <c r="E13" s="9" t="s">
        <v>4442</v>
      </c>
      <c r="F13" s="9" t="s">
        <v>4442</v>
      </c>
      <c r="G13" s="9" t="s">
        <v>4442</v>
      </c>
      <c r="H13" s="9"/>
      <c r="I13" s="9">
        <v>0</v>
      </c>
    </row>
    <row r="14" s="1" customFormat="1" ht="14.4" spans="1:9">
      <c r="A14" s="9"/>
      <c r="B14" s="16"/>
      <c r="C14" s="9"/>
      <c r="D14" s="9">
        <v>120</v>
      </c>
      <c r="E14" s="9" t="s">
        <v>4442</v>
      </c>
      <c r="F14" s="9" t="s">
        <v>4442</v>
      </c>
      <c r="G14" s="9" t="s">
        <v>4442</v>
      </c>
      <c r="H14" s="9" t="s">
        <v>4442</v>
      </c>
      <c r="I14" s="9"/>
    </row>
    <row r="15" s="1" customFormat="1" ht="25.5" customHeight="1" spans="1:9">
      <c r="A15" s="9"/>
      <c r="B15" s="16"/>
      <c r="C15" s="9" t="s">
        <v>4667</v>
      </c>
      <c r="D15" s="16" t="s">
        <v>4673</v>
      </c>
      <c r="E15" s="16"/>
      <c r="F15" s="16"/>
      <c r="G15" s="16"/>
      <c r="H15" s="16"/>
      <c r="I15" s="9"/>
    </row>
    <row r="16" s="1" customFormat="1" ht="14.4" spans="1:9">
      <c r="A16" s="9" t="s">
        <v>1461</v>
      </c>
      <c r="B16" s="16" t="s">
        <v>4674</v>
      </c>
      <c r="C16" s="9" t="s">
        <v>4666</v>
      </c>
      <c r="D16" s="9">
        <v>60</v>
      </c>
      <c r="E16" s="9" t="s">
        <v>4442</v>
      </c>
      <c r="F16" s="9" t="s">
        <v>4442</v>
      </c>
      <c r="G16" s="9" t="s">
        <v>4442</v>
      </c>
      <c r="H16" s="9"/>
      <c r="I16" s="9">
        <v>0</v>
      </c>
    </row>
    <row r="17" s="1" customFormat="1" ht="14.4" spans="1:9">
      <c r="A17" s="9"/>
      <c r="B17" s="16"/>
      <c r="C17" s="9"/>
      <c r="D17" s="9">
        <v>120</v>
      </c>
      <c r="E17" s="9" t="s">
        <v>4442</v>
      </c>
      <c r="F17" s="9" t="s">
        <v>4442</v>
      </c>
      <c r="G17" s="9" t="s">
        <v>4442</v>
      </c>
      <c r="H17" s="9" t="s">
        <v>4442</v>
      </c>
      <c r="I17" s="9"/>
    </row>
    <row r="18" s="1" customFormat="1" ht="31" customHeight="1" spans="1:9">
      <c r="A18" s="9"/>
      <c r="B18" s="16"/>
      <c r="C18" s="9" t="s">
        <v>4667</v>
      </c>
      <c r="D18" s="16" t="s">
        <v>4675</v>
      </c>
      <c r="E18" s="16"/>
      <c r="F18" s="16"/>
      <c r="G18" s="16"/>
      <c r="H18" s="16"/>
      <c r="I18" s="9"/>
    </row>
    <row r="19" s="1" customFormat="1" ht="14.4" spans="1:9">
      <c r="A19" s="9" t="s">
        <v>1463</v>
      </c>
      <c r="B19" s="16" t="s">
        <v>4676</v>
      </c>
      <c r="C19" s="9" t="s">
        <v>4666</v>
      </c>
      <c r="D19" s="9">
        <v>60</v>
      </c>
      <c r="E19" s="9" t="s">
        <v>4442</v>
      </c>
      <c r="F19" s="9" t="s">
        <v>4442</v>
      </c>
      <c r="G19" s="9" t="s">
        <v>4442</v>
      </c>
      <c r="H19" s="9"/>
      <c r="I19" s="9">
        <v>0</v>
      </c>
    </row>
    <row r="20" s="1" customFormat="1" ht="14.4" spans="1:9">
      <c r="A20" s="9"/>
      <c r="B20" s="16"/>
      <c r="C20" s="9"/>
      <c r="D20" s="9">
        <v>120</v>
      </c>
      <c r="E20" s="9" t="s">
        <v>4442</v>
      </c>
      <c r="F20" s="9" t="s">
        <v>4442</v>
      </c>
      <c r="G20" s="9" t="s">
        <v>4442</v>
      </c>
      <c r="H20" s="9" t="s">
        <v>4442</v>
      </c>
      <c r="I20" s="9"/>
    </row>
    <row r="21" s="1" customFormat="1" ht="47" customHeight="1" spans="1:9">
      <c r="A21" s="9"/>
      <c r="B21" s="16"/>
      <c r="C21" s="9" t="s">
        <v>4667</v>
      </c>
      <c r="D21" s="16" t="s">
        <v>4677</v>
      </c>
      <c r="E21" s="16"/>
      <c r="F21" s="16"/>
      <c r="G21" s="16"/>
      <c r="H21" s="16"/>
      <c r="I21" s="9"/>
    </row>
    <row r="22" s="1" customFormat="1" ht="14.4" spans="1:9">
      <c r="A22" s="9" t="s">
        <v>1465</v>
      </c>
      <c r="B22" s="16" t="s">
        <v>4678</v>
      </c>
      <c r="C22" s="9" t="s">
        <v>4666</v>
      </c>
      <c r="D22" s="9">
        <v>60</v>
      </c>
      <c r="E22" s="9" t="s">
        <v>4442</v>
      </c>
      <c r="F22" s="9" t="s">
        <v>4442</v>
      </c>
      <c r="G22" s="9" t="s">
        <v>4442</v>
      </c>
      <c r="H22" s="9"/>
      <c r="I22" s="9">
        <v>0</v>
      </c>
    </row>
    <row r="23" s="1" customFormat="1" ht="14.4" spans="1:9">
      <c r="A23" s="9"/>
      <c r="B23" s="16"/>
      <c r="C23" s="9"/>
      <c r="D23" s="9">
        <v>120</v>
      </c>
      <c r="E23" s="9" t="s">
        <v>4442</v>
      </c>
      <c r="F23" s="9" t="s">
        <v>4442</v>
      </c>
      <c r="G23" s="9" t="s">
        <v>4442</v>
      </c>
      <c r="H23" s="9" t="s">
        <v>4442</v>
      </c>
      <c r="I23" s="9"/>
    </row>
    <row r="24" s="1" customFormat="1" ht="53" customHeight="1" spans="1:9">
      <c r="A24" s="9"/>
      <c r="B24" s="16"/>
      <c r="C24" s="9" t="s">
        <v>4667</v>
      </c>
      <c r="D24" s="16" t="s">
        <v>4679</v>
      </c>
      <c r="E24" s="16"/>
      <c r="F24" s="16"/>
      <c r="G24" s="16"/>
      <c r="H24" s="16"/>
      <c r="I24" s="9"/>
    </row>
    <row r="25" s="1" customFormat="1" ht="14.4" spans="1:9">
      <c r="A25" s="9" t="s">
        <v>1467</v>
      </c>
      <c r="B25" s="16" t="s">
        <v>4680</v>
      </c>
      <c r="C25" s="9" t="s">
        <v>4666</v>
      </c>
      <c r="D25" s="9">
        <v>60</v>
      </c>
      <c r="E25" s="9" t="s">
        <v>4442</v>
      </c>
      <c r="F25" s="9" t="s">
        <v>4442</v>
      </c>
      <c r="G25" s="9" t="s">
        <v>4442</v>
      </c>
      <c r="H25" s="9"/>
      <c r="I25" s="9">
        <v>0</v>
      </c>
    </row>
    <row r="26" s="1" customFormat="1" ht="14.4" spans="1:9">
      <c r="A26" s="9"/>
      <c r="B26" s="16"/>
      <c r="C26" s="9"/>
      <c r="D26" s="9">
        <v>120</v>
      </c>
      <c r="E26" s="9" t="s">
        <v>4442</v>
      </c>
      <c r="F26" s="9" t="s">
        <v>4442</v>
      </c>
      <c r="G26" s="9" t="s">
        <v>4442</v>
      </c>
      <c r="H26" s="9" t="s">
        <v>4442</v>
      </c>
      <c r="I26" s="9"/>
    </row>
    <row r="27" s="1" customFormat="1" ht="61.5" customHeight="1" spans="1:9">
      <c r="A27" s="9"/>
      <c r="B27" s="16"/>
      <c r="C27" s="9" t="s">
        <v>4667</v>
      </c>
      <c r="D27" s="16" t="s">
        <v>4681</v>
      </c>
      <c r="E27" s="16"/>
      <c r="F27" s="16"/>
      <c r="G27" s="16"/>
      <c r="H27" s="16"/>
      <c r="I27" s="9"/>
    </row>
    <row r="28" s="1" customFormat="1" ht="27.5" customHeight="1" spans="1:9">
      <c r="A28" s="9" t="s">
        <v>1469</v>
      </c>
      <c r="B28" s="9" t="s">
        <v>4682</v>
      </c>
      <c r="C28" s="9" t="s">
        <v>4666</v>
      </c>
      <c r="D28" s="63" t="s">
        <v>4683</v>
      </c>
      <c r="E28" s="64"/>
      <c r="F28" s="64"/>
      <c r="G28" s="64"/>
      <c r="H28" s="65"/>
      <c r="I28" s="9">
        <v>0</v>
      </c>
    </row>
    <row r="29" s="1" customFormat="1" ht="14.4" spans="1:9">
      <c r="A29" s="9"/>
      <c r="B29" s="9"/>
      <c r="C29" s="43" t="s">
        <v>4667</v>
      </c>
      <c r="D29" s="9">
        <v>60</v>
      </c>
      <c r="E29" s="9" t="s">
        <v>4442</v>
      </c>
      <c r="F29" s="9" t="s">
        <v>4442</v>
      </c>
      <c r="G29" s="9" t="s">
        <v>4442</v>
      </c>
      <c r="H29" s="9"/>
      <c r="I29" s="9"/>
    </row>
    <row r="30" s="1" customFormat="1" ht="14.4" spans="1:9">
      <c r="A30" s="43"/>
      <c r="B30" s="43"/>
      <c r="C30" s="44"/>
      <c r="D30" s="43">
        <v>120</v>
      </c>
      <c r="E30" s="43" t="s">
        <v>4442</v>
      </c>
      <c r="F30" s="43" t="s">
        <v>4442</v>
      </c>
      <c r="G30" s="43" t="s">
        <v>4442</v>
      </c>
      <c r="H30" s="43" t="s">
        <v>4442</v>
      </c>
      <c r="I30" s="43"/>
    </row>
    <row r="31" s="58" customFormat="1" ht="27.5" customHeight="1" spans="1:9">
      <c r="A31" s="11" t="s">
        <v>1470</v>
      </c>
      <c r="B31" s="11" t="s">
        <v>4684</v>
      </c>
      <c r="C31" s="11" t="s">
        <v>4666</v>
      </c>
      <c r="D31" s="11" t="s">
        <v>4683</v>
      </c>
      <c r="E31" s="11"/>
      <c r="F31" s="11"/>
      <c r="G31" s="11"/>
      <c r="H31" s="11"/>
      <c r="I31" s="43">
        <v>0</v>
      </c>
    </row>
    <row r="32" s="58" customFormat="1" ht="33" customHeight="1" spans="1:9">
      <c r="A32" s="11"/>
      <c r="B32" s="11"/>
      <c r="C32" s="11" t="s">
        <v>4667</v>
      </c>
      <c r="D32" s="11" t="s">
        <v>4669</v>
      </c>
      <c r="E32" s="11"/>
      <c r="F32" s="11"/>
      <c r="G32" s="11"/>
      <c r="H32" s="11"/>
      <c r="I32" s="49"/>
    </row>
    <row r="33" s="1" customFormat="1" ht="29" customHeight="1" spans="1:9">
      <c r="A33" s="11" t="s">
        <v>1472</v>
      </c>
      <c r="B33" s="11" t="s">
        <v>4685</v>
      </c>
      <c r="C33" s="11" t="s">
        <v>4666</v>
      </c>
      <c r="D33" s="11" t="s">
        <v>4683</v>
      </c>
      <c r="E33" s="11"/>
      <c r="F33" s="11"/>
      <c r="G33" s="11"/>
      <c r="H33" s="11"/>
      <c r="I33" s="43">
        <v>0</v>
      </c>
    </row>
    <row r="34" s="1" customFormat="1" ht="29" customHeight="1" spans="1:9">
      <c r="A34" s="11"/>
      <c r="B34" s="11"/>
      <c r="C34" s="11" t="s">
        <v>4667</v>
      </c>
      <c r="D34" s="11" t="s">
        <v>4671</v>
      </c>
      <c r="E34" s="11"/>
      <c r="F34" s="11"/>
      <c r="G34" s="11"/>
      <c r="H34" s="11"/>
      <c r="I34" s="49"/>
    </row>
    <row r="35" s="1" customFormat="1" ht="31.5" customHeight="1" spans="1:9">
      <c r="A35" s="11" t="s">
        <v>1474</v>
      </c>
      <c r="B35" s="11" t="s">
        <v>4686</v>
      </c>
      <c r="C35" s="11" t="s">
        <v>4666</v>
      </c>
      <c r="D35" s="11" t="s">
        <v>4683</v>
      </c>
      <c r="E35" s="11"/>
      <c r="F35" s="11"/>
      <c r="G35" s="11"/>
      <c r="H35" s="11"/>
      <c r="I35" s="43">
        <v>0</v>
      </c>
    </row>
    <row r="36" s="1" customFormat="1" ht="37.5" customHeight="1" spans="1:9">
      <c r="A36" s="11"/>
      <c r="B36" s="11"/>
      <c r="C36" s="11" t="s">
        <v>4667</v>
      </c>
      <c r="D36" s="11" t="s">
        <v>4673</v>
      </c>
      <c r="E36" s="11"/>
      <c r="F36" s="11"/>
      <c r="G36" s="11"/>
      <c r="H36" s="11"/>
      <c r="I36" s="49"/>
    </row>
    <row r="37" s="1" customFormat="1" ht="35" customHeight="1" spans="1:9">
      <c r="A37" s="11" t="s">
        <v>1476</v>
      </c>
      <c r="B37" s="11" t="s">
        <v>4687</v>
      </c>
      <c r="C37" s="11" t="s">
        <v>4666</v>
      </c>
      <c r="D37" s="11" t="s">
        <v>4683</v>
      </c>
      <c r="E37" s="11"/>
      <c r="F37" s="11"/>
      <c r="G37" s="11"/>
      <c r="H37" s="11"/>
      <c r="I37" s="43">
        <v>0</v>
      </c>
    </row>
    <row r="38" s="1" customFormat="1" ht="46" customHeight="1" spans="1:9">
      <c r="A38" s="11"/>
      <c r="B38" s="11"/>
      <c r="C38" s="11" t="s">
        <v>4667</v>
      </c>
      <c r="D38" s="11" t="s">
        <v>4675</v>
      </c>
      <c r="E38" s="11"/>
      <c r="F38" s="11"/>
      <c r="G38" s="11"/>
      <c r="H38" s="11"/>
      <c r="I38" s="49"/>
    </row>
    <row r="39" s="1" customFormat="1" ht="36.5" customHeight="1" spans="1:9">
      <c r="A39" s="11" t="s">
        <v>1478</v>
      </c>
      <c r="B39" s="11" t="s">
        <v>4688</v>
      </c>
      <c r="C39" s="11" t="s">
        <v>4666</v>
      </c>
      <c r="D39" s="11" t="s">
        <v>4683</v>
      </c>
      <c r="E39" s="11"/>
      <c r="F39" s="11"/>
      <c r="G39" s="11"/>
      <c r="H39" s="11"/>
      <c r="I39" s="43">
        <v>0</v>
      </c>
    </row>
    <row r="40" s="1" customFormat="1" ht="50.5" customHeight="1" spans="1:9">
      <c r="A40" s="11"/>
      <c r="B40" s="11"/>
      <c r="C40" s="11" t="s">
        <v>4667</v>
      </c>
      <c r="D40" s="11" t="s">
        <v>4677</v>
      </c>
      <c r="E40" s="11"/>
      <c r="F40" s="11"/>
      <c r="G40" s="11"/>
      <c r="H40" s="11"/>
      <c r="I40" s="49"/>
    </row>
    <row r="41" s="1" customFormat="1" ht="43.5" customHeight="1" spans="1:9">
      <c r="A41" s="11" t="s">
        <v>1480</v>
      </c>
      <c r="B41" s="11" t="s">
        <v>4689</v>
      </c>
      <c r="C41" s="11" t="s">
        <v>4666</v>
      </c>
      <c r="D41" s="11" t="s">
        <v>4683</v>
      </c>
      <c r="E41" s="11"/>
      <c r="F41" s="11"/>
      <c r="G41" s="11"/>
      <c r="H41" s="11"/>
      <c r="I41" s="43">
        <v>0</v>
      </c>
    </row>
    <row r="42" s="1" customFormat="1" ht="44" customHeight="1" spans="1:9">
      <c r="A42" s="11"/>
      <c r="B42" s="11"/>
      <c r="C42" s="11" t="s">
        <v>4667</v>
      </c>
      <c r="D42" s="11" t="s">
        <v>4679</v>
      </c>
      <c r="E42" s="11"/>
      <c r="F42" s="11"/>
      <c r="G42" s="11"/>
      <c r="H42" s="11"/>
      <c r="I42" s="49"/>
    </row>
    <row r="43" s="1" customFormat="1" ht="49" customHeight="1" spans="1:9">
      <c r="A43" s="11" t="s">
        <v>1482</v>
      </c>
      <c r="B43" s="11" t="s">
        <v>4690</v>
      </c>
      <c r="C43" s="11" t="s">
        <v>4666</v>
      </c>
      <c r="D43" s="11" t="s">
        <v>4683</v>
      </c>
      <c r="E43" s="11"/>
      <c r="F43" s="11"/>
      <c r="G43" s="11"/>
      <c r="H43" s="11"/>
      <c r="I43" s="66">
        <v>0</v>
      </c>
    </row>
    <row r="44" s="1" customFormat="1" ht="48.5" customHeight="1" spans="1:9">
      <c r="A44" s="11"/>
      <c r="B44" s="11"/>
      <c r="C44" s="11" t="s">
        <v>4667</v>
      </c>
      <c r="D44" s="11" t="s">
        <v>4681</v>
      </c>
      <c r="E44" s="11"/>
      <c r="F44" s="11"/>
      <c r="G44" s="11"/>
      <c r="H44" s="11"/>
      <c r="I44" s="66"/>
    </row>
    <row r="45" s="1" customFormat="1" ht="34.5" customHeight="1" spans="1:9">
      <c r="A45" s="9" t="s">
        <v>1484</v>
      </c>
      <c r="B45" s="16" t="s">
        <v>4691</v>
      </c>
      <c r="C45" s="9" t="s">
        <v>4666</v>
      </c>
      <c r="D45" s="63" t="s">
        <v>4692</v>
      </c>
      <c r="E45" s="64"/>
      <c r="F45" s="64"/>
      <c r="G45" s="64"/>
      <c r="H45" s="65"/>
      <c r="I45" s="9">
        <v>0</v>
      </c>
    </row>
    <row r="46" s="1" customFormat="1" ht="14.4" spans="1:9">
      <c r="A46" s="9"/>
      <c r="B46" s="9"/>
      <c r="C46" s="43" t="s">
        <v>4667</v>
      </c>
      <c r="D46" s="9">
        <v>60</v>
      </c>
      <c r="E46" s="9" t="s">
        <v>4442</v>
      </c>
      <c r="F46" s="9" t="s">
        <v>4442</v>
      </c>
      <c r="G46" s="9" t="s">
        <v>4442</v>
      </c>
      <c r="H46" s="9"/>
      <c r="I46" s="9"/>
    </row>
    <row r="47" s="1" customFormat="1" ht="21.5" customHeight="1" spans="1:9">
      <c r="A47" s="43"/>
      <c r="B47" s="43"/>
      <c r="C47" s="44"/>
      <c r="D47" s="43">
        <v>120</v>
      </c>
      <c r="E47" s="43" t="s">
        <v>4442</v>
      </c>
      <c r="F47" s="43" t="s">
        <v>4442</v>
      </c>
      <c r="G47" s="43" t="s">
        <v>4442</v>
      </c>
      <c r="H47" s="43" t="s">
        <v>4442</v>
      </c>
      <c r="I47" s="43"/>
    </row>
    <row r="48" s="1" customFormat="1" ht="31.5" customHeight="1" spans="1:9">
      <c r="A48" s="11" t="s">
        <v>1486</v>
      </c>
      <c r="B48" s="11" t="s">
        <v>4693</v>
      </c>
      <c r="C48" s="11" t="s">
        <v>4666</v>
      </c>
      <c r="D48" s="11" t="s">
        <v>4692</v>
      </c>
      <c r="E48" s="11"/>
      <c r="F48" s="11"/>
      <c r="G48" s="11"/>
      <c r="H48" s="11"/>
      <c r="I48" s="43">
        <v>0</v>
      </c>
    </row>
    <row r="49" s="1" customFormat="1" ht="34.5" customHeight="1" spans="1:9">
      <c r="A49" s="11"/>
      <c r="B49" s="11"/>
      <c r="C49" s="11" t="s">
        <v>4667</v>
      </c>
      <c r="D49" s="11" t="s">
        <v>4669</v>
      </c>
      <c r="E49" s="11"/>
      <c r="F49" s="11"/>
      <c r="G49" s="11"/>
      <c r="H49" s="11"/>
      <c r="I49" s="49"/>
    </row>
    <row r="50" s="1" customFormat="1" ht="28.5" customHeight="1" spans="1:9">
      <c r="A50" s="11" t="s">
        <v>1488</v>
      </c>
      <c r="B50" s="11" t="s">
        <v>4694</v>
      </c>
      <c r="C50" s="11" t="s">
        <v>4666</v>
      </c>
      <c r="D50" s="11" t="s">
        <v>4692</v>
      </c>
      <c r="E50" s="11"/>
      <c r="F50" s="11"/>
      <c r="G50" s="11"/>
      <c r="H50" s="11"/>
      <c r="I50" s="43">
        <v>0</v>
      </c>
    </row>
    <row r="51" s="1" customFormat="1" ht="31" customHeight="1" spans="1:9">
      <c r="A51" s="11"/>
      <c r="B51" s="11"/>
      <c r="C51" s="11" t="s">
        <v>4667</v>
      </c>
      <c r="D51" s="11" t="s">
        <v>4671</v>
      </c>
      <c r="E51" s="11"/>
      <c r="F51" s="11"/>
      <c r="G51" s="11"/>
      <c r="H51" s="11"/>
      <c r="I51" s="49"/>
    </row>
    <row r="52" s="1" customFormat="1" ht="27" customHeight="1" spans="1:9">
      <c r="A52" s="11" t="s">
        <v>1490</v>
      </c>
      <c r="B52" s="11" t="s">
        <v>4695</v>
      </c>
      <c r="C52" s="11" t="s">
        <v>4666</v>
      </c>
      <c r="D52" s="11" t="s">
        <v>4692</v>
      </c>
      <c r="E52" s="11"/>
      <c r="F52" s="11"/>
      <c r="G52" s="11"/>
      <c r="H52" s="11"/>
      <c r="I52" s="43">
        <v>0</v>
      </c>
    </row>
    <row r="53" s="1" customFormat="1" ht="40" customHeight="1" spans="1:9">
      <c r="A53" s="11"/>
      <c r="B53" s="11"/>
      <c r="C53" s="11" t="s">
        <v>4667</v>
      </c>
      <c r="D53" s="11" t="s">
        <v>4673</v>
      </c>
      <c r="E53" s="11"/>
      <c r="F53" s="11"/>
      <c r="G53" s="11"/>
      <c r="H53" s="11"/>
      <c r="I53" s="49"/>
    </row>
    <row r="54" s="1" customFormat="1" ht="33.5" customHeight="1" spans="1:9">
      <c r="A54" s="11" t="s">
        <v>1492</v>
      </c>
      <c r="B54" s="11" t="s">
        <v>4696</v>
      </c>
      <c r="C54" s="11" t="s">
        <v>4666</v>
      </c>
      <c r="D54" s="11" t="s">
        <v>4692</v>
      </c>
      <c r="E54" s="11"/>
      <c r="F54" s="11"/>
      <c r="G54" s="11"/>
      <c r="H54" s="11"/>
      <c r="I54" s="43">
        <v>0</v>
      </c>
    </row>
    <row r="55" s="1" customFormat="1" ht="38.5" customHeight="1" spans="1:9">
      <c r="A55" s="11"/>
      <c r="B55" s="11"/>
      <c r="C55" s="11" t="s">
        <v>4667</v>
      </c>
      <c r="D55" s="11" t="s">
        <v>4675</v>
      </c>
      <c r="E55" s="11"/>
      <c r="F55" s="11"/>
      <c r="G55" s="11"/>
      <c r="H55" s="11"/>
      <c r="I55" s="49"/>
    </row>
    <row r="56" s="1" customFormat="1" ht="43.5" customHeight="1" spans="1:9">
      <c r="A56" s="11" t="s">
        <v>1494</v>
      </c>
      <c r="B56" s="11" t="s">
        <v>4697</v>
      </c>
      <c r="C56" s="11" t="s">
        <v>4666</v>
      </c>
      <c r="D56" s="11" t="s">
        <v>4692</v>
      </c>
      <c r="E56" s="11"/>
      <c r="F56" s="11"/>
      <c r="G56" s="11"/>
      <c r="H56" s="11"/>
      <c r="I56" s="43">
        <v>0</v>
      </c>
    </row>
    <row r="57" s="1" customFormat="1" ht="46.5" customHeight="1" spans="1:9">
      <c r="A57" s="11"/>
      <c r="B57" s="11"/>
      <c r="C57" s="11" t="s">
        <v>4667</v>
      </c>
      <c r="D57" s="11" t="s">
        <v>4677</v>
      </c>
      <c r="E57" s="11"/>
      <c r="F57" s="11"/>
      <c r="G57" s="11"/>
      <c r="H57" s="11"/>
      <c r="I57" s="49"/>
    </row>
    <row r="58" s="1" customFormat="1" ht="56" customHeight="1" spans="1:9">
      <c r="A58" s="11" t="s">
        <v>1496</v>
      </c>
      <c r="B58" s="11" t="s">
        <v>4698</v>
      </c>
      <c r="C58" s="11" t="s">
        <v>4666</v>
      </c>
      <c r="D58" s="11" t="s">
        <v>4692</v>
      </c>
      <c r="E58" s="11"/>
      <c r="F58" s="11"/>
      <c r="G58" s="11"/>
      <c r="H58" s="11"/>
      <c r="I58" s="43">
        <v>0</v>
      </c>
    </row>
    <row r="59" s="1" customFormat="1" ht="40" customHeight="1" spans="1:9">
      <c r="A59" s="11"/>
      <c r="B59" s="11"/>
      <c r="C59" s="11" t="s">
        <v>4667</v>
      </c>
      <c r="D59" s="11" t="s">
        <v>4679</v>
      </c>
      <c r="E59" s="11"/>
      <c r="F59" s="11"/>
      <c r="G59" s="11"/>
      <c r="H59" s="11"/>
      <c r="I59" s="49"/>
    </row>
    <row r="60" s="1" customFormat="1" ht="51.5" customHeight="1" spans="1:9">
      <c r="A60" s="11" t="s">
        <v>1498</v>
      </c>
      <c r="B60" s="11" t="s">
        <v>4699</v>
      </c>
      <c r="C60" s="11" t="s">
        <v>4666</v>
      </c>
      <c r="D60" s="11" t="s">
        <v>4692</v>
      </c>
      <c r="E60" s="11"/>
      <c r="F60" s="11"/>
      <c r="G60" s="11"/>
      <c r="H60" s="11"/>
      <c r="I60" s="66">
        <v>0</v>
      </c>
    </row>
    <row r="61" s="1" customFormat="1" ht="56.5" customHeight="1" spans="1:9">
      <c r="A61" s="11"/>
      <c r="B61" s="11"/>
      <c r="C61" s="11" t="s">
        <v>4667</v>
      </c>
      <c r="D61" s="11" t="s">
        <v>4681</v>
      </c>
      <c r="E61" s="11"/>
      <c r="F61" s="11"/>
      <c r="G61" s="11"/>
      <c r="H61" s="11"/>
      <c r="I61" s="66"/>
    </row>
    <row r="62" s="1" customFormat="1" ht="34.5" customHeight="1" spans="1:9">
      <c r="A62" s="9" t="s">
        <v>1500</v>
      </c>
      <c r="B62" s="16" t="s">
        <v>4700</v>
      </c>
      <c r="C62" s="9" t="s">
        <v>4666</v>
      </c>
      <c r="D62" s="63" t="s">
        <v>4701</v>
      </c>
      <c r="E62" s="64"/>
      <c r="F62" s="64"/>
      <c r="G62" s="64"/>
      <c r="H62" s="65"/>
      <c r="I62" s="9">
        <v>0</v>
      </c>
    </row>
    <row r="63" s="1" customFormat="1" ht="23" customHeight="1" spans="1:9">
      <c r="A63" s="9"/>
      <c r="B63" s="9"/>
      <c r="C63" s="43" t="s">
        <v>4667</v>
      </c>
      <c r="D63" s="9">
        <v>60</v>
      </c>
      <c r="E63" s="9" t="s">
        <v>4442</v>
      </c>
      <c r="F63" s="9" t="s">
        <v>4442</v>
      </c>
      <c r="G63" s="9" t="s">
        <v>4442</v>
      </c>
      <c r="H63" s="9"/>
      <c r="I63" s="9"/>
    </row>
    <row r="64" s="1" customFormat="1" ht="27" customHeight="1" spans="1:9">
      <c r="A64" s="43"/>
      <c r="B64" s="43"/>
      <c r="C64" s="44"/>
      <c r="D64" s="43">
        <v>120</v>
      </c>
      <c r="E64" s="43" t="s">
        <v>4442</v>
      </c>
      <c r="F64" s="43" t="s">
        <v>4442</v>
      </c>
      <c r="G64" s="43" t="s">
        <v>4442</v>
      </c>
      <c r="H64" s="43" t="s">
        <v>4442</v>
      </c>
      <c r="I64" s="43"/>
    </row>
    <row r="65" s="1" customFormat="1" ht="40.5" customHeight="1" spans="1:9">
      <c r="A65" s="11" t="s">
        <v>1502</v>
      </c>
      <c r="B65" s="11" t="s">
        <v>4702</v>
      </c>
      <c r="C65" s="11" t="s">
        <v>4666</v>
      </c>
      <c r="D65" s="11" t="s">
        <v>4701</v>
      </c>
      <c r="E65" s="11"/>
      <c r="F65" s="11"/>
      <c r="G65" s="11"/>
      <c r="H65" s="11"/>
      <c r="I65" s="43">
        <v>0</v>
      </c>
    </row>
    <row r="66" s="1" customFormat="1" ht="30.5" customHeight="1" spans="1:9">
      <c r="A66" s="11"/>
      <c r="B66" s="11"/>
      <c r="C66" s="11" t="s">
        <v>4667</v>
      </c>
      <c r="D66" s="11" t="s">
        <v>4669</v>
      </c>
      <c r="E66" s="11"/>
      <c r="F66" s="11"/>
      <c r="G66" s="11"/>
      <c r="H66" s="11"/>
      <c r="I66" s="49"/>
    </row>
    <row r="67" s="1" customFormat="1" ht="36" customHeight="1" spans="1:9">
      <c r="A67" s="11" t="s">
        <v>1504</v>
      </c>
      <c r="B67" s="11" t="s">
        <v>4703</v>
      </c>
      <c r="C67" s="11" t="s">
        <v>4666</v>
      </c>
      <c r="D67" s="11" t="s">
        <v>4701</v>
      </c>
      <c r="E67" s="11"/>
      <c r="F67" s="11"/>
      <c r="G67" s="11"/>
      <c r="H67" s="11"/>
      <c r="I67" s="43">
        <v>0</v>
      </c>
    </row>
    <row r="68" s="1" customFormat="1" ht="34.5" customHeight="1" spans="1:9">
      <c r="A68" s="11"/>
      <c r="B68" s="11"/>
      <c r="C68" s="11" t="s">
        <v>4667</v>
      </c>
      <c r="D68" s="11" t="s">
        <v>4671</v>
      </c>
      <c r="E68" s="11"/>
      <c r="F68" s="11"/>
      <c r="G68" s="11"/>
      <c r="H68" s="11"/>
      <c r="I68" s="49"/>
    </row>
    <row r="69" s="1" customFormat="1" ht="43.5" customHeight="1" spans="1:9">
      <c r="A69" s="11" t="s">
        <v>1506</v>
      </c>
      <c r="B69" s="11" t="s">
        <v>4704</v>
      </c>
      <c r="C69" s="11" t="s">
        <v>4666</v>
      </c>
      <c r="D69" s="11" t="s">
        <v>4701</v>
      </c>
      <c r="E69" s="11"/>
      <c r="F69" s="11"/>
      <c r="G69" s="11"/>
      <c r="H69" s="11"/>
      <c r="I69" s="43">
        <v>0</v>
      </c>
    </row>
    <row r="70" s="1" customFormat="1" ht="42" customHeight="1" spans="1:9">
      <c r="A70" s="11"/>
      <c r="B70" s="11"/>
      <c r="C70" s="11" t="s">
        <v>4667</v>
      </c>
      <c r="D70" s="11" t="s">
        <v>4673</v>
      </c>
      <c r="E70" s="11"/>
      <c r="F70" s="11"/>
      <c r="G70" s="11"/>
      <c r="H70" s="11"/>
      <c r="I70" s="49"/>
    </row>
    <row r="71" s="1" customFormat="1" ht="47" customHeight="1" spans="1:9">
      <c r="A71" s="11" t="s">
        <v>1508</v>
      </c>
      <c r="B71" s="11" t="s">
        <v>4705</v>
      </c>
      <c r="C71" s="11" t="s">
        <v>4666</v>
      </c>
      <c r="D71" s="11" t="s">
        <v>4701</v>
      </c>
      <c r="E71" s="11"/>
      <c r="F71" s="11"/>
      <c r="G71" s="11"/>
      <c r="H71" s="11"/>
      <c r="I71" s="43">
        <v>0</v>
      </c>
    </row>
    <row r="72" s="1" customFormat="1" ht="42" customHeight="1" spans="1:9">
      <c r="A72" s="11"/>
      <c r="B72" s="11"/>
      <c r="C72" s="11" t="s">
        <v>4667</v>
      </c>
      <c r="D72" s="11" t="s">
        <v>4675</v>
      </c>
      <c r="E72" s="11"/>
      <c r="F72" s="11"/>
      <c r="G72" s="11"/>
      <c r="H72" s="11"/>
      <c r="I72" s="49"/>
    </row>
    <row r="73" s="1" customFormat="1" ht="43.5" customHeight="1" spans="1:9">
      <c r="A73" s="11" t="s">
        <v>1510</v>
      </c>
      <c r="B73" s="11" t="s">
        <v>4706</v>
      </c>
      <c r="C73" s="11" t="s">
        <v>4666</v>
      </c>
      <c r="D73" s="11" t="s">
        <v>4701</v>
      </c>
      <c r="E73" s="11"/>
      <c r="F73" s="11"/>
      <c r="G73" s="11"/>
      <c r="H73" s="11"/>
      <c r="I73" s="43">
        <v>0</v>
      </c>
    </row>
    <row r="74" s="1" customFormat="1" ht="49.5" customHeight="1" spans="1:9">
      <c r="A74" s="11"/>
      <c r="B74" s="11"/>
      <c r="C74" s="11" t="s">
        <v>4667</v>
      </c>
      <c r="D74" s="11" t="s">
        <v>4677</v>
      </c>
      <c r="E74" s="11"/>
      <c r="F74" s="11"/>
      <c r="G74" s="11"/>
      <c r="H74" s="11"/>
      <c r="I74" s="49"/>
    </row>
    <row r="75" s="1" customFormat="1" ht="54.5" customHeight="1" spans="1:9">
      <c r="A75" s="11" t="s">
        <v>1512</v>
      </c>
      <c r="B75" s="11" t="s">
        <v>4707</v>
      </c>
      <c r="C75" s="11" t="s">
        <v>4666</v>
      </c>
      <c r="D75" s="11" t="s">
        <v>4701</v>
      </c>
      <c r="E75" s="11"/>
      <c r="F75" s="11"/>
      <c r="G75" s="11"/>
      <c r="H75" s="11"/>
      <c r="I75" s="43">
        <v>0</v>
      </c>
    </row>
    <row r="76" s="1" customFormat="1" ht="49" customHeight="1" spans="1:9">
      <c r="A76" s="11"/>
      <c r="B76" s="11"/>
      <c r="C76" s="11" t="s">
        <v>4667</v>
      </c>
      <c r="D76" s="11" t="s">
        <v>4679</v>
      </c>
      <c r="E76" s="11"/>
      <c r="F76" s="11"/>
      <c r="G76" s="11"/>
      <c r="H76" s="11"/>
      <c r="I76" s="49"/>
    </row>
    <row r="77" s="1" customFormat="1" ht="55.5" customHeight="1" spans="1:9">
      <c r="A77" s="11" t="s">
        <v>1514</v>
      </c>
      <c r="B77" s="11" t="s">
        <v>4708</v>
      </c>
      <c r="C77" s="11" t="s">
        <v>4666</v>
      </c>
      <c r="D77" s="11" t="s">
        <v>4701</v>
      </c>
      <c r="E77" s="11"/>
      <c r="F77" s="11"/>
      <c r="G77" s="11"/>
      <c r="H77" s="11"/>
      <c r="I77" s="66">
        <v>0</v>
      </c>
    </row>
    <row r="78" s="1" customFormat="1" ht="58.5" customHeight="1" spans="1:9">
      <c r="A78" s="11"/>
      <c r="B78" s="11"/>
      <c r="C78" s="11" t="s">
        <v>4667</v>
      </c>
      <c r="D78" s="11" t="s">
        <v>4681</v>
      </c>
      <c r="E78" s="11"/>
      <c r="F78" s="11"/>
      <c r="G78" s="11"/>
      <c r="H78" s="11"/>
      <c r="I78" s="66"/>
    </row>
    <row r="79" s="1" customFormat="1" ht="36" customHeight="1" spans="1:9">
      <c r="A79" s="43" t="s">
        <v>1516</v>
      </c>
      <c r="B79" s="25" t="s">
        <v>4709</v>
      </c>
      <c r="C79" s="9" t="s">
        <v>4666</v>
      </c>
      <c r="D79" s="63" t="s">
        <v>4710</v>
      </c>
      <c r="E79" s="64"/>
      <c r="F79" s="64"/>
      <c r="G79" s="64"/>
      <c r="H79" s="65"/>
      <c r="I79" s="43">
        <v>0</v>
      </c>
    </row>
    <row r="80" s="1" customFormat="1" ht="21" customHeight="1" spans="1:9">
      <c r="A80" s="44"/>
      <c r="B80" s="26"/>
      <c r="C80" s="43" t="s">
        <v>4667</v>
      </c>
      <c r="D80" s="9">
        <v>60</v>
      </c>
      <c r="E80" s="9" t="s">
        <v>4442</v>
      </c>
      <c r="F80" s="9" t="s">
        <v>4442</v>
      </c>
      <c r="G80" s="9" t="s">
        <v>4442</v>
      </c>
      <c r="H80" s="9"/>
      <c r="I80" s="44"/>
    </row>
    <row r="81" s="1" customFormat="1" ht="24" customHeight="1" spans="1:9">
      <c r="A81" s="49"/>
      <c r="B81" s="27"/>
      <c r="C81" s="49"/>
      <c r="D81" s="43">
        <v>120</v>
      </c>
      <c r="E81" s="43" t="s">
        <v>4442</v>
      </c>
      <c r="F81" s="43" t="s">
        <v>4442</v>
      </c>
      <c r="G81" s="43" t="s">
        <v>4442</v>
      </c>
      <c r="H81" s="43" t="s">
        <v>4442</v>
      </c>
      <c r="I81" s="49"/>
    </row>
    <row r="82" s="1" customFormat="1" ht="41" customHeight="1" spans="1:9">
      <c r="A82" s="11" t="s">
        <v>1518</v>
      </c>
      <c r="B82" s="11" t="s">
        <v>4711</v>
      </c>
      <c r="C82" s="11" t="s">
        <v>4666</v>
      </c>
      <c r="D82" s="17" t="s">
        <v>4710</v>
      </c>
      <c r="E82" s="18"/>
      <c r="F82" s="18"/>
      <c r="G82" s="18"/>
      <c r="H82" s="19"/>
      <c r="I82" s="43">
        <v>0</v>
      </c>
    </row>
    <row r="83" s="1" customFormat="1" ht="37" customHeight="1" spans="1:9">
      <c r="A83" s="11"/>
      <c r="B83" s="11"/>
      <c r="C83" s="11" t="s">
        <v>4667</v>
      </c>
      <c r="D83" s="11" t="s">
        <v>4669</v>
      </c>
      <c r="E83" s="11"/>
      <c r="F83" s="11"/>
      <c r="G83" s="11"/>
      <c r="H83" s="11"/>
      <c r="I83" s="49"/>
    </row>
    <row r="84" s="1" customFormat="1" ht="43" customHeight="1" spans="1:9">
      <c r="A84" s="11" t="s">
        <v>1520</v>
      </c>
      <c r="B84" s="11" t="s">
        <v>4712</v>
      </c>
      <c r="C84" s="11" t="s">
        <v>4666</v>
      </c>
      <c r="D84" s="11" t="s">
        <v>4710</v>
      </c>
      <c r="E84" s="11"/>
      <c r="F84" s="11"/>
      <c r="G84" s="11"/>
      <c r="H84" s="11"/>
      <c r="I84" s="43">
        <v>0</v>
      </c>
    </row>
    <row r="85" s="1" customFormat="1" ht="45.5" customHeight="1" spans="1:9">
      <c r="A85" s="11"/>
      <c r="B85" s="11"/>
      <c r="C85" s="11" t="s">
        <v>4667</v>
      </c>
      <c r="D85" s="11" t="s">
        <v>4671</v>
      </c>
      <c r="E85" s="11"/>
      <c r="F85" s="11"/>
      <c r="G85" s="11"/>
      <c r="H85" s="11"/>
      <c r="I85" s="49"/>
    </row>
    <row r="86" s="1" customFormat="1" ht="45.5" customHeight="1" spans="1:9">
      <c r="A86" s="11" t="s">
        <v>1522</v>
      </c>
      <c r="B86" s="11" t="s">
        <v>4713</v>
      </c>
      <c r="C86" s="11" t="s">
        <v>4666</v>
      </c>
      <c r="D86" s="11" t="s">
        <v>4710</v>
      </c>
      <c r="E86" s="11"/>
      <c r="F86" s="11"/>
      <c r="G86" s="11"/>
      <c r="H86" s="11"/>
      <c r="I86" s="43">
        <v>0</v>
      </c>
    </row>
    <row r="87" s="1" customFormat="1" ht="50" customHeight="1" spans="1:9">
      <c r="A87" s="11"/>
      <c r="B87" s="11"/>
      <c r="C87" s="11" t="s">
        <v>4667</v>
      </c>
      <c r="D87" s="11" t="s">
        <v>4673</v>
      </c>
      <c r="E87" s="11"/>
      <c r="F87" s="11"/>
      <c r="G87" s="11"/>
      <c r="H87" s="11"/>
      <c r="I87" s="49"/>
    </row>
    <row r="88" s="1" customFormat="1" ht="48.5" customHeight="1" spans="1:9">
      <c r="A88" s="11" t="s">
        <v>1524</v>
      </c>
      <c r="B88" s="11" t="s">
        <v>4714</v>
      </c>
      <c r="C88" s="11" t="s">
        <v>4666</v>
      </c>
      <c r="D88" s="11" t="s">
        <v>4710</v>
      </c>
      <c r="E88" s="11"/>
      <c r="F88" s="11"/>
      <c r="G88" s="11"/>
      <c r="H88" s="11"/>
      <c r="I88" s="43">
        <v>0</v>
      </c>
    </row>
    <row r="89" s="1" customFormat="1" ht="59.5" customHeight="1" spans="1:9">
      <c r="A89" s="11"/>
      <c r="B89" s="11"/>
      <c r="C89" s="11" t="s">
        <v>4667</v>
      </c>
      <c r="D89" s="11" t="s">
        <v>4675</v>
      </c>
      <c r="E89" s="11"/>
      <c r="F89" s="11"/>
      <c r="G89" s="11"/>
      <c r="H89" s="11"/>
      <c r="I89" s="49"/>
    </row>
    <row r="90" s="1" customFormat="1" ht="56" customHeight="1" spans="1:9">
      <c r="A90" s="11" t="s">
        <v>1526</v>
      </c>
      <c r="B90" s="11" t="s">
        <v>4715</v>
      </c>
      <c r="C90" s="11" t="s">
        <v>4666</v>
      </c>
      <c r="D90" s="11" t="s">
        <v>4710</v>
      </c>
      <c r="E90" s="11"/>
      <c r="F90" s="11"/>
      <c r="G90" s="11"/>
      <c r="H90" s="11"/>
      <c r="I90" s="43">
        <v>0</v>
      </c>
    </row>
    <row r="91" s="1" customFormat="1" ht="79" customHeight="1" spans="1:9">
      <c r="A91" s="11"/>
      <c r="B91" s="11"/>
      <c r="C91" s="11" t="s">
        <v>4667</v>
      </c>
      <c r="D91" s="11" t="s">
        <v>4677</v>
      </c>
      <c r="E91" s="11"/>
      <c r="F91" s="11"/>
      <c r="G91" s="11"/>
      <c r="H91" s="11"/>
      <c r="I91" s="49"/>
    </row>
    <row r="92" s="1" customFormat="1" ht="67" customHeight="1" spans="1:9">
      <c r="A92" s="11" t="s">
        <v>1528</v>
      </c>
      <c r="B92" s="11" t="s">
        <v>4716</v>
      </c>
      <c r="C92" s="11" t="s">
        <v>4666</v>
      </c>
      <c r="D92" s="11" t="s">
        <v>4710</v>
      </c>
      <c r="E92" s="11"/>
      <c r="F92" s="11"/>
      <c r="G92" s="11"/>
      <c r="H92" s="11"/>
      <c r="I92" s="43">
        <v>0</v>
      </c>
    </row>
    <row r="93" s="1" customFormat="1" ht="71.5" customHeight="1" spans="1:9">
      <c r="A93" s="11"/>
      <c r="B93" s="11"/>
      <c r="C93" s="11" t="s">
        <v>4667</v>
      </c>
      <c r="D93" s="11" t="s">
        <v>4679</v>
      </c>
      <c r="E93" s="11"/>
      <c r="F93" s="11"/>
      <c r="G93" s="11"/>
      <c r="H93" s="11"/>
      <c r="I93" s="49"/>
    </row>
    <row r="94" s="1" customFormat="1" ht="53.5" customHeight="1" spans="1:9">
      <c r="A94" s="11" t="s">
        <v>1530</v>
      </c>
      <c r="B94" s="11" t="s">
        <v>4717</v>
      </c>
      <c r="C94" s="11" t="s">
        <v>4666</v>
      </c>
      <c r="D94" s="11" t="s">
        <v>4710</v>
      </c>
      <c r="E94" s="11"/>
      <c r="F94" s="11"/>
      <c r="G94" s="11"/>
      <c r="H94" s="11"/>
      <c r="I94" s="66">
        <v>0</v>
      </c>
    </row>
    <row r="95" s="1" customFormat="1" ht="93" customHeight="1" spans="1:9">
      <c r="A95" s="11"/>
      <c r="B95" s="11"/>
      <c r="C95" s="11" t="s">
        <v>4667</v>
      </c>
      <c r="D95" s="11" t="s">
        <v>4681</v>
      </c>
      <c r="E95" s="11"/>
      <c r="F95" s="11"/>
      <c r="G95" s="11"/>
      <c r="H95" s="11"/>
      <c r="I95" s="66"/>
    </row>
    <row r="96" s="1" customFormat="1" ht="36" customHeight="1" spans="1:9">
      <c r="A96" s="43" t="s">
        <v>4718</v>
      </c>
      <c r="B96" s="25" t="s">
        <v>4719</v>
      </c>
      <c r="C96" s="9" t="s">
        <v>4666</v>
      </c>
      <c r="D96" s="63" t="s">
        <v>4720</v>
      </c>
      <c r="E96" s="64"/>
      <c r="F96" s="64"/>
      <c r="G96" s="64"/>
      <c r="H96" s="65"/>
      <c r="I96" s="43">
        <v>0</v>
      </c>
    </row>
    <row r="97" s="1" customFormat="1" ht="21" customHeight="1" spans="1:9">
      <c r="A97" s="44"/>
      <c r="B97" s="26"/>
      <c r="C97" s="43" t="s">
        <v>4667</v>
      </c>
      <c r="D97" s="9">
        <v>60</v>
      </c>
      <c r="E97" s="9" t="s">
        <v>4442</v>
      </c>
      <c r="F97" s="9" t="s">
        <v>4442</v>
      </c>
      <c r="G97" s="9" t="s">
        <v>4442</v>
      </c>
      <c r="H97" s="9"/>
      <c r="I97" s="44"/>
    </row>
    <row r="98" s="1" customFormat="1" ht="24" customHeight="1" spans="1:9">
      <c r="A98" s="49"/>
      <c r="B98" s="27"/>
      <c r="C98" s="49"/>
      <c r="D98" s="43">
        <v>120</v>
      </c>
      <c r="E98" s="43" t="s">
        <v>4442</v>
      </c>
      <c r="F98" s="43" t="s">
        <v>4442</v>
      </c>
      <c r="G98" s="43" t="s">
        <v>4442</v>
      </c>
      <c r="H98" s="43" t="s">
        <v>4442</v>
      </c>
      <c r="I98" s="49"/>
    </row>
    <row r="99" s="1" customFormat="1" ht="41" customHeight="1" spans="1:9">
      <c r="A99" s="11" t="s">
        <v>1534</v>
      </c>
      <c r="B99" s="11" t="s">
        <v>4721</v>
      </c>
      <c r="C99" s="11" t="s">
        <v>4666</v>
      </c>
      <c r="D99" s="17" t="s">
        <v>4720</v>
      </c>
      <c r="E99" s="18"/>
      <c r="F99" s="18"/>
      <c r="G99" s="18"/>
      <c r="H99" s="19"/>
      <c r="I99" s="43">
        <v>0</v>
      </c>
    </row>
    <row r="100" s="1" customFormat="1" ht="37" customHeight="1" spans="1:9">
      <c r="A100" s="11"/>
      <c r="B100" s="11"/>
      <c r="C100" s="11" t="s">
        <v>4667</v>
      </c>
      <c r="D100" s="11" t="s">
        <v>4669</v>
      </c>
      <c r="E100" s="11"/>
      <c r="F100" s="11"/>
      <c r="G100" s="11"/>
      <c r="H100" s="11"/>
      <c r="I100" s="49"/>
    </row>
    <row r="101" s="1" customFormat="1" ht="43" customHeight="1" spans="1:9">
      <c r="A101" s="11" t="s">
        <v>1536</v>
      </c>
      <c r="B101" s="11" t="s">
        <v>4722</v>
      </c>
      <c r="C101" s="11" t="s">
        <v>4666</v>
      </c>
      <c r="D101" s="11" t="s">
        <v>4720</v>
      </c>
      <c r="E101" s="11"/>
      <c r="F101" s="11"/>
      <c r="G101" s="11"/>
      <c r="H101" s="11"/>
      <c r="I101" s="43">
        <v>0</v>
      </c>
    </row>
    <row r="102" s="1" customFormat="1" ht="45.5" customHeight="1" spans="1:9">
      <c r="A102" s="11"/>
      <c r="B102" s="11"/>
      <c r="C102" s="11" t="s">
        <v>4667</v>
      </c>
      <c r="D102" s="11" t="s">
        <v>4671</v>
      </c>
      <c r="E102" s="11"/>
      <c r="F102" s="11"/>
      <c r="G102" s="11"/>
      <c r="H102" s="11"/>
      <c r="I102" s="49"/>
    </row>
    <row r="103" s="1" customFormat="1" ht="45.5" customHeight="1" spans="1:9">
      <c r="A103" s="11" t="s">
        <v>1538</v>
      </c>
      <c r="B103" s="11" t="s">
        <v>4723</v>
      </c>
      <c r="C103" s="11" t="s">
        <v>4666</v>
      </c>
      <c r="D103" s="11" t="s">
        <v>4720</v>
      </c>
      <c r="E103" s="11"/>
      <c r="F103" s="11"/>
      <c r="G103" s="11"/>
      <c r="H103" s="11"/>
      <c r="I103" s="43">
        <v>0</v>
      </c>
    </row>
    <row r="104" s="1" customFormat="1" ht="50" customHeight="1" spans="1:9">
      <c r="A104" s="11"/>
      <c r="B104" s="11"/>
      <c r="C104" s="11" t="s">
        <v>4667</v>
      </c>
      <c r="D104" s="11" t="s">
        <v>4673</v>
      </c>
      <c r="E104" s="11"/>
      <c r="F104" s="11"/>
      <c r="G104" s="11"/>
      <c r="H104" s="11"/>
      <c r="I104" s="49"/>
    </row>
    <row r="105" s="1" customFormat="1" ht="48.5" customHeight="1" spans="1:9">
      <c r="A105" s="11" t="s">
        <v>1540</v>
      </c>
      <c r="B105" s="11" t="s">
        <v>4724</v>
      </c>
      <c r="C105" s="11" t="s">
        <v>4666</v>
      </c>
      <c r="D105" s="11" t="s">
        <v>4720</v>
      </c>
      <c r="E105" s="11"/>
      <c r="F105" s="11"/>
      <c r="G105" s="11"/>
      <c r="H105" s="11"/>
      <c r="I105" s="43">
        <v>0</v>
      </c>
    </row>
    <row r="106" s="1" customFormat="1" ht="59.5" customHeight="1" spans="1:9">
      <c r="A106" s="11"/>
      <c r="B106" s="11"/>
      <c r="C106" s="11" t="s">
        <v>4667</v>
      </c>
      <c r="D106" s="11" t="s">
        <v>4675</v>
      </c>
      <c r="E106" s="11"/>
      <c r="F106" s="11"/>
      <c r="G106" s="11"/>
      <c r="H106" s="11"/>
      <c r="I106" s="49"/>
    </row>
    <row r="107" s="1" customFormat="1" ht="56" customHeight="1" spans="1:9">
      <c r="A107" s="11" t="s">
        <v>1542</v>
      </c>
      <c r="B107" s="11" t="s">
        <v>4725</v>
      </c>
      <c r="C107" s="11" t="s">
        <v>4666</v>
      </c>
      <c r="D107" s="11" t="s">
        <v>4720</v>
      </c>
      <c r="E107" s="11"/>
      <c r="F107" s="11"/>
      <c r="G107" s="11"/>
      <c r="H107" s="11"/>
      <c r="I107" s="43">
        <v>0</v>
      </c>
    </row>
    <row r="108" s="1" customFormat="1" ht="79" customHeight="1" spans="1:9">
      <c r="A108" s="11"/>
      <c r="B108" s="11"/>
      <c r="C108" s="11" t="s">
        <v>4667</v>
      </c>
      <c r="D108" s="11" t="s">
        <v>4677</v>
      </c>
      <c r="E108" s="11"/>
      <c r="F108" s="11"/>
      <c r="G108" s="11"/>
      <c r="H108" s="11"/>
      <c r="I108" s="49"/>
    </row>
    <row r="109" s="1" customFormat="1" ht="67" customHeight="1" spans="1:9">
      <c r="A109" s="11" t="s">
        <v>1544</v>
      </c>
      <c r="B109" s="11" t="s">
        <v>4726</v>
      </c>
      <c r="C109" s="11" t="s">
        <v>4666</v>
      </c>
      <c r="D109" s="11" t="s">
        <v>4720</v>
      </c>
      <c r="E109" s="11"/>
      <c r="F109" s="11"/>
      <c r="G109" s="11"/>
      <c r="H109" s="11"/>
      <c r="I109" s="43">
        <v>0</v>
      </c>
    </row>
    <row r="110" s="1" customFormat="1" ht="71.5" customHeight="1" spans="1:9">
      <c r="A110" s="11"/>
      <c r="B110" s="11"/>
      <c r="C110" s="11" t="s">
        <v>4667</v>
      </c>
      <c r="D110" s="11" t="s">
        <v>4679</v>
      </c>
      <c r="E110" s="11"/>
      <c r="F110" s="11"/>
      <c r="G110" s="11"/>
      <c r="H110" s="11"/>
      <c r="I110" s="49"/>
    </row>
    <row r="111" s="1" customFormat="1" ht="53.5" customHeight="1" spans="1:9">
      <c r="A111" s="11" t="s">
        <v>1546</v>
      </c>
      <c r="B111" s="11" t="s">
        <v>4727</v>
      </c>
      <c r="C111" s="11" t="s">
        <v>4666</v>
      </c>
      <c r="D111" s="11" t="s">
        <v>4720</v>
      </c>
      <c r="E111" s="11"/>
      <c r="F111" s="11"/>
      <c r="G111" s="11"/>
      <c r="H111" s="11"/>
      <c r="I111" s="66">
        <v>0</v>
      </c>
    </row>
    <row r="112" s="1" customFormat="1" ht="93" customHeight="1" spans="1:9">
      <c r="A112" s="11"/>
      <c r="B112" s="11"/>
      <c r="C112" s="11" t="s">
        <v>4667</v>
      </c>
      <c r="D112" s="11" t="s">
        <v>4681</v>
      </c>
      <c r="E112" s="11"/>
      <c r="F112" s="11"/>
      <c r="G112" s="11"/>
      <c r="H112" s="11"/>
      <c r="I112" s="66"/>
    </row>
    <row r="113" s="1" customFormat="1" ht="33" customHeight="1" spans="1:9">
      <c r="A113" s="9" t="s">
        <v>1548</v>
      </c>
      <c r="B113" s="16" t="s">
        <v>4728</v>
      </c>
      <c r="C113" s="9" t="s">
        <v>4666</v>
      </c>
      <c r="D113" s="63" t="s">
        <v>4729</v>
      </c>
      <c r="E113" s="64"/>
      <c r="F113" s="64"/>
      <c r="G113" s="64"/>
      <c r="H113" s="65"/>
      <c r="I113" s="9">
        <v>0</v>
      </c>
    </row>
    <row r="114" s="1" customFormat="1" ht="21" customHeight="1" spans="1:9">
      <c r="A114" s="9"/>
      <c r="B114" s="9"/>
      <c r="C114" s="43" t="s">
        <v>4667</v>
      </c>
      <c r="D114" s="9">
        <v>60</v>
      </c>
      <c r="E114" s="9" t="s">
        <v>4442</v>
      </c>
      <c r="F114" s="9" t="s">
        <v>4442</v>
      </c>
      <c r="G114" s="9" t="s">
        <v>4442</v>
      </c>
      <c r="H114" s="9"/>
      <c r="I114" s="9"/>
    </row>
    <row r="115" s="1" customFormat="1" ht="24" customHeight="1" spans="1:9">
      <c r="A115" s="43"/>
      <c r="B115" s="43"/>
      <c r="C115" s="44"/>
      <c r="D115" s="43">
        <v>120</v>
      </c>
      <c r="E115" s="43" t="s">
        <v>4442</v>
      </c>
      <c r="F115" s="43" t="s">
        <v>4442</v>
      </c>
      <c r="G115" s="43" t="s">
        <v>4442</v>
      </c>
      <c r="H115" s="43" t="s">
        <v>4442</v>
      </c>
      <c r="I115" s="43"/>
    </row>
    <row r="116" s="1" customFormat="1" ht="41" customHeight="1" spans="1:9">
      <c r="A116" s="11" t="s">
        <v>4730</v>
      </c>
      <c r="B116" s="11" t="s">
        <v>4731</v>
      </c>
      <c r="C116" s="11" t="s">
        <v>4666</v>
      </c>
      <c r="D116" s="11" t="s">
        <v>4729</v>
      </c>
      <c r="E116" s="11"/>
      <c r="F116" s="11"/>
      <c r="G116" s="11"/>
      <c r="H116" s="11"/>
      <c r="I116" s="43">
        <v>0</v>
      </c>
    </row>
    <row r="117" s="1" customFormat="1" ht="45.5" customHeight="1" spans="1:9">
      <c r="A117" s="11"/>
      <c r="B117" s="11"/>
      <c r="C117" s="11" t="s">
        <v>4667</v>
      </c>
      <c r="D117" s="11" t="s">
        <v>4669</v>
      </c>
      <c r="E117" s="11"/>
      <c r="F117" s="11"/>
      <c r="G117" s="11"/>
      <c r="H117" s="11"/>
      <c r="I117" s="49"/>
    </row>
    <row r="118" s="1" customFormat="1" ht="47" customHeight="1" spans="1:9">
      <c r="A118" s="11" t="s">
        <v>1552</v>
      </c>
      <c r="B118" s="11" t="s">
        <v>4732</v>
      </c>
      <c r="C118" s="11" t="s">
        <v>4666</v>
      </c>
      <c r="D118" s="11" t="s">
        <v>4729</v>
      </c>
      <c r="E118" s="11"/>
      <c r="F118" s="11"/>
      <c r="G118" s="11"/>
      <c r="H118" s="11"/>
      <c r="I118" s="43">
        <v>0</v>
      </c>
    </row>
    <row r="119" s="1" customFormat="1" ht="54" customHeight="1" spans="1:9">
      <c r="A119" s="11"/>
      <c r="B119" s="11"/>
      <c r="C119" s="11" t="s">
        <v>4667</v>
      </c>
      <c r="D119" s="11" t="s">
        <v>4671</v>
      </c>
      <c r="E119" s="11"/>
      <c r="F119" s="11"/>
      <c r="G119" s="11"/>
      <c r="H119" s="11"/>
      <c r="I119" s="49"/>
    </row>
    <row r="120" s="1" customFormat="1" ht="52" customHeight="1" spans="1:9">
      <c r="A120" s="11" t="s">
        <v>1554</v>
      </c>
      <c r="B120" s="11" t="s">
        <v>4733</v>
      </c>
      <c r="C120" s="11" t="s">
        <v>4666</v>
      </c>
      <c r="D120" s="11" t="s">
        <v>4729</v>
      </c>
      <c r="E120" s="11"/>
      <c r="F120" s="11"/>
      <c r="G120" s="11"/>
      <c r="H120" s="11"/>
      <c r="I120" s="43">
        <v>0</v>
      </c>
    </row>
    <row r="121" s="1" customFormat="1" ht="53" customHeight="1" spans="1:9">
      <c r="A121" s="11"/>
      <c r="B121" s="11"/>
      <c r="C121" s="11" t="s">
        <v>4667</v>
      </c>
      <c r="D121" s="11" t="s">
        <v>4673</v>
      </c>
      <c r="E121" s="11"/>
      <c r="F121" s="11"/>
      <c r="G121" s="11"/>
      <c r="H121" s="11"/>
      <c r="I121" s="49"/>
    </row>
    <row r="122" s="1" customFormat="1" ht="56" customHeight="1" spans="1:9">
      <c r="A122" s="11" t="s">
        <v>1556</v>
      </c>
      <c r="B122" s="11" t="s">
        <v>4734</v>
      </c>
      <c r="C122" s="11" t="s">
        <v>4666</v>
      </c>
      <c r="D122" s="11" t="s">
        <v>4729</v>
      </c>
      <c r="E122" s="11"/>
      <c r="F122" s="11"/>
      <c r="G122" s="11"/>
      <c r="H122" s="11"/>
      <c r="I122" s="43">
        <v>0</v>
      </c>
    </row>
    <row r="123" s="1" customFormat="1" ht="59.5" customHeight="1" spans="1:9">
      <c r="A123" s="11"/>
      <c r="B123" s="11"/>
      <c r="C123" s="11" t="s">
        <v>4667</v>
      </c>
      <c r="D123" s="11" t="s">
        <v>4675</v>
      </c>
      <c r="E123" s="11"/>
      <c r="F123" s="11"/>
      <c r="G123" s="11"/>
      <c r="H123" s="11"/>
      <c r="I123" s="49"/>
    </row>
    <row r="124" s="1" customFormat="1" ht="58.5" customHeight="1" spans="1:9">
      <c r="A124" s="11" t="s">
        <v>1558</v>
      </c>
      <c r="B124" s="11" t="s">
        <v>4735</v>
      </c>
      <c r="C124" s="11" t="s">
        <v>4666</v>
      </c>
      <c r="D124" s="11" t="s">
        <v>4729</v>
      </c>
      <c r="E124" s="11"/>
      <c r="F124" s="11"/>
      <c r="G124" s="11"/>
      <c r="H124" s="11"/>
      <c r="I124" s="43">
        <v>0</v>
      </c>
    </row>
    <row r="125" s="1" customFormat="1" ht="79" customHeight="1" spans="1:9">
      <c r="A125" s="11"/>
      <c r="B125" s="11"/>
      <c r="C125" s="11" t="s">
        <v>4667</v>
      </c>
      <c r="D125" s="11" t="s">
        <v>4677</v>
      </c>
      <c r="E125" s="11"/>
      <c r="F125" s="11"/>
      <c r="G125" s="11"/>
      <c r="H125" s="11"/>
      <c r="I125" s="49"/>
    </row>
    <row r="126" s="1" customFormat="1" ht="72" customHeight="1" spans="1:9">
      <c r="A126" s="11" t="s">
        <v>1560</v>
      </c>
      <c r="B126" s="11" t="s">
        <v>4736</v>
      </c>
      <c r="C126" s="11" t="s">
        <v>4666</v>
      </c>
      <c r="D126" s="11" t="s">
        <v>4729</v>
      </c>
      <c r="E126" s="11"/>
      <c r="F126" s="11"/>
      <c r="G126" s="11"/>
      <c r="H126" s="11"/>
      <c r="I126" s="43">
        <v>0</v>
      </c>
    </row>
    <row r="127" s="1" customFormat="1" ht="71.5" customHeight="1" spans="1:9">
      <c r="A127" s="11"/>
      <c r="B127" s="11"/>
      <c r="C127" s="11" t="s">
        <v>4667</v>
      </c>
      <c r="D127" s="11" t="s">
        <v>4679</v>
      </c>
      <c r="E127" s="11"/>
      <c r="F127" s="11"/>
      <c r="G127" s="11"/>
      <c r="H127" s="11"/>
      <c r="I127" s="49"/>
    </row>
    <row r="128" s="1" customFormat="1" ht="61" customHeight="1" spans="1:9">
      <c r="A128" s="11" t="s">
        <v>1562</v>
      </c>
      <c r="B128" s="11" t="s">
        <v>4737</v>
      </c>
      <c r="C128" s="11" t="s">
        <v>4666</v>
      </c>
      <c r="D128" s="11" t="s">
        <v>4729</v>
      </c>
      <c r="E128" s="11"/>
      <c r="F128" s="11"/>
      <c r="G128" s="11"/>
      <c r="H128" s="11"/>
      <c r="I128" s="66">
        <v>0</v>
      </c>
    </row>
    <row r="129" s="1" customFormat="1" ht="99" customHeight="1" spans="1:9">
      <c r="A129" s="11"/>
      <c r="B129" s="11"/>
      <c r="C129" s="11" t="s">
        <v>4667</v>
      </c>
      <c r="D129" s="11" t="s">
        <v>4681</v>
      </c>
      <c r="E129" s="11"/>
      <c r="F129" s="11"/>
      <c r="G129" s="11"/>
      <c r="H129" s="11"/>
      <c r="I129" s="66"/>
    </row>
    <row r="130" s="1" customFormat="1" ht="36" customHeight="1" spans="1:9">
      <c r="A130" s="9" t="s">
        <v>1564</v>
      </c>
      <c r="B130" s="16" t="s">
        <v>4738</v>
      </c>
      <c r="C130" s="9" t="s">
        <v>4666</v>
      </c>
      <c r="D130" s="63" t="s">
        <v>4739</v>
      </c>
      <c r="E130" s="64"/>
      <c r="F130" s="64"/>
      <c r="G130" s="64"/>
      <c r="H130" s="65"/>
      <c r="I130" s="9">
        <v>0</v>
      </c>
    </row>
    <row r="131" s="1" customFormat="1" ht="21" customHeight="1" spans="1:9">
      <c r="A131" s="9"/>
      <c r="B131" s="9"/>
      <c r="C131" s="43" t="s">
        <v>4667</v>
      </c>
      <c r="D131" s="9">
        <v>60</v>
      </c>
      <c r="E131" s="9" t="s">
        <v>4442</v>
      </c>
      <c r="F131" s="9" t="s">
        <v>4442</v>
      </c>
      <c r="G131" s="9" t="s">
        <v>4442</v>
      </c>
      <c r="H131" s="9"/>
      <c r="I131" s="9"/>
    </row>
    <row r="132" s="1" customFormat="1" ht="30.5" customHeight="1" spans="1:9">
      <c r="A132" s="43"/>
      <c r="B132" s="43"/>
      <c r="C132" s="44"/>
      <c r="D132" s="43">
        <v>120</v>
      </c>
      <c r="E132" s="43" t="s">
        <v>4442</v>
      </c>
      <c r="F132" s="43" t="s">
        <v>4442</v>
      </c>
      <c r="G132" s="43" t="s">
        <v>4442</v>
      </c>
      <c r="H132" s="43" t="s">
        <v>4442</v>
      </c>
      <c r="I132" s="43"/>
    </row>
    <row r="133" s="1" customFormat="1" ht="48" customHeight="1" spans="1:9">
      <c r="A133" s="11" t="s">
        <v>4740</v>
      </c>
      <c r="B133" s="11" t="s">
        <v>4741</v>
      </c>
      <c r="C133" s="11" t="s">
        <v>4666</v>
      </c>
      <c r="D133" s="11" t="s">
        <v>4739</v>
      </c>
      <c r="E133" s="11"/>
      <c r="F133" s="11"/>
      <c r="G133" s="11"/>
      <c r="H133" s="11"/>
      <c r="I133" s="43">
        <v>0</v>
      </c>
    </row>
    <row r="134" s="1" customFormat="1" ht="51" customHeight="1" spans="1:9">
      <c r="A134" s="11"/>
      <c r="B134" s="11"/>
      <c r="C134" s="11" t="s">
        <v>4667</v>
      </c>
      <c r="D134" s="11" t="s">
        <v>4669</v>
      </c>
      <c r="E134" s="11"/>
      <c r="F134" s="11"/>
      <c r="G134" s="11"/>
      <c r="H134" s="11"/>
      <c r="I134" s="49"/>
    </row>
    <row r="135" s="1" customFormat="1" ht="50.5" customHeight="1" spans="1:9">
      <c r="A135" s="11" t="s">
        <v>1568</v>
      </c>
      <c r="B135" s="11" t="s">
        <v>4742</v>
      </c>
      <c r="C135" s="11" t="s">
        <v>4666</v>
      </c>
      <c r="D135" s="11" t="s">
        <v>4739</v>
      </c>
      <c r="E135" s="11"/>
      <c r="F135" s="11"/>
      <c r="G135" s="11"/>
      <c r="H135" s="11"/>
      <c r="I135" s="43">
        <v>0</v>
      </c>
    </row>
    <row r="136" s="1" customFormat="1" ht="55.5" customHeight="1" spans="1:9">
      <c r="A136" s="11"/>
      <c r="B136" s="11"/>
      <c r="C136" s="11" t="s">
        <v>4667</v>
      </c>
      <c r="D136" s="11" t="s">
        <v>4671</v>
      </c>
      <c r="E136" s="11"/>
      <c r="F136" s="11"/>
      <c r="G136" s="11"/>
      <c r="H136" s="11"/>
      <c r="I136" s="49"/>
    </row>
    <row r="137" s="1" customFormat="1" ht="59" customHeight="1" spans="1:9">
      <c r="A137" s="11" t="s">
        <v>1570</v>
      </c>
      <c r="B137" s="11" t="s">
        <v>4743</v>
      </c>
      <c r="C137" s="11" t="s">
        <v>4666</v>
      </c>
      <c r="D137" s="11" t="s">
        <v>4739</v>
      </c>
      <c r="E137" s="11"/>
      <c r="F137" s="11"/>
      <c r="G137" s="11"/>
      <c r="H137" s="11"/>
      <c r="I137" s="43">
        <v>0</v>
      </c>
    </row>
    <row r="138" s="1" customFormat="1" ht="61" customHeight="1" spans="1:9">
      <c r="A138" s="11"/>
      <c r="B138" s="11"/>
      <c r="C138" s="11" t="s">
        <v>4667</v>
      </c>
      <c r="D138" s="11" t="s">
        <v>4673</v>
      </c>
      <c r="E138" s="11"/>
      <c r="F138" s="11"/>
      <c r="G138" s="11"/>
      <c r="H138" s="11"/>
      <c r="I138" s="49"/>
    </row>
    <row r="139" s="1" customFormat="1" ht="63" customHeight="1" spans="1:9">
      <c r="A139" s="11" t="s">
        <v>1572</v>
      </c>
      <c r="B139" s="11" t="s">
        <v>4744</v>
      </c>
      <c r="C139" s="11" t="s">
        <v>4666</v>
      </c>
      <c r="D139" s="11" t="s">
        <v>4739</v>
      </c>
      <c r="E139" s="11"/>
      <c r="F139" s="11"/>
      <c r="G139" s="11"/>
      <c r="H139" s="11"/>
      <c r="I139" s="43">
        <v>0</v>
      </c>
    </row>
    <row r="140" s="1" customFormat="1" ht="68" customHeight="1" spans="1:9">
      <c r="A140" s="11"/>
      <c r="B140" s="11"/>
      <c r="C140" s="11" t="s">
        <v>4667</v>
      </c>
      <c r="D140" s="11" t="s">
        <v>4675</v>
      </c>
      <c r="E140" s="11"/>
      <c r="F140" s="11"/>
      <c r="G140" s="11"/>
      <c r="H140" s="11"/>
      <c r="I140" s="49"/>
    </row>
    <row r="141" s="1" customFormat="1" ht="63" customHeight="1" spans="1:9">
      <c r="A141" s="11" t="s">
        <v>1574</v>
      </c>
      <c r="B141" s="11" t="s">
        <v>4745</v>
      </c>
      <c r="C141" s="11" t="s">
        <v>4666</v>
      </c>
      <c r="D141" s="11" t="s">
        <v>4739</v>
      </c>
      <c r="E141" s="11"/>
      <c r="F141" s="11"/>
      <c r="G141" s="11"/>
      <c r="H141" s="11"/>
      <c r="I141" s="43">
        <v>0</v>
      </c>
    </row>
    <row r="142" s="1" customFormat="1" ht="79" customHeight="1" spans="1:9">
      <c r="A142" s="11"/>
      <c r="B142" s="11"/>
      <c r="C142" s="11" t="s">
        <v>4667</v>
      </c>
      <c r="D142" s="11" t="s">
        <v>4677</v>
      </c>
      <c r="E142" s="11"/>
      <c r="F142" s="11"/>
      <c r="G142" s="11"/>
      <c r="H142" s="11"/>
      <c r="I142" s="49"/>
    </row>
    <row r="143" s="1" customFormat="1" ht="79" customHeight="1" spans="1:9">
      <c r="A143" s="11" t="s">
        <v>1576</v>
      </c>
      <c r="B143" s="11" t="s">
        <v>4746</v>
      </c>
      <c r="C143" s="11" t="s">
        <v>4666</v>
      </c>
      <c r="D143" s="11" t="s">
        <v>4739</v>
      </c>
      <c r="E143" s="11"/>
      <c r="F143" s="11"/>
      <c r="G143" s="11"/>
      <c r="H143" s="11"/>
      <c r="I143" s="43">
        <v>0</v>
      </c>
    </row>
    <row r="144" s="1" customFormat="1" ht="78.5" customHeight="1" spans="1:9">
      <c r="A144" s="11"/>
      <c r="B144" s="11"/>
      <c r="C144" s="11" t="s">
        <v>4667</v>
      </c>
      <c r="D144" s="11" t="s">
        <v>4679</v>
      </c>
      <c r="E144" s="11"/>
      <c r="F144" s="11"/>
      <c r="G144" s="11"/>
      <c r="H144" s="11"/>
      <c r="I144" s="49"/>
    </row>
    <row r="145" s="1" customFormat="1" ht="63.5" customHeight="1" spans="1:9">
      <c r="A145" s="11" t="s">
        <v>1578</v>
      </c>
      <c r="B145" s="11" t="s">
        <v>1453</v>
      </c>
      <c r="C145" s="11" t="s">
        <v>4666</v>
      </c>
      <c r="D145" s="11" t="s">
        <v>4739</v>
      </c>
      <c r="E145" s="11"/>
      <c r="F145" s="11"/>
      <c r="G145" s="11"/>
      <c r="H145" s="11"/>
      <c r="I145" s="66">
        <v>0</v>
      </c>
    </row>
    <row r="146" s="1" customFormat="1" ht="103.5" customHeight="1" spans="1:9">
      <c r="A146" s="11"/>
      <c r="B146" s="11"/>
      <c r="C146" s="11" t="s">
        <v>4667</v>
      </c>
      <c r="D146" s="11" t="s">
        <v>4681</v>
      </c>
      <c r="E146" s="11"/>
      <c r="F146" s="11"/>
      <c r="G146" s="11"/>
      <c r="H146" s="11"/>
      <c r="I146" s="66"/>
    </row>
    <row r="147" spans="1:9">
      <c r="A147" s="12" t="s">
        <v>2388</v>
      </c>
      <c r="B147" s="416" t="s">
        <v>61</v>
      </c>
      <c r="C147" s="9" t="s">
        <v>4747</v>
      </c>
      <c r="D147" s="9">
        <v>60</v>
      </c>
      <c r="E147" s="9" t="s">
        <v>4442</v>
      </c>
      <c r="F147" s="9" t="s">
        <v>4442</v>
      </c>
      <c r="G147" s="9" t="s">
        <v>4442</v>
      </c>
      <c r="H147" s="9"/>
      <c r="I147" s="9">
        <v>0</v>
      </c>
    </row>
    <row r="148" spans="1:9">
      <c r="A148" s="12"/>
      <c r="B148" s="9"/>
      <c r="C148" s="9"/>
      <c r="D148" s="9">
        <v>120</v>
      </c>
      <c r="E148" s="9" t="s">
        <v>4442</v>
      </c>
      <c r="F148" s="9" t="s">
        <v>4442</v>
      </c>
      <c r="G148" s="9" t="s">
        <v>4442</v>
      </c>
      <c r="H148" s="9" t="s">
        <v>4442</v>
      </c>
      <c r="I148" s="9"/>
    </row>
    <row r="149" spans="1:9">
      <c r="A149" s="12"/>
      <c r="B149" s="9"/>
      <c r="C149" s="9" t="s">
        <v>4748</v>
      </c>
      <c r="D149" s="9">
        <v>60</v>
      </c>
      <c r="E149" s="9" t="s">
        <v>4442</v>
      </c>
      <c r="F149" s="9" t="s">
        <v>4442</v>
      </c>
      <c r="G149" s="9" t="s">
        <v>4442</v>
      </c>
      <c r="H149" s="9"/>
      <c r="I149" s="9"/>
    </row>
    <row r="150" spans="1:9">
      <c r="A150" s="12"/>
      <c r="B150" s="9"/>
      <c r="C150" s="9"/>
      <c r="D150" s="9">
        <v>120</v>
      </c>
      <c r="E150" s="9" t="s">
        <v>4442</v>
      </c>
      <c r="F150" s="9" t="s">
        <v>4442</v>
      </c>
      <c r="G150" s="9" t="s">
        <v>4442</v>
      </c>
      <c r="H150" s="9" t="s">
        <v>4442</v>
      </c>
      <c r="I150" s="9"/>
    </row>
    <row r="151" spans="1:9">
      <c r="A151" s="12" t="s">
        <v>2389</v>
      </c>
      <c r="B151" s="8" t="s">
        <v>2390</v>
      </c>
      <c r="C151" s="9" t="s">
        <v>4747</v>
      </c>
      <c r="D151" s="9">
        <v>60</v>
      </c>
      <c r="E151" s="9" t="s">
        <v>4442</v>
      </c>
      <c r="F151" s="9" t="s">
        <v>4442</v>
      </c>
      <c r="G151" s="9" t="s">
        <v>4442</v>
      </c>
      <c r="H151" s="9"/>
      <c r="I151" s="9">
        <v>0</v>
      </c>
    </row>
    <row r="152" spans="1:9">
      <c r="A152" s="12"/>
      <c r="B152" s="8"/>
      <c r="C152" s="9"/>
      <c r="D152" s="9">
        <v>120</v>
      </c>
      <c r="E152" s="9" t="s">
        <v>4442</v>
      </c>
      <c r="F152" s="9" t="s">
        <v>4442</v>
      </c>
      <c r="G152" s="9" t="s">
        <v>4442</v>
      </c>
      <c r="H152" s="9" t="s">
        <v>4442</v>
      </c>
      <c r="I152" s="9"/>
    </row>
    <row r="153" spans="1:9">
      <c r="A153" s="12"/>
      <c r="B153" s="8"/>
      <c r="C153" s="9" t="s">
        <v>4748</v>
      </c>
      <c r="D153" s="9" t="s">
        <v>4749</v>
      </c>
      <c r="E153" s="9"/>
      <c r="F153" s="9"/>
      <c r="G153" s="9"/>
      <c r="H153" s="9"/>
      <c r="I153" s="9"/>
    </row>
    <row r="154" spans="1:9">
      <c r="A154" s="12" t="s">
        <v>2392</v>
      </c>
      <c r="B154" s="8" t="s">
        <v>2393</v>
      </c>
      <c r="C154" s="9" t="s">
        <v>4747</v>
      </c>
      <c r="D154" s="9">
        <v>60</v>
      </c>
      <c r="E154" s="9" t="s">
        <v>4442</v>
      </c>
      <c r="F154" s="9" t="s">
        <v>4442</v>
      </c>
      <c r="G154" s="9" t="s">
        <v>4442</v>
      </c>
      <c r="H154" s="9"/>
      <c r="I154" s="9">
        <v>0</v>
      </c>
    </row>
    <row r="155" spans="1:9">
      <c r="A155" s="12"/>
      <c r="B155" s="8"/>
      <c r="C155" s="9"/>
      <c r="D155" s="9">
        <v>120</v>
      </c>
      <c r="E155" s="9" t="s">
        <v>4442</v>
      </c>
      <c r="F155" s="9" t="s">
        <v>4442</v>
      </c>
      <c r="G155" s="9" t="s">
        <v>4442</v>
      </c>
      <c r="H155" s="9" t="s">
        <v>4442</v>
      </c>
      <c r="I155" s="9"/>
    </row>
    <row r="156" spans="1:9">
      <c r="A156" s="12"/>
      <c r="B156" s="8"/>
      <c r="C156" s="9" t="s">
        <v>4748</v>
      </c>
      <c r="D156" s="9" t="s">
        <v>4750</v>
      </c>
      <c r="E156" s="9"/>
      <c r="F156" s="9"/>
      <c r="G156" s="9"/>
      <c r="H156" s="9"/>
      <c r="I156" s="9"/>
    </row>
    <row r="157" spans="1:9">
      <c r="A157" s="12" t="s">
        <v>2395</v>
      </c>
      <c r="B157" s="8" t="s">
        <v>2396</v>
      </c>
      <c r="C157" s="9" t="s">
        <v>4747</v>
      </c>
      <c r="D157" s="9">
        <v>60</v>
      </c>
      <c r="E157" s="9" t="s">
        <v>4442</v>
      </c>
      <c r="F157" s="9" t="s">
        <v>4442</v>
      </c>
      <c r="G157" s="9" t="s">
        <v>4442</v>
      </c>
      <c r="H157" s="9"/>
      <c r="I157" s="9">
        <v>0</v>
      </c>
    </row>
    <row r="158" spans="1:9">
      <c r="A158" s="12"/>
      <c r="B158" s="8"/>
      <c r="C158" s="9"/>
      <c r="D158" s="9">
        <v>120</v>
      </c>
      <c r="E158" s="9" t="s">
        <v>4442</v>
      </c>
      <c r="F158" s="9" t="s">
        <v>4442</v>
      </c>
      <c r="G158" s="9" t="s">
        <v>4442</v>
      </c>
      <c r="H158" s="9" t="s">
        <v>4442</v>
      </c>
      <c r="I158" s="9"/>
    </row>
    <row r="159" spans="1:9">
      <c r="A159" s="12"/>
      <c r="B159" s="8"/>
      <c r="C159" s="9" t="s">
        <v>4748</v>
      </c>
      <c r="D159" s="9" t="s">
        <v>4751</v>
      </c>
      <c r="E159" s="9"/>
      <c r="F159" s="9"/>
      <c r="G159" s="9"/>
      <c r="H159" s="9"/>
      <c r="I159" s="9"/>
    </row>
    <row r="160" spans="1:9">
      <c r="A160" s="12" t="s">
        <v>2398</v>
      </c>
      <c r="B160" s="8" t="s">
        <v>2399</v>
      </c>
      <c r="C160" s="9" t="s">
        <v>4747</v>
      </c>
      <c r="D160" s="9">
        <v>60</v>
      </c>
      <c r="E160" s="9" t="s">
        <v>4442</v>
      </c>
      <c r="F160" s="9" t="s">
        <v>4442</v>
      </c>
      <c r="G160" s="9" t="s">
        <v>4442</v>
      </c>
      <c r="H160" s="9"/>
      <c r="I160" s="9">
        <v>0</v>
      </c>
    </row>
    <row r="161" spans="1:9">
      <c r="A161" s="12"/>
      <c r="B161" s="8"/>
      <c r="C161" s="9"/>
      <c r="D161" s="9">
        <v>120</v>
      </c>
      <c r="E161" s="9" t="s">
        <v>4442</v>
      </c>
      <c r="F161" s="9" t="s">
        <v>4442</v>
      </c>
      <c r="G161" s="9" t="s">
        <v>4442</v>
      </c>
      <c r="H161" s="9" t="s">
        <v>4442</v>
      </c>
      <c r="I161" s="9"/>
    </row>
    <row r="162" spans="1:9">
      <c r="A162" s="12"/>
      <c r="B162" s="8"/>
      <c r="C162" s="9" t="s">
        <v>4748</v>
      </c>
      <c r="D162" s="9" t="s">
        <v>4752</v>
      </c>
      <c r="E162" s="9"/>
      <c r="F162" s="9"/>
      <c r="G162" s="9"/>
      <c r="H162" s="9"/>
      <c r="I162" s="9"/>
    </row>
    <row r="163" spans="1:9">
      <c r="A163" s="12" t="s">
        <v>2401</v>
      </c>
      <c r="B163" s="8" t="s">
        <v>2402</v>
      </c>
      <c r="C163" s="9" t="s">
        <v>4747</v>
      </c>
      <c r="D163" s="9">
        <v>60</v>
      </c>
      <c r="E163" s="9" t="s">
        <v>4442</v>
      </c>
      <c r="F163" s="9" t="s">
        <v>4442</v>
      </c>
      <c r="G163" s="9" t="s">
        <v>4442</v>
      </c>
      <c r="H163" s="9"/>
      <c r="I163" s="9">
        <v>0</v>
      </c>
    </row>
    <row r="164" spans="1:9">
      <c r="A164" s="12"/>
      <c r="B164" s="8"/>
      <c r="C164" s="9"/>
      <c r="D164" s="9">
        <v>120</v>
      </c>
      <c r="E164" s="9" t="s">
        <v>4442</v>
      </c>
      <c r="F164" s="9" t="s">
        <v>4442</v>
      </c>
      <c r="G164" s="9" t="s">
        <v>4442</v>
      </c>
      <c r="H164" s="9" t="s">
        <v>4442</v>
      </c>
      <c r="I164" s="9"/>
    </row>
    <row r="165" spans="1:9">
      <c r="A165" s="12"/>
      <c r="B165" s="8"/>
      <c r="C165" s="9" t="s">
        <v>4748</v>
      </c>
      <c r="D165" s="9" t="s">
        <v>4753</v>
      </c>
      <c r="E165" s="9"/>
      <c r="F165" s="9"/>
      <c r="G165" s="9"/>
      <c r="H165" s="9"/>
      <c r="I165" s="9"/>
    </row>
    <row r="166" spans="1:9">
      <c r="A166" s="12" t="s">
        <v>2404</v>
      </c>
      <c r="B166" s="8" t="s">
        <v>2405</v>
      </c>
      <c r="C166" s="9" t="s">
        <v>4747</v>
      </c>
      <c r="D166" s="9">
        <v>60</v>
      </c>
      <c r="E166" s="9" t="s">
        <v>4442</v>
      </c>
      <c r="F166" s="9" t="s">
        <v>4442</v>
      </c>
      <c r="G166" s="9" t="s">
        <v>4442</v>
      </c>
      <c r="H166" s="9"/>
      <c r="I166" s="9">
        <v>0</v>
      </c>
    </row>
    <row r="167" spans="1:9">
      <c r="A167" s="12"/>
      <c r="B167" s="8"/>
      <c r="C167" s="9"/>
      <c r="D167" s="9">
        <v>120</v>
      </c>
      <c r="E167" s="9" t="s">
        <v>4442</v>
      </c>
      <c r="F167" s="9" t="s">
        <v>4442</v>
      </c>
      <c r="G167" s="9" t="s">
        <v>4442</v>
      </c>
      <c r="H167" s="9" t="s">
        <v>4442</v>
      </c>
      <c r="I167" s="9"/>
    </row>
    <row r="168" spans="1:9">
      <c r="A168" s="12"/>
      <c r="B168" s="8"/>
      <c r="C168" s="9" t="s">
        <v>4748</v>
      </c>
      <c r="D168" s="9" t="s">
        <v>4754</v>
      </c>
      <c r="E168" s="9"/>
      <c r="F168" s="9"/>
      <c r="G168" s="9"/>
      <c r="H168" s="9"/>
      <c r="I168" s="9"/>
    </row>
    <row r="169" spans="1:9">
      <c r="A169" s="12" t="s">
        <v>2407</v>
      </c>
      <c r="B169" s="8" t="s">
        <v>2408</v>
      </c>
      <c r="C169" s="9" t="s">
        <v>4747</v>
      </c>
      <c r="D169" s="9">
        <v>60</v>
      </c>
      <c r="E169" s="9" t="s">
        <v>4442</v>
      </c>
      <c r="F169" s="9" t="s">
        <v>4442</v>
      </c>
      <c r="G169" s="9" t="s">
        <v>4442</v>
      </c>
      <c r="H169" s="9"/>
      <c r="I169" s="9">
        <v>0</v>
      </c>
    </row>
    <row r="170" spans="1:9">
      <c r="A170" s="12"/>
      <c r="B170" s="8"/>
      <c r="C170" s="9"/>
      <c r="D170" s="9">
        <v>120</v>
      </c>
      <c r="E170" s="9" t="s">
        <v>4442</v>
      </c>
      <c r="F170" s="9" t="s">
        <v>4442</v>
      </c>
      <c r="G170" s="9" t="s">
        <v>4442</v>
      </c>
      <c r="H170" s="9" t="s">
        <v>4442</v>
      </c>
      <c r="I170" s="9"/>
    </row>
    <row r="171" spans="1:9">
      <c r="A171" s="12"/>
      <c r="B171" s="8"/>
      <c r="C171" s="9" t="s">
        <v>4748</v>
      </c>
      <c r="D171" s="9" t="s">
        <v>4755</v>
      </c>
      <c r="E171" s="9"/>
      <c r="F171" s="9"/>
      <c r="G171" s="9"/>
      <c r="H171" s="9"/>
      <c r="I171" s="9"/>
    </row>
    <row r="172" spans="1:9">
      <c r="A172" s="12" t="s">
        <v>2410</v>
      </c>
      <c r="B172" s="8" t="s">
        <v>31</v>
      </c>
      <c r="C172" s="9" t="s">
        <v>4747</v>
      </c>
      <c r="D172" s="9" t="s">
        <v>4756</v>
      </c>
      <c r="E172" s="9"/>
      <c r="F172" s="9"/>
      <c r="G172" s="9"/>
      <c r="H172" s="9"/>
      <c r="I172" s="9">
        <v>0</v>
      </c>
    </row>
    <row r="173" spans="1:9">
      <c r="A173" s="12"/>
      <c r="B173" s="8"/>
      <c r="C173" s="9" t="s">
        <v>4748</v>
      </c>
      <c r="D173" s="9">
        <v>60</v>
      </c>
      <c r="E173" s="9" t="s">
        <v>4442</v>
      </c>
      <c r="F173" s="9" t="s">
        <v>4442</v>
      </c>
      <c r="G173" s="9" t="s">
        <v>4442</v>
      </c>
      <c r="H173" s="9"/>
      <c r="I173" s="9"/>
    </row>
    <row r="174" spans="1:9">
      <c r="A174" s="12"/>
      <c r="B174" s="8"/>
      <c r="C174" s="9"/>
      <c r="D174" s="9">
        <v>120</v>
      </c>
      <c r="E174" s="9" t="s">
        <v>4442</v>
      </c>
      <c r="F174" s="9" t="s">
        <v>4442</v>
      </c>
      <c r="G174" s="9" t="s">
        <v>4442</v>
      </c>
      <c r="H174" s="9" t="s">
        <v>4442</v>
      </c>
      <c r="I174" s="9"/>
    </row>
    <row r="175" spans="1:9">
      <c r="A175" s="12" t="s">
        <v>2412</v>
      </c>
      <c r="B175" s="8" t="s">
        <v>2413</v>
      </c>
      <c r="C175" s="9" t="s">
        <v>4747</v>
      </c>
      <c r="D175" s="9" t="s">
        <v>4756</v>
      </c>
      <c r="E175" s="9"/>
      <c r="F175" s="9"/>
      <c r="G175" s="9"/>
      <c r="H175" s="9"/>
      <c r="I175" s="9">
        <v>0</v>
      </c>
    </row>
    <row r="176" spans="1:9">
      <c r="A176" s="12"/>
      <c r="B176" s="8"/>
      <c r="C176" s="9" t="s">
        <v>4748</v>
      </c>
      <c r="D176" s="9" t="s">
        <v>4749</v>
      </c>
      <c r="E176" s="9"/>
      <c r="F176" s="9"/>
      <c r="G176" s="9"/>
      <c r="H176" s="9"/>
      <c r="I176" s="9"/>
    </row>
    <row r="177" spans="1:9">
      <c r="A177" s="12" t="s">
        <v>2415</v>
      </c>
      <c r="B177" s="8" t="s">
        <v>2416</v>
      </c>
      <c r="C177" s="9" t="s">
        <v>4747</v>
      </c>
      <c r="D177" s="9" t="s">
        <v>4756</v>
      </c>
      <c r="E177" s="9"/>
      <c r="F177" s="9"/>
      <c r="G177" s="9"/>
      <c r="H177" s="9"/>
      <c r="I177" s="9">
        <v>0</v>
      </c>
    </row>
    <row r="178" spans="1:9">
      <c r="A178" s="12"/>
      <c r="B178" s="8"/>
      <c r="C178" s="9" t="s">
        <v>4748</v>
      </c>
      <c r="D178" s="9" t="s">
        <v>4750</v>
      </c>
      <c r="E178" s="9"/>
      <c r="F178" s="9"/>
      <c r="G178" s="9"/>
      <c r="H178" s="9"/>
      <c r="I178" s="9"/>
    </row>
    <row r="179" spans="1:9">
      <c r="A179" s="12" t="s">
        <v>2418</v>
      </c>
      <c r="B179" s="8" t="s">
        <v>2419</v>
      </c>
      <c r="C179" s="9" t="s">
        <v>4747</v>
      </c>
      <c r="D179" s="9" t="s">
        <v>4756</v>
      </c>
      <c r="E179" s="9"/>
      <c r="F179" s="9"/>
      <c r="G179" s="9"/>
      <c r="H179" s="9"/>
      <c r="I179" s="9">
        <v>0</v>
      </c>
    </row>
    <row r="180" spans="1:9">
      <c r="A180" s="12"/>
      <c r="B180" s="8"/>
      <c r="C180" s="9" t="s">
        <v>4748</v>
      </c>
      <c r="D180" s="9" t="s">
        <v>4751</v>
      </c>
      <c r="E180" s="9"/>
      <c r="F180" s="9"/>
      <c r="G180" s="9"/>
      <c r="H180" s="9"/>
      <c r="I180" s="9"/>
    </row>
    <row r="181" spans="1:9">
      <c r="A181" s="12" t="s">
        <v>2421</v>
      </c>
      <c r="B181" s="8" t="s">
        <v>2422</v>
      </c>
      <c r="C181" s="9" t="s">
        <v>4747</v>
      </c>
      <c r="D181" s="9" t="s">
        <v>4756</v>
      </c>
      <c r="E181" s="9"/>
      <c r="F181" s="9"/>
      <c r="G181" s="9"/>
      <c r="H181" s="9"/>
      <c r="I181" s="9">
        <v>0</v>
      </c>
    </row>
    <row r="182" spans="1:9">
      <c r="A182" s="12"/>
      <c r="B182" s="8"/>
      <c r="C182" s="9" t="s">
        <v>4748</v>
      </c>
      <c r="D182" s="9" t="s">
        <v>4752</v>
      </c>
      <c r="E182" s="9"/>
      <c r="F182" s="9"/>
      <c r="G182" s="9"/>
      <c r="H182" s="9"/>
      <c r="I182" s="9"/>
    </row>
    <row r="183" spans="1:9">
      <c r="A183" s="12" t="s">
        <v>2424</v>
      </c>
      <c r="B183" s="8" t="s">
        <v>2425</v>
      </c>
      <c r="C183" s="9" t="s">
        <v>4747</v>
      </c>
      <c r="D183" s="9" t="s">
        <v>4756</v>
      </c>
      <c r="E183" s="9"/>
      <c r="F183" s="9"/>
      <c r="G183" s="9"/>
      <c r="H183" s="9"/>
      <c r="I183" s="9">
        <v>0</v>
      </c>
    </row>
    <row r="184" spans="1:9">
      <c r="A184" s="12"/>
      <c r="B184" s="8"/>
      <c r="C184" s="9" t="s">
        <v>4748</v>
      </c>
      <c r="D184" s="9" t="s">
        <v>4753</v>
      </c>
      <c r="E184" s="9"/>
      <c r="F184" s="9"/>
      <c r="G184" s="9"/>
      <c r="H184" s="9"/>
      <c r="I184" s="9"/>
    </row>
    <row r="185" spans="1:9">
      <c r="A185" s="12" t="s">
        <v>2427</v>
      </c>
      <c r="B185" s="8" t="s">
        <v>2428</v>
      </c>
      <c r="C185" s="9" t="s">
        <v>4747</v>
      </c>
      <c r="D185" s="9" t="s">
        <v>4756</v>
      </c>
      <c r="E185" s="9"/>
      <c r="F185" s="9"/>
      <c r="G185" s="9"/>
      <c r="H185" s="9"/>
      <c r="I185" s="9">
        <v>0</v>
      </c>
    </row>
    <row r="186" spans="1:9">
      <c r="A186" s="12"/>
      <c r="B186" s="8"/>
      <c r="C186" s="9" t="s">
        <v>4748</v>
      </c>
      <c r="D186" s="9" t="s">
        <v>4754</v>
      </c>
      <c r="E186" s="9"/>
      <c r="F186" s="9"/>
      <c r="G186" s="9"/>
      <c r="H186" s="9"/>
      <c r="I186" s="9"/>
    </row>
    <row r="187" spans="1:9">
      <c r="A187" s="12" t="s">
        <v>2430</v>
      </c>
      <c r="B187" s="8" t="s">
        <v>2431</v>
      </c>
      <c r="C187" s="9" t="s">
        <v>4747</v>
      </c>
      <c r="D187" s="9" t="s">
        <v>4756</v>
      </c>
      <c r="E187" s="9"/>
      <c r="F187" s="9"/>
      <c r="G187" s="9"/>
      <c r="H187" s="9"/>
      <c r="I187" s="9">
        <v>0</v>
      </c>
    </row>
    <row r="188" spans="1:9">
      <c r="A188" s="12"/>
      <c r="B188" s="8"/>
      <c r="C188" s="9" t="s">
        <v>4748</v>
      </c>
      <c r="D188" s="9" t="s">
        <v>4755</v>
      </c>
      <c r="E188" s="9"/>
      <c r="F188" s="9"/>
      <c r="G188" s="9"/>
      <c r="H188" s="9"/>
      <c r="I188" s="9"/>
    </row>
    <row r="189" spans="1:9">
      <c r="A189" s="12" t="s">
        <v>2433</v>
      </c>
      <c r="B189" s="8" t="s">
        <v>41</v>
      </c>
      <c r="C189" s="9" t="s">
        <v>4747</v>
      </c>
      <c r="D189" s="9" t="s">
        <v>4757</v>
      </c>
      <c r="E189" s="9"/>
      <c r="F189" s="9"/>
      <c r="G189" s="9"/>
      <c r="H189" s="9"/>
      <c r="I189" s="9">
        <v>0</v>
      </c>
    </row>
    <row r="190" spans="1:9">
      <c r="A190" s="12"/>
      <c r="B190" s="8"/>
      <c r="C190" s="9" t="s">
        <v>4748</v>
      </c>
      <c r="D190" s="9">
        <v>60</v>
      </c>
      <c r="E190" s="9" t="s">
        <v>4442</v>
      </c>
      <c r="F190" s="9" t="s">
        <v>4442</v>
      </c>
      <c r="G190" s="9" t="s">
        <v>4442</v>
      </c>
      <c r="H190" s="9"/>
      <c r="I190" s="9"/>
    </row>
    <row r="191" spans="1:9">
      <c r="A191" s="12"/>
      <c r="B191" s="8"/>
      <c r="C191" s="9"/>
      <c r="D191" s="9">
        <v>120</v>
      </c>
      <c r="E191" s="9" t="s">
        <v>4442</v>
      </c>
      <c r="F191" s="9" t="s">
        <v>4442</v>
      </c>
      <c r="G191" s="9" t="s">
        <v>4442</v>
      </c>
      <c r="H191" s="9" t="s">
        <v>4442</v>
      </c>
      <c r="I191" s="9"/>
    </row>
    <row r="192" spans="1:9">
      <c r="A192" s="12" t="s">
        <v>2435</v>
      </c>
      <c r="B192" s="8" t="s">
        <v>2436</v>
      </c>
      <c r="C192" s="9" t="s">
        <v>4747</v>
      </c>
      <c r="D192" s="9" t="s">
        <v>4757</v>
      </c>
      <c r="E192" s="9"/>
      <c r="F192" s="9"/>
      <c r="G192" s="9"/>
      <c r="H192" s="9"/>
      <c r="I192" s="9">
        <v>0</v>
      </c>
    </row>
    <row r="193" spans="1:9">
      <c r="A193" s="12"/>
      <c r="B193" s="8"/>
      <c r="C193" s="9" t="s">
        <v>4748</v>
      </c>
      <c r="D193" s="9" t="s">
        <v>4749</v>
      </c>
      <c r="E193" s="9"/>
      <c r="F193" s="9"/>
      <c r="G193" s="9"/>
      <c r="H193" s="9"/>
      <c r="I193" s="9"/>
    </row>
    <row r="194" spans="1:9">
      <c r="A194" s="12" t="s">
        <v>2438</v>
      </c>
      <c r="B194" s="8" t="s">
        <v>2439</v>
      </c>
      <c r="C194" s="9" t="s">
        <v>4747</v>
      </c>
      <c r="D194" s="9" t="s">
        <v>4757</v>
      </c>
      <c r="E194" s="9"/>
      <c r="F194" s="9"/>
      <c r="G194" s="9"/>
      <c r="H194" s="9"/>
      <c r="I194" s="9">
        <v>0</v>
      </c>
    </row>
    <row r="195" spans="1:9">
      <c r="A195" s="12"/>
      <c r="B195" s="8"/>
      <c r="C195" s="9" t="s">
        <v>4748</v>
      </c>
      <c r="D195" s="9" t="s">
        <v>4750</v>
      </c>
      <c r="E195" s="9"/>
      <c r="F195" s="9"/>
      <c r="G195" s="9"/>
      <c r="H195" s="9"/>
      <c r="I195" s="9"/>
    </row>
    <row r="196" spans="1:9">
      <c r="A196" s="12" t="s">
        <v>2441</v>
      </c>
      <c r="B196" s="8" t="s">
        <v>2442</v>
      </c>
      <c r="C196" s="9" t="s">
        <v>4747</v>
      </c>
      <c r="D196" s="9" t="s">
        <v>4757</v>
      </c>
      <c r="E196" s="9"/>
      <c r="F196" s="9"/>
      <c r="G196" s="9"/>
      <c r="H196" s="9"/>
      <c r="I196" s="9">
        <v>0</v>
      </c>
    </row>
    <row r="197" spans="1:9">
      <c r="A197" s="12"/>
      <c r="B197" s="8"/>
      <c r="C197" s="9" t="s">
        <v>4748</v>
      </c>
      <c r="D197" s="9" t="s">
        <v>4751</v>
      </c>
      <c r="E197" s="9"/>
      <c r="F197" s="9"/>
      <c r="G197" s="9"/>
      <c r="H197" s="9"/>
      <c r="I197" s="9"/>
    </row>
    <row r="198" spans="1:9">
      <c r="A198" s="12" t="s">
        <v>2444</v>
      </c>
      <c r="B198" s="8" t="s">
        <v>2445</v>
      </c>
      <c r="C198" s="9" t="s">
        <v>4747</v>
      </c>
      <c r="D198" s="9" t="s">
        <v>4757</v>
      </c>
      <c r="E198" s="9"/>
      <c r="F198" s="9"/>
      <c r="G198" s="9"/>
      <c r="H198" s="9"/>
      <c r="I198" s="9">
        <v>0</v>
      </c>
    </row>
    <row r="199" spans="1:9">
      <c r="A199" s="12"/>
      <c r="B199" s="8"/>
      <c r="C199" s="9" t="s">
        <v>4748</v>
      </c>
      <c r="D199" s="9" t="s">
        <v>4752</v>
      </c>
      <c r="E199" s="9"/>
      <c r="F199" s="9"/>
      <c r="G199" s="9"/>
      <c r="H199" s="9"/>
      <c r="I199" s="9"/>
    </row>
    <row r="200" spans="1:9">
      <c r="A200" s="12" t="s">
        <v>2447</v>
      </c>
      <c r="B200" s="8" t="s">
        <v>2448</v>
      </c>
      <c r="C200" s="9" t="s">
        <v>4747</v>
      </c>
      <c r="D200" s="9" t="s">
        <v>4757</v>
      </c>
      <c r="E200" s="9"/>
      <c r="F200" s="9"/>
      <c r="G200" s="9"/>
      <c r="H200" s="9"/>
      <c r="I200" s="9">
        <v>0</v>
      </c>
    </row>
    <row r="201" spans="1:9">
      <c r="A201" s="12"/>
      <c r="B201" s="8"/>
      <c r="C201" s="9" t="s">
        <v>4748</v>
      </c>
      <c r="D201" s="9" t="s">
        <v>4753</v>
      </c>
      <c r="E201" s="9"/>
      <c r="F201" s="9"/>
      <c r="G201" s="9"/>
      <c r="H201" s="9"/>
      <c r="I201" s="9"/>
    </row>
    <row r="202" spans="1:9">
      <c r="A202" s="12" t="s">
        <v>2450</v>
      </c>
      <c r="B202" s="8" t="s">
        <v>2451</v>
      </c>
      <c r="C202" s="9" t="s">
        <v>4747</v>
      </c>
      <c r="D202" s="9" t="s">
        <v>4757</v>
      </c>
      <c r="E202" s="9"/>
      <c r="F202" s="9"/>
      <c r="G202" s="9"/>
      <c r="H202" s="9"/>
      <c r="I202" s="9">
        <v>0</v>
      </c>
    </row>
    <row r="203" spans="1:9">
      <c r="A203" s="12"/>
      <c r="B203" s="8"/>
      <c r="C203" s="9" t="s">
        <v>4748</v>
      </c>
      <c r="D203" s="9" t="s">
        <v>4754</v>
      </c>
      <c r="E203" s="9"/>
      <c r="F203" s="9"/>
      <c r="G203" s="9"/>
      <c r="H203" s="9"/>
      <c r="I203" s="9"/>
    </row>
    <row r="204" spans="1:9">
      <c r="A204" s="12" t="s">
        <v>2453</v>
      </c>
      <c r="B204" s="8" t="s">
        <v>2454</v>
      </c>
      <c r="C204" s="9" t="s">
        <v>4747</v>
      </c>
      <c r="D204" s="9" t="s">
        <v>4757</v>
      </c>
      <c r="E204" s="9"/>
      <c r="F204" s="9"/>
      <c r="G204" s="9"/>
      <c r="H204" s="9"/>
      <c r="I204" s="9">
        <v>0</v>
      </c>
    </row>
    <row r="205" spans="1:9">
      <c r="A205" s="12"/>
      <c r="B205" s="8"/>
      <c r="C205" s="9" t="s">
        <v>4748</v>
      </c>
      <c r="D205" s="9" t="s">
        <v>4755</v>
      </c>
      <c r="E205" s="9"/>
      <c r="F205" s="9"/>
      <c r="G205" s="9"/>
      <c r="H205" s="9"/>
      <c r="I205" s="9"/>
    </row>
    <row r="206" spans="1:9">
      <c r="A206" s="12" t="s">
        <v>2456</v>
      </c>
      <c r="B206" s="8" t="s">
        <v>44</v>
      </c>
      <c r="C206" s="9" t="s">
        <v>4747</v>
      </c>
      <c r="D206" s="9" t="s">
        <v>4758</v>
      </c>
      <c r="E206" s="9"/>
      <c r="F206" s="9"/>
      <c r="G206" s="9"/>
      <c r="H206" s="9"/>
      <c r="I206" s="9">
        <v>0</v>
      </c>
    </row>
    <row r="207" spans="1:9">
      <c r="A207" s="12"/>
      <c r="B207" s="8"/>
      <c r="C207" s="9" t="s">
        <v>4748</v>
      </c>
      <c r="D207" s="9">
        <v>60</v>
      </c>
      <c r="E207" s="9" t="s">
        <v>4442</v>
      </c>
      <c r="F207" s="9" t="s">
        <v>4442</v>
      </c>
      <c r="G207" s="9" t="s">
        <v>4442</v>
      </c>
      <c r="H207" s="9"/>
      <c r="I207" s="9"/>
    </row>
    <row r="208" spans="1:9">
      <c r="A208" s="12"/>
      <c r="B208" s="8"/>
      <c r="C208" s="9"/>
      <c r="D208" s="9">
        <v>120</v>
      </c>
      <c r="E208" s="9" t="s">
        <v>4442</v>
      </c>
      <c r="F208" s="9" t="s">
        <v>4442</v>
      </c>
      <c r="G208" s="9" t="s">
        <v>4442</v>
      </c>
      <c r="H208" s="9" t="s">
        <v>4442</v>
      </c>
      <c r="I208" s="9"/>
    </row>
    <row r="209" spans="1:9">
      <c r="A209" s="12" t="s">
        <v>2458</v>
      </c>
      <c r="B209" s="8" t="s">
        <v>2459</v>
      </c>
      <c r="C209" s="9" t="s">
        <v>4747</v>
      </c>
      <c r="D209" s="9" t="s">
        <v>4758</v>
      </c>
      <c r="E209" s="9"/>
      <c r="F209" s="9"/>
      <c r="G209" s="9"/>
      <c r="H209" s="9"/>
      <c r="I209" s="9">
        <v>0</v>
      </c>
    </row>
    <row r="210" spans="1:9">
      <c r="A210" s="12"/>
      <c r="B210" s="8"/>
      <c r="C210" s="9" t="s">
        <v>4748</v>
      </c>
      <c r="D210" s="9" t="s">
        <v>4749</v>
      </c>
      <c r="E210" s="9"/>
      <c r="F210" s="9"/>
      <c r="G210" s="9"/>
      <c r="H210" s="9"/>
      <c r="I210" s="9"/>
    </row>
    <row r="211" spans="1:9">
      <c r="A211" s="12" t="s">
        <v>2461</v>
      </c>
      <c r="B211" s="8" t="s">
        <v>2462</v>
      </c>
      <c r="C211" s="9" t="s">
        <v>4747</v>
      </c>
      <c r="D211" s="9" t="s">
        <v>4758</v>
      </c>
      <c r="E211" s="9"/>
      <c r="F211" s="9"/>
      <c r="G211" s="9"/>
      <c r="H211" s="9"/>
      <c r="I211" s="9">
        <v>0</v>
      </c>
    </row>
    <row r="212" spans="1:9">
      <c r="A212" s="12"/>
      <c r="B212" s="8"/>
      <c r="C212" s="9" t="s">
        <v>4748</v>
      </c>
      <c r="D212" s="9" t="s">
        <v>4750</v>
      </c>
      <c r="E212" s="9"/>
      <c r="F212" s="9"/>
      <c r="G212" s="9"/>
      <c r="H212" s="9"/>
      <c r="I212" s="9"/>
    </row>
    <row r="213" spans="1:9">
      <c r="A213" s="12" t="s">
        <v>2464</v>
      </c>
      <c r="B213" s="8" t="s">
        <v>2465</v>
      </c>
      <c r="C213" s="9" t="s">
        <v>4747</v>
      </c>
      <c r="D213" s="9" t="s">
        <v>4758</v>
      </c>
      <c r="E213" s="9"/>
      <c r="F213" s="9"/>
      <c r="G213" s="9"/>
      <c r="H213" s="9"/>
      <c r="I213" s="9">
        <v>0</v>
      </c>
    </row>
    <row r="214" spans="1:9">
      <c r="A214" s="12"/>
      <c r="B214" s="8"/>
      <c r="C214" s="9" t="s">
        <v>4748</v>
      </c>
      <c r="D214" s="9" t="s">
        <v>4751</v>
      </c>
      <c r="E214" s="9"/>
      <c r="F214" s="9"/>
      <c r="G214" s="9"/>
      <c r="H214" s="9"/>
      <c r="I214" s="9"/>
    </row>
    <row r="215" spans="1:9">
      <c r="A215" s="12" t="s">
        <v>2467</v>
      </c>
      <c r="B215" s="8" t="s">
        <v>2468</v>
      </c>
      <c r="C215" s="9" t="s">
        <v>4747</v>
      </c>
      <c r="D215" s="9" t="s">
        <v>4758</v>
      </c>
      <c r="E215" s="9"/>
      <c r="F215" s="9"/>
      <c r="G215" s="9"/>
      <c r="H215" s="9"/>
      <c r="I215" s="9">
        <v>0</v>
      </c>
    </row>
    <row r="216" spans="1:9">
      <c r="A216" s="12"/>
      <c r="B216" s="8"/>
      <c r="C216" s="9" t="s">
        <v>4748</v>
      </c>
      <c r="D216" s="9" t="s">
        <v>4752</v>
      </c>
      <c r="E216" s="9"/>
      <c r="F216" s="9"/>
      <c r="G216" s="9"/>
      <c r="H216" s="9"/>
      <c r="I216" s="9"/>
    </row>
    <row r="217" spans="1:9">
      <c r="A217" s="12" t="s">
        <v>2470</v>
      </c>
      <c r="B217" s="8" t="s">
        <v>2471</v>
      </c>
      <c r="C217" s="9" t="s">
        <v>4747</v>
      </c>
      <c r="D217" s="9" t="s">
        <v>4758</v>
      </c>
      <c r="E217" s="9"/>
      <c r="F217" s="9"/>
      <c r="G217" s="9"/>
      <c r="H217" s="9"/>
      <c r="I217" s="9">
        <v>0</v>
      </c>
    </row>
    <row r="218" spans="1:9">
      <c r="A218" s="12"/>
      <c r="B218" s="8"/>
      <c r="C218" s="9" t="s">
        <v>4748</v>
      </c>
      <c r="D218" s="9" t="s">
        <v>4753</v>
      </c>
      <c r="E218" s="9"/>
      <c r="F218" s="9"/>
      <c r="G218" s="9"/>
      <c r="H218" s="9"/>
      <c r="I218" s="9"/>
    </row>
    <row r="219" spans="1:9">
      <c r="A219" s="12" t="s">
        <v>2473</v>
      </c>
      <c r="B219" s="8" t="s">
        <v>2474</v>
      </c>
      <c r="C219" s="9" t="s">
        <v>4747</v>
      </c>
      <c r="D219" s="9" t="s">
        <v>4758</v>
      </c>
      <c r="E219" s="9"/>
      <c r="F219" s="9"/>
      <c r="G219" s="9"/>
      <c r="H219" s="9"/>
      <c r="I219" s="9">
        <v>0</v>
      </c>
    </row>
    <row r="220" spans="1:9">
      <c r="A220" s="12"/>
      <c r="B220" s="8"/>
      <c r="C220" s="9" t="s">
        <v>4748</v>
      </c>
      <c r="D220" s="9" t="s">
        <v>4754</v>
      </c>
      <c r="E220" s="9"/>
      <c r="F220" s="9"/>
      <c r="G220" s="9"/>
      <c r="H220" s="9"/>
      <c r="I220" s="9"/>
    </row>
    <row r="221" spans="1:9">
      <c r="A221" s="12" t="s">
        <v>2476</v>
      </c>
      <c r="B221" s="8" t="s">
        <v>2477</v>
      </c>
      <c r="C221" s="9" t="s">
        <v>4747</v>
      </c>
      <c r="D221" s="9" t="s">
        <v>4758</v>
      </c>
      <c r="E221" s="9"/>
      <c r="F221" s="9"/>
      <c r="G221" s="9"/>
      <c r="H221" s="9"/>
      <c r="I221" s="9">
        <v>0</v>
      </c>
    </row>
    <row r="222" spans="1:9">
      <c r="A222" s="12"/>
      <c r="B222" s="8"/>
      <c r="C222" s="9" t="s">
        <v>4748</v>
      </c>
      <c r="D222" s="9" t="s">
        <v>4755</v>
      </c>
      <c r="E222" s="9"/>
      <c r="F222" s="9"/>
      <c r="G222" s="9"/>
      <c r="H222" s="9"/>
      <c r="I222" s="9"/>
    </row>
    <row r="223" spans="1:9">
      <c r="A223" s="15"/>
      <c r="B223" s="67"/>
      <c r="C223" s="15"/>
      <c r="D223" s="15"/>
      <c r="E223" s="15"/>
      <c r="F223" s="15"/>
      <c r="G223" s="15"/>
      <c r="H223" s="15"/>
      <c r="I223" s="15"/>
    </row>
    <row r="224" spans="1:9">
      <c r="A224" s="15"/>
      <c r="B224" s="67"/>
      <c r="C224" s="15"/>
      <c r="D224" s="15"/>
      <c r="E224" s="15"/>
      <c r="F224" s="15"/>
      <c r="G224" s="15"/>
      <c r="H224" s="15"/>
      <c r="I224" s="15"/>
    </row>
    <row r="225" spans="1:9">
      <c r="A225" s="15"/>
      <c r="B225" s="67"/>
      <c r="C225" s="15"/>
      <c r="D225" s="15"/>
      <c r="E225" s="15"/>
      <c r="F225" s="15"/>
      <c r="G225" s="15"/>
      <c r="H225" s="15"/>
      <c r="I225" s="15"/>
    </row>
    <row r="226" spans="1:9">
      <c r="A226" s="15"/>
      <c r="B226" s="67"/>
      <c r="C226" s="15"/>
      <c r="D226" s="15"/>
      <c r="E226" s="15"/>
      <c r="F226" s="15"/>
      <c r="G226" s="15"/>
      <c r="H226" s="15"/>
      <c r="I226" s="15"/>
    </row>
    <row r="227" spans="1:9">
      <c r="A227" s="15"/>
      <c r="B227" s="67"/>
      <c r="C227" s="15"/>
      <c r="D227" s="15"/>
      <c r="E227" s="15"/>
      <c r="F227" s="15"/>
      <c r="G227" s="15"/>
      <c r="H227" s="15"/>
      <c r="I227" s="15"/>
    </row>
    <row r="228" spans="1:9">
      <c r="A228" s="15"/>
      <c r="B228" s="67"/>
      <c r="C228" s="15"/>
      <c r="D228" s="15"/>
      <c r="E228" s="15"/>
      <c r="F228" s="15"/>
      <c r="G228" s="15"/>
      <c r="H228" s="15"/>
      <c r="I228" s="15"/>
    </row>
    <row r="229" spans="1:9">
      <c r="A229" s="15"/>
      <c r="B229" s="67"/>
      <c r="C229" s="15"/>
      <c r="D229" s="15"/>
      <c r="E229" s="15"/>
      <c r="F229" s="15"/>
      <c r="G229" s="15"/>
      <c r="H229" s="15"/>
      <c r="I229" s="15"/>
    </row>
    <row r="230" spans="1:9">
      <c r="A230" s="15"/>
      <c r="B230" s="67"/>
      <c r="C230" s="15"/>
      <c r="D230" s="15"/>
      <c r="E230" s="15"/>
      <c r="F230" s="15"/>
      <c r="G230" s="15"/>
      <c r="H230" s="15"/>
      <c r="I230" s="15"/>
    </row>
    <row r="231" spans="1:9">
      <c r="A231" s="15"/>
      <c r="B231" s="67"/>
      <c r="C231" s="15"/>
      <c r="D231" s="15"/>
      <c r="E231" s="15"/>
      <c r="F231" s="15"/>
      <c r="G231" s="15"/>
      <c r="H231" s="15"/>
      <c r="I231" s="15"/>
    </row>
    <row r="232" spans="1:9">
      <c r="A232" s="15"/>
      <c r="B232" s="67"/>
      <c r="C232" s="15"/>
      <c r="D232" s="15"/>
      <c r="E232" s="15"/>
      <c r="F232" s="15"/>
      <c r="G232" s="15"/>
      <c r="H232" s="15"/>
      <c r="I232" s="15"/>
    </row>
    <row r="233" spans="1:9">
      <c r="A233" s="15"/>
      <c r="B233" s="67"/>
      <c r="C233" s="15"/>
      <c r="D233" s="15"/>
      <c r="E233" s="15"/>
      <c r="F233" s="15"/>
      <c r="G233" s="15"/>
      <c r="H233" s="15"/>
      <c r="I233" s="15"/>
    </row>
    <row r="234" spans="1:9">
      <c r="A234" s="15"/>
      <c r="B234" s="67"/>
      <c r="C234" s="15"/>
      <c r="D234" s="15"/>
      <c r="E234" s="15"/>
      <c r="F234" s="15"/>
      <c r="G234" s="15"/>
      <c r="H234" s="15"/>
      <c r="I234" s="15"/>
    </row>
    <row r="235" spans="1:9">
      <c r="A235" s="15"/>
      <c r="B235" s="67"/>
      <c r="C235" s="15"/>
      <c r="D235" s="15"/>
      <c r="E235" s="15"/>
      <c r="F235" s="15"/>
      <c r="G235" s="15"/>
      <c r="H235" s="15"/>
      <c r="I235" s="15"/>
    </row>
    <row r="236" spans="1:9">
      <c r="A236" s="15"/>
      <c r="B236" s="67"/>
      <c r="C236" s="15"/>
      <c r="D236" s="15"/>
      <c r="E236" s="15"/>
      <c r="F236" s="15"/>
      <c r="G236" s="15"/>
      <c r="H236" s="15"/>
      <c r="I236" s="15"/>
    </row>
    <row r="237" spans="1:9">
      <c r="A237" s="15"/>
      <c r="B237" s="67"/>
      <c r="C237" s="15"/>
      <c r="D237" s="15"/>
      <c r="E237" s="15"/>
      <c r="F237" s="15"/>
      <c r="G237" s="15"/>
      <c r="H237" s="15"/>
      <c r="I237" s="15"/>
    </row>
    <row r="238" spans="1:9">
      <c r="A238" s="15"/>
      <c r="B238" s="67"/>
      <c r="C238" s="15"/>
      <c r="D238" s="15"/>
      <c r="E238" s="15"/>
      <c r="F238" s="15"/>
      <c r="G238" s="15"/>
      <c r="H238" s="15"/>
      <c r="I238" s="15"/>
    </row>
    <row r="239" spans="1:9">
      <c r="A239" s="15"/>
      <c r="B239" s="67"/>
      <c r="C239" s="15"/>
      <c r="D239" s="15"/>
      <c r="E239" s="15"/>
      <c r="F239" s="15"/>
      <c r="G239" s="15"/>
      <c r="H239" s="15"/>
      <c r="I239" s="15"/>
    </row>
    <row r="240" spans="1:9">
      <c r="A240" s="15"/>
      <c r="B240" s="67"/>
      <c r="C240" s="15"/>
      <c r="D240" s="15"/>
      <c r="E240" s="15"/>
      <c r="F240" s="15"/>
      <c r="G240" s="15"/>
      <c r="H240" s="15"/>
      <c r="I240" s="15"/>
    </row>
    <row r="241" spans="1:9">
      <c r="A241" s="15"/>
      <c r="B241" s="67"/>
      <c r="C241" s="15"/>
      <c r="D241" s="15"/>
      <c r="E241" s="15"/>
      <c r="F241" s="15"/>
      <c r="G241" s="15"/>
      <c r="H241" s="15"/>
      <c r="I241" s="15"/>
    </row>
    <row r="242" spans="1:9">
      <c r="A242" s="15"/>
      <c r="B242" s="67"/>
      <c r="C242" s="15"/>
      <c r="D242" s="15"/>
      <c r="E242" s="15"/>
      <c r="F242" s="15"/>
      <c r="G242" s="15"/>
      <c r="H242" s="15"/>
      <c r="I242" s="15"/>
    </row>
    <row r="243" spans="1:9">
      <c r="A243" s="15"/>
      <c r="B243" s="67"/>
      <c r="C243" s="15"/>
      <c r="D243" s="15"/>
      <c r="E243" s="15"/>
      <c r="F243" s="15"/>
      <c r="G243" s="15"/>
      <c r="H243" s="15"/>
      <c r="I243" s="15"/>
    </row>
    <row r="244" spans="1:9">
      <c r="A244" s="15"/>
      <c r="B244" s="67"/>
      <c r="C244" s="15"/>
      <c r="D244" s="15"/>
      <c r="E244" s="15"/>
      <c r="F244" s="15"/>
      <c r="G244" s="15"/>
      <c r="H244" s="15"/>
      <c r="I244" s="15"/>
    </row>
    <row r="245" spans="1:9">
      <c r="A245" s="15"/>
      <c r="B245" s="67"/>
      <c r="C245" s="15"/>
      <c r="D245" s="15"/>
      <c r="E245" s="15"/>
      <c r="F245" s="15"/>
      <c r="G245" s="15"/>
      <c r="H245" s="15"/>
      <c r="I245" s="15"/>
    </row>
    <row r="246" spans="1:9">
      <c r="A246" s="15"/>
      <c r="B246" s="67"/>
      <c r="C246" s="15"/>
      <c r="D246" s="15"/>
      <c r="E246" s="15"/>
      <c r="F246" s="15"/>
      <c r="G246" s="15"/>
      <c r="H246" s="15"/>
      <c r="I246" s="15"/>
    </row>
    <row r="247" spans="1:9">
      <c r="A247" s="15"/>
      <c r="B247" s="67"/>
      <c r="C247" s="15"/>
      <c r="D247" s="15"/>
      <c r="E247" s="15"/>
      <c r="F247" s="15"/>
      <c r="G247" s="15"/>
      <c r="H247" s="15"/>
      <c r="I247" s="15"/>
    </row>
    <row r="248" spans="1:9">
      <c r="A248" s="15"/>
      <c r="B248" s="67"/>
      <c r="C248" s="15"/>
      <c r="D248" s="15"/>
      <c r="E248" s="15"/>
      <c r="F248" s="15"/>
      <c r="G248" s="15"/>
      <c r="H248" s="15"/>
      <c r="I248" s="15"/>
    </row>
    <row r="249" spans="1:9">
      <c r="A249" s="15"/>
      <c r="B249" s="67"/>
      <c r="C249" s="15"/>
      <c r="D249" s="15"/>
      <c r="E249" s="15"/>
      <c r="F249" s="15"/>
      <c r="G249" s="15"/>
      <c r="H249" s="15"/>
      <c r="I249" s="15"/>
    </row>
    <row r="250" spans="1:9">
      <c r="A250" s="15"/>
      <c r="B250" s="67"/>
      <c r="C250" s="15"/>
      <c r="D250" s="15"/>
      <c r="E250" s="15"/>
      <c r="F250" s="15"/>
      <c r="G250" s="15"/>
      <c r="H250" s="15"/>
      <c r="I250" s="15"/>
    </row>
    <row r="251" spans="1:9">
      <c r="A251" s="15"/>
      <c r="B251" s="67"/>
      <c r="C251" s="15"/>
      <c r="D251" s="15"/>
      <c r="E251" s="15"/>
      <c r="F251" s="15"/>
      <c r="G251" s="15"/>
      <c r="H251" s="15"/>
      <c r="I251" s="15"/>
    </row>
    <row r="252" spans="1:9">
      <c r="A252" s="15"/>
      <c r="B252" s="67"/>
      <c r="C252" s="15"/>
      <c r="D252" s="15"/>
      <c r="E252" s="15"/>
      <c r="F252" s="15"/>
      <c r="G252" s="15"/>
      <c r="H252" s="15"/>
      <c r="I252" s="15"/>
    </row>
    <row r="253" spans="1:9">
      <c r="A253" s="15"/>
      <c r="B253" s="67"/>
      <c r="C253" s="15"/>
      <c r="D253" s="15"/>
      <c r="E253" s="15"/>
      <c r="F253" s="15"/>
      <c r="G253" s="15"/>
      <c r="H253" s="15"/>
      <c r="I253" s="15"/>
    </row>
    <row r="254" spans="1:9">
      <c r="A254" s="15"/>
      <c r="B254" s="67"/>
      <c r="C254" s="15"/>
      <c r="D254" s="15"/>
      <c r="E254" s="15"/>
      <c r="F254" s="15"/>
      <c r="G254" s="15"/>
      <c r="H254" s="15"/>
      <c r="I254" s="15"/>
    </row>
    <row r="255" spans="1:9">
      <c r="A255" s="15"/>
      <c r="B255" s="67"/>
      <c r="C255" s="15"/>
      <c r="D255" s="15"/>
      <c r="E255" s="15"/>
      <c r="F255" s="15"/>
      <c r="G255" s="15"/>
      <c r="H255" s="15"/>
      <c r="I255" s="15"/>
    </row>
    <row r="256" spans="1:9">
      <c r="A256" s="15"/>
      <c r="B256" s="67"/>
      <c r="C256" s="15"/>
      <c r="D256" s="15"/>
      <c r="E256" s="15"/>
      <c r="F256" s="15"/>
      <c r="G256" s="15"/>
      <c r="H256" s="15"/>
      <c r="I256" s="15"/>
    </row>
    <row r="257" spans="1:9">
      <c r="A257" s="15"/>
      <c r="B257" s="67"/>
      <c r="C257" s="15"/>
      <c r="D257" s="15"/>
      <c r="E257" s="15"/>
      <c r="F257" s="15"/>
      <c r="G257" s="15"/>
      <c r="H257" s="15"/>
      <c r="I257" s="15"/>
    </row>
    <row r="258" spans="1:9">
      <c r="A258" s="15"/>
      <c r="B258" s="67"/>
      <c r="C258" s="15"/>
      <c r="D258" s="15"/>
      <c r="E258" s="15"/>
      <c r="F258" s="15"/>
      <c r="G258" s="15"/>
      <c r="H258" s="15"/>
      <c r="I258" s="15"/>
    </row>
    <row r="259" spans="1:9">
      <c r="A259" s="15"/>
      <c r="B259" s="67"/>
      <c r="C259" s="15"/>
      <c r="D259" s="15"/>
      <c r="E259" s="15"/>
      <c r="F259" s="15"/>
      <c r="G259" s="15"/>
      <c r="H259" s="15"/>
      <c r="I259" s="15"/>
    </row>
    <row r="260" spans="1:9">
      <c r="A260" s="15"/>
      <c r="B260" s="67"/>
      <c r="C260" s="15"/>
      <c r="D260" s="15"/>
      <c r="E260" s="15"/>
      <c r="F260" s="15"/>
      <c r="G260" s="15"/>
      <c r="H260" s="15"/>
      <c r="I260" s="15"/>
    </row>
    <row r="261" spans="1:9">
      <c r="A261" s="15"/>
      <c r="B261" s="67"/>
      <c r="C261" s="15"/>
      <c r="D261" s="15"/>
      <c r="E261" s="15"/>
      <c r="F261" s="15"/>
      <c r="G261" s="15"/>
      <c r="H261" s="15"/>
      <c r="I261" s="15"/>
    </row>
    <row r="262" spans="1:9">
      <c r="A262" s="15"/>
      <c r="B262" s="67"/>
      <c r="C262" s="15"/>
      <c r="D262" s="15"/>
      <c r="E262" s="15"/>
      <c r="F262" s="15"/>
      <c r="G262" s="15"/>
      <c r="H262" s="15"/>
      <c r="I262" s="15"/>
    </row>
    <row r="263" spans="1:9">
      <c r="A263" s="15"/>
      <c r="B263" s="67"/>
      <c r="C263" s="15"/>
      <c r="D263" s="15"/>
      <c r="E263" s="15"/>
      <c r="F263" s="15"/>
      <c r="G263" s="15"/>
      <c r="H263" s="15"/>
      <c r="I263" s="15"/>
    </row>
    <row r="264" spans="1:9">
      <c r="A264" s="15"/>
      <c r="B264" s="67"/>
      <c r="C264" s="15"/>
      <c r="D264" s="15"/>
      <c r="E264" s="15"/>
      <c r="F264" s="15"/>
      <c r="G264" s="15"/>
      <c r="H264" s="15"/>
      <c r="I264" s="15"/>
    </row>
    <row r="265" spans="1:9">
      <c r="A265" s="15"/>
      <c r="B265" s="67"/>
      <c r="C265" s="15"/>
      <c r="D265" s="15"/>
      <c r="E265" s="15"/>
      <c r="F265" s="15"/>
      <c r="G265" s="15"/>
      <c r="H265" s="15"/>
      <c r="I265" s="15"/>
    </row>
    <row r="266" spans="1:9">
      <c r="A266" s="15"/>
      <c r="B266" s="67"/>
      <c r="C266" s="15"/>
      <c r="D266" s="15"/>
      <c r="E266" s="15"/>
      <c r="F266" s="15"/>
      <c r="G266" s="15"/>
      <c r="H266" s="15"/>
      <c r="I266" s="15"/>
    </row>
    <row r="267" spans="1:9">
      <c r="A267" s="15"/>
      <c r="B267" s="67"/>
      <c r="C267" s="15"/>
      <c r="D267" s="15"/>
      <c r="E267" s="15"/>
      <c r="F267" s="15"/>
      <c r="G267" s="15"/>
      <c r="H267" s="15"/>
      <c r="I267" s="15"/>
    </row>
    <row r="268" spans="1:9">
      <c r="A268" s="15"/>
      <c r="B268" s="67"/>
      <c r="C268" s="15"/>
      <c r="D268" s="15"/>
      <c r="E268" s="15"/>
      <c r="F268" s="15"/>
      <c r="G268" s="15"/>
      <c r="H268" s="15"/>
      <c r="I268" s="15"/>
    </row>
    <row r="269" spans="1:9">
      <c r="A269" s="15"/>
      <c r="B269" s="67"/>
      <c r="C269" s="15"/>
      <c r="D269" s="15"/>
      <c r="E269" s="15"/>
      <c r="F269" s="15"/>
      <c r="G269" s="15"/>
      <c r="H269" s="15"/>
      <c r="I269" s="15"/>
    </row>
    <row r="270" spans="1:9">
      <c r="A270" s="15"/>
      <c r="B270" s="67"/>
      <c r="C270" s="15"/>
      <c r="D270" s="15"/>
      <c r="E270" s="15"/>
      <c r="F270" s="15"/>
      <c r="G270" s="15"/>
      <c r="H270" s="15"/>
      <c r="I270" s="15"/>
    </row>
    <row r="271" spans="1:9">
      <c r="A271" s="15"/>
      <c r="B271" s="67"/>
      <c r="C271" s="15"/>
      <c r="D271" s="15"/>
      <c r="E271" s="15"/>
      <c r="F271" s="15"/>
      <c r="G271" s="15"/>
      <c r="H271" s="15"/>
      <c r="I271" s="15"/>
    </row>
    <row r="272" spans="1:9">
      <c r="A272" s="15"/>
      <c r="B272" s="67"/>
      <c r="C272" s="15"/>
      <c r="D272" s="15"/>
      <c r="E272" s="15"/>
      <c r="F272" s="15"/>
      <c r="G272" s="15"/>
      <c r="H272" s="15"/>
      <c r="I272" s="15"/>
    </row>
    <row r="273" spans="1:9">
      <c r="A273" s="15"/>
      <c r="B273" s="67"/>
      <c r="C273" s="15"/>
      <c r="D273" s="15"/>
      <c r="E273" s="15"/>
      <c r="F273" s="15"/>
      <c r="G273" s="15"/>
      <c r="H273" s="15"/>
      <c r="I273" s="15"/>
    </row>
    <row r="274" spans="1:9">
      <c r="A274" s="15"/>
      <c r="B274" s="67"/>
      <c r="C274" s="15"/>
      <c r="D274" s="15"/>
      <c r="E274" s="15"/>
      <c r="F274" s="15"/>
      <c r="G274" s="15"/>
      <c r="H274" s="15"/>
      <c r="I274" s="15"/>
    </row>
    <row r="275" spans="1:9">
      <c r="A275" s="15"/>
      <c r="B275" s="67"/>
      <c r="C275" s="15"/>
      <c r="D275" s="15"/>
      <c r="E275" s="15"/>
      <c r="F275" s="15"/>
      <c r="G275" s="15"/>
      <c r="H275" s="15"/>
      <c r="I275" s="15"/>
    </row>
    <row r="276" spans="1:9">
      <c r="A276" s="15"/>
      <c r="B276" s="67"/>
      <c r="C276" s="15"/>
      <c r="D276" s="15"/>
      <c r="E276" s="15"/>
      <c r="F276" s="15"/>
      <c r="G276" s="15"/>
      <c r="H276" s="15"/>
      <c r="I276" s="15"/>
    </row>
    <row r="277" spans="1:9">
      <c r="A277" s="15"/>
      <c r="B277" s="67"/>
      <c r="C277" s="15"/>
      <c r="D277" s="15"/>
      <c r="E277" s="15"/>
      <c r="F277" s="15"/>
      <c r="G277" s="15"/>
      <c r="H277" s="15"/>
      <c r="I277" s="15"/>
    </row>
    <row r="278" spans="1:9">
      <c r="A278" s="15"/>
      <c r="B278" s="67"/>
      <c r="C278" s="15"/>
      <c r="D278" s="15"/>
      <c r="E278" s="15"/>
      <c r="F278" s="15"/>
      <c r="G278" s="15"/>
      <c r="H278" s="15"/>
      <c r="I278" s="15"/>
    </row>
    <row r="279" spans="1:9">
      <c r="A279" s="15"/>
      <c r="B279" s="67"/>
      <c r="C279" s="15"/>
      <c r="D279" s="15"/>
      <c r="E279" s="15"/>
      <c r="F279" s="15"/>
      <c r="G279" s="15"/>
      <c r="H279" s="15"/>
      <c r="I279" s="15"/>
    </row>
    <row r="280" spans="1:9">
      <c r="A280" s="15"/>
      <c r="B280" s="67"/>
      <c r="C280" s="15"/>
      <c r="D280" s="15"/>
      <c r="E280" s="15"/>
      <c r="F280" s="15"/>
      <c r="G280" s="15"/>
      <c r="H280" s="15"/>
      <c r="I280" s="15"/>
    </row>
    <row r="281" spans="1:9">
      <c r="A281" s="15"/>
      <c r="B281" s="67"/>
      <c r="C281" s="15"/>
      <c r="D281" s="15"/>
      <c r="E281" s="15"/>
      <c r="F281" s="15"/>
      <c r="G281" s="15"/>
      <c r="H281" s="15"/>
      <c r="I281" s="15"/>
    </row>
    <row r="282" spans="1:9">
      <c r="A282" s="15"/>
      <c r="B282" s="67"/>
      <c r="C282" s="15"/>
      <c r="D282" s="15"/>
      <c r="E282" s="15"/>
      <c r="F282" s="15"/>
      <c r="G282" s="15"/>
      <c r="H282" s="15"/>
      <c r="I282" s="15"/>
    </row>
    <row r="283" spans="1:9">
      <c r="A283" s="15"/>
      <c r="B283" s="67"/>
      <c r="C283" s="15"/>
      <c r="D283" s="15"/>
      <c r="E283" s="15"/>
      <c r="F283" s="15"/>
      <c r="G283" s="15"/>
      <c r="H283" s="15"/>
      <c r="I283" s="15"/>
    </row>
    <row r="284" spans="1:9">
      <c r="A284" s="15"/>
      <c r="B284" s="67"/>
      <c r="C284" s="15"/>
      <c r="D284" s="15"/>
      <c r="E284" s="15"/>
      <c r="F284" s="15"/>
      <c r="G284" s="15"/>
      <c r="H284" s="15"/>
      <c r="I284" s="15"/>
    </row>
    <row r="285" spans="1:9">
      <c r="A285" s="15"/>
      <c r="B285" s="67"/>
      <c r="C285" s="15"/>
      <c r="D285" s="15"/>
      <c r="E285" s="15"/>
      <c r="F285" s="15"/>
      <c r="G285" s="15"/>
      <c r="H285" s="15"/>
      <c r="I285" s="15"/>
    </row>
    <row r="286" spans="1:9">
      <c r="A286" s="15"/>
      <c r="B286" s="67"/>
      <c r="C286" s="15"/>
      <c r="D286" s="15"/>
      <c r="E286" s="15"/>
      <c r="F286" s="15"/>
      <c r="G286" s="15"/>
      <c r="H286" s="15"/>
      <c r="I286" s="15"/>
    </row>
    <row r="287" spans="1:9">
      <c r="A287" s="15"/>
      <c r="B287" s="67"/>
      <c r="C287" s="15"/>
      <c r="D287" s="15"/>
      <c r="E287" s="15"/>
      <c r="F287" s="15"/>
      <c r="G287" s="15"/>
      <c r="H287" s="15"/>
      <c r="I287" s="15"/>
    </row>
    <row r="288" spans="1:9">
      <c r="A288" s="15"/>
      <c r="B288" s="67"/>
      <c r="C288" s="15"/>
      <c r="D288" s="15"/>
      <c r="E288" s="15"/>
      <c r="F288" s="15"/>
      <c r="G288" s="15"/>
      <c r="H288" s="15"/>
      <c r="I288" s="15"/>
    </row>
    <row r="289" spans="1:9">
      <c r="A289" s="15"/>
      <c r="B289" s="67"/>
      <c r="C289" s="15"/>
      <c r="D289" s="15"/>
      <c r="E289" s="15"/>
      <c r="F289" s="15"/>
      <c r="G289" s="15"/>
      <c r="H289" s="15"/>
      <c r="I289" s="15"/>
    </row>
    <row r="290" spans="1:9">
      <c r="A290" s="15"/>
      <c r="B290" s="67"/>
      <c r="C290" s="15"/>
      <c r="D290" s="15"/>
      <c r="E290" s="15"/>
      <c r="F290" s="15"/>
      <c r="G290" s="15"/>
      <c r="H290" s="15"/>
      <c r="I290" s="15"/>
    </row>
    <row r="291" spans="1:9">
      <c r="A291" s="15"/>
      <c r="B291" s="67"/>
      <c r="C291" s="15"/>
      <c r="D291" s="15"/>
      <c r="E291" s="15"/>
      <c r="F291" s="15"/>
      <c r="G291" s="15"/>
      <c r="H291" s="15"/>
      <c r="I291" s="15"/>
    </row>
    <row r="292" spans="1:9">
      <c r="A292" s="15"/>
      <c r="B292" s="67"/>
      <c r="C292" s="15"/>
      <c r="D292" s="15"/>
      <c r="E292" s="15"/>
      <c r="F292" s="15"/>
      <c r="G292" s="15"/>
      <c r="H292" s="15"/>
      <c r="I292" s="15"/>
    </row>
    <row r="293" spans="1:9">
      <c r="A293" s="15"/>
      <c r="B293" s="67"/>
      <c r="C293" s="15"/>
      <c r="D293" s="15"/>
      <c r="E293" s="15"/>
      <c r="F293" s="15"/>
      <c r="G293" s="15"/>
      <c r="H293" s="15"/>
      <c r="I293" s="15"/>
    </row>
    <row r="294" spans="1:9">
      <c r="A294" s="15"/>
      <c r="B294" s="67"/>
      <c r="C294" s="15"/>
      <c r="D294" s="15"/>
      <c r="E294" s="15"/>
      <c r="F294" s="15"/>
      <c r="G294" s="15"/>
      <c r="H294" s="15"/>
      <c r="I294" s="15"/>
    </row>
    <row r="295" spans="1:9">
      <c r="A295" s="15"/>
      <c r="B295" s="67"/>
      <c r="C295" s="15"/>
      <c r="D295" s="15"/>
      <c r="E295" s="15"/>
      <c r="F295" s="15"/>
      <c r="G295" s="15"/>
      <c r="H295" s="15"/>
      <c r="I295" s="15"/>
    </row>
    <row r="296" spans="1:9">
      <c r="A296" s="15"/>
      <c r="B296" s="67"/>
      <c r="C296" s="15"/>
      <c r="D296" s="15"/>
      <c r="E296" s="15"/>
      <c r="F296" s="15"/>
      <c r="G296" s="15"/>
      <c r="H296" s="15"/>
      <c r="I296" s="15"/>
    </row>
    <row r="297" spans="1:9">
      <c r="A297" s="15"/>
      <c r="B297" s="67"/>
      <c r="C297" s="15"/>
      <c r="D297" s="15"/>
      <c r="E297" s="15"/>
      <c r="F297" s="15"/>
      <c r="G297" s="15"/>
      <c r="H297" s="15"/>
      <c r="I297" s="15"/>
    </row>
    <row r="298" spans="1:9">
      <c r="A298" s="15"/>
      <c r="B298" s="67"/>
      <c r="C298" s="15"/>
      <c r="D298" s="15"/>
      <c r="E298" s="15"/>
      <c r="F298" s="15"/>
      <c r="G298" s="15"/>
      <c r="H298" s="15"/>
      <c r="I298" s="15"/>
    </row>
    <row r="299" spans="1:9">
      <c r="A299" s="15"/>
      <c r="B299" s="67"/>
      <c r="C299" s="15"/>
      <c r="D299" s="15"/>
      <c r="E299" s="15"/>
      <c r="F299" s="15"/>
      <c r="G299" s="15"/>
      <c r="H299" s="15"/>
      <c r="I299" s="15"/>
    </row>
    <row r="300" spans="1:9">
      <c r="A300" s="15"/>
      <c r="B300" s="67"/>
      <c r="C300" s="15"/>
      <c r="D300" s="15"/>
      <c r="E300" s="15"/>
      <c r="F300" s="15"/>
      <c r="G300" s="15"/>
      <c r="H300" s="15"/>
      <c r="I300" s="15"/>
    </row>
    <row r="301" spans="1:9">
      <c r="A301" s="15"/>
      <c r="B301" s="67"/>
      <c r="C301" s="15"/>
      <c r="D301" s="15"/>
      <c r="E301" s="15"/>
      <c r="F301" s="15"/>
      <c r="G301" s="15"/>
      <c r="H301" s="15"/>
      <c r="I301" s="15"/>
    </row>
    <row r="302" spans="1:9">
      <c r="A302" s="15"/>
      <c r="B302" s="67"/>
      <c r="C302" s="15"/>
      <c r="D302" s="15"/>
      <c r="E302" s="15"/>
      <c r="F302" s="15"/>
      <c r="G302" s="15"/>
      <c r="H302" s="15"/>
      <c r="I302" s="15"/>
    </row>
    <row r="303" spans="1:9">
      <c r="A303" s="15"/>
      <c r="B303" s="67"/>
      <c r="C303" s="15"/>
      <c r="D303" s="15"/>
      <c r="E303" s="15"/>
      <c r="F303" s="15"/>
      <c r="G303" s="15"/>
      <c r="H303" s="15"/>
      <c r="I303" s="15"/>
    </row>
    <row r="304" spans="1:9">
      <c r="A304" s="15"/>
      <c r="B304" s="67"/>
      <c r="C304" s="15"/>
      <c r="D304" s="15"/>
      <c r="E304" s="15"/>
      <c r="F304" s="15"/>
      <c r="G304" s="15"/>
      <c r="H304" s="15"/>
      <c r="I304" s="15"/>
    </row>
    <row r="305" spans="1:9">
      <c r="A305" s="15"/>
      <c r="B305" s="67"/>
      <c r="C305" s="15"/>
      <c r="D305" s="15"/>
      <c r="E305" s="15"/>
      <c r="F305" s="15"/>
      <c r="G305" s="15"/>
      <c r="H305" s="15"/>
      <c r="I305" s="15"/>
    </row>
    <row r="306" spans="1:9">
      <c r="A306" s="15"/>
      <c r="B306" s="67"/>
      <c r="C306" s="15"/>
      <c r="D306" s="15"/>
      <c r="E306" s="15"/>
      <c r="F306" s="15"/>
      <c r="G306" s="15"/>
      <c r="H306" s="15"/>
      <c r="I306" s="15"/>
    </row>
    <row r="307" spans="1:9">
      <c r="A307" s="15"/>
      <c r="B307" s="67"/>
      <c r="C307" s="15"/>
      <c r="D307" s="15"/>
      <c r="E307" s="15"/>
      <c r="F307" s="15"/>
      <c r="G307" s="15"/>
      <c r="H307" s="15"/>
      <c r="I307" s="15"/>
    </row>
    <row r="308" spans="1:9">
      <c r="A308" s="15"/>
      <c r="B308" s="67"/>
      <c r="C308" s="15"/>
      <c r="D308" s="15"/>
      <c r="E308" s="15"/>
      <c r="F308" s="15"/>
      <c r="G308" s="15"/>
      <c r="H308" s="15"/>
      <c r="I308" s="15"/>
    </row>
    <row r="309" spans="1:9">
      <c r="A309" s="15"/>
      <c r="B309" s="67"/>
      <c r="C309" s="15"/>
      <c r="D309" s="15"/>
      <c r="E309" s="15"/>
      <c r="F309" s="15"/>
      <c r="G309" s="15"/>
      <c r="H309" s="15"/>
      <c r="I309" s="15"/>
    </row>
    <row r="310" spans="1:9">
      <c r="A310" s="15"/>
      <c r="B310" s="67"/>
      <c r="C310" s="15"/>
      <c r="D310" s="15"/>
      <c r="E310" s="15"/>
      <c r="F310" s="15"/>
      <c r="G310" s="15"/>
      <c r="H310" s="15"/>
      <c r="I310" s="15"/>
    </row>
    <row r="311" spans="1:9">
      <c r="A311" s="15"/>
      <c r="B311" s="67"/>
      <c r="C311" s="15"/>
      <c r="D311" s="15"/>
      <c r="E311" s="15"/>
      <c r="F311" s="15"/>
      <c r="G311" s="15"/>
      <c r="H311" s="15"/>
      <c r="I311" s="15"/>
    </row>
    <row r="312" spans="1:9">
      <c r="A312" s="15"/>
      <c r="B312" s="67"/>
      <c r="C312" s="15"/>
      <c r="D312" s="15"/>
      <c r="E312" s="15"/>
      <c r="F312" s="15"/>
      <c r="G312" s="15"/>
      <c r="H312" s="15"/>
      <c r="I312" s="15"/>
    </row>
    <row r="313" spans="1:9">
      <c r="A313" s="15"/>
      <c r="B313" s="67"/>
      <c r="C313" s="15"/>
      <c r="D313" s="15"/>
      <c r="E313" s="15"/>
      <c r="F313" s="15"/>
      <c r="G313" s="15"/>
      <c r="H313" s="15"/>
      <c r="I313" s="15"/>
    </row>
    <row r="314" spans="1:9">
      <c r="A314" s="15"/>
      <c r="B314" s="67"/>
      <c r="C314" s="15"/>
      <c r="D314" s="15"/>
      <c r="E314" s="15"/>
      <c r="F314" s="15"/>
      <c r="G314" s="15"/>
      <c r="H314" s="15"/>
      <c r="I314" s="15"/>
    </row>
    <row r="315" spans="1:9">
      <c r="A315" s="15"/>
      <c r="B315" s="67"/>
      <c r="C315" s="15"/>
      <c r="D315" s="15"/>
      <c r="E315" s="15"/>
      <c r="F315" s="15"/>
      <c r="G315" s="15"/>
      <c r="H315" s="15"/>
      <c r="I315" s="15"/>
    </row>
    <row r="316" spans="1:9">
      <c r="A316" s="15"/>
      <c r="B316" s="67"/>
      <c r="C316" s="15"/>
      <c r="D316" s="15"/>
      <c r="E316" s="15"/>
      <c r="F316" s="15"/>
      <c r="G316" s="15"/>
      <c r="H316" s="15"/>
      <c r="I316" s="15"/>
    </row>
    <row r="317" spans="1:9">
      <c r="A317" s="15"/>
      <c r="B317" s="67"/>
      <c r="C317" s="15"/>
      <c r="D317" s="15"/>
      <c r="E317" s="15"/>
      <c r="F317" s="15"/>
      <c r="G317" s="15"/>
      <c r="H317" s="15"/>
      <c r="I317" s="15"/>
    </row>
    <row r="318" spans="1:9">
      <c r="A318" s="15"/>
      <c r="B318" s="67"/>
      <c r="C318" s="15"/>
      <c r="D318" s="15"/>
      <c r="E318" s="15"/>
      <c r="F318" s="15"/>
      <c r="G318" s="15"/>
      <c r="H318" s="15"/>
      <c r="I318" s="15"/>
    </row>
    <row r="319" spans="1:9">
      <c r="A319" s="15"/>
      <c r="B319" s="67"/>
      <c r="C319" s="15"/>
      <c r="D319" s="15"/>
      <c r="E319" s="15"/>
      <c r="F319" s="15"/>
      <c r="G319" s="15"/>
      <c r="H319" s="15"/>
      <c r="I319" s="15"/>
    </row>
    <row r="320" spans="1:9">
      <c r="A320" s="15"/>
      <c r="B320" s="67"/>
      <c r="C320" s="15"/>
      <c r="D320" s="15"/>
      <c r="E320" s="15"/>
      <c r="F320" s="15"/>
      <c r="G320" s="15"/>
      <c r="H320" s="15"/>
      <c r="I320" s="15"/>
    </row>
    <row r="321" spans="1:9">
      <c r="A321" s="15"/>
      <c r="B321" s="67"/>
      <c r="C321" s="15"/>
      <c r="D321" s="15"/>
      <c r="E321" s="15"/>
      <c r="F321" s="15"/>
      <c r="G321" s="15"/>
      <c r="H321" s="15"/>
      <c r="I321" s="15"/>
    </row>
    <row r="322" spans="1:9">
      <c r="A322" s="15"/>
      <c r="B322" s="67"/>
      <c r="C322" s="15"/>
      <c r="D322" s="15"/>
      <c r="E322" s="15"/>
      <c r="F322" s="15"/>
      <c r="G322" s="15"/>
      <c r="H322" s="15"/>
      <c r="I322" s="15"/>
    </row>
    <row r="323" spans="1:9">
      <c r="A323" s="15"/>
      <c r="B323" s="67"/>
      <c r="C323" s="15"/>
      <c r="D323" s="15"/>
      <c r="E323" s="15"/>
      <c r="F323" s="15"/>
      <c r="G323" s="15"/>
      <c r="H323" s="15"/>
      <c r="I323" s="15"/>
    </row>
    <row r="324" spans="1:9">
      <c r="A324" s="15"/>
      <c r="B324" s="67"/>
      <c r="C324" s="15"/>
      <c r="D324" s="15"/>
      <c r="E324" s="15"/>
      <c r="F324" s="15"/>
      <c r="G324" s="15"/>
      <c r="H324" s="15"/>
      <c r="I324" s="15"/>
    </row>
    <row r="325" spans="1:9">
      <c r="A325" s="15"/>
      <c r="B325" s="67"/>
      <c r="C325" s="15"/>
      <c r="D325" s="15"/>
      <c r="E325" s="15"/>
      <c r="F325" s="15"/>
      <c r="G325" s="15"/>
      <c r="H325" s="15"/>
      <c r="I325" s="15"/>
    </row>
    <row r="326" spans="1:9">
      <c r="A326" s="15"/>
      <c r="B326" s="67"/>
      <c r="C326" s="15"/>
      <c r="D326" s="15"/>
      <c r="E326" s="15"/>
      <c r="F326" s="15"/>
      <c r="G326" s="15"/>
      <c r="H326" s="15"/>
      <c r="I326" s="15"/>
    </row>
    <row r="327" spans="1:9">
      <c r="A327" s="15"/>
      <c r="B327" s="67"/>
      <c r="C327" s="15"/>
      <c r="D327" s="15"/>
      <c r="E327" s="15"/>
      <c r="F327" s="15"/>
      <c r="G327" s="15"/>
      <c r="H327" s="15"/>
      <c r="I327" s="15"/>
    </row>
    <row r="328" spans="1:9">
      <c r="A328" s="15"/>
      <c r="B328" s="67"/>
      <c r="C328" s="15"/>
      <c r="D328" s="15"/>
      <c r="E328" s="15"/>
      <c r="F328" s="15"/>
      <c r="G328" s="15"/>
      <c r="H328" s="15"/>
      <c r="I328" s="15"/>
    </row>
    <row r="329" spans="1:9">
      <c r="A329" s="15"/>
      <c r="B329" s="67"/>
      <c r="C329" s="15"/>
      <c r="D329" s="15"/>
      <c r="E329" s="15"/>
      <c r="F329" s="15"/>
      <c r="G329" s="15"/>
      <c r="H329" s="15"/>
      <c r="I329" s="15"/>
    </row>
    <row r="330" spans="1:9">
      <c r="A330" s="15"/>
      <c r="B330" s="67"/>
      <c r="C330" s="15"/>
      <c r="D330" s="15"/>
      <c r="E330" s="15"/>
      <c r="F330" s="15"/>
      <c r="G330" s="15"/>
      <c r="H330" s="15"/>
      <c r="I330" s="15"/>
    </row>
    <row r="331" spans="1:9">
      <c r="A331" s="15"/>
      <c r="B331" s="67"/>
      <c r="C331" s="15"/>
      <c r="D331" s="15"/>
      <c r="E331" s="15"/>
      <c r="F331" s="15"/>
      <c r="G331" s="15"/>
      <c r="H331" s="15"/>
      <c r="I331" s="15"/>
    </row>
    <row r="332" spans="1:9">
      <c r="A332" s="15"/>
      <c r="B332" s="67"/>
      <c r="C332" s="15"/>
      <c r="D332" s="15"/>
      <c r="E332" s="15"/>
      <c r="F332" s="15"/>
      <c r="G332" s="15"/>
      <c r="H332" s="15"/>
      <c r="I332" s="15"/>
    </row>
    <row r="333" spans="1:9">
      <c r="A333" s="15"/>
      <c r="B333" s="67"/>
      <c r="C333" s="15"/>
      <c r="D333" s="15"/>
      <c r="E333" s="15"/>
      <c r="F333" s="15"/>
      <c r="G333" s="15"/>
      <c r="H333" s="15"/>
      <c r="I333" s="15"/>
    </row>
    <row r="334" spans="1:9">
      <c r="A334" s="15"/>
      <c r="B334" s="67"/>
      <c r="C334" s="15"/>
      <c r="D334" s="15"/>
      <c r="E334" s="15"/>
      <c r="F334" s="15"/>
      <c r="G334" s="15"/>
      <c r="H334" s="15"/>
      <c r="I334" s="15"/>
    </row>
    <row r="335" spans="1:9">
      <c r="A335" s="15"/>
      <c r="B335" s="67"/>
      <c r="C335" s="15"/>
      <c r="D335" s="15"/>
      <c r="E335" s="15"/>
      <c r="F335" s="15"/>
      <c r="G335" s="15"/>
      <c r="H335" s="15"/>
      <c r="I335" s="15"/>
    </row>
    <row r="336" spans="1:9">
      <c r="A336" s="15"/>
      <c r="B336" s="67"/>
      <c r="C336" s="15"/>
      <c r="D336" s="15"/>
      <c r="E336" s="15"/>
      <c r="F336" s="15"/>
      <c r="G336" s="15"/>
      <c r="H336" s="15"/>
      <c r="I336" s="15"/>
    </row>
    <row r="337" spans="1:9">
      <c r="A337" s="15"/>
      <c r="B337" s="67"/>
      <c r="C337" s="15"/>
      <c r="D337" s="15"/>
      <c r="E337" s="15"/>
      <c r="F337" s="15"/>
      <c r="G337" s="15"/>
      <c r="H337" s="15"/>
      <c r="I337" s="15"/>
    </row>
    <row r="338" spans="1:9">
      <c r="A338" s="15"/>
      <c r="B338" s="67"/>
      <c r="C338" s="15"/>
      <c r="D338" s="15"/>
      <c r="E338" s="15"/>
      <c r="F338" s="15"/>
      <c r="G338" s="15"/>
      <c r="H338" s="15"/>
      <c r="I338" s="15"/>
    </row>
    <row r="339" spans="1:9">
      <c r="A339" s="15"/>
      <c r="B339" s="67"/>
      <c r="C339" s="15"/>
      <c r="D339" s="15"/>
      <c r="E339" s="15"/>
      <c r="F339" s="15"/>
      <c r="G339" s="15"/>
      <c r="H339" s="15"/>
      <c r="I339" s="15"/>
    </row>
    <row r="340" spans="1:9">
      <c r="A340" s="15"/>
      <c r="B340" s="67"/>
      <c r="C340" s="15"/>
      <c r="D340" s="15"/>
      <c r="E340" s="15"/>
      <c r="F340" s="15"/>
      <c r="G340" s="15"/>
      <c r="H340" s="15"/>
      <c r="I340" s="15"/>
    </row>
    <row r="341" spans="1:9">
      <c r="A341" s="15"/>
      <c r="B341" s="67"/>
      <c r="C341" s="15"/>
      <c r="D341" s="15"/>
      <c r="E341" s="15"/>
      <c r="F341" s="15"/>
      <c r="G341" s="15"/>
      <c r="H341" s="15"/>
      <c r="I341" s="15"/>
    </row>
    <row r="342" spans="1:9">
      <c r="A342" s="15"/>
      <c r="B342" s="67"/>
      <c r="C342" s="15"/>
      <c r="D342" s="15"/>
      <c r="E342" s="15"/>
      <c r="F342" s="15"/>
      <c r="G342" s="15"/>
      <c r="H342" s="15"/>
      <c r="I342" s="15"/>
    </row>
    <row r="343" spans="1:9">
      <c r="A343" s="15"/>
      <c r="B343" s="67"/>
      <c r="C343" s="15"/>
      <c r="D343" s="15"/>
      <c r="E343" s="15"/>
      <c r="F343" s="15"/>
      <c r="G343" s="15"/>
      <c r="H343" s="15"/>
      <c r="I343" s="15"/>
    </row>
    <row r="344" spans="1:9">
      <c r="A344" s="15"/>
      <c r="B344" s="67"/>
      <c r="C344" s="15"/>
      <c r="D344" s="15"/>
      <c r="E344" s="15"/>
      <c r="F344" s="15"/>
      <c r="G344" s="15"/>
      <c r="H344" s="15"/>
      <c r="I344" s="15"/>
    </row>
    <row r="345" spans="1:9">
      <c r="A345" s="15"/>
      <c r="B345" s="67"/>
      <c r="C345" s="15"/>
      <c r="D345" s="15"/>
      <c r="E345" s="15"/>
      <c r="F345" s="15"/>
      <c r="G345" s="15"/>
      <c r="H345" s="15"/>
      <c r="I345" s="15"/>
    </row>
    <row r="346" spans="1:9">
      <c r="A346" s="15"/>
      <c r="B346" s="67"/>
      <c r="C346" s="15"/>
      <c r="D346" s="15"/>
      <c r="E346" s="15"/>
      <c r="F346" s="15"/>
      <c r="G346" s="15"/>
      <c r="H346" s="15"/>
      <c r="I346" s="15"/>
    </row>
    <row r="347" spans="1:9">
      <c r="A347" s="15"/>
      <c r="B347" s="67"/>
      <c r="C347" s="15"/>
      <c r="D347" s="15"/>
      <c r="E347" s="15"/>
      <c r="F347" s="15"/>
      <c r="G347" s="15"/>
      <c r="H347" s="15"/>
      <c r="I347" s="15"/>
    </row>
    <row r="348" spans="1:9">
      <c r="A348" s="15"/>
      <c r="B348" s="67"/>
      <c r="C348" s="15"/>
      <c r="D348" s="15"/>
      <c r="E348" s="15"/>
      <c r="F348" s="15"/>
      <c r="G348" s="15"/>
      <c r="H348" s="15"/>
      <c r="I348" s="15"/>
    </row>
    <row r="349" spans="1:9">
      <c r="A349" s="15"/>
      <c r="B349" s="67"/>
      <c r="C349" s="15"/>
      <c r="D349" s="15"/>
      <c r="E349" s="15"/>
      <c r="F349" s="15"/>
      <c r="G349" s="15"/>
      <c r="H349" s="15"/>
      <c r="I349" s="15"/>
    </row>
    <row r="350" spans="1:9">
      <c r="A350" s="15"/>
      <c r="B350" s="67"/>
      <c r="C350" s="15"/>
      <c r="D350" s="15"/>
      <c r="E350" s="15"/>
      <c r="F350" s="15"/>
      <c r="G350" s="15"/>
      <c r="H350" s="15"/>
      <c r="I350" s="15"/>
    </row>
    <row r="351" spans="1:9">
      <c r="A351" s="15"/>
      <c r="B351" s="67"/>
      <c r="C351" s="15"/>
      <c r="D351" s="15"/>
      <c r="E351" s="15"/>
      <c r="F351" s="15"/>
      <c r="G351" s="15"/>
      <c r="H351" s="15"/>
      <c r="I351" s="15"/>
    </row>
    <row r="352" spans="1:9">
      <c r="A352" s="15"/>
      <c r="B352" s="67"/>
      <c r="C352" s="15"/>
      <c r="D352" s="15"/>
      <c r="E352" s="15"/>
      <c r="F352" s="15"/>
      <c r="G352" s="15"/>
      <c r="H352" s="15"/>
      <c r="I352" s="15"/>
    </row>
    <row r="353" spans="1:9">
      <c r="A353" s="15"/>
      <c r="B353" s="67"/>
      <c r="C353" s="15"/>
      <c r="D353" s="15"/>
      <c r="E353" s="15"/>
      <c r="F353" s="15"/>
      <c r="G353" s="15"/>
      <c r="H353" s="15"/>
      <c r="I353" s="15"/>
    </row>
    <row r="354" spans="1:9">
      <c r="A354" s="15"/>
      <c r="B354" s="67"/>
      <c r="C354" s="15"/>
      <c r="D354" s="15"/>
      <c r="E354" s="15"/>
      <c r="F354" s="15"/>
      <c r="G354" s="15"/>
      <c r="H354" s="15"/>
      <c r="I354" s="15"/>
    </row>
    <row r="355" spans="1:9">
      <c r="A355" s="15"/>
      <c r="B355" s="67"/>
      <c r="C355" s="15"/>
      <c r="D355" s="15"/>
      <c r="E355" s="15"/>
      <c r="F355" s="15"/>
      <c r="G355" s="15"/>
      <c r="H355" s="15"/>
      <c r="I355" s="15"/>
    </row>
    <row r="356" spans="1:9">
      <c r="A356" s="15"/>
      <c r="B356" s="67"/>
      <c r="C356" s="15"/>
      <c r="D356" s="15"/>
      <c r="E356" s="15"/>
      <c r="F356" s="15"/>
      <c r="G356" s="15"/>
      <c r="H356" s="15"/>
      <c r="I356" s="15"/>
    </row>
    <row r="357" spans="1:9">
      <c r="A357" s="15"/>
      <c r="B357" s="67"/>
      <c r="C357" s="15"/>
      <c r="D357" s="15"/>
      <c r="E357" s="15"/>
      <c r="F357" s="15"/>
      <c r="G357" s="15"/>
      <c r="H357" s="15"/>
      <c r="I357" s="15"/>
    </row>
    <row r="358" spans="1:9">
      <c r="A358" s="15"/>
      <c r="B358" s="67"/>
      <c r="C358" s="15"/>
      <c r="D358" s="15"/>
      <c r="E358" s="15"/>
      <c r="F358" s="15"/>
      <c r="G358" s="15"/>
      <c r="H358" s="15"/>
      <c r="I358" s="15"/>
    </row>
    <row r="359" spans="1:9">
      <c r="A359" s="15"/>
      <c r="B359" s="67"/>
      <c r="C359" s="15"/>
      <c r="D359" s="15"/>
      <c r="E359" s="15"/>
      <c r="F359" s="15"/>
      <c r="G359" s="15"/>
      <c r="H359" s="15"/>
      <c r="I359" s="15"/>
    </row>
    <row r="360" spans="1:9">
      <c r="A360" s="15"/>
      <c r="B360" s="67"/>
      <c r="C360" s="15"/>
      <c r="D360" s="15"/>
      <c r="E360" s="15"/>
      <c r="F360" s="15"/>
      <c r="G360" s="15"/>
      <c r="H360" s="15"/>
      <c r="I360" s="15"/>
    </row>
    <row r="361" spans="1:9">
      <c r="A361" s="15"/>
      <c r="B361" s="67"/>
      <c r="C361" s="15"/>
      <c r="D361" s="15"/>
      <c r="E361" s="15"/>
      <c r="F361" s="15"/>
      <c r="G361" s="15"/>
      <c r="H361" s="15"/>
      <c r="I361" s="15"/>
    </row>
    <row r="362" spans="1:9">
      <c r="A362" s="15"/>
      <c r="B362" s="67"/>
      <c r="C362" s="15"/>
      <c r="D362" s="15"/>
      <c r="E362" s="15"/>
      <c r="F362" s="15"/>
      <c r="G362" s="15"/>
      <c r="H362" s="15"/>
      <c r="I362" s="15"/>
    </row>
    <row r="363" spans="1:9">
      <c r="A363" s="15"/>
      <c r="B363" s="67"/>
      <c r="C363" s="15"/>
      <c r="D363" s="15"/>
      <c r="E363" s="15"/>
      <c r="F363" s="15"/>
      <c r="G363" s="15"/>
      <c r="H363" s="15"/>
      <c r="I363" s="15"/>
    </row>
    <row r="364" spans="1:9">
      <c r="A364" s="15"/>
      <c r="B364" s="67"/>
      <c r="C364" s="15"/>
      <c r="D364" s="15"/>
      <c r="E364" s="15"/>
      <c r="F364" s="15"/>
      <c r="G364" s="15"/>
      <c r="H364" s="15"/>
      <c r="I364" s="15"/>
    </row>
    <row r="365" spans="1:9">
      <c r="A365" s="15"/>
      <c r="B365" s="67"/>
      <c r="C365" s="15"/>
      <c r="D365" s="15"/>
      <c r="E365" s="15"/>
      <c r="F365" s="15"/>
      <c r="G365" s="15"/>
      <c r="H365" s="15"/>
      <c r="I365" s="15"/>
    </row>
    <row r="366" spans="1:9">
      <c r="A366" s="15"/>
      <c r="B366" s="67"/>
      <c r="C366" s="15"/>
      <c r="D366" s="15"/>
      <c r="E366" s="15"/>
      <c r="F366" s="15"/>
      <c r="G366" s="15"/>
      <c r="H366" s="15"/>
      <c r="I366" s="15"/>
    </row>
    <row r="367" spans="1:9">
      <c r="A367" s="15"/>
      <c r="B367" s="67"/>
      <c r="C367" s="15"/>
      <c r="D367" s="15"/>
      <c r="E367" s="15"/>
      <c r="F367" s="15"/>
      <c r="G367" s="15"/>
      <c r="H367" s="15"/>
      <c r="I367" s="15"/>
    </row>
    <row r="368" spans="1:9">
      <c r="A368" s="15"/>
      <c r="B368" s="67"/>
      <c r="C368" s="15"/>
      <c r="D368" s="15"/>
      <c r="E368" s="15"/>
      <c r="F368" s="15"/>
      <c r="G368" s="15"/>
      <c r="H368" s="15"/>
      <c r="I368" s="15"/>
    </row>
    <row r="369" spans="1:9">
      <c r="A369" s="15"/>
      <c r="B369" s="67"/>
      <c r="C369" s="15"/>
      <c r="D369" s="15"/>
      <c r="E369" s="15"/>
      <c r="F369" s="15"/>
      <c r="G369" s="15"/>
      <c r="H369" s="15"/>
      <c r="I369" s="15"/>
    </row>
    <row r="370" spans="1:9">
      <c r="A370" s="15"/>
      <c r="B370" s="67"/>
      <c r="C370" s="15"/>
      <c r="D370" s="15"/>
      <c r="E370" s="15"/>
      <c r="F370" s="15"/>
      <c r="G370" s="15"/>
      <c r="H370" s="15"/>
      <c r="I370" s="15"/>
    </row>
    <row r="371" spans="1:9">
      <c r="A371" s="15"/>
      <c r="B371" s="67"/>
      <c r="C371" s="15"/>
      <c r="D371" s="15"/>
      <c r="E371" s="15"/>
      <c r="F371" s="15"/>
      <c r="G371" s="15"/>
      <c r="H371" s="15"/>
      <c r="I371" s="15"/>
    </row>
    <row r="372" spans="1:9">
      <c r="A372" s="15"/>
      <c r="B372" s="67"/>
      <c r="C372" s="15"/>
      <c r="D372" s="15"/>
      <c r="E372" s="15"/>
      <c r="F372" s="15"/>
      <c r="G372" s="15"/>
      <c r="H372" s="15"/>
      <c r="I372" s="15"/>
    </row>
    <row r="373" spans="1:9">
      <c r="A373" s="15"/>
      <c r="B373" s="67"/>
      <c r="C373" s="15"/>
      <c r="D373" s="15"/>
      <c r="E373" s="15"/>
      <c r="F373" s="15"/>
      <c r="G373" s="15"/>
      <c r="H373" s="15"/>
      <c r="I373" s="15"/>
    </row>
    <row r="374" spans="1:9">
      <c r="A374" s="15"/>
      <c r="B374" s="67"/>
      <c r="C374" s="15"/>
      <c r="D374" s="15"/>
      <c r="E374" s="15"/>
      <c r="F374" s="15"/>
      <c r="G374" s="15"/>
      <c r="H374" s="15"/>
      <c r="I374" s="15"/>
    </row>
    <row r="375" spans="1:9">
      <c r="A375" s="15"/>
      <c r="B375" s="67"/>
      <c r="C375" s="15"/>
      <c r="D375" s="15"/>
      <c r="E375" s="15"/>
      <c r="F375" s="15"/>
      <c r="G375" s="15"/>
      <c r="H375" s="15"/>
      <c r="I375" s="15"/>
    </row>
    <row r="376" spans="1:9">
      <c r="A376" s="15"/>
      <c r="B376" s="67"/>
      <c r="C376" s="15"/>
      <c r="D376" s="15"/>
      <c r="E376" s="15"/>
      <c r="F376" s="15"/>
      <c r="G376" s="15"/>
      <c r="H376" s="15"/>
      <c r="I376" s="15"/>
    </row>
    <row r="377" spans="1:9">
      <c r="A377" s="15"/>
      <c r="B377" s="67"/>
      <c r="C377" s="15"/>
      <c r="D377" s="15"/>
      <c r="E377" s="15"/>
      <c r="F377" s="15"/>
      <c r="G377" s="15"/>
      <c r="H377" s="15"/>
      <c r="I377" s="15"/>
    </row>
    <row r="378" spans="1:9">
      <c r="A378" s="15"/>
      <c r="B378" s="67"/>
      <c r="C378" s="15"/>
      <c r="D378" s="15"/>
      <c r="E378" s="15"/>
      <c r="F378" s="15"/>
      <c r="G378" s="15"/>
      <c r="H378" s="15"/>
      <c r="I378" s="15"/>
    </row>
    <row r="379" spans="1:9">
      <c r="A379" s="15"/>
      <c r="B379" s="67"/>
      <c r="C379" s="15"/>
      <c r="D379" s="15"/>
      <c r="E379" s="15"/>
      <c r="F379" s="15"/>
      <c r="G379" s="15"/>
      <c r="H379" s="15"/>
      <c r="I379" s="15"/>
    </row>
    <row r="380" spans="1:9">
      <c r="A380" s="15"/>
      <c r="B380" s="67"/>
      <c r="C380" s="15"/>
      <c r="D380" s="15"/>
      <c r="E380" s="15"/>
      <c r="F380" s="15"/>
      <c r="G380" s="15"/>
      <c r="H380" s="15"/>
      <c r="I380" s="15"/>
    </row>
    <row r="381" spans="1:9">
      <c r="A381" s="15"/>
      <c r="B381" s="67"/>
      <c r="C381" s="15"/>
      <c r="D381" s="15"/>
      <c r="E381" s="15"/>
      <c r="F381" s="15"/>
      <c r="G381" s="15"/>
      <c r="H381" s="15"/>
      <c r="I381" s="15"/>
    </row>
    <row r="382" spans="1:9">
      <c r="A382" s="15"/>
      <c r="B382" s="67"/>
      <c r="C382" s="15"/>
      <c r="D382" s="15"/>
      <c r="E382" s="15"/>
      <c r="F382" s="15"/>
      <c r="G382" s="15"/>
      <c r="H382" s="15"/>
      <c r="I382" s="15"/>
    </row>
    <row r="383" spans="1:9">
      <c r="A383" s="15"/>
      <c r="B383" s="67"/>
      <c r="C383" s="15"/>
      <c r="D383" s="15"/>
      <c r="E383" s="15"/>
      <c r="F383" s="15"/>
      <c r="G383" s="15"/>
      <c r="H383" s="15"/>
      <c r="I383" s="15"/>
    </row>
    <row r="384" spans="1:9">
      <c r="A384" s="15"/>
      <c r="B384" s="67"/>
      <c r="C384" s="15"/>
      <c r="D384" s="15"/>
      <c r="E384" s="15"/>
      <c r="F384" s="15"/>
      <c r="G384" s="15"/>
      <c r="H384" s="15"/>
      <c r="I384" s="15"/>
    </row>
    <row r="385" spans="1:9">
      <c r="A385" s="15"/>
      <c r="B385" s="67"/>
      <c r="C385" s="15"/>
      <c r="D385" s="15"/>
      <c r="E385" s="15"/>
      <c r="F385" s="15"/>
      <c r="G385" s="15"/>
      <c r="H385" s="15"/>
      <c r="I385" s="15"/>
    </row>
    <row r="386" spans="1:9">
      <c r="A386" s="15"/>
      <c r="B386" s="67"/>
      <c r="C386" s="15"/>
      <c r="D386" s="15"/>
      <c r="E386" s="15"/>
      <c r="F386" s="15"/>
      <c r="G386" s="15"/>
      <c r="H386" s="15"/>
      <c r="I386" s="15"/>
    </row>
    <row r="387" spans="1:9">
      <c r="A387" s="15"/>
      <c r="B387" s="67"/>
      <c r="C387" s="15"/>
      <c r="D387" s="15"/>
      <c r="E387" s="15"/>
      <c r="F387" s="15"/>
      <c r="G387" s="15"/>
      <c r="H387" s="15"/>
      <c r="I387" s="15"/>
    </row>
    <row r="388" spans="1:9">
      <c r="A388" s="15"/>
      <c r="B388" s="67"/>
      <c r="C388" s="15"/>
      <c r="D388" s="15"/>
      <c r="E388" s="15"/>
      <c r="F388" s="15"/>
      <c r="G388" s="15"/>
      <c r="H388" s="15"/>
      <c r="I388" s="15"/>
    </row>
    <row r="389" spans="1:9">
      <c r="A389" s="15"/>
      <c r="B389" s="67"/>
      <c r="C389" s="15"/>
      <c r="D389" s="15"/>
      <c r="E389" s="15"/>
      <c r="F389" s="15"/>
      <c r="G389" s="15"/>
      <c r="H389" s="15"/>
      <c r="I389" s="15"/>
    </row>
    <row r="390" spans="1:9">
      <c r="A390" s="15"/>
      <c r="B390" s="67"/>
      <c r="C390" s="15"/>
      <c r="D390" s="15"/>
      <c r="E390" s="15"/>
      <c r="F390" s="15"/>
      <c r="G390" s="15"/>
      <c r="H390" s="15"/>
      <c r="I390" s="15"/>
    </row>
    <row r="391" spans="1:9">
      <c r="A391" s="15"/>
      <c r="B391" s="67"/>
      <c r="C391" s="15"/>
      <c r="D391" s="15"/>
      <c r="E391" s="15"/>
      <c r="F391" s="15"/>
      <c r="G391" s="15"/>
      <c r="H391" s="15"/>
      <c r="I391" s="15"/>
    </row>
    <row r="392" spans="1:9">
      <c r="A392" s="15"/>
      <c r="B392" s="67"/>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442"/>
  <sheetViews>
    <sheetView workbookViewId="0">
      <pane xSplit="20" ySplit="2" topLeftCell="U2369" activePane="bottomRight" state="frozen"/>
      <selection/>
      <selection pane="topRight"/>
      <selection pane="bottomLeft"/>
      <selection pane="bottomRight" activeCell="A2391" sqref="A2391:T2442"/>
    </sheetView>
  </sheetViews>
  <sheetFormatPr defaultColWidth="9" defaultRowHeight="14.4"/>
  <cols>
    <col min="1" max="1" width="17.1296296296296" style="2" customWidth="1"/>
    <col min="2" max="2" width="15.7777777777778" style="3" customWidth="1"/>
    <col min="3" max="19" width="5.62962962962963" style="2" customWidth="1"/>
    <col min="20" max="20" width="10.6296296296296" style="4" customWidth="1"/>
    <col min="21" max="16384" width="9" style="5"/>
  </cols>
  <sheetData>
    <row r="1" spans="1:21">
      <c r="A1" s="6" t="s">
        <v>4759</v>
      </c>
      <c r="B1" s="7"/>
      <c r="C1" s="6"/>
      <c r="D1" s="6"/>
      <c r="E1" s="6"/>
      <c r="F1" s="6"/>
      <c r="G1" s="6"/>
      <c r="H1" s="6"/>
      <c r="I1" s="6"/>
      <c r="J1" s="6"/>
      <c r="K1" s="6"/>
      <c r="L1" s="6"/>
      <c r="M1" s="6"/>
      <c r="N1" s="6"/>
      <c r="O1" s="6"/>
      <c r="P1" s="6"/>
      <c r="Q1" s="6"/>
      <c r="R1" s="6"/>
      <c r="S1" s="6"/>
      <c r="T1" s="6"/>
      <c r="U1" s="14"/>
    </row>
    <row r="2" ht="36" spans="1:21">
      <c r="A2" s="7" t="s">
        <v>4423</v>
      </c>
      <c r="B2" s="7" t="s">
        <v>4760</v>
      </c>
      <c r="C2" s="7" t="s">
        <v>4761</v>
      </c>
      <c r="D2" s="7" t="s">
        <v>4661</v>
      </c>
      <c r="E2" s="7" t="s">
        <v>4762</v>
      </c>
      <c r="F2" s="7" t="s">
        <v>4428</v>
      </c>
      <c r="G2" s="7" t="s">
        <v>4429</v>
      </c>
      <c r="H2" s="7" t="s">
        <v>4763</v>
      </c>
      <c r="I2" s="7" t="s">
        <v>4764</v>
      </c>
      <c r="J2" s="7" t="s">
        <v>4432</v>
      </c>
      <c r="K2" s="7" t="s">
        <v>4433</v>
      </c>
      <c r="L2" s="7" t="s">
        <v>4434</v>
      </c>
      <c r="M2" s="7" t="s">
        <v>4435</v>
      </c>
      <c r="N2" s="7" t="s">
        <v>4436</v>
      </c>
      <c r="O2" s="7" t="s">
        <v>4437</v>
      </c>
      <c r="P2" s="7" t="s">
        <v>4765</v>
      </c>
      <c r="Q2" s="7" t="s">
        <v>4439</v>
      </c>
      <c r="R2" s="7" t="s">
        <v>4766</v>
      </c>
      <c r="S2" s="7" t="s">
        <v>4767</v>
      </c>
      <c r="T2" s="7" t="s">
        <v>4440</v>
      </c>
      <c r="U2" s="14"/>
    </row>
    <row r="3" spans="1:21">
      <c r="A3" s="8" t="s">
        <v>116</v>
      </c>
      <c r="B3" s="8" t="s">
        <v>116</v>
      </c>
      <c r="C3" s="9" t="s">
        <v>4443</v>
      </c>
      <c r="D3" s="9">
        <v>15</v>
      </c>
      <c r="E3" s="10" t="s">
        <v>4442</v>
      </c>
      <c r="F3" s="10" t="s">
        <v>4442</v>
      </c>
      <c r="G3" s="10" t="s">
        <v>4442</v>
      </c>
      <c r="H3" s="9"/>
      <c r="I3" s="9"/>
      <c r="J3" s="9"/>
      <c r="K3" s="9"/>
      <c r="L3" s="9"/>
      <c r="M3" s="9"/>
      <c r="N3" s="9"/>
      <c r="O3" s="9"/>
      <c r="P3" s="9"/>
      <c r="Q3" s="9"/>
      <c r="R3" s="9"/>
      <c r="S3" s="9"/>
      <c r="T3" s="9">
        <v>0</v>
      </c>
      <c r="U3" s="14"/>
    </row>
    <row r="4" spans="1:21">
      <c r="A4" s="8"/>
      <c r="B4" s="8"/>
      <c r="C4" s="9"/>
      <c r="D4" s="9">
        <v>30</v>
      </c>
      <c r="E4" s="10"/>
      <c r="F4" s="10" t="s">
        <v>4442</v>
      </c>
      <c r="G4" s="10" t="s">
        <v>4442</v>
      </c>
      <c r="H4" s="9"/>
      <c r="I4" s="9"/>
      <c r="J4" s="9"/>
      <c r="K4" s="9"/>
      <c r="L4" s="9"/>
      <c r="M4" s="9"/>
      <c r="N4" s="9"/>
      <c r="O4" s="9"/>
      <c r="P4" s="9"/>
      <c r="Q4" s="9"/>
      <c r="R4" s="9"/>
      <c r="S4" s="9"/>
      <c r="T4" s="9"/>
      <c r="U4" s="14"/>
    </row>
    <row r="5" spans="1:21">
      <c r="A5" s="8"/>
      <c r="B5" s="8"/>
      <c r="C5" s="9"/>
      <c r="D5" s="9">
        <v>60</v>
      </c>
      <c r="E5" s="10"/>
      <c r="F5" s="10" t="s">
        <v>4442</v>
      </c>
      <c r="G5" s="10" t="s">
        <v>4442</v>
      </c>
      <c r="H5" s="9"/>
      <c r="I5" s="9"/>
      <c r="J5" s="9"/>
      <c r="K5" s="9"/>
      <c r="L5" s="9"/>
      <c r="M5" s="9"/>
      <c r="N5" s="9"/>
      <c r="O5" s="9"/>
      <c r="P5" s="9"/>
      <c r="Q5" s="9"/>
      <c r="R5" s="9"/>
      <c r="S5" s="9"/>
      <c r="T5" s="9"/>
      <c r="U5" s="14"/>
    </row>
    <row r="6" spans="1:21">
      <c r="A6" s="8"/>
      <c r="B6" s="8"/>
      <c r="C6" s="9" t="s">
        <v>4768</v>
      </c>
      <c r="D6" s="9">
        <v>60</v>
      </c>
      <c r="E6" s="9"/>
      <c r="F6" s="9"/>
      <c r="G6" s="9"/>
      <c r="H6" s="9"/>
      <c r="I6" s="9"/>
      <c r="J6" s="9"/>
      <c r="K6" s="9"/>
      <c r="L6" s="9" t="s">
        <v>4442</v>
      </c>
      <c r="M6" s="9"/>
      <c r="N6" s="9"/>
      <c r="O6" s="9"/>
      <c r="P6" s="9"/>
      <c r="Q6" s="9" t="s">
        <v>4442</v>
      </c>
      <c r="R6" s="9" t="s">
        <v>4442</v>
      </c>
      <c r="S6" s="9"/>
      <c r="T6" s="9"/>
      <c r="U6" s="14"/>
    </row>
    <row r="7" spans="1:21">
      <c r="A7" s="8"/>
      <c r="B7" s="8"/>
      <c r="C7" s="9"/>
      <c r="D7" s="9">
        <v>120</v>
      </c>
      <c r="E7" s="9"/>
      <c r="F7" s="9"/>
      <c r="G7" s="9"/>
      <c r="H7" s="9"/>
      <c r="I7" s="9"/>
      <c r="J7" s="9"/>
      <c r="K7" s="9"/>
      <c r="L7" s="9" t="s">
        <v>4442</v>
      </c>
      <c r="M7" s="9"/>
      <c r="N7" s="9"/>
      <c r="O7" s="9"/>
      <c r="P7" s="9"/>
      <c r="Q7" s="9" t="s">
        <v>4442</v>
      </c>
      <c r="R7" s="9" t="s">
        <v>4442</v>
      </c>
      <c r="S7" s="9" t="s">
        <v>4442</v>
      </c>
      <c r="T7" s="9"/>
      <c r="U7" s="14"/>
    </row>
    <row r="8" spans="1:21">
      <c r="A8" s="8" t="s">
        <v>119</v>
      </c>
      <c r="B8" s="8" t="s">
        <v>119</v>
      </c>
      <c r="C8" s="11" t="s">
        <v>4450</v>
      </c>
      <c r="D8" s="10">
        <v>15</v>
      </c>
      <c r="E8" s="10" t="s">
        <v>4442</v>
      </c>
      <c r="F8" s="10" t="s">
        <v>4442</v>
      </c>
      <c r="G8" s="10" t="s">
        <v>4442</v>
      </c>
      <c r="H8" s="10" t="s">
        <v>4442</v>
      </c>
      <c r="I8" s="10" t="s">
        <v>4442</v>
      </c>
      <c r="J8" s="10" t="s">
        <v>4442</v>
      </c>
      <c r="K8" s="10" t="s">
        <v>4442</v>
      </c>
      <c r="L8" s="9"/>
      <c r="M8" s="9"/>
      <c r="N8" s="9"/>
      <c r="O8" s="9"/>
      <c r="P8" s="9"/>
      <c r="Q8" s="9"/>
      <c r="R8" s="9"/>
      <c r="S8" s="9"/>
      <c r="T8" s="9">
        <v>0</v>
      </c>
      <c r="U8" s="14"/>
    </row>
    <row r="9" spans="1:21">
      <c r="A9" s="8"/>
      <c r="B9" s="8"/>
      <c r="C9" s="11"/>
      <c r="D9" s="10">
        <v>30</v>
      </c>
      <c r="E9" s="10"/>
      <c r="F9" s="10" t="s">
        <v>4442</v>
      </c>
      <c r="G9" s="10" t="s">
        <v>4442</v>
      </c>
      <c r="H9" s="10" t="s">
        <v>4442</v>
      </c>
      <c r="I9" s="10" t="s">
        <v>4442</v>
      </c>
      <c r="J9" s="10" t="s">
        <v>4442</v>
      </c>
      <c r="K9" s="10" t="s">
        <v>4442</v>
      </c>
      <c r="L9" s="9"/>
      <c r="M9" s="9"/>
      <c r="N9" s="9"/>
      <c r="O9" s="9"/>
      <c r="P9" s="9"/>
      <c r="Q9" s="9"/>
      <c r="R9" s="9"/>
      <c r="S9" s="9"/>
      <c r="T9" s="9"/>
      <c r="U9" s="14"/>
    </row>
    <row r="10" spans="1:21">
      <c r="A10" s="8"/>
      <c r="B10" s="8"/>
      <c r="C10" s="11"/>
      <c r="D10" s="10">
        <v>60</v>
      </c>
      <c r="E10" s="10"/>
      <c r="F10" s="10" t="s">
        <v>4442</v>
      </c>
      <c r="G10" s="10" t="s">
        <v>4442</v>
      </c>
      <c r="H10" s="10" t="s">
        <v>4442</v>
      </c>
      <c r="I10" s="10" t="s">
        <v>4442</v>
      </c>
      <c r="J10" s="10" t="s">
        <v>4442</v>
      </c>
      <c r="K10" s="10" t="s">
        <v>4442</v>
      </c>
      <c r="L10" s="9"/>
      <c r="M10" s="9"/>
      <c r="N10" s="9"/>
      <c r="O10" s="9"/>
      <c r="P10" s="9"/>
      <c r="Q10" s="9"/>
      <c r="R10" s="9"/>
      <c r="S10" s="9"/>
      <c r="T10" s="9"/>
      <c r="U10" s="14"/>
    </row>
    <row r="11" spans="1:21">
      <c r="A11" s="8"/>
      <c r="B11" s="8"/>
      <c r="C11" s="9" t="s">
        <v>4768</v>
      </c>
      <c r="D11" s="9">
        <v>60</v>
      </c>
      <c r="E11" s="9"/>
      <c r="F11" s="9"/>
      <c r="G11" s="9"/>
      <c r="H11" s="9"/>
      <c r="I11" s="9"/>
      <c r="J11" s="9"/>
      <c r="K11" s="9"/>
      <c r="L11" s="9" t="s">
        <v>4442</v>
      </c>
      <c r="M11" s="9"/>
      <c r="N11" s="9"/>
      <c r="O11" s="9"/>
      <c r="P11" s="9"/>
      <c r="Q11" s="9" t="s">
        <v>4442</v>
      </c>
      <c r="R11" s="9" t="s">
        <v>4442</v>
      </c>
      <c r="S11" s="9"/>
      <c r="T11" s="9"/>
      <c r="U11" s="14"/>
    </row>
    <row r="12" spans="1:21">
      <c r="A12" s="8"/>
      <c r="B12" s="8"/>
      <c r="C12" s="9"/>
      <c r="D12" s="9">
        <v>120</v>
      </c>
      <c r="E12" s="9"/>
      <c r="F12" s="9"/>
      <c r="G12" s="9"/>
      <c r="H12" s="9"/>
      <c r="I12" s="9"/>
      <c r="J12" s="9"/>
      <c r="K12" s="9"/>
      <c r="L12" s="9" t="s">
        <v>4442</v>
      </c>
      <c r="M12" s="9"/>
      <c r="N12" s="9"/>
      <c r="O12" s="9"/>
      <c r="P12" s="9"/>
      <c r="Q12" s="9" t="s">
        <v>4442</v>
      </c>
      <c r="R12" s="9" t="s">
        <v>4442</v>
      </c>
      <c r="S12" s="9" t="s">
        <v>4442</v>
      </c>
      <c r="T12" s="9"/>
      <c r="U12" s="14"/>
    </row>
    <row r="13" spans="1:21">
      <c r="A13" s="8" t="s">
        <v>123</v>
      </c>
      <c r="B13" s="8" t="s">
        <v>123</v>
      </c>
      <c r="C13" s="11" t="s">
        <v>4444</v>
      </c>
      <c r="D13" s="10">
        <v>15</v>
      </c>
      <c r="E13" s="10"/>
      <c r="F13" s="10" t="s">
        <v>4442</v>
      </c>
      <c r="G13" s="10" t="s">
        <v>4442</v>
      </c>
      <c r="H13" s="10" t="s">
        <v>4442</v>
      </c>
      <c r="I13" s="10"/>
      <c r="J13" s="10" t="s">
        <v>4442</v>
      </c>
      <c r="K13" s="10" t="s">
        <v>4442</v>
      </c>
      <c r="L13" s="10" t="s">
        <v>4442</v>
      </c>
      <c r="M13" s="10"/>
      <c r="N13" s="10"/>
      <c r="O13" s="10"/>
      <c r="P13" s="10"/>
      <c r="Q13" s="10" t="s">
        <v>4442</v>
      </c>
      <c r="R13" s="9"/>
      <c r="S13" s="9"/>
      <c r="T13" s="9">
        <v>0</v>
      </c>
      <c r="U13" s="14"/>
    </row>
    <row r="14" spans="1:21">
      <c r="A14" s="8"/>
      <c r="B14" s="8"/>
      <c r="C14" s="11"/>
      <c r="D14" s="10">
        <v>30</v>
      </c>
      <c r="E14" s="10"/>
      <c r="F14" s="10" t="s">
        <v>4442</v>
      </c>
      <c r="G14" s="10" t="s">
        <v>4442</v>
      </c>
      <c r="H14" s="10" t="s">
        <v>4442</v>
      </c>
      <c r="I14" s="10"/>
      <c r="J14" s="10" t="s">
        <v>4442</v>
      </c>
      <c r="K14" s="10" t="s">
        <v>4442</v>
      </c>
      <c r="L14" s="10" t="s">
        <v>4442</v>
      </c>
      <c r="M14" s="10" t="s">
        <v>4442</v>
      </c>
      <c r="N14" s="10"/>
      <c r="O14" s="10" t="s">
        <v>4442</v>
      </c>
      <c r="P14" s="10" t="s">
        <v>4442</v>
      </c>
      <c r="Q14" s="10" t="s">
        <v>4442</v>
      </c>
      <c r="R14" s="9"/>
      <c r="S14" s="9"/>
      <c r="T14" s="9"/>
      <c r="U14" s="14"/>
    </row>
    <row r="15" spans="1:21">
      <c r="A15" s="8"/>
      <c r="B15" s="8"/>
      <c r="C15" s="11"/>
      <c r="D15" s="10">
        <v>60</v>
      </c>
      <c r="E15" s="10"/>
      <c r="F15" s="10" t="s">
        <v>4442</v>
      </c>
      <c r="G15" s="10" t="s">
        <v>4442</v>
      </c>
      <c r="H15" s="10" t="s">
        <v>4442</v>
      </c>
      <c r="I15" s="10"/>
      <c r="J15" s="10" t="s">
        <v>4442</v>
      </c>
      <c r="K15" s="10" t="s">
        <v>4442</v>
      </c>
      <c r="L15" s="10" t="s">
        <v>4442</v>
      </c>
      <c r="M15" s="10" t="s">
        <v>4442</v>
      </c>
      <c r="N15" s="10"/>
      <c r="O15" s="10" t="s">
        <v>4442</v>
      </c>
      <c r="P15" s="10" t="s">
        <v>4442</v>
      </c>
      <c r="Q15" s="10" t="s">
        <v>4442</v>
      </c>
      <c r="R15" s="9"/>
      <c r="S15" s="9"/>
      <c r="T15" s="9"/>
      <c r="U15" s="14"/>
    </row>
    <row r="16" spans="1:21">
      <c r="A16" s="8"/>
      <c r="B16" s="8"/>
      <c r="C16" s="9" t="s">
        <v>4768</v>
      </c>
      <c r="D16" s="9">
        <v>60</v>
      </c>
      <c r="E16" s="9"/>
      <c r="F16" s="9"/>
      <c r="G16" s="9"/>
      <c r="H16" s="9"/>
      <c r="I16" s="9"/>
      <c r="J16" s="9"/>
      <c r="K16" s="9"/>
      <c r="L16" s="9" t="s">
        <v>4442</v>
      </c>
      <c r="M16" s="9"/>
      <c r="N16" s="9"/>
      <c r="O16" s="9"/>
      <c r="P16" s="9"/>
      <c r="Q16" s="9" t="s">
        <v>4442</v>
      </c>
      <c r="R16" s="9" t="s">
        <v>4442</v>
      </c>
      <c r="S16" s="9"/>
      <c r="T16" s="9"/>
      <c r="U16" s="14"/>
    </row>
    <row r="17" spans="1:21">
      <c r="A17" s="8"/>
      <c r="B17" s="8"/>
      <c r="C17" s="9"/>
      <c r="D17" s="9">
        <v>120</v>
      </c>
      <c r="E17" s="9"/>
      <c r="F17" s="9"/>
      <c r="G17" s="9"/>
      <c r="H17" s="9"/>
      <c r="I17" s="9"/>
      <c r="J17" s="9"/>
      <c r="K17" s="9"/>
      <c r="L17" s="9" t="s">
        <v>4442</v>
      </c>
      <c r="M17" s="9"/>
      <c r="N17" s="9"/>
      <c r="O17" s="9"/>
      <c r="P17" s="9"/>
      <c r="Q17" s="9" t="s">
        <v>4442</v>
      </c>
      <c r="R17" s="9" t="s">
        <v>4442</v>
      </c>
      <c r="S17" s="9" t="s">
        <v>4442</v>
      </c>
      <c r="T17" s="9"/>
      <c r="U17" s="14"/>
    </row>
    <row r="18" spans="1:21">
      <c r="A18" s="8" t="s">
        <v>121</v>
      </c>
      <c r="B18" s="8" t="s">
        <v>121</v>
      </c>
      <c r="C18" s="11" t="s">
        <v>4449</v>
      </c>
      <c r="D18" s="10">
        <v>15</v>
      </c>
      <c r="E18" s="10" t="s">
        <v>4442</v>
      </c>
      <c r="F18" s="10" t="s">
        <v>4442</v>
      </c>
      <c r="G18" s="10" t="s">
        <v>4442</v>
      </c>
      <c r="H18" s="10" t="s">
        <v>4442</v>
      </c>
      <c r="I18" s="10" t="s">
        <v>4442</v>
      </c>
      <c r="J18" s="10" t="s">
        <v>4442</v>
      </c>
      <c r="K18" s="10" t="s">
        <v>4442</v>
      </c>
      <c r="L18" s="10" t="s">
        <v>4442</v>
      </c>
      <c r="M18" s="10"/>
      <c r="N18" s="10"/>
      <c r="O18" s="13"/>
      <c r="P18" s="13"/>
      <c r="Q18" s="13"/>
      <c r="R18" s="9"/>
      <c r="S18" s="9"/>
      <c r="T18" s="9">
        <v>0</v>
      </c>
      <c r="U18" s="14"/>
    </row>
    <row r="19" spans="1:21">
      <c r="A19" s="8"/>
      <c r="B19" s="8"/>
      <c r="C19" s="11"/>
      <c r="D19" s="10">
        <v>30</v>
      </c>
      <c r="E19" s="10"/>
      <c r="F19" s="10" t="s">
        <v>4442</v>
      </c>
      <c r="G19" s="10" t="s">
        <v>4442</v>
      </c>
      <c r="H19" s="10" t="s">
        <v>4442</v>
      </c>
      <c r="I19" s="10" t="s">
        <v>4442</v>
      </c>
      <c r="J19" s="10" t="s">
        <v>4442</v>
      </c>
      <c r="K19" s="10" t="s">
        <v>4442</v>
      </c>
      <c r="L19" s="10" t="s">
        <v>4442</v>
      </c>
      <c r="M19" s="10" t="s">
        <v>4442</v>
      </c>
      <c r="N19" s="13"/>
      <c r="O19" s="10" t="s">
        <v>4442</v>
      </c>
      <c r="P19" s="13"/>
      <c r="Q19" s="13"/>
      <c r="R19" s="9"/>
      <c r="S19" s="9"/>
      <c r="T19" s="9"/>
      <c r="U19" s="14"/>
    </row>
    <row r="20" spans="1:21">
      <c r="A20" s="8"/>
      <c r="B20" s="8"/>
      <c r="C20" s="11"/>
      <c r="D20" s="10">
        <v>60</v>
      </c>
      <c r="E20" s="10"/>
      <c r="F20" s="10" t="s">
        <v>4442</v>
      </c>
      <c r="G20" s="10" t="s">
        <v>4442</v>
      </c>
      <c r="H20" s="10" t="s">
        <v>4442</v>
      </c>
      <c r="I20" s="10" t="s">
        <v>4442</v>
      </c>
      <c r="J20" s="10" t="s">
        <v>4442</v>
      </c>
      <c r="K20" s="10" t="s">
        <v>4442</v>
      </c>
      <c r="L20" s="10" t="s">
        <v>4442</v>
      </c>
      <c r="M20" s="10" t="s">
        <v>4442</v>
      </c>
      <c r="N20" s="13"/>
      <c r="O20" s="10" t="s">
        <v>4442</v>
      </c>
      <c r="P20" s="13"/>
      <c r="Q20" s="13"/>
      <c r="R20" s="9"/>
      <c r="S20" s="9"/>
      <c r="T20" s="9"/>
      <c r="U20" s="14"/>
    </row>
    <row r="21" spans="1:21">
      <c r="A21" s="8"/>
      <c r="B21" s="8"/>
      <c r="C21" s="9" t="s">
        <v>4768</v>
      </c>
      <c r="D21" s="9">
        <v>60</v>
      </c>
      <c r="E21" s="9"/>
      <c r="F21" s="9"/>
      <c r="G21" s="9"/>
      <c r="H21" s="9"/>
      <c r="I21" s="9"/>
      <c r="J21" s="9"/>
      <c r="K21" s="9"/>
      <c r="L21" s="9" t="s">
        <v>4442</v>
      </c>
      <c r="M21" s="9"/>
      <c r="N21" s="9"/>
      <c r="O21" s="9"/>
      <c r="P21" s="9"/>
      <c r="Q21" s="9" t="s">
        <v>4442</v>
      </c>
      <c r="R21" s="9" t="s">
        <v>4442</v>
      </c>
      <c r="S21" s="9"/>
      <c r="T21" s="9"/>
      <c r="U21" s="14"/>
    </row>
    <row r="22" spans="1:21">
      <c r="A22" s="8"/>
      <c r="B22" s="8"/>
      <c r="C22" s="9"/>
      <c r="D22" s="9">
        <v>120</v>
      </c>
      <c r="E22" s="9"/>
      <c r="F22" s="9"/>
      <c r="G22" s="9"/>
      <c r="H22" s="9"/>
      <c r="I22" s="9"/>
      <c r="J22" s="9"/>
      <c r="K22" s="9"/>
      <c r="L22" s="9" t="s">
        <v>4442</v>
      </c>
      <c r="M22" s="9"/>
      <c r="N22" s="9"/>
      <c r="O22" s="9"/>
      <c r="P22" s="9"/>
      <c r="Q22" s="9" t="s">
        <v>4442</v>
      </c>
      <c r="R22" s="9" t="s">
        <v>4442</v>
      </c>
      <c r="S22" s="9" t="s">
        <v>4442</v>
      </c>
      <c r="T22" s="9"/>
      <c r="U22" s="14"/>
    </row>
    <row r="23" spans="1:21">
      <c r="A23" s="8" t="s">
        <v>127</v>
      </c>
      <c r="B23" s="8" t="s">
        <v>127</v>
      </c>
      <c r="C23" s="9" t="s">
        <v>4447</v>
      </c>
      <c r="D23" s="10">
        <v>15</v>
      </c>
      <c r="E23" s="10"/>
      <c r="F23" s="10"/>
      <c r="G23" s="10"/>
      <c r="H23" s="10"/>
      <c r="I23" s="10"/>
      <c r="J23" s="10"/>
      <c r="K23" s="10" t="s">
        <v>4442</v>
      </c>
      <c r="L23" s="10" t="s">
        <v>4442</v>
      </c>
      <c r="M23" s="10"/>
      <c r="N23" s="10"/>
      <c r="O23" s="10"/>
      <c r="P23" s="10"/>
      <c r="Q23" s="13"/>
      <c r="R23" s="9"/>
      <c r="S23" s="9"/>
      <c r="T23" s="9">
        <v>0</v>
      </c>
      <c r="U23" s="14"/>
    </row>
    <row r="24" spans="1:21">
      <c r="A24" s="8"/>
      <c r="B24" s="8"/>
      <c r="C24" s="9"/>
      <c r="D24" s="10">
        <v>30</v>
      </c>
      <c r="E24" s="10"/>
      <c r="F24" s="10"/>
      <c r="G24" s="10"/>
      <c r="H24" s="10"/>
      <c r="I24" s="10"/>
      <c r="J24" s="10"/>
      <c r="K24" s="10" t="s">
        <v>4442</v>
      </c>
      <c r="L24" s="10" t="s">
        <v>4442</v>
      </c>
      <c r="M24" s="10" t="s">
        <v>4442</v>
      </c>
      <c r="N24" s="13"/>
      <c r="O24" s="10" t="s">
        <v>4442</v>
      </c>
      <c r="P24" s="13"/>
      <c r="Q24" s="10" t="s">
        <v>4442</v>
      </c>
      <c r="R24" s="9"/>
      <c r="S24" s="9"/>
      <c r="T24" s="9"/>
      <c r="U24" s="14"/>
    </row>
    <row r="25" spans="1:21">
      <c r="A25" s="8"/>
      <c r="B25" s="8"/>
      <c r="C25" s="9"/>
      <c r="D25" s="10">
        <v>60</v>
      </c>
      <c r="E25" s="10"/>
      <c r="F25" s="10"/>
      <c r="G25" s="10"/>
      <c r="H25" s="10"/>
      <c r="I25" s="10"/>
      <c r="J25" s="10"/>
      <c r="K25" s="10" t="s">
        <v>4442</v>
      </c>
      <c r="L25" s="10" t="s">
        <v>4442</v>
      </c>
      <c r="M25" s="10" t="s">
        <v>4442</v>
      </c>
      <c r="N25" s="13"/>
      <c r="O25" s="10" t="s">
        <v>4442</v>
      </c>
      <c r="P25" s="13"/>
      <c r="Q25" s="10" t="s">
        <v>4442</v>
      </c>
      <c r="R25" s="9"/>
      <c r="S25" s="9"/>
      <c r="T25" s="9"/>
      <c r="U25" s="14"/>
    </row>
    <row r="26" spans="1:21">
      <c r="A26" s="8"/>
      <c r="B26" s="8"/>
      <c r="C26" s="9" t="s">
        <v>4768</v>
      </c>
      <c r="D26" s="9">
        <v>60</v>
      </c>
      <c r="E26" s="9"/>
      <c r="F26" s="9"/>
      <c r="G26" s="9"/>
      <c r="H26" s="9"/>
      <c r="I26" s="9"/>
      <c r="J26" s="9"/>
      <c r="K26" s="9"/>
      <c r="L26" s="9" t="s">
        <v>4442</v>
      </c>
      <c r="M26" s="9"/>
      <c r="N26" s="9"/>
      <c r="O26" s="9"/>
      <c r="P26" s="9"/>
      <c r="Q26" s="9" t="s">
        <v>4442</v>
      </c>
      <c r="R26" s="9" t="s">
        <v>4442</v>
      </c>
      <c r="S26" s="9"/>
      <c r="T26" s="9"/>
      <c r="U26" s="14"/>
    </row>
    <row r="27" spans="1:21">
      <c r="A27" s="8"/>
      <c r="B27" s="8"/>
      <c r="C27" s="9"/>
      <c r="D27" s="9">
        <v>120</v>
      </c>
      <c r="E27" s="9"/>
      <c r="F27" s="9"/>
      <c r="G27" s="9"/>
      <c r="H27" s="9"/>
      <c r="I27" s="9"/>
      <c r="J27" s="9"/>
      <c r="K27" s="9"/>
      <c r="L27" s="9" t="s">
        <v>4442</v>
      </c>
      <c r="M27" s="9"/>
      <c r="N27" s="9"/>
      <c r="O27" s="9"/>
      <c r="P27" s="9"/>
      <c r="Q27" s="9" t="s">
        <v>4442</v>
      </c>
      <c r="R27" s="9" t="s">
        <v>4442</v>
      </c>
      <c r="S27" s="9" t="s">
        <v>4442</v>
      </c>
      <c r="T27" s="9"/>
      <c r="U27" s="14"/>
    </row>
    <row r="28" spans="1:21">
      <c r="A28" s="8" t="s">
        <v>129</v>
      </c>
      <c r="B28" s="8" t="s">
        <v>129</v>
      </c>
      <c r="C28" s="9" t="s">
        <v>4447</v>
      </c>
      <c r="D28" s="10">
        <v>15</v>
      </c>
      <c r="E28" s="10"/>
      <c r="F28" s="10"/>
      <c r="G28" s="10"/>
      <c r="H28" s="10"/>
      <c r="I28" s="10"/>
      <c r="J28" s="10"/>
      <c r="K28" s="10" t="s">
        <v>4442</v>
      </c>
      <c r="L28" s="10" t="s">
        <v>4442</v>
      </c>
      <c r="M28" s="10"/>
      <c r="N28" s="10"/>
      <c r="O28" s="10"/>
      <c r="P28" s="10"/>
      <c r="Q28" s="13"/>
      <c r="R28" s="9"/>
      <c r="S28" s="9"/>
      <c r="T28" s="9">
        <v>0</v>
      </c>
      <c r="U28" s="14"/>
    </row>
    <row r="29" spans="1:21">
      <c r="A29" s="8"/>
      <c r="B29" s="8"/>
      <c r="C29" s="9"/>
      <c r="D29" s="10">
        <v>30</v>
      </c>
      <c r="E29" s="10"/>
      <c r="F29" s="10"/>
      <c r="G29" s="10"/>
      <c r="H29" s="10"/>
      <c r="I29" s="10"/>
      <c r="J29" s="10"/>
      <c r="K29" s="10" t="s">
        <v>4442</v>
      </c>
      <c r="L29" s="10" t="s">
        <v>4442</v>
      </c>
      <c r="M29" s="10" t="s">
        <v>4442</v>
      </c>
      <c r="N29" s="13"/>
      <c r="O29" s="10" t="s">
        <v>4442</v>
      </c>
      <c r="P29" s="13"/>
      <c r="Q29" s="10" t="s">
        <v>4442</v>
      </c>
      <c r="R29" s="9"/>
      <c r="S29" s="9"/>
      <c r="T29" s="9"/>
      <c r="U29" s="14"/>
    </row>
    <row r="30" spans="1:21">
      <c r="A30" s="8"/>
      <c r="B30" s="8"/>
      <c r="C30" s="9"/>
      <c r="D30" s="10">
        <v>60</v>
      </c>
      <c r="E30" s="10"/>
      <c r="F30" s="10"/>
      <c r="G30" s="10"/>
      <c r="H30" s="10"/>
      <c r="I30" s="10"/>
      <c r="J30" s="10"/>
      <c r="K30" s="10" t="s">
        <v>4442</v>
      </c>
      <c r="L30" s="10" t="s">
        <v>4442</v>
      </c>
      <c r="M30" s="10" t="s">
        <v>4442</v>
      </c>
      <c r="N30" s="13"/>
      <c r="O30" s="10" t="s">
        <v>4442</v>
      </c>
      <c r="P30" s="13"/>
      <c r="Q30" s="10" t="s">
        <v>4442</v>
      </c>
      <c r="R30" s="9"/>
      <c r="S30" s="9"/>
      <c r="T30" s="9"/>
      <c r="U30" s="14"/>
    </row>
    <row r="31" spans="1:21">
      <c r="A31" s="8"/>
      <c r="B31" s="8"/>
      <c r="C31" s="9" t="s">
        <v>4768</v>
      </c>
      <c r="D31" s="9">
        <v>60</v>
      </c>
      <c r="E31" s="9"/>
      <c r="F31" s="9"/>
      <c r="G31" s="9"/>
      <c r="H31" s="9"/>
      <c r="I31" s="9"/>
      <c r="J31" s="9"/>
      <c r="K31" s="9"/>
      <c r="L31" s="9" t="s">
        <v>4442</v>
      </c>
      <c r="M31" s="9"/>
      <c r="N31" s="9"/>
      <c r="O31" s="9"/>
      <c r="P31" s="9"/>
      <c r="Q31" s="9" t="s">
        <v>4442</v>
      </c>
      <c r="R31" s="9" t="s">
        <v>4442</v>
      </c>
      <c r="S31" s="9"/>
      <c r="T31" s="9"/>
      <c r="U31" s="14"/>
    </row>
    <row r="32" spans="1:21">
      <c r="A32" s="8"/>
      <c r="B32" s="8"/>
      <c r="C32" s="9"/>
      <c r="D32" s="9">
        <v>120</v>
      </c>
      <c r="E32" s="9"/>
      <c r="F32" s="9"/>
      <c r="G32" s="9"/>
      <c r="H32" s="9"/>
      <c r="I32" s="9"/>
      <c r="J32" s="9"/>
      <c r="K32" s="9"/>
      <c r="L32" s="9" t="s">
        <v>4442</v>
      </c>
      <c r="M32" s="9"/>
      <c r="N32" s="9"/>
      <c r="O32" s="9"/>
      <c r="P32" s="9"/>
      <c r="Q32" s="9" t="s">
        <v>4442</v>
      </c>
      <c r="R32" s="9" t="s">
        <v>4442</v>
      </c>
      <c r="S32" s="9" t="s">
        <v>4442</v>
      </c>
      <c r="T32" s="9"/>
      <c r="U32" s="14"/>
    </row>
    <row r="33" spans="1:21">
      <c r="A33" s="8" t="s">
        <v>174</v>
      </c>
      <c r="B33" s="8" t="s">
        <v>174</v>
      </c>
      <c r="C33" s="8" t="s">
        <v>4459</v>
      </c>
      <c r="D33" s="8">
        <v>15</v>
      </c>
      <c r="E33" s="8" t="s">
        <v>4442</v>
      </c>
      <c r="F33" s="8" t="s">
        <v>4442</v>
      </c>
      <c r="G33" s="8" t="s">
        <v>4442</v>
      </c>
      <c r="H33" s="8"/>
      <c r="I33" s="8"/>
      <c r="J33" s="8"/>
      <c r="K33" s="8"/>
      <c r="L33" s="8"/>
      <c r="M33" s="8"/>
      <c r="N33" s="8"/>
      <c r="O33" s="8"/>
      <c r="P33" s="8"/>
      <c r="Q33" s="8"/>
      <c r="R33" s="8"/>
      <c r="S33" s="8"/>
      <c r="T33" s="12">
        <v>0</v>
      </c>
      <c r="U33" s="14"/>
    </row>
    <row r="34" spans="1:21">
      <c r="A34" s="8"/>
      <c r="B34" s="8"/>
      <c r="C34" s="8"/>
      <c r="D34" s="8">
        <v>30</v>
      </c>
      <c r="E34" s="8"/>
      <c r="F34" s="8" t="s">
        <v>4442</v>
      </c>
      <c r="G34" s="8" t="s">
        <v>4442</v>
      </c>
      <c r="H34" s="8"/>
      <c r="I34" s="8"/>
      <c r="J34" s="8"/>
      <c r="K34" s="8"/>
      <c r="L34" s="8"/>
      <c r="M34" s="8"/>
      <c r="N34" s="8"/>
      <c r="O34" s="8"/>
      <c r="P34" s="8"/>
      <c r="Q34" s="8"/>
      <c r="R34" s="8"/>
      <c r="S34" s="8"/>
      <c r="T34" s="12"/>
      <c r="U34" s="14"/>
    </row>
    <row r="35" spans="1:21">
      <c r="A35" s="8"/>
      <c r="B35" s="8"/>
      <c r="C35" s="8"/>
      <c r="D35" s="8">
        <v>60</v>
      </c>
      <c r="E35" s="8"/>
      <c r="F35" s="8" t="s">
        <v>4442</v>
      </c>
      <c r="G35" s="8" t="s">
        <v>4442</v>
      </c>
      <c r="H35" s="8"/>
      <c r="I35" s="8"/>
      <c r="J35" s="8"/>
      <c r="K35" s="8"/>
      <c r="L35" s="8"/>
      <c r="M35" s="8"/>
      <c r="N35" s="8"/>
      <c r="O35" s="8"/>
      <c r="P35" s="8"/>
      <c r="Q35" s="8"/>
      <c r="R35" s="8"/>
      <c r="S35" s="8"/>
      <c r="T35" s="12"/>
      <c r="U35" s="14"/>
    </row>
    <row r="36" spans="1:21">
      <c r="A36" s="8"/>
      <c r="B36" s="8"/>
      <c r="C36" s="8" t="s">
        <v>4666</v>
      </c>
      <c r="D36" s="8">
        <v>60</v>
      </c>
      <c r="E36" s="8"/>
      <c r="F36" s="8"/>
      <c r="G36" s="8"/>
      <c r="H36" s="8"/>
      <c r="I36" s="8"/>
      <c r="J36" s="8"/>
      <c r="K36" s="8" t="s">
        <v>4442</v>
      </c>
      <c r="L36" s="8"/>
      <c r="M36" s="8"/>
      <c r="N36" s="8"/>
      <c r="O36" s="8"/>
      <c r="P36" s="8"/>
      <c r="Q36" s="8"/>
      <c r="R36" s="8" t="s">
        <v>4442</v>
      </c>
      <c r="S36" s="8" t="s">
        <v>4442</v>
      </c>
      <c r="T36" s="12"/>
      <c r="U36" s="14"/>
    </row>
    <row r="37" spans="1:21">
      <c r="A37" s="8"/>
      <c r="B37" s="8"/>
      <c r="C37" s="8"/>
      <c r="D37" s="8">
        <v>120</v>
      </c>
      <c r="E37" s="8"/>
      <c r="F37" s="8"/>
      <c r="G37" s="8"/>
      <c r="H37" s="8"/>
      <c r="I37" s="8"/>
      <c r="J37" s="8"/>
      <c r="K37" s="8" t="s">
        <v>4442</v>
      </c>
      <c r="L37" s="8"/>
      <c r="M37" s="8"/>
      <c r="N37" s="8"/>
      <c r="O37" s="8"/>
      <c r="P37" s="8"/>
      <c r="Q37" s="8"/>
      <c r="R37" s="8" t="s">
        <v>4442</v>
      </c>
      <c r="S37" s="8" t="s">
        <v>4442</v>
      </c>
      <c r="T37" s="12"/>
      <c r="U37" s="14"/>
    </row>
    <row r="38" spans="1:21">
      <c r="A38" s="8" t="s">
        <v>4769</v>
      </c>
      <c r="B38" s="8" t="s">
        <v>4769</v>
      </c>
      <c r="C38" s="8" t="s">
        <v>4459</v>
      </c>
      <c r="D38" s="8">
        <v>15</v>
      </c>
      <c r="E38" s="8" t="s">
        <v>4442</v>
      </c>
      <c r="F38" s="8" t="s">
        <v>4442</v>
      </c>
      <c r="G38" s="8" t="s">
        <v>4442</v>
      </c>
      <c r="H38" s="8"/>
      <c r="I38" s="8"/>
      <c r="J38" s="8"/>
      <c r="K38" s="8"/>
      <c r="L38" s="8"/>
      <c r="M38" s="8"/>
      <c r="N38" s="8"/>
      <c r="O38" s="8"/>
      <c r="P38" s="8"/>
      <c r="Q38" s="8"/>
      <c r="R38" s="8"/>
      <c r="S38" s="8"/>
      <c r="T38" s="9">
        <v>0</v>
      </c>
      <c r="U38" s="14"/>
    </row>
    <row r="39" spans="1:21">
      <c r="A39" s="8"/>
      <c r="B39" s="8"/>
      <c r="C39" s="8"/>
      <c r="D39" s="8">
        <v>30</v>
      </c>
      <c r="E39" s="8"/>
      <c r="F39" s="8" t="s">
        <v>4442</v>
      </c>
      <c r="G39" s="8" t="s">
        <v>4442</v>
      </c>
      <c r="H39" s="8"/>
      <c r="I39" s="8"/>
      <c r="J39" s="8"/>
      <c r="K39" s="8"/>
      <c r="L39" s="8"/>
      <c r="M39" s="8"/>
      <c r="N39" s="8"/>
      <c r="O39" s="8"/>
      <c r="P39" s="8"/>
      <c r="Q39" s="8"/>
      <c r="R39" s="8"/>
      <c r="S39" s="8"/>
      <c r="T39" s="9"/>
      <c r="U39" s="14"/>
    </row>
    <row r="40" spans="1:21">
      <c r="A40" s="8"/>
      <c r="B40" s="8"/>
      <c r="C40" s="8"/>
      <c r="D40" s="8">
        <v>60</v>
      </c>
      <c r="E40" s="8"/>
      <c r="F40" s="8" t="s">
        <v>4442</v>
      </c>
      <c r="G40" s="8" t="s">
        <v>4442</v>
      </c>
      <c r="H40" s="8"/>
      <c r="I40" s="8"/>
      <c r="J40" s="8"/>
      <c r="K40" s="8"/>
      <c r="L40" s="8"/>
      <c r="M40" s="8"/>
      <c r="N40" s="8"/>
      <c r="O40" s="8"/>
      <c r="P40" s="8"/>
      <c r="Q40" s="8"/>
      <c r="R40" s="8"/>
      <c r="S40" s="12"/>
      <c r="T40" s="9"/>
      <c r="U40" s="14"/>
    </row>
    <row r="41" spans="1:21">
      <c r="A41" s="8"/>
      <c r="B41" s="8"/>
      <c r="C41" s="8" t="s">
        <v>4666</v>
      </c>
      <c r="D41" s="12" t="s">
        <v>4770</v>
      </c>
      <c r="E41" s="12"/>
      <c r="F41" s="12"/>
      <c r="G41" s="12"/>
      <c r="H41" s="12"/>
      <c r="I41" s="12"/>
      <c r="J41" s="12"/>
      <c r="K41" s="12"/>
      <c r="L41" s="12"/>
      <c r="M41" s="12"/>
      <c r="N41" s="12"/>
      <c r="O41" s="12"/>
      <c r="P41" s="12"/>
      <c r="Q41" s="12"/>
      <c r="R41" s="12"/>
      <c r="S41" s="12"/>
      <c r="T41" s="9"/>
      <c r="U41" s="14"/>
    </row>
    <row r="42" spans="1:21">
      <c r="A42" s="8" t="s">
        <v>178</v>
      </c>
      <c r="B42" s="8" t="s">
        <v>179</v>
      </c>
      <c r="C42" s="8" t="s">
        <v>4457</v>
      </c>
      <c r="D42" s="8">
        <v>15</v>
      </c>
      <c r="E42" s="8" t="s">
        <v>4442</v>
      </c>
      <c r="F42" s="8" t="s">
        <v>4442</v>
      </c>
      <c r="G42" s="8" t="s">
        <v>4442</v>
      </c>
      <c r="H42" s="8"/>
      <c r="I42" s="8"/>
      <c r="J42" s="8"/>
      <c r="K42" s="8" t="s">
        <v>4442</v>
      </c>
      <c r="L42" s="8"/>
      <c r="M42" s="8"/>
      <c r="N42" s="8"/>
      <c r="O42" s="8"/>
      <c r="P42" s="8"/>
      <c r="Q42" s="8"/>
      <c r="R42" s="8"/>
      <c r="S42" s="8"/>
      <c r="T42" s="9">
        <v>0</v>
      </c>
      <c r="U42" s="14"/>
    </row>
    <row r="43" spans="1:21">
      <c r="A43" s="8"/>
      <c r="B43" s="8"/>
      <c r="C43" s="8"/>
      <c r="D43" s="8">
        <v>30</v>
      </c>
      <c r="E43" s="8"/>
      <c r="F43" s="8" t="s">
        <v>4442</v>
      </c>
      <c r="G43" s="8" t="s">
        <v>4442</v>
      </c>
      <c r="H43" s="8"/>
      <c r="I43" s="8"/>
      <c r="J43" s="8"/>
      <c r="K43" s="8" t="s">
        <v>4442</v>
      </c>
      <c r="L43" s="8"/>
      <c r="M43" s="8"/>
      <c r="N43" s="8"/>
      <c r="O43" s="8"/>
      <c r="P43" s="8"/>
      <c r="Q43" s="8"/>
      <c r="R43" s="8"/>
      <c r="S43" s="8"/>
      <c r="T43" s="9"/>
      <c r="U43" s="14"/>
    </row>
    <row r="44" spans="1:21">
      <c r="A44" s="8"/>
      <c r="B44" s="8"/>
      <c r="C44" s="8"/>
      <c r="D44" s="8">
        <v>60</v>
      </c>
      <c r="E44" s="8"/>
      <c r="F44" s="8"/>
      <c r="G44" s="8"/>
      <c r="H44" s="8"/>
      <c r="I44" s="8"/>
      <c r="J44" s="8"/>
      <c r="K44" s="8" t="s">
        <v>4442</v>
      </c>
      <c r="L44" s="8"/>
      <c r="M44" s="8"/>
      <c r="N44" s="8"/>
      <c r="O44" s="8"/>
      <c r="P44" s="8"/>
      <c r="Q44" s="8"/>
      <c r="R44" s="8"/>
      <c r="S44" s="8"/>
      <c r="T44" s="9"/>
      <c r="U44" s="14"/>
    </row>
    <row r="45" spans="1:21">
      <c r="A45" s="8"/>
      <c r="B45" s="8"/>
      <c r="C45" s="8" t="s">
        <v>4666</v>
      </c>
      <c r="D45" s="8">
        <v>60</v>
      </c>
      <c r="E45" s="8"/>
      <c r="F45" s="8"/>
      <c r="G45" s="8"/>
      <c r="H45" s="8"/>
      <c r="I45" s="8"/>
      <c r="J45" s="8"/>
      <c r="K45" s="8" t="s">
        <v>4442</v>
      </c>
      <c r="L45" s="8"/>
      <c r="M45" s="8"/>
      <c r="N45" s="8"/>
      <c r="O45" s="8"/>
      <c r="P45" s="8"/>
      <c r="Q45" s="8"/>
      <c r="R45" s="8" t="s">
        <v>4442</v>
      </c>
      <c r="S45" s="8" t="s">
        <v>4442</v>
      </c>
      <c r="T45" s="9"/>
      <c r="U45" s="14"/>
    </row>
    <row r="46" spans="1:21">
      <c r="A46" s="8"/>
      <c r="B46" s="8"/>
      <c r="C46" s="8"/>
      <c r="D46" s="8">
        <v>120</v>
      </c>
      <c r="E46" s="8"/>
      <c r="F46" s="8"/>
      <c r="G46" s="8"/>
      <c r="H46" s="8"/>
      <c r="I46" s="8"/>
      <c r="J46" s="8"/>
      <c r="K46" s="8" t="s">
        <v>4442</v>
      </c>
      <c r="L46" s="8"/>
      <c r="M46" s="8"/>
      <c r="N46" s="8"/>
      <c r="O46" s="8"/>
      <c r="P46" s="8"/>
      <c r="Q46" s="8"/>
      <c r="R46" s="8" t="s">
        <v>4442</v>
      </c>
      <c r="S46" s="8" t="s">
        <v>4442</v>
      </c>
      <c r="T46" s="9"/>
      <c r="U46" s="14"/>
    </row>
    <row r="47" spans="1:21">
      <c r="A47" s="8" t="s">
        <v>181</v>
      </c>
      <c r="B47" s="8" t="s">
        <v>4771</v>
      </c>
      <c r="C47" s="8" t="s">
        <v>4457</v>
      </c>
      <c r="D47" s="8">
        <v>15</v>
      </c>
      <c r="E47" s="8" t="s">
        <v>4442</v>
      </c>
      <c r="F47" s="8" t="s">
        <v>4442</v>
      </c>
      <c r="G47" s="8" t="s">
        <v>4442</v>
      </c>
      <c r="H47" s="8"/>
      <c r="I47" s="8"/>
      <c r="J47" s="8"/>
      <c r="K47" s="8" t="s">
        <v>4442</v>
      </c>
      <c r="L47" s="8"/>
      <c r="M47" s="8"/>
      <c r="N47" s="8"/>
      <c r="O47" s="8"/>
      <c r="P47" s="8"/>
      <c r="Q47" s="8"/>
      <c r="R47" s="8"/>
      <c r="S47" s="8"/>
      <c r="T47" s="9">
        <v>0</v>
      </c>
      <c r="U47" s="14"/>
    </row>
    <row r="48" spans="1:21">
      <c r="A48" s="8"/>
      <c r="B48" s="8"/>
      <c r="C48" s="8"/>
      <c r="D48" s="8">
        <v>30</v>
      </c>
      <c r="E48" s="8"/>
      <c r="F48" s="8" t="s">
        <v>4442</v>
      </c>
      <c r="G48" s="8" t="s">
        <v>4442</v>
      </c>
      <c r="H48" s="8"/>
      <c r="I48" s="8"/>
      <c r="J48" s="8"/>
      <c r="K48" s="8" t="s">
        <v>4442</v>
      </c>
      <c r="L48" s="8"/>
      <c r="M48" s="8"/>
      <c r="N48" s="8"/>
      <c r="O48" s="8"/>
      <c r="P48" s="8"/>
      <c r="Q48" s="8"/>
      <c r="R48" s="8"/>
      <c r="S48" s="8"/>
      <c r="T48" s="9"/>
      <c r="U48" s="14"/>
    </row>
    <row r="49" spans="1:21">
      <c r="A49" s="8"/>
      <c r="B49" s="8"/>
      <c r="C49" s="8"/>
      <c r="D49" s="8">
        <v>60</v>
      </c>
      <c r="E49" s="8"/>
      <c r="F49" s="8"/>
      <c r="G49" s="8"/>
      <c r="H49" s="8"/>
      <c r="I49" s="8"/>
      <c r="J49" s="8"/>
      <c r="K49" s="8" t="s">
        <v>4442</v>
      </c>
      <c r="L49" s="8"/>
      <c r="M49" s="8"/>
      <c r="N49" s="8"/>
      <c r="O49" s="8"/>
      <c r="P49" s="8"/>
      <c r="Q49" s="8"/>
      <c r="R49" s="8"/>
      <c r="S49" s="12"/>
      <c r="T49" s="9"/>
      <c r="U49" s="14"/>
    </row>
    <row r="50" spans="1:21">
      <c r="A50" s="8"/>
      <c r="B50" s="8"/>
      <c r="C50" s="8" t="s">
        <v>4666</v>
      </c>
      <c r="D50" s="12" t="s">
        <v>4770</v>
      </c>
      <c r="E50" s="12"/>
      <c r="F50" s="12"/>
      <c r="G50" s="12"/>
      <c r="H50" s="12"/>
      <c r="I50" s="12"/>
      <c r="J50" s="12"/>
      <c r="K50" s="12"/>
      <c r="L50" s="12"/>
      <c r="M50" s="12"/>
      <c r="N50" s="12"/>
      <c r="O50" s="12"/>
      <c r="P50" s="12"/>
      <c r="Q50" s="12"/>
      <c r="R50" s="12"/>
      <c r="S50" s="12"/>
      <c r="T50" s="9"/>
      <c r="U50" s="14"/>
    </row>
    <row r="51" s="1" customFormat="1" spans="1:21">
      <c r="A51" s="11" t="s">
        <v>2123</v>
      </c>
      <c r="B51" s="11" t="s">
        <v>61</v>
      </c>
      <c r="C51" s="11" t="s">
        <v>4489</v>
      </c>
      <c r="D51" s="11">
        <v>15</v>
      </c>
      <c r="E51" s="11" t="s">
        <v>4442</v>
      </c>
      <c r="F51" s="11" t="s">
        <v>4442</v>
      </c>
      <c r="G51" s="11" t="s">
        <v>4442</v>
      </c>
      <c r="H51" s="11" t="s">
        <v>4442</v>
      </c>
      <c r="I51" s="11"/>
      <c r="J51" s="11"/>
      <c r="K51" s="11"/>
      <c r="L51" s="11"/>
      <c r="M51" s="11"/>
      <c r="N51" s="11"/>
      <c r="O51" s="11"/>
      <c r="P51" s="11"/>
      <c r="Q51" s="11"/>
      <c r="R51" s="11"/>
      <c r="S51" s="11"/>
      <c r="T51" s="9">
        <v>0</v>
      </c>
      <c r="U51" s="15"/>
    </row>
    <row r="52" s="1" customFormat="1" spans="1:21">
      <c r="A52" s="11"/>
      <c r="B52" s="11"/>
      <c r="C52" s="11"/>
      <c r="D52" s="11">
        <v>30</v>
      </c>
      <c r="E52" s="11"/>
      <c r="F52" s="11" t="s">
        <v>4442</v>
      </c>
      <c r="G52" s="11" t="s">
        <v>4442</v>
      </c>
      <c r="H52" s="11" t="s">
        <v>4442</v>
      </c>
      <c r="I52" s="11"/>
      <c r="J52" s="11"/>
      <c r="K52" s="11"/>
      <c r="L52" s="11"/>
      <c r="M52" s="11"/>
      <c r="N52" s="11"/>
      <c r="O52" s="11"/>
      <c r="P52" s="11"/>
      <c r="Q52" s="11"/>
      <c r="R52" s="11"/>
      <c r="S52" s="11"/>
      <c r="T52" s="9"/>
      <c r="U52" s="15"/>
    </row>
    <row r="53" s="1" customFormat="1" spans="1:21">
      <c r="A53" s="11"/>
      <c r="B53" s="11"/>
      <c r="C53" s="11"/>
      <c r="D53" s="11">
        <v>60</v>
      </c>
      <c r="E53" s="11"/>
      <c r="F53" s="11" t="s">
        <v>4442</v>
      </c>
      <c r="G53" s="11" t="s">
        <v>4442</v>
      </c>
      <c r="H53" s="11" t="s">
        <v>4442</v>
      </c>
      <c r="I53" s="11"/>
      <c r="J53" s="11"/>
      <c r="K53" s="11"/>
      <c r="L53" s="11"/>
      <c r="M53" s="11"/>
      <c r="N53" s="11"/>
      <c r="O53" s="11"/>
      <c r="P53" s="11"/>
      <c r="Q53" s="11"/>
      <c r="R53" s="11"/>
      <c r="S53" s="11"/>
      <c r="T53" s="9"/>
      <c r="U53" s="15"/>
    </row>
    <row r="54" s="1" customFormat="1" spans="1:21">
      <c r="A54" s="11"/>
      <c r="B54" s="11"/>
      <c r="C54" s="11" t="s">
        <v>4768</v>
      </c>
      <c r="D54" s="11">
        <v>60</v>
      </c>
      <c r="E54" s="11"/>
      <c r="F54" s="11"/>
      <c r="G54" s="11"/>
      <c r="H54" s="11"/>
      <c r="I54" s="11"/>
      <c r="J54" s="11"/>
      <c r="K54" s="11"/>
      <c r="L54" s="11" t="s">
        <v>4442</v>
      </c>
      <c r="M54" s="11"/>
      <c r="N54" s="11"/>
      <c r="O54" s="11"/>
      <c r="P54" s="11"/>
      <c r="Q54" s="11" t="s">
        <v>4442</v>
      </c>
      <c r="R54" s="11" t="s">
        <v>4442</v>
      </c>
      <c r="S54" s="11"/>
      <c r="T54" s="9"/>
      <c r="U54" s="15"/>
    </row>
    <row r="55" s="1" customFormat="1" spans="1:21">
      <c r="A55" s="11"/>
      <c r="B55" s="11"/>
      <c r="C55" s="11"/>
      <c r="D55" s="11">
        <v>120</v>
      </c>
      <c r="E55" s="11"/>
      <c r="F55" s="11"/>
      <c r="G55" s="11"/>
      <c r="H55" s="11"/>
      <c r="I55" s="11"/>
      <c r="J55" s="11"/>
      <c r="K55" s="11"/>
      <c r="L55" s="11" t="s">
        <v>4442</v>
      </c>
      <c r="M55" s="11"/>
      <c r="N55" s="11"/>
      <c r="O55" s="11"/>
      <c r="P55" s="11"/>
      <c r="Q55" s="11" t="s">
        <v>4442</v>
      </c>
      <c r="R55" s="11" t="s">
        <v>4442</v>
      </c>
      <c r="S55" s="11" t="s">
        <v>4442</v>
      </c>
      <c r="T55" s="9"/>
      <c r="U55" s="15"/>
    </row>
    <row r="56" s="1" customFormat="1" spans="1:21">
      <c r="A56" s="11" t="s">
        <v>4772</v>
      </c>
      <c r="B56" s="11" t="s">
        <v>61</v>
      </c>
      <c r="C56" s="11" t="s">
        <v>4489</v>
      </c>
      <c r="D56" s="11">
        <v>15</v>
      </c>
      <c r="E56" s="11" t="s">
        <v>4442</v>
      </c>
      <c r="F56" s="11" t="s">
        <v>4442</v>
      </c>
      <c r="G56" s="11" t="s">
        <v>4442</v>
      </c>
      <c r="H56" s="11" t="s">
        <v>4442</v>
      </c>
      <c r="I56" s="11"/>
      <c r="J56" s="11"/>
      <c r="K56" s="11"/>
      <c r="L56" s="11"/>
      <c r="M56" s="11"/>
      <c r="N56" s="11"/>
      <c r="O56" s="11"/>
      <c r="P56" s="11"/>
      <c r="Q56" s="11"/>
      <c r="R56" s="11"/>
      <c r="S56" s="11"/>
      <c r="T56" s="9">
        <v>0</v>
      </c>
      <c r="U56" s="15"/>
    </row>
    <row r="57" s="1" customFormat="1" spans="1:21">
      <c r="A57" s="11"/>
      <c r="B57" s="11"/>
      <c r="C57" s="11"/>
      <c r="D57" s="11">
        <v>30</v>
      </c>
      <c r="E57" s="11"/>
      <c r="F57" s="11" t="s">
        <v>4442</v>
      </c>
      <c r="G57" s="11" t="s">
        <v>4442</v>
      </c>
      <c r="H57" s="11" t="s">
        <v>4442</v>
      </c>
      <c r="I57" s="11"/>
      <c r="J57" s="11"/>
      <c r="K57" s="11"/>
      <c r="L57" s="11"/>
      <c r="M57" s="11"/>
      <c r="N57" s="11"/>
      <c r="O57" s="11"/>
      <c r="P57" s="11"/>
      <c r="Q57" s="11"/>
      <c r="R57" s="11"/>
      <c r="S57" s="11"/>
      <c r="T57" s="9"/>
      <c r="U57" s="15"/>
    </row>
    <row r="58" s="1" customFormat="1" spans="1:21">
      <c r="A58" s="11"/>
      <c r="B58" s="11"/>
      <c r="C58" s="11"/>
      <c r="D58" s="11">
        <v>60</v>
      </c>
      <c r="E58" s="11"/>
      <c r="F58" s="11" t="s">
        <v>4442</v>
      </c>
      <c r="G58" s="11" t="s">
        <v>4442</v>
      </c>
      <c r="H58" s="11" t="s">
        <v>4442</v>
      </c>
      <c r="I58" s="11"/>
      <c r="J58" s="11"/>
      <c r="K58" s="11"/>
      <c r="L58" s="11"/>
      <c r="M58" s="11"/>
      <c r="N58" s="11"/>
      <c r="O58" s="11"/>
      <c r="P58" s="11"/>
      <c r="Q58" s="11"/>
      <c r="R58" s="11"/>
      <c r="S58" s="11"/>
      <c r="T58" s="9"/>
      <c r="U58" s="15"/>
    </row>
    <row r="59" s="1" customFormat="1" spans="1:21">
      <c r="A59" s="11"/>
      <c r="B59" s="11"/>
      <c r="C59" s="11" t="s">
        <v>4768</v>
      </c>
      <c r="D59" s="11" t="s">
        <v>4773</v>
      </c>
      <c r="E59" s="11"/>
      <c r="F59" s="11"/>
      <c r="G59" s="11"/>
      <c r="H59" s="11"/>
      <c r="I59" s="11"/>
      <c r="J59" s="11"/>
      <c r="K59" s="11"/>
      <c r="L59" s="11"/>
      <c r="M59" s="11"/>
      <c r="N59" s="11"/>
      <c r="O59" s="11"/>
      <c r="P59" s="11"/>
      <c r="Q59" s="11"/>
      <c r="R59" s="11"/>
      <c r="S59" s="11"/>
      <c r="T59" s="9"/>
      <c r="U59" s="15"/>
    </row>
    <row r="60" s="1" customFormat="1" spans="1:21">
      <c r="A60" s="11" t="s">
        <v>4774</v>
      </c>
      <c r="B60" s="11" t="s">
        <v>61</v>
      </c>
      <c r="C60" s="11" t="s">
        <v>4489</v>
      </c>
      <c r="D60" s="11">
        <v>15</v>
      </c>
      <c r="E60" s="11" t="s">
        <v>4442</v>
      </c>
      <c r="F60" s="11" t="s">
        <v>4442</v>
      </c>
      <c r="G60" s="11" t="s">
        <v>4442</v>
      </c>
      <c r="H60" s="11" t="s">
        <v>4442</v>
      </c>
      <c r="I60" s="11"/>
      <c r="J60" s="11"/>
      <c r="K60" s="11"/>
      <c r="L60" s="11"/>
      <c r="M60" s="11"/>
      <c r="N60" s="11"/>
      <c r="O60" s="11"/>
      <c r="P60" s="11"/>
      <c r="Q60" s="11"/>
      <c r="R60" s="11"/>
      <c r="S60" s="11"/>
      <c r="T60" s="9">
        <v>0</v>
      </c>
      <c r="U60" s="15"/>
    </row>
    <row r="61" s="1" customFormat="1" spans="1:21">
      <c r="A61" s="11"/>
      <c r="B61" s="11"/>
      <c r="C61" s="11"/>
      <c r="D61" s="11">
        <v>30</v>
      </c>
      <c r="E61" s="11"/>
      <c r="F61" s="11" t="s">
        <v>4442</v>
      </c>
      <c r="G61" s="11" t="s">
        <v>4442</v>
      </c>
      <c r="H61" s="11" t="s">
        <v>4442</v>
      </c>
      <c r="I61" s="11"/>
      <c r="J61" s="11"/>
      <c r="K61" s="11"/>
      <c r="L61" s="11"/>
      <c r="M61" s="11"/>
      <c r="N61" s="11"/>
      <c r="O61" s="11"/>
      <c r="P61" s="11"/>
      <c r="Q61" s="11"/>
      <c r="R61" s="11"/>
      <c r="S61" s="11"/>
      <c r="T61" s="9"/>
      <c r="U61" s="15"/>
    </row>
    <row r="62" s="1" customFormat="1" spans="1:21">
      <c r="A62" s="11"/>
      <c r="B62" s="11"/>
      <c r="C62" s="11"/>
      <c r="D62" s="11">
        <v>60</v>
      </c>
      <c r="E62" s="11"/>
      <c r="F62" s="11" t="s">
        <v>4442</v>
      </c>
      <c r="G62" s="11" t="s">
        <v>4442</v>
      </c>
      <c r="H62" s="11" t="s">
        <v>4442</v>
      </c>
      <c r="I62" s="11"/>
      <c r="J62" s="11"/>
      <c r="K62" s="11"/>
      <c r="L62" s="11"/>
      <c r="M62" s="11"/>
      <c r="N62" s="11"/>
      <c r="O62" s="11"/>
      <c r="P62" s="11"/>
      <c r="Q62" s="11"/>
      <c r="R62" s="11"/>
      <c r="S62" s="11"/>
      <c r="T62" s="9"/>
      <c r="U62" s="15"/>
    </row>
    <row r="63" s="1" customFormat="1" spans="1:21">
      <c r="A63" s="11"/>
      <c r="B63" s="11"/>
      <c r="C63" s="11" t="s">
        <v>4768</v>
      </c>
      <c r="D63" s="11" t="s">
        <v>4773</v>
      </c>
      <c r="E63" s="11"/>
      <c r="F63" s="11"/>
      <c r="G63" s="11"/>
      <c r="H63" s="11"/>
      <c r="I63" s="11"/>
      <c r="J63" s="11"/>
      <c r="K63" s="11"/>
      <c r="L63" s="11"/>
      <c r="M63" s="11"/>
      <c r="N63" s="11"/>
      <c r="O63" s="11"/>
      <c r="P63" s="11"/>
      <c r="Q63" s="11"/>
      <c r="R63" s="11"/>
      <c r="S63" s="11"/>
      <c r="T63" s="9"/>
      <c r="U63" s="15"/>
    </row>
    <row r="64" s="1" customFormat="1" spans="1:21">
      <c r="A64" s="11" t="s">
        <v>659</v>
      </c>
      <c r="B64" s="11" t="s">
        <v>61</v>
      </c>
      <c r="C64" s="11" t="s">
        <v>4489</v>
      </c>
      <c r="D64" s="11">
        <v>15</v>
      </c>
      <c r="E64" s="11" t="s">
        <v>4442</v>
      </c>
      <c r="F64" s="11" t="s">
        <v>4442</v>
      </c>
      <c r="G64" s="11" t="s">
        <v>4442</v>
      </c>
      <c r="H64" s="11" t="s">
        <v>4442</v>
      </c>
      <c r="I64" s="11"/>
      <c r="J64" s="11"/>
      <c r="K64" s="11"/>
      <c r="L64" s="11"/>
      <c r="M64" s="11"/>
      <c r="N64" s="11"/>
      <c r="O64" s="11"/>
      <c r="P64" s="11"/>
      <c r="Q64" s="11"/>
      <c r="R64" s="11"/>
      <c r="S64" s="11"/>
      <c r="T64" s="9">
        <v>0</v>
      </c>
      <c r="U64" s="15"/>
    </row>
    <row r="65" s="1" customFormat="1" spans="1:21">
      <c r="A65" s="11"/>
      <c r="B65" s="11"/>
      <c r="C65" s="11"/>
      <c r="D65" s="11">
        <v>30</v>
      </c>
      <c r="E65" s="11"/>
      <c r="F65" s="11" t="s">
        <v>4442</v>
      </c>
      <c r="G65" s="11" t="s">
        <v>4442</v>
      </c>
      <c r="H65" s="11" t="s">
        <v>4442</v>
      </c>
      <c r="I65" s="11"/>
      <c r="J65" s="11"/>
      <c r="K65" s="11"/>
      <c r="L65" s="11"/>
      <c r="M65" s="11"/>
      <c r="N65" s="11"/>
      <c r="O65" s="11"/>
      <c r="P65" s="11"/>
      <c r="Q65" s="11"/>
      <c r="R65" s="11"/>
      <c r="S65" s="11"/>
      <c r="T65" s="9"/>
      <c r="U65" s="15"/>
    </row>
    <row r="66" s="1" customFormat="1" spans="1:21">
      <c r="A66" s="11"/>
      <c r="B66" s="11"/>
      <c r="C66" s="11"/>
      <c r="D66" s="11">
        <v>60</v>
      </c>
      <c r="E66" s="11"/>
      <c r="F66" s="11" t="s">
        <v>4442</v>
      </c>
      <c r="G66" s="11" t="s">
        <v>4442</v>
      </c>
      <c r="H66" s="11" t="s">
        <v>4442</v>
      </c>
      <c r="I66" s="11"/>
      <c r="J66" s="11"/>
      <c r="K66" s="11"/>
      <c r="L66" s="11"/>
      <c r="M66" s="11"/>
      <c r="N66" s="11"/>
      <c r="O66" s="11"/>
      <c r="P66" s="11"/>
      <c r="Q66" s="11"/>
      <c r="R66" s="11"/>
      <c r="S66" s="11"/>
      <c r="T66" s="9"/>
      <c r="U66" s="15"/>
    </row>
    <row r="67" s="1" customFormat="1" spans="1:21">
      <c r="A67" s="11"/>
      <c r="B67" s="11"/>
      <c r="C67" s="11" t="s">
        <v>4768</v>
      </c>
      <c r="D67" s="11" t="s">
        <v>4773</v>
      </c>
      <c r="E67" s="11"/>
      <c r="F67" s="11"/>
      <c r="G67" s="11"/>
      <c r="H67" s="11"/>
      <c r="I67" s="11"/>
      <c r="J67" s="11"/>
      <c r="K67" s="11"/>
      <c r="L67" s="11"/>
      <c r="M67" s="11"/>
      <c r="N67" s="11"/>
      <c r="O67" s="11"/>
      <c r="P67" s="11"/>
      <c r="Q67" s="11"/>
      <c r="R67" s="11"/>
      <c r="S67" s="11"/>
      <c r="T67" s="9"/>
      <c r="U67" s="15"/>
    </row>
    <row r="68" s="1" customFormat="1" spans="1:21">
      <c r="A68" s="11" t="s">
        <v>661</v>
      </c>
      <c r="B68" s="11" t="s">
        <v>61</v>
      </c>
      <c r="C68" s="11" t="s">
        <v>4489</v>
      </c>
      <c r="D68" s="11">
        <v>15</v>
      </c>
      <c r="E68" s="11" t="s">
        <v>4442</v>
      </c>
      <c r="F68" s="11" t="s">
        <v>4442</v>
      </c>
      <c r="G68" s="11" t="s">
        <v>4442</v>
      </c>
      <c r="H68" s="11" t="s">
        <v>4442</v>
      </c>
      <c r="I68" s="11"/>
      <c r="J68" s="11"/>
      <c r="K68" s="11"/>
      <c r="L68" s="11"/>
      <c r="M68" s="11"/>
      <c r="N68" s="11"/>
      <c r="O68" s="11"/>
      <c r="P68" s="11"/>
      <c r="Q68" s="11"/>
      <c r="R68" s="11"/>
      <c r="S68" s="11"/>
      <c r="T68" s="9">
        <v>0</v>
      </c>
      <c r="U68" s="15"/>
    </row>
    <row r="69" s="1" customFormat="1" spans="1:21">
      <c r="A69" s="11"/>
      <c r="B69" s="11"/>
      <c r="C69" s="11"/>
      <c r="D69" s="11">
        <v>30</v>
      </c>
      <c r="E69" s="11"/>
      <c r="F69" s="11" t="s">
        <v>4442</v>
      </c>
      <c r="G69" s="11" t="s">
        <v>4442</v>
      </c>
      <c r="H69" s="11" t="s">
        <v>4442</v>
      </c>
      <c r="I69" s="11"/>
      <c r="J69" s="11"/>
      <c r="K69" s="11"/>
      <c r="L69" s="11"/>
      <c r="M69" s="11"/>
      <c r="N69" s="11"/>
      <c r="O69" s="11"/>
      <c r="P69" s="11"/>
      <c r="Q69" s="11"/>
      <c r="R69" s="11"/>
      <c r="S69" s="11"/>
      <c r="T69" s="9"/>
      <c r="U69" s="15"/>
    </row>
    <row r="70" s="1" customFormat="1" spans="1:21">
      <c r="A70" s="11"/>
      <c r="B70" s="11"/>
      <c r="C70" s="11"/>
      <c r="D70" s="11">
        <v>60</v>
      </c>
      <c r="E70" s="11"/>
      <c r="F70" s="11" t="s">
        <v>4442</v>
      </c>
      <c r="G70" s="11" t="s">
        <v>4442</v>
      </c>
      <c r="H70" s="11" t="s">
        <v>4442</v>
      </c>
      <c r="I70" s="11"/>
      <c r="J70" s="11"/>
      <c r="K70" s="11"/>
      <c r="L70" s="11"/>
      <c r="M70" s="11"/>
      <c r="N70" s="11"/>
      <c r="O70" s="11"/>
      <c r="P70" s="11"/>
      <c r="Q70" s="11"/>
      <c r="R70" s="11"/>
      <c r="S70" s="11"/>
      <c r="T70" s="9"/>
      <c r="U70" s="15"/>
    </row>
    <row r="71" s="1" customFormat="1" spans="1:21">
      <c r="A71" s="11"/>
      <c r="B71" s="11"/>
      <c r="C71" s="11" t="s">
        <v>4768</v>
      </c>
      <c r="D71" s="11" t="s">
        <v>4773</v>
      </c>
      <c r="E71" s="11"/>
      <c r="F71" s="11"/>
      <c r="G71" s="11"/>
      <c r="H71" s="11"/>
      <c r="I71" s="11"/>
      <c r="J71" s="11"/>
      <c r="K71" s="11"/>
      <c r="L71" s="11"/>
      <c r="M71" s="11"/>
      <c r="N71" s="11"/>
      <c r="O71" s="11"/>
      <c r="P71" s="11"/>
      <c r="Q71" s="11"/>
      <c r="R71" s="11"/>
      <c r="S71" s="11"/>
      <c r="T71" s="9"/>
      <c r="U71" s="15"/>
    </row>
    <row r="72" s="1" customFormat="1" spans="1:21">
      <c r="A72" s="11" t="s">
        <v>663</v>
      </c>
      <c r="B72" s="11" t="s">
        <v>61</v>
      </c>
      <c r="C72" s="11" t="s">
        <v>4489</v>
      </c>
      <c r="D72" s="11">
        <v>15</v>
      </c>
      <c r="E72" s="11" t="s">
        <v>4442</v>
      </c>
      <c r="F72" s="11" t="s">
        <v>4442</v>
      </c>
      <c r="G72" s="11" t="s">
        <v>4442</v>
      </c>
      <c r="H72" s="11" t="s">
        <v>4442</v>
      </c>
      <c r="I72" s="11"/>
      <c r="J72" s="11"/>
      <c r="K72" s="11"/>
      <c r="L72" s="11"/>
      <c r="M72" s="11"/>
      <c r="N72" s="11"/>
      <c r="O72" s="11"/>
      <c r="P72" s="11"/>
      <c r="Q72" s="11"/>
      <c r="R72" s="11"/>
      <c r="S72" s="11"/>
      <c r="T72" s="9">
        <v>0</v>
      </c>
      <c r="U72" s="15"/>
    </row>
    <row r="73" s="1" customFormat="1" spans="1:21">
      <c r="A73" s="11"/>
      <c r="B73" s="11"/>
      <c r="C73" s="11"/>
      <c r="D73" s="11">
        <v>30</v>
      </c>
      <c r="E73" s="11"/>
      <c r="F73" s="11" t="s">
        <v>4442</v>
      </c>
      <c r="G73" s="11" t="s">
        <v>4442</v>
      </c>
      <c r="H73" s="11" t="s">
        <v>4442</v>
      </c>
      <c r="I73" s="11"/>
      <c r="J73" s="11"/>
      <c r="K73" s="11"/>
      <c r="L73" s="11"/>
      <c r="M73" s="11"/>
      <c r="N73" s="11"/>
      <c r="O73" s="11"/>
      <c r="P73" s="11"/>
      <c r="Q73" s="11"/>
      <c r="R73" s="11"/>
      <c r="S73" s="11"/>
      <c r="T73" s="9"/>
      <c r="U73" s="15"/>
    </row>
    <row r="74" s="1" customFormat="1" spans="1:21">
      <c r="A74" s="11"/>
      <c r="B74" s="11"/>
      <c r="C74" s="11"/>
      <c r="D74" s="11">
        <v>60</v>
      </c>
      <c r="E74" s="11"/>
      <c r="F74" s="11" t="s">
        <v>4442</v>
      </c>
      <c r="G74" s="11" t="s">
        <v>4442</v>
      </c>
      <c r="H74" s="11" t="s">
        <v>4442</v>
      </c>
      <c r="I74" s="11"/>
      <c r="J74" s="11"/>
      <c r="K74" s="11"/>
      <c r="L74" s="11"/>
      <c r="M74" s="11"/>
      <c r="N74" s="11"/>
      <c r="O74" s="11"/>
      <c r="P74" s="11"/>
      <c r="Q74" s="11"/>
      <c r="R74" s="11"/>
      <c r="S74" s="11"/>
      <c r="T74" s="9"/>
      <c r="U74" s="15"/>
    </row>
    <row r="75" s="1" customFormat="1" spans="1:21">
      <c r="A75" s="11"/>
      <c r="B75" s="11"/>
      <c r="C75" s="11" t="s">
        <v>4768</v>
      </c>
      <c r="D75" s="11" t="s">
        <v>4773</v>
      </c>
      <c r="E75" s="11"/>
      <c r="F75" s="11"/>
      <c r="G75" s="11"/>
      <c r="H75" s="11"/>
      <c r="I75" s="11"/>
      <c r="J75" s="11"/>
      <c r="K75" s="11"/>
      <c r="L75" s="11"/>
      <c r="M75" s="11"/>
      <c r="N75" s="11"/>
      <c r="O75" s="11"/>
      <c r="P75" s="11"/>
      <c r="Q75" s="11"/>
      <c r="R75" s="11"/>
      <c r="S75" s="11"/>
      <c r="T75" s="9"/>
      <c r="U75" s="15"/>
    </row>
    <row r="76" s="1" customFormat="1" spans="1:21">
      <c r="A76" s="11" t="s">
        <v>665</v>
      </c>
      <c r="B76" s="11" t="s">
        <v>61</v>
      </c>
      <c r="C76" s="11" t="s">
        <v>4489</v>
      </c>
      <c r="D76" s="11">
        <v>15</v>
      </c>
      <c r="E76" s="11" t="s">
        <v>4442</v>
      </c>
      <c r="F76" s="11" t="s">
        <v>4442</v>
      </c>
      <c r="G76" s="11" t="s">
        <v>4442</v>
      </c>
      <c r="H76" s="11" t="s">
        <v>4442</v>
      </c>
      <c r="I76" s="11"/>
      <c r="J76" s="11"/>
      <c r="K76" s="11"/>
      <c r="L76" s="11"/>
      <c r="M76" s="11"/>
      <c r="N76" s="11"/>
      <c r="O76" s="11"/>
      <c r="P76" s="11"/>
      <c r="Q76" s="11"/>
      <c r="R76" s="11"/>
      <c r="S76" s="11"/>
      <c r="T76" s="9">
        <v>0</v>
      </c>
      <c r="U76" s="15"/>
    </row>
    <row r="77" s="1" customFormat="1" spans="1:21">
      <c r="A77" s="11"/>
      <c r="B77" s="11"/>
      <c r="C77" s="11"/>
      <c r="D77" s="11">
        <v>30</v>
      </c>
      <c r="E77" s="11"/>
      <c r="F77" s="11" t="s">
        <v>4442</v>
      </c>
      <c r="G77" s="11" t="s">
        <v>4442</v>
      </c>
      <c r="H77" s="11" t="s">
        <v>4442</v>
      </c>
      <c r="I77" s="11"/>
      <c r="J77" s="11"/>
      <c r="K77" s="11"/>
      <c r="L77" s="11"/>
      <c r="M77" s="11"/>
      <c r="N77" s="11"/>
      <c r="O77" s="11"/>
      <c r="P77" s="11"/>
      <c r="Q77" s="11"/>
      <c r="R77" s="11"/>
      <c r="S77" s="11"/>
      <c r="T77" s="9"/>
      <c r="U77" s="15"/>
    </row>
    <row r="78" s="1" customFormat="1" spans="1:21">
      <c r="A78" s="11"/>
      <c r="B78" s="11"/>
      <c r="C78" s="11"/>
      <c r="D78" s="11">
        <v>60</v>
      </c>
      <c r="E78" s="11"/>
      <c r="F78" s="11" t="s">
        <v>4442</v>
      </c>
      <c r="G78" s="11" t="s">
        <v>4442</v>
      </c>
      <c r="H78" s="11" t="s">
        <v>4442</v>
      </c>
      <c r="I78" s="11"/>
      <c r="J78" s="11"/>
      <c r="K78" s="11"/>
      <c r="L78" s="11"/>
      <c r="M78" s="11"/>
      <c r="N78" s="11"/>
      <c r="O78" s="11"/>
      <c r="P78" s="11"/>
      <c r="Q78" s="11"/>
      <c r="R78" s="11"/>
      <c r="S78" s="11"/>
      <c r="T78" s="9"/>
      <c r="U78" s="15"/>
    </row>
    <row r="79" s="1" customFormat="1" spans="1:21">
      <c r="A79" s="11"/>
      <c r="B79" s="11"/>
      <c r="C79" s="11" t="s">
        <v>4768</v>
      </c>
      <c r="D79" s="11" t="s">
        <v>4773</v>
      </c>
      <c r="E79" s="11"/>
      <c r="F79" s="11"/>
      <c r="G79" s="11"/>
      <c r="H79" s="11"/>
      <c r="I79" s="11"/>
      <c r="J79" s="11"/>
      <c r="K79" s="11"/>
      <c r="L79" s="11"/>
      <c r="M79" s="11"/>
      <c r="N79" s="11"/>
      <c r="O79" s="11"/>
      <c r="P79" s="11"/>
      <c r="Q79" s="11"/>
      <c r="R79" s="11"/>
      <c r="S79" s="11"/>
      <c r="T79" s="9"/>
      <c r="U79" s="15"/>
    </row>
    <row r="80" s="1" customFormat="1" spans="1:21">
      <c r="A80" s="11" t="s">
        <v>667</v>
      </c>
      <c r="B80" s="11" t="s">
        <v>61</v>
      </c>
      <c r="C80" s="11" t="s">
        <v>4489</v>
      </c>
      <c r="D80" s="11">
        <v>15</v>
      </c>
      <c r="E80" s="11" t="s">
        <v>4442</v>
      </c>
      <c r="F80" s="11" t="s">
        <v>4442</v>
      </c>
      <c r="G80" s="11" t="s">
        <v>4442</v>
      </c>
      <c r="H80" s="11" t="s">
        <v>4442</v>
      </c>
      <c r="I80" s="11"/>
      <c r="J80" s="11"/>
      <c r="K80" s="11"/>
      <c r="L80" s="11"/>
      <c r="M80" s="11"/>
      <c r="N80" s="11"/>
      <c r="O80" s="11"/>
      <c r="P80" s="11"/>
      <c r="Q80" s="11"/>
      <c r="R80" s="11"/>
      <c r="S80" s="11"/>
      <c r="T80" s="9">
        <v>0</v>
      </c>
      <c r="U80" s="15"/>
    </row>
    <row r="81" s="1" customFormat="1" spans="1:21">
      <c r="A81" s="11"/>
      <c r="B81" s="11"/>
      <c r="C81" s="11"/>
      <c r="D81" s="11">
        <v>30</v>
      </c>
      <c r="E81" s="11"/>
      <c r="F81" s="11" t="s">
        <v>4442</v>
      </c>
      <c r="G81" s="11" t="s">
        <v>4442</v>
      </c>
      <c r="H81" s="11" t="s">
        <v>4442</v>
      </c>
      <c r="I81" s="11"/>
      <c r="J81" s="11"/>
      <c r="K81" s="11"/>
      <c r="L81" s="11"/>
      <c r="M81" s="11"/>
      <c r="N81" s="11"/>
      <c r="O81" s="11"/>
      <c r="P81" s="11"/>
      <c r="Q81" s="11"/>
      <c r="R81" s="11"/>
      <c r="S81" s="11"/>
      <c r="T81" s="9"/>
      <c r="U81" s="15"/>
    </row>
    <row r="82" s="1" customFormat="1" spans="1:21">
      <c r="A82" s="11"/>
      <c r="B82" s="11"/>
      <c r="C82" s="11"/>
      <c r="D82" s="11">
        <v>60</v>
      </c>
      <c r="E82" s="11"/>
      <c r="F82" s="11" t="s">
        <v>4442</v>
      </c>
      <c r="G82" s="11" t="s">
        <v>4442</v>
      </c>
      <c r="H82" s="11" t="s">
        <v>4442</v>
      </c>
      <c r="I82" s="11"/>
      <c r="J82" s="11"/>
      <c r="K82" s="11"/>
      <c r="L82" s="11"/>
      <c r="M82" s="11"/>
      <c r="N82" s="11"/>
      <c r="O82" s="11"/>
      <c r="P82" s="11"/>
      <c r="Q82" s="11"/>
      <c r="R82" s="11"/>
      <c r="S82" s="11"/>
      <c r="T82" s="9"/>
      <c r="U82" s="15"/>
    </row>
    <row r="83" s="1" customFormat="1" spans="1:21">
      <c r="A83" s="11"/>
      <c r="B83" s="11"/>
      <c r="C83" s="11" t="s">
        <v>4768</v>
      </c>
      <c r="D83" s="11" t="s">
        <v>4773</v>
      </c>
      <c r="E83" s="11"/>
      <c r="F83" s="11"/>
      <c r="G83" s="11"/>
      <c r="H83" s="11"/>
      <c r="I83" s="11"/>
      <c r="J83" s="11"/>
      <c r="K83" s="11"/>
      <c r="L83" s="11"/>
      <c r="M83" s="11"/>
      <c r="N83" s="11"/>
      <c r="O83" s="11"/>
      <c r="P83" s="11"/>
      <c r="Q83" s="11"/>
      <c r="R83" s="11"/>
      <c r="S83" s="11"/>
      <c r="T83" s="9"/>
      <c r="U83" s="15"/>
    </row>
    <row r="84" s="1" customFormat="1" spans="1:21">
      <c r="A84" s="11" t="s">
        <v>669</v>
      </c>
      <c r="B84" s="11" t="s">
        <v>61</v>
      </c>
      <c r="C84" s="11" t="s">
        <v>4489</v>
      </c>
      <c r="D84" s="11">
        <v>15</v>
      </c>
      <c r="E84" s="11" t="s">
        <v>4442</v>
      </c>
      <c r="F84" s="11" t="s">
        <v>4442</v>
      </c>
      <c r="G84" s="11" t="s">
        <v>4442</v>
      </c>
      <c r="H84" s="11" t="s">
        <v>4442</v>
      </c>
      <c r="I84" s="11"/>
      <c r="J84" s="11"/>
      <c r="K84" s="11"/>
      <c r="L84" s="11"/>
      <c r="M84" s="11"/>
      <c r="N84" s="11"/>
      <c r="O84" s="11"/>
      <c r="P84" s="11"/>
      <c r="Q84" s="11"/>
      <c r="R84" s="11"/>
      <c r="S84" s="11"/>
      <c r="T84" s="9">
        <v>0</v>
      </c>
      <c r="U84" s="15"/>
    </row>
    <row r="85" s="1" customFormat="1" spans="1:21">
      <c r="A85" s="11"/>
      <c r="B85" s="11"/>
      <c r="C85" s="11"/>
      <c r="D85" s="11">
        <v>30</v>
      </c>
      <c r="E85" s="11"/>
      <c r="F85" s="11" t="s">
        <v>4442</v>
      </c>
      <c r="G85" s="11" t="s">
        <v>4442</v>
      </c>
      <c r="H85" s="11" t="s">
        <v>4442</v>
      </c>
      <c r="I85" s="11"/>
      <c r="J85" s="11"/>
      <c r="K85" s="11"/>
      <c r="L85" s="11"/>
      <c r="M85" s="11"/>
      <c r="N85" s="11"/>
      <c r="O85" s="11"/>
      <c r="P85" s="11"/>
      <c r="Q85" s="11"/>
      <c r="R85" s="11"/>
      <c r="S85" s="11"/>
      <c r="T85" s="9"/>
      <c r="U85" s="15"/>
    </row>
    <row r="86" s="1" customFormat="1" spans="1:21">
      <c r="A86" s="11"/>
      <c r="B86" s="11"/>
      <c r="C86" s="11"/>
      <c r="D86" s="11">
        <v>60</v>
      </c>
      <c r="E86" s="11"/>
      <c r="F86" s="11" t="s">
        <v>4442</v>
      </c>
      <c r="G86" s="11" t="s">
        <v>4442</v>
      </c>
      <c r="H86" s="11" t="s">
        <v>4442</v>
      </c>
      <c r="I86" s="11"/>
      <c r="J86" s="11"/>
      <c r="K86" s="11"/>
      <c r="L86" s="11"/>
      <c r="M86" s="11"/>
      <c r="N86" s="11"/>
      <c r="O86" s="11"/>
      <c r="P86" s="11"/>
      <c r="Q86" s="11"/>
      <c r="R86" s="11"/>
      <c r="S86" s="11"/>
      <c r="T86" s="9"/>
      <c r="U86" s="15"/>
    </row>
    <row r="87" s="1" customFormat="1" spans="1:21">
      <c r="A87" s="11"/>
      <c r="B87" s="11"/>
      <c r="C87" s="11" t="s">
        <v>4768</v>
      </c>
      <c r="D87" s="11" t="s">
        <v>4773</v>
      </c>
      <c r="E87" s="11"/>
      <c r="F87" s="11"/>
      <c r="G87" s="11"/>
      <c r="H87" s="11"/>
      <c r="I87" s="11"/>
      <c r="J87" s="11"/>
      <c r="K87" s="11"/>
      <c r="L87" s="11"/>
      <c r="M87" s="11"/>
      <c r="N87" s="11"/>
      <c r="O87" s="11"/>
      <c r="P87" s="11"/>
      <c r="Q87" s="11"/>
      <c r="R87" s="11"/>
      <c r="S87" s="11"/>
      <c r="T87" s="9"/>
      <c r="U87" s="15"/>
    </row>
    <row r="88" s="1" customFormat="1" spans="1:21">
      <c r="A88" s="11" t="s">
        <v>671</v>
      </c>
      <c r="B88" s="11" t="s">
        <v>61</v>
      </c>
      <c r="C88" s="11" t="s">
        <v>4489</v>
      </c>
      <c r="D88" s="11">
        <v>15</v>
      </c>
      <c r="E88" s="11" t="s">
        <v>4442</v>
      </c>
      <c r="F88" s="11" t="s">
        <v>4442</v>
      </c>
      <c r="G88" s="11" t="s">
        <v>4442</v>
      </c>
      <c r="H88" s="11" t="s">
        <v>4442</v>
      </c>
      <c r="I88" s="11"/>
      <c r="J88" s="11"/>
      <c r="K88" s="11"/>
      <c r="L88" s="11"/>
      <c r="M88" s="11"/>
      <c r="N88" s="11"/>
      <c r="O88" s="11"/>
      <c r="P88" s="11"/>
      <c r="Q88" s="11"/>
      <c r="R88" s="11"/>
      <c r="S88" s="11"/>
      <c r="T88" s="9">
        <v>0</v>
      </c>
      <c r="U88" s="15"/>
    </row>
    <row r="89" s="1" customFormat="1" spans="1:21">
      <c r="A89" s="11"/>
      <c r="B89" s="11"/>
      <c r="C89" s="11"/>
      <c r="D89" s="11">
        <v>30</v>
      </c>
      <c r="E89" s="11"/>
      <c r="F89" s="11" t="s">
        <v>4442</v>
      </c>
      <c r="G89" s="11" t="s">
        <v>4442</v>
      </c>
      <c r="H89" s="11" t="s">
        <v>4442</v>
      </c>
      <c r="I89" s="11"/>
      <c r="J89" s="11"/>
      <c r="K89" s="11"/>
      <c r="L89" s="11"/>
      <c r="M89" s="11"/>
      <c r="N89" s="11"/>
      <c r="O89" s="11"/>
      <c r="P89" s="11"/>
      <c r="Q89" s="11"/>
      <c r="R89" s="11"/>
      <c r="S89" s="11"/>
      <c r="T89" s="9"/>
      <c r="U89" s="15"/>
    </row>
    <row r="90" s="1" customFormat="1" spans="1:21">
      <c r="A90" s="11"/>
      <c r="B90" s="11"/>
      <c r="C90" s="11"/>
      <c r="D90" s="11">
        <v>60</v>
      </c>
      <c r="E90" s="11"/>
      <c r="F90" s="11" t="s">
        <v>4442</v>
      </c>
      <c r="G90" s="11" t="s">
        <v>4442</v>
      </c>
      <c r="H90" s="11" t="s">
        <v>4442</v>
      </c>
      <c r="I90" s="11"/>
      <c r="J90" s="11"/>
      <c r="K90" s="11"/>
      <c r="L90" s="11"/>
      <c r="M90" s="11"/>
      <c r="N90" s="11"/>
      <c r="O90" s="11"/>
      <c r="P90" s="11"/>
      <c r="Q90" s="11"/>
      <c r="R90" s="11"/>
      <c r="S90" s="11"/>
      <c r="T90" s="9"/>
      <c r="U90" s="15"/>
    </row>
    <row r="91" s="1" customFormat="1" spans="1:21">
      <c r="A91" s="11"/>
      <c r="B91" s="11"/>
      <c r="C91" s="11" t="s">
        <v>4768</v>
      </c>
      <c r="D91" s="11" t="s">
        <v>4773</v>
      </c>
      <c r="E91" s="11"/>
      <c r="F91" s="11"/>
      <c r="G91" s="11"/>
      <c r="H91" s="11"/>
      <c r="I91" s="11"/>
      <c r="J91" s="11"/>
      <c r="K91" s="11"/>
      <c r="L91" s="11"/>
      <c r="M91" s="11"/>
      <c r="N91" s="11"/>
      <c r="O91" s="11"/>
      <c r="P91" s="11"/>
      <c r="Q91" s="11"/>
      <c r="R91" s="11"/>
      <c r="S91" s="11"/>
      <c r="T91" s="9"/>
      <c r="U91" s="15"/>
    </row>
    <row r="92" s="1" customFormat="1" spans="1:21">
      <c r="A92" s="11" t="s">
        <v>673</v>
      </c>
      <c r="B92" s="11" t="s">
        <v>61</v>
      </c>
      <c r="C92" s="11" t="s">
        <v>4489</v>
      </c>
      <c r="D92" s="11">
        <v>15</v>
      </c>
      <c r="E92" s="11" t="s">
        <v>4442</v>
      </c>
      <c r="F92" s="11" t="s">
        <v>4442</v>
      </c>
      <c r="G92" s="11" t="s">
        <v>4442</v>
      </c>
      <c r="H92" s="11" t="s">
        <v>4442</v>
      </c>
      <c r="I92" s="11"/>
      <c r="J92" s="11"/>
      <c r="K92" s="11"/>
      <c r="L92" s="11"/>
      <c r="M92" s="11"/>
      <c r="N92" s="11"/>
      <c r="O92" s="11"/>
      <c r="P92" s="11"/>
      <c r="Q92" s="11"/>
      <c r="R92" s="11"/>
      <c r="S92" s="11"/>
      <c r="T92" s="9">
        <v>0</v>
      </c>
      <c r="U92" s="15"/>
    </row>
    <row r="93" s="1" customFormat="1" spans="1:21">
      <c r="A93" s="11"/>
      <c r="B93" s="11"/>
      <c r="C93" s="11"/>
      <c r="D93" s="11">
        <v>30</v>
      </c>
      <c r="E93" s="11"/>
      <c r="F93" s="11" t="s">
        <v>4442</v>
      </c>
      <c r="G93" s="11" t="s">
        <v>4442</v>
      </c>
      <c r="H93" s="11" t="s">
        <v>4442</v>
      </c>
      <c r="I93" s="11"/>
      <c r="J93" s="11"/>
      <c r="K93" s="11"/>
      <c r="L93" s="11"/>
      <c r="M93" s="11"/>
      <c r="N93" s="11"/>
      <c r="O93" s="11"/>
      <c r="P93" s="11"/>
      <c r="Q93" s="11"/>
      <c r="R93" s="11"/>
      <c r="S93" s="11"/>
      <c r="T93" s="9"/>
      <c r="U93" s="15"/>
    </row>
    <row r="94" s="1" customFormat="1" spans="1:21">
      <c r="A94" s="11"/>
      <c r="B94" s="11"/>
      <c r="C94" s="11"/>
      <c r="D94" s="11">
        <v>60</v>
      </c>
      <c r="E94" s="11"/>
      <c r="F94" s="11" t="s">
        <v>4442</v>
      </c>
      <c r="G94" s="11" t="s">
        <v>4442</v>
      </c>
      <c r="H94" s="11" t="s">
        <v>4442</v>
      </c>
      <c r="I94" s="11"/>
      <c r="J94" s="11"/>
      <c r="K94" s="11"/>
      <c r="L94" s="11"/>
      <c r="M94" s="11"/>
      <c r="N94" s="11"/>
      <c r="O94" s="11"/>
      <c r="P94" s="11"/>
      <c r="Q94" s="11"/>
      <c r="R94" s="11"/>
      <c r="S94" s="11"/>
      <c r="T94" s="9"/>
      <c r="U94" s="15"/>
    </row>
    <row r="95" s="1" customFormat="1" spans="1:21">
      <c r="A95" s="11"/>
      <c r="B95" s="11"/>
      <c r="C95" s="11" t="s">
        <v>4768</v>
      </c>
      <c r="D95" s="11" t="s">
        <v>4773</v>
      </c>
      <c r="E95" s="11"/>
      <c r="F95" s="11"/>
      <c r="G95" s="11"/>
      <c r="H95" s="11"/>
      <c r="I95" s="11"/>
      <c r="J95" s="11"/>
      <c r="K95" s="11"/>
      <c r="L95" s="11"/>
      <c r="M95" s="11"/>
      <c r="N95" s="11"/>
      <c r="O95" s="11"/>
      <c r="P95" s="11"/>
      <c r="Q95" s="11"/>
      <c r="R95" s="11"/>
      <c r="S95" s="11"/>
      <c r="T95" s="9"/>
      <c r="U95" s="15"/>
    </row>
    <row r="96" s="1" customFormat="1" spans="1:21">
      <c r="A96" s="9" t="s">
        <v>593</v>
      </c>
      <c r="B96" s="16" t="s">
        <v>594</v>
      </c>
      <c r="C96" s="9" t="s">
        <v>4454</v>
      </c>
      <c r="D96" s="9" t="s">
        <v>4474</v>
      </c>
      <c r="E96" s="9"/>
      <c r="F96" s="9"/>
      <c r="G96" s="9"/>
      <c r="H96" s="9"/>
      <c r="I96" s="9"/>
      <c r="J96" s="9"/>
      <c r="K96" s="9"/>
      <c r="L96" s="9"/>
      <c r="M96" s="9"/>
      <c r="N96" s="9"/>
      <c r="O96" s="9"/>
      <c r="P96" s="9"/>
      <c r="Q96" s="9"/>
      <c r="R96" s="9"/>
      <c r="S96" s="9"/>
      <c r="T96" s="9">
        <v>0</v>
      </c>
      <c r="U96" s="15"/>
    </row>
    <row r="97" s="1" customFormat="1" spans="1:21">
      <c r="A97" s="9"/>
      <c r="B97" s="16"/>
      <c r="C97" s="9" t="s">
        <v>4666</v>
      </c>
      <c r="D97" s="9">
        <v>60</v>
      </c>
      <c r="E97" s="9"/>
      <c r="F97" s="9"/>
      <c r="G97" s="9"/>
      <c r="H97" s="9"/>
      <c r="I97" s="9"/>
      <c r="J97" s="9"/>
      <c r="K97" s="9"/>
      <c r="L97" s="9" t="s">
        <v>4442</v>
      </c>
      <c r="M97" s="9"/>
      <c r="N97" s="9"/>
      <c r="O97" s="9"/>
      <c r="P97" s="9"/>
      <c r="Q97" s="9" t="s">
        <v>4442</v>
      </c>
      <c r="R97" s="9" t="s">
        <v>4442</v>
      </c>
      <c r="S97" s="9"/>
      <c r="T97" s="9"/>
      <c r="U97" s="15"/>
    </row>
    <row r="98" s="1" customFormat="1" spans="1:21">
      <c r="A98" s="9"/>
      <c r="B98" s="16"/>
      <c r="C98" s="9"/>
      <c r="D98" s="9">
        <v>120</v>
      </c>
      <c r="E98" s="9"/>
      <c r="F98" s="9"/>
      <c r="G98" s="9"/>
      <c r="H98" s="9"/>
      <c r="I98" s="9"/>
      <c r="J98" s="9"/>
      <c r="K98" s="9"/>
      <c r="L98" s="9" t="s">
        <v>4442</v>
      </c>
      <c r="M98" s="9"/>
      <c r="N98" s="9"/>
      <c r="O98" s="9"/>
      <c r="P98" s="9"/>
      <c r="Q98" s="9" t="s">
        <v>4442</v>
      </c>
      <c r="R98" s="9" t="s">
        <v>4442</v>
      </c>
      <c r="S98" s="9" t="s">
        <v>4442</v>
      </c>
      <c r="T98" s="9"/>
      <c r="U98" s="15"/>
    </row>
    <row r="99" s="1" customFormat="1" spans="1:21">
      <c r="A99" s="9" t="s">
        <v>596</v>
      </c>
      <c r="B99" s="16" t="s">
        <v>597</v>
      </c>
      <c r="C99" s="9" t="s">
        <v>4454</v>
      </c>
      <c r="D99" s="9" t="s">
        <v>4474</v>
      </c>
      <c r="E99" s="9"/>
      <c r="F99" s="9"/>
      <c r="G99" s="9"/>
      <c r="H99" s="9"/>
      <c r="I99" s="9"/>
      <c r="J99" s="9"/>
      <c r="K99" s="9"/>
      <c r="L99" s="9"/>
      <c r="M99" s="9"/>
      <c r="N99" s="9"/>
      <c r="O99" s="9"/>
      <c r="P99" s="9"/>
      <c r="Q99" s="9"/>
      <c r="R99" s="9"/>
      <c r="S99" s="9"/>
      <c r="T99" s="9">
        <v>0</v>
      </c>
      <c r="U99" s="15"/>
    </row>
    <row r="100" s="1" customFormat="1" spans="1:21">
      <c r="A100" s="9"/>
      <c r="B100" s="16"/>
      <c r="C100" s="9" t="s">
        <v>4666</v>
      </c>
      <c r="D100" s="9" t="s">
        <v>4775</v>
      </c>
      <c r="E100" s="9"/>
      <c r="F100" s="9"/>
      <c r="G100" s="9"/>
      <c r="H100" s="9"/>
      <c r="I100" s="9"/>
      <c r="J100" s="9"/>
      <c r="K100" s="9"/>
      <c r="L100" s="9"/>
      <c r="M100" s="9"/>
      <c r="N100" s="9"/>
      <c r="O100" s="9"/>
      <c r="P100" s="9"/>
      <c r="Q100" s="9"/>
      <c r="R100" s="9"/>
      <c r="S100" s="9"/>
      <c r="T100" s="9"/>
      <c r="U100" s="15"/>
    </row>
    <row r="101" spans="1:21">
      <c r="A101" s="9" t="s">
        <v>4776</v>
      </c>
      <c r="B101" s="16" t="s">
        <v>4776</v>
      </c>
      <c r="C101" s="9" t="s">
        <v>4459</v>
      </c>
      <c r="D101" s="9">
        <v>15</v>
      </c>
      <c r="E101" s="9" t="s">
        <v>4442</v>
      </c>
      <c r="F101" s="9" t="s">
        <v>4442</v>
      </c>
      <c r="G101" s="9" t="s">
        <v>4442</v>
      </c>
      <c r="H101" s="9"/>
      <c r="I101" s="9"/>
      <c r="J101" s="9"/>
      <c r="K101" s="9"/>
      <c r="L101" s="9"/>
      <c r="M101" s="9"/>
      <c r="N101" s="9"/>
      <c r="O101" s="9"/>
      <c r="P101" s="9"/>
      <c r="Q101" s="9"/>
      <c r="R101" s="9"/>
      <c r="S101" s="9"/>
      <c r="T101" s="9">
        <v>0</v>
      </c>
      <c r="U101" s="14"/>
    </row>
    <row r="102" spans="1:21">
      <c r="A102" s="9"/>
      <c r="B102" s="16"/>
      <c r="C102" s="9"/>
      <c r="D102" s="9">
        <v>30</v>
      </c>
      <c r="E102" s="9"/>
      <c r="F102" s="9" t="s">
        <v>4442</v>
      </c>
      <c r="G102" s="9" t="s">
        <v>4442</v>
      </c>
      <c r="H102" s="9"/>
      <c r="I102" s="9"/>
      <c r="J102" s="9"/>
      <c r="K102" s="9"/>
      <c r="L102" s="9"/>
      <c r="M102" s="9"/>
      <c r="N102" s="9"/>
      <c r="O102" s="9"/>
      <c r="P102" s="9"/>
      <c r="Q102" s="9"/>
      <c r="R102" s="9"/>
      <c r="S102" s="9"/>
      <c r="T102" s="9"/>
      <c r="U102" s="14"/>
    </row>
    <row r="103" spans="1:21">
      <c r="A103" s="9"/>
      <c r="B103" s="16"/>
      <c r="C103" s="9"/>
      <c r="D103" s="9">
        <v>60</v>
      </c>
      <c r="E103" s="9"/>
      <c r="F103" s="9" t="s">
        <v>4442</v>
      </c>
      <c r="G103" s="9" t="s">
        <v>4442</v>
      </c>
      <c r="H103" s="9"/>
      <c r="I103" s="9"/>
      <c r="J103" s="9"/>
      <c r="K103" s="9"/>
      <c r="L103" s="9"/>
      <c r="M103" s="9"/>
      <c r="N103" s="9"/>
      <c r="O103" s="9"/>
      <c r="P103" s="9"/>
      <c r="Q103" s="9"/>
      <c r="R103" s="9"/>
      <c r="S103" s="9"/>
      <c r="T103" s="9"/>
      <c r="U103" s="14"/>
    </row>
    <row r="104" spans="1:21">
      <c r="A104" s="9"/>
      <c r="B104" s="16"/>
      <c r="C104" s="9" t="s">
        <v>4666</v>
      </c>
      <c r="D104" s="9">
        <v>60</v>
      </c>
      <c r="E104" s="9"/>
      <c r="F104" s="9"/>
      <c r="G104" s="9"/>
      <c r="H104" s="9"/>
      <c r="I104" s="9"/>
      <c r="J104" s="9"/>
      <c r="K104" s="9"/>
      <c r="L104" s="9" t="s">
        <v>4442</v>
      </c>
      <c r="M104" s="9"/>
      <c r="N104" s="9"/>
      <c r="O104" s="9"/>
      <c r="P104" s="9"/>
      <c r="Q104" s="9" t="s">
        <v>4442</v>
      </c>
      <c r="R104" s="9" t="s">
        <v>4442</v>
      </c>
      <c r="S104" s="9"/>
      <c r="T104" s="9"/>
      <c r="U104" s="14"/>
    </row>
    <row r="105" spans="1:21">
      <c r="A105" s="9"/>
      <c r="B105" s="16"/>
      <c r="C105" s="9"/>
      <c r="D105" s="9">
        <v>120</v>
      </c>
      <c r="E105" s="9"/>
      <c r="F105" s="9"/>
      <c r="G105" s="9"/>
      <c r="H105" s="9"/>
      <c r="I105" s="9"/>
      <c r="J105" s="9"/>
      <c r="K105" s="9"/>
      <c r="L105" s="9" t="s">
        <v>4442</v>
      </c>
      <c r="M105" s="9"/>
      <c r="N105" s="9"/>
      <c r="O105" s="9"/>
      <c r="P105" s="9"/>
      <c r="Q105" s="9" t="s">
        <v>4442</v>
      </c>
      <c r="R105" s="9" t="s">
        <v>4442</v>
      </c>
      <c r="S105" s="9" t="s">
        <v>4442</v>
      </c>
      <c r="T105" s="9"/>
      <c r="U105" s="14"/>
    </row>
    <row r="106" spans="1:21">
      <c r="A106" s="9" t="s">
        <v>176</v>
      </c>
      <c r="B106" s="16" t="s">
        <v>176</v>
      </c>
      <c r="C106" s="9" t="s">
        <v>4459</v>
      </c>
      <c r="D106" s="9">
        <v>15</v>
      </c>
      <c r="E106" s="9" t="s">
        <v>4442</v>
      </c>
      <c r="F106" s="9" t="s">
        <v>4442</v>
      </c>
      <c r="G106" s="9" t="s">
        <v>4442</v>
      </c>
      <c r="H106" s="9"/>
      <c r="I106" s="9"/>
      <c r="J106" s="9"/>
      <c r="K106" s="9"/>
      <c r="L106" s="9"/>
      <c r="M106" s="9"/>
      <c r="N106" s="9"/>
      <c r="O106" s="9"/>
      <c r="P106" s="9"/>
      <c r="Q106" s="9"/>
      <c r="R106" s="9"/>
      <c r="S106" s="9"/>
      <c r="T106" s="9">
        <v>0</v>
      </c>
      <c r="U106" s="14"/>
    </row>
    <row r="107" spans="1:21">
      <c r="A107" s="9"/>
      <c r="B107" s="16"/>
      <c r="C107" s="9"/>
      <c r="D107" s="9">
        <v>30</v>
      </c>
      <c r="E107" s="9"/>
      <c r="F107" s="9" t="s">
        <v>4442</v>
      </c>
      <c r="G107" s="9" t="s">
        <v>4442</v>
      </c>
      <c r="H107" s="9"/>
      <c r="I107" s="9"/>
      <c r="J107" s="9"/>
      <c r="K107" s="9"/>
      <c r="L107" s="9"/>
      <c r="M107" s="9"/>
      <c r="N107" s="9"/>
      <c r="O107" s="9"/>
      <c r="P107" s="9"/>
      <c r="Q107" s="9"/>
      <c r="R107" s="9"/>
      <c r="S107" s="9"/>
      <c r="T107" s="9"/>
      <c r="U107" s="14"/>
    </row>
    <row r="108" spans="1:21">
      <c r="A108" s="9"/>
      <c r="B108" s="16"/>
      <c r="C108" s="9"/>
      <c r="D108" s="9">
        <v>60</v>
      </c>
      <c r="E108" s="9"/>
      <c r="F108" s="9" t="s">
        <v>4442</v>
      </c>
      <c r="G108" s="9" t="s">
        <v>4442</v>
      </c>
      <c r="H108" s="9"/>
      <c r="I108" s="9"/>
      <c r="J108" s="9"/>
      <c r="K108" s="9"/>
      <c r="L108" s="9"/>
      <c r="M108" s="9"/>
      <c r="N108" s="9"/>
      <c r="O108" s="9"/>
      <c r="P108" s="9"/>
      <c r="Q108" s="9"/>
      <c r="R108" s="9"/>
      <c r="S108" s="9"/>
      <c r="T108" s="9"/>
      <c r="U108" s="14"/>
    </row>
    <row r="109" spans="1:21">
      <c r="A109" s="9"/>
      <c r="B109" s="16"/>
      <c r="C109" s="9" t="s">
        <v>4666</v>
      </c>
      <c r="D109" s="9" t="s">
        <v>4775</v>
      </c>
      <c r="E109" s="9"/>
      <c r="F109" s="9"/>
      <c r="G109" s="9"/>
      <c r="H109" s="9"/>
      <c r="I109" s="9"/>
      <c r="J109" s="9"/>
      <c r="K109" s="9"/>
      <c r="L109" s="9"/>
      <c r="M109" s="9"/>
      <c r="N109" s="9"/>
      <c r="O109" s="9"/>
      <c r="P109" s="9"/>
      <c r="Q109" s="9"/>
      <c r="R109" s="9"/>
      <c r="S109" s="9"/>
      <c r="T109" s="9"/>
      <c r="U109" s="14"/>
    </row>
    <row r="110" spans="1:21">
      <c r="A110" s="9" t="s">
        <v>4777</v>
      </c>
      <c r="B110" s="16" t="s">
        <v>725</v>
      </c>
      <c r="C110" s="9" t="s">
        <v>4457</v>
      </c>
      <c r="D110" s="9" t="s">
        <v>4478</v>
      </c>
      <c r="E110" s="9"/>
      <c r="F110" s="9"/>
      <c r="G110" s="9"/>
      <c r="H110" s="9"/>
      <c r="I110" s="9"/>
      <c r="J110" s="9"/>
      <c r="K110" s="9"/>
      <c r="L110" s="9"/>
      <c r="M110" s="9"/>
      <c r="N110" s="9"/>
      <c r="O110" s="9"/>
      <c r="P110" s="9"/>
      <c r="Q110" s="9"/>
      <c r="R110" s="9"/>
      <c r="S110" s="9"/>
      <c r="T110" s="9">
        <v>0</v>
      </c>
      <c r="U110" s="14"/>
    </row>
    <row r="111" spans="1:21">
      <c r="A111" s="9"/>
      <c r="B111" s="16"/>
      <c r="C111" s="9" t="s">
        <v>4666</v>
      </c>
      <c r="D111" s="9">
        <v>60</v>
      </c>
      <c r="E111" s="9"/>
      <c r="F111" s="9"/>
      <c r="G111" s="9"/>
      <c r="H111" s="9"/>
      <c r="I111" s="9"/>
      <c r="J111" s="9"/>
      <c r="K111" s="9"/>
      <c r="L111" s="9" t="s">
        <v>4442</v>
      </c>
      <c r="M111" s="9"/>
      <c r="N111" s="9"/>
      <c r="O111" s="9"/>
      <c r="P111" s="9"/>
      <c r="Q111" s="9" t="s">
        <v>4442</v>
      </c>
      <c r="R111" s="9" t="s">
        <v>4442</v>
      </c>
      <c r="S111" s="9"/>
      <c r="T111" s="9"/>
      <c r="U111" s="14"/>
    </row>
    <row r="112" spans="1:21">
      <c r="A112" s="9"/>
      <c r="B112" s="16"/>
      <c r="C112" s="9"/>
      <c r="D112" s="9">
        <v>120</v>
      </c>
      <c r="E112" s="9"/>
      <c r="F112" s="9"/>
      <c r="G112" s="9"/>
      <c r="H112" s="9"/>
      <c r="I112" s="9"/>
      <c r="J112" s="9"/>
      <c r="K112" s="9"/>
      <c r="L112" s="9" t="s">
        <v>4442</v>
      </c>
      <c r="M112" s="9"/>
      <c r="N112" s="9"/>
      <c r="O112" s="9"/>
      <c r="P112" s="9"/>
      <c r="Q112" s="9" t="s">
        <v>4442</v>
      </c>
      <c r="R112" s="9" t="s">
        <v>4442</v>
      </c>
      <c r="S112" s="9" t="s">
        <v>4442</v>
      </c>
      <c r="T112" s="9"/>
      <c r="U112" s="14"/>
    </row>
    <row r="113" spans="1:21">
      <c r="A113" s="9" t="s">
        <v>4778</v>
      </c>
      <c r="B113" s="16" t="s">
        <v>741</v>
      </c>
      <c r="C113" s="9" t="s">
        <v>4457</v>
      </c>
      <c r="D113" s="9" t="s">
        <v>4478</v>
      </c>
      <c r="E113" s="9"/>
      <c r="F113" s="9"/>
      <c r="G113" s="9"/>
      <c r="H113" s="9"/>
      <c r="I113" s="9"/>
      <c r="J113" s="9"/>
      <c r="K113" s="9"/>
      <c r="L113" s="9"/>
      <c r="M113" s="9"/>
      <c r="N113" s="9"/>
      <c r="O113" s="9"/>
      <c r="P113" s="9"/>
      <c r="Q113" s="9"/>
      <c r="R113" s="9"/>
      <c r="S113" s="9"/>
      <c r="T113" s="9">
        <v>0</v>
      </c>
      <c r="U113" s="14"/>
    </row>
    <row r="114" spans="1:21">
      <c r="A114" s="9"/>
      <c r="B114" s="16"/>
      <c r="C114" s="9" t="s">
        <v>4666</v>
      </c>
      <c r="D114" s="9" t="s">
        <v>4775</v>
      </c>
      <c r="E114" s="9"/>
      <c r="F114" s="9"/>
      <c r="G114" s="9"/>
      <c r="H114" s="9"/>
      <c r="I114" s="9"/>
      <c r="J114" s="9"/>
      <c r="K114" s="9"/>
      <c r="L114" s="9"/>
      <c r="M114" s="9"/>
      <c r="N114" s="9"/>
      <c r="O114" s="9"/>
      <c r="P114" s="9"/>
      <c r="Q114" s="9"/>
      <c r="R114" s="9"/>
      <c r="S114" s="9"/>
      <c r="T114" s="9"/>
      <c r="U114" s="14"/>
    </row>
    <row r="115" spans="1:21">
      <c r="A115" s="9" t="s">
        <v>629</v>
      </c>
      <c r="B115" s="16" t="s">
        <v>630</v>
      </c>
      <c r="C115" s="9" t="s">
        <v>4455</v>
      </c>
      <c r="D115" s="9" t="s">
        <v>4477</v>
      </c>
      <c r="E115" s="9"/>
      <c r="F115" s="9"/>
      <c r="G115" s="9"/>
      <c r="H115" s="9"/>
      <c r="I115" s="9"/>
      <c r="J115" s="9"/>
      <c r="K115" s="9"/>
      <c r="L115" s="9"/>
      <c r="M115" s="9"/>
      <c r="N115" s="9"/>
      <c r="O115" s="9"/>
      <c r="P115" s="9"/>
      <c r="Q115" s="9"/>
      <c r="R115" s="9"/>
      <c r="S115" s="9"/>
      <c r="T115" s="9">
        <v>0</v>
      </c>
      <c r="U115" s="14"/>
    </row>
    <row r="116" spans="1:21">
      <c r="A116" s="9"/>
      <c r="B116" s="16"/>
      <c r="C116" s="9" t="s">
        <v>4666</v>
      </c>
      <c r="D116" s="9">
        <v>60</v>
      </c>
      <c r="E116" s="9"/>
      <c r="F116" s="9"/>
      <c r="G116" s="9"/>
      <c r="H116" s="9"/>
      <c r="I116" s="9"/>
      <c r="J116" s="9"/>
      <c r="K116" s="9"/>
      <c r="L116" s="9" t="s">
        <v>4442</v>
      </c>
      <c r="M116" s="9"/>
      <c r="N116" s="9"/>
      <c r="O116" s="9"/>
      <c r="P116" s="9"/>
      <c r="Q116" s="9" t="s">
        <v>4442</v>
      </c>
      <c r="R116" s="9" t="s">
        <v>4442</v>
      </c>
      <c r="S116" s="9"/>
      <c r="T116" s="9"/>
      <c r="U116" s="14"/>
    </row>
    <row r="117" spans="1:21">
      <c r="A117" s="9"/>
      <c r="B117" s="16"/>
      <c r="C117" s="9"/>
      <c r="D117" s="9">
        <v>120</v>
      </c>
      <c r="E117" s="9"/>
      <c r="F117" s="9"/>
      <c r="G117" s="9"/>
      <c r="H117" s="9"/>
      <c r="I117" s="9"/>
      <c r="J117" s="9"/>
      <c r="K117" s="9"/>
      <c r="L117" s="9" t="s">
        <v>4442</v>
      </c>
      <c r="M117" s="9"/>
      <c r="N117" s="9"/>
      <c r="O117" s="9"/>
      <c r="P117" s="9"/>
      <c r="Q117" s="9" t="s">
        <v>4442</v>
      </c>
      <c r="R117" s="9" t="s">
        <v>4442</v>
      </c>
      <c r="S117" s="9" t="s">
        <v>4442</v>
      </c>
      <c r="T117" s="9"/>
      <c r="U117" s="14"/>
    </row>
    <row r="118" spans="1:21">
      <c r="A118" s="9" t="s">
        <v>632</v>
      </c>
      <c r="B118" s="16" t="s">
        <v>633</v>
      </c>
      <c r="C118" s="9" t="s">
        <v>4455</v>
      </c>
      <c r="D118" s="9" t="s">
        <v>4477</v>
      </c>
      <c r="E118" s="9"/>
      <c r="F118" s="9"/>
      <c r="G118" s="9"/>
      <c r="H118" s="9"/>
      <c r="I118" s="9"/>
      <c r="J118" s="9"/>
      <c r="K118" s="9"/>
      <c r="L118" s="9"/>
      <c r="M118" s="9"/>
      <c r="N118" s="9"/>
      <c r="O118" s="9"/>
      <c r="P118" s="9"/>
      <c r="Q118" s="9"/>
      <c r="R118" s="9"/>
      <c r="S118" s="9"/>
      <c r="T118" s="9">
        <v>0</v>
      </c>
      <c r="U118" s="14"/>
    </row>
    <row r="119" spans="1:21">
      <c r="A119" s="9"/>
      <c r="B119" s="16"/>
      <c r="C119" s="9" t="s">
        <v>4666</v>
      </c>
      <c r="D119" s="9" t="s">
        <v>4775</v>
      </c>
      <c r="E119" s="9"/>
      <c r="F119" s="9"/>
      <c r="G119" s="9"/>
      <c r="H119" s="9"/>
      <c r="I119" s="9"/>
      <c r="J119" s="9"/>
      <c r="K119" s="9"/>
      <c r="L119" s="9"/>
      <c r="M119" s="9"/>
      <c r="N119" s="9"/>
      <c r="O119" s="9"/>
      <c r="P119" s="9"/>
      <c r="Q119" s="9"/>
      <c r="R119" s="9"/>
      <c r="S119" s="9"/>
      <c r="T119" s="9"/>
      <c r="U119" s="14"/>
    </row>
    <row r="120" spans="1:21">
      <c r="A120" s="9" t="s">
        <v>630</v>
      </c>
      <c r="B120" s="16" t="s">
        <v>630</v>
      </c>
      <c r="C120" s="9" t="s">
        <v>4455</v>
      </c>
      <c r="D120" s="9">
        <v>15</v>
      </c>
      <c r="E120" s="9" t="s">
        <v>4442</v>
      </c>
      <c r="F120" s="9" t="s">
        <v>4442</v>
      </c>
      <c r="G120" s="9" t="s">
        <v>4442</v>
      </c>
      <c r="H120" s="9" t="s">
        <v>4442</v>
      </c>
      <c r="I120" s="9"/>
      <c r="J120" s="9"/>
      <c r="K120" s="9"/>
      <c r="L120" s="9"/>
      <c r="M120" s="9"/>
      <c r="N120" s="9"/>
      <c r="O120" s="9"/>
      <c r="P120" s="9"/>
      <c r="Q120" s="9"/>
      <c r="R120" s="9"/>
      <c r="S120" s="9"/>
      <c r="T120" s="9">
        <v>0</v>
      </c>
      <c r="U120" s="14"/>
    </row>
    <row r="121" spans="1:21">
      <c r="A121" s="9"/>
      <c r="B121" s="16"/>
      <c r="C121" s="9"/>
      <c r="D121" s="9">
        <v>30</v>
      </c>
      <c r="E121" s="9"/>
      <c r="F121" s="9" t="s">
        <v>4442</v>
      </c>
      <c r="G121" s="9" t="s">
        <v>4442</v>
      </c>
      <c r="H121" s="9" t="s">
        <v>4442</v>
      </c>
      <c r="I121" s="9"/>
      <c r="J121" s="9"/>
      <c r="K121" s="9"/>
      <c r="L121" s="9"/>
      <c r="M121" s="9"/>
      <c r="N121" s="9"/>
      <c r="O121" s="9"/>
      <c r="P121" s="9"/>
      <c r="Q121" s="9"/>
      <c r="R121" s="9"/>
      <c r="S121" s="9"/>
      <c r="T121" s="9"/>
      <c r="U121" s="14"/>
    </row>
    <row r="122" spans="1:21">
      <c r="A122" s="9"/>
      <c r="B122" s="16"/>
      <c r="C122" s="9"/>
      <c r="D122" s="9">
        <v>60</v>
      </c>
      <c r="E122" s="9"/>
      <c r="F122" s="9" t="s">
        <v>4442</v>
      </c>
      <c r="G122" s="9" t="s">
        <v>4442</v>
      </c>
      <c r="H122" s="9" t="s">
        <v>4442</v>
      </c>
      <c r="I122" s="9"/>
      <c r="J122" s="9"/>
      <c r="K122" s="9"/>
      <c r="L122" s="9"/>
      <c r="M122" s="9"/>
      <c r="N122" s="9"/>
      <c r="O122" s="9"/>
      <c r="P122" s="9"/>
      <c r="Q122" s="9"/>
      <c r="R122" s="9"/>
      <c r="S122" s="9"/>
      <c r="T122" s="9"/>
      <c r="U122" s="14"/>
    </row>
    <row r="123" spans="1:21">
      <c r="A123" s="9"/>
      <c r="B123" s="16"/>
      <c r="C123" s="9" t="s">
        <v>4666</v>
      </c>
      <c r="D123" s="9">
        <v>60</v>
      </c>
      <c r="E123" s="9"/>
      <c r="F123" s="9"/>
      <c r="G123" s="9"/>
      <c r="H123" s="9"/>
      <c r="I123" s="9"/>
      <c r="J123" s="9"/>
      <c r="K123" s="9"/>
      <c r="L123" s="9" t="s">
        <v>4442</v>
      </c>
      <c r="M123" s="9"/>
      <c r="N123" s="9"/>
      <c r="O123" s="9"/>
      <c r="P123" s="9"/>
      <c r="Q123" s="9" t="s">
        <v>4442</v>
      </c>
      <c r="R123" s="9" t="s">
        <v>4442</v>
      </c>
      <c r="S123" s="9"/>
      <c r="T123" s="9"/>
      <c r="U123" s="14"/>
    </row>
    <row r="124" spans="1:21">
      <c r="A124" s="9"/>
      <c r="B124" s="16"/>
      <c r="C124" s="9"/>
      <c r="D124" s="9">
        <v>120</v>
      </c>
      <c r="E124" s="9"/>
      <c r="F124" s="9"/>
      <c r="G124" s="9"/>
      <c r="H124" s="9"/>
      <c r="I124" s="9"/>
      <c r="J124" s="9"/>
      <c r="K124" s="9"/>
      <c r="L124" s="9" t="s">
        <v>4442</v>
      </c>
      <c r="M124" s="9"/>
      <c r="N124" s="9"/>
      <c r="O124" s="9"/>
      <c r="P124" s="9"/>
      <c r="Q124" s="9" t="s">
        <v>4442</v>
      </c>
      <c r="R124" s="9" t="s">
        <v>4442</v>
      </c>
      <c r="S124" s="9" t="s">
        <v>4442</v>
      </c>
      <c r="T124" s="9"/>
      <c r="U124" s="14"/>
    </row>
    <row r="125" spans="1:21">
      <c r="A125" s="9" t="s">
        <v>646</v>
      </c>
      <c r="B125" s="16" t="s">
        <v>646</v>
      </c>
      <c r="C125" s="9" t="s">
        <v>4453</v>
      </c>
      <c r="D125" s="9">
        <v>15</v>
      </c>
      <c r="E125" s="9" t="s">
        <v>4442</v>
      </c>
      <c r="F125" s="9" t="s">
        <v>4442</v>
      </c>
      <c r="G125" s="9"/>
      <c r="H125" s="9"/>
      <c r="I125" s="9"/>
      <c r="J125" s="9"/>
      <c r="K125" s="9"/>
      <c r="L125" s="9"/>
      <c r="M125" s="9"/>
      <c r="N125" s="9"/>
      <c r="O125" s="9"/>
      <c r="P125" s="9"/>
      <c r="Q125" s="9"/>
      <c r="R125" s="9"/>
      <c r="S125" s="9"/>
      <c r="T125" s="9">
        <v>0</v>
      </c>
      <c r="U125" s="14"/>
    </row>
    <row r="126" spans="1:21">
      <c r="A126" s="9"/>
      <c r="B126" s="16"/>
      <c r="C126" s="9"/>
      <c r="D126" s="9">
        <v>30</v>
      </c>
      <c r="E126" s="9"/>
      <c r="F126" s="9" t="s">
        <v>4442</v>
      </c>
      <c r="G126" s="9"/>
      <c r="H126" s="9"/>
      <c r="I126" s="9"/>
      <c r="J126" s="9"/>
      <c r="K126" s="9"/>
      <c r="L126" s="9"/>
      <c r="M126" s="9"/>
      <c r="N126" s="9"/>
      <c r="O126" s="9"/>
      <c r="P126" s="9"/>
      <c r="Q126" s="9"/>
      <c r="R126" s="9"/>
      <c r="S126" s="9"/>
      <c r="T126" s="9"/>
      <c r="U126" s="14"/>
    </row>
    <row r="127" spans="1:21">
      <c r="A127" s="9"/>
      <c r="B127" s="16"/>
      <c r="C127" s="9"/>
      <c r="D127" s="9">
        <v>60</v>
      </c>
      <c r="E127" s="9"/>
      <c r="F127" s="9" t="s">
        <v>4442</v>
      </c>
      <c r="G127" s="9"/>
      <c r="H127" s="9"/>
      <c r="I127" s="9"/>
      <c r="J127" s="9"/>
      <c r="K127" s="9"/>
      <c r="L127" s="9"/>
      <c r="M127" s="9"/>
      <c r="N127" s="9"/>
      <c r="O127" s="9"/>
      <c r="P127" s="9"/>
      <c r="Q127" s="9"/>
      <c r="R127" s="9"/>
      <c r="S127" s="9"/>
      <c r="T127" s="9"/>
      <c r="U127" s="14"/>
    </row>
    <row r="128" spans="1:21">
      <c r="A128" s="9"/>
      <c r="B128" s="16"/>
      <c r="C128" s="9" t="s">
        <v>4666</v>
      </c>
      <c r="D128" s="9">
        <v>60</v>
      </c>
      <c r="E128" s="9"/>
      <c r="F128" s="9"/>
      <c r="G128" s="9"/>
      <c r="H128" s="9"/>
      <c r="I128" s="9"/>
      <c r="J128" s="9"/>
      <c r="K128" s="9"/>
      <c r="L128" s="9" t="s">
        <v>4442</v>
      </c>
      <c r="M128" s="9"/>
      <c r="N128" s="9"/>
      <c r="O128" s="9"/>
      <c r="P128" s="9"/>
      <c r="Q128" s="9" t="s">
        <v>4442</v>
      </c>
      <c r="R128" s="9" t="s">
        <v>4442</v>
      </c>
      <c r="S128" s="9"/>
      <c r="T128" s="9"/>
      <c r="U128" s="14"/>
    </row>
    <row r="129" spans="1:21">
      <c r="A129" s="9"/>
      <c r="B129" s="16"/>
      <c r="C129" s="9"/>
      <c r="D129" s="9">
        <v>120</v>
      </c>
      <c r="E129" s="9"/>
      <c r="F129" s="9"/>
      <c r="G129" s="9"/>
      <c r="H129" s="9"/>
      <c r="I129" s="9"/>
      <c r="J129" s="9"/>
      <c r="K129" s="9"/>
      <c r="L129" s="9" t="s">
        <v>4442</v>
      </c>
      <c r="M129" s="9"/>
      <c r="N129" s="9"/>
      <c r="O129" s="9"/>
      <c r="P129" s="9"/>
      <c r="Q129" s="9" t="s">
        <v>4442</v>
      </c>
      <c r="R129" s="9" t="s">
        <v>4442</v>
      </c>
      <c r="S129" s="9" t="s">
        <v>4442</v>
      </c>
      <c r="T129" s="9"/>
      <c r="U129" s="14"/>
    </row>
    <row r="130" spans="1:21">
      <c r="A130" s="9" t="s">
        <v>648</v>
      </c>
      <c r="B130" s="16" t="s">
        <v>648</v>
      </c>
      <c r="C130" s="9" t="s">
        <v>4453</v>
      </c>
      <c r="D130" s="9">
        <v>15</v>
      </c>
      <c r="E130" s="9" t="s">
        <v>4442</v>
      </c>
      <c r="F130" s="9" t="s">
        <v>4442</v>
      </c>
      <c r="G130" s="9"/>
      <c r="H130" s="9"/>
      <c r="I130" s="9"/>
      <c r="J130" s="9"/>
      <c r="K130" s="9"/>
      <c r="L130" s="9"/>
      <c r="M130" s="9"/>
      <c r="N130" s="9"/>
      <c r="O130" s="9"/>
      <c r="P130" s="9"/>
      <c r="Q130" s="9"/>
      <c r="R130" s="9"/>
      <c r="S130" s="9"/>
      <c r="T130" s="9">
        <v>0</v>
      </c>
      <c r="U130" s="14"/>
    </row>
    <row r="131" spans="1:21">
      <c r="A131" s="9"/>
      <c r="B131" s="16"/>
      <c r="C131" s="9"/>
      <c r="D131" s="9">
        <v>30</v>
      </c>
      <c r="E131" s="9"/>
      <c r="F131" s="9" t="s">
        <v>4442</v>
      </c>
      <c r="G131" s="9"/>
      <c r="H131" s="9"/>
      <c r="I131" s="9"/>
      <c r="J131" s="9"/>
      <c r="K131" s="9"/>
      <c r="L131" s="9"/>
      <c r="M131" s="9"/>
      <c r="N131" s="9"/>
      <c r="O131" s="9"/>
      <c r="P131" s="9"/>
      <c r="Q131" s="9"/>
      <c r="R131" s="9"/>
      <c r="S131" s="9"/>
      <c r="T131" s="9"/>
      <c r="U131" s="14"/>
    </row>
    <row r="132" spans="1:21">
      <c r="A132" s="9"/>
      <c r="B132" s="16"/>
      <c r="C132" s="9"/>
      <c r="D132" s="9">
        <v>60</v>
      </c>
      <c r="E132" s="9"/>
      <c r="F132" s="9" t="s">
        <v>4442</v>
      </c>
      <c r="G132" s="9"/>
      <c r="H132" s="9"/>
      <c r="I132" s="9"/>
      <c r="J132" s="9"/>
      <c r="K132" s="9"/>
      <c r="L132" s="9"/>
      <c r="M132" s="9"/>
      <c r="N132" s="9"/>
      <c r="O132" s="9"/>
      <c r="P132" s="9"/>
      <c r="Q132" s="9"/>
      <c r="R132" s="9"/>
      <c r="S132" s="9"/>
      <c r="T132" s="9"/>
      <c r="U132" s="14"/>
    </row>
    <row r="133" spans="1:21">
      <c r="A133" s="9"/>
      <c r="B133" s="16"/>
      <c r="C133" s="9" t="s">
        <v>4666</v>
      </c>
      <c r="D133" s="9" t="s">
        <v>4775</v>
      </c>
      <c r="E133" s="9"/>
      <c r="F133" s="9"/>
      <c r="G133" s="9"/>
      <c r="H133" s="9"/>
      <c r="I133" s="9"/>
      <c r="J133" s="9"/>
      <c r="K133" s="9"/>
      <c r="L133" s="9"/>
      <c r="M133" s="9"/>
      <c r="N133" s="9"/>
      <c r="O133" s="9"/>
      <c r="P133" s="9"/>
      <c r="Q133" s="9"/>
      <c r="R133" s="9"/>
      <c r="S133" s="9"/>
      <c r="T133" s="9"/>
      <c r="U133" s="14"/>
    </row>
    <row r="134" spans="1:21">
      <c r="A134" s="9" t="s">
        <v>735</v>
      </c>
      <c r="B134" s="11" t="s">
        <v>4779</v>
      </c>
      <c r="C134" s="9" t="s">
        <v>4457</v>
      </c>
      <c r="D134" s="9">
        <v>15</v>
      </c>
      <c r="E134" s="9" t="s">
        <v>4442</v>
      </c>
      <c r="F134" s="9" t="s">
        <v>4442</v>
      </c>
      <c r="G134" s="9" t="s">
        <v>4442</v>
      </c>
      <c r="H134" s="9" t="s">
        <v>4442</v>
      </c>
      <c r="I134" s="9"/>
      <c r="J134" s="9"/>
      <c r="K134" s="9" t="s">
        <v>4442</v>
      </c>
      <c r="L134" s="9"/>
      <c r="M134" s="9"/>
      <c r="N134" s="9"/>
      <c r="O134" s="9"/>
      <c r="P134" s="9"/>
      <c r="Q134" s="9"/>
      <c r="R134" s="9"/>
      <c r="S134" s="9"/>
      <c r="T134" s="9">
        <v>0</v>
      </c>
      <c r="U134" s="14"/>
    </row>
    <row r="135" spans="1:21">
      <c r="A135" s="9"/>
      <c r="B135" s="11"/>
      <c r="C135" s="9"/>
      <c r="D135" s="9">
        <v>30</v>
      </c>
      <c r="E135" s="9"/>
      <c r="F135" s="9" t="s">
        <v>4442</v>
      </c>
      <c r="G135" s="9" t="s">
        <v>4442</v>
      </c>
      <c r="H135" s="9" t="s">
        <v>4442</v>
      </c>
      <c r="I135" s="9"/>
      <c r="J135" s="9"/>
      <c r="K135" s="9" t="s">
        <v>4442</v>
      </c>
      <c r="L135" s="9"/>
      <c r="M135" s="9"/>
      <c r="N135" s="9"/>
      <c r="O135" s="9"/>
      <c r="P135" s="9"/>
      <c r="Q135" s="9"/>
      <c r="R135" s="9"/>
      <c r="S135" s="9"/>
      <c r="T135" s="9"/>
      <c r="U135" s="14"/>
    </row>
    <row r="136" spans="1:21">
      <c r="A136" s="9"/>
      <c r="B136" s="11"/>
      <c r="C136" s="9"/>
      <c r="D136" s="9">
        <v>60</v>
      </c>
      <c r="E136" s="9"/>
      <c r="F136" s="9" t="s">
        <v>4442</v>
      </c>
      <c r="G136" s="9" t="s">
        <v>4442</v>
      </c>
      <c r="H136" s="9" t="s">
        <v>4442</v>
      </c>
      <c r="I136" s="9"/>
      <c r="J136" s="9"/>
      <c r="K136" s="9" t="s">
        <v>4442</v>
      </c>
      <c r="L136" s="9"/>
      <c r="M136" s="9"/>
      <c r="N136" s="9"/>
      <c r="O136" s="9"/>
      <c r="P136" s="9"/>
      <c r="Q136" s="9"/>
      <c r="R136" s="9"/>
      <c r="S136" s="9"/>
      <c r="T136" s="9"/>
      <c r="U136" s="14"/>
    </row>
    <row r="137" spans="1:21">
      <c r="A137" s="9"/>
      <c r="B137" s="11"/>
      <c r="C137" s="9" t="s">
        <v>4666</v>
      </c>
      <c r="D137" s="9" t="s">
        <v>4780</v>
      </c>
      <c r="E137" s="9"/>
      <c r="F137" s="9"/>
      <c r="G137" s="9"/>
      <c r="H137" s="9"/>
      <c r="I137" s="9"/>
      <c r="J137" s="9"/>
      <c r="K137" s="9"/>
      <c r="L137" s="9"/>
      <c r="M137" s="9"/>
      <c r="N137" s="9"/>
      <c r="O137" s="9"/>
      <c r="P137" s="9"/>
      <c r="Q137" s="9"/>
      <c r="R137" s="9"/>
      <c r="S137" s="9"/>
      <c r="T137" s="9"/>
      <c r="U137" s="14"/>
    </row>
    <row r="138" s="1" customFormat="1" spans="1:21">
      <c r="A138" s="11" t="s">
        <v>689</v>
      </c>
      <c r="B138" s="11" t="s">
        <v>4781</v>
      </c>
      <c r="C138" s="11" t="s">
        <v>4455</v>
      </c>
      <c r="D138" s="11">
        <v>15</v>
      </c>
      <c r="E138" s="11" t="s">
        <v>4442</v>
      </c>
      <c r="F138" s="11" t="s">
        <v>4442</v>
      </c>
      <c r="G138" s="11" t="s">
        <v>4442</v>
      </c>
      <c r="H138" s="11" t="s">
        <v>4442</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4442</v>
      </c>
      <c r="G139" s="11" t="s">
        <v>4782</v>
      </c>
      <c r="H139" s="11" t="s">
        <v>4442</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4442</v>
      </c>
      <c r="G140" s="11" t="s">
        <v>4442</v>
      </c>
      <c r="H140" s="11" t="s">
        <v>4442</v>
      </c>
      <c r="I140" s="11"/>
      <c r="J140" s="11"/>
      <c r="K140" s="11"/>
      <c r="L140" s="11"/>
      <c r="M140" s="11"/>
      <c r="N140" s="11"/>
      <c r="O140" s="11"/>
      <c r="P140" s="11"/>
      <c r="Q140" s="11"/>
      <c r="R140" s="11"/>
      <c r="S140" s="11"/>
      <c r="T140" s="11"/>
      <c r="U140" s="15"/>
    </row>
    <row r="141" s="1" customFormat="1" spans="1:21">
      <c r="A141" s="11"/>
      <c r="B141" s="11"/>
      <c r="C141" s="11" t="s">
        <v>4666</v>
      </c>
      <c r="D141" s="17" t="s">
        <v>4783</v>
      </c>
      <c r="E141" s="18"/>
      <c r="F141" s="18"/>
      <c r="G141" s="18"/>
      <c r="H141" s="18"/>
      <c r="I141" s="18"/>
      <c r="J141" s="18"/>
      <c r="K141" s="18"/>
      <c r="L141" s="18"/>
      <c r="M141" s="18"/>
      <c r="N141" s="18"/>
      <c r="O141" s="18"/>
      <c r="P141" s="18"/>
      <c r="Q141" s="18"/>
      <c r="R141" s="18"/>
      <c r="S141" s="19"/>
      <c r="T141" s="11"/>
      <c r="U141" s="15"/>
    </row>
    <row r="142" s="1" customFormat="1" spans="1:21">
      <c r="A142" s="11" t="s">
        <v>691</v>
      </c>
      <c r="B142" s="11" t="s">
        <v>4784</v>
      </c>
      <c r="C142" s="11" t="s">
        <v>4455</v>
      </c>
      <c r="D142" s="11">
        <v>15</v>
      </c>
      <c r="E142" s="11" t="s">
        <v>4442</v>
      </c>
      <c r="F142" s="11" t="s">
        <v>4442</v>
      </c>
      <c r="G142" s="11" t="s">
        <v>4442</v>
      </c>
      <c r="H142" s="11" t="s">
        <v>4442</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4442</v>
      </c>
      <c r="G143" s="11" t="s">
        <v>4782</v>
      </c>
      <c r="H143" s="11" t="s">
        <v>4442</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4442</v>
      </c>
      <c r="G144" s="11" t="s">
        <v>4442</v>
      </c>
      <c r="H144" s="11" t="s">
        <v>4442</v>
      </c>
      <c r="I144" s="11"/>
      <c r="J144" s="11"/>
      <c r="K144" s="11"/>
      <c r="L144" s="11"/>
      <c r="M144" s="11"/>
      <c r="N144" s="11"/>
      <c r="O144" s="11"/>
      <c r="P144" s="11"/>
      <c r="Q144" s="11"/>
      <c r="R144" s="11"/>
      <c r="S144" s="11"/>
      <c r="T144" s="11"/>
      <c r="U144" s="15"/>
    </row>
    <row r="145" s="1" customFormat="1" spans="1:21">
      <c r="A145" s="11"/>
      <c r="B145" s="11"/>
      <c r="C145" s="11" t="s">
        <v>4666</v>
      </c>
      <c r="D145" s="17" t="s">
        <v>4785</v>
      </c>
      <c r="E145" s="18"/>
      <c r="F145" s="18"/>
      <c r="G145" s="18"/>
      <c r="H145" s="18"/>
      <c r="I145" s="18"/>
      <c r="J145" s="18"/>
      <c r="K145" s="18"/>
      <c r="L145" s="18"/>
      <c r="M145" s="18"/>
      <c r="N145" s="18"/>
      <c r="O145" s="18"/>
      <c r="P145" s="18"/>
      <c r="Q145" s="18"/>
      <c r="R145" s="18"/>
      <c r="S145" s="19"/>
      <c r="T145" s="11"/>
      <c r="U145" s="15"/>
    </row>
    <row r="146" s="1" customFormat="1" spans="1:21">
      <c r="A146" s="11" t="s">
        <v>693</v>
      </c>
      <c r="B146" s="11" t="s">
        <v>4786</v>
      </c>
      <c r="C146" s="11" t="s">
        <v>4455</v>
      </c>
      <c r="D146" s="11">
        <v>15</v>
      </c>
      <c r="E146" s="11" t="s">
        <v>4442</v>
      </c>
      <c r="F146" s="11" t="s">
        <v>4442</v>
      </c>
      <c r="G146" s="11" t="s">
        <v>4442</v>
      </c>
      <c r="H146" s="11" t="s">
        <v>4442</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4442</v>
      </c>
      <c r="G147" s="11" t="s">
        <v>4782</v>
      </c>
      <c r="H147" s="11" t="s">
        <v>4442</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4442</v>
      </c>
      <c r="G148" s="11" t="s">
        <v>4442</v>
      </c>
      <c r="H148" s="11" t="s">
        <v>4442</v>
      </c>
      <c r="I148" s="11"/>
      <c r="J148" s="11"/>
      <c r="K148" s="11"/>
      <c r="L148" s="11"/>
      <c r="M148" s="11"/>
      <c r="N148" s="11"/>
      <c r="O148" s="11"/>
      <c r="P148" s="11"/>
      <c r="Q148" s="11"/>
      <c r="R148" s="11"/>
      <c r="S148" s="11"/>
      <c r="T148" s="11"/>
      <c r="U148" s="15"/>
    </row>
    <row r="149" s="1" customFormat="1" spans="1:21">
      <c r="A149" s="11"/>
      <c r="B149" s="11"/>
      <c r="C149" s="11" t="s">
        <v>4666</v>
      </c>
      <c r="D149" s="17" t="s">
        <v>4787</v>
      </c>
      <c r="E149" s="18"/>
      <c r="F149" s="18"/>
      <c r="G149" s="18"/>
      <c r="H149" s="18"/>
      <c r="I149" s="18"/>
      <c r="J149" s="18"/>
      <c r="K149" s="18"/>
      <c r="L149" s="18"/>
      <c r="M149" s="18"/>
      <c r="N149" s="18"/>
      <c r="O149" s="18"/>
      <c r="P149" s="18"/>
      <c r="Q149" s="18"/>
      <c r="R149" s="18"/>
      <c r="S149" s="19"/>
      <c r="T149" s="11"/>
      <c r="U149" s="15"/>
    </row>
    <row r="150" s="1" customFormat="1" spans="1:21">
      <c r="A150" s="11" t="s">
        <v>695</v>
      </c>
      <c r="B150" s="11" t="s">
        <v>4788</v>
      </c>
      <c r="C150" s="11" t="s">
        <v>4455</v>
      </c>
      <c r="D150" s="11">
        <v>15</v>
      </c>
      <c r="E150" s="11" t="s">
        <v>4442</v>
      </c>
      <c r="F150" s="11" t="s">
        <v>4442</v>
      </c>
      <c r="G150" s="11" t="s">
        <v>4442</v>
      </c>
      <c r="H150" s="11" t="s">
        <v>4442</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4442</v>
      </c>
      <c r="G151" s="11" t="s">
        <v>4782</v>
      </c>
      <c r="H151" s="11" t="s">
        <v>4442</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4442</v>
      </c>
      <c r="G152" s="11" t="s">
        <v>4442</v>
      </c>
      <c r="H152" s="11" t="s">
        <v>4442</v>
      </c>
      <c r="I152" s="11"/>
      <c r="J152" s="11"/>
      <c r="K152" s="11"/>
      <c r="L152" s="11"/>
      <c r="M152" s="11"/>
      <c r="N152" s="11"/>
      <c r="O152" s="11"/>
      <c r="P152" s="11"/>
      <c r="Q152" s="11"/>
      <c r="R152" s="11"/>
      <c r="S152" s="11"/>
      <c r="T152" s="11"/>
      <c r="U152" s="15"/>
    </row>
    <row r="153" s="1" customFormat="1" spans="1:21">
      <c r="A153" s="11"/>
      <c r="B153" s="11"/>
      <c r="C153" s="11" t="s">
        <v>4666</v>
      </c>
      <c r="D153" s="11"/>
      <c r="E153" s="11" t="s">
        <v>4789</v>
      </c>
      <c r="F153" s="11"/>
      <c r="G153" s="11"/>
      <c r="H153" s="11"/>
      <c r="I153" s="11"/>
      <c r="J153" s="11"/>
      <c r="K153" s="11"/>
      <c r="L153" s="11"/>
      <c r="M153" s="11"/>
      <c r="N153" s="11"/>
      <c r="O153" s="11"/>
      <c r="P153" s="11"/>
      <c r="Q153" s="11"/>
      <c r="R153" s="11"/>
      <c r="S153" s="11"/>
      <c r="T153" s="11"/>
      <c r="U153" s="15"/>
    </row>
    <row r="154" s="1" customFormat="1" spans="1:21">
      <c r="A154" s="11" t="s">
        <v>698</v>
      </c>
      <c r="B154" s="11" t="s">
        <v>4790</v>
      </c>
      <c r="C154" s="11" t="s">
        <v>4455</v>
      </c>
      <c r="D154" s="11">
        <v>15</v>
      </c>
      <c r="E154" s="11" t="s">
        <v>4442</v>
      </c>
      <c r="F154" s="11" t="s">
        <v>4442</v>
      </c>
      <c r="G154" s="11" t="s">
        <v>4442</v>
      </c>
      <c r="H154" s="11" t="s">
        <v>4442</v>
      </c>
      <c r="I154" s="11"/>
      <c r="J154" s="11"/>
      <c r="K154" s="11"/>
      <c r="L154" s="11"/>
      <c r="M154" s="11"/>
      <c r="N154" s="11"/>
      <c r="O154" s="11"/>
      <c r="P154" s="11"/>
      <c r="Q154" s="11"/>
      <c r="R154" s="11"/>
      <c r="S154" s="11"/>
      <c r="T154" s="11">
        <v>0</v>
      </c>
      <c r="U154" s="15" t="s">
        <v>4791</v>
      </c>
    </row>
    <row r="155" s="1" customFormat="1" spans="1:21">
      <c r="A155" s="11"/>
      <c r="B155" s="11"/>
      <c r="C155" s="11"/>
      <c r="D155" s="11">
        <v>30</v>
      </c>
      <c r="E155" s="11"/>
      <c r="F155" s="11" t="s">
        <v>4442</v>
      </c>
      <c r="G155" s="11" t="s">
        <v>4782</v>
      </c>
      <c r="H155" s="11" t="s">
        <v>4442</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4442</v>
      </c>
      <c r="G156" s="11" t="s">
        <v>4442</v>
      </c>
      <c r="H156" s="11" t="s">
        <v>4442</v>
      </c>
      <c r="I156" s="11"/>
      <c r="J156" s="11"/>
      <c r="K156" s="11"/>
      <c r="L156" s="11"/>
      <c r="M156" s="11"/>
      <c r="N156" s="11"/>
      <c r="O156" s="11"/>
      <c r="P156" s="11"/>
      <c r="Q156" s="11"/>
      <c r="R156" s="11"/>
      <c r="S156" s="11"/>
      <c r="T156" s="11"/>
      <c r="U156" s="15"/>
    </row>
    <row r="157" s="1" customFormat="1" ht="25" customHeight="1" spans="1:21">
      <c r="A157" s="11"/>
      <c r="B157" s="11"/>
      <c r="C157" s="11" t="s">
        <v>4666</v>
      </c>
      <c r="D157" s="11" t="s">
        <v>4789</v>
      </c>
      <c r="E157" s="11"/>
      <c r="F157" s="11"/>
      <c r="G157" s="11"/>
      <c r="H157" s="11"/>
      <c r="I157" s="11"/>
      <c r="J157" s="11"/>
      <c r="K157" s="11"/>
      <c r="L157" s="11"/>
      <c r="M157" s="11"/>
      <c r="N157" s="11"/>
      <c r="O157" s="11"/>
      <c r="P157" s="11"/>
      <c r="Q157" s="11"/>
      <c r="R157" s="11"/>
      <c r="S157" s="11"/>
      <c r="T157" s="11"/>
      <c r="U157" s="15"/>
    </row>
    <row r="158" s="1" customFormat="1" spans="1:21">
      <c r="A158" s="11" t="s">
        <v>701</v>
      </c>
      <c r="B158" s="11" t="s">
        <v>4792</v>
      </c>
      <c r="C158" s="11" t="s">
        <v>4455</v>
      </c>
      <c r="D158" s="11">
        <v>15</v>
      </c>
      <c r="E158" s="11" t="s">
        <v>4442</v>
      </c>
      <c r="F158" s="11" t="s">
        <v>4442</v>
      </c>
      <c r="G158" s="11" t="s">
        <v>4442</v>
      </c>
      <c r="H158" s="11" t="s">
        <v>4442</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4442</v>
      </c>
      <c r="G159" s="11" t="s">
        <v>4782</v>
      </c>
      <c r="H159" s="11" t="s">
        <v>4442</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4442</v>
      </c>
      <c r="G160" s="11" t="s">
        <v>4442</v>
      </c>
      <c r="H160" s="11" t="s">
        <v>4442</v>
      </c>
      <c r="I160" s="11"/>
      <c r="J160" s="11"/>
      <c r="K160" s="11"/>
      <c r="L160" s="11"/>
      <c r="M160" s="11"/>
      <c r="N160" s="11"/>
      <c r="O160" s="11"/>
      <c r="P160" s="11"/>
      <c r="Q160" s="11"/>
      <c r="R160" s="11"/>
      <c r="S160" s="11"/>
      <c r="T160" s="11"/>
      <c r="U160" s="15"/>
    </row>
    <row r="161" s="1" customFormat="1" ht="37" customHeight="1" spans="1:21">
      <c r="A161" s="11"/>
      <c r="B161" s="11"/>
      <c r="C161" s="11" t="s">
        <v>4666</v>
      </c>
      <c r="D161" s="11" t="s">
        <v>4793</v>
      </c>
      <c r="E161" s="11"/>
      <c r="F161" s="11"/>
      <c r="G161" s="11"/>
      <c r="H161" s="11"/>
      <c r="I161" s="11"/>
      <c r="J161" s="11"/>
      <c r="K161" s="11"/>
      <c r="L161" s="11"/>
      <c r="M161" s="11"/>
      <c r="N161" s="11"/>
      <c r="O161" s="11"/>
      <c r="P161" s="11"/>
      <c r="Q161" s="11"/>
      <c r="R161" s="11"/>
      <c r="S161" s="11"/>
      <c r="T161" s="11"/>
      <c r="U161" s="15"/>
    </row>
    <row r="162" s="1" customFormat="1" spans="1:21">
      <c r="A162" s="11" t="s">
        <v>633</v>
      </c>
      <c r="B162" s="11" t="s">
        <v>4794</v>
      </c>
      <c r="C162" s="11" t="s">
        <v>4455</v>
      </c>
      <c r="D162" s="11">
        <v>15</v>
      </c>
      <c r="E162" s="11" t="s">
        <v>4442</v>
      </c>
      <c r="F162" s="11" t="s">
        <v>4442</v>
      </c>
      <c r="G162" s="11" t="s">
        <v>4442</v>
      </c>
      <c r="H162" s="11" t="s">
        <v>4442</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4442</v>
      </c>
      <c r="G163" s="11" t="s">
        <v>4782</v>
      </c>
      <c r="H163" s="11" t="s">
        <v>4442</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4442</v>
      </c>
      <c r="G164" s="11" t="s">
        <v>4442</v>
      </c>
      <c r="H164" s="11" t="s">
        <v>4442</v>
      </c>
      <c r="I164" s="11"/>
      <c r="J164" s="11"/>
      <c r="K164" s="11"/>
      <c r="L164" s="11"/>
      <c r="M164" s="11"/>
      <c r="N164" s="11"/>
      <c r="O164" s="11"/>
      <c r="P164" s="11"/>
      <c r="Q164" s="11"/>
      <c r="R164" s="11"/>
      <c r="S164" s="11"/>
      <c r="T164" s="11"/>
      <c r="U164" s="15"/>
    </row>
    <row r="165" s="1" customFormat="1" ht="46" customHeight="1" spans="1:21">
      <c r="A165" s="11"/>
      <c r="B165" s="11"/>
      <c r="C165" s="11" t="s">
        <v>4666</v>
      </c>
      <c r="D165" s="11" t="s">
        <v>4775</v>
      </c>
      <c r="E165" s="11"/>
      <c r="F165" s="11"/>
      <c r="G165" s="11"/>
      <c r="H165" s="11"/>
      <c r="I165" s="11"/>
      <c r="J165" s="11"/>
      <c r="K165" s="11"/>
      <c r="L165" s="11"/>
      <c r="M165" s="11"/>
      <c r="N165" s="11"/>
      <c r="O165" s="11"/>
      <c r="P165" s="11"/>
      <c r="Q165" s="11"/>
      <c r="R165" s="11"/>
      <c r="S165" s="11"/>
      <c r="T165" s="11"/>
      <c r="U165" s="15"/>
    </row>
    <row r="166" s="1" customFormat="1" spans="1:21">
      <c r="A166" s="11" t="s">
        <v>707</v>
      </c>
      <c r="B166" s="11" t="s">
        <v>4795</v>
      </c>
      <c r="C166" s="11" t="s">
        <v>4475</v>
      </c>
      <c r="D166" s="11">
        <v>15</v>
      </c>
      <c r="E166" s="11" t="s">
        <v>4442</v>
      </c>
      <c r="F166" s="11" t="s">
        <v>4442</v>
      </c>
      <c r="G166" s="11" t="s">
        <v>4442</v>
      </c>
      <c r="H166" s="11" t="s">
        <v>4442</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4442</v>
      </c>
      <c r="G167" s="11" t="s">
        <v>4442</v>
      </c>
      <c r="H167" s="11" t="s">
        <v>4442</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4666</v>
      </c>
      <c r="D169" s="17" t="s">
        <v>4783</v>
      </c>
      <c r="E169" s="18"/>
      <c r="F169" s="18"/>
      <c r="G169" s="18"/>
      <c r="H169" s="18"/>
      <c r="I169" s="18"/>
      <c r="J169" s="18"/>
      <c r="K169" s="18"/>
      <c r="L169" s="18"/>
      <c r="M169" s="18"/>
      <c r="N169" s="18"/>
      <c r="O169" s="18"/>
      <c r="P169" s="18"/>
      <c r="Q169" s="18"/>
      <c r="R169" s="18"/>
      <c r="S169" s="19"/>
      <c r="T169" s="11"/>
      <c r="U169" s="15"/>
    </row>
    <row r="170" s="1" customFormat="1" spans="1:21">
      <c r="A170" s="11" t="s">
        <v>709</v>
      </c>
      <c r="B170" s="11" t="s">
        <v>4796</v>
      </c>
      <c r="C170" s="11" t="s">
        <v>4475</v>
      </c>
      <c r="D170" s="11">
        <v>15</v>
      </c>
      <c r="E170" s="11" t="s">
        <v>4442</v>
      </c>
      <c r="F170" s="11" t="s">
        <v>4442</v>
      </c>
      <c r="G170" s="11" t="s">
        <v>4442</v>
      </c>
      <c r="H170" s="11" t="s">
        <v>4442</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4442</v>
      </c>
      <c r="G171" s="11" t="s">
        <v>4442</v>
      </c>
      <c r="H171" s="11" t="s">
        <v>4442</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4666</v>
      </c>
      <c r="D173" s="17" t="s">
        <v>4785</v>
      </c>
      <c r="E173" s="18"/>
      <c r="F173" s="18"/>
      <c r="G173" s="18"/>
      <c r="H173" s="18"/>
      <c r="I173" s="18"/>
      <c r="J173" s="18"/>
      <c r="K173" s="18"/>
      <c r="L173" s="18"/>
      <c r="M173" s="18"/>
      <c r="N173" s="18"/>
      <c r="O173" s="18"/>
      <c r="P173" s="18"/>
      <c r="Q173" s="18"/>
      <c r="R173" s="18"/>
      <c r="S173" s="19"/>
      <c r="T173" s="11"/>
      <c r="U173" s="15"/>
    </row>
    <row r="174" s="1" customFormat="1" spans="1:21">
      <c r="A174" s="11" t="s">
        <v>711</v>
      </c>
      <c r="B174" s="11" t="s">
        <v>4797</v>
      </c>
      <c r="C174" s="11" t="s">
        <v>4475</v>
      </c>
      <c r="D174" s="11">
        <v>15</v>
      </c>
      <c r="E174" s="11" t="s">
        <v>4442</v>
      </c>
      <c r="F174" s="11" t="s">
        <v>4442</v>
      </c>
      <c r="G174" s="11" t="s">
        <v>4442</v>
      </c>
      <c r="H174" s="11" t="s">
        <v>4442</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4442</v>
      </c>
      <c r="G175" s="11" t="s">
        <v>4782</v>
      </c>
      <c r="H175" s="11" t="s">
        <v>4442</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4666</v>
      </c>
      <c r="D177" s="17" t="s">
        <v>4787</v>
      </c>
      <c r="E177" s="18"/>
      <c r="F177" s="18"/>
      <c r="G177" s="18"/>
      <c r="H177" s="18"/>
      <c r="I177" s="18"/>
      <c r="J177" s="18"/>
      <c r="K177" s="18"/>
      <c r="L177" s="18"/>
      <c r="M177" s="18"/>
      <c r="N177" s="18"/>
      <c r="O177" s="18"/>
      <c r="P177" s="18"/>
      <c r="Q177" s="18"/>
      <c r="R177" s="18"/>
      <c r="S177" s="19"/>
      <c r="T177" s="11"/>
      <c r="U177" s="15"/>
    </row>
    <row r="178" s="1" customFormat="1" spans="1:21">
      <c r="A178" s="11" t="s">
        <v>713</v>
      </c>
      <c r="B178" s="11" t="s">
        <v>4798</v>
      </c>
      <c r="C178" s="11" t="s">
        <v>4475</v>
      </c>
      <c r="D178" s="11">
        <v>15</v>
      </c>
      <c r="E178" s="11" t="s">
        <v>4442</v>
      </c>
      <c r="F178" s="11" t="s">
        <v>4442</v>
      </c>
      <c r="G178" s="11" t="s">
        <v>4442</v>
      </c>
      <c r="H178" s="11" t="s">
        <v>4442</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4442</v>
      </c>
      <c r="G179" s="11" t="s">
        <v>4782</v>
      </c>
      <c r="H179" s="11" t="s">
        <v>4442</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4666</v>
      </c>
      <c r="D181" s="17" t="s">
        <v>4789</v>
      </c>
      <c r="E181" s="18"/>
      <c r="F181" s="18"/>
      <c r="G181" s="18"/>
      <c r="H181" s="18"/>
      <c r="I181" s="18"/>
      <c r="J181" s="18"/>
      <c r="K181" s="18"/>
      <c r="L181" s="18"/>
      <c r="M181" s="18"/>
      <c r="N181" s="18"/>
      <c r="O181" s="18"/>
      <c r="P181" s="18"/>
      <c r="Q181" s="18"/>
      <c r="R181" s="18"/>
      <c r="S181" s="19"/>
      <c r="T181" s="11"/>
      <c r="U181" s="15"/>
    </row>
    <row r="182" s="1" customFormat="1" spans="1:21">
      <c r="A182" s="11" t="s">
        <v>716</v>
      </c>
      <c r="B182" s="11" t="s">
        <v>4799</v>
      </c>
      <c r="C182" s="11" t="s">
        <v>4475</v>
      </c>
      <c r="D182" s="11">
        <v>15</v>
      </c>
      <c r="E182" s="11" t="s">
        <v>4442</v>
      </c>
      <c r="F182" s="11" t="s">
        <v>4442</v>
      </c>
      <c r="G182" s="11" t="s">
        <v>4442</v>
      </c>
      <c r="H182" s="11" t="s">
        <v>4442</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4442</v>
      </c>
      <c r="G183" s="11" t="s">
        <v>4782</v>
      </c>
      <c r="H183" s="11" t="s">
        <v>4442</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4666</v>
      </c>
      <c r="D185" s="9" t="s">
        <v>4780</v>
      </c>
      <c r="E185" s="9"/>
      <c r="F185" s="9"/>
      <c r="G185" s="9"/>
      <c r="H185" s="9"/>
      <c r="I185" s="9"/>
      <c r="J185" s="9"/>
      <c r="K185" s="9"/>
      <c r="L185" s="9"/>
      <c r="M185" s="9"/>
      <c r="N185" s="9"/>
      <c r="O185" s="9"/>
      <c r="P185" s="9"/>
      <c r="Q185" s="9"/>
      <c r="R185" s="9"/>
      <c r="S185" s="9"/>
      <c r="T185" s="11"/>
      <c r="U185" s="15"/>
    </row>
    <row r="186" s="1" customFormat="1" spans="1:21">
      <c r="A186" s="11" t="s">
        <v>719</v>
      </c>
      <c r="B186" s="11" t="s">
        <v>4800</v>
      </c>
      <c r="C186" s="11" t="s">
        <v>4475</v>
      </c>
      <c r="D186" s="11">
        <v>15</v>
      </c>
      <c r="E186" s="11" t="s">
        <v>4442</v>
      </c>
      <c r="F186" s="11" t="s">
        <v>4442</v>
      </c>
      <c r="G186" s="11" t="s">
        <v>4442</v>
      </c>
      <c r="H186" s="11" t="s">
        <v>4442</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4442</v>
      </c>
      <c r="G187" s="11" t="s">
        <v>4782</v>
      </c>
      <c r="H187" s="11" t="s">
        <v>4442</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4666</v>
      </c>
      <c r="D189" s="9" t="s">
        <v>4793</v>
      </c>
      <c r="E189" s="9"/>
      <c r="F189" s="9"/>
      <c r="G189" s="9"/>
      <c r="H189" s="9"/>
      <c r="I189" s="9"/>
      <c r="J189" s="9"/>
      <c r="K189" s="9"/>
      <c r="L189" s="9"/>
      <c r="M189" s="9"/>
      <c r="N189" s="9"/>
      <c r="O189" s="9"/>
      <c r="P189" s="9"/>
      <c r="Q189" s="9"/>
      <c r="R189" s="9"/>
      <c r="S189" s="9"/>
      <c r="T189" s="11"/>
      <c r="U189" s="15"/>
    </row>
    <row r="190" s="1" customFormat="1" spans="1:21">
      <c r="A190" s="11" t="s">
        <v>722</v>
      </c>
      <c r="B190" s="11" t="s">
        <v>4801</v>
      </c>
      <c r="C190" s="11" t="s">
        <v>4475</v>
      </c>
      <c r="D190" s="11">
        <v>15</v>
      </c>
      <c r="E190" s="11" t="s">
        <v>4442</v>
      </c>
      <c r="F190" s="11" t="s">
        <v>4442</v>
      </c>
      <c r="G190" s="11" t="s">
        <v>4442</v>
      </c>
      <c r="H190" s="11" t="s">
        <v>4442</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4442</v>
      </c>
      <c r="G191" s="11" t="s">
        <v>4782</v>
      </c>
      <c r="H191" s="11" t="s">
        <v>4442</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4666</v>
      </c>
      <c r="D193" s="9" t="s">
        <v>4775</v>
      </c>
      <c r="E193" s="9"/>
      <c r="F193" s="9"/>
      <c r="G193" s="9"/>
      <c r="H193" s="9"/>
      <c r="I193" s="9"/>
      <c r="J193" s="9"/>
      <c r="K193" s="9"/>
      <c r="L193" s="9"/>
      <c r="M193" s="9"/>
      <c r="N193" s="9"/>
      <c r="O193" s="9"/>
      <c r="P193" s="9"/>
      <c r="Q193" s="9"/>
      <c r="R193" s="9"/>
      <c r="S193" s="9"/>
      <c r="T193" s="11"/>
      <c r="U193" s="15"/>
    </row>
    <row r="194" s="1" customFormat="1" spans="1:21">
      <c r="A194" s="11" t="s">
        <v>726</v>
      </c>
      <c r="B194" s="11" t="s">
        <v>4802</v>
      </c>
      <c r="C194" s="11" t="s">
        <v>4457</v>
      </c>
      <c r="D194" s="11">
        <v>15</v>
      </c>
      <c r="E194" s="11" t="s">
        <v>4442</v>
      </c>
      <c r="F194" s="11" t="s">
        <v>4442</v>
      </c>
      <c r="G194" s="11" t="s">
        <v>4442</v>
      </c>
      <c r="H194" s="11" t="s">
        <v>4442</v>
      </c>
      <c r="I194" s="11" t="s">
        <v>4442</v>
      </c>
      <c r="J194" s="11" t="s">
        <v>4442</v>
      </c>
      <c r="K194" s="11" t="s">
        <v>4442</v>
      </c>
      <c r="L194" s="11"/>
      <c r="M194" s="11"/>
      <c r="N194" s="11"/>
      <c r="O194" s="11"/>
      <c r="P194" s="11"/>
      <c r="Q194" s="11"/>
      <c r="R194" s="11"/>
      <c r="S194" s="11"/>
      <c r="T194" s="11">
        <v>0</v>
      </c>
      <c r="U194" s="15"/>
    </row>
    <row r="195" s="1" customFormat="1" spans="1:21">
      <c r="A195" s="11"/>
      <c r="B195" s="11"/>
      <c r="C195" s="11"/>
      <c r="D195" s="11">
        <v>30</v>
      </c>
      <c r="E195" s="11"/>
      <c r="F195" s="11" t="s">
        <v>4442</v>
      </c>
      <c r="G195" s="11" t="s">
        <v>4442</v>
      </c>
      <c r="H195" s="11" t="s">
        <v>4442</v>
      </c>
      <c r="I195" s="11" t="s">
        <v>4442</v>
      </c>
      <c r="J195" s="11" t="s">
        <v>4442</v>
      </c>
      <c r="K195" s="11" t="s">
        <v>4442</v>
      </c>
      <c r="L195" s="11"/>
      <c r="M195" s="11"/>
      <c r="N195" s="11"/>
      <c r="O195" s="11"/>
      <c r="P195" s="11"/>
      <c r="Q195" s="11"/>
      <c r="R195" s="11"/>
      <c r="S195" s="11"/>
      <c r="T195" s="11"/>
      <c r="U195" s="15"/>
    </row>
    <row r="196" s="1" customFormat="1" spans="1:21">
      <c r="A196" s="11"/>
      <c r="B196" s="11"/>
      <c r="C196" s="11"/>
      <c r="D196" s="11">
        <v>60</v>
      </c>
      <c r="E196" s="11"/>
      <c r="F196" s="11" t="s">
        <v>4442</v>
      </c>
      <c r="G196" s="11" t="s">
        <v>4442</v>
      </c>
      <c r="H196" s="11" t="s">
        <v>4442</v>
      </c>
      <c r="I196" s="11" t="s">
        <v>4442</v>
      </c>
      <c r="J196" s="11" t="s">
        <v>4442</v>
      </c>
      <c r="K196" s="11" t="s">
        <v>4442</v>
      </c>
      <c r="L196" s="11"/>
      <c r="M196" s="11"/>
      <c r="N196" s="11"/>
      <c r="O196" s="11"/>
      <c r="P196" s="11"/>
      <c r="Q196" s="11"/>
      <c r="R196" s="11"/>
      <c r="S196" s="11"/>
      <c r="T196" s="11"/>
      <c r="U196" s="15"/>
    </row>
    <row r="197" s="1" customFormat="1" spans="1:21">
      <c r="A197" s="11"/>
      <c r="B197" s="11"/>
      <c r="C197" s="11" t="s">
        <v>4666</v>
      </c>
      <c r="D197" s="11" t="s">
        <v>4783</v>
      </c>
      <c r="E197" s="11"/>
      <c r="F197" s="11"/>
      <c r="G197" s="11"/>
      <c r="H197" s="11"/>
      <c r="I197" s="11"/>
      <c r="J197" s="11"/>
      <c r="K197" s="11"/>
      <c r="L197" s="11"/>
      <c r="M197" s="11"/>
      <c r="N197" s="11"/>
      <c r="O197" s="11"/>
      <c r="P197" s="11"/>
      <c r="Q197" s="11"/>
      <c r="R197" s="11"/>
      <c r="S197" s="11"/>
      <c r="T197" s="11"/>
      <c r="U197" s="15"/>
    </row>
    <row r="198" s="1" customFormat="1" spans="1:21">
      <c r="A198" s="11" t="s">
        <v>728</v>
      </c>
      <c r="B198" s="11" t="s">
        <v>4803</v>
      </c>
      <c r="C198" s="11" t="s">
        <v>4457</v>
      </c>
      <c r="D198" s="11">
        <v>15</v>
      </c>
      <c r="E198" s="11" t="s">
        <v>4442</v>
      </c>
      <c r="F198" s="11" t="s">
        <v>4442</v>
      </c>
      <c r="G198" s="11" t="s">
        <v>4442</v>
      </c>
      <c r="H198" s="11" t="s">
        <v>4442</v>
      </c>
      <c r="I198" s="11" t="s">
        <v>4442</v>
      </c>
      <c r="J198" s="11" t="s">
        <v>4442</v>
      </c>
      <c r="K198" s="11" t="s">
        <v>4442</v>
      </c>
      <c r="L198" s="11"/>
      <c r="M198" s="11"/>
      <c r="N198" s="11"/>
      <c r="O198" s="11"/>
      <c r="P198" s="11"/>
      <c r="Q198" s="11"/>
      <c r="R198" s="11"/>
      <c r="S198" s="11"/>
      <c r="T198" s="11">
        <v>0</v>
      </c>
      <c r="U198" s="15"/>
    </row>
    <row r="199" s="1" customFormat="1" spans="1:21">
      <c r="A199" s="11"/>
      <c r="B199" s="11"/>
      <c r="C199" s="11"/>
      <c r="D199" s="11">
        <v>30</v>
      </c>
      <c r="E199" s="11"/>
      <c r="F199" s="11" t="s">
        <v>4442</v>
      </c>
      <c r="G199" s="11" t="s">
        <v>4442</v>
      </c>
      <c r="H199" s="11" t="s">
        <v>4442</v>
      </c>
      <c r="I199" s="11" t="s">
        <v>4442</v>
      </c>
      <c r="J199" s="11" t="s">
        <v>4442</v>
      </c>
      <c r="K199" s="11" t="s">
        <v>4442</v>
      </c>
      <c r="L199" s="11"/>
      <c r="M199" s="11"/>
      <c r="N199" s="11"/>
      <c r="O199" s="11"/>
      <c r="P199" s="11"/>
      <c r="Q199" s="11"/>
      <c r="R199" s="11"/>
      <c r="S199" s="11"/>
      <c r="T199" s="11"/>
      <c r="U199" s="15"/>
    </row>
    <row r="200" s="1" customFormat="1" spans="1:21">
      <c r="A200" s="11"/>
      <c r="B200" s="11"/>
      <c r="C200" s="11"/>
      <c r="D200" s="11">
        <v>60</v>
      </c>
      <c r="E200" s="11"/>
      <c r="F200" s="11" t="s">
        <v>4442</v>
      </c>
      <c r="G200" s="11" t="s">
        <v>4442</v>
      </c>
      <c r="H200" s="11" t="s">
        <v>4442</v>
      </c>
      <c r="I200" s="11" t="s">
        <v>4442</v>
      </c>
      <c r="J200" s="11" t="s">
        <v>4442</v>
      </c>
      <c r="K200" s="11" t="s">
        <v>4442</v>
      </c>
      <c r="L200" s="11"/>
      <c r="M200" s="11"/>
      <c r="N200" s="11"/>
      <c r="O200" s="11"/>
      <c r="P200" s="11"/>
      <c r="Q200" s="11"/>
      <c r="R200" s="11"/>
      <c r="S200" s="11"/>
      <c r="T200" s="11"/>
      <c r="U200" s="15"/>
    </row>
    <row r="201" s="1" customFormat="1" spans="1:21">
      <c r="A201" s="11"/>
      <c r="B201" s="11"/>
      <c r="C201" s="11" t="s">
        <v>4666</v>
      </c>
      <c r="D201" s="11" t="s">
        <v>4785</v>
      </c>
      <c r="E201" s="11"/>
      <c r="F201" s="11"/>
      <c r="G201" s="11"/>
      <c r="H201" s="11"/>
      <c r="I201" s="11"/>
      <c r="J201" s="11"/>
      <c r="K201" s="11"/>
      <c r="L201" s="11"/>
      <c r="M201" s="11"/>
      <c r="N201" s="11"/>
      <c r="O201" s="11"/>
      <c r="P201" s="11"/>
      <c r="Q201" s="11"/>
      <c r="R201" s="11"/>
      <c r="S201" s="11"/>
      <c r="T201" s="11"/>
      <c r="U201" s="15"/>
    </row>
    <row r="202" s="1" customFormat="1" spans="1:21">
      <c r="A202" s="11" t="s">
        <v>730</v>
      </c>
      <c r="B202" s="11" t="s">
        <v>4804</v>
      </c>
      <c r="C202" s="11" t="s">
        <v>4457</v>
      </c>
      <c r="D202" s="11">
        <v>15</v>
      </c>
      <c r="E202" s="11" t="s">
        <v>4442</v>
      </c>
      <c r="F202" s="11" t="s">
        <v>4442</v>
      </c>
      <c r="G202" s="11" t="s">
        <v>4442</v>
      </c>
      <c r="H202" s="11" t="s">
        <v>4442</v>
      </c>
      <c r="I202" s="11" t="s">
        <v>4442</v>
      </c>
      <c r="J202" s="11" t="s">
        <v>4442</v>
      </c>
      <c r="K202" s="11" t="s">
        <v>4442</v>
      </c>
      <c r="L202" s="11"/>
      <c r="M202" s="11"/>
      <c r="N202" s="11"/>
      <c r="O202" s="11"/>
      <c r="P202" s="11"/>
      <c r="Q202" s="11"/>
      <c r="R202" s="11"/>
      <c r="S202" s="11"/>
      <c r="T202" s="11">
        <v>0</v>
      </c>
      <c r="U202" s="15"/>
    </row>
    <row r="203" s="1" customFormat="1" spans="1:21">
      <c r="A203" s="11"/>
      <c r="B203" s="11"/>
      <c r="C203" s="11"/>
      <c r="D203" s="11">
        <v>30</v>
      </c>
      <c r="E203" s="11"/>
      <c r="F203" s="11" t="s">
        <v>4442</v>
      </c>
      <c r="G203" s="11" t="s">
        <v>4442</v>
      </c>
      <c r="H203" s="11" t="s">
        <v>4442</v>
      </c>
      <c r="I203" s="11" t="s">
        <v>4442</v>
      </c>
      <c r="J203" s="11" t="s">
        <v>4442</v>
      </c>
      <c r="K203" s="11" t="s">
        <v>4442</v>
      </c>
      <c r="L203" s="11"/>
      <c r="M203" s="11"/>
      <c r="N203" s="11"/>
      <c r="O203" s="11"/>
      <c r="P203" s="11"/>
      <c r="Q203" s="11"/>
      <c r="R203" s="11"/>
      <c r="S203" s="11"/>
      <c r="T203" s="11"/>
      <c r="U203" s="15"/>
    </row>
    <row r="204" s="1" customFormat="1" spans="1:21">
      <c r="A204" s="11"/>
      <c r="B204" s="11"/>
      <c r="C204" s="11"/>
      <c r="D204" s="11">
        <v>60</v>
      </c>
      <c r="E204" s="11"/>
      <c r="F204" s="11" t="s">
        <v>4442</v>
      </c>
      <c r="G204" s="11" t="s">
        <v>4442</v>
      </c>
      <c r="H204" s="11" t="s">
        <v>4442</v>
      </c>
      <c r="I204" s="11" t="s">
        <v>4442</v>
      </c>
      <c r="J204" s="11" t="s">
        <v>4442</v>
      </c>
      <c r="K204" s="11" t="s">
        <v>4442</v>
      </c>
      <c r="L204" s="11"/>
      <c r="M204" s="11"/>
      <c r="N204" s="11"/>
      <c r="O204" s="11"/>
      <c r="P204" s="11"/>
      <c r="Q204" s="11"/>
      <c r="R204" s="11"/>
      <c r="S204" s="11"/>
      <c r="T204" s="11"/>
      <c r="U204" s="15"/>
    </row>
    <row r="205" s="1" customFormat="1" spans="1:21">
      <c r="A205" s="11"/>
      <c r="B205" s="11"/>
      <c r="C205" s="11" t="s">
        <v>4666</v>
      </c>
      <c r="D205" s="17" t="s">
        <v>4787</v>
      </c>
      <c r="E205" s="18"/>
      <c r="F205" s="18"/>
      <c r="G205" s="18"/>
      <c r="H205" s="18"/>
      <c r="I205" s="18"/>
      <c r="J205" s="18"/>
      <c r="K205" s="18"/>
      <c r="L205" s="18"/>
      <c r="M205" s="18"/>
      <c r="N205" s="18"/>
      <c r="O205" s="18"/>
      <c r="P205" s="18"/>
      <c r="Q205" s="18"/>
      <c r="R205" s="18"/>
      <c r="S205" s="19"/>
      <c r="T205" s="11"/>
      <c r="U205" s="15"/>
    </row>
    <row r="206" s="1" customFormat="1" spans="1:21">
      <c r="A206" s="11" t="s">
        <v>732</v>
      </c>
      <c r="B206" s="11" t="s">
        <v>4805</v>
      </c>
      <c r="C206" s="11" t="s">
        <v>4457</v>
      </c>
      <c r="D206" s="11">
        <v>15</v>
      </c>
      <c r="E206" s="11" t="s">
        <v>4442</v>
      </c>
      <c r="F206" s="11" t="s">
        <v>4442</v>
      </c>
      <c r="G206" s="11" t="s">
        <v>4442</v>
      </c>
      <c r="H206" s="11" t="s">
        <v>4442</v>
      </c>
      <c r="I206" s="11" t="s">
        <v>4442</v>
      </c>
      <c r="J206" s="11" t="s">
        <v>4442</v>
      </c>
      <c r="K206" s="11" t="s">
        <v>4442</v>
      </c>
      <c r="L206" s="11"/>
      <c r="M206" s="11"/>
      <c r="N206" s="11"/>
      <c r="O206" s="11"/>
      <c r="P206" s="11"/>
      <c r="Q206" s="11"/>
      <c r="R206" s="11"/>
      <c r="S206" s="11"/>
      <c r="T206" s="11">
        <v>0</v>
      </c>
      <c r="U206" s="15"/>
    </row>
    <row r="207" s="1" customFormat="1" spans="1:21">
      <c r="A207" s="11"/>
      <c r="B207" s="11"/>
      <c r="C207" s="11"/>
      <c r="D207" s="11">
        <v>30</v>
      </c>
      <c r="E207" s="11"/>
      <c r="F207" s="11" t="s">
        <v>4442</v>
      </c>
      <c r="G207" s="11" t="s">
        <v>4442</v>
      </c>
      <c r="H207" s="11" t="s">
        <v>4442</v>
      </c>
      <c r="I207" s="11" t="s">
        <v>4442</v>
      </c>
      <c r="J207" s="11" t="s">
        <v>4442</v>
      </c>
      <c r="K207" s="11" t="s">
        <v>4442</v>
      </c>
      <c r="L207" s="11"/>
      <c r="M207" s="11"/>
      <c r="N207" s="11"/>
      <c r="O207" s="11"/>
      <c r="P207" s="11"/>
      <c r="Q207" s="11"/>
      <c r="R207" s="11"/>
      <c r="S207" s="11"/>
      <c r="T207" s="11"/>
      <c r="U207" s="15"/>
    </row>
    <row r="208" s="1" customFormat="1" spans="1:21">
      <c r="A208" s="11"/>
      <c r="B208" s="11"/>
      <c r="C208" s="11"/>
      <c r="D208" s="11">
        <v>60</v>
      </c>
      <c r="E208" s="11"/>
      <c r="F208" s="11" t="s">
        <v>4442</v>
      </c>
      <c r="G208" s="11" t="s">
        <v>4442</v>
      </c>
      <c r="H208" s="11" t="s">
        <v>4442</v>
      </c>
      <c r="I208" s="11" t="s">
        <v>4442</v>
      </c>
      <c r="J208" s="11" t="s">
        <v>4442</v>
      </c>
      <c r="K208" s="11" t="s">
        <v>4442</v>
      </c>
      <c r="L208" s="11"/>
      <c r="M208" s="11"/>
      <c r="N208" s="11"/>
      <c r="O208" s="11"/>
      <c r="P208" s="11"/>
      <c r="Q208" s="11"/>
      <c r="R208" s="11"/>
      <c r="S208" s="11"/>
      <c r="T208" s="11"/>
      <c r="U208" s="15"/>
    </row>
    <row r="209" s="1" customFormat="1" ht="20" customHeight="1" spans="1:21">
      <c r="A209" s="11"/>
      <c r="B209" s="11"/>
      <c r="C209" s="11" t="s">
        <v>4666</v>
      </c>
      <c r="D209" s="17" t="s">
        <v>4789</v>
      </c>
      <c r="E209" s="18"/>
      <c r="F209" s="18"/>
      <c r="G209" s="18"/>
      <c r="H209" s="18"/>
      <c r="I209" s="18"/>
      <c r="J209" s="18"/>
      <c r="K209" s="18"/>
      <c r="L209" s="18"/>
      <c r="M209" s="18"/>
      <c r="N209" s="18"/>
      <c r="O209" s="18"/>
      <c r="P209" s="18"/>
      <c r="Q209" s="18"/>
      <c r="R209" s="18"/>
      <c r="S209" s="19"/>
      <c r="T209" s="11"/>
      <c r="U209" s="15"/>
    </row>
    <row r="210" s="1" customFormat="1" spans="1:21">
      <c r="A210" s="11" t="s">
        <v>738</v>
      </c>
      <c r="B210" s="11" t="s">
        <v>4806</v>
      </c>
      <c r="C210" s="11" t="s">
        <v>4457</v>
      </c>
      <c r="D210" s="11">
        <v>15</v>
      </c>
      <c r="E210" s="11" t="s">
        <v>4442</v>
      </c>
      <c r="F210" s="11" t="s">
        <v>4442</v>
      </c>
      <c r="G210" s="11" t="s">
        <v>4442</v>
      </c>
      <c r="H210" s="11" t="s">
        <v>4442</v>
      </c>
      <c r="I210" s="11" t="s">
        <v>4442</v>
      </c>
      <c r="J210" s="11" t="s">
        <v>4442</v>
      </c>
      <c r="K210" s="11" t="s">
        <v>4442</v>
      </c>
      <c r="L210" s="11"/>
      <c r="M210" s="11"/>
      <c r="N210" s="11"/>
      <c r="O210" s="11"/>
      <c r="P210" s="11"/>
      <c r="Q210" s="11"/>
      <c r="R210" s="11"/>
      <c r="S210" s="11"/>
      <c r="T210" s="11">
        <v>0</v>
      </c>
      <c r="U210" s="15"/>
    </row>
    <row r="211" s="1" customFormat="1" spans="1:21">
      <c r="A211" s="11"/>
      <c r="B211" s="11"/>
      <c r="C211" s="11"/>
      <c r="D211" s="11">
        <v>30</v>
      </c>
      <c r="E211" s="11"/>
      <c r="F211" s="11" t="s">
        <v>4442</v>
      </c>
      <c r="G211" s="11" t="s">
        <v>4442</v>
      </c>
      <c r="H211" s="11" t="s">
        <v>4442</v>
      </c>
      <c r="I211" s="11" t="s">
        <v>4442</v>
      </c>
      <c r="J211" s="11" t="s">
        <v>4442</v>
      </c>
      <c r="K211" s="11" t="s">
        <v>4442</v>
      </c>
      <c r="L211" s="11"/>
      <c r="M211" s="11"/>
      <c r="N211" s="11"/>
      <c r="O211" s="11"/>
      <c r="P211" s="11"/>
      <c r="Q211" s="11"/>
      <c r="R211" s="11"/>
      <c r="S211" s="11"/>
      <c r="T211" s="11"/>
      <c r="U211" s="15"/>
    </row>
    <row r="212" s="1" customFormat="1" spans="1:21">
      <c r="A212" s="11"/>
      <c r="B212" s="11"/>
      <c r="C212" s="11"/>
      <c r="D212" s="11">
        <v>60</v>
      </c>
      <c r="E212" s="11"/>
      <c r="F212" s="11" t="s">
        <v>4442</v>
      </c>
      <c r="G212" s="11" t="s">
        <v>4442</v>
      </c>
      <c r="H212" s="11" t="s">
        <v>4442</v>
      </c>
      <c r="I212" s="11" t="s">
        <v>4442</v>
      </c>
      <c r="J212" s="11" t="s">
        <v>4442</v>
      </c>
      <c r="K212" s="11" t="s">
        <v>4442</v>
      </c>
      <c r="L212" s="11"/>
      <c r="M212" s="11"/>
      <c r="N212" s="11"/>
      <c r="O212" s="11"/>
      <c r="P212" s="11"/>
      <c r="Q212" s="11"/>
      <c r="R212" s="11"/>
      <c r="S212" s="11"/>
      <c r="T212" s="11"/>
      <c r="U212" s="15"/>
    </row>
    <row r="213" s="1" customFormat="1" ht="38" customHeight="1" spans="1:21">
      <c r="A213" s="11"/>
      <c r="B213" s="11"/>
      <c r="C213" s="11" t="s">
        <v>4666</v>
      </c>
      <c r="D213" s="17" t="s">
        <v>4793</v>
      </c>
      <c r="E213" s="18"/>
      <c r="F213" s="18"/>
      <c r="G213" s="18"/>
      <c r="H213" s="18"/>
      <c r="I213" s="18"/>
      <c r="J213" s="18"/>
      <c r="K213" s="18"/>
      <c r="L213" s="18"/>
      <c r="M213" s="18"/>
      <c r="N213" s="18"/>
      <c r="O213" s="18"/>
      <c r="P213" s="18"/>
      <c r="Q213" s="18"/>
      <c r="R213" s="18"/>
      <c r="S213" s="19"/>
      <c r="T213" s="11"/>
      <c r="U213" s="15"/>
    </row>
    <row r="214" s="1" customFormat="1" spans="1:21">
      <c r="A214" s="11" t="s">
        <v>741</v>
      </c>
      <c r="B214" s="11" t="s">
        <v>4807</v>
      </c>
      <c r="C214" s="11" t="s">
        <v>4457</v>
      </c>
      <c r="D214" s="11">
        <v>15</v>
      </c>
      <c r="E214" s="11" t="s">
        <v>4442</v>
      </c>
      <c r="F214" s="11" t="s">
        <v>4442</v>
      </c>
      <c r="G214" s="11" t="s">
        <v>4442</v>
      </c>
      <c r="H214" s="11" t="s">
        <v>4442</v>
      </c>
      <c r="I214" s="11" t="s">
        <v>4442</v>
      </c>
      <c r="J214" s="11" t="s">
        <v>4442</v>
      </c>
      <c r="K214" s="11" t="s">
        <v>4442</v>
      </c>
      <c r="L214" s="11"/>
      <c r="M214" s="11"/>
      <c r="N214" s="11"/>
      <c r="O214" s="11"/>
      <c r="P214" s="11"/>
      <c r="Q214" s="11"/>
      <c r="R214" s="11"/>
      <c r="S214" s="11"/>
      <c r="T214" s="11">
        <v>0</v>
      </c>
      <c r="U214" s="15"/>
    </row>
    <row r="215" s="1" customFormat="1" spans="1:21">
      <c r="A215" s="11"/>
      <c r="B215" s="11"/>
      <c r="C215" s="11"/>
      <c r="D215" s="11">
        <v>30</v>
      </c>
      <c r="E215" s="11"/>
      <c r="F215" s="11" t="s">
        <v>4442</v>
      </c>
      <c r="G215" s="11" t="s">
        <v>4442</v>
      </c>
      <c r="H215" s="11" t="s">
        <v>4442</v>
      </c>
      <c r="I215" s="11" t="s">
        <v>4442</v>
      </c>
      <c r="J215" s="11" t="s">
        <v>4442</v>
      </c>
      <c r="K215" s="11" t="s">
        <v>4442</v>
      </c>
      <c r="L215" s="11"/>
      <c r="M215" s="11"/>
      <c r="N215" s="11"/>
      <c r="O215" s="11"/>
      <c r="P215" s="11"/>
      <c r="Q215" s="11"/>
      <c r="R215" s="11"/>
      <c r="S215" s="11"/>
      <c r="T215" s="11"/>
      <c r="U215" s="15"/>
    </row>
    <row r="216" s="1" customFormat="1" spans="1:21">
      <c r="A216" s="11"/>
      <c r="B216" s="11"/>
      <c r="C216" s="11"/>
      <c r="D216" s="11">
        <v>60</v>
      </c>
      <c r="E216" s="11"/>
      <c r="F216" s="11" t="s">
        <v>4442</v>
      </c>
      <c r="G216" s="11" t="s">
        <v>4442</v>
      </c>
      <c r="H216" s="11" t="s">
        <v>4442</v>
      </c>
      <c r="I216" s="11" t="s">
        <v>4442</v>
      </c>
      <c r="J216" s="11" t="s">
        <v>4442</v>
      </c>
      <c r="K216" s="11" t="s">
        <v>4442</v>
      </c>
      <c r="L216" s="11"/>
      <c r="M216" s="11"/>
      <c r="N216" s="11"/>
      <c r="O216" s="11"/>
      <c r="P216" s="11"/>
      <c r="Q216" s="11"/>
      <c r="R216" s="11"/>
      <c r="S216" s="11"/>
      <c r="T216" s="11"/>
      <c r="U216" s="15"/>
    </row>
    <row r="217" s="1" customFormat="1" ht="49" customHeight="1" spans="1:21">
      <c r="A217" s="11"/>
      <c r="B217" s="11"/>
      <c r="C217" s="11" t="s">
        <v>4666</v>
      </c>
      <c r="D217" s="17" t="s">
        <v>4775</v>
      </c>
      <c r="E217" s="18"/>
      <c r="F217" s="18"/>
      <c r="G217" s="18"/>
      <c r="H217" s="18"/>
      <c r="I217" s="18"/>
      <c r="J217" s="18"/>
      <c r="K217" s="18"/>
      <c r="L217" s="18"/>
      <c r="M217" s="18"/>
      <c r="N217" s="18"/>
      <c r="O217" s="18"/>
      <c r="P217" s="18"/>
      <c r="Q217" s="18"/>
      <c r="R217" s="18"/>
      <c r="S217" s="19"/>
      <c r="T217" s="11"/>
      <c r="U217" s="15"/>
    </row>
    <row r="218" s="1" customFormat="1" spans="1:21">
      <c r="A218" s="11" t="s">
        <v>155</v>
      </c>
      <c r="B218" s="11" t="s">
        <v>155</v>
      </c>
      <c r="C218" s="11" t="s">
        <v>4454</v>
      </c>
      <c r="D218" s="11">
        <v>15</v>
      </c>
      <c r="E218" s="11"/>
      <c r="F218" s="11" t="s">
        <v>4442</v>
      </c>
      <c r="G218" s="11" t="s">
        <v>4442</v>
      </c>
      <c r="H218" s="11" t="s">
        <v>4442</v>
      </c>
      <c r="I218" s="11" t="s">
        <v>4442</v>
      </c>
      <c r="J218" s="11" t="s">
        <v>4442</v>
      </c>
      <c r="K218" s="11" t="s">
        <v>4442</v>
      </c>
      <c r="L218" s="11" t="s">
        <v>4442</v>
      </c>
      <c r="M218" s="11"/>
      <c r="N218" s="11"/>
      <c r="O218" s="11"/>
      <c r="P218" s="11"/>
      <c r="Q218" s="11"/>
      <c r="R218" s="11"/>
      <c r="S218" s="11"/>
      <c r="T218" s="11">
        <v>0</v>
      </c>
      <c r="U218" s="15"/>
    </row>
    <row r="219" s="1" customFormat="1" spans="1:21">
      <c r="A219" s="11"/>
      <c r="B219" s="11"/>
      <c r="C219" s="11"/>
      <c r="D219" s="11">
        <v>30</v>
      </c>
      <c r="E219" s="11"/>
      <c r="F219" s="11" t="s">
        <v>4442</v>
      </c>
      <c r="G219" s="11" t="s">
        <v>4442</v>
      </c>
      <c r="H219" s="11" t="s">
        <v>4442</v>
      </c>
      <c r="I219" s="11" t="s">
        <v>4442</v>
      </c>
      <c r="J219" s="11" t="s">
        <v>4442</v>
      </c>
      <c r="K219" s="11" t="s">
        <v>4442</v>
      </c>
      <c r="L219" s="11" t="s">
        <v>4442</v>
      </c>
      <c r="M219" s="11" t="s">
        <v>4442</v>
      </c>
      <c r="N219" s="11" t="s">
        <v>4442</v>
      </c>
      <c r="O219" s="11" t="s">
        <v>4442</v>
      </c>
      <c r="P219" s="11" t="s">
        <v>4442</v>
      </c>
      <c r="Q219" s="11" t="s">
        <v>4442</v>
      </c>
      <c r="R219" s="11"/>
      <c r="S219" s="11"/>
      <c r="T219" s="11"/>
      <c r="U219" s="15"/>
    </row>
    <row r="220" s="1" customFormat="1" spans="1:21">
      <c r="A220" s="11"/>
      <c r="B220" s="11"/>
      <c r="C220" s="11"/>
      <c r="D220" s="11">
        <v>60</v>
      </c>
      <c r="E220" s="11"/>
      <c r="F220" s="11" t="s">
        <v>4442</v>
      </c>
      <c r="G220" s="11" t="s">
        <v>4442</v>
      </c>
      <c r="H220" s="11" t="s">
        <v>4442</v>
      </c>
      <c r="I220" s="11" t="s">
        <v>4442</v>
      </c>
      <c r="J220" s="11" t="s">
        <v>4442</v>
      </c>
      <c r="K220" s="11" t="s">
        <v>4442</v>
      </c>
      <c r="L220" s="11" t="s">
        <v>4442</v>
      </c>
      <c r="M220" s="11" t="s">
        <v>4442</v>
      </c>
      <c r="N220" s="11" t="s">
        <v>4442</v>
      </c>
      <c r="O220" s="11" t="s">
        <v>4442</v>
      </c>
      <c r="P220" s="11" t="s">
        <v>4442</v>
      </c>
      <c r="Q220" s="11" t="s">
        <v>4442</v>
      </c>
      <c r="R220" s="11"/>
      <c r="S220" s="11"/>
      <c r="T220" s="11"/>
      <c r="U220" s="15"/>
    </row>
    <row r="221" s="1" customFormat="1" spans="1:21">
      <c r="A221" s="11"/>
      <c r="B221" s="11"/>
      <c r="C221" s="11" t="s">
        <v>4666</v>
      </c>
      <c r="D221" s="11">
        <v>60</v>
      </c>
      <c r="E221" s="11"/>
      <c r="F221" s="11"/>
      <c r="G221" s="11"/>
      <c r="H221" s="11"/>
      <c r="I221" s="11"/>
      <c r="J221" s="11"/>
      <c r="K221" s="11"/>
      <c r="L221" s="11" t="s">
        <v>4442</v>
      </c>
      <c r="M221" s="11"/>
      <c r="N221" s="11"/>
      <c r="O221" s="11"/>
      <c r="P221" s="11"/>
      <c r="Q221" s="11" t="s">
        <v>4442</v>
      </c>
      <c r="R221" s="11" t="s">
        <v>4442</v>
      </c>
      <c r="S221" s="11"/>
      <c r="T221" s="11"/>
      <c r="U221" s="15"/>
    </row>
    <row r="222" s="1" customFormat="1" spans="1:21">
      <c r="A222" s="11"/>
      <c r="B222" s="11"/>
      <c r="C222" s="11"/>
      <c r="D222" s="11">
        <v>120</v>
      </c>
      <c r="E222" s="11"/>
      <c r="F222" s="11"/>
      <c r="G222" s="11"/>
      <c r="H222" s="11"/>
      <c r="I222" s="11"/>
      <c r="J222" s="11"/>
      <c r="K222" s="11"/>
      <c r="L222" s="11" t="s">
        <v>4442</v>
      </c>
      <c r="M222" s="11"/>
      <c r="N222" s="11"/>
      <c r="O222" s="11"/>
      <c r="P222" s="11"/>
      <c r="Q222" s="11" t="s">
        <v>4442</v>
      </c>
      <c r="R222" s="11" t="s">
        <v>4442</v>
      </c>
      <c r="S222" s="11" t="s">
        <v>4442</v>
      </c>
      <c r="T222" s="11"/>
      <c r="U222" s="15"/>
    </row>
    <row r="223" s="1" customFormat="1" spans="1:21">
      <c r="A223" s="11" t="s">
        <v>744</v>
      </c>
      <c r="B223" s="11" t="s">
        <v>4808</v>
      </c>
      <c r="C223" s="11" t="s">
        <v>4454</v>
      </c>
      <c r="D223" s="11">
        <v>15</v>
      </c>
      <c r="E223" s="11"/>
      <c r="F223" s="11" t="s">
        <v>4442</v>
      </c>
      <c r="G223" s="11" t="s">
        <v>4442</v>
      </c>
      <c r="H223" s="11" t="s">
        <v>4442</v>
      </c>
      <c r="I223" s="11" t="s">
        <v>4442</v>
      </c>
      <c r="J223" s="11" t="s">
        <v>4442</v>
      </c>
      <c r="K223" s="11" t="s">
        <v>4442</v>
      </c>
      <c r="L223" s="11" t="s">
        <v>4442</v>
      </c>
      <c r="M223" s="11"/>
      <c r="N223" s="11"/>
      <c r="O223" s="11"/>
      <c r="P223" s="11"/>
      <c r="Q223" s="11"/>
      <c r="R223" s="11"/>
      <c r="S223" s="11"/>
      <c r="T223" s="11">
        <v>0</v>
      </c>
      <c r="U223" s="15"/>
    </row>
    <row r="224" s="1" customFormat="1" spans="1:21">
      <c r="A224" s="11"/>
      <c r="B224" s="11"/>
      <c r="C224" s="11"/>
      <c r="D224" s="11">
        <v>30</v>
      </c>
      <c r="E224" s="11"/>
      <c r="F224" s="11" t="s">
        <v>4442</v>
      </c>
      <c r="G224" s="11" t="s">
        <v>4442</v>
      </c>
      <c r="H224" s="11" t="s">
        <v>4442</v>
      </c>
      <c r="I224" s="11" t="s">
        <v>4442</v>
      </c>
      <c r="J224" s="11" t="s">
        <v>4442</v>
      </c>
      <c r="K224" s="11" t="s">
        <v>4442</v>
      </c>
      <c r="L224" s="11" t="s">
        <v>4442</v>
      </c>
      <c r="M224" s="11" t="s">
        <v>4442</v>
      </c>
      <c r="N224" s="11" t="s">
        <v>4442</v>
      </c>
      <c r="O224" s="11" t="s">
        <v>4442</v>
      </c>
      <c r="P224" s="11" t="s">
        <v>4442</v>
      </c>
      <c r="Q224" s="11" t="s">
        <v>4442</v>
      </c>
      <c r="R224" s="11"/>
      <c r="S224" s="11"/>
      <c r="T224" s="11"/>
      <c r="U224" s="15"/>
    </row>
    <row r="225" s="1" customFormat="1" spans="1:21">
      <c r="A225" s="11"/>
      <c r="B225" s="11"/>
      <c r="C225" s="11"/>
      <c r="D225" s="11">
        <v>60</v>
      </c>
      <c r="E225" s="11"/>
      <c r="F225" s="11" t="s">
        <v>4442</v>
      </c>
      <c r="G225" s="11" t="s">
        <v>4442</v>
      </c>
      <c r="H225" s="11" t="s">
        <v>4442</v>
      </c>
      <c r="I225" s="11" t="s">
        <v>4442</v>
      </c>
      <c r="J225" s="11" t="s">
        <v>4442</v>
      </c>
      <c r="K225" s="11" t="s">
        <v>4442</v>
      </c>
      <c r="L225" s="11" t="s">
        <v>4442</v>
      </c>
      <c r="M225" s="11" t="s">
        <v>4442</v>
      </c>
      <c r="N225" s="11" t="s">
        <v>4442</v>
      </c>
      <c r="O225" s="11" t="s">
        <v>4442</v>
      </c>
      <c r="P225" s="11" t="s">
        <v>4442</v>
      </c>
      <c r="Q225" s="11" t="s">
        <v>4442</v>
      </c>
      <c r="R225" s="11"/>
      <c r="S225" s="11"/>
      <c r="T225" s="11"/>
      <c r="U225" s="15"/>
    </row>
    <row r="226" s="1" customFormat="1" spans="1:21">
      <c r="A226" s="11"/>
      <c r="B226" s="11"/>
      <c r="C226" s="11" t="s">
        <v>4666</v>
      </c>
      <c r="D226" s="17" t="s">
        <v>4783</v>
      </c>
      <c r="E226" s="18"/>
      <c r="F226" s="18"/>
      <c r="G226" s="18"/>
      <c r="H226" s="18"/>
      <c r="I226" s="18"/>
      <c r="J226" s="18"/>
      <c r="K226" s="18"/>
      <c r="L226" s="18"/>
      <c r="M226" s="18"/>
      <c r="N226" s="18"/>
      <c r="O226" s="18"/>
      <c r="P226" s="18"/>
      <c r="Q226" s="18"/>
      <c r="R226" s="18"/>
      <c r="S226" s="19"/>
      <c r="T226" s="11"/>
      <c r="U226" s="15"/>
    </row>
    <row r="227" s="1" customFormat="1" spans="1:21">
      <c r="A227" s="11" t="s">
        <v>746</v>
      </c>
      <c r="B227" s="11" t="s">
        <v>4809</v>
      </c>
      <c r="C227" s="11" t="s">
        <v>4454</v>
      </c>
      <c r="D227" s="11">
        <v>15</v>
      </c>
      <c r="E227" s="11"/>
      <c r="F227" s="11" t="s">
        <v>4442</v>
      </c>
      <c r="G227" s="11" t="s">
        <v>4442</v>
      </c>
      <c r="H227" s="11" t="s">
        <v>4442</v>
      </c>
      <c r="I227" s="11" t="s">
        <v>4442</v>
      </c>
      <c r="J227" s="11" t="s">
        <v>4442</v>
      </c>
      <c r="K227" s="11" t="s">
        <v>4442</v>
      </c>
      <c r="L227" s="11" t="s">
        <v>4442</v>
      </c>
      <c r="M227" s="11"/>
      <c r="N227" s="11"/>
      <c r="O227" s="11"/>
      <c r="P227" s="11"/>
      <c r="Q227" s="11"/>
      <c r="R227" s="11"/>
      <c r="S227" s="11"/>
      <c r="T227" s="11">
        <v>0</v>
      </c>
      <c r="U227" s="15"/>
    </row>
    <row r="228" s="1" customFormat="1" spans="1:21">
      <c r="A228" s="11"/>
      <c r="B228" s="11"/>
      <c r="C228" s="11"/>
      <c r="D228" s="11">
        <v>30</v>
      </c>
      <c r="E228" s="11"/>
      <c r="F228" s="11" t="s">
        <v>4442</v>
      </c>
      <c r="G228" s="11" t="s">
        <v>4442</v>
      </c>
      <c r="H228" s="11" t="s">
        <v>4442</v>
      </c>
      <c r="I228" s="11" t="s">
        <v>4442</v>
      </c>
      <c r="J228" s="11" t="s">
        <v>4442</v>
      </c>
      <c r="K228" s="11" t="s">
        <v>4442</v>
      </c>
      <c r="L228" s="11" t="s">
        <v>4442</v>
      </c>
      <c r="M228" s="11" t="s">
        <v>4442</v>
      </c>
      <c r="N228" s="11" t="s">
        <v>4442</v>
      </c>
      <c r="O228" s="11" t="s">
        <v>4442</v>
      </c>
      <c r="P228" s="11" t="s">
        <v>4442</v>
      </c>
      <c r="Q228" s="11" t="s">
        <v>4442</v>
      </c>
      <c r="R228" s="11"/>
      <c r="S228" s="11"/>
      <c r="T228" s="11"/>
      <c r="U228" s="15"/>
    </row>
    <row r="229" s="1" customFormat="1" spans="1:21">
      <c r="A229" s="11"/>
      <c r="B229" s="11"/>
      <c r="C229" s="11"/>
      <c r="D229" s="11">
        <v>60</v>
      </c>
      <c r="E229" s="11"/>
      <c r="F229" s="11" t="s">
        <v>4442</v>
      </c>
      <c r="G229" s="11" t="s">
        <v>4442</v>
      </c>
      <c r="H229" s="11" t="s">
        <v>4442</v>
      </c>
      <c r="I229" s="11" t="s">
        <v>4442</v>
      </c>
      <c r="J229" s="11" t="s">
        <v>4442</v>
      </c>
      <c r="K229" s="11" t="s">
        <v>4442</v>
      </c>
      <c r="L229" s="11" t="s">
        <v>4442</v>
      </c>
      <c r="M229" s="11" t="s">
        <v>4442</v>
      </c>
      <c r="N229" s="11" t="s">
        <v>4442</v>
      </c>
      <c r="O229" s="11" t="s">
        <v>4442</v>
      </c>
      <c r="P229" s="11" t="s">
        <v>4442</v>
      </c>
      <c r="Q229" s="11" t="s">
        <v>4442</v>
      </c>
      <c r="R229" s="11"/>
      <c r="S229" s="11"/>
      <c r="T229" s="11"/>
      <c r="U229" s="15"/>
    </row>
    <row r="230" s="1" customFormat="1" spans="1:21">
      <c r="A230" s="11"/>
      <c r="B230" s="11"/>
      <c r="C230" s="11" t="s">
        <v>4666</v>
      </c>
      <c r="D230" s="17" t="s">
        <v>4785</v>
      </c>
      <c r="E230" s="18"/>
      <c r="F230" s="18"/>
      <c r="G230" s="18"/>
      <c r="H230" s="18"/>
      <c r="I230" s="18"/>
      <c r="J230" s="18"/>
      <c r="K230" s="18"/>
      <c r="L230" s="18"/>
      <c r="M230" s="18"/>
      <c r="N230" s="18"/>
      <c r="O230" s="18"/>
      <c r="P230" s="18"/>
      <c r="Q230" s="18"/>
      <c r="R230" s="18"/>
      <c r="S230" s="19"/>
      <c r="T230" s="11"/>
      <c r="U230" s="15"/>
    </row>
    <row r="231" s="1" customFormat="1" spans="1:21">
      <c r="A231" s="11" t="s">
        <v>748</v>
      </c>
      <c r="B231" s="11" t="s">
        <v>4810</v>
      </c>
      <c r="C231" s="11" t="s">
        <v>4454</v>
      </c>
      <c r="D231" s="11">
        <v>15</v>
      </c>
      <c r="E231" s="11"/>
      <c r="F231" s="11" t="s">
        <v>4442</v>
      </c>
      <c r="G231" s="11" t="s">
        <v>4442</v>
      </c>
      <c r="H231" s="11" t="s">
        <v>4442</v>
      </c>
      <c r="I231" s="11" t="s">
        <v>4442</v>
      </c>
      <c r="J231" s="11" t="s">
        <v>4442</v>
      </c>
      <c r="K231" s="11" t="s">
        <v>4442</v>
      </c>
      <c r="L231" s="11" t="s">
        <v>4442</v>
      </c>
      <c r="M231" s="11"/>
      <c r="N231" s="11"/>
      <c r="O231" s="11"/>
      <c r="P231" s="11"/>
      <c r="Q231" s="11"/>
      <c r="R231" s="11"/>
      <c r="S231" s="11"/>
      <c r="T231" s="11">
        <v>0</v>
      </c>
      <c r="U231" s="15"/>
    </row>
    <row r="232" s="1" customFormat="1" spans="1:21">
      <c r="A232" s="11"/>
      <c r="B232" s="11"/>
      <c r="C232" s="11"/>
      <c r="D232" s="11">
        <v>30</v>
      </c>
      <c r="E232" s="11"/>
      <c r="F232" s="11" t="s">
        <v>4442</v>
      </c>
      <c r="G232" s="11" t="s">
        <v>4442</v>
      </c>
      <c r="H232" s="11" t="s">
        <v>4442</v>
      </c>
      <c r="I232" s="11" t="s">
        <v>4442</v>
      </c>
      <c r="J232" s="11" t="s">
        <v>4442</v>
      </c>
      <c r="K232" s="11" t="s">
        <v>4442</v>
      </c>
      <c r="L232" s="11" t="s">
        <v>4442</v>
      </c>
      <c r="M232" s="11" t="s">
        <v>4442</v>
      </c>
      <c r="N232" s="11" t="s">
        <v>4442</v>
      </c>
      <c r="O232" s="11" t="s">
        <v>4442</v>
      </c>
      <c r="P232" s="11" t="s">
        <v>4442</v>
      </c>
      <c r="Q232" s="11" t="s">
        <v>4442</v>
      </c>
      <c r="R232" s="11"/>
      <c r="S232" s="11"/>
      <c r="T232" s="11"/>
      <c r="U232" s="15"/>
    </row>
    <row r="233" s="1" customFormat="1" spans="1:21">
      <c r="A233" s="11"/>
      <c r="B233" s="11"/>
      <c r="C233" s="11"/>
      <c r="D233" s="11">
        <v>60</v>
      </c>
      <c r="E233" s="11"/>
      <c r="F233" s="11" t="s">
        <v>4442</v>
      </c>
      <c r="G233" s="11" t="s">
        <v>4442</v>
      </c>
      <c r="H233" s="11" t="s">
        <v>4442</v>
      </c>
      <c r="I233" s="11" t="s">
        <v>4442</v>
      </c>
      <c r="J233" s="11" t="s">
        <v>4442</v>
      </c>
      <c r="K233" s="11" t="s">
        <v>4442</v>
      </c>
      <c r="L233" s="11" t="s">
        <v>4442</v>
      </c>
      <c r="M233" s="11" t="s">
        <v>4442</v>
      </c>
      <c r="N233" s="11" t="s">
        <v>4442</v>
      </c>
      <c r="O233" s="11" t="s">
        <v>4442</v>
      </c>
      <c r="P233" s="11" t="s">
        <v>4442</v>
      </c>
      <c r="Q233" s="11" t="s">
        <v>4442</v>
      </c>
      <c r="R233" s="11"/>
      <c r="S233" s="11"/>
      <c r="T233" s="11"/>
      <c r="U233" s="15"/>
    </row>
    <row r="234" s="1" customFormat="1" spans="1:21">
      <c r="A234" s="11"/>
      <c r="B234" s="11"/>
      <c r="C234" s="11" t="s">
        <v>4666</v>
      </c>
      <c r="D234" s="17" t="s">
        <v>4787</v>
      </c>
      <c r="E234" s="18"/>
      <c r="F234" s="18"/>
      <c r="G234" s="18"/>
      <c r="H234" s="18"/>
      <c r="I234" s="18"/>
      <c r="J234" s="18"/>
      <c r="K234" s="18"/>
      <c r="L234" s="18"/>
      <c r="M234" s="18"/>
      <c r="N234" s="18"/>
      <c r="O234" s="18"/>
      <c r="P234" s="18"/>
      <c r="Q234" s="18"/>
      <c r="R234" s="18"/>
      <c r="S234" s="19"/>
      <c r="T234" s="11"/>
      <c r="U234" s="15"/>
    </row>
    <row r="235" s="1" customFormat="1" spans="1:21">
      <c r="A235" s="11" t="s">
        <v>750</v>
      </c>
      <c r="B235" s="11" t="s">
        <v>4811</v>
      </c>
      <c r="C235" s="11" t="s">
        <v>4454</v>
      </c>
      <c r="D235" s="11">
        <v>15</v>
      </c>
      <c r="E235" s="11"/>
      <c r="F235" s="11" t="s">
        <v>4442</v>
      </c>
      <c r="G235" s="11" t="s">
        <v>4442</v>
      </c>
      <c r="H235" s="11" t="s">
        <v>4442</v>
      </c>
      <c r="I235" s="11" t="s">
        <v>4442</v>
      </c>
      <c r="J235" s="11" t="s">
        <v>4442</v>
      </c>
      <c r="K235" s="11" t="s">
        <v>4442</v>
      </c>
      <c r="L235" s="11" t="s">
        <v>4442</v>
      </c>
      <c r="M235" s="11"/>
      <c r="N235" s="11"/>
      <c r="O235" s="11"/>
      <c r="P235" s="11"/>
      <c r="Q235" s="11"/>
      <c r="R235" s="11"/>
      <c r="S235" s="11"/>
      <c r="T235" s="11">
        <v>0</v>
      </c>
      <c r="U235" s="15"/>
    </row>
    <row r="236" s="1" customFormat="1" spans="1:21">
      <c r="A236" s="11"/>
      <c r="B236" s="11"/>
      <c r="C236" s="11"/>
      <c r="D236" s="11">
        <v>30</v>
      </c>
      <c r="E236" s="11"/>
      <c r="F236" s="11" t="s">
        <v>4442</v>
      </c>
      <c r="G236" s="11" t="s">
        <v>4442</v>
      </c>
      <c r="H236" s="11" t="s">
        <v>4442</v>
      </c>
      <c r="I236" s="11" t="s">
        <v>4442</v>
      </c>
      <c r="J236" s="11" t="s">
        <v>4442</v>
      </c>
      <c r="K236" s="11" t="s">
        <v>4442</v>
      </c>
      <c r="L236" s="11" t="s">
        <v>4442</v>
      </c>
      <c r="M236" s="11" t="s">
        <v>4442</v>
      </c>
      <c r="N236" s="11" t="s">
        <v>4442</v>
      </c>
      <c r="O236" s="11" t="s">
        <v>4442</v>
      </c>
      <c r="P236" s="11" t="s">
        <v>4442</v>
      </c>
      <c r="Q236" s="11" t="s">
        <v>4442</v>
      </c>
      <c r="R236" s="11"/>
      <c r="S236" s="11"/>
      <c r="T236" s="11"/>
      <c r="U236" s="15"/>
    </row>
    <row r="237" s="1" customFormat="1" spans="1:21">
      <c r="A237" s="11"/>
      <c r="B237" s="11"/>
      <c r="C237" s="11"/>
      <c r="D237" s="11">
        <v>60</v>
      </c>
      <c r="E237" s="11"/>
      <c r="F237" s="11" t="s">
        <v>4442</v>
      </c>
      <c r="G237" s="11" t="s">
        <v>4442</v>
      </c>
      <c r="H237" s="11" t="s">
        <v>4442</v>
      </c>
      <c r="I237" s="11" t="s">
        <v>4442</v>
      </c>
      <c r="J237" s="11" t="s">
        <v>4442</v>
      </c>
      <c r="K237" s="11" t="s">
        <v>4442</v>
      </c>
      <c r="L237" s="11" t="s">
        <v>4442</v>
      </c>
      <c r="M237" s="11" t="s">
        <v>4442</v>
      </c>
      <c r="N237" s="11" t="s">
        <v>4442</v>
      </c>
      <c r="O237" s="11" t="s">
        <v>4442</v>
      </c>
      <c r="P237" s="11" t="s">
        <v>4442</v>
      </c>
      <c r="Q237" s="11" t="s">
        <v>4442</v>
      </c>
      <c r="R237" s="11"/>
      <c r="S237" s="11"/>
      <c r="T237" s="11"/>
      <c r="U237" s="15"/>
    </row>
    <row r="238" s="1" customFormat="1" spans="1:21">
      <c r="A238" s="11"/>
      <c r="B238" s="11"/>
      <c r="C238" s="11" t="s">
        <v>4666</v>
      </c>
      <c r="D238" s="17" t="s">
        <v>4789</v>
      </c>
      <c r="E238" s="18"/>
      <c r="F238" s="18"/>
      <c r="G238" s="18"/>
      <c r="H238" s="18"/>
      <c r="I238" s="18"/>
      <c r="J238" s="18"/>
      <c r="K238" s="18"/>
      <c r="L238" s="18"/>
      <c r="M238" s="18"/>
      <c r="N238" s="18"/>
      <c r="O238" s="18"/>
      <c r="P238" s="18"/>
      <c r="Q238" s="18"/>
      <c r="R238" s="18"/>
      <c r="S238" s="19"/>
      <c r="T238" s="11"/>
      <c r="U238" s="15"/>
    </row>
    <row r="239" s="1" customFormat="1" spans="1:21">
      <c r="A239" s="11" t="s">
        <v>753</v>
      </c>
      <c r="B239" s="11" t="s">
        <v>4812</v>
      </c>
      <c r="C239" s="11" t="s">
        <v>4454</v>
      </c>
      <c r="D239" s="11">
        <v>15</v>
      </c>
      <c r="E239" s="11"/>
      <c r="F239" s="11" t="s">
        <v>4442</v>
      </c>
      <c r="G239" s="11" t="s">
        <v>4442</v>
      </c>
      <c r="H239" s="11" t="s">
        <v>4442</v>
      </c>
      <c r="I239" s="11" t="s">
        <v>4442</v>
      </c>
      <c r="J239" s="11" t="s">
        <v>4442</v>
      </c>
      <c r="K239" s="11" t="s">
        <v>4442</v>
      </c>
      <c r="L239" s="11" t="s">
        <v>4442</v>
      </c>
      <c r="M239" s="11"/>
      <c r="N239" s="11"/>
      <c r="O239" s="11"/>
      <c r="P239" s="11"/>
      <c r="Q239" s="11"/>
      <c r="R239" s="11"/>
      <c r="S239" s="11"/>
      <c r="T239" s="11">
        <v>0</v>
      </c>
      <c r="U239" s="15"/>
    </row>
    <row r="240" s="1" customFormat="1" spans="1:21">
      <c r="A240" s="11"/>
      <c r="B240" s="11"/>
      <c r="C240" s="11"/>
      <c r="D240" s="11">
        <v>30</v>
      </c>
      <c r="E240" s="11"/>
      <c r="F240" s="11" t="s">
        <v>4442</v>
      </c>
      <c r="G240" s="11" t="s">
        <v>4442</v>
      </c>
      <c r="H240" s="11" t="s">
        <v>4442</v>
      </c>
      <c r="I240" s="11" t="s">
        <v>4442</v>
      </c>
      <c r="J240" s="11" t="s">
        <v>4442</v>
      </c>
      <c r="K240" s="11" t="s">
        <v>4442</v>
      </c>
      <c r="L240" s="11" t="s">
        <v>4442</v>
      </c>
      <c r="M240" s="11" t="s">
        <v>4442</v>
      </c>
      <c r="N240" s="11" t="s">
        <v>4442</v>
      </c>
      <c r="O240" s="11" t="s">
        <v>4442</v>
      </c>
      <c r="P240" s="11" t="s">
        <v>4442</v>
      </c>
      <c r="Q240" s="11" t="s">
        <v>4442</v>
      </c>
      <c r="R240" s="11"/>
      <c r="S240" s="11"/>
      <c r="T240" s="11"/>
      <c r="U240" s="15"/>
    </row>
    <row r="241" s="1" customFormat="1" spans="1:21">
      <c r="A241" s="11"/>
      <c r="B241" s="11"/>
      <c r="C241" s="11"/>
      <c r="D241" s="11">
        <v>60</v>
      </c>
      <c r="E241" s="11"/>
      <c r="F241" s="11" t="s">
        <v>4442</v>
      </c>
      <c r="G241" s="11" t="s">
        <v>4442</v>
      </c>
      <c r="H241" s="11" t="s">
        <v>4442</v>
      </c>
      <c r="I241" s="11" t="s">
        <v>4442</v>
      </c>
      <c r="J241" s="11" t="s">
        <v>4442</v>
      </c>
      <c r="K241" s="11" t="s">
        <v>4442</v>
      </c>
      <c r="L241" s="11" t="s">
        <v>4442</v>
      </c>
      <c r="M241" s="11" t="s">
        <v>4442</v>
      </c>
      <c r="N241" s="11" t="s">
        <v>4442</v>
      </c>
      <c r="O241" s="11" t="s">
        <v>4442</v>
      </c>
      <c r="P241" s="11" t="s">
        <v>4442</v>
      </c>
      <c r="Q241" s="11" t="s">
        <v>4442</v>
      </c>
      <c r="R241" s="11"/>
      <c r="S241" s="11"/>
      <c r="T241" s="11"/>
      <c r="U241" s="15"/>
    </row>
    <row r="242" s="1" customFormat="1" spans="1:21">
      <c r="A242" s="11"/>
      <c r="B242" s="11"/>
      <c r="C242" s="11" t="s">
        <v>4666</v>
      </c>
      <c r="D242" s="17" t="s">
        <v>4789</v>
      </c>
      <c r="E242" s="18"/>
      <c r="F242" s="18"/>
      <c r="G242" s="18"/>
      <c r="H242" s="18"/>
      <c r="I242" s="18"/>
      <c r="J242" s="18"/>
      <c r="K242" s="18"/>
      <c r="L242" s="18"/>
      <c r="M242" s="18"/>
      <c r="N242" s="18"/>
      <c r="O242" s="18"/>
      <c r="P242" s="18"/>
      <c r="Q242" s="18"/>
      <c r="R242" s="18"/>
      <c r="S242" s="19"/>
      <c r="T242" s="11"/>
      <c r="U242" s="15"/>
    </row>
    <row r="243" s="1" customFormat="1" spans="1:21">
      <c r="A243" s="11" t="s">
        <v>756</v>
      </c>
      <c r="B243" s="11" t="s">
        <v>4813</v>
      </c>
      <c r="C243" s="11" t="s">
        <v>4454</v>
      </c>
      <c r="D243" s="11">
        <v>15</v>
      </c>
      <c r="E243" s="11"/>
      <c r="F243" s="11" t="s">
        <v>4442</v>
      </c>
      <c r="G243" s="11" t="s">
        <v>4442</v>
      </c>
      <c r="H243" s="11" t="s">
        <v>4442</v>
      </c>
      <c r="I243" s="11" t="s">
        <v>4442</v>
      </c>
      <c r="J243" s="11" t="s">
        <v>4442</v>
      </c>
      <c r="K243" s="11" t="s">
        <v>4442</v>
      </c>
      <c r="L243" s="11" t="s">
        <v>4442</v>
      </c>
      <c r="M243" s="11"/>
      <c r="N243" s="11"/>
      <c r="O243" s="11"/>
      <c r="P243" s="11"/>
      <c r="Q243" s="11"/>
      <c r="R243" s="11"/>
      <c r="S243" s="11"/>
      <c r="T243" s="11">
        <v>0</v>
      </c>
      <c r="U243" s="15"/>
    </row>
    <row r="244" s="1" customFormat="1" spans="1:21">
      <c r="A244" s="11"/>
      <c r="B244" s="11"/>
      <c r="C244" s="11"/>
      <c r="D244" s="11">
        <v>30</v>
      </c>
      <c r="E244" s="11"/>
      <c r="F244" s="11" t="s">
        <v>4442</v>
      </c>
      <c r="G244" s="11" t="s">
        <v>4442</v>
      </c>
      <c r="H244" s="11" t="s">
        <v>4442</v>
      </c>
      <c r="I244" s="11" t="s">
        <v>4442</v>
      </c>
      <c r="J244" s="11" t="s">
        <v>4442</v>
      </c>
      <c r="K244" s="11" t="s">
        <v>4442</v>
      </c>
      <c r="L244" s="11" t="s">
        <v>4442</v>
      </c>
      <c r="M244" s="11" t="s">
        <v>4442</v>
      </c>
      <c r="N244" s="11" t="s">
        <v>4442</v>
      </c>
      <c r="O244" s="11" t="s">
        <v>4442</v>
      </c>
      <c r="P244" s="11" t="s">
        <v>4442</v>
      </c>
      <c r="Q244" s="11" t="s">
        <v>4442</v>
      </c>
      <c r="R244" s="11"/>
      <c r="S244" s="11"/>
      <c r="T244" s="11"/>
      <c r="U244" s="15"/>
    </row>
    <row r="245" s="1" customFormat="1" spans="1:21">
      <c r="A245" s="11"/>
      <c r="B245" s="11"/>
      <c r="C245" s="11"/>
      <c r="D245" s="11">
        <v>60</v>
      </c>
      <c r="E245" s="11"/>
      <c r="F245" s="11" t="s">
        <v>4442</v>
      </c>
      <c r="G245" s="11" t="s">
        <v>4442</v>
      </c>
      <c r="H245" s="11" t="s">
        <v>4442</v>
      </c>
      <c r="I245" s="11" t="s">
        <v>4442</v>
      </c>
      <c r="J245" s="11" t="s">
        <v>4442</v>
      </c>
      <c r="K245" s="11" t="s">
        <v>4442</v>
      </c>
      <c r="L245" s="11" t="s">
        <v>4442</v>
      </c>
      <c r="M245" s="11" t="s">
        <v>4442</v>
      </c>
      <c r="N245" s="11" t="s">
        <v>4442</v>
      </c>
      <c r="O245" s="11" t="s">
        <v>4442</v>
      </c>
      <c r="P245" s="11" t="s">
        <v>4442</v>
      </c>
      <c r="Q245" s="11" t="s">
        <v>4442</v>
      </c>
      <c r="R245" s="11"/>
      <c r="S245" s="11"/>
      <c r="T245" s="11"/>
      <c r="U245" s="15"/>
    </row>
    <row r="246" s="1" customFormat="1" spans="1:21">
      <c r="A246" s="11"/>
      <c r="B246" s="11"/>
      <c r="C246" s="11" t="s">
        <v>4666</v>
      </c>
      <c r="D246" s="17" t="s">
        <v>4793</v>
      </c>
      <c r="E246" s="18"/>
      <c r="F246" s="18"/>
      <c r="G246" s="18"/>
      <c r="H246" s="18"/>
      <c r="I246" s="18"/>
      <c r="J246" s="18"/>
      <c r="K246" s="18"/>
      <c r="L246" s="18"/>
      <c r="M246" s="18"/>
      <c r="N246" s="18"/>
      <c r="O246" s="18"/>
      <c r="P246" s="18"/>
      <c r="Q246" s="18"/>
      <c r="R246" s="18"/>
      <c r="S246" s="19"/>
      <c r="T246" s="11"/>
      <c r="U246" s="15"/>
    </row>
    <row r="247" s="1" customFormat="1" spans="1:21">
      <c r="A247" s="11" t="s">
        <v>759</v>
      </c>
      <c r="B247" s="11" t="s">
        <v>4814</v>
      </c>
      <c r="C247" s="11" t="s">
        <v>4454</v>
      </c>
      <c r="D247" s="11">
        <v>15</v>
      </c>
      <c r="E247" s="11"/>
      <c r="F247" s="11" t="s">
        <v>4442</v>
      </c>
      <c r="G247" s="11" t="s">
        <v>4442</v>
      </c>
      <c r="H247" s="11" t="s">
        <v>4442</v>
      </c>
      <c r="I247" s="11" t="s">
        <v>4442</v>
      </c>
      <c r="J247" s="11" t="s">
        <v>4442</v>
      </c>
      <c r="K247" s="11" t="s">
        <v>4442</v>
      </c>
      <c r="L247" s="11" t="s">
        <v>4442</v>
      </c>
      <c r="M247" s="11"/>
      <c r="N247" s="11"/>
      <c r="O247" s="11"/>
      <c r="P247" s="11"/>
      <c r="Q247" s="11"/>
      <c r="R247" s="11"/>
      <c r="S247" s="11"/>
      <c r="T247" s="11">
        <v>0</v>
      </c>
      <c r="U247" s="15"/>
    </row>
    <row r="248" s="1" customFormat="1" spans="1:21">
      <c r="A248" s="11"/>
      <c r="B248" s="11"/>
      <c r="C248" s="11"/>
      <c r="D248" s="11">
        <v>30</v>
      </c>
      <c r="E248" s="11"/>
      <c r="F248" s="11" t="s">
        <v>4442</v>
      </c>
      <c r="G248" s="11" t="s">
        <v>4442</v>
      </c>
      <c r="H248" s="11" t="s">
        <v>4442</v>
      </c>
      <c r="I248" s="11" t="s">
        <v>4442</v>
      </c>
      <c r="J248" s="11" t="s">
        <v>4442</v>
      </c>
      <c r="K248" s="11" t="s">
        <v>4442</v>
      </c>
      <c r="L248" s="11" t="s">
        <v>4442</v>
      </c>
      <c r="M248" s="11" t="s">
        <v>4442</v>
      </c>
      <c r="N248" s="11" t="s">
        <v>4442</v>
      </c>
      <c r="O248" s="11" t="s">
        <v>4442</v>
      </c>
      <c r="P248" s="11" t="s">
        <v>4442</v>
      </c>
      <c r="Q248" s="11" t="s">
        <v>4442</v>
      </c>
      <c r="R248" s="11"/>
      <c r="S248" s="11"/>
      <c r="T248" s="11"/>
      <c r="U248" s="15"/>
    </row>
    <row r="249" s="1" customFormat="1" spans="1:21">
      <c r="A249" s="11"/>
      <c r="B249" s="11"/>
      <c r="C249" s="11"/>
      <c r="D249" s="11">
        <v>60</v>
      </c>
      <c r="E249" s="11"/>
      <c r="F249" s="11" t="s">
        <v>4442</v>
      </c>
      <c r="G249" s="11" t="s">
        <v>4442</v>
      </c>
      <c r="H249" s="11" t="s">
        <v>4442</v>
      </c>
      <c r="I249" s="11" t="s">
        <v>4442</v>
      </c>
      <c r="J249" s="11" t="s">
        <v>4442</v>
      </c>
      <c r="K249" s="11" t="s">
        <v>4442</v>
      </c>
      <c r="L249" s="11" t="s">
        <v>4442</v>
      </c>
      <c r="M249" s="11" t="s">
        <v>4442</v>
      </c>
      <c r="N249" s="11" t="s">
        <v>4442</v>
      </c>
      <c r="O249" s="11" t="s">
        <v>4442</v>
      </c>
      <c r="P249" s="11" t="s">
        <v>4442</v>
      </c>
      <c r="Q249" s="11" t="s">
        <v>4442</v>
      </c>
      <c r="R249" s="11"/>
      <c r="S249" s="11"/>
      <c r="T249" s="11"/>
      <c r="U249" s="15"/>
    </row>
    <row r="250" s="1" customFormat="1" ht="32" customHeight="1" spans="1:21">
      <c r="A250" s="11"/>
      <c r="B250" s="11"/>
      <c r="C250" s="11" t="s">
        <v>4666</v>
      </c>
      <c r="D250" s="11" t="s">
        <v>4775</v>
      </c>
      <c r="E250" s="11"/>
      <c r="F250" s="11"/>
      <c r="G250" s="11"/>
      <c r="H250" s="11"/>
      <c r="I250" s="11"/>
      <c r="J250" s="11"/>
      <c r="K250" s="11"/>
      <c r="L250" s="11"/>
      <c r="M250" s="11"/>
      <c r="N250" s="11"/>
      <c r="O250" s="11"/>
      <c r="P250" s="11"/>
      <c r="Q250" s="11"/>
      <c r="R250" s="11"/>
      <c r="S250" s="11"/>
      <c r="T250" s="11"/>
      <c r="U250" s="15"/>
    </row>
    <row r="251" s="1" customFormat="1" spans="1:21">
      <c r="A251" s="9" t="s">
        <v>1285</v>
      </c>
      <c r="B251" s="16" t="s">
        <v>1277</v>
      </c>
      <c r="C251" s="9" t="s">
        <v>4455</v>
      </c>
      <c r="D251" s="9">
        <v>15</v>
      </c>
      <c r="E251" s="11" t="s">
        <v>4442</v>
      </c>
      <c r="F251" s="11" t="s">
        <v>4442</v>
      </c>
      <c r="G251" s="11" t="s">
        <v>4442</v>
      </c>
      <c r="H251" s="11" t="s">
        <v>4442</v>
      </c>
      <c r="I251" s="9"/>
      <c r="J251" s="9"/>
      <c r="K251" s="9"/>
      <c r="L251" s="9"/>
      <c r="M251" s="9"/>
      <c r="N251" s="9"/>
      <c r="O251" s="9"/>
      <c r="P251" s="9"/>
      <c r="Q251" s="9"/>
      <c r="R251" s="9"/>
      <c r="S251" s="9"/>
      <c r="T251" s="9">
        <v>0</v>
      </c>
      <c r="U251" s="15"/>
    </row>
    <row r="252" s="1" customFormat="1" spans="1:21">
      <c r="A252" s="9"/>
      <c r="B252" s="16"/>
      <c r="C252" s="9"/>
      <c r="D252" s="9">
        <v>30</v>
      </c>
      <c r="E252" s="11"/>
      <c r="F252" s="11" t="s">
        <v>4442</v>
      </c>
      <c r="G252" s="11" t="s">
        <v>4442</v>
      </c>
      <c r="H252" s="11" t="s">
        <v>4442</v>
      </c>
      <c r="I252" s="9"/>
      <c r="J252" s="9"/>
      <c r="K252" s="9"/>
      <c r="L252" s="9"/>
      <c r="M252" s="9"/>
      <c r="N252" s="9"/>
      <c r="O252" s="9"/>
      <c r="P252" s="9"/>
      <c r="Q252" s="9"/>
      <c r="R252" s="9"/>
      <c r="S252" s="9"/>
      <c r="T252" s="9"/>
      <c r="U252" s="15"/>
    </row>
    <row r="253" s="1" customFormat="1" spans="1:21">
      <c r="A253" s="9"/>
      <c r="B253" s="16"/>
      <c r="C253" s="9"/>
      <c r="D253" s="9">
        <v>60</v>
      </c>
      <c r="E253" s="11"/>
      <c r="F253" s="11" t="s">
        <v>4442</v>
      </c>
      <c r="G253" s="11" t="s">
        <v>4442</v>
      </c>
      <c r="H253" s="11" t="s">
        <v>4442</v>
      </c>
      <c r="I253" s="9"/>
      <c r="J253" s="9"/>
      <c r="K253" s="9"/>
      <c r="L253" s="9"/>
      <c r="M253" s="9"/>
      <c r="N253" s="9"/>
      <c r="O253" s="9"/>
      <c r="P253" s="9"/>
      <c r="Q253" s="9"/>
      <c r="R253" s="9"/>
      <c r="S253" s="9"/>
      <c r="T253" s="9"/>
      <c r="U253" s="15"/>
    </row>
    <row r="254" s="1" customFormat="1" spans="1:21">
      <c r="A254" s="9"/>
      <c r="B254" s="16"/>
      <c r="C254" s="11" t="s">
        <v>4667</v>
      </c>
      <c r="D254" s="17" t="s">
        <v>4815</v>
      </c>
      <c r="E254" s="18"/>
      <c r="F254" s="18"/>
      <c r="G254" s="18"/>
      <c r="H254" s="18"/>
      <c r="I254" s="18"/>
      <c r="J254" s="18"/>
      <c r="K254" s="18"/>
      <c r="L254" s="18"/>
      <c r="M254" s="18"/>
      <c r="N254" s="18"/>
      <c r="O254" s="18"/>
      <c r="P254" s="18"/>
      <c r="Q254" s="18"/>
      <c r="R254" s="19"/>
      <c r="S254" s="9"/>
      <c r="T254" s="9"/>
      <c r="U254" s="15"/>
    </row>
    <row r="255" s="1" customFormat="1" spans="1:21">
      <c r="A255" s="9" t="s">
        <v>1288</v>
      </c>
      <c r="B255" s="16" t="s">
        <v>1277</v>
      </c>
      <c r="C255" s="9" t="s">
        <v>4455</v>
      </c>
      <c r="D255" s="9">
        <v>15</v>
      </c>
      <c r="E255" s="11" t="s">
        <v>4442</v>
      </c>
      <c r="F255" s="11" t="s">
        <v>4442</v>
      </c>
      <c r="G255" s="11" t="s">
        <v>4442</v>
      </c>
      <c r="H255" s="11" t="s">
        <v>4442</v>
      </c>
      <c r="I255" s="9"/>
      <c r="J255" s="9"/>
      <c r="K255" s="9"/>
      <c r="L255" s="9"/>
      <c r="M255" s="9"/>
      <c r="N255" s="9"/>
      <c r="O255" s="9"/>
      <c r="P255" s="9"/>
      <c r="Q255" s="9"/>
      <c r="R255" s="9"/>
      <c r="S255" s="9"/>
      <c r="T255" s="9">
        <v>0</v>
      </c>
      <c r="U255" s="15"/>
    </row>
    <row r="256" s="1" customFormat="1" spans="1:21">
      <c r="A256" s="9"/>
      <c r="B256" s="16"/>
      <c r="C256" s="9"/>
      <c r="D256" s="9">
        <v>30</v>
      </c>
      <c r="E256" s="11"/>
      <c r="F256" s="11" t="s">
        <v>4442</v>
      </c>
      <c r="G256" s="11" t="s">
        <v>4442</v>
      </c>
      <c r="H256" s="11" t="s">
        <v>4442</v>
      </c>
      <c r="I256" s="9"/>
      <c r="J256" s="9"/>
      <c r="K256" s="9"/>
      <c r="L256" s="9"/>
      <c r="M256" s="9"/>
      <c r="N256" s="9"/>
      <c r="O256" s="9"/>
      <c r="P256" s="9"/>
      <c r="Q256" s="9"/>
      <c r="R256" s="9"/>
      <c r="S256" s="9"/>
      <c r="T256" s="9"/>
      <c r="U256" s="15"/>
    </row>
    <row r="257" s="1" customFormat="1" spans="1:21">
      <c r="A257" s="9"/>
      <c r="B257" s="16"/>
      <c r="C257" s="9"/>
      <c r="D257" s="9">
        <v>60</v>
      </c>
      <c r="E257" s="11"/>
      <c r="F257" s="11" t="s">
        <v>4442</v>
      </c>
      <c r="G257" s="11" t="s">
        <v>4442</v>
      </c>
      <c r="H257" s="11" t="s">
        <v>4442</v>
      </c>
      <c r="I257" s="9"/>
      <c r="J257" s="9"/>
      <c r="K257" s="9"/>
      <c r="L257" s="9"/>
      <c r="M257" s="9"/>
      <c r="N257" s="9"/>
      <c r="O257" s="9"/>
      <c r="P257" s="9"/>
      <c r="Q257" s="9"/>
      <c r="R257" s="9"/>
      <c r="S257" s="9"/>
      <c r="T257" s="9"/>
      <c r="U257" s="15"/>
    </row>
    <row r="258" s="1" customFormat="1" spans="1:21">
      <c r="A258" s="9"/>
      <c r="B258" s="16"/>
      <c r="C258" s="11" t="s">
        <v>4667</v>
      </c>
      <c r="D258" s="17" t="s">
        <v>4816</v>
      </c>
      <c r="E258" s="18"/>
      <c r="F258" s="18"/>
      <c r="G258" s="18"/>
      <c r="H258" s="18"/>
      <c r="I258" s="18"/>
      <c r="J258" s="18"/>
      <c r="K258" s="18"/>
      <c r="L258" s="18"/>
      <c r="M258" s="18"/>
      <c r="N258" s="18"/>
      <c r="O258" s="18"/>
      <c r="P258" s="18"/>
      <c r="Q258" s="18"/>
      <c r="R258" s="19"/>
      <c r="S258" s="9"/>
      <c r="T258" s="9"/>
      <c r="U258" s="15"/>
    </row>
    <row r="259" s="1" customFormat="1" spans="1:21">
      <c r="A259" s="9" t="s">
        <v>1290</v>
      </c>
      <c r="B259" s="16" t="s">
        <v>1277</v>
      </c>
      <c r="C259" s="9" t="s">
        <v>4455</v>
      </c>
      <c r="D259" s="9">
        <v>15</v>
      </c>
      <c r="E259" s="11" t="s">
        <v>4442</v>
      </c>
      <c r="F259" s="11" t="s">
        <v>4442</v>
      </c>
      <c r="G259" s="11" t="s">
        <v>4442</v>
      </c>
      <c r="H259" s="11" t="s">
        <v>4442</v>
      </c>
      <c r="I259" s="9"/>
      <c r="J259" s="9"/>
      <c r="K259" s="9"/>
      <c r="L259" s="9"/>
      <c r="M259" s="9"/>
      <c r="N259" s="9"/>
      <c r="O259" s="9"/>
      <c r="P259" s="9"/>
      <c r="Q259" s="9"/>
      <c r="R259" s="9"/>
      <c r="S259" s="9"/>
      <c r="T259" s="9">
        <v>0</v>
      </c>
      <c r="U259" s="15"/>
    </row>
    <row r="260" s="1" customFormat="1" spans="1:21">
      <c r="A260" s="9"/>
      <c r="B260" s="16"/>
      <c r="C260" s="9"/>
      <c r="D260" s="9">
        <v>30</v>
      </c>
      <c r="E260" s="11"/>
      <c r="F260" s="11" t="s">
        <v>4442</v>
      </c>
      <c r="G260" s="11" t="s">
        <v>4442</v>
      </c>
      <c r="H260" s="11" t="s">
        <v>4442</v>
      </c>
      <c r="I260" s="9"/>
      <c r="J260" s="9"/>
      <c r="K260" s="9"/>
      <c r="L260" s="9"/>
      <c r="M260" s="9"/>
      <c r="N260" s="9"/>
      <c r="O260" s="9"/>
      <c r="P260" s="9"/>
      <c r="Q260" s="9"/>
      <c r="R260" s="9"/>
      <c r="S260" s="9"/>
      <c r="T260" s="9"/>
      <c r="U260" s="15"/>
    </row>
    <row r="261" s="1" customFormat="1" spans="1:21">
      <c r="A261" s="9"/>
      <c r="B261" s="16"/>
      <c r="C261" s="9"/>
      <c r="D261" s="9">
        <v>60</v>
      </c>
      <c r="E261" s="11"/>
      <c r="F261" s="11" t="s">
        <v>4442</v>
      </c>
      <c r="G261" s="11" t="s">
        <v>4442</v>
      </c>
      <c r="H261" s="11" t="s">
        <v>4442</v>
      </c>
      <c r="I261" s="9"/>
      <c r="J261" s="9"/>
      <c r="K261" s="9"/>
      <c r="L261" s="9"/>
      <c r="M261" s="9"/>
      <c r="N261" s="9"/>
      <c r="O261" s="9"/>
      <c r="P261" s="9"/>
      <c r="Q261" s="9"/>
      <c r="R261" s="9"/>
      <c r="S261" s="9"/>
      <c r="T261" s="9"/>
      <c r="U261" s="15"/>
    </row>
    <row r="262" s="1" customFormat="1" spans="1:21">
      <c r="A262" s="9"/>
      <c r="B262" s="16"/>
      <c r="C262" s="11" t="s">
        <v>4667</v>
      </c>
      <c r="D262" s="17" t="s">
        <v>4817</v>
      </c>
      <c r="E262" s="18"/>
      <c r="F262" s="18"/>
      <c r="G262" s="18"/>
      <c r="H262" s="18"/>
      <c r="I262" s="18"/>
      <c r="J262" s="18"/>
      <c r="K262" s="18"/>
      <c r="L262" s="18"/>
      <c r="M262" s="18"/>
      <c r="N262" s="18"/>
      <c r="O262" s="18"/>
      <c r="P262" s="18"/>
      <c r="Q262" s="18"/>
      <c r="R262" s="19"/>
      <c r="S262" s="9"/>
      <c r="T262" s="9"/>
      <c r="U262" s="15"/>
    </row>
    <row r="263" s="1" customFormat="1" spans="1:21">
      <c r="A263" s="11" t="s">
        <v>871</v>
      </c>
      <c r="B263" s="11" t="s">
        <v>871</v>
      </c>
      <c r="C263" s="11" t="s">
        <v>4455</v>
      </c>
      <c r="D263" s="11">
        <v>15</v>
      </c>
      <c r="E263" s="11" t="s">
        <v>4442</v>
      </c>
      <c r="F263" s="11" t="s">
        <v>4442</v>
      </c>
      <c r="G263" s="11" t="s">
        <v>4442</v>
      </c>
      <c r="H263" s="11" t="s">
        <v>4442</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4442</v>
      </c>
      <c r="G264" s="11" t="s">
        <v>4782</v>
      </c>
      <c r="H264" s="11" t="s">
        <v>4442</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4442</v>
      </c>
      <c r="G265" s="11" t="s">
        <v>4442</v>
      </c>
      <c r="H265" s="11" t="s">
        <v>4442</v>
      </c>
      <c r="I265" s="11"/>
      <c r="J265" s="11"/>
      <c r="K265" s="11"/>
      <c r="L265" s="11"/>
      <c r="M265" s="11"/>
      <c r="N265" s="11"/>
      <c r="O265" s="11"/>
      <c r="P265" s="11"/>
      <c r="Q265" s="11"/>
      <c r="R265" s="11"/>
      <c r="S265" s="11"/>
      <c r="T265" s="11"/>
      <c r="U265" s="15"/>
    </row>
    <row r="266" s="1" customFormat="1" spans="1:21">
      <c r="A266" s="11"/>
      <c r="B266" s="11"/>
      <c r="C266" s="11" t="s">
        <v>4667</v>
      </c>
      <c r="D266" s="17" t="s">
        <v>4818</v>
      </c>
      <c r="E266" s="18"/>
      <c r="F266" s="18"/>
      <c r="G266" s="18"/>
      <c r="H266" s="18"/>
      <c r="I266" s="18"/>
      <c r="J266" s="18"/>
      <c r="K266" s="18"/>
      <c r="L266" s="18"/>
      <c r="M266" s="18"/>
      <c r="N266" s="18"/>
      <c r="O266" s="18"/>
      <c r="P266" s="18"/>
      <c r="Q266" s="18"/>
      <c r="R266" s="18"/>
      <c r="S266" s="19"/>
      <c r="T266" s="11"/>
      <c r="U266" s="15"/>
    </row>
    <row r="267" s="1" customFormat="1" spans="1:21">
      <c r="A267" s="11" t="s">
        <v>873</v>
      </c>
      <c r="B267" s="11" t="s">
        <v>4819</v>
      </c>
      <c r="C267" s="11" t="s">
        <v>4455</v>
      </c>
      <c r="D267" s="11">
        <v>15</v>
      </c>
      <c r="E267" s="11" t="s">
        <v>4442</v>
      </c>
      <c r="F267" s="11" t="s">
        <v>4442</v>
      </c>
      <c r="G267" s="11" t="s">
        <v>4442</v>
      </c>
      <c r="H267" s="11" t="s">
        <v>4442</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4442</v>
      </c>
      <c r="G268" s="11" t="s">
        <v>4782</v>
      </c>
      <c r="H268" s="11" t="s">
        <v>4442</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4442</v>
      </c>
      <c r="G269" s="11" t="s">
        <v>4442</v>
      </c>
      <c r="H269" s="11" t="s">
        <v>4442</v>
      </c>
      <c r="I269" s="11"/>
      <c r="J269" s="11"/>
      <c r="K269" s="11"/>
      <c r="L269" s="11"/>
      <c r="M269" s="11"/>
      <c r="N269" s="11"/>
      <c r="O269" s="11"/>
      <c r="P269" s="11"/>
      <c r="Q269" s="11"/>
      <c r="R269" s="11"/>
      <c r="S269" s="11"/>
      <c r="T269" s="11"/>
      <c r="U269" s="15"/>
    </row>
    <row r="270" s="1" customFormat="1" spans="1:21">
      <c r="A270" s="11"/>
      <c r="B270" s="11"/>
      <c r="C270" s="11" t="s">
        <v>4667</v>
      </c>
      <c r="D270" s="17" t="s">
        <v>4820</v>
      </c>
      <c r="E270" s="18"/>
      <c r="F270" s="18"/>
      <c r="G270" s="18"/>
      <c r="H270" s="18"/>
      <c r="I270" s="18"/>
      <c r="J270" s="18"/>
      <c r="K270" s="18"/>
      <c r="L270" s="18"/>
      <c r="M270" s="18"/>
      <c r="N270" s="18"/>
      <c r="O270" s="18"/>
      <c r="P270" s="18"/>
      <c r="Q270" s="18"/>
      <c r="R270" s="18"/>
      <c r="S270" s="19"/>
      <c r="T270" s="11"/>
      <c r="U270" s="15"/>
    </row>
    <row r="271" s="1" customFormat="1" spans="1:21">
      <c r="A271" s="11" t="s">
        <v>876</v>
      </c>
      <c r="B271" s="11" t="s">
        <v>4821</v>
      </c>
      <c r="C271" s="11" t="s">
        <v>4455</v>
      </c>
      <c r="D271" s="11">
        <v>15</v>
      </c>
      <c r="E271" s="11" t="s">
        <v>4442</v>
      </c>
      <c r="F271" s="11" t="s">
        <v>4442</v>
      </c>
      <c r="G271" s="11" t="s">
        <v>4442</v>
      </c>
      <c r="H271" s="11" t="s">
        <v>4442</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4442</v>
      </c>
      <c r="G272" s="11" t="s">
        <v>4782</v>
      </c>
      <c r="H272" s="11" t="s">
        <v>4442</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4442</v>
      </c>
      <c r="G273" s="11" t="s">
        <v>4442</v>
      </c>
      <c r="H273" s="11" t="s">
        <v>4442</v>
      </c>
      <c r="I273" s="11"/>
      <c r="J273" s="11"/>
      <c r="K273" s="11"/>
      <c r="L273" s="11"/>
      <c r="M273" s="11"/>
      <c r="N273" s="11"/>
      <c r="O273" s="11"/>
      <c r="P273" s="11"/>
      <c r="Q273" s="11"/>
      <c r="R273" s="11"/>
      <c r="S273" s="11"/>
      <c r="T273" s="11"/>
      <c r="U273" s="15"/>
    </row>
    <row r="274" s="1" customFormat="1" spans="1:21">
      <c r="A274" s="11"/>
      <c r="B274" s="11"/>
      <c r="C274" s="11" t="s">
        <v>4667</v>
      </c>
      <c r="D274" s="17" t="s">
        <v>4822</v>
      </c>
      <c r="E274" s="18"/>
      <c r="F274" s="18"/>
      <c r="G274" s="18"/>
      <c r="H274" s="18"/>
      <c r="I274" s="18"/>
      <c r="J274" s="18"/>
      <c r="K274" s="18"/>
      <c r="L274" s="18"/>
      <c r="M274" s="18"/>
      <c r="N274" s="18"/>
      <c r="O274" s="18"/>
      <c r="P274" s="18"/>
      <c r="Q274" s="18"/>
      <c r="R274" s="18"/>
      <c r="S274" s="19"/>
      <c r="T274" s="11"/>
      <c r="U274" s="15"/>
    </row>
    <row r="275" s="1" customFormat="1" spans="1:21">
      <c r="A275" s="11" t="s">
        <v>879</v>
      </c>
      <c r="B275" s="11" t="s">
        <v>4821</v>
      </c>
      <c r="C275" s="11" t="s">
        <v>4455</v>
      </c>
      <c r="D275" s="11">
        <v>15</v>
      </c>
      <c r="E275" s="11" t="s">
        <v>4442</v>
      </c>
      <c r="F275" s="11" t="s">
        <v>4442</v>
      </c>
      <c r="G275" s="11" t="s">
        <v>4442</v>
      </c>
      <c r="H275" s="11" t="s">
        <v>4442</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4442</v>
      </c>
      <c r="G276" s="11" t="s">
        <v>4782</v>
      </c>
      <c r="H276" s="11" t="s">
        <v>4442</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4442</v>
      </c>
      <c r="G277" s="11" t="s">
        <v>4442</v>
      </c>
      <c r="H277" s="11" t="s">
        <v>4442</v>
      </c>
      <c r="I277" s="11"/>
      <c r="J277" s="11"/>
      <c r="K277" s="11"/>
      <c r="L277" s="11"/>
      <c r="M277" s="11"/>
      <c r="N277" s="11"/>
      <c r="O277" s="11"/>
      <c r="P277" s="11"/>
      <c r="Q277" s="11"/>
      <c r="R277" s="11"/>
      <c r="S277" s="11"/>
      <c r="T277" s="11"/>
      <c r="U277" s="15"/>
    </row>
    <row r="278" s="1" customFormat="1" spans="1:21">
      <c r="A278" s="11"/>
      <c r="B278" s="11"/>
      <c r="C278" s="11" t="s">
        <v>4667</v>
      </c>
      <c r="D278" s="17" t="s">
        <v>4823</v>
      </c>
      <c r="E278" s="18"/>
      <c r="F278" s="18"/>
      <c r="G278" s="18"/>
      <c r="H278" s="18"/>
      <c r="I278" s="18"/>
      <c r="J278" s="18"/>
      <c r="K278" s="18"/>
      <c r="L278" s="18"/>
      <c r="M278" s="18"/>
      <c r="N278" s="18"/>
      <c r="O278" s="18"/>
      <c r="P278" s="18"/>
      <c r="Q278" s="18"/>
      <c r="R278" s="18"/>
      <c r="S278" s="19"/>
      <c r="T278" s="11"/>
      <c r="U278" s="15"/>
    </row>
    <row r="279" s="1" customFormat="1" spans="1:21">
      <c r="A279" s="11" t="s">
        <v>881</v>
      </c>
      <c r="B279" s="11" t="s">
        <v>4821</v>
      </c>
      <c r="C279" s="11" t="s">
        <v>4455</v>
      </c>
      <c r="D279" s="11">
        <v>15</v>
      </c>
      <c r="E279" s="11" t="s">
        <v>4442</v>
      </c>
      <c r="F279" s="11" t="s">
        <v>4442</v>
      </c>
      <c r="G279" s="11" t="s">
        <v>4442</v>
      </c>
      <c r="H279" s="11" t="s">
        <v>4442</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4442</v>
      </c>
      <c r="G280" s="11" t="s">
        <v>4782</v>
      </c>
      <c r="H280" s="11" t="s">
        <v>4442</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4442</v>
      </c>
      <c r="G281" s="11" t="s">
        <v>4442</v>
      </c>
      <c r="H281" s="11" t="s">
        <v>4442</v>
      </c>
      <c r="I281" s="11"/>
      <c r="J281" s="11"/>
      <c r="K281" s="11"/>
      <c r="L281" s="11"/>
      <c r="M281" s="11"/>
      <c r="N281" s="11"/>
      <c r="O281" s="11"/>
      <c r="P281" s="11"/>
      <c r="Q281" s="11"/>
      <c r="R281" s="11"/>
      <c r="S281" s="11"/>
      <c r="T281" s="11"/>
      <c r="U281" s="15"/>
    </row>
    <row r="282" s="1" customFormat="1" spans="1:21">
      <c r="A282" s="11"/>
      <c r="B282" s="11"/>
      <c r="C282" s="11" t="s">
        <v>4667</v>
      </c>
      <c r="D282" s="17" t="s">
        <v>4789</v>
      </c>
      <c r="E282" s="18"/>
      <c r="F282" s="18"/>
      <c r="G282" s="18"/>
      <c r="H282" s="18"/>
      <c r="I282" s="18"/>
      <c r="J282" s="18"/>
      <c r="K282" s="18"/>
      <c r="L282" s="18"/>
      <c r="M282" s="18"/>
      <c r="N282" s="18"/>
      <c r="O282" s="18"/>
      <c r="P282" s="18"/>
      <c r="Q282" s="18"/>
      <c r="R282" s="18"/>
      <c r="S282" s="19"/>
      <c r="T282" s="11"/>
      <c r="U282" s="15"/>
    </row>
    <row r="283" s="1" customFormat="1" spans="1:21">
      <c r="A283" s="11" t="s">
        <v>883</v>
      </c>
      <c r="B283" s="11" t="s">
        <v>4824</v>
      </c>
      <c r="C283" s="11" t="s">
        <v>4455</v>
      </c>
      <c r="D283" s="11">
        <v>15</v>
      </c>
      <c r="E283" s="11" t="s">
        <v>4442</v>
      </c>
      <c r="F283" s="11" t="s">
        <v>4442</v>
      </c>
      <c r="G283" s="11" t="s">
        <v>4442</v>
      </c>
      <c r="H283" s="11" t="s">
        <v>4442</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4442</v>
      </c>
      <c r="G284" s="11" t="s">
        <v>4782</v>
      </c>
      <c r="H284" s="11" t="s">
        <v>4442</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4442</v>
      </c>
      <c r="G285" s="11" t="s">
        <v>4442</v>
      </c>
      <c r="H285" s="11" t="s">
        <v>4442</v>
      </c>
      <c r="I285" s="11"/>
      <c r="J285" s="11"/>
      <c r="K285" s="11"/>
      <c r="L285" s="11"/>
      <c r="M285" s="11"/>
      <c r="N285" s="11"/>
      <c r="O285" s="11"/>
      <c r="P285" s="11"/>
      <c r="Q285" s="11"/>
      <c r="R285" s="11"/>
      <c r="S285" s="11"/>
      <c r="T285" s="11"/>
      <c r="U285" s="15"/>
    </row>
    <row r="286" s="1" customFormat="1" spans="1:21">
      <c r="A286" s="11"/>
      <c r="B286" s="11"/>
      <c r="C286" s="11" t="s">
        <v>4667</v>
      </c>
      <c r="D286" s="17" t="s">
        <v>4825</v>
      </c>
      <c r="E286" s="18"/>
      <c r="F286" s="18"/>
      <c r="G286" s="18"/>
      <c r="H286" s="18"/>
      <c r="I286" s="18"/>
      <c r="J286" s="18"/>
      <c r="K286" s="18"/>
      <c r="L286" s="18"/>
      <c r="M286" s="18"/>
      <c r="N286" s="18"/>
      <c r="O286" s="18"/>
      <c r="P286" s="18"/>
      <c r="Q286" s="18"/>
      <c r="R286" s="18"/>
      <c r="S286" s="19"/>
      <c r="T286" s="11"/>
      <c r="U286" s="15"/>
    </row>
    <row r="287" s="1" customFormat="1" spans="1:21">
      <c r="A287" s="11" t="s">
        <v>885</v>
      </c>
      <c r="B287" s="11" t="s">
        <v>4826</v>
      </c>
      <c r="C287" s="11" t="s">
        <v>4455</v>
      </c>
      <c r="D287" s="11">
        <v>15</v>
      </c>
      <c r="E287" s="11" t="s">
        <v>4442</v>
      </c>
      <c r="F287" s="11" t="s">
        <v>4442</v>
      </c>
      <c r="G287" s="11" t="s">
        <v>4442</v>
      </c>
      <c r="H287" s="11" t="s">
        <v>4442</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4442</v>
      </c>
      <c r="G288" s="11" t="s">
        <v>4782</v>
      </c>
      <c r="H288" s="11" t="s">
        <v>4442</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4442</v>
      </c>
      <c r="G289" s="11" t="s">
        <v>4442</v>
      </c>
      <c r="H289" s="11" t="s">
        <v>4442</v>
      </c>
      <c r="I289" s="11"/>
      <c r="J289" s="11"/>
      <c r="K289" s="11"/>
      <c r="L289" s="11"/>
      <c r="M289" s="11"/>
      <c r="N289" s="11"/>
      <c r="O289" s="11"/>
      <c r="P289" s="11"/>
      <c r="Q289" s="11"/>
      <c r="R289" s="11"/>
      <c r="S289" s="11"/>
      <c r="T289" s="11"/>
      <c r="U289" s="15"/>
    </row>
    <row r="290" s="1" customFormat="1" spans="1:21">
      <c r="A290" s="11"/>
      <c r="B290" s="11"/>
      <c r="C290" s="11" t="s">
        <v>4667</v>
      </c>
      <c r="D290" s="17" t="s">
        <v>4827</v>
      </c>
      <c r="E290" s="18"/>
      <c r="F290" s="18"/>
      <c r="G290" s="18"/>
      <c r="H290" s="18"/>
      <c r="I290" s="18"/>
      <c r="J290" s="18"/>
      <c r="K290" s="18"/>
      <c r="L290" s="18"/>
      <c r="M290" s="18"/>
      <c r="N290" s="18"/>
      <c r="O290" s="18"/>
      <c r="P290" s="18"/>
      <c r="Q290" s="18"/>
      <c r="R290" s="18"/>
      <c r="S290" s="19"/>
      <c r="T290" s="11"/>
      <c r="U290" s="15"/>
    </row>
    <row r="291" s="1" customFormat="1" spans="1:21">
      <c r="A291" s="11" t="s">
        <v>887</v>
      </c>
      <c r="B291" s="11" t="s">
        <v>871</v>
      </c>
      <c r="C291" s="11" t="s">
        <v>4455</v>
      </c>
      <c r="D291" s="11">
        <v>15</v>
      </c>
      <c r="E291" s="11" t="s">
        <v>4442</v>
      </c>
      <c r="F291" s="11" t="s">
        <v>4442</v>
      </c>
      <c r="G291" s="11" t="s">
        <v>4442</v>
      </c>
      <c r="H291" s="11" t="s">
        <v>4442</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4442</v>
      </c>
      <c r="G292" s="11" t="s">
        <v>4782</v>
      </c>
      <c r="H292" s="11" t="s">
        <v>4442</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4442</v>
      </c>
      <c r="G293" s="11" t="s">
        <v>4442</v>
      </c>
      <c r="H293" s="11" t="s">
        <v>4442</v>
      </c>
      <c r="I293" s="11"/>
      <c r="J293" s="11"/>
      <c r="K293" s="11"/>
      <c r="L293" s="11"/>
      <c r="M293" s="11"/>
      <c r="N293" s="11"/>
      <c r="O293" s="11"/>
      <c r="P293" s="11"/>
      <c r="Q293" s="11"/>
      <c r="R293" s="11"/>
      <c r="S293" s="11"/>
      <c r="T293" s="11"/>
      <c r="U293" s="15"/>
    </row>
    <row r="294" s="1" customFormat="1" spans="1:21">
      <c r="A294" s="11"/>
      <c r="B294" s="11"/>
      <c r="C294" s="11" t="s">
        <v>4667</v>
      </c>
      <c r="D294" s="17" t="s">
        <v>4828</v>
      </c>
      <c r="E294" s="18"/>
      <c r="F294" s="18"/>
      <c r="G294" s="18"/>
      <c r="H294" s="18"/>
      <c r="I294" s="18"/>
      <c r="J294" s="18"/>
      <c r="K294" s="18"/>
      <c r="L294" s="18"/>
      <c r="M294" s="18"/>
      <c r="N294" s="18"/>
      <c r="O294" s="18"/>
      <c r="P294" s="18"/>
      <c r="Q294" s="18"/>
      <c r="R294" s="18"/>
      <c r="S294" s="19"/>
      <c r="T294" s="11"/>
      <c r="U294" s="15"/>
    </row>
    <row r="295" s="1" customFormat="1" spans="1:21">
      <c r="A295" s="11" t="s">
        <v>889</v>
      </c>
      <c r="B295" s="11" t="s">
        <v>4829</v>
      </c>
      <c r="C295" s="11" t="s">
        <v>4455</v>
      </c>
      <c r="D295" s="11">
        <v>15</v>
      </c>
      <c r="E295" s="11" t="s">
        <v>4442</v>
      </c>
      <c r="F295" s="11" t="s">
        <v>4442</v>
      </c>
      <c r="G295" s="11" t="s">
        <v>4442</v>
      </c>
      <c r="H295" s="11" t="s">
        <v>4442</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4442</v>
      </c>
      <c r="G296" s="11" t="s">
        <v>4782</v>
      </c>
      <c r="H296" s="11" t="s">
        <v>4442</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4442</v>
      </c>
      <c r="G297" s="11" t="s">
        <v>4442</v>
      </c>
      <c r="H297" s="11" t="s">
        <v>4442</v>
      </c>
      <c r="I297" s="11"/>
      <c r="J297" s="11"/>
      <c r="K297" s="11"/>
      <c r="L297" s="11"/>
      <c r="M297" s="11"/>
      <c r="N297" s="11"/>
      <c r="O297" s="11"/>
      <c r="P297" s="11"/>
      <c r="Q297" s="11"/>
      <c r="R297" s="11"/>
      <c r="S297" s="11"/>
      <c r="T297" s="11"/>
      <c r="U297" s="15"/>
    </row>
    <row r="298" s="1" customFormat="1" spans="1:21">
      <c r="A298" s="11"/>
      <c r="B298" s="11"/>
      <c r="C298" s="11" t="s">
        <v>4667</v>
      </c>
      <c r="D298" s="17" t="s">
        <v>4830</v>
      </c>
      <c r="E298" s="18"/>
      <c r="F298" s="18"/>
      <c r="G298" s="18"/>
      <c r="H298" s="18"/>
      <c r="I298" s="18"/>
      <c r="J298" s="18"/>
      <c r="K298" s="18"/>
      <c r="L298" s="18"/>
      <c r="M298" s="18"/>
      <c r="N298" s="18"/>
      <c r="O298" s="18"/>
      <c r="P298" s="18"/>
      <c r="Q298" s="18"/>
      <c r="R298" s="18"/>
      <c r="S298" s="19"/>
      <c r="T298" s="11"/>
      <c r="U298" s="15"/>
    </row>
    <row r="299" s="1" customFormat="1" spans="1:21">
      <c r="A299" s="11" t="s">
        <v>892</v>
      </c>
      <c r="B299" s="11" t="s">
        <v>4831</v>
      </c>
      <c r="C299" s="11" t="s">
        <v>4455</v>
      </c>
      <c r="D299" s="11">
        <v>15</v>
      </c>
      <c r="E299" s="11" t="s">
        <v>4442</v>
      </c>
      <c r="F299" s="11" t="s">
        <v>4442</v>
      </c>
      <c r="G299" s="11" t="s">
        <v>4442</v>
      </c>
      <c r="H299" s="11" t="s">
        <v>4442</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4442</v>
      </c>
      <c r="G300" s="11" t="s">
        <v>4782</v>
      </c>
      <c r="H300" s="11" t="s">
        <v>4442</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4442</v>
      </c>
      <c r="G301" s="11" t="s">
        <v>4442</v>
      </c>
      <c r="H301" s="11" t="s">
        <v>4442</v>
      </c>
      <c r="I301" s="11"/>
      <c r="J301" s="11"/>
      <c r="K301" s="11"/>
      <c r="L301" s="11"/>
      <c r="M301" s="11"/>
      <c r="N301" s="11"/>
      <c r="O301" s="11"/>
      <c r="P301" s="11"/>
      <c r="Q301" s="11"/>
      <c r="R301" s="11"/>
      <c r="S301" s="11"/>
      <c r="T301" s="11"/>
      <c r="U301" s="15"/>
    </row>
    <row r="302" s="1" customFormat="1" spans="1:21">
      <c r="A302" s="11"/>
      <c r="B302" s="11"/>
      <c r="C302" s="11" t="s">
        <v>4667</v>
      </c>
      <c r="D302" s="17" t="s">
        <v>4832</v>
      </c>
      <c r="E302" s="18"/>
      <c r="F302" s="18"/>
      <c r="G302" s="18"/>
      <c r="H302" s="18"/>
      <c r="I302" s="18"/>
      <c r="J302" s="18"/>
      <c r="K302" s="18"/>
      <c r="L302" s="18"/>
      <c r="M302" s="18"/>
      <c r="N302" s="18"/>
      <c r="O302" s="18"/>
      <c r="P302" s="18"/>
      <c r="Q302" s="18"/>
      <c r="R302" s="18"/>
      <c r="S302" s="19"/>
      <c r="T302" s="11"/>
      <c r="U302" s="15"/>
    </row>
    <row r="303" s="1" customFormat="1" spans="1:21">
      <c r="A303" s="11" t="s">
        <v>894</v>
      </c>
      <c r="B303" s="11" t="s">
        <v>871</v>
      </c>
      <c r="C303" s="11" t="s">
        <v>4455</v>
      </c>
      <c r="D303" s="11">
        <v>15</v>
      </c>
      <c r="E303" s="11" t="s">
        <v>4442</v>
      </c>
      <c r="F303" s="11" t="s">
        <v>4442</v>
      </c>
      <c r="G303" s="11" t="s">
        <v>4442</v>
      </c>
      <c r="H303" s="11" t="s">
        <v>4442</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4442</v>
      </c>
      <c r="G304" s="11" t="s">
        <v>4782</v>
      </c>
      <c r="H304" s="11" t="s">
        <v>4442</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4442</v>
      </c>
      <c r="G305" s="11" t="s">
        <v>4442</v>
      </c>
      <c r="H305" s="11" t="s">
        <v>4442</v>
      </c>
      <c r="I305" s="11"/>
      <c r="J305" s="11"/>
      <c r="K305" s="11"/>
      <c r="L305" s="11"/>
      <c r="M305" s="11"/>
      <c r="N305" s="11"/>
      <c r="O305" s="11"/>
      <c r="P305" s="11"/>
      <c r="Q305" s="11"/>
      <c r="R305" s="11"/>
      <c r="S305" s="11"/>
      <c r="T305" s="11"/>
      <c r="U305" s="15"/>
    </row>
    <row r="306" s="1" customFormat="1" spans="1:21">
      <c r="A306" s="11"/>
      <c r="B306" s="11"/>
      <c r="C306" s="11" t="s">
        <v>4667</v>
      </c>
      <c r="D306" s="17" t="s">
        <v>4833</v>
      </c>
      <c r="E306" s="18"/>
      <c r="F306" s="18"/>
      <c r="G306" s="18"/>
      <c r="H306" s="18"/>
      <c r="I306" s="18"/>
      <c r="J306" s="18"/>
      <c r="K306" s="18"/>
      <c r="L306" s="18"/>
      <c r="M306" s="18"/>
      <c r="N306" s="18"/>
      <c r="O306" s="18"/>
      <c r="P306" s="18"/>
      <c r="Q306" s="18"/>
      <c r="R306" s="18"/>
      <c r="S306" s="19"/>
      <c r="T306" s="11"/>
      <c r="U306" s="15"/>
    </row>
    <row r="307" s="1" customFormat="1" spans="1:21">
      <c r="A307" s="11" t="s">
        <v>896</v>
      </c>
      <c r="B307" s="11" t="s">
        <v>4819</v>
      </c>
      <c r="C307" s="11" t="s">
        <v>4455</v>
      </c>
      <c r="D307" s="11">
        <v>15</v>
      </c>
      <c r="E307" s="11" t="s">
        <v>4442</v>
      </c>
      <c r="F307" s="11" t="s">
        <v>4442</v>
      </c>
      <c r="G307" s="11" t="s">
        <v>4442</v>
      </c>
      <c r="H307" s="11" t="s">
        <v>4442</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4442</v>
      </c>
      <c r="G308" s="11" t="s">
        <v>4782</v>
      </c>
      <c r="H308" s="11" t="s">
        <v>4442</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4442</v>
      </c>
      <c r="G309" s="11" t="s">
        <v>4442</v>
      </c>
      <c r="H309" s="11" t="s">
        <v>4442</v>
      </c>
      <c r="I309" s="11"/>
      <c r="J309" s="11"/>
      <c r="K309" s="11"/>
      <c r="L309" s="11"/>
      <c r="M309" s="11"/>
      <c r="N309" s="11"/>
      <c r="O309" s="11"/>
      <c r="P309" s="11"/>
      <c r="Q309" s="11"/>
      <c r="R309" s="11"/>
      <c r="S309" s="11"/>
      <c r="T309" s="11"/>
      <c r="U309" s="15"/>
    </row>
    <row r="310" s="1" customFormat="1" spans="1:21">
      <c r="A310" s="11"/>
      <c r="B310" s="11"/>
      <c r="C310" s="11" t="s">
        <v>4667</v>
      </c>
      <c r="D310" s="17" t="s">
        <v>4834</v>
      </c>
      <c r="E310" s="18"/>
      <c r="F310" s="18"/>
      <c r="G310" s="18"/>
      <c r="H310" s="18"/>
      <c r="I310" s="18"/>
      <c r="J310" s="18"/>
      <c r="K310" s="18"/>
      <c r="L310" s="18"/>
      <c r="M310" s="18"/>
      <c r="N310" s="18"/>
      <c r="O310" s="18"/>
      <c r="P310" s="18"/>
      <c r="Q310" s="18"/>
      <c r="R310" s="18"/>
      <c r="S310" s="19"/>
      <c r="T310" s="11"/>
      <c r="U310" s="15"/>
    </row>
    <row r="311" s="1" customFormat="1" spans="1:21">
      <c r="A311" s="11" t="s">
        <v>899</v>
      </c>
      <c r="B311" s="11" t="s">
        <v>4831</v>
      </c>
      <c r="C311" s="11" t="s">
        <v>4455</v>
      </c>
      <c r="D311" s="11">
        <v>15</v>
      </c>
      <c r="E311" s="11" t="s">
        <v>4442</v>
      </c>
      <c r="F311" s="11" t="s">
        <v>4442</v>
      </c>
      <c r="G311" s="11" t="s">
        <v>4442</v>
      </c>
      <c r="H311" s="11" t="s">
        <v>4442</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4442</v>
      </c>
      <c r="G312" s="11" t="s">
        <v>4782</v>
      </c>
      <c r="H312" s="11" t="s">
        <v>4442</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4442</v>
      </c>
      <c r="G313" s="11" t="s">
        <v>4442</v>
      </c>
      <c r="H313" s="11" t="s">
        <v>4442</v>
      </c>
      <c r="I313" s="11"/>
      <c r="J313" s="11"/>
      <c r="K313" s="11"/>
      <c r="L313" s="11"/>
      <c r="M313" s="11"/>
      <c r="N313" s="11"/>
      <c r="O313" s="11"/>
      <c r="P313" s="11"/>
      <c r="Q313" s="11"/>
      <c r="R313" s="11"/>
      <c r="S313" s="11"/>
      <c r="T313" s="11"/>
      <c r="U313" s="15"/>
    </row>
    <row r="314" s="1" customFormat="1" spans="1:21">
      <c r="A314" s="11"/>
      <c r="B314" s="11"/>
      <c r="C314" s="11" t="s">
        <v>4667</v>
      </c>
      <c r="D314" s="17" t="s">
        <v>4835</v>
      </c>
      <c r="E314" s="18"/>
      <c r="F314" s="18"/>
      <c r="G314" s="18"/>
      <c r="H314" s="18"/>
      <c r="I314" s="18"/>
      <c r="J314" s="18"/>
      <c r="K314" s="18"/>
      <c r="L314" s="18"/>
      <c r="M314" s="18"/>
      <c r="N314" s="18"/>
      <c r="O314" s="18"/>
      <c r="P314" s="18"/>
      <c r="Q314" s="18"/>
      <c r="R314" s="18"/>
      <c r="S314" s="19"/>
      <c r="T314" s="11"/>
      <c r="U314" s="15"/>
    </row>
    <row r="315" s="1" customFormat="1" spans="1:21">
      <c r="A315" s="11" t="s">
        <v>799</v>
      </c>
      <c r="B315" s="11" t="s">
        <v>4836</v>
      </c>
      <c r="C315" s="11" t="s">
        <v>4455</v>
      </c>
      <c r="D315" s="11">
        <v>15</v>
      </c>
      <c r="E315" s="11" t="s">
        <v>4442</v>
      </c>
      <c r="F315" s="11" t="s">
        <v>4442</v>
      </c>
      <c r="G315" s="11" t="s">
        <v>4442</v>
      </c>
      <c r="H315" s="11" t="s">
        <v>4442</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4442</v>
      </c>
      <c r="G316" s="11" t="s">
        <v>4782</v>
      </c>
      <c r="H316" s="11" t="s">
        <v>4442</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4442</v>
      </c>
      <c r="G317" s="11" t="s">
        <v>4442</v>
      </c>
      <c r="H317" s="11" t="s">
        <v>4442</v>
      </c>
      <c r="I317" s="11"/>
      <c r="J317" s="11"/>
      <c r="K317" s="11"/>
      <c r="L317" s="11"/>
      <c r="M317" s="11"/>
      <c r="N317" s="11"/>
      <c r="O317" s="11"/>
      <c r="P317" s="11"/>
      <c r="Q317" s="11"/>
      <c r="R317" s="11"/>
      <c r="S317" s="11"/>
      <c r="T317" s="11"/>
      <c r="U317" s="15"/>
    </row>
    <row r="318" s="1" customFormat="1" ht="26" customHeight="1" spans="1:21">
      <c r="A318" s="11"/>
      <c r="B318" s="11"/>
      <c r="C318" s="11" t="s">
        <v>4667</v>
      </c>
      <c r="D318" s="17" t="s">
        <v>4837</v>
      </c>
      <c r="E318" s="18"/>
      <c r="F318" s="18"/>
      <c r="G318" s="18"/>
      <c r="H318" s="18"/>
      <c r="I318" s="18"/>
      <c r="J318" s="18"/>
      <c r="K318" s="18"/>
      <c r="L318" s="18"/>
      <c r="M318" s="18"/>
      <c r="N318" s="18"/>
      <c r="O318" s="18"/>
      <c r="P318" s="18"/>
      <c r="Q318" s="18"/>
      <c r="R318" s="18"/>
      <c r="S318" s="19"/>
      <c r="T318" s="11"/>
      <c r="U318" s="15"/>
    </row>
    <row r="319" s="1" customFormat="1" spans="1:21">
      <c r="A319" s="11" t="s">
        <v>801</v>
      </c>
      <c r="B319" s="11" t="s">
        <v>4838</v>
      </c>
      <c r="C319" s="11" t="s">
        <v>4455</v>
      </c>
      <c r="D319" s="11">
        <v>15</v>
      </c>
      <c r="E319" s="11" t="s">
        <v>4442</v>
      </c>
      <c r="F319" s="11" t="s">
        <v>4442</v>
      </c>
      <c r="G319" s="11" t="s">
        <v>4442</v>
      </c>
      <c r="H319" s="11" t="s">
        <v>4442</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4442</v>
      </c>
      <c r="G320" s="11" t="s">
        <v>4782</v>
      </c>
      <c r="H320" s="11" t="s">
        <v>4442</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4442</v>
      </c>
      <c r="G321" s="11" t="s">
        <v>4442</v>
      </c>
      <c r="H321" s="11" t="s">
        <v>4442</v>
      </c>
      <c r="I321" s="11"/>
      <c r="J321" s="11"/>
      <c r="K321" s="11"/>
      <c r="L321" s="11"/>
      <c r="M321" s="11"/>
      <c r="N321" s="11"/>
      <c r="O321" s="11"/>
      <c r="P321" s="11"/>
      <c r="Q321" s="11"/>
      <c r="R321" s="11"/>
      <c r="S321" s="11"/>
      <c r="T321" s="11"/>
      <c r="U321" s="15"/>
    </row>
    <row r="322" s="1" customFormat="1" spans="1:21">
      <c r="A322" s="11"/>
      <c r="B322" s="11"/>
      <c r="C322" s="11" t="s">
        <v>4667</v>
      </c>
      <c r="D322" s="17" t="s">
        <v>4839</v>
      </c>
      <c r="E322" s="18"/>
      <c r="F322" s="18"/>
      <c r="G322" s="18"/>
      <c r="H322" s="18"/>
      <c r="I322" s="18"/>
      <c r="J322" s="18"/>
      <c r="K322" s="18"/>
      <c r="L322" s="18"/>
      <c r="M322" s="18"/>
      <c r="N322" s="18"/>
      <c r="O322" s="18"/>
      <c r="P322" s="18"/>
      <c r="Q322" s="18"/>
      <c r="R322" s="18"/>
      <c r="S322" s="19"/>
      <c r="T322" s="11"/>
      <c r="U322" s="15"/>
    </row>
    <row r="323" s="1" customFormat="1" spans="1:21">
      <c r="A323" s="11" t="s">
        <v>803</v>
      </c>
      <c r="B323" s="11" t="s">
        <v>4840</v>
      </c>
      <c r="C323" s="11" t="s">
        <v>4455</v>
      </c>
      <c r="D323" s="11">
        <v>15</v>
      </c>
      <c r="E323" s="8" t="s">
        <v>4442</v>
      </c>
      <c r="F323" s="8" t="s">
        <v>4442</v>
      </c>
      <c r="G323" s="8" t="s">
        <v>4442</v>
      </c>
      <c r="H323" s="8" t="s">
        <v>4442</v>
      </c>
      <c r="I323" s="8"/>
      <c r="J323" s="8"/>
      <c r="K323" s="8"/>
      <c r="L323" s="8"/>
      <c r="M323" s="8"/>
      <c r="N323" s="8"/>
      <c r="O323" s="8"/>
      <c r="P323" s="8"/>
      <c r="Q323" s="8"/>
      <c r="R323" s="8"/>
      <c r="S323" s="8"/>
      <c r="T323" s="11">
        <v>0</v>
      </c>
      <c r="U323" s="15"/>
    </row>
    <row r="324" s="1" customFormat="1" spans="1:21">
      <c r="A324" s="11"/>
      <c r="B324" s="11"/>
      <c r="C324" s="11"/>
      <c r="D324" s="11">
        <v>30</v>
      </c>
      <c r="E324" s="8"/>
      <c r="F324" s="8" t="s">
        <v>4442</v>
      </c>
      <c r="G324" s="8" t="s">
        <v>4782</v>
      </c>
      <c r="H324" s="8" t="s">
        <v>4442</v>
      </c>
      <c r="I324" s="8"/>
      <c r="J324" s="8"/>
      <c r="K324" s="8"/>
      <c r="L324" s="8"/>
      <c r="M324" s="8"/>
      <c r="N324" s="8"/>
      <c r="O324" s="8"/>
      <c r="P324" s="8"/>
      <c r="Q324" s="8"/>
      <c r="R324" s="8"/>
      <c r="S324" s="8"/>
      <c r="T324" s="11"/>
      <c r="U324" s="15"/>
    </row>
    <row r="325" s="1" customFormat="1" spans="1:21">
      <c r="A325" s="11"/>
      <c r="B325" s="11"/>
      <c r="C325" s="11"/>
      <c r="D325" s="11">
        <v>60</v>
      </c>
      <c r="E325" s="8"/>
      <c r="F325" s="8" t="s">
        <v>4442</v>
      </c>
      <c r="G325" s="8" t="s">
        <v>4442</v>
      </c>
      <c r="H325" s="8" t="s">
        <v>4442</v>
      </c>
      <c r="I325" s="8"/>
      <c r="J325" s="8"/>
      <c r="K325" s="8"/>
      <c r="L325" s="8"/>
      <c r="M325" s="8"/>
      <c r="N325" s="8"/>
      <c r="O325" s="8"/>
      <c r="P325" s="8"/>
      <c r="Q325" s="8"/>
      <c r="R325" s="8"/>
      <c r="S325" s="8"/>
      <c r="T325" s="11"/>
      <c r="U325" s="15"/>
    </row>
    <row r="326" s="1" customFormat="1" spans="1:21">
      <c r="A326" s="11"/>
      <c r="B326" s="11"/>
      <c r="C326" s="11" t="s">
        <v>4667</v>
      </c>
      <c r="D326" s="20" t="s">
        <v>4841</v>
      </c>
      <c r="E326" s="21"/>
      <c r="F326" s="21"/>
      <c r="G326" s="21"/>
      <c r="H326" s="21"/>
      <c r="I326" s="21"/>
      <c r="J326" s="21"/>
      <c r="K326" s="21"/>
      <c r="L326" s="21"/>
      <c r="M326" s="21"/>
      <c r="N326" s="21"/>
      <c r="O326" s="21"/>
      <c r="P326" s="21"/>
      <c r="Q326" s="21"/>
      <c r="R326" s="21"/>
      <c r="S326" s="22"/>
      <c r="T326" s="11"/>
      <c r="U326" s="15"/>
    </row>
    <row r="327" s="1" customFormat="1" spans="1:21">
      <c r="A327" s="11" t="s">
        <v>906</v>
      </c>
      <c r="B327" s="11" t="s">
        <v>4842</v>
      </c>
      <c r="C327" s="11" t="s">
        <v>4455</v>
      </c>
      <c r="D327" s="11">
        <v>15</v>
      </c>
      <c r="E327" s="11" t="s">
        <v>4442</v>
      </c>
      <c r="F327" s="11" t="s">
        <v>4442</v>
      </c>
      <c r="G327" s="11" t="s">
        <v>4442</v>
      </c>
      <c r="H327" s="11" t="s">
        <v>4442</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4442</v>
      </c>
      <c r="G328" s="11" t="s">
        <v>4782</v>
      </c>
      <c r="H328" s="11" t="s">
        <v>4442</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4442</v>
      </c>
      <c r="G329" s="11" t="s">
        <v>4442</v>
      </c>
      <c r="H329" s="11" t="s">
        <v>4442</v>
      </c>
      <c r="I329" s="11"/>
      <c r="J329" s="11"/>
      <c r="K329" s="11"/>
      <c r="L329" s="11"/>
      <c r="M329" s="11"/>
      <c r="N329" s="11"/>
      <c r="O329" s="11"/>
      <c r="P329" s="11"/>
      <c r="Q329" s="11"/>
      <c r="R329" s="11"/>
      <c r="S329" s="11"/>
      <c r="T329" s="11"/>
      <c r="U329" s="15"/>
    </row>
    <row r="330" s="1" customFormat="1" spans="1:21">
      <c r="A330" s="11"/>
      <c r="B330" s="11"/>
      <c r="C330" s="11" t="s">
        <v>4667</v>
      </c>
      <c r="D330" s="17" t="s">
        <v>4843</v>
      </c>
      <c r="E330" s="18"/>
      <c r="F330" s="18"/>
      <c r="G330" s="18"/>
      <c r="H330" s="18"/>
      <c r="I330" s="18"/>
      <c r="J330" s="18"/>
      <c r="K330" s="18"/>
      <c r="L330" s="18"/>
      <c r="M330" s="18"/>
      <c r="N330" s="18"/>
      <c r="O330" s="18"/>
      <c r="P330" s="18"/>
      <c r="Q330" s="18"/>
      <c r="R330" s="18"/>
      <c r="S330" s="19"/>
      <c r="T330" s="11"/>
      <c r="U330" s="15"/>
    </row>
    <row r="331" s="1" customFormat="1" spans="1:21">
      <c r="A331" s="11" t="s">
        <v>908</v>
      </c>
      <c r="B331" s="11" t="s">
        <v>4844</v>
      </c>
      <c r="C331" s="11" t="s">
        <v>4455</v>
      </c>
      <c r="D331" s="11">
        <v>15</v>
      </c>
      <c r="E331" s="11" t="s">
        <v>4442</v>
      </c>
      <c r="F331" s="11" t="s">
        <v>4442</v>
      </c>
      <c r="G331" s="11" t="s">
        <v>4442</v>
      </c>
      <c r="H331" s="11" t="s">
        <v>4442</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4442</v>
      </c>
      <c r="G332" s="11" t="s">
        <v>4782</v>
      </c>
      <c r="H332" s="11" t="s">
        <v>4442</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4442</v>
      </c>
      <c r="G333" s="11" t="s">
        <v>4442</v>
      </c>
      <c r="H333" s="11" t="s">
        <v>4442</v>
      </c>
      <c r="I333" s="11"/>
      <c r="J333" s="11"/>
      <c r="K333" s="11"/>
      <c r="L333" s="11"/>
      <c r="M333" s="11"/>
      <c r="N333" s="11"/>
      <c r="O333" s="11"/>
      <c r="P333" s="11"/>
      <c r="Q333" s="11"/>
      <c r="R333" s="11"/>
      <c r="S333" s="11"/>
      <c r="T333" s="11"/>
      <c r="U333" s="15"/>
    </row>
    <row r="334" s="1" customFormat="1" spans="1:21">
      <c r="A334" s="11"/>
      <c r="B334" s="11"/>
      <c r="C334" s="11" t="s">
        <v>4667</v>
      </c>
      <c r="D334" s="17" t="s">
        <v>4845</v>
      </c>
      <c r="E334" s="18"/>
      <c r="F334" s="18"/>
      <c r="G334" s="18"/>
      <c r="H334" s="18"/>
      <c r="I334" s="18"/>
      <c r="J334" s="18"/>
      <c r="K334" s="18"/>
      <c r="L334" s="18"/>
      <c r="M334" s="18"/>
      <c r="N334" s="18"/>
      <c r="O334" s="18"/>
      <c r="P334" s="18"/>
      <c r="Q334" s="18"/>
      <c r="R334" s="18"/>
      <c r="S334" s="19"/>
      <c r="T334" s="11"/>
      <c r="U334" s="15"/>
    </row>
    <row r="335" s="1" customFormat="1" spans="1:21">
      <c r="A335" s="9" t="s">
        <v>1300</v>
      </c>
      <c r="B335" s="16" t="s">
        <v>1405</v>
      </c>
      <c r="C335" s="9" t="s">
        <v>4475</v>
      </c>
      <c r="D335" s="9">
        <v>15</v>
      </c>
      <c r="E335" s="11" t="s">
        <v>4442</v>
      </c>
      <c r="F335" s="11" t="s">
        <v>4442</v>
      </c>
      <c r="G335" s="11" t="s">
        <v>4442</v>
      </c>
      <c r="H335" s="11" t="s">
        <v>4442</v>
      </c>
      <c r="I335" s="9"/>
      <c r="J335" s="9"/>
      <c r="K335" s="9"/>
      <c r="L335" s="9"/>
      <c r="M335" s="9"/>
      <c r="N335" s="9"/>
      <c r="O335" s="9"/>
      <c r="P335" s="9"/>
      <c r="Q335" s="9"/>
      <c r="R335" s="9"/>
      <c r="S335" s="9"/>
      <c r="T335" s="9">
        <v>0</v>
      </c>
      <c r="U335" s="15"/>
    </row>
    <row r="336" s="1" customFormat="1" spans="1:21">
      <c r="A336" s="9"/>
      <c r="B336" s="16"/>
      <c r="C336" s="9"/>
      <c r="D336" s="9">
        <v>30</v>
      </c>
      <c r="E336" s="11"/>
      <c r="F336" s="11" t="s">
        <v>4442</v>
      </c>
      <c r="G336" s="11" t="s">
        <v>4442</v>
      </c>
      <c r="H336" s="11" t="s">
        <v>4442</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4667</v>
      </c>
      <c r="D338" s="17" t="s">
        <v>4846</v>
      </c>
      <c r="E338" s="18"/>
      <c r="F338" s="18"/>
      <c r="G338" s="18"/>
      <c r="H338" s="18"/>
      <c r="I338" s="18"/>
      <c r="J338" s="18"/>
      <c r="K338" s="18"/>
      <c r="L338" s="18"/>
      <c r="M338" s="18"/>
      <c r="N338" s="18"/>
      <c r="O338" s="18"/>
      <c r="P338" s="18"/>
      <c r="Q338" s="18"/>
      <c r="R338" s="19"/>
      <c r="S338" s="9"/>
      <c r="T338" s="9"/>
      <c r="U338" s="15"/>
    </row>
    <row r="339" s="1" customFormat="1" spans="1:21">
      <c r="A339" s="9" t="s">
        <v>1302</v>
      </c>
      <c r="B339" s="16" t="s">
        <v>1405</v>
      </c>
      <c r="C339" s="9" t="s">
        <v>4475</v>
      </c>
      <c r="D339" s="9">
        <v>15</v>
      </c>
      <c r="E339" s="11" t="s">
        <v>4442</v>
      </c>
      <c r="F339" s="11" t="s">
        <v>4442</v>
      </c>
      <c r="G339" s="11" t="s">
        <v>4442</v>
      </c>
      <c r="H339" s="11" t="s">
        <v>4442</v>
      </c>
      <c r="I339" s="9"/>
      <c r="J339" s="9"/>
      <c r="K339" s="9"/>
      <c r="L339" s="9"/>
      <c r="M339" s="9"/>
      <c r="N339" s="9"/>
      <c r="O339" s="9"/>
      <c r="P339" s="9"/>
      <c r="Q339" s="9"/>
      <c r="R339" s="9"/>
      <c r="S339" s="9"/>
      <c r="T339" s="9">
        <v>0</v>
      </c>
      <c r="U339" s="15"/>
    </row>
    <row r="340" s="1" customFormat="1" spans="1:21">
      <c r="A340" s="9"/>
      <c r="B340" s="16"/>
      <c r="C340" s="9"/>
      <c r="D340" s="9">
        <v>30</v>
      </c>
      <c r="E340" s="11"/>
      <c r="F340" s="11" t="s">
        <v>4442</v>
      </c>
      <c r="G340" s="11" t="s">
        <v>4442</v>
      </c>
      <c r="H340" s="11" t="s">
        <v>4442</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4667</v>
      </c>
      <c r="D342" s="17" t="s">
        <v>4847</v>
      </c>
      <c r="E342" s="18"/>
      <c r="F342" s="18"/>
      <c r="G342" s="18"/>
      <c r="H342" s="18"/>
      <c r="I342" s="18"/>
      <c r="J342" s="18"/>
      <c r="K342" s="18"/>
      <c r="L342" s="18"/>
      <c r="M342" s="18"/>
      <c r="N342" s="18"/>
      <c r="O342" s="18"/>
      <c r="P342" s="18"/>
      <c r="Q342" s="18"/>
      <c r="R342" s="19"/>
      <c r="S342" s="9"/>
      <c r="T342" s="9"/>
      <c r="U342" s="15"/>
    </row>
    <row r="343" s="1" customFormat="1" spans="1:21">
      <c r="A343" s="9" t="s">
        <v>1304</v>
      </c>
      <c r="B343" s="16" t="s">
        <v>1405</v>
      </c>
      <c r="C343" s="9" t="s">
        <v>4475</v>
      </c>
      <c r="D343" s="9">
        <v>15</v>
      </c>
      <c r="E343" s="11" t="s">
        <v>4442</v>
      </c>
      <c r="F343" s="11" t="s">
        <v>4442</v>
      </c>
      <c r="G343" s="11" t="s">
        <v>4442</v>
      </c>
      <c r="H343" s="11" t="s">
        <v>4442</v>
      </c>
      <c r="I343" s="9"/>
      <c r="J343" s="9"/>
      <c r="K343" s="9"/>
      <c r="L343" s="9"/>
      <c r="M343" s="9"/>
      <c r="N343" s="9"/>
      <c r="O343" s="9"/>
      <c r="P343" s="9"/>
      <c r="Q343" s="9"/>
      <c r="R343" s="9"/>
      <c r="S343" s="9"/>
      <c r="T343" s="9">
        <v>0</v>
      </c>
      <c r="U343" s="15"/>
    </row>
    <row r="344" s="1" customFormat="1" spans="1:21">
      <c r="A344" s="9"/>
      <c r="B344" s="16"/>
      <c r="C344" s="9"/>
      <c r="D344" s="9">
        <v>30</v>
      </c>
      <c r="E344" s="11"/>
      <c r="F344" s="11" t="s">
        <v>4442</v>
      </c>
      <c r="G344" s="11" t="s">
        <v>4442</v>
      </c>
      <c r="H344" s="11" t="s">
        <v>4442</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4667</v>
      </c>
      <c r="D346" s="17" t="s">
        <v>4848</v>
      </c>
      <c r="E346" s="18"/>
      <c r="F346" s="18"/>
      <c r="G346" s="18"/>
      <c r="H346" s="18"/>
      <c r="I346" s="18"/>
      <c r="J346" s="18"/>
      <c r="K346" s="18"/>
      <c r="L346" s="18"/>
      <c r="M346" s="18"/>
      <c r="N346" s="18"/>
      <c r="O346" s="18"/>
      <c r="P346" s="18"/>
      <c r="Q346" s="18"/>
      <c r="R346" s="19"/>
      <c r="S346" s="9"/>
      <c r="T346" s="9"/>
      <c r="U346" s="15"/>
    </row>
    <row r="347" s="1" customFormat="1" spans="1:21">
      <c r="A347" s="11" t="s">
        <v>910</v>
      </c>
      <c r="B347" s="11" t="s">
        <v>4821</v>
      </c>
      <c r="C347" s="11" t="s">
        <v>4455</v>
      </c>
      <c r="D347" s="11">
        <v>15</v>
      </c>
      <c r="E347" s="11" t="s">
        <v>4442</v>
      </c>
      <c r="F347" s="11" t="s">
        <v>4442</v>
      </c>
      <c r="G347" s="11" t="s">
        <v>4442</v>
      </c>
      <c r="H347" s="11" t="s">
        <v>4442</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4442</v>
      </c>
      <c r="G348" s="11" t="s">
        <v>4782</v>
      </c>
      <c r="H348" s="11" t="s">
        <v>4442</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4442</v>
      </c>
      <c r="G349" s="11" t="s">
        <v>4442</v>
      </c>
      <c r="H349" s="11" t="s">
        <v>4442</v>
      </c>
      <c r="I349" s="11"/>
      <c r="J349" s="11"/>
      <c r="K349" s="11"/>
      <c r="L349" s="11"/>
      <c r="M349" s="11"/>
      <c r="N349" s="11"/>
      <c r="O349" s="11"/>
      <c r="P349" s="11"/>
      <c r="Q349" s="11"/>
      <c r="R349" s="11"/>
      <c r="S349" s="11"/>
      <c r="T349" s="11"/>
      <c r="U349" s="15"/>
    </row>
    <row r="350" s="1" customFormat="1" spans="1:21">
      <c r="A350" s="11"/>
      <c r="B350" s="11"/>
      <c r="C350" s="11" t="s">
        <v>4667</v>
      </c>
      <c r="D350" s="17" t="s">
        <v>4849</v>
      </c>
      <c r="E350" s="18"/>
      <c r="F350" s="18"/>
      <c r="G350" s="18"/>
      <c r="H350" s="18"/>
      <c r="I350" s="18"/>
      <c r="J350" s="18"/>
      <c r="K350" s="18"/>
      <c r="L350" s="18"/>
      <c r="M350" s="18"/>
      <c r="N350" s="18"/>
      <c r="O350" s="18"/>
      <c r="P350" s="18"/>
      <c r="Q350" s="18"/>
      <c r="R350" s="18"/>
      <c r="S350" s="19"/>
      <c r="T350" s="11"/>
      <c r="U350" s="15"/>
    </row>
    <row r="351" s="1" customFormat="1" spans="1:21">
      <c r="A351" s="11" t="s">
        <v>805</v>
      </c>
      <c r="B351" s="11" t="s">
        <v>4850</v>
      </c>
      <c r="C351" s="11" t="s">
        <v>4455</v>
      </c>
      <c r="D351" s="11">
        <v>15</v>
      </c>
      <c r="E351" s="11" t="s">
        <v>4442</v>
      </c>
      <c r="F351" s="11" t="s">
        <v>4442</v>
      </c>
      <c r="G351" s="11" t="s">
        <v>4442</v>
      </c>
      <c r="H351" s="11" t="s">
        <v>4442</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4442</v>
      </c>
      <c r="G352" s="11" t="s">
        <v>4782</v>
      </c>
      <c r="H352" s="11" t="s">
        <v>4442</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4442</v>
      </c>
      <c r="G353" s="11" t="s">
        <v>4442</v>
      </c>
      <c r="H353" s="11" t="s">
        <v>4442</v>
      </c>
      <c r="I353" s="11"/>
      <c r="J353" s="11"/>
      <c r="K353" s="11"/>
      <c r="L353" s="11"/>
      <c r="M353" s="11"/>
      <c r="N353" s="11"/>
      <c r="O353" s="11"/>
      <c r="P353" s="11"/>
      <c r="Q353" s="11"/>
      <c r="R353" s="11"/>
      <c r="S353" s="11"/>
      <c r="T353" s="11"/>
      <c r="U353" s="15"/>
    </row>
    <row r="354" s="1" customFormat="1" spans="1:21">
      <c r="A354" s="11"/>
      <c r="B354" s="11"/>
      <c r="C354" s="11" t="s">
        <v>4667</v>
      </c>
      <c r="D354" s="17" t="s">
        <v>4851</v>
      </c>
      <c r="E354" s="18"/>
      <c r="F354" s="18"/>
      <c r="G354" s="18"/>
      <c r="H354" s="18"/>
      <c r="I354" s="18"/>
      <c r="J354" s="18"/>
      <c r="K354" s="18"/>
      <c r="L354" s="18"/>
      <c r="M354" s="18"/>
      <c r="N354" s="18"/>
      <c r="O354" s="18"/>
      <c r="P354" s="18"/>
      <c r="Q354" s="18"/>
      <c r="R354" s="18"/>
      <c r="S354" s="19"/>
      <c r="T354" s="11"/>
      <c r="U354" s="15"/>
    </row>
    <row r="355" s="1" customFormat="1" spans="1:21">
      <c r="A355" s="11" t="s">
        <v>807</v>
      </c>
      <c r="B355" s="11" t="s">
        <v>4852</v>
      </c>
      <c r="C355" s="11" t="s">
        <v>4455</v>
      </c>
      <c r="D355" s="11">
        <v>15</v>
      </c>
      <c r="E355" s="11" t="s">
        <v>4442</v>
      </c>
      <c r="F355" s="11" t="s">
        <v>4442</v>
      </c>
      <c r="G355" s="11" t="s">
        <v>4442</v>
      </c>
      <c r="H355" s="11" t="s">
        <v>4442</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4442</v>
      </c>
      <c r="G356" s="11" t="s">
        <v>4782</v>
      </c>
      <c r="H356" s="11" t="s">
        <v>4442</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4442</v>
      </c>
      <c r="G357" s="11" t="s">
        <v>4442</v>
      </c>
      <c r="H357" s="11" t="s">
        <v>4442</v>
      </c>
      <c r="I357" s="11"/>
      <c r="J357" s="11"/>
      <c r="K357" s="11"/>
      <c r="L357" s="11"/>
      <c r="M357" s="11"/>
      <c r="N357" s="11"/>
      <c r="O357" s="11"/>
      <c r="P357" s="11"/>
      <c r="Q357" s="11"/>
      <c r="R357" s="11"/>
      <c r="S357" s="11"/>
      <c r="T357" s="11"/>
      <c r="U357" s="15"/>
    </row>
    <row r="358" s="1" customFormat="1" spans="1:21">
      <c r="A358" s="11"/>
      <c r="B358" s="11"/>
      <c r="C358" s="11" t="s">
        <v>4667</v>
      </c>
      <c r="D358" s="17" t="s">
        <v>4853</v>
      </c>
      <c r="E358" s="18"/>
      <c r="F358" s="18"/>
      <c r="G358" s="18"/>
      <c r="H358" s="18"/>
      <c r="I358" s="18"/>
      <c r="J358" s="18"/>
      <c r="K358" s="18"/>
      <c r="L358" s="18"/>
      <c r="M358" s="18"/>
      <c r="N358" s="18"/>
      <c r="O358" s="18"/>
      <c r="P358" s="18"/>
      <c r="Q358" s="18"/>
      <c r="R358" s="18"/>
      <c r="S358" s="19"/>
      <c r="T358" s="11"/>
      <c r="U358" s="15"/>
    </row>
    <row r="359" s="1" customFormat="1" spans="1:21">
      <c r="A359" s="11" t="s">
        <v>809</v>
      </c>
      <c r="B359" s="11" t="s">
        <v>4854</v>
      </c>
      <c r="C359" s="11" t="s">
        <v>4455</v>
      </c>
      <c r="D359" s="11">
        <v>15</v>
      </c>
      <c r="E359" s="11" t="s">
        <v>4442</v>
      </c>
      <c r="F359" s="11" t="s">
        <v>4442</v>
      </c>
      <c r="G359" s="11" t="s">
        <v>4442</v>
      </c>
      <c r="H359" s="11" t="s">
        <v>4442</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4442</v>
      </c>
      <c r="G360" s="11" t="s">
        <v>4782</v>
      </c>
      <c r="H360" s="11" t="s">
        <v>4442</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4442</v>
      </c>
      <c r="G361" s="11" t="s">
        <v>4442</v>
      </c>
      <c r="H361" s="11" t="s">
        <v>4442</v>
      </c>
      <c r="I361" s="11"/>
      <c r="J361" s="11"/>
      <c r="K361" s="11"/>
      <c r="L361" s="11"/>
      <c r="M361" s="11"/>
      <c r="N361" s="11"/>
      <c r="O361" s="11"/>
      <c r="P361" s="11"/>
      <c r="Q361" s="11"/>
      <c r="R361" s="11"/>
      <c r="S361" s="11"/>
      <c r="T361" s="11"/>
      <c r="U361" s="15"/>
    </row>
    <row r="362" s="1" customFormat="1" spans="1:21">
      <c r="A362" s="11"/>
      <c r="B362" s="11"/>
      <c r="C362" s="11" t="s">
        <v>4667</v>
      </c>
      <c r="D362" s="17" t="s">
        <v>4855</v>
      </c>
      <c r="E362" s="18"/>
      <c r="F362" s="18"/>
      <c r="G362" s="18"/>
      <c r="H362" s="18"/>
      <c r="I362" s="18"/>
      <c r="J362" s="18"/>
      <c r="K362" s="18"/>
      <c r="L362" s="18"/>
      <c r="M362" s="18"/>
      <c r="N362" s="18"/>
      <c r="O362" s="18"/>
      <c r="P362" s="18"/>
      <c r="Q362" s="18"/>
      <c r="R362" s="18"/>
      <c r="S362" s="19"/>
      <c r="T362" s="11"/>
      <c r="U362" s="15"/>
    </row>
    <row r="363" s="1" customFormat="1" spans="1:21">
      <c r="A363" s="11" t="s">
        <v>813</v>
      </c>
      <c r="B363" s="11" t="s">
        <v>4856</v>
      </c>
      <c r="C363" s="11" t="s">
        <v>4455</v>
      </c>
      <c r="D363" s="11">
        <v>15</v>
      </c>
      <c r="E363" s="11" t="s">
        <v>4442</v>
      </c>
      <c r="F363" s="11" t="s">
        <v>4442</v>
      </c>
      <c r="G363" s="11" t="s">
        <v>4442</v>
      </c>
      <c r="H363" s="11" t="s">
        <v>4442</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4442</v>
      </c>
      <c r="G364" s="11" t="s">
        <v>4782</v>
      </c>
      <c r="H364" s="11" t="s">
        <v>4442</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4442</v>
      </c>
      <c r="G365" s="11" t="s">
        <v>4442</v>
      </c>
      <c r="H365" s="11" t="s">
        <v>4442</v>
      </c>
      <c r="I365" s="11"/>
      <c r="J365" s="11"/>
      <c r="K365" s="11"/>
      <c r="L365" s="11"/>
      <c r="M365" s="11"/>
      <c r="N365" s="11"/>
      <c r="O365" s="11"/>
      <c r="P365" s="11"/>
      <c r="Q365" s="11"/>
      <c r="R365" s="11"/>
      <c r="S365" s="11"/>
      <c r="T365" s="11"/>
      <c r="U365" s="15"/>
    </row>
    <row r="366" s="1" customFormat="1" spans="1:21">
      <c r="A366" s="11"/>
      <c r="B366" s="11"/>
      <c r="C366" s="11" t="s">
        <v>4667</v>
      </c>
      <c r="D366" s="17" t="s">
        <v>4857</v>
      </c>
      <c r="E366" s="18"/>
      <c r="F366" s="18"/>
      <c r="G366" s="18"/>
      <c r="H366" s="18"/>
      <c r="I366" s="18"/>
      <c r="J366" s="18"/>
      <c r="K366" s="18"/>
      <c r="L366" s="18"/>
      <c r="M366" s="18"/>
      <c r="N366" s="18"/>
      <c r="O366" s="18"/>
      <c r="P366" s="18"/>
      <c r="Q366" s="18"/>
      <c r="R366" s="18"/>
      <c r="S366" s="19"/>
      <c r="T366" s="11"/>
      <c r="U366" s="15"/>
    </row>
    <row r="367" s="1" customFormat="1" spans="1:21">
      <c r="A367" s="11" t="s">
        <v>815</v>
      </c>
      <c r="B367" s="11" t="s">
        <v>4852</v>
      </c>
      <c r="C367" s="11" t="s">
        <v>4455</v>
      </c>
      <c r="D367" s="11">
        <v>15</v>
      </c>
      <c r="E367" s="11" t="s">
        <v>4442</v>
      </c>
      <c r="F367" s="11" t="s">
        <v>4442</v>
      </c>
      <c r="G367" s="11" t="s">
        <v>4442</v>
      </c>
      <c r="H367" s="11" t="s">
        <v>4442</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4442</v>
      </c>
      <c r="G368" s="11" t="s">
        <v>4782</v>
      </c>
      <c r="H368" s="11" t="s">
        <v>4442</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4442</v>
      </c>
      <c r="G369" s="11" t="s">
        <v>4442</v>
      </c>
      <c r="H369" s="11" t="s">
        <v>4442</v>
      </c>
      <c r="I369" s="11"/>
      <c r="J369" s="11"/>
      <c r="K369" s="11"/>
      <c r="L369" s="11"/>
      <c r="M369" s="11"/>
      <c r="N369" s="11"/>
      <c r="O369" s="11"/>
      <c r="P369" s="11"/>
      <c r="Q369" s="11"/>
      <c r="R369" s="11"/>
      <c r="S369" s="11"/>
      <c r="T369" s="11"/>
      <c r="U369" s="15"/>
    </row>
    <row r="370" s="1" customFormat="1" spans="1:21">
      <c r="A370" s="11"/>
      <c r="B370" s="11"/>
      <c r="C370" s="11" t="s">
        <v>4667</v>
      </c>
      <c r="D370" s="17" t="s">
        <v>4858</v>
      </c>
      <c r="E370" s="18"/>
      <c r="F370" s="18"/>
      <c r="G370" s="18"/>
      <c r="H370" s="18"/>
      <c r="I370" s="18"/>
      <c r="J370" s="18"/>
      <c r="K370" s="18"/>
      <c r="L370" s="18"/>
      <c r="M370" s="18"/>
      <c r="N370" s="18"/>
      <c r="O370" s="18"/>
      <c r="P370" s="18"/>
      <c r="Q370" s="18"/>
      <c r="R370" s="18"/>
      <c r="S370" s="19"/>
      <c r="T370" s="11"/>
      <c r="U370" s="15"/>
    </row>
    <row r="371" s="1" customFormat="1" spans="1:21">
      <c r="A371" s="11" t="s">
        <v>811</v>
      </c>
      <c r="B371" s="11" t="s">
        <v>4856</v>
      </c>
      <c r="C371" s="11" t="s">
        <v>4455</v>
      </c>
      <c r="D371" s="11">
        <v>15</v>
      </c>
      <c r="E371" s="11" t="s">
        <v>4442</v>
      </c>
      <c r="F371" s="11" t="s">
        <v>4442</v>
      </c>
      <c r="G371" s="11" t="s">
        <v>4442</v>
      </c>
      <c r="H371" s="11" t="s">
        <v>4442</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4442</v>
      </c>
      <c r="G372" s="11" t="s">
        <v>4782</v>
      </c>
      <c r="H372" s="11" t="s">
        <v>4442</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4442</v>
      </c>
      <c r="G373" s="11" t="s">
        <v>4442</v>
      </c>
      <c r="H373" s="11" t="s">
        <v>4442</v>
      </c>
      <c r="I373" s="11"/>
      <c r="J373" s="11"/>
      <c r="K373" s="11"/>
      <c r="L373" s="11"/>
      <c r="M373" s="11"/>
      <c r="N373" s="11"/>
      <c r="O373" s="11"/>
      <c r="P373" s="11"/>
      <c r="Q373" s="11"/>
      <c r="R373" s="11"/>
      <c r="S373" s="11"/>
      <c r="T373" s="11"/>
      <c r="U373" s="15"/>
    </row>
    <row r="374" s="1" customFormat="1" spans="1:21">
      <c r="A374" s="11"/>
      <c r="B374" s="11"/>
      <c r="C374" s="11" t="s">
        <v>4667</v>
      </c>
      <c r="D374" s="17" t="s">
        <v>4859</v>
      </c>
      <c r="E374" s="18"/>
      <c r="F374" s="18"/>
      <c r="G374" s="18"/>
      <c r="H374" s="18"/>
      <c r="I374" s="18"/>
      <c r="J374" s="18"/>
      <c r="K374" s="18"/>
      <c r="L374" s="18"/>
      <c r="M374" s="18"/>
      <c r="N374" s="18"/>
      <c r="O374" s="18"/>
      <c r="P374" s="18"/>
      <c r="Q374" s="18"/>
      <c r="R374" s="18"/>
      <c r="S374" s="19"/>
      <c r="T374" s="11"/>
      <c r="U374" s="15"/>
    </row>
    <row r="375" s="1" customFormat="1" spans="1:21">
      <c r="A375" s="11" t="s">
        <v>920</v>
      </c>
      <c r="B375" s="11" t="s">
        <v>920</v>
      </c>
      <c r="C375" s="11" t="s">
        <v>4475</v>
      </c>
      <c r="D375" s="11">
        <v>15</v>
      </c>
      <c r="E375" s="11" t="s">
        <v>4442</v>
      </c>
      <c r="F375" s="11" t="s">
        <v>4442</v>
      </c>
      <c r="G375" s="11" t="s">
        <v>4442</v>
      </c>
      <c r="H375" s="11" t="s">
        <v>4442</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4442</v>
      </c>
      <c r="G376" s="11" t="s">
        <v>4782</v>
      </c>
      <c r="H376" s="11" t="s">
        <v>4442</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4667</v>
      </c>
      <c r="D378" s="17" t="s">
        <v>4818</v>
      </c>
      <c r="E378" s="18"/>
      <c r="F378" s="18"/>
      <c r="G378" s="18"/>
      <c r="H378" s="18"/>
      <c r="I378" s="18"/>
      <c r="J378" s="18"/>
      <c r="K378" s="18"/>
      <c r="L378" s="18"/>
      <c r="M378" s="18"/>
      <c r="N378" s="18"/>
      <c r="O378" s="18"/>
      <c r="P378" s="18"/>
      <c r="Q378" s="18"/>
      <c r="R378" s="18"/>
      <c r="S378" s="19"/>
      <c r="T378" s="11"/>
      <c r="U378" s="15"/>
    </row>
    <row r="379" s="1" customFormat="1" spans="1:21">
      <c r="A379" s="11" t="s">
        <v>922</v>
      </c>
      <c r="B379" s="11" t="s">
        <v>4860</v>
      </c>
      <c r="C379" s="11" t="s">
        <v>4475</v>
      </c>
      <c r="D379" s="11">
        <v>15</v>
      </c>
      <c r="E379" s="11" t="s">
        <v>4442</v>
      </c>
      <c r="F379" s="11" t="s">
        <v>4442</v>
      </c>
      <c r="G379" s="11" t="s">
        <v>4442</v>
      </c>
      <c r="H379" s="11" t="s">
        <v>4442</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4442</v>
      </c>
      <c r="G380" s="11" t="s">
        <v>4782</v>
      </c>
      <c r="H380" s="11" t="s">
        <v>4442</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4667</v>
      </c>
      <c r="D382" s="17" t="s">
        <v>4820</v>
      </c>
      <c r="E382" s="18"/>
      <c r="F382" s="18"/>
      <c r="G382" s="18"/>
      <c r="H382" s="18"/>
      <c r="I382" s="18"/>
      <c r="J382" s="18"/>
      <c r="K382" s="18"/>
      <c r="L382" s="18"/>
      <c r="M382" s="18"/>
      <c r="N382" s="18"/>
      <c r="O382" s="18"/>
      <c r="P382" s="18"/>
      <c r="Q382" s="18"/>
      <c r="R382" s="18"/>
      <c r="S382" s="19"/>
      <c r="T382" s="11"/>
      <c r="U382" s="15"/>
    </row>
    <row r="383" s="1" customFormat="1" spans="1:21">
      <c r="A383" s="11" t="s">
        <v>925</v>
      </c>
      <c r="B383" s="11" t="s">
        <v>4861</v>
      </c>
      <c r="C383" s="11" t="s">
        <v>4475</v>
      </c>
      <c r="D383" s="11">
        <v>15</v>
      </c>
      <c r="E383" s="11" t="s">
        <v>4442</v>
      </c>
      <c r="F383" s="11" t="s">
        <v>4442</v>
      </c>
      <c r="G383" s="11" t="s">
        <v>4442</v>
      </c>
      <c r="H383" s="11" t="s">
        <v>4442</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4442</v>
      </c>
      <c r="G384" s="11" t="s">
        <v>4782</v>
      </c>
      <c r="H384" s="11" t="s">
        <v>4442</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4667</v>
      </c>
      <c r="D386" s="17" t="s">
        <v>4822</v>
      </c>
      <c r="E386" s="18"/>
      <c r="F386" s="18"/>
      <c r="G386" s="18"/>
      <c r="H386" s="18"/>
      <c r="I386" s="18"/>
      <c r="J386" s="18"/>
      <c r="K386" s="18"/>
      <c r="L386" s="18"/>
      <c r="M386" s="18"/>
      <c r="N386" s="18"/>
      <c r="O386" s="18"/>
      <c r="P386" s="18"/>
      <c r="Q386" s="18"/>
      <c r="R386" s="18"/>
      <c r="S386" s="19"/>
      <c r="T386" s="11"/>
      <c r="U386" s="15"/>
    </row>
    <row r="387" s="1" customFormat="1" spans="1:21">
      <c r="A387" s="11" t="s">
        <v>928</v>
      </c>
      <c r="B387" s="11" t="s">
        <v>4862</v>
      </c>
      <c r="C387" s="11" t="s">
        <v>4475</v>
      </c>
      <c r="D387" s="11">
        <v>15</v>
      </c>
      <c r="E387" s="11" t="s">
        <v>4442</v>
      </c>
      <c r="F387" s="11" t="s">
        <v>4442</v>
      </c>
      <c r="G387" s="11" t="s">
        <v>4442</v>
      </c>
      <c r="H387" s="11" t="s">
        <v>4442</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4442</v>
      </c>
      <c r="G388" s="11" t="s">
        <v>4782</v>
      </c>
      <c r="H388" s="11" t="s">
        <v>4442</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4667</v>
      </c>
      <c r="D390" s="17" t="s">
        <v>4823</v>
      </c>
      <c r="E390" s="18"/>
      <c r="F390" s="18"/>
      <c r="G390" s="18"/>
      <c r="H390" s="18"/>
      <c r="I390" s="18"/>
      <c r="J390" s="18"/>
      <c r="K390" s="18"/>
      <c r="L390" s="18"/>
      <c r="M390" s="18"/>
      <c r="N390" s="18"/>
      <c r="O390" s="18"/>
      <c r="P390" s="18"/>
      <c r="Q390" s="18"/>
      <c r="R390" s="18"/>
      <c r="S390" s="19"/>
      <c r="T390" s="11"/>
      <c r="U390" s="15"/>
    </row>
    <row r="391" s="1" customFormat="1" spans="1:21">
      <c r="A391" s="11" t="s">
        <v>930</v>
      </c>
      <c r="B391" s="11" t="s">
        <v>4862</v>
      </c>
      <c r="C391" s="11" t="s">
        <v>4475</v>
      </c>
      <c r="D391" s="11">
        <v>15</v>
      </c>
      <c r="E391" s="11" t="s">
        <v>4442</v>
      </c>
      <c r="F391" s="11" t="s">
        <v>4442</v>
      </c>
      <c r="G391" s="11" t="s">
        <v>4442</v>
      </c>
      <c r="H391" s="11" t="s">
        <v>4442</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4442</v>
      </c>
      <c r="G392" s="11" t="s">
        <v>4782</v>
      </c>
      <c r="H392" s="11" t="s">
        <v>4442</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4667</v>
      </c>
      <c r="D394" s="17" t="s">
        <v>4789</v>
      </c>
      <c r="E394" s="18"/>
      <c r="F394" s="18"/>
      <c r="G394" s="18"/>
      <c r="H394" s="18"/>
      <c r="I394" s="18"/>
      <c r="J394" s="18"/>
      <c r="K394" s="18"/>
      <c r="L394" s="18"/>
      <c r="M394" s="18"/>
      <c r="N394" s="18"/>
      <c r="O394" s="18"/>
      <c r="P394" s="18"/>
      <c r="Q394" s="18"/>
      <c r="R394" s="18"/>
      <c r="S394" s="19"/>
      <c r="T394" s="11"/>
      <c r="U394" s="15"/>
    </row>
    <row r="395" s="1" customFormat="1" spans="1:21">
      <c r="A395" s="11" t="s">
        <v>932</v>
      </c>
      <c r="B395" s="11" t="s">
        <v>4863</v>
      </c>
      <c r="C395" s="11" t="s">
        <v>4475</v>
      </c>
      <c r="D395" s="11">
        <v>15</v>
      </c>
      <c r="E395" s="11" t="s">
        <v>4442</v>
      </c>
      <c r="F395" s="11" t="s">
        <v>4442</v>
      </c>
      <c r="G395" s="11" t="s">
        <v>4442</v>
      </c>
      <c r="H395" s="11" t="s">
        <v>4442</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4442</v>
      </c>
      <c r="G396" s="11" t="s">
        <v>4782</v>
      </c>
      <c r="H396" s="11" t="s">
        <v>4442</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4667</v>
      </c>
      <c r="D398" s="17" t="s">
        <v>4825</v>
      </c>
      <c r="E398" s="18"/>
      <c r="F398" s="18"/>
      <c r="G398" s="18"/>
      <c r="H398" s="18"/>
      <c r="I398" s="18"/>
      <c r="J398" s="18"/>
      <c r="K398" s="18"/>
      <c r="L398" s="18"/>
      <c r="M398" s="18"/>
      <c r="N398" s="18"/>
      <c r="O398" s="18"/>
      <c r="P398" s="18"/>
      <c r="Q398" s="18"/>
      <c r="R398" s="18"/>
      <c r="S398" s="19"/>
      <c r="T398" s="11"/>
      <c r="U398" s="15"/>
    </row>
    <row r="399" s="1" customFormat="1" spans="1:21">
      <c r="A399" s="11" t="s">
        <v>934</v>
      </c>
      <c r="B399" s="11" t="s">
        <v>4863</v>
      </c>
      <c r="C399" s="11" t="s">
        <v>4475</v>
      </c>
      <c r="D399" s="11">
        <v>15</v>
      </c>
      <c r="E399" s="11" t="s">
        <v>4442</v>
      </c>
      <c r="F399" s="11" t="s">
        <v>4442</v>
      </c>
      <c r="G399" s="11" t="s">
        <v>4442</v>
      </c>
      <c r="H399" s="11" t="s">
        <v>4442</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4442</v>
      </c>
      <c r="G400" s="11" t="s">
        <v>4782</v>
      </c>
      <c r="H400" s="11" t="s">
        <v>4442</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4667</v>
      </c>
      <c r="D402" s="17" t="s">
        <v>4827</v>
      </c>
      <c r="E402" s="18"/>
      <c r="F402" s="18"/>
      <c r="G402" s="18"/>
      <c r="H402" s="18"/>
      <c r="I402" s="18"/>
      <c r="J402" s="18"/>
      <c r="K402" s="18"/>
      <c r="L402" s="18"/>
      <c r="M402" s="18"/>
      <c r="N402" s="18"/>
      <c r="O402" s="18"/>
      <c r="P402" s="18"/>
      <c r="Q402" s="18"/>
      <c r="R402" s="18"/>
      <c r="S402" s="19"/>
      <c r="T402" s="11"/>
      <c r="U402" s="15"/>
    </row>
    <row r="403" s="1" customFormat="1" spans="1:21">
      <c r="A403" s="9" t="s">
        <v>936</v>
      </c>
      <c r="B403" s="16" t="s">
        <v>1405</v>
      </c>
      <c r="C403" s="9" t="s">
        <v>4475</v>
      </c>
      <c r="D403" s="9">
        <v>15</v>
      </c>
      <c r="E403" s="11" t="s">
        <v>4442</v>
      </c>
      <c r="F403" s="11" t="s">
        <v>4442</v>
      </c>
      <c r="G403" s="11" t="s">
        <v>4442</v>
      </c>
      <c r="H403" s="11" t="s">
        <v>4442</v>
      </c>
      <c r="I403" s="9"/>
      <c r="J403" s="9"/>
      <c r="K403" s="9"/>
      <c r="L403" s="9"/>
      <c r="M403" s="9"/>
      <c r="N403" s="9"/>
      <c r="O403" s="9"/>
      <c r="P403" s="9"/>
      <c r="Q403" s="9"/>
      <c r="R403" s="9"/>
      <c r="S403" s="9"/>
      <c r="T403" s="9">
        <v>0</v>
      </c>
      <c r="U403" s="15"/>
    </row>
    <row r="404" s="1" customFormat="1" spans="1:21">
      <c r="A404" s="9"/>
      <c r="B404" s="16"/>
      <c r="C404" s="9"/>
      <c r="D404" s="9">
        <v>30</v>
      </c>
      <c r="E404" s="11"/>
      <c r="F404" s="11" t="s">
        <v>4442</v>
      </c>
      <c r="G404" s="11" t="s">
        <v>4442</v>
      </c>
      <c r="H404" s="11" t="s">
        <v>4442</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4667</v>
      </c>
      <c r="D406" s="17" t="s">
        <v>4864</v>
      </c>
      <c r="E406" s="18"/>
      <c r="F406" s="18"/>
      <c r="G406" s="18"/>
      <c r="H406" s="18"/>
      <c r="I406" s="18"/>
      <c r="J406" s="18"/>
      <c r="K406" s="18"/>
      <c r="L406" s="18"/>
      <c r="M406" s="18"/>
      <c r="N406" s="18"/>
      <c r="O406" s="18"/>
      <c r="P406" s="18"/>
      <c r="Q406" s="18"/>
      <c r="R406" s="19"/>
      <c r="S406" s="9"/>
      <c r="T406" s="9"/>
      <c r="U406" s="15"/>
    </row>
    <row r="407" s="1" customFormat="1" spans="1:21">
      <c r="A407" s="11" t="s">
        <v>936</v>
      </c>
      <c r="B407" s="11" t="s">
        <v>920</v>
      </c>
      <c r="C407" s="11" t="s">
        <v>4475</v>
      </c>
      <c r="D407" s="11">
        <v>15</v>
      </c>
      <c r="E407" s="11" t="s">
        <v>4442</v>
      </c>
      <c r="F407" s="11" t="s">
        <v>4442</v>
      </c>
      <c r="G407" s="11" t="s">
        <v>4442</v>
      </c>
      <c r="H407" s="11" t="s">
        <v>4442</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4442</v>
      </c>
      <c r="G408" s="11" t="s">
        <v>4782</v>
      </c>
      <c r="H408" s="11" t="s">
        <v>4442</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4667</v>
      </c>
      <c r="D410" s="17" t="s">
        <v>4828</v>
      </c>
      <c r="E410" s="18"/>
      <c r="F410" s="18"/>
      <c r="G410" s="18"/>
      <c r="H410" s="18"/>
      <c r="I410" s="18"/>
      <c r="J410" s="18"/>
      <c r="K410" s="18"/>
      <c r="L410" s="18"/>
      <c r="M410" s="18"/>
      <c r="N410" s="18"/>
      <c r="O410" s="18"/>
      <c r="P410" s="18"/>
      <c r="Q410" s="18"/>
      <c r="R410" s="18"/>
      <c r="S410" s="19"/>
      <c r="T410" s="11"/>
      <c r="U410" s="15"/>
    </row>
    <row r="411" s="1" customFormat="1" spans="1:21">
      <c r="A411" s="11" t="s">
        <v>938</v>
      </c>
      <c r="B411" s="11" t="s">
        <v>4865</v>
      </c>
      <c r="C411" s="11" t="s">
        <v>4475</v>
      </c>
      <c r="D411" s="11">
        <v>15</v>
      </c>
      <c r="E411" s="11" t="s">
        <v>4442</v>
      </c>
      <c r="F411" s="11" t="s">
        <v>4442</v>
      </c>
      <c r="G411" s="11" t="s">
        <v>4442</v>
      </c>
      <c r="H411" s="11" t="s">
        <v>4442</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4442</v>
      </c>
      <c r="G412" s="11" t="s">
        <v>4782</v>
      </c>
      <c r="H412" s="11" t="s">
        <v>4442</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4667</v>
      </c>
      <c r="D414" s="17" t="s">
        <v>4830</v>
      </c>
      <c r="E414" s="18"/>
      <c r="F414" s="18"/>
      <c r="G414" s="18"/>
      <c r="H414" s="18"/>
      <c r="I414" s="18"/>
      <c r="J414" s="18"/>
      <c r="K414" s="18"/>
      <c r="L414" s="18"/>
      <c r="M414" s="18"/>
      <c r="N414" s="18"/>
      <c r="O414" s="18"/>
      <c r="P414" s="18"/>
      <c r="Q414" s="18"/>
      <c r="R414" s="18"/>
      <c r="S414" s="19"/>
      <c r="T414" s="11"/>
      <c r="U414" s="15"/>
    </row>
    <row r="415" s="1" customFormat="1" spans="1:21">
      <c r="A415" s="11" t="s">
        <v>941</v>
      </c>
      <c r="B415" s="11" t="s">
        <v>4862</v>
      </c>
      <c r="C415" s="11" t="s">
        <v>4475</v>
      </c>
      <c r="D415" s="11">
        <v>15</v>
      </c>
      <c r="E415" s="11" t="s">
        <v>4442</v>
      </c>
      <c r="F415" s="11" t="s">
        <v>4442</v>
      </c>
      <c r="G415" s="11" t="s">
        <v>4442</v>
      </c>
      <c r="H415" s="11" t="s">
        <v>4442</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4442</v>
      </c>
      <c r="G416" s="11" t="s">
        <v>4782</v>
      </c>
      <c r="H416" s="11" t="s">
        <v>4442</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4667</v>
      </c>
      <c r="D418" s="17" t="s">
        <v>4832</v>
      </c>
      <c r="E418" s="18"/>
      <c r="F418" s="18"/>
      <c r="G418" s="18"/>
      <c r="H418" s="18"/>
      <c r="I418" s="18"/>
      <c r="J418" s="18"/>
      <c r="K418" s="18"/>
      <c r="L418" s="18"/>
      <c r="M418" s="18"/>
      <c r="N418" s="18"/>
      <c r="O418" s="18"/>
      <c r="P418" s="18"/>
      <c r="Q418" s="18"/>
      <c r="R418" s="18"/>
      <c r="S418" s="19"/>
      <c r="T418" s="11"/>
      <c r="U418" s="15"/>
    </row>
    <row r="419" s="1" customFormat="1" spans="1:21">
      <c r="A419" s="11" t="s">
        <v>943</v>
      </c>
      <c r="B419" s="11" t="s">
        <v>920</v>
      </c>
      <c r="C419" s="11" t="s">
        <v>4475</v>
      </c>
      <c r="D419" s="11">
        <v>15</v>
      </c>
      <c r="E419" s="11" t="s">
        <v>4442</v>
      </c>
      <c r="F419" s="11" t="s">
        <v>4442</v>
      </c>
      <c r="G419" s="11" t="s">
        <v>4442</v>
      </c>
      <c r="H419" s="11" t="s">
        <v>4442</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4442</v>
      </c>
      <c r="G420" s="11" t="s">
        <v>4782</v>
      </c>
      <c r="H420" s="11" t="s">
        <v>4442</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4667</v>
      </c>
      <c r="D422" s="17" t="s">
        <v>4833</v>
      </c>
      <c r="E422" s="18"/>
      <c r="F422" s="18"/>
      <c r="G422" s="18"/>
      <c r="H422" s="18"/>
      <c r="I422" s="18"/>
      <c r="J422" s="18"/>
      <c r="K422" s="18"/>
      <c r="L422" s="18"/>
      <c r="M422" s="18"/>
      <c r="N422" s="18"/>
      <c r="O422" s="18"/>
      <c r="P422" s="18"/>
      <c r="Q422" s="18"/>
      <c r="R422" s="18"/>
      <c r="S422" s="19"/>
      <c r="T422" s="11"/>
      <c r="U422" s="15"/>
    </row>
    <row r="423" s="1" customFormat="1" spans="1:21">
      <c r="A423" s="11" t="s">
        <v>945</v>
      </c>
      <c r="B423" s="11" t="s">
        <v>4860</v>
      </c>
      <c r="C423" s="11" t="s">
        <v>4475</v>
      </c>
      <c r="D423" s="11">
        <v>15</v>
      </c>
      <c r="E423" s="11" t="s">
        <v>4442</v>
      </c>
      <c r="F423" s="11" t="s">
        <v>4442</v>
      </c>
      <c r="G423" s="11" t="s">
        <v>4442</v>
      </c>
      <c r="H423" s="11" t="s">
        <v>4442</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4442</v>
      </c>
      <c r="G424" s="11" t="s">
        <v>4782</v>
      </c>
      <c r="H424" s="11" t="s">
        <v>4442</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4667</v>
      </c>
      <c r="D426" s="17" t="s">
        <v>4834</v>
      </c>
      <c r="E426" s="18"/>
      <c r="F426" s="18"/>
      <c r="G426" s="18"/>
      <c r="H426" s="18"/>
      <c r="I426" s="18"/>
      <c r="J426" s="18"/>
      <c r="K426" s="18"/>
      <c r="L426" s="18"/>
      <c r="M426" s="18"/>
      <c r="N426" s="18"/>
      <c r="O426" s="18"/>
      <c r="P426" s="18"/>
      <c r="Q426" s="18"/>
      <c r="R426" s="18"/>
      <c r="S426" s="19"/>
      <c r="T426" s="11"/>
      <c r="U426" s="15"/>
    </row>
    <row r="427" s="1" customFormat="1" spans="1:21">
      <c r="A427" s="11" t="s">
        <v>947</v>
      </c>
      <c r="B427" s="11" t="s">
        <v>4866</v>
      </c>
      <c r="C427" s="11" t="s">
        <v>4475</v>
      </c>
      <c r="D427" s="11">
        <v>15</v>
      </c>
      <c r="E427" s="11" t="s">
        <v>4442</v>
      </c>
      <c r="F427" s="11" t="s">
        <v>4442</v>
      </c>
      <c r="G427" s="11" t="s">
        <v>4442</v>
      </c>
      <c r="H427" s="11" t="s">
        <v>4442</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4442</v>
      </c>
      <c r="G428" s="11" t="s">
        <v>4782</v>
      </c>
      <c r="H428" s="11" t="s">
        <v>4442</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4667</v>
      </c>
      <c r="D430" s="17" t="s">
        <v>4835</v>
      </c>
      <c r="E430" s="18"/>
      <c r="F430" s="18"/>
      <c r="G430" s="18"/>
      <c r="H430" s="18"/>
      <c r="I430" s="18"/>
      <c r="J430" s="18"/>
      <c r="K430" s="18"/>
      <c r="L430" s="18"/>
      <c r="M430" s="18"/>
      <c r="N430" s="18"/>
      <c r="O430" s="18"/>
      <c r="P430" s="18"/>
      <c r="Q430" s="18"/>
      <c r="R430" s="18"/>
      <c r="S430" s="19"/>
      <c r="T430" s="11"/>
      <c r="U430" s="15"/>
    </row>
    <row r="431" s="1" customFormat="1" spans="1:21">
      <c r="A431" s="11" t="s">
        <v>817</v>
      </c>
      <c r="B431" s="11" t="s">
        <v>4867</v>
      </c>
      <c r="C431" s="11" t="s">
        <v>4475</v>
      </c>
      <c r="D431" s="11">
        <v>15</v>
      </c>
      <c r="E431" s="11" t="s">
        <v>4442</v>
      </c>
      <c r="F431" s="11" t="s">
        <v>4442</v>
      </c>
      <c r="G431" s="11" t="s">
        <v>4442</v>
      </c>
      <c r="H431" s="11" t="s">
        <v>4442</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4442</v>
      </c>
      <c r="G432" s="11" t="s">
        <v>4782</v>
      </c>
      <c r="H432" s="11" t="s">
        <v>4442</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4667</v>
      </c>
      <c r="D434" s="17" t="s">
        <v>4837</v>
      </c>
      <c r="E434" s="18"/>
      <c r="F434" s="18"/>
      <c r="G434" s="18"/>
      <c r="H434" s="18"/>
      <c r="I434" s="18"/>
      <c r="J434" s="18"/>
      <c r="K434" s="18"/>
      <c r="L434" s="18"/>
      <c r="M434" s="18"/>
      <c r="N434" s="18"/>
      <c r="O434" s="18"/>
      <c r="P434" s="18"/>
      <c r="Q434" s="18"/>
      <c r="R434" s="18"/>
      <c r="S434" s="19"/>
      <c r="T434" s="11"/>
      <c r="U434" s="15"/>
    </row>
    <row r="435" s="1" customFormat="1" spans="1:21">
      <c r="A435" s="11" t="s">
        <v>819</v>
      </c>
      <c r="B435" s="11" t="s">
        <v>4868</v>
      </c>
      <c r="C435" s="11" t="s">
        <v>4475</v>
      </c>
      <c r="D435" s="11">
        <v>15</v>
      </c>
      <c r="E435" s="11" t="s">
        <v>4442</v>
      </c>
      <c r="F435" s="11" t="s">
        <v>4442</v>
      </c>
      <c r="G435" s="11" t="s">
        <v>4442</v>
      </c>
      <c r="H435" s="11" t="s">
        <v>4442</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4442</v>
      </c>
      <c r="G436" s="11" t="s">
        <v>4782</v>
      </c>
      <c r="H436" s="11" t="s">
        <v>4442</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4667</v>
      </c>
      <c r="D438" s="17" t="s">
        <v>4839</v>
      </c>
      <c r="E438" s="18"/>
      <c r="F438" s="18"/>
      <c r="G438" s="18"/>
      <c r="H438" s="18"/>
      <c r="I438" s="18"/>
      <c r="J438" s="18"/>
      <c r="K438" s="18"/>
      <c r="L438" s="18"/>
      <c r="M438" s="18"/>
      <c r="N438" s="18"/>
      <c r="O438" s="18"/>
      <c r="P438" s="18"/>
      <c r="Q438" s="18"/>
      <c r="R438" s="18"/>
      <c r="S438" s="19"/>
      <c r="T438" s="11"/>
      <c r="U438" s="15"/>
    </row>
    <row r="439" s="1" customFormat="1" spans="1:21">
      <c r="A439" s="11" t="s">
        <v>821</v>
      </c>
      <c r="B439" s="11" t="s">
        <v>4869</v>
      </c>
      <c r="C439" s="11" t="s">
        <v>4475</v>
      </c>
      <c r="D439" s="11">
        <v>15</v>
      </c>
      <c r="E439" s="8" t="s">
        <v>4442</v>
      </c>
      <c r="F439" s="8" t="s">
        <v>4442</v>
      </c>
      <c r="G439" s="8" t="s">
        <v>4442</v>
      </c>
      <c r="H439" s="8" t="s">
        <v>4442</v>
      </c>
      <c r="I439" s="8"/>
      <c r="J439" s="8"/>
      <c r="K439" s="8"/>
      <c r="L439" s="8"/>
      <c r="M439" s="8"/>
      <c r="N439" s="8"/>
      <c r="O439" s="8"/>
      <c r="P439" s="8"/>
      <c r="Q439" s="8"/>
      <c r="R439" s="8"/>
      <c r="S439" s="8"/>
      <c r="T439" s="11">
        <v>0</v>
      </c>
      <c r="U439" s="15"/>
    </row>
    <row r="440" s="1" customFormat="1" spans="1:21">
      <c r="A440" s="11"/>
      <c r="B440" s="11"/>
      <c r="C440" s="11"/>
      <c r="D440" s="11">
        <v>30</v>
      </c>
      <c r="E440" s="8"/>
      <c r="F440" s="8" t="s">
        <v>4442</v>
      </c>
      <c r="G440" s="8" t="s">
        <v>4782</v>
      </c>
      <c r="H440" s="8" t="s">
        <v>4442</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4667</v>
      </c>
      <c r="D442" s="20" t="s">
        <v>4841</v>
      </c>
      <c r="E442" s="21"/>
      <c r="F442" s="21"/>
      <c r="G442" s="21"/>
      <c r="H442" s="21"/>
      <c r="I442" s="21"/>
      <c r="J442" s="21"/>
      <c r="K442" s="21"/>
      <c r="L442" s="21"/>
      <c r="M442" s="21"/>
      <c r="N442" s="21"/>
      <c r="O442" s="21"/>
      <c r="P442" s="21"/>
      <c r="Q442" s="21"/>
      <c r="R442" s="21"/>
      <c r="S442" s="22"/>
      <c r="T442" s="11"/>
      <c r="U442" s="15"/>
    </row>
    <row r="443" s="1" customFormat="1" spans="1:21">
      <c r="A443" s="11" t="s">
        <v>954</v>
      </c>
      <c r="B443" s="11" t="s">
        <v>4860</v>
      </c>
      <c r="C443" s="11" t="s">
        <v>4475</v>
      </c>
      <c r="D443" s="11">
        <v>15</v>
      </c>
      <c r="E443" s="11" t="s">
        <v>4442</v>
      </c>
      <c r="F443" s="11" t="s">
        <v>4442</v>
      </c>
      <c r="G443" s="11" t="s">
        <v>4442</v>
      </c>
      <c r="H443" s="11" t="s">
        <v>4442</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4442</v>
      </c>
      <c r="G444" s="11" t="s">
        <v>4782</v>
      </c>
      <c r="H444" s="11" t="s">
        <v>4442</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4667</v>
      </c>
      <c r="D446" s="17" t="s">
        <v>4843</v>
      </c>
      <c r="E446" s="18"/>
      <c r="F446" s="18"/>
      <c r="G446" s="18"/>
      <c r="H446" s="18"/>
      <c r="I446" s="18"/>
      <c r="J446" s="18"/>
      <c r="K446" s="18"/>
      <c r="L446" s="18"/>
      <c r="M446" s="18"/>
      <c r="N446" s="18"/>
      <c r="O446" s="18"/>
      <c r="P446" s="18"/>
      <c r="Q446" s="18"/>
      <c r="R446" s="18"/>
      <c r="S446" s="19"/>
      <c r="T446" s="11"/>
      <c r="U446" s="15"/>
    </row>
    <row r="447" s="1" customFormat="1" spans="1:21">
      <c r="A447" s="11" t="s">
        <v>956</v>
      </c>
      <c r="B447" s="11" t="s">
        <v>4862</v>
      </c>
      <c r="C447" s="11" t="s">
        <v>4475</v>
      </c>
      <c r="D447" s="11">
        <v>15</v>
      </c>
      <c r="E447" s="11" t="s">
        <v>4442</v>
      </c>
      <c r="F447" s="11" t="s">
        <v>4442</v>
      </c>
      <c r="G447" s="11" t="s">
        <v>4442</v>
      </c>
      <c r="H447" s="11" t="s">
        <v>4442</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4442</v>
      </c>
      <c r="G448" s="11" t="s">
        <v>4782</v>
      </c>
      <c r="H448" s="11" t="s">
        <v>4442</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4667</v>
      </c>
      <c r="D450" s="17" t="s">
        <v>4845</v>
      </c>
      <c r="E450" s="18"/>
      <c r="F450" s="18"/>
      <c r="G450" s="18"/>
      <c r="H450" s="18"/>
      <c r="I450" s="18"/>
      <c r="J450" s="18"/>
      <c r="K450" s="18"/>
      <c r="L450" s="18"/>
      <c r="M450" s="18"/>
      <c r="N450" s="18"/>
      <c r="O450" s="18"/>
      <c r="P450" s="18"/>
      <c r="Q450" s="18"/>
      <c r="R450" s="18"/>
      <c r="S450" s="19"/>
      <c r="T450" s="11"/>
      <c r="U450" s="15"/>
    </row>
    <row r="451" s="1" customFormat="1" spans="1:21">
      <c r="A451" s="11" t="s">
        <v>958</v>
      </c>
      <c r="B451" s="11" t="s">
        <v>4866</v>
      </c>
      <c r="C451" s="11" t="s">
        <v>4475</v>
      </c>
      <c r="D451" s="11">
        <v>15</v>
      </c>
      <c r="E451" s="11" t="s">
        <v>4442</v>
      </c>
      <c r="F451" s="11" t="s">
        <v>4442</v>
      </c>
      <c r="G451" s="11" t="s">
        <v>4442</v>
      </c>
      <c r="H451" s="11" t="s">
        <v>4442</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4442</v>
      </c>
      <c r="G452" s="11" t="s">
        <v>4782</v>
      </c>
      <c r="H452" s="11" t="s">
        <v>4442</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4667</v>
      </c>
      <c r="D454" s="17" t="s">
        <v>4849</v>
      </c>
      <c r="E454" s="18"/>
      <c r="F454" s="18"/>
      <c r="G454" s="18"/>
      <c r="H454" s="18"/>
      <c r="I454" s="18"/>
      <c r="J454" s="18"/>
      <c r="K454" s="18"/>
      <c r="L454" s="18"/>
      <c r="M454" s="18"/>
      <c r="N454" s="18"/>
      <c r="O454" s="18"/>
      <c r="P454" s="18"/>
      <c r="Q454" s="18"/>
      <c r="R454" s="18"/>
      <c r="S454" s="19"/>
      <c r="T454" s="11"/>
      <c r="U454" s="15"/>
    </row>
    <row r="455" s="1" customFormat="1" spans="1:21">
      <c r="A455" s="11" t="s">
        <v>823</v>
      </c>
      <c r="B455" s="11" t="s">
        <v>4870</v>
      </c>
      <c r="C455" s="11" t="s">
        <v>4475</v>
      </c>
      <c r="D455" s="11">
        <v>15</v>
      </c>
      <c r="E455" s="11" t="s">
        <v>4442</v>
      </c>
      <c r="F455" s="11" t="s">
        <v>4442</v>
      </c>
      <c r="G455" s="11" t="s">
        <v>4442</v>
      </c>
      <c r="H455" s="11" t="s">
        <v>4442</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4442</v>
      </c>
      <c r="G456" s="11" t="s">
        <v>4782</v>
      </c>
      <c r="H456" s="11" t="s">
        <v>4442</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4667</v>
      </c>
      <c r="D458" s="17" t="s">
        <v>4851</v>
      </c>
      <c r="E458" s="18"/>
      <c r="F458" s="18"/>
      <c r="G458" s="18"/>
      <c r="H458" s="18"/>
      <c r="I458" s="18"/>
      <c r="J458" s="18"/>
      <c r="K458" s="18"/>
      <c r="L458" s="18"/>
      <c r="M458" s="18"/>
      <c r="N458" s="18"/>
      <c r="O458" s="18"/>
      <c r="P458" s="18"/>
      <c r="Q458" s="18"/>
      <c r="R458" s="18"/>
      <c r="S458" s="19"/>
      <c r="T458" s="11"/>
      <c r="U458" s="15"/>
    </row>
    <row r="459" s="1" customFormat="1" spans="1:21">
      <c r="A459" s="11" t="s">
        <v>825</v>
      </c>
      <c r="B459" s="11" t="s">
        <v>4871</v>
      </c>
      <c r="C459" s="11" t="s">
        <v>4475</v>
      </c>
      <c r="D459" s="11">
        <v>15</v>
      </c>
      <c r="E459" s="11" t="s">
        <v>4442</v>
      </c>
      <c r="F459" s="11" t="s">
        <v>4442</v>
      </c>
      <c r="G459" s="11" t="s">
        <v>4442</v>
      </c>
      <c r="H459" s="11" t="s">
        <v>4442</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4442</v>
      </c>
      <c r="G460" s="11" t="s">
        <v>4782</v>
      </c>
      <c r="H460" s="11" t="s">
        <v>4442</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4667</v>
      </c>
      <c r="D462" s="17" t="s">
        <v>4853</v>
      </c>
      <c r="E462" s="18"/>
      <c r="F462" s="18"/>
      <c r="G462" s="18"/>
      <c r="H462" s="18"/>
      <c r="I462" s="18"/>
      <c r="J462" s="18"/>
      <c r="K462" s="18"/>
      <c r="L462" s="18"/>
      <c r="M462" s="18"/>
      <c r="N462" s="18"/>
      <c r="O462" s="18"/>
      <c r="P462" s="18"/>
      <c r="Q462" s="18"/>
      <c r="R462" s="18"/>
      <c r="S462" s="19"/>
      <c r="T462" s="11"/>
      <c r="U462" s="15"/>
    </row>
    <row r="463" s="1" customFormat="1" spans="1:21">
      <c r="A463" s="11" t="s">
        <v>827</v>
      </c>
      <c r="B463" s="11" t="s">
        <v>4872</v>
      </c>
      <c r="C463" s="11" t="s">
        <v>4475</v>
      </c>
      <c r="D463" s="11">
        <v>15</v>
      </c>
      <c r="E463" s="11" t="s">
        <v>4442</v>
      </c>
      <c r="F463" s="11" t="s">
        <v>4442</v>
      </c>
      <c r="G463" s="11" t="s">
        <v>4442</v>
      </c>
      <c r="H463" s="11" t="s">
        <v>4442</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4442</v>
      </c>
      <c r="G464" s="11" t="s">
        <v>4782</v>
      </c>
      <c r="H464" s="11" t="s">
        <v>4442</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4667</v>
      </c>
      <c r="D466" s="17" t="s">
        <v>4855</v>
      </c>
      <c r="E466" s="18"/>
      <c r="F466" s="18"/>
      <c r="G466" s="18"/>
      <c r="H466" s="18"/>
      <c r="I466" s="18"/>
      <c r="J466" s="18"/>
      <c r="K466" s="18"/>
      <c r="L466" s="18"/>
      <c r="M466" s="18"/>
      <c r="N466" s="18"/>
      <c r="O466" s="18"/>
      <c r="P466" s="18"/>
      <c r="Q466" s="18"/>
      <c r="R466" s="18"/>
      <c r="S466" s="19"/>
      <c r="T466" s="11"/>
      <c r="U466" s="15"/>
    </row>
    <row r="467" s="1" customFormat="1" spans="1:21">
      <c r="A467" s="11" t="s">
        <v>831</v>
      </c>
      <c r="B467" s="11" t="s">
        <v>4873</v>
      </c>
      <c r="C467" s="11" t="s">
        <v>4475</v>
      </c>
      <c r="D467" s="11">
        <v>15</v>
      </c>
      <c r="E467" s="11" t="s">
        <v>4442</v>
      </c>
      <c r="F467" s="11" t="s">
        <v>4442</v>
      </c>
      <c r="G467" s="11" t="s">
        <v>4442</v>
      </c>
      <c r="H467" s="11" t="s">
        <v>4442</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4442</v>
      </c>
      <c r="G468" s="11" t="s">
        <v>4782</v>
      </c>
      <c r="H468" s="11" t="s">
        <v>4442</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4667</v>
      </c>
      <c r="D470" s="17" t="s">
        <v>4874</v>
      </c>
      <c r="E470" s="18"/>
      <c r="F470" s="18"/>
      <c r="G470" s="18"/>
      <c r="H470" s="18"/>
      <c r="I470" s="18"/>
      <c r="J470" s="18"/>
      <c r="K470" s="18"/>
      <c r="L470" s="18"/>
      <c r="M470" s="18"/>
      <c r="N470" s="18"/>
      <c r="O470" s="18"/>
      <c r="P470" s="18"/>
      <c r="Q470" s="18"/>
      <c r="R470" s="18"/>
      <c r="S470" s="19"/>
      <c r="T470" s="11"/>
      <c r="U470" s="15"/>
    </row>
    <row r="471" s="1" customFormat="1" spans="1:21">
      <c r="A471" s="11" t="s">
        <v>833</v>
      </c>
      <c r="B471" s="11" t="s">
        <v>4871</v>
      </c>
      <c r="C471" s="11" t="s">
        <v>4475</v>
      </c>
      <c r="D471" s="11">
        <v>15</v>
      </c>
      <c r="E471" s="11" t="s">
        <v>4442</v>
      </c>
      <c r="F471" s="11" t="s">
        <v>4442</v>
      </c>
      <c r="G471" s="11" t="s">
        <v>4442</v>
      </c>
      <c r="H471" s="11" t="s">
        <v>4442</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4442</v>
      </c>
      <c r="G472" s="11" t="s">
        <v>4782</v>
      </c>
      <c r="H472" s="11" t="s">
        <v>4442</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4667</v>
      </c>
      <c r="D474" s="17" t="s">
        <v>4858</v>
      </c>
      <c r="E474" s="18"/>
      <c r="F474" s="18"/>
      <c r="G474" s="18"/>
      <c r="H474" s="18"/>
      <c r="I474" s="18"/>
      <c r="J474" s="18"/>
      <c r="K474" s="18"/>
      <c r="L474" s="18"/>
      <c r="M474" s="18"/>
      <c r="N474" s="18"/>
      <c r="O474" s="18"/>
      <c r="P474" s="18"/>
      <c r="Q474" s="18"/>
      <c r="R474" s="18"/>
      <c r="S474" s="19"/>
      <c r="T474" s="11"/>
      <c r="U474" s="15"/>
    </row>
    <row r="475" s="1" customFormat="1" spans="1:21">
      <c r="A475" s="11" t="s">
        <v>829</v>
      </c>
      <c r="B475" s="11" t="s">
        <v>4873</v>
      </c>
      <c r="C475" s="11" t="s">
        <v>4475</v>
      </c>
      <c r="D475" s="11">
        <v>15</v>
      </c>
      <c r="E475" s="11" t="s">
        <v>4442</v>
      </c>
      <c r="F475" s="11" t="s">
        <v>4442</v>
      </c>
      <c r="G475" s="11" t="s">
        <v>4442</v>
      </c>
      <c r="H475" s="11" t="s">
        <v>4442</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4442</v>
      </c>
      <c r="G476" s="11" t="s">
        <v>4782</v>
      </c>
      <c r="H476" s="11" t="s">
        <v>4442</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4667</v>
      </c>
      <c r="D478" s="17" t="s">
        <v>4859</v>
      </c>
      <c r="E478" s="18"/>
      <c r="F478" s="18"/>
      <c r="G478" s="18"/>
      <c r="H478" s="18"/>
      <c r="I478" s="18"/>
      <c r="J478" s="18"/>
      <c r="K478" s="18"/>
      <c r="L478" s="18"/>
      <c r="M478" s="18"/>
      <c r="N478" s="18"/>
      <c r="O478" s="18"/>
      <c r="P478" s="18"/>
      <c r="Q478" s="18"/>
      <c r="R478" s="18"/>
      <c r="S478" s="19"/>
      <c r="T478" s="11"/>
      <c r="U478" s="15"/>
    </row>
    <row r="479" s="1" customFormat="1" spans="1:21">
      <c r="A479" s="9" t="s">
        <v>1317</v>
      </c>
      <c r="B479" s="16" t="s">
        <v>1317</v>
      </c>
      <c r="C479" s="9" t="s">
        <v>4462</v>
      </c>
      <c r="D479" s="9">
        <v>15</v>
      </c>
      <c r="E479" s="11" t="s">
        <v>4442</v>
      </c>
      <c r="F479" s="11" t="s">
        <v>4442</v>
      </c>
      <c r="G479" s="11" t="s">
        <v>4442</v>
      </c>
      <c r="H479" s="11" t="s">
        <v>4442</v>
      </c>
      <c r="I479" s="11"/>
      <c r="J479" s="11"/>
      <c r="K479" s="11" t="s">
        <v>4442</v>
      </c>
      <c r="L479" s="11" t="s">
        <v>4442</v>
      </c>
      <c r="M479" s="11"/>
      <c r="N479" s="11"/>
      <c r="O479" s="11"/>
      <c r="P479" s="11"/>
      <c r="Q479" s="11"/>
      <c r="R479" s="9"/>
      <c r="S479" s="9"/>
      <c r="T479" s="9">
        <v>0</v>
      </c>
      <c r="U479" s="15"/>
    </row>
    <row r="480" s="1" customFormat="1" spans="1:21">
      <c r="A480" s="9"/>
      <c r="B480" s="16"/>
      <c r="C480" s="9"/>
      <c r="D480" s="9">
        <v>30</v>
      </c>
      <c r="E480" s="11"/>
      <c r="F480" s="11" t="s">
        <v>4442</v>
      </c>
      <c r="G480" s="11" t="s">
        <v>4442</v>
      </c>
      <c r="H480" s="11" t="s">
        <v>4442</v>
      </c>
      <c r="I480" s="11"/>
      <c r="J480" s="11"/>
      <c r="K480" s="11" t="s">
        <v>4442</v>
      </c>
      <c r="L480" s="11" t="s">
        <v>4442</v>
      </c>
      <c r="M480" s="11" t="s">
        <v>4442</v>
      </c>
      <c r="N480" s="11"/>
      <c r="O480" s="11" t="s">
        <v>4442</v>
      </c>
      <c r="P480" s="11" t="s">
        <v>4442</v>
      </c>
      <c r="Q480" s="11" t="s">
        <v>4442</v>
      </c>
      <c r="R480" s="9"/>
      <c r="S480" s="9"/>
      <c r="T480" s="9"/>
      <c r="U480" s="15"/>
    </row>
    <row r="481" s="1" customFormat="1" spans="1:21">
      <c r="A481" s="9"/>
      <c r="B481" s="16"/>
      <c r="C481" s="9"/>
      <c r="D481" s="9">
        <v>60</v>
      </c>
      <c r="E481" s="11"/>
      <c r="F481" s="11" t="s">
        <v>4442</v>
      </c>
      <c r="G481" s="11" t="s">
        <v>4442</v>
      </c>
      <c r="H481" s="11" t="s">
        <v>4442</v>
      </c>
      <c r="I481" s="11"/>
      <c r="J481" s="11"/>
      <c r="K481" s="11" t="s">
        <v>4442</v>
      </c>
      <c r="L481" s="11" t="s">
        <v>4442</v>
      </c>
      <c r="M481" s="11" t="s">
        <v>4442</v>
      </c>
      <c r="N481" s="11"/>
      <c r="O481" s="11" t="s">
        <v>4442</v>
      </c>
      <c r="P481" s="11" t="s">
        <v>4442</v>
      </c>
      <c r="Q481" s="11" t="s">
        <v>4442</v>
      </c>
      <c r="R481" s="9"/>
      <c r="S481" s="9"/>
      <c r="T481" s="9"/>
      <c r="U481" s="15"/>
    </row>
    <row r="482" s="1" customFormat="1" spans="1:21">
      <c r="A482" s="9"/>
      <c r="B482" s="16"/>
      <c r="C482" s="11" t="s">
        <v>4667</v>
      </c>
      <c r="D482" s="11">
        <v>60</v>
      </c>
      <c r="E482" s="23"/>
      <c r="F482" s="23"/>
      <c r="G482" s="23"/>
      <c r="H482" s="23"/>
      <c r="I482" s="23"/>
      <c r="J482" s="23"/>
      <c r="K482" s="23"/>
      <c r="L482" s="11" t="s">
        <v>4442</v>
      </c>
      <c r="M482" s="23"/>
      <c r="N482" s="23"/>
      <c r="O482" s="23"/>
      <c r="P482" s="23"/>
      <c r="Q482" s="11" t="s">
        <v>4442</v>
      </c>
      <c r="R482" s="11" t="s">
        <v>4442</v>
      </c>
      <c r="S482" s="11" t="s">
        <v>4442</v>
      </c>
      <c r="T482" s="9"/>
      <c r="U482" s="15"/>
    </row>
    <row r="483" s="1" customFormat="1" spans="1:21">
      <c r="A483" s="9" t="s">
        <v>1318</v>
      </c>
      <c r="B483" s="16" t="s">
        <v>1317</v>
      </c>
      <c r="C483" s="9" t="s">
        <v>4462</v>
      </c>
      <c r="D483" s="9">
        <v>15</v>
      </c>
      <c r="E483" s="11" t="s">
        <v>4442</v>
      </c>
      <c r="F483" s="11" t="s">
        <v>4442</v>
      </c>
      <c r="G483" s="11" t="s">
        <v>4442</v>
      </c>
      <c r="H483" s="11" t="s">
        <v>4442</v>
      </c>
      <c r="I483" s="11"/>
      <c r="J483" s="11"/>
      <c r="K483" s="11" t="s">
        <v>4442</v>
      </c>
      <c r="L483" s="11" t="s">
        <v>4442</v>
      </c>
      <c r="M483" s="11"/>
      <c r="N483" s="11"/>
      <c r="O483" s="11"/>
      <c r="P483" s="11"/>
      <c r="Q483" s="11"/>
      <c r="R483" s="9"/>
      <c r="S483" s="9"/>
      <c r="T483" s="9">
        <v>0</v>
      </c>
      <c r="U483" s="15"/>
    </row>
    <row r="484" s="1" customFormat="1" spans="1:21">
      <c r="A484" s="9"/>
      <c r="B484" s="16"/>
      <c r="C484" s="9"/>
      <c r="D484" s="9">
        <v>30</v>
      </c>
      <c r="E484" s="11"/>
      <c r="F484" s="11" t="s">
        <v>4442</v>
      </c>
      <c r="G484" s="11" t="s">
        <v>4442</v>
      </c>
      <c r="H484" s="11" t="s">
        <v>4442</v>
      </c>
      <c r="I484" s="11"/>
      <c r="J484" s="11"/>
      <c r="K484" s="11" t="s">
        <v>4442</v>
      </c>
      <c r="L484" s="11" t="s">
        <v>4442</v>
      </c>
      <c r="M484" s="11" t="s">
        <v>4442</v>
      </c>
      <c r="N484" s="11"/>
      <c r="O484" s="11" t="s">
        <v>4442</v>
      </c>
      <c r="P484" s="11" t="s">
        <v>4442</v>
      </c>
      <c r="Q484" s="11" t="s">
        <v>4442</v>
      </c>
      <c r="R484" s="9"/>
      <c r="S484" s="9"/>
      <c r="T484" s="9"/>
      <c r="U484" s="15"/>
    </row>
    <row r="485" s="1" customFormat="1" spans="1:21">
      <c r="A485" s="9"/>
      <c r="B485" s="16"/>
      <c r="C485" s="9"/>
      <c r="D485" s="9">
        <v>60</v>
      </c>
      <c r="E485" s="11"/>
      <c r="F485" s="11" t="s">
        <v>4442</v>
      </c>
      <c r="G485" s="11" t="s">
        <v>4442</v>
      </c>
      <c r="H485" s="11" t="s">
        <v>4442</v>
      </c>
      <c r="I485" s="11"/>
      <c r="J485" s="11"/>
      <c r="K485" s="11" t="s">
        <v>4442</v>
      </c>
      <c r="L485" s="11" t="s">
        <v>4442</v>
      </c>
      <c r="M485" s="11" t="s">
        <v>4442</v>
      </c>
      <c r="N485" s="11"/>
      <c r="O485" s="11" t="s">
        <v>4442</v>
      </c>
      <c r="P485" s="11" t="s">
        <v>4442</v>
      </c>
      <c r="Q485" s="11" t="s">
        <v>4442</v>
      </c>
      <c r="R485" s="9"/>
      <c r="S485" s="9"/>
      <c r="T485" s="9"/>
      <c r="U485" s="15"/>
    </row>
    <row r="486" s="1" customFormat="1" spans="1:21">
      <c r="A486" s="9"/>
      <c r="B486" s="16"/>
      <c r="C486" s="11" t="s">
        <v>4667</v>
      </c>
      <c r="D486" s="17" t="s">
        <v>4818</v>
      </c>
      <c r="E486" s="18"/>
      <c r="F486" s="18"/>
      <c r="G486" s="18"/>
      <c r="H486" s="18"/>
      <c r="I486" s="18"/>
      <c r="J486" s="18"/>
      <c r="K486" s="18"/>
      <c r="L486" s="18"/>
      <c r="M486" s="18"/>
      <c r="N486" s="18"/>
      <c r="O486" s="18"/>
      <c r="P486" s="18"/>
      <c r="Q486" s="18"/>
      <c r="R486" s="19"/>
      <c r="S486" s="9"/>
      <c r="T486" s="9"/>
      <c r="U486" s="15"/>
    </row>
    <row r="487" s="1" customFormat="1" spans="1:21">
      <c r="A487" s="9" t="s">
        <v>1320</v>
      </c>
      <c r="B487" s="16" t="s">
        <v>1317</v>
      </c>
      <c r="C487" s="9" t="s">
        <v>4462</v>
      </c>
      <c r="D487" s="9">
        <v>15</v>
      </c>
      <c r="E487" s="11" t="s">
        <v>4442</v>
      </c>
      <c r="F487" s="11" t="s">
        <v>4442</v>
      </c>
      <c r="G487" s="11" t="s">
        <v>4442</v>
      </c>
      <c r="H487" s="11" t="s">
        <v>4442</v>
      </c>
      <c r="I487" s="11"/>
      <c r="J487" s="11"/>
      <c r="K487" s="11" t="s">
        <v>4442</v>
      </c>
      <c r="L487" s="11" t="s">
        <v>4442</v>
      </c>
      <c r="M487" s="11"/>
      <c r="N487" s="11"/>
      <c r="O487" s="11"/>
      <c r="P487" s="11"/>
      <c r="Q487" s="11"/>
      <c r="R487" s="9"/>
      <c r="S487" s="9"/>
      <c r="T487" s="9">
        <v>0</v>
      </c>
      <c r="U487" s="15"/>
    </row>
    <row r="488" s="1" customFormat="1" spans="1:21">
      <c r="A488" s="9"/>
      <c r="B488" s="16"/>
      <c r="C488" s="9"/>
      <c r="D488" s="9">
        <v>30</v>
      </c>
      <c r="E488" s="11"/>
      <c r="F488" s="11" t="s">
        <v>4442</v>
      </c>
      <c r="G488" s="11" t="s">
        <v>4442</v>
      </c>
      <c r="H488" s="11" t="s">
        <v>4442</v>
      </c>
      <c r="I488" s="11"/>
      <c r="J488" s="11"/>
      <c r="K488" s="11" t="s">
        <v>4442</v>
      </c>
      <c r="L488" s="11" t="s">
        <v>4442</v>
      </c>
      <c r="M488" s="11" t="s">
        <v>4442</v>
      </c>
      <c r="N488" s="11"/>
      <c r="O488" s="11" t="s">
        <v>4442</v>
      </c>
      <c r="P488" s="11" t="s">
        <v>4442</v>
      </c>
      <c r="Q488" s="11" t="s">
        <v>4442</v>
      </c>
      <c r="R488" s="9"/>
      <c r="S488" s="9"/>
      <c r="T488" s="9"/>
      <c r="U488" s="15"/>
    </row>
    <row r="489" s="1" customFormat="1" spans="1:21">
      <c r="A489" s="9"/>
      <c r="B489" s="16"/>
      <c r="C489" s="9"/>
      <c r="D489" s="9">
        <v>60</v>
      </c>
      <c r="E489" s="11"/>
      <c r="F489" s="11" t="s">
        <v>4442</v>
      </c>
      <c r="G489" s="11" t="s">
        <v>4442</v>
      </c>
      <c r="H489" s="11" t="s">
        <v>4442</v>
      </c>
      <c r="I489" s="11"/>
      <c r="J489" s="11"/>
      <c r="K489" s="11" t="s">
        <v>4442</v>
      </c>
      <c r="L489" s="11" t="s">
        <v>4442</v>
      </c>
      <c r="M489" s="11" t="s">
        <v>4442</v>
      </c>
      <c r="N489" s="11"/>
      <c r="O489" s="11" t="s">
        <v>4442</v>
      </c>
      <c r="P489" s="11" t="s">
        <v>4442</v>
      </c>
      <c r="Q489" s="11" t="s">
        <v>4442</v>
      </c>
      <c r="R489" s="9"/>
      <c r="S489" s="9"/>
      <c r="T489" s="9"/>
      <c r="U489" s="15"/>
    </row>
    <row r="490" s="1" customFormat="1" spans="1:21">
      <c r="A490" s="9"/>
      <c r="B490" s="16"/>
      <c r="C490" s="11" t="s">
        <v>4667</v>
      </c>
      <c r="D490" s="17" t="s">
        <v>4875</v>
      </c>
      <c r="E490" s="18"/>
      <c r="F490" s="18"/>
      <c r="G490" s="18"/>
      <c r="H490" s="18"/>
      <c r="I490" s="18"/>
      <c r="J490" s="18"/>
      <c r="K490" s="18"/>
      <c r="L490" s="18"/>
      <c r="M490" s="18"/>
      <c r="N490" s="18"/>
      <c r="O490" s="18"/>
      <c r="P490" s="18"/>
      <c r="Q490" s="18"/>
      <c r="R490" s="19"/>
      <c r="S490" s="9"/>
      <c r="T490" s="9"/>
      <c r="U490" s="15"/>
    </row>
    <row r="491" s="1" customFormat="1" spans="1:21">
      <c r="A491" s="9" t="s">
        <v>1322</v>
      </c>
      <c r="B491" s="16" t="s">
        <v>1317</v>
      </c>
      <c r="C491" s="9" t="s">
        <v>4462</v>
      </c>
      <c r="D491" s="9">
        <v>15</v>
      </c>
      <c r="E491" s="11" t="s">
        <v>4442</v>
      </c>
      <c r="F491" s="11" t="s">
        <v>4442</v>
      </c>
      <c r="G491" s="11" t="s">
        <v>4442</v>
      </c>
      <c r="H491" s="11" t="s">
        <v>4442</v>
      </c>
      <c r="I491" s="11"/>
      <c r="J491" s="11"/>
      <c r="K491" s="11" t="s">
        <v>4442</v>
      </c>
      <c r="L491" s="11" t="s">
        <v>4442</v>
      </c>
      <c r="M491" s="11"/>
      <c r="N491" s="11"/>
      <c r="O491" s="11"/>
      <c r="P491" s="11"/>
      <c r="Q491" s="11"/>
      <c r="R491" s="9"/>
      <c r="S491" s="9"/>
      <c r="T491" s="9">
        <v>0</v>
      </c>
      <c r="U491" s="15"/>
    </row>
    <row r="492" s="1" customFormat="1" spans="1:21">
      <c r="A492" s="9"/>
      <c r="B492" s="16"/>
      <c r="C492" s="9"/>
      <c r="D492" s="9">
        <v>30</v>
      </c>
      <c r="E492" s="11"/>
      <c r="F492" s="11" t="s">
        <v>4442</v>
      </c>
      <c r="G492" s="11" t="s">
        <v>4442</v>
      </c>
      <c r="H492" s="11" t="s">
        <v>4442</v>
      </c>
      <c r="I492" s="11"/>
      <c r="J492" s="11"/>
      <c r="K492" s="11" t="s">
        <v>4442</v>
      </c>
      <c r="L492" s="11" t="s">
        <v>4442</v>
      </c>
      <c r="M492" s="11" t="s">
        <v>4442</v>
      </c>
      <c r="N492" s="11"/>
      <c r="O492" s="11" t="s">
        <v>4442</v>
      </c>
      <c r="P492" s="11" t="s">
        <v>4442</v>
      </c>
      <c r="Q492" s="11" t="s">
        <v>4442</v>
      </c>
      <c r="R492" s="9"/>
      <c r="S492" s="9"/>
      <c r="T492" s="9"/>
      <c r="U492" s="15"/>
    </row>
    <row r="493" s="1" customFormat="1" spans="1:21">
      <c r="A493" s="9"/>
      <c r="B493" s="16"/>
      <c r="C493" s="9"/>
      <c r="D493" s="9">
        <v>60</v>
      </c>
      <c r="E493" s="11"/>
      <c r="F493" s="11" t="s">
        <v>4442</v>
      </c>
      <c r="G493" s="11" t="s">
        <v>4442</v>
      </c>
      <c r="H493" s="11" t="s">
        <v>4442</v>
      </c>
      <c r="I493" s="11"/>
      <c r="J493" s="11"/>
      <c r="K493" s="11" t="s">
        <v>4442</v>
      </c>
      <c r="L493" s="11" t="s">
        <v>4442</v>
      </c>
      <c r="M493" s="11" t="s">
        <v>4442</v>
      </c>
      <c r="N493" s="11"/>
      <c r="O493" s="11" t="s">
        <v>4442</v>
      </c>
      <c r="P493" s="11" t="s">
        <v>4442</v>
      </c>
      <c r="Q493" s="11" t="s">
        <v>4442</v>
      </c>
      <c r="R493" s="9"/>
      <c r="S493" s="9"/>
      <c r="T493" s="9"/>
      <c r="U493" s="15"/>
    </row>
    <row r="494" s="1" customFormat="1" spans="1:21">
      <c r="A494" s="9"/>
      <c r="B494" s="16"/>
      <c r="C494" s="11" t="s">
        <v>4667</v>
      </c>
      <c r="D494" s="17" t="s">
        <v>4876</v>
      </c>
      <c r="E494" s="18"/>
      <c r="F494" s="18"/>
      <c r="G494" s="18"/>
      <c r="H494" s="18"/>
      <c r="I494" s="18"/>
      <c r="J494" s="18"/>
      <c r="K494" s="18"/>
      <c r="L494" s="18"/>
      <c r="M494" s="18"/>
      <c r="N494" s="18"/>
      <c r="O494" s="18"/>
      <c r="P494" s="18"/>
      <c r="Q494" s="18"/>
      <c r="R494" s="19"/>
      <c r="S494" s="9"/>
      <c r="T494" s="9"/>
      <c r="U494" s="15"/>
    </row>
    <row r="495" s="1" customFormat="1" spans="1:21">
      <c r="A495" s="9" t="s">
        <v>1324</v>
      </c>
      <c r="B495" s="16" t="s">
        <v>1317</v>
      </c>
      <c r="C495" s="9" t="s">
        <v>4462</v>
      </c>
      <c r="D495" s="9">
        <v>15</v>
      </c>
      <c r="E495" s="11" t="s">
        <v>4442</v>
      </c>
      <c r="F495" s="11" t="s">
        <v>4442</v>
      </c>
      <c r="G495" s="11" t="s">
        <v>4442</v>
      </c>
      <c r="H495" s="11" t="s">
        <v>4442</v>
      </c>
      <c r="I495" s="11"/>
      <c r="J495" s="11"/>
      <c r="K495" s="11" t="s">
        <v>4442</v>
      </c>
      <c r="L495" s="11" t="s">
        <v>4442</v>
      </c>
      <c r="M495" s="11"/>
      <c r="N495" s="11"/>
      <c r="O495" s="11"/>
      <c r="P495" s="11"/>
      <c r="Q495" s="11"/>
      <c r="R495" s="9"/>
      <c r="S495" s="9"/>
      <c r="T495" s="9">
        <v>0</v>
      </c>
      <c r="U495" s="15"/>
    </row>
    <row r="496" s="1" customFormat="1" spans="1:21">
      <c r="A496" s="9"/>
      <c r="B496" s="16"/>
      <c r="C496" s="9"/>
      <c r="D496" s="9">
        <v>30</v>
      </c>
      <c r="E496" s="11"/>
      <c r="F496" s="11" t="s">
        <v>4442</v>
      </c>
      <c r="G496" s="11" t="s">
        <v>4442</v>
      </c>
      <c r="H496" s="11" t="s">
        <v>4442</v>
      </c>
      <c r="I496" s="11"/>
      <c r="J496" s="11"/>
      <c r="K496" s="11" t="s">
        <v>4442</v>
      </c>
      <c r="L496" s="11" t="s">
        <v>4442</v>
      </c>
      <c r="M496" s="11" t="s">
        <v>4442</v>
      </c>
      <c r="N496" s="11"/>
      <c r="O496" s="11" t="s">
        <v>4442</v>
      </c>
      <c r="P496" s="11" t="s">
        <v>4442</v>
      </c>
      <c r="Q496" s="11" t="s">
        <v>4442</v>
      </c>
      <c r="R496" s="9"/>
      <c r="S496" s="9"/>
      <c r="T496" s="9"/>
      <c r="U496" s="15"/>
    </row>
    <row r="497" s="1" customFormat="1" spans="1:21">
      <c r="A497" s="9"/>
      <c r="B497" s="16"/>
      <c r="C497" s="9"/>
      <c r="D497" s="9">
        <v>60</v>
      </c>
      <c r="E497" s="11"/>
      <c r="F497" s="11" t="s">
        <v>4442</v>
      </c>
      <c r="G497" s="11" t="s">
        <v>4442</v>
      </c>
      <c r="H497" s="11" t="s">
        <v>4442</v>
      </c>
      <c r="I497" s="11"/>
      <c r="J497" s="11"/>
      <c r="K497" s="11" t="s">
        <v>4442</v>
      </c>
      <c r="L497" s="11" t="s">
        <v>4442</v>
      </c>
      <c r="M497" s="11" t="s">
        <v>4442</v>
      </c>
      <c r="N497" s="11"/>
      <c r="O497" s="11" t="s">
        <v>4442</v>
      </c>
      <c r="P497" s="11" t="s">
        <v>4442</v>
      </c>
      <c r="Q497" s="11" t="s">
        <v>4442</v>
      </c>
      <c r="R497" s="9"/>
      <c r="S497" s="9"/>
      <c r="T497" s="9"/>
      <c r="U497" s="15"/>
    </row>
    <row r="498" s="1" customFormat="1" spans="1:21">
      <c r="A498" s="9"/>
      <c r="B498" s="16"/>
      <c r="C498" s="11" t="s">
        <v>4667</v>
      </c>
      <c r="D498" s="17" t="s">
        <v>4877</v>
      </c>
      <c r="E498" s="18"/>
      <c r="F498" s="18"/>
      <c r="G498" s="18"/>
      <c r="H498" s="18"/>
      <c r="I498" s="18"/>
      <c r="J498" s="18"/>
      <c r="K498" s="18"/>
      <c r="L498" s="18"/>
      <c r="M498" s="18"/>
      <c r="N498" s="18"/>
      <c r="O498" s="18"/>
      <c r="P498" s="18"/>
      <c r="Q498" s="18"/>
      <c r="R498" s="19"/>
      <c r="S498" s="9"/>
      <c r="T498" s="9"/>
      <c r="U498" s="15"/>
    </row>
    <row r="499" s="1" customFormat="1" spans="1:21">
      <c r="A499" s="9" t="s">
        <v>1326</v>
      </c>
      <c r="B499" s="16" t="s">
        <v>1317</v>
      </c>
      <c r="C499" s="9" t="s">
        <v>4462</v>
      </c>
      <c r="D499" s="9">
        <v>15</v>
      </c>
      <c r="E499" s="11" t="s">
        <v>4442</v>
      </c>
      <c r="F499" s="11" t="s">
        <v>4442</v>
      </c>
      <c r="G499" s="11" t="s">
        <v>4442</v>
      </c>
      <c r="H499" s="11" t="s">
        <v>4442</v>
      </c>
      <c r="I499" s="11"/>
      <c r="J499" s="11"/>
      <c r="K499" s="11" t="s">
        <v>4442</v>
      </c>
      <c r="L499" s="11" t="s">
        <v>4442</v>
      </c>
      <c r="M499" s="11"/>
      <c r="N499" s="11"/>
      <c r="O499" s="11"/>
      <c r="P499" s="11"/>
      <c r="Q499" s="11"/>
      <c r="R499" s="9"/>
      <c r="S499" s="9"/>
      <c r="T499" s="9">
        <v>0</v>
      </c>
      <c r="U499" s="15"/>
    </row>
    <row r="500" s="1" customFormat="1" spans="1:21">
      <c r="A500" s="9"/>
      <c r="B500" s="16"/>
      <c r="C500" s="9"/>
      <c r="D500" s="9">
        <v>30</v>
      </c>
      <c r="E500" s="11"/>
      <c r="F500" s="11" t="s">
        <v>4442</v>
      </c>
      <c r="G500" s="11" t="s">
        <v>4442</v>
      </c>
      <c r="H500" s="11" t="s">
        <v>4442</v>
      </c>
      <c r="I500" s="11"/>
      <c r="J500" s="11"/>
      <c r="K500" s="11" t="s">
        <v>4442</v>
      </c>
      <c r="L500" s="11" t="s">
        <v>4442</v>
      </c>
      <c r="M500" s="11" t="s">
        <v>4442</v>
      </c>
      <c r="N500" s="11"/>
      <c r="O500" s="11" t="s">
        <v>4442</v>
      </c>
      <c r="P500" s="11" t="s">
        <v>4442</v>
      </c>
      <c r="Q500" s="11" t="s">
        <v>4442</v>
      </c>
      <c r="R500" s="9"/>
      <c r="S500" s="9"/>
      <c r="T500" s="9"/>
      <c r="U500" s="15"/>
    </row>
    <row r="501" s="1" customFormat="1" spans="1:21">
      <c r="A501" s="9"/>
      <c r="B501" s="16"/>
      <c r="C501" s="9"/>
      <c r="D501" s="9">
        <v>60</v>
      </c>
      <c r="E501" s="11"/>
      <c r="F501" s="11" t="s">
        <v>4442</v>
      </c>
      <c r="G501" s="11" t="s">
        <v>4442</v>
      </c>
      <c r="H501" s="11" t="s">
        <v>4442</v>
      </c>
      <c r="I501" s="11"/>
      <c r="J501" s="11"/>
      <c r="K501" s="11" t="s">
        <v>4442</v>
      </c>
      <c r="L501" s="11" t="s">
        <v>4442</v>
      </c>
      <c r="M501" s="11" t="s">
        <v>4442</v>
      </c>
      <c r="N501" s="11"/>
      <c r="O501" s="11" t="s">
        <v>4442</v>
      </c>
      <c r="P501" s="11" t="s">
        <v>4442</v>
      </c>
      <c r="Q501" s="11" t="s">
        <v>4442</v>
      </c>
      <c r="R501" s="9"/>
      <c r="S501" s="9"/>
      <c r="T501" s="9"/>
      <c r="U501" s="15"/>
    </row>
    <row r="502" s="1" customFormat="1" spans="1:21">
      <c r="A502" s="9"/>
      <c r="B502" s="16"/>
      <c r="C502" s="11" t="s">
        <v>4667</v>
      </c>
      <c r="D502" s="17" t="s">
        <v>4878</v>
      </c>
      <c r="E502" s="18"/>
      <c r="F502" s="18"/>
      <c r="G502" s="18"/>
      <c r="H502" s="18"/>
      <c r="I502" s="18"/>
      <c r="J502" s="18"/>
      <c r="K502" s="18"/>
      <c r="L502" s="18"/>
      <c r="M502" s="18"/>
      <c r="N502" s="18"/>
      <c r="O502" s="18"/>
      <c r="P502" s="18"/>
      <c r="Q502" s="18"/>
      <c r="R502" s="19"/>
      <c r="S502" s="9"/>
      <c r="T502" s="9"/>
      <c r="U502" s="15"/>
    </row>
    <row r="503" s="1" customFormat="1" spans="1:21">
      <c r="A503" s="9" t="s">
        <v>1328</v>
      </c>
      <c r="B503" s="16" t="s">
        <v>1317</v>
      </c>
      <c r="C503" s="9" t="s">
        <v>4462</v>
      </c>
      <c r="D503" s="9">
        <v>15</v>
      </c>
      <c r="E503" s="11" t="s">
        <v>4442</v>
      </c>
      <c r="F503" s="11" t="s">
        <v>4442</v>
      </c>
      <c r="G503" s="11" t="s">
        <v>4442</v>
      </c>
      <c r="H503" s="11" t="s">
        <v>4442</v>
      </c>
      <c r="I503" s="11"/>
      <c r="J503" s="11"/>
      <c r="K503" s="11" t="s">
        <v>4442</v>
      </c>
      <c r="L503" s="11" t="s">
        <v>4442</v>
      </c>
      <c r="M503" s="11"/>
      <c r="N503" s="11"/>
      <c r="O503" s="11"/>
      <c r="P503" s="11"/>
      <c r="Q503" s="11"/>
      <c r="R503" s="9"/>
      <c r="S503" s="9"/>
      <c r="T503" s="9">
        <v>0</v>
      </c>
      <c r="U503" s="15"/>
    </row>
    <row r="504" s="1" customFormat="1" spans="1:21">
      <c r="A504" s="9"/>
      <c r="B504" s="16"/>
      <c r="C504" s="9"/>
      <c r="D504" s="9">
        <v>30</v>
      </c>
      <c r="E504" s="11"/>
      <c r="F504" s="11" t="s">
        <v>4442</v>
      </c>
      <c r="G504" s="11" t="s">
        <v>4442</v>
      </c>
      <c r="H504" s="11" t="s">
        <v>4442</v>
      </c>
      <c r="I504" s="11"/>
      <c r="J504" s="11"/>
      <c r="K504" s="11" t="s">
        <v>4442</v>
      </c>
      <c r="L504" s="11" t="s">
        <v>4442</v>
      </c>
      <c r="M504" s="11" t="s">
        <v>4442</v>
      </c>
      <c r="N504" s="11"/>
      <c r="O504" s="11" t="s">
        <v>4442</v>
      </c>
      <c r="P504" s="11" t="s">
        <v>4442</v>
      </c>
      <c r="Q504" s="11" t="s">
        <v>4442</v>
      </c>
      <c r="R504" s="9"/>
      <c r="S504" s="9"/>
      <c r="T504" s="9"/>
      <c r="U504" s="15"/>
    </row>
    <row r="505" s="1" customFormat="1" spans="1:21">
      <c r="A505" s="9"/>
      <c r="B505" s="16"/>
      <c r="C505" s="9"/>
      <c r="D505" s="9">
        <v>60</v>
      </c>
      <c r="E505" s="11"/>
      <c r="F505" s="11" t="s">
        <v>4442</v>
      </c>
      <c r="G505" s="11" t="s">
        <v>4442</v>
      </c>
      <c r="H505" s="11" t="s">
        <v>4442</v>
      </c>
      <c r="I505" s="11"/>
      <c r="J505" s="11"/>
      <c r="K505" s="11" t="s">
        <v>4442</v>
      </c>
      <c r="L505" s="11" t="s">
        <v>4442</v>
      </c>
      <c r="M505" s="11" t="s">
        <v>4442</v>
      </c>
      <c r="N505" s="11"/>
      <c r="O505" s="11" t="s">
        <v>4442</v>
      </c>
      <c r="P505" s="11" t="s">
        <v>4442</v>
      </c>
      <c r="Q505" s="11" t="s">
        <v>4442</v>
      </c>
      <c r="R505" s="9"/>
      <c r="S505" s="9"/>
      <c r="T505" s="9"/>
      <c r="U505" s="15"/>
    </row>
    <row r="506" s="1" customFormat="1" spans="1:21">
      <c r="A506" s="9"/>
      <c r="B506" s="16"/>
      <c r="C506" s="11" t="s">
        <v>4667</v>
      </c>
      <c r="D506" s="17" t="s">
        <v>4879</v>
      </c>
      <c r="E506" s="18"/>
      <c r="F506" s="18"/>
      <c r="G506" s="18"/>
      <c r="H506" s="18"/>
      <c r="I506" s="18"/>
      <c r="J506" s="18"/>
      <c r="K506" s="18"/>
      <c r="L506" s="18"/>
      <c r="M506" s="18"/>
      <c r="N506" s="18"/>
      <c r="O506" s="18"/>
      <c r="P506" s="18"/>
      <c r="Q506" s="18"/>
      <c r="R506" s="19"/>
      <c r="S506" s="9"/>
      <c r="T506" s="9"/>
      <c r="U506" s="15"/>
    </row>
    <row r="507" s="1" customFormat="1" spans="1:21">
      <c r="A507" s="9" t="s">
        <v>1330</v>
      </c>
      <c r="B507" s="16" t="s">
        <v>1317</v>
      </c>
      <c r="C507" s="9" t="s">
        <v>4462</v>
      </c>
      <c r="D507" s="9">
        <v>15</v>
      </c>
      <c r="E507" s="11" t="s">
        <v>4442</v>
      </c>
      <c r="F507" s="11" t="s">
        <v>4442</v>
      </c>
      <c r="G507" s="11" t="s">
        <v>4442</v>
      </c>
      <c r="H507" s="11" t="s">
        <v>4442</v>
      </c>
      <c r="I507" s="11"/>
      <c r="J507" s="11"/>
      <c r="K507" s="11" t="s">
        <v>4442</v>
      </c>
      <c r="L507" s="11" t="s">
        <v>4442</v>
      </c>
      <c r="M507" s="11"/>
      <c r="N507" s="11"/>
      <c r="O507" s="11"/>
      <c r="P507" s="11"/>
      <c r="Q507" s="11"/>
      <c r="R507" s="9"/>
      <c r="S507" s="9"/>
      <c r="T507" s="9">
        <v>0</v>
      </c>
      <c r="U507" s="15"/>
    </row>
    <row r="508" s="1" customFormat="1" spans="1:21">
      <c r="A508" s="9"/>
      <c r="B508" s="16"/>
      <c r="C508" s="9"/>
      <c r="D508" s="9">
        <v>30</v>
      </c>
      <c r="E508" s="11"/>
      <c r="F508" s="11" t="s">
        <v>4442</v>
      </c>
      <c r="G508" s="11" t="s">
        <v>4442</v>
      </c>
      <c r="H508" s="11" t="s">
        <v>4442</v>
      </c>
      <c r="I508" s="11"/>
      <c r="J508" s="11"/>
      <c r="K508" s="11" t="s">
        <v>4442</v>
      </c>
      <c r="L508" s="11" t="s">
        <v>4442</v>
      </c>
      <c r="M508" s="11" t="s">
        <v>4442</v>
      </c>
      <c r="N508" s="11"/>
      <c r="O508" s="11" t="s">
        <v>4442</v>
      </c>
      <c r="P508" s="11" t="s">
        <v>4442</v>
      </c>
      <c r="Q508" s="11" t="s">
        <v>4442</v>
      </c>
      <c r="R508" s="9"/>
      <c r="S508" s="9"/>
      <c r="T508" s="9"/>
      <c r="U508" s="15"/>
    </row>
    <row r="509" s="1" customFormat="1" spans="1:21">
      <c r="A509" s="9"/>
      <c r="B509" s="16"/>
      <c r="C509" s="9"/>
      <c r="D509" s="9">
        <v>60</v>
      </c>
      <c r="E509" s="11"/>
      <c r="F509" s="11" t="s">
        <v>4442</v>
      </c>
      <c r="G509" s="11" t="s">
        <v>4442</v>
      </c>
      <c r="H509" s="11" t="s">
        <v>4442</v>
      </c>
      <c r="I509" s="11"/>
      <c r="J509" s="11"/>
      <c r="K509" s="11" t="s">
        <v>4442</v>
      </c>
      <c r="L509" s="11" t="s">
        <v>4442</v>
      </c>
      <c r="M509" s="11" t="s">
        <v>4442</v>
      </c>
      <c r="N509" s="11"/>
      <c r="O509" s="11" t="s">
        <v>4442</v>
      </c>
      <c r="P509" s="11" t="s">
        <v>4442</v>
      </c>
      <c r="Q509" s="11" t="s">
        <v>4442</v>
      </c>
      <c r="R509" s="9"/>
      <c r="S509" s="9"/>
      <c r="T509" s="9"/>
      <c r="U509" s="15"/>
    </row>
    <row r="510" s="1" customFormat="1" spans="1:21">
      <c r="A510" s="9"/>
      <c r="B510" s="16"/>
      <c r="C510" s="11" t="s">
        <v>4667</v>
      </c>
      <c r="D510" s="17" t="s">
        <v>4880</v>
      </c>
      <c r="E510" s="18"/>
      <c r="F510" s="18"/>
      <c r="G510" s="18"/>
      <c r="H510" s="18"/>
      <c r="I510" s="18"/>
      <c r="J510" s="18"/>
      <c r="K510" s="18"/>
      <c r="L510" s="18"/>
      <c r="M510" s="18"/>
      <c r="N510" s="18"/>
      <c r="O510" s="18"/>
      <c r="P510" s="18"/>
      <c r="Q510" s="18"/>
      <c r="R510" s="19"/>
      <c r="S510" s="9"/>
      <c r="T510" s="9"/>
      <c r="U510" s="15"/>
    </row>
    <row r="511" s="1" customFormat="1" spans="1:21">
      <c r="A511" s="9" t="s">
        <v>1332</v>
      </c>
      <c r="B511" s="16" t="s">
        <v>1317</v>
      </c>
      <c r="C511" s="9" t="s">
        <v>4462</v>
      </c>
      <c r="D511" s="9">
        <v>15</v>
      </c>
      <c r="E511" s="11" t="s">
        <v>4442</v>
      </c>
      <c r="F511" s="11" t="s">
        <v>4442</v>
      </c>
      <c r="G511" s="11" t="s">
        <v>4442</v>
      </c>
      <c r="H511" s="11" t="s">
        <v>4442</v>
      </c>
      <c r="I511" s="11"/>
      <c r="J511" s="11"/>
      <c r="K511" s="11" t="s">
        <v>4442</v>
      </c>
      <c r="L511" s="11" t="s">
        <v>4442</v>
      </c>
      <c r="M511" s="11"/>
      <c r="N511" s="11"/>
      <c r="O511" s="11"/>
      <c r="P511" s="11"/>
      <c r="Q511" s="11"/>
      <c r="R511" s="9"/>
      <c r="S511" s="9"/>
      <c r="T511" s="9">
        <v>0</v>
      </c>
      <c r="U511" s="15"/>
    </row>
    <row r="512" s="1" customFormat="1" spans="1:21">
      <c r="A512" s="9"/>
      <c r="B512" s="16"/>
      <c r="C512" s="9"/>
      <c r="D512" s="9">
        <v>30</v>
      </c>
      <c r="E512" s="11"/>
      <c r="F512" s="11" t="s">
        <v>4442</v>
      </c>
      <c r="G512" s="11" t="s">
        <v>4442</v>
      </c>
      <c r="H512" s="11" t="s">
        <v>4442</v>
      </c>
      <c r="I512" s="11"/>
      <c r="J512" s="11"/>
      <c r="K512" s="11" t="s">
        <v>4442</v>
      </c>
      <c r="L512" s="11" t="s">
        <v>4442</v>
      </c>
      <c r="M512" s="11" t="s">
        <v>4442</v>
      </c>
      <c r="N512" s="11"/>
      <c r="O512" s="11" t="s">
        <v>4442</v>
      </c>
      <c r="P512" s="11" t="s">
        <v>4442</v>
      </c>
      <c r="Q512" s="11" t="s">
        <v>4442</v>
      </c>
      <c r="R512" s="9"/>
      <c r="S512" s="9"/>
      <c r="T512" s="9"/>
      <c r="U512" s="15"/>
    </row>
    <row r="513" s="1" customFormat="1" spans="1:21">
      <c r="A513" s="9"/>
      <c r="B513" s="16"/>
      <c r="C513" s="9"/>
      <c r="D513" s="9">
        <v>60</v>
      </c>
      <c r="E513" s="11"/>
      <c r="F513" s="11" t="s">
        <v>4442</v>
      </c>
      <c r="G513" s="11" t="s">
        <v>4442</v>
      </c>
      <c r="H513" s="11" t="s">
        <v>4442</v>
      </c>
      <c r="I513" s="11"/>
      <c r="J513" s="11"/>
      <c r="K513" s="11" t="s">
        <v>4442</v>
      </c>
      <c r="L513" s="11" t="s">
        <v>4442</v>
      </c>
      <c r="M513" s="11" t="s">
        <v>4442</v>
      </c>
      <c r="N513" s="11"/>
      <c r="O513" s="11" t="s">
        <v>4442</v>
      </c>
      <c r="P513" s="11" t="s">
        <v>4442</v>
      </c>
      <c r="Q513" s="11" t="s">
        <v>4442</v>
      </c>
      <c r="R513" s="9"/>
      <c r="S513" s="9"/>
      <c r="T513" s="9"/>
      <c r="U513" s="15"/>
    </row>
    <row r="514" s="1" customFormat="1" spans="1:21">
      <c r="A514" s="9"/>
      <c r="B514" s="16"/>
      <c r="C514" s="11" t="s">
        <v>4667</v>
      </c>
      <c r="D514" s="17" t="s">
        <v>4815</v>
      </c>
      <c r="E514" s="18"/>
      <c r="F514" s="18"/>
      <c r="G514" s="18"/>
      <c r="H514" s="18"/>
      <c r="I514" s="18"/>
      <c r="J514" s="18"/>
      <c r="K514" s="18"/>
      <c r="L514" s="18"/>
      <c r="M514" s="18"/>
      <c r="N514" s="18"/>
      <c r="O514" s="18"/>
      <c r="P514" s="18"/>
      <c r="Q514" s="18"/>
      <c r="R514" s="19"/>
      <c r="S514" s="9"/>
      <c r="T514" s="9"/>
      <c r="U514" s="15"/>
    </row>
    <row r="515" s="1" customFormat="1" spans="1:21">
      <c r="A515" s="9" t="s">
        <v>1334</v>
      </c>
      <c r="B515" s="16" t="s">
        <v>1317</v>
      </c>
      <c r="C515" s="9" t="s">
        <v>4462</v>
      </c>
      <c r="D515" s="9">
        <v>15</v>
      </c>
      <c r="E515" s="11" t="s">
        <v>4442</v>
      </c>
      <c r="F515" s="11" t="s">
        <v>4442</v>
      </c>
      <c r="G515" s="11" t="s">
        <v>4442</v>
      </c>
      <c r="H515" s="11" t="s">
        <v>4442</v>
      </c>
      <c r="I515" s="11"/>
      <c r="J515" s="11"/>
      <c r="K515" s="11" t="s">
        <v>4442</v>
      </c>
      <c r="L515" s="11" t="s">
        <v>4442</v>
      </c>
      <c r="M515" s="11"/>
      <c r="N515" s="11"/>
      <c r="O515" s="11"/>
      <c r="P515" s="11"/>
      <c r="Q515" s="11"/>
      <c r="R515" s="9"/>
      <c r="S515" s="9"/>
      <c r="T515" s="9">
        <v>0</v>
      </c>
      <c r="U515" s="15"/>
    </row>
    <row r="516" s="1" customFormat="1" spans="1:21">
      <c r="A516" s="9"/>
      <c r="B516" s="16"/>
      <c r="C516" s="9"/>
      <c r="D516" s="9">
        <v>30</v>
      </c>
      <c r="E516" s="11"/>
      <c r="F516" s="11" t="s">
        <v>4442</v>
      </c>
      <c r="G516" s="11" t="s">
        <v>4442</v>
      </c>
      <c r="H516" s="11" t="s">
        <v>4442</v>
      </c>
      <c r="I516" s="11"/>
      <c r="J516" s="11"/>
      <c r="K516" s="11" t="s">
        <v>4442</v>
      </c>
      <c r="L516" s="11" t="s">
        <v>4442</v>
      </c>
      <c r="M516" s="11" t="s">
        <v>4442</v>
      </c>
      <c r="N516" s="11"/>
      <c r="O516" s="11" t="s">
        <v>4442</v>
      </c>
      <c r="P516" s="11" t="s">
        <v>4442</v>
      </c>
      <c r="Q516" s="11" t="s">
        <v>4442</v>
      </c>
      <c r="R516" s="9"/>
      <c r="S516" s="9"/>
      <c r="T516" s="9"/>
      <c r="U516" s="15"/>
    </row>
    <row r="517" s="1" customFormat="1" spans="1:21">
      <c r="A517" s="9"/>
      <c r="B517" s="16"/>
      <c r="C517" s="9"/>
      <c r="D517" s="9">
        <v>60</v>
      </c>
      <c r="E517" s="11"/>
      <c r="F517" s="11" t="s">
        <v>4442</v>
      </c>
      <c r="G517" s="11" t="s">
        <v>4442</v>
      </c>
      <c r="H517" s="11" t="s">
        <v>4442</v>
      </c>
      <c r="I517" s="11"/>
      <c r="J517" s="11"/>
      <c r="K517" s="11" t="s">
        <v>4442</v>
      </c>
      <c r="L517" s="11" t="s">
        <v>4442</v>
      </c>
      <c r="M517" s="11" t="s">
        <v>4442</v>
      </c>
      <c r="N517" s="11"/>
      <c r="O517" s="11" t="s">
        <v>4442</v>
      </c>
      <c r="P517" s="11" t="s">
        <v>4442</v>
      </c>
      <c r="Q517" s="11" t="s">
        <v>4442</v>
      </c>
      <c r="R517" s="9"/>
      <c r="S517" s="9"/>
      <c r="T517" s="9"/>
      <c r="U517" s="15"/>
    </row>
    <row r="518" s="1" customFormat="1" spans="1:21">
      <c r="A518" s="9"/>
      <c r="B518" s="16"/>
      <c r="C518" s="11" t="s">
        <v>4667</v>
      </c>
      <c r="D518" s="17" t="s">
        <v>4881</v>
      </c>
      <c r="E518" s="18"/>
      <c r="F518" s="18"/>
      <c r="G518" s="18"/>
      <c r="H518" s="18"/>
      <c r="I518" s="18"/>
      <c r="J518" s="18"/>
      <c r="K518" s="18"/>
      <c r="L518" s="18"/>
      <c r="M518" s="18"/>
      <c r="N518" s="18"/>
      <c r="O518" s="18"/>
      <c r="P518" s="18"/>
      <c r="Q518" s="18"/>
      <c r="R518" s="19"/>
      <c r="S518" s="9"/>
      <c r="T518" s="9"/>
      <c r="U518" s="15"/>
    </row>
    <row r="519" s="1" customFormat="1" spans="1:21">
      <c r="A519" s="9" t="s">
        <v>1336</v>
      </c>
      <c r="B519" s="16" t="s">
        <v>1317</v>
      </c>
      <c r="C519" s="9" t="s">
        <v>4462</v>
      </c>
      <c r="D519" s="9">
        <v>15</v>
      </c>
      <c r="E519" s="11" t="s">
        <v>4442</v>
      </c>
      <c r="F519" s="11" t="s">
        <v>4442</v>
      </c>
      <c r="G519" s="11" t="s">
        <v>4442</v>
      </c>
      <c r="H519" s="11" t="s">
        <v>4442</v>
      </c>
      <c r="I519" s="11"/>
      <c r="J519" s="11"/>
      <c r="K519" s="11" t="s">
        <v>4442</v>
      </c>
      <c r="L519" s="11" t="s">
        <v>4442</v>
      </c>
      <c r="M519" s="11"/>
      <c r="N519" s="11"/>
      <c r="O519" s="11"/>
      <c r="P519" s="11"/>
      <c r="Q519" s="11"/>
      <c r="R519" s="9"/>
      <c r="S519" s="9"/>
      <c r="T519" s="9">
        <v>0</v>
      </c>
      <c r="U519" s="15"/>
    </row>
    <row r="520" s="1" customFormat="1" spans="1:21">
      <c r="A520" s="9"/>
      <c r="B520" s="16"/>
      <c r="C520" s="9"/>
      <c r="D520" s="9">
        <v>30</v>
      </c>
      <c r="E520" s="11"/>
      <c r="F520" s="11" t="s">
        <v>4442</v>
      </c>
      <c r="G520" s="11" t="s">
        <v>4442</v>
      </c>
      <c r="H520" s="11" t="s">
        <v>4442</v>
      </c>
      <c r="I520" s="11"/>
      <c r="J520" s="11"/>
      <c r="K520" s="11" t="s">
        <v>4442</v>
      </c>
      <c r="L520" s="11" t="s">
        <v>4442</v>
      </c>
      <c r="M520" s="11" t="s">
        <v>4442</v>
      </c>
      <c r="N520" s="11"/>
      <c r="O520" s="11" t="s">
        <v>4442</v>
      </c>
      <c r="P520" s="11" t="s">
        <v>4442</v>
      </c>
      <c r="Q520" s="11" t="s">
        <v>4442</v>
      </c>
      <c r="R520" s="9"/>
      <c r="S520" s="9"/>
      <c r="T520" s="9"/>
      <c r="U520" s="15"/>
    </row>
    <row r="521" s="1" customFormat="1" spans="1:21">
      <c r="A521" s="9"/>
      <c r="B521" s="16"/>
      <c r="C521" s="9"/>
      <c r="D521" s="9">
        <v>60</v>
      </c>
      <c r="E521" s="11"/>
      <c r="F521" s="11" t="s">
        <v>4442</v>
      </c>
      <c r="G521" s="11" t="s">
        <v>4442</v>
      </c>
      <c r="H521" s="11" t="s">
        <v>4442</v>
      </c>
      <c r="I521" s="11"/>
      <c r="J521" s="11"/>
      <c r="K521" s="11" t="s">
        <v>4442</v>
      </c>
      <c r="L521" s="11" t="s">
        <v>4442</v>
      </c>
      <c r="M521" s="11" t="s">
        <v>4442</v>
      </c>
      <c r="N521" s="11"/>
      <c r="O521" s="11" t="s">
        <v>4442</v>
      </c>
      <c r="P521" s="11" t="s">
        <v>4442</v>
      </c>
      <c r="Q521" s="11" t="s">
        <v>4442</v>
      </c>
      <c r="R521" s="9"/>
      <c r="S521" s="9"/>
      <c r="T521" s="9"/>
      <c r="U521" s="15"/>
    </row>
    <row r="522" s="1" customFormat="1" spans="1:21">
      <c r="A522" s="9"/>
      <c r="B522" s="16"/>
      <c r="C522" s="11" t="s">
        <v>4667</v>
      </c>
      <c r="D522" s="17" t="s">
        <v>4816</v>
      </c>
      <c r="E522" s="18"/>
      <c r="F522" s="18"/>
      <c r="G522" s="18"/>
      <c r="H522" s="18"/>
      <c r="I522" s="18"/>
      <c r="J522" s="18"/>
      <c r="K522" s="18"/>
      <c r="L522" s="18"/>
      <c r="M522" s="18"/>
      <c r="N522" s="18"/>
      <c r="O522" s="18"/>
      <c r="P522" s="18"/>
      <c r="Q522" s="18"/>
      <c r="R522" s="19"/>
      <c r="S522" s="9"/>
      <c r="T522" s="9"/>
      <c r="U522" s="15"/>
    </row>
    <row r="523" s="1" customFormat="1" spans="1:21">
      <c r="A523" s="9" t="s">
        <v>1338</v>
      </c>
      <c r="B523" s="16" t="s">
        <v>1317</v>
      </c>
      <c r="C523" s="9" t="s">
        <v>4462</v>
      </c>
      <c r="D523" s="9">
        <v>15</v>
      </c>
      <c r="E523" s="11" t="s">
        <v>4442</v>
      </c>
      <c r="F523" s="11" t="s">
        <v>4442</v>
      </c>
      <c r="G523" s="11" t="s">
        <v>4442</v>
      </c>
      <c r="H523" s="11" t="s">
        <v>4442</v>
      </c>
      <c r="I523" s="11"/>
      <c r="J523" s="11"/>
      <c r="K523" s="11" t="s">
        <v>4442</v>
      </c>
      <c r="L523" s="11" t="s">
        <v>4442</v>
      </c>
      <c r="M523" s="11"/>
      <c r="N523" s="11"/>
      <c r="O523" s="11"/>
      <c r="P523" s="11"/>
      <c r="Q523" s="11"/>
      <c r="R523" s="9"/>
      <c r="S523" s="9"/>
      <c r="T523" s="9">
        <v>0</v>
      </c>
      <c r="U523" s="15"/>
    </row>
    <row r="524" s="1" customFormat="1" spans="1:21">
      <c r="A524" s="9"/>
      <c r="B524" s="16"/>
      <c r="C524" s="9"/>
      <c r="D524" s="9">
        <v>30</v>
      </c>
      <c r="E524" s="11"/>
      <c r="F524" s="11" t="s">
        <v>4442</v>
      </c>
      <c r="G524" s="11" t="s">
        <v>4442</v>
      </c>
      <c r="H524" s="11" t="s">
        <v>4442</v>
      </c>
      <c r="I524" s="11"/>
      <c r="J524" s="11"/>
      <c r="K524" s="11" t="s">
        <v>4442</v>
      </c>
      <c r="L524" s="11" t="s">
        <v>4442</v>
      </c>
      <c r="M524" s="11" t="s">
        <v>4442</v>
      </c>
      <c r="N524" s="11"/>
      <c r="O524" s="11" t="s">
        <v>4442</v>
      </c>
      <c r="P524" s="11" t="s">
        <v>4442</v>
      </c>
      <c r="Q524" s="11" t="s">
        <v>4442</v>
      </c>
      <c r="R524" s="9"/>
      <c r="S524" s="9"/>
      <c r="T524" s="9"/>
      <c r="U524" s="15"/>
    </row>
    <row r="525" s="1" customFormat="1" spans="1:21">
      <c r="A525" s="9"/>
      <c r="B525" s="16"/>
      <c r="C525" s="9"/>
      <c r="D525" s="9">
        <v>60</v>
      </c>
      <c r="E525" s="11"/>
      <c r="F525" s="11" t="s">
        <v>4442</v>
      </c>
      <c r="G525" s="11" t="s">
        <v>4442</v>
      </c>
      <c r="H525" s="11" t="s">
        <v>4442</v>
      </c>
      <c r="I525" s="11"/>
      <c r="J525" s="11"/>
      <c r="K525" s="11" t="s">
        <v>4442</v>
      </c>
      <c r="L525" s="11" t="s">
        <v>4442</v>
      </c>
      <c r="M525" s="11" t="s">
        <v>4442</v>
      </c>
      <c r="N525" s="11"/>
      <c r="O525" s="11" t="s">
        <v>4442</v>
      </c>
      <c r="P525" s="11" t="s">
        <v>4442</v>
      </c>
      <c r="Q525" s="11" t="s">
        <v>4442</v>
      </c>
      <c r="R525" s="9"/>
      <c r="S525" s="9"/>
      <c r="T525" s="9"/>
      <c r="U525" s="15"/>
    </row>
    <row r="526" s="1" customFormat="1" spans="1:21">
      <c r="A526" s="9"/>
      <c r="B526" s="16"/>
      <c r="C526" s="11" t="s">
        <v>4667</v>
      </c>
      <c r="D526" s="17" t="s">
        <v>4817</v>
      </c>
      <c r="E526" s="18"/>
      <c r="F526" s="18"/>
      <c r="G526" s="18"/>
      <c r="H526" s="18"/>
      <c r="I526" s="18"/>
      <c r="J526" s="18"/>
      <c r="K526" s="18"/>
      <c r="L526" s="18"/>
      <c r="M526" s="18"/>
      <c r="N526" s="18"/>
      <c r="O526" s="18"/>
      <c r="P526" s="18"/>
      <c r="Q526" s="18"/>
      <c r="R526" s="19"/>
      <c r="S526" s="9"/>
      <c r="T526" s="9"/>
      <c r="U526" s="15"/>
    </row>
    <row r="527" s="1" customFormat="1" spans="1:21">
      <c r="A527" s="9" t="s">
        <v>1340</v>
      </c>
      <c r="B527" s="16" t="s">
        <v>1317</v>
      </c>
      <c r="C527" s="9" t="s">
        <v>4462</v>
      </c>
      <c r="D527" s="9">
        <v>15</v>
      </c>
      <c r="E527" s="11" t="s">
        <v>4442</v>
      </c>
      <c r="F527" s="11" t="s">
        <v>4442</v>
      </c>
      <c r="G527" s="11" t="s">
        <v>4442</v>
      </c>
      <c r="H527" s="11" t="s">
        <v>4442</v>
      </c>
      <c r="I527" s="11"/>
      <c r="J527" s="11"/>
      <c r="K527" s="11" t="s">
        <v>4442</v>
      </c>
      <c r="L527" s="11" t="s">
        <v>4442</v>
      </c>
      <c r="M527" s="11"/>
      <c r="N527" s="11"/>
      <c r="O527" s="11"/>
      <c r="P527" s="11"/>
      <c r="Q527" s="11"/>
      <c r="R527" s="9"/>
      <c r="S527" s="9"/>
      <c r="T527" s="9">
        <v>0</v>
      </c>
      <c r="U527" s="15"/>
    </row>
    <row r="528" s="1" customFormat="1" spans="1:21">
      <c r="A528" s="9"/>
      <c r="B528" s="16"/>
      <c r="C528" s="9"/>
      <c r="D528" s="9">
        <v>30</v>
      </c>
      <c r="E528" s="11"/>
      <c r="F528" s="11" t="s">
        <v>4442</v>
      </c>
      <c r="G528" s="11" t="s">
        <v>4442</v>
      </c>
      <c r="H528" s="11" t="s">
        <v>4442</v>
      </c>
      <c r="I528" s="11"/>
      <c r="J528" s="11"/>
      <c r="K528" s="11" t="s">
        <v>4442</v>
      </c>
      <c r="L528" s="11" t="s">
        <v>4442</v>
      </c>
      <c r="M528" s="11" t="s">
        <v>4442</v>
      </c>
      <c r="N528" s="11"/>
      <c r="O528" s="11" t="s">
        <v>4442</v>
      </c>
      <c r="P528" s="11" t="s">
        <v>4442</v>
      </c>
      <c r="Q528" s="11" t="s">
        <v>4442</v>
      </c>
      <c r="R528" s="9"/>
      <c r="S528" s="9"/>
      <c r="T528" s="9"/>
      <c r="U528" s="15"/>
    </row>
    <row r="529" s="1" customFormat="1" spans="1:21">
      <c r="A529" s="9"/>
      <c r="B529" s="16"/>
      <c r="C529" s="9"/>
      <c r="D529" s="9">
        <v>60</v>
      </c>
      <c r="E529" s="11"/>
      <c r="F529" s="11" t="s">
        <v>4442</v>
      </c>
      <c r="G529" s="11" t="s">
        <v>4442</v>
      </c>
      <c r="H529" s="11" t="s">
        <v>4442</v>
      </c>
      <c r="I529" s="11"/>
      <c r="J529" s="11"/>
      <c r="K529" s="11" t="s">
        <v>4442</v>
      </c>
      <c r="L529" s="11" t="s">
        <v>4442</v>
      </c>
      <c r="M529" s="11" t="s">
        <v>4442</v>
      </c>
      <c r="N529" s="11"/>
      <c r="O529" s="11" t="s">
        <v>4442</v>
      </c>
      <c r="P529" s="11" t="s">
        <v>4442</v>
      </c>
      <c r="Q529" s="11" t="s">
        <v>4442</v>
      </c>
      <c r="R529" s="9"/>
      <c r="S529" s="9"/>
      <c r="T529" s="9"/>
      <c r="U529" s="15"/>
    </row>
    <row r="530" s="1" customFormat="1" spans="1:21">
      <c r="A530" s="9"/>
      <c r="B530" s="16"/>
      <c r="C530" s="11" t="s">
        <v>4667</v>
      </c>
      <c r="D530" s="17" t="s">
        <v>4882</v>
      </c>
      <c r="E530" s="18"/>
      <c r="F530" s="18"/>
      <c r="G530" s="18"/>
      <c r="H530" s="18"/>
      <c r="I530" s="18"/>
      <c r="J530" s="18"/>
      <c r="K530" s="18"/>
      <c r="L530" s="18"/>
      <c r="M530" s="18"/>
      <c r="N530" s="18"/>
      <c r="O530" s="18"/>
      <c r="P530" s="18"/>
      <c r="Q530" s="18"/>
      <c r="R530" s="19"/>
      <c r="S530" s="9"/>
      <c r="T530" s="9"/>
      <c r="U530" s="15"/>
    </row>
    <row r="531" s="1" customFormat="1" spans="1:21">
      <c r="A531" s="9" t="s">
        <v>1342</v>
      </c>
      <c r="B531" s="16" t="s">
        <v>1317</v>
      </c>
      <c r="C531" s="9" t="s">
        <v>4462</v>
      </c>
      <c r="D531" s="9">
        <v>15</v>
      </c>
      <c r="E531" s="11" t="s">
        <v>4442</v>
      </c>
      <c r="F531" s="11" t="s">
        <v>4442</v>
      </c>
      <c r="G531" s="11" t="s">
        <v>4442</v>
      </c>
      <c r="H531" s="11" t="s">
        <v>4442</v>
      </c>
      <c r="I531" s="11"/>
      <c r="J531" s="11"/>
      <c r="K531" s="11" t="s">
        <v>4442</v>
      </c>
      <c r="L531" s="11" t="s">
        <v>4442</v>
      </c>
      <c r="M531" s="11"/>
      <c r="N531" s="11"/>
      <c r="O531" s="11"/>
      <c r="P531" s="11"/>
      <c r="Q531" s="11"/>
      <c r="R531" s="9"/>
      <c r="S531" s="9"/>
      <c r="T531" s="9">
        <v>0</v>
      </c>
      <c r="U531" s="15"/>
    </row>
    <row r="532" s="1" customFormat="1" spans="1:21">
      <c r="A532" s="9"/>
      <c r="B532" s="16"/>
      <c r="C532" s="9"/>
      <c r="D532" s="9">
        <v>30</v>
      </c>
      <c r="E532" s="11"/>
      <c r="F532" s="11" t="s">
        <v>4442</v>
      </c>
      <c r="G532" s="11" t="s">
        <v>4442</v>
      </c>
      <c r="H532" s="11" t="s">
        <v>4442</v>
      </c>
      <c r="I532" s="11"/>
      <c r="J532" s="11"/>
      <c r="K532" s="11" t="s">
        <v>4442</v>
      </c>
      <c r="L532" s="11" t="s">
        <v>4442</v>
      </c>
      <c r="M532" s="11" t="s">
        <v>4442</v>
      </c>
      <c r="N532" s="11"/>
      <c r="O532" s="11" t="s">
        <v>4442</v>
      </c>
      <c r="P532" s="11" t="s">
        <v>4442</v>
      </c>
      <c r="Q532" s="11" t="s">
        <v>4442</v>
      </c>
      <c r="R532" s="9"/>
      <c r="S532" s="9"/>
      <c r="T532" s="9"/>
      <c r="U532" s="15"/>
    </row>
    <row r="533" s="1" customFormat="1" spans="1:21">
      <c r="A533" s="9"/>
      <c r="B533" s="16"/>
      <c r="C533" s="9"/>
      <c r="D533" s="9">
        <v>60</v>
      </c>
      <c r="E533" s="11"/>
      <c r="F533" s="11" t="s">
        <v>4442</v>
      </c>
      <c r="G533" s="11" t="s">
        <v>4442</v>
      </c>
      <c r="H533" s="11" t="s">
        <v>4442</v>
      </c>
      <c r="I533" s="11"/>
      <c r="J533" s="11"/>
      <c r="K533" s="11" t="s">
        <v>4442</v>
      </c>
      <c r="L533" s="11" t="s">
        <v>4442</v>
      </c>
      <c r="M533" s="11" t="s">
        <v>4442</v>
      </c>
      <c r="N533" s="11"/>
      <c r="O533" s="11" t="s">
        <v>4442</v>
      </c>
      <c r="P533" s="11" t="s">
        <v>4442</v>
      </c>
      <c r="Q533" s="11" t="s">
        <v>4442</v>
      </c>
      <c r="R533" s="9"/>
      <c r="S533" s="9"/>
      <c r="T533" s="9"/>
      <c r="U533" s="15"/>
    </row>
    <row r="534" s="1" customFormat="1" spans="1:21">
      <c r="A534" s="9"/>
      <c r="B534" s="16"/>
      <c r="C534" s="11" t="s">
        <v>4667</v>
      </c>
      <c r="D534" s="17" t="s">
        <v>4883</v>
      </c>
      <c r="E534" s="18"/>
      <c r="F534" s="18"/>
      <c r="G534" s="18"/>
      <c r="H534" s="18"/>
      <c r="I534" s="18"/>
      <c r="J534" s="18"/>
      <c r="K534" s="18"/>
      <c r="L534" s="18"/>
      <c r="M534" s="18"/>
      <c r="N534" s="18"/>
      <c r="O534" s="18"/>
      <c r="P534" s="18"/>
      <c r="Q534" s="18"/>
      <c r="R534" s="19"/>
      <c r="S534" s="9"/>
      <c r="T534" s="9"/>
      <c r="U534" s="15"/>
    </row>
    <row r="535" s="1" customFormat="1" spans="1:21">
      <c r="A535" s="9" t="s">
        <v>1344</v>
      </c>
      <c r="B535" s="16" t="s">
        <v>1317</v>
      </c>
      <c r="C535" s="9" t="s">
        <v>4462</v>
      </c>
      <c r="D535" s="9">
        <v>15</v>
      </c>
      <c r="E535" s="11" t="s">
        <v>4442</v>
      </c>
      <c r="F535" s="11" t="s">
        <v>4442</v>
      </c>
      <c r="G535" s="11" t="s">
        <v>4442</v>
      </c>
      <c r="H535" s="11" t="s">
        <v>4442</v>
      </c>
      <c r="I535" s="11"/>
      <c r="J535" s="11"/>
      <c r="K535" s="11" t="s">
        <v>4442</v>
      </c>
      <c r="L535" s="11" t="s">
        <v>4442</v>
      </c>
      <c r="M535" s="11"/>
      <c r="N535" s="11"/>
      <c r="O535" s="11"/>
      <c r="P535" s="11"/>
      <c r="Q535" s="11"/>
      <c r="R535" s="9"/>
      <c r="S535" s="9"/>
      <c r="T535" s="9">
        <v>0</v>
      </c>
      <c r="U535" s="15"/>
    </row>
    <row r="536" s="1" customFormat="1" spans="1:21">
      <c r="A536" s="9"/>
      <c r="B536" s="16"/>
      <c r="C536" s="9"/>
      <c r="D536" s="9">
        <v>30</v>
      </c>
      <c r="E536" s="11"/>
      <c r="F536" s="11" t="s">
        <v>4442</v>
      </c>
      <c r="G536" s="11" t="s">
        <v>4442</v>
      </c>
      <c r="H536" s="11" t="s">
        <v>4442</v>
      </c>
      <c r="I536" s="11"/>
      <c r="J536" s="11"/>
      <c r="K536" s="11" t="s">
        <v>4442</v>
      </c>
      <c r="L536" s="11" t="s">
        <v>4442</v>
      </c>
      <c r="M536" s="11" t="s">
        <v>4442</v>
      </c>
      <c r="N536" s="11"/>
      <c r="O536" s="11" t="s">
        <v>4442</v>
      </c>
      <c r="P536" s="11" t="s">
        <v>4442</v>
      </c>
      <c r="Q536" s="11" t="s">
        <v>4442</v>
      </c>
      <c r="R536" s="9"/>
      <c r="S536" s="9"/>
      <c r="T536" s="9"/>
      <c r="U536" s="15"/>
    </row>
    <row r="537" s="1" customFormat="1" spans="1:21">
      <c r="A537" s="9"/>
      <c r="B537" s="16"/>
      <c r="C537" s="9"/>
      <c r="D537" s="9">
        <v>60</v>
      </c>
      <c r="E537" s="11"/>
      <c r="F537" s="11" t="s">
        <v>4442</v>
      </c>
      <c r="G537" s="11" t="s">
        <v>4442</v>
      </c>
      <c r="H537" s="11" t="s">
        <v>4442</v>
      </c>
      <c r="I537" s="11"/>
      <c r="J537" s="11"/>
      <c r="K537" s="11" t="s">
        <v>4442</v>
      </c>
      <c r="L537" s="11" t="s">
        <v>4442</v>
      </c>
      <c r="M537" s="11" t="s">
        <v>4442</v>
      </c>
      <c r="N537" s="11"/>
      <c r="O537" s="11" t="s">
        <v>4442</v>
      </c>
      <c r="P537" s="11" t="s">
        <v>4442</v>
      </c>
      <c r="Q537" s="11" t="s">
        <v>4442</v>
      </c>
      <c r="R537" s="9"/>
      <c r="S537" s="9"/>
      <c r="T537" s="9"/>
      <c r="U537" s="15"/>
    </row>
    <row r="538" s="1" customFormat="1" spans="1:21">
      <c r="A538" s="9"/>
      <c r="B538" s="16"/>
      <c r="C538" s="11" t="s">
        <v>4667</v>
      </c>
      <c r="D538" s="17" t="s">
        <v>4884</v>
      </c>
      <c r="E538" s="18"/>
      <c r="F538" s="18"/>
      <c r="G538" s="18"/>
      <c r="H538" s="18"/>
      <c r="I538" s="18"/>
      <c r="J538" s="18"/>
      <c r="K538" s="18"/>
      <c r="L538" s="18"/>
      <c r="M538" s="18"/>
      <c r="N538" s="18"/>
      <c r="O538" s="18"/>
      <c r="P538" s="18"/>
      <c r="Q538" s="18"/>
      <c r="R538" s="19"/>
      <c r="S538" s="9"/>
      <c r="T538" s="9"/>
      <c r="U538" s="15"/>
    </row>
    <row r="539" s="1" customFormat="1" spans="1:21">
      <c r="A539" s="9" t="s">
        <v>1346</v>
      </c>
      <c r="B539" s="16" t="s">
        <v>1317</v>
      </c>
      <c r="C539" s="9" t="s">
        <v>4462</v>
      </c>
      <c r="D539" s="9">
        <v>15</v>
      </c>
      <c r="E539" s="11" t="s">
        <v>4442</v>
      </c>
      <c r="F539" s="11" t="s">
        <v>4442</v>
      </c>
      <c r="G539" s="11" t="s">
        <v>4442</v>
      </c>
      <c r="H539" s="11" t="s">
        <v>4442</v>
      </c>
      <c r="I539" s="11"/>
      <c r="J539" s="11"/>
      <c r="K539" s="11" t="s">
        <v>4442</v>
      </c>
      <c r="L539" s="11" t="s">
        <v>4442</v>
      </c>
      <c r="M539" s="11"/>
      <c r="N539" s="11"/>
      <c r="O539" s="11"/>
      <c r="P539" s="11"/>
      <c r="Q539" s="11"/>
      <c r="R539" s="9"/>
      <c r="S539" s="9"/>
      <c r="T539" s="9">
        <v>0</v>
      </c>
      <c r="U539" s="15"/>
    </row>
    <row r="540" s="1" customFormat="1" spans="1:21">
      <c r="A540" s="9"/>
      <c r="B540" s="16"/>
      <c r="C540" s="9"/>
      <c r="D540" s="9">
        <v>30</v>
      </c>
      <c r="E540" s="11"/>
      <c r="F540" s="11" t="s">
        <v>4442</v>
      </c>
      <c r="G540" s="11" t="s">
        <v>4442</v>
      </c>
      <c r="H540" s="11" t="s">
        <v>4442</v>
      </c>
      <c r="I540" s="11"/>
      <c r="J540" s="11"/>
      <c r="K540" s="11" t="s">
        <v>4442</v>
      </c>
      <c r="L540" s="11" t="s">
        <v>4442</v>
      </c>
      <c r="M540" s="11" t="s">
        <v>4442</v>
      </c>
      <c r="N540" s="11"/>
      <c r="O540" s="11" t="s">
        <v>4442</v>
      </c>
      <c r="P540" s="11" t="s">
        <v>4442</v>
      </c>
      <c r="Q540" s="11" t="s">
        <v>4442</v>
      </c>
      <c r="R540" s="9"/>
      <c r="S540" s="9"/>
      <c r="T540" s="9"/>
      <c r="U540" s="15"/>
    </row>
    <row r="541" s="1" customFormat="1" spans="1:21">
      <c r="A541" s="9"/>
      <c r="B541" s="16"/>
      <c r="C541" s="9"/>
      <c r="D541" s="9">
        <v>60</v>
      </c>
      <c r="E541" s="11"/>
      <c r="F541" s="11" t="s">
        <v>4442</v>
      </c>
      <c r="G541" s="11" t="s">
        <v>4442</v>
      </c>
      <c r="H541" s="11" t="s">
        <v>4442</v>
      </c>
      <c r="I541" s="11"/>
      <c r="J541" s="11"/>
      <c r="K541" s="11" t="s">
        <v>4442</v>
      </c>
      <c r="L541" s="11" t="s">
        <v>4442</v>
      </c>
      <c r="M541" s="11" t="s">
        <v>4442</v>
      </c>
      <c r="N541" s="11"/>
      <c r="O541" s="11" t="s">
        <v>4442</v>
      </c>
      <c r="P541" s="11" t="s">
        <v>4442</v>
      </c>
      <c r="Q541" s="11" t="s">
        <v>4442</v>
      </c>
      <c r="R541" s="9"/>
      <c r="S541" s="9"/>
      <c r="T541" s="9"/>
      <c r="U541" s="15"/>
    </row>
    <row r="542" s="1" customFormat="1" spans="1:21">
      <c r="A542" s="9"/>
      <c r="B542" s="16"/>
      <c r="C542" s="11" t="s">
        <v>4667</v>
      </c>
      <c r="D542" s="17" t="s">
        <v>4864</v>
      </c>
      <c r="E542" s="18"/>
      <c r="F542" s="18"/>
      <c r="G542" s="18"/>
      <c r="H542" s="18"/>
      <c r="I542" s="18"/>
      <c r="J542" s="18"/>
      <c r="K542" s="18"/>
      <c r="L542" s="18"/>
      <c r="M542" s="18"/>
      <c r="N542" s="18"/>
      <c r="O542" s="18"/>
      <c r="P542" s="18"/>
      <c r="Q542" s="18"/>
      <c r="R542" s="19"/>
      <c r="S542" s="9"/>
      <c r="T542" s="9"/>
      <c r="U542" s="15"/>
    </row>
    <row r="543" s="1" customFormat="1" spans="1:21">
      <c r="A543" s="9" t="s">
        <v>1348</v>
      </c>
      <c r="B543" s="16" t="s">
        <v>1317</v>
      </c>
      <c r="C543" s="9" t="s">
        <v>4462</v>
      </c>
      <c r="D543" s="9">
        <v>15</v>
      </c>
      <c r="E543" s="11" t="s">
        <v>4442</v>
      </c>
      <c r="F543" s="11" t="s">
        <v>4442</v>
      </c>
      <c r="G543" s="11" t="s">
        <v>4442</v>
      </c>
      <c r="H543" s="11" t="s">
        <v>4442</v>
      </c>
      <c r="I543" s="11"/>
      <c r="J543" s="11"/>
      <c r="K543" s="11" t="s">
        <v>4442</v>
      </c>
      <c r="L543" s="11" t="s">
        <v>4442</v>
      </c>
      <c r="M543" s="11"/>
      <c r="N543" s="11"/>
      <c r="O543" s="11"/>
      <c r="P543" s="11"/>
      <c r="Q543" s="11"/>
      <c r="R543" s="9"/>
      <c r="S543" s="9"/>
      <c r="T543" s="9">
        <v>0</v>
      </c>
      <c r="U543" s="15"/>
    </row>
    <row r="544" s="1" customFormat="1" spans="1:21">
      <c r="A544" s="9"/>
      <c r="B544" s="16"/>
      <c r="C544" s="9"/>
      <c r="D544" s="9">
        <v>30</v>
      </c>
      <c r="E544" s="11"/>
      <c r="F544" s="11" t="s">
        <v>4442</v>
      </c>
      <c r="G544" s="11" t="s">
        <v>4442</v>
      </c>
      <c r="H544" s="11" t="s">
        <v>4442</v>
      </c>
      <c r="I544" s="11"/>
      <c r="J544" s="11"/>
      <c r="K544" s="11" t="s">
        <v>4442</v>
      </c>
      <c r="L544" s="11" t="s">
        <v>4442</v>
      </c>
      <c r="M544" s="11" t="s">
        <v>4442</v>
      </c>
      <c r="N544" s="11"/>
      <c r="O544" s="11" t="s">
        <v>4442</v>
      </c>
      <c r="P544" s="11" t="s">
        <v>4442</v>
      </c>
      <c r="Q544" s="11" t="s">
        <v>4442</v>
      </c>
      <c r="R544" s="9"/>
      <c r="S544" s="9"/>
      <c r="T544" s="9"/>
      <c r="U544" s="15"/>
    </row>
    <row r="545" s="1" customFormat="1" spans="1:21">
      <c r="A545" s="9"/>
      <c r="B545" s="16"/>
      <c r="C545" s="9"/>
      <c r="D545" s="9">
        <v>60</v>
      </c>
      <c r="E545" s="11"/>
      <c r="F545" s="11" t="s">
        <v>4442</v>
      </c>
      <c r="G545" s="11" t="s">
        <v>4442</v>
      </c>
      <c r="H545" s="11" t="s">
        <v>4442</v>
      </c>
      <c r="I545" s="11"/>
      <c r="J545" s="11"/>
      <c r="K545" s="11" t="s">
        <v>4442</v>
      </c>
      <c r="L545" s="11" t="s">
        <v>4442</v>
      </c>
      <c r="M545" s="11" t="s">
        <v>4442</v>
      </c>
      <c r="N545" s="11"/>
      <c r="O545" s="11" t="s">
        <v>4442</v>
      </c>
      <c r="P545" s="11" t="s">
        <v>4442</v>
      </c>
      <c r="Q545" s="11" t="s">
        <v>4442</v>
      </c>
      <c r="R545" s="9"/>
      <c r="S545" s="9"/>
      <c r="T545" s="9"/>
      <c r="U545" s="15"/>
    </row>
    <row r="546" s="1" customFormat="1" spans="1:21">
      <c r="A546" s="9"/>
      <c r="B546" s="16"/>
      <c r="C546" s="11" t="s">
        <v>4667</v>
      </c>
      <c r="D546" s="17" t="s">
        <v>4885</v>
      </c>
      <c r="E546" s="18"/>
      <c r="F546" s="18"/>
      <c r="G546" s="18"/>
      <c r="H546" s="18"/>
      <c r="I546" s="18"/>
      <c r="J546" s="18"/>
      <c r="K546" s="18"/>
      <c r="L546" s="18"/>
      <c r="M546" s="18"/>
      <c r="N546" s="18"/>
      <c r="O546" s="18"/>
      <c r="P546" s="18"/>
      <c r="Q546" s="18"/>
      <c r="R546" s="19"/>
      <c r="S546" s="9"/>
      <c r="T546" s="9"/>
      <c r="U546" s="15"/>
    </row>
    <row r="547" s="1" customFormat="1" spans="1:21">
      <c r="A547" s="9" t="s">
        <v>1350</v>
      </c>
      <c r="B547" s="16" t="s">
        <v>1317</v>
      </c>
      <c r="C547" s="9" t="s">
        <v>4462</v>
      </c>
      <c r="D547" s="9">
        <v>15</v>
      </c>
      <c r="E547" s="11" t="s">
        <v>4442</v>
      </c>
      <c r="F547" s="11" t="s">
        <v>4442</v>
      </c>
      <c r="G547" s="11" t="s">
        <v>4442</v>
      </c>
      <c r="H547" s="11" t="s">
        <v>4442</v>
      </c>
      <c r="I547" s="11"/>
      <c r="J547" s="11"/>
      <c r="K547" s="11" t="s">
        <v>4442</v>
      </c>
      <c r="L547" s="11" t="s">
        <v>4442</v>
      </c>
      <c r="M547" s="11"/>
      <c r="N547" s="11"/>
      <c r="O547" s="11"/>
      <c r="P547" s="11"/>
      <c r="Q547" s="11"/>
      <c r="R547" s="9"/>
      <c r="S547" s="9"/>
      <c r="T547" s="9">
        <v>0</v>
      </c>
      <c r="U547" s="15"/>
    </row>
    <row r="548" s="1" customFormat="1" spans="1:21">
      <c r="A548" s="9"/>
      <c r="B548" s="16"/>
      <c r="C548" s="9"/>
      <c r="D548" s="9">
        <v>30</v>
      </c>
      <c r="E548" s="11"/>
      <c r="F548" s="11" t="s">
        <v>4442</v>
      </c>
      <c r="G548" s="11" t="s">
        <v>4442</v>
      </c>
      <c r="H548" s="11" t="s">
        <v>4442</v>
      </c>
      <c r="I548" s="11"/>
      <c r="J548" s="11"/>
      <c r="K548" s="11" t="s">
        <v>4442</v>
      </c>
      <c r="L548" s="11" t="s">
        <v>4442</v>
      </c>
      <c r="M548" s="11" t="s">
        <v>4442</v>
      </c>
      <c r="N548" s="11"/>
      <c r="O548" s="11" t="s">
        <v>4442</v>
      </c>
      <c r="P548" s="11" t="s">
        <v>4442</v>
      </c>
      <c r="Q548" s="11" t="s">
        <v>4442</v>
      </c>
      <c r="R548" s="9"/>
      <c r="S548" s="9"/>
      <c r="T548" s="9"/>
      <c r="U548" s="15"/>
    </row>
    <row r="549" s="1" customFormat="1" spans="1:21">
      <c r="A549" s="9"/>
      <c r="B549" s="16"/>
      <c r="C549" s="9"/>
      <c r="D549" s="9">
        <v>60</v>
      </c>
      <c r="E549" s="11"/>
      <c r="F549" s="11" t="s">
        <v>4442</v>
      </c>
      <c r="G549" s="11" t="s">
        <v>4442</v>
      </c>
      <c r="H549" s="11" t="s">
        <v>4442</v>
      </c>
      <c r="I549" s="11"/>
      <c r="J549" s="11"/>
      <c r="K549" s="11" t="s">
        <v>4442</v>
      </c>
      <c r="L549" s="11" t="s">
        <v>4442</v>
      </c>
      <c r="M549" s="11" t="s">
        <v>4442</v>
      </c>
      <c r="N549" s="11"/>
      <c r="O549" s="11" t="s">
        <v>4442</v>
      </c>
      <c r="P549" s="11" t="s">
        <v>4442</v>
      </c>
      <c r="Q549" s="11" t="s">
        <v>4442</v>
      </c>
      <c r="R549" s="9"/>
      <c r="S549" s="9"/>
      <c r="T549" s="9"/>
      <c r="U549" s="15"/>
    </row>
    <row r="550" s="1" customFormat="1" spans="1:21">
      <c r="A550" s="9"/>
      <c r="B550" s="16"/>
      <c r="C550" s="11" t="s">
        <v>4667</v>
      </c>
      <c r="D550" s="17" t="s">
        <v>4886</v>
      </c>
      <c r="E550" s="18"/>
      <c r="F550" s="18"/>
      <c r="G550" s="18"/>
      <c r="H550" s="18"/>
      <c r="I550" s="18"/>
      <c r="J550" s="18"/>
      <c r="K550" s="18"/>
      <c r="L550" s="18"/>
      <c r="M550" s="18"/>
      <c r="N550" s="18"/>
      <c r="O550" s="18"/>
      <c r="P550" s="18"/>
      <c r="Q550" s="18"/>
      <c r="R550" s="19"/>
      <c r="S550" s="9"/>
      <c r="T550" s="9"/>
      <c r="U550" s="15"/>
    </row>
    <row r="551" s="1" customFormat="1" spans="1:21">
      <c r="A551" s="9" t="s">
        <v>1352</v>
      </c>
      <c r="B551" s="16" t="s">
        <v>1317</v>
      </c>
      <c r="C551" s="9" t="s">
        <v>4462</v>
      </c>
      <c r="D551" s="9">
        <v>15</v>
      </c>
      <c r="E551" s="11" t="s">
        <v>4442</v>
      </c>
      <c r="F551" s="11" t="s">
        <v>4442</v>
      </c>
      <c r="G551" s="11" t="s">
        <v>4442</v>
      </c>
      <c r="H551" s="11" t="s">
        <v>4442</v>
      </c>
      <c r="I551" s="11"/>
      <c r="J551" s="11"/>
      <c r="K551" s="11" t="s">
        <v>4442</v>
      </c>
      <c r="L551" s="11" t="s">
        <v>4442</v>
      </c>
      <c r="M551" s="11"/>
      <c r="N551" s="11"/>
      <c r="O551" s="11"/>
      <c r="P551" s="11"/>
      <c r="Q551" s="11"/>
      <c r="R551" s="9"/>
      <c r="S551" s="9"/>
      <c r="T551" s="9">
        <v>0</v>
      </c>
      <c r="U551" s="15"/>
    </row>
    <row r="552" s="1" customFormat="1" spans="1:21">
      <c r="A552" s="9"/>
      <c r="B552" s="16"/>
      <c r="C552" s="9"/>
      <c r="D552" s="9">
        <v>30</v>
      </c>
      <c r="E552" s="11"/>
      <c r="F552" s="11" t="s">
        <v>4442</v>
      </c>
      <c r="G552" s="11" t="s">
        <v>4442</v>
      </c>
      <c r="H552" s="11" t="s">
        <v>4442</v>
      </c>
      <c r="I552" s="11"/>
      <c r="J552" s="11"/>
      <c r="K552" s="11" t="s">
        <v>4442</v>
      </c>
      <c r="L552" s="11" t="s">
        <v>4442</v>
      </c>
      <c r="M552" s="11" t="s">
        <v>4442</v>
      </c>
      <c r="N552" s="11"/>
      <c r="O552" s="11" t="s">
        <v>4442</v>
      </c>
      <c r="P552" s="11" t="s">
        <v>4442</v>
      </c>
      <c r="Q552" s="11" t="s">
        <v>4442</v>
      </c>
      <c r="R552" s="9"/>
      <c r="S552" s="9"/>
      <c r="T552" s="9"/>
      <c r="U552" s="15"/>
    </row>
    <row r="553" s="1" customFormat="1" spans="1:21">
      <c r="A553" s="9"/>
      <c r="B553" s="16"/>
      <c r="C553" s="9"/>
      <c r="D553" s="9">
        <v>60</v>
      </c>
      <c r="E553" s="11"/>
      <c r="F553" s="11" t="s">
        <v>4442</v>
      </c>
      <c r="G553" s="11" t="s">
        <v>4442</v>
      </c>
      <c r="H553" s="11" t="s">
        <v>4442</v>
      </c>
      <c r="I553" s="11"/>
      <c r="J553" s="11"/>
      <c r="K553" s="11" t="s">
        <v>4442</v>
      </c>
      <c r="L553" s="11" t="s">
        <v>4442</v>
      </c>
      <c r="M553" s="11" t="s">
        <v>4442</v>
      </c>
      <c r="N553" s="11"/>
      <c r="O553" s="11" t="s">
        <v>4442</v>
      </c>
      <c r="P553" s="11" t="s">
        <v>4442</v>
      </c>
      <c r="Q553" s="11" t="s">
        <v>4442</v>
      </c>
      <c r="R553" s="9"/>
      <c r="S553" s="9"/>
      <c r="T553" s="9"/>
      <c r="U553" s="15"/>
    </row>
    <row r="554" s="1" customFormat="1" spans="1:21">
      <c r="A554" s="9"/>
      <c r="B554" s="16"/>
      <c r="C554" s="11" t="s">
        <v>4667</v>
      </c>
      <c r="D554" s="17" t="s">
        <v>4887</v>
      </c>
      <c r="E554" s="18"/>
      <c r="F554" s="18"/>
      <c r="G554" s="18"/>
      <c r="H554" s="18"/>
      <c r="I554" s="18"/>
      <c r="J554" s="18"/>
      <c r="K554" s="18"/>
      <c r="L554" s="18"/>
      <c r="M554" s="18"/>
      <c r="N554" s="18"/>
      <c r="O554" s="18"/>
      <c r="P554" s="18"/>
      <c r="Q554" s="18"/>
      <c r="R554" s="19"/>
      <c r="S554" s="9"/>
      <c r="T554" s="9"/>
      <c r="U554" s="15"/>
    </row>
    <row r="555" s="1" customFormat="1" spans="1:21">
      <c r="A555" s="9" t="s">
        <v>1354</v>
      </c>
      <c r="B555" s="16" t="s">
        <v>1317</v>
      </c>
      <c r="C555" s="9" t="s">
        <v>4462</v>
      </c>
      <c r="D555" s="9">
        <v>15</v>
      </c>
      <c r="E555" s="11" t="s">
        <v>4442</v>
      </c>
      <c r="F555" s="11" t="s">
        <v>4442</v>
      </c>
      <c r="G555" s="11" t="s">
        <v>4442</v>
      </c>
      <c r="H555" s="11" t="s">
        <v>4442</v>
      </c>
      <c r="I555" s="11"/>
      <c r="J555" s="11"/>
      <c r="K555" s="11" t="s">
        <v>4442</v>
      </c>
      <c r="L555" s="11" t="s">
        <v>4442</v>
      </c>
      <c r="M555" s="11"/>
      <c r="N555" s="11"/>
      <c r="O555" s="11"/>
      <c r="P555" s="11"/>
      <c r="Q555" s="11"/>
      <c r="R555" s="9"/>
      <c r="S555" s="9"/>
      <c r="T555" s="9">
        <v>0</v>
      </c>
      <c r="U555" s="15"/>
    </row>
    <row r="556" s="1" customFormat="1" spans="1:21">
      <c r="A556" s="9"/>
      <c r="B556" s="16"/>
      <c r="C556" s="9"/>
      <c r="D556" s="9">
        <v>30</v>
      </c>
      <c r="E556" s="11"/>
      <c r="F556" s="11" t="s">
        <v>4442</v>
      </c>
      <c r="G556" s="11" t="s">
        <v>4442</v>
      </c>
      <c r="H556" s="11" t="s">
        <v>4442</v>
      </c>
      <c r="I556" s="11"/>
      <c r="J556" s="11"/>
      <c r="K556" s="11" t="s">
        <v>4442</v>
      </c>
      <c r="L556" s="11" t="s">
        <v>4442</v>
      </c>
      <c r="M556" s="11" t="s">
        <v>4442</v>
      </c>
      <c r="N556" s="11"/>
      <c r="O556" s="11" t="s">
        <v>4442</v>
      </c>
      <c r="P556" s="11" t="s">
        <v>4442</v>
      </c>
      <c r="Q556" s="11" t="s">
        <v>4442</v>
      </c>
      <c r="R556" s="9"/>
      <c r="S556" s="9"/>
      <c r="T556" s="9"/>
      <c r="U556" s="15"/>
    </row>
    <row r="557" s="1" customFormat="1" spans="1:21">
      <c r="A557" s="9"/>
      <c r="B557" s="16"/>
      <c r="C557" s="9"/>
      <c r="D557" s="9">
        <v>60</v>
      </c>
      <c r="E557" s="11"/>
      <c r="F557" s="11" t="s">
        <v>4442</v>
      </c>
      <c r="G557" s="11" t="s">
        <v>4442</v>
      </c>
      <c r="H557" s="11" t="s">
        <v>4442</v>
      </c>
      <c r="I557" s="11"/>
      <c r="J557" s="11"/>
      <c r="K557" s="11" t="s">
        <v>4442</v>
      </c>
      <c r="L557" s="11" t="s">
        <v>4442</v>
      </c>
      <c r="M557" s="11" t="s">
        <v>4442</v>
      </c>
      <c r="N557" s="11"/>
      <c r="O557" s="11" t="s">
        <v>4442</v>
      </c>
      <c r="P557" s="11" t="s">
        <v>4442</v>
      </c>
      <c r="Q557" s="11" t="s">
        <v>4442</v>
      </c>
      <c r="R557" s="9"/>
      <c r="S557" s="9"/>
      <c r="T557" s="9"/>
      <c r="U557" s="15"/>
    </row>
    <row r="558" s="1" customFormat="1" spans="1:21">
      <c r="A558" s="9"/>
      <c r="B558" s="16"/>
      <c r="C558" s="11" t="s">
        <v>4667</v>
      </c>
      <c r="D558" s="17" t="s">
        <v>4888</v>
      </c>
      <c r="E558" s="18"/>
      <c r="F558" s="18"/>
      <c r="G558" s="18"/>
      <c r="H558" s="18"/>
      <c r="I558" s="18"/>
      <c r="J558" s="18"/>
      <c r="K558" s="18"/>
      <c r="L558" s="18"/>
      <c r="M558" s="18"/>
      <c r="N558" s="18"/>
      <c r="O558" s="18"/>
      <c r="P558" s="18"/>
      <c r="Q558" s="18"/>
      <c r="R558" s="19"/>
      <c r="S558" s="9"/>
      <c r="T558" s="9"/>
      <c r="U558" s="15"/>
    </row>
    <row r="559" s="1" customFormat="1" spans="1:21">
      <c r="A559" s="9" t="s">
        <v>1354</v>
      </c>
      <c r="B559" s="16" t="s">
        <v>1317</v>
      </c>
      <c r="C559" s="9" t="s">
        <v>4462</v>
      </c>
      <c r="D559" s="9">
        <v>15</v>
      </c>
      <c r="E559" s="11" t="s">
        <v>4442</v>
      </c>
      <c r="F559" s="11" t="s">
        <v>4442</v>
      </c>
      <c r="G559" s="11" t="s">
        <v>4442</v>
      </c>
      <c r="H559" s="11" t="s">
        <v>4442</v>
      </c>
      <c r="I559" s="11"/>
      <c r="J559" s="11"/>
      <c r="K559" s="11" t="s">
        <v>4442</v>
      </c>
      <c r="L559" s="11" t="s">
        <v>4442</v>
      </c>
      <c r="M559" s="11"/>
      <c r="N559" s="11"/>
      <c r="O559" s="11"/>
      <c r="P559" s="11"/>
      <c r="Q559" s="11"/>
      <c r="R559" s="9"/>
      <c r="S559" s="9"/>
      <c r="T559" s="9">
        <v>0</v>
      </c>
      <c r="U559" s="15"/>
    </row>
    <row r="560" s="1" customFormat="1" spans="1:21">
      <c r="A560" s="9"/>
      <c r="B560" s="16"/>
      <c r="C560" s="9"/>
      <c r="D560" s="9">
        <v>30</v>
      </c>
      <c r="E560" s="11"/>
      <c r="F560" s="11" t="s">
        <v>4442</v>
      </c>
      <c r="G560" s="11" t="s">
        <v>4442</v>
      </c>
      <c r="H560" s="11" t="s">
        <v>4442</v>
      </c>
      <c r="I560" s="11"/>
      <c r="J560" s="11"/>
      <c r="K560" s="11" t="s">
        <v>4442</v>
      </c>
      <c r="L560" s="11" t="s">
        <v>4442</v>
      </c>
      <c r="M560" s="11" t="s">
        <v>4442</v>
      </c>
      <c r="N560" s="11"/>
      <c r="O560" s="11" t="s">
        <v>4442</v>
      </c>
      <c r="P560" s="11" t="s">
        <v>4442</v>
      </c>
      <c r="Q560" s="11" t="s">
        <v>4442</v>
      </c>
      <c r="R560" s="9"/>
      <c r="S560" s="9"/>
      <c r="T560" s="9"/>
      <c r="U560" s="15"/>
    </row>
    <row r="561" s="1" customFormat="1" spans="1:21">
      <c r="A561" s="9"/>
      <c r="B561" s="16"/>
      <c r="C561" s="9"/>
      <c r="D561" s="9">
        <v>60</v>
      </c>
      <c r="E561" s="11"/>
      <c r="F561" s="11" t="s">
        <v>4442</v>
      </c>
      <c r="G561" s="11" t="s">
        <v>4442</v>
      </c>
      <c r="H561" s="11" t="s">
        <v>4442</v>
      </c>
      <c r="I561" s="11"/>
      <c r="J561" s="11"/>
      <c r="K561" s="11" t="s">
        <v>4442</v>
      </c>
      <c r="L561" s="11" t="s">
        <v>4442</v>
      </c>
      <c r="M561" s="11" t="s">
        <v>4442</v>
      </c>
      <c r="N561" s="11"/>
      <c r="O561" s="11" t="s">
        <v>4442</v>
      </c>
      <c r="P561" s="11" t="s">
        <v>4442</v>
      </c>
      <c r="Q561" s="11" t="s">
        <v>4442</v>
      </c>
      <c r="R561" s="9"/>
      <c r="S561" s="9"/>
      <c r="T561" s="9"/>
      <c r="U561" s="15"/>
    </row>
    <row r="562" s="1" customFormat="1" spans="1:21">
      <c r="A562" s="9"/>
      <c r="B562" s="16"/>
      <c r="C562" s="11" t="s">
        <v>4667</v>
      </c>
      <c r="D562" s="17" t="s">
        <v>4888</v>
      </c>
      <c r="E562" s="18"/>
      <c r="F562" s="18"/>
      <c r="G562" s="18"/>
      <c r="H562" s="18"/>
      <c r="I562" s="18"/>
      <c r="J562" s="18"/>
      <c r="K562" s="18"/>
      <c r="L562" s="18"/>
      <c r="M562" s="18"/>
      <c r="N562" s="18"/>
      <c r="O562" s="18"/>
      <c r="P562" s="18"/>
      <c r="Q562" s="18"/>
      <c r="R562" s="19"/>
      <c r="S562" s="9"/>
      <c r="T562" s="9"/>
      <c r="U562" s="15"/>
    </row>
    <row r="563" s="1" customFormat="1" spans="1:21">
      <c r="A563" s="9" t="s">
        <v>1356</v>
      </c>
      <c r="B563" s="16" t="s">
        <v>1439</v>
      </c>
      <c r="C563" s="9" t="s">
        <v>4457</v>
      </c>
      <c r="D563" s="9">
        <v>15</v>
      </c>
      <c r="E563" s="11" t="s">
        <v>4442</v>
      </c>
      <c r="F563" s="11" t="s">
        <v>4442</v>
      </c>
      <c r="G563" s="11" t="s">
        <v>4442</v>
      </c>
      <c r="H563" s="11" t="s">
        <v>4442</v>
      </c>
      <c r="I563" s="11" t="s">
        <v>4442</v>
      </c>
      <c r="J563" s="11" t="s">
        <v>4442</v>
      </c>
      <c r="K563" s="11" t="s">
        <v>4442</v>
      </c>
      <c r="L563" s="9"/>
      <c r="M563" s="9"/>
      <c r="N563" s="9"/>
      <c r="O563" s="9"/>
      <c r="P563" s="9"/>
      <c r="Q563" s="9"/>
      <c r="R563" s="9"/>
      <c r="S563" s="9"/>
      <c r="T563" s="9">
        <v>0</v>
      </c>
      <c r="U563" s="15"/>
    </row>
    <row r="564" s="1" customFormat="1" spans="1:21">
      <c r="A564" s="9"/>
      <c r="B564" s="16"/>
      <c r="C564" s="9"/>
      <c r="D564" s="9">
        <v>30</v>
      </c>
      <c r="E564" s="11"/>
      <c r="F564" s="11" t="s">
        <v>4442</v>
      </c>
      <c r="G564" s="11" t="s">
        <v>4442</v>
      </c>
      <c r="H564" s="11" t="s">
        <v>4442</v>
      </c>
      <c r="I564" s="11" t="s">
        <v>4442</v>
      </c>
      <c r="J564" s="11" t="s">
        <v>4442</v>
      </c>
      <c r="K564" s="11" t="s">
        <v>4442</v>
      </c>
      <c r="L564" s="9"/>
      <c r="M564" s="9"/>
      <c r="N564" s="9"/>
      <c r="O564" s="9"/>
      <c r="P564" s="9"/>
      <c r="Q564" s="9"/>
      <c r="R564" s="9"/>
      <c r="S564" s="9"/>
      <c r="T564" s="9"/>
      <c r="U564" s="15"/>
    </row>
    <row r="565" s="1" customFormat="1" spans="1:21">
      <c r="A565" s="9"/>
      <c r="B565" s="16"/>
      <c r="C565" s="9"/>
      <c r="D565" s="9">
        <v>60</v>
      </c>
      <c r="E565" s="11"/>
      <c r="F565" s="11" t="s">
        <v>4442</v>
      </c>
      <c r="G565" s="11" t="s">
        <v>4442</v>
      </c>
      <c r="H565" s="11" t="s">
        <v>4442</v>
      </c>
      <c r="I565" s="11" t="s">
        <v>4442</v>
      </c>
      <c r="J565" s="11" t="s">
        <v>4442</v>
      </c>
      <c r="K565" s="11" t="s">
        <v>4442</v>
      </c>
      <c r="L565" s="9"/>
      <c r="M565" s="9"/>
      <c r="N565" s="9"/>
      <c r="O565" s="9"/>
      <c r="P565" s="9"/>
      <c r="Q565" s="9"/>
      <c r="R565" s="9"/>
      <c r="S565" s="9"/>
      <c r="T565" s="9"/>
      <c r="U565" s="15"/>
    </row>
    <row r="566" s="1" customFormat="1" spans="1:21">
      <c r="A566" s="9"/>
      <c r="B566" s="16"/>
      <c r="C566" s="11" t="s">
        <v>4667</v>
      </c>
      <c r="D566" s="17" t="s">
        <v>4846</v>
      </c>
      <c r="E566" s="18"/>
      <c r="F566" s="18"/>
      <c r="G566" s="18"/>
      <c r="H566" s="18"/>
      <c r="I566" s="18"/>
      <c r="J566" s="18"/>
      <c r="K566" s="18"/>
      <c r="L566" s="18"/>
      <c r="M566" s="18"/>
      <c r="N566" s="18"/>
      <c r="O566" s="18"/>
      <c r="P566" s="18"/>
      <c r="Q566" s="18"/>
      <c r="R566" s="19"/>
      <c r="S566" s="9"/>
      <c r="T566" s="9"/>
      <c r="U566" s="15"/>
    </row>
    <row r="567" s="1" customFormat="1" spans="1:21">
      <c r="A567" s="9" t="s">
        <v>1358</v>
      </c>
      <c r="B567" s="16" t="s">
        <v>1439</v>
      </c>
      <c r="C567" s="9" t="s">
        <v>4457</v>
      </c>
      <c r="D567" s="9">
        <v>15</v>
      </c>
      <c r="E567" s="11" t="s">
        <v>4442</v>
      </c>
      <c r="F567" s="11" t="s">
        <v>4442</v>
      </c>
      <c r="G567" s="11" t="s">
        <v>4442</v>
      </c>
      <c r="H567" s="11" t="s">
        <v>4442</v>
      </c>
      <c r="I567" s="11" t="s">
        <v>4442</v>
      </c>
      <c r="J567" s="11" t="s">
        <v>4442</v>
      </c>
      <c r="K567" s="11" t="s">
        <v>4442</v>
      </c>
      <c r="L567" s="9"/>
      <c r="M567" s="9"/>
      <c r="N567" s="9"/>
      <c r="O567" s="9"/>
      <c r="P567" s="9"/>
      <c r="Q567" s="9"/>
      <c r="R567" s="9"/>
      <c r="S567" s="9"/>
      <c r="T567" s="9">
        <v>0</v>
      </c>
      <c r="U567" s="15"/>
    </row>
    <row r="568" s="1" customFormat="1" spans="1:21">
      <c r="A568" s="9"/>
      <c r="B568" s="16"/>
      <c r="C568" s="9"/>
      <c r="D568" s="9">
        <v>30</v>
      </c>
      <c r="E568" s="11"/>
      <c r="F568" s="11" t="s">
        <v>4442</v>
      </c>
      <c r="G568" s="11" t="s">
        <v>4442</v>
      </c>
      <c r="H568" s="11" t="s">
        <v>4442</v>
      </c>
      <c r="I568" s="11" t="s">
        <v>4442</v>
      </c>
      <c r="J568" s="11" t="s">
        <v>4442</v>
      </c>
      <c r="K568" s="11" t="s">
        <v>4442</v>
      </c>
      <c r="L568" s="9"/>
      <c r="M568" s="9"/>
      <c r="N568" s="9"/>
      <c r="O568" s="9"/>
      <c r="P568" s="9"/>
      <c r="Q568" s="9"/>
      <c r="R568" s="9"/>
      <c r="S568" s="9"/>
      <c r="T568" s="9"/>
      <c r="U568" s="15"/>
    </row>
    <row r="569" s="1" customFormat="1" spans="1:21">
      <c r="A569" s="9"/>
      <c r="B569" s="16"/>
      <c r="C569" s="9"/>
      <c r="D569" s="9">
        <v>60</v>
      </c>
      <c r="E569" s="11"/>
      <c r="F569" s="11" t="s">
        <v>4442</v>
      </c>
      <c r="G569" s="11" t="s">
        <v>4442</v>
      </c>
      <c r="H569" s="11" t="s">
        <v>4442</v>
      </c>
      <c r="I569" s="11" t="s">
        <v>4442</v>
      </c>
      <c r="J569" s="11" t="s">
        <v>4442</v>
      </c>
      <c r="K569" s="11" t="s">
        <v>4442</v>
      </c>
      <c r="L569" s="9"/>
      <c r="M569" s="9"/>
      <c r="N569" s="9"/>
      <c r="O569" s="9"/>
      <c r="P569" s="9"/>
      <c r="Q569" s="9"/>
      <c r="R569" s="9"/>
      <c r="S569" s="9"/>
      <c r="T569" s="9"/>
      <c r="U569" s="15"/>
    </row>
    <row r="570" s="1" customFormat="1" spans="1:21">
      <c r="A570" s="9"/>
      <c r="B570" s="16"/>
      <c r="C570" s="11" t="s">
        <v>4667</v>
      </c>
      <c r="D570" s="17" t="s">
        <v>4847</v>
      </c>
      <c r="E570" s="18"/>
      <c r="F570" s="18"/>
      <c r="G570" s="18"/>
      <c r="H570" s="18"/>
      <c r="I570" s="18"/>
      <c r="J570" s="18"/>
      <c r="K570" s="18"/>
      <c r="L570" s="18"/>
      <c r="M570" s="18"/>
      <c r="N570" s="18"/>
      <c r="O570" s="18"/>
      <c r="P570" s="18"/>
      <c r="Q570" s="18"/>
      <c r="R570" s="19"/>
      <c r="S570" s="9"/>
      <c r="T570" s="9"/>
      <c r="U570" s="15"/>
    </row>
    <row r="571" s="1" customFormat="1" spans="1:21">
      <c r="A571" s="9" t="s">
        <v>1360</v>
      </c>
      <c r="B571" s="16" t="s">
        <v>1439</v>
      </c>
      <c r="C571" s="9" t="s">
        <v>4457</v>
      </c>
      <c r="D571" s="9">
        <v>15</v>
      </c>
      <c r="E571" s="11" t="s">
        <v>4442</v>
      </c>
      <c r="F571" s="11" t="s">
        <v>4442</v>
      </c>
      <c r="G571" s="11" t="s">
        <v>4442</v>
      </c>
      <c r="H571" s="11" t="s">
        <v>4442</v>
      </c>
      <c r="I571" s="11" t="s">
        <v>4442</v>
      </c>
      <c r="J571" s="11" t="s">
        <v>4442</v>
      </c>
      <c r="K571" s="11" t="s">
        <v>4442</v>
      </c>
      <c r="L571" s="9"/>
      <c r="M571" s="9"/>
      <c r="N571" s="9"/>
      <c r="O571" s="9"/>
      <c r="P571" s="9"/>
      <c r="Q571" s="9"/>
      <c r="R571" s="9"/>
      <c r="S571" s="9"/>
      <c r="T571" s="9">
        <v>0</v>
      </c>
      <c r="U571" s="15"/>
    </row>
    <row r="572" s="1" customFormat="1" spans="1:21">
      <c r="A572" s="9"/>
      <c r="B572" s="16"/>
      <c r="C572" s="9"/>
      <c r="D572" s="9">
        <v>30</v>
      </c>
      <c r="E572" s="11"/>
      <c r="F572" s="11" t="s">
        <v>4442</v>
      </c>
      <c r="G572" s="11" t="s">
        <v>4442</v>
      </c>
      <c r="H572" s="11" t="s">
        <v>4442</v>
      </c>
      <c r="I572" s="11" t="s">
        <v>4442</v>
      </c>
      <c r="J572" s="11" t="s">
        <v>4442</v>
      </c>
      <c r="K572" s="11" t="s">
        <v>4442</v>
      </c>
      <c r="L572" s="9"/>
      <c r="M572" s="9"/>
      <c r="N572" s="9"/>
      <c r="O572" s="9"/>
      <c r="P572" s="9"/>
      <c r="Q572" s="9"/>
      <c r="R572" s="9"/>
      <c r="S572" s="9"/>
      <c r="T572" s="9"/>
      <c r="U572" s="15"/>
    </row>
    <row r="573" s="1" customFormat="1" spans="1:21">
      <c r="A573" s="9"/>
      <c r="B573" s="16"/>
      <c r="C573" s="9"/>
      <c r="D573" s="9">
        <v>60</v>
      </c>
      <c r="E573" s="11"/>
      <c r="F573" s="11" t="s">
        <v>4442</v>
      </c>
      <c r="G573" s="11" t="s">
        <v>4442</v>
      </c>
      <c r="H573" s="11" t="s">
        <v>4442</v>
      </c>
      <c r="I573" s="11" t="s">
        <v>4442</v>
      </c>
      <c r="J573" s="11" t="s">
        <v>4442</v>
      </c>
      <c r="K573" s="11" t="s">
        <v>4442</v>
      </c>
      <c r="L573" s="9"/>
      <c r="M573" s="9"/>
      <c r="N573" s="9"/>
      <c r="O573" s="9"/>
      <c r="P573" s="9"/>
      <c r="Q573" s="9"/>
      <c r="R573" s="9"/>
      <c r="S573" s="9"/>
      <c r="T573" s="9"/>
      <c r="U573" s="15"/>
    </row>
    <row r="574" s="1" customFormat="1" spans="1:21">
      <c r="A574" s="9"/>
      <c r="B574" s="16"/>
      <c r="C574" s="11" t="s">
        <v>4667</v>
      </c>
      <c r="D574" s="17" t="s">
        <v>4889</v>
      </c>
      <c r="E574" s="18"/>
      <c r="F574" s="18"/>
      <c r="G574" s="18"/>
      <c r="H574" s="18"/>
      <c r="I574" s="18"/>
      <c r="J574" s="18"/>
      <c r="K574" s="18"/>
      <c r="L574" s="18"/>
      <c r="M574" s="18"/>
      <c r="N574" s="18"/>
      <c r="O574" s="18"/>
      <c r="P574" s="18"/>
      <c r="Q574" s="18"/>
      <c r="R574" s="19"/>
      <c r="S574" s="9"/>
      <c r="T574" s="9"/>
      <c r="U574" s="15"/>
    </row>
    <row r="575" s="1" customFormat="1" spans="1:21">
      <c r="A575" s="11" t="s">
        <v>968</v>
      </c>
      <c r="B575" s="11" t="s">
        <v>968</v>
      </c>
      <c r="C575" s="11" t="s">
        <v>4457</v>
      </c>
      <c r="D575" s="11">
        <v>15</v>
      </c>
      <c r="E575" s="11" t="s">
        <v>4442</v>
      </c>
      <c r="F575" s="11" t="s">
        <v>4442</v>
      </c>
      <c r="G575" s="11" t="s">
        <v>4442</v>
      </c>
      <c r="H575" s="11" t="s">
        <v>4442</v>
      </c>
      <c r="I575" s="11" t="s">
        <v>4442</v>
      </c>
      <c r="J575" s="11" t="s">
        <v>4442</v>
      </c>
      <c r="K575" s="11" t="s">
        <v>4442</v>
      </c>
      <c r="L575" s="11"/>
      <c r="M575" s="11"/>
      <c r="N575" s="11"/>
      <c r="O575" s="11"/>
      <c r="P575" s="11"/>
      <c r="Q575" s="11"/>
      <c r="R575" s="11"/>
      <c r="S575" s="11"/>
      <c r="T575" s="11">
        <v>0</v>
      </c>
      <c r="U575" s="15"/>
    </row>
    <row r="576" s="1" customFormat="1" spans="1:21">
      <c r="A576" s="11"/>
      <c r="B576" s="11"/>
      <c r="C576" s="11"/>
      <c r="D576" s="11">
        <v>30</v>
      </c>
      <c r="E576" s="11"/>
      <c r="F576" s="11" t="s">
        <v>4442</v>
      </c>
      <c r="G576" s="11" t="s">
        <v>4442</v>
      </c>
      <c r="H576" s="11" t="s">
        <v>4442</v>
      </c>
      <c r="I576" s="11" t="s">
        <v>4442</v>
      </c>
      <c r="J576" s="11" t="s">
        <v>4442</v>
      </c>
      <c r="K576" s="11" t="s">
        <v>4442</v>
      </c>
      <c r="L576" s="11"/>
      <c r="M576" s="11"/>
      <c r="N576" s="11"/>
      <c r="O576" s="11"/>
      <c r="P576" s="11"/>
      <c r="Q576" s="11"/>
      <c r="R576" s="11"/>
      <c r="S576" s="11"/>
      <c r="T576" s="11"/>
      <c r="U576" s="15"/>
    </row>
    <row r="577" s="1" customFormat="1" spans="1:21">
      <c r="A577" s="11"/>
      <c r="B577" s="11"/>
      <c r="C577" s="11"/>
      <c r="D577" s="11">
        <v>60</v>
      </c>
      <c r="E577" s="11"/>
      <c r="F577" s="11" t="s">
        <v>4442</v>
      </c>
      <c r="G577" s="11" t="s">
        <v>4442</v>
      </c>
      <c r="H577" s="11" t="s">
        <v>4442</v>
      </c>
      <c r="I577" s="11" t="s">
        <v>4442</v>
      </c>
      <c r="J577" s="11" t="s">
        <v>4442</v>
      </c>
      <c r="K577" s="11" t="s">
        <v>4442</v>
      </c>
      <c r="L577" s="11"/>
      <c r="M577" s="11"/>
      <c r="N577" s="11"/>
      <c r="O577" s="11"/>
      <c r="P577" s="11"/>
      <c r="Q577" s="11"/>
      <c r="R577" s="11"/>
      <c r="S577" s="11"/>
      <c r="T577" s="11"/>
      <c r="U577" s="15"/>
    </row>
    <row r="578" s="1" customFormat="1" spans="1:21">
      <c r="A578" s="11"/>
      <c r="B578" s="11"/>
      <c r="C578" s="11" t="s">
        <v>4667</v>
      </c>
      <c r="D578" s="17" t="s">
        <v>4818</v>
      </c>
      <c r="E578" s="18"/>
      <c r="F578" s="18"/>
      <c r="G578" s="18"/>
      <c r="H578" s="18"/>
      <c r="I578" s="18"/>
      <c r="J578" s="18"/>
      <c r="K578" s="18"/>
      <c r="L578" s="18"/>
      <c r="M578" s="18"/>
      <c r="N578" s="18"/>
      <c r="O578" s="18"/>
      <c r="P578" s="18"/>
      <c r="Q578" s="18"/>
      <c r="R578" s="18"/>
      <c r="S578" s="19"/>
      <c r="T578" s="11"/>
      <c r="U578" s="15"/>
    </row>
    <row r="579" s="1" customFormat="1" spans="1:21">
      <c r="A579" s="11" t="s">
        <v>970</v>
      </c>
      <c r="B579" s="11" t="s">
        <v>4890</v>
      </c>
      <c r="C579" s="11" t="s">
        <v>4457</v>
      </c>
      <c r="D579" s="11">
        <v>15</v>
      </c>
      <c r="E579" s="11" t="s">
        <v>4442</v>
      </c>
      <c r="F579" s="11" t="s">
        <v>4442</v>
      </c>
      <c r="G579" s="11" t="s">
        <v>4442</v>
      </c>
      <c r="H579" s="11" t="s">
        <v>4442</v>
      </c>
      <c r="I579" s="11" t="s">
        <v>4442</v>
      </c>
      <c r="J579" s="11" t="s">
        <v>4442</v>
      </c>
      <c r="K579" s="11" t="s">
        <v>4442</v>
      </c>
      <c r="L579" s="11"/>
      <c r="M579" s="11"/>
      <c r="N579" s="11"/>
      <c r="O579" s="11"/>
      <c r="P579" s="11"/>
      <c r="Q579" s="11"/>
      <c r="R579" s="11"/>
      <c r="S579" s="11"/>
      <c r="T579" s="11">
        <v>0</v>
      </c>
      <c r="U579" s="15"/>
    </row>
    <row r="580" s="1" customFormat="1" spans="1:21">
      <c r="A580" s="11"/>
      <c r="B580" s="11"/>
      <c r="C580" s="11"/>
      <c r="D580" s="11">
        <v>30</v>
      </c>
      <c r="E580" s="11"/>
      <c r="F580" s="11" t="s">
        <v>4442</v>
      </c>
      <c r="G580" s="11" t="s">
        <v>4442</v>
      </c>
      <c r="H580" s="11" t="s">
        <v>4442</v>
      </c>
      <c r="I580" s="11" t="s">
        <v>4442</v>
      </c>
      <c r="J580" s="11" t="s">
        <v>4442</v>
      </c>
      <c r="K580" s="11" t="s">
        <v>4442</v>
      </c>
      <c r="L580" s="11"/>
      <c r="M580" s="11"/>
      <c r="N580" s="11"/>
      <c r="O580" s="11"/>
      <c r="P580" s="11"/>
      <c r="Q580" s="11"/>
      <c r="R580" s="11"/>
      <c r="S580" s="11"/>
      <c r="T580" s="11"/>
      <c r="U580" s="15"/>
    </row>
    <row r="581" s="1" customFormat="1" spans="1:21">
      <c r="A581" s="11"/>
      <c r="B581" s="11"/>
      <c r="C581" s="11"/>
      <c r="D581" s="11">
        <v>60</v>
      </c>
      <c r="E581" s="11"/>
      <c r="F581" s="11" t="s">
        <v>4442</v>
      </c>
      <c r="G581" s="11" t="s">
        <v>4442</v>
      </c>
      <c r="H581" s="11" t="s">
        <v>4442</v>
      </c>
      <c r="I581" s="11" t="s">
        <v>4442</v>
      </c>
      <c r="J581" s="11" t="s">
        <v>4442</v>
      </c>
      <c r="K581" s="11" t="s">
        <v>4442</v>
      </c>
      <c r="L581" s="11"/>
      <c r="M581" s="11"/>
      <c r="N581" s="11"/>
      <c r="O581" s="11"/>
      <c r="P581" s="11"/>
      <c r="Q581" s="11"/>
      <c r="R581" s="11"/>
      <c r="S581" s="11"/>
      <c r="T581" s="11"/>
      <c r="U581" s="15"/>
    </row>
    <row r="582" s="1" customFormat="1" spans="1:21">
      <c r="A582" s="11"/>
      <c r="B582" s="11"/>
      <c r="C582" s="11" t="s">
        <v>4667</v>
      </c>
      <c r="D582" s="17" t="s">
        <v>4820</v>
      </c>
      <c r="E582" s="18"/>
      <c r="F582" s="18"/>
      <c r="G582" s="18"/>
      <c r="H582" s="18"/>
      <c r="I582" s="18"/>
      <c r="J582" s="18"/>
      <c r="K582" s="18"/>
      <c r="L582" s="18"/>
      <c r="M582" s="18"/>
      <c r="N582" s="18"/>
      <c r="O582" s="18"/>
      <c r="P582" s="18"/>
      <c r="Q582" s="18"/>
      <c r="R582" s="18"/>
      <c r="S582" s="19"/>
      <c r="T582" s="11"/>
      <c r="U582" s="15"/>
    </row>
    <row r="583" s="1" customFormat="1" spans="1:21">
      <c r="A583" s="11" t="s">
        <v>973</v>
      </c>
      <c r="B583" s="11" t="s">
        <v>4891</v>
      </c>
      <c r="C583" s="11" t="s">
        <v>4457</v>
      </c>
      <c r="D583" s="11">
        <v>15</v>
      </c>
      <c r="E583" s="11" t="s">
        <v>4442</v>
      </c>
      <c r="F583" s="11" t="s">
        <v>4442</v>
      </c>
      <c r="G583" s="11" t="s">
        <v>4442</v>
      </c>
      <c r="H583" s="11" t="s">
        <v>4442</v>
      </c>
      <c r="I583" s="11" t="s">
        <v>4442</v>
      </c>
      <c r="J583" s="11" t="s">
        <v>4442</v>
      </c>
      <c r="K583" s="11" t="s">
        <v>4442</v>
      </c>
      <c r="L583" s="11"/>
      <c r="M583" s="11"/>
      <c r="N583" s="11"/>
      <c r="O583" s="11"/>
      <c r="P583" s="11"/>
      <c r="Q583" s="11"/>
      <c r="R583" s="11"/>
      <c r="S583" s="11"/>
      <c r="T583" s="11">
        <v>0</v>
      </c>
      <c r="U583" s="15"/>
    </row>
    <row r="584" s="1" customFormat="1" spans="1:21">
      <c r="A584" s="11"/>
      <c r="B584" s="11"/>
      <c r="C584" s="11"/>
      <c r="D584" s="11">
        <v>30</v>
      </c>
      <c r="E584" s="11"/>
      <c r="F584" s="11" t="s">
        <v>4442</v>
      </c>
      <c r="G584" s="11" t="s">
        <v>4442</v>
      </c>
      <c r="H584" s="11" t="s">
        <v>4442</v>
      </c>
      <c r="I584" s="11" t="s">
        <v>4442</v>
      </c>
      <c r="J584" s="11" t="s">
        <v>4442</v>
      </c>
      <c r="K584" s="11" t="s">
        <v>4442</v>
      </c>
      <c r="L584" s="11"/>
      <c r="M584" s="11"/>
      <c r="N584" s="11"/>
      <c r="O584" s="11"/>
      <c r="P584" s="11"/>
      <c r="Q584" s="11"/>
      <c r="R584" s="11"/>
      <c r="S584" s="11"/>
      <c r="T584" s="11"/>
      <c r="U584" s="15"/>
    </row>
    <row r="585" s="1" customFormat="1" spans="1:21">
      <c r="A585" s="11"/>
      <c r="B585" s="11"/>
      <c r="C585" s="11"/>
      <c r="D585" s="11">
        <v>60</v>
      </c>
      <c r="E585" s="11"/>
      <c r="F585" s="11" t="s">
        <v>4442</v>
      </c>
      <c r="G585" s="11" t="s">
        <v>4442</v>
      </c>
      <c r="H585" s="11" t="s">
        <v>4442</v>
      </c>
      <c r="I585" s="11" t="s">
        <v>4442</v>
      </c>
      <c r="J585" s="11" t="s">
        <v>4442</v>
      </c>
      <c r="K585" s="11" t="s">
        <v>4442</v>
      </c>
      <c r="L585" s="11"/>
      <c r="M585" s="11"/>
      <c r="N585" s="11"/>
      <c r="O585" s="11"/>
      <c r="P585" s="11"/>
      <c r="Q585" s="11"/>
      <c r="R585" s="11"/>
      <c r="S585" s="11"/>
      <c r="T585" s="11"/>
      <c r="U585" s="15"/>
    </row>
    <row r="586" s="1" customFormat="1" spans="1:21">
      <c r="A586" s="11"/>
      <c r="B586" s="11"/>
      <c r="C586" s="11" t="s">
        <v>4667</v>
      </c>
      <c r="D586" s="17" t="s">
        <v>4822</v>
      </c>
      <c r="E586" s="18"/>
      <c r="F586" s="18"/>
      <c r="G586" s="18"/>
      <c r="H586" s="18"/>
      <c r="I586" s="18"/>
      <c r="J586" s="18"/>
      <c r="K586" s="18"/>
      <c r="L586" s="18"/>
      <c r="M586" s="18"/>
      <c r="N586" s="18"/>
      <c r="O586" s="18"/>
      <c r="P586" s="18"/>
      <c r="Q586" s="18"/>
      <c r="R586" s="18"/>
      <c r="S586" s="19"/>
      <c r="T586" s="11"/>
      <c r="U586" s="15"/>
    </row>
    <row r="587" s="1" customFormat="1" spans="1:21">
      <c r="A587" s="11" t="s">
        <v>976</v>
      </c>
      <c r="B587" s="11" t="s">
        <v>4891</v>
      </c>
      <c r="C587" s="11" t="s">
        <v>4457</v>
      </c>
      <c r="D587" s="11">
        <v>15</v>
      </c>
      <c r="E587" s="11" t="s">
        <v>4442</v>
      </c>
      <c r="F587" s="11" t="s">
        <v>4442</v>
      </c>
      <c r="G587" s="11" t="s">
        <v>4442</v>
      </c>
      <c r="H587" s="11" t="s">
        <v>4442</v>
      </c>
      <c r="I587" s="11" t="s">
        <v>4442</v>
      </c>
      <c r="J587" s="11" t="s">
        <v>4442</v>
      </c>
      <c r="K587" s="11" t="s">
        <v>4442</v>
      </c>
      <c r="L587" s="11"/>
      <c r="M587" s="11"/>
      <c r="N587" s="11"/>
      <c r="O587" s="11"/>
      <c r="P587" s="11"/>
      <c r="Q587" s="11"/>
      <c r="R587" s="11"/>
      <c r="S587" s="11"/>
      <c r="T587" s="11">
        <v>0</v>
      </c>
      <c r="U587" s="15"/>
    </row>
    <row r="588" s="1" customFormat="1" spans="1:21">
      <c r="A588" s="11"/>
      <c r="B588" s="11"/>
      <c r="C588" s="11"/>
      <c r="D588" s="11">
        <v>30</v>
      </c>
      <c r="E588" s="11"/>
      <c r="F588" s="11" t="s">
        <v>4442</v>
      </c>
      <c r="G588" s="11" t="s">
        <v>4442</v>
      </c>
      <c r="H588" s="11" t="s">
        <v>4442</v>
      </c>
      <c r="I588" s="11" t="s">
        <v>4442</v>
      </c>
      <c r="J588" s="11" t="s">
        <v>4442</v>
      </c>
      <c r="K588" s="11" t="s">
        <v>4442</v>
      </c>
      <c r="L588" s="11"/>
      <c r="M588" s="11"/>
      <c r="N588" s="11"/>
      <c r="O588" s="11"/>
      <c r="P588" s="11"/>
      <c r="Q588" s="11"/>
      <c r="R588" s="11"/>
      <c r="S588" s="11"/>
      <c r="T588" s="11"/>
      <c r="U588" s="15"/>
    </row>
    <row r="589" s="1" customFormat="1" spans="1:21">
      <c r="A589" s="11"/>
      <c r="B589" s="11"/>
      <c r="C589" s="11"/>
      <c r="D589" s="11">
        <v>60</v>
      </c>
      <c r="E589" s="11"/>
      <c r="F589" s="11" t="s">
        <v>4442</v>
      </c>
      <c r="G589" s="11" t="s">
        <v>4442</v>
      </c>
      <c r="H589" s="11" t="s">
        <v>4442</v>
      </c>
      <c r="I589" s="11" t="s">
        <v>4442</v>
      </c>
      <c r="J589" s="11" t="s">
        <v>4442</v>
      </c>
      <c r="K589" s="11" t="s">
        <v>4442</v>
      </c>
      <c r="L589" s="11"/>
      <c r="M589" s="11"/>
      <c r="N589" s="11"/>
      <c r="O589" s="11"/>
      <c r="P589" s="11"/>
      <c r="Q589" s="11"/>
      <c r="R589" s="11"/>
      <c r="S589" s="11"/>
      <c r="T589" s="11"/>
      <c r="U589" s="15"/>
    </row>
    <row r="590" s="1" customFormat="1" spans="1:21">
      <c r="A590" s="11"/>
      <c r="B590" s="11"/>
      <c r="C590" s="11" t="s">
        <v>4667</v>
      </c>
      <c r="D590" s="17" t="s">
        <v>4823</v>
      </c>
      <c r="E590" s="18"/>
      <c r="F590" s="18"/>
      <c r="G590" s="18"/>
      <c r="H590" s="18"/>
      <c r="I590" s="18"/>
      <c r="J590" s="18"/>
      <c r="K590" s="18"/>
      <c r="L590" s="18"/>
      <c r="M590" s="18"/>
      <c r="N590" s="18"/>
      <c r="O590" s="18"/>
      <c r="P590" s="18"/>
      <c r="Q590" s="18"/>
      <c r="R590" s="18"/>
      <c r="S590" s="19"/>
      <c r="T590" s="11"/>
      <c r="U590" s="15"/>
    </row>
    <row r="591" s="1" customFormat="1" spans="1:21">
      <c r="A591" s="11" t="s">
        <v>978</v>
      </c>
      <c r="B591" s="11" t="s">
        <v>4891</v>
      </c>
      <c r="C591" s="11" t="s">
        <v>4457</v>
      </c>
      <c r="D591" s="11">
        <v>15</v>
      </c>
      <c r="E591" s="11" t="s">
        <v>4442</v>
      </c>
      <c r="F591" s="11" t="s">
        <v>4442</v>
      </c>
      <c r="G591" s="11" t="s">
        <v>4442</v>
      </c>
      <c r="H591" s="11" t="s">
        <v>4442</v>
      </c>
      <c r="I591" s="11" t="s">
        <v>4442</v>
      </c>
      <c r="J591" s="11" t="s">
        <v>4442</v>
      </c>
      <c r="K591" s="11" t="s">
        <v>4442</v>
      </c>
      <c r="L591" s="11"/>
      <c r="M591" s="11"/>
      <c r="N591" s="11"/>
      <c r="O591" s="11"/>
      <c r="P591" s="11"/>
      <c r="Q591" s="11"/>
      <c r="R591" s="11"/>
      <c r="S591" s="11"/>
      <c r="T591" s="11">
        <v>0</v>
      </c>
      <c r="U591" s="15"/>
    </row>
    <row r="592" s="1" customFormat="1" spans="1:21">
      <c r="A592" s="11"/>
      <c r="B592" s="11"/>
      <c r="C592" s="11"/>
      <c r="D592" s="11">
        <v>30</v>
      </c>
      <c r="E592" s="11"/>
      <c r="F592" s="11" t="s">
        <v>4442</v>
      </c>
      <c r="G592" s="11" t="s">
        <v>4442</v>
      </c>
      <c r="H592" s="11" t="s">
        <v>4442</v>
      </c>
      <c r="I592" s="11" t="s">
        <v>4442</v>
      </c>
      <c r="J592" s="11" t="s">
        <v>4442</v>
      </c>
      <c r="K592" s="11" t="s">
        <v>4442</v>
      </c>
      <c r="L592" s="11"/>
      <c r="M592" s="11"/>
      <c r="N592" s="11"/>
      <c r="O592" s="11"/>
      <c r="P592" s="11"/>
      <c r="Q592" s="11"/>
      <c r="R592" s="11"/>
      <c r="S592" s="11"/>
      <c r="T592" s="11"/>
      <c r="U592" s="15"/>
    </row>
    <row r="593" s="1" customFormat="1" spans="1:21">
      <c r="A593" s="11"/>
      <c r="B593" s="11"/>
      <c r="C593" s="11"/>
      <c r="D593" s="11">
        <v>60</v>
      </c>
      <c r="E593" s="11"/>
      <c r="F593" s="11" t="s">
        <v>4442</v>
      </c>
      <c r="G593" s="11" t="s">
        <v>4442</v>
      </c>
      <c r="H593" s="11" t="s">
        <v>4442</v>
      </c>
      <c r="I593" s="11" t="s">
        <v>4442</v>
      </c>
      <c r="J593" s="11" t="s">
        <v>4442</v>
      </c>
      <c r="K593" s="11" t="s">
        <v>4442</v>
      </c>
      <c r="L593" s="11"/>
      <c r="M593" s="11"/>
      <c r="N593" s="11"/>
      <c r="O593" s="11"/>
      <c r="P593" s="11"/>
      <c r="Q593" s="11"/>
      <c r="R593" s="11"/>
      <c r="S593" s="11"/>
      <c r="T593" s="11"/>
      <c r="U593" s="15"/>
    </row>
    <row r="594" s="1" customFormat="1" spans="1:21">
      <c r="A594" s="11"/>
      <c r="B594" s="11"/>
      <c r="C594" s="11" t="s">
        <v>4667</v>
      </c>
      <c r="D594" s="17" t="s">
        <v>4789</v>
      </c>
      <c r="E594" s="18"/>
      <c r="F594" s="18"/>
      <c r="G594" s="18"/>
      <c r="H594" s="18"/>
      <c r="I594" s="18"/>
      <c r="J594" s="18"/>
      <c r="K594" s="18"/>
      <c r="L594" s="18"/>
      <c r="M594" s="18"/>
      <c r="N594" s="18"/>
      <c r="O594" s="18"/>
      <c r="P594" s="18"/>
      <c r="Q594" s="18"/>
      <c r="R594" s="18"/>
      <c r="S594" s="19"/>
      <c r="T594" s="11"/>
      <c r="U594" s="15"/>
    </row>
    <row r="595" s="1" customFormat="1" spans="1:21">
      <c r="A595" s="11" t="s">
        <v>980</v>
      </c>
      <c r="B595" s="11" t="s">
        <v>4892</v>
      </c>
      <c r="C595" s="11" t="s">
        <v>4457</v>
      </c>
      <c r="D595" s="11">
        <v>15</v>
      </c>
      <c r="E595" s="11" t="s">
        <v>4442</v>
      </c>
      <c r="F595" s="11" t="s">
        <v>4442</v>
      </c>
      <c r="G595" s="11" t="s">
        <v>4442</v>
      </c>
      <c r="H595" s="11" t="s">
        <v>4442</v>
      </c>
      <c r="I595" s="11" t="s">
        <v>4442</v>
      </c>
      <c r="J595" s="11" t="s">
        <v>4442</v>
      </c>
      <c r="K595" s="11" t="s">
        <v>4442</v>
      </c>
      <c r="L595" s="11"/>
      <c r="M595" s="11"/>
      <c r="N595" s="11"/>
      <c r="O595" s="11"/>
      <c r="P595" s="11"/>
      <c r="Q595" s="11"/>
      <c r="R595" s="11"/>
      <c r="S595" s="11"/>
      <c r="T595" s="11">
        <v>0</v>
      </c>
      <c r="U595" s="15"/>
    </row>
    <row r="596" s="1" customFormat="1" spans="1:21">
      <c r="A596" s="11"/>
      <c r="B596" s="11"/>
      <c r="C596" s="11"/>
      <c r="D596" s="11">
        <v>30</v>
      </c>
      <c r="E596" s="11"/>
      <c r="F596" s="11" t="s">
        <v>4442</v>
      </c>
      <c r="G596" s="11" t="s">
        <v>4442</v>
      </c>
      <c r="H596" s="11" t="s">
        <v>4442</v>
      </c>
      <c r="I596" s="11" t="s">
        <v>4442</v>
      </c>
      <c r="J596" s="11" t="s">
        <v>4442</v>
      </c>
      <c r="K596" s="11" t="s">
        <v>4442</v>
      </c>
      <c r="L596" s="11"/>
      <c r="M596" s="11"/>
      <c r="N596" s="11"/>
      <c r="O596" s="11"/>
      <c r="P596" s="11"/>
      <c r="Q596" s="11"/>
      <c r="R596" s="11"/>
      <c r="S596" s="11"/>
      <c r="T596" s="11"/>
      <c r="U596" s="15"/>
    </row>
    <row r="597" s="1" customFormat="1" spans="1:21">
      <c r="A597" s="11"/>
      <c r="B597" s="11"/>
      <c r="C597" s="11"/>
      <c r="D597" s="11">
        <v>60</v>
      </c>
      <c r="E597" s="11"/>
      <c r="F597" s="11" t="s">
        <v>4442</v>
      </c>
      <c r="G597" s="11" t="s">
        <v>4442</v>
      </c>
      <c r="H597" s="11" t="s">
        <v>4442</v>
      </c>
      <c r="I597" s="11" t="s">
        <v>4442</v>
      </c>
      <c r="J597" s="11" t="s">
        <v>4442</v>
      </c>
      <c r="K597" s="11" t="s">
        <v>4442</v>
      </c>
      <c r="L597" s="11"/>
      <c r="M597" s="11"/>
      <c r="N597" s="11"/>
      <c r="O597" s="11"/>
      <c r="P597" s="11"/>
      <c r="Q597" s="11"/>
      <c r="R597" s="11"/>
      <c r="S597" s="11"/>
      <c r="T597" s="11"/>
      <c r="U597" s="15"/>
    </row>
    <row r="598" s="1" customFormat="1" spans="1:21">
      <c r="A598" s="11"/>
      <c r="B598" s="11"/>
      <c r="C598" s="11" t="s">
        <v>4667</v>
      </c>
      <c r="D598" s="17" t="s">
        <v>4825</v>
      </c>
      <c r="E598" s="18"/>
      <c r="F598" s="18"/>
      <c r="G598" s="18"/>
      <c r="H598" s="18"/>
      <c r="I598" s="18"/>
      <c r="J598" s="18"/>
      <c r="K598" s="18"/>
      <c r="L598" s="18"/>
      <c r="M598" s="18"/>
      <c r="N598" s="18"/>
      <c r="O598" s="18"/>
      <c r="P598" s="18"/>
      <c r="Q598" s="18"/>
      <c r="R598" s="18"/>
      <c r="S598" s="19"/>
      <c r="T598" s="11"/>
      <c r="U598" s="15"/>
    </row>
    <row r="599" s="1" customFormat="1" spans="1:21">
      <c r="A599" s="11" t="s">
        <v>982</v>
      </c>
      <c r="B599" s="11" t="s">
        <v>4892</v>
      </c>
      <c r="C599" s="11" t="s">
        <v>4457</v>
      </c>
      <c r="D599" s="11">
        <v>15</v>
      </c>
      <c r="E599" s="11" t="s">
        <v>4442</v>
      </c>
      <c r="F599" s="11" t="s">
        <v>4442</v>
      </c>
      <c r="G599" s="11" t="s">
        <v>4442</v>
      </c>
      <c r="H599" s="11" t="s">
        <v>4442</v>
      </c>
      <c r="I599" s="11" t="s">
        <v>4442</v>
      </c>
      <c r="J599" s="11" t="s">
        <v>4442</v>
      </c>
      <c r="K599" s="11" t="s">
        <v>4442</v>
      </c>
      <c r="L599" s="11"/>
      <c r="M599" s="11"/>
      <c r="N599" s="11"/>
      <c r="O599" s="11"/>
      <c r="P599" s="11"/>
      <c r="Q599" s="11"/>
      <c r="R599" s="11"/>
      <c r="S599" s="11"/>
      <c r="T599" s="11">
        <v>0</v>
      </c>
      <c r="U599" s="15"/>
    </row>
    <row r="600" s="1" customFormat="1" spans="1:21">
      <c r="A600" s="11"/>
      <c r="B600" s="11"/>
      <c r="C600" s="11"/>
      <c r="D600" s="11">
        <v>30</v>
      </c>
      <c r="E600" s="11"/>
      <c r="F600" s="11" t="s">
        <v>4442</v>
      </c>
      <c r="G600" s="11" t="s">
        <v>4442</v>
      </c>
      <c r="H600" s="11" t="s">
        <v>4442</v>
      </c>
      <c r="I600" s="11" t="s">
        <v>4442</v>
      </c>
      <c r="J600" s="11" t="s">
        <v>4442</v>
      </c>
      <c r="K600" s="11" t="s">
        <v>4442</v>
      </c>
      <c r="L600" s="11"/>
      <c r="M600" s="11"/>
      <c r="N600" s="11"/>
      <c r="O600" s="11"/>
      <c r="P600" s="11"/>
      <c r="Q600" s="11"/>
      <c r="R600" s="11"/>
      <c r="S600" s="11"/>
      <c r="T600" s="11"/>
      <c r="U600" s="15"/>
    </row>
    <row r="601" s="1" customFormat="1" spans="1:21">
      <c r="A601" s="11"/>
      <c r="B601" s="11"/>
      <c r="C601" s="11"/>
      <c r="D601" s="11">
        <v>60</v>
      </c>
      <c r="E601" s="11"/>
      <c r="F601" s="11" t="s">
        <v>4442</v>
      </c>
      <c r="G601" s="11" t="s">
        <v>4442</v>
      </c>
      <c r="H601" s="11" t="s">
        <v>4442</v>
      </c>
      <c r="I601" s="11" t="s">
        <v>4442</v>
      </c>
      <c r="J601" s="11" t="s">
        <v>4442</v>
      </c>
      <c r="K601" s="11" t="s">
        <v>4442</v>
      </c>
      <c r="L601" s="11"/>
      <c r="M601" s="11"/>
      <c r="N601" s="11"/>
      <c r="O601" s="11"/>
      <c r="P601" s="11"/>
      <c r="Q601" s="11"/>
      <c r="R601" s="11"/>
      <c r="S601" s="11"/>
      <c r="T601" s="11"/>
      <c r="U601" s="15"/>
    </row>
    <row r="602" s="1" customFormat="1" spans="1:21">
      <c r="A602" s="11"/>
      <c r="B602" s="11"/>
      <c r="C602" s="11" t="s">
        <v>4667</v>
      </c>
      <c r="D602" s="17" t="s">
        <v>4827</v>
      </c>
      <c r="E602" s="18"/>
      <c r="F602" s="18"/>
      <c r="G602" s="18"/>
      <c r="H602" s="18"/>
      <c r="I602" s="18"/>
      <c r="J602" s="18"/>
      <c r="K602" s="18"/>
      <c r="L602" s="18"/>
      <c r="M602" s="18"/>
      <c r="N602" s="18"/>
      <c r="O602" s="18"/>
      <c r="P602" s="18"/>
      <c r="Q602" s="18"/>
      <c r="R602" s="18"/>
      <c r="S602" s="19"/>
      <c r="T602" s="11"/>
      <c r="U602" s="15"/>
    </row>
    <row r="603" s="1" customFormat="1" spans="1:21">
      <c r="A603" s="11" t="s">
        <v>984</v>
      </c>
      <c r="B603" s="11" t="s">
        <v>968</v>
      </c>
      <c r="C603" s="11" t="s">
        <v>4457</v>
      </c>
      <c r="D603" s="11">
        <v>15</v>
      </c>
      <c r="E603" s="11" t="s">
        <v>4442</v>
      </c>
      <c r="F603" s="11" t="s">
        <v>4442</v>
      </c>
      <c r="G603" s="11" t="s">
        <v>4442</v>
      </c>
      <c r="H603" s="11" t="s">
        <v>4442</v>
      </c>
      <c r="I603" s="11" t="s">
        <v>4442</v>
      </c>
      <c r="J603" s="11" t="s">
        <v>4442</v>
      </c>
      <c r="K603" s="11" t="s">
        <v>4442</v>
      </c>
      <c r="L603" s="11"/>
      <c r="M603" s="11"/>
      <c r="N603" s="11"/>
      <c r="O603" s="11"/>
      <c r="P603" s="11"/>
      <c r="Q603" s="11"/>
      <c r="R603" s="11"/>
      <c r="S603" s="11"/>
      <c r="T603" s="11">
        <v>0</v>
      </c>
      <c r="U603" s="15"/>
    </row>
    <row r="604" s="1" customFormat="1" spans="1:21">
      <c r="A604" s="11"/>
      <c r="B604" s="11"/>
      <c r="C604" s="11"/>
      <c r="D604" s="11">
        <v>30</v>
      </c>
      <c r="E604" s="11"/>
      <c r="F604" s="11" t="s">
        <v>4442</v>
      </c>
      <c r="G604" s="11" t="s">
        <v>4442</v>
      </c>
      <c r="H604" s="11" t="s">
        <v>4442</v>
      </c>
      <c r="I604" s="11" t="s">
        <v>4442</v>
      </c>
      <c r="J604" s="11" t="s">
        <v>4442</v>
      </c>
      <c r="K604" s="11" t="s">
        <v>4442</v>
      </c>
      <c r="L604" s="11"/>
      <c r="M604" s="11"/>
      <c r="N604" s="11"/>
      <c r="O604" s="11"/>
      <c r="P604" s="11"/>
      <c r="Q604" s="11"/>
      <c r="R604" s="11"/>
      <c r="S604" s="11"/>
      <c r="T604" s="11"/>
      <c r="U604" s="15"/>
    </row>
    <row r="605" s="1" customFormat="1" spans="1:21">
      <c r="A605" s="11"/>
      <c r="B605" s="11"/>
      <c r="C605" s="11"/>
      <c r="D605" s="11">
        <v>60</v>
      </c>
      <c r="E605" s="11"/>
      <c r="F605" s="11" t="s">
        <v>4442</v>
      </c>
      <c r="G605" s="11" t="s">
        <v>4442</v>
      </c>
      <c r="H605" s="11" t="s">
        <v>4442</v>
      </c>
      <c r="I605" s="11" t="s">
        <v>4442</v>
      </c>
      <c r="J605" s="11" t="s">
        <v>4442</v>
      </c>
      <c r="K605" s="11" t="s">
        <v>4442</v>
      </c>
      <c r="L605" s="11"/>
      <c r="M605" s="11"/>
      <c r="N605" s="11"/>
      <c r="O605" s="11"/>
      <c r="P605" s="11"/>
      <c r="Q605" s="11"/>
      <c r="R605" s="11"/>
      <c r="S605" s="11"/>
      <c r="T605" s="11"/>
      <c r="U605" s="15"/>
    </row>
    <row r="606" s="1" customFormat="1" spans="1:21">
      <c r="A606" s="11"/>
      <c r="B606" s="11"/>
      <c r="C606" s="11" t="s">
        <v>4667</v>
      </c>
      <c r="D606" s="17" t="s">
        <v>4828</v>
      </c>
      <c r="E606" s="18"/>
      <c r="F606" s="18"/>
      <c r="G606" s="18"/>
      <c r="H606" s="18"/>
      <c r="I606" s="18"/>
      <c r="J606" s="18"/>
      <c r="K606" s="18"/>
      <c r="L606" s="18"/>
      <c r="M606" s="18"/>
      <c r="N606" s="18"/>
      <c r="O606" s="18"/>
      <c r="P606" s="18"/>
      <c r="Q606" s="18"/>
      <c r="R606" s="18"/>
      <c r="S606" s="19"/>
      <c r="T606" s="11"/>
      <c r="U606" s="15"/>
    </row>
    <row r="607" s="1" customFormat="1" spans="1:21">
      <c r="A607" s="11" t="s">
        <v>986</v>
      </c>
      <c r="B607" s="11" t="s">
        <v>4893</v>
      </c>
      <c r="C607" s="11" t="s">
        <v>4457</v>
      </c>
      <c r="D607" s="11">
        <v>15</v>
      </c>
      <c r="E607" s="11" t="s">
        <v>4442</v>
      </c>
      <c r="F607" s="11" t="s">
        <v>4442</v>
      </c>
      <c r="G607" s="11" t="s">
        <v>4442</v>
      </c>
      <c r="H607" s="11" t="s">
        <v>4442</v>
      </c>
      <c r="I607" s="11" t="s">
        <v>4442</v>
      </c>
      <c r="J607" s="11" t="s">
        <v>4442</v>
      </c>
      <c r="K607" s="11" t="s">
        <v>4442</v>
      </c>
      <c r="L607" s="11"/>
      <c r="M607" s="11"/>
      <c r="N607" s="11"/>
      <c r="O607" s="11"/>
      <c r="P607" s="11"/>
      <c r="Q607" s="11"/>
      <c r="R607" s="11"/>
      <c r="S607" s="11"/>
      <c r="T607" s="11">
        <v>0</v>
      </c>
      <c r="U607" s="15"/>
    </row>
    <row r="608" s="1" customFormat="1" spans="1:21">
      <c r="A608" s="11"/>
      <c r="B608" s="11"/>
      <c r="C608" s="11"/>
      <c r="D608" s="11">
        <v>30</v>
      </c>
      <c r="E608" s="11"/>
      <c r="F608" s="11" t="s">
        <v>4442</v>
      </c>
      <c r="G608" s="11" t="s">
        <v>4442</v>
      </c>
      <c r="H608" s="11" t="s">
        <v>4442</v>
      </c>
      <c r="I608" s="11" t="s">
        <v>4442</v>
      </c>
      <c r="J608" s="11" t="s">
        <v>4442</v>
      </c>
      <c r="K608" s="11" t="s">
        <v>4442</v>
      </c>
      <c r="L608" s="11"/>
      <c r="M608" s="11"/>
      <c r="N608" s="11"/>
      <c r="O608" s="11"/>
      <c r="P608" s="11"/>
      <c r="Q608" s="11"/>
      <c r="R608" s="11"/>
      <c r="S608" s="11"/>
      <c r="T608" s="11"/>
      <c r="U608" s="15"/>
    </row>
    <row r="609" s="1" customFormat="1" spans="1:21">
      <c r="A609" s="11"/>
      <c r="B609" s="11"/>
      <c r="C609" s="11"/>
      <c r="D609" s="11">
        <v>60</v>
      </c>
      <c r="E609" s="11"/>
      <c r="F609" s="11" t="s">
        <v>4442</v>
      </c>
      <c r="G609" s="11" t="s">
        <v>4442</v>
      </c>
      <c r="H609" s="11" t="s">
        <v>4442</v>
      </c>
      <c r="I609" s="11" t="s">
        <v>4442</v>
      </c>
      <c r="J609" s="11" t="s">
        <v>4442</v>
      </c>
      <c r="K609" s="11" t="s">
        <v>4442</v>
      </c>
      <c r="L609" s="11"/>
      <c r="M609" s="11"/>
      <c r="N609" s="11"/>
      <c r="O609" s="11"/>
      <c r="P609" s="11"/>
      <c r="Q609" s="11"/>
      <c r="R609" s="11"/>
      <c r="S609" s="11"/>
      <c r="T609" s="11"/>
      <c r="U609" s="15"/>
    </row>
    <row r="610" s="1" customFormat="1" spans="1:21">
      <c r="A610" s="11"/>
      <c r="B610" s="11"/>
      <c r="C610" s="11" t="s">
        <v>4667</v>
      </c>
      <c r="D610" s="17" t="s">
        <v>4830</v>
      </c>
      <c r="E610" s="18"/>
      <c r="F610" s="18"/>
      <c r="G610" s="18"/>
      <c r="H610" s="18"/>
      <c r="I610" s="18"/>
      <c r="J610" s="18"/>
      <c r="K610" s="18"/>
      <c r="L610" s="18"/>
      <c r="M610" s="18"/>
      <c r="N610" s="18"/>
      <c r="O610" s="18"/>
      <c r="P610" s="18"/>
      <c r="Q610" s="18"/>
      <c r="R610" s="18"/>
      <c r="S610" s="19"/>
      <c r="T610" s="11"/>
      <c r="U610" s="15"/>
    </row>
    <row r="611" s="1" customFormat="1" spans="1:21">
      <c r="A611" s="11" t="s">
        <v>989</v>
      </c>
      <c r="B611" s="11" t="s">
        <v>4891</v>
      </c>
      <c r="C611" s="11" t="s">
        <v>4457</v>
      </c>
      <c r="D611" s="11">
        <v>15</v>
      </c>
      <c r="E611" s="11" t="s">
        <v>4442</v>
      </c>
      <c r="F611" s="11" t="s">
        <v>4442</v>
      </c>
      <c r="G611" s="11" t="s">
        <v>4442</v>
      </c>
      <c r="H611" s="11" t="s">
        <v>4442</v>
      </c>
      <c r="I611" s="11" t="s">
        <v>4442</v>
      </c>
      <c r="J611" s="11" t="s">
        <v>4442</v>
      </c>
      <c r="K611" s="11" t="s">
        <v>4442</v>
      </c>
      <c r="L611" s="11"/>
      <c r="M611" s="11"/>
      <c r="N611" s="11"/>
      <c r="O611" s="11"/>
      <c r="P611" s="11"/>
      <c r="Q611" s="11"/>
      <c r="R611" s="11"/>
      <c r="S611" s="11"/>
      <c r="T611" s="11">
        <v>0</v>
      </c>
      <c r="U611" s="15"/>
    </row>
    <row r="612" s="1" customFormat="1" spans="1:21">
      <c r="A612" s="11"/>
      <c r="B612" s="11"/>
      <c r="C612" s="11"/>
      <c r="D612" s="11">
        <v>30</v>
      </c>
      <c r="E612" s="11"/>
      <c r="F612" s="11" t="s">
        <v>4442</v>
      </c>
      <c r="G612" s="11" t="s">
        <v>4442</v>
      </c>
      <c r="H612" s="11" t="s">
        <v>4442</v>
      </c>
      <c r="I612" s="11" t="s">
        <v>4442</v>
      </c>
      <c r="J612" s="11" t="s">
        <v>4442</v>
      </c>
      <c r="K612" s="11" t="s">
        <v>4442</v>
      </c>
      <c r="L612" s="11"/>
      <c r="M612" s="11"/>
      <c r="N612" s="11"/>
      <c r="O612" s="11"/>
      <c r="P612" s="11"/>
      <c r="Q612" s="11"/>
      <c r="R612" s="11"/>
      <c r="S612" s="11"/>
      <c r="T612" s="11"/>
      <c r="U612" s="15"/>
    </row>
    <row r="613" s="1" customFormat="1" spans="1:21">
      <c r="A613" s="11"/>
      <c r="B613" s="11"/>
      <c r="C613" s="11"/>
      <c r="D613" s="11">
        <v>60</v>
      </c>
      <c r="E613" s="11"/>
      <c r="F613" s="11" t="s">
        <v>4442</v>
      </c>
      <c r="G613" s="11" t="s">
        <v>4442</v>
      </c>
      <c r="H613" s="11" t="s">
        <v>4442</v>
      </c>
      <c r="I613" s="11" t="s">
        <v>4442</v>
      </c>
      <c r="J613" s="11" t="s">
        <v>4442</v>
      </c>
      <c r="K613" s="11" t="s">
        <v>4442</v>
      </c>
      <c r="L613" s="11"/>
      <c r="M613" s="11"/>
      <c r="N613" s="11"/>
      <c r="O613" s="11"/>
      <c r="P613" s="11"/>
      <c r="Q613" s="11"/>
      <c r="R613" s="11"/>
      <c r="S613" s="11"/>
      <c r="T613" s="11"/>
      <c r="U613" s="15"/>
    </row>
    <row r="614" s="1" customFormat="1" spans="1:21">
      <c r="A614" s="11"/>
      <c r="B614" s="11"/>
      <c r="C614" s="11" t="s">
        <v>4667</v>
      </c>
      <c r="D614" s="17" t="s">
        <v>4832</v>
      </c>
      <c r="E614" s="18"/>
      <c r="F614" s="18"/>
      <c r="G614" s="18"/>
      <c r="H614" s="18"/>
      <c r="I614" s="18"/>
      <c r="J614" s="18"/>
      <c r="K614" s="18"/>
      <c r="L614" s="18"/>
      <c r="M614" s="18"/>
      <c r="N614" s="18"/>
      <c r="O614" s="18"/>
      <c r="P614" s="18"/>
      <c r="Q614" s="18"/>
      <c r="R614" s="18"/>
      <c r="S614" s="19"/>
      <c r="T614" s="11"/>
      <c r="U614" s="15"/>
    </row>
    <row r="615" s="1" customFormat="1" spans="1:21">
      <c r="A615" s="11" t="s">
        <v>991</v>
      </c>
      <c r="B615" s="11" t="s">
        <v>968</v>
      </c>
      <c r="C615" s="11" t="s">
        <v>4457</v>
      </c>
      <c r="D615" s="11">
        <v>15</v>
      </c>
      <c r="E615" s="11" t="s">
        <v>4442</v>
      </c>
      <c r="F615" s="11" t="s">
        <v>4442</v>
      </c>
      <c r="G615" s="11" t="s">
        <v>4442</v>
      </c>
      <c r="H615" s="11" t="s">
        <v>4442</v>
      </c>
      <c r="I615" s="11" t="s">
        <v>4442</v>
      </c>
      <c r="J615" s="11" t="s">
        <v>4442</v>
      </c>
      <c r="K615" s="11" t="s">
        <v>4442</v>
      </c>
      <c r="L615" s="11"/>
      <c r="M615" s="11"/>
      <c r="N615" s="11"/>
      <c r="O615" s="11"/>
      <c r="P615" s="11"/>
      <c r="Q615" s="11"/>
      <c r="R615" s="11"/>
      <c r="S615" s="11"/>
      <c r="T615" s="11">
        <v>0</v>
      </c>
      <c r="U615" s="15"/>
    </row>
    <row r="616" s="1" customFormat="1" spans="1:21">
      <c r="A616" s="11"/>
      <c r="B616" s="11"/>
      <c r="C616" s="11"/>
      <c r="D616" s="11">
        <v>30</v>
      </c>
      <c r="E616" s="11"/>
      <c r="F616" s="11" t="s">
        <v>4442</v>
      </c>
      <c r="G616" s="11" t="s">
        <v>4442</v>
      </c>
      <c r="H616" s="11" t="s">
        <v>4442</v>
      </c>
      <c r="I616" s="11" t="s">
        <v>4442</v>
      </c>
      <c r="J616" s="11" t="s">
        <v>4442</v>
      </c>
      <c r="K616" s="11" t="s">
        <v>4442</v>
      </c>
      <c r="L616" s="11"/>
      <c r="M616" s="11"/>
      <c r="N616" s="11"/>
      <c r="O616" s="11"/>
      <c r="P616" s="11"/>
      <c r="Q616" s="11"/>
      <c r="R616" s="11"/>
      <c r="S616" s="11"/>
      <c r="T616" s="11"/>
      <c r="U616" s="15"/>
    </row>
    <row r="617" s="1" customFormat="1" spans="1:21">
      <c r="A617" s="11"/>
      <c r="B617" s="11"/>
      <c r="C617" s="11"/>
      <c r="D617" s="11">
        <v>60</v>
      </c>
      <c r="E617" s="11"/>
      <c r="F617" s="11" t="s">
        <v>4442</v>
      </c>
      <c r="G617" s="11" t="s">
        <v>4442</v>
      </c>
      <c r="H617" s="11" t="s">
        <v>4442</v>
      </c>
      <c r="I617" s="11" t="s">
        <v>4442</v>
      </c>
      <c r="J617" s="11" t="s">
        <v>4442</v>
      </c>
      <c r="K617" s="11" t="s">
        <v>4442</v>
      </c>
      <c r="L617" s="11"/>
      <c r="M617" s="11"/>
      <c r="N617" s="11"/>
      <c r="O617" s="11"/>
      <c r="P617" s="11"/>
      <c r="Q617" s="11"/>
      <c r="R617" s="11"/>
      <c r="S617" s="11"/>
      <c r="T617" s="11"/>
      <c r="U617" s="15"/>
    </row>
    <row r="618" s="1" customFormat="1" spans="1:21">
      <c r="A618" s="11"/>
      <c r="B618" s="11"/>
      <c r="C618" s="11" t="s">
        <v>4667</v>
      </c>
      <c r="D618" s="17" t="s">
        <v>4833</v>
      </c>
      <c r="E618" s="18"/>
      <c r="F618" s="18"/>
      <c r="G618" s="18"/>
      <c r="H618" s="18"/>
      <c r="I618" s="18"/>
      <c r="J618" s="18"/>
      <c r="K618" s="18"/>
      <c r="L618" s="18"/>
      <c r="M618" s="18"/>
      <c r="N618" s="18"/>
      <c r="O618" s="18"/>
      <c r="P618" s="18"/>
      <c r="Q618" s="18"/>
      <c r="R618" s="18"/>
      <c r="S618" s="19"/>
      <c r="T618" s="11"/>
      <c r="U618" s="15"/>
    </row>
    <row r="619" s="1" customFormat="1" spans="1:21">
      <c r="A619" s="11" t="s">
        <v>993</v>
      </c>
      <c r="B619" s="11" t="s">
        <v>4894</v>
      </c>
      <c r="C619" s="11" t="s">
        <v>4457</v>
      </c>
      <c r="D619" s="11">
        <v>15</v>
      </c>
      <c r="E619" s="11" t="s">
        <v>4442</v>
      </c>
      <c r="F619" s="11" t="s">
        <v>4442</v>
      </c>
      <c r="G619" s="11" t="s">
        <v>4442</v>
      </c>
      <c r="H619" s="11" t="s">
        <v>4442</v>
      </c>
      <c r="I619" s="11" t="s">
        <v>4442</v>
      </c>
      <c r="J619" s="11" t="s">
        <v>4442</v>
      </c>
      <c r="K619" s="11" t="s">
        <v>4442</v>
      </c>
      <c r="L619" s="11"/>
      <c r="M619" s="11"/>
      <c r="N619" s="11"/>
      <c r="O619" s="11"/>
      <c r="P619" s="11"/>
      <c r="Q619" s="11"/>
      <c r="R619" s="11"/>
      <c r="S619" s="11"/>
      <c r="T619" s="11">
        <v>0</v>
      </c>
      <c r="U619" s="15"/>
    </row>
    <row r="620" s="1" customFormat="1" spans="1:21">
      <c r="A620" s="11"/>
      <c r="B620" s="11"/>
      <c r="C620" s="11"/>
      <c r="D620" s="11">
        <v>30</v>
      </c>
      <c r="E620" s="11"/>
      <c r="F620" s="11" t="s">
        <v>4442</v>
      </c>
      <c r="G620" s="11" t="s">
        <v>4442</v>
      </c>
      <c r="H620" s="11" t="s">
        <v>4442</v>
      </c>
      <c r="I620" s="11" t="s">
        <v>4442</v>
      </c>
      <c r="J620" s="11" t="s">
        <v>4442</v>
      </c>
      <c r="K620" s="11" t="s">
        <v>4442</v>
      </c>
      <c r="L620" s="11"/>
      <c r="M620" s="11"/>
      <c r="N620" s="11"/>
      <c r="O620" s="11"/>
      <c r="P620" s="11"/>
      <c r="Q620" s="11"/>
      <c r="R620" s="11"/>
      <c r="S620" s="11"/>
      <c r="T620" s="11"/>
      <c r="U620" s="15"/>
    </row>
    <row r="621" s="1" customFormat="1" spans="1:21">
      <c r="A621" s="11"/>
      <c r="B621" s="11"/>
      <c r="C621" s="11"/>
      <c r="D621" s="11">
        <v>60</v>
      </c>
      <c r="E621" s="11"/>
      <c r="F621" s="11" t="s">
        <v>4442</v>
      </c>
      <c r="G621" s="11" t="s">
        <v>4442</v>
      </c>
      <c r="H621" s="11" t="s">
        <v>4442</v>
      </c>
      <c r="I621" s="11" t="s">
        <v>4442</v>
      </c>
      <c r="J621" s="11" t="s">
        <v>4442</v>
      </c>
      <c r="K621" s="11" t="s">
        <v>4442</v>
      </c>
      <c r="L621" s="11"/>
      <c r="M621" s="11"/>
      <c r="N621" s="11"/>
      <c r="O621" s="11"/>
      <c r="P621" s="11"/>
      <c r="Q621" s="11"/>
      <c r="R621" s="11"/>
      <c r="S621" s="11"/>
      <c r="T621" s="11"/>
      <c r="U621" s="15"/>
    </row>
    <row r="622" s="1" customFormat="1" spans="1:21">
      <c r="A622" s="11"/>
      <c r="B622" s="11"/>
      <c r="C622" s="11" t="s">
        <v>4667</v>
      </c>
      <c r="D622" s="17" t="s">
        <v>4834</v>
      </c>
      <c r="E622" s="18"/>
      <c r="F622" s="18"/>
      <c r="G622" s="18"/>
      <c r="H622" s="18"/>
      <c r="I622" s="18"/>
      <c r="J622" s="18"/>
      <c r="K622" s="18"/>
      <c r="L622" s="18"/>
      <c r="M622" s="18"/>
      <c r="N622" s="18"/>
      <c r="O622" s="18"/>
      <c r="P622" s="18"/>
      <c r="Q622" s="18"/>
      <c r="R622" s="18"/>
      <c r="S622" s="19"/>
      <c r="T622" s="11"/>
      <c r="U622" s="15"/>
    </row>
    <row r="623" s="1" customFormat="1" spans="1:21">
      <c r="A623" s="11" t="s">
        <v>995</v>
      </c>
      <c r="B623" s="11" t="s">
        <v>4895</v>
      </c>
      <c r="C623" s="11" t="s">
        <v>4457</v>
      </c>
      <c r="D623" s="11">
        <v>15</v>
      </c>
      <c r="E623" s="11" t="s">
        <v>4442</v>
      </c>
      <c r="F623" s="11" t="s">
        <v>4442</v>
      </c>
      <c r="G623" s="11" t="s">
        <v>4442</v>
      </c>
      <c r="H623" s="11" t="s">
        <v>4442</v>
      </c>
      <c r="I623" s="11" t="s">
        <v>4442</v>
      </c>
      <c r="J623" s="11" t="s">
        <v>4442</v>
      </c>
      <c r="K623" s="11" t="s">
        <v>4442</v>
      </c>
      <c r="L623" s="11"/>
      <c r="M623" s="11"/>
      <c r="N623" s="11"/>
      <c r="O623" s="11"/>
      <c r="P623" s="11"/>
      <c r="Q623" s="11"/>
      <c r="R623" s="11"/>
      <c r="S623" s="11"/>
      <c r="T623" s="11">
        <v>0</v>
      </c>
      <c r="U623" s="15"/>
    </row>
    <row r="624" s="1" customFormat="1" spans="1:21">
      <c r="A624" s="11"/>
      <c r="B624" s="11"/>
      <c r="C624" s="11"/>
      <c r="D624" s="11">
        <v>30</v>
      </c>
      <c r="E624" s="11"/>
      <c r="F624" s="11" t="s">
        <v>4442</v>
      </c>
      <c r="G624" s="11" t="s">
        <v>4442</v>
      </c>
      <c r="H624" s="11" t="s">
        <v>4442</v>
      </c>
      <c r="I624" s="11" t="s">
        <v>4442</v>
      </c>
      <c r="J624" s="11" t="s">
        <v>4442</v>
      </c>
      <c r="K624" s="11" t="s">
        <v>4442</v>
      </c>
      <c r="L624" s="11"/>
      <c r="M624" s="11"/>
      <c r="N624" s="11"/>
      <c r="O624" s="11"/>
      <c r="P624" s="11"/>
      <c r="Q624" s="11"/>
      <c r="R624" s="11"/>
      <c r="S624" s="11"/>
      <c r="T624" s="11"/>
      <c r="U624" s="15"/>
    </row>
    <row r="625" s="1" customFormat="1" spans="1:21">
      <c r="A625" s="11"/>
      <c r="B625" s="11"/>
      <c r="C625" s="11"/>
      <c r="D625" s="11">
        <v>60</v>
      </c>
      <c r="E625" s="11"/>
      <c r="F625" s="11" t="s">
        <v>4442</v>
      </c>
      <c r="G625" s="11" t="s">
        <v>4442</v>
      </c>
      <c r="H625" s="11" t="s">
        <v>4442</v>
      </c>
      <c r="I625" s="11" t="s">
        <v>4442</v>
      </c>
      <c r="J625" s="11" t="s">
        <v>4442</v>
      </c>
      <c r="K625" s="11" t="s">
        <v>4442</v>
      </c>
      <c r="L625" s="11"/>
      <c r="M625" s="11"/>
      <c r="N625" s="11"/>
      <c r="O625" s="11"/>
      <c r="P625" s="11"/>
      <c r="Q625" s="11"/>
      <c r="R625" s="11"/>
      <c r="S625" s="11"/>
      <c r="T625" s="11"/>
      <c r="U625" s="15"/>
    </row>
    <row r="626" s="1" customFormat="1" spans="1:21">
      <c r="A626" s="11"/>
      <c r="B626" s="11"/>
      <c r="C626" s="11" t="s">
        <v>4667</v>
      </c>
      <c r="D626" s="17" t="s">
        <v>4835</v>
      </c>
      <c r="E626" s="18"/>
      <c r="F626" s="18"/>
      <c r="G626" s="18"/>
      <c r="H626" s="18"/>
      <c r="I626" s="18"/>
      <c r="J626" s="18"/>
      <c r="K626" s="18"/>
      <c r="L626" s="18"/>
      <c r="M626" s="18"/>
      <c r="N626" s="18"/>
      <c r="O626" s="18"/>
      <c r="P626" s="18"/>
      <c r="Q626" s="18"/>
      <c r="R626" s="18"/>
      <c r="S626" s="19"/>
      <c r="T626" s="11"/>
      <c r="U626" s="15"/>
    </row>
    <row r="627" s="1" customFormat="1" spans="1:21">
      <c r="A627" s="11" t="s">
        <v>835</v>
      </c>
      <c r="B627" s="11" t="s">
        <v>4896</v>
      </c>
      <c r="C627" s="11" t="s">
        <v>4457</v>
      </c>
      <c r="D627" s="11">
        <v>15</v>
      </c>
      <c r="E627" s="11" t="s">
        <v>4442</v>
      </c>
      <c r="F627" s="11" t="s">
        <v>4442</v>
      </c>
      <c r="G627" s="11" t="s">
        <v>4442</v>
      </c>
      <c r="H627" s="11" t="s">
        <v>4442</v>
      </c>
      <c r="I627" s="11" t="s">
        <v>4442</v>
      </c>
      <c r="J627" s="11" t="s">
        <v>4442</v>
      </c>
      <c r="K627" s="11" t="s">
        <v>4442</v>
      </c>
      <c r="L627" s="11"/>
      <c r="M627" s="11"/>
      <c r="N627" s="11"/>
      <c r="O627" s="11"/>
      <c r="P627" s="11"/>
      <c r="Q627" s="11"/>
      <c r="R627" s="11"/>
      <c r="S627" s="11"/>
      <c r="T627" s="11">
        <v>0</v>
      </c>
      <c r="U627" s="15"/>
    </row>
    <row r="628" s="1" customFormat="1" spans="1:21">
      <c r="A628" s="11"/>
      <c r="B628" s="11"/>
      <c r="C628" s="11"/>
      <c r="D628" s="11">
        <v>30</v>
      </c>
      <c r="E628" s="11"/>
      <c r="F628" s="11" t="s">
        <v>4442</v>
      </c>
      <c r="G628" s="11" t="s">
        <v>4442</v>
      </c>
      <c r="H628" s="11" t="s">
        <v>4442</v>
      </c>
      <c r="I628" s="11" t="s">
        <v>4442</v>
      </c>
      <c r="J628" s="11" t="s">
        <v>4442</v>
      </c>
      <c r="K628" s="11" t="s">
        <v>4442</v>
      </c>
      <c r="L628" s="11"/>
      <c r="M628" s="11"/>
      <c r="N628" s="11"/>
      <c r="O628" s="11"/>
      <c r="P628" s="11"/>
      <c r="Q628" s="11"/>
      <c r="R628" s="11"/>
      <c r="S628" s="11"/>
      <c r="T628" s="11"/>
      <c r="U628" s="15"/>
    </row>
    <row r="629" s="1" customFormat="1" spans="1:21">
      <c r="A629" s="11"/>
      <c r="B629" s="11"/>
      <c r="C629" s="11"/>
      <c r="D629" s="11">
        <v>60</v>
      </c>
      <c r="E629" s="11"/>
      <c r="F629" s="11" t="s">
        <v>4442</v>
      </c>
      <c r="G629" s="11" t="s">
        <v>4442</v>
      </c>
      <c r="H629" s="11" t="s">
        <v>4442</v>
      </c>
      <c r="I629" s="11" t="s">
        <v>4442</v>
      </c>
      <c r="J629" s="11" t="s">
        <v>4442</v>
      </c>
      <c r="K629" s="11" t="s">
        <v>4442</v>
      </c>
      <c r="L629" s="11"/>
      <c r="M629" s="11"/>
      <c r="N629" s="11"/>
      <c r="O629" s="11"/>
      <c r="P629" s="11"/>
      <c r="Q629" s="11"/>
      <c r="R629" s="11"/>
      <c r="S629" s="11"/>
      <c r="T629" s="11"/>
      <c r="U629" s="15"/>
    </row>
    <row r="630" s="1" customFormat="1" ht="27" customHeight="1" spans="1:21">
      <c r="A630" s="11"/>
      <c r="B630" s="11"/>
      <c r="C630" s="11" t="s">
        <v>4667</v>
      </c>
      <c r="D630" s="17" t="s">
        <v>4837</v>
      </c>
      <c r="E630" s="18"/>
      <c r="F630" s="18"/>
      <c r="G630" s="18"/>
      <c r="H630" s="18"/>
      <c r="I630" s="18"/>
      <c r="J630" s="18"/>
      <c r="K630" s="18"/>
      <c r="L630" s="18"/>
      <c r="M630" s="18"/>
      <c r="N630" s="18"/>
      <c r="O630" s="18"/>
      <c r="P630" s="18"/>
      <c r="Q630" s="18"/>
      <c r="R630" s="18"/>
      <c r="S630" s="19"/>
      <c r="T630" s="11"/>
      <c r="U630" s="15"/>
    </row>
    <row r="631" s="1" customFormat="1" spans="1:21">
      <c r="A631" s="11" t="s">
        <v>837</v>
      </c>
      <c r="B631" s="11" t="s">
        <v>4897</v>
      </c>
      <c r="C631" s="11" t="s">
        <v>4457</v>
      </c>
      <c r="D631" s="11">
        <v>15</v>
      </c>
      <c r="E631" s="11" t="s">
        <v>4442</v>
      </c>
      <c r="F631" s="11" t="s">
        <v>4442</v>
      </c>
      <c r="G631" s="11" t="s">
        <v>4442</v>
      </c>
      <c r="H631" s="11" t="s">
        <v>4442</v>
      </c>
      <c r="I631" s="11" t="s">
        <v>4442</v>
      </c>
      <c r="J631" s="11" t="s">
        <v>4442</v>
      </c>
      <c r="K631" s="11" t="s">
        <v>4442</v>
      </c>
      <c r="L631" s="11"/>
      <c r="M631" s="11"/>
      <c r="N631" s="11"/>
      <c r="O631" s="11"/>
      <c r="P631" s="11"/>
      <c r="Q631" s="11"/>
      <c r="R631" s="11"/>
      <c r="S631" s="11"/>
      <c r="T631" s="11">
        <v>0</v>
      </c>
      <c r="U631" s="15"/>
    </row>
    <row r="632" s="1" customFormat="1" spans="1:21">
      <c r="A632" s="11"/>
      <c r="B632" s="11"/>
      <c r="C632" s="11"/>
      <c r="D632" s="11">
        <v>30</v>
      </c>
      <c r="E632" s="11"/>
      <c r="F632" s="11" t="s">
        <v>4442</v>
      </c>
      <c r="G632" s="11" t="s">
        <v>4442</v>
      </c>
      <c r="H632" s="11" t="s">
        <v>4442</v>
      </c>
      <c r="I632" s="11" t="s">
        <v>4442</v>
      </c>
      <c r="J632" s="11" t="s">
        <v>4442</v>
      </c>
      <c r="K632" s="11" t="s">
        <v>4442</v>
      </c>
      <c r="L632" s="11"/>
      <c r="M632" s="11"/>
      <c r="N632" s="11"/>
      <c r="O632" s="11"/>
      <c r="P632" s="11"/>
      <c r="Q632" s="11"/>
      <c r="R632" s="11"/>
      <c r="S632" s="11"/>
      <c r="T632" s="11"/>
      <c r="U632" s="15"/>
    </row>
    <row r="633" s="1" customFormat="1" spans="1:21">
      <c r="A633" s="11"/>
      <c r="B633" s="11"/>
      <c r="C633" s="11"/>
      <c r="D633" s="11">
        <v>60</v>
      </c>
      <c r="E633" s="11"/>
      <c r="F633" s="11" t="s">
        <v>4442</v>
      </c>
      <c r="G633" s="11" t="s">
        <v>4442</v>
      </c>
      <c r="H633" s="11" t="s">
        <v>4442</v>
      </c>
      <c r="I633" s="11" t="s">
        <v>4442</v>
      </c>
      <c r="J633" s="11" t="s">
        <v>4442</v>
      </c>
      <c r="K633" s="11" t="s">
        <v>4442</v>
      </c>
      <c r="L633" s="11"/>
      <c r="M633" s="11"/>
      <c r="N633" s="11"/>
      <c r="O633" s="11"/>
      <c r="P633" s="11"/>
      <c r="Q633" s="11"/>
      <c r="R633" s="11"/>
      <c r="S633" s="11"/>
      <c r="T633" s="11"/>
      <c r="U633" s="15"/>
    </row>
    <row r="634" s="1" customFormat="1" spans="1:21">
      <c r="A634" s="11"/>
      <c r="B634" s="11"/>
      <c r="C634" s="11" t="s">
        <v>4667</v>
      </c>
      <c r="D634" s="17" t="s">
        <v>4839</v>
      </c>
      <c r="E634" s="18"/>
      <c r="F634" s="18"/>
      <c r="G634" s="18"/>
      <c r="H634" s="18"/>
      <c r="I634" s="18"/>
      <c r="J634" s="18"/>
      <c r="K634" s="18"/>
      <c r="L634" s="18"/>
      <c r="M634" s="18"/>
      <c r="N634" s="18"/>
      <c r="O634" s="18"/>
      <c r="P634" s="18"/>
      <c r="Q634" s="18"/>
      <c r="R634" s="18"/>
      <c r="S634" s="19"/>
      <c r="T634" s="11"/>
      <c r="U634" s="15"/>
    </row>
    <row r="635" s="1" customFormat="1" spans="1:21">
      <c r="A635" s="11" t="s">
        <v>839</v>
      </c>
      <c r="B635" s="11" t="s">
        <v>4898</v>
      </c>
      <c r="C635" s="11" t="s">
        <v>4457</v>
      </c>
      <c r="D635" s="11">
        <v>15</v>
      </c>
      <c r="E635" s="8" t="s">
        <v>4442</v>
      </c>
      <c r="F635" s="8" t="s">
        <v>4442</v>
      </c>
      <c r="G635" s="8" t="s">
        <v>4442</v>
      </c>
      <c r="H635" s="8" t="s">
        <v>4442</v>
      </c>
      <c r="I635" s="8" t="s">
        <v>4442</v>
      </c>
      <c r="J635" s="8" t="s">
        <v>4442</v>
      </c>
      <c r="K635" s="8" t="s">
        <v>4442</v>
      </c>
      <c r="L635" s="8"/>
      <c r="M635" s="8"/>
      <c r="N635" s="8"/>
      <c r="O635" s="8"/>
      <c r="P635" s="8"/>
      <c r="Q635" s="8"/>
      <c r="R635" s="8"/>
      <c r="S635" s="8"/>
      <c r="T635" s="11">
        <v>0</v>
      </c>
      <c r="U635" s="15"/>
    </row>
    <row r="636" s="1" customFormat="1" spans="1:21">
      <c r="A636" s="11"/>
      <c r="B636" s="11"/>
      <c r="C636" s="11"/>
      <c r="D636" s="11">
        <v>30</v>
      </c>
      <c r="E636" s="8"/>
      <c r="F636" s="8" t="s">
        <v>4442</v>
      </c>
      <c r="G636" s="8" t="s">
        <v>4442</v>
      </c>
      <c r="H636" s="8" t="s">
        <v>4442</v>
      </c>
      <c r="I636" s="8" t="s">
        <v>4442</v>
      </c>
      <c r="J636" s="8" t="s">
        <v>4442</v>
      </c>
      <c r="K636" s="8" t="s">
        <v>4442</v>
      </c>
      <c r="L636" s="8"/>
      <c r="M636" s="8"/>
      <c r="N636" s="8"/>
      <c r="O636" s="8"/>
      <c r="P636" s="8"/>
      <c r="Q636" s="8"/>
      <c r="R636" s="8"/>
      <c r="S636" s="8"/>
      <c r="T636" s="11"/>
      <c r="U636" s="15"/>
    </row>
    <row r="637" s="1" customFormat="1" spans="1:21">
      <c r="A637" s="11"/>
      <c r="B637" s="11"/>
      <c r="C637" s="11"/>
      <c r="D637" s="11">
        <v>60</v>
      </c>
      <c r="E637" s="8"/>
      <c r="F637" s="8" t="s">
        <v>4442</v>
      </c>
      <c r="G637" s="8" t="s">
        <v>4442</v>
      </c>
      <c r="H637" s="8" t="s">
        <v>4442</v>
      </c>
      <c r="I637" s="8" t="s">
        <v>4442</v>
      </c>
      <c r="J637" s="8" t="s">
        <v>4442</v>
      </c>
      <c r="K637" s="8" t="s">
        <v>4442</v>
      </c>
      <c r="L637" s="8"/>
      <c r="M637" s="8"/>
      <c r="N637" s="8"/>
      <c r="O637" s="8"/>
      <c r="P637" s="8"/>
      <c r="Q637" s="8"/>
      <c r="R637" s="8"/>
      <c r="S637" s="8"/>
      <c r="T637" s="11"/>
      <c r="U637" s="15"/>
    </row>
    <row r="638" s="1" customFormat="1" spans="1:21">
      <c r="A638" s="11"/>
      <c r="B638" s="11"/>
      <c r="C638" s="11" t="s">
        <v>4667</v>
      </c>
      <c r="D638" s="20" t="s">
        <v>4899</v>
      </c>
      <c r="E638" s="21"/>
      <c r="F638" s="21"/>
      <c r="G638" s="21"/>
      <c r="H638" s="21"/>
      <c r="I638" s="21"/>
      <c r="J638" s="21"/>
      <c r="K638" s="21"/>
      <c r="L638" s="21"/>
      <c r="M638" s="21"/>
      <c r="N638" s="21"/>
      <c r="O638" s="21"/>
      <c r="P638" s="21"/>
      <c r="Q638" s="21"/>
      <c r="R638" s="21"/>
      <c r="S638" s="22"/>
      <c r="T638" s="11"/>
      <c r="U638" s="15"/>
    </row>
    <row r="639" s="1" customFormat="1" spans="1:21">
      <c r="A639" s="11" t="s">
        <v>1002</v>
      </c>
      <c r="B639" s="11" t="s">
        <v>4894</v>
      </c>
      <c r="C639" s="11" t="s">
        <v>4457</v>
      </c>
      <c r="D639" s="11">
        <v>15</v>
      </c>
      <c r="E639" s="11" t="s">
        <v>4442</v>
      </c>
      <c r="F639" s="11" t="s">
        <v>4442</v>
      </c>
      <c r="G639" s="11" t="s">
        <v>4442</v>
      </c>
      <c r="H639" s="11" t="s">
        <v>4442</v>
      </c>
      <c r="I639" s="11" t="s">
        <v>4442</v>
      </c>
      <c r="J639" s="11" t="s">
        <v>4442</v>
      </c>
      <c r="K639" s="11" t="s">
        <v>4442</v>
      </c>
      <c r="L639" s="11"/>
      <c r="M639" s="11"/>
      <c r="N639" s="11"/>
      <c r="O639" s="11"/>
      <c r="P639" s="11"/>
      <c r="Q639" s="11"/>
      <c r="R639" s="11"/>
      <c r="S639" s="11"/>
      <c r="T639" s="11">
        <v>0</v>
      </c>
      <c r="U639" s="15"/>
    </row>
    <row r="640" s="1" customFormat="1" spans="1:21">
      <c r="A640" s="11"/>
      <c r="B640" s="11"/>
      <c r="C640" s="11"/>
      <c r="D640" s="11">
        <v>30</v>
      </c>
      <c r="E640" s="11"/>
      <c r="F640" s="11" t="s">
        <v>4442</v>
      </c>
      <c r="G640" s="11" t="s">
        <v>4442</v>
      </c>
      <c r="H640" s="11" t="s">
        <v>4442</v>
      </c>
      <c r="I640" s="11" t="s">
        <v>4442</v>
      </c>
      <c r="J640" s="11" t="s">
        <v>4442</v>
      </c>
      <c r="K640" s="11" t="s">
        <v>4442</v>
      </c>
      <c r="L640" s="11"/>
      <c r="M640" s="11"/>
      <c r="N640" s="11"/>
      <c r="O640" s="11"/>
      <c r="P640" s="11"/>
      <c r="Q640" s="11"/>
      <c r="R640" s="11"/>
      <c r="S640" s="11"/>
      <c r="T640" s="11"/>
      <c r="U640" s="15"/>
    </row>
    <row r="641" s="1" customFormat="1" spans="1:21">
      <c r="A641" s="11"/>
      <c r="B641" s="11"/>
      <c r="C641" s="11"/>
      <c r="D641" s="11">
        <v>60</v>
      </c>
      <c r="E641" s="11"/>
      <c r="F641" s="11" t="s">
        <v>4442</v>
      </c>
      <c r="G641" s="11" t="s">
        <v>4442</v>
      </c>
      <c r="H641" s="11" t="s">
        <v>4442</v>
      </c>
      <c r="I641" s="11" t="s">
        <v>4442</v>
      </c>
      <c r="J641" s="11" t="s">
        <v>4442</v>
      </c>
      <c r="K641" s="11" t="s">
        <v>4442</v>
      </c>
      <c r="L641" s="11"/>
      <c r="M641" s="11"/>
      <c r="N641" s="11"/>
      <c r="O641" s="11"/>
      <c r="P641" s="11"/>
      <c r="Q641" s="11"/>
      <c r="R641" s="11"/>
      <c r="S641" s="11"/>
      <c r="T641" s="11"/>
      <c r="U641" s="15"/>
    </row>
    <row r="642" s="1" customFormat="1" spans="1:21">
      <c r="A642" s="11"/>
      <c r="B642" s="11"/>
      <c r="C642" s="11" t="s">
        <v>4667</v>
      </c>
      <c r="D642" s="17" t="s">
        <v>4843</v>
      </c>
      <c r="E642" s="18"/>
      <c r="F642" s="18"/>
      <c r="G642" s="18"/>
      <c r="H642" s="18"/>
      <c r="I642" s="18"/>
      <c r="J642" s="18"/>
      <c r="K642" s="18"/>
      <c r="L642" s="18"/>
      <c r="M642" s="18"/>
      <c r="N642" s="18"/>
      <c r="O642" s="18"/>
      <c r="P642" s="18"/>
      <c r="Q642" s="18"/>
      <c r="R642" s="18"/>
      <c r="S642" s="19"/>
      <c r="T642" s="11"/>
      <c r="U642" s="15"/>
    </row>
    <row r="643" s="1" customFormat="1" spans="1:21">
      <c r="A643" s="11" t="s">
        <v>1004</v>
      </c>
      <c r="B643" s="11" t="s">
        <v>4891</v>
      </c>
      <c r="C643" s="11" t="s">
        <v>4457</v>
      </c>
      <c r="D643" s="11">
        <v>15</v>
      </c>
      <c r="E643" s="11" t="s">
        <v>4442</v>
      </c>
      <c r="F643" s="11" t="s">
        <v>4442</v>
      </c>
      <c r="G643" s="11" t="s">
        <v>4442</v>
      </c>
      <c r="H643" s="11" t="s">
        <v>4442</v>
      </c>
      <c r="I643" s="11" t="s">
        <v>4442</v>
      </c>
      <c r="J643" s="11" t="s">
        <v>4442</v>
      </c>
      <c r="K643" s="11" t="s">
        <v>4442</v>
      </c>
      <c r="L643" s="11"/>
      <c r="M643" s="11"/>
      <c r="N643" s="11"/>
      <c r="O643" s="11"/>
      <c r="P643" s="11"/>
      <c r="Q643" s="11"/>
      <c r="R643" s="11"/>
      <c r="S643" s="11"/>
      <c r="T643" s="11">
        <v>0</v>
      </c>
      <c r="U643" s="15"/>
    </row>
    <row r="644" s="1" customFormat="1" spans="1:21">
      <c r="A644" s="11"/>
      <c r="B644" s="11"/>
      <c r="C644" s="11"/>
      <c r="D644" s="11">
        <v>30</v>
      </c>
      <c r="E644" s="11"/>
      <c r="F644" s="11" t="s">
        <v>4442</v>
      </c>
      <c r="G644" s="11" t="s">
        <v>4442</v>
      </c>
      <c r="H644" s="11" t="s">
        <v>4442</v>
      </c>
      <c r="I644" s="11" t="s">
        <v>4442</v>
      </c>
      <c r="J644" s="11" t="s">
        <v>4442</v>
      </c>
      <c r="K644" s="11" t="s">
        <v>4442</v>
      </c>
      <c r="L644" s="11"/>
      <c r="M644" s="11"/>
      <c r="N644" s="11"/>
      <c r="O644" s="11"/>
      <c r="P644" s="11"/>
      <c r="Q644" s="11"/>
      <c r="R644" s="11"/>
      <c r="S644" s="11"/>
      <c r="T644" s="11"/>
      <c r="U644" s="15"/>
    </row>
    <row r="645" s="1" customFormat="1" spans="1:21">
      <c r="A645" s="11"/>
      <c r="B645" s="11"/>
      <c r="C645" s="11"/>
      <c r="D645" s="11">
        <v>60</v>
      </c>
      <c r="E645" s="11"/>
      <c r="F645" s="11" t="s">
        <v>4442</v>
      </c>
      <c r="G645" s="11" t="s">
        <v>4442</v>
      </c>
      <c r="H645" s="11" t="s">
        <v>4442</v>
      </c>
      <c r="I645" s="11" t="s">
        <v>4442</v>
      </c>
      <c r="J645" s="11" t="s">
        <v>4442</v>
      </c>
      <c r="K645" s="11" t="s">
        <v>4442</v>
      </c>
      <c r="L645" s="11"/>
      <c r="M645" s="11"/>
      <c r="N645" s="11"/>
      <c r="O645" s="11"/>
      <c r="P645" s="11"/>
      <c r="Q645" s="11"/>
      <c r="R645" s="11"/>
      <c r="S645" s="11"/>
      <c r="T645" s="11"/>
      <c r="U645" s="15"/>
    </row>
    <row r="646" s="1" customFormat="1" spans="1:21">
      <c r="A646" s="11"/>
      <c r="B646" s="11"/>
      <c r="C646" s="11" t="s">
        <v>4667</v>
      </c>
      <c r="D646" s="17" t="s">
        <v>4845</v>
      </c>
      <c r="E646" s="18"/>
      <c r="F646" s="18"/>
      <c r="G646" s="18"/>
      <c r="H646" s="18"/>
      <c r="I646" s="18"/>
      <c r="J646" s="18"/>
      <c r="K646" s="18"/>
      <c r="L646" s="18"/>
      <c r="M646" s="18"/>
      <c r="N646" s="18"/>
      <c r="O646" s="18"/>
      <c r="P646" s="18"/>
      <c r="Q646" s="18"/>
      <c r="R646" s="18"/>
      <c r="S646" s="19"/>
      <c r="T646" s="11"/>
      <c r="U646" s="15"/>
    </row>
    <row r="647" s="1" customFormat="1" spans="1:21">
      <c r="A647" s="11" t="s">
        <v>1007</v>
      </c>
      <c r="B647" s="11" t="s">
        <v>4891</v>
      </c>
      <c r="C647" s="11" t="s">
        <v>4457</v>
      </c>
      <c r="D647" s="11">
        <v>15</v>
      </c>
      <c r="E647" s="11" t="s">
        <v>4442</v>
      </c>
      <c r="F647" s="11" t="s">
        <v>4442</v>
      </c>
      <c r="G647" s="11" t="s">
        <v>4442</v>
      </c>
      <c r="H647" s="11" t="s">
        <v>4442</v>
      </c>
      <c r="I647" s="11" t="s">
        <v>4442</v>
      </c>
      <c r="J647" s="11" t="s">
        <v>4442</v>
      </c>
      <c r="K647" s="11" t="s">
        <v>4442</v>
      </c>
      <c r="L647" s="11"/>
      <c r="M647" s="11"/>
      <c r="N647" s="11"/>
      <c r="O647" s="11"/>
      <c r="P647" s="11"/>
      <c r="Q647" s="11"/>
      <c r="R647" s="11"/>
      <c r="S647" s="11"/>
      <c r="T647" s="11">
        <v>0</v>
      </c>
      <c r="U647" s="15"/>
    </row>
    <row r="648" s="1" customFormat="1" spans="1:21">
      <c r="A648" s="11"/>
      <c r="B648" s="11"/>
      <c r="C648" s="11"/>
      <c r="D648" s="11">
        <v>30</v>
      </c>
      <c r="E648" s="11"/>
      <c r="F648" s="11" t="s">
        <v>4442</v>
      </c>
      <c r="G648" s="11" t="s">
        <v>4442</v>
      </c>
      <c r="H648" s="11" t="s">
        <v>4442</v>
      </c>
      <c r="I648" s="11" t="s">
        <v>4442</v>
      </c>
      <c r="J648" s="11" t="s">
        <v>4442</v>
      </c>
      <c r="K648" s="11" t="s">
        <v>4442</v>
      </c>
      <c r="L648" s="11"/>
      <c r="M648" s="11"/>
      <c r="N648" s="11"/>
      <c r="O648" s="11"/>
      <c r="P648" s="11"/>
      <c r="Q648" s="11"/>
      <c r="R648" s="11"/>
      <c r="S648" s="11"/>
      <c r="T648" s="11"/>
      <c r="U648" s="15"/>
    </row>
    <row r="649" s="1" customFormat="1" spans="1:21">
      <c r="A649" s="11"/>
      <c r="B649" s="11"/>
      <c r="C649" s="11"/>
      <c r="D649" s="11">
        <v>60</v>
      </c>
      <c r="E649" s="11"/>
      <c r="F649" s="11" t="s">
        <v>4442</v>
      </c>
      <c r="G649" s="11" t="s">
        <v>4442</v>
      </c>
      <c r="H649" s="11" t="s">
        <v>4442</v>
      </c>
      <c r="I649" s="11" t="s">
        <v>4442</v>
      </c>
      <c r="J649" s="11" t="s">
        <v>4442</v>
      </c>
      <c r="K649" s="11" t="s">
        <v>4442</v>
      </c>
      <c r="L649" s="11"/>
      <c r="M649" s="11"/>
      <c r="N649" s="11"/>
      <c r="O649" s="11"/>
      <c r="P649" s="11"/>
      <c r="Q649" s="11"/>
      <c r="R649" s="11"/>
      <c r="S649" s="11"/>
      <c r="T649" s="11"/>
      <c r="U649" s="15"/>
    </row>
    <row r="650" s="1" customFormat="1" spans="1:21">
      <c r="A650" s="11"/>
      <c r="B650" s="11"/>
      <c r="C650" s="11" t="s">
        <v>4667</v>
      </c>
      <c r="D650" s="17" t="s">
        <v>4849</v>
      </c>
      <c r="E650" s="18"/>
      <c r="F650" s="18"/>
      <c r="G650" s="18"/>
      <c r="H650" s="18"/>
      <c r="I650" s="18"/>
      <c r="J650" s="18"/>
      <c r="K650" s="18"/>
      <c r="L650" s="18"/>
      <c r="M650" s="18"/>
      <c r="N650" s="18"/>
      <c r="O650" s="18"/>
      <c r="P650" s="18"/>
      <c r="Q650" s="18"/>
      <c r="R650" s="18"/>
      <c r="S650" s="19"/>
      <c r="T650" s="11"/>
      <c r="U650" s="15"/>
    </row>
    <row r="651" s="1" customFormat="1" spans="1:21">
      <c r="A651" s="11" t="s">
        <v>841</v>
      </c>
      <c r="B651" s="11" t="s">
        <v>4900</v>
      </c>
      <c r="C651" s="11" t="s">
        <v>4457</v>
      </c>
      <c r="D651" s="11">
        <v>15</v>
      </c>
      <c r="E651" s="11" t="s">
        <v>4442</v>
      </c>
      <c r="F651" s="11" t="s">
        <v>4442</v>
      </c>
      <c r="G651" s="11" t="s">
        <v>4442</v>
      </c>
      <c r="H651" s="11" t="s">
        <v>4442</v>
      </c>
      <c r="I651" s="11" t="s">
        <v>4442</v>
      </c>
      <c r="J651" s="11" t="s">
        <v>4442</v>
      </c>
      <c r="K651" s="11" t="s">
        <v>4442</v>
      </c>
      <c r="L651" s="11"/>
      <c r="M651" s="11"/>
      <c r="N651" s="11"/>
      <c r="O651" s="11"/>
      <c r="P651" s="11"/>
      <c r="Q651" s="11"/>
      <c r="R651" s="11"/>
      <c r="S651" s="11"/>
      <c r="T651" s="11">
        <v>0</v>
      </c>
      <c r="U651" s="15"/>
    </row>
    <row r="652" s="1" customFormat="1" spans="1:21">
      <c r="A652" s="11"/>
      <c r="B652" s="11"/>
      <c r="C652" s="11"/>
      <c r="D652" s="11">
        <v>30</v>
      </c>
      <c r="E652" s="11"/>
      <c r="F652" s="11" t="s">
        <v>4442</v>
      </c>
      <c r="G652" s="11" t="s">
        <v>4442</v>
      </c>
      <c r="H652" s="11" t="s">
        <v>4442</v>
      </c>
      <c r="I652" s="11" t="s">
        <v>4442</v>
      </c>
      <c r="J652" s="11" t="s">
        <v>4442</v>
      </c>
      <c r="K652" s="11" t="s">
        <v>4442</v>
      </c>
      <c r="L652" s="11"/>
      <c r="M652" s="11"/>
      <c r="N652" s="11"/>
      <c r="O652" s="11"/>
      <c r="P652" s="11"/>
      <c r="Q652" s="11"/>
      <c r="R652" s="11"/>
      <c r="S652" s="11"/>
      <c r="T652" s="11"/>
      <c r="U652" s="15"/>
    </row>
    <row r="653" s="1" customFormat="1" spans="1:21">
      <c r="A653" s="11"/>
      <c r="B653" s="11"/>
      <c r="C653" s="11"/>
      <c r="D653" s="11">
        <v>60</v>
      </c>
      <c r="E653" s="11"/>
      <c r="F653" s="11" t="s">
        <v>4442</v>
      </c>
      <c r="G653" s="11" t="s">
        <v>4442</v>
      </c>
      <c r="H653" s="11" t="s">
        <v>4442</v>
      </c>
      <c r="I653" s="11" t="s">
        <v>4442</v>
      </c>
      <c r="J653" s="11" t="s">
        <v>4442</v>
      </c>
      <c r="K653" s="11" t="s">
        <v>4442</v>
      </c>
      <c r="L653" s="11"/>
      <c r="M653" s="11"/>
      <c r="N653" s="11"/>
      <c r="O653" s="11"/>
      <c r="P653" s="11"/>
      <c r="Q653" s="11"/>
      <c r="R653" s="11"/>
      <c r="S653" s="11"/>
      <c r="T653" s="11"/>
      <c r="U653" s="15"/>
    </row>
    <row r="654" s="1" customFormat="1" spans="1:21">
      <c r="A654" s="11"/>
      <c r="B654" s="11"/>
      <c r="C654" s="11" t="s">
        <v>4667</v>
      </c>
      <c r="D654" s="17" t="s">
        <v>4851</v>
      </c>
      <c r="E654" s="18"/>
      <c r="F654" s="18"/>
      <c r="G654" s="18"/>
      <c r="H654" s="18"/>
      <c r="I654" s="18"/>
      <c r="J654" s="18"/>
      <c r="K654" s="18"/>
      <c r="L654" s="18"/>
      <c r="M654" s="18"/>
      <c r="N654" s="18"/>
      <c r="O654" s="18"/>
      <c r="P654" s="18"/>
      <c r="Q654" s="18"/>
      <c r="R654" s="18"/>
      <c r="S654" s="19"/>
      <c r="T654" s="11"/>
      <c r="U654" s="15"/>
    </row>
    <row r="655" s="1" customFormat="1" spans="1:21">
      <c r="A655" s="11" t="s">
        <v>843</v>
      </c>
      <c r="B655" s="11" t="s">
        <v>4901</v>
      </c>
      <c r="C655" s="11" t="s">
        <v>4457</v>
      </c>
      <c r="D655" s="11">
        <v>15</v>
      </c>
      <c r="E655" s="11" t="s">
        <v>4442</v>
      </c>
      <c r="F655" s="11" t="s">
        <v>4442</v>
      </c>
      <c r="G655" s="11" t="s">
        <v>4442</v>
      </c>
      <c r="H655" s="11" t="s">
        <v>4442</v>
      </c>
      <c r="I655" s="11" t="s">
        <v>4442</v>
      </c>
      <c r="J655" s="11" t="s">
        <v>4442</v>
      </c>
      <c r="K655" s="11" t="s">
        <v>4442</v>
      </c>
      <c r="L655" s="11"/>
      <c r="M655" s="11"/>
      <c r="N655" s="11"/>
      <c r="O655" s="11"/>
      <c r="P655" s="11"/>
      <c r="Q655" s="11"/>
      <c r="R655" s="11"/>
      <c r="S655" s="11"/>
      <c r="T655" s="11">
        <v>0</v>
      </c>
      <c r="U655" s="15"/>
    </row>
    <row r="656" s="1" customFormat="1" spans="1:21">
      <c r="A656" s="11"/>
      <c r="B656" s="11"/>
      <c r="C656" s="11"/>
      <c r="D656" s="11">
        <v>30</v>
      </c>
      <c r="E656" s="11"/>
      <c r="F656" s="11" t="s">
        <v>4442</v>
      </c>
      <c r="G656" s="11" t="s">
        <v>4442</v>
      </c>
      <c r="H656" s="11" t="s">
        <v>4442</v>
      </c>
      <c r="I656" s="11" t="s">
        <v>4442</v>
      </c>
      <c r="J656" s="11" t="s">
        <v>4442</v>
      </c>
      <c r="K656" s="11" t="s">
        <v>4442</v>
      </c>
      <c r="L656" s="11"/>
      <c r="M656" s="11"/>
      <c r="N656" s="11"/>
      <c r="O656" s="11"/>
      <c r="P656" s="11"/>
      <c r="Q656" s="11"/>
      <c r="R656" s="11"/>
      <c r="S656" s="11"/>
      <c r="T656" s="11"/>
      <c r="U656" s="15"/>
    </row>
    <row r="657" s="1" customFormat="1" spans="1:21">
      <c r="A657" s="11"/>
      <c r="B657" s="11"/>
      <c r="C657" s="11"/>
      <c r="D657" s="11">
        <v>60</v>
      </c>
      <c r="E657" s="11"/>
      <c r="F657" s="11" t="s">
        <v>4442</v>
      </c>
      <c r="G657" s="11" t="s">
        <v>4442</v>
      </c>
      <c r="H657" s="11" t="s">
        <v>4442</v>
      </c>
      <c r="I657" s="11" t="s">
        <v>4442</v>
      </c>
      <c r="J657" s="11" t="s">
        <v>4442</v>
      </c>
      <c r="K657" s="11" t="s">
        <v>4442</v>
      </c>
      <c r="L657" s="11"/>
      <c r="M657" s="11"/>
      <c r="N657" s="11"/>
      <c r="O657" s="11"/>
      <c r="P657" s="11"/>
      <c r="Q657" s="11"/>
      <c r="R657" s="11"/>
      <c r="S657" s="11"/>
      <c r="T657" s="11"/>
      <c r="U657" s="15"/>
    </row>
    <row r="658" s="1" customFormat="1" spans="1:21">
      <c r="A658" s="11"/>
      <c r="B658" s="11"/>
      <c r="C658" s="11" t="s">
        <v>4667</v>
      </c>
      <c r="D658" s="17" t="s">
        <v>4853</v>
      </c>
      <c r="E658" s="18"/>
      <c r="F658" s="18"/>
      <c r="G658" s="18"/>
      <c r="H658" s="18"/>
      <c r="I658" s="18"/>
      <c r="J658" s="18"/>
      <c r="K658" s="18"/>
      <c r="L658" s="18"/>
      <c r="M658" s="18"/>
      <c r="N658" s="18"/>
      <c r="O658" s="18"/>
      <c r="P658" s="18"/>
      <c r="Q658" s="18"/>
      <c r="R658" s="18"/>
      <c r="S658" s="19"/>
      <c r="T658" s="11"/>
      <c r="U658" s="15"/>
    </row>
    <row r="659" s="1" customFormat="1" spans="1:21">
      <c r="A659" s="11" t="s">
        <v>845</v>
      </c>
      <c r="B659" s="11" t="s">
        <v>4902</v>
      </c>
      <c r="C659" s="11" t="s">
        <v>4457</v>
      </c>
      <c r="D659" s="11">
        <v>15</v>
      </c>
      <c r="E659" s="11" t="s">
        <v>4442</v>
      </c>
      <c r="F659" s="11" t="s">
        <v>4442</v>
      </c>
      <c r="G659" s="11" t="s">
        <v>4442</v>
      </c>
      <c r="H659" s="11" t="s">
        <v>4442</v>
      </c>
      <c r="I659" s="11" t="s">
        <v>4442</v>
      </c>
      <c r="J659" s="11" t="s">
        <v>4442</v>
      </c>
      <c r="K659" s="11" t="s">
        <v>4442</v>
      </c>
      <c r="L659" s="11"/>
      <c r="M659" s="11"/>
      <c r="N659" s="11"/>
      <c r="O659" s="11"/>
      <c r="P659" s="11"/>
      <c r="Q659" s="11"/>
      <c r="R659" s="11"/>
      <c r="S659" s="11"/>
      <c r="T659" s="11">
        <v>0</v>
      </c>
      <c r="U659" s="15"/>
    </row>
    <row r="660" s="1" customFormat="1" spans="1:21">
      <c r="A660" s="11"/>
      <c r="B660" s="11"/>
      <c r="C660" s="11"/>
      <c r="D660" s="11">
        <v>30</v>
      </c>
      <c r="E660" s="11"/>
      <c r="F660" s="11" t="s">
        <v>4442</v>
      </c>
      <c r="G660" s="11" t="s">
        <v>4442</v>
      </c>
      <c r="H660" s="11" t="s">
        <v>4442</v>
      </c>
      <c r="I660" s="11" t="s">
        <v>4442</v>
      </c>
      <c r="J660" s="11" t="s">
        <v>4442</v>
      </c>
      <c r="K660" s="11" t="s">
        <v>4442</v>
      </c>
      <c r="L660" s="11"/>
      <c r="M660" s="11"/>
      <c r="N660" s="11"/>
      <c r="O660" s="11"/>
      <c r="P660" s="11"/>
      <c r="Q660" s="11"/>
      <c r="R660" s="11"/>
      <c r="S660" s="11"/>
      <c r="T660" s="11"/>
      <c r="U660" s="15"/>
    </row>
    <row r="661" s="1" customFormat="1" spans="1:21">
      <c r="A661" s="11"/>
      <c r="B661" s="11"/>
      <c r="C661" s="11"/>
      <c r="D661" s="11">
        <v>60</v>
      </c>
      <c r="E661" s="11"/>
      <c r="F661" s="11" t="s">
        <v>4442</v>
      </c>
      <c r="G661" s="11" t="s">
        <v>4442</v>
      </c>
      <c r="H661" s="11" t="s">
        <v>4442</v>
      </c>
      <c r="I661" s="11" t="s">
        <v>4442</v>
      </c>
      <c r="J661" s="11" t="s">
        <v>4442</v>
      </c>
      <c r="K661" s="11" t="s">
        <v>4442</v>
      </c>
      <c r="L661" s="11"/>
      <c r="M661" s="11"/>
      <c r="N661" s="11"/>
      <c r="O661" s="11"/>
      <c r="P661" s="11"/>
      <c r="Q661" s="11"/>
      <c r="R661" s="11"/>
      <c r="S661" s="11"/>
      <c r="T661" s="11"/>
      <c r="U661" s="15"/>
    </row>
    <row r="662" s="1" customFormat="1" spans="1:21">
      <c r="A662" s="11"/>
      <c r="B662" s="11"/>
      <c r="C662" s="11" t="s">
        <v>4667</v>
      </c>
      <c r="D662" s="17" t="s">
        <v>4855</v>
      </c>
      <c r="E662" s="18"/>
      <c r="F662" s="18"/>
      <c r="G662" s="18"/>
      <c r="H662" s="18"/>
      <c r="I662" s="18"/>
      <c r="J662" s="18"/>
      <c r="K662" s="18"/>
      <c r="L662" s="18"/>
      <c r="M662" s="18"/>
      <c r="N662" s="18"/>
      <c r="O662" s="18"/>
      <c r="P662" s="18"/>
      <c r="Q662" s="18"/>
      <c r="R662" s="18"/>
      <c r="S662" s="19"/>
      <c r="T662" s="11"/>
      <c r="U662" s="15"/>
    </row>
    <row r="663" s="1" customFormat="1" spans="1:21">
      <c r="A663" s="11" t="s">
        <v>849</v>
      </c>
      <c r="B663" s="11" t="s">
        <v>4903</v>
      </c>
      <c r="C663" s="11" t="s">
        <v>4457</v>
      </c>
      <c r="D663" s="11">
        <v>15</v>
      </c>
      <c r="E663" s="11" t="s">
        <v>4442</v>
      </c>
      <c r="F663" s="11" t="s">
        <v>4442</v>
      </c>
      <c r="G663" s="11" t="s">
        <v>4442</v>
      </c>
      <c r="H663" s="11" t="s">
        <v>4442</v>
      </c>
      <c r="I663" s="11" t="s">
        <v>4442</v>
      </c>
      <c r="J663" s="11" t="s">
        <v>4442</v>
      </c>
      <c r="K663" s="11" t="s">
        <v>4442</v>
      </c>
      <c r="L663" s="11"/>
      <c r="M663" s="11"/>
      <c r="N663" s="11"/>
      <c r="O663" s="11"/>
      <c r="P663" s="11"/>
      <c r="Q663" s="11"/>
      <c r="R663" s="11"/>
      <c r="S663" s="11"/>
      <c r="T663" s="11">
        <v>0</v>
      </c>
      <c r="U663" s="15"/>
    </row>
    <row r="664" s="1" customFormat="1" spans="1:21">
      <c r="A664" s="11"/>
      <c r="B664" s="11"/>
      <c r="C664" s="11"/>
      <c r="D664" s="11">
        <v>30</v>
      </c>
      <c r="E664" s="11"/>
      <c r="F664" s="11" t="s">
        <v>4442</v>
      </c>
      <c r="G664" s="11" t="s">
        <v>4442</v>
      </c>
      <c r="H664" s="11" t="s">
        <v>4442</v>
      </c>
      <c r="I664" s="11" t="s">
        <v>4442</v>
      </c>
      <c r="J664" s="11" t="s">
        <v>4442</v>
      </c>
      <c r="K664" s="11" t="s">
        <v>4442</v>
      </c>
      <c r="L664" s="11"/>
      <c r="M664" s="11"/>
      <c r="N664" s="11"/>
      <c r="O664" s="11"/>
      <c r="P664" s="11"/>
      <c r="Q664" s="11"/>
      <c r="R664" s="11"/>
      <c r="S664" s="11"/>
      <c r="T664" s="11"/>
      <c r="U664" s="15"/>
    </row>
    <row r="665" s="1" customFormat="1" spans="1:21">
      <c r="A665" s="11"/>
      <c r="B665" s="11"/>
      <c r="C665" s="11"/>
      <c r="D665" s="11">
        <v>60</v>
      </c>
      <c r="E665" s="11"/>
      <c r="F665" s="11" t="s">
        <v>4442</v>
      </c>
      <c r="G665" s="11" t="s">
        <v>4442</v>
      </c>
      <c r="H665" s="11" t="s">
        <v>4442</v>
      </c>
      <c r="I665" s="11" t="s">
        <v>4442</v>
      </c>
      <c r="J665" s="11" t="s">
        <v>4442</v>
      </c>
      <c r="K665" s="11" t="s">
        <v>4442</v>
      </c>
      <c r="L665" s="11"/>
      <c r="M665" s="11"/>
      <c r="N665" s="11"/>
      <c r="O665" s="11"/>
      <c r="P665" s="11"/>
      <c r="Q665" s="11"/>
      <c r="R665" s="11"/>
      <c r="S665" s="11"/>
      <c r="T665" s="11"/>
      <c r="U665" s="15"/>
    </row>
    <row r="666" s="1" customFormat="1" spans="1:21">
      <c r="A666" s="11"/>
      <c r="B666" s="11"/>
      <c r="C666" s="11" t="s">
        <v>4667</v>
      </c>
      <c r="D666" s="17" t="s">
        <v>4874</v>
      </c>
      <c r="E666" s="18"/>
      <c r="F666" s="18"/>
      <c r="G666" s="18"/>
      <c r="H666" s="18"/>
      <c r="I666" s="18"/>
      <c r="J666" s="18"/>
      <c r="K666" s="18"/>
      <c r="L666" s="18"/>
      <c r="M666" s="18"/>
      <c r="N666" s="18"/>
      <c r="O666" s="18"/>
      <c r="P666" s="18"/>
      <c r="Q666" s="18"/>
      <c r="R666" s="18"/>
      <c r="S666" s="19"/>
      <c r="T666" s="11"/>
      <c r="U666" s="15"/>
    </row>
    <row r="667" s="1" customFormat="1" spans="1:21">
      <c r="A667" s="11" t="s">
        <v>851</v>
      </c>
      <c r="B667" s="11" t="s">
        <v>4898</v>
      </c>
      <c r="C667" s="11" t="s">
        <v>4457</v>
      </c>
      <c r="D667" s="11">
        <v>15</v>
      </c>
      <c r="E667" s="11" t="s">
        <v>4442</v>
      </c>
      <c r="F667" s="11" t="s">
        <v>4442</v>
      </c>
      <c r="G667" s="11" t="s">
        <v>4442</v>
      </c>
      <c r="H667" s="11" t="s">
        <v>4442</v>
      </c>
      <c r="I667" s="11" t="s">
        <v>4442</v>
      </c>
      <c r="J667" s="11" t="s">
        <v>4442</v>
      </c>
      <c r="K667" s="11" t="s">
        <v>4442</v>
      </c>
      <c r="L667" s="11"/>
      <c r="M667" s="11"/>
      <c r="N667" s="11"/>
      <c r="O667" s="11"/>
      <c r="P667" s="11"/>
      <c r="Q667" s="11"/>
      <c r="R667" s="11"/>
      <c r="S667" s="11"/>
      <c r="T667" s="11">
        <v>0</v>
      </c>
      <c r="U667" s="15"/>
    </row>
    <row r="668" s="1" customFormat="1" spans="1:21">
      <c r="A668" s="11"/>
      <c r="B668" s="11"/>
      <c r="C668" s="11"/>
      <c r="D668" s="11">
        <v>30</v>
      </c>
      <c r="E668" s="11"/>
      <c r="F668" s="11" t="s">
        <v>4442</v>
      </c>
      <c r="G668" s="11" t="s">
        <v>4442</v>
      </c>
      <c r="H668" s="11" t="s">
        <v>4442</v>
      </c>
      <c r="I668" s="11" t="s">
        <v>4442</v>
      </c>
      <c r="J668" s="11" t="s">
        <v>4442</v>
      </c>
      <c r="K668" s="11" t="s">
        <v>4442</v>
      </c>
      <c r="L668" s="11"/>
      <c r="M668" s="11"/>
      <c r="N668" s="11"/>
      <c r="O668" s="11"/>
      <c r="P668" s="11"/>
      <c r="Q668" s="11"/>
      <c r="R668" s="11"/>
      <c r="S668" s="11"/>
      <c r="T668" s="11"/>
      <c r="U668" s="15"/>
    </row>
    <row r="669" s="1" customFormat="1" spans="1:21">
      <c r="A669" s="11"/>
      <c r="B669" s="11"/>
      <c r="C669" s="11"/>
      <c r="D669" s="11">
        <v>60</v>
      </c>
      <c r="E669" s="11"/>
      <c r="F669" s="11" t="s">
        <v>4442</v>
      </c>
      <c r="G669" s="11" t="s">
        <v>4442</v>
      </c>
      <c r="H669" s="11" t="s">
        <v>4442</v>
      </c>
      <c r="I669" s="11" t="s">
        <v>4442</v>
      </c>
      <c r="J669" s="11" t="s">
        <v>4442</v>
      </c>
      <c r="K669" s="11" t="s">
        <v>4442</v>
      </c>
      <c r="L669" s="11"/>
      <c r="M669" s="11"/>
      <c r="N669" s="11"/>
      <c r="O669" s="11"/>
      <c r="P669" s="11"/>
      <c r="Q669" s="11"/>
      <c r="R669" s="11"/>
      <c r="S669" s="11"/>
      <c r="T669" s="11"/>
      <c r="U669" s="15"/>
    </row>
    <row r="670" s="1" customFormat="1" spans="1:21">
      <c r="A670" s="11"/>
      <c r="B670" s="11"/>
      <c r="C670" s="11" t="s">
        <v>4667</v>
      </c>
      <c r="D670" s="17" t="s">
        <v>4858</v>
      </c>
      <c r="E670" s="18"/>
      <c r="F670" s="18"/>
      <c r="G670" s="18"/>
      <c r="H670" s="18"/>
      <c r="I670" s="18"/>
      <c r="J670" s="18"/>
      <c r="K670" s="18"/>
      <c r="L670" s="18"/>
      <c r="M670" s="18"/>
      <c r="N670" s="18"/>
      <c r="O670" s="18"/>
      <c r="P670" s="18"/>
      <c r="Q670" s="18"/>
      <c r="R670" s="18"/>
      <c r="S670" s="19"/>
      <c r="T670" s="11"/>
      <c r="U670" s="15"/>
    </row>
    <row r="671" s="1" customFormat="1" spans="1:21">
      <c r="A671" s="11" t="s">
        <v>847</v>
      </c>
      <c r="B671" s="11" t="s">
        <v>4903</v>
      </c>
      <c r="C671" s="11" t="s">
        <v>4457</v>
      </c>
      <c r="D671" s="11">
        <v>15</v>
      </c>
      <c r="E671" s="11" t="s">
        <v>4442</v>
      </c>
      <c r="F671" s="11" t="s">
        <v>4442</v>
      </c>
      <c r="G671" s="11" t="s">
        <v>4442</v>
      </c>
      <c r="H671" s="11" t="s">
        <v>4442</v>
      </c>
      <c r="I671" s="11" t="s">
        <v>4442</v>
      </c>
      <c r="J671" s="11" t="s">
        <v>4442</v>
      </c>
      <c r="K671" s="11" t="s">
        <v>4442</v>
      </c>
      <c r="L671" s="11"/>
      <c r="M671" s="11"/>
      <c r="N671" s="11"/>
      <c r="O671" s="11"/>
      <c r="P671" s="11"/>
      <c r="Q671" s="11"/>
      <c r="R671" s="11"/>
      <c r="S671" s="11"/>
      <c r="T671" s="11">
        <v>0</v>
      </c>
      <c r="U671" s="15"/>
    </row>
    <row r="672" s="1" customFormat="1" spans="1:21">
      <c r="A672" s="11"/>
      <c r="B672" s="11"/>
      <c r="C672" s="11"/>
      <c r="D672" s="11">
        <v>30</v>
      </c>
      <c r="E672" s="11"/>
      <c r="F672" s="11" t="s">
        <v>4442</v>
      </c>
      <c r="G672" s="11" t="s">
        <v>4442</v>
      </c>
      <c r="H672" s="11" t="s">
        <v>4442</v>
      </c>
      <c r="I672" s="11" t="s">
        <v>4442</v>
      </c>
      <c r="J672" s="11" t="s">
        <v>4442</v>
      </c>
      <c r="K672" s="11" t="s">
        <v>4442</v>
      </c>
      <c r="L672" s="11"/>
      <c r="M672" s="11"/>
      <c r="N672" s="11"/>
      <c r="O672" s="11"/>
      <c r="P672" s="11"/>
      <c r="Q672" s="11"/>
      <c r="R672" s="11"/>
      <c r="S672" s="11"/>
      <c r="T672" s="11"/>
      <c r="U672" s="15"/>
    </row>
    <row r="673" s="1" customFormat="1" spans="1:21">
      <c r="A673" s="11"/>
      <c r="B673" s="11"/>
      <c r="C673" s="11"/>
      <c r="D673" s="11">
        <v>60</v>
      </c>
      <c r="E673" s="11"/>
      <c r="F673" s="11" t="s">
        <v>4442</v>
      </c>
      <c r="G673" s="11" t="s">
        <v>4442</v>
      </c>
      <c r="H673" s="11" t="s">
        <v>4442</v>
      </c>
      <c r="I673" s="11" t="s">
        <v>4442</v>
      </c>
      <c r="J673" s="11" t="s">
        <v>4442</v>
      </c>
      <c r="K673" s="11" t="s">
        <v>4442</v>
      </c>
      <c r="L673" s="11"/>
      <c r="M673" s="11"/>
      <c r="N673" s="11"/>
      <c r="O673" s="11"/>
      <c r="P673" s="11"/>
      <c r="Q673" s="11"/>
      <c r="R673" s="11"/>
      <c r="S673" s="11"/>
      <c r="T673" s="11"/>
      <c r="U673" s="15"/>
    </row>
    <row r="674" s="1" customFormat="1" spans="1:21">
      <c r="A674" s="11"/>
      <c r="B674" s="11"/>
      <c r="C674" s="11" t="s">
        <v>4667</v>
      </c>
      <c r="D674" s="17" t="s">
        <v>4859</v>
      </c>
      <c r="E674" s="18"/>
      <c r="F674" s="18"/>
      <c r="G674" s="18"/>
      <c r="H674" s="18"/>
      <c r="I674" s="18"/>
      <c r="J674" s="18"/>
      <c r="K674" s="18"/>
      <c r="L674" s="18"/>
      <c r="M674" s="18"/>
      <c r="N674" s="18"/>
      <c r="O674" s="18"/>
      <c r="P674" s="18"/>
      <c r="Q674" s="18"/>
      <c r="R674" s="18"/>
      <c r="S674" s="19"/>
      <c r="T674" s="11"/>
      <c r="U674" s="15"/>
    </row>
    <row r="675" s="1" customFormat="1" spans="1:21">
      <c r="A675" s="11" t="s">
        <v>1017</v>
      </c>
      <c r="B675" s="11" t="s">
        <v>1017</v>
      </c>
      <c r="C675" s="11" t="s">
        <v>4454</v>
      </c>
      <c r="D675" s="11">
        <v>15</v>
      </c>
      <c r="E675" s="11"/>
      <c r="F675" s="11" t="s">
        <v>4442</v>
      </c>
      <c r="G675" s="11" t="s">
        <v>4442</v>
      </c>
      <c r="H675" s="11" t="s">
        <v>4442</v>
      </c>
      <c r="I675" s="11" t="s">
        <v>4442</v>
      </c>
      <c r="J675" s="11" t="s">
        <v>4442</v>
      </c>
      <c r="K675" s="11" t="s">
        <v>4442</v>
      </c>
      <c r="L675" s="11" t="s">
        <v>4442</v>
      </c>
      <c r="M675" s="11"/>
      <c r="N675" s="11"/>
      <c r="O675" s="11"/>
      <c r="P675" s="11"/>
      <c r="Q675" s="11"/>
      <c r="R675" s="11"/>
      <c r="S675" s="11"/>
      <c r="T675" s="11">
        <v>0</v>
      </c>
      <c r="U675" s="15"/>
    </row>
    <row r="676" s="1" customFormat="1" spans="1:21">
      <c r="A676" s="11"/>
      <c r="B676" s="11"/>
      <c r="C676" s="11"/>
      <c r="D676" s="11">
        <v>30</v>
      </c>
      <c r="E676" s="11"/>
      <c r="F676" s="11" t="s">
        <v>4442</v>
      </c>
      <c r="G676" s="11" t="s">
        <v>4442</v>
      </c>
      <c r="H676" s="11" t="s">
        <v>4442</v>
      </c>
      <c r="I676" s="11" t="s">
        <v>4442</v>
      </c>
      <c r="J676" s="11" t="s">
        <v>4442</v>
      </c>
      <c r="K676" s="11" t="s">
        <v>4442</v>
      </c>
      <c r="L676" s="11" t="s">
        <v>4442</v>
      </c>
      <c r="M676" s="11" t="s">
        <v>4442</v>
      </c>
      <c r="N676" s="11" t="s">
        <v>4442</v>
      </c>
      <c r="O676" s="11" t="s">
        <v>4442</v>
      </c>
      <c r="P676" s="11" t="s">
        <v>4442</v>
      </c>
      <c r="Q676" s="11" t="s">
        <v>4442</v>
      </c>
      <c r="R676" s="11"/>
      <c r="S676" s="11"/>
      <c r="T676" s="11"/>
      <c r="U676" s="15"/>
    </row>
    <row r="677" s="1" customFormat="1" spans="1:21">
      <c r="A677" s="11"/>
      <c r="B677" s="11"/>
      <c r="C677" s="11"/>
      <c r="D677" s="11">
        <v>60</v>
      </c>
      <c r="E677" s="11"/>
      <c r="F677" s="11" t="s">
        <v>4442</v>
      </c>
      <c r="G677" s="11" t="s">
        <v>4442</v>
      </c>
      <c r="H677" s="11" t="s">
        <v>4442</v>
      </c>
      <c r="I677" s="11" t="s">
        <v>4442</v>
      </c>
      <c r="J677" s="11" t="s">
        <v>4442</v>
      </c>
      <c r="K677" s="11" t="s">
        <v>4442</v>
      </c>
      <c r="L677" s="11" t="s">
        <v>4442</v>
      </c>
      <c r="M677" s="11" t="s">
        <v>4442</v>
      </c>
      <c r="N677" s="11" t="s">
        <v>4442</v>
      </c>
      <c r="O677" s="11" t="s">
        <v>4442</v>
      </c>
      <c r="P677" s="11" t="s">
        <v>4442</v>
      </c>
      <c r="Q677" s="11" t="s">
        <v>4442</v>
      </c>
      <c r="R677" s="11"/>
      <c r="S677" s="11"/>
      <c r="T677" s="11"/>
      <c r="U677" s="15"/>
    </row>
    <row r="678" s="1" customFormat="1" spans="1:21">
      <c r="A678" s="11"/>
      <c r="B678" s="11"/>
      <c r="C678" s="11" t="s">
        <v>4667</v>
      </c>
      <c r="D678" s="17" t="s">
        <v>4818</v>
      </c>
      <c r="E678" s="18"/>
      <c r="F678" s="18"/>
      <c r="G678" s="18"/>
      <c r="H678" s="18"/>
      <c r="I678" s="18"/>
      <c r="J678" s="18"/>
      <c r="K678" s="18"/>
      <c r="L678" s="18"/>
      <c r="M678" s="18"/>
      <c r="N678" s="18"/>
      <c r="O678" s="18"/>
      <c r="P678" s="18"/>
      <c r="Q678" s="18"/>
      <c r="R678" s="18"/>
      <c r="S678" s="19"/>
      <c r="T678" s="11"/>
      <c r="U678" s="15"/>
    </row>
    <row r="679" s="1" customFormat="1" spans="1:21">
      <c r="A679" s="11" t="s">
        <v>1019</v>
      </c>
      <c r="B679" s="11" t="s">
        <v>4904</v>
      </c>
      <c r="C679" s="11" t="s">
        <v>4454</v>
      </c>
      <c r="D679" s="11">
        <v>15</v>
      </c>
      <c r="E679" s="11"/>
      <c r="F679" s="11" t="s">
        <v>4442</v>
      </c>
      <c r="G679" s="11" t="s">
        <v>4442</v>
      </c>
      <c r="H679" s="11" t="s">
        <v>4442</v>
      </c>
      <c r="I679" s="11" t="s">
        <v>4442</v>
      </c>
      <c r="J679" s="11" t="s">
        <v>4442</v>
      </c>
      <c r="K679" s="11" t="s">
        <v>4442</v>
      </c>
      <c r="L679" s="11" t="s">
        <v>4442</v>
      </c>
      <c r="M679" s="11"/>
      <c r="N679" s="11"/>
      <c r="O679" s="11"/>
      <c r="P679" s="11"/>
      <c r="Q679" s="11"/>
      <c r="R679" s="11"/>
      <c r="S679" s="11"/>
      <c r="T679" s="11">
        <v>0</v>
      </c>
      <c r="U679" s="15"/>
    </row>
    <row r="680" s="1" customFormat="1" spans="1:21">
      <c r="A680" s="11"/>
      <c r="B680" s="11"/>
      <c r="C680" s="11"/>
      <c r="D680" s="11">
        <v>30</v>
      </c>
      <c r="E680" s="11"/>
      <c r="F680" s="11" t="s">
        <v>4442</v>
      </c>
      <c r="G680" s="11" t="s">
        <v>4442</v>
      </c>
      <c r="H680" s="11" t="s">
        <v>4442</v>
      </c>
      <c r="I680" s="11" t="s">
        <v>4442</v>
      </c>
      <c r="J680" s="11" t="s">
        <v>4442</v>
      </c>
      <c r="K680" s="11" t="s">
        <v>4442</v>
      </c>
      <c r="L680" s="11" t="s">
        <v>4442</v>
      </c>
      <c r="M680" s="11" t="s">
        <v>4442</v>
      </c>
      <c r="N680" s="11" t="s">
        <v>4442</v>
      </c>
      <c r="O680" s="11" t="s">
        <v>4442</v>
      </c>
      <c r="P680" s="11" t="s">
        <v>4442</v>
      </c>
      <c r="Q680" s="11" t="s">
        <v>4442</v>
      </c>
      <c r="R680" s="11"/>
      <c r="S680" s="11"/>
      <c r="T680" s="11"/>
      <c r="U680" s="15"/>
    </row>
    <row r="681" s="1" customFormat="1" spans="1:21">
      <c r="A681" s="11"/>
      <c r="B681" s="11"/>
      <c r="C681" s="11"/>
      <c r="D681" s="11">
        <v>60</v>
      </c>
      <c r="E681" s="11"/>
      <c r="F681" s="11" t="s">
        <v>4442</v>
      </c>
      <c r="G681" s="11" t="s">
        <v>4442</v>
      </c>
      <c r="H681" s="11" t="s">
        <v>4442</v>
      </c>
      <c r="I681" s="11" t="s">
        <v>4442</v>
      </c>
      <c r="J681" s="11" t="s">
        <v>4442</v>
      </c>
      <c r="K681" s="11" t="s">
        <v>4442</v>
      </c>
      <c r="L681" s="11" t="s">
        <v>4442</v>
      </c>
      <c r="M681" s="11" t="s">
        <v>4442</v>
      </c>
      <c r="N681" s="11" t="s">
        <v>4442</v>
      </c>
      <c r="O681" s="11" t="s">
        <v>4442</v>
      </c>
      <c r="P681" s="11" t="s">
        <v>4442</v>
      </c>
      <c r="Q681" s="11" t="s">
        <v>4442</v>
      </c>
      <c r="R681" s="11"/>
      <c r="S681" s="11"/>
      <c r="T681" s="11"/>
      <c r="U681" s="15"/>
    </row>
    <row r="682" s="1" customFormat="1" spans="1:21">
      <c r="A682" s="11"/>
      <c r="B682" s="11"/>
      <c r="C682" s="11" t="s">
        <v>4667</v>
      </c>
      <c r="D682" s="17" t="s">
        <v>4820</v>
      </c>
      <c r="E682" s="18"/>
      <c r="F682" s="18"/>
      <c r="G682" s="18"/>
      <c r="H682" s="18"/>
      <c r="I682" s="18"/>
      <c r="J682" s="18"/>
      <c r="K682" s="18"/>
      <c r="L682" s="18"/>
      <c r="M682" s="18"/>
      <c r="N682" s="18"/>
      <c r="O682" s="18"/>
      <c r="P682" s="18"/>
      <c r="Q682" s="18"/>
      <c r="R682" s="18"/>
      <c r="S682" s="19"/>
      <c r="T682" s="11"/>
      <c r="U682" s="15"/>
    </row>
    <row r="683" s="1" customFormat="1" spans="1:21">
      <c r="A683" s="11" t="s">
        <v>1022</v>
      </c>
      <c r="B683" s="11" t="s">
        <v>4905</v>
      </c>
      <c r="C683" s="11" t="s">
        <v>4454</v>
      </c>
      <c r="D683" s="11">
        <v>15</v>
      </c>
      <c r="E683" s="11"/>
      <c r="F683" s="11" t="s">
        <v>4442</v>
      </c>
      <c r="G683" s="11" t="s">
        <v>4442</v>
      </c>
      <c r="H683" s="11" t="s">
        <v>4442</v>
      </c>
      <c r="I683" s="11" t="s">
        <v>4442</v>
      </c>
      <c r="J683" s="11" t="s">
        <v>4442</v>
      </c>
      <c r="K683" s="11" t="s">
        <v>4442</v>
      </c>
      <c r="L683" s="11" t="s">
        <v>4442</v>
      </c>
      <c r="M683" s="11"/>
      <c r="N683" s="11"/>
      <c r="O683" s="11"/>
      <c r="P683" s="11"/>
      <c r="Q683" s="11"/>
      <c r="R683" s="11"/>
      <c r="S683" s="11"/>
      <c r="T683" s="11">
        <v>0</v>
      </c>
      <c r="U683" s="15"/>
    </row>
    <row r="684" s="1" customFormat="1" spans="1:21">
      <c r="A684" s="11"/>
      <c r="B684" s="11"/>
      <c r="C684" s="11"/>
      <c r="D684" s="11">
        <v>30</v>
      </c>
      <c r="E684" s="11"/>
      <c r="F684" s="11" t="s">
        <v>4442</v>
      </c>
      <c r="G684" s="11" t="s">
        <v>4442</v>
      </c>
      <c r="H684" s="11" t="s">
        <v>4442</v>
      </c>
      <c r="I684" s="11" t="s">
        <v>4442</v>
      </c>
      <c r="J684" s="11" t="s">
        <v>4442</v>
      </c>
      <c r="K684" s="11" t="s">
        <v>4442</v>
      </c>
      <c r="L684" s="11" t="s">
        <v>4442</v>
      </c>
      <c r="M684" s="11" t="s">
        <v>4442</v>
      </c>
      <c r="N684" s="11" t="s">
        <v>4442</v>
      </c>
      <c r="O684" s="11" t="s">
        <v>4442</v>
      </c>
      <c r="P684" s="11" t="s">
        <v>4442</v>
      </c>
      <c r="Q684" s="11" t="s">
        <v>4442</v>
      </c>
      <c r="R684" s="11"/>
      <c r="S684" s="11"/>
      <c r="T684" s="11"/>
      <c r="U684" s="15"/>
    </row>
    <row r="685" s="1" customFormat="1" spans="1:21">
      <c r="A685" s="11"/>
      <c r="B685" s="11"/>
      <c r="C685" s="11"/>
      <c r="D685" s="11">
        <v>60</v>
      </c>
      <c r="E685" s="11"/>
      <c r="F685" s="11" t="s">
        <v>4442</v>
      </c>
      <c r="G685" s="11" t="s">
        <v>4442</v>
      </c>
      <c r="H685" s="11" t="s">
        <v>4442</v>
      </c>
      <c r="I685" s="11" t="s">
        <v>4442</v>
      </c>
      <c r="J685" s="11" t="s">
        <v>4442</v>
      </c>
      <c r="K685" s="11" t="s">
        <v>4442</v>
      </c>
      <c r="L685" s="11" t="s">
        <v>4442</v>
      </c>
      <c r="M685" s="11" t="s">
        <v>4442</v>
      </c>
      <c r="N685" s="11" t="s">
        <v>4442</v>
      </c>
      <c r="O685" s="11" t="s">
        <v>4442</v>
      </c>
      <c r="P685" s="11" t="s">
        <v>4442</v>
      </c>
      <c r="Q685" s="11" t="s">
        <v>4442</v>
      </c>
      <c r="R685" s="11"/>
      <c r="S685" s="11"/>
      <c r="T685" s="11"/>
      <c r="U685" s="15"/>
    </row>
    <row r="686" s="1" customFormat="1" spans="1:21">
      <c r="A686" s="11"/>
      <c r="B686" s="11"/>
      <c r="C686" s="11" t="s">
        <v>4667</v>
      </c>
      <c r="D686" s="17" t="s">
        <v>4822</v>
      </c>
      <c r="E686" s="18"/>
      <c r="F686" s="18"/>
      <c r="G686" s="18"/>
      <c r="H686" s="18"/>
      <c r="I686" s="18"/>
      <c r="J686" s="18"/>
      <c r="K686" s="18"/>
      <c r="L686" s="18"/>
      <c r="M686" s="18"/>
      <c r="N686" s="18"/>
      <c r="O686" s="18"/>
      <c r="P686" s="18"/>
      <c r="Q686" s="18"/>
      <c r="R686" s="18"/>
      <c r="S686" s="19"/>
      <c r="T686" s="11"/>
      <c r="U686" s="15"/>
    </row>
    <row r="687" s="1" customFormat="1" spans="1:21">
      <c r="A687" s="11" t="s">
        <v>1025</v>
      </c>
      <c r="B687" s="11" t="s">
        <v>4906</v>
      </c>
      <c r="C687" s="11" t="s">
        <v>4454</v>
      </c>
      <c r="D687" s="11">
        <v>15</v>
      </c>
      <c r="E687" s="11"/>
      <c r="F687" s="11" t="s">
        <v>4442</v>
      </c>
      <c r="G687" s="11" t="s">
        <v>4442</v>
      </c>
      <c r="H687" s="11" t="s">
        <v>4442</v>
      </c>
      <c r="I687" s="11" t="s">
        <v>4442</v>
      </c>
      <c r="J687" s="11" t="s">
        <v>4442</v>
      </c>
      <c r="K687" s="11" t="s">
        <v>4442</v>
      </c>
      <c r="L687" s="11" t="s">
        <v>4442</v>
      </c>
      <c r="M687" s="11"/>
      <c r="N687" s="11"/>
      <c r="O687" s="11"/>
      <c r="P687" s="11"/>
      <c r="Q687" s="11"/>
      <c r="R687" s="11"/>
      <c r="S687" s="11"/>
      <c r="T687" s="11">
        <v>0</v>
      </c>
      <c r="U687" s="15"/>
    </row>
    <row r="688" s="1" customFormat="1" spans="1:21">
      <c r="A688" s="11"/>
      <c r="B688" s="11"/>
      <c r="C688" s="11"/>
      <c r="D688" s="11">
        <v>30</v>
      </c>
      <c r="E688" s="11"/>
      <c r="F688" s="11" t="s">
        <v>4442</v>
      </c>
      <c r="G688" s="11" t="s">
        <v>4442</v>
      </c>
      <c r="H688" s="11" t="s">
        <v>4442</v>
      </c>
      <c r="I688" s="11" t="s">
        <v>4442</v>
      </c>
      <c r="J688" s="11" t="s">
        <v>4442</v>
      </c>
      <c r="K688" s="11" t="s">
        <v>4442</v>
      </c>
      <c r="L688" s="11" t="s">
        <v>4442</v>
      </c>
      <c r="M688" s="11" t="s">
        <v>4442</v>
      </c>
      <c r="N688" s="11" t="s">
        <v>4442</v>
      </c>
      <c r="O688" s="11" t="s">
        <v>4442</v>
      </c>
      <c r="P688" s="11" t="s">
        <v>4442</v>
      </c>
      <c r="Q688" s="11" t="s">
        <v>4442</v>
      </c>
      <c r="R688" s="11"/>
      <c r="S688" s="11"/>
      <c r="T688" s="11"/>
      <c r="U688" s="15"/>
    </row>
    <row r="689" s="1" customFormat="1" spans="1:21">
      <c r="A689" s="11"/>
      <c r="B689" s="11"/>
      <c r="C689" s="11"/>
      <c r="D689" s="11">
        <v>60</v>
      </c>
      <c r="E689" s="11"/>
      <c r="F689" s="11" t="s">
        <v>4442</v>
      </c>
      <c r="G689" s="11" t="s">
        <v>4442</v>
      </c>
      <c r="H689" s="11" t="s">
        <v>4442</v>
      </c>
      <c r="I689" s="11" t="s">
        <v>4442</v>
      </c>
      <c r="J689" s="11" t="s">
        <v>4442</v>
      </c>
      <c r="K689" s="11" t="s">
        <v>4442</v>
      </c>
      <c r="L689" s="11" t="s">
        <v>4442</v>
      </c>
      <c r="M689" s="11" t="s">
        <v>4442</v>
      </c>
      <c r="N689" s="11" t="s">
        <v>4442</v>
      </c>
      <c r="O689" s="11" t="s">
        <v>4442</v>
      </c>
      <c r="P689" s="11" t="s">
        <v>4442</v>
      </c>
      <c r="Q689" s="11" t="s">
        <v>4442</v>
      </c>
      <c r="R689" s="11"/>
      <c r="S689" s="11"/>
      <c r="T689" s="11"/>
      <c r="U689" s="15"/>
    </row>
    <row r="690" s="1" customFormat="1" spans="1:21">
      <c r="A690" s="11"/>
      <c r="B690" s="11"/>
      <c r="C690" s="11" t="s">
        <v>4667</v>
      </c>
      <c r="D690" s="17" t="s">
        <v>4823</v>
      </c>
      <c r="E690" s="18"/>
      <c r="F690" s="18"/>
      <c r="G690" s="18"/>
      <c r="H690" s="18"/>
      <c r="I690" s="18"/>
      <c r="J690" s="18"/>
      <c r="K690" s="18"/>
      <c r="L690" s="18"/>
      <c r="M690" s="18"/>
      <c r="N690" s="18"/>
      <c r="O690" s="18"/>
      <c r="P690" s="18"/>
      <c r="Q690" s="18"/>
      <c r="R690" s="18"/>
      <c r="S690" s="19"/>
      <c r="T690" s="11"/>
      <c r="U690" s="15"/>
    </row>
    <row r="691" s="1" customFormat="1" spans="1:21">
      <c r="A691" s="11" t="s">
        <v>1027</v>
      </c>
      <c r="B691" s="11" t="s">
        <v>4907</v>
      </c>
      <c r="C691" s="11" t="s">
        <v>4454</v>
      </c>
      <c r="D691" s="11">
        <v>15</v>
      </c>
      <c r="E691" s="11"/>
      <c r="F691" s="11" t="s">
        <v>4442</v>
      </c>
      <c r="G691" s="11" t="s">
        <v>4442</v>
      </c>
      <c r="H691" s="11" t="s">
        <v>4442</v>
      </c>
      <c r="I691" s="11" t="s">
        <v>4442</v>
      </c>
      <c r="J691" s="11" t="s">
        <v>4442</v>
      </c>
      <c r="K691" s="11" t="s">
        <v>4442</v>
      </c>
      <c r="L691" s="11" t="s">
        <v>4442</v>
      </c>
      <c r="M691" s="11"/>
      <c r="N691" s="11"/>
      <c r="O691" s="11"/>
      <c r="P691" s="11"/>
      <c r="Q691" s="11"/>
      <c r="R691" s="11"/>
      <c r="S691" s="11"/>
      <c r="T691" s="11">
        <v>0</v>
      </c>
      <c r="U691" s="15"/>
    </row>
    <row r="692" s="1" customFormat="1" spans="1:21">
      <c r="A692" s="11"/>
      <c r="B692" s="11"/>
      <c r="C692" s="11"/>
      <c r="D692" s="11">
        <v>30</v>
      </c>
      <c r="E692" s="11"/>
      <c r="F692" s="11" t="s">
        <v>4442</v>
      </c>
      <c r="G692" s="11" t="s">
        <v>4442</v>
      </c>
      <c r="H692" s="11" t="s">
        <v>4442</v>
      </c>
      <c r="I692" s="11" t="s">
        <v>4442</v>
      </c>
      <c r="J692" s="11" t="s">
        <v>4442</v>
      </c>
      <c r="K692" s="11" t="s">
        <v>4442</v>
      </c>
      <c r="L692" s="11" t="s">
        <v>4442</v>
      </c>
      <c r="M692" s="11" t="s">
        <v>4442</v>
      </c>
      <c r="N692" s="11" t="s">
        <v>4442</v>
      </c>
      <c r="O692" s="11" t="s">
        <v>4442</v>
      </c>
      <c r="P692" s="11" t="s">
        <v>4442</v>
      </c>
      <c r="Q692" s="11" t="s">
        <v>4442</v>
      </c>
      <c r="R692" s="11"/>
      <c r="S692" s="11"/>
      <c r="T692" s="11"/>
      <c r="U692" s="15"/>
    </row>
    <row r="693" s="1" customFormat="1" spans="1:21">
      <c r="A693" s="11"/>
      <c r="B693" s="11"/>
      <c r="C693" s="11"/>
      <c r="D693" s="11">
        <v>60</v>
      </c>
      <c r="E693" s="11"/>
      <c r="F693" s="11" t="s">
        <v>4442</v>
      </c>
      <c r="G693" s="11" t="s">
        <v>4442</v>
      </c>
      <c r="H693" s="11" t="s">
        <v>4442</v>
      </c>
      <c r="I693" s="11" t="s">
        <v>4442</v>
      </c>
      <c r="J693" s="11" t="s">
        <v>4442</v>
      </c>
      <c r="K693" s="11" t="s">
        <v>4442</v>
      </c>
      <c r="L693" s="11" t="s">
        <v>4442</v>
      </c>
      <c r="M693" s="11" t="s">
        <v>4442</v>
      </c>
      <c r="N693" s="11" t="s">
        <v>4442</v>
      </c>
      <c r="O693" s="11" t="s">
        <v>4442</v>
      </c>
      <c r="P693" s="11" t="s">
        <v>4442</v>
      </c>
      <c r="Q693" s="11" t="s">
        <v>4442</v>
      </c>
      <c r="R693" s="11"/>
      <c r="S693" s="11"/>
      <c r="T693" s="11"/>
      <c r="U693" s="15"/>
    </row>
    <row r="694" s="1" customFormat="1" spans="1:21">
      <c r="A694" s="11"/>
      <c r="B694" s="11"/>
      <c r="C694" s="11" t="s">
        <v>4667</v>
      </c>
      <c r="D694" s="17" t="s">
        <v>4789</v>
      </c>
      <c r="E694" s="18"/>
      <c r="F694" s="18"/>
      <c r="G694" s="18"/>
      <c r="H694" s="18"/>
      <c r="I694" s="18"/>
      <c r="J694" s="18"/>
      <c r="K694" s="18"/>
      <c r="L694" s="18"/>
      <c r="M694" s="18"/>
      <c r="N694" s="18"/>
      <c r="O694" s="18"/>
      <c r="P694" s="18"/>
      <c r="Q694" s="18"/>
      <c r="R694" s="18"/>
      <c r="S694" s="19"/>
      <c r="T694" s="11"/>
      <c r="U694" s="15"/>
    </row>
    <row r="695" s="1" customFormat="1" spans="1:21">
      <c r="A695" s="11" t="s">
        <v>1029</v>
      </c>
      <c r="B695" s="11" t="s">
        <v>4908</v>
      </c>
      <c r="C695" s="11" t="s">
        <v>4454</v>
      </c>
      <c r="D695" s="11">
        <v>15</v>
      </c>
      <c r="E695" s="11"/>
      <c r="F695" s="11" t="s">
        <v>4442</v>
      </c>
      <c r="G695" s="11" t="s">
        <v>4442</v>
      </c>
      <c r="H695" s="11" t="s">
        <v>4442</v>
      </c>
      <c r="I695" s="11" t="s">
        <v>4442</v>
      </c>
      <c r="J695" s="11" t="s">
        <v>4442</v>
      </c>
      <c r="K695" s="11" t="s">
        <v>4442</v>
      </c>
      <c r="L695" s="11" t="s">
        <v>4442</v>
      </c>
      <c r="M695" s="11"/>
      <c r="N695" s="11"/>
      <c r="O695" s="11"/>
      <c r="P695" s="11"/>
      <c r="Q695" s="11"/>
      <c r="R695" s="11"/>
      <c r="S695" s="11"/>
      <c r="T695" s="11">
        <v>0</v>
      </c>
      <c r="U695" s="15"/>
    </row>
    <row r="696" s="1" customFormat="1" spans="1:21">
      <c r="A696" s="11"/>
      <c r="B696" s="11"/>
      <c r="C696" s="11"/>
      <c r="D696" s="11">
        <v>30</v>
      </c>
      <c r="E696" s="11"/>
      <c r="F696" s="11" t="s">
        <v>4442</v>
      </c>
      <c r="G696" s="11" t="s">
        <v>4442</v>
      </c>
      <c r="H696" s="11" t="s">
        <v>4442</v>
      </c>
      <c r="I696" s="11" t="s">
        <v>4442</v>
      </c>
      <c r="J696" s="11" t="s">
        <v>4442</v>
      </c>
      <c r="K696" s="11" t="s">
        <v>4442</v>
      </c>
      <c r="L696" s="11" t="s">
        <v>4442</v>
      </c>
      <c r="M696" s="11" t="s">
        <v>4442</v>
      </c>
      <c r="N696" s="11" t="s">
        <v>4442</v>
      </c>
      <c r="O696" s="11" t="s">
        <v>4442</v>
      </c>
      <c r="P696" s="11" t="s">
        <v>4442</v>
      </c>
      <c r="Q696" s="11" t="s">
        <v>4442</v>
      </c>
      <c r="R696" s="11"/>
      <c r="S696" s="11"/>
      <c r="T696" s="11"/>
      <c r="U696" s="15"/>
    </row>
    <row r="697" s="1" customFormat="1" spans="1:21">
      <c r="A697" s="11"/>
      <c r="B697" s="11"/>
      <c r="C697" s="11"/>
      <c r="D697" s="11">
        <v>60</v>
      </c>
      <c r="E697" s="11"/>
      <c r="F697" s="11" t="s">
        <v>4442</v>
      </c>
      <c r="G697" s="11" t="s">
        <v>4442</v>
      </c>
      <c r="H697" s="11" t="s">
        <v>4442</v>
      </c>
      <c r="I697" s="11" t="s">
        <v>4442</v>
      </c>
      <c r="J697" s="11" t="s">
        <v>4442</v>
      </c>
      <c r="K697" s="11" t="s">
        <v>4442</v>
      </c>
      <c r="L697" s="11" t="s">
        <v>4442</v>
      </c>
      <c r="M697" s="11" t="s">
        <v>4442</v>
      </c>
      <c r="N697" s="11" t="s">
        <v>4442</v>
      </c>
      <c r="O697" s="11" t="s">
        <v>4442</v>
      </c>
      <c r="P697" s="11" t="s">
        <v>4442</v>
      </c>
      <c r="Q697" s="11" t="s">
        <v>4442</v>
      </c>
      <c r="R697" s="11"/>
      <c r="S697" s="11"/>
      <c r="T697" s="11"/>
      <c r="U697" s="15"/>
    </row>
    <row r="698" s="1" customFormat="1" spans="1:21">
      <c r="A698" s="11"/>
      <c r="B698" s="11"/>
      <c r="C698" s="11" t="s">
        <v>4667</v>
      </c>
      <c r="D698" s="17" t="s">
        <v>4825</v>
      </c>
      <c r="E698" s="18"/>
      <c r="F698" s="18"/>
      <c r="G698" s="18"/>
      <c r="H698" s="18"/>
      <c r="I698" s="18"/>
      <c r="J698" s="18"/>
      <c r="K698" s="18"/>
      <c r="L698" s="18"/>
      <c r="M698" s="18"/>
      <c r="N698" s="18"/>
      <c r="O698" s="18"/>
      <c r="P698" s="18"/>
      <c r="Q698" s="18"/>
      <c r="R698" s="18"/>
      <c r="S698" s="19"/>
      <c r="T698" s="11"/>
      <c r="U698" s="15"/>
    </row>
    <row r="699" s="1" customFormat="1" spans="1:21">
      <c r="A699" s="11" t="s">
        <v>1031</v>
      </c>
      <c r="B699" s="11" t="s">
        <v>4909</v>
      </c>
      <c r="C699" s="11" t="s">
        <v>4454</v>
      </c>
      <c r="D699" s="11">
        <v>15</v>
      </c>
      <c r="E699" s="11"/>
      <c r="F699" s="11" t="s">
        <v>4442</v>
      </c>
      <c r="G699" s="11" t="s">
        <v>4442</v>
      </c>
      <c r="H699" s="11" t="s">
        <v>4442</v>
      </c>
      <c r="I699" s="11" t="s">
        <v>4442</v>
      </c>
      <c r="J699" s="11" t="s">
        <v>4442</v>
      </c>
      <c r="K699" s="11" t="s">
        <v>4442</v>
      </c>
      <c r="L699" s="11" t="s">
        <v>4442</v>
      </c>
      <c r="M699" s="11"/>
      <c r="N699" s="11"/>
      <c r="O699" s="11"/>
      <c r="P699" s="11"/>
      <c r="Q699" s="11"/>
      <c r="R699" s="11"/>
      <c r="S699" s="11"/>
      <c r="T699" s="11">
        <v>0</v>
      </c>
      <c r="U699" s="15"/>
    </row>
    <row r="700" s="1" customFormat="1" spans="1:21">
      <c r="A700" s="11"/>
      <c r="B700" s="11"/>
      <c r="C700" s="11"/>
      <c r="D700" s="11">
        <v>30</v>
      </c>
      <c r="E700" s="11"/>
      <c r="F700" s="11" t="s">
        <v>4442</v>
      </c>
      <c r="G700" s="11" t="s">
        <v>4442</v>
      </c>
      <c r="H700" s="11" t="s">
        <v>4442</v>
      </c>
      <c r="I700" s="11" t="s">
        <v>4442</v>
      </c>
      <c r="J700" s="11" t="s">
        <v>4442</v>
      </c>
      <c r="K700" s="11" t="s">
        <v>4442</v>
      </c>
      <c r="L700" s="11" t="s">
        <v>4442</v>
      </c>
      <c r="M700" s="11" t="s">
        <v>4442</v>
      </c>
      <c r="N700" s="11" t="s">
        <v>4442</v>
      </c>
      <c r="O700" s="11" t="s">
        <v>4442</v>
      </c>
      <c r="P700" s="11" t="s">
        <v>4442</v>
      </c>
      <c r="Q700" s="11" t="s">
        <v>4442</v>
      </c>
      <c r="R700" s="11"/>
      <c r="S700" s="11"/>
      <c r="T700" s="11"/>
      <c r="U700" s="15"/>
    </row>
    <row r="701" s="1" customFormat="1" spans="1:21">
      <c r="A701" s="11"/>
      <c r="B701" s="11"/>
      <c r="C701" s="11"/>
      <c r="D701" s="11">
        <v>60</v>
      </c>
      <c r="E701" s="11"/>
      <c r="F701" s="11" t="s">
        <v>4442</v>
      </c>
      <c r="G701" s="11" t="s">
        <v>4442</v>
      </c>
      <c r="H701" s="11" t="s">
        <v>4442</v>
      </c>
      <c r="I701" s="11" t="s">
        <v>4442</v>
      </c>
      <c r="J701" s="11" t="s">
        <v>4442</v>
      </c>
      <c r="K701" s="11" t="s">
        <v>4442</v>
      </c>
      <c r="L701" s="11" t="s">
        <v>4442</v>
      </c>
      <c r="M701" s="11" t="s">
        <v>4442</v>
      </c>
      <c r="N701" s="11" t="s">
        <v>4442</v>
      </c>
      <c r="O701" s="11" t="s">
        <v>4442</v>
      </c>
      <c r="P701" s="11" t="s">
        <v>4442</v>
      </c>
      <c r="Q701" s="11" t="s">
        <v>4442</v>
      </c>
      <c r="R701" s="11"/>
      <c r="S701" s="11"/>
      <c r="T701" s="11"/>
      <c r="U701" s="15"/>
    </row>
    <row r="702" s="1" customFormat="1" spans="1:21">
      <c r="A702" s="11"/>
      <c r="B702" s="11"/>
      <c r="C702" s="11" t="s">
        <v>4667</v>
      </c>
      <c r="D702" s="17" t="s">
        <v>4827</v>
      </c>
      <c r="E702" s="18"/>
      <c r="F702" s="18"/>
      <c r="G702" s="18"/>
      <c r="H702" s="18"/>
      <c r="I702" s="18"/>
      <c r="J702" s="18"/>
      <c r="K702" s="18"/>
      <c r="L702" s="18"/>
      <c r="M702" s="18"/>
      <c r="N702" s="18"/>
      <c r="O702" s="18"/>
      <c r="P702" s="18"/>
      <c r="Q702" s="18"/>
      <c r="R702" s="18"/>
      <c r="S702" s="19"/>
      <c r="T702" s="11"/>
      <c r="U702" s="15"/>
    </row>
    <row r="703" s="1" customFormat="1" spans="1:21">
      <c r="A703" s="11" t="s">
        <v>1033</v>
      </c>
      <c r="B703" s="11" t="s">
        <v>1017</v>
      </c>
      <c r="C703" s="11" t="s">
        <v>4454</v>
      </c>
      <c r="D703" s="11">
        <v>15</v>
      </c>
      <c r="E703" s="11"/>
      <c r="F703" s="11" t="s">
        <v>4442</v>
      </c>
      <c r="G703" s="11" t="s">
        <v>4442</v>
      </c>
      <c r="H703" s="11" t="s">
        <v>4442</v>
      </c>
      <c r="I703" s="11" t="s">
        <v>4442</v>
      </c>
      <c r="J703" s="11" t="s">
        <v>4442</v>
      </c>
      <c r="K703" s="11" t="s">
        <v>4442</v>
      </c>
      <c r="L703" s="11" t="s">
        <v>4442</v>
      </c>
      <c r="M703" s="11"/>
      <c r="N703" s="11"/>
      <c r="O703" s="11"/>
      <c r="P703" s="11"/>
      <c r="Q703" s="11"/>
      <c r="R703" s="11"/>
      <c r="S703" s="11"/>
      <c r="T703" s="11">
        <v>0</v>
      </c>
      <c r="U703" s="15"/>
    </row>
    <row r="704" s="1" customFormat="1" spans="1:21">
      <c r="A704" s="11"/>
      <c r="B704" s="11"/>
      <c r="C704" s="11"/>
      <c r="D704" s="11">
        <v>30</v>
      </c>
      <c r="E704" s="11"/>
      <c r="F704" s="11" t="s">
        <v>4442</v>
      </c>
      <c r="G704" s="11" t="s">
        <v>4442</v>
      </c>
      <c r="H704" s="11" t="s">
        <v>4442</v>
      </c>
      <c r="I704" s="11" t="s">
        <v>4442</v>
      </c>
      <c r="J704" s="11" t="s">
        <v>4442</v>
      </c>
      <c r="K704" s="11" t="s">
        <v>4442</v>
      </c>
      <c r="L704" s="11" t="s">
        <v>4442</v>
      </c>
      <c r="M704" s="11" t="s">
        <v>4442</v>
      </c>
      <c r="N704" s="11" t="s">
        <v>4442</v>
      </c>
      <c r="O704" s="11" t="s">
        <v>4442</v>
      </c>
      <c r="P704" s="11" t="s">
        <v>4442</v>
      </c>
      <c r="Q704" s="11" t="s">
        <v>4442</v>
      </c>
      <c r="R704" s="11"/>
      <c r="S704" s="11"/>
      <c r="T704" s="11"/>
      <c r="U704" s="15"/>
    </row>
    <row r="705" s="1" customFormat="1" spans="1:21">
      <c r="A705" s="11"/>
      <c r="B705" s="11"/>
      <c r="C705" s="11"/>
      <c r="D705" s="11">
        <v>60</v>
      </c>
      <c r="E705" s="11"/>
      <c r="F705" s="11" t="s">
        <v>4442</v>
      </c>
      <c r="G705" s="11" t="s">
        <v>4442</v>
      </c>
      <c r="H705" s="11" t="s">
        <v>4442</v>
      </c>
      <c r="I705" s="11" t="s">
        <v>4442</v>
      </c>
      <c r="J705" s="11" t="s">
        <v>4442</v>
      </c>
      <c r="K705" s="11" t="s">
        <v>4442</v>
      </c>
      <c r="L705" s="11" t="s">
        <v>4442</v>
      </c>
      <c r="M705" s="11" t="s">
        <v>4442</v>
      </c>
      <c r="N705" s="11" t="s">
        <v>4442</v>
      </c>
      <c r="O705" s="11" t="s">
        <v>4442</v>
      </c>
      <c r="P705" s="11" t="s">
        <v>4442</v>
      </c>
      <c r="Q705" s="11" t="s">
        <v>4442</v>
      </c>
      <c r="R705" s="11"/>
      <c r="S705" s="11"/>
      <c r="T705" s="11"/>
      <c r="U705" s="15"/>
    </row>
    <row r="706" s="1" customFormat="1" spans="1:21">
      <c r="A706" s="11"/>
      <c r="B706" s="11"/>
      <c r="C706" s="11" t="s">
        <v>4667</v>
      </c>
      <c r="D706" s="17" t="s">
        <v>4828</v>
      </c>
      <c r="E706" s="18"/>
      <c r="F706" s="18"/>
      <c r="G706" s="18"/>
      <c r="H706" s="18"/>
      <c r="I706" s="18"/>
      <c r="J706" s="18"/>
      <c r="K706" s="18"/>
      <c r="L706" s="18"/>
      <c r="M706" s="18"/>
      <c r="N706" s="18"/>
      <c r="O706" s="18"/>
      <c r="P706" s="18"/>
      <c r="Q706" s="18"/>
      <c r="R706" s="18"/>
      <c r="S706" s="19"/>
      <c r="T706" s="11"/>
      <c r="U706" s="15"/>
    </row>
    <row r="707" s="1" customFormat="1" spans="1:21">
      <c r="A707" s="11" t="s">
        <v>1035</v>
      </c>
      <c r="B707" s="11" t="s">
        <v>4910</v>
      </c>
      <c r="C707" s="11" t="s">
        <v>4454</v>
      </c>
      <c r="D707" s="11">
        <v>15</v>
      </c>
      <c r="E707" s="11"/>
      <c r="F707" s="11" t="s">
        <v>4442</v>
      </c>
      <c r="G707" s="11" t="s">
        <v>4442</v>
      </c>
      <c r="H707" s="11" t="s">
        <v>4442</v>
      </c>
      <c r="I707" s="11" t="s">
        <v>4442</v>
      </c>
      <c r="J707" s="11" t="s">
        <v>4442</v>
      </c>
      <c r="K707" s="11" t="s">
        <v>4442</v>
      </c>
      <c r="L707" s="11" t="s">
        <v>4442</v>
      </c>
      <c r="M707" s="11"/>
      <c r="N707" s="11"/>
      <c r="O707" s="11"/>
      <c r="P707" s="11"/>
      <c r="Q707" s="11"/>
      <c r="R707" s="11"/>
      <c r="S707" s="11"/>
      <c r="T707" s="11">
        <v>0</v>
      </c>
      <c r="U707" s="15"/>
    </row>
    <row r="708" s="1" customFormat="1" spans="1:21">
      <c r="A708" s="11"/>
      <c r="B708" s="11"/>
      <c r="C708" s="11"/>
      <c r="D708" s="11">
        <v>30</v>
      </c>
      <c r="E708" s="11"/>
      <c r="F708" s="11" t="s">
        <v>4442</v>
      </c>
      <c r="G708" s="11" t="s">
        <v>4442</v>
      </c>
      <c r="H708" s="11" t="s">
        <v>4442</v>
      </c>
      <c r="I708" s="11" t="s">
        <v>4442</v>
      </c>
      <c r="J708" s="11" t="s">
        <v>4442</v>
      </c>
      <c r="K708" s="11" t="s">
        <v>4442</v>
      </c>
      <c r="L708" s="11" t="s">
        <v>4442</v>
      </c>
      <c r="M708" s="11" t="s">
        <v>4442</v>
      </c>
      <c r="N708" s="11" t="s">
        <v>4442</v>
      </c>
      <c r="O708" s="11" t="s">
        <v>4442</v>
      </c>
      <c r="P708" s="11" t="s">
        <v>4442</v>
      </c>
      <c r="Q708" s="11" t="s">
        <v>4442</v>
      </c>
      <c r="R708" s="11"/>
      <c r="S708" s="11"/>
      <c r="T708" s="11"/>
      <c r="U708" s="15"/>
    </row>
    <row r="709" s="1" customFormat="1" spans="1:21">
      <c r="A709" s="11"/>
      <c r="B709" s="11"/>
      <c r="C709" s="11"/>
      <c r="D709" s="11">
        <v>60</v>
      </c>
      <c r="E709" s="11"/>
      <c r="F709" s="11" t="s">
        <v>4442</v>
      </c>
      <c r="G709" s="11" t="s">
        <v>4442</v>
      </c>
      <c r="H709" s="11" t="s">
        <v>4442</v>
      </c>
      <c r="I709" s="11" t="s">
        <v>4442</v>
      </c>
      <c r="J709" s="11" t="s">
        <v>4442</v>
      </c>
      <c r="K709" s="11" t="s">
        <v>4442</v>
      </c>
      <c r="L709" s="11" t="s">
        <v>4442</v>
      </c>
      <c r="M709" s="11" t="s">
        <v>4442</v>
      </c>
      <c r="N709" s="11" t="s">
        <v>4442</v>
      </c>
      <c r="O709" s="11" t="s">
        <v>4442</v>
      </c>
      <c r="P709" s="11" t="s">
        <v>4442</v>
      </c>
      <c r="Q709" s="11" t="s">
        <v>4442</v>
      </c>
      <c r="R709" s="11"/>
      <c r="S709" s="11"/>
      <c r="T709" s="11"/>
      <c r="U709" s="15"/>
    </row>
    <row r="710" s="1" customFormat="1" spans="1:21">
      <c r="A710" s="11"/>
      <c r="B710" s="11"/>
      <c r="C710" s="11" t="s">
        <v>4667</v>
      </c>
      <c r="D710" s="17" t="s">
        <v>4830</v>
      </c>
      <c r="E710" s="18"/>
      <c r="F710" s="18"/>
      <c r="G710" s="18"/>
      <c r="H710" s="18"/>
      <c r="I710" s="18"/>
      <c r="J710" s="18"/>
      <c r="K710" s="18"/>
      <c r="L710" s="18"/>
      <c r="M710" s="18"/>
      <c r="N710" s="18"/>
      <c r="O710" s="18"/>
      <c r="P710" s="18"/>
      <c r="Q710" s="18"/>
      <c r="R710" s="18"/>
      <c r="S710" s="19"/>
      <c r="T710" s="11"/>
      <c r="U710" s="15"/>
    </row>
    <row r="711" s="1" customFormat="1" spans="1:21">
      <c r="A711" s="11" t="s">
        <v>1038</v>
      </c>
      <c r="B711" s="11" t="s">
        <v>4911</v>
      </c>
      <c r="C711" s="11" t="s">
        <v>4454</v>
      </c>
      <c r="D711" s="11">
        <v>15</v>
      </c>
      <c r="E711" s="11"/>
      <c r="F711" s="11" t="s">
        <v>4442</v>
      </c>
      <c r="G711" s="11" t="s">
        <v>4442</v>
      </c>
      <c r="H711" s="11" t="s">
        <v>4442</v>
      </c>
      <c r="I711" s="11" t="s">
        <v>4442</v>
      </c>
      <c r="J711" s="11" t="s">
        <v>4442</v>
      </c>
      <c r="K711" s="11" t="s">
        <v>4442</v>
      </c>
      <c r="L711" s="11" t="s">
        <v>4442</v>
      </c>
      <c r="M711" s="11"/>
      <c r="N711" s="11"/>
      <c r="O711" s="11"/>
      <c r="P711" s="11"/>
      <c r="Q711" s="11"/>
      <c r="R711" s="11"/>
      <c r="S711" s="11"/>
      <c r="T711" s="11">
        <v>0</v>
      </c>
      <c r="U711" s="15"/>
    </row>
    <row r="712" s="1" customFormat="1" spans="1:21">
      <c r="A712" s="11"/>
      <c r="B712" s="11"/>
      <c r="C712" s="11"/>
      <c r="D712" s="11">
        <v>30</v>
      </c>
      <c r="E712" s="11"/>
      <c r="F712" s="11" t="s">
        <v>4442</v>
      </c>
      <c r="G712" s="11" t="s">
        <v>4442</v>
      </c>
      <c r="H712" s="11" t="s">
        <v>4442</v>
      </c>
      <c r="I712" s="11" t="s">
        <v>4442</v>
      </c>
      <c r="J712" s="11" t="s">
        <v>4442</v>
      </c>
      <c r="K712" s="11" t="s">
        <v>4442</v>
      </c>
      <c r="L712" s="11" t="s">
        <v>4442</v>
      </c>
      <c r="M712" s="11" t="s">
        <v>4442</v>
      </c>
      <c r="N712" s="11" t="s">
        <v>4442</v>
      </c>
      <c r="O712" s="11" t="s">
        <v>4442</v>
      </c>
      <c r="P712" s="11" t="s">
        <v>4442</v>
      </c>
      <c r="Q712" s="11" t="s">
        <v>4442</v>
      </c>
      <c r="R712" s="11"/>
      <c r="S712" s="11"/>
      <c r="T712" s="11"/>
      <c r="U712" s="15"/>
    </row>
    <row r="713" s="1" customFormat="1" spans="1:21">
      <c r="A713" s="11"/>
      <c r="B713" s="11"/>
      <c r="C713" s="11"/>
      <c r="D713" s="11">
        <v>60</v>
      </c>
      <c r="E713" s="11"/>
      <c r="F713" s="11" t="s">
        <v>4442</v>
      </c>
      <c r="G713" s="11" t="s">
        <v>4442</v>
      </c>
      <c r="H713" s="11" t="s">
        <v>4442</v>
      </c>
      <c r="I713" s="11" t="s">
        <v>4442</v>
      </c>
      <c r="J713" s="11" t="s">
        <v>4442</v>
      </c>
      <c r="K713" s="11" t="s">
        <v>4442</v>
      </c>
      <c r="L713" s="11" t="s">
        <v>4442</v>
      </c>
      <c r="M713" s="11" t="s">
        <v>4442</v>
      </c>
      <c r="N713" s="11" t="s">
        <v>4442</v>
      </c>
      <c r="O713" s="11" t="s">
        <v>4442</v>
      </c>
      <c r="P713" s="11" t="s">
        <v>4442</v>
      </c>
      <c r="Q713" s="11" t="s">
        <v>4442</v>
      </c>
      <c r="R713" s="11"/>
      <c r="S713" s="11"/>
      <c r="T713" s="11"/>
      <c r="U713" s="15"/>
    </row>
    <row r="714" s="1" customFormat="1" spans="1:21">
      <c r="A714" s="11"/>
      <c r="B714" s="11"/>
      <c r="C714" s="11" t="s">
        <v>4667</v>
      </c>
      <c r="D714" s="17" t="s">
        <v>4832</v>
      </c>
      <c r="E714" s="18"/>
      <c r="F714" s="18"/>
      <c r="G714" s="18"/>
      <c r="H714" s="18"/>
      <c r="I714" s="18"/>
      <c r="J714" s="18"/>
      <c r="K714" s="18"/>
      <c r="L714" s="18"/>
      <c r="M714" s="18"/>
      <c r="N714" s="18"/>
      <c r="O714" s="18"/>
      <c r="P714" s="18"/>
      <c r="Q714" s="18"/>
      <c r="R714" s="18"/>
      <c r="S714" s="19"/>
      <c r="T714" s="11"/>
      <c r="U714" s="15"/>
    </row>
    <row r="715" s="1" customFormat="1" spans="1:21">
      <c r="A715" s="11" t="s">
        <v>1040</v>
      </c>
      <c r="B715" s="11" t="s">
        <v>1017</v>
      </c>
      <c r="C715" s="11" t="s">
        <v>4454</v>
      </c>
      <c r="D715" s="11">
        <v>15</v>
      </c>
      <c r="E715" s="11"/>
      <c r="F715" s="11" t="s">
        <v>4442</v>
      </c>
      <c r="G715" s="11" t="s">
        <v>4442</v>
      </c>
      <c r="H715" s="11" t="s">
        <v>4442</v>
      </c>
      <c r="I715" s="11" t="s">
        <v>4442</v>
      </c>
      <c r="J715" s="11" t="s">
        <v>4442</v>
      </c>
      <c r="K715" s="11" t="s">
        <v>4442</v>
      </c>
      <c r="L715" s="11" t="s">
        <v>4442</v>
      </c>
      <c r="M715" s="11"/>
      <c r="N715" s="11"/>
      <c r="O715" s="11"/>
      <c r="P715" s="11"/>
      <c r="Q715" s="11"/>
      <c r="R715" s="11"/>
      <c r="S715" s="11"/>
      <c r="T715" s="11">
        <v>0</v>
      </c>
      <c r="U715" s="15"/>
    </row>
    <row r="716" s="1" customFormat="1" spans="1:21">
      <c r="A716" s="11"/>
      <c r="B716" s="11"/>
      <c r="C716" s="11"/>
      <c r="D716" s="11">
        <v>30</v>
      </c>
      <c r="E716" s="11"/>
      <c r="F716" s="11" t="s">
        <v>4442</v>
      </c>
      <c r="G716" s="11" t="s">
        <v>4442</v>
      </c>
      <c r="H716" s="11" t="s">
        <v>4442</v>
      </c>
      <c r="I716" s="11" t="s">
        <v>4442</v>
      </c>
      <c r="J716" s="11" t="s">
        <v>4442</v>
      </c>
      <c r="K716" s="11" t="s">
        <v>4442</v>
      </c>
      <c r="L716" s="11" t="s">
        <v>4442</v>
      </c>
      <c r="M716" s="11" t="s">
        <v>4442</v>
      </c>
      <c r="N716" s="11" t="s">
        <v>4442</v>
      </c>
      <c r="O716" s="11" t="s">
        <v>4442</v>
      </c>
      <c r="P716" s="11" t="s">
        <v>4442</v>
      </c>
      <c r="Q716" s="11" t="s">
        <v>4442</v>
      </c>
      <c r="R716" s="11"/>
      <c r="S716" s="11"/>
      <c r="T716" s="11"/>
      <c r="U716" s="15"/>
    </row>
    <row r="717" s="1" customFormat="1" spans="1:21">
      <c r="A717" s="11"/>
      <c r="B717" s="11"/>
      <c r="C717" s="11"/>
      <c r="D717" s="11">
        <v>60</v>
      </c>
      <c r="E717" s="11"/>
      <c r="F717" s="11" t="s">
        <v>4442</v>
      </c>
      <c r="G717" s="11" t="s">
        <v>4442</v>
      </c>
      <c r="H717" s="11" t="s">
        <v>4442</v>
      </c>
      <c r="I717" s="11" t="s">
        <v>4442</v>
      </c>
      <c r="J717" s="11" t="s">
        <v>4442</v>
      </c>
      <c r="K717" s="11" t="s">
        <v>4442</v>
      </c>
      <c r="L717" s="11" t="s">
        <v>4442</v>
      </c>
      <c r="M717" s="11" t="s">
        <v>4442</v>
      </c>
      <c r="N717" s="11" t="s">
        <v>4442</v>
      </c>
      <c r="O717" s="11" t="s">
        <v>4442</v>
      </c>
      <c r="P717" s="11" t="s">
        <v>4442</v>
      </c>
      <c r="Q717" s="11" t="s">
        <v>4442</v>
      </c>
      <c r="R717" s="11"/>
      <c r="S717" s="11"/>
      <c r="T717" s="11"/>
      <c r="U717" s="15"/>
    </row>
    <row r="718" s="1" customFormat="1" spans="1:21">
      <c r="A718" s="11"/>
      <c r="B718" s="11"/>
      <c r="C718" s="11" t="s">
        <v>4667</v>
      </c>
      <c r="D718" s="17" t="s">
        <v>4833</v>
      </c>
      <c r="E718" s="18"/>
      <c r="F718" s="18"/>
      <c r="G718" s="18"/>
      <c r="H718" s="18"/>
      <c r="I718" s="18"/>
      <c r="J718" s="18"/>
      <c r="K718" s="18"/>
      <c r="L718" s="18"/>
      <c r="M718" s="18"/>
      <c r="N718" s="18"/>
      <c r="O718" s="18"/>
      <c r="P718" s="18"/>
      <c r="Q718" s="18"/>
      <c r="R718" s="18"/>
      <c r="S718" s="19"/>
      <c r="T718" s="11"/>
      <c r="U718" s="15"/>
    </row>
    <row r="719" s="1" customFormat="1" spans="1:21">
      <c r="A719" s="11" t="s">
        <v>1042</v>
      </c>
      <c r="B719" s="11" t="s">
        <v>4904</v>
      </c>
      <c r="C719" s="11" t="s">
        <v>4454</v>
      </c>
      <c r="D719" s="11">
        <v>15</v>
      </c>
      <c r="E719" s="11"/>
      <c r="F719" s="11" t="s">
        <v>4442</v>
      </c>
      <c r="G719" s="11" t="s">
        <v>4442</v>
      </c>
      <c r="H719" s="11" t="s">
        <v>4442</v>
      </c>
      <c r="I719" s="11" t="s">
        <v>4442</v>
      </c>
      <c r="J719" s="11" t="s">
        <v>4442</v>
      </c>
      <c r="K719" s="11" t="s">
        <v>4442</v>
      </c>
      <c r="L719" s="11" t="s">
        <v>4442</v>
      </c>
      <c r="M719" s="11"/>
      <c r="N719" s="11"/>
      <c r="O719" s="11"/>
      <c r="P719" s="11"/>
      <c r="Q719" s="11"/>
      <c r="R719" s="11"/>
      <c r="S719" s="11"/>
      <c r="T719" s="11">
        <v>0</v>
      </c>
      <c r="U719" s="15"/>
    </row>
    <row r="720" s="1" customFormat="1" spans="1:21">
      <c r="A720" s="11"/>
      <c r="B720" s="11"/>
      <c r="C720" s="11"/>
      <c r="D720" s="11">
        <v>30</v>
      </c>
      <c r="E720" s="11"/>
      <c r="F720" s="11" t="s">
        <v>4442</v>
      </c>
      <c r="G720" s="11" t="s">
        <v>4442</v>
      </c>
      <c r="H720" s="11" t="s">
        <v>4442</v>
      </c>
      <c r="I720" s="11" t="s">
        <v>4442</v>
      </c>
      <c r="J720" s="11" t="s">
        <v>4442</v>
      </c>
      <c r="K720" s="11" t="s">
        <v>4442</v>
      </c>
      <c r="L720" s="11" t="s">
        <v>4442</v>
      </c>
      <c r="M720" s="11" t="s">
        <v>4442</v>
      </c>
      <c r="N720" s="11" t="s">
        <v>4442</v>
      </c>
      <c r="O720" s="11" t="s">
        <v>4442</v>
      </c>
      <c r="P720" s="11" t="s">
        <v>4442</v>
      </c>
      <c r="Q720" s="11" t="s">
        <v>4442</v>
      </c>
      <c r="R720" s="11"/>
      <c r="S720" s="11"/>
      <c r="T720" s="11"/>
      <c r="U720" s="15"/>
    </row>
    <row r="721" s="1" customFormat="1" spans="1:21">
      <c r="A721" s="11"/>
      <c r="B721" s="11"/>
      <c r="C721" s="11"/>
      <c r="D721" s="11">
        <v>60</v>
      </c>
      <c r="E721" s="11"/>
      <c r="F721" s="11" t="s">
        <v>4442</v>
      </c>
      <c r="G721" s="11" t="s">
        <v>4442</v>
      </c>
      <c r="H721" s="11" t="s">
        <v>4442</v>
      </c>
      <c r="I721" s="11" t="s">
        <v>4442</v>
      </c>
      <c r="J721" s="11" t="s">
        <v>4442</v>
      </c>
      <c r="K721" s="11" t="s">
        <v>4442</v>
      </c>
      <c r="L721" s="11" t="s">
        <v>4442</v>
      </c>
      <c r="M721" s="11" t="s">
        <v>4442</v>
      </c>
      <c r="N721" s="11" t="s">
        <v>4442</v>
      </c>
      <c r="O721" s="11" t="s">
        <v>4442</v>
      </c>
      <c r="P721" s="11" t="s">
        <v>4442</v>
      </c>
      <c r="Q721" s="11" t="s">
        <v>4442</v>
      </c>
      <c r="R721" s="11"/>
      <c r="S721" s="11"/>
      <c r="T721" s="11"/>
      <c r="U721" s="15"/>
    </row>
    <row r="722" s="1" customFormat="1" spans="1:21">
      <c r="A722" s="11"/>
      <c r="B722" s="11"/>
      <c r="C722" s="11" t="s">
        <v>4667</v>
      </c>
      <c r="D722" s="17" t="s">
        <v>4834</v>
      </c>
      <c r="E722" s="18"/>
      <c r="F722" s="18"/>
      <c r="G722" s="18"/>
      <c r="H722" s="18"/>
      <c r="I722" s="18"/>
      <c r="J722" s="18"/>
      <c r="K722" s="18"/>
      <c r="L722" s="18"/>
      <c r="M722" s="18"/>
      <c r="N722" s="18"/>
      <c r="O722" s="18"/>
      <c r="P722" s="18"/>
      <c r="Q722" s="18"/>
      <c r="R722" s="18"/>
      <c r="S722" s="19"/>
      <c r="T722" s="11"/>
      <c r="U722" s="15"/>
    </row>
    <row r="723" s="1" customFormat="1" spans="1:21">
      <c r="A723" s="11" t="s">
        <v>1044</v>
      </c>
      <c r="B723" s="11" t="s">
        <v>4905</v>
      </c>
      <c r="C723" s="11" t="s">
        <v>4454</v>
      </c>
      <c r="D723" s="11">
        <v>15</v>
      </c>
      <c r="E723" s="11"/>
      <c r="F723" s="11" t="s">
        <v>4442</v>
      </c>
      <c r="G723" s="11" t="s">
        <v>4442</v>
      </c>
      <c r="H723" s="11" t="s">
        <v>4442</v>
      </c>
      <c r="I723" s="11" t="s">
        <v>4442</v>
      </c>
      <c r="J723" s="11" t="s">
        <v>4442</v>
      </c>
      <c r="K723" s="11" t="s">
        <v>4442</v>
      </c>
      <c r="L723" s="11" t="s">
        <v>4442</v>
      </c>
      <c r="M723" s="11"/>
      <c r="N723" s="11"/>
      <c r="O723" s="11"/>
      <c r="P723" s="11"/>
      <c r="Q723" s="11"/>
      <c r="R723" s="11"/>
      <c r="S723" s="11"/>
      <c r="T723" s="11">
        <v>0</v>
      </c>
      <c r="U723" s="15"/>
    </row>
    <row r="724" s="1" customFormat="1" spans="1:21">
      <c r="A724" s="11"/>
      <c r="B724" s="11"/>
      <c r="C724" s="11"/>
      <c r="D724" s="11">
        <v>30</v>
      </c>
      <c r="E724" s="11"/>
      <c r="F724" s="11" t="s">
        <v>4442</v>
      </c>
      <c r="G724" s="11" t="s">
        <v>4442</v>
      </c>
      <c r="H724" s="11" t="s">
        <v>4442</v>
      </c>
      <c r="I724" s="11" t="s">
        <v>4442</v>
      </c>
      <c r="J724" s="11" t="s">
        <v>4442</v>
      </c>
      <c r="K724" s="11" t="s">
        <v>4442</v>
      </c>
      <c r="L724" s="11" t="s">
        <v>4442</v>
      </c>
      <c r="M724" s="11" t="s">
        <v>4442</v>
      </c>
      <c r="N724" s="11" t="s">
        <v>4442</v>
      </c>
      <c r="O724" s="11" t="s">
        <v>4442</v>
      </c>
      <c r="P724" s="11" t="s">
        <v>4442</v>
      </c>
      <c r="Q724" s="11" t="s">
        <v>4442</v>
      </c>
      <c r="R724" s="11"/>
      <c r="S724" s="11"/>
      <c r="T724" s="11"/>
      <c r="U724" s="15"/>
    </row>
    <row r="725" s="1" customFormat="1" spans="1:21">
      <c r="A725" s="11"/>
      <c r="B725" s="11"/>
      <c r="C725" s="11"/>
      <c r="D725" s="11">
        <v>60</v>
      </c>
      <c r="E725" s="11"/>
      <c r="F725" s="11" t="s">
        <v>4442</v>
      </c>
      <c r="G725" s="11" t="s">
        <v>4442</v>
      </c>
      <c r="H725" s="11" t="s">
        <v>4442</v>
      </c>
      <c r="I725" s="11" t="s">
        <v>4442</v>
      </c>
      <c r="J725" s="11" t="s">
        <v>4442</v>
      </c>
      <c r="K725" s="11" t="s">
        <v>4442</v>
      </c>
      <c r="L725" s="11" t="s">
        <v>4442</v>
      </c>
      <c r="M725" s="11" t="s">
        <v>4442</v>
      </c>
      <c r="N725" s="11" t="s">
        <v>4442</v>
      </c>
      <c r="O725" s="11" t="s">
        <v>4442</v>
      </c>
      <c r="P725" s="11" t="s">
        <v>4442</v>
      </c>
      <c r="Q725" s="11" t="s">
        <v>4442</v>
      </c>
      <c r="R725" s="11"/>
      <c r="S725" s="11"/>
      <c r="T725" s="11"/>
      <c r="U725" s="15"/>
    </row>
    <row r="726" s="1" customFormat="1" spans="1:21">
      <c r="A726" s="11"/>
      <c r="B726" s="11"/>
      <c r="C726" s="11" t="s">
        <v>4667</v>
      </c>
      <c r="D726" s="17" t="s">
        <v>4835</v>
      </c>
      <c r="E726" s="18"/>
      <c r="F726" s="18"/>
      <c r="G726" s="18"/>
      <c r="H726" s="18"/>
      <c r="I726" s="18"/>
      <c r="J726" s="18"/>
      <c r="K726" s="18"/>
      <c r="L726" s="18"/>
      <c r="M726" s="18"/>
      <c r="N726" s="18"/>
      <c r="O726" s="18"/>
      <c r="P726" s="18"/>
      <c r="Q726" s="18"/>
      <c r="R726" s="18"/>
      <c r="S726" s="19"/>
      <c r="T726" s="11"/>
      <c r="U726" s="15"/>
    </row>
    <row r="727" s="1" customFormat="1" spans="1:21">
      <c r="A727" s="11" t="s">
        <v>853</v>
      </c>
      <c r="B727" s="11" t="s">
        <v>4912</v>
      </c>
      <c r="C727" s="11" t="s">
        <v>4454</v>
      </c>
      <c r="D727" s="11">
        <v>15</v>
      </c>
      <c r="E727" s="11"/>
      <c r="F727" s="11" t="s">
        <v>4442</v>
      </c>
      <c r="G727" s="11" t="s">
        <v>4442</v>
      </c>
      <c r="H727" s="11" t="s">
        <v>4442</v>
      </c>
      <c r="I727" s="11" t="s">
        <v>4442</v>
      </c>
      <c r="J727" s="11" t="s">
        <v>4442</v>
      </c>
      <c r="K727" s="11" t="s">
        <v>4442</v>
      </c>
      <c r="L727" s="11" t="s">
        <v>4442</v>
      </c>
      <c r="M727" s="11"/>
      <c r="N727" s="11"/>
      <c r="O727" s="11"/>
      <c r="P727" s="11"/>
      <c r="Q727" s="11"/>
      <c r="R727" s="11"/>
      <c r="S727" s="11"/>
      <c r="T727" s="11">
        <v>0</v>
      </c>
      <c r="U727" s="15"/>
    </row>
    <row r="728" s="1" customFormat="1" spans="1:21">
      <c r="A728" s="11"/>
      <c r="B728" s="11"/>
      <c r="C728" s="11"/>
      <c r="D728" s="11">
        <v>30</v>
      </c>
      <c r="E728" s="11"/>
      <c r="F728" s="11" t="s">
        <v>4442</v>
      </c>
      <c r="G728" s="11" t="s">
        <v>4442</v>
      </c>
      <c r="H728" s="11" t="s">
        <v>4442</v>
      </c>
      <c r="I728" s="11" t="s">
        <v>4442</v>
      </c>
      <c r="J728" s="11" t="s">
        <v>4442</v>
      </c>
      <c r="K728" s="11" t="s">
        <v>4442</v>
      </c>
      <c r="L728" s="11" t="s">
        <v>4442</v>
      </c>
      <c r="M728" s="11" t="s">
        <v>4442</v>
      </c>
      <c r="N728" s="11" t="s">
        <v>4442</v>
      </c>
      <c r="O728" s="11" t="s">
        <v>4442</v>
      </c>
      <c r="P728" s="11" t="s">
        <v>4442</v>
      </c>
      <c r="Q728" s="11" t="s">
        <v>4442</v>
      </c>
      <c r="R728" s="11"/>
      <c r="S728" s="11"/>
      <c r="T728" s="11"/>
      <c r="U728" s="15"/>
    </row>
    <row r="729" s="1" customFormat="1" spans="1:21">
      <c r="A729" s="11"/>
      <c r="B729" s="11"/>
      <c r="C729" s="11"/>
      <c r="D729" s="11">
        <v>60</v>
      </c>
      <c r="E729" s="11"/>
      <c r="F729" s="11" t="s">
        <v>4442</v>
      </c>
      <c r="G729" s="11" t="s">
        <v>4442</v>
      </c>
      <c r="H729" s="11" t="s">
        <v>4442</v>
      </c>
      <c r="I729" s="11" t="s">
        <v>4442</v>
      </c>
      <c r="J729" s="11" t="s">
        <v>4442</v>
      </c>
      <c r="K729" s="11" t="s">
        <v>4442</v>
      </c>
      <c r="L729" s="11" t="s">
        <v>4442</v>
      </c>
      <c r="M729" s="11" t="s">
        <v>4442</v>
      </c>
      <c r="N729" s="11" t="s">
        <v>4442</v>
      </c>
      <c r="O729" s="11" t="s">
        <v>4442</v>
      </c>
      <c r="P729" s="11" t="s">
        <v>4442</v>
      </c>
      <c r="Q729" s="11" t="s">
        <v>4442</v>
      </c>
      <c r="R729" s="11"/>
      <c r="S729" s="11"/>
      <c r="T729" s="11"/>
      <c r="U729" s="15"/>
    </row>
    <row r="730" s="1" customFormat="1" ht="32" customHeight="1" spans="1:21">
      <c r="A730" s="11"/>
      <c r="B730" s="11"/>
      <c r="C730" s="11" t="s">
        <v>4667</v>
      </c>
      <c r="D730" s="17" t="s">
        <v>4837</v>
      </c>
      <c r="E730" s="18"/>
      <c r="F730" s="18"/>
      <c r="G730" s="18"/>
      <c r="H730" s="18"/>
      <c r="I730" s="18"/>
      <c r="J730" s="18"/>
      <c r="K730" s="18"/>
      <c r="L730" s="18"/>
      <c r="M730" s="18"/>
      <c r="N730" s="18"/>
      <c r="O730" s="18"/>
      <c r="P730" s="18"/>
      <c r="Q730" s="18"/>
      <c r="R730" s="18"/>
      <c r="S730" s="19"/>
      <c r="T730" s="11"/>
      <c r="U730" s="15"/>
    </row>
    <row r="731" s="1" customFormat="1" spans="1:21">
      <c r="A731" s="11" t="s">
        <v>855</v>
      </c>
      <c r="B731" s="11" t="s">
        <v>4913</v>
      </c>
      <c r="C731" s="11" t="s">
        <v>4454</v>
      </c>
      <c r="D731" s="11">
        <v>15</v>
      </c>
      <c r="E731" s="11"/>
      <c r="F731" s="11" t="s">
        <v>4442</v>
      </c>
      <c r="G731" s="11" t="s">
        <v>4442</v>
      </c>
      <c r="H731" s="11" t="s">
        <v>4442</v>
      </c>
      <c r="I731" s="11" t="s">
        <v>4442</v>
      </c>
      <c r="J731" s="11" t="s">
        <v>4442</v>
      </c>
      <c r="K731" s="11" t="s">
        <v>4442</v>
      </c>
      <c r="L731" s="11" t="s">
        <v>4442</v>
      </c>
      <c r="M731" s="11"/>
      <c r="N731" s="11"/>
      <c r="O731" s="11"/>
      <c r="P731" s="11"/>
      <c r="Q731" s="11"/>
      <c r="R731" s="11"/>
      <c r="S731" s="11"/>
      <c r="T731" s="11">
        <v>0</v>
      </c>
      <c r="U731" s="15"/>
    </row>
    <row r="732" s="1" customFormat="1" spans="1:21">
      <c r="A732" s="11"/>
      <c r="B732" s="11"/>
      <c r="C732" s="11"/>
      <c r="D732" s="11">
        <v>30</v>
      </c>
      <c r="E732" s="11"/>
      <c r="F732" s="11" t="s">
        <v>4442</v>
      </c>
      <c r="G732" s="11" t="s">
        <v>4442</v>
      </c>
      <c r="H732" s="11" t="s">
        <v>4442</v>
      </c>
      <c r="I732" s="11" t="s">
        <v>4442</v>
      </c>
      <c r="J732" s="11" t="s">
        <v>4442</v>
      </c>
      <c r="K732" s="11" t="s">
        <v>4442</v>
      </c>
      <c r="L732" s="11" t="s">
        <v>4442</v>
      </c>
      <c r="M732" s="11" t="s">
        <v>4442</v>
      </c>
      <c r="N732" s="11" t="s">
        <v>4442</v>
      </c>
      <c r="O732" s="11" t="s">
        <v>4442</v>
      </c>
      <c r="P732" s="11" t="s">
        <v>4442</v>
      </c>
      <c r="Q732" s="11" t="s">
        <v>4442</v>
      </c>
      <c r="R732" s="11"/>
      <c r="S732" s="11"/>
      <c r="T732" s="11"/>
      <c r="U732" s="15"/>
    </row>
    <row r="733" s="1" customFormat="1" spans="1:21">
      <c r="A733" s="11"/>
      <c r="B733" s="11"/>
      <c r="C733" s="11"/>
      <c r="D733" s="11">
        <v>60</v>
      </c>
      <c r="E733" s="11"/>
      <c r="F733" s="11" t="s">
        <v>4442</v>
      </c>
      <c r="G733" s="11" t="s">
        <v>4442</v>
      </c>
      <c r="H733" s="11" t="s">
        <v>4442</v>
      </c>
      <c r="I733" s="11" t="s">
        <v>4442</v>
      </c>
      <c r="J733" s="11" t="s">
        <v>4442</v>
      </c>
      <c r="K733" s="11" t="s">
        <v>4442</v>
      </c>
      <c r="L733" s="11" t="s">
        <v>4442</v>
      </c>
      <c r="M733" s="11" t="s">
        <v>4442</v>
      </c>
      <c r="N733" s="11" t="s">
        <v>4442</v>
      </c>
      <c r="O733" s="11" t="s">
        <v>4442</v>
      </c>
      <c r="P733" s="11" t="s">
        <v>4442</v>
      </c>
      <c r="Q733" s="11" t="s">
        <v>4442</v>
      </c>
      <c r="R733" s="11"/>
      <c r="S733" s="11"/>
      <c r="T733" s="11"/>
      <c r="U733" s="15"/>
    </row>
    <row r="734" s="1" customFormat="1" spans="1:21">
      <c r="A734" s="11"/>
      <c r="B734" s="11"/>
      <c r="C734" s="11" t="s">
        <v>4667</v>
      </c>
      <c r="D734" s="17" t="s">
        <v>4839</v>
      </c>
      <c r="E734" s="18"/>
      <c r="F734" s="18"/>
      <c r="G734" s="18"/>
      <c r="H734" s="18"/>
      <c r="I734" s="18"/>
      <c r="J734" s="18"/>
      <c r="K734" s="18"/>
      <c r="L734" s="18"/>
      <c r="M734" s="18"/>
      <c r="N734" s="18"/>
      <c r="O734" s="18"/>
      <c r="P734" s="18"/>
      <c r="Q734" s="18"/>
      <c r="R734" s="18"/>
      <c r="S734" s="19"/>
      <c r="T734" s="11"/>
      <c r="U734" s="15"/>
    </row>
    <row r="735" s="1" customFormat="1" spans="1:21">
      <c r="A735" s="11" t="s">
        <v>857</v>
      </c>
      <c r="B735" s="11" t="s">
        <v>4914</v>
      </c>
      <c r="C735" s="11" t="s">
        <v>4454</v>
      </c>
      <c r="D735" s="11">
        <v>15</v>
      </c>
      <c r="E735" s="8"/>
      <c r="F735" s="8" t="s">
        <v>4442</v>
      </c>
      <c r="G735" s="8" t="s">
        <v>4442</v>
      </c>
      <c r="H735" s="8" t="s">
        <v>4442</v>
      </c>
      <c r="I735" s="8" t="s">
        <v>4442</v>
      </c>
      <c r="J735" s="8" t="s">
        <v>4442</v>
      </c>
      <c r="K735" s="8" t="s">
        <v>4442</v>
      </c>
      <c r="L735" s="8" t="s">
        <v>4442</v>
      </c>
      <c r="M735" s="8"/>
      <c r="N735" s="8"/>
      <c r="O735" s="8"/>
      <c r="P735" s="8"/>
      <c r="Q735" s="8"/>
      <c r="R735" s="8"/>
      <c r="S735" s="8"/>
      <c r="T735" s="11">
        <v>0</v>
      </c>
      <c r="U735" s="15"/>
    </row>
    <row r="736" s="1" customFormat="1" spans="1:21">
      <c r="A736" s="11"/>
      <c r="B736" s="11"/>
      <c r="C736" s="11"/>
      <c r="D736" s="11">
        <v>30</v>
      </c>
      <c r="E736" s="8"/>
      <c r="F736" s="8" t="s">
        <v>4442</v>
      </c>
      <c r="G736" s="8" t="s">
        <v>4442</v>
      </c>
      <c r="H736" s="8" t="s">
        <v>4442</v>
      </c>
      <c r="I736" s="8" t="s">
        <v>4442</v>
      </c>
      <c r="J736" s="8" t="s">
        <v>4442</v>
      </c>
      <c r="K736" s="8" t="s">
        <v>4442</v>
      </c>
      <c r="L736" s="8" t="s">
        <v>4442</v>
      </c>
      <c r="M736" s="8" t="s">
        <v>4442</v>
      </c>
      <c r="N736" s="8" t="s">
        <v>4442</v>
      </c>
      <c r="O736" s="8" t="s">
        <v>4442</v>
      </c>
      <c r="P736" s="8" t="s">
        <v>4442</v>
      </c>
      <c r="Q736" s="8" t="s">
        <v>4442</v>
      </c>
      <c r="R736" s="8"/>
      <c r="S736" s="8"/>
      <c r="T736" s="11"/>
      <c r="U736" s="15"/>
    </row>
    <row r="737" s="1" customFormat="1" spans="1:21">
      <c r="A737" s="11"/>
      <c r="B737" s="11"/>
      <c r="C737" s="11"/>
      <c r="D737" s="11">
        <v>60</v>
      </c>
      <c r="E737" s="8"/>
      <c r="F737" s="8" t="s">
        <v>4442</v>
      </c>
      <c r="G737" s="8" t="s">
        <v>4442</v>
      </c>
      <c r="H737" s="8" t="s">
        <v>4442</v>
      </c>
      <c r="I737" s="8" t="s">
        <v>4442</v>
      </c>
      <c r="J737" s="8" t="s">
        <v>4442</v>
      </c>
      <c r="K737" s="8" t="s">
        <v>4442</v>
      </c>
      <c r="L737" s="8" t="s">
        <v>4442</v>
      </c>
      <c r="M737" s="8" t="s">
        <v>4442</v>
      </c>
      <c r="N737" s="8" t="s">
        <v>4442</v>
      </c>
      <c r="O737" s="8" t="s">
        <v>4442</v>
      </c>
      <c r="P737" s="8" t="s">
        <v>4442</v>
      </c>
      <c r="Q737" s="8" t="s">
        <v>4442</v>
      </c>
      <c r="R737" s="8"/>
      <c r="S737" s="8"/>
      <c r="T737" s="11"/>
      <c r="U737" s="15"/>
    </row>
    <row r="738" s="1" customFormat="1" spans="1:21">
      <c r="A738" s="11"/>
      <c r="B738" s="11"/>
      <c r="C738" s="11" t="s">
        <v>4667</v>
      </c>
      <c r="D738" s="11"/>
      <c r="E738" s="8"/>
      <c r="F738" s="8" t="s">
        <v>4442</v>
      </c>
      <c r="G738" s="8" t="s">
        <v>4442</v>
      </c>
      <c r="H738" s="8" t="s">
        <v>4442</v>
      </c>
      <c r="I738" s="8" t="s">
        <v>4442</v>
      </c>
      <c r="J738" s="8" t="s">
        <v>4442</v>
      </c>
      <c r="K738" s="8" t="s">
        <v>4442</v>
      </c>
      <c r="L738" s="8" t="s">
        <v>4442</v>
      </c>
      <c r="M738" s="8" t="s">
        <v>4442</v>
      </c>
      <c r="N738" s="8" t="s">
        <v>4442</v>
      </c>
      <c r="O738" s="8" t="s">
        <v>4442</v>
      </c>
      <c r="P738" s="8" t="s">
        <v>4442</v>
      </c>
      <c r="Q738" s="8" t="s">
        <v>4442</v>
      </c>
      <c r="R738" s="8"/>
      <c r="S738" s="8"/>
      <c r="T738" s="11"/>
      <c r="U738" s="15"/>
    </row>
    <row r="739" s="1" customFormat="1" spans="1:21">
      <c r="A739" s="11" t="s">
        <v>1052</v>
      </c>
      <c r="B739" s="11" t="s">
        <v>4915</v>
      </c>
      <c r="C739" s="11" t="s">
        <v>4454</v>
      </c>
      <c r="D739" s="11">
        <v>15</v>
      </c>
      <c r="E739" s="11"/>
      <c r="F739" s="11" t="s">
        <v>4442</v>
      </c>
      <c r="G739" s="11" t="s">
        <v>4442</v>
      </c>
      <c r="H739" s="11" t="s">
        <v>4442</v>
      </c>
      <c r="I739" s="11" t="s">
        <v>4442</v>
      </c>
      <c r="J739" s="11" t="s">
        <v>4442</v>
      </c>
      <c r="K739" s="11" t="s">
        <v>4442</v>
      </c>
      <c r="L739" s="11" t="s">
        <v>4442</v>
      </c>
      <c r="M739" s="11"/>
      <c r="N739" s="11"/>
      <c r="O739" s="11"/>
      <c r="P739" s="11"/>
      <c r="Q739" s="11"/>
      <c r="R739" s="11"/>
      <c r="S739" s="11"/>
      <c r="T739" s="11">
        <v>0</v>
      </c>
      <c r="U739" s="15"/>
    </row>
    <row r="740" s="1" customFormat="1" spans="1:21">
      <c r="A740" s="11"/>
      <c r="B740" s="11"/>
      <c r="C740" s="11"/>
      <c r="D740" s="11">
        <v>30</v>
      </c>
      <c r="E740" s="11"/>
      <c r="F740" s="11" t="s">
        <v>4442</v>
      </c>
      <c r="G740" s="11" t="s">
        <v>4442</v>
      </c>
      <c r="H740" s="11" t="s">
        <v>4442</v>
      </c>
      <c r="I740" s="11" t="s">
        <v>4442</v>
      </c>
      <c r="J740" s="11" t="s">
        <v>4442</v>
      </c>
      <c r="K740" s="11" t="s">
        <v>4442</v>
      </c>
      <c r="L740" s="11" t="s">
        <v>4442</v>
      </c>
      <c r="M740" s="11" t="s">
        <v>4442</v>
      </c>
      <c r="N740" s="11" t="s">
        <v>4442</v>
      </c>
      <c r="O740" s="11" t="s">
        <v>4442</v>
      </c>
      <c r="P740" s="11" t="s">
        <v>4442</v>
      </c>
      <c r="Q740" s="11" t="s">
        <v>4442</v>
      </c>
      <c r="R740" s="11"/>
      <c r="S740" s="11"/>
      <c r="T740" s="11"/>
      <c r="U740" s="15"/>
    </row>
    <row r="741" s="1" customFormat="1" spans="1:21">
      <c r="A741" s="11"/>
      <c r="B741" s="11"/>
      <c r="C741" s="11"/>
      <c r="D741" s="11">
        <v>60</v>
      </c>
      <c r="E741" s="11"/>
      <c r="F741" s="11" t="s">
        <v>4442</v>
      </c>
      <c r="G741" s="11" t="s">
        <v>4442</v>
      </c>
      <c r="H741" s="11" t="s">
        <v>4442</v>
      </c>
      <c r="I741" s="11" t="s">
        <v>4442</v>
      </c>
      <c r="J741" s="11" t="s">
        <v>4442</v>
      </c>
      <c r="K741" s="11" t="s">
        <v>4442</v>
      </c>
      <c r="L741" s="11" t="s">
        <v>4442</v>
      </c>
      <c r="M741" s="11" t="s">
        <v>4442</v>
      </c>
      <c r="N741" s="11" t="s">
        <v>4442</v>
      </c>
      <c r="O741" s="11" t="s">
        <v>4442</v>
      </c>
      <c r="P741" s="11" t="s">
        <v>4442</v>
      </c>
      <c r="Q741" s="11" t="s">
        <v>4442</v>
      </c>
      <c r="R741" s="11"/>
      <c r="S741" s="11"/>
      <c r="T741" s="11"/>
      <c r="U741" s="15"/>
    </row>
    <row r="742" s="1" customFormat="1" spans="1:21">
      <c r="A742" s="11"/>
      <c r="B742" s="11"/>
      <c r="C742" s="11" t="s">
        <v>4667</v>
      </c>
      <c r="D742" s="17" t="s">
        <v>4843</v>
      </c>
      <c r="E742" s="18"/>
      <c r="F742" s="18"/>
      <c r="G742" s="18"/>
      <c r="H742" s="18"/>
      <c r="I742" s="18"/>
      <c r="J742" s="18"/>
      <c r="K742" s="18"/>
      <c r="L742" s="18"/>
      <c r="M742" s="18"/>
      <c r="N742" s="18"/>
      <c r="O742" s="18"/>
      <c r="P742" s="18"/>
      <c r="Q742" s="18"/>
      <c r="R742" s="18"/>
      <c r="S742" s="19"/>
      <c r="T742" s="11"/>
      <c r="U742" s="15"/>
    </row>
    <row r="743" s="1" customFormat="1" spans="1:21">
      <c r="A743" s="11" t="s">
        <v>1054</v>
      </c>
      <c r="B743" s="11" t="s">
        <v>4911</v>
      </c>
      <c r="C743" s="11" t="s">
        <v>4454</v>
      </c>
      <c r="D743" s="11">
        <v>15</v>
      </c>
      <c r="E743" s="11"/>
      <c r="F743" s="11" t="s">
        <v>4442</v>
      </c>
      <c r="G743" s="11" t="s">
        <v>4442</v>
      </c>
      <c r="H743" s="11" t="s">
        <v>4442</v>
      </c>
      <c r="I743" s="11" t="s">
        <v>4442</v>
      </c>
      <c r="J743" s="11" t="s">
        <v>4442</v>
      </c>
      <c r="K743" s="11" t="s">
        <v>4442</v>
      </c>
      <c r="L743" s="11" t="s">
        <v>4442</v>
      </c>
      <c r="M743" s="11"/>
      <c r="N743" s="11"/>
      <c r="O743" s="11"/>
      <c r="P743" s="11"/>
      <c r="Q743" s="11"/>
      <c r="R743" s="11"/>
      <c r="S743" s="11"/>
      <c r="T743" s="11">
        <v>0</v>
      </c>
      <c r="U743" s="15"/>
    </row>
    <row r="744" s="1" customFormat="1" spans="1:21">
      <c r="A744" s="11"/>
      <c r="B744" s="11"/>
      <c r="C744" s="11"/>
      <c r="D744" s="11">
        <v>30</v>
      </c>
      <c r="E744" s="11"/>
      <c r="F744" s="11" t="s">
        <v>4442</v>
      </c>
      <c r="G744" s="11" t="s">
        <v>4442</v>
      </c>
      <c r="H744" s="11" t="s">
        <v>4442</v>
      </c>
      <c r="I744" s="11" t="s">
        <v>4442</v>
      </c>
      <c r="J744" s="11" t="s">
        <v>4442</v>
      </c>
      <c r="K744" s="11" t="s">
        <v>4442</v>
      </c>
      <c r="L744" s="11" t="s">
        <v>4442</v>
      </c>
      <c r="M744" s="11" t="s">
        <v>4442</v>
      </c>
      <c r="N744" s="11" t="s">
        <v>4442</v>
      </c>
      <c r="O744" s="11" t="s">
        <v>4442</v>
      </c>
      <c r="P744" s="11" t="s">
        <v>4442</v>
      </c>
      <c r="Q744" s="11" t="s">
        <v>4442</v>
      </c>
      <c r="R744" s="11"/>
      <c r="S744" s="11"/>
      <c r="T744" s="11"/>
      <c r="U744" s="15"/>
    </row>
    <row r="745" s="1" customFormat="1" spans="1:21">
      <c r="A745" s="11"/>
      <c r="B745" s="11"/>
      <c r="C745" s="11"/>
      <c r="D745" s="11">
        <v>60</v>
      </c>
      <c r="E745" s="11"/>
      <c r="F745" s="11" t="s">
        <v>4442</v>
      </c>
      <c r="G745" s="11" t="s">
        <v>4442</v>
      </c>
      <c r="H745" s="11" t="s">
        <v>4442</v>
      </c>
      <c r="I745" s="11" t="s">
        <v>4442</v>
      </c>
      <c r="J745" s="11" t="s">
        <v>4442</v>
      </c>
      <c r="K745" s="11" t="s">
        <v>4442</v>
      </c>
      <c r="L745" s="11" t="s">
        <v>4442</v>
      </c>
      <c r="M745" s="11" t="s">
        <v>4442</v>
      </c>
      <c r="N745" s="11" t="s">
        <v>4442</v>
      </c>
      <c r="O745" s="11" t="s">
        <v>4442</v>
      </c>
      <c r="P745" s="11" t="s">
        <v>4442</v>
      </c>
      <c r="Q745" s="11" t="s">
        <v>4442</v>
      </c>
      <c r="R745" s="11"/>
      <c r="S745" s="11"/>
      <c r="T745" s="11"/>
      <c r="U745" s="15"/>
    </row>
    <row r="746" s="1" customFormat="1" spans="1:21">
      <c r="A746" s="11"/>
      <c r="B746" s="11"/>
      <c r="C746" s="11" t="s">
        <v>4667</v>
      </c>
      <c r="D746" s="17" t="s">
        <v>4845</v>
      </c>
      <c r="E746" s="18"/>
      <c r="F746" s="18"/>
      <c r="G746" s="18"/>
      <c r="H746" s="18"/>
      <c r="I746" s="18"/>
      <c r="J746" s="18"/>
      <c r="K746" s="18"/>
      <c r="L746" s="18"/>
      <c r="M746" s="18"/>
      <c r="N746" s="18"/>
      <c r="O746" s="18"/>
      <c r="P746" s="18"/>
      <c r="Q746" s="18"/>
      <c r="R746" s="18"/>
      <c r="S746" s="19"/>
      <c r="T746" s="11"/>
      <c r="U746" s="15"/>
    </row>
    <row r="747" s="1" customFormat="1" spans="1:21">
      <c r="A747" s="11" t="s">
        <v>1056</v>
      </c>
      <c r="B747" s="11" t="s">
        <v>4905</v>
      </c>
      <c r="C747" s="11" t="s">
        <v>4454</v>
      </c>
      <c r="D747" s="11">
        <v>15</v>
      </c>
      <c r="E747" s="11"/>
      <c r="F747" s="11" t="s">
        <v>4442</v>
      </c>
      <c r="G747" s="11" t="s">
        <v>4442</v>
      </c>
      <c r="H747" s="11" t="s">
        <v>4442</v>
      </c>
      <c r="I747" s="11" t="s">
        <v>4442</v>
      </c>
      <c r="J747" s="11" t="s">
        <v>4442</v>
      </c>
      <c r="K747" s="11" t="s">
        <v>4442</v>
      </c>
      <c r="L747" s="11" t="s">
        <v>4442</v>
      </c>
      <c r="M747" s="11"/>
      <c r="N747" s="11"/>
      <c r="O747" s="11"/>
      <c r="P747" s="11"/>
      <c r="Q747" s="11"/>
      <c r="R747" s="11"/>
      <c r="S747" s="11"/>
      <c r="T747" s="11">
        <v>0</v>
      </c>
      <c r="U747" s="15"/>
    </row>
    <row r="748" s="1" customFormat="1" spans="1:21">
      <c r="A748" s="11"/>
      <c r="B748" s="11"/>
      <c r="C748" s="11"/>
      <c r="D748" s="11">
        <v>30</v>
      </c>
      <c r="E748" s="11"/>
      <c r="F748" s="11" t="s">
        <v>4442</v>
      </c>
      <c r="G748" s="11" t="s">
        <v>4442</v>
      </c>
      <c r="H748" s="11" t="s">
        <v>4442</v>
      </c>
      <c r="I748" s="11" t="s">
        <v>4442</v>
      </c>
      <c r="J748" s="11" t="s">
        <v>4442</v>
      </c>
      <c r="K748" s="11" t="s">
        <v>4442</v>
      </c>
      <c r="L748" s="11" t="s">
        <v>4442</v>
      </c>
      <c r="M748" s="11" t="s">
        <v>4442</v>
      </c>
      <c r="N748" s="11" t="s">
        <v>4442</v>
      </c>
      <c r="O748" s="11" t="s">
        <v>4442</v>
      </c>
      <c r="P748" s="11" t="s">
        <v>4442</v>
      </c>
      <c r="Q748" s="11" t="s">
        <v>4442</v>
      </c>
      <c r="R748" s="11"/>
      <c r="S748" s="11"/>
      <c r="T748" s="11"/>
      <c r="U748" s="15"/>
    </row>
    <row r="749" s="1" customFormat="1" spans="1:21">
      <c r="A749" s="11"/>
      <c r="B749" s="11"/>
      <c r="C749" s="11"/>
      <c r="D749" s="11">
        <v>60</v>
      </c>
      <c r="E749" s="11"/>
      <c r="F749" s="11" t="s">
        <v>4442</v>
      </c>
      <c r="G749" s="11" t="s">
        <v>4442</v>
      </c>
      <c r="H749" s="11" t="s">
        <v>4442</v>
      </c>
      <c r="I749" s="11" t="s">
        <v>4442</v>
      </c>
      <c r="J749" s="11" t="s">
        <v>4442</v>
      </c>
      <c r="K749" s="11" t="s">
        <v>4442</v>
      </c>
      <c r="L749" s="11" t="s">
        <v>4442</v>
      </c>
      <c r="M749" s="11" t="s">
        <v>4442</v>
      </c>
      <c r="N749" s="11" t="s">
        <v>4442</v>
      </c>
      <c r="O749" s="11" t="s">
        <v>4442</v>
      </c>
      <c r="P749" s="11" t="s">
        <v>4442</v>
      </c>
      <c r="Q749" s="11" t="s">
        <v>4442</v>
      </c>
      <c r="R749" s="11"/>
      <c r="S749" s="11"/>
      <c r="T749" s="11"/>
      <c r="U749" s="15"/>
    </row>
    <row r="750" s="1" customFormat="1" spans="1:21">
      <c r="A750" s="11"/>
      <c r="B750" s="11"/>
      <c r="C750" s="11" t="s">
        <v>4667</v>
      </c>
      <c r="D750" s="17" t="s">
        <v>4849</v>
      </c>
      <c r="E750" s="18"/>
      <c r="F750" s="18"/>
      <c r="G750" s="18"/>
      <c r="H750" s="18"/>
      <c r="I750" s="18"/>
      <c r="J750" s="18"/>
      <c r="K750" s="18"/>
      <c r="L750" s="18"/>
      <c r="M750" s="18"/>
      <c r="N750" s="18"/>
      <c r="O750" s="18"/>
      <c r="P750" s="18"/>
      <c r="Q750" s="18"/>
      <c r="R750" s="18"/>
      <c r="S750" s="19"/>
      <c r="T750" s="11"/>
      <c r="U750" s="15"/>
    </row>
    <row r="751" s="1" customFormat="1" spans="1:21">
      <c r="A751" s="11" t="s">
        <v>859</v>
      </c>
      <c r="B751" s="11" t="s">
        <v>4916</v>
      </c>
      <c r="C751" s="11" t="s">
        <v>4454</v>
      </c>
      <c r="D751" s="11">
        <v>15</v>
      </c>
      <c r="E751" s="11"/>
      <c r="F751" s="11" t="s">
        <v>4442</v>
      </c>
      <c r="G751" s="11" t="s">
        <v>4442</v>
      </c>
      <c r="H751" s="11" t="s">
        <v>4442</v>
      </c>
      <c r="I751" s="11" t="s">
        <v>4442</v>
      </c>
      <c r="J751" s="11" t="s">
        <v>4442</v>
      </c>
      <c r="K751" s="11" t="s">
        <v>4442</v>
      </c>
      <c r="L751" s="11" t="s">
        <v>4442</v>
      </c>
      <c r="M751" s="11"/>
      <c r="N751" s="11"/>
      <c r="O751" s="11"/>
      <c r="P751" s="11"/>
      <c r="Q751" s="11"/>
      <c r="R751" s="11"/>
      <c r="S751" s="11"/>
      <c r="T751" s="11">
        <v>0</v>
      </c>
      <c r="U751" s="15"/>
    </row>
    <row r="752" s="1" customFormat="1" spans="1:21">
      <c r="A752" s="11"/>
      <c r="B752" s="11"/>
      <c r="C752" s="11"/>
      <c r="D752" s="11">
        <v>30</v>
      </c>
      <c r="E752" s="11"/>
      <c r="F752" s="11" t="s">
        <v>4442</v>
      </c>
      <c r="G752" s="11" t="s">
        <v>4442</v>
      </c>
      <c r="H752" s="11" t="s">
        <v>4442</v>
      </c>
      <c r="I752" s="11" t="s">
        <v>4442</v>
      </c>
      <c r="J752" s="11" t="s">
        <v>4442</v>
      </c>
      <c r="K752" s="11" t="s">
        <v>4442</v>
      </c>
      <c r="L752" s="11" t="s">
        <v>4442</v>
      </c>
      <c r="M752" s="11" t="s">
        <v>4442</v>
      </c>
      <c r="N752" s="11" t="s">
        <v>4442</v>
      </c>
      <c r="O752" s="11" t="s">
        <v>4442</v>
      </c>
      <c r="P752" s="11" t="s">
        <v>4442</v>
      </c>
      <c r="Q752" s="11" t="s">
        <v>4442</v>
      </c>
      <c r="R752" s="11"/>
      <c r="S752" s="11"/>
      <c r="T752" s="11"/>
      <c r="U752" s="15"/>
    </row>
    <row r="753" s="1" customFormat="1" spans="1:21">
      <c r="A753" s="11"/>
      <c r="B753" s="11"/>
      <c r="C753" s="11"/>
      <c r="D753" s="11">
        <v>60</v>
      </c>
      <c r="E753" s="11"/>
      <c r="F753" s="11" t="s">
        <v>4442</v>
      </c>
      <c r="G753" s="11" t="s">
        <v>4442</v>
      </c>
      <c r="H753" s="11" t="s">
        <v>4442</v>
      </c>
      <c r="I753" s="11" t="s">
        <v>4442</v>
      </c>
      <c r="J753" s="11" t="s">
        <v>4442</v>
      </c>
      <c r="K753" s="11" t="s">
        <v>4442</v>
      </c>
      <c r="L753" s="11" t="s">
        <v>4442</v>
      </c>
      <c r="M753" s="11" t="s">
        <v>4442</v>
      </c>
      <c r="N753" s="11" t="s">
        <v>4442</v>
      </c>
      <c r="O753" s="11" t="s">
        <v>4442</v>
      </c>
      <c r="P753" s="11" t="s">
        <v>4442</v>
      </c>
      <c r="Q753" s="11" t="s">
        <v>4442</v>
      </c>
      <c r="R753" s="11"/>
      <c r="S753" s="11"/>
      <c r="T753" s="11"/>
      <c r="U753" s="15"/>
    </row>
    <row r="754" s="1" customFormat="1" spans="1:21">
      <c r="A754" s="11"/>
      <c r="B754" s="11"/>
      <c r="C754" s="11" t="s">
        <v>4667</v>
      </c>
      <c r="D754" s="17" t="s">
        <v>4851</v>
      </c>
      <c r="E754" s="18"/>
      <c r="F754" s="18"/>
      <c r="G754" s="18"/>
      <c r="H754" s="18"/>
      <c r="I754" s="18"/>
      <c r="J754" s="18"/>
      <c r="K754" s="18"/>
      <c r="L754" s="18"/>
      <c r="M754" s="18"/>
      <c r="N754" s="18"/>
      <c r="O754" s="18"/>
      <c r="P754" s="18"/>
      <c r="Q754" s="18"/>
      <c r="R754" s="18"/>
      <c r="S754" s="19"/>
      <c r="T754" s="11"/>
      <c r="U754" s="15"/>
    </row>
    <row r="755" s="1" customFormat="1" spans="1:21">
      <c r="A755" s="11" t="s">
        <v>861</v>
      </c>
      <c r="B755" s="11" t="s">
        <v>4917</v>
      </c>
      <c r="C755" s="11" t="s">
        <v>4454</v>
      </c>
      <c r="D755" s="11">
        <v>15</v>
      </c>
      <c r="E755" s="11"/>
      <c r="F755" s="11" t="s">
        <v>4442</v>
      </c>
      <c r="G755" s="11" t="s">
        <v>4442</v>
      </c>
      <c r="H755" s="11" t="s">
        <v>4442</v>
      </c>
      <c r="I755" s="11" t="s">
        <v>4442</v>
      </c>
      <c r="J755" s="11" t="s">
        <v>4442</v>
      </c>
      <c r="K755" s="11" t="s">
        <v>4442</v>
      </c>
      <c r="L755" s="11" t="s">
        <v>4442</v>
      </c>
      <c r="M755" s="11"/>
      <c r="N755" s="11"/>
      <c r="O755" s="11"/>
      <c r="P755" s="11"/>
      <c r="Q755" s="11"/>
      <c r="R755" s="11"/>
      <c r="S755" s="11"/>
      <c r="T755" s="11">
        <v>0</v>
      </c>
      <c r="U755" s="15"/>
    </row>
    <row r="756" s="1" customFormat="1" spans="1:21">
      <c r="A756" s="11"/>
      <c r="B756" s="11"/>
      <c r="C756" s="11"/>
      <c r="D756" s="11">
        <v>30</v>
      </c>
      <c r="E756" s="11"/>
      <c r="F756" s="11" t="s">
        <v>4442</v>
      </c>
      <c r="G756" s="11" t="s">
        <v>4442</v>
      </c>
      <c r="H756" s="11" t="s">
        <v>4442</v>
      </c>
      <c r="I756" s="11" t="s">
        <v>4442</v>
      </c>
      <c r="J756" s="11" t="s">
        <v>4442</v>
      </c>
      <c r="K756" s="11" t="s">
        <v>4442</v>
      </c>
      <c r="L756" s="11" t="s">
        <v>4442</v>
      </c>
      <c r="M756" s="11" t="s">
        <v>4442</v>
      </c>
      <c r="N756" s="11" t="s">
        <v>4442</v>
      </c>
      <c r="O756" s="11" t="s">
        <v>4442</v>
      </c>
      <c r="P756" s="11" t="s">
        <v>4442</v>
      </c>
      <c r="Q756" s="11" t="s">
        <v>4442</v>
      </c>
      <c r="R756" s="11"/>
      <c r="S756" s="11"/>
      <c r="T756" s="11"/>
      <c r="U756" s="15"/>
    </row>
    <row r="757" s="1" customFormat="1" spans="1:21">
      <c r="A757" s="11"/>
      <c r="B757" s="11"/>
      <c r="C757" s="11"/>
      <c r="D757" s="11">
        <v>60</v>
      </c>
      <c r="E757" s="11"/>
      <c r="F757" s="11" t="s">
        <v>4442</v>
      </c>
      <c r="G757" s="11" t="s">
        <v>4442</v>
      </c>
      <c r="H757" s="11" t="s">
        <v>4442</v>
      </c>
      <c r="I757" s="11" t="s">
        <v>4442</v>
      </c>
      <c r="J757" s="11" t="s">
        <v>4442</v>
      </c>
      <c r="K757" s="11" t="s">
        <v>4442</v>
      </c>
      <c r="L757" s="11" t="s">
        <v>4442</v>
      </c>
      <c r="M757" s="11" t="s">
        <v>4442</v>
      </c>
      <c r="N757" s="11" t="s">
        <v>4442</v>
      </c>
      <c r="O757" s="11" t="s">
        <v>4442</v>
      </c>
      <c r="P757" s="11" t="s">
        <v>4442</v>
      </c>
      <c r="Q757" s="11" t="s">
        <v>4442</v>
      </c>
      <c r="R757" s="11"/>
      <c r="S757" s="11"/>
      <c r="T757" s="11"/>
      <c r="U757" s="15"/>
    </row>
    <row r="758" s="1" customFormat="1" spans="1:21">
      <c r="A758" s="11"/>
      <c r="B758" s="11"/>
      <c r="C758" s="11" t="s">
        <v>4667</v>
      </c>
      <c r="D758" s="17" t="s">
        <v>4853</v>
      </c>
      <c r="E758" s="18"/>
      <c r="F758" s="18"/>
      <c r="G758" s="18"/>
      <c r="H758" s="18"/>
      <c r="I758" s="18"/>
      <c r="J758" s="18"/>
      <c r="K758" s="18"/>
      <c r="L758" s="18"/>
      <c r="M758" s="18"/>
      <c r="N758" s="18"/>
      <c r="O758" s="18"/>
      <c r="P758" s="18"/>
      <c r="Q758" s="18"/>
      <c r="R758" s="18"/>
      <c r="S758" s="19"/>
      <c r="T758" s="11"/>
      <c r="U758" s="15"/>
    </row>
    <row r="759" s="1" customFormat="1" spans="1:21">
      <c r="A759" s="11" t="s">
        <v>863</v>
      </c>
      <c r="B759" s="11" t="s">
        <v>4918</v>
      </c>
      <c r="C759" s="11" t="s">
        <v>4454</v>
      </c>
      <c r="D759" s="11">
        <v>15</v>
      </c>
      <c r="E759" s="11"/>
      <c r="F759" s="11" t="s">
        <v>4442</v>
      </c>
      <c r="G759" s="11" t="s">
        <v>4442</v>
      </c>
      <c r="H759" s="11" t="s">
        <v>4442</v>
      </c>
      <c r="I759" s="11" t="s">
        <v>4442</v>
      </c>
      <c r="J759" s="11" t="s">
        <v>4442</v>
      </c>
      <c r="K759" s="11" t="s">
        <v>4442</v>
      </c>
      <c r="L759" s="11" t="s">
        <v>4442</v>
      </c>
      <c r="M759" s="11"/>
      <c r="N759" s="11"/>
      <c r="O759" s="11"/>
      <c r="P759" s="11"/>
      <c r="Q759" s="11"/>
      <c r="R759" s="11"/>
      <c r="S759" s="11"/>
      <c r="T759" s="11">
        <v>0</v>
      </c>
      <c r="U759" s="15"/>
    </row>
    <row r="760" s="1" customFormat="1" spans="1:21">
      <c r="A760" s="11"/>
      <c r="B760" s="11"/>
      <c r="C760" s="11"/>
      <c r="D760" s="11">
        <v>30</v>
      </c>
      <c r="E760" s="11"/>
      <c r="F760" s="11" t="s">
        <v>4442</v>
      </c>
      <c r="G760" s="11" t="s">
        <v>4442</v>
      </c>
      <c r="H760" s="11" t="s">
        <v>4442</v>
      </c>
      <c r="I760" s="11" t="s">
        <v>4442</v>
      </c>
      <c r="J760" s="11" t="s">
        <v>4442</v>
      </c>
      <c r="K760" s="11" t="s">
        <v>4442</v>
      </c>
      <c r="L760" s="11" t="s">
        <v>4442</v>
      </c>
      <c r="M760" s="11" t="s">
        <v>4442</v>
      </c>
      <c r="N760" s="11" t="s">
        <v>4442</v>
      </c>
      <c r="O760" s="11" t="s">
        <v>4442</v>
      </c>
      <c r="P760" s="11" t="s">
        <v>4442</v>
      </c>
      <c r="Q760" s="11" t="s">
        <v>4442</v>
      </c>
      <c r="R760" s="11"/>
      <c r="S760" s="11"/>
      <c r="T760" s="11"/>
      <c r="U760" s="15"/>
    </row>
    <row r="761" s="1" customFormat="1" spans="1:21">
      <c r="A761" s="11"/>
      <c r="B761" s="11"/>
      <c r="C761" s="11"/>
      <c r="D761" s="11">
        <v>60</v>
      </c>
      <c r="E761" s="11"/>
      <c r="F761" s="11" t="s">
        <v>4442</v>
      </c>
      <c r="G761" s="11" t="s">
        <v>4442</v>
      </c>
      <c r="H761" s="11" t="s">
        <v>4442</v>
      </c>
      <c r="I761" s="11" t="s">
        <v>4442</v>
      </c>
      <c r="J761" s="11" t="s">
        <v>4442</v>
      </c>
      <c r="K761" s="11" t="s">
        <v>4442</v>
      </c>
      <c r="L761" s="11" t="s">
        <v>4442</v>
      </c>
      <c r="M761" s="11" t="s">
        <v>4442</v>
      </c>
      <c r="N761" s="11" t="s">
        <v>4442</v>
      </c>
      <c r="O761" s="11" t="s">
        <v>4442</v>
      </c>
      <c r="P761" s="11" t="s">
        <v>4442</v>
      </c>
      <c r="Q761" s="11" t="s">
        <v>4442</v>
      </c>
      <c r="R761" s="11"/>
      <c r="S761" s="11"/>
      <c r="T761" s="11"/>
      <c r="U761" s="15"/>
    </row>
    <row r="762" s="1" customFormat="1" spans="1:21">
      <c r="A762" s="11"/>
      <c r="B762" s="11"/>
      <c r="C762" s="11" t="s">
        <v>4667</v>
      </c>
      <c r="D762" s="17" t="s">
        <v>4855</v>
      </c>
      <c r="E762" s="18"/>
      <c r="F762" s="18"/>
      <c r="G762" s="18"/>
      <c r="H762" s="18"/>
      <c r="I762" s="18"/>
      <c r="J762" s="18"/>
      <c r="K762" s="18"/>
      <c r="L762" s="18"/>
      <c r="M762" s="18"/>
      <c r="N762" s="18"/>
      <c r="O762" s="18"/>
      <c r="P762" s="18"/>
      <c r="Q762" s="18"/>
      <c r="R762" s="18"/>
      <c r="S762" s="19"/>
      <c r="T762" s="11"/>
      <c r="U762" s="15"/>
    </row>
    <row r="763" s="1" customFormat="1" spans="1:21">
      <c r="A763" s="11" t="s">
        <v>867</v>
      </c>
      <c r="B763" s="11" t="s">
        <v>4919</v>
      </c>
      <c r="C763" s="11" t="s">
        <v>4454</v>
      </c>
      <c r="D763" s="11">
        <v>15</v>
      </c>
      <c r="E763" s="11"/>
      <c r="F763" s="11" t="s">
        <v>4442</v>
      </c>
      <c r="G763" s="11" t="s">
        <v>4442</v>
      </c>
      <c r="H763" s="11" t="s">
        <v>4442</v>
      </c>
      <c r="I763" s="11" t="s">
        <v>4442</v>
      </c>
      <c r="J763" s="11" t="s">
        <v>4442</v>
      </c>
      <c r="K763" s="11" t="s">
        <v>4442</v>
      </c>
      <c r="L763" s="11" t="s">
        <v>4442</v>
      </c>
      <c r="M763" s="11"/>
      <c r="N763" s="11"/>
      <c r="O763" s="11"/>
      <c r="P763" s="11"/>
      <c r="Q763" s="11"/>
      <c r="R763" s="11"/>
      <c r="S763" s="11"/>
      <c r="T763" s="11">
        <v>0</v>
      </c>
      <c r="U763" s="15"/>
    </row>
    <row r="764" s="1" customFormat="1" spans="1:21">
      <c r="A764" s="11"/>
      <c r="B764" s="11"/>
      <c r="C764" s="11"/>
      <c r="D764" s="11">
        <v>30</v>
      </c>
      <c r="E764" s="11"/>
      <c r="F764" s="11" t="s">
        <v>4442</v>
      </c>
      <c r="G764" s="11" t="s">
        <v>4442</v>
      </c>
      <c r="H764" s="11" t="s">
        <v>4442</v>
      </c>
      <c r="I764" s="11" t="s">
        <v>4442</v>
      </c>
      <c r="J764" s="11" t="s">
        <v>4442</v>
      </c>
      <c r="K764" s="11" t="s">
        <v>4442</v>
      </c>
      <c r="L764" s="11" t="s">
        <v>4442</v>
      </c>
      <c r="M764" s="11" t="s">
        <v>4442</v>
      </c>
      <c r="N764" s="11" t="s">
        <v>4442</v>
      </c>
      <c r="O764" s="11" t="s">
        <v>4442</v>
      </c>
      <c r="P764" s="11" t="s">
        <v>4442</v>
      </c>
      <c r="Q764" s="11" t="s">
        <v>4442</v>
      </c>
      <c r="R764" s="11"/>
      <c r="S764" s="11"/>
      <c r="T764" s="11"/>
      <c r="U764" s="15"/>
    </row>
    <row r="765" s="1" customFormat="1" spans="1:21">
      <c r="A765" s="11"/>
      <c r="B765" s="11"/>
      <c r="C765" s="11"/>
      <c r="D765" s="11">
        <v>60</v>
      </c>
      <c r="E765" s="11"/>
      <c r="F765" s="11" t="s">
        <v>4442</v>
      </c>
      <c r="G765" s="11" t="s">
        <v>4442</v>
      </c>
      <c r="H765" s="11" t="s">
        <v>4442</v>
      </c>
      <c r="I765" s="11" t="s">
        <v>4442</v>
      </c>
      <c r="J765" s="11" t="s">
        <v>4442</v>
      </c>
      <c r="K765" s="11" t="s">
        <v>4442</v>
      </c>
      <c r="L765" s="11" t="s">
        <v>4442</v>
      </c>
      <c r="M765" s="11" t="s">
        <v>4442</v>
      </c>
      <c r="N765" s="11" t="s">
        <v>4442</v>
      </c>
      <c r="O765" s="11" t="s">
        <v>4442</v>
      </c>
      <c r="P765" s="11" t="s">
        <v>4442</v>
      </c>
      <c r="Q765" s="11" t="s">
        <v>4442</v>
      </c>
      <c r="R765" s="11"/>
      <c r="S765" s="11"/>
      <c r="T765" s="11"/>
      <c r="U765" s="15"/>
    </row>
    <row r="766" s="1" customFormat="1" spans="1:21">
      <c r="A766" s="11"/>
      <c r="B766" s="11"/>
      <c r="C766" s="11" t="s">
        <v>4667</v>
      </c>
      <c r="D766" s="17" t="s">
        <v>4874</v>
      </c>
      <c r="E766" s="18"/>
      <c r="F766" s="18"/>
      <c r="G766" s="18"/>
      <c r="H766" s="18"/>
      <c r="I766" s="18"/>
      <c r="J766" s="18"/>
      <c r="K766" s="18"/>
      <c r="L766" s="18"/>
      <c r="M766" s="18"/>
      <c r="N766" s="18"/>
      <c r="O766" s="18"/>
      <c r="P766" s="18"/>
      <c r="Q766" s="18"/>
      <c r="R766" s="18"/>
      <c r="S766" s="19"/>
      <c r="T766" s="11"/>
      <c r="U766" s="15"/>
    </row>
    <row r="767" s="1" customFormat="1" spans="1:21">
      <c r="A767" s="11" t="s">
        <v>869</v>
      </c>
      <c r="B767" s="11" t="s">
        <v>4917</v>
      </c>
      <c r="C767" s="11" t="s">
        <v>4454</v>
      </c>
      <c r="D767" s="11">
        <v>15</v>
      </c>
      <c r="E767" s="11"/>
      <c r="F767" s="11" t="s">
        <v>4442</v>
      </c>
      <c r="G767" s="11" t="s">
        <v>4442</v>
      </c>
      <c r="H767" s="11" t="s">
        <v>4442</v>
      </c>
      <c r="I767" s="11" t="s">
        <v>4442</v>
      </c>
      <c r="J767" s="11" t="s">
        <v>4442</v>
      </c>
      <c r="K767" s="11" t="s">
        <v>4442</v>
      </c>
      <c r="L767" s="11" t="s">
        <v>4442</v>
      </c>
      <c r="M767" s="11"/>
      <c r="N767" s="11"/>
      <c r="O767" s="11"/>
      <c r="P767" s="11"/>
      <c r="Q767" s="11"/>
      <c r="R767" s="11"/>
      <c r="S767" s="11"/>
      <c r="T767" s="11">
        <v>0</v>
      </c>
      <c r="U767" s="15"/>
    </row>
    <row r="768" s="1" customFormat="1" spans="1:21">
      <c r="A768" s="11"/>
      <c r="B768" s="11"/>
      <c r="C768" s="11"/>
      <c r="D768" s="11">
        <v>30</v>
      </c>
      <c r="E768" s="11"/>
      <c r="F768" s="11" t="s">
        <v>4442</v>
      </c>
      <c r="G768" s="11" t="s">
        <v>4442</v>
      </c>
      <c r="H768" s="11" t="s">
        <v>4442</v>
      </c>
      <c r="I768" s="11" t="s">
        <v>4442</v>
      </c>
      <c r="J768" s="11" t="s">
        <v>4442</v>
      </c>
      <c r="K768" s="11" t="s">
        <v>4442</v>
      </c>
      <c r="L768" s="11" t="s">
        <v>4442</v>
      </c>
      <c r="M768" s="11" t="s">
        <v>4442</v>
      </c>
      <c r="N768" s="11" t="s">
        <v>4442</v>
      </c>
      <c r="O768" s="11" t="s">
        <v>4442</v>
      </c>
      <c r="P768" s="11" t="s">
        <v>4442</v>
      </c>
      <c r="Q768" s="11" t="s">
        <v>4442</v>
      </c>
      <c r="R768" s="11"/>
      <c r="S768" s="11"/>
      <c r="T768" s="11"/>
      <c r="U768" s="15"/>
    </row>
    <row r="769" s="1" customFormat="1" spans="1:21">
      <c r="A769" s="11"/>
      <c r="B769" s="11"/>
      <c r="C769" s="11"/>
      <c r="D769" s="11">
        <v>60</v>
      </c>
      <c r="E769" s="11"/>
      <c r="F769" s="11" t="s">
        <v>4442</v>
      </c>
      <c r="G769" s="11" t="s">
        <v>4442</v>
      </c>
      <c r="H769" s="11" t="s">
        <v>4442</v>
      </c>
      <c r="I769" s="11" t="s">
        <v>4442</v>
      </c>
      <c r="J769" s="11" t="s">
        <v>4442</v>
      </c>
      <c r="K769" s="11" t="s">
        <v>4442</v>
      </c>
      <c r="L769" s="11" t="s">
        <v>4442</v>
      </c>
      <c r="M769" s="11" t="s">
        <v>4442</v>
      </c>
      <c r="N769" s="11" t="s">
        <v>4442</v>
      </c>
      <c r="O769" s="11" t="s">
        <v>4442</v>
      </c>
      <c r="P769" s="11" t="s">
        <v>4442</v>
      </c>
      <c r="Q769" s="11" t="s">
        <v>4442</v>
      </c>
      <c r="R769" s="11"/>
      <c r="S769" s="11"/>
      <c r="T769" s="11"/>
      <c r="U769" s="15"/>
    </row>
    <row r="770" s="1" customFormat="1" spans="1:21">
      <c r="A770" s="11"/>
      <c r="B770" s="11"/>
      <c r="C770" s="11" t="s">
        <v>4667</v>
      </c>
      <c r="D770" s="17" t="s">
        <v>4858</v>
      </c>
      <c r="E770" s="18"/>
      <c r="F770" s="18"/>
      <c r="G770" s="18"/>
      <c r="H770" s="18"/>
      <c r="I770" s="18"/>
      <c r="J770" s="18"/>
      <c r="K770" s="18"/>
      <c r="L770" s="18"/>
      <c r="M770" s="18"/>
      <c r="N770" s="18"/>
      <c r="O770" s="18"/>
      <c r="P770" s="18"/>
      <c r="Q770" s="18"/>
      <c r="R770" s="18"/>
      <c r="S770" s="19"/>
      <c r="T770" s="11"/>
      <c r="U770" s="15"/>
    </row>
    <row r="771" s="1" customFormat="1" spans="1:21">
      <c r="A771" s="11" t="s">
        <v>865</v>
      </c>
      <c r="B771" s="11" t="s">
        <v>4920</v>
      </c>
      <c r="C771" s="11" t="s">
        <v>4454</v>
      </c>
      <c r="D771" s="11">
        <v>15</v>
      </c>
      <c r="E771" s="11"/>
      <c r="F771" s="11" t="s">
        <v>4442</v>
      </c>
      <c r="G771" s="11" t="s">
        <v>4442</v>
      </c>
      <c r="H771" s="11" t="s">
        <v>4442</v>
      </c>
      <c r="I771" s="11" t="s">
        <v>4442</v>
      </c>
      <c r="J771" s="11" t="s">
        <v>4442</v>
      </c>
      <c r="K771" s="11" t="s">
        <v>4442</v>
      </c>
      <c r="L771" s="11" t="s">
        <v>4442</v>
      </c>
      <c r="M771" s="11"/>
      <c r="N771" s="11"/>
      <c r="O771" s="11"/>
      <c r="P771" s="11"/>
      <c r="Q771" s="11"/>
      <c r="R771" s="11"/>
      <c r="S771" s="11"/>
      <c r="T771" s="11">
        <v>0</v>
      </c>
      <c r="U771" s="15"/>
    </row>
    <row r="772" s="1" customFormat="1" spans="1:21">
      <c r="A772" s="11"/>
      <c r="B772" s="11"/>
      <c r="C772" s="11"/>
      <c r="D772" s="11">
        <v>30</v>
      </c>
      <c r="E772" s="11"/>
      <c r="F772" s="11" t="s">
        <v>4442</v>
      </c>
      <c r="G772" s="11" t="s">
        <v>4442</v>
      </c>
      <c r="H772" s="11" t="s">
        <v>4442</v>
      </c>
      <c r="I772" s="11" t="s">
        <v>4442</v>
      </c>
      <c r="J772" s="11" t="s">
        <v>4442</v>
      </c>
      <c r="K772" s="11" t="s">
        <v>4442</v>
      </c>
      <c r="L772" s="11" t="s">
        <v>4442</v>
      </c>
      <c r="M772" s="11" t="s">
        <v>4442</v>
      </c>
      <c r="N772" s="11" t="s">
        <v>4442</v>
      </c>
      <c r="O772" s="11" t="s">
        <v>4442</v>
      </c>
      <c r="P772" s="11" t="s">
        <v>4442</v>
      </c>
      <c r="Q772" s="11" t="s">
        <v>4442</v>
      </c>
      <c r="R772" s="11"/>
      <c r="S772" s="11"/>
      <c r="T772" s="11"/>
      <c r="U772" s="15"/>
    </row>
    <row r="773" s="1" customFormat="1" spans="1:21">
      <c r="A773" s="11"/>
      <c r="B773" s="11"/>
      <c r="C773" s="11"/>
      <c r="D773" s="11">
        <v>60</v>
      </c>
      <c r="E773" s="11"/>
      <c r="F773" s="11" t="s">
        <v>4442</v>
      </c>
      <c r="G773" s="11" t="s">
        <v>4442</v>
      </c>
      <c r="H773" s="11" t="s">
        <v>4442</v>
      </c>
      <c r="I773" s="11" t="s">
        <v>4442</v>
      </c>
      <c r="J773" s="11" t="s">
        <v>4442</v>
      </c>
      <c r="K773" s="11" t="s">
        <v>4442</v>
      </c>
      <c r="L773" s="11" t="s">
        <v>4442</v>
      </c>
      <c r="M773" s="11" t="s">
        <v>4442</v>
      </c>
      <c r="N773" s="11" t="s">
        <v>4442</v>
      </c>
      <c r="O773" s="11" t="s">
        <v>4442</v>
      </c>
      <c r="P773" s="11" t="s">
        <v>4442</v>
      </c>
      <c r="Q773" s="11" t="s">
        <v>4442</v>
      </c>
      <c r="R773" s="11"/>
      <c r="S773" s="11"/>
      <c r="T773" s="11"/>
      <c r="U773" s="15"/>
    </row>
    <row r="774" s="1" customFormat="1" spans="1:21">
      <c r="A774" s="11"/>
      <c r="B774" s="11"/>
      <c r="C774" s="11" t="s">
        <v>4667</v>
      </c>
      <c r="D774" s="17" t="s">
        <v>4859</v>
      </c>
      <c r="E774" s="18"/>
      <c r="F774" s="18"/>
      <c r="G774" s="18"/>
      <c r="H774" s="18"/>
      <c r="I774" s="18"/>
      <c r="J774" s="18"/>
      <c r="K774" s="18"/>
      <c r="L774" s="18"/>
      <c r="M774" s="18"/>
      <c r="N774" s="18"/>
      <c r="O774" s="18"/>
      <c r="P774" s="18"/>
      <c r="Q774" s="18"/>
      <c r="R774" s="18"/>
      <c r="S774" s="19"/>
      <c r="T774" s="11"/>
      <c r="U774" s="15"/>
    </row>
    <row r="775" s="1" customFormat="1" spans="1:21">
      <c r="A775" s="9" t="s">
        <v>1706</v>
      </c>
      <c r="B775" s="16" t="s">
        <v>1707</v>
      </c>
      <c r="C775" s="9" t="s">
        <v>4454</v>
      </c>
      <c r="D775" s="9" t="s">
        <v>4492</v>
      </c>
      <c r="E775" s="9"/>
      <c r="F775" s="9"/>
      <c r="G775" s="9"/>
      <c r="H775" s="9"/>
      <c r="I775" s="9"/>
      <c r="J775" s="9"/>
      <c r="K775" s="9"/>
      <c r="L775" s="9"/>
      <c r="M775" s="9"/>
      <c r="N775" s="9"/>
      <c r="O775" s="9"/>
      <c r="P775" s="9"/>
      <c r="Q775" s="9"/>
      <c r="R775" s="9"/>
      <c r="S775" s="9"/>
      <c r="T775" s="9">
        <v>0</v>
      </c>
      <c r="U775" s="15"/>
    </row>
    <row r="776" s="1" customFormat="1" spans="1:21">
      <c r="A776" s="9"/>
      <c r="B776" s="16"/>
      <c r="C776" s="9" t="s">
        <v>4747</v>
      </c>
      <c r="D776" s="9">
        <v>60</v>
      </c>
      <c r="E776" s="9"/>
      <c r="F776" s="9"/>
      <c r="G776" s="9"/>
      <c r="H776" s="9"/>
      <c r="I776" s="9"/>
      <c r="J776" s="9"/>
      <c r="K776" s="9"/>
      <c r="L776" s="9" t="s">
        <v>4442</v>
      </c>
      <c r="M776" s="9"/>
      <c r="N776" s="9"/>
      <c r="O776" s="9"/>
      <c r="P776" s="13"/>
      <c r="Q776" s="9" t="s">
        <v>4442</v>
      </c>
      <c r="R776" s="9" t="s">
        <v>4442</v>
      </c>
      <c r="S776" s="9"/>
      <c r="T776" s="9"/>
      <c r="U776" s="15"/>
    </row>
    <row r="777" s="1" customFormat="1" spans="1:21">
      <c r="A777" s="9"/>
      <c r="B777" s="16"/>
      <c r="C777" s="9"/>
      <c r="D777" s="9">
        <v>120</v>
      </c>
      <c r="E777" s="9"/>
      <c r="F777" s="9"/>
      <c r="G777" s="9"/>
      <c r="H777" s="9"/>
      <c r="I777" s="9"/>
      <c r="J777" s="9"/>
      <c r="K777" s="9"/>
      <c r="L777" s="9" t="s">
        <v>4442</v>
      </c>
      <c r="M777" s="9"/>
      <c r="N777" s="9"/>
      <c r="O777" s="9"/>
      <c r="P777" s="13"/>
      <c r="Q777" s="9" t="s">
        <v>4442</v>
      </c>
      <c r="R777" s="9" t="s">
        <v>4442</v>
      </c>
      <c r="S777" s="9" t="s">
        <v>4442</v>
      </c>
      <c r="T777" s="9"/>
      <c r="U777" s="15"/>
    </row>
    <row r="778" s="1" customFormat="1" spans="1:21">
      <c r="A778" s="9" t="s">
        <v>1709</v>
      </c>
      <c r="B778" s="16" t="s">
        <v>1710</v>
      </c>
      <c r="C778" s="9" t="s">
        <v>4454</v>
      </c>
      <c r="D778" s="9" t="s">
        <v>4492</v>
      </c>
      <c r="E778" s="9"/>
      <c r="F778" s="9"/>
      <c r="G778" s="9"/>
      <c r="H778" s="9"/>
      <c r="I778" s="9"/>
      <c r="J778" s="9"/>
      <c r="K778" s="9"/>
      <c r="L778" s="9"/>
      <c r="M778" s="9"/>
      <c r="N778" s="9"/>
      <c r="O778" s="9"/>
      <c r="P778" s="9"/>
      <c r="Q778" s="9"/>
      <c r="R778" s="9"/>
      <c r="S778" s="9"/>
      <c r="T778" s="9">
        <v>0</v>
      </c>
      <c r="U778" s="15"/>
    </row>
    <row r="779" s="1" customFormat="1" spans="1:21">
      <c r="A779" s="9"/>
      <c r="B779" s="16"/>
      <c r="C779" s="9" t="s">
        <v>4747</v>
      </c>
      <c r="D779" s="9" t="s">
        <v>4921</v>
      </c>
      <c r="E779" s="9"/>
      <c r="F779" s="9"/>
      <c r="G779" s="9"/>
      <c r="H779" s="9"/>
      <c r="I779" s="9"/>
      <c r="J779" s="9"/>
      <c r="K779" s="9"/>
      <c r="L779" s="9"/>
      <c r="M779" s="9"/>
      <c r="N779" s="9"/>
      <c r="O779" s="9"/>
      <c r="P779" s="9"/>
      <c r="Q779" s="9"/>
      <c r="R779" s="9"/>
      <c r="S779" s="9"/>
      <c r="T779" s="9"/>
      <c r="U779" s="15"/>
    </row>
    <row r="780" s="1" customFormat="1" spans="1:21">
      <c r="A780" s="9" t="s">
        <v>1712</v>
      </c>
      <c r="B780" s="16" t="s">
        <v>1713</v>
      </c>
      <c r="C780" s="9" t="s">
        <v>4454</v>
      </c>
      <c r="D780" s="9" t="s">
        <v>4492</v>
      </c>
      <c r="E780" s="9"/>
      <c r="F780" s="9"/>
      <c r="G780" s="9"/>
      <c r="H780" s="9"/>
      <c r="I780" s="9"/>
      <c r="J780" s="9"/>
      <c r="K780" s="9"/>
      <c r="L780" s="9"/>
      <c r="M780" s="9"/>
      <c r="N780" s="9"/>
      <c r="O780" s="9"/>
      <c r="P780" s="9"/>
      <c r="Q780" s="9"/>
      <c r="R780" s="9"/>
      <c r="S780" s="9"/>
      <c r="T780" s="9">
        <v>0</v>
      </c>
      <c r="U780" s="15"/>
    </row>
    <row r="781" s="1" customFormat="1" spans="1:21">
      <c r="A781" s="9"/>
      <c r="B781" s="16"/>
      <c r="C781" s="9" t="s">
        <v>4747</v>
      </c>
      <c r="D781" s="9" t="s">
        <v>4922</v>
      </c>
      <c r="E781" s="9"/>
      <c r="F781" s="9"/>
      <c r="G781" s="9"/>
      <c r="H781" s="9"/>
      <c r="I781" s="9"/>
      <c r="J781" s="9"/>
      <c r="K781" s="9"/>
      <c r="L781" s="9"/>
      <c r="M781" s="9"/>
      <c r="N781" s="9"/>
      <c r="O781" s="9"/>
      <c r="P781" s="9"/>
      <c r="Q781" s="9"/>
      <c r="R781" s="9"/>
      <c r="S781" s="9"/>
      <c r="T781" s="9"/>
      <c r="U781" s="15"/>
    </row>
    <row r="782" s="1" customFormat="1" spans="1:21">
      <c r="A782" s="9" t="s">
        <v>1715</v>
      </c>
      <c r="B782" s="16" t="s">
        <v>1716</v>
      </c>
      <c r="C782" s="9" t="s">
        <v>4454</v>
      </c>
      <c r="D782" s="9" t="s">
        <v>4492</v>
      </c>
      <c r="E782" s="9"/>
      <c r="F782" s="9"/>
      <c r="G782" s="9"/>
      <c r="H782" s="9"/>
      <c r="I782" s="9"/>
      <c r="J782" s="9"/>
      <c r="K782" s="9"/>
      <c r="L782" s="9"/>
      <c r="M782" s="9"/>
      <c r="N782" s="9"/>
      <c r="O782" s="9"/>
      <c r="P782" s="9"/>
      <c r="Q782" s="9"/>
      <c r="R782" s="9"/>
      <c r="S782" s="9"/>
      <c r="T782" s="9">
        <v>0</v>
      </c>
      <c r="U782" s="15"/>
    </row>
    <row r="783" s="1" customFormat="1" spans="1:21">
      <c r="A783" s="9"/>
      <c r="B783" s="16"/>
      <c r="C783" s="9" t="s">
        <v>4747</v>
      </c>
      <c r="D783" s="9" t="s">
        <v>4923</v>
      </c>
      <c r="E783" s="9"/>
      <c r="F783" s="9"/>
      <c r="G783" s="9"/>
      <c r="H783" s="9"/>
      <c r="I783" s="9"/>
      <c r="J783" s="9"/>
      <c r="K783" s="9"/>
      <c r="L783" s="9"/>
      <c r="M783" s="9"/>
      <c r="N783" s="9"/>
      <c r="O783" s="9"/>
      <c r="P783" s="9"/>
      <c r="Q783" s="9"/>
      <c r="R783" s="9"/>
      <c r="S783" s="9"/>
      <c r="T783" s="9"/>
      <c r="U783" s="15"/>
    </row>
    <row r="784" s="1" customFormat="1" spans="1:21">
      <c r="A784" s="9" t="s">
        <v>1718</v>
      </c>
      <c r="B784" s="16" t="s">
        <v>1719</v>
      </c>
      <c r="C784" s="9" t="s">
        <v>4454</v>
      </c>
      <c r="D784" s="9" t="s">
        <v>4492</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4747</v>
      </c>
      <c r="D785" s="9" t="s">
        <v>4924</v>
      </c>
      <c r="E785" s="9"/>
      <c r="F785" s="9"/>
      <c r="G785" s="9"/>
      <c r="H785" s="9"/>
      <c r="I785" s="9"/>
      <c r="J785" s="9"/>
      <c r="K785" s="9"/>
      <c r="L785" s="9"/>
      <c r="M785" s="9"/>
      <c r="N785" s="9"/>
      <c r="O785" s="9"/>
      <c r="P785" s="9"/>
      <c r="Q785" s="9"/>
      <c r="R785" s="9"/>
      <c r="S785" s="9"/>
      <c r="T785" s="9"/>
      <c r="U785" s="15"/>
    </row>
    <row r="786" s="1" customFormat="1" spans="1:21">
      <c r="A786" s="9" t="s">
        <v>378</v>
      </c>
      <c r="B786" s="16" t="s">
        <v>378</v>
      </c>
      <c r="C786" s="9" t="s">
        <v>4444</v>
      </c>
      <c r="D786" s="9">
        <v>15</v>
      </c>
      <c r="E786" s="9"/>
      <c r="F786" s="9" t="s">
        <v>4442</v>
      </c>
      <c r="G786" s="9" t="s">
        <v>4442</v>
      </c>
      <c r="H786" s="9" t="s">
        <v>4442</v>
      </c>
      <c r="I786" s="9"/>
      <c r="J786" s="9"/>
      <c r="K786" s="9" t="s">
        <v>4442</v>
      </c>
      <c r="L786" s="9" t="s">
        <v>4442</v>
      </c>
      <c r="M786" s="9"/>
      <c r="N786" s="9"/>
      <c r="O786" s="9"/>
      <c r="P786" s="9"/>
      <c r="Q786" s="9"/>
      <c r="R786" s="9"/>
      <c r="S786" s="9"/>
      <c r="T786" s="9">
        <v>0</v>
      </c>
      <c r="U786" s="15"/>
    </row>
    <row r="787" s="1" customFormat="1" spans="1:21">
      <c r="A787" s="9"/>
      <c r="B787" s="16"/>
      <c r="C787" s="9"/>
      <c r="D787" s="9">
        <v>30</v>
      </c>
      <c r="E787" s="9"/>
      <c r="F787" s="9" t="s">
        <v>4442</v>
      </c>
      <c r="G787" s="9" t="s">
        <v>4442</v>
      </c>
      <c r="H787" s="9" t="s">
        <v>4442</v>
      </c>
      <c r="I787" s="9"/>
      <c r="J787" s="9"/>
      <c r="K787" s="9" t="s">
        <v>4442</v>
      </c>
      <c r="L787" s="9" t="s">
        <v>4442</v>
      </c>
      <c r="M787" s="9" t="s">
        <v>4442</v>
      </c>
      <c r="N787" s="9"/>
      <c r="O787" s="9" t="s">
        <v>4442</v>
      </c>
      <c r="P787" s="9" t="s">
        <v>4442</v>
      </c>
      <c r="Q787" s="9" t="s">
        <v>4442</v>
      </c>
      <c r="R787" s="9"/>
      <c r="S787" s="9"/>
      <c r="T787" s="9"/>
      <c r="U787" s="15"/>
    </row>
    <row r="788" s="1" customFormat="1" spans="1:21">
      <c r="A788" s="9"/>
      <c r="B788" s="16"/>
      <c r="C788" s="9"/>
      <c r="D788" s="9">
        <v>60</v>
      </c>
      <c r="E788" s="9"/>
      <c r="F788" s="9" t="s">
        <v>4442</v>
      </c>
      <c r="G788" s="9" t="s">
        <v>4442</v>
      </c>
      <c r="H788" s="9" t="s">
        <v>4442</v>
      </c>
      <c r="I788" s="9"/>
      <c r="J788" s="9"/>
      <c r="K788" s="9" t="s">
        <v>4442</v>
      </c>
      <c r="L788" s="9" t="s">
        <v>4442</v>
      </c>
      <c r="M788" s="9" t="s">
        <v>4442</v>
      </c>
      <c r="N788" s="9"/>
      <c r="O788" s="9" t="s">
        <v>4442</v>
      </c>
      <c r="P788" s="9" t="s">
        <v>4442</v>
      </c>
      <c r="Q788" s="9" t="s">
        <v>4442</v>
      </c>
      <c r="R788" s="9"/>
      <c r="S788" s="9"/>
      <c r="T788" s="9"/>
      <c r="U788" s="15"/>
    </row>
    <row r="789" s="1" customFormat="1" spans="1:21">
      <c r="A789" s="9"/>
      <c r="B789" s="16"/>
      <c r="C789" s="9" t="s">
        <v>4666</v>
      </c>
      <c r="D789" s="9">
        <v>60</v>
      </c>
      <c r="E789" s="9"/>
      <c r="F789" s="9"/>
      <c r="G789" s="9"/>
      <c r="H789" s="9"/>
      <c r="I789" s="9"/>
      <c r="J789" s="9"/>
      <c r="K789" s="9"/>
      <c r="L789" s="9" t="s">
        <v>4442</v>
      </c>
      <c r="M789" s="9"/>
      <c r="N789" s="9"/>
      <c r="O789" s="9"/>
      <c r="P789" s="9"/>
      <c r="Q789" s="9" t="s">
        <v>4442</v>
      </c>
      <c r="R789" s="9" t="s">
        <v>4442</v>
      </c>
      <c r="S789" s="9"/>
      <c r="T789" s="9"/>
      <c r="U789" s="15"/>
    </row>
    <row r="790" s="1" customFormat="1" spans="1:21">
      <c r="A790" s="9"/>
      <c r="B790" s="16"/>
      <c r="C790" s="9"/>
      <c r="D790" s="9">
        <v>120</v>
      </c>
      <c r="E790" s="9"/>
      <c r="F790" s="9"/>
      <c r="G790" s="9"/>
      <c r="H790" s="9"/>
      <c r="I790" s="9"/>
      <c r="J790" s="9"/>
      <c r="K790" s="9"/>
      <c r="L790" s="9" t="s">
        <v>4442</v>
      </c>
      <c r="M790" s="9"/>
      <c r="N790" s="9"/>
      <c r="O790" s="9"/>
      <c r="P790" s="9"/>
      <c r="Q790" s="9" t="s">
        <v>4442</v>
      </c>
      <c r="R790" s="9" t="s">
        <v>4442</v>
      </c>
      <c r="S790" s="9" t="s">
        <v>4442</v>
      </c>
      <c r="T790" s="9"/>
      <c r="U790" s="15"/>
    </row>
    <row r="791" s="1" customFormat="1" spans="1:21">
      <c r="A791" s="9" t="s">
        <v>379</v>
      </c>
      <c r="B791" s="16" t="s">
        <v>378</v>
      </c>
      <c r="C791" s="9" t="s">
        <v>4444</v>
      </c>
      <c r="D791" s="9">
        <v>15</v>
      </c>
      <c r="E791" s="9"/>
      <c r="F791" s="9" t="s">
        <v>4442</v>
      </c>
      <c r="G791" s="9" t="s">
        <v>4442</v>
      </c>
      <c r="H791" s="9" t="s">
        <v>4442</v>
      </c>
      <c r="I791" s="9"/>
      <c r="J791" s="9"/>
      <c r="K791" s="9" t="s">
        <v>4442</v>
      </c>
      <c r="L791" s="9" t="s">
        <v>4442</v>
      </c>
      <c r="M791" s="9"/>
      <c r="N791" s="9"/>
      <c r="O791" s="9"/>
      <c r="P791" s="9"/>
      <c r="Q791" s="9"/>
      <c r="R791" s="9"/>
      <c r="S791" s="9"/>
      <c r="T791" s="9">
        <v>0</v>
      </c>
      <c r="U791" s="15"/>
    </row>
    <row r="792" s="1" customFormat="1" spans="1:21">
      <c r="A792" s="9"/>
      <c r="B792" s="16"/>
      <c r="C792" s="9"/>
      <c r="D792" s="9">
        <v>30</v>
      </c>
      <c r="E792" s="9"/>
      <c r="F792" s="9" t="s">
        <v>4442</v>
      </c>
      <c r="G792" s="9" t="s">
        <v>4442</v>
      </c>
      <c r="H792" s="9" t="s">
        <v>4442</v>
      </c>
      <c r="I792" s="9"/>
      <c r="J792" s="9"/>
      <c r="K792" s="9" t="s">
        <v>4442</v>
      </c>
      <c r="L792" s="9" t="s">
        <v>4442</v>
      </c>
      <c r="M792" s="9" t="s">
        <v>4442</v>
      </c>
      <c r="N792" s="9"/>
      <c r="O792" s="9" t="s">
        <v>4442</v>
      </c>
      <c r="P792" s="9" t="s">
        <v>4442</v>
      </c>
      <c r="Q792" s="9" t="s">
        <v>4442</v>
      </c>
      <c r="R792" s="9"/>
      <c r="S792" s="9"/>
      <c r="T792" s="9"/>
      <c r="U792" s="15"/>
    </row>
    <row r="793" s="1" customFormat="1" spans="1:21">
      <c r="A793" s="9"/>
      <c r="B793" s="16"/>
      <c r="C793" s="9"/>
      <c r="D793" s="9">
        <v>60</v>
      </c>
      <c r="E793" s="9"/>
      <c r="F793" s="9" t="s">
        <v>4442</v>
      </c>
      <c r="G793" s="9" t="s">
        <v>4442</v>
      </c>
      <c r="H793" s="9" t="s">
        <v>4442</v>
      </c>
      <c r="I793" s="9"/>
      <c r="J793" s="9"/>
      <c r="K793" s="9" t="s">
        <v>4442</v>
      </c>
      <c r="L793" s="9" t="s">
        <v>4442</v>
      </c>
      <c r="M793" s="9" t="s">
        <v>4442</v>
      </c>
      <c r="N793" s="9"/>
      <c r="O793" s="9" t="s">
        <v>4442</v>
      </c>
      <c r="P793" s="9" t="s">
        <v>4442</v>
      </c>
      <c r="Q793" s="9" t="s">
        <v>4442</v>
      </c>
      <c r="R793" s="9"/>
      <c r="S793" s="9"/>
      <c r="T793" s="9"/>
      <c r="U793" s="15"/>
    </row>
    <row r="794" s="1" customFormat="1" spans="1:21">
      <c r="A794" s="9"/>
      <c r="B794" s="16"/>
      <c r="C794" s="9" t="s">
        <v>4666</v>
      </c>
      <c r="D794" s="9" t="s">
        <v>4925</v>
      </c>
      <c r="E794" s="24"/>
      <c r="F794" s="24"/>
      <c r="G794" s="24"/>
      <c r="H794" s="24"/>
      <c r="I794" s="24"/>
      <c r="J794" s="24"/>
      <c r="K794" s="24"/>
      <c r="L794" s="24"/>
      <c r="M794" s="24"/>
      <c r="N794" s="24"/>
      <c r="O794" s="24"/>
      <c r="P794" s="24"/>
      <c r="Q794" s="24"/>
      <c r="R794" s="24"/>
      <c r="S794" s="24"/>
      <c r="T794" s="9"/>
      <c r="U794" s="15"/>
    </row>
    <row r="795" s="1" customFormat="1" spans="1:21">
      <c r="A795" s="9" t="s">
        <v>381</v>
      </c>
      <c r="B795" s="16" t="s">
        <v>378</v>
      </c>
      <c r="C795" s="9" t="s">
        <v>4444</v>
      </c>
      <c r="D795" s="9">
        <v>15</v>
      </c>
      <c r="E795" s="9"/>
      <c r="F795" s="9" t="s">
        <v>4442</v>
      </c>
      <c r="G795" s="9" t="s">
        <v>4442</v>
      </c>
      <c r="H795" s="9" t="s">
        <v>4442</v>
      </c>
      <c r="I795" s="9"/>
      <c r="J795" s="9"/>
      <c r="K795" s="9" t="s">
        <v>4442</v>
      </c>
      <c r="L795" s="9" t="s">
        <v>4442</v>
      </c>
      <c r="M795" s="9"/>
      <c r="N795" s="9"/>
      <c r="O795" s="9"/>
      <c r="P795" s="9"/>
      <c r="Q795" s="9"/>
      <c r="R795" s="9"/>
      <c r="S795" s="9"/>
      <c r="T795" s="9">
        <v>0</v>
      </c>
      <c r="U795" s="15"/>
    </row>
    <row r="796" s="1" customFormat="1" spans="1:21">
      <c r="A796" s="9"/>
      <c r="B796" s="16"/>
      <c r="C796" s="9"/>
      <c r="D796" s="9">
        <v>30</v>
      </c>
      <c r="E796" s="9"/>
      <c r="F796" s="9" t="s">
        <v>4442</v>
      </c>
      <c r="G796" s="9" t="s">
        <v>4442</v>
      </c>
      <c r="H796" s="9" t="s">
        <v>4442</v>
      </c>
      <c r="I796" s="9"/>
      <c r="J796" s="9"/>
      <c r="K796" s="9" t="s">
        <v>4442</v>
      </c>
      <c r="L796" s="9" t="s">
        <v>4442</v>
      </c>
      <c r="M796" s="9" t="s">
        <v>4442</v>
      </c>
      <c r="N796" s="9"/>
      <c r="O796" s="9" t="s">
        <v>4442</v>
      </c>
      <c r="P796" s="9" t="s">
        <v>4442</v>
      </c>
      <c r="Q796" s="9" t="s">
        <v>4442</v>
      </c>
      <c r="R796" s="9"/>
      <c r="S796" s="9"/>
      <c r="T796" s="9"/>
      <c r="U796" s="15"/>
    </row>
    <row r="797" s="1" customFormat="1" spans="1:21">
      <c r="A797" s="9"/>
      <c r="B797" s="16"/>
      <c r="C797" s="9"/>
      <c r="D797" s="9">
        <v>60</v>
      </c>
      <c r="E797" s="9"/>
      <c r="F797" s="9" t="s">
        <v>4442</v>
      </c>
      <c r="G797" s="9" t="s">
        <v>4442</v>
      </c>
      <c r="H797" s="9" t="s">
        <v>4442</v>
      </c>
      <c r="I797" s="9"/>
      <c r="J797" s="9"/>
      <c r="K797" s="9" t="s">
        <v>4442</v>
      </c>
      <c r="L797" s="9" t="s">
        <v>4442</v>
      </c>
      <c r="M797" s="9" t="s">
        <v>4442</v>
      </c>
      <c r="N797" s="9"/>
      <c r="O797" s="9" t="s">
        <v>4442</v>
      </c>
      <c r="P797" s="9" t="s">
        <v>4442</v>
      </c>
      <c r="Q797" s="9" t="s">
        <v>4442</v>
      </c>
      <c r="R797" s="9"/>
      <c r="S797" s="9"/>
      <c r="T797" s="9"/>
      <c r="U797" s="15"/>
    </row>
    <row r="798" s="1" customFormat="1" spans="1:21">
      <c r="A798" s="9"/>
      <c r="B798" s="16"/>
      <c r="C798" s="9" t="s">
        <v>4666</v>
      </c>
      <c r="D798" s="9" t="s">
        <v>4926</v>
      </c>
      <c r="E798" s="24"/>
      <c r="F798" s="24"/>
      <c r="G798" s="24"/>
      <c r="H798" s="24"/>
      <c r="I798" s="24"/>
      <c r="J798" s="24"/>
      <c r="K798" s="24"/>
      <c r="L798" s="24"/>
      <c r="M798" s="24"/>
      <c r="N798" s="24"/>
      <c r="O798" s="24"/>
      <c r="P798" s="24"/>
      <c r="Q798" s="24"/>
      <c r="R798" s="24"/>
      <c r="S798" s="24"/>
      <c r="T798" s="9"/>
      <c r="U798" s="15"/>
    </row>
    <row r="799" s="1" customFormat="1" spans="1:21">
      <c r="A799" s="9" t="s">
        <v>383</v>
      </c>
      <c r="B799" s="16" t="s">
        <v>378</v>
      </c>
      <c r="C799" s="9" t="s">
        <v>4444</v>
      </c>
      <c r="D799" s="9">
        <v>15</v>
      </c>
      <c r="E799" s="9"/>
      <c r="F799" s="9" t="s">
        <v>4442</v>
      </c>
      <c r="G799" s="9" t="s">
        <v>4442</v>
      </c>
      <c r="H799" s="9" t="s">
        <v>4442</v>
      </c>
      <c r="I799" s="9"/>
      <c r="J799" s="9"/>
      <c r="K799" s="9" t="s">
        <v>4442</v>
      </c>
      <c r="L799" s="9" t="s">
        <v>4442</v>
      </c>
      <c r="M799" s="9"/>
      <c r="N799" s="9"/>
      <c r="O799" s="9"/>
      <c r="P799" s="9"/>
      <c r="Q799" s="9"/>
      <c r="R799" s="9"/>
      <c r="S799" s="9"/>
      <c r="T799" s="9">
        <v>0</v>
      </c>
      <c r="U799" s="15"/>
    </row>
    <row r="800" s="1" customFormat="1" spans="1:21">
      <c r="A800" s="9"/>
      <c r="B800" s="16"/>
      <c r="C800" s="9"/>
      <c r="D800" s="9">
        <v>30</v>
      </c>
      <c r="E800" s="9"/>
      <c r="F800" s="9" t="s">
        <v>4442</v>
      </c>
      <c r="G800" s="9" t="s">
        <v>4442</v>
      </c>
      <c r="H800" s="9" t="s">
        <v>4442</v>
      </c>
      <c r="I800" s="9"/>
      <c r="J800" s="9"/>
      <c r="K800" s="9" t="s">
        <v>4442</v>
      </c>
      <c r="L800" s="9" t="s">
        <v>4442</v>
      </c>
      <c r="M800" s="9" t="s">
        <v>4442</v>
      </c>
      <c r="N800" s="9"/>
      <c r="O800" s="9" t="s">
        <v>4442</v>
      </c>
      <c r="P800" s="9" t="s">
        <v>4442</v>
      </c>
      <c r="Q800" s="9" t="s">
        <v>4442</v>
      </c>
      <c r="R800" s="9"/>
      <c r="S800" s="9"/>
      <c r="T800" s="9"/>
      <c r="U800" s="15"/>
    </row>
    <row r="801" s="1" customFormat="1" spans="1:21">
      <c r="A801" s="9"/>
      <c r="B801" s="16"/>
      <c r="C801" s="9"/>
      <c r="D801" s="9">
        <v>60</v>
      </c>
      <c r="E801" s="9"/>
      <c r="F801" s="9" t="s">
        <v>4442</v>
      </c>
      <c r="G801" s="9" t="s">
        <v>4442</v>
      </c>
      <c r="H801" s="9" t="s">
        <v>4442</v>
      </c>
      <c r="I801" s="9"/>
      <c r="J801" s="9"/>
      <c r="K801" s="9" t="s">
        <v>4442</v>
      </c>
      <c r="L801" s="9" t="s">
        <v>4442</v>
      </c>
      <c r="M801" s="9" t="s">
        <v>4442</v>
      </c>
      <c r="N801" s="9"/>
      <c r="O801" s="9" t="s">
        <v>4442</v>
      </c>
      <c r="P801" s="9" t="s">
        <v>4442</v>
      </c>
      <c r="Q801" s="9" t="s">
        <v>4442</v>
      </c>
      <c r="R801" s="9"/>
      <c r="S801" s="9"/>
      <c r="T801" s="9"/>
      <c r="U801" s="15"/>
    </row>
    <row r="802" s="1" customFormat="1" spans="1:21">
      <c r="A802" s="9"/>
      <c r="B802" s="16"/>
      <c r="C802" s="9" t="s">
        <v>4666</v>
      </c>
      <c r="D802" s="9" t="s">
        <v>4927</v>
      </c>
      <c r="E802" s="24"/>
      <c r="F802" s="24"/>
      <c r="G802" s="24"/>
      <c r="H802" s="24"/>
      <c r="I802" s="24"/>
      <c r="J802" s="24"/>
      <c r="K802" s="24"/>
      <c r="L802" s="24"/>
      <c r="M802" s="24"/>
      <c r="N802" s="24"/>
      <c r="O802" s="24"/>
      <c r="P802" s="24"/>
      <c r="Q802" s="24"/>
      <c r="R802" s="24"/>
      <c r="S802" s="24"/>
      <c r="T802" s="9"/>
      <c r="U802" s="15"/>
    </row>
    <row r="803" s="1" customFormat="1" spans="1:21">
      <c r="A803" s="9" t="s">
        <v>385</v>
      </c>
      <c r="B803" s="16" t="s">
        <v>378</v>
      </c>
      <c r="C803" s="9" t="s">
        <v>4444</v>
      </c>
      <c r="D803" s="9">
        <v>15</v>
      </c>
      <c r="E803" s="9"/>
      <c r="F803" s="9" t="s">
        <v>4442</v>
      </c>
      <c r="G803" s="9" t="s">
        <v>4442</v>
      </c>
      <c r="H803" s="9" t="s">
        <v>4442</v>
      </c>
      <c r="I803" s="9"/>
      <c r="J803" s="9"/>
      <c r="K803" s="9" t="s">
        <v>4442</v>
      </c>
      <c r="L803" s="9" t="s">
        <v>4442</v>
      </c>
      <c r="M803" s="9"/>
      <c r="N803" s="9"/>
      <c r="O803" s="9"/>
      <c r="P803" s="9"/>
      <c r="Q803" s="9"/>
      <c r="R803" s="9"/>
      <c r="S803" s="9"/>
      <c r="T803" s="9">
        <v>0</v>
      </c>
      <c r="U803" s="15"/>
    </row>
    <row r="804" s="1" customFormat="1" spans="1:21">
      <c r="A804" s="9"/>
      <c r="B804" s="16"/>
      <c r="C804" s="9"/>
      <c r="D804" s="9">
        <v>30</v>
      </c>
      <c r="E804" s="9"/>
      <c r="F804" s="9" t="s">
        <v>4442</v>
      </c>
      <c r="G804" s="9" t="s">
        <v>4442</v>
      </c>
      <c r="H804" s="9" t="s">
        <v>4442</v>
      </c>
      <c r="I804" s="9"/>
      <c r="J804" s="9"/>
      <c r="K804" s="9" t="s">
        <v>4442</v>
      </c>
      <c r="L804" s="9" t="s">
        <v>4442</v>
      </c>
      <c r="M804" s="9" t="s">
        <v>4442</v>
      </c>
      <c r="N804" s="9"/>
      <c r="O804" s="9" t="s">
        <v>4442</v>
      </c>
      <c r="P804" s="9" t="s">
        <v>4442</v>
      </c>
      <c r="Q804" s="9" t="s">
        <v>4442</v>
      </c>
      <c r="R804" s="9"/>
      <c r="S804" s="9"/>
      <c r="T804" s="9"/>
      <c r="U804" s="15"/>
    </row>
    <row r="805" s="1" customFormat="1" spans="1:21">
      <c r="A805" s="9"/>
      <c r="B805" s="16"/>
      <c r="C805" s="9"/>
      <c r="D805" s="9">
        <v>60</v>
      </c>
      <c r="E805" s="9"/>
      <c r="F805" s="9" t="s">
        <v>4442</v>
      </c>
      <c r="G805" s="9" t="s">
        <v>4442</v>
      </c>
      <c r="H805" s="9" t="s">
        <v>4442</v>
      </c>
      <c r="I805" s="9"/>
      <c r="J805" s="9"/>
      <c r="K805" s="9" t="s">
        <v>4442</v>
      </c>
      <c r="L805" s="9" t="s">
        <v>4442</v>
      </c>
      <c r="M805" s="9" t="s">
        <v>4442</v>
      </c>
      <c r="N805" s="9"/>
      <c r="O805" s="9" t="s">
        <v>4442</v>
      </c>
      <c r="P805" s="9" t="s">
        <v>4442</v>
      </c>
      <c r="Q805" s="9" t="s">
        <v>4442</v>
      </c>
      <c r="R805" s="9"/>
      <c r="S805" s="9"/>
      <c r="T805" s="9"/>
      <c r="U805" s="15"/>
    </row>
    <row r="806" s="1" customFormat="1" spans="1:21">
      <c r="A806" s="9"/>
      <c r="B806" s="16"/>
      <c r="C806" s="9" t="s">
        <v>4666</v>
      </c>
      <c r="D806" s="9" t="s">
        <v>4928</v>
      </c>
      <c r="E806" s="24"/>
      <c r="F806" s="24"/>
      <c r="G806" s="24"/>
      <c r="H806" s="24"/>
      <c r="I806" s="24"/>
      <c r="J806" s="24"/>
      <c r="K806" s="24"/>
      <c r="L806" s="24"/>
      <c r="M806" s="24"/>
      <c r="N806" s="24"/>
      <c r="O806" s="24"/>
      <c r="P806" s="24"/>
      <c r="Q806" s="24"/>
      <c r="R806" s="24"/>
      <c r="S806" s="24"/>
      <c r="T806" s="9"/>
      <c r="U806" s="15"/>
    </row>
    <row r="807" s="1" customFormat="1" spans="1:21">
      <c r="A807" s="9" t="s">
        <v>387</v>
      </c>
      <c r="B807" s="16" t="s">
        <v>378</v>
      </c>
      <c r="C807" s="9" t="s">
        <v>4444</v>
      </c>
      <c r="D807" s="9">
        <v>15</v>
      </c>
      <c r="E807" s="9"/>
      <c r="F807" s="9" t="s">
        <v>4442</v>
      </c>
      <c r="G807" s="9" t="s">
        <v>4442</v>
      </c>
      <c r="H807" s="9" t="s">
        <v>4442</v>
      </c>
      <c r="I807" s="9"/>
      <c r="J807" s="9"/>
      <c r="K807" s="9" t="s">
        <v>4442</v>
      </c>
      <c r="L807" s="9" t="s">
        <v>4442</v>
      </c>
      <c r="M807" s="9"/>
      <c r="N807" s="9"/>
      <c r="O807" s="9"/>
      <c r="P807" s="9"/>
      <c r="Q807" s="9"/>
      <c r="R807" s="9"/>
      <c r="S807" s="9"/>
      <c r="T807" s="9">
        <v>0</v>
      </c>
      <c r="U807" s="15"/>
    </row>
    <row r="808" s="1" customFormat="1" spans="1:21">
      <c r="A808" s="9"/>
      <c r="B808" s="16"/>
      <c r="C808" s="9"/>
      <c r="D808" s="9">
        <v>30</v>
      </c>
      <c r="E808" s="9"/>
      <c r="F808" s="9" t="s">
        <v>4442</v>
      </c>
      <c r="G808" s="9" t="s">
        <v>4442</v>
      </c>
      <c r="H808" s="9" t="s">
        <v>4442</v>
      </c>
      <c r="I808" s="9"/>
      <c r="J808" s="9"/>
      <c r="K808" s="9" t="s">
        <v>4442</v>
      </c>
      <c r="L808" s="9" t="s">
        <v>4442</v>
      </c>
      <c r="M808" s="9" t="s">
        <v>4442</v>
      </c>
      <c r="N808" s="9"/>
      <c r="O808" s="9" t="s">
        <v>4442</v>
      </c>
      <c r="P808" s="9" t="s">
        <v>4442</v>
      </c>
      <c r="Q808" s="9" t="s">
        <v>4442</v>
      </c>
      <c r="R808" s="9"/>
      <c r="S808" s="9"/>
      <c r="T808" s="9"/>
      <c r="U808" s="15"/>
    </row>
    <row r="809" s="1" customFormat="1" spans="1:21">
      <c r="A809" s="9"/>
      <c r="B809" s="16"/>
      <c r="C809" s="9"/>
      <c r="D809" s="9">
        <v>60</v>
      </c>
      <c r="E809" s="9"/>
      <c r="F809" s="9" t="s">
        <v>4442</v>
      </c>
      <c r="G809" s="9" t="s">
        <v>4442</v>
      </c>
      <c r="H809" s="9" t="s">
        <v>4442</v>
      </c>
      <c r="I809" s="9"/>
      <c r="J809" s="9"/>
      <c r="K809" s="9" t="s">
        <v>4442</v>
      </c>
      <c r="L809" s="9" t="s">
        <v>4442</v>
      </c>
      <c r="M809" s="9" t="s">
        <v>4442</v>
      </c>
      <c r="N809" s="9"/>
      <c r="O809" s="9" t="s">
        <v>4442</v>
      </c>
      <c r="P809" s="9" t="s">
        <v>4442</v>
      </c>
      <c r="Q809" s="9" t="s">
        <v>4442</v>
      </c>
      <c r="R809" s="9"/>
      <c r="S809" s="9"/>
      <c r="T809" s="9"/>
      <c r="U809" s="15"/>
    </row>
    <row r="810" s="1" customFormat="1" spans="1:21">
      <c r="A810" s="9"/>
      <c r="B810" s="16"/>
      <c r="C810" s="9" t="s">
        <v>4666</v>
      </c>
      <c r="D810" s="9" t="s">
        <v>4929</v>
      </c>
      <c r="E810" s="24"/>
      <c r="F810" s="24"/>
      <c r="G810" s="24"/>
      <c r="H810" s="24"/>
      <c r="I810" s="24"/>
      <c r="J810" s="24"/>
      <c r="K810" s="24"/>
      <c r="L810" s="24"/>
      <c r="M810" s="24"/>
      <c r="N810" s="24"/>
      <c r="O810" s="24"/>
      <c r="P810" s="24"/>
      <c r="Q810" s="24"/>
      <c r="R810" s="24"/>
      <c r="S810" s="24"/>
      <c r="T810" s="9"/>
      <c r="U810" s="15"/>
    </row>
    <row r="811" s="1" customFormat="1" spans="1:21">
      <c r="A811" s="9" t="s">
        <v>389</v>
      </c>
      <c r="B811" s="16" t="s">
        <v>378</v>
      </c>
      <c r="C811" s="9" t="s">
        <v>4444</v>
      </c>
      <c r="D811" s="9">
        <v>15</v>
      </c>
      <c r="E811" s="9"/>
      <c r="F811" s="9" t="s">
        <v>4442</v>
      </c>
      <c r="G811" s="9" t="s">
        <v>4442</v>
      </c>
      <c r="H811" s="9" t="s">
        <v>4442</v>
      </c>
      <c r="I811" s="9"/>
      <c r="J811" s="9"/>
      <c r="K811" s="9" t="s">
        <v>4442</v>
      </c>
      <c r="L811" s="9" t="s">
        <v>4442</v>
      </c>
      <c r="M811" s="9"/>
      <c r="N811" s="9"/>
      <c r="O811" s="9"/>
      <c r="P811" s="9"/>
      <c r="Q811" s="9"/>
      <c r="R811" s="9"/>
      <c r="S811" s="9"/>
      <c r="T811" s="9">
        <v>0</v>
      </c>
      <c r="U811" s="15"/>
    </row>
    <row r="812" s="1" customFormat="1" spans="1:21">
      <c r="A812" s="9"/>
      <c r="B812" s="16"/>
      <c r="C812" s="9"/>
      <c r="D812" s="9">
        <v>30</v>
      </c>
      <c r="E812" s="9"/>
      <c r="F812" s="9" t="s">
        <v>4442</v>
      </c>
      <c r="G812" s="9" t="s">
        <v>4442</v>
      </c>
      <c r="H812" s="9" t="s">
        <v>4442</v>
      </c>
      <c r="I812" s="9"/>
      <c r="J812" s="9"/>
      <c r="K812" s="9" t="s">
        <v>4442</v>
      </c>
      <c r="L812" s="9" t="s">
        <v>4442</v>
      </c>
      <c r="M812" s="9" t="s">
        <v>4442</v>
      </c>
      <c r="N812" s="9"/>
      <c r="O812" s="9" t="s">
        <v>4442</v>
      </c>
      <c r="P812" s="9" t="s">
        <v>4442</v>
      </c>
      <c r="Q812" s="9" t="s">
        <v>4442</v>
      </c>
      <c r="R812" s="9"/>
      <c r="S812" s="9"/>
      <c r="T812" s="9"/>
      <c r="U812" s="15"/>
    </row>
    <row r="813" s="1" customFormat="1" spans="1:21">
      <c r="A813" s="9"/>
      <c r="B813" s="16"/>
      <c r="C813" s="9"/>
      <c r="D813" s="9">
        <v>60</v>
      </c>
      <c r="E813" s="9"/>
      <c r="F813" s="9" t="s">
        <v>4442</v>
      </c>
      <c r="G813" s="9" t="s">
        <v>4442</v>
      </c>
      <c r="H813" s="9" t="s">
        <v>4442</v>
      </c>
      <c r="I813" s="9"/>
      <c r="J813" s="9"/>
      <c r="K813" s="9" t="s">
        <v>4442</v>
      </c>
      <c r="L813" s="9" t="s">
        <v>4442</v>
      </c>
      <c r="M813" s="9" t="s">
        <v>4442</v>
      </c>
      <c r="N813" s="9"/>
      <c r="O813" s="9" t="s">
        <v>4442</v>
      </c>
      <c r="P813" s="9" t="s">
        <v>4442</v>
      </c>
      <c r="Q813" s="9" t="s">
        <v>4442</v>
      </c>
      <c r="R813" s="9"/>
      <c r="S813" s="9"/>
      <c r="T813" s="9"/>
      <c r="U813" s="15"/>
    </row>
    <row r="814" s="1" customFormat="1" spans="1:21">
      <c r="A814" s="9"/>
      <c r="B814" s="16"/>
      <c r="C814" s="9" t="s">
        <v>4666</v>
      </c>
      <c r="D814" s="9" t="s">
        <v>4930</v>
      </c>
      <c r="E814" s="24"/>
      <c r="F814" s="24"/>
      <c r="G814" s="24"/>
      <c r="H814" s="24"/>
      <c r="I814" s="24"/>
      <c r="J814" s="24"/>
      <c r="K814" s="24"/>
      <c r="L814" s="24"/>
      <c r="M814" s="24"/>
      <c r="N814" s="24"/>
      <c r="O814" s="24"/>
      <c r="P814" s="24"/>
      <c r="Q814" s="24"/>
      <c r="R814" s="24"/>
      <c r="S814" s="24"/>
      <c r="T814" s="9"/>
      <c r="U814" s="15"/>
    </row>
    <row r="815" s="1" customFormat="1" spans="1:21">
      <c r="A815" s="9" t="s">
        <v>391</v>
      </c>
      <c r="B815" s="16" t="s">
        <v>378</v>
      </c>
      <c r="C815" s="9" t="s">
        <v>4444</v>
      </c>
      <c r="D815" s="9">
        <v>15</v>
      </c>
      <c r="E815" s="9"/>
      <c r="F815" s="9" t="s">
        <v>4442</v>
      </c>
      <c r="G815" s="9" t="s">
        <v>4442</v>
      </c>
      <c r="H815" s="9" t="s">
        <v>4442</v>
      </c>
      <c r="I815" s="9"/>
      <c r="J815" s="9"/>
      <c r="K815" s="9" t="s">
        <v>4442</v>
      </c>
      <c r="L815" s="9" t="s">
        <v>4442</v>
      </c>
      <c r="M815" s="9"/>
      <c r="N815" s="9"/>
      <c r="O815" s="9"/>
      <c r="P815" s="9"/>
      <c r="Q815" s="9"/>
      <c r="R815" s="9"/>
      <c r="S815" s="9"/>
      <c r="T815" s="9">
        <v>0</v>
      </c>
      <c r="U815" s="15"/>
    </row>
    <row r="816" s="1" customFormat="1" spans="1:21">
      <c r="A816" s="9"/>
      <c r="B816" s="16"/>
      <c r="C816" s="9"/>
      <c r="D816" s="9">
        <v>30</v>
      </c>
      <c r="E816" s="9"/>
      <c r="F816" s="9" t="s">
        <v>4442</v>
      </c>
      <c r="G816" s="9" t="s">
        <v>4442</v>
      </c>
      <c r="H816" s="9" t="s">
        <v>4442</v>
      </c>
      <c r="I816" s="9"/>
      <c r="J816" s="9"/>
      <c r="K816" s="9" t="s">
        <v>4442</v>
      </c>
      <c r="L816" s="9" t="s">
        <v>4442</v>
      </c>
      <c r="M816" s="9" t="s">
        <v>4442</v>
      </c>
      <c r="N816" s="9"/>
      <c r="O816" s="9" t="s">
        <v>4442</v>
      </c>
      <c r="P816" s="9" t="s">
        <v>4442</v>
      </c>
      <c r="Q816" s="9" t="s">
        <v>4442</v>
      </c>
      <c r="R816" s="9"/>
      <c r="S816" s="9"/>
      <c r="T816" s="9"/>
      <c r="U816" s="15"/>
    </row>
    <row r="817" s="1" customFormat="1" spans="1:21">
      <c r="A817" s="9"/>
      <c r="B817" s="16"/>
      <c r="C817" s="9"/>
      <c r="D817" s="9">
        <v>60</v>
      </c>
      <c r="E817" s="9"/>
      <c r="F817" s="9" t="s">
        <v>4442</v>
      </c>
      <c r="G817" s="9" t="s">
        <v>4442</v>
      </c>
      <c r="H817" s="9" t="s">
        <v>4442</v>
      </c>
      <c r="I817" s="9"/>
      <c r="J817" s="9"/>
      <c r="K817" s="9" t="s">
        <v>4442</v>
      </c>
      <c r="L817" s="9" t="s">
        <v>4442</v>
      </c>
      <c r="M817" s="9" t="s">
        <v>4442</v>
      </c>
      <c r="N817" s="9"/>
      <c r="O817" s="9" t="s">
        <v>4442</v>
      </c>
      <c r="P817" s="9" t="s">
        <v>4442</v>
      </c>
      <c r="Q817" s="9" t="s">
        <v>4442</v>
      </c>
      <c r="R817" s="9"/>
      <c r="S817" s="9"/>
      <c r="T817" s="9"/>
      <c r="U817" s="15"/>
    </row>
    <row r="818" s="1" customFormat="1" spans="1:21">
      <c r="A818" s="9"/>
      <c r="B818" s="16"/>
      <c r="C818" s="9" t="s">
        <v>4666</v>
      </c>
      <c r="D818" s="9" t="s">
        <v>4931</v>
      </c>
      <c r="E818" s="24"/>
      <c r="F818" s="24"/>
      <c r="G818" s="24"/>
      <c r="H818" s="24"/>
      <c r="I818" s="24"/>
      <c r="J818" s="24"/>
      <c r="K818" s="24"/>
      <c r="L818" s="24"/>
      <c r="M818" s="24"/>
      <c r="N818" s="24"/>
      <c r="O818" s="24"/>
      <c r="P818" s="24"/>
      <c r="Q818" s="24"/>
      <c r="R818" s="24"/>
      <c r="S818" s="24"/>
      <c r="T818" s="9"/>
      <c r="U818" s="15"/>
    </row>
    <row r="819" s="1" customFormat="1" spans="1:21">
      <c r="A819" s="9" t="s">
        <v>393</v>
      </c>
      <c r="B819" s="16" t="s">
        <v>378</v>
      </c>
      <c r="C819" s="9" t="s">
        <v>4444</v>
      </c>
      <c r="D819" s="9" t="s">
        <v>4932</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4666</v>
      </c>
      <c r="D820" s="9">
        <v>60</v>
      </c>
      <c r="E820" s="9"/>
      <c r="F820" s="9"/>
      <c r="G820" s="9"/>
      <c r="H820" s="9"/>
      <c r="I820" s="9"/>
      <c r="J820" s="9"/>
      <c r="K820" s="9"/>
      <c r="L820" s="9" t="s">
        <v>4442</v>
      </c>
      <c r="M820" s="9"/>
      <c r="N820" s="9"/>
      <c r="O820" s="9"/>
      <c r="P820" s="9"/>
      <c r="Q820" s="9" t="s">
        <v>4442</v>
      </c>
      <c r="R820" s="9" t="s">
        <v>4442</v>
      </c>
      <c r="S820" s="9"/>
      <c r="T820" s="9"/>
      <c r="U820" s="15"/>
    </row>
    <row r="821" s="1" customFormat="1" spans="1:21">
      <c r="A821" s="9"/>
      <c r="B821" s="16"/>
      <c r="C821" s="9"/>
      <c r="D821" s="9">
        <v>120</v>
      </c>
      <c r="E821" s="9"/>
      <c r="F821" s="9"/>
      <c r="G821" s="9"/>
      <c r="H821" s="9"/>
      <c r="I821" s="9"/>
      <c r="J821" s="9"/>
      <c r="K821" s="9"/>
      <c r="L821" s="9" t="s">
        <v>4442</v>
      </c>
      <c r="M821" s="9"/>
      <c r="N821" s="9"/>
      <c r="O821" s="9"/>
      <c r="P821" s="9"/>
      <c r="Q821" s="9" t="s">
        <v>4442</v>
      </c>
      <c r="R821" s="9" t="s">
        <v>4442</v>
      </c>
      <c r="S821" s="9" t="s">
        <v>4442</v>
      </c>
      <c r="T821" s="9"/>
      <c r="U821" s="15"/>
    </row>
    <row r="822" s="1" customFormat="1" spans="1:21">
      <c r="A822" s="9" t="s">
        <v>395</v>
      </c>
      <c r="B822" s="16" t="s">
        <v>378</v>
      </c>
      <c r="C822" s="9" t="s">
        <v>4444</v>
      </c>
      <c r="D822" s="9" t="s">
        <v>4932</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4666</v>
      </c>
      <c r="D823" s="9" t="s">
        <v>4925</v>
      </c>
      <c r="E823" s="24"/>
      <c r="F823" s="24"/>
      <c r="G823" s="24"/>
      <c r="H823" s="24"/>
      <c r="I823" s="24"/>
      <c r="J823" s="24"/>
      <c r="K823" s="24"/>
      <c r="L823" s="24"/>
      <c r="M823" s="24"/>
      <c r="N823" s="24"/>
      <c r="O823" s="24"/>
      <c r="P823" s="24"/>
      <c r="Q823" s="24"/>
      <c r="R823" s="24"/>
      <c r="S823" s="24"/>
      <c r="T823" s="9"/>
      <c r="U823" s="15"/>
    </row>
    <row r="824" s="1" customFormat="1" spans="1:21">
      <c r="A824" s="9" t="s">
        <v>397</v>
      </c>
      <c r="B824" s="16" t="s">
        <v>378</v>
      </c>
      <c r="C824" s="9" t="s">
        <v>4444</v>
      </c>
      <c r="D824" s="9" t="s">
        <v>4932</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4666</v>
      </c>
      <c r="D825" s="9" t="s">
        <v>4926</v>
      </c>
      <c r="E825" s="24"/>
      <c r="F825" s="24"/>
      <c r="G825" s="24"/>
      <c r="H825" s="24"/>
      <c r="I825" s="24"/>
      <c r="J825" s="24"/>
      <c r="K825" s="24"/>
      <c r="L825" s="24"/>
      <c r="M825" s="24"/>
      <c r="N825" s="24"/>
      <c r="O825" s="24"/>
      <c r="P825" s="24"/>
      <c r="Q825" s="24"/>
      <c r="R825" s="24"/>
      <c r="S825" s="24"/>
      <c r="T825" s="9"/>
      <c r="U825" s="15"/>
    </row>
    <row r="826" s="1" customFormat="1" spans="1:21">
      <c r="A826" s="9" t="s">
        <v>399</v>
      </c>
      <c r="B826" s="16" t="s">
        <v>378</v>
      </c>
      <c r="C826" s="9" t="s">
        <v>4444</v>
      </c>
      <c r="D826" s="9" t="s">
        <v>4932</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4666</v>
      </c>
      <c r="D827" s="9" t="s">
        <v>4927</v>
      </c>
      <c r="E827" s="24"/>
      <c r="F827" s="24"/>
      <c r="G827" s="24"/>
      <c r="H827" s="24"/>
      <c r="I827" s="24"/>
      <c r="J827" s="24"/>
      <c r="K827" s="24"/>
      <c r="L827" s="24"/>
      <c r="M827" s="24"/>
      <c r="N827" s="24"/>
      <c r="O827" s="24"/>
      <c r="P827" s="24"/>
      <c r="Q827" s="24"/>
      <c r="R827" s="24"/>
      <c r="S827" s="24"/>
      <c r="T827" s="9"/>
      <c r="U827" s="15"/>
    </row>
    <row r="828" s="1" customFormat="1" spans="1:21">
      <c r="A828" s="9" t="s">
        <v>401</v>
      </c>
      <c r="B828" s="16" t="s">
        <v>378</v>
      </c>
      <c r="C828" s="9" t="s">
        <v>4444</v>
      </c>
      <c r="D828" s="9" t="s">
        <v>4932</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4666</v>
      </c>
      <c r="D829" s="9" t="s">
        <v>4928</v>
      </c>
      <c r="E829" s="24"/>
      <c r="F829" s="24"/>
      <c r="G829" s="24"/>
      <c r="H829" s="24"/>
      <c r="I829" s="24"/>
      <c r="J829" s="24"/>
      <c r="K829" s="24"/>
      <c r="L829" s="24"/>
      <c r="M829" s="24"/>
      <c r="N829" s="24"/>
      <c r="O829" s="24"/>
      <c r="P829" s="24"/>
      <c r="Q829" s="24"/>
      <c r="R829" s="24"/>
      <c r="S829" s="24"/>
      <c r="T829" s="9"/>
      <c r="U829" s="15"/>
    </row>
    <row r="830" s="1" customFormat="1" spans="1:21">
      <c r="A830" s="9" t="s">
        <v>403</v>
      </c>
      <c r="B830" s="16" t="s">
        <v>378</v>
      </c>
      <c r="C830" s="9" t="s">
        <v>4444</v>
      </c>
      <c r="D830" s="9" t="s">
        <v>4932</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4666</v>
      </c>
      <c r="D831" s="9" t="s">
        <v>4929</v>
      </c>
      <c r="E831" s="24"/>
      <c r="F831" s="24"/>
      <c r="G831" s="24"/>
      <c r="H831" s="24"/>
      <c r="I831" s="24"/>
      <c r="J831" s="24"/>
      <c r="K831" s="24"/>
      <c r="L831" s="24"/>
      <c r="M831" s="24"/>
      <c r="N831" s="24"/>
      <c r="O831" s="24"/>
      <c r="P831" s="24"/>
      <c r="Q831" s="24"/>
      <c r="R831" s="24"/>
      <c r="S831" s="24"/>
      <c r="T831" s="9"/>
      <c r="U831" s="15"/>
    </row>
    <row r="832" s="1" customFormat="1" spans="1:21">
      <c r="A832" s="9" t="s">
        <v>405</v>
      </c>
      <c r="B832" s="16" t="s">
        <v>378</v>
      </c>
      <c r="C832" s="9" t="s">
        <v>4444</v>
      </c>
      <c r="D832" s="9" t="s">
        <v>4932</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4666</v>
      </c>
      <c r="D833" s="9" t="s">
        <v>4930</v>
      </c>
      <c r="E833" s="24"/>
      <c r="F833" s="24"/>
      <c r="G833" s="24"/>
      <c r="H833" s="24"/>
      <c r="I833" s="24"/>
      <c r="J833" s="24"/>
      <c r="K833" s="24"/>
      <c r="L833" s="24"/>
      <c r="M833" s="24"/>
      <c r="N833" s="24"/>
      <c r="O833" s="24"/>
      <c r="P833" s="24"/>
      <c r="Q833" s="24"/>
      <c r="R833" s="24"/>
      <c r="S833" s="24"/>
      <c r="T833" s="9"/>
      <c r="U833" s="15"/>
    </row>
    <row r="834" s="1" customFormat="1" spans="1:21">
      <c r="A834" s="9" t="s">
        <v>407</v>
      </c>
      <c r="B834" s="16" t="s">
        <v>378</v>
      </c>
      <c r="C834" s="9" t="s">
        <v>4444</v>
      </c>
      <c r="D834" s="9" t="s">
        <v>4932</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4666</v>
      </c>
      <c r="D835" s="9" t="s">
        <v>4931</v>
      </c>
      <c r="E835" s="24"/>
      <c r="F835" s="24"/>
      <c r="G835" s="24"/>
      <c r="H835" s="24"/>
      <c r="I835" s="24"/>
      <c r="J835" s="24"/>
      <c r="K835" s="24"/>
      <c r="L835" s="24"/>
      <c r="M835" s="24"/>
      <c r="N835" s="24"/>
      <c r="O835" s="24"/>
      <c r="P835" s="24"/>
      <c r="Q835" s="24"/>
      <c r="R835" s="24"/>
      <c r="S835" s="24"/>
      <c r="T835" s="9"/>
      <c r="U835" s="15"/>
    </row>
    <row r="836" s="1" customFormat="1" spans="1:21">
      <c r="A836" s="9" t="s">
        <v>409</v>
      </c>
      <c r="B836" s="16" t="s">
        <v>378</v>
      </c>
      <c r="C836" s="9" t="s">
        <v>4444</v>
      </c>
      <c r="D836" s="9" t="s">
        <v>4933</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4666</v>
      </c>
      <c r="D837" s="9">
        <v>60</v>
      </c>
      <c r="E837" s="9"/>
      <c r="F837" s="9"/>
      <c r="G837" s="9"/>
      <c r="H837" s="9"/>
      <c r="I837" s="9"/>
      <c r="J837" s="9"/>
      <c r="K837" s="9"/>
      <c r="L837" s="9" t="s">
        <v>4442</v>
      </c>
      <c r="M837" s="9"/>
      <c r="N837" s="9"/>
      <c r="O837" s="9"/>
      <c r="P837" s="9"/>
      <c r="Q837" s="9" t="s">
        <v>4442</v>
      </c>
      <c r="R837" s="9" t="s">
        <v>4442</v>
      </c>
      <c r="S837" s="9"/>
      <c r="T837" s="9"/>
      <c r="U837" s="15"/>
    </row>
    <row r="838" s="1" customFormat="1" spans="1:21">
      <c r="A838" s="9"/>
      <c r="B838" s="16"/>
      <c r="C838" s="9"/>
      <c r="D838" s="9">
        <v>120</v>
      </c>
      <c r="E838" s="9"/>
      <c r="F838" s="9"/>
      <c r="G838" s="9"/>
      <c r="H838" s="9"/>
      <c r="I838" s="9"/>
      <c r="J838" s="9"/>
      <c r="K838" s="9"/>
      <c r="L838" s="9" t="s">
        <v>4442</v>
      </c>
      <c r="M838" s="9"/>
      <c r="N838" s="9"/>
      <c r="O838" s="9"/>
      <c r="P838" s="9"/>
      <c r="Q838" s="9" t="s">
        <v>4442</v>
      </c>
      <c r="R838" s="9" t="s">
        <v>4442</v>
      </c>
      <c r="S838" s="9" t="s">
        <v>4442</v>
      </c>
      <c r="T838" s="9"/>
      <c r="U838" s="15"/>
    </row>
    <row r="839" s="1" customFormat="1" spans="1:21">
      <c r="A839" s="9" t="s">
        <v>411</v>
      </c>
      <c r="B839" s="16" t="s">
        <v>378</v>
      </c>
      <c r="C839" s="9" t="s">
        <v>4444</v>
      </c>
      <c r="D839" s="9" t="s">
        <v>4933</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4666</v>
      </c>
      <c r="D840" s="9" t="s">
        <v>4925</v>
      </c>
      <c r="E840" s="24"/>
      <c r="F840" s="24"/>
      <c r="G840" s="24"/>
      <c r="H840" s="24"/>
      <c r="I840" s="24"/>
      <c r="J840" s="24"/>
      <c r="K840" s="24"/>
      <c r="L840" s="24"/>
      <c r="M840" s="24"/>
      <c r="N840" s="24"/>
      <c r="O840" s="24"/>
      <c r="P840" s="24"/>
      <c r="Q840" s="24"/>
      <c r="R840" s="24"/>
      <c r="S840" s="24"/>
      <c r="T840" s="9"/>
      <c r="U840" s="15"/>
    </row>
    <row r="841" s="1" customFormat="1" spans="1:21">
      <c r="A841" s="9" t="s">
        <v>413</v>
      </c>
      <c r="B841" s="16" t="s">
        <v>378</v>
      </c>
      <c r="C841" s="9" t="s">
        <v>4444</v>
      </c>
      <c r="D841" s="9" t="s">
        <v>4933</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4666</v>
      </c>
      <c r="D842" s="9" t="s">
        <v>4926</v>
      </c>
      <c r="E842" s="24"/>
      <c r="F842" s="24"/>
      <c r="G842" s="24"/>
      <c r="H842" s="24"/>
      <c r="I842" s="24"/>
      <c r="J842" s="24"/>
      <c r="K842" s="24"/>
      <c r="L842" s="24"/>
      <c r="M842" s="24"/>
      <c r="N842" s="24"/>
      <c r="O842" s="24"/>
      <c r="P842" s="24"/>
      <c r="Q842" s="24"/>
      <c r="R842" s="24"/>
      <c r="S842" s="24"/>
      <c r="T842" s="9"/>
      <c r="U842" s="15"/>
    </row>
    <row r="843" s="1" customFormat="1" spans="1:21">
      <c r="A843" s="9" t="s">
        <v>415</v>
      </c>
      <c r="B843" s="16" t="s">
        <v>378</v>
      </c>
      <c r="C843" s="9" t="s">
        <v>4444</v>
      </c>
      <c r="D843" s="9" t="s">
        <v>4933</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4666</v>
      </c>
      <c r="D844" s="9" t="s">
        <v>4927</v>
      </c>
      <c r="E844" s="24"/>
      <c r="F844" s="24"/>
      <c r="G844" s="24"/>
      <c r="H844" s="24"/>
      <c r="I844" s="24"/>
      <c r="J844" s="24"/>
      <c r="K844" s="24"/>
      <c r="L844" s="24"/>
      <c r="M844" s="24"/>
      <c r="N844" s="24"/>
      <c r="O844" s="24"/>
      <c r="P844" s="24"/>
      <c r="Q844" s="24"/>
      <c r="R844" s="24"/>
      <c r="S844" s="24"/>
      <c r="T844" s="9"/>
      <c r="U844" s="15"/>
    </row>
    <row r="845" s="1" customFormat="1" spans="1:21">
      <c r="A845" s="9" t="s">
        <v>417</v>
      </c>
      <c r="B845" s="16" t="s">
        <v>378</v>
      </c>
      <c r="C845" s="9" t="s">
        <v>4444</v>
      </c>
      <c r="D845" s="9" t="s">
        <v>4933</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4666</v>
      </c>
      <c r="D846" s="9" t="s">
        <v>4928</v>
      </c>
      <c r="E846" s="24"/>
      <c r="F846" s="24"/>
      <c r="G846" s="24"/>
      <c r="H846" s="24"/>
      <c r="I846" s="24"/>
      <c r="J846" s="24"/>
      <c r="K846" s="24"/>
      <c r="L846" s="24"/>
      <c r="M846" s="24"/>
      <c r="N846" s="24"/>
      <c r="O846" s="24"/>
      <c r="P846" s="24"/>
      <c r="Q846" s="24"/>
      <c r="R846" s="24"/>
      <c r="S846" s="24"/>
      <c r="T846" s="9"/>
      <c r="U846" s="15"/>
    </row>
    <row r="847" s="1" customFormat="1" spans="1:21">
      <c r="A847" s="9" t="s">
        <v>419</v>
      </c>
      <c r="B847" s="16" t="s">
        <v>378</v>
      </c>
      <c r="C847" s="9" t="s">
        <v>4444</v>
      </c>
      <c r="D847" s="9" t="s">
        <v>4933</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4666</v>
      </c>
      <c r="D848" s="9" t="s">
        <v>4929</v>
      </c>
      <c r="E848" s="24"/>
      <c r="F848" s="24"/>
      <c r="G848" s="24"/>
      <c r="H848" s="24"/>
      <c r="I848" s="24"/>
      <c r="J848" s="24"/>
      <c r="K848" s="24"/>
      <c r="L848" s="24"/>
      <c r="M848" s="24"/>
      <c r="N848" s="24"/>
      <c r="O848" s="24"/>
      <c r="P848" s="24"/>
      <c r="Q848" s="24"/>
      <c r="R848" s="24"/>
      <c r="S848" s="24"/>
      <c r="T848" s="9"/>
      <c r="U848" s="15"/>
    </row>
    <row r="849" s="1" customFormat="1" spans="1:21">
      <c r="A849" s="9" t="s">
        <v>421</v>
      </c>
      <c r="B849" s="16" t="s">
        <v>378</v>
      </c>
      <c r="C849" s="9" t="s">
        <v>4444</v>
      </c>
      <c r="D849" s="9" t="s">
        <v>4933</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4666</v>
      </c>
      <c r="D850" s="9" t="s">
        <v>4930</v>
      </c>
      <c r="E850" s="24"/>
      <c r="F850" s="24"/>
      <c r="G850" s="24"/>
      <c r="H850" s="24"/>
      <c r="I850" s="24"/>
      <c r="J850" s="24"/>
      <c r="K850" s="24"/>
      <c r="L850" s="24"/>
      <c r="M850" s="24"/>
      <c r="N850" s="24"/>
      <c r="O850" s="24"/>
      <c r="P850" s="24"/>
      <c r="Q850" s="24"/>
      <c r="R850" s="24"/>
      <c r="S850" s="24"/>
      <c r="T850" s="9"/>
      <c r="U850" s="15"/>
    </row>
    <row r="851" s="1" customFormat="1" spans="1:21">
      <c r="A851" s="9" t="s">
        <v>423</v>
      </c>
      <c r="B851" s="16" t="s">
        <v>378</v>
      </c>
      <c r="C851" s="9" t="s">
        <v>4444</v>
      </c>
      <c r="D851" s="9" t="s">
        <v>4933</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4666</v>
      </c>
      <c r="D852" s="9" t="s">
        <v>4931</v>
      </c>
      <c r="E852" s="24"/>
      <c r="F852" s="24"/>
      <c r="G852" s="24"/>
      <c r="H852" s="24"/>
      <c r="I852" s="24"/>
      <c r="J852" s="24"/>
      <c r="K852" s="24"/>
      <c r="L852" s="24"/>
      <c r="M852" s="24"/>
      <c r="N852" s="24"/>
      <c r="O852" s="24"/>
      <c r="P852" s="24"/>
      <c r="Q852" s="24"/>
      <c r="R852" s="24"/>
      <c r="S852" s="24"/>
      <c r="T852" s="9"/>
      <c r="U852" s="15"/>
    </row>
    <row r="853" s="1" customFormat="1" spans="1:21">
      <c r="A853" s="9" t="s">
        <v>725</v>
      </c>
      <c r="B853" s="16" t="s">
        <v>725</v>
      </c>
      <c r="C853" s="9" t="s">
        <v>4457</v>
      </c>
      <c r="D853" s="9">
        <v>15</v>
      </c>
      <c r="E853" s="9" t="s">
        <v>4442</v>
      </c>
      <c r="F853" s="9" t="s">
        <v>4442</v>
      </c>
      <c r="G853" s="9" t="s">
        <v>4442</v>
      </c>
      <c r="H853" s="9" t="s">
        <v>4442</v>
      </c>
      <c r="I853" s="9"/>
      <c r="J853" s="9"/>
      <c r="K853" s="9" t="s">
        <v>4442</v>
      </c>
      <c r="L853" s="9"/>
      <c r="M853" s="9"/>
      <c r="N853" s="9"/>
      <c r="O853" s="9"/>
      <c r="P853" s="9"/>
      <c r="Q853" s="9"/>
      <c r="R853" s="9"/>
      <c r="S853" s="9"/>
      <c r="T853" s="9">
        <v>0</v>
      </c>
      <c r="U853" s="15"/>
    </row>
    <row r="854" s="1" customFormat="1" spans="1:21">
      <c r="A854" s="9"/>
      <c r="B854" s="16"/>
      <c r="C854" s="9"/>
      <c r="D854" s="9">
        <v>30</v>
      </c>
      <c r="E854" s="9"/>
      <c r="F854" s="9" t="s">
        <v>4442</v>
      </c>
      <c r="G854" s="9" t="s">
        <v>4442</v>
      </c>
      <c r="H854" s="9" t="s">
        <v>4442</v>
      </c>
      <c r="I854" s="9"/>
      <c r="J854" s="9"/>
      <c r="K854" s="9" t="s">
        <v>4442</v>
      </c>
      <c r="L854" s="9"/>
      <c r="M854" s="9"/>
      <c r="N854" s="9"/>
      <c r="O854" s="9"/>
      <c r="P854" s="9"/>
      <c r="Q854" s="9"/>
      <c r="R854" s="9"/>
      <c r="S854" s="9"/>
      <c r="T854" s="9"/>
      <c r="U854" s="15"/>
    </row>
    <row r="855" s="1" customFormat="1" spans="1:21">
      <c r="A855" s="9"/>
      <c r="B855" s="16"/>
      <c r="C855" s="9"/>
      <c r="D855" s="9">
        <v>60</v>
      </c>
      <c r="E855" s="9"/>
      <c r="F855" s="9" t="s">
        <v>4442</v>
      </c>
      <c r="G855" s="9" t="s">
        <v>4442</v>
      </c>
      <c r="H855" s="9" t="s">
        <v>4442</v>
      </c>
      <c r="I855" s="9"/>
      <c r="J855" s="9"/>
      <c r="K855" s="9" t="s">
        <v>4442</v>
      </c>
      <c r="L855" s="9"/>
      <c r="M855" s="9"/>
      <c r="N855" s="9"/>
      <c r="O855" s="9"/>
      <c r="P855" s="9"/>
      <c r="Q855" s="9"/>
      <c r="R855" s="9"/>
      <c r="S855" s="9"/>
      <c r="T855" s="9"/>
      <c r="U855" s="15"/>
    </row>
    <row r="856" s="1" customFormat="1" spans="1:21">
      <c r="A856" s="9"/>
      <c r="B856" s="16"/>
      <c r="C856" s="9" t="s">
        <v>4666</v>
      </c>
      <c r="D856" s="9">
        <v>60</v>
      </c>
      <c r="E856" s="9"/>
      <c r="F856" s="9"/>
      <c r="G856" s="9"/>
      <c r="H856" s="9"/>
      <c r="I856" s="9"/>
      <c r="J856" s="9"/>
      <c r="K856" s="9"/>
      <c r="L856" s="9" t="s">
        <v>4442</v>
      </c>
      <c r="M856" s="9"/>
      <c r="N856" s="9"/>
      <c r="O856" s="9"/>
      <c r="P856" s="9"/>
      <c r="Q856" s="9" t="s">
        <v>4442</v>
      </c>
      <c r="R856" s="9" t="s">
        <v>4442</v>
      </c>
      <c r="S856" s="9"/>
      <c r="T856" s="9"/>
      <c r="U856" s="15"/>
    </row>
    <row r="857" s="1" customFormat="1" spans="1:21">
      <c r="A857" s="9"/>
      <c r="B857" s="16"/>
      <c r="C857" s="9"/>
      <c r="D857" s="9">
        <v>120</v>
      </c>
      <c r="E857" s="9"/>
      <c r="F857" s="9"/>
      <c r="G857" s="9"/>
      <c r="H857" s="9"/>
      <c r="I857" s="9"/>
      <c r="J857" s="9"/>
      <c r="K857" s="9"/>
      <c r="L857" s="9" t="s">
        <v>4442</v>
      </c>
      <c r="M857" s="9"/>
      <c r="N857" s="9"/>
      <c r="O857" s="9"/>
      <c r="P857" s="9"/>
      <c r="Q857" s="9" t="s">
        <v>4442</v>
      </c>
      <c r="R857" s="9" t="s">
        <v>4442</v>
      </c>
      <c r="S857" s="9" t="s">
        <v>4442</v>
      </c>
      <c r="T857" s="9"/>
      <c r="U857" s="15"/>
    </row>
    <row r="858" s="1" customFormat="1" spans="1:21">
      <c r="A858" s="9" t="s">
        <v>425</v>
      </c>
      <c r="B858" s="16" t="s">
        <v>425</v>
      </c>
      <c r="C858" s="9" t="s">
        <v>4461</v>
      </c>
      <c r="D858" s="9">
        <v>15</v>
      </c>
      <c r="E858" s="9" t="s">
        <v>4442</v>
      </c>
      <c r="F858" s="9" t="s">
        <v>4442</v>
      </c>
      <c r="G858" s="9" t="s">
        <v>4442</v>
      </c>
      <c r="H858" s="9" t="s">
        <v>4442</v>
      </c>
      <c r="I858" s="9"/>
      <c r="J858" s="9"/>
      <c r="K858" s="9"/>
      <c r="L858" s="9"/>
      <c r="M858" s="9"/>
      <c r="N858" s="9"/>
      <c r="O858" s="9"/>
      <c r="P858" s="9"/>
      <c r="Q858" s="9"/>
      <c r="R858" s="9"/>
      <c r="S858" s="9"/>
      <c r="T858" s="9">
        <v>0</v>
      </c>
      <c r="U858" s="15"/>
    </row>
    <row r="859" s="1" customFormat="1" spans="1:21">
      <c r="A859" s="9"/>
      <c r="B859" s="16"/>
      <c r="C859" s="9"/>
      <c r="D859" s="9">
        <v>30</v>
      </c>
      <c r="E859" s="9"/>
      <c r="F859" s="9" t="s">
        <v>4442</v>
      </c>
      <c r="G859" s="9" t="s">
        <v>4442</v>
      </c>
      <c r="H859" s="9" t="s">
        <v>4442</v>
      </c>
      <c r="I859" s="9"/>
      <c r="J859" s="9"/>
      <c r="K859" s="9"/>
      <c r="L859" s="9"/>
      <c r="M859" s="9"/>
      <c r="N859" s="9"/>
      <c r="O859" s="9"/>
      <c r="P859" s="9"/>
      <c r="Q859" s="9"/>
      <c r="R859" s="9"/>
      <c r="S859" s="9"/>
      <c r="T859" s="9"/>
      <c r="U859" s="15"/>
    </row>
    <row r="860" s="1" customFormat="1" spans="1:21">
      <c r="A860" s="9"/>
      <c r="B860" s="16"/>
      <c r="C860" s="9"/>
      <c r="D860" s="9">
        <v>60</v>
      </c>
      <c r="E860" s="9"/>
      <c r="F860" s="9" t="s">
        <v>4442</v>
      </c>
      <c r="G860" s="9" t="s">
        <v>4442</v>
      </c>
      <c r="H860" s="9" t="s">
        <v>4442</v>
      </c>
      <c r="I860" s="9"/>
      <c r="J860" s="9"/>
      <c r="K860" s="9"/>
      <c r="L860" s="9"/>
      <c r="M860" s="9"/>
      <c r="N860" s="9"/>
      <c r="O860" s="9"/>
      <c r="P860" s="9"/>
      <c r="Q860" s="9"/>
      <c r="R860" s="9"/>
      <c r="S860" s="9"/>
      <c r="T860" s="9"/>
      <c r="U860" s="15"/>
    </row>
    <row r="861" s="1" customFormat="1" spans="1:21">
      <c r="A861" s="9"/>
      <c r="B861" s="16"/>
      <c r="C861" s="9" t="s">
        <v>4666</v>
      </c>
      <c r="D861" s="9">
        <v>60</v>
      </c>
      <c r="E861" s="9"/>
      <c r="F861" s="9"/>
      <c r="G861" s="9"/>
      <c r="H861" s="9"/>
      <c r="I861" s="9"/>
      <c r="J861" s="9"/>
      <c r="K861" s="9"/>
      <c r="L861" s="9" t="s">
        <v>4442</v>
      </c>
      <c r="M861" s="9"/>
      <c r="N861" s="9"/>
      <c r="O861" s="9"/>
      <c r="P861" s="9"/>
      <c r="Q861" s="9" t="s">
        <v>4442</v>
      </c>
      <c r="R861" s="9" t="s">
        <v>4442</v>
      </c>
      <c r="S861" s="9"/>
      <c r="T861" s="9"/>
      <c r="U861" s="15"/>
    </row>
    <row r="862" s="1" customFormat="1" spans="1:21">
      <c r="A862" s="9"/>
      <c r="B862" s="16"/>
      <c r="C862" s="9"/>
      <c r="D862" s="9">
        <v>120</v>
      </c>
      <c r="E862" s="9"/>
      <c r="F862" s="9"/>
      <c r="G862" s="9"/>
      <c r="H862" s="9"/>
      <c r="I862" s="9"/>
      <c r="J862" s="9"/>
      <c r="K862" s="9"/>
      <c r="L862" s="9" t="s">
        <v>4442</v>
      </c>
      <c r="M862" s="9"/>
      <c r="N862" s="9"/>
      <c r="O862" s="9"/>
      <c r="P862" s="9"/>
      <c r="Q862" s="9" t="s">
        <v>4442</v>
      </c>
      <c r="R862" s="9" t="s">
        <v>4442</v>
      </c>
      <c r="S862" s="9" t="s">
        <v>4442</v>
      </c>
      <c r="T862" s="9"/>
      <c r="U862" s="15"/>
    </row>
    <row r="863" s="1" customFormat="1" spans="1:21">
      <c r="A863" s="9" t="s">
        <v>426</v>
      </c>
      <c r="B863" s="16" t="s">
        <v>425</v>
      </c>
      <c r="C863" s="9" t="s">
        <v>4461</v>
      </c>
      <c r="D863" s="9">
        <v>15</v>
      </c>
      <c r="E863" s="9" t="s">
        <v>4442</v>
      </c>
      <c r="F863" s="9" t="s">
        <v>4442</v>
      </c>
      <c r="G863" s="9" t="s">
        <v>4442</v>
      </c>
      <c r="H863" s="9" t="s">
        <v>4442</v>
      </c>
      <c r="I863" s="9"/>
      <c r="J863" s="9"/>
      <c r="K863" s="9"/>
      <c r="L863" s="9"/>
      <c r="M863" s="9"/>
      <c r="N863" s="9"/>
      <c r="O863" s="9"/>
      <c r="P863" s="9"/>
      <c r="Q863" s="9"/>
      <c r="R863" s="9"/>
      <c r="S863" s="9"/>
      <c r="T863" s="9">
        <v>0</v>
      </c>
      <c r="U863" s="15"/>
    </row>
    <row r="864" s="1" customFormat="1" spans="1:21">
      <c r="A864" s="9"/>
      <c r="B864" s="16"/>
      <c r="C864" s="9"/>
      <c r="D864" s="9">
        <v>30</v>
      </c>
      <c r="E864" s="9"/>
      <c r="F864" s="9" t="s">
        <v>4442</v>
      </c>
      <c r="G864" s="9" t="s">
        <v>4442</v>
      </c>
      <c r="H864" s="9" t="s">
        <v>4442</v>
      </c>
      <c r="I864" s="9"/>
      <c r="J864" s="9"/>
      <c r="K864" s="9"/>
      <c r="L864" s="9"/>
      <c r="M864" s="9"/>
      <c r="N864" s="9"/>
      <c r="O864" s="9"/>
      <c r="P864" s="9"/>
      <c r="Q864" s="9"/>
      <c r="R864" s="9"/>
      <c r="S864" s="9"/>
      <c r="T864" s="9"/>
      <c r="U864" s="15"/>
    </row>
    <row r="865" s="1" customFormat="1" spans="1:21">
      <c r="A865" s="9"/>
      <c r="B865" s="16"/>
      <c r="C865" s="9"/>
      <c r="D865" s="9">
        <v>60</v>
      </c>
      <c r="E865" s="9"/>
      <c r="F865" s="9" t="s">
        <v>4442</v>
      </c>
      <c r="G865" s="9" t="s">
        <v>4442</v>
      </c>
      <c r="H865" s="9" t="s">
        <v>4442</v>
      </c>
      <c r="I865" s="9"/>
      <c r="J865" s="9"/>
      <c r="K865" s="9"/>
      <c r="L865" s="9"/>
      <c r="M865" s="9"/>
      <c r="N865" s="9"/>
      <c r="O865" s="9"/>
      <c r="P865" s="9"/>
      <c r="Q865" s="9"/>
      <c r="R865" s="9"/>
      <c r="S865" s="9"/>
      <c r="T865" s="9"/>
      <c r="U865" s="15"/>
    </row>
    <row r="866" s="1" customFormat="1" spans="1:21">
      <c r="A866" s="9"/>
      <c r="B866" s="16"/>
      <c r="C866" s="9" t="s">
        <v>4666</v>
      </c>
      <c r="D866" s="9" t="s">
        <v>4925</v>
      </c>
      <c r="E866" s="24"/>
      <c r="F866" s="24"/>
      <c r="G866" s="24"/>
      <c r="H866" s="24"/>
      <c r="I866" s="24"/>
      <c r="J866" s="24"/>
      <c r="K866" s="24"/>
      <c r="L866" s="24"/>
      <c r="M866" s="24"/>
      <c r="N866" s="24"/>
      <c r="O866" s="24"/>
      <c r="P866" s="24"/>
      <c r="Q866" s="24"/>
      <c r="R866" s="24"/>
      <c r="S866" s="24"/>
      <c r="T866" s="9"/>
      <c r="U866" s="15"/>
    </row>
    <row r="867" s="1" customFormat="1" spans="1:21">
      <c r="A867" s="9" t="s">
        <v>428</v>
      </c>
      <c r="B867" s="16" t="s">
        <v>425</v>
      </c>
      <c r="C867" s="9" t="s">
        <v>4461</v>
      </c>
      <c r="D867" s="9">
        <v>15</v>
      </c>
      <c r="E867" s="9" t="s">
        <v>4442</v>
      </c>
      <c r="F867" s="9" t="s">
        <v>4442</v>
      </c>
      <c r="G867" s="9" t="s">
        <v>4442</v>
      </c>
      <c r="H867" s="9" t="s">
        <v>4442</v>
      </c>
      <c r="I867" s="9"/>
      <c r="J867" s="9"/>
      <c r="K867" s="9"/>
      <c r="L867" s="9"/>
      <c r="M867" s="9"/>
      <c r="N867" s="9"/>
      <c r="O867" s="9"/>
      <c r="P867" s="9"/>
      <c r="Q867" s="9"/>
      <c r="R867" s="9"/>
      <c r="S867" s="9"/>
      <c r="T867" s="9">
        <v>0</v>
      </c>
      <c r="U867" s="15"/>
    </row>
    <row r="868" s="1" customFormat="1" spans="1:21">
      <c r="A868" s="9"/>
      <c r="B868" s="16"/>
      <c r="C868" s="9"/>
      <c r="D868" s="9">
        <v>30</v>
      </c>
      <c r="E868" s="9"/>
      <c r="F868" s="9" t="s">
        <v>4442</v>
      </c>
      <c r="G868" s="9" t="s">
        <v>4442</v>
      </c>
      <c r="H868" s="9" t="s">
        <v>4442</v>
      </c>
      <c r="I868" s="9"/>
      <c r="J868" s="9"/>
      <c r="K868" s="9"/>
      <c r="L868" s="9"/>
      <c r="M868" s="9"/>
      <c r="N868" s="9"/>
      <c r="O868" s="9"/>
      <c r="P868" s="9"/>
      <c r="Q868" s="9"/>
      <c r="R868" s="9"/>
      <c r="S868" s="9"/>
      <c r="T868" s="9"/>
      <c r="U868" s="15"/>
    </row>
    <row r="869" s="1" customFormat="1" spans="1:21">
      <c r="A869" s="9"/>
      <c r="B869" s="16"/>
      <c r="C869" s="9"/>
      <c r="D869" s="9">
        <v>60</v>
      </c>
      <c r="E869" s="9"/>
      <c r="F869" s="9" t="s">
        <v>4442</v>
      </c>
      <c r="G869" s="9" t="s">
        <v>4442</v>
      </c>
      <c r="H869" s="9" t="s">
        <v>4442</v>
      </c>
      <c r="I869" s="9"/>
      <c r="J869" s="9"/>
      <c r="K869" s="9"/>
      <c r="L869" s="9"/>
      <c r="M869" s="9"/>
      <c r="N869" s="9"/>
      <c r="O869" s="9"/>
      <c r="P869" s="9"/>
      <c r="Q869" s="9"/>
      <c r="R869" s="9"/>
      <c r="S869" s="9"/>
      <c r="T869" s="9"/>
      <c r="U869" s="15"/>
    </row>
    <row r="870" s="1" customFormat="1" spans="1:21">
      <c r="A870" s="9"/>
      <c r="B870" s="16"/>
      <c r="C870" s="9" t="s">
        <v>4666</v>
      </c>
      <c r="D870" s="9" t="s">
        <v>4926</v>
      </c>
      <c r="E870" s="24"/>
      <c r="F870" s="24"/>
      <c r="G870" s="24"/>
      <c r="H870" s="24"/>
      <c r="I870" s="24"/>
      <c r="J870" s="24"/>
      <c r="K870" s="24"/>
      <c r="L870" s="24"/>
      <c r="M870" s="24"/>
      <c r="N870" s="24"/>
      <c r="O870" s="24"/>
      <c r="P870" s="24"/>
      <c r="Q870" s="24"/>
      <c r="R870" s="24"/>
      <c r="S870" s="24"/>
      <c r="T870" s="9"/>
      <c r="U870" s="15"/>
    </row>
    <row r="871" s="1" customFormat="1" spans="1:21">
      <c r="A871" s="9" t="s">
        <v>430</v>
      </c>
      <c r="B871" s="16" t="s">
        <v>425</v>
      </c>
      <c r="C871" s="9" t="s">
        <v>4461</v>
      </c>
      <c r="D871" s="9">
        <v>15</v>
      </c>
      <c r="E871" s="9" t="s">
        <v>4442</v>
      </c>
      <c r="F871" s="9" t="s">
        <v>4442</v>
      </c>
      <c r="G871" s="9" t="s">
        <v>4442</v>
      </c>
      <c r="H871" s="9" t="s">
        <v>4442</v>
      </c>
      <c r="I871" s="9"/>
      <c r="J871" s="9"/>
      <c r="K871" s="9"/>
      <c r="L871" s="9"/>
      <c r="M871" s="9"/>
      <c r="N871" s="9"/>
      <c r="O871" s="9"/>
      <c r="P871" s="9"/>
      <c r="Q871" s="9"/>
      <c r="R871" s="9"/>
      <c r="S871" s="9"/>
      <c r="T871" s="9">
        <v>0</v>
      </c>
      <c r="U871" s="15"/>
    </row>
    <row r="872" s="1" customFormat="1" spans="1:21">
      <c r="A872" s="9"/>
      <c r="B872" s="16"/>
      <c r="C872" s="9"/>
      <c r="D872" s="9">
        <v>30</v>
      </c>
      <c r="E872" s="9"/>
      <c r="F872" s="9" t="s">
        <v>4442</v>
      </c>
      <c r="G872" s="9" t="s">
        <v>4442</v>
      </c>
      <c r="H872" s="9" t="s">
        <v>4442</v>
      </c>
      <c r="I872" s="9"/>
      <c r="J872" s="9"/>
      <c r="K872" s="9"/>
      <c r="L872" s="9"/>
      <c r="M872" s="9"/>
      <c r="N872" s="9"/>
      <c r="O872" s="9"/>
      <c r="P872" s="9"/>
      <c r="Q872" s="9"/>
      <c r="R872" s="9"/>
      <c r="S872" s="9"/>
      <c r="T872" s="9"/>
      <c r="U872" s="15"/>
    </row>
    <row r="873" s="1" customFormat="1" spans="1:21">
      <c r="A873" s="9"/>
      <c r="B873" s="16"/>
      <c r="C873" s="9"/>
      <c r="D873" s="9">
        <v>60</v>
      </c>
      <c r="E873" s="9"/>
      <c r="F873" s="9" t="s">
        <v>4442</v>
      </c>
      <c r="G873" s="9" t="s">
        <v>4442</v>
      </c>
      <c r="H873" s="9" t="s">
        <v>4442</v>
      </c>
      <c r="I873" s="9"/>
      <c r="J873" s="9"/>
      <c r="K873" s="9"/>
      <c r="L873" s="9"/>
      <c r="M873" s="9"/>
      <c r="N873" s="9"/>
      <c r="O873" s="9"/>
      <c r="P873" s="9"/>
      <c r="Q873" s="9"/>
      <c r="R873" s="9"/>
      <c r="S873" s="9"/>
      <c r="T873" s="9"/>
      <c r="U873" s="15"/>
    </row>
    <row r="874" s="1" customFormat="1" spans="1:21">
      <c r="A874" s="9"/>
      <c r="B874" s="16"/>
      <c r="C874" s="9" t="s">
        <v>4666</v>
      </c>
      <c r="D874" s="9" t="s">
        <v>4927</v>
      </c>
      <c r="E874" s="24"/>
      <c r="F874" s="24"/>
      <c r="G874" s="24"/>
      <c r="H874" s="24"/>
      <c r="I874" s="24"/>
      <c r="J874" s="24"/>
      <c r="K874" s="24"/>
      <c r="L874" s="24"/>
      <c r="M874" s="24"/>
      <c r="N874" s="24"/>
      <c r="O874" s="24"/>
      <c r="P874" s="24"/>
      <c r="Q874" s="24"/>
      <c r="R874" s="24"/>
      <c r="S874" s="24"/>
      <c r="T874" s="9"/>
      <c r="U874" s="15"/>
    </row>
    <row r="875" s="1" customFormat="1" spans="1:21">
      <c r="A875" s="9" t="s">
        <v>432</v>
      </c>
      <c r="B875" s="16" t="s">
        <v>425</v>
      </c>
      <c r="C875" s="9" t="s">
        <v>4461</v>
      </c>
      <c r="D875" s="9">
        <v>15</v>
      </c>
      <c r="E875" s="9" t="s">
        <v>4442</v>
      </c>
      <c r="F875" s="9" t="s">
        <v>4442</v>
      </c>
      <c r="G875" s="9" t="s">
        <v>4442</v>
      </c>
      <c r="H875" s="9" t="s">
        <v>4442</v>
      </c>
      <c r="I875" s="9"/>
      <c r="J875" s="9"/>
      <c r="K875" s="9"/>
      <c r="L875" s="9"/>
      <c r="M875" s="9"/>
      <c r="N875" s="9"/>
      <c r="O875" s="9"/>
      <c r="P875" s="9"/>
      <c r="Q875" s="9"/>
      <c r="R875" s="9"/>
      <c r="S875" s="9"/>
      <c r="T875" s="9">
        <v>0</v>
      </c>
      <c r="U875" s="15"/>
    </row>
    <row r="876" s="1" customFormat="1" spans="1:21">
      <c r="A876" s="9"/>
      <c r="B876" s="16"/>
      <c r="C876" s="9"/>
      <c r="D876" s="9">
        <v>30</v>
      </c>
      <c r="E876" s="9"/>
      <c r="F876" s="9" t="s">
        <v>4442</v>
      </c>
      <c r="G876" s="9" t="s">
        <v>4442</v>
      </c>
      <c r="H876" s="9" t="s">
        <v>4442</v>
      </c>
      <c r="I876" s="9"/>
      <c r="J876" s="9"/>
      <c r="K876" s="9"/>
      <c r="L876" s="9"/>
      <c r="M876" s="9"/>
      <c r="N876" s="9"/>
      <c r="O876" s="9"/>
      <c r="P876" s="9"/>
      <c r="Q876" s="9"/>
      <c r="R876" s="9"/>
      <c r="S876" s="9"/>
      <c r="T876" s="9"/>
      <c r="U876" s="15"/>
    </row>
    <row r="877" s="1" customFormat="1" spans="1:21">
      <c r="A877" s="9"/>
      <c r="B877" s="16"/>
      <c r="C877" s="9"/>
      <c r="D877" s="9">
        <v>60</v>
      </c>
      <c r="E877" s="9"/>
      <c r="F877" s="9" t="s">
        <v>4442</v>
      </c>
      <c r="G877" s="9" t="s">
        <v>4442</v>
      </c>
      <c r="H877" s="9" t="s">
        <v>4442</v>
      </c>
      <c r="I877" s="9"/>
      <c r="J877" s="9"/>
      <c r="K877" s="9"/>
      <c r="L877" s="9"/>
      <c r="M877" s="9"/>
      <c r="N877" s="9"/>
      <c r="O877" s="9"/>
      <c r="P877" s="9"/>
      <c r="Q877" s="9"/>
      <c r="R877" s="9"/>
      <c r="S877" s="9"/>
      <c r="T877" s="9"/>
      <c r="U877" s="15"/>
    </row>
    <row r="878" s="1" customFormat="1" spans="1:21">
      <c r="A878" s="9"/>
      <c r="B878" s="16"/>
      <c r="C878" s="9" t="s">
        <v>4666</v>
      </c>
      <c r="D878" s="9" t="s">
        <v>4928</v>
      </c>
      <c r="E878" s="24"/>
      <c r="F878" s="24"/>
      <c r="G878" s="24"/>
      <c r="H878" s="24"/>
      <c r="I878" s="24"/>
      <c r="J878" s="24"/>
      <c r="K878" s="24"/>
      <c r="L878" s="24"/>
      <c r="M878" s="24"/>
      <c r="N878" s="24"/>
      <c r="O878" s="24"/>
      <c r="P878" s="24"/>
      <c r="Q878" s="24"/>
      <c r="R878" s="24"/>
      <c r="S878" s="24"/>
      <c r="T878" s="9"/>
      <c r="U878" s="15"/>
    </row>
    <row r="879" s="1" customFormat="1" spans="1:21">
      <c r="A879" s="9" t="s">
        <v>434</v>
      </c>
      <c r="B879" s="16" t="s">
        <v>425</v>
      </c>
      <c r="C879" s="9" t="s">
        <v>4461</v>
      </c>
      <c r="D879" s="9">
        <v>15</v>
      </c>
      <c r="E879" s="9" t="s">
        <v>4442</v>
      </c>
      <c r="F879" s="9" t="s">
        <v>4442</v>
      </c>
      <c r="G879" s="9" t="s">
        <v>4442</v>
      </c>
      <c r="H879" s="9" t="s">
        <v>4442</v>
      </c>
      <c r="I879" s="9"/>
      <c r="J879" s="9"/>
      <c r="K879" s="9"/>
      <c r="L879" s="9"/>
      <c r="M879" s="9"/>
      <c r="N879" s="9"/>
      <c r="O879" s="9"/>
      <c r="P879" s="9"/>
      <c r="Q879" s="9"/>
      <c r="R879" s="9"/>
      <c r="S879" s="9"/>
      <c r="T879" s="9">
        <v>0</v>
      </c>
      <c r="U879" s="15"/>
    </row>
    <row r="880" s="1" customFormat="1" spans="1:21">
      <c r="A880" s="9"/>
      <c r="B880" s="16"/>
      <c r="C880" s="9"/>
      <c r="D880" s="9">
        <v>30</v>
      </c>
      <c r="E880" s="9"/>
      <c r="F880" s="9" t="s">
        <v>4442</v>
      </c>
      <c r="G880" s="9" t="s">
        <v>4442</v>
      </c>
      <c r="H880" s="9" t="s">
        <v>4442</v>
      </c>
      <c r="I880" s="9"/>
      <c r="J880" s="9"/>
      <c r="K880" s="9"/>
      <c r="L880" s="9"/>
      <c r="M880" s="9"/>
      <c r="N880" s="9"/>
      <c r="O880" s="9"/>
      <c r="P880" s="9"/>
      <c r="Q880" s="9"/>
      <c r="R880" s="9"/>
      <c r="S880" s="9"/>
      <c r="T880" s="9"/>
      <c r="U880" s="15"/>
    </row>
    <row r="881" s="1" customFormat="1" spans="1:21">
      <c r="A881" s="9"/>
      <c r="B881" s="16"/>
      <c r="C881" s="9"/>
      <c r="D881" s="9">
        <v>60</v>
      </c>
      <c r="E881" s="9"/>
      <c r="F881" s="9" t="s">
        <v>4442</v>
      </c>
      <c r="G881" s="9" t="s">
        <v>4442</v>
      </c>
      <c r="H881" s="9" t="s">
        <v>4442</v>
      </c>
      <c r="I881" s="9"/>
      <c r="J881" s="9"/>
      <c r="K881" s="9"/>
      <c r="L881" s="9"/>
      <c r="M881" s="9"/>
      <c r="N881" s="9"/>
      <c r="O881" s="9"/>
      <c r="P881" s="9"/>
      <c r="Q881" s="9"/>
      <c r="R881" s="9"/>
      <c r="S881" s="9"/>
      <c r="T881" s="9"/>
      <c r="U881" s="15"/>
    </row>
    <row r="882" s="1" customFormat="1" spans="1:21">
      <c r="A882" s="9"/>
      <c r="B882" s="16"/>
      <c r="C882" s="9" t="s">
        <v>4666</v>
      </c>
      <c r="D882" s="9" t="s">
        <v>4929</v>
      </c>
      <c r="E882" s="24"/>
      <c r="F882" s="24"/>
      <c r="G882" s="24"/>
      <c r="H882" s="24"/>
      <c r="I882" s="24"/>
      <c r="J882" s="24"/>
      <c r="K882" s="24"/>
      <c r="L882" s="24"/>
      <c r="M882" s="24"/>
      <c r="N882" s="24"/>
      <c r="O882" s="24"/>
      <c r="P882" s="24"/>
      <c r="Q882" s="24"/>
      <c r="R882" s="24"/>
      <c r="S882" s="24"/>
      <c r="T882" s="9"/>
      <c r="U882" s="15"/>
    </row>
    <row r="883" s="1" customFormat="1" spans="1:21">
      <c r="A883" s="9" t="s">
        <v>436</v>
      </c>
      <c r="B883" s="16" t="s">
        <v>425</v>
      </c>
      <c r="C883" s="9" t="s">
        <v>4461</v>
      </c>
      <c r="D883" s="9">
        <v>15</v>
      </c>
      <c r="E883" s="9" t="s">
        <v>4442</v>
      </c>
      <c r="F883" s="9" t="s">
        <v>4442</v>
      </c>
      <c r="G883" s="9" t="s">
        <v>4442</v>
      </c>
      <c r="H883" s="9" t="s">
        <v>4442</v>
      </c>
      <c r="I883" s="9"/>
      <c r="J883" s="9"/>
      <c r="K883" s="9"/>
      <c r="L883" s="9"/>
      <c r="M883" s="9"/>
      <c r="N883" s="9"/>
      <c r="O883" s="9"/>
      <c r="P883" s="9"/>
      <c r="Q883" s="9"/>
      <c r="R883" s="9"/>
      <c r="S883" s="9"/>
      <c r="T883" s="9">
        <v>0</v>
      </c>
      <c r="U883" s="15"/>
    </row>
    <row r="884" s="1" customFormat="1" spans="1:21">
      <c r="A884" s="9"/>
      <c r="B884" s="16"/>
      <c r="C884" s="9"/>
      <c r="D884" s="9">
        <v>30</v>
      </c>
      <c r="E884" s="9"/>
      <c r="F884" s="9" t="s">
        <v>4442</v>
      </c>
      <c r="G884" s="9" t="s">
        <v>4442</v>
      </c>
      <c r="H884" s="9" t="s">
        <v>4442</v>
      </c>
      <c r="I884" s="9"/>
      <c r="J884" s="9"/>
      <c r="K884" s="9"/>
      <c r="L884" s="9"/>
      <c r="M884" s="9"/>
      <c r="N884" s="9"/>
      <c r="O884" s="9"/>
      <c r="P884" s="9"/>
      <c r="Q884" s="9"/>
      <c r="R884" s="9"/>
      <c r="S884" s="9"/>
      <c r="T884" s="9"/>
      <c r="U884" s="15"/>
    </row>
    <row r="885" s="1" customFormat="1" spans="1:21">
      <c r="A885" s="9"/>
      <c r="B885" s="16"/>
      <c r="C885" s="9"/>
      <c r="D885" s="9">
        <v>60</v>
      </c>
      <c r="E885" s="9"/>
      <c r="F885" s="9" t="s">
        <v>4442</v>
      </c>
      <c r="G885" s="9" t="s">
        <v>4442</v>
      </c>
      <c r="H885" s="9" t="s">
        <v>4442</v>
      </c>
      <c r="I885" s="9"/>
      <c r="J885" s="9"/>
      <c r="K885" s="9"/>
      <c r="L885" s="9"/>
      <c r="M885" s="9"/>
      <c r="N885" s="9"/>
      <c r="O885" s="9"/>
      <c r="P885" s="9"/>
      <c r="Q885" s="9"/>
      <c r="R885" s="9"/>
      <c r="S885" s="9"/>
      <c r="T885" s="9"/>
      <c r="U885" s="15"/>
    </row>
    <row r="886" s="1" customFormat="1" spans="1:21">
      <c r="A886" s="9"/>
      <c r="B886" s="16"/>
      <c r="C886" s="9" t="s">
        <v>4666</v>
      </c>
      <c r="D886" s="9" t="s">
        <v>4930</v>
      </c>
      <c r="E886" s="24"/>
      <c r="F886" s="24"/>
      <c r="G886" s="24"/>
      <c r="H886" s="24"/>
      <c r="I886" s="24"/>
      <c r="J886" s="24"/>
      <c r="K886" s="24"/>
      <c r="L886" s="24"/>
      <c r="M886" s="24"/>
      <c r="N886" s="24"/>
      <c r="O886" s="24"/>
      <c r="P886" s="24"/>
      <c r="Q886" s="24"/>
      <c r="R886" s="24"/>
      <c r="S886" s="24"/>
      <c r="T886" s="9"/>
      <c r="U886" s="15"/>
    </row>
    <row r="887" s="1" customFormat="1" spans="1:21">
      <c r="A887" s="9" t="s">
        <v>438</v>
      </c>
      <c r="B887" s="16" t="s">
        <v>425</v>
      </c>
      <c r="C887" s="9" t="s">
        <v>4461</v>
      </c>
      <c r="D887" s="9">
        <v>15</v>
      </c>
      <c r="E887" s="9" t="s">
        <v>4442</v>
      </c>
      <c r="F887" s="9" t="s">
        <v>4442</v>
      </c>
      <c r="G887" s="9" t="s">
        <v>4442</v>
      </c>
      <c r="H887" s="9" t="s">
        <v>4442</v>
      </c>
      <c r="I887" s="9"/>
      <c r="J887" s="9"/>
      <c r="K887" s="9"/>
      <c r="L887" s="9"/>
      <c r="M887" s="9"/>
      <c r="N887" s="9"/>
      <c r="O887" s="9"/>
      <c r="P887" s="9"/>
      <c r="Q887" s="9"/>
      <c r="R887" s="9"/>
      <c r="S887" s="9"/>
      <c r="T887" s="9">
        <v>0</v>
      </c>
      <c r="U887" s="15"/>
    </row>
    <row r="888" s="1" customFormat="1" spans="1:21">
      <c r="A888" s="9"/>
      <c r="B888" s="16"/>
      <c r="C888" s="9"/>
      <c r="D888" s="9">
        <v>30</v>
      </c>
      <c r="E888" s="9"/>
      <c r="F888" s="9" t="s">
        <v>4442</v>
      </c>
      <c r="G888" s="9" t="s">
        <v>4442</v>
      </c>
      <c r="H888" s="9" t="s">
        <v>4442</v>
      </c>
      <c r="I888" s="9"/>
      <c r="J888" s="9"/>
      <c r="K888" s="9"/>
      <c r="L888" s="9"/>
      <c r="M888" s="9"/>
      <c r="N888" s="9"/>
      <c r="O888" s="9"/>
      <c r="P888" s="9"/>
      <c r="Q888" s="9"/>
      <c r="R888" s="9"/>
      <c r="S888" s="9"/>
      <c r="T888" s="9"/>
      <c r="U888" s="15"/>
    </row>
    <row r="889" s="1" customFormat="1" spans="1:21">
      <c r="A889" s="9"/>
      <c r="B889" s="16"/>
      <c r="C889" s="9"/>
      <c r="D889" s="9">
        <v>60</v>
      </c>
      <c r="E889" s="9"/>
      <c r="F889" s="9" t="s">
        <v>4442</v>
      </c>
      <c r="G889" s="9" t="s">
        <v>4442</v>
      </c>
      <c r="H889" s="9" t="s">
        <v>4442</v>
      </c>
      <c r="I889" s="9"/>
      <c r="J889" s="9"/>
      <c r="K889" s="9"/>
      <c r="L889" s="9"/>
      <c r="M889" s="9"/>
      <c r="N889" s="9"/>
      <c r="O889" s="9"/>
      <c r="P889" s="9"/>
      <c r="Q889" s="9"/>
      <c r="R889" s="9"/>
      <c r="S889" s="9"/>
      <c r="T889" s="9"/>
      <c r="U889" s="15"/>
    </row>
    <row r="890" s="1" customFormat="1" spans="1:21">
      <c r="A890" s="9"/>
      <c r="B890" s="16"/>
      <c r="C890" s="9" t="s">
        <v>4666</v>
      </c>
      <c r="D890" s="9" t="s">
        <v>4931</v>
      </c>
      <c r="E890" s="24"/>
      <c r="F890" s="24"/>
      <c r="G890" s="24"/>
      <c r="H890" s="24"/>
      <c r="I890" s="24"/>
      <c r="J890" s="24"/>
      <c r="K890" s="24"/>
      <c r="L890" s="24"/>
      <c r="M890" s="24"/>
      <c r="N890" s="24"/>
      <c r="O890" s="24"/>
      <c r="P890" s="24"/>
      <c r="Q890" s="24"/>
      <c r="R890" s="24"/>
      <c r="S890" s="24"/>
      <c r="T890" s="9"/>
      <c r="U890" s="15"/>
    </row>
    <row r="891" s="1" customFormat="1" spans="1:21">
      <c r="A891" s="9" t="s">
        <v>440</v>
      </c>
      <c r="B891" s="16" t="s">
        <v>378</v>
      </c>
      <c r="C891" s="9" t="s">
        <v>4444</v>
      </c>
      <c r="D891" s="9">
        <v>15</v>
      </c>
      <c r="E891" s="9"/>
      <c r="F891" s="9" t="s">
        <v>4442</v>
      </c>
      <c r="G891" s="9" t="s">
        <v>4442</v>
      </c>
      <c r="H891" s="9" t="s">
        <v>4442</v>
      </c>
      <c r="I891" s="9"/>
      <c r="J891" s="9"/>
      <c r="K891" s="9" t="s">
        <v>4442</v>
      </c>
      <c r="L891" s="9" t="s">
        <v>4442</v>
      </c>
      <c r="M891" s="9"/>
      <c r="N891" s="9"/>
      <c r="O891" s="9"/>
      <c r="P891" s="9"/>
      <c r="Q891" s="9"/>
      <c r="R891" s="9"/>
      <c r="S891" s="9"/>
      <c r="T891" s="9">
        <v>0</v>
      </c>
      <c r="U891" s="15"/>
    </row>
    <row r="892" s="1" customFormat="1" spans="1:21">
      <c r="A892" s="9"/>
      <c r="B892" s="16"/>
      <c r="C892" s="9"/>
      <c r="D892" s="9">
        <v>30</v>
      </c>
      <c r="E892" s="9"/>
      <c r="F892" s="9" t="s">
        <v>4442</v>
      </c>
      <c r="G892" s="9" t="s">
        <v>4442</v>
      </c>
      <c r="H892" s="9" t="s">
        <v>4442</v>
      </c>
      <c r="I892" s="9"/>
      <c r="J892" s="9"/>
      <c r="K892" s="9" t="s">
        <v>4442</v>
      </c>
      <c r="L892" s="9" t="s">
        <v>4442</v>
      </c>
      <c r="M892" s="9" t="s">
        <v>4442</v>
      </c>
      <c r="N892" s="9"/>
      <c r="O892" s="9" t="s">
        <v>4442</v>
      </c>
      <c r="P892" s="9" t="s">
        <v>4442</v>
      </c>
      <c r="Q892" s="9" t="s">
        <v>4442</v>
      </c>
      <c r="R892" s="9"/>
      <c r="S892" s="9"/>
      <c r="T892" s="9"/>
      <c r="U892" s="15"/>
    </row>
    <row r="893" s="1" customFormat="1" spans="1:21">
      <c r="A893" s="9"/>
      <c r="B893" s="16"/>
      <c r="C893" s="9"/>
      <c r="D893" s="9">
        <v>60</v>
      </c>
      <c r="E893" s="9"/>
      <c r="F893" s="9" t="s">
        <v>4442</v>
      </c>
      <c r="G893" s="9" t="s">
        <v>4442</v>
      </c>
      <c r="H893" s="9" t="s">
        <v>4442</v>
      </c>
      <c r="I893" s="9"/>
      <c r="J893" s="9"/>
      <c r="K893" s="9" t="s">
        <v>4442</v>
      </c>
      <c r="L893" s="9" t="s">
        <v>4442</v>
      </c>
      <c r="M893" s="9" t="s">
        <v>4442</v>
      </c>
      <c r="N893" s="9"/>
      <c r="O893" s="9" t="s">
        <v>4442</v>
      </c>
      <c r="P893" s="9" t="s">
        <v>4442</v>
      </c>
      <c r="Q893" s="9" t="s">
        <v>4442</v>
      </c>
      <c r="R893" s="9"/>
      <c r="S893" s="9"/>
      <c r="T893" s="9"/>
      <c r="U893" s="15"/>
    </row>
    <row r="894" s="1" customFormat="1" spans="1:21">
      <c r="A894" s="9"/>
      <c r="B894" s="16"/>
      <c r="C894" s="9" t="s">
        <v>4666</v>
      </c>
      <c r="D894" s="9" t="s">
        <v>4934</v>
      </c>
      <c r="E894" s="24"/>
      <c r="F894" s="24"/>
      <c r="G894" s="24"/>
      <c r="H894" s="24"/>
      <c r="I894" s="24"/>
      <c r="J894" s="24"/>
      <c r="K894" s="24"/>
      <c r="L894" s="24"/>
      <c r="M894" s="24"/>
      <c r="N894" s="24"/>
      <c r="O894" s="24"/>
      <c r="P894" s="24"/>
      <c r="Q894" s="24"/>
      <c r="R894" s="24"/>
      <c r="S894" s="24"/>
      <c r="T894" s="9"/>
      <c r="U894" s="15"/>
    </row>
    <row r="895" s="1" customFormat="1" spans="1:21">
      <c r="A895" s="9" t="s">
        <v>442</v>
      </c>
      <c r="B895" s="16" t="s">
        <v>378</v>
      </c>
      <c r="C895" s="9" t="s">
        <v>4444</v>
      </c>
      <c r="D895" s="9">
        <v>15</v>
      </c>
      <c r="E895" s="9"/>
      <c r="F895" s="9" t="s">
        <v>4442</v>
      </c>
      <c r="G895" s="9" t="s">
        <v>4442</v>
      </c>
      <c r="H895" s="9" t="s">
        <v>4442</v>
      </c>
      <c r="I895" s="9"/>
      <c r="J895" s="9"/>
      <c r="K895" s="9" t="s">
        <v>4442</v>
      </c>
      <c r="L895" s="9" t="s">
        <v>4442</v>
      </c>
      <c r="M895" s="9"/>
      <c r="N895" s="9"/>
      <c r="O895" s="9"/>
      <c r="P895" s="9"/>
      <c r="Q895" s="9"/>
      <c r="R895" s="9"/>
      <c r="S895" s="9"/>
      <c r="T895" s="9">
        <v>0</v>
      </c>
      <c r="U895" s="15"/>
    </row>
    <row r="896" s="1" customFormat="1" spans="1:21">
      <c r="A896" s="9"/>
      <c r="B896" s="16"/>
      <c r="C896" s="9"/>
      <c r="D896" s="9">
        <v>30</v>
      </c>
      <c r="E896" s="9"/>
      <c r="F896" s="9" t="s">
        <v>4442</v>
      </c>
      <c r="G896" s="9" t="s">
        <v>4442</v>
      </c>
      <c r="H896" s="9" t="s">
        <v>4442</v>
      </c>
      <c r="I896" s="9"/>
      <c r="J896" s="9"/>
      <c r="K896" s="9" t="s">
        <v>4442</v>
      </c>
      <c r="L896" s="9" t="s">
        <v>4442</v>
      </c>
      <c r="M896" s="9" t="s">
        <v>4442</v>
      </c>
      <c r="N896" s="9"/>
      <c r="O896" s="9" t="s">
        <v>4442</v>
      </c>
      <c r="P896" s="9" t="s">
        <v>4442</v>
      </c>
      <c r="Q896" s="9" t="s">
        <v>4442</v>
      </c>
      <c r="R896" s="9"/>
      <c r="S896" s="9"/>
      <c r="T896" s="9"/>
      <c r="U896" s="15"/>
    </row>
    <row r="897" s="1" customFormat="1" spans="1:21">
      <c r="A897" s="9"/>
      <c r="B897" s="16"/>
      <c r="C897" s="9"/>
      <c r="D897" s="9">
        <v>60</v>
      </c>
      <c r="E897" s="9"/>
      <c r="F897" s="9" t="s">
        <v>4442</v>
      </c>
      <c r="G897" s="9" t="s">
        <v>4442</v>
      </c>
      <c r="H897" s="9" t="s">
        <v>4442</v>
      </c>
      <c r="I897" s="9"/>
      <c r="J897" s="9"/>
      <c r="K897" s="9" t="s">
        <v>4442</v>
      </c>
      <c r="L897" s="9" t="s">
        <v>4442</v>
      </c>
      <c r="M897" s="9" t="s">
        <v>4442</v>
      </c>
      <c r="N897" s="9"/>
      <c r="O897" s="9" t="s">
        <v>4442</v>
      </c>
      <c r="P897" s="9" t="s">
        <v>4442</v>
      </c>
      <c r="Q897" s="9" t="s">
        <v>4442</v>
      </c>
      <c r="R897" s="9"/>
      <c r="S897" s="9"/>
      <c r="T897" s="9"/>
      <c r="U897" s="15"/>
    </row>
    <row r="898" s="1" customFormat="1" spans="1:21">
      <c r="A898" s="9"/>
      <c r="B898" s="16"/>
      <c r="C898" s="9" t="s">
        <v>4666</v>
      </c>
      <c r="D898" s="9" t="s">
        <v>4935</v>
      </c>
      <c r="E898" s="24"/>
      <c r="F898" s="24"/>
      <c r="G898" s="24"/>
      <c r="H898" s="24"/>
      <c r="I898" s="24"/>
      <c r="J898" s="24"/>
      <c r="K898" s="24"/>
      <c r="L898" s="24"/>
      <c r="M898" s="24"/>
      <c r="N898" s="24"/>
      <c r="O898" s="24"/>
      <c r="P898" s="24"/>
      <c r="Q898" s="24"/>
      <c r="R898" s="24"/>
      <c r="S898" s="24"/>
      <c r="T898" s="9"/>
      <c r="U898" s="15"/>
    </row>
    <row r="899" s="1" customFormat="1" spans="1:21">
      <c r="A899" s="9" t="s">
        <v>444</v>
      </c>
      <c r="B899" s="16" t="s">
        <v>378</v>
      </c>
      <c r="C899" s="9" t="s">
        <v>4444</v>
      </c>
      <c r="D899" s="9">
        <v>15</v>
      </c>
      <c r="E899" s="9"/>
      <c r="F899" s="9" t="s">
        <v>4442</v>
      </c>
      <c r="G899" s="9" t="s">
        <v>4442</v>
      </c>
      <c r="H899" s="9" t="s">
        <v>4442</v>
      </c>
      <c r="I899" s="9"/>
      <c r="J899" s="9"/>
      <c r="K899" s="9" t="s">
        <v>4442</v>
      </c>
      <c r="L899" s="9" t="s">
        <v>4442</v>
      </c>
      <c r="M899" s="9"/>
      <c r="N899" s="9"/>
      <c r="O899" s="9"/>
      <c r="P899" s="9"/>
      <c r="Q899" s="9"/>
      <c r="R899" s="9"/>
      <c r="S899" s="9"/>
      <c r="T899" s="9">
        <v>0</v>
      </c>
      <c r="U899" s="15"/>
    </row>
    <row r="900" s="1" customFormat="1" spans="1:21">
      <c r="A900" s="9"/>
      <c r="B900" s="16"/>
      <c r="C900" s="9"/>
      <c r="D900" s="9">
        <v>30</v>
      </c>
      <c r="E900" s="9"/>
      <c r="F900" s="9" t="s">
        <v>4442</v>
      </c>
      <c r="G900" s="9" t="s">
        <v>4442</v>
      </c>
      <c r="H900" s="9" t="s">
        <v>4442</v>
      </c>
      <c r="I900" s="9"/>
      <c r="J900" s="9"/>
      <c r="K900" s="9" t="s">
        <v>4442</v>
      </c>
      <c r="L900" s="9" t="s">
        <v>4442</v>
      </c>
      <c r="M900" s="9" t="s">
        <v>4442</v>
      </c>
      <c r="N900" s="9"/>
      <c r="O900" s="9" t="s">
        <v>4442</v>
      </c>
      <c r="P900" s="9" t="s">
        <v>4442</v>
      </c>
      <c r="Q900" s="9" t="s">
        <v>4442</v>
      </c>
      <c r="R900" s="9"/>
      <c r="S900" s="9"/>
      <c r="T900" s="9"/>
      <c r="U900" s="15"/>
    </row>
    <row r="901" s="1" customFormat="1" spans="1:21">
      <c r="A901" s="9"/>
      <c r="B901" s="16"/>
      <c r="C901" s="9"/>
      <c r="D901" s="9">
        <v>60</v>
      </c>
      <c r="E901" s="9"/>
      <c r="F901" s="9" t="s">
        <v>4442</v>
      </c>
      <c r="G901" s="9" t="s">
        <v>4442</v>
      </c>
      <c r="H901" s="9" t="s">
        <v>4442</v>
      </c>
      <c r="I901" s="9"/>
      <c r="J901" s="9"/>
      <c r="K901" s="9" t="s">
        <v>4442</v>
      </c>
      <c r="L901" s="9" t="s">
        <v>4442</v>
      </c>
      <c r="M901" s="9" t="s">
        <v>4442</v>
      </c>
      <c r="N901" s="9"/>
      <c r="O901" s="9" t="s">
        <v>4442</v>
      </c>
      <c r="P901" s="9" t="s">
        <v>4442</v>
      </c>
      <c r="Q901" s="9" t="s">
        <v>4442</v>
      </c>
      <c r="R901" s="9"/>
      <c r="S901" s="9"/>
      <c r="T901" s="9"/>
      <c r="U901" s="15"/>
    </row>
    <row r="902" s="1" customFormat="1" spans="1:21">
      <c r="A902" s="9"/>
      <c r="B902" s="16"/>
      <c r="C902" s="9" t="s">
        <v>4666</v>
      </c>
      <c r="D902" s="9" t="s">
        <v>4936</v>
      </c>
      <c r="E902" s="24"/>
      <c r="F902" s="24"/>
      <c r="G902" s="24"/>
      <c r="H902" s="24"/>
      <c r="I902" s="24"/>
      <c r="J902" s="24"/>
      <c r="K902" s="24"/>
      <c r="L902" s="24"/>
      <c r="M902" s="24"/>
      <c r="N902" s="24"/>
      <c r="O902" s="24"/>
      <c r="P902" s="24"/>
      <c r="Q902" s="24"/>
      <c r="R902" s="24"/>
      <c r="S902" s="24"/>
      <c r="T902" s="9"/>
      <c r="U902" s="15"/>
    </row>
    <row r="903" s="1" customFormat="1" spans="1:21">
      <c r="A903" s="9" t="s">
        <v>446</v>
      </c>
      <c r="B903" s="16" t="s">
        <v>378</v>
      </c>
      <c r="C903" s="9" t="s">
        <v>4444</v>
      </c>
      <c r="D903" s="9">
        <v>15</v>
      </c>
      <c r="E903" s="9"/>
      <c r="F903" s="9" t="s">
        <v>4442</v>
      </c>
      <c r="G903" s="9" t="s">
        <v>4442</v>
      </c>
      <c r="H903" s="9" t="s">
        <v>4442</v>
      </c>
      <c r="I903" s="9"/>
      <c r="J903" s="9"/>
      <c r="K903" s="9" t="s">
        <v>4442</v>
      </c>
      <c r="L903" s="9" t="s">
        <v>4442</v>
      </c>
      <c r="M903" s="9"/>
      <c r="N903" s="9"/>
      <c r="O903" s="9"/>
      <c r="P903" s="9"/>
      <c r="Q903" s="9"/>
      <c r="R903" s="9"/>
      <c r="S903" s="9"/>
      <c r="T903" s="9">
        <v>0</v>
      </c>
      <c r="U903" s="15"/>
    </row>
    <row r="904" s="1" customFormat="1" spans="1:21">
      <c r="A904" s="9"/>
      <c r="B904" s="16"/>
      <c r="C904" s="9"/>
      <c r="D904" s="9">
        <v>30</v>
      </c>
      <c r="E904" s="9"/>
      <c r="F904" s="9" t="s">
        <v>4442</v>
      </c>
      <c r="G904" s="9" t="s">
        <v>4442</v>
      </c>
      <c r="H904" s="9" t="s">
        <v>4442</v>
      </c>
      <c r="I904" s="9"/>
      <c r="J904" s="9"/>
      <c r="K904" s="9" t="s">
        <v>4442</v>
      </c>
      <c r="L904" s="9" t="s">
        <v>4442</v>
      </c>
      <c r="M904" s="9" t="s">
        <v>4442</v>
      </c>
      <c r="N904" s="9"/>
      <c r="O904" s="9" t="s">
        <v>4442</v>
      </c>
      <c r="P904" s="9" t="s">
        <v>4442</v>
      </c>
      <c r="Q904" s="9" t="s">
        <v>4442</v>
      </c>
      <c r="R904" s="9"/>
      <c r="S904" s="9"/>
      <c r="T904" s="9"/>
      <c r="U904" s="15"/>
    </row>
    <row r="905" s="1" customFormat="1" spans="1:21">
      <c r="A905" s="9"/>
      <c r="B905" s="16"/>
      <c r="C905" s="9"/>
      <c r="D905" s="9">
        <v>60</v>
      </c>
      <c r="E905" s="9"/>
      <c r="F905" s="9" t="s">
        <v>4442</v>
      </c>
      <c r="G905" s="9" t="s">
        <v>4442</v>
      </c>
      <c r="H905" s="9" t="s">
        <v>4442</v>
      </c>
      <c r="I905" s="9"/>
      <c r="J905" s="9"/>
      <c r="K905" s="9" t="s">
        <v>4442</v>
      </c>
      <c r="L905" s="9" t="s">
        <v>4442</v>
      </c>
      <c r="M905" s="9" t="s">
        <v>4442</v>
      </c>
      <c r="N905" s="9"/>
      <c r="O905" s="9" t="s">
        <v>4442</v>
      </c>
      <c r="P905" s="9" t="s">
        <v>4442</v>
      </c>
      <c r="Q905" s="9" t="s">
        <v>4442</v>
      </c>
      <c r="R905" s="9"/>
      <c r="S905" s="9"/>
      <c r="T905" s="9"/>
      <c r="U905" s="15"/>
    </row>
    <row r="906" s="1" customFormat="1" spans="1:21">
      <c r="A906" s="9"/>
      <c r="B906" s="16"/>
      <c r="C906" s="9" t="s">
        <v>4666</v>
      </c>
      <c r="D906" s="9" t="s">
        <v>4937</v>
      </c>
      <c r="E906" s="24"/>
      <c r="F906" s="24"/>
      <c r="G906" s="24"/>
      <c r="H906" s="24"/>
      <c r="I906" s="24"/>
      <c r="J906" s="24"/>
      <c r="K906" s="24"/>
      <c r="L906" s="24"/>
      <c r="M906" s="24"/>
      <c r="N906" s="24"/>
      <c r="O906" s="24"/>
      <c r="P906" s="24"/>
      <c r="Q906" s="24"/>
      <c r="R906" s="24"/>
      <c r="S906" s="24"/>
      <c r="T906" s="9"/>
      <c r="U906" s="15"/>
    </row>
    <row r="907" s="1" customFormat="1" spans="1:21">
      <c r="A907" s="9" t="s">
        <v>448</v>
      </c>
      <c r="B907" s="16" t="s">
        <v>378</v>
      </c>
      <c r="C907" s="9" t="s">
        <v>4444</v>
      </c>
      <c r="D907" s="9">
        <v>15</v>
      </c>
      <c r="E907" s="9"/>
      <c r="F907" s="9" t="s">
        <v>4442</v>
      </c>
      <c r="G907" s="9" t="s">
        <v>4442</v>
      </c>
      <c r="H907" s="9" t="s">
        <v>4442</v>
      </c>
      <c r="I907" s="9"/>
      <c r="J907" s="9"/>
      <c r="K907" s="9" t="s">
        <v>4442</v>
      </c>
      <c r="L907" s="9" t="s">
        <v>4442</v>
      </c>
      <c r="M907" s="9"/>
      <c r="N907" s="9"/>
      <c r="O907" s="9"/>
      <c r="P907" s="9"/>
      <c r="Q907" s="9"/>
      <c r="R907" s="9"/>
      <c r="S907" s="9"/>
      <c r="T907" s="9">
        <v>0</v>
      </c>
      <c r="U907" s="15"/>
    </row>
    <row r="908" s="1" customFormat="1" spans="1:21">
      <c r="A908" s="9"/>
      <c r="B908" s="16"/>
      <c r="C908" s="9"/>
      <c r="D908" s="9">
        <v>30</v>
      </c>
      <c r="E908" s="9"/>
      <c r="F908" s="9" t="s">
        <v>4442</v>
      </c>
      <c r="G908" s="9" t="s">
        <v>4442</v>
      </c>
      <c r="H908" s="9" t="s">
        <v>4442</v>
      </c>
      <c r="I908" s="9"/>
      <c r="J908" s="9"/>
      <c r="K908" s="9" t="s">
        <v>4442</v>
      </c>
      <c r="L908" s="9" t="s">
        <v>4442</v>
      </c>
      <c r="M908" s="9" t="s">
        <v>4442</v>
      </c>
      <c r="N908" s="9"/>
      <c r="O908" s="9" t="s">
        <v>4442</v>
      </c>
      <c r="P908" s="9" t="s">
        <v>4442</v>
      </c>
      <c r="Q908" s="9" t="s">
        <v>4442</v>
      </c>
      <c r="R908" s="9"/>
      <c r="S908" s="9"/>
      <c r="T908" s="9"/>
      <c r="U908" s="15"/>
    </row>
    <row r="909" s="1" customFormat="1" spans="1:21">
      <c r="A909" s="9"/>
      <c r="B909" s="16"/>
      <c r="C909" s="9"/>
      <c r="D909" s="9">
        <v>60</v>
      </c>
      <c r="E909" s="9"/>
      <c r="F909" s="9" t="s">
        <v>4442</v>
      </c>
      <c r="G909" s="9" t="s">
        <v>4442</v>
      </c>
      <c r="H909" s="9" t="s">
        <v>4442</v>
      </c>
      <c r="I909" s="9"/>
      <c r="J909" s="9"/>
      <c r="K909" s="9" t="s">
        <v>4442</v>
      </c>
      <c r="L909" s="9" t="s">
        <v>4442</v>
      </c>
      <c r="M909" s="9" t="s">
        <v>4442</v>
      </c>
      <c r="N909" s="9"/>
      <c r="O909" s="9" t="s">
        <v>4442</v>
      </c>
      <c r="P909" s="9" t="s">
        <v>4442</v>
      </c>
      <c r="Q909" s="9" t="s">
        <v>4442</v>
      </c>
      <c r="R909" s="9"/>
      <c r="S909" s="9"/>
      <c r="T909" s="9"/>
      <c r="U909" s="15"/>
    </row>
    <row r="910" s="1" customFormat="1" spans="1:21">
      <c r="A910" s="9"/>
      <c r="B910" s="16"/>
      <c r="C910" s="9" t="s">
        <v>4666</v>
      </c>
      <c r="D910" s="9" t="s">
        <v>4938</v>
      </c>
      <c r="E910" s="24"/>
      <c r="F910" s="24"/>
      <c r="G910" s="24"/>
      <c r="H910" s="24"/>
      <c r="I910" s="24"/>
      <c r="J910" s="24"/>
      <c r="K910" s="24"/>
      <c r="L910" s="24"/>
      <c r="M910" s="24"/>
      <c r="N910" s="24"/>
      <c r="O910" s="24"/>
      <c r="P910" s="24"/>
      <c r="Q910" s="24"/>
      <c r="R910" s="24"/>
      <c r="S910" s="24"/>
      <c r="T910" s="9"/>
      <c r="U910" s="15"/>
    </row>
    <row r="911" s="1" customFormat="1" spans="1:21">
      <c r="A911" s="9" t="s">
        <v>450</v>
      </c>
      <c r="B911" s="16" t="s">
        <v>378</v>
      </c>
      <c r="C911" s="9" t="s">
        <v>4444</v>
      </c>
      <c r="D911" s="9">
        <v>15</v>
      </c>
      <c r="E911" s="9"/>
      <c r="F911" s="9" t="s">
        <v>4442</v>
      </c>
      <c r="G911" s="9" t="s">
        <v>4442</v>
      </c>
      <c r="H911" s="9" t="s">
        <v>4442</v>
      </c>
      <c r="I911" s="9"/>
      <c r="J911" s="9"/>
      <c r="K911" s="9" t="s">
        <v>4442</v>
      </c>
      <c r="L911" s="9" t="s">
        <v>4442</v>
      </c>
      <c r="M911" s="9"/>
      <c r="N911" s="9"/>
      <c r="O911" s="9"/>
      <c r="P911" s="9"/>
      <c r="Q911" s="9"/>
      <c r="R911" s="9"/>
      <c r="S911" s="9"/>
      <c r="T911" s="9">
        <v>0</v>
      </c>
      <c r="U911" s="15"/>
    </row>
    <row r="912" s="1" customFormat="1" spans="1:21">
      <c r="A912" s="9"/>
      <c r="B912" s="16"/>
      <c r="C912" s="9"/>
      <c r="D912" s="9">
        <v>30</v>
      </c>
      <c r="E912" s="9"/>
      <c r="F912" s="9" t="s">
        <v>4442</v>
      </c>
      <c r="G912" s="9" t="s">
        <v>4442</v>
      </c>
      <c r="H912" s="9" t="s">
        <v>4442</v>
      </c>
      <c r="I912" s="9"/>
      <c r="J912" s="9"/>
      <c r="K912" s="9" t="s">
        <v>4442</v>
      </c>
      <c r="L912" s="9" t="s">
        <v>4442</v>
      </c>
      <c r="M912" s="9" t="s">
        <v>4442</v>
      </c>
      <c r="N912" s="9"/>
      <c r="O912" s="9" t="s">
        <v>4442</v>
      </c>
      <c r="P912" s="9" t="s">
        <v>4442</v>
      </c>
      <c r="Q912" s="9" t="s">
        <v>4442</v>
      </c>
      <c r="R912" s="9"/>
      <c r="S912" s="9"/>
      <c r="T912" s="9"/>
      <c r="U912" s="15"/>
    </row>
    <row r="913" s="1" customFormat="1" spans="1:21">
      <c r="A913" s="9"/>
      <c r="B913" s="16"/>
      <c r="C913" s="9"/>
      <c r="D913" s="9">
        <v>60</v>
      </c>
      <c r="E913" s="9"/>
      <c r="F913" s="9" t="s">
        <v>4442</v>
      </c>
      <c r="G913" s="9" t="s">
        <v>4442</v>
      </c>
      <c r="H913" s="9" t="s">
        <v>4442</v>
      </c>
      <c r="I913" s="9"/>
      <c r="J913" s="9"/>
      <c r="K913" s="9" t="s">
        <v>4442</v>
      </c>
      <c r="L913" s="9" t="s">
        <v>4442</v>
      </c>
      <c r="M913" s="9" t="s">
        <v>4442</v>
      </c>
      <c r="N913" s="9"/>
      <c r="O913" s="9" t="s">
        <v>4442</v>
      </c>
      <c r="P913" s="9" t="s">
        <v>4442</v>
      </c>
      <c r="Q913" s="9" t="s">
        <v>4442</v>
      </c>
      <c r="R913" s="9"/>
      <c r="S913" s="9"/>
      <c r="T913" s="9"/>
      <c r="U913" s="15"/>
    </row>
    <row r="914" s="1" customFormat="1" spans="1:21">
      <c r="A914" s="9"/>
      <c r="B914" s="16"/>
      <c r="C914" s="9" t="s">
        <v>4666</v>
      </c>
      <c r="D914" s="9" t="s">
        <v>4939</v>
      </c>
      <c r="E914" s="24"/>
      <c r="F914" s="24"/>
      <c r="G914" s="24"/>
      <c r="H914" s="24"/>
      <c r="I914" s="24"/>
      <c r="J914" s="24"/>
      <c r="K914" s="24"/>
      <c r="L914" s="24"/>
      <c r="M914" s="24"/>
      <c r="N914" s="24"/>
      <c r="O914" s="24"/>
      <c r="P914" s="24"/>
      <c r="Q914" s="24"/>
      <c r="R914" s="24"/>
      <c r="S914" s="24"/>
      <c r="T914" s="9"/>
      <c r="U914" s="15"/>
    </row>
    <row r="915" s="1" customFormat="1" spans="1:21">
      <c r="A915" s="9" t="s">
        <v>452</v>
      </c>
      <c r="B915" s="16" t="s">
        <v>378</v>
      </c>
      <c r="C915" s="9" t="s">
        <v>4444</v>
      </c>
      <c r="D915" s="9">
        <v>15</v>
      </c>
      <c r="E915" s="9"/>
      <c r="F915" s="9" t="s">
        <v>4442</v>
      </c>
      <c r="G915" s="9" t="s">
        <v>4442</v>
      </c>
      <c r="H915" s="9" t="s">
        <v>4442</v>
      </c>
      <c r="I915" s="9"/>
      <c r="J915" s="9"/>
      <c r="K915" s="9" t="s">
        <v>4442</v>
      </c>
      <c r="L915" s="9" t="s">
        <v>4442</v>
      </c>
      <c r="M915" s="9"/>
      <c r="N915" s="9"/>
      <c r="O915" s="9"/>
      <c r="P915" s="9"/>
      <c r="Q915" s="9"/>
      <c r="R915" s="9"/>
      <c r="S915" s="9"/>
      <c r="T915" s="9">
        <v>0</v>
      </c>
      <c r="U915" s="15"/>
    </row>
    <row r="916" s="1" customFormat="1" spans="1:21">
      <c r="A916" s="9"/>
      <c r="B916" s="16"/>
      <c r="C916" s="9"/>
      <c r="D916" s="9">
        <v>30</v>
      </c>
      <c r="E916" s="9"/>
      <c r="F916" s="9" t="s">
        <v>4442</v>
      </c>
      <c r="G916" s="9" t="s">
        <v>4442</v>
      </c>
      <c r="H916" s="9" t="s">
        <v>4442</v>
      </c>
      <c r="I916" s="9"/>
      <c r="J916" s="9"/>
      <c r="K916" s="9" t="s">
        <v>4442</v>
      </c>
      <c r="L916" s="9" t="s">
        <v>4442</v>
      </c>
      <c r="M916" s="9" t="s">
        <v>4442</v>
      </c>
      <c r="N916" s="9"/>
      <c r="O916" s="9" t="s">
        <v>4442</v>
      </c>
      <c r="P916" s="9" t="s">
        <v>4442</v>
      </c>
      <c r="Q916" s="9" t="s">
        <v>4442</v>
      </c>
      <c r="R916" s="9"/>
      <c r="S916" s="9"/>
      <c r="T916" s="9"/>
      <c r="U916" s="15"/>
    </row>
    <row r="917" s="1" customFormat="1" spans="1:21">
      <c r="A917" s="9"/>
      <c r="B917" s="16"/>
      <c r="C917" s="9"/>
      <c r="D917" s="9">
        <v>60</v>
      </c>
      <c r="E917" s="9"/>
      <c r="F917" s="9" t="s">
        <v>4442</v>
      </c>
      <c r="G917" s="9" t="s">
        <v>4442</v>
      </c>
      <c r="H917" s="9" t="s">
        <v>4442</v>
      </c>
      <c r="I917" s="9"/>
      <c r="J917" s="9"/>
      <c r="K917" s="9" t="s">
        <v>4442</v>
      </c>
      <c r="L917" s="9" t="s">
        <v>4442</v>
      </c>
      <c r="M917" s="9" t="s">
        <v>4442</v>
      </c>
      <c r="N917" s="9"/>
      <c r="O917" s="9" t="s">
        <v>4442</v>
      </c>
      <c r="P917" s="9" t="s">
        <v>4442</v>
      </c>
      <c r="Q917" s="9" t="s">
        <v>4442</v>
      </c>
      <c r="R917" s="9"/>
      <c r="S917" s="9"/>
      <c r="T917" s="9"/>
      <c r="U917" s="15"/>
    </row>
    <row r="918" s="1" customFormat="1" spans="1:21">
      <c r="A918" s="9"/>
      <c r="B918" s="16"/>
      <c r="C918" s="9" t="s">
        <v>4666</v>
      </c>
      <c r="D918" s="9" t="s">
        <v>4940</v>
      </c>
      <c r="E918" s="24"/>
      <c r="F918" s="24"/>
      <c r="G918" s="24"/>
      <c r="H918" s="24"/>
      <c r="I918" s="24"/>
      <c r="J918" s="24"/>
      <c r="K918" s="24"/>
      <c r="L918" s="24"/>
      <c r="M918" s="24"/>
      <c r="N918" s="24"/>
      <c r="O918" s="24"/>
      <c r="P918" s="24"/>
      <c r="Q918" s="24"/>
      <c r="R918" s="24"/>
      <c r="S918" s="24"/>
      <c r="T918" s="9"/>
      <c r="U918" s="15"/>
    </row>
    <row r="919" s="1" customFormat="1" spans="1:21">
      <c r="A919" s="9" t="s">
        <v>454</v>
      </c>
      <c r="B919" s="16" t="s">
        <v>378</v>
      </c>
      <c r="C919" s="9" t="s">
        <v>4444</v>
      </c>
      <c r="D919" s="9" t="s">
        <v>4932</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4666</v>
      </c>
      <c r="D921" s="9" t="s">
        <v>4934</v>
      </c>
      <c r="E921" s="24"/>
      <c r="F921" s="24"/>
      <c r="G921" s="24"/>
      <c r="H921" s="24"/>
      <c r="I921" s="24"/>
      <c r="J921" s="24"/>
      <c r="K921" s="24"/>
      <c r="L921" s="24"/>
      <c r="M921" s="24"/>
      <c r="N921" s="24"/>
      <c r="O921" s="24"/>
      <c r="P921" s="24"/>
      <c r="Q921" s="24"/>
      <c r="R921" s="24"/>
      <c r="S921" s="24"/>
      <c r="T921" s="9"/>
      <c r="U921" s="15"/>
    </row>
    <row r="922" s="1" customFormat="1" spans="1:21">
      <c r="A922" s="9" t="s">
        <v>456</v>
      </c>
      <c r="B922" s="16" t="s">
        <v>378</v>
      </c>
      <c r="C922" s="9" t="s">
        <v>4444</v>
      </c>
      <c r="D922" s="9" t="s">
        <v>4932</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4666</v>
      </c>
      <c r="D923" s="9" t="s">
        <v>4935</v>
      </c>
      <c r="E923" s="24"/>
      <c r="F923" s="24"/>
      <c r="G923" s="24"/>
      <c r="H923" s="24"/>
      <c r="I923" s="24"/>
      <c r="J923" s="24"/>
      <c r="K923" s="24"/>
      <c r="L923" s="24"/>
      <c r="M923" s="24"/>
      <c r="N923" s="24"/>
      <c r="O923" s="24"/>
      <c r="P923" s="24"/>
      <c r="Q923" s="24"/>
      <c r="R923" s="24"/>
      <c r="S923" s="24"/>
      <c r="T923" s="9"/>
      <c r="U923" s="15"/>
    </row>
    <row r="924" s="1" customFormat="1" spans="1:21">
      <c r="A924" s="9" t="s">
        <v>458</v>
      </c>
      <c r="B924" s="16" t="s">
        <v>378</v>
      </c>
      <c r="C924" s="9" t="s">
        <v>4444</v>
      </c>
      <c r="D924" s="9" t="s">
        <v>4932</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4666</v>
      </c>
      <c r="D925" s="9" t="s">
        <v>4936</v>
      </c>
      <c r="E925" s="24"/>
      <c r="F925" s="24"/>
      <c r="G925" s="24"/>
      <c r="H925" s="24"/>
      <c r="I925" s="24"/>
      <c r="J925" s="24"/>
      <c r="K925" s="24"/>
      <c r="L925" s="24"/>
      <c r="M925" s="24"/>
      <c r="N925" s="24"/>
      <c r="O925" s="24"/>
      <c r="P925" s="24"/>
      <c r="Q925" s="24"/>
      <c r="R925" s="24"/>
      <c r="S925" s="24"/>
      <c r="T925" s="9"/>
      <c r="U925" s="15"/>
    </row>
    <row r="926" s="1" customFormat="1" spans="1:21">
      <c r="A926" s="9" t="s">
        <v>460</v>
      </c>
      <c r="B926" s="16" t="s">
        <v>378</v>
      </c>
      <c r="C926" s="9" t="s">
        <v>4444</v>
      </c>
      <c r="D926" s="9" t="s">
        <v>4932</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4666</v>
      </c>
      <c r="D927" s="9" t="s">
        <v>4937</v>
      </c>
      <c r="E927" s="24"/>
      <c r="F927" s="24"/>
      <c r="G927" s="24"/>
      <c r="H927" s="24"/>
      <c r="I927" s="24"/>
      <c r="J927" s="24"/>
      <c r="K927" s="24"/>
      <c r="L927" s="24"/>
      <c r="M927" s="24"/>
      <c r="N927" s="24"/>
      <c r="O927" s="24"/>
      <c r="P927" s="24"/>
      <c r="Q927" s="24"/>
      <c r="R927" s="24"/>
      <c r="S927" s="24"/>
      <c r="T927" s="9"/>
      <c r="U927" s="15"/>
    </row>
    <row r="928" s="1" customFormat="1" spans="1:21">
      <c r="A928" s="9" t="s">
        <v>462</v>
      </c>
      <c r="B928" s="16" t="s">
        <v>378</v>
      </c>
      <c r="C928" s="9" t="s">
        <v>4444</v>
      </c>
      <c r="D928" s="9" t="s">
        <v>4932</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4666</v>
      </c>
      <c r="D929" s="9" t="s">
        <v>4938</v>
      </c>
      <c r="E929" s="24"/>
      <c r="F929" s="24"/>
      <c r="G929" s="24"/>
      <c r="H929" s="24"/>
      <c r="I929" s="24"/>
      <c r="J929" s="24"/>
      <c r="K929" s="24"/>
      <c r="L929" s="24"/>
      <c r="M929" s="24"/>
      <c r="N929" s="24"/>
      <c r="O929" s="24"/>
      <c r="P929" s="24"/>
      <c r="Q929" s="24"/>
      <c r="R929" s="24"/>
      <c r="S929" s="24"/>
      <c r="T929" s="9"/>
      <c r="U929" s="15"/>
    </row>
    <row r="930" s="1" customFormat="1" spans="1:21">
      <c r="A930" s="9" t="s">
        <v>464</v>
      </c>
      <c r="B930" s="16" t="s">
        <v>378</v>
      </c>
      <c r="C930" s="9" t="s">
        <v>4444</v>
      </c>
      <c r="D930" s="9" t="s">
        <v>4932</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4666</v>
      </c>
      <c r="D931" s="9" t="s">
        <v>4939</v>
      </c>
      <c r="E931" s="24"/>
      <c r="F931" s="24"/>
      <c r="G931" s="24"/>
      <c r="H931" s="24"/>
      <c r="I931" s="24"/>
      <c r="J931" s="24"/>
      <c r="K931" s="24"/>
      <c r="L931" s="24"/>
      <c r="M931" s="24"/>
      <c r="N931" s="24"/>
      <c r="O931" s="24"/>
      <c r="P931" s="24"/>
      <c r="Q931" s="24"/>
      <c r="R931" s="24"/>
      <c r="S931" s="24"/>
      <c r="T931" s="9"/>
      <c r="U931" s="15"/>
    </row>
    <row r="932" s="1" customFormat="1" spans="1:21">
      <c r="A932" s="9" t="s">
        <v>466</v>
      </c>
      <c r="B932" s="16" t="s">
        <v>378</v>
      </c>
      <c r="C932" s="9" t="s">
        <v>4444</v>
      </c>
      <c r="D932" s="9" t="s">
        <v>4932</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4666</v>
      </c>
      <c r="D933" s="9" t="s">
        <v>4940</v>
      </c>
      <c r="E933" s="24"/>
      <c r="F933" s="24"/>
      <c r="G933" s="24"/>
      <c r="H933" s="24"/>
      <c r="I933" s="24"/>
      <c r="J933" s="24"/>
      <c r="K933" s="24"/>
      <c r="L933" s="24"/>
      <c r="M933" s="24"/>
      <c r="N933" s="24"/>
      <c r="O933" s="24"/>
      <c r="P933" s="24"/>
      <c r="Q933" s="24"/>
      <c r="R933" s="24"/>
      <c r="S933" s="24"/>
      <c r="T933" s="9"/>
      <c r="U933" s="15"/>
    </row>
    <row r="934" s="1" customFormat="1" spans="1:21">
      <c r="A934" s="9" t="s">
        <v>468</v>
      </c>
      <c r="B934" s="16" t="s">
        <v>378</v>
      </c>
      <c r="C934" s="9" t="s">
        <v>4444</v>
      </c>
      <c r="D934" s="9" t="s">
        <v>4933</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4666</v>
      </c>
      <c r="D935" s="9" t="s">
        <v>4934</v>
      </c>
      <c r="E935" s="24"/>
      <c r="F935" s="24"/>
      <c r="G935" s="24"/>
      <c r="H935" s="24"/>
      <c r="I935" s="24"/>
      <c r="J935" s="24"/>
      <c r="K935" s="24"/>
      <c r="L935" s="24"/>
      <c r="M935" s="24"/>
      <c r="N935" s="24"/>
      <c r="O935" s="24"/>
      <c r="P935" s="24"/>
      <c r="Q935" s="24"/>
      <c r="R935" s="24"/>
      <c r="S935" s="24"/>
      <c r="T935" s="9"/>
      <c r="U935" s="15"/>
    </row>
    <row r="936" s="1" customFormat="1" spans="1:21">
      <c r="A936" s="9" t="s">
        <v>470</v>
      </c>
      <c r="B936" s="16" t="s">
        <v>378</v>
      </c>
      <c r="C936" s="9" t="s">
        <v>4444</v>
      </c>
      <c r="D936" s="9" t="s">
        <v>4933</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4666</v>
      </c>
      <c r="D937" s="9" t="s">
        <v>4935</v>
      </c>
      <c r="E937" s="24"/>
      <c r="F937" s="24"/>
      <c r="G937" s="24"/>
      <c r="H937" s="24"/>
      <c r="I937" s="24"/>
      <c r="J937" s="24"/>
      <c r="K937" s="24"/>
      <c r="L937" s="24"/>
      <c r="M937" s="24"/>
      <c r="N937" s="24"/>
      <c r="O937" s="24"/>
      <c r="P937" s="24"/>
      <c r="Q937" s="24"/>
      <c r="R937" s="24"/>
      <c r="S937" s="24"/>
      <c r="T937" s="9"/>
      <c r="U937" s="15"/>
    </row>
    <row r="938" s="1" customFormat="1" spans="1:21">
      <c r="A938" s="9" t="s">
        <v>472</v>
      </c>
      <c r="B938" s="16" t="s">
        <v>378</v>
      </c>
      <c r="C938" s="9" t="s">
        <v>4444</v>
      </c>
      <c r="D938" s="9" t="s">
        <v>4933</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4666</v>
      </c>
      <c r="D939" s="9" t="s">
        <v>4936</v>
      </c>
      <c r="E939" s="24"/>
      <c r="F939" s="24"/>
      <c r="G939" s="24"/>
      <c r="H939" s="24"/>
      <c r="I939" s="24"/>
      <c r="J939" s="24"/>
      <c r="K939" s="24"/>
      <c r="L939" s="24"/>
      <c r="M939" s="24"/>
      <c r="N939" s="24"/>
      <c r="O939" s="24"/>
      <c r="P939" s="24"/>
      <c r="Q939" s="24"/>
      <c r="R939" s="24"/>
      <c r="S939" s="24"/>
      <c r="T939" s="9"/>
      <c r="U939" s="15"/>
    </row>
    <row r="940" s="1" customFormat="1" spans="1:21">
      <c r="A940" s="9" t="s">
        <v>474</v>
      </c>
      <c r="B940" s="16" t="s">
        <v>378</v>
      </c>
      <c r="C940" s="9" t="s">
        <v>4444</v>
      </c>
      <c r="D940" s="9" t="s">
        <v>4933</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4666</v>
      </c>
      <c r="D941" s="9" t="s">
        <v>4937</v>
      </c>
      <c r="E941" s="24"/>
      <c r="F941" s="24"/>
      <c r="G941" s="24"/>
      <c r="H941" s="24"/>
      <c r="I941" s="24"/>
      <c r="J941" s="24"/>
      <c r="K941" s="24"/>
      <c r="L941" s="24"/>
      <c r="M941" s="24"/>
      <c r="N941" s="24"/>
      <c r="O941" s="24"/>
      <c r="P941" s="24"/>
      <c r="Q941" s="24"/>
      <c r="R941" s="24"/>
      <c r="S941" s="24"/>
      <c r="T941" s="9"/>
      <c r="U941" s="15"/>
    </row>
    <row r="942" s="1" customFormat="1" spans="1:21">
      <c r="A942" s="9" t="s">
        <v>476</v>
      </c>
      <c r="B942" s="16" t="s">
        <v>378</v>
      </c>
      <c r="C942" s="9" t="s">
        <v>4444</v>
      </c>
      <c r="D942" s="9" t="s">
        <v>4933</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4666</v>
      </c>
      <c r="D943" s="9" t="s">
        <v>4938</v>
      </c>
      <c r="E943" s="24"/>
      <c r="F943" s="24"/>
      <c r="G943" s="24"/>
      <c r="H943" s="24"/>
      <c r="I943" s="24"/>
      <c r="J943" s="24"/>
      <c r="K943" s="24"/>
      <c r="L943" s="24"/>
      <c r="M943" s="24"/>
      <c r="N943" s="24"/>
      <c r="O943" s="24"/>
      <c r="P943" s="24"/>
      <c r="Q943" s="24"/>
      <c r="R943" s="24"/>
      <c r="S943" s="24"/>
      <c r="T943" s="9"/>
      <c r="U943" s="15"/>
    </row>
    <row r="944" s="1" customFormat="1" spans="1:21">
      <c r="A944" s="9" t="s">
        <v>478</v>
      </c>
      <c r="B944" s="16" t="s">
        <v>378</v>
      </c>
      <c r="C944" s="9" t="s">
        <v>4444</v>
      </c>
      <c r="D944" s="9" t="s">
        <v>4933</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4666</v>
      </c>
      <c r="D945" s="9" t="s">
        <v>4939</v>
      </c>
      <c r="E945" s="24"/>
      <c r="F945" s="24"/>
      <c r="G945" s="24"/>
      <c r="H945" s="24"/>
      <c r="I945" s="24"/>
      <c r="J945" s="24"/>
      <c r="K945" s="24"/>
      <c r="L945" s="24"/>
      <c r="M945" s="24"/>
      <c r="N945" s="24"/>
      <c r="O945" s="24"/>
      <c r="P945" s="24"/>
      <c r="Q945" s="24"/>
      <c r="R945" s="24"/>
      <c r="S945" s="24"/>
      <c r="T945" s="9"/>
      <c r="U945" s="15"/>
    </row>
    <row r="946" s="1" customFormat="1" spans="1:21">
      <c r="A946" s="9" t="s">
        <v>480</v>
      </c>
      <c r="B946" s="16" t="s">
        <v>378</v>
      </c>
      <c r="C946" s="9" t="s">
        <v>4444</v>
      </c>
      <c r="D946" s="9" t="s">
        <v>4933</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4666</v>
      </c>
      <c r="D947" s="9" t="s">
        <v>4940</v>
      </c>
      <c r="E947" s="24"/>
      <c r="F947" s="24"/>
      <c r="G947" s="24"/>
      <c r="H947" s="24"/>
      <c r="I947" s="24"/>
      <c r="J947" s="24"/>
      <c r="K947" s="24"/>
      <c r="L947" s="24"/>
      <c r="M947" s="24"/>
      <c r="N947" s="24"/>
      <c r="O947" s="24"/>
      <c r="P947" s="24"/>
      <c r="Q947" s="24"/>
      <c r="R947" s="24"/>
      <c r="S947" s="24"/>
      <c r="T947" s="9"/>
      <c r="U947" s="15"/>
    </row>
    <row r="948" s="1" customFormat="1" spans="1:21">
      <c r="A948" s="9" t="s">
        <v>4941</v>
      </c>
      <c r="B948" s="16" t="s">
        <v>725</v>
      </c>
      <c r="C948" s="9" t="s">
        <v>4457</v>
      </c>
      <c r="D948" s="9">
        <v>15</v>
      </c>
      <c r="E948" s="9" t="s">
        <v>4442</v>
      </c>
      <c r="F948" s="9" t="s">
        <v>4442</v>
      </c>
      <c r="G948" s="9" t="s">
        <v>4442</v>
      </c>
      <c r="H948" s="9" t="s">
        <v>4442</v>
      </c>
      <c r="I948" s="9"/>
      <c r="J948" s="9"/>
      <c r="K948" s="9" t="s">
        <v>4442</v>
      </c>
      <c r="L948" s="9"/>
      <c r="M948" s="9"/>
      <c r="N948" s="9"/>
      <c r="O948" s="9"/>
      <c r="P948" s="9"/>
      <c r="Q948" s="9"/>
      <c r="R948" s="9"/>
      <c r="S948" s="9"/>
      <c r="T948" s="9">
        <v>0</v>
      </c>
      <c r="U948" s="15"/>
    </row>
    <row r="949" s="1" customFormat="1" spans="1:21">
      <c r="A949" s="9"/>
      <c r="B949" s="16"/>
      <c r="C949" s="9"/>
      <c r="D949" s="9">
        <v>30</v>
      </c>
      <c r="E949" s="9"/>
      <c r="F949" s="9" t="s">
        <v>4442</v>
      </c>
      <c r="G949" s="9" t="s">
        <v>4442</v>
      </c>
      <c r="H949" s="9" t="s">
        <v>4442</v>
      </c>
      <c r="I949" s="9"/>
      <c r="J949" s="9"/>
      <c r="K949" s="9" t="s">
        <v>4442</v>
      </c>
      <c r="L949" s="9"/>
      <c r="M949" s="9"/>
      <c r="N949" s="9"/>
      <c r="O949" s="9"/>
      <c r="P949" s="9"/>
      <c r="Q949" s="9"/>
      <c r="R949" s="9"/>
      <c r="S949" s="9"/>
      <c r="T949" s="9"/>
      <c r="U949" s="15"/>
    </row>
    <row r="950" s="1" customFormat="1" spans="1:21">
      <c r="A950" s="9"/>
      <c r="B950" s="16"/>
      <c r="C950" s="9"/>
      <c r="D950" s="9">
        <v>60</v>
      </c>
      <c r="E950" s="9"/>
      <c r="F950" s="9" t="s">
        <v>4442</v>
      </c>
      <c r="G950" s="9" t="s">
        <v>4442</v>
      </c>
      <c r="H950" s="9" t="s">
        <v>4442</v>
      </c>
      <c r="I950" s="9"/>
      <c r="J950" s="9"/>
      <c r="K950" s="9" t="s">
        <v>4442</v>
      </c>
      <c r="L950" s="9"/>
      <c r="M950" s="9"/>
      <c r="N950" s="9"/>
      <c r="O950" s="9"/>
      <c r="P950" s="9"/>
      <c r="Q950" s="9"/>
      <c r="R950" s="9"/>
      <c r="S950" s="9"/>
      <c r="T950" s="9"/>
      <c r="U950" s="15"/>
    </row>
    <row r="951" s="1" customFormat="1" spans="1:21">
      <c r="A951" s="9"/>
      <c r="B951" s="16"/>
      <c r="C951" s="9" t="s">
        <v>4666</v>
      </c>
      <c r="D951" s="9" t="s">
        <v>4934</v>
      </c>
      <c r="E951" s="24"/>
      <c r="F951" s="24"/>
      <c r="G951" s="24"/>
      <c r="H951" s="24"/>
      <c r="I951" s="24"/>
      <c r="J951" s="24"/>
      <c r="K951" s="24"/>
      <c r="L951" s="24"/>
      <c r="M951" s="24"/>
      <c r="N951" s="24"/>
      <c r="O951" s="24"/>
      <c r="P951" s="24"/>
      <c r="Q951" s="24"/>
      <c r="R951" s="24"/>
      <c r="S951" s="24"/>
      <c r="T951" s="9"/>
      <c r="U951" s="15"/>
    </row>
    <row r="952" s="1" customFormat="1" spans="1:21">
      <c r="A952" s="9" t="s">
        <v>4942</v>
      </c>
      <c r="B952" s="16" t="s">
        <v>725</v>
      </c>
      <c r="C952" s="9" t="s">
        <v>4457</v>
      </c>
      <c r="D952" s="9">
        <v>15</v>
      </c>
      <c r="E952" s="9" t="s">
        <v>4442</v>
      </c>
      <c r="F952" s="9" t="s">
        <v>4442</v>
      </c>
      <c r="G952" s="9" t="s">
        <v>4442</v>
      </c>
      <c r="H952" s="9" t="s">
        <v>4442</v>
      </c>
      <c r="I952" s="9"/>
      <c r="J952" s="9"/>
      <c r="K952" s="9" t="s">
        <v>4442</v>
      </c>
      <c r="L952" s="9"/>
      <c r="M952" s="9"/>
      <c r="N952" s="9"/>
      <c r="O952" s="9"/>
      <c r="P952" s="9"/>
      <c r="Q952" s="9"/>
      <c r="R952" s="9"/>
      <c r="S952" s="9"/>
      <c r="T952" s="9">
        <v>0</v>
      </c>
      <c r="U952" s="15"/>
    </row>
    <row r="953" s="1" customFormat="1" spans="1:21">
      <c r="A953" s="9"/>
      <c r="B953" s="16"/>
      <c r="C953" s="9"/>
      <c r="D953" s="9">
        <v>30</v>
      </c>
      <c r="E953" s="9"/>
      <c r="F953" s="9" t="s">
        <v>4442</v>
      </c>
      <c r="G953" s="9" t="s">
        <v>4442</v>
      </c>
      <c r="H953" s="9" t="s">
        <v>4442</v>
      </c>
      <c r="I953" s="9"/>
      <c r="J953" s="9"/>
      <c r="K953" s="9" t="s">
        <v>4442</v>
      </c>
      <c r="L953" s="9"/>
      <c r="M953" s="9"/>
      <c r="N953" s="9"/>
      <c r="O953" s="9"/>
      <c r="P953" s="9"/>
      <c r="Q953" s="9"/>
      <c r="R953" s="9"/>
      <c r="S953" s="9"/>
      <c r="T953" s="9"/>
      <c r="U953" s="15"/>
    </row>
    <row r="954" s="1" customFormat="1" spans="1:21">
      <c r="A954" s="9"/>
      <c r="B954" s="16"/>
      <c r="C954" s="9"/>
      <c r="D954" s="9">
        <v>60</v>
      </c>
      <c r="E954" s="9"/>
      <c r="F954" s="9" t="s">
        <v>4442</v>
      </c>
      <c r="G954" s="9" t="s">
        <v>4442</v>
      </c>
      <c r="H954" s="9" t="s">
        <v>4442</v>
      </c>
      <c r="I954" s="9"/>
      <c r="J954" s="9"/>
      <c r="K954" s="9" t="s">
        <v>4442</v>
      </c>
      <c r="L954" s="9"/>
      <c r="M954" s="9"/>
      <c r="N954" s="9"/>
      <c r="O954" s="9"/>
      <c r="P954" s="9"/>
      <c r="Q954" s="9"/>
      <c r="R954" s="9"/>
      <c r="S954" s="9"/>
      <c r="T954" s="9"/>
      <c r="U954" s="15"/>
    </row>
    <row r="955" s="1" customFormat="1" spans="1:21">
      <c r="A955" s="9"/>
      <c r="B955" s="16"/>
      <c r="C955" s="9" t="s">
        <v>4666</v>
      </c>
      <c r="D955" s="9" t="s">
        <v>4935</v>
      </c>
      <c r="E955" s="24"/>
      <c r="F955" s="24"/>
      <c r="G955" s="24"/>
      <c r="H955" s="24"/>
      <c r="I955" s="24"/>
      <c r="J955" s="24"/>
      <c r="K955" s="24"/>
      <c r="L955" s="24"/>
      <c r="M955" s="24"/>
      <c r="N955" s="24"/>
      <c r="O955" s="24"/>
      <c r="P955" s="24"/>
      <c r="Q955" s="24"/>
      <c r="R955" s="24"/>
      <c r="S955" s="24"/>
      <c r="T955" s="9"/>
      <c r="U955" s="15"/>
    </row>
    <row r="956" s="1" customFormat="1" spans="1:21">
      <c r="A956" s="9" t="s">
        <v>4943</v>
      </c>
      <c r="B956" s="16" t="s">
        <v>725</v>
      </c>
      <c r="C956" s="9" t="s">
        <v>4457</v>
      </c>
      <c r="D956" s="9">
        <v>15</v>
      </c>
      <c r="E956" s="9" t="s">
        <v>4442</v>
      </c>
      <c r="F956" s="9" t="s">
        <v>4442</v>
      </c>
      <c r="G956" s="9" t="s">
        <v>4442</v>
      </c>
      <c r="H956" s="9" t="s">
        <v>4442</v>
      </c>
      <c r="I956" s="9"/>
      <c r="J956" s="9"/>
      <c r="K956" s="9" t="s">
        <v>4442</v>
      </c>
      <c r="L956" s="9"/>
      <c r="M956" s="9"/>
      <c r="N956" s="9"/>
      <c r="O956" s="9"/>
      <c r="P956" s="9"/>
      <c r="Q956" s="9"/>
      <c r="R956" s="9"/>
      <c r="S956" s="9"/>
      <c r="T956" s="9">
        <v>0</v>
      </c>
      <c r="U956" s="15"/>
    </row>
    <row r="957" s="1" customFormat="1" spans="1:21">
      <c r="A957" s="9"/>
      <c r="B957" s="16"/>
      <c r="C957" s="9"/>
      <c r="D957" s="9">
        <v>30</v>
      </c>
      <c r="E957" s="9"/>
      <c r="F957" s="9" t="s">
        <v>4442</v>
      </c>
      <c r="G957" s="9" t="s">
        <v>4442</v>
      </c>
      <c r="H957" s="9" t="s">
        <v>4442</v>
      </c>
      <c r="I957" s="9"/>
      <c r="J957" s="9"/>
      <c r="K957" s="9" t="s">
        <v>4442</v>
      </c>
      <c r="L957" s="9"/>
      <c r="M957" s="9"/>
      <c r="N957" s="9"/>
      <c r="O957" s="9"/>
      <c r="P957" s="9"/>
      <c r="Q957" s="9"/>
      <c r="R957" s="9"/>
      <c r="S957" s="9"/>
      <c r="T957" s="9"/>
      <c r="U957" s="15"/>
    </row>
    <row r="958" s="1" customFormat="1" spans="1:21">
      <c r="A958" s="9"/>
      <c r="B958" s="16"/>
      <c r="C958" s="9"/>
      <c r="D958" s="9">
        <v>60</v>
      </c>
      <c r="E958" s="9"/>
      <c r="F958" s="9" t="s">
        <v>4442</v>
      </c>
      <c r="G958" s="9" t="s">
        <v>4442</v>
      </c>
      <c r="H958" s="9" t="s">
        <v>4442</v>
      </c>
      <c r="I958" s="9"/>
      <c r="J958" s="9"/>
      <c r="K958" s="9" t="s">
        <v>4442</v>
      </c>
      <c r="L958" s="9"/>
      <c r="M958" s="9"/>
      <c r="N958" s="9"/>
      <c r="O958" s="9"/>
      <c r="P958" s="9"/>
      <c r="Q958" s="9"/>
      <c r="R958" s="9"/>
      <c r="S958" s="9"/>
      <c r="T958" s="9"/>
      <c r="U958" s="15"/>
    </row>
    <row r="959" s="1" customFormat="1" spans="1:21">
      <c r="A959" s="9"/>
      <c r="B959" s="16"/>
      <c r="C959" s="9" t="s">
        <v>4666</v>
      </c>
      <c r="D959" s="9" t="s">
        <v>4936</v>
      </c>
      <c r="E959" s="24"/>
      <c r="F959" s="24"/>
      <c r="G959" s="24"/>
      <c r="H959" s="24"/>
      <c r="I959" s="24"/>
      <c r="J959" s="24"/>
      <c r="K959" s="24"/>
      <c r="L959" s="24"/>
      <c r="M959" s="24"/>
      <c r="N959" s="24"/>
      <c r="O959" s="24"/>
      <c r="P959" s="24"/>
      <c r="Q959" s="24"/>
      <c r="R959" s="24"/>
      <c r="S959" s="24"/>
      <c r="T959" s="9"/>
      <c r="U959" s="15"/>
    </row>
    <row r="960" s="1" customFormat="1" spans="1:21">
      <c r="A960" s="9" t="s">
        <v>4944</v>
      </c>
      <c r="B960" s="16" t="s">
        <v>725</v>
      </c>
      <c r="C960" s="9" t="s">
        <v>4457</v>
      </c>
      <c r="D960" s="9">
        <v>15</v>
      </c>
      <c r="E960" s="9" t="s">
        <v>4442</v>
      </c>
      <c r="F960" s="9" t="s">
        <v>4442</v>
      </c>
      <c r="G960" s="9" t="s">
        <v>4442</v>
      </c>
      <c r="H960" s="9" t="s">
        <v>4442</v>
      </c>
      <c r="I960" s="9"/>
      <c r="J960" s="9"/>
      <c r="K960" s="9" t="s">
        <v>4442</v>
      </c>
      <c r="L960" s="9"/>
      <c r="M960" s="9"/>
      <c r="N960" s="9"/>
      <c r="O960" s="9"/>
      <c r="P960" s="9"/>
      <c r="Q960" s="9"/>
      <c r="R960" s="9"/>
      <c r="S960" s="9"/>
      <c r="T960" s="9">
        <v>0</v>
      </c>
      <c r="U960" s="15"/>
    </row>
    <row r="961" s="1" customFormat="1" spans="1:21">
      <c r="A961" s="9"/>
      <c r="B961" s="16"/>
      <c r="C961" s="9"/>
      <c r="D961" s="9">
        <v>30</v>
      </c>
      <c r="E961" s="9"/>
      <c r="F961" s="9" t="s">
        <v>4442</v>
      </c>
      <c r="G961" s="9" t="s">
        <v>4442</v>
      </c>
      <c r="H961" s="9" t="s">
        <v>4442</v>
      </c>
      <c r="I961" s="9"/>
      <c r="J961" s="9"/>
      <c r="K961" s="9" t="s">
        <v>4442</v>
      </c>
      <c r="L961" s="9"/>
      <c r="M961" s="9"/>
      <c r="N961" s="9"/>
      <c r="O961" s="9"/>
      <c r="P961" s="9"/>
      <c r="Q961" s="9"/>
      <c r="R961" s="9"/>
      <c r="S961" s="9"/>
      <c r="T961" s="9"/>
      <c r="U961" s="15"/>
    </row>
    <row r="962" s="1" customFormat="1" spans="1:21">
      <c r="A962" s="9"/>
      <c r="B962" s="16"/>
      <c r="C962" s="9"/>
      <c r="D962" s="9">
        <v>60</v>
      </c>
      <c r="E962" s="9"/>
      <c r="F962" s="9" t="s">
        <v>4442</v>
      </c>
      <c r="G962" s="9" t="s">
        <v>4442</v>
      </c>
      <c r="H962" s="9" t="s">
        <v>4442</v>
      </c>
      <c r="I962" s="9"/>
      <c r="J962" s="9"/>
      <c r="K962" s="9" t="s">
        <v>4442</v>
      </c>
      <c r="L962" s="9"/>
      <c r="M962" s="9"/>
      <c r="N962" s="9"/>
      <c r="O962" s="9"/>
      <c r="P962" s="9"/>
      <c r="Q962" s="9"/>
      <c r="R962" s="9"/>
      <c r="S962" s="9"/>
      <c r="T962" s="9"/>
      <c r="U962" s="15"/>
    </row>
    <row r="963" s="1" customFormat="1" spans="1:21">
      <c r="A963" s="9"/>
      <c r="B963" s="16"/>
      <c r="C963" s="9" t="s">
        <v>4666</v>
      </c>
      <c r="D963" s="9" t="s">
        <v>4937</v>
      </c>
      <c r="E963" s="24"/>
      <c r="F963" s="24"/>
      <c r="G963" s="24"/>
      <c r="H963" s="24"/>
      <c r="I963" s="24"/>
      <c r="J963" s="24"/>
      <c r="K963" s="24"/>
      <c r="L963" s="24"/>
      <c r="M963" s="24"/>
      <c r="N963" s="24"/>
      <c r="O963" s="24"/>
      <c r="P963" s="24"/>
      <c r="Q963" s="24"/>
      <c r="R963" s="24"/>
      <c r="S963" s="24"/>
      <c r="T963" s="9"/>
      <c r="U963" s="15"/>
    </row>
    <row r="964" s="1" customFormat="1" spans="1:21">
      <c r="A964" s="9" t="s">
        <v>4945</v>
      </c>
      <c r="B964" s="16" t="s">
        <v>725</v>
      </c>
      <c r="C964" s="9" t="s">
        <v>4457</v>
      </c>
      <c r="D964" s="9">
        <v>15</v>
      </c>
      <c r="E964" s="9" t="s">
        <v>4442</v>
      </c>
      <c r="F964" s="9" t="s">
        <v>4442</v>
      </c>
      <c r="G964" s="9" t="s">
        <v>4442</v>
      </c>
      <c r="H964" s="9" t="s">
        <v>4442</v>
      </c>
      <c r="I964" s="9"/>
      <c r="J964" s="9"/>
      <c r="K964" s="9" t="s">
        <v>4442</v>
      </c>
      <c r="L964" s="9"/>
      <c r="M964" s="9"/>
      <c r="N964" s="9"/>
      <c r="O964" s="9"/>
      <c r="P964" s="9"/>
      <c r="Q964" s="9"/>
      <c r="R964" s="9"/>
      <c r="S964" s="9"/>
      <c r="T964" s="9">
        <v>0</v>
      </c>
      <c r="U964" s="15"/>
    </row>
    <row r="965" s="1" customFormat="1" spans="1:21">
      <c r="A965" s="9"/>
      <c r="B965" s="16"/>
      <c r="C965" s="9"/>
      <c r="D965" s="9">
        <v>30</v>
      </c>
      <c r="E965" s="9"/>
      <c r="F965" s="9" t="s">
        <v>4442</v>
      </c>
      <c r="G965" s="9" t="s">
        <v>4442</v>
      </c>
      <c r="H965" s="9" t="s">
        <v>4442</v>
      </c>
      <c r="I965" s="9"/>
      <c r="J965" s="9"/>
      <c r="K965" s="9" t="s">
        <v>4442</v>
      </c>
      <c r="L965" s="9"/>
      <c r="M965" s="9"/>
      <c r="N965" s="9"/>
      <c r="O965" s="9"/>
      <c r="P965" s="9"/>
      <c r="Q965" s="9"/>
      <c r="R965" s="9"/>
      <c r="S965" s="9"/>
      <c r="T965" s="9"/>
      <c r="U965" s="15"/>
    </row>
    <row r="966" s="1" customFormat="1" spans="1:21">
      <c r="A966" s="9"/>
      <c r="B966" s="16"/>
      <c r="C966" s="9"/>
      <c r="D966" s="9">
        <v>60</v>
      </c>
      <c r="E966" s="9"/>
      <c r="F966" s="9" t="s">
        <v>4442</v>
      </c>
      <c r="G966" s="9" t="s">
        <v>4442</v>
      </c>
      <c r="H966" s="9" t="s">
        <v>4442</v>
      </c>
      <c r="I966" s="9"/>
      <c r="J966" s="9"/>
      <c r="K966" s="9" t="s">
        <v>4442</v>
      </c>
      <c r="L966" s="9"/>
      <c r="M966" s="9"/>
      <c r="N966" s="9"/>
      <c r="O966" s="9"/>
      <c r="P966" s="9"/>
      <c r="Q966" s="9"/>
      <c r="R966" s="9"/>
      <c r="S966" s="9"/>
      <c r="T966" s="9"/>
      <c r="U966" s="15"/>
    </row>
    <row r="967" s="1" customFormat="1" spans="1:21">
      <c r="A967" s="9"/>
      <c r="B967" s="16"/>
      <c r="C967" s="9" t="s">
        <v>4666</v>
      </c>
      <c r="D967" s="9" t="s">
        <v>4938</v>
      </c>
      <c r="E967" s="24"/>
      <c r="F967" s="24"/>
      <c r="G967" s="24"/>
      <c r="H967" s="24"/>
      <c r="I967" s="24"/>
      <c r="J967" s="24"/>
      <c r="K967" s="24"/>
      <c r="L967" s="24"/>
      <c r="M967" s="24"/>
      <c r="N967" s="24"/>
      <c r="O967" s="24"/>
      <c r="P967" s="24"/>
      <c r="Q967" s="24"/>
      <c r="R967" s="24"/>
      <c r="S967" s="24"/>
      <c r="T967" s="9"/>
      <c r="U967" s="15"/>
    </row>
    <row r="968" s="1" customFormat="1" spans="1:21">
      <c r="A968" s="9" t="s">
        <v>4946</v>
      </c>
      <c r="B968" s="16" t="s">
        <v>725</v>
      </c>
      <c r="C968" s="9" t="s">
        <v>4457</v>
      </c>
      <c r="D968" s="9">
        <v>15</v>
      </c>
      <c r="E968" s="9" t="s">
        <v>4442</v>
      </c>
      <c r="F968" s="9" t="s">
        <v>4442</v>
      </c>
      <c r="G968" s="9" t="s">
        <v>4442</v>
      </c>
      <c r="H968" s="9" t="s">
        <v>4442</v>
      </c>
      <c r="I968" s="9"/>
      <c r="J968" s="9"/>
      <c r="K968" s="9" t="s">
        <v>4442</v>
      </c>
      <c r="L968" s="9"/>
      <c r="M968" s="9"/>
      <c r="N968" s="9"/>
      <c r="O968" s="9"/>
      <c r="P968" s="9"/>
      <c r="Q968" s="9"/>
      <c r="R968" s="9"/>
      <c r="S968" s="9"/>
      <c r="T968" s="9">
        <v>0</v>
      </c>
      <c r="U968" s="15"/>
    </row>
    <row r="969" s="1" customFormat="1" spans="1:21">
      <c r="A969" s="9"/>
      <c r="B969" s="16"/>
      <c r="C969" s="9"/>
      <c r="D969" s="9">
        <v>30</v>
      </c>
      <c r="E969" s="9"/>
      <c r="F969" s="9" t="s">
        <v>4442</v>
      </c>
      <c r="G969" s="9" t="s">
        <v>4442</v>
      </c>
      <c r="H969" s="9" t="s">
        <v>4442</v>
      </c>
      <c r="I969" s="9"/>
      <c r="J969" s="9"/>
      <c r="K969" s="9" t="s">
        <v>4442</v>
      </c>
      <c r="L969" s="9"/>
      <c r="M969" s="9"/>
      <c r="N969" s="9"/>
      <c r="O969" s="9"/>
      <c r="P969" s="9"/>
      <c r="Q969" s="9"/>
      <c r="R969" s="9"/>
      <c r="S969" s="9"/>
      <c r="T969" s="9"/>
      <c r="U969" s="15"/>
    </row>
    <row r="970" s="1" customFormat="1" spans="1:21">
      <c r="A970" s="9"/>
      <c r="B970" s="16"/>
      <c r="C970" s="9"/>
      <c r="D970" s="9">
        <v>60</v>
      </c>
      <c r="E970" s="9"/>
      <c r="F970" s="9" t="s">
        <v>4442</v>
      </c>
      <c r="G970" s="9" t="s">
        <v>4442</v>
      </c>
      <c r="H970" s="9" t="s">
        <v>4442</v>
      </c>
      <c r="I970" s="9"/>
      <c r="J970" s="9"/>
      <c r="K970" s="9" t="s">
        <v>4442</v>
      </c>
      <c r="L970" s="9"/>
      <c r="M970" s="9"/>
      <c r="N970" s="9"/>
      <c r="O970" s="9"/>
      <c r="P970" s="9"/>
      <c r="Q970" s="9"/>
      <c r="R970" s="9"/>
      <c r="S970" s="9"/>
      <c r="T970" s="9"/>
      <c r="U970" s="15"/>
    </row>
    <row r="971" s="1" customFormat="1" spans="1:21">
      <c r="A971" s="9"/>
      <c r="B971" s="16"/>
      <c r="C971" s="9" t="s">
        <v>4666</v>
      </c>
      <c r="D971" s="9" t="s">
        <v>4939</v>
      </c>
      <c r="E971" s="24"/>
      <c r="F971" s="24"/>
      <c r="G971" s="24"/>
      <c r="H971" s="24"/>
      <c r="I971" s="24"/>
      <c r="J971" s="24"/>
      <c r="K971" s="24"/>
      <c r="L971" s="24"/>
      <c r="M971" s="24"/>
      <c r="N971" s="24"/>
      <c r="O971" s="24"/>
      <c r="P971" s="24"/>
      <c r="Q971" s="24"/>
      <c r="R971" s="24"/>
      <c r="S971" s="24"/>
      <c r="T971" s="9"/>
      <c r="U971" s="15"/>
    </row>
    <row r="972" s="1" customFormat="1" spans="1:21">
      <c r="A972" s="9" t="s">
        <v>4947</v>
      </c>
      <c r="B972" s="16" t="s">
        <v>725</v>
      </c>
      <c r="C972" s="9" t="s">
        <v>4457</v>
      </c>
      <c r="D972" s="9">
        <v>15</v>
      </c>
      <c r="E972" s="9" t="s">
        <v>4442</v>
      </c>
      <c r="F972" s="9" t="s">
        <v>4442</v>
      </c>
      <c r="G972" s="9" t="s">
        <v>4442</v>
      </c>
      <c r="H972" s="9" t="s">
        <v>4442</v>
      </c>
      <c r="I972" s="9"/>
      <c r="J972" s="9"/>
      <c r="K972" s="9" t="s">
        <v>4442</v>
      </c>
      <c r="L972" s="9"/>
      <c r="M972" s="9"/>
      <c r="N972" s="9"/>
      <c r="O972" s="9"/>
      <c r="P972" s="9"/>
      <c r="Q972" s="9"/>
      <c r="R972" s="9"/>
      <c r="S972" s="9"/>
      <c r="T972" s="9">
        <v>0</v>
      </c>
      <c r="U972" s="15"/>
    </row>
    <row r="973" s="1" customFormat="1" spans="1:21">
      <c r="A973" s="9"/>
      <c r="B973" s="16"/>
      <c r="C973" s="9"/>
      <c r="D973" s="9">
        <v>30</v>
      </c>
      <c r="E973" s="9"/>
      <c r="F973" s="9" t="s">
        <v>4442</v>
      </c>
      <c r="G973" s="9" t="s">
        <v>4442</v>
      </c>
      <c r="H973" s="9" t="s">
        <v>4442</v>
      </c>
      <c r="I973" s="9"/>
      <c r="J973" s="9"/>
      <c r="K973" s="9" t="s">
        <v>4442</v>
      </c>
      <c r="L973" s="9"/>
      <c r="M973" s="9"/>
      <c r="N973" s="9"/>
      <c r="O973" s="9"/>
      <c r="P973" s="9"/>
      <c r="Q973" s="9"/>
      <c r="R973" s="9"/>
      <c r="S973" s="9"/>
      <c r="T973" s="9"/>
      <c r="U973" s="15"/>
    </row>
    <row r="974" s="1" customFormat="1" spans="1:21">
      <c r="A974" s="9"/>
      <c r="B974" s="16"/>
      <c r="C974" s="9"/>
      <c r="D974" s="9">
        <v>60</v>
      </c>
      <c r="E974" s="9"/>
      <c r="F974" s="9" t="s">
        <v>4442</v>
      </c>
      <c r="G974" s="9" t="s">
        <v>4442</v>
      </c>
      <c r="H974" s="9" t="s">
        <v>4442</v>
      </c>
      <c r="I974" s="9"/>
      <c r="J974" s="9"/>
      <c r="K974" s="9" t="s">
        <v>4442</v>
      </c>
      <c r="L974" s="9"/>
      <c r="M974" s="9"/>
      <c r="N974" s="9"/>
      <c r="O974" s="9"/>
      <c r="P974" s="9"/>
      <c r="Q974" s="9"/>
      <c r="R974" s="9"/>
      <c r="S974" s="9"/>
      <c r="T974" s="9"/>
      <c r="U974" s="15"/>
    </row>
    <row r="975" s="1" customFormat="1" spans="1:21">
      <c r="A975" s="9"/>
      <c r="B975" s="16"/>
      <c r="C975" s="9" t="s">
        <v>4666</v>
      </c>
      <c r="D975" s="9" t="s">
        <v>4940</v>
      </c>
      <c r="E975" s="24"/>
      <c r="F975" s="24"/>
      <c r="G975" s="24"/>
      <c r="H975" s="24"/>
      <c r="I975" s="24"/>
      <c r="J975" s="24"/>
      <c r="K975" s="24"/>
      <c r="L975" s="24"/>
      <c r="M975" s="24"/>
      <c r="N975" s="24"/>
      <c r="O975" s="24"/>
      <c r="P975" s="24"/>
      <c r="Q975" s="24"/>
      <c r="R975" s="24"/>
      <c r="S975" s="24"/>
      <c r="T975" s="9"/>
      <c r="U975" s="15"/>
    </row>
    <row r="976" s="1" customFormat="1" spans="1:21">
      <c r="A976" s="9" t="s">
        <v>482</v>
      </c>
      <c r="B976" s="16" t="s">
        <v>425</v>
      </c>
      <c r="C976" s="9" t="s">
        <v>4461</v>
      </c>
      <c r="D976" s="9">
        <v>15</v>
      </c>
      <c r="E976" s="9" t="s">
        <v>4442</v>
      </c>
      <c r="F976" s="9" t="s">
        <v>4442</v>
      </c>
      <c r="G976" s="9" t="s">
        <v>4442</v>
      </c>
      <c r="H976" s="9" t="s">
        <v>4442</v>
      </c>
      <c r="I976" s="9"/>
      <c r="J976" s="9"/>
      <c r="K976" s="9"/>
      <c r="L976" s="9"/>
      <c r="M976" s="9"/>
      <c r="N976" s="9"/>
      <c r="O976" s="9"/>
      <c r="P976" s="9"/>
      <c r="Q976" s="9"/>
      <c r="R976" s="9"/>
      <c r="S976" s="9"/>
      <c r="T976" s="9">
        <v>0</v>
      </c>
      <c r="U976" s="15"/>
    </row>
    <row r="977" s="1" customFormat="1" spans="1:21">
      <c r="A977" s="9"/>
      <c r="B977" s="16"/>
      <c r="C977" s="9"/>
      <c r="D977" s="9">
        <v>30</v>
      </c>
      <c r="E977" s="9"/>
      <c r="F977" s="9" t="s">
        <v>4442</v>
      </c>
      <c r="G977" s="9" t="s">
        <v>4442</v>
      </c>
      <c r="H977" s="9" t="s">
        <v>4442</v>
      </c>
      <c r="I977" s="9"/>
      <c r="J977" s="9"/>
      <c r="K977" s="9"/>
      <c r="L977" s="9"/>
      <c r="M977" s="9"/>
      <c r="N977" s="9"/>
      <c r="O977" s="9"/>
      <c r="P977" s="9"/>
      <c r="Q977" s="9"/>
      <c r="R977" s="9"/>
      <c r="S977" s="9"/>
      <c r="T977" s="9"/>
      <c r="U977" s="15"/>
    </row>
    <row r="978" s="1" customFormat="1" spans="1:21">
      <c r="A978" s="9"/>
      <c r="B978" s="16"/>
      <c r="C978" s="9"/>
      <c r="D978" s="9">
        <v>60</v>
      </c>
      <c r="E978" s="9"/>
      <c r="F978" s="9" t="s">
        <v>4442</v>
      </c>
      <c r="G978" s="9" t="s">
        <v>4442</v>
      </c>
      <c r="H978" s="9" t="s">
        <v>4442</v>
      </c>
      <c r="I978" s="9"/>
      <c r="J978" s="9"/>
      <c r="K978" s="9"/>
      <c r="L978" s="9"/>
      <c r="M978" s="9"/>
      <c r="N978" s="9"/>
      <c r="O978" s="9"/>
      <c r="P978" s="9"/>
      <c r="Q978" s="9"/>
      <c r="R978" s="9"/>
      <c r="S978" s="9"/>
      <c r="T978" s="9"/>
      <c r="U978" s="15"/>
    </row>
    <row r="979" s="1" customFormat="1" spans="1:21">
      <c r="A979" s="9"/>
      <c r="B979" s="16"/>
      <c r="C979" s="9" t="s">
        <v>4666</v>
      </c>
      <c r="D979" s="9" t="s">
        <v>4934</v>
      </c>
      <c r="E979" s="24"/>
      <c r="F979" s="24"/>
      <c r="G979" s="24"/>
      <c r="H979" s="24"/>
      <c r="I979" s="24"/>
      <c r="J979" s="24"/>
      <c r="K979" s="24"/>
      <c r="L979" s="24"/>
      <c r="M979" s="24"/>
      <c r="N979" s="24"/>
      <c r="O979" s="24"/>
      <c r="P979" s="24"/>
      <c r="Q979" s="24"/>
      <c r="R979" s="24"/>
      <c r="S979" s="24"/>
      <c r="T979" s="9"/>
      <c r="U979" s="15"/>
    </row>
    <row r="980" s="1" customFormat="1" spans="1:21">
      <c r="A980" s="9" t="s">
        <v>484</v>
      </c>
      <c r="B980" s="16" t="s">
        <v>425</v>
      </c>
      <c r="C980" s="9" t="s">
        <v>4461</v>
      </c>
      <c r="D980" s="9">
        <v>15</v>
      </c>
      <c r="E980" s="9" t="s">
        <v>4442</v>
      </c>
      <c r="F980" s="9" t="s">
        <v>4442</v>
      </c>
      <c r="G980" s="9" t="s">
        <v>4442</v>
      </c>
      <c r="H980" s="9" t="s">
        <v>4442</v>
      </c>
      <c r="I980" s="9"/>
      <c r="J980" s="9"/>
      <c r="K980" s="9"/>
      <c r="L980" s="9"/>
      <c r="M980" s="9"/>
      <c r="N980" s="9"/>
      <c r="O980" s="9"/>
      <c r="P980" s="9"/>
      <c r="Q980" s="9"/>
      <c r="R980" s="9"/>
      <c r="S980" s="9"/>
      <c r="T980" s="9">
        <v>0</v>
      </c>
      <c r="U980" s="15"/>
    </row>
    <row r="981" s="1" customFormat="1" spans="1:21">
      <c r="A981" s="9"/>
      <c r="B981" s="16"/>
      <c r="C981" s="9"/>
      <c r="D981" s="9">
        <v>30</v>
      </c>
      <c r="E981" s="9"/>
      <c r="F981" s="9" t="s">
        <v>4442</v>
      </c>
      <c r="G981" s="9" t="s">
        <v>4442</v>
      </c>
      <c r="H981" s="9" t="s">
        <v>4442</v>
      </c>
      <c r="I981" s="9"/>
      <c r="J981" s="9"/>
      <c r="K981" s="9"/>
      <c r="L981" s="9"/>
      <c r="M981" s="9"/>
      <c r="N981" s="9"/>
      <c r="O981" s="9"/>
      <c r="P981" s="9"/>
      <c r="Q981" s="9"/>
      <c r="R981" s="9"/>
      <c r="S981" s="9"/>
      <c r="T981" s="9"/>
      <c r="U981" s="15"/>
    </row>
    <row r="982" s="1" customFormat="1" spans="1:21">
      <c r="A982" s="9"/>
      <c r="B982" s="16"/>
      <c r="C982" s="9"/>
      <c r="D982" s="9">
        <v>60</v>
      </c>
      <c r="E982" s="9"/>
      <c r="F982" s="9" t="s">
        <v>4442</v>
      </c>
      <c r="G982" s="9" t="s">
        <v>4442</v>
      </c>
      <c r="H982" s="9" t="s">
        <v>4442</v>
      </c>
      <c r="I982" s="9"/>
      <c r="J982" s="9"/>
      <c r="K982" s="9"/>
      <c r="L982" s="9"/>
      <c r="M982" s="9"/>
      <c r="N982" s="9"/>
      <c r="O982" s="9"/>
      <c r="P982" s="9"/>
      <c r="Q982" s="9"/>
      <c r="R982" s="9"/>
      <c r="S982" s="9"/>
      <c r="T982" s="9"/>
      <c r="U982" s="15"/>
    </row>
    <row r="983" s="1" customFormat="1" spans="1:21">
      <c r="A983" s="9"/>
      <c r="B983" s="16"/>
      <c r="C983" s="9" t="s">
        <v>4666</v>
      </c>
      <c r="D983" s="9" t="s">
        <v>4935</v>
      </c>
      <c r="E983" s="24"/>
      <c r="F983" s="24"/>
      <c r="G983" s="24"/>
      <c r="H983" s="24"/>
      <c r="I983" s="24"/>
      <c r="J983" s="24"/>
      <c r="K983" s="24"/>
      <c r="L983" s="24"/>
      <c r="M983" s="24"/>
      <c r="N983" s="24"/>
      <c r="O983" s="24"/>
      <c r="P983" s="24"/>
      <c r="Q983" s="24"/>
      <c r="R983" s="24"/>
      <c r="S983" s="24"/>
      <c r="T983" s="9"/>
      <c r="U983" s="15"/>
    </row>
    <row r="984" s="1" customFormat="1" spans="1:21">
      <c r="A984" s="9" t="s">
        <v>486</v>
      </c>
      <c r="B984" s="16" t="s">
        <v>425</v>
      </c>
      <c r="C984" s="9" t="s">
        <v>4461</v>
      </c>
      <c r="D984" s="9">
        <v>15</v>
      </c>
      <c r="E984" s="9" t="s">
        <v>4442</v>
      </c>
      <c r="F984" s="9" t="s">
        <v>4442</v>
      </c>
      <c r="G984" s="9" t="s">
        <v>4442</v>
      </c>
      <c r="H984" s="9" t="s">
        <v>4442</v>
      </c>
      <c r="I984" s="9"/>
      <c r="J984" s="9"/>
      <c r="K984" s="9"/>
      <c r="L984" s="9"/>
      <c r="M984" s="9"/>
      <c r="N984" s="9"/>
      <c r="O984" s="9"/>
      <c r="P984" s="9"/>
      <c r="Q984" s="9"/>
      <c r="R984" s="9"/>
      <c r="S984" s="9"/>
      <c r="T984" s="9">
        <v>0</v>
      </c>
      <c r="U984" s="15"/>
    </row>
    <row r="985" s="1" customFormat="1" spans="1:21">
      <c r="A985" s="9"/>
      <c r="B985" s="16"/>
      <c r="C985" s="9"/>
      <c r="D985" s="9">
        <v>30</v>
      </c>
      <c r="E985" s="9"/>
      <c r="F985" s="9" t="s">
        <v>4442</v>
      </c>
      <c r="G985" s="9" t="s">
        <v>4442</v>
      </c>
      <c r="H985" s="9" t="s">
        <v>4442</v>
      </c>
      <c r="I985" s="9"/>
      <c r="J985" s="9"/>
      <c r="K985" s="9"/>
      <c r="L985" s="9"/>
      <c r="M985" s="9"/>
      <c r="N985" s="9"/>
      <c r="O985" s="9"/>
      <c r="P985" s="9"/>
      <c r="Q985" s="9"/>
      <c r="R985" s="9"/>
      <c r="S985" s="9"/>
      <c r="T985" s="9"/>
      <c r="U985" s="15"/>
    </row>
    <row r="986" s="1" customFormat="1" spans="1:21">
      <c r="A986" s="9"/>
      <c r="B986" s="16"/>
      <c r="C986" s="9"/>
      <c r="D986" s="9">
        <v>60</v>
      </c>
      <c r="E986" s="9"/>
      <c r="F986" s="9" t="s">
        <v>4442</v>
      </c>
      <c r="G986" s="9" t="s">
        <v>4442</v>
      </c>
      <c r="H986" s="9" t="s">
        <v>4442</v>
      </c>
      <c r="I986" s="9"/>
      <c r="J986" s="9"/>
      <c r="K986" s="9"/>
      <c r="L986" s="9"/>
      <c r="M986" s="9"/>
      <c r="N986" s="9"/>
      <c r="O986" s="9"/>
      <c r="P986" s="9"/>
      <c r="Q986" s="9"/>
      <c r="R986" s="9"/>
      <c r="S986" s="9"/>
      <c r="T986" s="9"/>
      <c r="U986" s="15"/>
    </row>
    <row r="987" s="1" customFormat="1" spans="1:21">
      <c r="A987" s="9"/>
      <c r="B987" s="16"/>
      <c r="C987" s="9" t="s">
        <v>4666</v>
      </c>
      <c r="D987" s="9" t="s">
        <v>4936</v>
      </c>
      <c r="E987" s="24"/>
      <c r="F987" s="24"/>
      <c r="G987" s="24"/>
      <c r="H987" s="24"/>
      <c r="I987" s="24"/>
      <c r="J987" s="24"/>
      <c r="K987" s="24"/>
      <c r="L987" s="24"/>
      <c r="M987" s="24"/>
      <c r="N987" s="24"/>
      <c r="O987" s="24"/>
      <c r="P987" s="24"/>
      <c r="Q987" s="24"/>
      <c r="R987" s="24"/>
      <c r="S987" s="24"/>
      <c r="T987" s="9"/>
      <c r="U987" s="15"/>
    </row>
    <row r="988" s="1" customFormat="1" spans="1:21">
      <c r="A988" s="9" t="s">
        <v>488</v>
      </c>
      <c r="B988" s="16" t="s">
        <v>425</v>
      </c>
      <c r="C988" s="9" t="s">
        <v>4461</v>
      </c>
      <c r="D988" s="9">
        <v>15</v>
      </c>
      <c r="E988" s="9" t="s">
        <v>4442</v>
      </c>
      <c r="F988" s="9" t="s">
        <v>4442</v>
      </c>
      <c r="G988" s="9" t="s">
        <v>4442</v>
      </c>
      <c r="H988" s="9" t="s">
        <v>4442</v>
      </c>
      <c r="I988" s="9"/>
      <c r="J988" s="9"/>
      <c r="K988" s="9"/>
      <c r="L988" s="9"/>
      <c r="M988" s="9"/>
      <c r="N988" s="9"/>
      <c r="O988" s="9"/>
      <c r="P988" s="9"/>
      <c r="Q988" s="9"/>
      <c r="R988" s="9"/>
      <c r="S988" s="9"/>
      <c r="T988" s="9">
        <v>0</v>
      </c>
      <c r="U988" s="15"/>
    </row>
    <row r="989" s="1" customFormat="1" spans="1:21">
      <c r="A989" s="9"/>
      <c r="B989" s="16"/>
      <c r="C989" s="9"/>
      <c r="D989" s="9">
        <v>30</v>
      </c>
      <c r="E989" s="9"/>
      <c r="F989" s="9" t="s">
        <v>4442</v>
      </c>
      <c r="G989" s="9" t="s">
        <v>4442</v>
      </c>
      <c r="H989" s="9" t="s">
        <v>4442</v>
      </c>
      <c r="I989" s="9"/>
      <c r="J989" s="9"/>
      <c r="K989" s="9"/>
      <c r="L989" s="9"/>
      <c r="M989" s="9"/>
      <c r="N989" s="9"/>
      <c r="O989" s="9"/>
      <c r="P989" s="9"/>
      <c r="Q989" s="9"/>
      <c r="R989" s="9"/>
      <c r="S989" s="9"/>
      <c r="T989" s="9"/>
      <c r="U989" s="15"/>
    </row>
    <row r="990" s="1" customFormat="1" spans="1:21">
      <c r="A990" s="9"/>
      <c r="B990" s="16"/>
      <c r="C990" s="9"/>
      <c r="D990" s="9">
        <v>60</v>
      </c>
      <c r="E990" s="9"/>
      <c r="F990" s="9" t="s">
        <v>4442</v>
      </c>
      <c r="G990" s="9" t="s">
        <v>4442</v>
      </c>
      <c r="H990" s="9" t="s">
        <v>4442</v>
      </c>
      <c r="I990" s="9"/>
      <c r="J990" s="9"/>
      <c r="K990" s="9"/>
      <c r="L990" s="9"/>
      <c r="M990" s="9"/>
      <c r="N990" s="9"/>
      <c r="O990" s="9"/>
      <c r="P990" s="9"/>
      <c r="Q990" s="9"/>
      <c r="R990" s="9"/>
      <c r="S990" s="9"/>
      <c r="T990" s="9"/>
      <c r="U990" s="15"/>
    </row>
    <row r="991" s="1" customFormat="1" spans="1:21">
      <c r="A991" s="9"/>
      <c r="B991" s="16"/>
      <c r="C991" s="9" t="s">
        <v>4666</v>
      </c>
      <c r="D991" s="9" t="s">
        <v>4937</v>
      </c>
      <c r="E991" s="24"/>
      <c r="F991" s="24"/>
      <c r="G991" s="24"/>
      <c r="H991" s="24"/>
      <c r="I991" s="24"/>
      <c r="J991" s="24"/>
      <c r="K991" s="24"/>
      <c r="L991" s="24"/>
      <c r="M991" s="24"/>
      <c r="N991" s="24"/>
      <c r="O991" s="24"/>
      <c r="P991" s="24"/>
      <c r="Q991" s="24"/>
      <c r="R991" s="24"/>
      <c r="S991" s="24"/>
      <c r="T991" s="9"/>
      <c r="U991" s="15"/>
    </row>
    <row r="992" s="1" customFormat="1" spans="1:21">
      <c r="A992" s="9" t="s">
        <v>490</v>
      </c>
      <c r="B992" s="16" t="s">
        <v>425</v>
      </c>
      <c r="C992" s="9" t="s">
        <v>4461</v>
      </c>
      <c r="D992" s="9">
        <v>15</v>
      </c>
      <c r="E992" s="9" t="s">
        <v>4442</v>
      </c>
      <c r="F992" s="9" t="s">
        <v>4442</v>
      </c>
      <c r="G992" s="9" t="s">
        <v>4442</v>
      </c>
      <c r="H992" s="9" t="s">
        <v>4442</v>
      </c>
      <c r="I992" s="9"/>
      <c r="J992" s="9"/>
      <c r="K992" s="9"/>
      <c r="L992" s="9"/>
      <c r="M992" s="9"/>
      <c r="N992" s="9"/>
      <c r="O992" s="9"/>
      <c r="P992" s="9"/>
      <c r="Q992" s="9"/>
      <c r="R992" s="9"/>
      <c r="S992" s="9"/>
      <c r="T992" s="9">
        <v>0</v>
      </c>
      <c r="U992" s="15"/>
    </row>
    <row r="993" s="1" customFormat="1" spans="1:21">
      <c r="A993" s="9"/>
      <c r="B993" s="16"/>
      <c r="C993" s="9"/>
      <c r="D993" s="9">
        <v>30</v>
      </c>
      <c r="E993" s="9"/>
      <c r="F993" s="9" t="s">
        <v>4442</v>
      </c>
      <c r="G993" s="9" t="s">
        <v>4442</v>
      </c>
      <c r="H993" s="9" t="s">
        <v>4442</v>
      </c>
      <c r="I993" s="9"/>
      <c r="J993" s="9"/>
      <c r="K993" s="9"/>
      <c r="L993" s="9"/>
      <c r="M993" s="9"/>
      <c r="N993" s="9"/>
      <c r="O993" s="9"/>
      <c r="P993" s="9"/>
      <c r="Q993" s="9"/>
      <c r="R993" s="9"/>
      <c r="S993" s="9"/>
      <c r="T993" s="9"/>
      <c r="U993" s="15"/>
    </row>
    <row r="994" s="1" customFormat="1" spans="1:21">
      <c r="A994" s="9"/>
      <c r="B994" s="16"/>
      <c r="C994" s="9"/>
      <c r="D994" s="9">
        <v>60</v>
      </c>
      <c r="E994" s="9"/>
      <c r="F994" s="9" t="s">
        <v>4442</v>
      </c>
      <c r="G994" s="9" t="s">
        <v>4442</v>
      </c>
      <c r="H994" s="9" t="s">
        <v>4442</v>
      </c>
      <c r="I994" s="9"/>
      <c r="J994" s="9"/>
      <c r="K994" s="9"/>
      <c r="L994" s="9"/>
      <c r="M994" s="9"/>
      <c r="N994" s="9"/>
      <c r="O994" s="9"/>
      <c r="P994" s="9"/>
      <c r="Q994" s="9"/>
      <c r="R994" s="9"/>
      <c r="S994" s="9"/>
      <c r="T994" s="9"/>
      <c r="U994" s="15"/>
    </row>
    <row r="995" s="1" customFormat="1" spans="1:21">
      <c r="A995" s="9"/>
      <c r="B995" s="16"/>
      <c r="C995" s="9" t="s">
        <v>4666</v>
      </c>
      <c r="D995" s="9" t="s">
        <v>4938</v>
      </c>
      <c r="E995" s="24"/>
      <c r="F995" s="24"/>
      <c r="G995" s="24"/>
      <c r="H995" s="24"/>
      <c r="I995" s="24"/>
      <c r="J995" s="24"/>
      <c r="K995" s="24"/>
      <c r="L995" s="24"/>
      <c r="M995" s="24"/>
      <c r="N995" s="24"/>
      <c r="O995" s="24"/>
      <c r="P995" s="24"/>
      <c r="Q995" s="24"/>
      <c r="R995" s="24"/>
      <c r="S995" s="24"/>
      <c r="T995" s="9"/>
      <c r="U995" s="15"/>
    </row>
    <row r="996" s="1" customFormat="1" spans="1:21">
      <c r="A996" s="9" t="s">
        <v>492</v>
      </c>
      <c r="B996" s="16" t="s">
        <v>425</v>
      </c>
      <c r="C996" s="9" t="s">
        <v>4461</v>
      </c>
      <c r="D996" s="9">
        <v>15</v>
      </c>
      <c r="E996" s="9" t="s">
        <v>4442</v>
      </c>
      <c r="F996" s="9" t="s">
        <v>4442</v>
      </c>
      <c r="G996" s="9" t="s">
        <v>4442</v>
      </c>
      <c r="H996" s="9" t="s">
        <v>4442</v>
      </c>
      <c r="I996" s="9"/>
      <c r="J996" s="9"/>
      <c r="K996" s="9"/>
      <c r="L996" s="9"/>
      <c r="M996" s="9"/>
      <c r="N996" s="9"/>
      <c r="O996" s="9"/>
      <c r="P996" s="9"/>
      <c r="Q996" s="9"/>
      <c r="R996" s="9"/>
      <c r="S996" s="9"/>
      <c r="T996" s="9">
        <v>0</v>
      </c>
      <c r="U996" s="15"/>
    </row>
    <row r="997" s="1" customFormat="1" spans="1:21">
      <c r="A997" s="9"/>
      <c r="B997" s="16"/>
      <c r="C997" s="9"/>
      <c r="D997" s="9">
        <v>30</v>
      </c>
      <c r="E997" s="9"/>
      <c r="F997" s="9" t="s">
        <v>4442</v>
      </c>
      <c r="G997" s="9" t="s">
        <v>4442</v>
      </c>
      <c r="H997" s="9" t="s">
        <v>4442</v>
      </c>
      <c r="I997" s="9"/>
      <c r="J997" s="9"/>
      <c r="K997" s="9"/>
      <c r="L997" s="9"/>
      <c r="M997" s="9"/>
      <c r="N997" s="9"/>
      <c r="O997" s="9"/>
      <c r="P997" s="9"/>
      <c r="Q997" s="9"/>
      <c r="R997" s="9"/>
      <c r="S997" s="9"/>
      <c r="T997" s="9"/>
      <c r="U997" s="15"/>
    </row>
    <row r="998" s="1" customFormat="1" spans="1:21">
      <c r="A998" s="9"/>
      <c r="B998" s="16"/>
      <c r="C998" s="9"/>
      <c r="D998" s="9">
        <v>60</v>
      </c>
      <c r="E998" s="9"/>
      <c r="F998" s="9" t="s">
        <v>4442</v>
      </c>
      <c r="G998" s="9" t="s">
        <v>4442</v>
      </c>
      <c r="H998" s="9" t="s">
        <v>4442</v>
      </c>
      <c r="I998" s="9"/>
      <c r="J998" s="9"/>
      <c r="K998" s="9"/>
      <c r="L998" s="9"/>
      <c r="M998" s="9"/>
      <c r="N998" s="9"/>
      <c r="O998" s="9"/>
      <c r="P998" s="9"/>
      <c r="Q998" s="9"/>
      <c r="R998" s="9"/>
      <c r="S998" s="9"/>
      <c r="T998" s="9"/>
      <c r="U998" s="15"/>
    </row>
    <row r="999" s="1" customFormat="1" spans="1:21">
      <c r="A999" s="9"/>
      <c r="B999" s="16"/>
      <c r="C999" s="9" t="s">
        <v>4666</v>
      </c>
      <c r="D999" s="9" t="s">
        <v>4939</v>
      </c>
      <c r="E999" s="24"/>
      <c r="F999" s="24"/>
      <c r="G999" s="24"/>
      <c r="H999" s="24"/>
      <c r="I999" s="24"/>
      <c r="J999" s="24"/>
      <c r="K999" s="24"/>
      <c r="L999" s="24"/>
      <c r="M999" s="24"/>
      <c r="N999" s="24"/>
      <c r="O999" s="24"/>
      <c r="P999" s="24"/>
      <c r="Q999" s="24"/>
      <c r="R999" s="24"/>
      <c r="S999" s="24"/>
      <c r="T999" s="9"/>
      <c r="U999" s="15"/>
    </row>
    <row r="1000" s="1" customFormat="1" spans="1:21">
      <c r="A1000" s="9" t="s">
        <v>494</v>
      </c>
      <c r="B1000" s="16" t="s">
        <v>425</v>
      </c>
      <c r="C1000" s="9" t="s">
        <v>4461</v>
      </c>
      <c r="D1000" s="9">
        <v>15</v>
      </c>
      <c r="E1000" s="9" t="s">
        <v>4442</v>
      </c>
      <c r="F1000" s="9" t="s">
        <v>4442</v>
      </c>
      <c r="G1000" s="9" t="s">
        <v>4442</v>
      </c>
      <c r="H1000" s="9" t="s">
        <v>4442</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4442</v>
      </c>
      <c r="G1001" s="9" t="s">
        <v>4442</v>
      </c>
      <c r="H1001" s="9" t="s">
        <v>4442</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4442</v>
      </c>
      <c r="G1002" s="9" t="s">
        <v>4442</v>
      </c>
      <c r="H1002" s="9" t="s">
        <v>4442</v>
      </c>
      <c r="I1002" s="9"/>
      <c r="J1002" s="9"/>
      <c r="K1002" s="9"/>
      <c r="L1002" s="9"/>
      <c r="M1002" s="9"/>
      <c r="N1002" s="9"/>
      <c r="O1002" s="9"/>
      <c r="P1002" s="9"/>
      <c r="Q1002" s="9"/>
      <c r="R1002" s="9"/>
      <c r="S1002" s="9"/>
      <c r="T1002" s="9"/>
      <c r="U1002" s="15"/>
    </row>
    <row r="1003" s="1" customFormat="1" spans="1:21">
      <c r="A1003" s="9"/>
      <c r="B1003" s="16"/>
      <c r="C1003" s="9" t="s">
        <v>4666</v>
      </c>
      <c r="D1003" s="9" t="s">
        <v>4940</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496</v>
      </c>
      <c r="B1004" s="16" t="s">
        <v>123</v>
      </c>
      <c r="C1004" s="9" t="s">
        <v>4444</v>
      </c>
      <c r="D1004" s="9">
        <v>15</v>
      </c>
      <c r="E1004" s="9"/>
      <c r="F1004" s="9" t="s">
        <v>4442</v>
      </c>
      <c r="G1004" s="9" t="s">
        <v>4442</v>
      </c>
      <c r="H1004" s="9" t="s">
        <v>4442</v>
      </c>
      <c r="I1004" s="9"/>
      <c r="J1004" s="9"/>
      <c r="K1004" s="9" t="s">
        <v>4442</v>
      </c>
      <c r="L1004" s="9" t="s">
        <v>4442</v>
      </c>
      <c r="M1004" s="9"/>
      <c r="N1004" s="9"/>
      <c r="O1004" s="9"/>
      <c r="P1004" s="9"/>
      <c r="Q1004" s="9"/>
      <c r="R1004" s="9"/>
      <c r="S1004" s="9"/>
      <c r="T1004" s="9">
        <v>0</v>
      </c>
      <c r="U1004" s="15"/>
    </row>
    <row r="1005" s="1" customFormat="1" spans="1:21">
      <c r="A1005" s="9"/>
      <c r="B1005" s="16"/>
      <c r="C1005" s="9"/>
      <c r="D1005" s="9">
        <v>30</v>
      </c>
      <c r="E1005" s="9"/>
      <c r="F1005" s="9" t="s">
        <v>4442</v>
      </c>
      <c r="G1005" s="9" t="s">
        <v>4442</v>
      </c>
      <c r="H1005" s="9" t="s">
        <v>4442</v>
      </c>
      <c r="I1005" s="9"/>
      <c r="J1005" s="9"/>
      <c r="K1005" s="9" t="s">
        <v>4442</v>
      </c>
      <c r="L1005" s="9" t="s">
        <v>4442</v>
      </c>
      <c r="M1005" s="9" t="s">
        <v>4442</v>
      </c>
      <c r="N1005" s="9"/>
      <c r="O1005" s="9" t="s">
        <v>4442</v>
      </c>
      <c r="P1005" s="9" t="s">
        <v>4442</v>
      </c>
      <c r="Q1005" s="9" t="s">
        <v>4442</v>
      </c>
      <c r="R1005" s="9"/>
      <c r="S1005" s="9"/>
      <c r="T1005" s="9"/>
      <c r="U1005" s="15"/>
    </row>
    <row r="1006" s="1" customFormat="1" spans="1:21">
      <c r="A1006" s="9"/>
      <c r="B1006" s="16"/>
      <c r="C1006" s="9"/>
      <c r="D1006" s="9">
        <v>60</v>
      </c>
      <c r="E1006" s="9"/>
      <c r="F1006" s="9" t="s">
        <v>4442</v>
      </c>
      <c r="G1006" s="9" t="s">
        <v>4442</v>
      </c>
      <c r="H1006" s="9" t="s">
        <v>4442</v>
      </c>
      <c r="I1006" s="9"/>
      <c r="J1006" s="9"/>
      <c r="K1006" s="9" t="s">
        <v>4442</v>
      </c>
      <c r="L1006" s="9" t="s">
        <v>4442</v>
      </c>
      <c r="M1006" s="9" t="s">
        <v>4442</v>
      </c>
      <c r="N1006" s="9"/>
      <c r="O1006" s="9" t="s">
        <v>4442</v>
      </c>
      <c r="P1006" s="9" t="s">
        <v>4442</v>
      </c>
      <c r="Q1006" s="9" t="s">
        <v>4442</v>
      </c>
      <c r="R1006" s="9"/>
      <c r="S1006" s="9"/>
      <c r="T1006" s="9"/>
      <c r="U1006" s="15"/>
    </row>
    <row r="1007" s="1" customFormat="1" spans="1:21">
      <c r="A1007" s="9"/>
      <c r="B1007" s="16"/>
      <c r="C1007" s="9" t="s">
        <v>4768</v>
      </c>
      <c r="D1007" s="9" t="s">
        <v>4948</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498</v>
      </c>
      <c r="B1008" s="16" t="s">
        <v>123</v>
      </c>
      <c r="C1008" s="9" t="s">
        <v>4444</v>
      </c>
      <c r="D1008" s="9">
        <v>15</v>
      </c>
      <c r="E1008" s="9"/>
      <c r="F1008" s="9" t="s">
        <v>4442</v>
      </c>
      <c r="G1008" s="9" t="s">
        <v>4442</v>
      </c>
      <c r="H1008" s="9" t="s">
        <v>4442</v>
      </c>
      <c r="I1008" s="9"/>
      <c r="J1008" s="9"/>
      <c r="K1008" s="9" t="s">
        <v>4442</v>
      </c>
      <c r="L1008" s="9" t="s">
        <v>4442</v>
      </c>
      <c r="M1008" s="9"/>
      <c r="N1008" s="9"/>
      <c r="O1008" s="9"/>
      <c r="P1008" s="9"/>
      <c r="Q1008" s="9"/>
      <c r="R1008" s="9"/>
      <c r="S1008" s="9"/>
      <c r="T1008" s="9">
        <v>0</v>
      </c>
      <c r="U1008" s="15"/>
    </row>
    <row r="1009" s="1" customFormat="1" spans="1:21">
      <c r="A1009" s="9"/>
      <c r="B1009" s="16"/>
      <c r="C1009" s="9"/>
      <c r="D1009" s="9">
        <v>30</v>
      </c>
      <c r="E1009" s="9"/>
      <c r="F1009" s="9" t="s">
        <v>4442</v>
      </c>
      <c r="G1009" s="9" t="s">
        <v>4442</v>
      </c>
      <c r="H1009" s="9" t="s">
        <v>4442</v>
      </c>
      <c r="I1009" s="9"/>
      <c r="J1009" s="9"/>
      <c r="K1009" s="9" t="s">
        <v>4442</v>
      </c>
      <c r="L1009" s="9" t="s">
        <v>4442</v>
      </c>
      <c r="M1009" s="9" t="s">
        <v>4442</v>
      </c>
      <c r="N1009" s="9"/>
      <c r="O1009" s="9" t="s">
        <v>4442</v>
      </c>
      <c r="P1009" s="9" t="s">
        <v>4442</v>
      </c>
      <c r="Q1009" s="9" t="s">
        <v>4442</v>
      </c>
      <c r="R1009" s="9"/>
      <c r="S1009" s="9"/>
      <c r="T1009" s="9"/>
      <c r="U1009" s="15"/>
    </row>
    <row r="1010" s="1" customFormat="1" spans="1:21">
      <c r="A1010" s="9"/>
      <c r="B1010" s="16"/>
      <c r="C1010" s="9"/>
      <c r="D1010" s="9">
        <v>60</v>
      </c>
      <c r="E1010" s="9"/>
      <c r="F1010" s="9" t="s">
        <v>4442</v>
      </c>
      <c r="G1010" s="9" t="s">
        <v>4442</v>
      </c>
      <c r="H1010" s="9" t="s">
        <v>4442</v>
      </c>
      <c r="I1010" s="9"/>
      <c r="J1010" s="9"/>
      <c r="K1010" s="9" t="s">
        <v>4442</v>
      </c>
      <c r="L1010" s="9" t="s">
        <v>4442</v>
      </c>
      <c r="M1010" s="9" t="s">
        <v>4442</v>
      </c>
      <c r="N1010" s="9"/>
      <c r="O1010" s="9" t="s">
        <v>4442</v>
      </c>
      <c r="P1010" s="9" t="s">
        <v>4442</v>
      </c>
      <c r="Q1010" s="9" t="s">
        <v>4442</v>
      </c>
      <c r="R1010" s="9"/>
      <c r="S1010" s="9"/>
      <c r="T1010" s="9"/>
      <c r="U1010" s="15"/>
    </row>
    <row r="1011" s="1" customFormat="1" spans="1:21">
      <c r="A1011" s="9"/>
      <c r="B1011" s="16"/>
      <c r="C1011" s="9" t="s">
        <v>4768</v>
      </c>
      <c r="D1011" s="9" t="s">
        <v>4949</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500</v>
      </c>
      <c r="B1012" s="16" t="s">
        <v>123</v>
      </c>
      <c r="C1012" s="9" t="s">
        <v>4444</v>
      </c>
      <c r="D1012" s="9">
        <v>15</v>
      </c>
      <c r="E1012" s="9"/>
      <c r="F1012" s="9" t="s">
        <v>4442</v>
      </c>
      <c r="G1012" s="9" t="s">
        <v>4442</v>
      </c>
      <c r="H1012" s="9" t="s">
        <v>4442</v>
      </c>
      <c r="I1012" s="9"/>
      <c r="J1012" s="9"/>
      <c r="K1012" s="9" t="s">
        <v>4442</v>
      </c>
      <c r="L1012" s="9" t="s">
        <v>4442</v>
      </c>
      <c r="M1012" s="9"/>
      <c r="N1012" s="9"/>
      <c r="O1012" s="9"/>
      <c r="P1012" s="9"/>
      <c r="Q1012" s="9"/>
      <c r="R1012" s="9"/>
      <c r="S1012" s="9"/>
      <c r="T1012" s="9">
        <v>0</v>
      </c>
      <c r="U1012" s="15"/>
    </row>
    <row r="1013" s="1" customFormat="1" spans="1:21">
      <c r="A1013" s="9"/>
      <c r="B1013" s="16"/>
      <c r="C1013" s="9"/>
      <c r="D1013" s="9">
        <v>30</v>
      </c>
      <c r="E1013" s="9"/>
      <c r="F1013" s="9" t="s">
        <v>4442</v>
      </c>
      <c r="G1013" s="9" t="s">
        <v>4442</v>
      </c>
      <c r="H1013" s="9" t="s">
        <v>4442</v>
      </c>
      <c r="I1013" s="9"/>
      <c r="J1013" s="9"/>
      <c r="K1013" s="9" t="s">
        <v>4442</v>
      </c>
      <c r="L1013" s="9" t="s">
        <v>4442</v>
      </c>
      <c r="M1013" s="9" t="s">
        <v>4442</v>
      </c>
      <c r="N1013" s="9"/>
      <c r="O1013" s="9" t="s">
        <v>4442</v>
      </c>
      <c r="P1013" s="9" t="s">
        <v>4442</v>
      </c>
      <c r="Q1013" s="9" t="s">
        <v>4442</v>
      </c>
      <c r="R1013" s="9"/>
      <c r="S1013" s="9"/>
      <c r="T1013" s="9"/>
      <c r="U1013" s="15"/>
    </row>
    <row r="1014" s="1" customFormat="1" spans="1:21">
      <c r="A1014" s="9"/>
      <c r="B1014" s="16"/>
      <c r="C1014" s="9"/>
      <c r="D1014" s="9">
        <v>60</v>
      </c>
      <c r="E1014" s="9"/>
      <c r="F1014" s="9" t="s">
        <v>4442</v>
      </c>
      <c r="G1014" s="9" t="s">
        <v>4442</v>
      </c>
      <c r="H1014" s="9" t="s">
        <v>4442</v>
      </c>
      <c r="I1014" s="9"/>
      <c r="J1014" s="9"/>
      <c r="K1014" s="9" t="s">
        <v>4442</v>
      </c>
      <c r="L1014" s="9" t="s">
        <v>4442</v>
      </c>
      <c r="M1014" s="9" t="s">
        <v>4442</v>
      </c>
      <c r="N1014" s="9"/>
      <c r="O1014" s="9" t="s">
        <v>4442</v>
      </c>
      <c r="P1014" s="9" t="s">
        <v>4442</v>
      </c>
      <c r="Q1014" s="9" t="s">
        <v>4442</v>
      </c>
      <c r="R1014" s="9"/>
      <c r="S1014" s="9"/>
      <c r="T1014" s="9"/>
      <c r="U1014" s="15"/>
    </row>
    <row r="1015" s="1" customFormat="1" spans="1:21">
      <c r="A1015" s="9"/>
      <c r="B1015" s="16"/>
      <c r="C1015" s="9" t="s">
        <v>4768</v>
      </c>
      <c r="D1015" s="9" t="s">
        <v>4950</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502</v>
      </c>
      <c r="B1016" s="16" t="s">
        <v>123</v>
      </c>
      <c r="C1016" s="9" t="s">
        <v>4444</v>
      </c>
      <c r="D1016" s="9">
        <v>15</v>
      </c>
      <c r="E1016" s="9"/>
      <c r="F1016" s="9" t="s">
        <v>4442</v>
      </c>
      <c r="G1016" s="9" t="s">
        <v>4442</v>
      </c>
      <c r="H1016" s="9" t="s">
        <v>4442</v>
      </c>
      <c r="I1016" s="9"/>
      <c r="J1016" s="9"/>
      <c r="K1016" s="9" t="s">
        <v>4442</v>
      </c>
      <c r="L1016" s="9" t="s">
        <v>4442</v>
      </c>
      <c r="M1016" s="9"/>
      <c r="N1016" s="9"/>
      <c r="O1016" s="9"/>
      <c r="P1016" s="9"/>
      <c r="Q1016" s="9"/>
      <c r="R1016" s="9"/>
      <c r="S1016" s="9"/>
      <c r="T1016" s="9">
        <v>0</v>
      </c>
      <c r="U1016" s="15"/>
    </row>
    <row r="1017" s="1" customFormat="1" spans="1:21">
      <c r="A1017" s="9"/>
      <c r="B1017" s="16"/>
      <c r="C1017" s="9"/>
      <c r="D1017" s="9">
        <v>30</v>
      </c>
      <c r="E1017" s="9"/>
      <c r="F1017" s="9" t="s">
        <v>4442</v>
      </c>
      <c r="G1017" s="9" t="s">
        <v>4442</v>
      </c>
      <c r="H1017" s="9" t="s">
        <v>4442</v>
      </c>
      <c r="I1017" s="9"/>
      <c r="J1017" s="9"/>
      <c r="K1017" s="9" t="s">
        <v>4442</v>
      </c>
      <c r="L1017" s="9" t="s">
        <v>4442</v>
      </c>
      <c r="M1017" s="9" t="s">
        <v>4442</v>
      </c>
      <c r="N1017" s="9"/>
      <c r="O1017" s="9" t="s">
        <v>4442</v>
      </c>
      <c r="P1017" s="9" t="s">
        <v>4442</v>
      </c>
      <c r="Q1017" s="9" t="s">
        <v>4442</v>
      </c>
      <c r="R1017" s="9"/>
      <c r="S1017" s="9"/>
      <c r="T1017" s="9"/>
      <c r="U1017" s="15"/>
    </row>
    <row r="1018" s="1" customFormat="1" spans="1:21">
      <c r="A1018" s="9"/>
      <c r="B1018" s="16"/>
      <c r="C1018" s="9"/>
      <c r="D1018" s="9">
        <v>60</v>
      </c>
      <c r="E1018" s="9"/>
      <c r="F1018" s="9" t="s">
        <v>4442</v>
      </c>
      <c r="G1018" s="9" t="s">
        <v>4442</v>
      </c>
      <c r="H1018" s="9" t="s">
        <v>4442</v>
      </c>
      <c r="I1018" s="9"/>
      <c r="J1018" s="9"/>
      <c r="K1018" s="9" t="s">
        <v>4442</v>
      </c>
      <c r="L1018" s="9" t="s">
        <v>4442</v>
      </c>
      <c r="M1018" s="9" t="s">
        <v>4442</v>
      </c>
      <c r="N1018" s="9"/>
      <c r="O1018" s="9" t="s">
        <v>4442</v>
      </c>
      <c r="P1018" s="9" t="s">
        <v>4442</v>
      </c>
      <c r="Q1018" s="9" t="s">
        <v>4442</v>
      </c>
      <c r="R1018" s="9"/>
      <c r="S1018" s="9"/>
      <c r="T1018" s="9"/>
      <c r="U1018" s="15"/>
    </row>
    <row r="1019" s="1" customFormat="1" spans="1:21">
      <c r="A1019" s="9"/>
      <c r="B1019" s="16"/>
      <c r="C1019" s="9" t="s">
        <v>4768</v>
      </c>
      <c r="D1019" s="9" t="s">
        <v>4951</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125</v>
      </c>
      <c r="B1020" s="16" t="s">
        <v>123</v>
      </c>
      <c r="C1020" s="9" t="s">
        <v>4444</v>
      </c>
      <c r="D1020" s="9" t="s">
        <v>4932</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4768</v>
      </c>
      <c r="D1021" s="9">
        <v>60</v>
      </c>
      <c r="E1021" s="9"/>
      <c r="F1021" s="9"/>
      <c r="G1021" s="9"/>
      <c r="H1021" s="9"/>
      <c r="I1021" s="9"/>
      <c r="J1021" s="9"/>
      <c r="K1021" s="9"/>
      <c r="L1021" s="9" t="s">
        <v>4442</v>
      </c>
      <c r="M1021" s="9"/>
      <c r="N1021" s="9"/>
      <c r="O1021" s="9"/>
      <c r="P1021" s="9"/>
      <c r="Q1021" s="9" t="s">
        <v>4442</v>
      </c>
      <c r="R1021" s="9" t="s">
        <v>4442</v>
      </c>
      <c r="S1021" s="9"/>
      <c r="T1021" s="9"/>
      <c r="U1021" s="15"/>
    </row>
    <row r="1022" s="1" customFormat="1" spans="1:21">
      <c r="A1022" s="9"/>
      <c r="B1022" s="16"/>
      <c r="C1022" s="9"/>
      <c r="D1022" s="9">
        <v>120</v>
      </c>
      <c r="E1022" s="9"/>
      <c r="F1022" s="9"/>
      <c r="G1022" s="9"/>
      <c r="H1022" s="9"/>
      <c r="I1022" s="9"/>
      <c r="J1022" s="9"/>
      <c r="K1022" s="9"/>
      <c r="L1022" s="9" t="s">
        <v>4442</v>
      </c>
      <c r="M1022" s="9"/>
      <c r="N1022" s="9"/>
      <c r="O1022" s="9"/>
      <c r="P1022" s="9"/>
      <c r="Q1022" s="9" t="s">
        <v>4442</v>
      </c>
      <c r="R1022" s="9" t="s">
        <v>4442</v>
      </c>
      <c r="S1022" s="9" t="s">
        <v>4442</v>
      </c>
      <c r="T1022" s="9"/>
      <c r="U1022" s="15"/>
    </row>
    <row r="1023" s="1" customFormat="1" spans="1:21">
      <c r="A1023" s="9" t="s">
        <v>505</v>
      </c>
      <c r="B1023" s="16" t="s">
        <v>123</v>
      </c>
      <c r="C1023" s="9" t="s">
        <v>4444</v>
      </c>
      <c r="D1023" s="9" t="s">
        <v>4932</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4768</v>
      </c>
      <c r="D1024" s="9" t="s">
        <v>4948</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507</v>
      </c>
      <c r="B1025" s="16" t="s">
        <v>123</v>
      </c>
      <c r="C1025" s="9" t="s">
        <v>4444</v>
      </c>
      <c r="D1025" s="9" t="s">
        <v>4932</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4768</v>
      </c>
      <c r="D1026" s="9" t="s">
        <v>4949</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509</v>
      </c>
      <c r="B1027" s="16" t="s">
        <v>123</v>
      </c>
      <c r="C1027" s="9" t="s">
        <v>4444</v>
      </c>
      <c r="D1027" s="9" t="s">
        <v>4932</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4768</v>
      </c>
      <c r="D1028" s="9" t="s">
        <v>4950</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511</v>
      </c>
      <c r="B1029" s="16" t="s">
        <v>123</v>
      </c>
      <c r="C1029" s="9" t="s">
        <v>4444</v>
      </c>
      <c r="D1029" s="9" t="s">
        <v>4932</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4768</v>
      </c>
      <c r="D1030" s="9" t="s">
        <v>4951</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513</v>
      </c>
      <c r="B1031" s="16" t="s">
        <v>123</v>
      </c>
      <c r="C1031" s="9" t="s">
        <v>4444</v>
      </c>
      <c r="D1031" s="9" t="s">
        <v>4933</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4768</v>
      </c>
      <c r="D1032" s="9">
        <v>60</v>
      </c>
      <c r="E1032" s="9"/>
      <c r="F1032" s="9"/>
      <c r="G1032" s="9"/>
      <c r="H1032" s="9"/>
      <c r="I1032" s="9"/>
      <c r="J1032" s="9"/>
      <c r="K1032" s="9"/>
      <c r="L1032" s="9" t="s">
        <v>4442</v>
      </c>
      <c r="M1032" s="9"/>
      <c r="N1032" s="9"/>
      <c r="O1032" s="9"/>
      <c r="P1032" s="9"/>
      <c r="Q1032" s="9" t="s">
        <v>4442</v>
      </c>
      <c r="R1032" s="9" t="s">
        <v>4442</v>
      </c>
      <c r="S1032" s="9"/>
      <c r="T1032" s="9"/>
      <c r="U1032" s="15"/>
    </row>
    <row r="1033" s="1" customFormat="1" spans="1:21">
      <c r="A1033" s="9"/>
      <c r="B1033" s="16"/>
      <c r="C1033" s="9"/>
      <c r="D1033" s="9">
        <v>120</v>
      </c>
      <c r="E1033" s="9"/>
      <c r="F1033" s="9"/>
      <c r="G1033" s="9"/>
      <c r="H1033" s="9"/>
      <c r="I1033" s="9"/>
      <c r="J1033" s="9"/>
      <c r="K1033" s="9"/>
      <c r="L1033" s="9" t="s">
        <v>4442</v>
      </c>
      <c r="M1033" s="9"/>
      <c r="N1033" s="9"/>
      <c r="O1033" s="9"/>
      <c r="P1033" s="9"/>
      <c r="Q1033" s="9" t="s">
        <v>4442</v>
      </c>
      <c r="R1033" s="9" t="s">
        <v>4442</v>
      </c>
      <c r="S1033" s="9" t="s">
        <v>4442</v>
      </c>
      <c r="T1033" s="9"/>
      <c r="U1033" s="15"/>
    </row>
    <row r="1034" s="1" customFormat="1" spans="1:21">
      <c r="A1034" s="9" t="s">
        <v>515</v>
      </c>
      <c r="B1034" s="16" t="s">
        <v>123</v>
      </c>
      <c r="C1034" s="9" t="s">
        <v>4444</v>
      </c>
      <c r="D1034" s="9" t="s">
        <v>4933</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4768</v>
      </c>
      <c r="D1035" s="9" t="s">
        <v>4948</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517</v>
      </c>
      <c r="B1036" s="16" t="s">
        <v>123</v>
      </c>
      <c r="C1036" s="9" t="s">
        <v>4444</v>
      </c>
      <c r="D1036" s="9" t="s">
        <v>4933</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4768</v>
      </c>
      <c r="D1037" s="9" t="s">
        <v>4949</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519</v>
      </c>
      <c r="B1038" s="16" t="s">
        <v>123</v>
      </c>
      <c r="C1038" s="9" t="s">
        <v>4444</v>
      </c>
      <c r="D1038" s="9" t="s">
        <v>4933</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4768</v>
      </c>
      <c r="D1039" s="9" t="s">
        <v>4950</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521</v>
      </c>
      <c r="B1040" s="16" t="s">
        <v>123</v>
      </c>
      <c r="C1040" s="9" t="s">
        <v>4444</v>
      </c>
      <c r="D1040" s="9" t="s">
        <v>4933</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4768</v>
      </c>
      <c r="D1041" s="9" t="s">
        <v>4951</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523</v>
      </c>
      <c r="B1042" s="16" t="s">
        <v>523</v>
      </c>
      <c r="C1042" s="9" t="s">
        <v>4457</v>
      </c>
      <c r="D1042" s="9">
        <v>15</v>
      </c>
      <c r="E1042" s="9" t="s">
        <v>4442</v>
      </c>
      <c r="F1042" s="9" t="s">
        <v>4442</v>
      </c>
      <c r="G1042" s="9" t="s">
        <v>4442</v>
      </c>
      <c r="H1042" s="9" t="s">
        <v>4442</v>
      </c>
      <c r="I1042" s="9"/>
      <c r="J1042" s="9"/>
      <c r="K1042" s="9" t="s">
        <v>4442</v>
      </c>
      <c r="L1042" s="9"/>
      <c r="M1042" s="9"/>
      <c r="N1042" s="9"/>
      <c r="O1042" s="9"/>
      <c r="P1042" s="9"/>
      <c r="Q1042" s="9"/>
      <c r="R1042" s="9"/>
      <c r="S1042" s="9"/>
      <c r="T1042" s="9">
        <v>0</v>
      </c>
      <c r="U1042" s="15"/>
    </row>
    <row r="1043" s="1" customFormat="1" spans="1:21">
      <c r="A1043" s="9"/>
      <c r="B1043" s="16"/>
      <c r="C1043" s="9"/>
      <c r="D1043" s="9">
        <v>30</v>
      </c>
      <c r="E1043" s="9"/>
      <c r="F1043" s="9" t="s">
        <v>4442</v>
      </c>
      <c r="G1043" s="9" t="s">
        <v>4442</v>
      </c>
      <c r="H1043" s="9" t="s">
        <v>4442</v>
      </c>
      <c r="I1043" s="9"/>
      <c r="J1043" s="9"/>
      <c r="K1043" s="9" t="s">
        <v>4442</v>
      </c>
      <c r="L1043" s="9"/>
      <c r="M1043" s="9"/>
      <c r="N1043" s="9"/>
      <c r="O1043" s="9"/>
      <c r="P1043" s="9"/>
      <c r="Q1043" s="9"/>
      <c r="R1043" s="9"/>
      <c r="S1043" s="9"/>
      <c r="T1043" s="9"/>
      <c r="U1043" s="15"/>
    </row>
    <row r="1044" s="1" customFormat="1" spans="1:21">
      <c r="A1044" s="9"/>
      <c r="B1044" s="16"/>
      <c r="C1044" s="9"/>
      <c r="D1044" s="9">
        <v>60</v>
      </c>
      <c r="E1044" s="9"/>
      <c r="F1044" s="9" t="s">
        <v>4442</v>
      </c>
      <c r="G1044" s="9" t="s">
        <v>4442</v>
      </c>
      <c r="H1044" s="9" t="s">
        <v>4442</v>
      </c>
      <c r="I1044" s="9"/>
      <c r="J1044" s="9"/>
      <c r="K1044" s="9" t="s">
        <v>4442</v>
      </c>
      <c r="L1044" s="9"/>
      <c r="M1044" s="9"/>
      <c r="N1044" s="9"/>
      <c r="O1044" s="9"/>
      <c r="P1044" s="9"/>
      <c r="Q1044" s="9"/>
      <c r="R1044" s="9"/>
      <c r="S1044" s="9"/>
      <c r="T1044" s="9"/>
      <c r="U1044" s="15"/>
    </row>
    <row r="1045" s="1" customFormat="1" spans="1:21">
      <c r="A1045" s="9"/>
      <c r="B1045" s="16"/>
      <c r="C1045" s="9" t="s">
        <v>4768</v>
      </c>
      <c r="D1045" s="9">
        <v>60</v>
      </c>
      <c r="E1045" s="9"/>
      <c r="F1045" s="9"/>
      <c r="G1045" s="9"/>
      <c r="H1045" s="9"/>
      <c r="I1045" s="9"/>
      <c r="J1045" s="9"/>
      <c r="K1045" s="9"/>
      <c r="L1045" s="9" t="s">
        <v>4442</v>
      </c>
      <c r="M1045" s="9"/>
      <c r="N1045" s="9"/>
      <c r="O1045" s="9"/>
      <c r="P1045" s="9"/>
      <c r="Q1045" s="9" t="s">
        <v>4442</v>
      </c>
      <c r="R1045" s="9" t="s">
        <v>4442</v>
      </c>
      <c r="S1045" s="9"/>
      <c r="T1045" s="9"/>
      <c r="U1045" s="15"/>
    </row>
    <row r="1046" s="1" customFormat="1" spans="1:21">
      <c r="A1046" s="9"/>
      <c r="B1046" s="16"/>
      <c r="C1046" s="9"/>
      <c r="D1046" s="9">
        <v>120</v>
      </c>
      <c r="E1046" s="9"/>
      <c r="F1046" s="9"/>
      <c r="G1046" s="9"/>
      <c r="H1046" s="9"/>
      <c r="I1046" s="9"/>
      <c r="J1046" s="9"/>
      <c r="K1046" s="9"/>
      <c r="L1046" s="9" t="s">
        <v>4442</v>
      </c>
      <c r="M1046" s="9"/>
      <c r="N1046" s="9"/>
      <c r="O1046" s="9"/>
      <c r="P1046" s="9"/>
      <c r="Q1046" s="9" t="s">
        <v>4442</v>
      </c>
      <c r="R1046" s="9" t="s">
        <v>4442</v>
      </c>
      <c r="S1046" s="9" t="s">
        <v>4442</v>
      </c>
      <c r="T1046" s="9"/>
      <c r="U1046" s="15"/>
    </row>
    <row r="1047" s="1" customFormat="1" spans="1:21">
      <c r="A1047" s="9" t="s">
        <v>524</v>
      </c>
      <c r="B1047" s="16" t="s">
        <v>523</v>
      </c>
      <c r="C1047" s="9" t="s">
        <v>4457</v>
      </c>
      <c r="D1047" s="9">
        <v>15</v>
      </c>
      <c r="E1047" s="9" t="s">
        <v>4442</v>
      </c>
      <c r="F1047" s="9" t="s">
        <v>4442</v>
      </c>
      <c r="G1047" s="9" t="s">
        <v>4442</v>
      </c>
      <c r="H1047" s="9" t="s">
        <v>4442</v>
      </c>
      <c r="I1047" s="9"/>
      <c r="J1047" s="9"/>
      <c r="K1047" s="9" t="s">
        <v>4442</v>
      </c>
      <c r="L1047" s="9"/>
      <c r="M1047" s="9"/>
      <c r="N1047" s="9"/>
      <c r="O1047" s="9"/>
      <c r="P1047" s="9"/>
      <c r="Q1047" s="9"/>
      <c r="R1047" s="9"/>
      <c r="S1047" s="9"/>
      <c r="T1047" s="9">
        <v>0</v>
      </c>
      <c r="U1047" s="15"/>
    </row>
    <row r="1048" s="1" customFormat="1" spans="1:21">
      <c r="A1048" s="9"/>
      <c r="B1048" s="16"/>
      <c r="C1048" s="9"/>
      <c r="D1048" s="9">
        <v>30</v>
      </c>
      <c r="E1048" s="9"/>
      <c r="F1048" s="9" t="s">
        <v>4442</v>
      </c>
      <c r="G1048" s="9" t="s">
        <v>4442</v>
      </c>
      <c r="H1048" s="9" t="s">
        <v>4442</v>
      </c>
      <c r="I1048" s="9"/>
      <c r="J1048" s="9"/>
      <c r="K1048" s="9" t="s">
        <v>4442</v>
      </c>
      <c r="L1048" s="9"/>
      <c r="M1048" s="9"/>
      <c r="N1048" s="9"/>
      <c r="O1048" s="9"/>
      <c r="P1048" s="9"/>
      <c r="Q1048" s="9"/>
      <c r="R1048" s="9"/>
      <c r="S1048" s="9"/>
      <c r="T1048" s="9"/>
      <c r="U1048" s="15"/>
    </row>
    <row r="1049" s="1" customFormat="1" spans="1:21">
      <c r="A1049" s="9"/>
      <c r="B1049" s="16"/>
      <c r="C1049" s="9"/>
      <c r="D1049" s="9">
        <v>60</v>
      </c>
      <c r="E1049" s="9"/>
      <c r="F1049" s="9" t="s">
        <v>4442</v>
      </c>
      <c r="G1049" s="9" t="s">
        <v>4442</v>
      </c>
      <c r="H1049" s="9" t="s">
        <v>4442</v>
      </c>
      <c r="I1049" s="9"/>
      <c r="J1049" s="9"/>
      <c r="K1049" s="9" t="s">
        <v>4442</v>
      </c>
      <c r="L1049" s="9"/>
      <c r="M1049" s="9"/>
      <c r="N1049" s="9"/>
      <c r="O1049" s="9"/>
      <c r="P1049" s="9"/>
      <c r="Q1049" s="9"/>
      <c r="R1049" s="9"/>
      <c r="S1049" s="9"/>
      <c r="T1049" s="9"/>
      <c r="U1049" s="15"/>
    </row>
    <row r="1050" s="1" customFormat="1" spans="1:21">
      <c r="A1050" s="9"/>
      <c r="B1050" s="16"/>
      <c r="C1050" s="9" t="s">
        <v>4768</v>
      </c>
      <c r="D1050" s="9" t="s">
        <v>4948</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526</v>
      </c>
      <c r="B1051" s="16" t="s">
        <v>523</v>
      </c>
      <c r="C1051" s="9" t="s">
        <v>4457</v>
      </c>
      <c r="D1051" s="9">
        <v>15</v>
      </c>
      <c r="E1051" s="9" t="s">
        <v>4442</v>
      </c>
      <c r="F1051" s="9" t="s">
        <v>4442</v>
      </c>
      <c r="G1051" s="9" t="s">
        <v>4442</v>
      </c>
      <c r="H1051" s="9" t="s">
        <v>4442</v>
      </c>
      <c r="I1051" s="9"/>
      <c r="J1051" s="9"/>
      <c r="K1051" s="9" t="s">
        <v>4442</v>
      </c>
      <c r="L1051" s="9"/>
      <c r="M1051" s="9"/>
      <c r="N1051" s="9"/>
      <c r="O1051" s="9"/>
      <c r="P1051" s="9"/>
      <c r="Q1051" s="9"/>
      <c r="R1051" s="9"/>
      <c r="S1051" s="9"/>
      <c r="T1051" s="9">
        <v>0</v>
      </c>
      <c r="U1051" s="15"/>
    </row>
    <row r="1052" s="1" customFormat="1" spans="1:21">
      <c r="A1052" s="9"/>
      <c r="B1052" s="16"/>
      <c r="C1052" s="9"/>
      <c r="D1052" s="9">
        <v>30</v>
      </c>
      <c r="E1052" s="9"/>
      <c r="F1052" s="9" t="s">
        <v>4442</v>
      </c>
      <c r="G1052" s="9" t="s">
        <v>4442</v>
      </c>
      <c r="H1052" s="9" t="s">
        <v>4442</v>
      </c>
      <c r="I1052" s="9"/>
      <c r="J1052" s="9"/>
      <c r="K1052" s="9" t="s">
        <v>4442</v>
      </c>
      <c r="L1052" s="9"/>
      <c r="M1052" s="9"/>
      <c r="N1052" s="9"/>
      <c r="O1052" s="9"/>
      <c r="P1052" s="9"/>
      <c r="Q1052" s="9"/>
      <c r="R1052" s="9"/>
      <c r="S1052" s="9"/>
      <c r="T1052" s="9"/>
      <c r="U1052" s="15"/>
    </row>
    <row r="1053" s="1" customFormat="1" spans="1:21">
      <c r="A1053" s="9"/>
      <c r="B1053" s="16"/>
      <c r="C1053" s="9"/>
      <c r="D1053" s="9">
        <v>60</v>
      </c>
      <c r="E1053" s="9"/>
      <c r="F1053" s="9" t="s">
        <v>4442</v>
      </c>
      <c r="G1053" s="9" t="s">
        <v>4442</v>
      </c>
      <c r="H1053" s="9" t="s">
        <v>4442</v>
      </c>
      <c r="I1053" s="9"/>
      <c r="J1053" s="9"/>
      <c r="K1053" s="9" t="s">
        <v>4442</v>
      </c>
      <c r="L1053" s="9"/>
      <c r="M1053" s="9"/>
      <c r="N1053" s="9"/>
      <c r="O1053" s="9"/>
      <c r="P1053" s="9"/>
      <c r="Q1053" s="9"/>
      <c r="R1053" s="9"/>
      <c r="S1053" s="9"/>
      <c r="T1053" s="9"/>
      <c r="U1053" s="15"/>
    </row>
    <row r="1054" s="1" customFormat="1" spans="1:21">
      <c r="A1054" s="9"/>
      <c r="B1054" s="16"/>
      <c r="C1054" s="9" t="s">
        <v>4768</v>
      </c>
      <c r="D1054" s="9" t="s">
        <v>4949</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528</v>
      </c>
      <c r="B1055" s="16" t="s">
        <v>523</v>
      </c>
      <c r="C1055" s="9" t="s">
        <v>4457</v>
      </c>
      <c r="D1055" s="9">
        <v>15</v>
      </c>
      <c r="E1055" s="9" t="s">
        <v>4442</v>
      </c>
      <c r="F1055" s="9" t="s">
        <v>4442</v>
      </c>
      <c r="G1055" s="9" t="s">
        <v>4442</v>
      </c>
      <c r="H1055" s="9" t="s">
        <v>4442</v>
      </c>
      <c r="I1055" s="9"/>
      <c r="J1055" s="9"/>
      <c r="K1055" s="9" t="s">
        <v>4442</v>
      </c>
      <c r="L1055" s="9"/>
      <c r="M1055" s="9"/>
      <c r="N1055" s="9"/>
      <c r="O1055" s="9"/>
      <c r="P1055" s="9"/>
      <c r="Q1055" s="9"/>
      <c r="R1055" s="9"/>
      <c r="S1055" s="9"/>
      <c r="T1055" s="9">
        <v>0</v>
      </c>
      <c r="U1055" s="15"/>
    </row>
    <row r="1056" s="1" customFormat="1" spans="1:21">
      <c r="A1056" s="9"/>
      <c r="B1056" s="16"/>
      <c r="C1056" s="9"/>
      <c r="D1056" s="9">
        <v>30</v>
      </c>
      <c r="E1056" s="9"/>
      <c r="F1056" s="9" t="s">
        <v>4442</v>
      </c>
      <c r="G1056" s="9" t="s">
        <v>4442</v>
      </c>
      <c r="H1056" s="9" t="s">
        <v>4442</v>
      </c>
      <c r="I1056" s="9"/>
      <c r="J1056" s="9"/>
      <c r="K1056" s="9" t="s">
        <v>4442</v>
      </c>
      <c r="L1056" s="9"/>
      <c r="M1056" s="9"/>
      <c r="N1056" s="9"/>
      <c r="O1056" s="9"/>
      <c r="P1056" s="9"/>
      <c r="Q1056" s="9"/>
      <c r="R1056" s="9"/>
      <c r="S1056" s="9"/>
      <c r="T1056" s="9"/>
      <c r="U1056" s="15"/>
    </row>
    <row r="1057" s="1" customFormat="1" spans="1:21">
      <c r="A1057" s="9"/>
      <c r="B1057" s="16"/>
      <c r="C1057" s="9"/>
      <c r="D1057" s="9">
        <v>60</v>
      </c>
      <c r="E1057" s="9"/>
      <c r="F1057" s="9" t="s">
        <v>4442</v>
      </c>
      <c r="G1057" s="9" t="s">
        <v>4442</v>
      </c>
      <c r="H1057" s="9" t="s">
        <v>4442</v>
      </c>
      <c r="I1057" s="9"/>
      <c r="J1057" s="9"/>
      <c r="K1057" s="9" t="s">
        <v>4442</v>
      </c>
      <c r="L1057" s="9"/>
      <c r="M1057" s="9"/>
      <c r="N1057" s="9"/>
      <c r="O1057" s="9"/>
      <c r="P1057" s="9"/>
      <c r="Q1057" s="9"/>
      <c r="R1057" s="9"/>
      <c r="S1057" s="9"/>
      <c r="T1057" s="9"/>
      <c r="U1057" s="15"/>
    </row>
    <row r="1058" s="1" customFormat="1" spans="1:21">
      <c r="A1058" s="9"/>
      <c r="B1058" s="16"/>
      <c r="C1058" s="9" t="s">
        <v>4768</v>
      </c>
      <c r="D1058" s="9" t="s">
        <v>4950</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530</v>
      </c>
      <c r="B1059" s="16" t="s">
        <v>523</v>
      </c>
      <c r="C1059" s="9" t="s">
        <v>4457</v>
      </c>
      <c r="D1059" s="9">
        <v>15</v>
      </c>
      <c r="E1059" s="9" t="s">
        <v>4442</v>
      </c>
      <c r="F1059" s="9" t="s">
        <v>4442</v>
      </c>
      <c r="G1059" s="9" t="s">
        <v>4442</v>
      </c>
      <c r="H1059" s="9" t="s">
        <v>4442</v>
      </c>
      <c r="I1059" s="9"/>
      <c r="J1059" s="9"/>
      <c r="K1059" s="9" t="s">
        <v>4442</v>
      </c>
      <c r="L1059" s="9"/>
      <c r="M1059" s="9"/>
      <c r="N1059" s="9"/>
      <c r="O1059" s="9"/>
      <c r="P1059" s="9"/>
      <c r="Q1059" s="9"/>
      <c r="R1059" s="9"/>
      <c r="S1059" s="9"/>
      <c r="T1059" s="9">
        <v>0</v>
      </c>
      <c r="U1059" s="15"/>
    </row>
    <row r="1060" s="1" customFormat="1" spans="1:21">
      <c r="A1060" s="9"/>
      <c r="B1060" s="16"/>
      <c r="C1060" s="9"/>
      <c r="D1060" s="9">
        <v>30</v>
      </c>
      <c r="E1060" s="9"/>
      <c r="F1060" s="9" t="s">
        <v>4442</v>
      </c>
      <c r="G1060" s="9" t="s">
        <v>4442</v>
      </c>
      <c r="H1060" s="9" t="s">
        <v>4442</v>
      </c>
      <c r="I1060" s="9"/>
      <c r="J1060" s="9"/>
      <c r="K1060" s="9" t="s">
        <v>4442</v>
      </c>
      <c r="L1060" s="9"/>
      <c r="M1060" s="9"/>
      <c r="N1060" s="9"/>
      <c r="O1060" s="9"/>
      <c r="P1060" s="9"/>
      <c r="Q1060" s="9"/>
      <c r="R1060" s="9"/>
      <c r="S1060" s="9"/>
      <c r="T1060" s="9"/>
      <c r="U1060" s="15"/>
    </row>
    <row r="1061" s="1" customFormat="1" spans="1:21">
      <c r="A1061" s="9"/>
      <c r="B1061" s="16"/>
      <c r="C1061" s="9"/>
      <c r="D1061" s="9">
        <v>60</v>
      </c>
      <c r="E1061" s="9"/>
      <c r="F1061" s="9" t="s">
        <v>4442</v>
      </c>
      <c r="G1061" s="9" t="s">
        <v>4442</v>
      </c>
      <c r="H1061" s="9" t="s">
        <v>4442</v>
      </c>
      <c r="I1061" s="9"/>
      <c r="J1061" s="9"/>
      <c r="K1061" s="9" t="s">
        <v>4442</v>
      </c>
      <c r="L1061" s="9"/>
      <c r="M1061" s="9"/>
      <c r="N1061" s="9"/>
      <c r="O1061" s="9"/>
      <c r="P1061" s="9"/>
      <c r="Q1061" s="9"/>
      <c r="R1061" s="9"/>
      <c r="S1061" s="9"/>
      <c r="T1061" s="9"/>
      <c r="U1061" s="15"/>
    </row>
    <row r="1062" s="1" customFormat="1" spans="1:21">
      <c r="A1062" s="9"/>
      <c r="B1062" s="16"/>
      <c r="C1062" s="9" t="s">
        <v>4768</v>
      </c>
      <c r="D1062" s="9" t="s">
        <v>4951</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532</v>
      </c>
      <c r="B1063" s="16" t="s">
        <v>532</v>
      </c>
      <c r="C1063" s="9" t="s">
        <v>4461</v>
      </c>
      <c r="D1063" s="9">
        <v>15</v>
      </c>
      <c r="E1063" s="9" t="s">
        <v>4442</v>
      </c>
      <c r="F1063" s="9" t="s">
        <v>4442</v>
      </c>
      <c r="G1063" s="9" t="s">
        <v>4442</v>
      </c>
      <c r="H1063" s="9" t="s">
        <v>4442</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4442</v>
      </c>
      <c r="G1064" s="9" t="s">
        <v>4442</v>
      </c>
      <c r="H1064" s="9" t="s">
        <v>4442</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4442</v>
      </c>
      <c r="G1065" s="9" t="s">
        <v>4442</v>
      </c>
      <c r="H1065" s="9" t="s">
        <v>4442</v>
      </c>
      <c r="I1065" s="9"/>
      <c r="J1065" s="9"/>
      <c r="K1065" s="9"/>
      <c r="L1065" s="9"/>
      <c r="M1065" s="9"/>
      <c r="N1065" s="9"/>
      <c r="O1065" s="9"/>
      <c r="P1065" s="9"/>
      <c r="Q1065" s="9"/>
      <c r="R1065" s="9"/>
      <c r="S1065" s="9"/>
      <c r="T1065" s="9"/>
      <c r="U1065" s="15"/>
    </row>
    <row r="1066" s="1" customFormat="1" spans="1:21">
      <c r="A1066" s="9"/>
      <c r="B1066" s="16"/>
      <c r="C1066" s="9" t="s">
        <v>4768</v>
      </c>
      <c r="D1066" s="9">
        <v>60</v>
      </c>
      <c r="E1066" s="9"/>
      <c r="F1066" s="9"/>
      <c r="G1066" s="9"/>
      <c r="H1066" s="9"/>
      <c r="I1066" s="9"/>
      <c r="J1066" s="9"/>
      <c r="K1066" s="9"/>
      <c r="L1066" s="9" t="s">
        <v>4442</v>
      </c>
      <c r="M1066" s="9"/>
      <c r="N1066" s="9"/>
      <c r="O1066" s="9"/>
      <c r="P1066" s="9"/>
      <c r="Q1066" s="9" t="s">
        <v>4442</v>
      </c>
      <c r="R1066" s="9" t="s">
        <v>4442</v>
      </c>
      <c r="S1066" s="9"/>
      <c r="T1066" s="9"/>
      <c r="U1066" s="15"/>
    </row>
    <row r="1067" s="1" customFormat="1" spans="1:21">
      <c r="A1067" s="9"/>
      <c r="B1067" s="16"/>
      <c r="C1067" s="9"/>
      <c r="D1067" s="9">
        <v>120</v>
      </c>
      <c r="E1067" s="9"/>
      <c r="F1067" s="9"/>
      <c r="G1067" s="9"/>
      <c r="H1067" s="9"/>
      <c r="I1067" s="9"/>
      <c r="J1067" s="9"/>
      <c r="K1067" s="9"/>
      <c r="L1067" s="9" t="s">
        <v>4442</v>
      </c>
      <c r="M1067" s="9"/>
      <c r="N1067" s="9"/>
      <c r="O1067" s="9"/>
      <c r="P1067" s="9"/>
      <c r="Q1067" s="9" t="s">
        <v>4442</v>
      </c>
      <c r="R1067" s="9" t="s">
        <v>4442</v>
      </c>
      <c r="S1067" s="9" t="s">
        <v>4442</v>
      </c>
      <c r="T1067" s="9"/>
      <c r="U1067" s="15"/>
    </row>
    <row r="1068" s="1" customFormat="1" spans="1:21">
      <c r="A1068" s="9" t="s">
        <v>533</v>
      </c>
      <c r="B1068" s="16" t="s">
        <v>532</v>
      </c>
      <c r="C1068" s="9" t="s">
        <v>4461</v>
      </c>
      <c r="D1068" s="9">
        <v>15</v>
      </c>
      <c r="E1068" s="9" t="s">
        <v>4442</v>
      </c>
      <c r="F1068" s="9" t="s">
        <v>4442</v>
      </c>
      <c r="G1068" s="9" t="s">
        <v>4442</v>
      </c>
      <c r="H1068" s="9" t="s">
        <v>4442</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4442</v>
      </c>
      <c r="G1069" s="9" t="s">
        <v>4442</v>
      </c>
      <c r="H1069" s="9" t="s">
        <v>4442</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4442</v>
      </c>
      <c r="G1070" s="9" t="s">
        <v>4442</v>
      </c>
      <c r="H1070" s="9" t="s">
        <v>4442</v>
      </c>
      <c r="I1070" s="9"/>
      <c r="J1070" s="9"/>
      <c r="K1070" s="9"/>
      <c r="L1070" s="9"/>
      <c r="M1070" s="9"/>
      <c r="N1070" s="9"/>
      <c r="O1070" s="9"/>
      <c r="P1070" s="9"/>
      <c r="Q1070" s="9"/>
      <c r="R1070" s="9"/>
      <c r="S1070" s="9"/>
      <c r="T1070" s="9"/>
      <c r="U1070" s="15"/>
    </row>
    <row r="1071" s="1" customFormat="1" spans="1:21">
      <c r="A1071" s="9"/>
      <c r="B1071" s="16"/>
      <c r="C1071" s="9" t="s">
        <v>4768</v>
      </c>
      <c r="D1071" s="9" t="s">
        <v>4948</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535</v>
      </c>
      <c r="B1072" s="16" t="s">
        <v>532</v>
      </c>
      <c r="C1072" s="9" t="s">
        <v>4461</v>
      </c>
      <c r="D1072" s="9">
        <v>15</v>
      </c>
      <c r="E1072" s="9" t="s">
        <v>4442</v>
      </c>
      <c r="F1072" s="9" t="s">
        <v>4442</v>
      </c>
      <c r="G1072" s="9" t="s">
        <v>4442</v>
      </c>
      <c r="H1072" s="9" t="s">
        <v>4442</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4442</v>
      </c>
      <c r="G1073" s="9" t="s">
        <v>4442</v>
      </c>
      <c r="H1073" s="9" t="s">
        <v>4442</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4442</v>
      </c>
      <c r="G1074" s="9" t="s">
        <v>4442</v>
      </c>
      <c r="H1074" s="9" t="s">
        <v>4442</v>
      </c>
      <c r="I1074" s="9"/>
      <c r="J1074" s="9"/>
      <c r="K1074" s="9"/>
      <c r="L1074" s="9"/>
      <c r="M1074" s="9"/>
      <c r="N1074" s="9"/>
      <c r="O1074" s="9"/>
      <c r="P1074" s="9"/>
      <c r="Q1074" s="9"/>
      <c r="R1074" s="9"/>
      <c r="S1074" s="9"/>
      <c r="T1074" s="9"/>
      <c r="U1074" s="15"/>
    </row>
    <row r="1075" s="1" customFormat="1" spans="1:21">
      <c r="A1075" s="9"/>
      <c r="B1075" s="16"/>
      <c r="C1075" s="9" t="s">
        <v>4768</v>
      </c>
      <c r="D1075" s="9" t="s">
        <v>4949</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537</v>
      </c>
      <c r="B1076" s="16" t="s">
        <v>532</v>
      </c>
      <c r="C1076" s="9" t="s">
        <v>4461</v>
      </c>
      <c r="D1076" s="9">
        <v>15</v>
      </c>
      <c r="E1076" s="9" t="s">
        <v>4442</v>
      </c>
      <c r="F1076" s="9" t="s">
        <v>4442</v>
      </c>
      <c r="G1076" s="9" t="s">
        <v>4442</v>
      </c>
      <c r="H1076" s="9" t="s">
        <v>4442</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4442</v>
      </c>
      <c r="G1077" s="9" t="s">
        <v>4442</v>
      </c>
      <c r="H1077" s="9" t="s">
        <v>4442</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4442</v>
      </c>
      <c r="G1078" s="9" t="s">
        <v>4442</v>
      </c>
      <c r="H1078" s="9" t="s">
        <v>4442</v>
      </c>
      <c r="I1078" s="9"/>
      <c r="J1078" s="9"/>
      <c r="K1078" s="9"/>
      <c r="L1078" s="9"/>
      <c r="M1078" s="9"/>
      <c r="N1078" s="9"/>
      <c r="O1078" s="9"/>
      <c r="P1078" s="9"/>
      <c r="Q1078" s="9"/>
      <c r="R1078" s="9"/>
      <c r="S1078" s="9"/>
      <c r="T1078" s="9"/>
      <c r="U1078" s="15"/>
    </row>
    <row r="1079" s="1" customFormat="1" spans="1:21">
      <c r="A1079" s="9"/>
      <c r="B1079" s="16"/>
      <c r="C1079" s="9" t="s">
        <v>4768</v>
      </c>
      <c r="D1079" s="9" t="s">
        <v>4950</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539</v>
      </c>
      <c r="B1080" s="16" t="s">
        <v>532</v>
      </c>
      <c r="C1080" s="9" t="s">
        <v>4461</v>
      </c>
      <c r="D1080" s="9">
        <v>15</v>
      </c>
      <c r="E1080" s="9" t="s">
        <v>4442</v>
      </c>
      <c r="F1080" s="9" t="s">
        <v>4442</v>
      </c>
      <c r="G1080" s="9" t="s">
        <v>4442</v>
      </c>
      <c r="H1080" s="9" t="s">
        <v>4442</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4442</v>
      </c>
      <c r="G1081" s="9" t="s">
        <v>4442</v>
      </c>
      <c r="H1081" s="9" t="s">
        <v>4442</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4442</v>
      </c>
      <c r="G1082" s="9" t="s">
        <v>4442</v>
      </c>
      <c r="H1082" s="9" t="s">
        <v>4442</v>
      </c>
      <c r="I1082" s="9"/>
      <c r="J1082" s="9"/>
      <c r="K1082" s="9"/>
      <c r="L1082" s="9"/>
      <c r="M1082" s="9"/>
      <c r="N1082" s="9"/>
      <c r="O1082" s="9"/>
      <c r="P1082" s="9"/>
      <c r="Q1082" s="9"/>
      <c r="R1082" s="9"/>
      <c r="S1082" s="9"/>
      <c r="T1082" s="9"/>
      <c r="U1082" s="15"/>
    </row>
    <row r="1083" s="1" customFormat="1" spans="1:21">
      <c r="A1083" s="9"/>
      <c r="B1083" s="16"/>
      <c r="C1083" s="9" t="s">
        <v>4768</v>
      </c>
      <c r="D1083" s="9" t="s">
        <v>4951</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541</v>
      </c>
      <c r="B1084" s="16" t="s">
        <v>541</v>
      </c>
      <c r="C1084" s="9" t="s">
        <v>4444</v>
      </c>
      <c r="D1084" s="9">
        <v>15</v>
      </c>
      <c r="E1084" s="9"/>
      <c r="F1084" s="9" t="s">
        <v>4442</v>
      </c>
      <c r="G1084" s="9" t="s">
        <v>4442</v>
      </c>
      <c r="H1084" s="9" t="s">
        <v>4442</v>
      </c>
      <c r="I1084" s="9"/>
      <c r="J1084" s="9"/>
      <c r="K1084" s="9" t="s">
        <v>4442</v>
      </c>
      <c r="L1084" s="9" t="s">
        <v>4442</v>
      </c>
      <c r="M1084" s="9"/>
      <c r="N1084" s="9"/>
      <c r="O1084" s="9"/>
      <c r="P1084" s="9"/>
      <c r="Q1084" s="9"/>
      <c r="R1084" s="9"/>
      <c r="S1084" s="9"/>
      <c r="T1084" s="9">
        <v>0</v>
      </c>
      <c r="U1084" s="15"/>
    </row>
    <row r="1085" s="1" customFormat="1" spans="1:21">
      <c r="A1085" s="9"/>
      <c r="B1085" s="16"/>
      <c r="C1085" s="9"/>
      <c r="D1085" s="9">
        <v>30</v>
      </c>
      <c r="E1085" s="9"/>
      <c r="F1085" s="9" t="s">
        <v>4442</v>
      </c>
      <c r="G1085" s="9" t="s">
        <v>4442</v>
      </c>
      <c r="H1085" s="9" t="s">
        <v>4442</v>
      </c>
      <c r="I1085" s="9"/>
      <c r="J1085" s="9"/>
      <c r="K1085" s="9" t="s">
        <v>4442</v>
      </c>
      <c r="L1085" s="9" t="s">
        <v>4442</v>
      </c>
      <c r="M1085" s="9" t="s">
        <v>4442</v>
      </c>
      <c r="N1085" s="9"/>
      <c r="O1085" s="9" t="s">
        <v>4442</v>
      </c>
      <c r="P1085" s="9" t="s">
        <v>4442</v>
      </c>
      <c r="Q1085" s="9" t="s">
        <v>4442</v>
      </c>
      <c r="R1085" s="9"/>
      <c r="S1085" s="9"/>
      <c r="T1085" s="9"/>
      <c r="U1085" s="15"/>
    </row>
    <row r="1086" s="1" customFormat="1" spans="1:21">
      <c r="A1086" s="9"/>
      <c r="B1086" s="16"/>
      <c r="C1086" s="9"/>
      <c r="D1086" s="9">
        <v>60</v>
      </c>
      <c r="E1086" s="9"/>
      <c r="F1086" s="9" t="s">
        <v>4442</v>
      </c>
      <c r="G1086" s="9" t="s">
        <v>4442</v>
      </c>
      <c r="H1086" s="9" t="s">
        <v>4442</v>
      </c>
      <c r="I1086" s="9"/>
      <c r="J1086" s="9"/>
      <c r="K1086" s="9" t="s">
        <v>4442</v>
      </c>
      <c r="L1086" s="9" t="s">
        <v>4442</v>
      </c>
      <c r="M1086" s="9" t="s">
        <v>4442</v>
      </c>
      <c r="N1086" s="9"/>
      <c r="O1086" s="9" t="s">
        <v>4442</v>
      </c>
      <c r="P1086" s="9" t="s">
        <v>4442</v>
      </c>
      <c r="Q1086" s="9" t="s">
        <v>4442</v>
      </c>
      <c r="R1086" s="9"/>
      <c r="S1086" s="9"/>
      <c r="T1086" s="9"/>
      <c r="U1086" s="15"/>
    </row>
    <row r="1087" s="1" customFormat="1" spans="1:21">
      <c r="A1087" s="9"/>
      <c r="B1087" s="16"/>
      <c r="C1087" s="9" t="s">
        <v>4667</v>
      </c>
      <c r="D1087" s="9">
        <v>60</v>
      </c>
      <c r="E1087" s="9"/>
      <c r="F1087" s="9"/>
      <c r="G1087" s="9"/>
      <c r="H1087" s="9"/>
      <c r="I1087" s="9"/>
      <c r="J1087" s="9"/>
      <c r="K1087" s="9"/>
      <c r="L1087" s="9" t="s">
        <v>4442</v>
      </c>
      <c r="M1087" s="9"/>
      <c r="N1087" s="9"/>
      <c r="O1087" s="9"/>
      <c r="P1087" s="9"/>
      <c r="Q1087" s="9" t="s">
        <v>4442</v>
      </c>
      <c r="R1087" s="9" t="s">
        <v>4442</v>
      </c>
      <c r="S1087" s="9"/>
      <c r="T1087" s="9"/>
      <c r="U1087" s="15"/>
    </row>
    <row r="1088" s="1" customFormat="1" spans="1:21">
      <c r="A1088" s="9"/>
      <c r="B1088" s="16"/>
      <c r="C1088" s="9"/>
      <c r="D1088" s="9">
        <v>120</v>
      </c>
      <c r="E1088" s="9"/>
      <c r="F1088" s="9"/>
      <c r="G1088" s="9"/>
      <c r="H1088" s="9"/>
      <c r="I1088" s="9"/>
      <c r="J1088" s="9"/>
      <c r="K1088" s="9"/>
      <c r="L1088" s="9" t="s">
        <v>4442</v>
      </c>
      <c r="M1088" s="9"/>
      <c r="N1088" s="9"/>
      <c r="O1088" s="9"/>
      <c r="P1088" s="9"/>
      <c r="Q1088" s="9" t="s">
        <v>4442</v>
      </c>
      <c r="R1088" s="9" t="s">
        <v>4442</v>
      </c>
      <c r="S1088" s="9" t="s">
        <v>4442</v>
      </c>
      <c r="T1088" s="9"/>
      <c r="U1088" s="15"/>
    </row>
    <row r="1089" s="1" customFormat="1" spans="1:21">
      <c r="A1089" s="9" t="s">
        <v>542</v>
      </c>
      <c r="B1089" s="16" t="s">
        <v>541</v>
      </c>
      <c r="C1089" s="9" t="s">
        <v>4444</v>
      </c>
      <c r="D1089" s="9">
        <v>15</v>
      </c>
      <c r="E1089" s="9"/>
      <c r="F1089" s="9" t="s">
        <v>4442</v>
      </c>
      <c r="G1089" s="9" t="s">
        <v>4442</v>
      </c>
      <c r="H1089" s="9" t="s">
        <v>4442</v>
      </c>
      <c r="I1089" s="9"/>
      <c r="J1089" s="9"/>
      <c r="K1089" s="9" t="s">
        <v>4442</v>
      </c>
      <c r="L1089" s="9" t="s">
        <v>4442</v>
      </c>
      <c r="M1089" s="9"/>
      <c r="N1089" s="9"/>
      <c r="O1089" s="9"/>
      <c r="P1089" s="9"/>
      <c r="Q1089" s="9"/>
      <c r="R1089" s="9"/>
      <c r="S1089" s="9"/>
      <c r="T1089" s="9">
        <v>0</v>
      </c>
      <c r="U1089" s="15"/>
    </row>
    <row r="1090" s="1" customFormat="1" spans="1:21">
      <c r="A1090" s="9"/>
      <c r="B1090" s="16"/>
      <c r="C1090" s="9"/>
      <c r="D1090" s="9">
        <v>30</v>
      </c>
      <c r="E1090" s="9"/>
      <c r="F1090" s="9" t="s">
        <v>4442</v>
      </c>
      <c r="G1090" s="9" t="s">
        <v>4442</v>
      </c>
      <c r="H1090" s="9" t="s">
        <v>4442</v>
      </c>
      <c r="I1090" s="9"/>
      <c r="J1090" s="9"/>
      <c r="K1090" s="9" t="s">
        <v>4442</v>
      </c>
      <c r="L1090" s="9" t="s">
        <v>4442</v>
      </c>
      <c r="M1090" s="9" t="s">
        <v>4442</v>
      </c>
      <c r="N1090" s="9"/>
      <c r="O1090" s="9" t="s">
        <v>4442</v>
      </c>
      <c r="P1090" s="9" t="s">
        <v>4442</v>
      </c>
      <c r="Q1090" s="9" t="s">
        <v>4442</v>
      </c>
      <c r="R1090" s="9"/>
      <c r="S1090" s="9"/>
      <c r="T1090" s="9"/>
      <c r="U1090" s="15"/>
    </row>
    <row r="1091" s="1" customFormat="1" spans="1:21">
      <c r="A1091" s="9"/>
      <c r="B1091" s="16"/>
      <c r="C1091" s="9"/>
      <c r="D1091" s="9">
        <v>60</v>
      </c>
      <c r="E1091" s="9"/>
      <c r="F1091" s="9" t="s">
        <v>4442</v>
      </c>
      <c r="G1091" s="9" t="s">
        <v>4442</v>
      </c>
      <c r="H1091" s="9" t="s">
        <v>4442</v>
      </c>
      <c r="I1091" s="9"/>
      <c r="J1091" s="9"/>
      <c r="K1091" s="9" t="s">
        <v>4442</v>
      </c>
      <c r="L1091" s="9" t="s">
        <v>4442</v>
      </c>
      <c r="M1091" s="9" t="s">
        <v>4442</v>
      </c>
      <c r="N1091" s="9"/>
      <c r="O1091" s="9" t="s">
        <v>4442</v>
      </c>
      <c r="P1091" s="9" t="s">
        <v>4442</v>
      </c>
      <c r="Q1091" s="9" t="s">
        <v>4442</v>
      </c>
      <c r="R1091" s="9"/>
      <c r="S1091" s="9"/>
      <c r="T1091" s="9"/>
      <c r="U1091" s="15"/>
    </row>
    <row r="1092" s="1" customFormat="1" spans="1:21">
      <c r="A1092" s="9"/>
      <c r="B1092" s="16"/>
      <c r="C1092" s="9" t="s">
        <v>4667</v>
      </c>
      <c r="D1092" s="9" t="s">
        <v>4952</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544</v>
      </c>
      <c r="B1093" s="16" t="s">
        <v>541</v>
      </c>
      <c r="C1093" s="9" t="s">
        <v>4444</v>
      </c>
      <c r="D1093" s="9" t="s">
        <v>4932</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4667</v>
      </c>
      <c r="D1095" s="9">
        <v>60</v>
      </c>
      <c r="E1095" s="9"/>
      <c r="F1095" s="9"/>
      <c r="G1095" s="9"/>
      <c r="H1095" s="9"/>
      <c r="I1095" s="9"/>
      <c r="J1095" s="9"/>
      <c r="K1095" s="9"/>
      <c r="L1095" s="9" t="s">
        <v>4442</v>
      </c>
      <c r="M1095" s="9"/>
      <c r="N1095" s="9"/>
      <c r="O1095" s="9"/>
      <c r="P1095" s="9"/>
      <c r="Q1095" s="9" t="s">
        <v>4442</v>
      </c>
      <c r="R1095" s="9" t="s">
        <v>4442</v>
      </c>
      <c r="S1095" s="9"/>
      <c r="T1095" s="9"/>
      <c r="U1095" s="15"/>
    </row>
    <row r="1096" s="1" customFormat="1" spans="1:21">
      <c r="A1096" s="9"/>
      <c r="B1096" s="16"/>
      <c r="C1096" s="9"/>
      <c r="D1096" s="9">
        <v>120</v>
      </c>
      <c r="E1096" s="9"/>
      <c r="F1096" s="9"/>
      <c r="G1096" s="9"/>
      <c r="H1096" s="9"/>
      <c r="I1096" s="9"/>
      <c r="J1096" s="9"/>
      <c r="K1096" s="9"/>
      <c r="L1096" s="9" t="s">
        <v>4442</v>
      </c>
      <c r="M1096" s="9"/>
      <c r="N1096" s="9"/>
      <c r="O1096" s="9"/>
      <c r="P1096" s="9"/>
      <c r="Q1096" s="9" t="s">
        <v>4442</v>
      </c>
      <c r="R1096" s="9" t="s">
        <v>4442</v>
      </c>
      <c r="S1096" s="9" t="s">
        <v>4442</v>
      </c>
      <c r="T1096" s="9"/>
      <c r="U1096" s="15"/>
    </row>
    <row r="1097" s="1" customFormat="1" spans="1:21">
      <c r="A1097" s="9" t="s">
        <v>546</v>
      </c>
      <c r="B1097" s="16" t="s">
        <v>541</v>
      </c>
      <c r="C1097" s="9" t="s">
        <v>4444</v>
      </c>
      <c r="D1097" s="9" t="s">
        <v>4932</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4667</v>
      </c>
      <c r="D1098" s="9" t="s">
        <v>4952</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548</v>
      </c>
      <c r="B1099" s="16" t="s">
        <v>541</v>
      </c>
      <c r="C1099" s="9" t="s">
        <v>4444</v>
      </c>
      <c r="D1099" s="9" t="s">
        <v>4933</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4667</v>
      </c>
      <c r="D1100" s="9">
        <v>60</v>
      </c>
      <c r="E1100" s="9"/>
      <c r="F1100" s="9"/>
      <c r="G1100" s="9"/>
      <c r="H1100" s="9"/>
      <c r="I1100" s="9"/>
      <c r="J1100" s="9"/>
      <c r="K1100" s="9"/>
      <c r="L1100" s="9" t="s">
        <v>4442</v>
      </c>
      <c r="M1100" s="9"/>
      <c r="N1100" s="9"/>
      <c r="O1100" s="9"/>
      <c r="P1100" s="9"/>
      <c r="Q1100" s="9" t="s">
        <v>4442</v>
      </c>
      <c r="R1100" s="9" t="s">
        <v>4442</v>
      </c>
      <c r="S1100" s="9"/>
      <c r="T1100" s="9"/>
      <c r="U1100" s="15"/>
    </row>
    <row r="1101" s="1" customFormat="1" spans="1:21">
      <c r="A1101" s="9"/>
      <c r="B1101" s="16"/>
      <c r="C1101" s="9"/>
      <c r="D1101" s="9">
        <v>120</v>
      </c>
      <c r="E1101" s="9"/>
      <c r="F1101" s="9"/>
      <c r="G1101" s="9"/>
      <c r="H1101" s="9"/>
      <c r="I1101" s="9"/>
      <c r="J1101" s="9"/>
      <c r="K1101" s="9"/>
      <c r="L1101" s="9" t="s">
        <v>4442</v>
      </c>
      <c r="M1101" s="9"/>
      <c r="N1101" s="9"/>
      <c r="O1101" s="9"/>
      <c r="P1101" s="9"/>
      <c r="Q1101" s="9" t="s">
        <v>4442</v>
      </c>
      <c r="R1101" s="9" t="s">
        <v>4442</v>
      </c>
      <c r="S1101" s="9" t="s">
        <v>4442</v>
      </c>
      <c r="T1101" s="9"/>
      <c r="U1101" s="15"/>
    </row>
    <row r="1102" s="1" customFormat="1" spans="1:21">
      <c r="A1102" s="9" t="s">
        <v>550</v>
      </c>
      <c r="B1102" s="16" t="s">
        <v>541</v>
      </c>
      <c r="C1102" s="9" t="s">
        <v>4444</v>
      </c>
      <c r="D1102" s="9" t="s">
        <v>4933</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4667</v>
      </c>
      <c r="D1103" s="9" t="s">
        <v>4952</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1439</v>
      </c>
      <c r="B1104" s="16" t="s">
        <v>1439</v>
      </c>
      <c r="C1104" s="9" t="s">
        <v>4457</v>
      </c>
      <c r="D1104" s="9">
        <v>15</v>
      </c>
      <c r="E1104" s="9" t="s">
        <v>4442</v>
      </c>
      <c r="F1104" s="9" t="s">
        <v>4442</v>
      </c>
      <c r="G1104" s="9" t="s">
        <v>4442</v>
      </c>
      <c r="H1104" s="9" t="s">
        <v>4442</v>
      </c>
      <c r="I1104" s="9"/>
      <c r="J1104" s="9"/>
      <c r="K1104" s="9" t="s">
        <v>4442</v>
      </c>
      <c r="L1104" s="9"/>
      <c r="M1104" s="9"/>
      <c r="N1104" s="9"/>
      <c r="O1104" s="9"/>
      <c r="P1104" s="9"/>
      <c r="Q1104" s="9"/>
      <c r="R1104" s="9"/>
      <c r="S1104" s="9"/>
      <c r="T1104" s="9">
        <v>0</v>
      </c>
      <c r="U1104" s="15"/>
    </row>
    <row r="1105" s="1" customFormat="1" spans="1:21">
      <c r="A1105" s="9"/>
      <c r="B1105" s="16"/>
      <c r="C1105" s="9"/>
      <c r="D1105" s="9">
        <v>30</v>
      </c>
      <c r="E1105" s="9"/>
      <c r="F1105" s="9" t="s">
        <v>4442</v>
      </c>
      <c r="G1105" s="9" t="s">
        <v>4442</v>
      </c>
      <c r="H1105" s="9" t="s">
        <v>4442</v>
      </c>
      <c r="I1105" s="9"/>
      <c r="J1105" s="9"/>
      <c r="K1105" s="9" t="s">
        <v>4442</v>
      </c>
      <c r="L1105" s="9"/>
      <c r="M1105" s="9"/>
      <c r="N1105" s="9"/>
      <c r="O1105" s="9"/>
      <c r="P1105" s="9"/>
      <c r="Q1105" s="9"/>
      <c r="R1105" s="9"/>
      <c r="S1105" s="9"/>
      <c r="T1105" s="9"/>
      <c r="U1105" s="15"/>
    </row>
    <row r="1106" s="1" customFormat="1" spans="1:21">
      <c r="A1106" s="9"/>
      <c r="B1106" s="16"/>
      <c r="C1106" s="9"/>
      <c r="D1106" s="9">
        <v>60</v>
      </c>
      <c r="E1106" s="9"/>
      <c r="F1106" s="9" t="s">
        <v>4442</v>
      </c>
      <c r="G1106" s="9" t="s">
        <v>4442</v>
      </c>
      <c r="H1106" s="9" t="s">
        <v>4442</v>
      </c>
      <c r="I1106" s="9"/>
      <c r="J1106" s="9"/>
      <c r="K1106" s="9" t="s">
        <v>4442</v>
      </c>
      <c r="L1106" s="9"/>
      <c r="M1106" s="9"/>
      <c r="N1106" s="9"/>
      <c r="O1106" s="9"/>
      <c r="P1106" s="9"/>
      <c r="Q1106" s="9"/>
      <c r="R1106" s="9"/>
      <c r="S1106" s="9"/>
      <c r="T1106" s="9"/>
      <c r="U1106" s="15"/>
    </row>
    <row r="1107" s="1" customFormat="1" spans="1:21">
      <c r="A1107" s="9"/>
      <c r="B1107" s="16"/>
      <c r="C1107" s="9" t="s">
        <v>4667</v>
      </c>
      <c r="D1107" s="9">
        <v>60</v>
      </c>
      <c r="E1107" s="9"/>
      <c r="F1107" s="9"/>
      <c r="G1107" s="9"/>
      <c r="H1107" s="9"/>
      <c r="I1107" s="9"/>
      <c r="J1107" s="9"/>
      <c r="K1107" s="9"/>
      <c r="L1107" s="9" t="s">
        <v>4442</v>
      </c>
      <c r="M1107" s="9"/>
      <c r="N1107" s="9"/>
      <c r="O1107" s="9"/>
      <c r="P1107" s="9"/>
      <c r="Q1107" s="9" t="s">
        <v>4442</v>
      </c>
      <c r="R1107" s="9" t="s">
        <v>4442</v>
      </c>
      <c r="S1107" s="9"/>
      <c r="T1107" s="9"/>
      <c r="U1107" s="15"/>
    </row>
    <row r="1108" s="1" customFormat="1" spans="1:21">
      <c r="A1108" s="9"/>
      <c r="B1108" s="16"/>
      <c r="C1108" s="9"/>
      <c r="D1108" s="9">
        <v>120</v>
      </c>
      <c r="E1108" s="9"/>
      <c r="F1108" s="9"/>
      <c r="G1108" s="9"/>
      <c r="H1108" s="9"/>
      <c r="I1108" s="9"/>
      <c r="J1108" s="9"/>
      <c r="K1108" s="9"/>
      <c r="L1108" s="9" t="s">
        <v>4442</v>
      </c>
      <c r="M1108" s="9"/>
      <c r="N1108" s="9"/>
      <c r="O1108" s="9"/>
      <c r="P1108" s="9"/>
      <c r="Q1108" s="9" t="s">
        <v>4442</v>
      </c>
      <c r="R1108" s="9" t="s">
        <v>4442</v>
      </c>
      <c r="S1108" s="9" t="s">
        <v>4442</v>
      </c>
      <c r="T1108" s="9"/>
      <c r="U1108" s="15"/>
    </row>
    <row r="1109" s="1" customFormat="1" spans="1:21">
      <c r="A1109" s="9" t="s">
        <v>4953</v>
      </c>
      <c r="B1109" s="16" t="s">
        <v>1439</v>
      </c>
      <c r="C1109" s="9" t="s">
        <v>4457</v>
      </c>
      <c r="D1109" s="9">
        <v>15</v>
      </c>
      <c r="E1109" s="9" t="s">
        <v>4442</v>
      </c>
      <c r="F1109" s="9" t="s">
        <v>4442</v>
      </c>
      <c r="G1109" s="9" t="s">
        <v>4442</v>
      </c>
      <c r="H1109" s="9" t="s">
        <v>4442</v>
      </c>
      <c r="I1109" s="9"/>
      <c r="J1109" s="9"/>
      <c r="K1109" s="9" t="s">
        <v>4442</v>
      </c>
      <c r="L1109" s="9"/>
      <c r="M1109" s="9"/>
      <c r="N1109" s="9"/>
      <c r="O1109" s="9"/>
      <c r="P1109" s="9"/>
      <c r="Q1109" s="9"/>
      <c r="R1109" s="9"/>
      <c r="S1109" s="9"/>
      <c r="T1109" s="9">
        <v>0</v>
      </c>
      <c r="U1109" s="15"/>
    </row>
    <row r="1110" s="1" customFormat="1" spans="1:21">
      <c r="A1110" s="9"/>
      <c r="B1110" s="16"/>
      <c r="C1110" s="9"/>
      <c r="D1110" s="9">
        <v>30</v>
      </c>
      <c r="E1110" s="9"/>
      <c r="F1110" s="9" t="s">
        <v>4442</v>
      </c>
      <c r="G1110" s="9" t="s">
        <v>4442</v>
      </c>
      <c r="H1110" s="9" t="s">
        <v>4442</v>
      </c>
      <c r="I1110" s="9"/>
      <c r="J1110" s="9"/>
      <c r="K1110" s="9" t="s">
        <v>4442</v>
      </c>
      <c r="L1110" s="9"/>
      <c r="M1110" s="9"/>
      <c r="N1110" s="9"/>
      <c r="O1110" s="9"/>
      <c r="P1110" s="9"/>
      <c r="Q1110" s="9"/>
      <c r="R1110" s="9"/>
      <c r="S1110" s="9"/>
      <c r="T1110" s="9"/>
      <c r="U1110" s="15"/>
    </row>
    <row r="1111" s="1" customFormat="1" spans="1:21">
      <c r="A1111" s="9"/>
      <c r="B1111" s="16"/>
      <c r="C1111" s="9"/>
      <c r="D1111" s="9">
        <v>60</v>
      </c>
      <c r="E1111" s="9"/>
      <c r="F1111" s="9" t="s">
        <v>4442</v>
      </c>
      <c r="G1111" s="9" t="s">
        <v>4442</v>
      </c>
      <c r="H1111" s="9" t="s">
        <v>4442</v>
      </c>
      <c r="I1111" s="9"/>
      <c r="J1111" s="9"/>
      <c r="K1111" s="9" t="s">
        <v>4442</v>
      </c>
      <c r="L1111" s="9"/>
      <c r="M1111" s="9"/>
      <c r="N1111" s="9"/>
      <c r="O1111" s="9"/>
      <c r="P1111" s="9"/>
      <c r="Q1111" s="9"/>
      <c r="R1111" s="9"/>
      <c r="S1111" s="9"/>
      <c r="T1111" s="9"/>
      <c r="U1111" s="15"/>
    </row>
    <row r="1112" s="1" customFormat="1" spans="1:21">
      <c r="A1112" s="9"/>
      <c r="B1112" s="16"/>
      <c r="C1112" s="9" t="s">
        <v>4667</v>
      </c>
      <c r="D1112" s="9" t="s">
        <v>4952</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552</v>
      </c>
      <c r="B1113" s="16" t="s">
        <v>552</v>
      </c>
      <c r="C1113" s="9" t="s">
        <v>4461</v>
      </c>
      <c r="D1113" s="9">
        <v>15</v>
      </c>
      <c r="E1113" s="9" t="s">
        <v>4442</v>
      </c>
      <c r="F1113" s="9" t="s">
        <v>4442</v>
      </c>
      <c r="G1113" s="9" t="s">
        <v>4442</v>
      </c>
      <c r="H1113" s="9" t="s">
        <v>4442</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4442</v>
      </c>
      <c r="G1114" s="9" t="s">
        <v>4442</v>
      </c>
      <c r="H1114" s="9" t="s">
        <v>4442</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4442</v>
      </c>
      <c r="G1115" s="9" t="s">
        <v>4442</v>
      </c>
      <c r="H1115" s="9" t="s">
        <v>4442</v>
      </c>
      <c r="I1115" s="9"/>
      <c r="J1115" s="9"/>
      <c r="K1115" s="9"/>
      <c r="L1115" s="9"/>
      <c r="M1115" s="9"/>
      <c r="N1115" s="9"/>
      <c r="O1115" s="9"/>
      <c r="P1115" s="9"/>
      <c r="Q1115" s="9"/>
      <c r="R1115" s="9"/>
      <c r="S1115" s="9"/>
      <c r="T1115" s="9"/>
      <c r="U1115" s="15"/>
    </row>
    <row r="1116" s="1" customFormat="1" spans="1:21">
      <c r="A1116" s="9"/>
      <c r="B1116" s="16"/>
      <c r="C1116" s="9" t="s">
        <v>4667</v>
      </c>
      <c r="D1116" s="9">
        <v>60</v>
      </c>
      <c r="E1116" s="9"/>
      <c r="F1116" s="9"/>
      <c r="G1116" s="9"/>
      <c r="H1116" s="9"/>
      <c r="I1116" s="9"/>
      <c r="J1116" s="9"/>
      <c r="K1116" s="9"/>
      <c r="L1116" s="9" t="s">
        <v>4442</v>
      </c>
      <c r="M1116" s="9"/>
      <c r="N1116" s="9"/>
      <c r="O1116" s="9"/>
      <c r="P1116" s="9"/>
      <c r="Q1116" s="9" t="s">
        <v>4442</v>
      </c>
      <c r="R1116" s="9" t="s">
        <v>4442</v>
      </c>
      <c r="S1116" s="9"/>
      <c r="T1116" s="9"/>
      <c r="U1116" s="15"/>
    </row>
    <row r="1117" s="1" customFormat="1" spans="1:21">
      <c r="A1117" s="9"/>
      <c r="B1117" s="16"/>
      <c r="C1117" s="9"/>
      <c r="D1117" s="9">
        <v>120</v>
      </c>
      <c r="E1117" s="9"/>
      <c r="F1117" s="9"/>
      <c r="G1117" s="9"/>
      <c r="H1117" s="9"/>
      <c r="I1117" s="9"/>
      <c r="J1117" s="9"/>
      <c r="K1117" s="9"/>
      <c r="L1117" s="9" t="s">
        <v>4442</v>
      </c>
      <c r="M1117" s="9"/>
      <c r="N1117" s="9"/>
      <c r="O1117" s="9"/>
      <c r="P1117" s="9"/>
      <c r="Q1117" s="9" t="s">
        <v>4442</v>
      </c>
      <c r="R1117" s="9" t="s">
        <v>4442</v>
      </c>
      <c r="S1117" s="9" t="s">
        <v>4442</v>
      </c>
      <c r="T1117" s="9"/>
      <c r="U1117" s="15"/>
    </row>
    <row r="1118" s="1" customFormat="1" spans="1:21">
      <c r="A1118" s="9" t="s">
        <v>553</v>
      </c>
      <c r="B1118" s="16" t="s">
        <v>552</v>
      </c>
      <c r="C1118" s="9" t="s">
        <v>4461</v>
      </c>
      <c r="D1118" s="9">
        <v>15</v>
      </c>
      <c r="E1118" s="9" t="s">
        <v>4442</v>
      </c>
      <c r="F1118" s="9" t="s">
        <v>4442</v>
      </c>
      <c r="G1118" s="9" t="s">
        <v>4442</v>
      </c>
      <c r="H1118" s="9" t="s">
        <v>4442</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4442</v>
      </c>
      <c r="G1119" s="9" t="s">
        <v>4442</v>
      </c>
      <c r="H1119" s="9" t="s">
        <v>4442</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4442</v>
      </c>
      <c r="G1120" s="9" t="s">
        <v>4442</v>
      </c>
      <c r="H1120" s="9" t="s">
        <v>4442</v>
      </c>
      <c r="I1120" s="9"/>
      <c r="J1120" s="9"/>
      <c r="K1120" s="9"/>
      <c r="L1120" s="9"/>
      <c r="M1120" s="9"/>
      <c r="N1120" s="9"/>
      <c r="O1120" s="9"/>
      <c r="P1120" s="9"/>
      <c r="Q1120" s="9"/>
      <c r="R1120" s="9"/>
      <c r="S1120" s="9"/>
      <c r="T1120" s="9"/>
      <c r="U1120" s="15"/>
    </row>
    <row r="1121" s="1" customFormat="1" spans="1:21">
      <c r="A1121" s="9"/>
      <c r="B1121" s="16"/>
      <c r="C1121" s="9" t="s">
        <v>4667</v>
      </c>
      <c r="D1121" s="9" t="s">
        <v>4952</v>
      </c>
      <c r="E1121" s="24"/>
      <c r="F1121" s="24"/>
      <c r="G1121" s="24"/>
      <c r="H1121" s="24"/>
      <c r="I1121" s="24"/>
      <c r="J1121" s="24"/>
      <c r="K1121" s="24"/>
      <c r="L1121" s="24"/>
      <c r="M1121" s="24"/>
      <c r="N1121" s="24"/>
      <c r="O1121" s="24"/>
      <c r="P1121" s="24"/>
      <c r="Q1121" s="24"/>
      <c r="R1121" s="24"/>
      <c r="S1121" s="24"/>
      <c r="T1121" s="9"/>
      <c r="U1121" s="15"/>
    </row>
    <row r="1122" spans="1:21">
      <c r="A1122" s="9" t="s">
        <v>60</v>
      </c>
      <c r="B1122" s="16" t="s">
        <v>61</v>
      </c>
      <c r="C1122" s="9" t="s">
        <v>4489</v>
      </c>
      <c r="D1122" s="9">
        <v>15</v>
      </c>
      <c r="E1122" s="9" t="s">
        <v>4442</v>
      </c>
      <c r="F1122" s="9" t="s">
        <v>4442</v>
      </c>
      <c r="G1122" s="9" t="s">
        <v>4442</v>
      </c>
      <c r="H1122" s="9" t="s">
        <v>4442</v>
      </c>
      <c r="I1122" s="9"/>
      <c r="J1122" s="9"/>
      <c r="K1122" s="9"/>
      <c r="L1122" s="9"/>
      <c r="M1122" s="9"/>
      <c r="N1122" s="9"/>
      <c r="O1122" s="9"/>
      <c r="P1122" s="9"/>
      <c r="Q1122" s="9"/>
      <c r="R1122" s="9"/>
      <c r="S1122" s="9"/>
      <c r="T1122" s="9">
        <v>0</v>
      </c>
      <c r="U1122" s="14"/>
    </row>
    <row r="1123" spans="1:21">
      <c r="A1123" s="9"/>
      <c r="B1123" s="16"/>
      <c r="C1123" s="9"/>
      <c r="D1123" s="9">
        <v>30</v>
      </c>
      <c r="E1123" s="9"/>
      <c r="F1123" s="9" t="s">
        <v>4442</v>
      </c>
      <c r="G1123" s="9" t="s">
        <v>4442</v>
      </c>
      <c r="H1123" s="9" t="s">
        <v>4442</v>
      </c>
      <c r="I1123" s="9"/>
      <c r="J1123" s="9"/>
      <c r="K1123" s="9"/>
      <c r="L1123" s="9"/>
      <c r="M1123" s="9"/>
      <c r="N1123" s="9"/>
      <c r="O1123" s="9"/>
      <c r="P1123" s="9"/>
      <c r="Q1123" s="9"/>
      <c r="R1123" s="9"/>
      <c r="S1123" s="9"/>
      <c r="T1123" s="9"/>
      <c r="U1123" s="14"/>
    </row>
    <row r="1124" spans="1:21">
      <c r="A1124" s="9"/>
      <c r="B1124" s="16"/>
      <c r="C1124" s="9"/>
      <c r="D1124" s="9">
        <v>60</v>
      </c>
      <c r="E1124" s="9"/>
      <c r="F1124" s="9" t="s">
        <v>4442</v>
      </c>
      <c r="G1124" s="9" t="s">
        <v>4442</v>
      </c>
      <c r="H1124" s="9" t="s">
        <v>4442</v>
      </c>
      <c r="I1124" s="9"/>
      <c r="J1124" s="9"/>
      <c r="K1124" s="9"/>
      <c r="L1124" s="9"/>
      <c r="M1124" s="9"/>
      <c r="N1124" s="9"/>
      <c r="O1124" s="9"/>
      <c r="P1124" s="9"/>
      <c r="Q1124" s="9"/>
      <c r="R1124" s="9"/>
      <c r="S1124" s="9"/>
      <c r="T1124" s="9"/>
      <c r="U1124" s="14"/>
    </row>
    <row r="1125" spans="1:21">
      <c r="A1125" s="9"/>
      <c r="B1125" s="16"/>
      <c r="C1125" s="9" t="s">
        <v>4747</v>
      </c>
      <c r="D1125" s="9" t="s">
        <v>4954</v>
      </c>
      <c r="E1125" s="9"/>
      <c r="F1125" s="9"/>
      <c r="G1125" s="9"/>
      <c r="H1125" s="9"/>
      <c r="I1125" s="9"/>
      <c r="J1125" s="9"/>
      <c r="K1125" s="9"/>
      <c r="L1125" s="9"/>
      <c r="M1125" s="9"/>
      <c r="N1125" s="9"/>
      <c r="O1125" s="9"/>
      <c r="P1125" s="9"/>
      <c r="Q1125" s="9"/>
      <c r="R1125" s="9"/>
      <c r="S1125" s="9"/>
      <c r="T1125" s="9"/>
      <c r="U1125" s="14"/>
    </row>
    <row r="1126" spans="1:21">
      <c r="A1126" s="9" t="s">
        <v>67</v>
      </c>
      <c r="B1126" s="16" t="s">
        <v>61</v>
      </c>
      <c r="C1126" s="9" t="s">
        <v>4489</v>
      </c>
      <c r="D1126" s="9">
        <v>15</v>
      </c>
      <c r="E1126" s="9" t="s">
        <v>4442</v>
      </c>
      <c r="F1126" s="9" t="s">
        <v>4442</v>
      </c>
      <c r="G1126" s="9" t="s">
        <v>4442</v>
      </c>
      <c r="H1126" s="9" t="s">
        <v>4442</v>
      </c>
      <c r="I1126" s="9"/>
      <c r="J1126" s="9"/>
      <c r="K1126" s="9"/>
      <c r="L1126" s="9"/>
      <c r="M1126" s="9"/>
      <c r="N1126" s="9"/>
      <c r="O1126" s="9"/>
      <c r="P1126" s="9"/>
      <c r="Q1126" s="9"/>
      <c r="R1126" s="9"/>
      <c r="S1126" s="9"/>
      <c r="T1126" s="9">
        <v>0</v>
      </c>
      <c r="U1126" s="14"/>
    </row>
    <row r="1127" spans="1:21">
      <c r="A1127" s="9"/>
      <c r="B1127" s="16"/>
      <c r="C1127" s="9"/>
      <c r="D1127" s="9">
        <v>30</v>
      </c>
      <c r="E1127" s="9"/>
      <c r="F1127" s="9" t="s">
        <v>4442</v>
      </c>
      <c r="G1127" s="9" t="s">
        <v>4442</v>
      </c>
      <c r="H1127" s="9" t="s">
        <v>4442</v>
      </c>
      <c r="I1127" s="9"/>
      <c r="J1127" s="9"/>
      <c r="K1127" s="9"/>
      <c r="L1127" s="9"/>
      <c r="M1127" s="9"/>
      <c r="N1127" s="9"/>
      <c r="O1127" s="9"/>
      <c r="P1127" s="9"/>
      <c r="Q1127" s="9"/>
      <c r="R1127" s="9"/>
      <c r="S1127" s="9"/>
      <c r="T1127" s="9"/>
      <c r="U1127" s="14"/>
    </row>
    <row r="1128" spans="1:21">
      <c r="A1128" s="9"/>
      <c r="B1128" s="16"/>
      <c r="C1128" s="9"/>
      <c r="D1128" s="9">
        <v>60</v>
      </c>
      <c r="E1128" s="9"/>
      <c r="F1128" s="9" t="s">
        <v>4442</v>
      </c>
      <c r="G1128" s="9" t="s">
        <v>4442</v>
      </c>
      <c r="H1128" s="9" t="s">
        <v>4442</v>
      </c>
      <c r="I1128" s="9"/>
      <c r="J1128" s="9"/>
      <c r="K1128" s="9"/>
      <c r="L1128" s="9"/>
      <c r="M1128" s="9"/>
      <c r="N1128" s="9"/>
      <c r="O1128" s="9"/>
      <c r="P1128" s="9"/>
      <c r="Q1128" s="9"/>
      <c r="R1128" s="9"/>
      <c r="S1128" s="9"/>
      <c r="T1128" s="9"/>
      <c r="U1128" s="14"/>
    </row>
    <row r="1129" spans="1:21">
      <c r="A1129" s="9"/>
      <c r="B1129" s="16"/>
      <c r="C1129" s="9" t="s">
        <v>4747</v>
      </c>
      <c r="D1129" s="9" t="s">
        <v>4955</v>
      </c>
      <c r="E1129" s="9"/>
      <c r="F1129" s="9"/>
      <c r="G1129" s="9"/>
      <c r="H1129" s="9"/>
      <c r="I1129" s="9"/>
      <c r="J1129" s="9"/>
      <c r="K1129" s="9"/>
      <c r="L1129" s="9"/>
      <c r="M1129" s="9"/>
      <c r="N1129" s="9"/>
      <c r="O1129" s="9"/>
      <c r="P1129" s="9"/>
      <c r="Q1129" s="9"/>
      <c r="R1129" s="9"/>
      <c r="S1129" s="9"/>
      <c r="T1129" s="9"/>
      <c r="U1129" s="14"/>
    </row>
    <row r="1130" spans="1:21">
      <c r="A1130" s="9" t="s">
        <v>69</v>
      </c>
      <c r="B1130" s="16" t="s">
        <v>61</v>
      </c>
      <c r="C1130" s="9" t="s">
        <v>4489</v>
      </c>
      <c r="D1130" s="9">
        <v>15</v>
      </c>
      <c r="E1130" s="9" t="s">
        <v>4442</v>
      </c>
      <c r="F1130" s="9" t="s">
        <v>4442</v>
      </c>
      <c r="G1130" s="9" t="s">
        <v>4442</v>
      </c>
      <c r="H1130" s="9" t="s">
        <v>4442</v>
      </c>
      <c r="I1130" s="9"/>
      <c r="J1130" s="9"/>
      <c r="K1130" s="9"/>
      <c r="L1130" s="9"/>
      <c r="M1130" s="9"/>
      <c r="N1130" s="9"/>
      <c r="O1130" s="9"/>
      <c r="P1130" s="9"/>
      <c r="Q1130" s="9"/>
      <c r="R1130" s="9"/>
      <c r="S1130" s="9"/>
      <c r="T1130" s="9">
        <v>0</v>
      </c>
      <c r="U1130" s="14"/>
    </row>
    <row r="1131" spans="1:21">
      <c r="A1131" s="9"/>
      <c r="B1131" s="16"/>
      <c r="C1131" s="9"/>
      <c r="D1131" s="9">
        <v>30</v>
      </c>
      <c r="E1131" s="9"/>
      <c r="F1131" s="9" t="s">
        <v>4442</v>
      </c>
      <c r="G1131" s="9" t="s">
        <v>4442</v>
      </c>
      <c r="H1131" s="9" t="s">
        <v>4442</v>
      </c>
      <c r="I1131" s="9"/>
      <c r="J1131" s="9"/>
      <c r="K1131" s="9"/>
      <c r="L1131" s="9"/>
      <c r="M1131" s="9"/>
      <c r="N1131" s="9"/>
      <c r="O1131" s="9"/>
      <c r="P1131" s="9"/>
      <c r="Q1131" s="9"/>
      <c r="R1131" s="9"/>
      <c r="S1131" s="9"/>
      <c r="T1131" s="9"/>
      <c r="U1131" s="14"/>
    </row>
    <row r="1132" spans="1:21">
      <c r="A1132" s="9"/>
      <c r="B1132" s="16"/>
      <c r="C1132" s="9"/>
      <c r="D1132" s="9">
        <v>60</v>
      </c>
      <c r="E1132" s="9"/>
      <c r="F1132" s="9" t="s">
        <v>4442</v>
      </c>
      <c r="G1132" s="9" t="s">
        <v>4442</v>
      </c>
      <c r="H1132" s="9" t="s">
        <v>4442</v>
      </c>
      <c r="I1132" s="9"/>
      <c r="J1132" s="9"/>
      <c r="K1132" s="9"/>
      <c r="L1132" s="9"/>
      <c r="M1132" s="9"/>
      <c r="N1132" s="9"/>
      <c r="O1132" s="9"/>
      <c r="P1132" s="9"/>
      <c r="Q1132" s="9"/>
      <c r="R1132" s="9"/>
      <c r="S1132" s="9"/>
      <c r="T1132" s="9"/>
      <c r="U1132" s="14"/>
    </row>
    <row r="1133" spans="1:21">
      <c r="A1133" s="9"/>
      <c r="B1133" s="16"/>
      <c r="C1133" s="9" t="s">
        <v>4747</v>
      </c>
      <c r="D1133" s="9" t="s">
        <v>4956</v>
      </c>
      <c r="E1133" s="9"/>
      <c r="F1133" s="9"/>
      <c r="G1133" s="9"/>
      <c r="H1133" s="9"/>
      <c r="I1133" s="9"/>
      <c r="J1133" s="9"/>
      <c r="K1133" s="9"/>
      <c r="L1133" s="9"/>
      <c r="M1133" s="9"/>
      <c r="N1133" s="9"/>
      <c r="O1133" s="9"/>
      <c r="P1133" s="9"/>
      <c r="Q1133" s="9"/>
      <c r="R1133" s="9"/>
      <c r="S1133" s="9"/>
      <c r="T1133" s="9"/>
      <c r="U1133" s="14"/>
    </row>
    <row r="1134" spans="1:21">
      <c r="A1134" s="9" t="s">
        <v>30</v>
      </c>
      <c r="B1134" s="16" t="s">
        <v>4957</v>
      </c>
      <c r="C1134" s="9" t="s">
        <v>4489</v>
      </c>
      <c r="D1134" s="9">
        <v>15</v>
      </c>
      <c r="E1134" s="9" t="s">
        <v>4442</v>
      </c>
      <c r="F1134" s="9" t="s">
        <v>4442</v>
      </c>
      <c r="G1134" s="9" t="s">
        <v>4442</v>
      </c>
      <c r="H1134" s="9" t="s">
        <v>4442</v>
      </c>
      <c r="I1134" s="9"/>
      <c r="J1134" s="9"/>
      <c r="K1134" s="9"/>
      <c r="L1134" s="9"/>
      <c r="M1134" s="9"/>
      <c r="N1134" s="9"/>
      <c r="O1134" s="9"/>
      <c r="P1134" s="9"/>
      <c r="Q1134" s="9"/>
      <c r="R1134" s="9"/>
      <c r="S1134" s="9"/>
      <c r="T1134" s="9">
        <v>0</v>
      </c>
      <c r="U1134" s="14"/>
    </row>
    <row r="1135" spans="1:21">
      <c r="A1135" s="9"/>
      <c r="B1135" s="16"/>
      <c r="C1135" s="9"/>
      <c r="D1135" s="9">
        <v>30</v>
      </c>
      <c r="E1135" s="9"/>
      <c r="F1135" s="9" t="s">
        <v>4442</v>
      </c>
      <c r="G1135" s="9" t="s">
        <v>4442</v>
      </c>
      <c r="H1135" s="9" t="s">
        <v>4442</v>
      </c>
      <c r="I1135" s="9"/>
      <c r="J1135" s="9"/>
      <c r="K1135" s="9"/>
      <c r="L1135" s="9"/>
      <c r="M1135" s="9"/>
      <c r="N1135" s="9"/>
      <c r="O1135" s="9"/>
      <c r="P1135" s="9"/>
      <c r="Q1135" s="9"/>
      <c r="R1135" s="9"/>
      <c r="S1135" s="9"/>
      <c r="T1135" s="9"/>
      <c r="U1135" s="14"/>
    </row>
    <row r="1136" spans="1:21">
      <c r="A1136" s="9"/>
      <c r="B1136" s="16"/>
      <c r="C1136" s="9"/>
      <c r="D1136" s="9">
        <v>60</v>
      </c>
      <c r="E1136" s="9"/>
      <c r="F1136" s="9" t="s">
        <v>4442</v>
      </c>
      <c r="G1136" s="9" t="s">
        <v>4442</v>
      </c>
      <c r="H1136" s="9" t="s">
        <v>4442</v>
      </c>
      <c r="I1136" s="9"/>
      <c r="J1136" s="9"/>
      <c r="K1136" s="9"/>
      <c r="L1136" s="9"/>
      <c r="M1136" s="9"/>
      <c r="N1136" s="9"/>
      <c r="O1136" s="9"/>
      <c r="P1136" s="9"/>
      <c r="Q1136" s="9"/>
      <c r="R1136" s="9"/>
      <c r="S1136" s="9"/>
      <c r="T1136" s="9"/>
      <c r="U1136" s="14"/>
    </row>
    <row r="1137" spans="1:21">
      <c r="A1137" s="9"/>
      <c r="B1137" s="16"/>
      <c r="C1137" s="9" t="s">
        <v>4747</v>
      </c>
      <c r="D1137" s="9" t="s">
        <v>4756</v>
      </c>
      <c r="E1137" s="9"/>
      <c r="F1137" s="9"/>
      <c r="G1137" s="9"/>
      <c r="H1137" s="9"/>
      <c r="I1137" s="9"/>
      <c r="J1137" s="9"/>
      <c r="K1137" s="9"/>
      <c r="L1137" s="9"/>
      <c r="M1137" s="9"/>
      <c r="N1137" s="9"/>
      <c r="O1137" s="9"/>
      <c r="P1137" s="9"/>
      <c r="Q1137" s="9"/>
      <c r="R1137" s="9"/>
      <c r="S1137" s="9"/>
      <c r="T1137" s="9"/>
      <c r="U1137" s="14"/>
    </row>
    <row r="1138" spans="1:21">
      <c r="A1138" s="9" t="s">
        <v>40</v>
      </c>
      <c r="B1138" s="16" t="s">
        <v>4958</v>
      </c>
      <c r="C1138" s="9" t="s">
        <v>4489</v>
      </c>
      <c r="D1138" s="9">
        <v>15</v>
      </c>
      <c r="E1138" s="9" t="s">
        <v>4442</v>
      </c>
      <c r="F1138" s="9" t="s">
        <v>4442</v>
      </c>
      <c r="G1138" s="9" t="s">
        <v>4442</v>
      </c>
      <c r="H1138" s="9" t="s">
        <v>4442</v>
      </c>
      <c r="I1138" s="9"/>
      <c r="J1138" s="9"/>
      <c r="K1138" s="9"/>
      <c r="L1138" s="9"/>
      <c r="M1138" s="9"/>
      <c r="N1138" s="9"/>
      <c r="O1138" s="9"/>
      <c r="P1138" s="9"/>
      <c r="Q1138" s="9"/>
      <c r="R1138" s="9"/>
      <c r="S1138" s="9"/>
      <c r="T1138" s="9">
        <v>0</v>
      </c>
      <c r="U1138" s="14"/>
    </row>
    <row r="1139" spans="1:21">
      <c r="A1139" s="9"/>
      <c r="B1139" s="16"/>
      <c r="C1139" s="9"/>
      <c r="D1139" s="9">
        <v>30</v>
      </c>
      <c r="E1139" s="9"/>
      <c r="F1139" s="9" t="s">
        <v>4442</v>
      </c>
      <c r="G1139" s="9" t="s">
        <v>4442</v>
      </c>
      <c r="H1139" s="9" t="s">
        <v>4442</v>
      </c>
      <c r="I1139" s="9"/>
      <c r="J1139" s="9"/>
      <c r="K1139" s="9"/>
      <c r="L1139" s="9"/>
      <c r="M1139" s="9"/>
      <c r="N1139" s="9"/>
      <c r="O1139" s="9"/>
      <c r="P1139" s="9"/>
      <c r="Q1139" s="9"/>
      <c r="R1139" s="9"/>
      <c r="S1139" s="9"/>
      <c r="T1139" s="9"/>
      <c r="U1139" s="14"/>
    </row>
    <row r="1140" spans="1:21">
      <c r="A1140" s="9"/>
      <c r="B1140" s="16"/>
      <c r="C1140" s="9"/>
      <c r="D1140" s="9">
        <v>60</v>
      </c>
      <c r="E1140" s="9"/>
      <c r="F1140" s="9" t="s">
        <v>4442</v>
      </c>
      <c r="G1140" s="9" t="s">
        <v>4442</v>
      </c>
      <c r="H1140" s="9" t="s">
        <v>4442</v>
      </c>
      <c r="I1140" s="9"/>
      <c r="J1140" s="9"/>
      <c r="K1140" s="9"/>
      <c r="L1140" s="9"/>
      <c r="M1140" s="9"/>
      <c r="N1140" s="9"/>
      <c r="O1140" s="9"/>
      <c r="P1140" s="9"/>
      <c r="Q1140" s="9"/>
      <c r="R1140" s="9"/>
      <c r="S1140" s="9"/>
      <c r="T1140" s="9"/>
      <c r="U1140" s="14"/>
    </row>
    <row r="1141" ht="24" customHeight="1" spans="1:21">
      <c r="A1141" s="9"/>
      <c r="B1141" s="16"/>
      <c r="C1141" s="9" t="s">
        <v>4747</v>
      </c>
      <c r="D1141" s="9" t="s">
        <v>4757</v>
      </c>
      <c r="E1141" s="9"/>
      <c r="F1141" s="9"/>
      <c r="G1141" s="9"/>
      <c r="H1141" s="9"/>
      <c r="I1141" s="9"/>
      <c r="J1141" s="9"/>
      <c r="K1141" s="9"/>
      <c r="L1141" s="9"/>
      <c r="M1141" s="9"/>
      <c r="N1141" s="9"/>
      <c r="O1141" s="9"/>
      <c r="P1141" s="9"/>
      <c r="Q1141" s="9"/>
      <c r="R1141" s="9"/>
      <c r="S1141" s="9"/>
      <c r="T1141" s="9"/>
      <c r="U1141" s="14"/>
    </row>
    <row r="1142" spans="1:21">
      <c r="A1142" s="9" t="s">
        <v>43</v>
      </c>
      <c r="B1142" s="16" t="s">
        <v>4959</v>
      </c>
      <c r="C1142" s="9" t="s">
        <v>4489</v>
      </c>
      <c r="D1142" s="9">
        <v>15</v>
      </c>
      <c r="E1142" s="9" t="s">
        <v>4442</v>
      </c>
      <c r="F1142" s="9" t="s">
        <v>4442</v>
      </c>
      <c r="G1142" s="9" t="s">
        <v>4442</v>
      </c>
      <c r="H1142" s="9" t="s">
        <v>4442</v>
      </c>
      <c r="I1142" s="9"/>
      <c r="J1142" s="9"/>
      <c r="K1142" s="9"/>
      <c r="L1142" s="9"/>
      <c r="M1142" s="9"/>
      <c r="N1142" s="9"/>
      <c r="O1142" s="9"/>
      <c r="P1142" s="9"/>
      <c r="Q1142" s="9"/>
      <c r="R1142" s="9"/>
      <c r="S1142" s="9"/>
      <c r="T1142" s="9">
        <v>0</v>
      </c>
      <c r="U1142" s="14"/>
    </row>
    <row r="1143" spans="1:21">
      <c r="A1143" s="9"/>
      <c r="B1143" s="16"/>
      <c r="C1143" s="9"/>
      <c r="D1143" s="9">
        <v>30</v>
      </c>
      <c r="E1143" s="9"/>
      <c r="F1143" s="9" t="s">
        <v>4442</v>
      </c>
      <c r="G1143" s="9" t="s">
        <v>4442</v>
      </c>
      <c r="H1143" s="9" t="s">
        <v>4442</v>
      </c>
      <c r="I1143" s="9"/>
      <c r="J1143" s="9"/>
      <c r="K1143" s="9"/>
      <c r="L1143" s="9"/>
      <c r="M1143" s="9"/>
      <c r="N1143" s="9"/>
      <c r="O1143" s="9"/>
      <c r="P1143" s="9"/>
      <c r="Q1143" s="9"/>
      <c r="R1143" s="9"/>
      <c r="S1143" s="9"/>
      <c r="T1143" s="9"/>
      <c r="U1143" s="14"/>
    </row>
    <row r="1144" spans="1:21">
      <c r="A1144" s="9"/>
      <c r="B1144" s="16"/>
      <c r="C1144" s="9"/>
      <c r="D1144" s="9">
        <v>60</v>
      </c>
      <c r="E1144" s="9"/>
      <c r="F1144" s="9" t="s">
        <v>4442</v>
      </c>
      <c r="G1144" s="9" t="s">
        <v>4442</v>
      </c>
      <c r="H1144" s="9" t="s">
        <v>4442</v>
      </c>
      <c r="I1144" s="9"/>
      <c r="J1144" s="9"/>
      <c r="K1144" s="9"/>
      <c r="L1144" s="9"/>
      <c r="M1144" s="9"/>
      <c r="N1144" s="9"/>
      <c r="O1144" s="9"/>
      <c r="P1144" s="9"/>
      <c r="Q1144" s="9"/>
      <c r="R1144" s="9"/>
      <c r="S1144" s="9"/>
      <c r="T1144" s="9"/>
      <c r="U1144" s="14"/>
    </row>
    <row r="1145" ht="53" customHeight="1" spans="1:21">
      <c r="A1145" s="9"/>
      <c r="B1145" s="16"/>
      <c r="C1145" s="9" t="s">
        <v>4747</v>
      </c>
      <c r="D1145" s="9" t="s">
        <v>4758</v>
      </c>
      <c r="E1145" s="9"/>
      <c r="F1145" s="9"/>
      <c r="G1145" s="9"/>
      <c r="H1145" s="9"/>
      <c r="I1145" s="9"/>
      <c r="J1145" s="9"/>
      <c r="K1145" s="9"/>
      <c r="L1145" s="9"/>
      <c r="M1145" s="9"/>
      <c r="N1145" s="9"/>
      <c r="O1145" s="9"/>
      <c r="P1145" s="9"/>
      <c r="Q1145" s="9"/>
      <c r="R1145" s="9"/>
      <c r="S1145" s="9"/>
      <c r="T1145" s="9"/>
      <c r="U1145" s="14"/>
    </row>
    <row r="1146" spans="1:21">
      <c r="A1146" s="9" t="s">
        <v>71</v>
      </c>
      <c r="B1146" s="25" t="s">
        <v>4960</v>
      </c>
      <c r="C1146" s="9" t="s">
        <v>4489</v>
      </c>
      <c r="D1146" s="9">
        <v>15</v>
      </c>
      <c r="E1146" s="9" t="s">
        <v>4442</v>
      </c>
      <c r="F1146" s="9" t="s">
        <v>4442</v>
      </c>
      <c r="G1146" s="9" t="s">
        <v>4442</v>
      </c>
      <c r="H1146" s="9" t="s">
        <v>4442</v>
      </c>
      <c r="I1146" s="9"/>
      <c r="J1146" s="9"/>
      <c r="K1146" s="9"/>
      <c r="L1146" s="9"/>
      <c r="M1146" s="9"/>
      <c r="N1146" s="9"/>
      <c r="O1146" s="9"/>
      <c r="P1146" s="9"/>
      <c r="Q1146" s="9"/>
      <c r="R1146" s="9"/>
      <c r="S1146" s="9"/>
      <c r="T1146" s="9">
        <v>0</v>
      </c>
      <c r="U1146" s="14"/>
    </row>
    <row r="1147" spans="1:21">
      <c r="A1147" s="9"/>
      <c r="B1147" s="26"/>
      <c r="C1147" s="9"/>
      <c r="D1147" s="9">
        <v>30</v>
      </c>
      <c r="E1147" s="9"/>
      <c r="F1147" s="9" t="s">
        <v>4442</v>
      </c>
      <c r="G1147" s="9" t="s">
        <v>4442</v>
      </c>
      <c r="H1147" s="9" t="s">
        <v>4442</v>
      </c>
      <c r="I1147" s="9"/>
      <c r="J1147" s="9"/>
      <c r="K1147" s="9"/>
      <c r="L1147" s="9"/>
      <c r="M1147" s="9"/>
      <c r="N1147" s="9"/>
      <c r="O1147" s="9"/>
      <c r="P1147" s="9"/>
      <c r="Q1147" s="9"/>
      <c r="R1147" s="9"/>
      <c r="S1147" s="9"/>
      <c r="T1147" s="9"/>
      <c r="U1147" s="14"/>
    </row>
    <row r="1148" spans="1:21">
      <c r="A1148" s="9"/>
      <c r="B1148" s="26"/>
      <c r="C1148" s="9"/>
      <c r="D1148" s="9">
        <v>60</v>
      </c>
      <c r="E1148" s="9"/>
      <c r="F1148" s="9" t="s">
        <v>4442</v>
      </c>
      <c r="G1148" s="9" t="s">
        <v>4442</v>
      </c>
      <c r="H1148" s="9" t="s">
        <v>4442</v>
      </c>
      <c r="I1148" s="9"/>
      <c r="J1148" s="9"/>
      <c r="K1148" s="9"/>
      <c r="L1148" s="9"/>
      <c r="M1148" s="9"/>
      <c r="N1148" s="9"/>
      <c r="O1148" s="9"/>
      <c r="P1148" s="9"/>
      <c r="Q1148" s="9"/>
      <c r="R1148" s="9"/>
      <c r="S1148" s="9"/>
      <c r="T1148" s="9"/>
      <c r="U1148" s="14"/>
    </row>
    <row r="1149" spans="1:21">
      <c r="A1149" s="9"/>
      <c r="B1149" s="27"/>
      <c r="C1149" s="9" t="s">
        <v>4747</v>
      </c>
      <c r="D1149" s="9" t="s">
        <v>4961</v>
      </c>
      <c r="E1149" s="9"/>
      <c r="F1149" s="9"/>
      <c r="G1149" s="9"/>
      <c r="H1149" s="9"/>
      <c r="I1149" s="9"/>
      <c r="J1149" s="9"/>
      <c r="K1149" s="9"/>
      <c r="L1149" s="9"/>
      <c r="M1149" s="9"/>
      <c r="N1149" s="9"/>
      <c r="O1149" s="9"/>
      <c r="P1149" s="9"/>
      <c r="Q1149" s="9"/>
      <c r="R1149" s="9"/>
      <c r="S1149" s="9"/>
      <c r="T1149" s="9"/>
      <c r="U1149" s="14"/>
    </row>
    <row r="1150" spans="1:21">
      <c r="A1150" s="9" t="s">
        <v>73</v>
      </c>
      <c r="B1150" s="25" t="s">
        <v>4962</v>
      </c>
      <c r="C1150" s="9" t="s">
        <v>4489</v>
      </c>
      <c r="D1150" s="9">
        <v>15</v>
      </c>
      <c r="E1150" s="9" t="s">
        <v>4442</v>
      </c>
      <c r="F1150" s="9" t="s">
        <v>4442</v>
      </c>
      <c r="G1150" s="9" t="s">
        <v>4442</v>
      </c>
      <c r="H1150" s="9" t="s">
        <v>4442</v>
      </c>
      <c r="I1150" s="9"/>
      <c r="J1150" s="9"/>
      <c r="K1150" s="9"/>
      <c r="L1150" s="9"/>
      <c r="M1150" s="9"/>
      <c r="N1150" s="9"/>
      <c r="O1150" s="9"/>
      <c r="P1150" s="9"/>
      <c r="Q1150" s="9"/>
      <c r="R1150" s="9"/>
      <c r="S1150" s="9"/>
      <c r="T1150" s="9">
        <v>0</v>
      </c>
      <c r="U1150" s="14"/>
    </row>
    <row r="1151" spans="1:21">
      <c r="A1151" s="9"/>
      <c r="B1151" s="26"/>
      <c r="C1151" s="9"/>
      <c r="D1151" s="9">
        <v>30</v>
      </c>
      <c r="E1151" s="9"/>
      <c r="F1151" s="9" t="s">
        <v>4442</v>
      </c>
      <c r="G1151" s="9" t="s">
        <v>4442</v>
      </c>
      <c r="H1151" s="9" t="s">
        <v>4442</v>
      </c>
      <c r="I1151" s="9"/>
      <c r="J1151" s="9"/>
      <c r="K1151" s="9"/>
      <c r="L1151" s="9"/>
      <c r="M1151" s="9"/>
      <c r="N1151" s="9"/>
      <c r="O1151" s="9"/>
      <c r="P1151" s="9"/>
      <c r="Q1151" s="9"/>
      <c r="R1151" s="9"/>
      <c r="S1151" s="9"/>
      <c r="T1151" s="9"/>
      <c r="U1151" s="14"/>
    </row>
    <row r="1152" spans="1:21">
      <c r="A1152" s="9"/>
      <c r="B1152" s="26"/>
      <c r="C1152" s="9"/>
      <c r="D1152" s="9">
        <v>60</v>
      </c>
      <c r="E1152" s="9"/>
      <c r="F1152" s="9" t="s">
        <v>4442</v>
      </c>
      <c r="G1152" s="9" t="s">
        <v>4442</v>
      </c>
      <c r="H1152" s="9" t="s">
        <v>4442</v>
      </c>
      <c r="I1152" s="9"/>
      <c r="J1152" s="9"/>
      <c r="K1152" s="9"/>
      <c r="L1152" s="9"/>
      <c r="M1152" s="9"/>
      <c r="N1152" s="9"/>
      <c r="O1152" s="9"/>
      <c r="P1152" s="9"/>
      <c r="Q1152" s="9"/>
      <c r="R1152" s="9"/>
      <c r="S1152" s="9"/>
      <c r="T1152" s="9"/>
      <c r="U1152" s="14"/>
    </row>
    <row r="1153" spans="1:21">
      <c r="A1153" s="9"/>
      <c r="B1153" s="27"/>
      <c r="C1153" s="9" t="s">
        <v>4747</v>
      </c>
      <c r="D1153" s="9" t="s">
        <v>4963</v>
      </c>
      <c r="E1153" s="9"/>
      <c r="F1153" s="9"/>
      <c r="G1153" s="9"/>
      <c r="H1153" s="9"/>
      <c r="I1153" s="9"/>
      <c r="J1153" s="9"/>
      <c r="K1153" s="9"/>
      <c r="L1153" s="9"/>
      <c r="M1153" s="9"/>
      <c r="N1153" s="9"/>
      <c r="O1153" s="9"/>
      <c r="P1153" s="9"/>
      <c r="Q1153" s="9"/>
      <c r="R1153" s="9"/>
      <c r="S1153" s="9"/>
      <c r="T1153" s="9"/>
      <c r="U1153" s="14"/>
    </row>
    <row r="1154" spans="1:21">
      <c r="A1154" s="9" t="s">
        <v>75</v>
      </c>
      <c r="B1154" s="25" t="s">
        <v>4962</v>
      </c>
      <c r="C1154" s="9" t="s">
        <v>4489</v>
      </c>
      <c r="D1154" s="9">
        <v>15</v>
      </c>
      <c r="E1154" s="9" t="s">
        <v>4442</v>
      </c>
      <c r="F1154" s="9" t="s">
        <v>4442</v>
      </c>
      <c r="G1154" s="9" t="s">
        <v>4442</v>
      </c>
      <c r="H1154" s="9" t="s">
        <v>4442</v>
      </c>
      <c r="I1154" s="9"/>
      <c r="J1154" s="9"/>
      <c r="K1154" s="9"/>
      <c r="L1154" s="9"/>
      <c r="M1154" s="9"/>
      <c r="N1154" s="9"/>
      <c r="O1154" s="9"/>
      <c r="P1154" s="9"/>
      <c r="Q1154" s="9"/>
      <c r="R1154" s="9"/>
      <c r="S1154" s="9"/>
      <c r="T1154" s="9">
        <v>0</v>
      </c>
      <c r="U1154" s="14"/>
    </row>
    <row r="1155" spans="1:21">
      <c r="A1155" s="9"/>
      <c r="B1155" s="26"/>
      <c r="C1155" s="9"/>
      <c r="D1155" s="9">
        <v>30</v>
      </c>
      <c r="E1155" s="9"/>
      <c r="F1155" s="9" t="s">
        <v>4442</v>
      </c>
      <c r="G1155" s="9" t="s">
        <v>4442</v>
      </c>
      <c r="H1155" s="9" t="s">
        <v>4442</v>
      </c>
      <c r="I1155" s="9"/>
      <c r="J1155" s="9"/>
      <c r="K1155" s="9"/>
      <c r="L1155" s="9"/>
      <c r="M1155" s="9"/>
      <c r="N1155" s="9"/>
      <c r="O1155" s="9"/>
      <c r="P1155" s="9"/>
      <c r="Q1155" s="9"/>
      <c r="R1155" s="9"/>
      <c r="S1155" s="9"/>
      <c r="T1155" s="9"/>
      <c r="U1155" s="14"/>
    </row>
    <row r="1156" spans="1:21">
      <c r="A1156" s="9"/>
      <c r="B1156" s="26"/>
      <c r="C1156" s="9"/>
      <c r="D1156" s="9">
        <v>60</v>
      </c>
      <c r="E1156" s="9"/>
      <c r="F1156" s="9" t="s">
        <v>4442</v>
      </c>
      <c r="G1156" s="9" t="s">
        <v>4442</v>
      </c>
      <c r="H1156" s="9" t="s">
        <v>4442</v>
      </c>
      <c r="I1156" s="9"/>
      <c r="J1156" s="9"/>
      <c r="K1156" s="9"/>
      <c r="L1156" s="9"/>
      <c r="M1156" s="9"/>
      <c r="N1156" s="9"/>
      <c r="O1156" s="9"/>
      <c r="P1156" s="9"/>
      <c r="Q1156" s="9"/>
      <c r="R1156" s="9"/>
      <c r="S1156" s="9"/>
      <c r="T1156" s="9"/>
      <c r="U1156" s="14"/>
    </row>
    <row r="1157" spans="1:21">
      <c r="A1157" s="9"/>
      <c r="B1157" s="27"/>
      <c r="C1157" s="9" t="s">
        <v>4747</v>
      </c>
      <c r="D1157" s="9" t="s">
        <v>4964</v>
      </c>
      <c r="E1157" s="9"/>
      <c r="F1157" s="9"/>
      <c r="G1157" s="9"/>
      <c r="H1157" s="9"/>
      <c r="I1157" s="9"/>
      <c r="J1157" s="9"/>
      <c r="K1157" s="9"/>
      <c r="L1157" s="9"/>
      <c r="M1157" s="9"/>
      <c r="N1157" s="9"/>
      <c r="O1157" s="9"/>
      <c r="P1157" s="9"/>
      <c r="Q1157" s="9"/>
      <c r="R1157" s="9"/>
      <c r="S1157" s="9"/>
      <c r="T1157" s="9"/>
      <c r="U1157" s="14"/>
    </row>
    <row r="1158" spans="1:21">
      <c r="A1158" s="9" t="s">
        <v>77</v>
      </c>
      <c r="B1158" s="25" t="s">
        <v>4962</v>
      </c>
      <c r="C1158" s="9" t="s">
        <v>4489</v>
      </c>
      <c r="D1158" s="9">
        <v>15</v>
      </c>
      <c r="E1158" s="9" t="s">
        <v>4442</v>
      </c>
      <c r="F1158" s="9" t="s">
        <v>4442</v>
      </c>
      <c r="G1158" s="9" t="s">
        <v>4442</v>
      </c>
      <c r="H1158" s="9" t="s">
        <v>4442</v>
      </c>
      <c r="I1158" s="9"/>
      <c r="J1158" s="9"/>
      <c r="K1158" s="9"/>
      <c r="L1158" s="9"/>
      <c r="M1158" s="9"/>
      <c r="N1158" s="9"/>
      <c r="O1158" s="9"/>
      <c r="P1158" s="9"/>
      <c r="Q1158" s="9"/>
      <c r="R1158" s="9"/>
      <c r="S1158" s="9"/>
      <c r="T1158" s="9">
        <v>0</v>
      </c>
      <c r="U1158" s="14"/>
    </row>
    <row r="1159" spans="1:21">
      <c r="A1159" s="9"/>
      <c r="B1159" s="26"/>
      <c r="C1159" s="9"/>
      <c r="D1159" s="9">
        <v>30</v>
      </c>
      <c r="E1159" s="9"/>
      <c r="F1159" s="9" t="s">
        <v>4442</v>
      </c>
      <c r="G1159" s="9" t="s">
        <v>4442</v>
      </c>
      <c r="H1159" s="9" t="s">
        <v>4442</v>
      </c>
      <c r="I1159" s="9"/>
      <c r="J1159" s="9"/>
      <c r="K1159" s="9"/>
      <c r="L1159" s="9"/>
      <c r="M1159" s="9"/>
      <c r="N1159" s="9"/>
      <c r="O1159" s="9"/>
      <c r="P1159" s="9"/>
      <c r="Q1159" s="9"/>
      <c r="R1159" s="9"/>
      <c r="S1159" s="9"/>
      <c r="T1159" s="9"/>
      <c r="U1159" s="14"/>
    </row>
    <row r="1160" spans="1:21">
      <c r="A1160" s="9"/>
      <c r="B1160" s="26"/>
      <c r="C1160" s="9"/>
      <c r="D1160" s="9">
        <v>60</v>
      </c>
      <c r="E1160" s="9"/>
      <c r="F1160" s="9" t="s">
        <v>4442</v>
      </c>
      <c r="G1160" s="9" t="s">
        <v>4442</v>
      </c>
      <c r="H1160" s="9" t="s">
        <v>4442</v>
      </c>
      <c r="I1160" s="9"/>
      <c r="J1160" s="9"/>
      <c r="K1160" s="9"/>
      <c r="L1160" s="9"/>
      <c r="M1160" s="9"/>
      <c r="N1160" s="9"/>
      <c r="O1160" s="9"/>
      <c r="P1160" s="9"/>
      <c r="Q1160" s="9"/>
      <c r="R1160" s="9"/>
      <c r="S1160" s="9"/>
      <c r="T1160" s="9"/>
      <c r="U1160" s="14"/>
    </row>
    <row r="1161" spans="1:21">
      <c r="A1161" s="9"/>
      <c r="B1161" s="27"/>
      <c r="C1161" s="9" t="s">
        <v>4747</v>
      </c>
      <c r="D1161" s="9" t="s">
        <v>4965</v>
      </c>
      <c r="E1161" s="9"/>
      <c r="F1161" s="9"/>
      <c r="G1161" s="9"/>
      <c r="H1161" s="9"/>
      <c r="I1161" s="9"/>
      <c r="J1161" s="9"/>
      <c r="K1161" s="9"/>
      <c r="L1161" s="9"/>
      <c r="M1161" s="9"/>
      <c r="N1161" s="9"/>
      <c r="O1161" s="9"/>
      <c r="P1161" s="9"/>
      <c r="Q1161" s="9"/>
      <c r="R1161" s="9"/>
      <c r="S1161" s="9"/>
      <c r="T1161" s="9"/>
      <c r="U1161" s="14"/>
    </row>
    <row r="1162" s="1" customFormat="1" spans="1:20">
      <c r="A1162" s="9" t="s">
        <v>741</v>
      </c>
      <c r="B1162" s="16" t="s">
        <v>61</v>
      </c>
      <c r="C1162" s="9" t="s">
        <v>4457</v>
      </c>
      <c r="D1162" s="9">
        <v>15</v>
      </c>
      <c r="E1162" s="9" t="s">
        <v>4442</v>
      </c>
      <c r="F1162" s="9" t="s">
        <v>4442</v>
      </c>
      <c r="G1162" s="9" t="s">
        <v>4442</v>
      </c>
      <c r="H1162" s="9" t="s">
        <v>4442</v>
      </c>
      <c r="I1162" s="9" t="s">
        <v>4442</v>
      </c>
      <c r="J1162" s="9" t="s">
        <v>4442</v>
      </c>
      <c r="K1162" s="9" t="s">
        <v>4442</v>
      </c>
      <c r="L1162" s="9"/>
      <c r="M1162" s="9"/>
      <c r="N1162" s="9"/>
      <c r="O1162" s="9"/>
      <c r="P1162" s="9"/>
      <c r="Q1162" s="9"/>
      <c r="R1162" s="9"/>
      <c r="S1162" s="9"/>
      <c r="T1162" s="9">
        <v>1</v>
      </c>
    </row>
    <row r="1163" s="1" customFormat="1" spans="1:20">
      <c r="A1163" s="9"/>
      <c r="B1163" s="16"/>
      <c r="C1163" s="9"/>
      <c r="D1163" s="9">
        <v>30</v>
      </c>
      <c r="E1163" s="9"/>
      <c r="F1163" s="9" t="s">
        <v>4442</v>
      </c>
      <c r="G1163" s="9" t="s">
        <v>4442</v>
      </c>
      <c r="H1163" s="9" t="s">
        <v>4442</v>
      </c>
      <c r="I1163" s="9" t="s">
        <v>4442</v>
      </c>
      <c r="J1163" s="9" t="s">
        <v>4442</v>
      </c>
      <c r="K1163" s="9" t="s">
        <v>4442</v>
      </c>
      <c r="L1163" s="9"/>
      <c r="M1163" s="9"/>
      <c r="N1163" s="9"/>
      <c r="O1163" s="9"/>
      <c r="P1163" s="9"/>
      <c r="Q1163" s="9"/>
      <c r="R1163" s="9"/>
      <c r="S1163" s="9"/>
      <c r="T1163" s="9"/>
    </row>
    <row r="1164" s="1" customFormat="1" spans="1:20">
      <c r="A1164" s="9"/>
      <c r="B1164" s="16"/>
      <c r="C1164" s="9"/>
      <c r="D1164" s="9">
        <v>60</v>
      </c>
      <c r="E1164" s="9"/>
      <c r="F1164" s="9" t="s">
        <v>4442</v>
      </c>
      <c r="G1164" s="9" t="s">
        <v>4442</v>
      </c>
      <c r="H1164" s="9" t="s">
        <v>4442</v>
      </c>
      <c r="I1164" s="9" t="s">
        <v>4442</v>
      </c>
      <c r="J1164" s="9" t="s">
        <v>4442</v>
      </c>
      <c r="K1164" s="9" t="s">
        <v>4442</v>
      </c>
      <c r="L1164" s="9"/>
      <c r="M1164" s="9"/>
      <c r="N1164" s="9"/>
      <c r="O1164" s="9"/>
      <c r="P1164" s="9"/>
      <c r="Q1164" s="9"/>
      <c r="R1164" s="9"/>
      <c r="S1164" s="9"/>
      <c r="T1164" s="9"/>
    </row>
    <row r="1165" s="1" customFormat="1" spans="1:20">
      <c r="A1165" s="9"/>
      <c r="B1165" s="16"/>
      <c r="C1165" s="9" t="s">
        <v>4666</v>
      </c>
      <c r="D1165" s="9" t="s">
        <v>4775</v>
      </c>
      <c r="E1165" s="9"/>
      <c r="F1165" s="9"/>
      <c r="G1165" s="9"/>
      <c r="H1165" s="9"/>
      <c r="I1165" s="9"/>
      <c r="J1165" s="9"/>
      <c r="K1165" s="9"/>
      <c r="L1165" s="9"/>
      <c r="M1165" s="9"/>
      <c r="N1165" s="9"/>
      <c r="O1165" s="9"/>
      <c r="P1165" s="9"/>
      <c r="Q1165" s="9"/>
      <c r="R1165" s="9"/>
      <c r="S1165" s="9"/>
      <c r="T1165" s="9"/>
    </row>
    <row r="1166" s="1" customFormat="1" spans="1:20">
      <c r="A1166" s="9" t="s">
        <v>1887</v>
      </c>
      <c r="B1166" s="9" t="s">
        <v>725</v>
      </c>
      <c r="C1166" s="9" t="s">
        <v>4457</v>
      </c>
      <c r="D1166" s="9" t="s">
        <v>4458</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4666</v>
      </c>
      <c r="D1167" s="9">
        <v>60</v>
      </c>
      <c r="E1167" s="9"/>
      <c r="F1167" s="9"/>
      <c r="G1167" s="9"/>
      <c r="H1167" s="9"/>
      <c r="I1167" s="9"/>
      <c r="J1167" s="9"/>
      <c r="K1167" s="9"/>
      <c r="L1167" s="9" t="s">
        <v>4442</v>
      </c>
      <c r="M1167" s="9"/>
      <c r="N1167" s="9"/>
      <c r="O1167" s="9"/>
      <c r="P1167" s="9"/>
      <c r="Q1167" s="9" t="s">
        <v>4442</v>
      </c>
      <c r="R1167" s="9" t="s">
        <v>4442</v>
      </c>
      <c r="S1167" s="9"/>
      <c r="T1167" s="9"/>
    </row>
    <row r="1168" s="1" customFormat="1" spans="1:20">
      <c r="A1168" s="9"/>
      <c r="B1168" s="9"/>
      <c r="C1168" s="9"/>
      <c r="D1168" s="9">
        <v>120</v>
      </c>
      <c r="E1168" s="9"/>
      <c r="F1168" s="9"/>
      <c r="G1168" s="9"/>
      <c r="H1168" s="9"/>
      <c r="I1168" s="9"/>
      <c r="J1168" s="9"/>
      <c r="K1168" s="9"/>
      <c r="L1168" s="9" t="s">
        <v>4442</v>
      </c>
      <c r="M1168" s="9"/>
      <c r="N1168" s="9"/>
      <c r="O1168" s="9"/>
      <c r="P1168" s="9"/>
      <c r="Q1168" s="9" t="s">
        <v>4442</v>
      </c>
      <c r="R1168" s="9" t="s">
        <v>4442</v>
      </c>
      <c r="S1168" s="9" t="s">
        <v>4442</v>
      </c>
      <c r="T1168" s="9"/>
    </row>
    <row r="1169" s="1" customFormat="1" spans="1:20">
      <c r="A1169" s="9" t="s">
        <v>1889</v>
      </c>
      <c r="B1169" s="9" t="s">
        <v>741</v>
      </c>
      <c r="C1169" s="9" t="s">
        <v>4457</v>
      </c>
      <c r="D1169" s="9" t="s">
        <v>4458</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4666</v>
      </c>
      <c r="D1170" s="9" t="s">
        <v>4775</v>
      </c>
      <c r="E1170" s="9"/>
      <c r="F1170" s="9"/>
      <c r="G1170" s="9"/>
      <c r="H1170" s="9"/>
      <c r="I1170" s="9"/>
      <c r="J1170" s="9"/>
      <c r="K1170" s="9"/>
      <c r="L1170" s="9"/>
      <c r="M1170" s="9"/>
      <c r="N1170" s="9"/>
      <c r="O1170" s="9"/>
      <c r="P1170" s="9"/>
      <c r="Q1170" s="9"/>
      <c r="R1170" s="9"/>
      <c r="S1170" s="9"/>
      <c r="T1170" s="9"/>
    </row>
    <row r="1171" spans="1:20">
      <c r="A1171" s="8" t="s">
        <v>2123</v>
      </c>
      <c r="B1171" s="8" t="s">
        <v>2123</v>
      </c>
      <c r="C1171" s="8" t="s">
        <v>4489</v>
      </c>
      <c r="D1171" s="8">
        <v>15</v>
      </c>
      <c r="E1171" s="8" t="s">
        <v>4442</v>
      </c>
      <c r="F1171" s="8" t="s">
        <v>4442</v>
      </c>
      <c r="G1171" s="8" t="s">
        <v>4442</v>
      </c>
      <c r="H1171" s="8" t="s">
        <v>4442</v>
      </c>
      <c r="I1171" s="9" t="s">
        <v>4442</v>
      </c>
      <c r="J1171" s="9" t="s">
        <v>4442</v>
      </c>
      <c r="K1171" s="9" t="s">
        <v>4442</v>
      </c>
      <c r="L1171" s="9" t="s">
        <v>4442</v>
      </c>
      <c r="M1171" s="8"/>
      <c r="N1171" s="8"/>
      <c r="O1171" s="8"/>
      <c r="P1171" s="8"/>
      <c r="Q1171" s="8"/>
      <c r="R1171" s="8"/>
      <c r="S1171" s="8"/>
      <c r="T1171" s="9">
        <v>1</v>
      </c>
    </row>
    <row r="1172" spans="1:20">
      <c r="A1172" s="8"/>
      <c r="B1172" s="8"/>
      <c r="C1172" s="8"/>
      <c r="D1172" s="8">
        <v>30</v>
      </c>
      <c r="E1172" s="8"/>
      <c r="F1172" s="8" t="s">
        <v>4442</v>
      </c>
      <c r="G1172" s="8" t="s">
        <v>4442</v>
      </c>
      <c r="H1172" s="8" t="s">
        <v>4442</v>
      </c>
      <c r="I1172" s="9" t="s">
        <v>4442</v>
      </c>
      <c r="J1172" s="9" t="s">
        <v>4442</v>
      </c>
      <c r="K1172" s="9" t="s">
        <v>4442</v>
      </c>
      <c r="L1172" s="9" t="s">
        <v>4442</v>
      </c>
      <c r="M1172" s="8"/>
      <c r="N1172" s="8"/>
      <c r="O1172" s="8"/>
      <c r="P1172" s="8"/>
      <c r="Q1172" s="8"/>
      <c r="R1172" s="8"/>
      <c r="S1172" s="8"/>
      <c r="T1172" s="9"/>
    </row>
    <row r="1173" spans="1:20">
      <c r="A1173" s="8"/>
      <c r="B1173" s="8"/>
      <c r="C1173" s="8"/>
      <c r="D1173" s="8">
        <v>60</v>
      </c>
      <c r="E1173" s="8"/>
      <c r="F1173" s="8" t="s">
        <v>4442</v>
      </c>
      <c r="G1173" s="8" t="s">
        <v>4442</v>
      </c>
      <c r="H1173" s="8" t="s">
        <v>4442</v>
      </c>
      <c r="I1173" s="9" t="s">
        <v>4442</v>
      </c>
      <c r="J1173" s="9" t="s">
        <v>4442</v>
      </c>
      <c r="K1173" s="9" t="s">
        <v>4442</v>
      </c>
      <c r="L1173" s="9" t="s">
        <v>4442</v>
      </c>
      <c r="M1173" s="8"/>
      <c r="N1173" s="8"/>
      <c r="O1173" s="8"/>
      <c r="P1173" s="8"/>
      <c r="Q1173" s="8"/>
      <c r="R1173" s="8"/>
      <c r="S1173" s="8"/>
      <c r="T1173" s="9"/>
    </row>
    <row r="1174" spans="1:20">
      <c r="A1174" s="8"/>
      <c r="B1174" s="8"/>
      <c r="C1174" s="8" t="s">
        <v>4768</v>
      </c>
      <c r="D1174" s="8">
        <v>60</v>
      </c>
      <c r="E1174" s="8"/>
      <c r="F1174" s="8"/>
      <c r="G1174" s="8"/>
      <c r="H1174" s="8"/>
      <c r="I1174" s="8"/>
      <c r="J1174" s="8"/>
      <c r="K1174" s="8"/>
      <c r="L1174" s="8" t="s">
        <v>4442</v>
      </c>
      <c r="M1174" s="8"/>
      <c r="N1174" s="8"/>
      <c r="O1174" s="8"/>
      <c r="P1174" s="8"/>
      <c r="Q1174" s="8" t="s">
        <v>4442</v>
      </c>
      <c r="R1174" s="8" t="s">
        <v>4442</v>
      </c>
      <c r="S1174" s="8"/>
      <c r="T1174" s="9"/>
    </row>
    <row r="1175" spans="1:20">
      <c r="A1175" s="8"/>
      <c r="B1175" s="8"/>
      <c r="C1175" s="8"/>
      <c r="D1175" s="8">
        <v>120</v>
      </c>
      <c r="E1175" s="8"/>
      <c r="F1175" s="8"/>
      <c r="G1175" s="8"/>
      <c r="H1175" s="8"/>
      <c r="I1175" s="8"/>
      <c r="J1175" s="8"/>
      <c r="K1175" s="8"/>
      <c r="L1175" s="8" t="s">
        <v>4442</v>
      </c>
      <c r="M1175" s="8"/>
      <c r="N1175" s="8"/>
      <c r="O1175" s="8"/>
      <c r="P1175" s="8"/>
      <c r="Q1175" s="8" t="s">
        <v>4442</v>
      </c>
      <c r="R1175" s="8" t="s">
        <v>4442</v>
      </c>
      <c r="S1175" s="8" t="s">
        <v>4442</v>
      </c>
      <c r="T1175" s="9"/>
    </row>
    <row r="1176" spans="1:20">
      <c r="A1176" s="8" t="s">
        <v>2124</v>
      </c>
      <c r="B1176" s="8" t="s">
        <v>2123</v>
      </c>
      <c r="C1176" s="8" t="s">
        <v>4489</v>
      </c>
      <c r="D1176" s="8">
        <v>15</v>
      </c>
      <c r="E1176" s="8" t="s">
        <v>4442</v>
      </c>
      <c r="F1176" s="8" t="s">
        <v>4442</v>
      </c>
      <c r="G1176" s="8" t="s">
        <v>4442</v>
      </c>
      <c r="H1176" s="8" t="s">
        <v>4442</v>
      </c>
      <c r="I1176" s="9" t="s">
        <v>4442</v>
      </c>
      <c r="J1176" s="9" t="s">
        <v>4442</v>
      </c>
      <c r="K1176" s="9" t="s">
        <v>4442</v>
      </c>
      <c r="L1176" s="9" t="s">
        <v>4442</v>
      </c>
      <c r="M1176" s="8"/>
      <c r="N1176" s="8"/>
      <c r="O1176" s="8"/>
      <c r="P1176" s="8"/>
      <c r="Q1176" s="8"/>
      <c r="R1176" s="8"/>
      <c r="S1176" s="8"/>
      <c r="T1176" s="9">
        <v>0</v>
      </c>
    </row>
    <row r="1177" spans="1:20">
      <c r="A1177" s="8"/>
      <c r="B1177" s="8"/>
      <c r="C1177" s="8"/>
      <c r="D1177" s="8">
        <v>30</v>
      </c>
      <c r="E1177" s="8"/>
      <c r="F1177" s="8" t="s">
        <v>4442</v>
      </c>
      <c r="G1177" s="8" t="s">
        <v>4442</v>
      </c>
      <c r="H1177" s="8" t="s">
        <v>4442</v>
      </c>
      <c r="I1177" s="9" t="s">
        <v>4442</v>
      </c>
      <c r="J1177" s="9" t="s">
        <v>4442</v>
      </c>
      <c r="K1177" s="9" t="s">
        <v>4442</v>
      </c>
      <c r="L1177" s="9" t="s">
        <v>4442</v>
      </c>
      <c r="M1177" s="8"/>
      <c r="N1177" s="8"/>
      <c r="O1177" s="8"/>
      <c r="P1177" s="8"/>
      <c r="Q1177" s="8"/>
      <c r="R1177" s="8"/>
      <c r="S1177" s="8"/>
      <c r="T1177" s="9"/>
    </row>
    <row r="1178" spans="1:20">
      <c r="A1178" s="8"/>
      <c r="B1178" s="8"/>
      <c r="C1178" s="8"/>
      <c r="D1178" s="8">
        <v>60</v>
      </c>
      <c r="E1178" s="8"/>
      <c r="F1178" s="8" t="s">
        <v>4442</v>
      </c>
      <c r="G1178" s="8" t="s">
        <v>4442</v>
      </c>
      <c r="H1178" s="8" t="s">
        <v>4442</v>
      </c>
      <c r="I1178" s="9" t="s">
        <v>4442</v>
      </c>
      <c r="J1178" s="9" t="s">
        <v>4442</v>
      </c>
      <c r="K1178" s="9" t="s">
        <v>4442</v>
      </c>
      <c r="L1178" s="9" t="s">
        <v>4442</v>
      </c>
      <c r="M1178" s="8"/>
      <c r="N1178" s="8"/>
      <c r="O1178" s="8"/>
      <c r="P1178" s="8"/>
      <c r="Q1178" s="8"/>
      <c r="R1178" s="8"/>
      <c r="S1178" s="8"/>
      <c r="T1178" s="9"/>
    </row>
    <row r="1179" spans="1:20">
      <c r="A1179" s="8"/>
      <c r="B1179" s="8"/>
      <c r="C1179" s="8" t="s">
        <v>4768</v>
      </c>
      <c r="D1179" s="8" t="s">
        <v>4966</v>
      </c>
      <c r="E1179" s="8"/>
      <c r="F1179" s="8"/>
      <c r="G1179" s="8"/>
      <c r="H1179" s="8"/>
      <c r="I1179" s="8"/>
      <c r="J1179" s="8"/>
      <c r="K1179" s="8"/>
      <c r="L1179" s="8"/>
      <c r="M1179" s="8"/>
      <c r="N1179" s="8"/>
      <c r="O1179" s="8"/>
      <c r="P1179" s="8"/>
      <c r="Q1179" s="8"/>
      <c r="R1179" s="8"/>
      <c r="S1179" s="8"/>
      <c r="T1179" s="9"/>
    </row>
    <row r="1180" spans="1:20">
      <c r="A1180" s="8" t="s">
        <v>2126</v>
      </c>
      <c r="B1180" s="8" t="s">
        <v>2123</v>
      </c>
      <c r="C1180" s="8" t="s">
        <v>4489</v>
      </c>
      <c r="D1180" s="8">
        <v>15</v>
      </c>
      <c r="E1180" s="8" t="s">
        <v>4442</v>
      </c>
      <c r="F1180" s="8" t="s">
        <v>4442</v>
      </c>
      <c r="G1180" s="8" t="s">
        <v>4442</v>
      </c>
      <c r="H1180" s="8" t="s">
        <v>4442</v>
      </c>
      <c r="I1180" s="9" t="s">
        <v>4442</v>
      </c>
      <c r="J1180" s="9" t="s">
        <v>4442</v>
      </c>
      <c r="K1180" s="9" t="s">
        <v>4442</v>
      </c>
      <c r="L1180" s="9" t="s">
        <v>4442</v>
      </c>
      <c r="M1180" s="8"/>
      <c r="N1180" s="8"/>
      <c r="O1180" s="8"/>
      <c r="P1180" s="8"/>
      <c r="Q1180" s="8"/>
      <c r="R1180" s="8"/>
      <c r="S1180" s="8"/>
      <c r="T1180" s="9">
        <v>0</v>
      </c>
    </row>
    <row r="1181" spans="1:20">
      <c r="A1181" s="8"/>
      <c r="B1181" s="8"/>
      <c r="C1181" s="8"/>
      <c r="D1181" s="8">
        <v>30</v>
      </c>
      <c r="E1181" s="8"/>
      <c r="F1181" s="8" t="s">
        <v>4442</v>
      </c>
      <c r="G1181" s="8" t="s">
        <v>4442</v>
      </c>
      <c r="H1181" s="8" t="s">
        <v>4442</v>
      </c>
      <c r="I1181" s="9" t="s">
        <v>4442</v>
      </c>
      <c r="J1181" s="9" t="s">
        <v>4442</v>
      </c>
      <c r="K1181" s="9" t="s">
        <v>4442</v>
      </c>
      <c r="L1181" s="9" t="s">
        <v>4442</v>
      </c>
      <c r="M1181" s="8"/>
      <c r="N1181" s="8"/>
      <c r="O1181" s="8"/>
      <c r="P1181" s="8"/>
      <c r="Q1181" s="8"/>
      <c r="R1181" s="8"/>
      <c r="S1181" s="8"/>
      <c r="T1181" s="9"/>
    </row>
    <row r="1182" spans="1:20">
      <c r="A1182" s="8"/>
      <c r="B1182" s="8"/>
      <c r="C1182" s="8"/>
      <c r="D1182" s="8">
        <v>60</v>
      </c>
      <c r="E1182" s="8"/>
      <c r="F1182" s="8" t="s">
        <v>4442</v>
      </c>
      <c r="G1182" s="8" t="s">
        <v>4442</v>
      </c>
      <c r="H1182" s="8" t="s">
        <v>4442</v>
      </c>
      <c r="I1182" s="9" t="s">
        <v>4442</v>
      </c>
      <c r="J1182" s="9" t="s">
        <v>4442</v>
      </c>
      <c r="K1182" s="9" t="s">
        <v>4442</v>
      </c>
      <c r="L1182" s="9" t="s">
        <v>4442</v>
      </c>
      <c r="M1182" s="8"/>
      <c r="N1182" s="8"/>
      <c r="O1182" s="8"/>
      <c r="P1182" s="8"/>
      <c r="Q1182" s="8"/>
      <c r="R1182" s="8"/>
      <c r="S1182" s="8"/>
      <c r="T1182" s="9"/>
    </row>
    <row r="1183" spans="1:20">
      <c r="A1183" s="8"/>
      <c r="B1183" s="8"/>
      <c r="C1183" s="8" t="s">
        <v>4768</v>
      </c>
      <c r="D1183" s="8" t="s">
        <v>4967</v>
      </c>
      <c r="E1183" s="8"/>
      <c r="F1183" s="8"/>
      <c r="G1183" s="8"/>
      <c r="H1183" s="8"/>
      <c r="I1183" s="8"/>
      <c r="J1183" s="8"/>
      <c r="K1183" s="8"/>
      <c r="L1183" s="8"/>
      <c r="M1183" s="8"/>
      <c r="N1183" s="8"/>
      <c r="O1183" s="8"/>
      <c r="P1183" s="8"/>
      <c r="Q1183" s="8"/>
      <c r="R1183" s="8"/>
      <c r="S1183" s="8"/>
      <c r="T1183" s="9"/>
    </row>
    <row r="1184" spans="1:20">
      <c r="A1184" s="8" t="s">
        <v>4772</v>
      </c>
      <c r="B1184" s="8" t="s">
        <v>2123</v>
      </c>
      <c r="C1184" s="8" t="s">
        <v>4489</v>
      </c>
      <c r="D1184" s="8">
        <v>15</v>
      </c>
      <c r="E1184" s="8" t="s">
        <v>4442</v>
      </c>
      <c r="F1184" s="8" t="s">
        <v>4442</v>
      </c>
      <c r="G1184" s="8" t="s">
        <v>4442</v>
      </c>
      <c r="H1184" s="8" t="s">
        <v>4442</v>
      </c>
      <c r="I1184" s="9" t="s">
        <v>4442</v>
      </c>
      <c r="J1184" s="9" t="s">
        <v>4442</v>
      </c>
      <c r="K1184" s="9" t="s">
        <v>4442</v>
      </c>
      <c r="L1184" s="9" t="s">
        <v>4442</v>
      </c>
      <c r="M1184" s="8"/>
      <c r="N1184" s="8"/>
      <c r="O1184" s="8"/>
      <c r="P1184" s="8"/>
      <c r="Q1184" s="8"/>
      <c r="R1184" s="8"/>
      <c r="S1184" s="8"/>
      <c r="T1184" s="9">
        <v>1</v>
      </c>
    </row>
    <row r="1185" spans="1:20">
      <c r="A1185" s="8"/>
      <c r="B1185" s="8"/>
      <c r="C1185" s="8"/>
      <c r="D1185" s="8">
        <v>30</v>
      </c>
      <c r="E1185" s="8"/>
      <c r="F1185" s="8" t="s">
        <v>4442</v>
      </c>
      <c r="G1185" s="8" t="s">
        <v>4442</v>
      </c>
      <c r="H1185" s="8" t="s">
        <v>4442</v>
      </c>
      <c r="I1185" s="9" t="s">
        <v>4442</v>
      </c>
      <c r="J1185" s="9" t="s">
        <v>4442</v>
      </c>
      <c r="K1185" s="9" t="s">
        <v>4442</v>
      </c>
      <c r="L1185" s="9" t="s">
        <v>4442</v>
      </c>
      <c r="M1185" s="8"/>
      <c r="N1185" s="8"/>
      <c r="O1185" s="8"/>
      <c r="P1185" s="8"/>
      <c r="Q1185" s="8"/>
      <c r="R1185" s="8"/>
      <c r="S1185" s="8"/>
      <c r="T1185" s="9"/>
    </row>
    <row r="1186" spans="1:20">
      <c r="A1186" s="8"/>
      <c r="B1186" s="8"/>
      <c r="C1186" s="8"/>
      <c r="D1186" s="8">
        <v>60</v>
      </c>
      <c r="E1186" s="8"/>
      <c r="F1186" s="8" t="s">
        <v>4442</v>
      </c>
      <c r="G1186" s="8" t="s">
        <v>4442</v>
      </c>
      <c r="H1186" s="8" t="s">
        <v>4442</v>
      </c>
      <c r="I1186" s="9" t="s">
        <v>4442</v>
      </c>
      <c r="J1186" s="9" t="s">
        <v>4442</v>
      </c>
      <c r="K1186" s="9" t="s">
        <v>4442</v>
      </c>
      <c r="L1186" s="9" t="s">
        <v>4442</v>
      </c>
      <c r="M1186" s="8"/>
      <c r="N1186" s="8"/>
      <c r="O1186" s="8"/>
      <c r="P1186" s="8"/>
      <c r="Q1186" s="8"/>
      <c r="R1186" s="8"/>
      <c r="S1186" s="8"/>
      <c r="T1186" s="9"/>
    </row>
    <row r="1187" spans="1:20">
      <c r="A1187" s="8"/>
      <c r="B1187" s="8"/>
      <c r="C1187" s="8" t="s">
        <v>4768</v>
      </c>
      <c r="D1187" s="8" t="s">
        <v>4968</v>
      </c>
      <c r="E1187" s="8"/>
      <c r="F1187" s="8"/>
      <c r="G1187" s="8"/>
      <c r="H1187" s="8"/>
      <c r="I1187" s="8"/>
      <c r="J1187" s="8"/>
      <c r="K1187" s="8"/>
      <c r="L1187" s="8"/>
      <c r="M1187" s="8"/>
      <c r="N1187" s="8"/>
      <c r="O1187" s="8"/>
      <c r="P1187" s="8"/>
      <c r="Q1187" s="8"/>
      <c r="R1187" s="8"/>
      <c r="S1187" s="8"/>
      <c r="T1187" s="9"/>
    </row>
    <row r="1188" spans="1:20">
      <c r="A1188" s="8" t="s">
        <v>4774</v>
      </c>
      <c r="B1188" s="8" t="s">
        <v>2123</v>
      </c>
      <c r="C1188" s="8" t="s">
        <v>4489</v>
      </c>
      <c r="D1188" s="8">
        <v>15</v>
      </c>
      <c r="E1188" s="8" t="s">
        <v>4442</v>
      </c>
      <c r="F1188" s="8" t="s">
        <v>4442</v>
      </c>
      <c r="G1188" s="8" t="s">
        <v>4442</v>
      </c>
      <c r="H1188" s="8" t="s">
        <v>4442</v>
      </c>
      <c r="I1188" s="9" t="s">
        <v>4442</v>
      </c>
      <c r="J1188" s="9" t="s">
        <v>4442</v>
      </c>
      <c r="K1188" s="9" t="s">
        <v>4442</v>
      </c>
      <c r="L1188" s="9" t="s">
        <v>4442</v>
      </c>
      <c r="M1188" s="8"/>
      <c r="N1188" s="8"/>
      <c r="O1188" s="8"/>
      <c r="P1188" s="8"/>
      <c r="Q1188" s="8"/>
      <c r="R1188" s="8"/>
      <c r="S1188" s="8"/>
      <c r="T1188" s="9">
        <v>1</v>
      </c>
    </row>
    <row r="1189" spans="1:20">
      <c r="A1189" s="8"/>
      <c r="B1189" s="8"/>
      <c r="C1189" s="8"/>
      <c r="D1189" s="8">
        <v>30</v>
      </c>
      <c r="E1189" s="8"/>
      <c r="F1189" s="8" t="s">
        <v>4442</v>
      </c>
      <c r="G1189" s="8" t="s">
        <v>4442</v>
      </c>
      <c r="H1189" s="8" t="s">
        <v>4442</v>
      </c>
      <c r="I1189" s="9" t="s">
        <v>4442</v>
      </c>
      <c r="J1189" s="9" t="s">
        <v>4442</v>
      </c>
      <c r="K1189" s="9" t="s">
        <v>4442</v>
      </c>
      <c r="L1189" s="9" t="s">
        <v>4442</v>
      </c>
      <c r="M1189" s="8"/>
      <c r="N1189" s="8"/>
      <c r="O1189" s="8"/>
      <c r="P1189" s="8"/>
      <c r="Q1189" s="8"/>
      <c r="R1189" s="8"/>
      <c r="S1189" s="8"/>
      <c r="T1189" s="9"/>
    </row>
    <row r="1190" spans="1:20">
      <c r="A1190" s="8"/>
      <c r="B1190" s="8"/>
      <c r="C1190" s="8"/>
      <c r="D1190" s="8">
        <v>60</v>
      </c>
      <c r="E1190" s="8"/>
      <c r="F1190" s="8" t="s">
        <v>4442</v>
      </c>
      <c r="G1190" s="8" t="s">
        <v>4442</v>
      </c>
      <c r="H1190" s="8" t="s">
        <v>4442</v>
      </c>
      <c r="I1190" s="9" t="s">
        <v>4442</v>
      </c>
      <c r="J1190" s="9" t="s">
        <v>4442</v>
      </c>
      <c r="K1190" s="9" t="s">
        <v>4442</v>
      </c>
      <c r="L1190" s="9" t="s">
        <v>4442</v>
      </c>
      <c r="M1190" s="8"/>
      <c r="N1190" s="8"/>
      <c r="O1190" s="8"/>
      <c r="P1190" s="8"/>
      <c r="Q1190" s="8"/>
      <c r="R1190" s="8"/>
      <c r="S1190" s="8"/>
      <c r="T1190" s="9"/>
    </row>
    <row r="1191" spans="1:20">
      <c r="A1191" s="8"/>
      <c r="B1191" s="8"/>
      <c r="C1191" s="8" t="s">
        <v>4768</v>
      </c>
      <c r="D1191" s="8" t="s">
        <v>4969</v>
      </c>
      <c r="E1191" s="8"/>
      <c r="F1191" s="8"/>
      <c r="G1191" s="8"/>
      <c r="H1191" s="8"/>
      <c r="I1191" s="8"/>
      <c r="J1191" s="8"/>
      <c r="K1191" s="8"/>
      <c r="L1191" s="8"/>
      <c r="M1191" s="8"/>
      <c r="N1191" s="8"/>
      <c r="O1191" s="8"/>
      <c r="P1191" s="8"/>
      <c r="Q1191" s="8"/>
      <c r="R1191" s="8"/>
      <c r="S1191" s="8"/>
      <c r="T1191" s="9"/>
    </row>
    <row r="1192" spans="1:20">
      <c r="A1192" s="8" t="s">
        <v>659</v>
      </c>
      <c r="B1192" s="8" t="s">
        <v>2123</v>
      </c>
      <c r="C1192" s="8" t="s">
        <v>4489</v>
      </c>
      <c r="D1192" s="8">
        <v>15</v>
      </c>
      <c r="E1192" s="8" t="s">
        <v>4442</v>
      </c>
      <c r="F1192" s="8" t="s">
        <v>4442</v>
      </c>
      <c r="G1192" s="8" t="s">
        <v>4442</v>
      </c>
      <c r="H1192" s="8" t="s">
        <v>4442</v>
      </c>
      <c r="I1192" s="9" t="s">
        <v>4442</v>
      </c>
      <c r="J1192" s="9" t="s">
        <v>4442</v>
      </c>
      <c r="K1192" s="9" t="s">
        <v>4442</v>
      </c>
      <c r="L1192" s="9" t="s">
        <v>4442</v>
      </c>
      <c r="M1192" s="8"/>
      <c r="N1192" s="8"/>
      <c r="O1192" s="8"/>
      <c r="P1192" s="8"/>
      <c r="Q1192" s="8"/>
      <c r="R1192" s="8"/>
      <c r="S1192" s="8"/>
      <c r="T1192" s="9">
        <v>1</v>
      </c>
    </row>
    <row r="1193" spans="1:20">
      <c r="A1193" s="8"/>
      <c r="B1193" s="8"/>
      <c r="C1193" s="8"/>
      <c r="D1193" s="8">
        <v>30</v>
      </c>
      <c r="E1193" s="8"/>
      <c r="F1193" s="8" t="s">
        <v>4442</v>
      </c>
      <c r="G1193" s="8" t="s">
        <v>4442</v>
      </c>
      <c r="H1193" s="8" t="s">
        <v>4442</v>
      </c>
      <c r="I1193" s="9" t="s">
        <v>4442</v>
      </c>
      <c r="J1193" s="9" t="s">
        <v>4442</v>
      </c>
      <c r="K1193" s="9" t="s">
        <v>4442</v>
      </c>
      <c r="L1193" s="9" t="s">
        <v>4442</v>
      </c>
      <c r="M1193" s="8"/>
      <c r="N1193" s="8"/>
      <c r="O1193" s="8"/>
      <c r="P1193" s="8"/>
      <c r="Q1193" s="8"/>
      <c r="R1193" s="8"/>
      <c r="S1193" s="8"/>
      <c r="T1193" s="9"/>
    </row>
    <row r="1194" spans="1:20">
      <c r="A1194" s="8"/>
      <c r="B1194" s="8"/>
      <c r="C1194" s="8"/>
      <c r="D1194" s="8">
        <v>60</v>
      </c>
      <c r="E1194" s="8"/>
      <c r="F1194" s="8" t="s">
        <v>4442</v>
      </c>
      <c r="G1194" s="8" t="s">
        <v>4442</v>
      </c>
      <c r="H1194" s="8" t="s">
        <v>4442</v>
      </c>
      <c r="I1194" s="9" t="s">
        <v>4442</v>
      </c>
      <c r="J1194" s="9" t="s">
        <v>4442</v>
      </c>
      <c r="K1194" s="9" t="s">
        <v>4442</v>
      </c>
      <c r="L1194" s="9" t="s">
        <v>4442</v>
      </c>
      <c r="M1194" s="8"/>
      <c r="N1194" s="8"/>
      <c r="O1194" s="8"/>
      <c r="P1194" s="8"/>
      <c r="Q1194" s="8"/>
      <c r="R1194" s="8"/>
      <c r="S1194" s="8"/>
      <c r="T1194" s="9"/>
    </row>
    <row r="1195" spans="1:20">
      <c r="A1195" s="8"/>
      <c r="B1195" s="8"/>
      <c r="C1195" s="8" t="s">
        <v>4768</v>
      </c>
      <c r="D1195" s="8" t="s">
        <v>4970</v>
      </c>
      <c r="E1195" s="8"/>
      <c r="F1195" s="8"/>
      <c r="G1195" s="8"/>
      <c r="H1195" s="8"/>
      <c r="I1195" s="8"/>
      <c r="J1195" s="8"/>
      <c r="K1195" s="8"/>
      <c r="L1195" s="8"/>
      <c r="M1195" s="8"/>
      <c r="N1195" s="8"/>
      <c r="O1195" s="8"/>
      <c r="P1195" s="8"/>
      <c r="Q1195" s="8"/>
      <c r="R1195" s="8"/>
      <c r="S1195" s="8"/>
      <c r="T1195" s="9"/>
    </row>
    <row r="1196" spans="1:20">
      <c r="A1196" s="8" t="s">
        <v>661</v>
      </c>
      <c r="B1196" s="8" t="s">
        <v>2123</v>
      </c>
      <c r="C1196" s="8" t="s">
        <v>4489</v>
      </c>
      <c r="D1196" s="8">
        <v>15</v>
      </c>
      <c r="E1196" s="8" t="s">
        <v>4442</v>
      </c>
      <c r="F1196" s="8" t="s">
        <v>4442</v>
      </c>
      <c r="G1196" s="8" t="s">
        <v>4442</v>
      </c>
      <c r="H1196" s="8" t="s">
        <v>4442</v>
      </c>
      <c r="I1196" s="9" t="s">
        <v>4442</v>
      </c>
      <c r="J1196" s="9" t="s">
        <v>4442</v>
      </c>
      <c r="K1196" s="9" t="s">
        <v>4442</v>
      </c>
      <c r="L1196" s="9" t="s">
        <v>4442</v>
      </c>
      <c r="M1196" s="8"/>
      <c r="N1196" s="8"/>
      <c r="O1196" s="8"/>
      <c r="P1196" s="8"/>
      <c r="Q1196" s="8"/>
      <c r="R1196" s="8"/>
      <c r="S1196" s="8"/>
      <c r="T1196" s="9">
        <v>1</v>
      </c>
    </row>
    <row r="1197" spans="1:20">
      <c r="A1197" s="8"/>
      <c r="B1197" s="8"/>
      <c r="C1197" s="8"/>
      <c r="D1197" s="8">
        <v>30</v>
      </c>
      <c r="E1197" s="8"/>
      <c r="F1197" s="8" t="s">
        <v>4442</v>
      </c>
      <c r="G1197" s="8" t="s">
        <v>4442</v>
      </c>
      <c r="H1197" s="8" t="s">
        <v>4442</v>
      </c>
      <c r="I1197" s="9" t="s">
        <v>4442</v>
      </c>
      <c r="J1197" s="9" t="s">
        <v>4442</v>
      </c>
      <c r="K1197" s="9" t="s">
        <v>4442</v>
      </c>
      <c r="L1197" s="9" t="s">
        <v>4442</v>
      </c>
      <c r="M1197" s="8"/>
      <c r="N1197" s="8"/>
      <c r="O1197" s="8"/>
      <c r="P1197" s="8"/>
      <c r="Q1197" s="8"/>
      <c r="R1197" s="8"/>
      <c r="S1197" s="8"/>
      <c r="T1197" s="9"/>
    </row>
    <row r="1198" spans="1:20">
      <c r="A1198" s="8"/>
      <c r="B1198" s="8"/>
      <c r="C1198" s="8"/>
      <c r="D1198" s="8">
        <v>60</v>
      </c>
      <c r="E1198" s="8"/>
      <c r="F1198" s="8" t="s">
        <v>4442</v>
      </c>
      <c r="G1198" s="8" t="s">
        <v>4442</v>
      </c>
      <c r="H1198" s="8" t="s">
        <v>4442</v>
      </c>
      <c r="I1198" s="9" t="s">
        <v>4442</v>
      </c>
      <c r="J1198" s="9" t="s">
        <v>4442</v>
      </c>
      <c r="K1198" s="9" t="s">
        <v>4442</v>
      </c>
      <c r="L1198" s="9" t="s">
        <v>4442</v>
      </c>
      <c r="M1198" s="8"/>
      <c r="N1198" s="8"/>
      <c r="O1198" s="8"/>
      <c r="P1198" s="8"/>
      <c r="Q1198" s="8"/>
      <c r="R1198" s="8"/>
      <c r="S1198" s="8"/>
      <c r="T1198" s="9"/>
    </row>
    <row r="1199" spans="1:20">
      <c r="A1199" s="8"/>
      <c r="B1199" s="8"/>
      <c r="C1199" s="8" t="s">
        <v>4768</v>
      </c>
      <c r="D1199" s="8" t="s">
        <v>4971</v>
      </c>
      <c r="E1199" s="8"/>
      <c r="F1199" s="8"/>
      <c r="G1199" s="8"/>
      <c r="H1199" s="8"/>
      <c r="I1199" s="8"/>
      <c r="J1199" s="8"/>
      <c r="K1199" s="8"/>
      <c r="L1199" s="8"/>
      <c r="M1199" s="8"/>
      <c r="N1199" s="8"/>
      <c r="O1199" s="8"/>
      <c r="P1199" s="8"/>
      <c r="Q1199" s="8"/>
      <c r="R1199" s="8"/>
      <c r="S1199" s="8"/>
      <c r="T1199" s="9"/>
    </row>
    <row r="1200" spans="1:20">
      <c r="A1200" s="8" t="s">
        <v>663</v>
      </c>
      <c r="B1200" s="8" t="s">
        <v>2123</v>
      </c>
      <c r="C1200" s="8" t="s">
        <v>4489</v>
      </c>
      <c r="D1200" s="8">
        <v>15</v>
      </c>
      <c r="E1200" s="8" t="s">
        <v>4442</v>
      </c>
      <c r="F1200" s="8" t="s">
        <v>4442</v>
      </c>
      <c r="G1200" s="8" t="s">
        <v>4442</v>
      </c>
      <c r="H1200" s="8" t="s">
        <v>4442</v>
      </c>
      <c r="I1200" s="9" t="s">
        <v>4442</v>
      </c>
      <c r="J1200" s="9" t="s">
        <v>4442</v>
      </c>
      <c r="K1200" s="9" t="s">
        <v>4442</v>
      </c>
      <c r="L1200" s="9" t="s">
        <v>4442</v>
      </c>
      <c r="M1200" s="8"/>
      <c r="N1200" s="8"/>
      <c r="O1200" s="8"/>
      <c r="P1200" s="8"/>
      <c r="Q1200" s="8"/>
      <c r="R1200" s="8"/>
      <c r="S1200" s="8"/>
      <c r="T1200" s="9">
        <v>1</v>
      </c>
    </row>
    <row r="1201" spans="1:20">
      <c r="A1201" s="8"/>
      <c r="B1201" s="8"/>
      <c r="C1201" s="8"/>
      <c r="D1201" s="8">
        <v>30</v>
      </c>
      <c r="E1201" s="8"/>
      <c r="F1201" s="8" t="s">
        <v>4442</v>
      </c>
      <c r="G1201" s="8" t="s">
        <v>4442</v>
      </c>
      <c r="H1201" s="8" t="s">
        <v>4442</v>
      </c>
      <c r="I1201" s="9" t="s">
        <v>4442</v>
      </c>
      <c r="J1201" s="9" t="s">
        <v>4442</v>
      </c>
      <c r="K1201" s="9" t="s">
        <v>4442</v>
      </c>
      <c r="L1201" s="9" t="s">
        <v>4442</v>
      </c>
      <c r="M1201" s="8"/>
      <c r="N1201" s="8"/>
      <c r="O1201" s="8"/>
      <c r="P1201" s="8"/>
      <c r="Q1201" s="8"/>
      <c r="R1201" s="8"/>
      <c r="S1201" s="8"/>
      <c r="T1201" s="9"/>
    </row>
    <row r="1202" spans="1:20">
      <c r="A1202" s="8"/>
      <c r="B1202" s="8"/>
      <c r="C1202" s="8"/>
      <c r="D1202" s="8">
        <v>60</v>
      </c>
      <c r="E1202" s="8"/>
      <c r="F1202" s="8" t="s">
        <v>4442</v>
      </c>
      <c r="G1202" s="8" t="s">
        <v>4442</v>
      </c>
      <c r="H1202" s="8" t="s">
        <v>4442</v>
      </c>
      <c r="I1202" s="9" t="s">
        <v>4442</v>
      </c>
      <c r="J1202" s="9" t="s">
        <v>4442</v>
      </c>
      <c r="K1202" s="9" t="s">
        <v>4442</v>
      </c>
      <c r="L1202" s="9" t="s">
        <v>4442</v>
      </c>
      <c r="M1202" s="8"/>
      <c r="N1202" s="8"/>
      <c r="O1202" s="8"/>
      <c r="P1202" s="8"/>
      <c r="Q1202" s="8"/>
      <c r="R1202" s="8"/>
      <c r="S1202" s="8"/>
      <c r="T1202" s="9"/>
    </row>
    <row r="1203" spans="1:20">
      <c r="A1203" s="8"/>
      <c r="B1203" s="8"/>
      <c r="C1203" s="8" t="s">
        <v>4768</v>
      </c>
      <c r="D1203" s="8" t="s">
        <v>4972</v>
      </c>
      <c r="E1203" s="8"/>
      <c r="F1203" s="8"/>
      <c r="G1203" s="8"/>
      <c r="H1203" s="8"/>
      <c r="I1203" s="8"/>
      <c r="J1203" s="8"/>
      <c r="K1203" s="8"/>
      <c r="L1203" s="8"/>
      <c r="M1203" s="8"/>
      <c r="N1203" s="8"/>
      <c r="O1203" s="8"/>
      <c r="P1203" s="8"/>
      <c r="Q1203" s="8"/>
      <c r="R1203" s="8"/>
      <c r="S1203" s="8"/>
      <c r="T1203" s="9"/>
    </row>
    <row r="1204" spans="1:20">
      <c r="A1204" s="8" t="s">
        <v>665</v>
      </c>
      <c r="B1204" s="8" t="s">
        <v>2123</v>
      </c>
      <c r="C1204" s="8" t="s">
        <v>4489</v>
      </c>
      <c r="D1204" s="8">
        <v>15</v>
      </c>
      <c r="E1204" s="8" t="s">
        <v>4442</v>
      </c>
      <c r="F1204" s="8" t="s">
        <v>4442</v>
      </c>
      <c r="G1204" s="8" t="s">
        <v>4442</v>
      </c>
      <c r="H1204" s="8" t="s">
        <v>4442</v>
      </c>
      <c r="I1204" s="9" t="s">
        <v>4442</v>
      </c>
      <c r="J1204" s="9" t="s">
        <v>4442</v>
      </c>
      <c r="K1204" s="9" t="s">
        <v>4442</v>
      </c>
      <c r="L1204" s="9" t="s">
        <v>4442</v>
      </c>
      <c r="M1204" s="8"/>
      <c r="N1204" s="8"/>
      <c r="O1204" s="8"/>
      <c r="P1204" s="8"/>
      <c r="Q1204" s="8"/>
      <c r="R1204" s="8"/>
      <c r="S1204" s="8"/>
      <c r="T1204" s="9">
        <v>1</v>
      </c>
    </row>
    <row r="1205" spans="1:20">
      <c r="A1205" s="8"/>
      <c r="B1205" s="8"/>
      <c r="C1205" s="8"/>
      <c r="D1205" s="8">
        <v>30</v>
      </c>
      <c r="E1205" s="8"/>
      <c r="F1205" s="8" t="s">
        <v>4442</v>
      </c>
      <c r="G1205" s="8" t="s">
        <v>4442</v>
      </c>
      <c r="H1205" s="8" t="s">
        <v>4442</v>
      </c>
      <c r="I1205" s="9" t="s">
        <v>4442</v>
      </c>
      <c r="J1205" s="9" t="s">
        <v>4442</v>
      </c>
      <c r="K1205" s="9" t="s">
        <v>4442</v>
      </c>
      <c r="L1205" s="9" t="s">
        <v>4442</v>
      </c>
      <c r="M1205" s="8"/>
      <c r="N1205" s="8"/>
      <c r="O1205" s="8"/>
      <c r="P1205" s="8"/>
      <c r="Q1205" s="8"/>
      <c r="R1205" s="8"/>
      <c r="S1205" s="8"/>
      <c r="T1205" s="9"/>
    </row>
    <row r="1206" spans="1:20">
      <c r="A1206" s="8"/>
      <c r="B1206" s="8"/>
      <c r="C1206" s="8"/>
      <c r="D1206" s="8">
        <v>60</v>
      </c>
      <c r="E1206" s="8"/>
      <c r="F1206" s="8" t="s">
        <v>4442</v>
      </c>
      <c r="G1206" s="8" t="s">
        <v>4442</v>
      </c>
      <c r="H1206" s="8" t="s">
        <v>4442</v>
      </c>
      <c r="I1206" s="9" t="s">
        <v>4442</v>
      </c>
      <c r="J1206" s="9" t="s">
        <v>4442</v>
      </c>
      <c r="K1206" s="9" t="s">
        <v>4442</v>
      </c>
      <c r="L1206" s="9" t="s">
        <v>4442</v>
      </c>
      <c r="M1206" s="8"/>
      <c r="N1206" s="8"/>
      <c r="O1206" s="8"/>
      <c r="P1206" s="8"/>
      <c r="Q1206" s="8"/>
      <c r="R1206" s="8"/>
      <c r="S1206" s="8"/>
      <c r="T1206" s="9"/>
    </row>
    <row r="1207" spans="1:20">
      <c r="A1207" s="8"/>
      <c r="B1207" s="8"/>
      <c r="C1207" s="8" t="s">
        <v>4768</v>
      </c>
      <c r="D1207" s="8" t="s">
        <v>4973</v>
      </c>
      <c r="E1207" s="8"/>
      <c r="F1207" s="8"/>
      <c r="G1207" s="8"/>
      <c r="H1207" s="8"/>
      <c r="I1207" s="8"/>
      <c r="J1207" s="8"/>
      <c r="K1207" s="8"/>
      <c r="L1207" s="8"/>
      <c r="M1207" s="8"/>
      <c r="N1207" s="8"/>
      <c r="O1207" s="8"/>
      <c r="P1207" s="8"/>
      <c r="Q1207" s="8"/>
      <c r="R1207" s="8"/>
      <c r="S1207" s="8"/>
      <c r="T1207" s="9"/>
    </row>
    <row r="1208" spans="1:20">
      <c r="A1208" s="8" t="s">
        <v>667</v>
      </c>
      <c r="B1208" s="8" t="s">
        <v>2123</v>
      </c>
      <c r="C1208" s="8" t="s">
        <v>4489</v>
      </c>
      <c r="D1208" s="8">
        <v>15</v>
      </c>
      <c r="E1208" s="8" t="s">
        <v>4442</v>
      </c>
      <c r="F1208" s="8" t="s">
        <v>4442</v>
      </c>
      <c r="G1208" s="8" t="s">
        <v>4442</v>
      </c>
      <c r="H1208" s="8" t="s">
        <v>4442</v>
      </c>
      <c r="I1208" s="9" t="s">
        <v>4442</v>
      </c>
      <c r="J1208" s="9" t="s">
        <v>4442</v>
      </c>
      <c r="K1208" s="9" t="s">
        <v>4442</v>
      </c>
      <c r="L1208" s="9" t="s">
        <v>4442</v>
      </c>
      <c r="M1208" s="8"/>
      <c r="N1208" s="8"/>
      <c r="O1208" s="8"/>
      <c r="P1208" s="8"/>
      <c r="Q1208" s="8"/>
      <c r="R1208" s="8"/>
      <c r="S1208" s="8"/>
      <c r="T1208" s="9">
        <v>1</v>
      </c>
    </row>
    <row r="1209" spans="1:20">
      <c r="A1209" s="8"/>
      <c r="B1209" s="8"/>
      <c r="C1209" s="8"/>
      <c r="D1209" s="8">
        <v>30</v>
      </c>
      <c r="E1209" s="8"/>
      <c r="F1209" s="8" t="s">
        <v>4442</v>
      </c>
      <c r="G1209" s="8" t="s">
        <v>4442</v>
      </c>
      <c r="H1209" s="8" t="s">
        <v>4442</v>
      </c>
      <c r="I1209" s="9" t="s">
        <v>4442</v>
      </c>
      <c r="J1209" s="9" t="s">
        <v>4442</v>
      </c>
      <c r="K1209" s="9" t="s">
        <v>4442</v>
      </c>
      <c r="L1209" s="9" t="s">
        <v>4442</v>
      </c>
      <c r="M1209" s="8"/>
      <c r="N1209" s="8"/>
      <c r="O1209" s="8"/>
      <c r="P1209" s="8"/>
      <c r="Q1209" s="8"/>
      <c r="R1209" s="8"/>
      <c r="S1209" s="8"/>
      <c r="T1209" s="9"/>
    </row>
    <row r="1210" spans="1:20">
      <c r="A1210" s="8"/>
      <c r="B1210" s="8"/>
      <c r="C1210" s="8"/>
      <c r="D1210" s="8">
        <v>60</v>
      </c>
      <c r="E1210" s="8"/>
      <c r="F1210" s="8" t="s">
        <v>4442</v>
      </c>
      <c r="G1210" s="8" t="s">
        <v>4442</v>
      </c>
      <c r="H1210" s="8" t="s">
        <v>4442</v>
      </c>
      <c r="I1210" s="9" t="s">
        <v>4442</v>
      </c>
      <c r="J1210" s="9" t="s">
        <v>4442</v>
      </c>
      <c r="K1210" s="9" t="s">
        <v>4442</v>
      </c>
      <c r="L1210" s="9" t="s">
        <v>4442</v>
      </c>
      <c r="M1210" s="8"/>
      <c r="N1210" s="8"/>
      <c r="O1210" s="8"/>
      <c r="P1210" s="8"/>
      <c r="Q1210" s="8"/>
      <c r="R1210" s="8"/>
      <c r="S1210" s="8"/>
      <c r="T1210" s="9"/>
    </row>
    <row r="1211" spans="1:20">
      <c r="A1211" s="8"/>
      <c r="B1211" s="8"/>
      <c r="C1211" s="8" t="s">
        <v>4768</v>
      </c>
      <c r="D1211" s="8" t="s">
        <v>4974</v>
      </c>
      <c r="E1211" s="8"/>
      <c r="F1211" s="8"/>
      <c r="G1211" s="8"/>
      <c r="H1211" s="8"/>
      <c r="I1211" s="8"/>
      <c r="J1211" s="8"/>
      <c r="K1211" s="8"/>
      <c r="L1211" s="8"/>
      <c r="M1211" s="8"/>
      <c r="N1211" s="8"/>
      <c r="O1211" s="8"/>
      <c r="P1211" s="8"/>
      <c r="Q1211" s="8"/>
      <c r="R1211" s="8"/>
      <c r="S1211" s="8"/>
      <c r="T1211" s="9"/>
    </row>
    <row r="1212" spans="1:20">
      <c r="A1212" s="8" t="s">
        <v>669</v>
      </c>
      <c r="B1212" s="8" t="s">
        <v>2123</v>
      </c>
      <c r="C1212" s="8" t="s">
        <v>4489</v>
      </c>
      <c r="D1212" s="8">
        <v>15</v>
      </c>
      <c r="E1212" s="8" t="s">
        <v>4442</v>
      </c>
      <c r="F1212" s="8" t="s">
        <v>4442</v>
      </c>
      <c r="G1212" s="8" t="s">
        <v>4442</v>
      </c>
      <c r="H1212" s="8" t="s">
        <v>4442</v>
      </c>
      <c r="I1212" s="9" t="s">
        <v>4442</v>
      </c>
      <c r="J1212" s="9" t="s">
        <v>4442</v>
      </c>
      <c r="K1212" s="9" t="s">
        <v>4442</v>
      </c>
      <c r="L1212" s="9" t="s">
        <v>4442</v>
      </c>
      <c r="M1212" s="8"/>
      <c r="N1212" s="8"/>
      <c r="O1212" s="8"/>
      <c r="P1212" s="8"/>
      <c r="Q1212" s="8"/>
      <c r="R1212" s="8"/>
      <c r="S1212" s="8"/>
      <c r="T1212" s="9">
        <v>1</v>
      </c>
    </row>
    <row r="1213" spans="1:20">
      <c r="A1213" s="8"/>
      <c r="B1213" s="8"/>
      <c r="C1213" s="8"/>
      <c r="D1213" s="8">
        <v>30</v>
      </c>
      <c r="E1213" s="8"/>
      <c r="F1213" s="8" t="s">
        <v>4442</v>
      </c>
      <c r="G1213" s="8" t="s">
        <v>4442</v>
      </c>
      <c r="H1213" s="8" t="s">
        <v>4442</v>
      </c>
      <c r="I1213" s="9" t="s">
        <v>4442</v>
      </c>
      <c r="J1213" s="9" t="s">
        <v>4442</v>
      </c>
      <c r="K1213" s="9" t="s">
        <v>4442</v>
      </c>
      <c r="L1213" s="9" t="s">
        <v>4442</v>
      </c>
      <c r="M1213" s="8"/>
      <c r="N1213" s="8"/>
      <c r="O1213" s="8"/>
      <c r="P1213" s="8"/>
      <c r="Q1213" s="8"/>
      <c r="R1213" s="8"/>
      <c r="S1213" s="8"/>
      <c r="T1213" s="9"/>
    </row>
    <row r="1214" spans="1:20">
      <c r="A1214" s="8"/>
      <c r="B1214" s="8"/>
      <c r="C1214" s="8"/>
      <c r="D1214" s="8">
        <v>60</v>
      </c>
      <c r="E1214" s="8"/>
      <c r="F1214" s="8" t="s">
        <v>4442</v>
      </c>
      <c r="G1214" s="8" t="s">
        <v>4442</v>
      </c>
      <c r="H1214" s="8" t="s">
        <v>4442</v>
      </c>
      <c r="I1214" s="9" t="s">
        <v>4442</v>
      </c>
      <c r="J1214" s="9" t="s">
        <v>4442</v>
      </c>
      <c r="K1214" s="9" t="s">
        <v>4442</v>
      </c>
      <c r="L1214" s="9" t="s">
        <v>4442</v>
      </c>
      <c r="M1214" s="8"/>
      <c r="N1214" s="8"/>
      <c r="O1214" s="8"/>
      <c r="P1214" s="8"/>
      <c r="Q1214" s="8"/>
      <c r="R1214" s="8"/>
      <c r="S1214" s="8"/>
      <c r="T1214" s="9"/>
    </row>
    <row r="1215" spans="1:20">
      <c r="A1215" s="8"/>
      <c r="B1215" s="8"/>
      <c r="C1215" s="8" t="s">
        <v>4768</v>
      </c>
      <c r="D1215" s="8" t="s">
        <v>4975</v>
      </c>
      <c r="E1215" s="8"/>
      <c r="F1215" s="8"/>
      <c r="G1215" s="8"/>
      <c r="H1215" s="8"/>
      <c r="I1215" s="8"/>
      <c r="J1215" s="8"/>
      <c r="K1215" s="8"/>
      <c r="L1215" s="8"/>
      <c r="M1215" s="8"/>
      <c r="N1215" s="8"/>
      <c r="O1215" s="8"/>
      <c r="P1215" s="8"/>
      <c r="Q1215" s="8"/>
      <c r="R1215" s="8"/>
      <c r="S1215" s="8"/>
      <c r="T1215" s="9"/>
    </row>
    <row r="1216" spans="1:20">
      <c r="A1216" s="8" t="s">
        <v>671</v>
      </c>
      <c r="B1216" s="8" t="s">
        <v>2123</v>
      </c>
      <c r="C1216" s="8" t="s">
        <v>4489</v>
      </c>
      <c r="D1216" s="8">
        <v>15</v>
      </c>
      <c r="E1216" s="8" t="s">
        <v>4442</v>
      </c>
      <c r="F1216" s="8" t="s">
        <v>4442</v>
      </c>
      <c r="G1216" s="8" t="s">
        <v>4442</v>
      </c>
      <c r="H1216" s="8" t="s">
        <v>4442</v>
      </c>
      <c r="I1216" s="9" t="s">
        <v>4442</v>
      </c>
      <c r="J1216" s="9" t="s">
        <v>4442</v>
      </c>
      <c r="K1216" s="9" t="s">
        <v>4442</v>
      </c>
      <c r="L1216" s="9" t="s">
        <v>4442</v>
      </c>
      <c r="M1216" s="8"/>
      <c r="N1216" s="8"/>
      <c r="O1216" s="8"/>
      <c r="P1216" s="8"/>
      <c r="Q1216" s="8"/>
      <c r="R1216" s="8"/>
      <c r="S1216" s="8"/>
      <c r="T1216" s="9">
        <v>1</v>
      </c>
    </row>
    <row r="1217" spans="1:20">
      <c r="A1217" s="8"/>
      <c r="B1217" s="8"/>
      <c r="C1217" s="8"/>
      <c r="D1217" s="8">
        <v>30</v>
      </c>
      <c r="E1217" s="8"/>
      <c r="F1217" s="8" t="s">
        <v>4442</v>
      </c>
      <c r="G1217" s="8" t="s">
        <v>4442</v>
      </c>
      <c r="H1217" s="8" t="s">
        <v>4442</v>
      </c>
      <c r="I1217" s="9" t="s">
        <v>4442</v>
      </c>
      <c r="J1217" s="9" t="s">
        <v>4442</v>
      </c>
      <c r="K1217" s="9" t="s">
        <v>4442</v>
      </c>
      <c r="L1217" s="9" t="s">
        <v>4442</v>
      </c>
      <c r="M1217" s="8"/>
      <c r="N1217" s="8"/>
      <c r="O1217" s="8"/>
      <c r="P1217" s="8"/>
      <c r="Q1217" s="8"/>
      <c r="R1217" s="8"/>
      <c r="S1217" s="8"/>
      <c r="T1217" s="9"/>
    </row>
    <row r="1218" spans="1:20">
      <c r="A1218" s="8"/>
      <c r="B1218" s="8"/>
      <c r="C1218" s="8"/>
      <c r="D1218" s="8">
        <v>60</v>
      </c>
      <c r="E1218" s="8"/>
      <c r="F1218" s="8" t="s">
        <v>4442</v>
      </c>
      <c r="G1218" s="8" t="s">
        <v>4442</v>
      </c>
      <c r="H1218" s="8" t="s">
        <v>4442</v>
      </c>
      <c r="I1218" s="9" t="s">
        <v>4442</v>
      </c>
      <c r="J1218" s="9" t="s">
        <v>4442</v>
      </c>
      <c r="K1218" s="9" t="s">
        <v>4442</v>
      </c>
      <c r="L1218" s="9" t="s">
        <v>4442</v>
      </c>
      <c r="M1218" s="8"/>
      <c r="N1218" s="8"/>
      <c r="O1218" s="8"/>
      <c r="P1218" s="8"/>
      <c r="Q1218" s="8"/>
      <c r="R1218" s="8"/>
      <c r="S1218" s="8"/>
      <c r="T1218" s="9"/>
    </row>
    <row r="1219" spans="1:20">
      <c r="A1219" s="8"/>
      <c r="B1219" s="8"/>
      <c r="C1219" s="8" t="s">
        <v>4768</v>
      </c>
      <c r="D1219" s="8" t="s">
        <v>4976</v>
      </c>
      <c r="E1219" s="8"/>
      <c r="F1219" s="8"/>
      <c r="G1219" s="8"/>
      <c r="H1219" s="8"/>
      <c r="I1219" s="8"/>
      <c r="J1219" s="8"/>
      <c r="K1219" s="8"/>
      <c r="L1219" s="8"/>
      <c r="M1219" s="8"/>
      <c r="N1219" s="8"/>
      <c r="O1219" s="8"/>
      <c r="P1219" s="8"/>
      <c r="Q1219" s="8"/>
      <c r="R1219" s="8"/>
      <c r="S1219" s="8"/>
      <c r="T1219" s="9"/>
    </row>
    <row r="1220" spans="1:20">
      <c r="A1220" s="8" t="s">
        <v>673</v>
      </c>
      <c r="B1220" s="8" t="s">
        <v>2123</v>
      </c>
      <c r="C1220" s="8" t="s">
        <v>4489</v>
      </c>
      <c r="D1220" s="8">
        <v>15</v>
      </c>
      <c r="E1220" s="8" t="s">
        <v>4442</v>
      </c>
      <c r="F1220" s="8" t="s">
        <v>4442</v>
      </c>
      <c r="G1220" s="8" t="s">
        <v>4442</v>
      </c>
      <c r="H1220" s="8" t="s">
        <v>4442</v>
      </c>
      <c r="I1220" s="9" t="s">
        <v>4442</v>
      </c>
      <c r="J1220" s="9" t="s">
        <v>4442</v>
      </c>
      <c r="K1220" s="9" t="s">
        <v>4442</v>
      </c>
      <c r="L1220" s="9" t="s">
        <v>4442</v>
      </c>
      <c r="M1220" s="8"/>
      <c r="N1220" s="8"/>
      <c r="O1220" s="8"/>
      <c r="P1220" s="8"/>
      <c r="Q1220" s="8"/>
      <c r="R1220" s="8"/>
      <c r="S1220" s="8"/>
      <c r="T1220" s="9">
        <v>1</v>
      </c>
    </row>
    <row r="1221" spans="1:20">
      <c r="A1221" s="8"/>
      <c r="B1221" s="8"/>
      <c r="C1221" s="8"/>
      <c r="D1221" s="8">
        <v>30</v>
      </c>
      <c r="E1221" s="8"/>
      <c r="F1221" s="8" t="s">
        <v>4442</v>
      </c>
      <c r="G1221" s="8" t="s">
        <v>4442</v>
      </c>
      <c r="H1221" s="8" t="s">
        <v>4442</v>
      </c>
      <c r="I1221" s="9" t="s">
        <v>4442</v>
      </c>
      <c r="J1221" s="9" t="s">
        <v>4442</v>
      </c>
      <c r="K1221" s="9" t="s">
        <v>4442</v>
      </c>
      <c r="L1221" s="9" t="s">
        <v>4442</v>
      </c>
      <c r="M1221" s="8"/>
      <c r="N1221" s="8"/>
      <c r="O1221" s="8"/>
      <c r="P1221" s="8"/>
      <c r="Q1221" s="8"/>
      <c r="R1221" s="8"/>
      <c r="S1221" s="8"/>
      <c r="T1221" s="9"/>
    </row>
    <row r="1222" spans="1:20">
      <c r="A1222" s="8"/>
      <c r="B1222" s="8"/>
      <c r="C1222" s="8"/>
      <c r="D1222" s="8">
        <v>60</v>
      </c>
      <c r="E1222" s="8"/>
      <c r="F1222" s="8" t="s">
        <v>4442</v>
      </c>
      <c r="G1222" s="8" t="s">
        <v>4442</v>
      </c>
      <c r="H1222" s="8" t="s">
        <v>4442</v>
      </c>
      <c r="I1222" s="9" t="s">
        <v>4442</v>
      </c>
      <c r="J1222" s="9" t="s">
        <v>4442</v>
      </c>
      <c r="K1222" s="9" t="s">
        <v>4442</v>
      </c>
      <c r="L1222" s="9" t="s">
        <v>4442</v>
      </c>
      <c r="M1222" s="8"/>
      <c r="N1222" s="8"/>
      <c r="O1222" s="8"/>
      <c r="P1222" s="8"/>
      <c r="Q1222" s="8"/>
      <c r="R1222" s="8"/>
      <c r="S1222" s="8"/>
      <c r="T1222" s="9"/>
    </row>
    <row r="1223" spans="1:20">
      <c r="A1223" s="8"/>
      <c r="B1223" s="8"/>
      <c r="C1223" s="8" t="s">
        <v>4768</v>
      </c>
      <c r="D1223" s="8" t="s">
        <v>4977</v>
      </c>
      <c r="E1223" s="8"/>
      <c r="F1223" s="8"/>
      <c r="G1223" s="8"/>
      <c r="H1223" s="8"/>
      <c r="I1223" s="8"/>
      <c r="J1223" s="8"/>
      <c r="K1223" s="8"/>
      <c r="L1223" s="8"/>
      <c r="M1223" s="8"/>
      <c r="N1223" s="8"/>
      <c r="O1223" s="8"/>
      <c r="P1223" s="8"/>
      <c r="Q1223" s="8"/>
      <c r="R1223" s="8"/>
      <c r="S1223" s="8"/>
      <c r="T1223" s="9"/>
    </row>
    <row r="1224" spans="1:20">
      <c r="A1224" s="8" t="s">
        <v>2149</v>
      </c>
      <c r="B1224" s="8" t="s">
        <v>2149</v>
      </c>
      <c r="C1224" s="8" t="s">
        <v>4441</v>
      </c>
      <c r="D1224" s="8">
        <v>15</v>
      </c>
      <c r="E1224" s="8" t="s">
        <v>4442</v>
      </c>
      <c r="F1224" s="8" t="s">
        <v>4442</v>
      </c>
      <c r="G1224" s="8" t="s">
        <v>4442</v>
      </c>
      <c r="H1224" s="8" t="s">
        <v>4442</v>
      </c>
      <c r="I1224" s="9" t="s">
        <v>4442</v>
      </c>
      <c r="J1224" s="9" t="s">
        <v>4442</v>
      </c>
      <c r="K1224" s="9" t="s">
        <v>4442</v>
      </c>
      <c r="L1224" s="9"/>
      <c r="M1224" s="8"/>
      <c r="N1224" s="8"/>
      <c r="O1224" s="8"/>
      <c r="P1224" s="8"/>
      <c r="Q1224" s="8"/>
      <c r="R1224" s="8"/>
      <c r="S1224" s="8"/>
      <c r="T1224" s="9">
        <v>0</v>
      </c>
    </row>
    <row r="1225" spans="1:20">
      <c r="A1225" s="8"/>
      <c r="B1225" s="8"/>
      <c r="C1225" s="8"/>
      <c r="D1225" s="8">
        <v>30</v>
      </c>
      <c r="E1225" s="8"/>
      <c r="F1225" s="8" t="s">
        <v>4442</v>
      </c>
      <c r="G1225" s="8" t="s">
        <v>4442</v>
      </c>
      <c r="H1225" s="8" t="s">
        <v>4442</v>
      </c>
      <c r="I1225" s="9" t="s">
        <v>4442</v>
      </c>
      <c r="J1225" s="9" t="s">
        <v>4442</v>
      </c>
      <c r="K1225" s="9" t="s">
        <v>4442</v>
      </c>
      <c r="L1225" s="9"/>
      <c r="M1225" s="8"/>
      <c r="N1225" s="8"/>
      <c r="O1225" s="8"/>
      <c r="P1225" s="8"/>
      <c r="Q1225" s="8"/>
      <c r="R1225" s="8"/>
      <c r="S1225" s="8"/>
      <c r="T1225" s="9"/>
    </row>
    <row r="1226" spans="1:20">
      <c r="A1226" s="8"/>
      <c r="B1226" s="8"/>
      <c r="C1226" s="8"/>
      <c r="D1226" s="8">
        <v>60</v>
      </c>
      <c r="E1226" s="8"/>
      <c r="F1226" s="8" t="s">
        <v>4442</v>
      </c>
      <c r="G1226" s="8" t="s">
        <v>4442</v>
      </c>
      <c r="H1226" s="8" t="s">
        <v>4442</v>
      </c>
      <c r="I1226" s="9" t="s">
        <v>4442</v>
      </c>
      <c r="J1226" s="9" t="s">
        <v>4442</v>
      </c>
      <c r="K1226" s="9" t="s">
        <v>4442</v>
      </c>
      <c r="L1226" s="9"/>
      <c r="M1226" s="8"/>
      <c r="N1226" s="8"/>
      <c r="O1226" s="8"/>
      <c r="P1226" s="8"/>
      <c r="Q1226" s="8"/>
      <c r="R1226" s="8"/>
      <c r="S1226" s="8"/>
      <c r="T1226" s="9"/>
    </row>
    <row r="1227" spans="1:20">
      <c r="A1227" s="8"/>
      <c r="B1227" s="8"/>
      <c r="C1227" s="8" t="s">
        <v>4768</v>
      </c>
      <c r="D1227" s="8">
        <v>60</v>
      </c>
      <c r="E1227" s="8"/>
      <c r="F1227" s="8"/>
      <c r="G1227" s="8"/>
      <c r="H1227" s="8"/>
      <c r="I1227" s="8"/>
      <c r="J1227" s="8"/>
      <c r="K1227" s="8"/>
      <c r="L1227" s="8" t="s">
        <v>4442</v>
      </c>
      <c r="M1227" s="8"/>
      <c r="N1227" s="8"/>
      <c r="O1227" s="8"/>
      <c r="P1227" s="8"/>
      <c r="Q1227" s="8" t="s">
        <v>4442</v>
      </c>
      <c r="R1227" s="8" t="s">
        <v>4442</v>
      </c>
      <c r="S1227" s="8"/>
      <c r="T1227" s="9"/>
    </row>
    <row r="1228" spans="1:20">
      <c r="A1228" s="8"/>
      <c r="B1228" s="8"/>
      <c r="C1228" s="8"/>
      <c r="D1228" s="8">
        <v>120</v>
      </c>
      <c r="E1228" s="8"/>
      <c r="F1228" s="8"/>
      <c r="G1228" s="8"/>
      <c r="H1228" s="8"/>
      <c r="I1228" s="8"/>
      <c r="J1228" s="8"/>
      <c r="K1228" s="8"/>
      <c r="L1228" s="8" t="s">
        <v>4442</v>
      </c>
      <c r="M1228" s="8"/>
      <c r="N1228" s="8"/>
      <c r="O1228" s="8"/>
      <c r="P1228" s="8"/>
      <c r="Q1228" s="8" t="s">
        <v>4442</v>
      </c>
      <c r="R1228" s="8" t="s">
        <v>4442</v>
      </c>
      <c r="S1228" s="8" t="s">
        <v>4442</v>
      </c>
      <c r="T1228" s="9"/>
    </row>
    <row r="1229" spans="1:20">
      <c r="A1229" s="8" t="s">
        <v>2150</v>
      </c>
      <c r="B1229" s="8" t="s">
        <v>2149</v>
      </c>
      <c r="C1229" s="8" t="s">
        <v>4441</v>
      </c>
      <c r="D1229" s="8">
        <v>15</v>
      </c>
      <c r="E1229" s="8" t="s">
        <v>4442</v>
      </c>
      <c r="F1229" s="8" t="s">
        <v>4442</v>
      </c>
      <c r="G1229" s="8" t="s">
        <v>4442</v>
      </c>
      <c r="H1229" s="8" t="s">
        <v>4442</v>
      </c>
      <c r="I1229" s="9" t="s">
        <v>4442</v>
      </c>
      <c r="J1229" s="9" t="s">
        <v>4442</v>
      </c>
      <c r="K1229" s="9" t="s">
        <v>4442</v>
      </c>
      <c r="L1229" s="9"/>
      <c r="M1229" s="8"/>
      <c r="N1229" s="8"/>
      <c r="O1229" s="8"/>
      <c r="P1229" s="8"/>
      <c r="Q1229" s="8"/>
      <c r="R1229" s="8"/>
      <c r="S1229" s="8"/>
      <c r="T1229" s="9">
        <v>0</v>
      </c>
    </row>
    <row r="1230" spans="1:20">
      <c r="A1230" s="8"/>
      <c r="B1230" s="8"/>
      <c r="C1230" s="8"/>
      <c r="D1230" s="8">
        <v>30</v>
      </c>
      <c r="E1230" s="8"/>
      <c r="F1230" s="8" t="s">
        <v>4442</v>
      </c>
      <c r="G1230" s="8" t="s">
        <v>4442</v>
      </c>
      <c r="H1230" s="8" t="s">
        <v>4442</v>
      </c>
      <c r="I1230" s="9" t="s">
        <v>4442</v>
      </c>
      <c r="J1230" s="9" t="s">
        <v>4442</v>
      </c>
      <c r="K1230" s="9" t="s">
        <v>4442</v>
      </c>
      <c r="L1230" s="9"/>
      <c r="M1230" s="8"/>
      <c r="N1230" s="8"/>
      <c r="O1230" s="8"/>
      <c r="P1230" s="8"/>
      <c r="Q1230" s="8"/>
      <c r="R1230" s="8"/>
      <c r="S1230" s="8"/>
      <c r="T1230" s="9"/>
    </row>
    <row r="1231" spans="1:20">
      <c r="A1231" s="8"/>
      <c r="B1231" s="8"/>
      <c r="C1231" s="8"/>
      <c r="D1231" s="8">
        <v>60</v>
      </c>
      <c r="E1231" s="8"/>
      <c r="F1231" s="8" t="s">
        <v>4442</v>
      </c>
      <c r="G1231" s="8" t="s">
        <v>4442</v>
      </c>
      <c r="H1231" s="8" t="s">
        <v>4442</v>
      </c>
      <c r="I1231" s="9" t="s">
        <v>4442</v>
      </c>
      <c r="J1231" s="9" t="s">
        <v>4442</v>
      </c>
      <c r="K1231" s="9" t="s">
        <v>4442</v>
      </c>
      <c r="L1231" s="9"/>
      <c r="M1231" s="8"/>
      <c r="N1231" s="8"/>
      <c r="O1231" s="8"/>
      <c r="P1231" s="8"/>
      <c r="Q1231" s="8"/>
      <c r="R1231" s="8"/>
      <c r="S1231" s="8"/>
      <c r="T1231" s="9"/>
    </row>
    <row r="1232" spans="1:20">
      <c r="A1232" s="8"/>
      <c r="B1232" s="8"/>
      <c r="C1232" s="8" t="s">
        <v>4768</v>
      </c>
      <c r="D1232" s="8" t="s">
        <v>4978</v>
      </c>
      <c r="E1232" s="8"/>
      <c r="F1232" s="8"/>
      <c r="G1232" s="8"/>
      <c r="H1232" s="8"/>
      <c r="I1232" s="8"/>
      <c r="J1232" s="8"/>
      <c r="K1232" s="8"/>
      <c r="L1232" s="8"/>
      <c r="M1232" s="8"/>
      <c r="N1232" s="8"/>
      <c r="O1232" s="8"/>
      <c r="P1232" s="8"/>
      <c r="Q1232" s="8"/>
      <c r="R1232" s="8"/>
      <c r="S1232" s="8"/>
      <c r="T1232" s="9"/>
    </row>
    <row r="1233" spans="1:20">
      <c r="A1233" s="8" t="s">
        <v>2152</v>
      </c>
      <c r="B1233" s="8" t="s">
        <v>2149</v>
      </c>
      <c r="C1233" s="8" t="s">
        <v>4441</v>
      </c>
      <c r="D1233" s="8">
        <v>15</v>
      </c>
      <c r="E1233" s="8" t="s">
        <v>4442</v>
      </c>
      <c r="F1233" s="8" t="s">
        <v>4442</v>
      </c>
      <c r="G1233" s="8" t="s">
        <v>4442</v>
      </c>
      <c r="H1233" s="8" t="s">
        <v>4442</v>
      </c>
      <c r="I1233" s="9" t="s">
        <v>4442</v>
      </c>
      <c r="J1233" s="9" t="s">
        <v>4442</v>
      </c>
      <c r="K1233" s="9" t="s">
        <v>4442</v>
      </c>
      <c r="L1233" s="9"/>
      <c r="M1233" s="8"/>
      <c r="N1233" s="8"/>
      <c r="O1233" s="8"/>
      <c r="P1233" s="8"/>
      <c r="Q1233" s="8"/>
      <c r="R1233" s="8"/>
      <c r="S1233" s="8"/>
      <c r="T1233" s="9">
        <v>0</v>
      </c>
    </row>
    <row r="1234" spans="1:20">
      <c r="A1234" s="8"/>
      <c r="B1234" s="8"/>
      <c r="C1234" s="8"/>
      <c r="D1234" s="8">
        <v>30</v>
      </c>
      <c r="E1234" s="8"/>
      <c r="F1234" s="8" t="s">
        <v>4442</v>
      </c>
      <c r="G1234" s="8" t="s">
        <v>4442</v>
      </c>
      <c r="H1234" s="8" t="s">
        <v>4442</v>
      </c>
      <c r="I1234" s="9" t="s">
        <v>4442</v>
      </c>
      <c r="J1234" s="9" t="s">
        <v>4442</v>
      </c>
      <c r="K1234" s="9" t="s">
        <v>4442</v>
      </c>
      <c r="L1234" s="9"/>
      <c r="M1234" s="8"/>
      <c r="N1234" s="8"/>
      <c r="O1234" s="8"/>
      <c r="P1234" s="8"/>
      <c r="Q1234" s="8"/>
      <c r="R1234" s="8"/>
      <c r="S1234" s="8"/>
      <c r="T1234" s="9"/>
    </row>
    <row r="1235" spans="1:20">
      <c r="A1235" s="8"/>
      <c r="B1235" s="8"/>
      <c r="C1235" s="8"/>
      <c r="D1235" s="8">
        <v>60</v>
      </c>
      <c r="E1235" s="8"/>
      <c r="F1235" s="8" t="s">
        <v>4442</v>
      </c>
      <c r="G1235" s="8" t="s">
        <v>4442</v>
      </c>
      <c r="H1235" s="8" t="s">
        <v>4442</v>
      </c>
      <c r="I1235" s="9" t="s">
        <v>4442</v>
      </c>
      <c r="J1235" s="9" t="s">
        <v>4442</v>
      </c>
      <c r="K1235" s="9" t="s">
        <v>4442</v>
      </c>
      <c r="L1235" s="9"/>
      <c r="M1235" s="8"/>
      <c r="N1235" s="8"/>
      <c r="O1235" s="8"/>
      <c r="P1235" s="8"/>
      <c r="Q1235" s="8"/>
      <c r="R1235" s="8"/>
      <c r="S1235" s="8"/>
      <c r="T1235" s="9"/>
    </row>
    <row r="1236" spans="1:20">
      <c r="A1236" s="8"/>
      <c r="B1236" s="8"/>
      <c r="C1236" s="8" t="s">
        <v>4768</v>
      </c>
      <c r="D1236" s="8" t="s">
        <v>4967</v>
      </c>
      <c r="E1236" s="8"/>
      <c r="F1236" s="8"/>
      <c r="G1236" s="8"/>
      <c r="H1236" s="8"/>
      <c r="I1236" s="8"/>
      <c r="J1236" s="8"/>
      <c r="K1236" s="8"/>
      <c r="L1236" s="8"/>
      <c r="M1236" s="8"/>
      <c r="N1236" s="8"/>
      <c r="O1236" s="8"/>
      <c r="P1236" s="8"/>
      <c r="Q1236" s="8"/>
      <c r="R1236" s="8"/>
      <c r="S1236" s="8"/>
      <c r="T1236" s="9"/>
    </row>
    <row r="1237" spans="1:20">
      <c r="A1237" s="8" t="s">
        <v>4979</v>
      </c>
      <c r="B1237" s="8" t="s">
        <v>2149</v>
      </c>
      <c r="C1237" s="8" t="s">
        <v>4441</v>
      </c>
      <c r="D1237" s="8">
        <v>15</v>
      </c>
      <c r="E1237" s="8" t="s">
        <v>4442</v>
      </c>
      <c r="F1237" s="8" t="s">
        <v>4442</v>
      </c>
      <c r="G1237" s="8" t="s">
        <v>4442</v>
      </c>
      <c r="H1237" s="8" t="s">
        <v>4442</v>
      </c>
      <c r="I1237" s="9" t="s">
        <v>4442</v>
      </c>
      <c r="J1237" s="9" t="s">
        <v>4442</v>
      </c>
      <c r="K1237" s="9" t="s">
        <v>4442</v>
      </c>
      <c r="L1237" s="9"/>
      <c r="M1237" s="8"/>
      <c r="N1237" s="8"/>
      <c r="O1237" s="8"/>
      <c r="P1237" s="8"/>
      <c r="Q1237" s="8"/>
      <c r="R1237" s="8"/>
      <c r="S1237" s="8"/>
      <c r="T1237" s="9">
        <v>0</v>
      </c>
    </row>
    <row r="1238" spans="1:20">
      <c r="A1238" s="8"/>
      <c r="B1238" s="8"/>
      <c r="C1238" s="8"/>
      <c r="D1238" s="8">
        <v>30</v>
      </c>
      <c r="E1238" s="8"/>
      <c r="F1238" s="8" t="s">
        <v>4442</v>
      </c>
      <c r="G1238" s="8" t="s">
        <v>4442</v>
      </c>
      <c r="H1238" s="8" t="s">
        <v>4442</v>
      </c>
      <c r="I1238" s="9" t="s">
        <v>4442</v>
      </c>
      <c r="J1238" s="9" t="s">
        <v>4442</v>
      </c>
      <c r="K1238" s="9" t="s">
        <v>4442</v>
      </c>
      <c r="L1238" s="9"/>
      <c r="M1238" s="8"/>
      <c r="N1238" s="8"/>
      <c r="O1238" s="8"/>
      <c r="P1238" s="8"/>
      <c r="Q1238" s="8"/>
      <c r="R1238" s="8"/>
      <c r="S1238" s="8"/>
      <c r="T1238" s="9"/>
    </row>
    <row r="1239" spans="1:20">
      <c r="A1239" s="8"/>
      <c r="B1239" s="8"/>
      <c r="C1239" s="8"/>
      <c r="D1239" s="8">
        <v>60</v>
      </c>
      <c r="E1239" s="8"/>
      <c r="F1239" s="8" t="s">
        <v>4442</v>
      </c>
      <c r="G1239" s="8" t="s">
        <v>4442</v>
      </c>
      <c r="H1239" s="8" t="s">
        <v>4442</v>
      </c>
      <c r="I1239" s="9" t="s">
        <v>4442</v>
      </c>
      <c r="J1239" s="9" t="s">
        <v>4442</v>
      </c>
      <c r="K1239" s="9" t="s">
        <v>4442</v>
      </c>
      <c r="L1239" s="9"/>
      <c r="M1239" s="8"/>
      <c r="N1239" s="8"/>
      <c r="O1239" s="8"/>
      <c r="P1239" s="8"/>
      <c r="Q1239" s="8"/>
      <c r="R1239" s="8"/>
      <c r="S1239" s="8"/>
      <c r="T1239" s="9"/>
    </row>
    <row r="1240" spans="1:20">
      <c r="A1240" s="8"/>
      <c r="B1240" s="8"/>
      <c r="C1240" s="8" t="s">
        <v>4768</v>
      </c>
      <c r="D1240" s="8" t="s">
        <v>4980</v>
      </c>
      <c r="E1240" s="8"/>
      <c r="F1240" s="8"/>
      <c r="G1240" s="8"/>
      <c r="H1240" s="8"/>
      <c r="I1240" s="8"/>
      <c r="J1240" s="8"/>
      <c r="K1240" s="8"/>
      <c r="L1240" s="8"/>
      <c r="M1240" s="8"/>
      <c r="N1240" s="8"/>
      <c r="O1240" s="8"/>
      <c r="P1240" s="8"/>
      <c r="Q1240" s="8"/>
      <c r="R1240" s="8"/>
      <c r="S1240" s="8"/>
      <c r="T1240" s="9"/>
    </row>
    <row r="1241" spans="1:20">
      <c r="A1241" s="8" t="s">
        <v>4981</v>
      </c>
      <c r="B1241" s="8" t="s">
        <v>2149</v>
      </c>
      <c r="C1241" s="8" t="s">
        <v>4441</v>
      </c>
      <c r="D1241" s="8">
        <v>15</v>
      </c>
      <c r="E1241" s="8" t="s">
        <v>4442</v>
      </c>
      <c r="F1241" s="8" t="s">
        <v>4442</v>
      </c>
      <c r="G1241" s="8" t="s">
        <v>4442</v>
      </c>
      <c r="H1241" s="8" t="s">
        <v>4442</v>
      </c>
      <c r="I1241" s="9" t="s">
        <v>4442</v>
      </c>
      <c r="J1241" s="9" t="s">
        <v>4442</v>
      </c>
      <c r="K1241" s="9" t="s">
        <v>4442</v>
      </c>
      <c r="L1241" s="9"/>
      <c r="M1241" s="8"/>
      <c r="N1241" s="8"/>
      <c r="O1241" s="8"/>
      <c r="P1241" s="8"/>
      <c r="Q1241" s="8"/>
      <c r="R1241" s="8"/>
      <c r="S1241" s="8"/>
      <c r="T1241" s="9">
        <v>0</v>
      </c>
    </row>
    <row r="1242" spans="1:20">
      <c r="A1242" s="8"/>
      <c r="B1242" s="8"/>
      <c r="C1242" s="8"/>
      <c r="D1242" s="8">
        <v>30</v>
      </c>
      <c r="E1242" s="8"/>
      <c r="F1242" s="8" t="s">
        <v>4442</v>
      </c>
      <c r="G1242" s="8" t="s">
        <v>4442</v>
      </c>
      <c r="H1242" s="8" t="s">
        <v>4442</v>
      </c>
      <c r="I1242" s="9" t="s">
        <v>4442</v>
      </c>
      <c r="J1242" s="9" t="s">
        <v>4442</v>
      </c>
      <c r="K1242" s="9" t="s">
        <v>4442</v>
      </c>
      <c r="L1242" s="9"/>
      <c r="M1242" s="8"/>
      <c r="N1242" s="8"/>
      <c r="O1242" s="8"/>
      <c r="P1242" s="8"/>
      <c r="Q1242" s="8"/>
      <c r="R1242" s="8"/>
      <c r="S1242" s="8"/>
      <c r="T1242" s="9"/>
    </row>
    <row r="1243" spans="1:20">
      <c r="A1243" s="8"/>
      <c r="B1243" s="8"/>
      <c r="C1243" s="8"/>
      <c r="D1243" s="8">
        <v>60</v>
      </c>
      <c r="E1243" s="8"/>
      <c r="F1243" s="8" t="s">
        <v>4442</v>
      </c>
      <c r="G1243" s="8" t="s">
        <v>4442</v>
      </c>
      <c r="H1243" s="8" t="s">
        <v>4442</v>
      </c>
      <c r="I1243" s="9" t="s">
        <v>4442</v>
      </c>
      <c r="J1243" s="9" t="s">
        <v>4442</v>
      </c>
      <c r="K1243" s="9" t="s">
        <v>4442</v>
      </c>
      <c r="L1243" s="9"/>
      <c r="M1243" s="8"/>
      <c r="N1243" s="8"/>
      <c r="O1243" s="8"/>
      <c r="P1243" s="8"/>
      <c r="Q1243" s="8"/>
      <c r="R1243" s="8"/>
      <c r="S1243" s="8"/>
      <c r="T1243" s="9"/>
    </row>
    <row r="1244" spans="1:20">
      <c r="A1244" s="8"/>
      <c r="B1244" s="8"/>
      <c r="C1244" s="8" t="s">
        <v>4768</v>
      </c>
      <c r="D1244" s="8" t="s">
        <v>4969</v>
      </c>
      <c r="E1244" s="8"/>
      <c r="F1244" s="8"/>
      <c r="G1244" s="8"/>
      <c r="H1244" s="8"/>
      <c r="I1244" s="8"/>
      <c r="J1244" s="8"/>
      <c r="K1244" s="8"/>
      <c r="L1244" s="8"/>
      <c r="M1244" s="8"/>
      <c r="N1244" s="8"/>
      <c r="O1244" s="8"/>
      <c r="P1244" s="8"/>
      <c r="Q1244" s="8"/>
      <c r="R1244" s="8"/>
      <c r="S1244" s="8"/>
      <c r="T1244" s="9"/>
    </row>
    <row r="1245" spans="1:20">
      <c r="A1245" s="8" t="s">
        <v>2158</v>
      </c>
      <c r="B1245" s="8" t="s">
        <v>2149</v>
      </c>
      <c r="C1245" s="8" t="s">
        <v>4441</v>
      </c>
      <c r="D1245" s="8">
        <v>15</v>
      </c>
      <c r="E1245" s="8" t="s">
        <v>4442</v>
      </c>
      <c r="F1245" s="8" t="s">
        <v>4442</v>
      </c>
      <c r="G1245" s="8" t="s">
        <v>4442</v>
      </c>
      <c r="H1245" s="8" t="s">
        <v>4442</v>
      </c>
      <c r="I1245" s="9" t="s">
        <v>4442</v>
      </c>
      <c r="J1245" s="9" t="s">
        <v>4442</v>
      </c>
      <c r="K1245" s="9" t="s">
        <v>4442</v>
      </c>
      <c r="L1245" s="9"/>
      <c r="M1245" s="8"/>
      <c r="N1245" s="8"/>
      <c r="O1245" s="8"/>
      <c r="P1245" s="8"/>
      <c r="Q1245" s="8"/>
      <c r="R1245" s="8"/>
      <c r="S1245" s="8"/>
      <c r="T1245" s="9">
        <v>0</v>
      </c>
    </row>
    <row r="1246" spans="1:20">
      <c r="A1246" s="8"/>
      <c r="B1246" s="8"/>
      <c r="C1246" s="8"/>
      <c r="D1246" s="8">
        <v>30</v>
      </c>
      <c r="E1246" s="8"/>
      <c r="F1246" s="8" t="s">
        <v>4442</v>
      </c>
      <c r="G1246" s="8" t="s">
        <v>4442</v>
      </c>
      <c r="H1246" s="8" t="s">
        <v>4442</v>
      </c>
      <c r="I1246" s="9" t="s">
        <v>4442</v>
      </c>
      <c r="J1246" s="9" t="s">
        <v>4442</v>
      </c>
      <c r="K1246" s="9" t="s">
        <v>4442</v>
      </c>
      <c r="L1246" s="9"/>
      <c r="M1246" s="8"/>
      <c r="N1246" s="8"/>
      <c r="O1246" s="8"/>
      <c r="P1246" s="8"/>
      <c r="Q1246" s="8"/>
      <c r="R1246" s="8"/>
      <c r="S1246" s="8"/>
      <c r="T1246" s="9"/>
    </row>
    <row r="1247" spans="1:20">
      <c r="A1247" s="8"/>
      <c r="B1247" s="8"/>
      <c r="C1247" s="8"/>
      <c r="D1247" s="8">
        <v>60</v>
      </c>
      <c r="E1247" s="8"/>
      <c r="F1247" s="8" t="s">
        <v>4442</v>
      </c>
      <c r="G1247" s="8" t="s">
        <v>4442</v>
      </c>
      <c r="H1247" s="8" t="s">
        <v>4442</v>
      </c>
      <c r="I1247" s="9" t="s">
        <v>4442</v>
      </c>
      <c r="J1247" s="9" t="s">
        <v>4442</v>
      </c>
      <c r="K1247" s="9" t="s">
        <v>4442</v>
      </c>
      <c r="L1247" s="9"/>
      <c r="M1247" s="8"/>
      <c r="N1247" s="8"/>
      <c r="O1247" s="8"/>
      <c r="P1247" s="8"/>
      <c r="Q1247" s="8"/>
      <c r="R1247" s="8"/>
      <c r="S1247" s="8"/>
      <c r="T1247" s="9"/>
    </row>
    <row r="1248" spans="1:20">
      <c r="A1248" s="8"/>
      <c r="B1248" s="8"/>
      <c r="C1248" s="8" t="s">
        <v>4768</v>
      </c>
      <c r="D1248" s="8" t="s">
        <v>4970</v>
      </c>
      <c r="E1248" s="8"/>
      <c r="F1248" s="8"/>
      <c r="G1248" s="8"/>
      <c r="H1248" s="8"/>
      <c r="I1248" s="8"/>
      <c r="J1248" s="8"/>
      <c r="K1248" s="8"/>
      <c r="L1248" s="8"/>
      <c r="M1248" s="8"/>
      <c r="N1248" s="8"/>
      <c r="O1248" s="8"/>
      <c r="P1248" s="8"/>
      <c r="Q1248" s="8"/>
      <c r="R1248" s="8"/>
      <c r="S1248" s="8"/>
      <c r="T1248" s="9"/>
    </row>
    <row r="1249" spans="1:20">
      <c r="A1249" s="8" t="s">
        <v>2160</v>
      </c>
      <c r="B1249" s="8" t="s">
        <v>2149</v>
      </c>
      <c r="C1249" s="8" t="s">
        <v>4441</v>
      </c>
      <c r="D1249" s="8">
        <v>15</v>
      </c>
      <c r="E1249" s="8" t="s">
        <v>4442</v>
      </c>
      <c r="F1249" s="8" t="s">
        <v>4442</v>
      </c>
      <c r="G1249" s="8" t="s">
        <v>4442</v>
      </c>
      <c r="H1249" s="8" t="s">
        <v>4442</v>
      </c>
      <c r="I1249" s="9" t="s">
        <v>4442</v>
      </c>
      <c r="J1249" s="9" t="s">
        <v>4442</v>
      </c>
      <c r="K1249" s="9" t="s">
        <v>4442</v>
      </c>
      <c r="L1249" s="9"/>
      <c r="M1249" s="8"/>
      <c r="N1249" s="8"/>
      <c r="O1249" s="8"/>
      <c r="P1249" s="8"/>
      <c r="Q1249" s="8"/>
      <c r="R1249" s="8"/>
      <c r="S1249" s="8"/>
      <c r="T1249" s="9">
        <v>0</v>
      </c>
    </row>
    <row r="1250" spans="1:20">
      <c r="A1250" s="8"/>
      <c r="B1250" s="8"/>
      <c r="C1250" s="8"/>
      <c r="D1250" s="8">
        <v>30</v>
      </c>
      <c r="E1250" s="8"/>
      <c r="F1250" s="8" t="s">
        <v>4442</v>
      </c>
      <c r="G1250" s="8" t="s">
        <v>4442</v>
      </c>
      <c r="H1250" s="8" t="s">
        <v>4442</v>
      </c>
      <c r="I1250" s="9" t="s">
        <v>4442</v>
      </c>
      <c r="J1250" s="9" t="s">
        <v>4442</v>
      </c>
      <c r="K1250" s="9" t="s">
        <v>4442</v>
      </c>
      <c r="L1250" s="9"/>
      <c r="M1250" s="8"/>
      <c r="N1250" s="8"/>
      <c r="O1250" s="8"/>
      <c r="P1250" s="8"/>
      <c r="Q1250" s="8"/>
      <c r="R1250" s="8"/>
      <c r="S1250" s="8"/>
      <c r="T1250" s="9"/>
    </row>
    <row r="1251" spans="1:20">
      <c r="A1251" s="8"/>
      <c r="B1251" s="8"/>
      <c r="C1251" s="8"/>
      <c r="D1251" s="8">
        <v>60</v>
      </c>
      <c r="E1251" s="8"/>
      <c r="F1251" s="8" t="s">
        <v>4442</v>
      </c>
      <c r="G1251" s="8" t="s">
        <v>4442</v>
      </c>
      <c r="H1251" s="8" t="s">
        <v>4442</v>
      </c>
      <c r="I1251" s="9" t="s">
        <v>4442</v>
      </c>
      <c r="J1251" s="9" t="s">
        <v>4442</v>
      </c>
      <c r="K1251" s="9" t="s">
        <v>4442</v>
      </c>
      <c r="L1251" s="9"/>
      <c r="M1251" s="8"/>
      <c r="N1251" s="8"/>
      <c r="O1251" s="8"/>
      <c r="P1251" s="8"/>
      <c r="Q1251" s="8"/>
      <c r="R1251" s="8"/>
      <c r="S1251" s="8"/>
      <c r="T1251" s="9"/>
    </row>
    <row r="1252" spans="1:20">
      <c r="A1252" s="8"/>
      <c r="B1252" s="8"/>
      <c r="C1252" s="8" t="s">
        <v>4768</v>
      </c>
      <c r="D1252" s="8" t="s">
        <v>4971</v>
      </c>
      <c r="E1252" s="8"/>
      <c r="F1252" s="8"/>
      <c r="G1252" s="8"/>
      <c r="H1252" s="8"/>
      <c r="I1252" s="8"/>
      <c r="J1252" s="8"/>
      <c r="K1252" s="8"/>
      <c r="L1252" s="8"/>
      <c r="M1252" s="8"/>
      <c r="N1252" s="8"/>
      <c r="O1252" s="8"/>
      <c r="P1252" s="8"/>
      <c r="Q1252" s="8"/>
      <c r="R1252" s="8"/>
      <c r="S1252" s="8"/>
      <c r="T1252" s="9"/>
    </row>
    <row r="1253" spans="1:20">
      <c r="A1253" s="8" t="s">
        <v>2161</v>
      </c>
      <c r="B1253" s="8" t="s">
        <v>2149</v>
      </c>
      <c r="C1253" s="8" t="s">
        <v>4441</v>
      </c>
      <c r="D1253" s="8">
        <v>15</v>
      </c>
      <c r="E1253" s="8" t="s">
        <v>4442</v>
      </c>
      <c r="F1253" s="8" t="s">
        <v>4442</v>
      </c>
      <c r="G1253" s="8" t="s">
        <v>4442</v>
      </c>
      <c r="H1253" s="8" t="s">
        <v>4442</v>
      </c>
      <c r="I1253" s="9" t="s">
        <v>4442</v>
      </c>
      <c r="J1253" s="9" t="s">
        <v>4442</v>
      </c>
      <c r="K1253" s="9" t="s">
        <v>4442</v>
      </c>
      <c r="L1253" s="9"/>
      <c r="M1253" s="8"/>
      <c r="N1253" s="8"/>
      <c r="O1253" s="8"/>
      <c r="P1253" s="8"/>
      <c r="Q1253" s="8"/>
      <c r="R1253" s="8"/>
      <c r="S1253" s="8"/>
      <c r="T1253" s="9">
        <v>0</v>
      </c>
    </row>
    <row r="1254" spans="1:20">
      <c r="A1254" s="8"/>
      <c r="B1254" s="8"/>
      <c r="C1254" s="8"/>
      <c r="D1254" s="8">
        <v>30</v>
      </c>
      <c r="E1254" s="8"/>
      <c r="F1254" s="8" t="s">
        <v>4442</v>
      </c>
      <c r="G1254" s="8" t="s">
        <v>4442</v>
      </c>
      <c r="H1254" s="8" t="s">
        <v>4442</v>
      </c>
      <c r="I1254" s="9" t="s">
        <v>4442</v>
      </c>
      <c r="J1254" s="9" t="s">
        <v>4442</v>
      </c>
      <c r="K1254" s="9" t="s">
        <v>4442</v>
      </c>
      <c r="L1254" s="9"/>
      <c r="M1254" s="8"/>
      <c r="N1254" s="8"/>
      <c r="O1254" s="8"/>
      <c r="P1254" s="8"/>
      <c r="Q1254" s="8"/>
      <c r="R1254" s="8"/>
      <c r="S1254" s="8"/>
      <c r="T1254" s="9"/>
    </row>
    <row r="1255" spans="1:20">
      <c r="A1255" s="8"/>
      <c r="B1255" s="8"/>
      <c r="C1255" s="8"/>
      <c r="D1255" s="8">
        <v>60</v>
      </c>
      <c r="E1255" s="8"/>
      <c r="F1255" s="8" t="s">
        <v>4442</v>
      </c>
      <c r="G1255" s="8" t="s">
        <v>4442</v>
      </c>
      <c r="H1255" s="8" t="s">
        <v>4442</v>
      </c>
      <c r="I1255" s="9" t="s">
        <v>4442</v>
      </c>
      <c r="J1255" s="9" t="s">
        <v>4442</v>
      </c>
      <c r="K1255" s="9" t="s">
        <v>4442</v>
      </c>
      <c r="L1255" s="9"/>
      <c r="M1255" s="8"/>
      <c r="N1255" s="8"/>
      <c r="O1255" s="8"/>
      <c r="P1255" s="8"/>
      <c r="Q1255" s="8"/>
      <c r="R1255" s="8"/>
      <c r="S1255" s="8"/>
      <c r="T1255" s="9"/>
    </row>
    <row r="1256" spans="1:20">
      <c r="A1256" s="8"/>
      <c r="B1256" s="8"/>
      <c r="C1256" s="8" t="s">
        <v>4768</v>
      </c>
      <c r="D1256" s="8" t="s">
        <v>4972</v>
      </c>
      <c r="E1256" s="8"/>
      <c r="F1256" s="8"/>
      <c r="G1256" s="8"/>
      <c r="H1256" s="8"/>
      <c r="I1256" s="8"/>
      <c r="J1256" s="8"/>
      <c r="K1256" s="8"/>
      <c r="L1256" s="8"/>
      <c r="M1256" s="8"/>
      <c r="N1256" s="8"/>
      <c r="O1256" s="8"/>
      <c r="P1256" s="8"/>
      <c r="Q1256" s="8"/>
      <c r="R1256" s="8"/>
      <c r="S1256" s="8"/>
      <c r="T1256" s="9"/>
    </row>
    <row r="1257" spans="1:20">
      <c r="A1257" s="8" t="s">
        <v>2163</v>
      </c>
      <c r="B1257" s="8" t="s">
        <v>2149</v>
      </c>
      <c r="C1257" s="8" t="s">
        <v>4441</v>
      </c>
      <c r="D1257" s="8">
        <v>15</v>
      </c>
      <c r="E1257" s="8" t="s">
        <v>4442</v>
      </c>
      <c r="F1257" s="8" t="s">
        <v>4442</v>
      </c>
      <c r="G1257" s="8" t="s">
        <v>4442</v>
      </c>
      <c r="H1257" s="8" t="s">
        <v>4442</v>
      </c>
      <c r="I1257" s="9" t="s">
        <v>4442</v>
      </c>
      <c r="J1257" s="9" t="s">
        <v>4442</v>
      </c>
      <c r="K1257" s="9" t="s">
        <v>4442</v>
      </c>
      <c r="L1257" s="9"/>
      <c r="M1257" s="8"/>
      <c r="N1257" s="8"/>
      <c r="O1257" s="8"/>
      <c r="P1257" s="8"/>
      <c r="Q1257" s="8"/>
      <c r="R1257" s="8"/>
      <c r="S1257" s="8"/>
      <c r="T1257" s="9">
        <v>0</v>
      </c>
    </row>
    <row r="1258" spans="1:20">
      <c r="A1258" s="8"/>
      <c r="B1258" s="8"/>
      <c r="C1258" s="8"/>
      <c r="D1258" s="8">
        <v>30</v>
      </c>
      <c r="E1258" s="8"/>
      <c r="F1258" s="8" t="s">
        <v>4442</v>
      </c>
      <c r="G1258" s="8" t="s">
        <v>4442</v>
      </c>
      <c r="H1258" s="8" t="s">
        <v>4442</v>
      </c>
      <c r="I1258" s="9" t="s">
        <v>4442</v>
      </c>
      <c r="J1258" s="9" t="s">
        <v>4442</v>
      </c>
      <c r="K1258" s="9" t="s">
        <v>4442</v>
      </c>
      <c r="L1258" s="9"/>
      <c r="M1258" s="8"/>
      <c r="N1258" s="8"/>
      <c r="O1258" s="8"/>
      <c r="P1258" s="8"/>
      <c r="Q1258" s="8"/>
      <c r="R1258" s="8"/>
      <c r="S1258" s="8"/>
      <c r="T1258" s="9"/>
    </row>
    <row r="1259" spans="1:20">
      <c r="A1259" s="8"/>
      <c r="B1259" s="8"/>
      <c r="C1259" s="8"/>
      <c r="D1259" s="8">
        <v>60</v>
      </c>
      <c r="E1259" s="8"/>
      <c r="F1259" s="8" t="s">
        <v>4442</v>
      </c>
      <c r="G1259" s="8" t="s">
        <v>4442</v>
      </c>
      <c r="H1259" s="8" t="s">
        <v>4442</v>
      </c>
      <c r="I1259" s="9" t="s">
        <v>4442</v>
      </c>
      <c r="J1259" s="9" t="s">
        <v>4442</v>
      </c>
      <c r="K1259" s="9" t="s">
        <v>4442</v>
      </c>
      <c r="L1259" s="9"/>
      <c r="M1259" s="8"/>
      <c r="N1259" s="8"/>
      <c r="O1259" s="8"/>
      <c r="P1259" s="8"/>
      <c r="Q1259" s="8"/>
      <c r="R1259" s="8"/>
      <c r="S1259" s="8"/>
      <c r="T1259" s="9"/>
    </row>
    <row r="1260" spans="1:20">
      <c r="A1260" s="8"/>
      <c r="B1260" s="8"/>
      <c r="C1260" s="8" t="s">
        <v>4768</v>
      </c>
      <c r="D1260" s="8" t="s">
        <v>4973</v>
      </c>
      <c r="E1260" s="8"/>
      <c r="F1260" s="8"/>
      <c r="G1260" s="8"/>
      <c r="H1260" s="8"/>
      <c r="I1260" s="8"/>
      <c r="J1260" s="8"/>
      <c r="K1260" s="8"/>
      <c r="L1260" s="8"/>
      <c r="M1260" s="8"/>
      <c r="N1260" s="8"/>
      <c r="O1260" s="8"/>
      <c r="P1260" s="8"/>
      <c r="Q1260" s="8"/>
      <c r="R1260" s="8"/>
      <c r="S1260" s="8"/>
      <c r="T1260" s="9"/>
    </row>
    <row r="1261" spans="1:20">
      <c r="A1261" s="8" t="s">
        <v>2165</v>
      </c>
      <c r="B1261" s="8" t="s">
        <v>2149</v>
      </c>
      <c r="C1261" s="8" t="s">
        <v>4441</v>
      </c>
      <c r="D1261" s="8">
        <v>15</v>
      </c>
      <c r="E1261" s="8" t="s">
        <v>4442</v>
      </c>
      <c r="F1261" s="8" t="s">
        <v>4442</v>
      </c>
      <c r="G1261" s="8" t="s">
        <v>4442</v>
      </c>
      <c r="H1261" s="8" t="s">
        <v>4442</v>
      </c>
      <c r="I1261" s="9" t="s">
        <v>4442</v>
      </c>
      <c r="J1261" s="9" t="s">
        <v>4442</v>
      </c>
      <c r="K1261" s="9" t="s">
        <v>4442</v>
      </c>
      <c r="L1261" s="9"/>
      <c r="M1261" s="8"/>
      <c r="N1261" s="8"/>
      <c r="O1261" s="8"/>
      <c r="P1261" s="8"/>
      <c r="Q1261" s="8"/>
      <c r="R1261" s="8"/>
      <c r="S1261" s="8"/>
      <c r="T1261" s="9">
        <v>0</v>
      </c>
    </row>
    <row r="1262" spans="1:20">
      <c r="A1262" s="8"/>
      <c r="B1262" s="8"/>
      <c r="C1262" s="8"/>
      <c r="D1262" s="8">
        <v>30</v>
      </c>
      <c r="E1262" s="8"/>
      <c r="F1262" s="8" t="s">
        <v>4442</v>
      </c>
      <c r="G1262" s="8" t="s">
        <v>4442</v>
      </c>
      <c r="H1262" s="8" t="s">
        <v>4442</v>
      </c>
      <c r="I1262" s="9" t="s">
        <v>4442</v>
      </c>
      <c r="J1262" s="9" t="s">
        <v>4442</v>
      </c>
      <c r="K1262" s="9" t="s">
        <v>4442</v>
      </c>
      <c r="L1262" s="9"/>
      <c r="M1262" s="8"/>
      <c r="N1262" s="8"/>
      <c r="O1262" s="8"/>
      <c r="P1262" s="8"/>
      <c r="Q1262" s="8"/>
      <c r="R1262" s="8"/>
      <c r="S1262" s="8"/>
      <c r="T1262" s="9"/>
    </row>
    <row r="1263" spans="1:20">
      <c r="A1263" s="8"/>
      <c r="B1263" s="8"/>
      <c r="C1263" s="8"/>
      <c r="D1263" s="8">
        <v>60</v>
      </c>
      <c r="E1263" s="8"/>
      <c r="F1263" s="8" t="s">
        <v>4442</v>
      </c>
      <c r="G1263" s="8" t="s">
        <v>4442</v>
      </c>
      <c r="H1263" s="8" t="s">
        <v>4442</v>
      </c>
      <c r="I1263" s="9" t="s">
        <v>4442</v>
      </c>
      <c r="J1263" s="9" t="s">
        <v>4442</v>
      </c>
      <c r="K1263" s="9" t="s">
        <v>4442</v>
      </c>
      <c r="L1263" s="9"/>
      <c r="M1263" s="8"/>
      <c r="N1263" s="8"/>
      <c r="O1263" s="8"/>
      <c r="P1263" s="8"/>
      <c r="Q1263" s="8"/>
      <c r="R1263" s="8"/>
      <c r="S1263" s="8"/>
      <c r="T1263" s="9"/>
    </row>
    <row r="1264" spans="1:20">
      <c r="A1264" s="8"/>
      <c r="B1264" s="8"/>
      <c r="C1264" s="8" t="s">
        <v>4768</v>
      </c>
      <c r="D1264" s="8" t="s">
        <v>4974</v>
      </c>
      <c r="E1264" s="8"/>
      <c r="F1264" s="8"/>
      <c r="G1264" s="8"/>
      <c r="H1264" s="8"/>
      <c r="I1264" s="8"/>
      <c r="J1264" s="8"/>
      <c r="K1264" s="8"/>
      <c r="L1264" s="8"/>
      <c r="M1264" s="8"/>
      <c r="N1264" s="8"/>
      <c r="O1264" s="8"/>
      <c r="P1264" s="8"/>
      <c r="Q1264" s="8"/>
      <c r="R1264" s="8"/>
      <c r="S1264" s="8"/>
      <c r="T1264" s="9"/>
    </row>
    <row r="1265" spans="1:20">
      <c r="A1265" s="8" t="s">
        <v>2167</v>
      </c>
      <c r="B1265" s="8" t="s">
        <v>2149</v>
      </c>
      <c r="C1265" s="8" t="s">
        <v>4441</v>
      </c>
      <c r="D1265" s="8">
        <v>15</v>
      </c>
      <c r="E1265" s="8" t="s">
        <v>4442</v>
      </c>
      <c r="F1265" s="8" t="s">
        <v>4442</v>
      </c>
      <c r="G1265" s="8" t="s">
        <v>4442</v>
      </c>
      <c r="H1265" s="8" t="s">
        <v>4442</v>
      </c>
      <c r="I1265" s="9" t="s">
        <v>4442</v>
      </c>
      <c r="J1265" s="9" t="s">
        <v>4442</v>
      </c>
      <c r="K1265" s="9" t="s">
        <v>4442</v>
      </c>
      <c r="L1265" s="9"/>
      <c r="M1265" s="8"/>
      <c r="N1265" s="8"/>
      <c r="O1265" s="8"/>
      <c r="P1265" s="8"/>
      <c r="Q1265" s="8"/>
      <c r="R1265" s="8"/>
      <c r="S1265" s="8"/>
      <c r="T1265" s="9">
        <v>0</v>
      </c>
    </row>
    <row r="1266" spans="1:20">
      <c r="A1266" s="8"/>
      <c r="B1266" s="8"/>
      <c r="C1266" s="8"/>
      <c r="D1266" s="8">
        <v>30</v>
      </c>
      <c r="E1266" s="8"/>
      <c r="F1266" s="8" t="s">
        <v>4442</v>
      </c>
      <c r="G1266" s="8" t="s">
        <v>4442</v>
      </c>
      <c r="H1266" s="8" t="s">
        <v>4442</v>
      </c>
      <c r="I1266" s="9" t="s">
        <v>4442</v>
      </c>
      <c r="J1266" s="9" t="s">
        <v>4442</v>
      </c>
      <c r="K1266" s="9" t="s">
        <v>4442</v>
      </c>
      <c r="L1266" s="9"/>
      <c r="M1266" s="8"/>
      <c r="N1266" s="8"/>
      <c r="O1266" s="8"/>
      <c r="P1266" s="8"/>
      <c r="Q1266" s="8"/>
      <c r="R1266" s="8"/>
      <c r="S1266" s="8"/>
      <c r="T1266" s="9"/>
    </row>
    <row r="1267" spans="1:20">
      <c r="A1267" s="8"/>
      <c r="B1267" s="8"/>
      <c r="C1267" s="8"/>
      <c r="D1267" s="8">
        <v>60</v>
      </c>
      <c r="E1267" s="8"/>
      <c r="F1267" s="8" t="s">
        <v>4442</v>
      </c>
      <c r="G1267" s="8" t="s">
        <v>4442</v>
      </c>
      <c r="H1267" s="8" t="s">
        <v>4442</v>
      </c>
      <c r="I1267" s="9" t="s">
        <v>4442</v>
      </c>
      <c r="J1267" s="9" t="s">
        <v>4442</v>
      </c>
      <c r="K1267" s="9" t="s">
        <v>4442</v>
      </c>
      <c r="L1267" s="9"/>
      <c r="M1267" s="8"/>
      <c r="N1267" s="8"/>
      <c r="O1267" s="8"/>
      <c r="P1267" s="8"/>
      <c r="Q1267" s="8"/>
      <c r="R1267" s="8"/>
      <c r="S1267" s="8"/>
      <c r="T1267" s="9"/>
    </row>
    <row r="1268" spans="1:20">
      <c r="A1268" s="8"/>
      <c r="B1268" s="8"/>
      <c r="C1268" s="8" t="s">
        <v>4768</v>
      </c>
      <c r="D1268" s="8" t="s">
        <v>4975</v>
      </c>
      <c r="E1268" s="8"/>
      <c r="F1268" s="8"/>
      <c r="G1268" s="8"/>
      <c r="H1268" s="8"/>
      <c r="I1268" s="8"/>
      <c r="J1268" s="8"/>
      <c r="K1268" s="8"/>
      <c r="L1268" s="8"/>
      <c r="M1268" s="8"/>
      <c r="N1268" s="8"/>
      <c r="O1268" s="8"/>
      <c r="P1268" s="8"/>
      <c r="Q1268" s="8"/>
      <c r="R1268" s="8"/>
      <c r="S1268" s="8"/>
      <c r="T1268" s="9"/>
    </row>
    <row r="1269" spans="1:20">
      <c r="A1269" s="8" t="s">
        <v>2169</v>
      </c>
      <c r="B1269" s="8" t="s">
        <v>2149</v>
      </c>
      <c r="C1269" s="8" t="s">
        <v>4441</v>
      </c>
      <c r="D1269" s="8">
        <v>15</v>
      </c>
      <c r="E1269" s="8" t="s">
        <v>4442</v>
      </c>
      <c r="F1269" s="8" t="s">
        <v>4442</v>
      </c>
      <c r="G1269" s="8" t="s">
        <v>4442</v>
      </c>
      <c r="H1269" s="8" t="s">
        <v>4442</v>
      </c>
      <c r="I1269" s="9" t="s">
        <v>4442</v>
      </c>
      <c r="J1269" s="9" t="s">
        <v>4442</v>
      </c>
      <c r="K1269" s="9" t="s">
        <v>4442</v>
      </c>
      <c r="L1269" s="9"/>
      <c r="M1269" s="8"/>
      <c r="N1269" s="8"/>
      <c r="O1269" s="8"/>
      <c r="P1269" s="8"/>
      <c r="Q1269" s="8"/>
      <c r="R1269" s="8"/>
      <c r="S1269" s="8"/>
      <c r="T1269" s="9">
        <v>0</v>
      </c>
    </row>
    <row r="1270" spans="1:20">
      <c r="A1270" s="8"/>
      <c r="B1270" s="8"/>
      <c r="C1270" s="8"/>
      <c r="D1270" s="8">
        <v>30</v>
      </c>
      <c r="E1270" s="8"/>
      <c r="F1270" s="8" t="s">
        <v>4442</v>
      </c>
      <c r="G1270" s="8" t="s">
        <v>4442</v>
      </c>
      <c r="H1270" s="8" t="s">
        <v>4442</v>
      </c>
      <c r="I1270" s="9" t="s">
        <v>4442</v>
      </c>
      <c r="J1270" s="9" t="s">
        <v>4442</v>
      </c>
      <c r="K1270" s="9" t="s">
        <v>4442</v>
      </c>
      <c r="L1270" s="9"/>
      <c r="M1270" s="8"/>
      <c r="N1270" s="8"/>
      <c r="O1270" s="8"/>
      <c r="P1270" s="8"/>
      <c r="Q1270" s="8"/>
      <c r="R1270" s="8"/>
      <c r="S1270" s="8"/>
      <c r="T1270" s="9"/>
    </row>
    <row r="1271" spans="1:20">
      <c r="A1271" s="8"/>
      <c r="B1271" s="8"/>
      <c r="C1271" s="8"/>
      <c r="D1271" s="8">
        <v>60</v>
      </c>
      <c r="E1271" s="8"/>
      <c r="F1271" s="8" t="s">
        <v>4442</v>
      </c>
      <c r="G1271" s="8" t="s">
        <v>4442</v>
      </c>
      <c r="H1271" s="8" t="s">
        <v>4442</v>
      </c>
      <c r="I1271" s="9" t="s">
        <v>4442</v>
      </c>
      <c r="J1271" s="9" t="s">
        <v>4442</v>
      </c>
      <c r="K1271" s="9" t="s">
        <v>4442</v>
      </c>
      <c r="L1271" s="9"/>
      <c r="M1271" s="8"/>
      <c r="N1271" s="8"/>
      <c r="O1271" s="8"/>
      <c r="P1271" s="8"/>
      <c r="Q1271" s="8"/>
      <c r="R1271" s="8"/>
      <c r="S1271" s="8"/>
      <c r="T1271" s="9"/>
    </row>
    <row r="1272" spans="1:20">
      <c r="A1272" s="8"/>
      <c r="B1272" s="8"/>
      <c r="C1272" s="8" t="s">
        <v>4768</v>
      </c>
      <c r="D1272" s="8" t="s">
        <v>4976</v>
      </c>
      <c r="E1272" s="8"/>
      <c r="F1272" s="8"/>
      <c r="G1272" s="8"/>
      <c r="H1272" s="8"/>
      <c r="I1272" s="8"/>
      <c r="J1272" s="8"/>
      <c r="K1272" s="8"/>
      <c r="L1272" s="8"/>
      <c r="M1272" s="8"/>
      <c r="N1272" s="8"/>
      <c r="O1272" s="8"/>
      <c r="P1272" s="8"/>
      <c r="Q1272" s="8"/>
      <c r="R1272" s="8"/>
      <c r="S1272" s="8"/>
      <c r="T1272" s="9"/>
    </row>
    <row r="1273" spans="1:20">
      <c r="A1273" s="8" t="s">
        <v>2171</v>
      </c>
      <c r="B1273" s="8" t="s">
        <v>2149</v>
      </c>
      <c r="C1273" s="8" t="s">
        <v>4441</v>
      </c>
      <c r="D1273" s="8">
        <v>15</v>
      </c>
      <c r="E1273" s="8" t="s">
        <v>4442</v>
      </c>
      <c r="F1273" s="8" t="s">
        <v>4442</v>
      </c>
      <c r="G1273" s="8" t="s">
        <v>4442</v>
      </c>
      <c r="H1273" s="8" t="s">
        <v>4442</v>
      </c>
      <c r="I1273" s="9" t="s">
        <v>4442</v>
      </c>
      <c r="J1273" s="9" t="s">
        <v>4442</v>
      </c>
      <c r="K1273" s="9" t="s">
        <v>4442</v>
      </c>
      <c r="L1273" s="9"/>
      <c r="M1273" s="8"/>
      <c r="N1273" s="8"/>
      <c r="O1273" s="8"/>
      <c r="P1273" s="8"/>
      <c r="Q1273" s="8"/>
      <c r="R1273" s="8"/>
      <c r="S1273" s="8"/>
      <c r="T1273" s="9">
        <v>0</v>
      </c>
    </row>
    <row r="1274" spans="1:20">
      <c r="A1274" s="8"/>
      <c r="B1274" s="8"/>
      <c r="C1274" s="8"/>
      <c r="D1274" s="8">
        <v>30</v>
      </c>
      <c r="E1274" s="8"/>
      <c r="F1274" s="8" t="s">
        <v>4442</v>
      </c>
      <c r="G1274" s="8" t="s">
        <v>4442</v>
      </c>
      <c r="H1274" s="8" t="s">
        <v>4442</v>
      </c>
      <c r="I1274" s="9" t="s">
        <v>4442</v>
      </c>
      <c r="J1274" s="9" t="s">
        <v>4442</v>
      </c>
      <c r="K1274" s="9" t="s">
        <v>4442</v>
      </c>
      <c r="L1274" s="9"/>
      <c r="M1274" s="8"/>
      <c r="N1274" s="8"/>
      <c r="O1274" s="8"/>
      <c r="P1274" s="8"/>
      <c r="Q1274" s="8"/>
      <c r="R1274" s="8"/>
      <c r="S1274" s="8"/>
      <c r="T1274" s="9"/>
    </row>
    <row r="1275" spans="1:20">
      <c r="A1275" s="8"/>
      <c r="B1275" s="8"/>
      <c r="C1275" s="8"/>
      <c r="D1275" s="8">
        <v>60</v>
      </c>
      <c r="E1275" s="8"/>
      <c r="F1275" s="8" t="s">
        <v>4442</v>
      </c>
      <c r="G1275" s="8" t="s">
        <v>4442</v>
      </c>
      <c r="H1275" s="8" t="s">
        <v>4442</v>
      </c>
      <c r="I1275" s="9" t="s">
        <v>4442</v>
      </c>
      <c r="J1275" s="9" t="s">
        <v>4442</v>
      </c>
      <c r="K1275" s="9" t="s">
        <v>4442</v>
      </c>
      <c r="L1275" s="9"/>
      <c r="M1275" s="8"/>
      <c r="N1275" s="8"/>
      <c r="O1275" s="8"/>
      <c r="P1275" s="8"/>
      <c r="Q1275" s="8"/>
      <c r="R1275" s="8"/>
      <c r="S1275" s="8"/>
      <c r="T1275" s="9"/>
    </row>
    <row r="1276" spans="1:20">
      <c r="A1276" s="8"/>
      <c r="B1276" s="8"/>
      <c r="C1276" s="8" t="s">
        <v>4768</v>
      </c>
      <c r="D1276" s="8" t="s">
        <v>4977</v>
      </c>
      <c r="E1276" s="8"/>
      <c r="F1276" s="8"/>
      <c r="G1276" s="8"/>
      <c r="H1276" s="8"/>
      <c r="I1276" s="8"/>
      <c r="J1276" s="8"/>
      <c r="K1276" s="8"/>
      <c r="L1276" s="8"/>
      <c r="M1276" s="8"/>
      <c r="N1276" s="8"/>
      <c r="O1276" s="8"/>
      <c r="P1276" s="8"/>
      <c r="Q1276" s="8"/>
      <c r="R1276" s="8"/>
      <c r="S1276" s="8"/>
      <c r="T1276" s="9"/>
    </row>
    <row r="1277" spans="1:20">
      <c r="A1277" s="8" t="s">
        <v>2185</v>
      </c>
      <c r="B1277" s="8" t="s">
        <v>2185</v>
      </c>
      <c r="C1277" s="8" t="s">
        <v>4452</v>
      </c>
      <c r="D1277" s="8">
        <v>15</v>
      </c>
      <c r="E1277" s="8"/>
      <c r="F1277" s="8" t="s">
        <v>4442</v>
      </c>
      <c r="G1277" s="8" t="s">
        <v>4442</v>
      </c>
      <c r="H1277" s="8" t="s">
        <v>4442</v>
      </c>
      <c r="I1277" s="9" t="s">
        <v>4442</v>
      </c>
      <c r="J1277" s="9" t="s">
        <v>4442</v>
      </c>
      <c r="K1277" s="9" t="s">
        <v>4442</v>
      </c>
      <c r="L1277" s="9" t="s">
        <v>4442</v>
      </c>
      <c r="M1277" s="8"/>
      <c r="N1277" s="8"/>
      <c r="O1277" s="8"/>
      <c r="P1277" s="8"/>
      <c r="Q1277" s="8"/>
      <c r="R1277" s="8"/>
      <c r="S1277" s="8"/>
      <c r="T1277" s="9">
        <v>1</v>
      </c>
    </row>
    <row r="1278" spans="1:20">
      <c r="A1278" s="8"/>
      <c r="B1278" s="8"/>
      <c r="C1278" s="8"/>
      <c r="D1278" s="8">
        <v>30</v>
      </c>
      <c r="E1278" s="8"/>
      <c r="F1278" s="8" t="s">
        <v>4442</v>
      </c>
      <c r="G1278" s="8" t="s">
        <v>4442</v>
      </c>
      <c r="H1278" s="8" t="s">
        <v>4442</v>
      </c>
      <c r="I1278" s="9" t="s">
        <v>4442</v>
      </c>
      <c r="J1278" s="9" t="s">
        <v>4442</v>
      </c>
      <c r="K1278" s="9" t="s">
        <v>4442</v>
      </c>
      <c r="L1278" s="9" t="s">
        <v>4442</v>
      </c>
      <c r="M1278" s="9" t="s">
        <v>4442</v>
      </c>
      <c r="N1278" s="9" t="s">
        <v>4442</v>
      </c>
      <c r="O1278" s="9" t="s">
        <v>4442</v>
      </c>
      <c r="P1278" s="9" t="s">
        <v>4442</v>
      </c>
      <c r="Q1278" s="9" t="s">
        <v>4442</v>
      </c>
      <c r="R1278" s="8"/>
      <c r="S1278" s="8"/>
      <c r="T1278" s="9"/>
    </row>
    <row r="1279" spans="1:20">
      <c r="A1279" s="8"/>
      <c r="B1279" s="8"/>
      <c r="C1279" s="8"/>
      <c r="D1279" s="8">
        <v>60</v>
      </c>
      <c r="E1279" s="8"/>
      <c r="F1279" s="8" t="s">
        <v>4442</v>
      </c>
      <c r="G1279" s="8" t="s">
        <v>4442</v>
      </c>
      <c r="H1279" s="8" t="s">
        <v>4442</v>
      </c>
      <c r="I1279" s="9" t="s">
        <v>4442</v>
      </c>
      <c r="J1279" s="9" t="s">
        <v>4442</v>
      </c>
      <c r="K1279" s="9" t="s">
        <v>4442</v>
      </c>
      <c r="L1279" s="9" t="s">
        <v>4442</v>
      </c>
      <c r="M1279" s="9" t="s">
        <v>4442</v>
      </c>
      <c r="N1279" s="9" t="s">
        <v>4442</v>
      </c>
      <c r="O1279" s="9" t="s">
        <v>4442</v>
      </c>
      <c r="P1279" s="9" t="s">
        <v>4442</v>
      </c>
      <c r="Q1279" s="9" t="s">
        <v>4442</v>
      </c>
      <c r="R1279" s="8"/>
      <c r="S1279" s="8"/>
      <c r="T1279" s="9"/>
    </row>
    <row r="1280" spans="1:20">
      <c r="A1280" s="8"/>
      <c r="B1280" s="8"/>
      <c r="C1280" s="28" t="s">
        <v>4768</v>
      </c>
      <c r="D1280" s="8">
        <v>60</v>
      </c>
      <c r="E1280" s="8"/>
      <c r="F1280" s="8"/>
      <c r="G1280" s="8"/>
      <c r="H1280" s="8"/>
      <c r="I1280" s="8"/>
      <c r="J1280" s="8"/>
      <c r="K1280" s="8"/>
      <c r="L1280" s="8" t="s">
        <v>4442</v>
      </c>
      <c r="M1280" s="8"/>
      <c r="N1280" s="8"/>
      <c r="O1280" s="8"/>
      <c r="P1280" s="8"/>
      <c r="Q1280" s="8" t="s">
        <v>4442</v>
      </c>
      <c r="R1280" s="8" t="s">
        <v>4442</v>
      </c>
      <c r="S1280" s="8"/>
      <c r="T1280" s="9"/>
    </row>
    <row r="1281" spans="1:20">
      <c r="A1281" s="8"/>
      <c r="B1281" s="8"/>
      <c r="C1281" s="29"/>
      <c r="D1281" s="8">
        <v>120</v>
      </c>
      <c r="E1281" s="8"/>
      <c r="F1281" s="8"/>
      <c r="G1281" s="8"/>
      <c r="H1281" s="8"/>
      <c r="I1281" s="8"/>
      <c r="J1281" s="8"/>
      <c r="K1281" s="8"/>
      <c r="L1281" s="8" t="s">
        <v>4442</v>
      </c>
      <c r="M1281" s="8"/>
      <c r="N1281" s="8"/>
      <c r="O1281" s="8"/>
      <c r="P1281" s="8"/>
      <c r="Q1281" s="8" t="s">
        <v>4442</v>
      </c>
      <c r="R1281" s="8" t="s">
        <v>4442</v>
      </c>
      <c r="S1281" s="8" t="s">
        <v>4442</v>
      </c>
      <c r="T1281" s="9"/>
    </row>
    <row r="1282" spans="1:20">
      <c r="A1282" s="8" t="s">
        <v>2186</v>
      </c>
      <c r="B1282" s="8" t="s">
        <v>2185</v>
      </c>
      <c r="C1282" s="8" t="s">
        <v>4452</v>
      </c>
      <c r="D1282" s="8">
        <v>15</v>
      </c>
      <c r="E1282" s="8"/>
      <c r="F1282" s="8" t="s">
        <v>4442</v>
      </c>
      <c r="G1282" s="8" t="s">
        <v>4442</v>
      </c>
      <c r="H1282" s="8" t="s">
        <v>4442</v>
      </c>
      <c r="I1282" s="9" t="s">
        <v>4442</v>
      </c>
      <c r="J1282" s="9" t="s">
        <v>4442</v>
      </c>
      <c r="K1282" s="9" t="s">
        <v>4442</v>
      </c>
      <c r="L1282" s="9" t="s">
        <v>4442</v>
      </c>
      <c r="M1282" s="8"/>
      <c r="N1282" s="8"/>
      <c r="O1282" s="8"/>
      <c r="P1282" s="8"/>
      <c r="Q1282" s="8"/>
      <c r="R1282" s="8"/>
      <c r="S1282" s="8"/>
      <c r="T1282" s="9">
        <v>0</v>
      </c>
    </row>
    <row r="1283" spans="1:20">
      <c r="A1283" s="8"/>
      <c r="B1283" s="8"/>
      <c r="C1283" s="8"/>
      <c r="D1283" s="8">
        <v>30</v>
      </c>
      <c r="E1283" s="8"/>
      <c r="F1283" s="8" t="s">
        <v>4442</v>
      </c>
      <c r="G1283" s="8" t="s">
        <v>4442</v>
      </c>
      <c r="H1283" s="8" t="s">
        <v>4442</v>
      </c>
      <c r="I1283" s="9" t="s">
        <v>4442</v>
      </c>
      <c r="J1283" s="9" t="s">
        <v>4442</v>
      </c>
      <c r="K1283" s="9" t="s">
        <v>4442</v>
      </c>
      <c r="L1283" s="9" t="s">
        <v>4442</v>
      </c>
      <c r="M1283" s="9" t="s">
        <v>4442</v>
      </c>
      <c r="N1283" s="9" t="s">
        <v>4442</v>
      </c>
      <c r="O1283" s="9" t="s">
        <v>4442</v>
      </c>
      <c r="P1283" s="9" t="s">
        <v>4442</v>
      </c>
      <c r="Q1283" s="9" t="s">
        <v>4442</v>
      </c>
      <c r="R1283" s="8"/>
      <c r="S1283" s="8"/>
      <c r="T1283" s="9"/>
    </row>
    <row r="1284" spans="1:20">
      <c r="A1284" s="8"/>
      <c r="B1284" s="8"/>
      <c r="C1284" s="8"/>
      <c r="D1284" s="8">
        <v>60</v>
      </c>
      <c r="E1284" s="8"/>
      <c r="F1284" s="8" t="s">
        <v>4442</v>
      </c>
      <c r="G1284" s="8" t="s">
        <v>4442</v>
      </c>
      <c r="H1284" s="8" t="s">
        <v>4442</v>
      </c>
      <c r="I1284" s="9" t="s">
        <v>4442</v>
      </c>
      <c r="J1284" s="9" t="s">
        <v>4442</v>
      </c>
      <c r="K1284" s="9" t="s">
        <v>4442</v>
      </c>
      <c r="L1284" s="9" t="s">
        <v>4442</v>
      </c>
      <c r="M1284" s="9" t="s">
        <v>4442</v>
      </c>
      <c r="N1284" s="9" t="s">
        <v>4442</v>
      </c>
      <c r="O1284" s="9" t="s">
        <v>4442</v>
      </c>
      <c r="P1284" s="9" t="s">
        <v>4442</v>
      </c>
      <c r="Q1284" s="9" t="s">
        <v>4442</v>
      </c>
      <c r="R1284" s="8"/>
      <c r="S1284" s="8"/>
      <c r="T1284" s="9"/>
    </row>
    <row r="1285" spans="1:20">
      <c r="A1285" s="8"/>
      <c r="B1285" s="8"/>
      <c r="C1285" s="8" t="s">
        <v>4768</v>
      </c>
      <c r="D1285" s="8" t="s">
        <v>4978</v>
      </c>
      <c r="E1285" s="8"/>
      <c r="F1285" s="8"/>
      <c r="G1285" s="8"/>
      <c r="H1285" s="8"/>
      <c r="I1285" s="8"/>
      <c r="J1285" s="8"/>
      <c r="K1285" s="8"/>
      <c r="L1285" s="8"/>
      <c r="M1285" s="8"/>
      <c r="N1285" s="8"/>
      <c r="O1285" s="8"/>
      <c r="P1285" s="8"/>
      <c r="Q1285" s="8"/>
      <c r="R1285" s="8"/>
      <c r="S1285" s="8"/>
      <c r="T1285" s="9"/>
    </row>
    <row r="1286" spans="1:20">
      <c r="A1286" s="8" t="s">
        <v>2188</v>
      </c>
      <c r="B1286" s="8" t="s">
        <v>2185</v>
      </c>
      <c r="C1286" s="8" t="s">
        <v>4452</v>
      </c>
      <c r="D1286" s="8">
        <v>15</v>
      </c>
      <c r="E1286" s="8"/>
      <c r="F1286" s="8" t="s">
        <v>4442</v>
      </c>
      <c r="G1286" s="8" t="s">
        <v>4442</v>
      </c>
      <c r="H1286" s="8" t="s">
        <v>4442</v>
      </c>
      <c r="I1286" s="9" t="s">
        <v>4442</v>
      </c>
      <c r="J1286" s="9" t="s">
        <v>4442</v>
      </c>
      <c r="K1286" s="9" t="s">
        <v>4442</v>
      </c>
      <c r="L1286" s="9" t="s">
        <v>4442</v>
      </c>
      <c r="M1286" s="8"/>
      <c r="N1286" s="8"/>
      <c r="O1286" s="8"/>
      <c r="P1286" s="8"/>
      <c r="Q1286" s="8"/>
      <c r="R1286" s="8"/>
      <c r="S1286" s="8"/>
      <c r="T1286" s="9">
        <v>0</v>
      </c>
    </row>
    <row r="1287" spans="1:20">
      <c r="A1287" s="8"/>
      <c r="B1287" s="8"/>
      <c r="C1287" s="8"/>
      <c r="D1287" s="8">
        <v>30</v>
      </c>
      <c r="E1287" s="8"/>
      <c r="F1287" s="8" t="s">
        <v>4442</v>
      </c>
      <c r="G1287" s="8" t="s">
        <v>4442</v>
      </c>
      <c r="H1287" s="8" t="s">
        <v>4442</v>
      </c>
      <c r="I1287" s="9" t="s">
        <v>4442</v>
      </c>
      <c r="J1287" s="9" t="s">
        <v>4442</v>
      </c>
      <c r="K1287" s="9" t="s">
        <v>4442</v>
      </c>
      <c r="L1287" s="9" t="s">
        <v>4442</v>
      </c>
      <c r="M1287" s="9" t="s">
        <v>4442</v>
      </c>
      <c r="N1287" s="9" t="s">
        <v>4442</v>
      </c>
      <c r="O1287" s="9" t="s">
        <v>4442</v>
      </c>
      <c r="P1287" s="9" t="s">
        <v>4442</v>
      </c>
      <c r="Q1287" s="9" t="s">
        <v>4442</v>
      </c>
      <c r="R1287" s="8"/>
      <c r="S1287" s="8"/>
      <c r="T1287" s="9"/>
    </row>
    <row r="1288" spans="1:20">
      <c r="A1288" s="8"/>
      <c r="B1288" s="8"/>
      <c r="C1288" s="8"/>
      <c r="D1288" s="8">
        <v>60</v>
      </c>
      <c r="E1288" s="8"/>
      <c r="F1288" s="8" t="s">
        <v>4442</v>
      </c>
      <c r="G1288" s="8" t="s">
        <v>4442</v>
      </c>
      <c r="H1288" s="8" t="s">
        <v>4442</v>
      </c>
      <c r="I1288" s="9" t="s">
        <v>4442</v>
      </c>
      <c r="J1288" s="9" t="s">
        <v>4442</v>
      </c>
      <c r="K1288" s="9" t="s">
        <v>4442</v>
      </c>
      <c r="L1288" s="9" t="s">
        <v>4442</v>
      </c>
      <c r="M1288" s="9" t="s">
        <v>4442</v>
      </c>
      <c r="N1288" s="9" t="s">
        <v>4442</v>
      </c>
      <c r="O1288" s="9" t="s">
        <v>4442</v>
      </c>
      <c r="P1288" s="9" t="s">
        <v>4442</v>
      </c>
      <c r="Q1288" s="9" t="s">
        <v>4442</v>
      </c>
      <c r="R1288" s="8"/>
      <c r="S1288" s="8"/>
      <c r="T1288" s="9"/>
    </row>
    <row r="1289" spans="1:20">
      <c r="A1289" s="8"/>
      <c r="B1289" s="8"/>
      <c r="C1289" s="8" t="s">
        <v>4768</v>
      </c>
      <c r="D1289" s="8" t="s">
        <v>4967</v>
      </c>
      <c r="E1289" s="8"/>
      <c r="F1289" s="8"/>
      <c r="G1289" s="8"/>
      <c r="H1289" s="8"/>
      <c r="I1289" s="8"/>
      <c r="J1289" s="8"/>
      <c r="K1289" s="8"/>
      <c r="L1289" s="8"/>
      <c r="M1289" s="8"/>
      <c r="N1289" s="8"/>
      <c r="O1289" s="8"/>
      <c r="P1289" s="8"/>
      <c r="Q1289" s="8"/>
      <c r="R1289" s="8"/>
      <c r="S1289" s="8"/>
      <c r="T1289" s="9"/>
    </row>
    <row r="1290" spans="1:20">
      <c r="A1290" s="8" t="s">
        <v>2190</v>
      </c>
      <c r="B1290" s="8" t="s">
        <v>2185</v>
      </c>
      <c r="C1290" s="8" t="s">
        <v>4452</v>
      </c>
      <c r="D1290" s="8">
        <v>15</v>
      </c>
      <c r="E1290" s="8"/>
      <c r="F1290" s="8" t="s">
        <v>4442</v>
      </c>
      <c r="G1290" s="8" t="s">
        <v>4442</v>
      </c>
      <c r="H1290" s="8" t="s">
        <v>4442</v>
      </c>
      <c r="I1290" s="9" t="s">
        <v>4442</v>
      </c>
      <c r="J1290" s="9" t="s">
        <v>4442</v>
      </c>
      <c r="K1290" s="9" t="s">
        <v>4442</v>
      </c>
      <c r="L1290" s="9" t="s">
        <v>4442</v>
      </c>
      <c r="M1290" s="8"/>
      <c r="N1290" s="8"/>
      <c r="O1290" s="8"/>
      <c r="P1290" s="8"/>
      <c r="Q1290" s="8"/>
      <c r="R1290" s="8"/>
      <c r="S1290" s="8"/>
      <c r="T1290" s="9">
        <v>0</v>
      </c>
    </row>
    <row r="1291" spans="1:20">
      <c r="A1291" s="8"/>
      <c r="B1291" s="8"/>
      <c r="C1291" s="8"/>
      <c r="D1291" s="8">
        <v>30</v>
      </c>
      <c r="E1291" s="8"/>
      <c r="F1291" s="8" t="s">
        <v>4442</v>
      </c>
      <c r="G1291" s="8" t="s">
        <v>4442</v>
      </c>
      <c r="H1291" s="8" t="s">
        <v>4442</v>
      </c>
      <c r="I1291" s="9" t="s">
        <v>4442</v>
      </c>
      <c r="J1291" s="9" t="s">
        <v>4442</v>
      </c>
      <c r="K1291" s="9" t="s">
        <v>4442</v>
      </c>
      <c r="L1291" s="9" t="s">
        <v>4442</v>
      </c>
      <c r="M1291" s="9" t="s">
        <v>4442</v>
      </c>
      <c r="N1291" s="9" t="s">
        <v>4442</v>
      </c>
      <c r="O1291" s="9" t="s">
        <v>4442</v>
      </c>
      <c r="P1291" s="9" t="s">
        <v>4442</v>
      </c>
      <c r="Q1291" s="9" t="s">
        <v>4442</v>
      </c>
      <c r="R1291" s="8"/>
      <c r="S1291" s="8"/>
      <c r="T1291" s="9"/>
    </row>
    <row r="1292" spans="1:20">
      <c r="A1292" s="8"/>
      <c r="B1292" s="8"/>
      <c r="C1292" s="8"/>
      <c r="D1292" s="8">
        <v>60</v>
      </c>
      <c r="E1292" s="8"/>
      <c r="F1292" s="8" t="s">
        <v>4442</v>
      </c>
      <c r="G1292" s="8" t="s">
        <v>4442</v>
      </c>
      <c r="H1292" s="8" t="s">
        <v>4442</v>
      </c>
      <c r="I1292" s="9" t="s">
        <v>4442</v>
      </c>
      <c r="J1292" s="9" t="s">
        <v>4442</v>
      </c>
      <c r="K1292" s="9" t="s">
        <v>4442</v>
      </c>
      <c r="L1292" s="9" t="s">
        <v>4442</v>
      </c>
      <c r="M1292" s="9" t="s">
        <v>4442</v>
      </c>
      <c r="N1292" s="9" t="s">
        <v>4442</v>
      </c>
      <c r="O1292" s="9" t="s">
        <v>4442</v>
      </c>
      <c r="P1292" s="9" t="s">
        <v>4442</v>
      </c>
      <c r="Q1292" s="9" t="s">
        <v>4442</v>
      </c>
      <c r="R1292" s="8"/>
      <c r="S1292" s="8"/>
      <c r="T1292" s="9"/>
    </row>
    <row r="1293" spans="1:20">
      <c r="A1293" s="8"/>
      <c r="B1293" s="8"/>
      <c r="C1293" s="8" t="s">
        <v>4768</v>
      </c>
      <c r="D1293" s="8" t="s">
        <v>4980</v>
      </c>
      <c r="E1293" s="8"/>
      <c r="F1293" s="8"/>
      <c r="G1293" s="8"/>
      <c r="H1293" s="8"/>
      <c r="I1293" s="8"/>
      <c r="J1293" s="8"/>
      <c r="K1293" s="8"/>
      <c r="L1293" s="8"/>
      <c r="M1293" s="8"/>
      <c r="N1293" s="8"/>
      <c r="O1293" s="8"/>
      <c r="P1293" s="8"/>
      <c r="Q1293" s="8"/>
      <c r="R1293" s="8"/>
      <c r="S1293" s="8"/>
      <c r="T1293" s="9"/>
    </row>
    <row r="1294" spans="1:20">
      <c r="A1294" s="8" t="s">
        <v>2191</v>
      </c>
      <c r="B1294" s="8" t="s">
        <v>2185</v>
      </c>
      <c r="C1294" s="8" t="s">
        <v>4452</v>
      </c>
      <c r="D1294" s="8">
        <v>15</v>
      </c>
      <c r="E1294" s="8"/>
      <c r="F1294" s="8" t="s">
        <v>4442</v>
      </c>
      <c r="G1294" s="8" t="s">
        <v>4442</v>
      </c>
      <c r="H1294" s="8" t="s">
        <v>4442</v>
      </c>
      <c r="I1294" s="9" t="s">
        <v>4442</v>
      </c>
      <c r="J1294" s="9" t="s">
        <v>4442</v>
      </c>
      <c r="K1294" s="9" t="s">
        <v>4442</v>
      </c>
      <c r="L1294" s="9" t="s">
        <v>4442</v>
      </c>
      <c r="M1294" s="8"/>
      <c r="N1294" s="8"/>
      <c r="O1294" s="8"/>
      <c r="P1294" s="8"/>
      <c r="Q1294" s="8"/>
      <c r="R1294" s="8"/>
      <c r="S1294" s="8"/>
      <c r="T1294" s="9">
        <v>0</v>
      </c>
    </row>
    <row r="1295" spans="1:20">
      <c r="A1295" s="8"/>
      <c r="B1295" s="8"/>
      <c r="C1295" s="8"/>
      <c r="D1295" s="8">
        <v>30</v>
      </c>
      <c r="E1295" s="8"/>
      <c r="F1295" s="8" t="s">
        <v>4442</v>
      </c>
      <c r="G1295" s="8" t="s">
        <v>4442</v>
      </c>
      <c r="H1295" s="8" t="s">
        <v>4442</v>
      </c>
      <c r="I1295" s="9" t="s">
        <v>4442</v>
      </c>
      <c r="J1295" s="9" t="s">
        <v>4442</v>
      </c>
      <c r="K1295" s="9" t="s">
        <v>4442</v>
      </c>
      <c r="L1295" s="9" t="s">
        <v>4442</v>
      </c>
      <c r="M1295" s="9" t="s">
        <v>4442</v>
      </c>
      <c r="N1295" s="9" t="s">
        <v>4442</v>
      </c>
      <c r="O1295" s="9" t="s">
        <v>4442</v>
      </c>
      <c r="P1295" s="9" t="s">
        <v>4442</v>
      </c>
      <c r="Q1295" s="9" t="s">
        <v>4442</v>
      </c>
      <c r="R1295" s="8"/>
      <c r="S1295" s="8"/>
      <c r="T1295" s="9"/>
    </row>
    <row r="1296" spans="1:20">
      <c r="A1296" s="8"/>
      <c r="B1296" s="8"/>
      <c r="C1296" s="8"/>
      <c r="D1296" s="8">
        <v>60</v>
      </c>
      <c r="E1296" s="8"/>
      <c r="F1296" s="8" t="s">
        <v>4442</v>
      </c>
      <c r="G1296" s="8" t="s">
        <v>4442</v>
      </c>
      <c r="H1296" s="8" t="s">
        <v>4442</v>
      </c>
      <c r="I1296" s="9" t="s">
        <v>4442</v>
      </c>
      <c r="J1296" s="9" t="s">
        <v>4442</v>
      </c>
      <c r="K1296" s="9" t="s">
        <v>4442</v>
      </c>
      <c r="L1296" s="9" t="s">
        <v>4442</v>
      </c>
      <c r="M1296" s="9" t="s">
        <v>4442</v>
      </c>
      <c r="N1296" s="9" t="s">
        <v>4442</v>
      </c>
      <c r="O1296" s="9" t="s">
        <v>4442</v>
      </c>
      <c r="P1296" s="9" t="s">
        <v>4442</v>
      </c>
      <c r="Q1296" s="9" t="s">
        <v>4442</v>
      </c>
      <c r="R1296" s="8"/>
      <c r="S1296" s="8"/>
      <c r="T1296" s="9"/>
    </row>
    <row r="1297" spans="1:20">
      <c r="A1297" s="8"/>
      <c r="B1297" s="8"/>
      <c r="C1297" s="8" t="s">
        <v>4768</v>
      </c>
      <c r="D1297" s="8" t="s">
        <v>4969</v>
      </c>
      <c r="E1297" s="8"/>
      <c r="F1297" s="8"/>
      <c r="G1297" s="8"/>
      <c r="H1297" s="8"/>
      <c r="I1297" s="8"/>
      <c r="J1297" s="8"/>
      <c r="K1297" s="8"/>
      <c r="L1297" s="8"/>
      <c r="M1297" s="8"/>
      <c r="N1297" s="8"/>
      <c r="O1297" s="8"/>
      <c r="P1297" s="8"/>
      <c r="Q1297" s="8"/>
      <c r="R1297" s="8"/>
      <c r="S1297" s="8"/>
      <c r="T1297" s="9"/>
    </row>
    <row r="1298" spans="1:20">
      <c r="A1298" s="8" t="s">
        <v>2193</v>
      </c>
      <c r="B1298" s="8" t="s">
        <v>2185</v>
      </c>
      <c r="C1298" s="8" t="s">
        <v>4452</v>
      </c>
      <c r="D1298" s="8">
        <v>15</v>
      </c>
      <c r="E1298" s="8"/>
      <c r="F1298" s="8" t="s">
        <v>4442</v>
      </c>
      <c r="G1298" s="8" t="s">
        <v>4442</v>
      </c>
      <c r="H1298" s="8" t="s">
        <v>4442</v>
      </c>
      <c r="I1298" s="9" t="s">
        <v>4442</v>
      </c>
      <c r="J1298" s="9" t="s">
        <v>4442</v>
      </c>
      <c r="K1298" s="9" t="s">
        <v>4442</v>
      </c>
      <c r="L1298" s="9" t="s">
        <v>4442</v>
      </c>
      <c r="M1298" s="8"/>
      <c r="N1298" s="8"/>
      <c r="O1298" s="8"/>
      <c r="P1298" s="8"/>
      <c r="Q1298" s="8"/>
      <c r="R1298" s="8"/>
      <c r="S1298" s="8"/>
      <c r="T1298" s="9">
        <v>0</v>
      </c>
    </row>
    <row r="1299" spans="1:20">
      <c r="A1299" s="8"/>
      <c r="B1299" s="8"/>
      <c r="C1299" s="8"/>
      <c r="D1299" s="8">
        <v>30</v>
      </c>
      <c r="E1299" s="8"/>
      <c r="F1299" s="8" t="s">
        <v>4442</v>
      </c>
      <c r="G1299" s="8" t="s">
        <v>4442</v>
      </c>
      <c r="H1299" s="8" t="s">
        <v>4442</v>
      </c>
      <c r="I1299" s="9" t="s">
        <v>4442</v>
      </c>
      <c r="J1299" s="9" t="s">
        <v>4442</v>
      </c>
      <c r="K1299" s="9" t="s">
        <v>4442</v>
      </c>
      <c r="L1299" s="9" t="s">
        <v>4442</v>
      </c>
      <c r="M1299" s="9" t="s">
        <v>4442</v>
      </c>
      <c r="N1299" s="9" t="s">
        <v>4442</v>
      </c>
      <c r="O1299" s="9" t="s">
        <v>4442</v>
      </c>
      <c r="P1299" s="9" t="s">
        <v>4442</v>
      </c>
      <c r="Q1299" s="9" t="s">
        <v>4442</v>
      </c>
      <c r="R1299" s="8"/>
      <c r="S1299" s="8"/>
      <c r="T1299" s="9"/>
    </row>
    <row r="1300" spans="1:20">
      <c r="A1300" s="8"/>
      <c r="B1300" s="8"/>
      <c r="C1300" s="8"/>
      <c r="D1300" s="8">
        <v>60</v>
      </c>
      <c r="E1300" s="8"/>
      <c r="F1300" s="8" t="s">
        <v>4442</v>
      </c>
      <c r="G1300" s="8" t="s">
        <v>4442</v>
      </c>
      <c r="H1300" s="8" t="s">
        <v>4442</v>
      </c>
      <c r="I1300" s="9" t="s">
        <v>4442</v>
      </c>
      <c r="J1300" s="9" t="s">
        <v>4442</v>
      </c>
      <c r="K1300" s="9" t="s">
        <v>4442</v>
      </c>
      <c r="L1300" s="9" t="s">
        <v>4442</v>
      </c>
      <c r="M1300" s="9" t="s">
        <v>4442</v>
      </c>
      <c r="N1300" s="9" t="s">
        <v>4442</v>
      </c>
      <c r="O1300" s="9" t="s">
        <v>4442</v>
      </c>
      <c r="P1300" s="9" t="s">
        <v>4442</v>
      </c>
      <c r="Q1300" s="9" t="s">
        <v>4442</v>
      </c>
      <c r="R1300" s="8"/>
      <c r="S1300" s="8"/>
      <c r="T1300" s="9"/>
    </row>
    <row r="1301" spans="1:20">
      <c r="A1301" s="28"/>
      <c r="B1301" s="28"/>
      <c r="C1301" s="28" t="s">
        <v>4768</v>
      </c>
      <c r="D1301" s="8" t="s">
        <v>4970</v>
      </c>
      <c r="E1301" s="8"/>
      <c r="F1301" s="8"/>
      <c r="G1301" s="8"/>
      <c r="H1301" s="8"/>
      <c r="I1301" s="8"/>
      <c r="J1301" s="8"/>
      <c r="K1301" s="8"/>
      <c r="L1301" s="8"/>
      <c r="M1301" s="8"/>
      <c r="N1301" s="8"/>
      <c r="O1301" s="8"/>
      <c r="P1301" s="8"/>
      <c r="Q1301" s="8"/>
      <c r="R1301" s="8"/>
      <c r="S1301" s="8"/>
      <c r="T1301" s="9"/>
    </row>
    <row r="1302" spans="1:20">
      <c r="A1302" s="8" t="s">
        <v>2195</v>
      </c>
      <c r="B1302" s="8" t="s">
        <v>2185</v>
      </c>
      <c r="C1302" s="8" t="s">
        <v>4452</v>
      </c>
      <c r="D1302" s="8" t="s">
        <v>4982</v>
      </c>
      <c r="E1302" s="8"/>
      <c r="F1302" s="8"/>
      <c r="G1302" s="8"/>
      <c r="H1302" s="8"/>
      <c r="I1302" s="8"/>
      <c r="J1302" s="8"/>
      <c r="K1302" s="8"/>
      <c r="L1302" s="8"/>
      <c r="M1302" s="8"/>
      <c r="N1302" s="8"/>
      <c r="O1302" s="8"/>
      <c r="P1302" s="8"/>
      <c r="Q1302" s="8"/>
      <c r="R1302" s="8"/>
      <c r="S1302" s="8"/>
      <c r="T1302" s="12">
        <v>0</v>
      </c>
    </row>
    <row r="1303" spans="1:20">
      <c r="A1303" s="8"/>
      <c r="B1303" s="8"/>
      <c r="C1303" s="8" t="s">
        <v>4768</v>
      </c>
      <c r="D1303" s="8">
        <v>60</v>
      </c>
      <c r="E1303" s="8"/>
      <c r="F1303" s="8"/>
      <c r="G1303" s="8"/>
      <c r="H1303" s="8"/>
      <c r="I1303" s="8"/>
      <c r="J1303" s="8"/>
      <c r="K1303" s="8"/>
      <c r="L1303" s="8" t="s">
        <v>4442</v>
      </c>
      <c r="M1303" s="8"/>
      <c r="N1303" s="8"/>
      <c r="O1303" s="8"/>
      <c r="P1303" s="8"/>
      <c r="Q1303" s="8" t="s">
        <v>4442</v>
      </c>
      <c r="R1303" s="8" t="s">
        <v>4442</v>
      </c>
      <c r="S1303" s="8"/>
      <c r="T1303" s="12"/>
    </row>
    <row r="1304" spans="1:20">
      <c r="A1304" s="28"/>
      <c r="B1304" s="28"/>
      <c r="C1304" s="28"/>
      <c r="D1304" s="28">
        <v>120</v>
      </c>
      <c r="E1304" s="28"/>
      <c r="F1304" s="28"/>
      <c r="G1304" s="28"/>
      <c r="H1304" s="28"/>
      <c r="I1304" s="28"/>
      <c r="J1304" s="28"/>
      <c r="K1304" s="28"/>
      <c r="L1304" s="28" t="s">
        <v>4442</v>
      </c>
      <c r="M1304" s="28"/>
      <c r="N1304" s="28"/>
      <c r="O1304" s="28"/>
      <c r="P1304" s="28"/>
      <c r="Q1304" s="28" t="s">
        <v>4442</v>
      </c>
      <c r="R1304" s="28" t="s">
        <v>4442</v>
      </c>
      <c r="S1304" s="28" t="s">
        <v>4442</v>
      </c>
      <c r="T1304" s="30"/>
    </row>
    <row r="1305" spans="1:20">
      <c r="A1305" s="8" t="s">
        <v>2197</v>
      </c>
      <c r="B1305" s="8" t="s">
        <v>2185</v>
      </c>
      <c r="C1305" s="8" t="s">
        <v>4452</v>
      </c>
      <c r="D1305" s="8" t="s">
        <v>4982</v>
      </c>
      <c r="E1305" s="8"/>
      <c r="F1305" s="8"/>
      <c r="G1305" s="8"/>
      <c r="H1305" s="8"/>
      <c r="I1305" s="8"/>
      <c r="J1305" s="8"/>
      <c r="K1305" s="8"/>
      <c r="L1305" s="8"/>
      <c r="M1305" s="8"/>
      <c r="N1305" s="8"/>
      <c r="O1305" s="8"/>
      <c r="P1305" s="8"/>
      <c r="Q1305" s="8"/>
      <c r="R1305" s="8"/>
      <c r="S1305" s="8"/>
      <c r="T1305" s="12">
        <v>0</v>
      </c>
    </row>
    <row r="1306" spans="1:20">
      <c r="A1306" s="8"/>
      <c r="B1306" s="8"/>
      <c r="C1306" s="8" t="s">
        <v>4768</v>
      </c>
      <c r="D1306" s="8" t="s">
        <v>4983</v>
      </c>
      <c r="E1306" s="8"/>
      <c r="F1306" s="8"/>
      <c r="G1306" s="8"/>
      <c r="H1306" s="8"/>
      <c r="I1306" s="8"/>
      <c r="J1306" s="8"/>
      <c r="K1306" s="8"/>
      <c r="L1306" s="8"/>
      <c r="M1306" s="8"/>
      <c r="N1306" s="8"/>
      <c r="O1306" s="8"/>
      <c r="P1306" s="8"/>
      <c r="Q1306" s="8"/>
      <c r="R1306" s="8"/>
      <c r="S1306" s="8"/>
      <c r="T1306" s="12"/>
    </row>
    <row r="1307" spans="1:20">
      <c r="A1307" s="8" t="s">
        <v>2198</v>
      </c>
      <c r="B1307" s="8" t="s">
        <v>2185</v>
      </c>
      <c r="C1307" s="8" t="s">
        <v>4452</v>
      </c>
      <c r="D1307" s="8" t="s">
        <v>4982</v>
      </c>
      <c r="E1307" s="8"/>
      <c r="F1307" s="8"/>
      <c r="G1307" s="8"/>
      <c r="H1307" s="8"/>
      <c r="I1307" s="8"/>
      <c r="J1307" s="8"/>
      <c r="K1307" s="8"/>
      <c r="L1307" s="8"/>
      <c r="M1307" s="8"/>
      <c r="N1307" s="8"/>
      <c r="O1307" s="8"/>
      <c r="P1307" s="8"/>
      <c r="Q1307" s="8"/>
      <c r="R1307" s="8"/>
      <c r="S1307" s="8"/>
      <c r="T1307" s="12">
        <v>0</v>
      </c>
    </row>
    <row r="1308" spans="1:20">
      <c r="A1308" s="8"/>
      <c r="B1308" s="8"/>
      <c r="C1308" s="8" t="s">
        <v>4768</v>
      </c>
      <c r="D1308" s="8" t="s">
        <v>4984</v>
      </c>
      <c r="E1308" s="8"/>
      <c r="F1308" s="8"/>
      <c r="G1308" s="8"/>
      <c r="H1308" s="8"/>
      <c r="I1308" s="8"/>
      <c r="J1308" s="8"/>
      <c r="K1308" s="8"/>
      <c r="L1308" s="8"/>
      <c r="M1308" s="8"/>
      <c r="N1308" s="8"/>
      <c r="O1308" s="8"/>
      <c r="P1308" s="8"/>
      <c r="Q1308" s="8"/>
      <c r="R1308" s="8"/>
      <c r="S1308" s="8"/>
      <c r="T1308" s="12"/>
    </row>
    <row r="1309" spans="1:20">
      <c r="A1309" s="8" t="s">
        <v>4985</v>
      </c>
      <c r="B1309" s="8" t="s">
        <v>2185</v>
      </c>
      <c r="C1309" s="8" t="s">
        <v>4452</v>
      </c>
      <c r="D1309" s="8" t="s">
        <v>4982</v>
      </c>
      <c r="E1309" s="8"/>
      <c r="F1309" s="8"/>
      <c r="G1309" s="8"/>
      <c r="H1309" s="8"/>
      <c r="I1309" s="8"/>
      <c r="J1309" s="8"/>
      <c r="K1309" s="8"/>
      <c r="L1309" s="8"/>
      <c r="M1309" s="8"/>
      <c r="N1309" s="8"/>
      <c r="O1309" s="8"/>
      <c r="P1309" s="8"/>
      <c r="Q1309" s="8"/>
      <c r="R1309" s="8"/>
      <c r="S1309" s="8"/>
      <c r="T1309" s="12">
        <v>0</v>
      </c>
    </row>
    <row r="1310" spans="1:20">
      <c r="A1310" s="8"/>
      <c r="B1310" s="8"/>
      <c r="C1310" s="8" t="s">
        <v>4768</v>
      </c>
      <c r="D1310" s="8" t="s">
        <v>4986</v>
      </c>
      <c r="E1310" s="8"/>
      <c r="F1310" s="8"/>
      <c r="G1310" s="8"/>
      <c r="H1310" s="8"/>
      <c r="I1310" s="8"/>
      <c r="J1310" s="8"/>
      <c r="K1310" s="8"/>
      <c r="L1310" s="8"/>
      <c r="M1310" s="8"/>
      <c r="N1310" s="8"/>
      <c r="O1310" s="8"/>
      <c r="P1310" s="8"/>
      <c r="Q1310" s="8"/>
      <c r="R1310" s="8"/>
      <c r="S1310" s="8"/>
      <c r="T1310" s="12"/>
    </row>
    <row r="1311" spans="1:20">
      <c r="A1311" s="8" t="s">
        <v>4987</v>
      </c>
      <c r="B1311" s="8" t="s">
        <v>2185</v>
      </c>
      <c r="C1311" s="8" t="s">
        <v>4452</v>
      </c>
      <c r="D1311" s="8" t="s">
        <v>4982</v>
      </c>
      <c r="E1311" s="8"/>
      <c r="F1311" s="8"/>
      <c r="G1311" s="8"/>
      <c r="H1311" s="8"/>
      <c r="I1311" s="8"/>
      <c r="J1311" s="8"/>
      <c r="K1311" s="8"/>
      <c r="L1311" s="8"/>
      <c r="M1311" s="8"/>
      <c r="N1311" s="8"/>
      <c r="O1311" s="8"/>
      <c r="P1311" s="8"/>
      <c r="Q1311" s="8"/>
      <c r="R1311" s="8"/>
      <c r="S1311" s="8"/>
      <c r="T1311" s="12">
        <v>0</v>
      </c>
    </row>
    <row r="1312" spans="1:20">
      <c r="A1312" s="8"/>
      <c r="B1312" s="8"/>
      <c r="C1312" s="8" t="s">
        <v>4768</v>
      </c>
      <c r="D1312" s="8" t="s">
        <v>4988</v>
      </c>
      <c r="E1312" s="8"/>
      <c r="F1312" s="8"/>
      <c r="G1312" s="8"/>
      <c r="H1312" s="8"/>
      <c r="I1312" s="8"/>
      <c r="J1312" s="8"/>
      <c r="K1312" s="8"/>
      <c r="L1312" s="8"/>
      <c r="M1312" s="8"/>
      <c r="N1312" s="8"/>
      <c r="O1312" s="8"/>
      <c r="P1312" s="8"/>
      <c r="Q1312" s="8"/>
      <c r="R1312" s="8"/>
      <c r="S1312" s="8"/>
      <c r="T1312" s="12"/>
    </row>
    <row r="1313" spans="1:20">
      <c r="A1313" s="8" t="s">
        <v>2201</v>
      </c>
      <c r="B1313" s="8" t="s">
        <v>2185</v>
      </c>
      <c r="C1313" s="8" t="s">
        <v>4452</v>
      </c>
      <c r="D1313" s="8" t="s">
        <v>4982</v>
      </c>
      <c r="E1313" s="8"/>
      <c r="F1313" s="8"/>
      <c r="G1313" s="8"/>
      <c r="H1313" s="8"/>
      <c r="I1313" s="8"/>
      <c r="J1313" s="8"/>
      <c r="K1313" s="8"/>
      <c r="L1313" s="8"/>
      <c r="M1313" s="8"/>
      <c r="N1313" s="8"/>
      <c r="O1313" s="8"/>
      <c r="P1313" s="8"/>
      <c r="Q1313" s="8"/>
      <c r="R1313" s="8"/>
      <c r="S1313" s="8"/>
      <c r="T1313" s="12">
        <v>0</v>
      </c>
    </row>
    <row r="1314" spans="1:20">
      <c r="A1314" s="8"/>
      <c r="B1314" s="8"/>
      <c r="C1314" s="8" t="s">
        <v>4768</v>
      </c>
      <c r="D1314" s="8" t="s">
        <v>4989</v>
      </c>
      <c r="E1314" s="8"/>
      <c r="F1314" s="8"/>
      <c r="G1314" s="8"/>
      <c r="H1314" s="8"/>
      <c r="I1314" s="8"/>
      <c r="J1314" s="8"/>
      <c r="K1314" s="8"/>
      <c r="L1314" s="8"/>
      <c r="M1314" s="8"/>
      <c r="N1314" s="8"/>
      <c r="O1314" s="8"/>
      <c r="P1314" s="8"/>
      <c r="Q1314" s="8"/>
      <c r="R1314" s="8"/>
      <c r="S1314" s="8"/>
      <c r="T1314" s="12"/>
    </row>
    <row r="1315" spans="1:20">
      <c r="A1315" s="8" t="s">
        <v>2202</v>
      </c>
      <c r="B1315" s="8" t="s">
        <v>2185</v>
      </c>
      <c r="C1315" s="8" t="s">
        <v>4452</v>
      </c>
      <c r="D1315" s="8" t="s">
        <v>4982</v>
      </c>
      <c r="E1315" s="8"/>
      <c r="F1315" s="8"/>
      <c r="G1315" s="8"/>
      <c r="H1315" s="8"/>
      <c r="I1315" s="8"/>
      <c r="J1315" s="8"/>
      <c r="K1315" s="8"/>
      <c r="L1315" s="8"/>
      <c r="M1315" s="8"/>
      <c r="N1315" s="8"/>
      <c r="O1315" s="8"/>
      <c r="P1315" s="8"/>
      <c r="Q1315" s="8"/>
      <c r="R1315" s="8"/>
      <c r="S1315" s="8"/>
      <c r="T1315" s="12">
        <v>0</v>
      </c>
    </row>
    <row r="1316" spans="1:20">
      <c r="A1316" s="8"/>
      <c r="B1316" s="8"/>
      <c r="C1316" s="8" t="s">
        <v>4768</v>
      </c>
      <c r="D1316" s="8" t="s">
        <v>31</v>
      </c>
      <c r="E1316" s="8"/>
      <c r="F1316" s="8"/>
      <c r="G1316" s="8"/>
      <c r="H1316" s="8"/>
      <c r="I1316" s="8"/>
      <c r="J1316" s="8"/>
      <c r="K1316" s="8"/>
      <c r="L1316" s="8"/>
      <c r="M1316" s="8"/>
      <c r="N1316" s="8"/>
      <c r="O1316" s="8"/>
      <c r="P1316" s="8"/>
      <c r="Q1316" s="8"/>
      <c r="R1316" s="8"/>
      <c r="S1316" s="8"/>
      <c r="T1316" s="12"/>
    </row>
    <row r="1317" spans="1:20">
      <c r="A1317" s="8" t="s">
        <v>2203</v>
      </c>
      <c r="B1317" s="8" t="s">
        <v>2185</v>
      </c>
      <c r="C1317" s="8" t="s">
        <v>4452</v>
      </c>
      <c r="D1317" s="8" t="s">
        <v>4982</v>
      </c>
      <c r="E1317" s="8"/>
      <c r="F1317" s="8"/>
      <c r="G1317" s="8"/>
      <c r="H1317" s="8"/>
      <c r="I1317" s="8"/>
      <c r="J1317" s="8"/>
      <c r="K1317" s="8"/>
      <c r="L1317" s="8"/>
      <c r="M1317" s="8"/>
      <c r="N1317" s="8"/>
      <c r="O1317" s="8"/>
      <c r="P1317" s="8"/>
      <c r="Q1317" s="8"/>
      <c r="R1317" s="8"/>
      <c r="S1317" s="8"/>
      <c r="T1317" s="12">
        <v>0</v>
      </c>
    </row>
    <row r="1318" spans="1:20">
      <c r="A1318" s="8"/>
      <c r="B1318" s="8"/>
      <c r="C1318" s="8" t="s">
        <v>4768</v>
      </c>
      <c r="D1318" s="8" t="s">
        <v>2778</v>
      </c>
      <c r="E1318" s="8"/>
      <c r="F1318" s="8"/>
      <c r="G1318" s="8"/>
      <c r="H1318" s="8"/>
      <c r="I1318" s="8"/>
      <c r="J1318" s="8"/>
      <c r="K1318" s="8"/>
      <c r="L1318" s="8"/>
      <c r="M1318" s="8"/>
      <c r="N1318" s="8"/>
      <c r="O1318" s="8"/>
      <c r="P1318" s="8"/>
      <c r="Q1318" s="8"/>
      <c r="R1318" s="8"/>
      <c r="S1318" s="8"/>
      <c r="T1318" s="12"/>
    </row>
    <row r="1319" spans="1:20">
      <c r="A1319" s="8" t="s">
        <v>2205</v>
      </c>
      <c r="B1319" s="8" t="s">
        <v>2185</v>
      </c>
      <c r="C1319" s="8" t="s">
        <v>4452</v>
      </c>
      <c r="D1319" s="8" t="s">
        <v>4982</v>
      </c>
      <c r="E1319" s="8"/>
      <c r="F1319" s="8"/>
      <c r="G1319" s="8"/>
      <c r="H1319" s="8"/>
      <c r="I1319" s="8"/>
      <c r="J1319" s="8"/>
      <c r="K1319" s="8"/>
      <c r="L1319" s="8"/>
      <c r="M1319" s="8"/>
      <c r="N1319" s="8"/>
      <c r="O1319" s="8"/>
      <c r="P1319" s="8"/>
      <c r="Q1319" s="8"/>
      <c r="R1319" s="8"/>
      <c r="S1319" s="8"/>
      <c r="T1319" s="12">
        <v>0</v>
      </c>
    </row>
    <row r="1320" spans="1:20">
      <c r="A1320" s="8"/>
      <c r="B1320" s="8"/>
      <c r="C1320" s="8" t="s">
        <v>4768</v>
      </c>
      <c r="D1320" s="8" t="s">
        <v>2780</v>
      </c>
      <c r="E1320" s="8"/>
      <c r="F1320" s="8"/>
      <c r="G1320" s="8"/>
      <c r="H1320" s="8"/>
      <c r="I1320" s="8"/>
      <c r="J1320" s="8"/>
      <c r="K1320" s="8"/>
      <c r="L1320" s="8"/>
      <c r="M1320" s="8"/>
      <c r="N1320" s="8"/>
      <c r="O1320" s="8"/>
      <c r="P1320" s="8"/>
      <c r="Q1320" s="8"/>
      <c r="R1320" s="8"/>
      <c r="S1320" s="8"/>
      <c r="T1320" s="12"/>
    </row>
    <row r="1321" spans="1:20">
      <c r="A1321" s="8" t="s">
        <v>2207</v>
      </c>
      <c r="B1321" s="8" t="s">
        <v>2185</v>
      </c>
      <c r="C1321" s="8" t="s">
        <v>4452</v>
      </c>
      <c r="D1321" s="8" t="s">
        <v>4982</v>
      </c>
      <c r="E1321" s="8"/>
      <c r="F1321" s="8"/>
      <c r="G1321" s="8"/>
      <c r="H1321" s="8"/>
      <c r="I1321" s="8"/>
      <c r="J1321" s="8"/>
      <c r="K1321" s="8"/>
      <c r="L1321" s="8"/>
      <c r="M1321" s="8"/>
      <c r="N1321" s="8"/>
      <c r="O1321" s="8"/>
      <c r="P1321" s="8"/>
      <c r="Q1321" s="8"/>
      <c r="R1321" s="8"/>
      <c r="S1321" s="8"/>
      <c r="T1321" s="12">
        <v>0</v>
      </c>
    </row>
    <row r="1322" spans="1:20">
      <c r="A1322" s="8"/>
      <c r="B1322" s="8"/>
      <c r="C1322" s="8" t="s">
        <v>4768</v>
      </c>
      <c r="D1322" s="8" t="s">
        <v>4990</v>
      </c>
      <c r="E1322" s="8"/>
      <c r="F1322" s="8"/>
      <c r="G1322" s="8"/>
      <c r="H1322" s="8"/>
      <c r="I1322" s="8"/>
      <c r="J1322" s="8"/>
      <c r="K1322" s="8"/>
      <c r="L1322" s="8"/>
      <c r="M1322" s="8"/>
      <c r="N1322" s="8"/>
      <c r="O1322" s="8"/>
      <c r="P1322" s="8"/>
      <c r="Q1322" s="8"/>
      <c r="R1322" s="8"/>
      <c r="S1322" s="8"/>
      <c r="T1322" s="12"/>
    </row>
    <row r="1323" spans="1:20">
      <c r="A1323" s="8" t="s">
        <v>2209</v>
      </c>
      <c r="B1323" s="8" t="s">
        <v>2185</v>
      </c>
      <c r="C1323" s="8" t="s">
        <v>4452</v>
      </c>
      <c r="D1323" s="8" t="s">
        <v>4982</v>
      </c>
      <c r="E1323" s="8"/>
      <c r="F1323" s="8"/>
      <c r="G1323" s="8"/>
      <c r="H1323" s="8"/>
      <c r="I1323" s="8"/>
      <c r="J1323" s="8"/>
      <c r="K1323" s="8"/>
      <c r="L1323" s="8"/>
      <c r="M1323" s="8"/>
      <c r="N1323" s="8"/>
      <c r="O1323" s="8"/>
      <c r="P1323" s="8"/>
      <c r="Q1323" s="8"/>
      <c r="R1323" s="8"/>
      <c r="S1323" s="8"/>
      <c r="T1323" s="12">
        <v>0</v>
      </c>
    </row>
    <row r="1324" spans="1:20">
      <c r="A1324" s="8"/>
      <c r="B1324" s="8"/>
      <c r="C1324" s="8" t="s">
        <v>4768</v>
      </c>
      <c r="D1324" s="8" t="s">
        <v>4991</v>
      </c>
      <c r="E1324" s="8"/>
      <c r="F1324" s="8"/>
      <c r="G1324" s="8"/>
      <c r="H1324" s="8"/>
      <c r="I1324" s="8"/>
      <c r="J1324" s="8"/>
      <c r="K1324" s="8"/>
      <c r="L1324" s="8"/>
      <c r="M1324" s="8"/>
      <c r="N1324" s="8"/>
      <c r="O1324" s="8"/>
      <c r="P1324" s="8"/>
      <c r="Q1324" s="8"/>
      <c r="R1324" s="8"/>
      <c r="S1324" s="8"/>
      <c r="T1324" s="12"/>
    </row>
    <row r="1325" spans="1:20">
      <c r="A1325" s="8" t="s">
        <v>2211</v>
      </c>
      <c r="B1325" s="8" t="s">
        <v>2185</v>
      </c>
      <c r="C1325" s="8" t="s">
        <v>4452</v>
      </c>
      <c r="D1325" s="8" t="s">
        <v>4982</v>
      </c>
      <c r="E1325" s="8"/>
      <c r="F1325" s="8"/>
      <c r="G1325" s="8"/>
      <c r="H1325" s="8"/>
      <c r="I1325" s="8"/>
      <c r="J1325" s="8"/>
      <c r="K1325" s="8"/>
      <c r="L1325" s="8"/>
      <c r="M1325" s="8"/>
      <c r="N1325" s="8"/>
      <c r="O1325" s="8"/>
      <c r="P1325" s="8"/>
      <c r="Q1325" s="8"/>
      <c r="R1325" s="8"/>
      <c r="S1325" s="8"/>
      <c r="T1325" s="12">
        <v>0</v>
      </c>
    </row>
    <row r="1326" spans="1:20">
      <c r="A1326" s="8"/>
      <c r="B1326" s="8"/>
      <c r="C1326" s="8" t="s">
        <v>4768</v>
      </c>
      <c r="D1326" s="8" t="s">
        <v>4992</v>
      </c>
      <c r="E1326" s="8"/>
      <c r="F1326" s="8"/>
      <c r="G1326" s="8"/>
      <c r="H1326" s="8"/>
      <c r="I1326" s="8"/>
      <c r="J1326" s="8"/>
      <c r="K1326" s="8"/>
      <c r="L1326" s="8"/>
      <c r="M1326" s="8"/>
      <c r="N1326" s="8"/>
      <c r="O1326" s="8"/>
      <c r="P1326" s="8"/>
      <c r="Q1326" s="8"/>
      <c r="R1326" s="8"/>
      <c r="S1326" s="8"/>
      <c r="T1326" s="12"/>
    </row>
    <row r="1327" spans="1:20">
      <c r="A1327" s="8" t="s">
        <v>2213</v>
      </c>
      <c r="B1327" s="8" t="s">
        <v>2185</v>
      </c>
      <c r="C1327" s="8" t="s">
        <v>4452</v>
      </c>
      <c r="D1327" s="8" t="s">
        <v>4982</v>
      </c>
      <c r="E1327" s="8"/>
      <c r="F1327" s="8"/>
      <c r="G1327" s="8"/>
      <c r="H1327" s="8"/>
      <c r="I1327" s="8"/>
      <c r="J1327" s="8"/>
      <c r="K1327" s="8"/>
      <c r="L1327" s="8"/>
      <c r="M1327" s="8"/>
      <c r="N1327" s="8"/>
      <c r="O1327" s="8"/>
      <c r="P1327" s="8"/>
      <c r="Q1327" s="8"/>
      <c r="R1327" s="8"/>
      <c r="S1327" s="8"/>
      <c r="T1327" s="12">
        <v>0</v>
      </c>
    </row>
    <row r="1328" spans="1:20">
      <c r="A1328" s="8"/>
      <c r="B1328" s="8"/>
      <c r="C1328" s="8" t="s">
        <v>4768</v>
      </c>
      <c r="D1328" s="8" t="s">
        <v>4993</v>
      </c>
      <c r="E1328" s="8"/>
      <c r="F1328" s="8"/>
      <c r="G1328" s="8"/>
      <c r="H1328" s="8"/>
      <c r="I1328" s="8"/>
      <c r="J1328" s="8"/>
      <c r="K1328" s="8"/>
      <c r="L1328" s="8"/>
      <c r="M1328" s="8"/>
      <c r="N1328" s="8"/>
      <c r="O1328" s="8"/>
      <c r="P1328" s="8"/>
      <c r="Q1328" s="8"/>
      <c r="R1328" s="8"/>
      <c r="S1328" s="8"/>
      <c r="T1328" s="12"/>
    </row>
    <row r="1329" spans="1:20">
      <c r="A1329" s="11" t="s">
        <v>735</v>
      </c>
      <c r="B1329" s="11" t="s">
        <v>4806</v>
      </c>
      <c r="C1329" s="11" t="s">
        <v>4457</v>
      </c>
      <c r="D1329" s="11">
        <v>15</v>
      </c>
      <c r="E1329" s="11" t="s">
        <v>4442</v>
      </c>
      <c r="F1329" s="11" t="s">
        <v>4442</v>
      </c>
      <c r="G1329" s="11" t="s">
        <v>4442</v>
      </c>
      <c r="H1329" s="11" t="s">
        <v>4442</v>
      </c>
      <c r="I1329" s="11" t="s">
        <v>4442</v>
      </c>
      <c r="J1329" s="11" t="s">
        <v>4442</v>
      </c>
      <c r="K1329" s="11" t="s">
        <v>4442</v>
      </c>
      <c r="L1329" s="11"/>
      <c r="M1329" s="11"/>
      <c r="N1329" s="11"/>
      <c r="O1329" s="11"/>
      <c r="P1329" s="11"/>
      <c r="Q1329" s="11"/>
      <c r="R1329" s="11"/>
      <c r="S1329" s="11"/>
      <c r="T1329" s="11">
        <v>0</v>
      </c>
    </row>
    <row r="1330" spans="1:20">
      <c r="A1330" s="11"/>
      <c r="B1330" s="11"/>
      <c r="C1330" s="11"/>
      <c r="D1330" s="11">
        <v>30</v>
      </c>
      <c r="E1330" s="11"/>
      <c r="F1330" s="11" t="s">
        <v>4442</v>
      </c>
      <c r="G1330" s="11" t="s">
        <v>4442</v>
      </c>
      <c r="H1330" s="11" t="s">
        <v>4442</v>
      </c>
      <c r="I1330" s="11" t="s">
        <v>4442</v>
      </c>
      <c r="J1330" s="11" t="s">
        <v>4442</v>
      </c>
      <c r="K1330" s="11" t="s">
        <v>4442</v>
      </c>
      <c r="L1330" s="11"/>
      <c r="M1330" s="11"/>
      <c r="N1330" s="11"/>
      <c r="O1330" s="11"/>
      <c r="P1330" s="11"/>
      <c r="Q1330" s="11"/>
      <c r="R1330" s="11"/>
      <c r="S1330" s="11"/>
      <c r="T1330" s="11"/>
    </row>
    <row r="1331" spans="1:20">
      <c r="A1331" s="11"/>
      <c r="B1331" s="11"/>
      <c r="C1331" s="11"/>
      <c r="D1331" s="11">
        <v>60</v>
      </c>
      <c r="E1331" s="11"/>
      <c r="F1331" s="11" t="s">
        <v>4442</v>
      </c>
      <c r="G1331" s="11" t="s">
        <v>4442</v>
      </c>
      <c r="H1331" s="11" t="s">
        <v>4442</v>
      </c>
      <c r="I1331" s="11" t="s">
        <v>4442</v>
      </c>
      <c r="J1331" s="11" t="s">
        <v>4442</v>
      </c>
      <c r="K1331" s="11" t="s">
        <v>4442</v>
      </c>
      <c r="L1331" s="11"/>
      <c r="M1331" s="11"/>
      <c r="N1331" s="11"/>
      <c r="O1331" s="11"/>
      <c r="P1331" s="11"/>
      <c r="Q1331" s="11"/>
      <c r="R1331" s="11"/>
      <c r="S1331" s="11"/>
      <c r="T1331" s="11"/>
    </row>
    <row r="1332" spans="1:20">
      <c r="A1332" s="11"/>
      <c r="B1332" s="11"/>
      <c r="C1332" s="11" t="s">
        <v>4666</v>
      </c>
      <c r="D1332" s="17" t="s">
        <v>4780</v>
      </c>
      <c r="E1332" s="18"/>
      <c r="F1332" s="18"/>
      <c r="G1332" s="18"/>
      <c r="H1332" s="18"/>
      <c r="I1332" s="18"/>
      <c r="J1332" s="18"/>
      <c r="K1332" s="18"/>
      <c r="L1332" s="18"/>
      <c r="M1332" s="18"/>
      <c r="N1332" s="18"/>
      <c r="O1332" s="18"/>
      <c r="P1332" s="18"/>
      <c r="Q1332" s="18"/>
      <c r="R1332" s="18"/>
      <c r="S1332" s="19"/>
      <c r="T1332" s="11"/>
    </row>
    <row r="1333" spans="1:20">
      <c r="A1333" s="16" t="s">
        <v>4041</v>
      </c>
      <c r="B1333" s="9" t="s">
        <v>4041</v>
      </c>
      <c r="C1333" s="9" t="s">
        <v>4495</v>
      </c>
      <c r="D1333" s="9">
        <v>15</v>
      </c>
      <c r="E1333" s="9" t="s">
        <v>4442</v>
      </c>
      <c r="F1333" s="9" t="s">
        <v>4442</v>
      </c>
      <c r="G1333" s="9" t="s">
        <v>4442</v>
      </c>
      <c r="H1333" s="9" t="s">
        <v>4442</v>
      </c>
      <c r="I1333" s="9" t="s">
        <v>4442</v>
      </c>
      <c r="J1333" s="9" t="s">
        <v>4442</v>
      </c>
      <c r="K1333" s="9" t="s">
        <v>4442</v>
      </c>
      <c r="L1333" s="9" t="s">
        <v>4442</v>
      </c>
      <c r="M1333" s="9"/>
      <c r="N1333" s="9"/>
      <c r="O1333" s="9"/>
      <c r="P1333" s="9"/>
      <c r="Q1333" s="9"/>
      <c r="R1333" s="9"/>
      <c r="S1333" s="9"/>
      <c r="T1333" s="9">
        <v>0</v>
      </c>
    </row>
    <row r="1334" spans="1:20">
      <c r="A1334" s="9"/>
      <c r="B1334" s="9"/>
      <c r="C1334" s="9"/>
      <c r="D1334" s="9">
        <v>30</v>
      </c>
      <c r="E1334" s="9"/>
      <c r="F1334" s="9" t="s">
        <v>4442</v>
      </c>
      <c r="G1334" s="9" t="s">
        <v>4442</v>
      </c>
      <c r="H1334" s="9" t="s">
        <v>4442</v>
      </c>
      <c r="I1334" s="9" t="s">
        <v>4442</v>
      </c>
      <c r="J1334" s="9" t="s">
        <v>4442</v>
      </c>
      <c r="K1334" s="9" t="s">
        <v>4442</v>
      </c>
      <c r="L1334" s="9" t="s">
        <v>4442</v>
      </c>
      <c r="M1334" s="9"/>
      <c r="N1334" s="9"/>
      <c r="O1334" s="9"/>
      <c r="P1334" s="9"/>
      <c r="Q1334" s="9"/>
      <c r="R1334" s="9"/>
      <c r="S1334" s="9"/>
      <c r="T1334" s="9"/>
    </row>
    <row r="1335" spans="1:20">
      <c r="A1335" s="9"/>
      <c r="B1335" s="9"/>
      <c r="C1335" s="9"/>
      <c r="D1335" s="9">
        <v>60</v>
      </c>
      <c r="E1335" s="9"/>
      <c r="F1335" s="9" t="s">
        <v>4442</v>
      </c>
      <c r="G1335" s="9" t="s">
        <v>4442</v>
      </c>
      <c r="H1335" s="9" t="s">
        <v>4442</v>
      </c>
      <c r="I1335" s="9" t="s">
        <v>4442</v>
      </c>
      <c r="J1335" s="9" t="s">
        <v>4442</v>
      </c>
      <c r="K1335" s="9" t="s">
        <v>4442</v>
      </c>
      <c r="L1335" s="9" t="s">
        <v>4442</v>
      </c>
      <c r="M1335" s="9"/>
      <c r="N1335" s="9"/>
      <c r="O1335" s="9"/>
      <c r="P1335" s="9"/>
      <c r="Q1335" s="9"/>
      <c r="R1335" s="9"/>
      <c r="S1335" s="9"/>
      <c r="T1335" s="9"/>
    </row>
    <row r="1336" spans="1:20">
      <c r="A1336" s="9"/>
      <c r="B1336" s="9"/>
      <c r="C1336" s="9" t="s">
        <v>4768</v>
      </c>
      <c r="D1336" s="11">
        <v>60</v>
      </c>
      <c r="E1336" s="11"/>
      <c r="F1336" s="11"/>
      <c r="G1336" s="11"/>
      <c r="H1336" s="11"/>
      <c r="I1336" s="11"/>
      <c r="J1336" s="11"/>
      <c r="K1336" s="11"/>
      <c r="L1336" s="11" t="s">
        <v>4442</v>
      </c>
      <c r="M1336" s="11"/>
      <c r="N1336" s="11"/>
      <c r="O1336" s="11"/>
      <c r="P1336" s="11"/>
      <c r="Q1336" s="11" t="s">
        <v>4442</v>
      </c>
      <c r="R1336" s="11" t="s">
        <v>4442</v>
      </c>
      <c r="S1336" s="11"/>
      <c r="T1336" s="9"/>
    </row>
    <row r="1337" spans="1:20">
      <c r="A1337" s="9"/>
      <c r="B1337" s="9"/>
      <c r="C1337" s="9"/>
      <c r="D1337" s="11">
        <v>120</v>
      </c>
      <c r="E1337" s="11"/>
      <c r="F1337" s="11"/>
      <c r="G1337" s="11"/>
      <c r="H1337" s="11"/>
      <c r="I1337" s="11"/>
      <c r="J1337" s="11"/>
      <c r="K1337" s="11"/>
      <c r="L1337" s="11" t="s">
        <v>4442</v>
      </c>
      <c r="M1337" s="11"/>
      <c r="N1337" s="11"/>
      <c r="O1337" s="11"/>
      <c r="P1337" s="11"/>
      <c r="Q1337" s="11" t="s">
        <v>4442</v>
      </c>
      <c r="R1337" s="11" t="s">
        <v>4442</v>
      </c>
      <c r="S1337" s="11" t="s">
        <v>4442</v>
      </c>
      <c r="T1337" s="9"/>
    </row>
    <row r="1338" spans="1:20">
      <c r="A1338" s="16" t="s">
        <v>4994</v>
      </c>
      <c r="B1338" s="16" t="s">
        <v>4995</v>
      </c>
      <c r="C1338" s="9" t="s">
        <v>4495</v>
      </c>
      <c r="D1338" s="9">
        <v>15</v>
      </c>
      <c r="E1338" s="9" t="s">
        <v>4442</v>
      </c>
      <c r="F1338" s="9" t="s">
        <v>4442</v>
      </c>
      <c r="G1338" s="9" t="s">
        <v>4442</v>
      </c>
      <c r="H1338" s="9" t="s">
        <v>4442</v>
      </c>
      <c r="I1338" s="9" t="s">
        <v>4442</v>
      </c>
      <c r="J1338" s="9" t="s">
        <v>4442</v>
      </c>
      <c r="K1338" s="9" t="s">
        <v>4442</v>
      </c>
      <c r="L1338" s="9" t="s">
        <v>4442</v>
      </c>
      <c r="M1338" s="9"/>
      <c r="N1338" s="9"/>
      <c r="O1338" s="9"/>
      <c r="P1338" s="9"/>
      <c r="Q1338" s="9"/>
      <c r="R1338" s="9"/>
      <c r="S1338" s="9"/>
      <c r="T1338" s="9">
        <v>0</v>
      </c>
    </row>
    <row r="1339" spans="1:20">
      <c r="A1339" s="9"/>
      <c r="B1339" s="9"/>
      <c r="C1339" s="9"/>
      <c r="D1339" s="9">
        <v>30</v>
      </c>
      <c r="E1339" s="9"/>
      <c r="F1339" s="9" t="s">
        <v>4442</v>
      </c>
      <c r="G1339" s="9" t="s">
        <v>4442</v>
      </c>
      <c r="H1339" s="9" t="s">
        <v>4442</v>
      </c>
      <c r="I1339" s="9" t="s">
        <v>4442</v>
      </c>
      <c r="J1339" s="9" t="s">
        <v>4442</v>
      </c>
      <c r="K1339" s="9" t="s">
        <v>4442</v>
      </c>
      <c r="L1339" s="9" t="s">
        <v>4442</v>
      </c>
      <c r="M1339" s="9"/>
      <c r="N1339" s="9"/>
      <c r="O1339" s="9"/>
      <c r="P1339" s="9"/>
      <c r="Q1339" s="9"/>
      <c r="R1339" s="9"/>
      <c r="S1339" s="9"/>
      <c r="T1339" s="9"/>
    </row>
    <row r="1340" spans="1:20">
      <c r="A1340" s="9"/>
      <c r="B1340" s="9"/>
      <c r="C1340" s="9"/>
      <c r="D1340" s="9">
        <v>60</v>
      </c>
      <c r="E1340" s="9"/>
      <c r="F1340" s="9" t="s">
        <v>4442</v>
      </c>
      <c r="G1340" s="9" t="s">
        <v>4442</v>
      </c>
      <c r="H1340" s="9" t="s">
        <v>4442</v>
      </c>
      <c r="I1340" s="9" t="s">
        <v>4442</v>
      </c>
      <c r="J1340" s="9" t="s">
        <v>4442</v>
      </c>
      <c r="K1340" s="9" t="s">
        <v>4442</v>
      </c>
      <c r="L1340" s="9" t="s">
        <v>4442</v>
      </c>
      <c r="M1340" s="9"/>
      <c r="N1340" s="9"/>
      <c r="O1340" s="9"/>
      <c r="P1340" s="9"/>
      <c r="Q1340" s="9"/>
      <c r="R1340" s="9"/>
      <c r="S1340" s="9"/>
      <c r="T1340" s="9"/>
    </row>
    <row r="1341" spans="1:20">
      <c r="A1341" s="9"/>
      <c r="B1341" s="9"/>
      <c r="C1341" s="9" t="s">
        <v>4768</v>
      </c>
      <c r="D1341" s="11">
        <v>60</v>
      </c>
      <c r="E1341" s="9" t="s">
        <v>4996</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4997</v>
      </c>
      <c r="B1343" s="16" t="s">
        <v>4998</v>
      </c>
      <c r="C1343" s="9" t="s">
        <v>4495</v>
      </c>
      <c r="D1343" s="9">
        <v>15</v>
      </c>
      <c r="E1343" s="9" t="s">
        <v>4442</v>
      </c>
      <c r="F1343" s="9" t="s">
        <v>4442</v>
      </c>
      <c r="G1343" s="9" t="s">
        <v>4442</v>
      </c>
      <c r="H1343" s="9" t="s">
        <v>4442</v>
      </c>
      <c r="I1343" s="9" t="s">
        <v>4442</v>
      </c>
      <c r="J1343" s="9" t="s">
        <v>4442</v>
      </c>
      <c r="K1343" s="9" t="s">
        <v>4442</v>
      </c>
      <c r="L1343" s="9" t="s">
        <v>4442</v>
      </c>
      <c r="M1343" s="9"/>
      <c r="N1343" s="9"/>
      <c r="O1343" s="9"/>
      <c r="P1343" s="9"/>
      <c r="Q1343" s="9"/>
      <c r="R1343" s="9"/>
      <c r="S1343" s="9"/>
      <c r="T1343" s="9">
        <v>0</v>
      </c>
    </row>
    <row r="1344" spans="1:20">
      <c r="A1344" s="9"/>
      <c r="B1344" s="9"/>
      <c r="C1344" s="9"/>
      <c r="D1344" s="9">
        <v>30</v>
      </c>
      <c r="E1344" s="9"/>
      <c r="F1344" s="9" t="s">
        <v>4442</v>
      </c>
      <c r="G1344" s="9" t="s">
        <v>4442</v>
      </c>
      <c r="H1344" s="9" t="s">
        <v>4442</v>
      </c>
      <c r="I1344" s="9" t="s">
        <v>4442</v>
      </c>
      <c r="J1344" s="9" t="s">
        <v>4442</v>
      </c>
      <c r="K1344" s="9" t="s">
        <v>4442</v>
      </c>
      <c r="L1344" s="9" t="s">
        <v>4442</v>
      </c>
      <c r="M1344" s="9"/>
      <c r="N1344" s="9"/>
      <c r="O1344" s="9"/>
      <c r="P1344" s="9"/>
      <c r="Q1344" s="9"/>
      <c r="R1344" s="9"/>
      <c r="S1344" s="9"/>
      <c r="T1344" s="9"/>
    </row>
    <row r="1345" spans="1:20">
      <c r="A1345" s="9"/>
      <c r="B1345" s="9"/>
      <c r="C1345" s="9"/>
      <c r="D1345" s="9">
        <v>60</v>
      </c>
      <c r="E1345" s="9"/>
      <c r="F1345" s="9" t="s">
        <v>4442</v>
      </c>
      <c r="G1345" s="9" t="s">
        <v>4442</v>
      </c>
      <c r="H1345" s="9" t="s">
        <v>4442</v>
      </c>
      <c r="I1345" s="9" t="s">
        <v>4442</v>
      </c>
      <c r="J1345" s="9" t="s">
        <v>4442</v>
      </c>
      <c r="K1345" s="9" t="s">
        <v>4442</v>
      </c>
      <c r="L1345" s="9" t="s">
        <v>4442</v>
      </c>
      <c r="M1345" s="9"/>
      <c r="N1345" s="9"/>
      <c r="O1345" s="9"/>
      <c r="P1345" s="9"/>
      <c r="Q1345" s="9"/>
      <c r="R1345" s="9"/>
      <c r="S1345" s="9"/>
      <c r="T1345" s="9"/>
    </row>
    <row r="1346" spans="1:20">
      <c r="A1346" s="9"/>
      <c r="B1346" s="9"/>
      <c r="C1346" s="9" t="s">
        <v>4768</v>
      </c>
      <c r="D1346" s="11">
        <v>60</v>
      </c>
      <c r="E1346" s="9" t="s">
        <v>4999</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5000</v>
      </c>
      <c r="B1348" s="16" t="s">
        <v>5001</v>
      </c>
      <c r="C1348" s="9" t="s">
        <v>4495</v>
      </c>
      <c r="D1348" s="9">
        <v>15</v>
      </c>
      <c r="E1348" s="9" t="s">
        <v>4442</v>
      </c>
      <c r="F1348" s="9" t="s">
        <v>4442</v>
      </c>
      <c r="G1348" s="9" t="s">
        <v>4442</v>
      </c>
      <c r="H1348" s="9" t="s">
        <v>4442</v>
      </c>
      <c r="I1348" s="9" t="s">
        <v>4442</v>
      </c>
      <c r="J1348" s="9" t="s">
        <v>4442</v>
      </c>
      <c r="K1348" s="9" t="s">
        <v>4442</v>
      </c>
      <c r="L1348" s="9" t="s">
        <v>4442</v>
      </c>
      <c r="M1348" s="9"/>
      <c r="N1348" s="9"/>
      <c r="O1348" s="9"/>
      <c r="P1348" s="9"/>
      <c r="Q1348" s="9"/>
      <c r="R1348" s="9"/>
      <c r="S1348" s="9"/>
      <c r="T1348" s="9">
        <v>0</v>
      </c>
    </row>
    <row r="1349" spans="1:20">
      <c r="A1349" s="9"/>
      <c r="B1349" s="9"/>
      <c r="C1349" s="9"/>
      <c r="D1349" s="9">
        <v>30</v>
      </c>
      <c r="E1349" s="9"/>
      <c r="F1349" s="9" t="s">
        <v>4442</v>
      </c>
      <c r="G1349" s="9" t="s">
        <v>4442</v>
      </c>
      <c r="H1349" s="9" t="s">
        <v>4442</v>
      </c>
      <c r="I1349" s="9" t="s">
        <v>4442</v>
      </c>
      <c r="J1349" s="9" t="s">
        <v>4442</v>
      </c>
      <c r="K1349" s="9" t="s">
        <v>4442</v>
      </c>
      <c r="L1349" s="9" t="s">
        <v>4442</v>
      </c>
      <c r="M1349" s="9"/>
      <c r="N1349" s="9"/>
      <c r="O1349" s="9"/>
      <c r="P1349" s="9"/>
      <c r="Q1349" s="9"/>
      <c r="R1349" s="9"/>
      <c r="S1349" s="9"/>
      <c r="T1349" s="9"/>
    </row>
    <row r="1350" spans="1:20">
      <c r="A1350" s="9"/>
      <c r="B1350" s="9"/>
      <c r="C1350" s="9"/>
      <c r="D1350" s="9">
        <v>60</v>
      </c>
      <c r="E1350" s="9"/>
      <c r="F1350" s="9" t="s">
        <v>4442</v>
      </c>
      <c r="G1350" s="9" t="s">
        <v>4442</v>
      </c>
      <c r="H1350" s="9" t="s">
        <v>4442</v>
      </c>
      <c r="I1350" s="9" t="s">
        <v>4442</v>
      </c>
      <c r="J1350" s="9" t="s">
        <v>4442</v>
      </c>
      <c r="K1350" s="9" t="s">
        <v>4442</v>
      </c>
      <c r="L1350" s="9" t="s">
        <v>4442</v>
      </c>
      <c r="M1350" s="9"/>
      <c r="N1350" s="9"/>
      <c r="O1350" s="9"/>
      <c r="P1350" s="9"/>
      <c r="Q1350" s="9"/>
      <c r="R1350" s="9"/>
      <c r="S1350" s="9"/>
      <c r="T1350" s="9"/>
    </row>
    <row r="1351" spans="1:20">
      <c r="A1351" s="9"/>
      <c r="B1351" s="9"/>
      <c r="C1351" s="9" t="s">
        <v>4768</v>
      </c>
      <c r="D1351" s="11">
        <v>60</v>
      </c>
      <c r="E1351" s="9" t="s">
        <v>5002</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5003</v>
      </c>
      <c r="B1353" s="16" t="s">
        <v>5004</v>
      </c>
      <c r="C1353" s="9" t="s">
        <v>4495</v>
      </c>
      <c r="D1353" s="9">
        <v>15</v>
      </c>
      <c r="E1353" s="9" t="s">
        <v>4442</v>
      </c>
      <c r="F1353" s="9" t="s">
        <v>4442</v>
      </c>
      <c r="G1353" s="9" t="s">
        <v>4442</v>
      </c>
      <c r="H1353" s="9" t="s">
        <v>4442</v>
      </c>
      <c r="I1353" s="9" t="s">
        <v>4442</v>
      </c>
      <c r="J1353" s="9" t="s">
        <v>4442</v>
      </c>
      <c r="K1353" s="9" t="s">
        <v>4442</v>
      </c>
      <c r="L1353" s="9" t="s">
        <v>4442</v>
      </c>
      <c r="M1353" s="9"/>
      <c r="N1353" s="9"/>
      <c r="O1353" s="9"/>
      <c r="P1353" s="9"/>
      <c r="Q1353" s="9"/>
      <c r="R1353" s="9"/>
      <c r="S1353" s="9"/>
      <c r="T1353" s="9">
        <v>0</v>
      </c>
    </row>
    <row r="1354" spans="1:20">
      <c r="A1354" s="9"/>
      <c r="B1354" s="9"/>
      <c r="C1354" s="9"/>
      <c r="D1354" s="9">
        <v>30</v>
      </c>
      <c r="E1354" s="9"/>
      <c r="F1354" s="9" t="s">
        <v>4442</v>
      </c>
      <c r="G1354" s="9" t="s">
        <v>4442</v>
      </c>
      <c r="H1354" s="9" t="s">
        <v>4442</v>
      </c>
      <c r="I1354" s="9" t="s">
        <v>4442</v>
      </c>
      <c r="J1354" s="9" t="s">
        <v>4442</v>
      </c>
      <c r="K1354" s="9" t="s">
        <v>4442</v>
      </c>
      <c r="L1354" s="9" t="s">
        <v>4442</v>
      </c>
      <c r="M1354" s="9"/>
      <c r="N1354" s="9"/>
      <c r="O1354" s="9"/>
      <c r="P1354" s="9"/>
      <c r="Q1354" s="9"/>
      <c r="R1354" s="9"/>
      <c r="S1354" s="9"/>
      <c r="T1354" s="9"/>
    </row>
    <row r="1355" spans="1:20">
      <c r="A1355" s="9"/>
      <c r="B1355" s="9"/>
      <c r="C1355" s="9"/>
      <c r="D1355" s="9">
        <v>60</v>
      </c>
      <c r="E1355" s="9"/>
      <c r="F1355" s="9" t="s">
        <v>4442</v>
      </c>
      <c r="G1355" s="9" t="s">
        <v>4442</v>
      </c>
      <c r="H1355" s="9" t="s">
        <v>4442</v>
      </c>
      <c r="I1355" s="9" t="s">
        <v>4442</v>
      </c>
      <c r="J1355" s="9" t="s">
        <v>4442</v>
      </c>
      <c r="K1355" s="9" t="s">
        <v>4442</v>
      </c>
      <c r="L1355" s="9" t="s">
        <v>4442</v>
      </c>
      <c r="M1355" s="9"/>
      <c r="N1355" s="9"/>
      <c r="O1355" s="9"/>
      <c r="P1355" s="9"/>
      <c r="Q1355" s="9"/>
      <c r="R1355" s="9"/>
      <c r="S1355" s="9"/>
      <c r="T1355" s="9"/>
    </row>
    <row r="1356" spans="1:20">
      <c r="A1356" s="9"/>
      <c r="B1356" s="9"/>
      <c r="C1356" s="9" t="s">
        <v>4768</v>
      </c>
      <c r="D1356" s="11">
        <v>60</v>
      </c>
      <c r="E1356" s="9" t="s">
        <v>5005</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5006</v>
      </c>
      <c r="B1358" s="16" t="s">
        <v>5007</v>
      </c>
      <c r="C1358" s="9" t="s">
        <v>4495</v>
      </c>
      <c r="D1358" s="9">
        <v>15</v>
      </c>
      <c r="E1358" s="9" t="s">
        <v>4442</v>
      </c>
      <c r="F1358" s="9" t="s">
        <v>4442</v>
      </c>
      <c r="G1358" s="9" t="s">
        <v>4442</v>
      </c>
      <c r="H1358" s="9" t="s">
        <v>4442</v>
      </c>
      <c r="I1358" s="9" t="s">
        <v>4442</v>
      </c>
      <c r="J1358" s="9" t="s">
        <v>4442</v>
      </c>
      <c r="K1358" s="9" t="s">
        <v>4442</v>
      </c>
      <c r="L1358" s="9" t="s">
        <v>4442</v>
      </c>
      <c r="M1358" s="9"/>
      <c r="N1358" s="9"/>
      <c r="O1358" s="9"/>
      <c r="P1358" s="9"/>
      <c r="Q1358" s="9"/>
      <c r="R1358" s="9"/>
      <c r="S1358" s="9"/>
      <c r="T1358" s="9">
        <v>0</v>
      </c>
    </row>
    <row r="1359" spans="1:20">
      <c r="A1359" s="9"/>
      <c r="B1359" s="9"/>
      <c r="C1359" s="9"/>
      <c r="D1359" s="9">
        <v>30</v>
      </c>
      <c r="E1359" s="9"/>
      <c r="F1359" s="9" t="s">
        <v>4442</v>
      </c>
      <c r="G1359" s="9" t="s">
        <v>4442</v>
      </c>
      <c r="H1359" s="9" t="s">
        <v>4442</v>
      </c>
      <c r="I1359" s="9" t="s">
        <v>4442</v>
      </c>
      <c r="J1359" s="9" t="s">
        <v>4442</v>
      </c>
      <c r="K1359" s="9" t="s">
        <v>4442</v>
      </c>
      <c r="L1359" s="9" t="s">
        <v>4442</v>
      </c>
      <c r="M1359" s="9"/>
      <c r="N1359" s="9"/>
      <c r="O1359" s="9"/>
      <c r="P1359" s="9"/>
      <c r="Q1359" s="9"/>
      <c r="R1359" s="9"/>
      <c r="S1359" s="9"/>
      <c r="T1359" s="9"/>
    </row>
    <row r="1360" spans="1:20">
      <c r="A1360" s="9"/>
      <c r="B1360" s="9"/>
      <c r="C1360" s="9"/>
      <c r="D1360" s="9">
        <v>60</v>
      </c>
      <c r="E1360" s="9"/>
      <c r="F1360" s="9" t="s">
        <v>4442</v>
      </c>
      <c r="G1360" s="9" t="s">
        <v>4442</v>
      </c>
      <c r="H1360" s="9" t="s">
        <v>4442</v>
      </c>
      <c r="I1360" s="9" t="s">
        <v>4442</v>
      </c>
      <c r="J1360" s="9" t="s">
        <v>4442</v>
      </c>
      <c r="K1360" s="9" t="s">
        <v>4442</v>
      </c>
      <c r="L1360" s="9" t="s">
        <v>4442</v>
      </c>
      <c r="M1360" s="9"/>
      <c r="N1360" s="9"/>
      <c r="O1360" s="9"/>
      <c r="P1360" s="9"/>
      <c r="Q1360" s="9"/>
      <c r="R1360" s="9"/>
      <c r="S1360" s="9"/>
      <c r="T1360" s="9"/>
    </row>
    <row r="1361" spans="1:20">
      <c r="A1361" s="9"/>
      <c r="B1361" s="9"/>
      <c r="C1361" s="9" t="s">
        <v>4768</v>
      </c>
      <c r="D1361" s="11">
        <v>60</v>
      </c>
      <c r="E1361" s="9" t="s">
        <v>5008</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4042</v>
      </c>
      <c r="B1363" s="16" t="s">
        <v>5009</v>
      </c>
      <c r="C1363" s="9" t="s">
        <v>4495</v>
      </c>
      <c r="D1363" s="9">
        <v>15</v>
      </c>
      <c r="E1363" s="9" t="s">
        <v>4442</v>
      </c>
      <c r="F1363" s="9" t="s">
        <v>4442</v>
      </c>
      <c r="G1363" s="9" t="s">
        <v>4442</v>
      </c>
      <c r="H1363" s="9" t="s">
        <v>4442</v>
      </c>
      <c r="I1363" s="9" t="s">
        <v>4442</v>
      </c>
      <c r="J1363" s="9" t="s">
        <v>4442</v>
      </c>
      <c r="K1363" s="9" t="s">
        <v>4442</v>
      </c>
      <c r="L1363" s="9" t="s">
        <v>4442</v>
      </c>
      <c r="M1363" s="9"/>
      <c r="N1363" s="9"/>
      <c r="O1363" s="9"/>
      <c r="P1363" s="9"/>
      <c r="Q1363" s="9"/>
      <c r="R1363" s="9"/>
      <c r="S1363" s="9"/>
      <c r="T1363" s="9">
        <v>0</v>
      </c>
    </row>
    <row r="1364" spans="1:20">
      <c r="A1364" s="9"/>
      <c r="B1364" s="9"/>
      <c r="C1364" s="9"/>
      <c r="D1364" s="9">
        <v>30</v>
      </c>
      <c r="E1364" s="9"/>
      <c r="F1364" s="9" t="s">
        <v>4442</v>
      </c>
      <c r="G1364" s="9" t="s">
        <v>4442</v>
      </c>
      <c r="H1364" s="9" t="s">
        <v>4442</v>
      </c>
      <c r="I1364" s="9" t="s">
        <v>4442</v>
      </c>
      <c r="J1364" s="9" t="s">
        <v>4442</v>
      </c>
      <c r="K1364" s="9" t="s">
        <v>4442</v>
      </c>
      <c r="L1364" s="9" t="s">
        <v>4442</v>
      </c>
      <c r="M1364" s="9"/>
      <c r="N1364" s="9"/>
      <c r="O1364" s="9"/>
      <c r="P1364" s="9"/>
      <c r="Q1364" s="9"/>
      <c r="R1364" s="9"/>
      <c r="S1364" s="9"/>
      <c r="T1364" s="9"/>
    </row>
    <row r="1365" spans="1:20">
      <c r="A1365" s="9"/>
      <c r="B1365" s="9"/>
      <c r="C1365" s="9"/>
      <c r="D1365" s="9">
        <v>60</v>
      </c>
      <c r="E1365" s="9"/>
      <c r="F1365" s="9" t="s">
        <v>4442</v>
      </c>
      <c r="G1365" s="9" t="s">
        <v>4442</v>
      </c>
      <c r="H1365" s="9" t="s">
        <v>4442</v>
      </c>
      <c r="I1365" s="9" t="s">
        <v>4442</v>
      </c>
      <c r="J1365" s="9" t="s">
        <v>4442</v>
      </c>
      <c r="K1365" s="9" t="s">
        <v>4442</v>
      </c>
      <c r="L1365" s="9" t="s">
        <v>4442</v>
      </c>
      <c r="M1365" s="9"/>
      <c r="N1365" s="9"/>
      <c r="O1365" s="9"/>
      <c r="P1365" s="9"/>
      <c r="Q1365" s="9"/>
      <c r="R1365" s="9"/>
      <c r="S1365" s="9"/>
      <c r="T1365" s="9"/>
    </row>
    <row r="1366" spans="1:20">
      <c r="A1366" s="9"/>
      <c r="B1366" s="9"/>
      <c r="C1366" s="9" t="s">
        <v>4768</v>
      </c>
      <c r="D1366" s="11">
        <v>60</v>
      </c>
      <c r="E1366" s="9" t="s">
        <v>5010</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4044</v>
      </c>
      <c r="B1368" s="16" t="s">
        <v>5011</v>
      </c>
      <c r="C1368" s="9" t="s">
        <v>4495</v>
      </c>
      <c r="D1368" s="9">
        <v>15</v>
      </c>
      <c r="E1368" s="9" t="s">
        <v>4442</v>
      </c>
      <c r="F1368" s="9" t="s">
        <v>4442</v>
      </c>
      <c r="G1368" s="9" t="s">
        <v>4442</v>
      </c>
      <c r="H1368" s="9" t="s">
        <v>4442</v>
      </c>
      <c r="I1368" s="9" t="s">
        <v>4442</v>
      </c>
      <c r="J1368" s="9" t="s">
        <v>4442</v>
      </c>
      <c r="K1368" s="9" t="s">
        <v>4442</v>
      </c>
      <c r="L1368" s="9" t="s">
        <v>4442</v>
      </c>
      <c r="M1368" s="9"/>
      <c r="N1368" s="9"/>
      <c r="O1368" s="9"/>
      <c r="P1368" s="9"/>
      <c r="Q1368" s="9"/>
      <c r="R1368" s="9"/>
      <c r="S1368" s="9"/>
      <c r="T1368" s="9">
        <v>0</v>
      </c>
    </row>
    <row r="1369" spans="1:20">
      <c r="A1369" s="9"/>
      <c r="B1369" s="9"/>
      <c r="C1369" s="9"/>
      <c r="D1369" s="9">
        <v>30</v>
      </c>
      <c r="E1369" s="9"/>
      <c r="F1369" s="9" t="s">
        <v>4442</v>
      </c>
      <c r="G1369" s="9" t="s">
        <v>4442</v>
      </c>
      <c r="H1369" s="9" t="s">
        <v>4442</v>
      </c>
      <c r="I1369" s="9" t="s">
        <v>4442</v>
      </c>
      <c r="J1369" s="9" t="s">
        <v>4442</v>
      </c>
      <c r="K1369" s="9" t="s">
        <v>4442</v>
      </c>
      <c r="L1369" s="9" t="s">
        <v>4442</v>
      </c>
      <c r="M1369" s="9"/>
      <c r="N1369" s="9"/>
      <c r="O1369" s="9"/>
      <c r="P1369" s="9"/>
      <c r="Q1369" s="9"/>
      <c r="R1369" s="9"/>
      <c r="S1369" s="9"/>
      <c r="T1369" s="9"/>
    </row>
    <row r="1370" spans="1:20">
      <c r="A1370" s="9"/>
      <c r="B1370" s="9"/>
      <c r="C1370" s="9"/>
      <c r="D1370" s="9">
        <v>60</v>
      </c>
      <c r="E1370" s="9"/>
      <c r="F1370" s="9" t="s">
        <v>4442</v>
      </c>
      <c r="G1370" s="9" t="s">
        <v>4442</v>
      </c>
      <c r="H1370" s="9" t="s">
        <v>4442</v>
      </c>
      <c r="I1370" s="9" t="s">
        <v>4442</v>
      </c>
      <c r="J1370" s="9" t="s">
        <v>4442</v>
      </c>
      <c r="K1370" s="9" t="s">
        <v>4442</v>
      </c>
      <c r="L1370" s="9" t="s">
        <v>4442</v>
      </c>
      <c r="M1370" s="9"/>
      <c r="N1370" s="9"/>
      <c r="O1370" s="9"/>
      <c r="P1370" s="9"/>
      <c r="Q1370" s="9"/>
      <c r="R1370" s="9"/>
      <c r="S1370" s="9"/>
      <c r="T1370" s="9"/>
    </row>
    <row r="1371" spans="1:20">
      <c r="A1371" s="9"/>
      <c r="B1371" s="9"/>
      <c r="C1371" s="9" t="s">
        <v>4768</v>
      </c>
      <c r="D1371" s="11">
        <v>60</v>
      </c>
      <c r="E1371" s="9" t="s">
        <v>5012</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4046</v>
      </c>
      <c r="B1373" s="16" t="s">
        <v>5013</v>
      </c>
      <c r="C1373" s="9" t="s">
        <v>4495</v>
      </c>
      <c r="D1373" s="9">
        <v>15</v>
      </c>
      <c r="E1373" s="9" t="s">
        <v>4442</v>
      </c>
      <c r="F1373" s="9" t="s">
        <v>4442</v>
      </c>
      <c r="G1373" s="9" t="s">
        <v>4442</v>
      </c>
      <c r="H1373" s="9" t="s">
        <v>4442</v>
      </c>
      <c r="I1373" s="9" t="s">
        <v>4442</v>
      </c>
      <c r="J1373" s="9" t="s">
        <v>4442</v>
      </c>
      <c r="K1373" s="9" t="s">
        <v>4442</v>
      </c>
      <c r="L1373" s="9" t="s">
        <v>4442</v>
      </c>
      <c r="M1373" s="9"/>
      <c r="N1373" s="9"/>
      <c r="O1373" s="9"/>
      <c r="P1373" s="9"/>
      <c r="Q1373" s="9"/>
      <c r="R1373" s="9"/>
      <c r="S1373" s="9"/>
      <c r="T1373" s="9">
        <v>0</v>
      </c>
    </row>
    <row r="1374" spans="1:20">
      <c r="A1374" s="9"/>
      <c r="B1374" s="9"/>
      <c r="C1374" s="9"/>
      <c r="D1374" s="9">
        <v>30</v>
      </c>
      <c r="E1374" s="9"/>
      <c r="F1374" s="9" t="s">
        <v>4442</v>
      </c>
      <c r="G1374" s="9" t="s">
        <v>4442</v>
      </c>
      <c r="H1374" s="9" t="s">
        <v>4442</v>
      </c>
      <c r="I1374" s="9" t="s">
        <v>4442</v>
      </c>
      <c r="J1374" s="9" t="s">
        <v>4442</v>
      </c>
      <c r="K1374" s="9" t="s">
        <v>4442</v>
      </c>
      <c r="L1374" s="9" t="s">
        <v>4442</v>
      </c>
      <c r="M1374" s="9"/>
      <c r="N1374" s="9"/>
      <c r="O1374" s="9"/>
      <c r="P1374" s="9"/>
      <c r="Q1374" s="9"/>
      <c r="R1374" s="9"/>
      <c r="S1374" s="9"/>
      <c r="T1374" s="9"/>
    </row>
    <row r="1375" spans="1:20">
      <c r="A1375" s="9"/>
      <c r="B1375" s="9"/>
      <c r="C1375" s="9"/>
      <c r="D1375" s="9">
        <v>60</v>
      </c>
      <c r="E1375" s="9"/>
      <c r="F1375" s="9" t="s">
        <v>4442</v>
      </c>
      <c r="G1375" s="9" t="s">
        <v>4442</v>
      </c>
      <c r="H1375" s="9" t="s">
        <v>4442</v>
      </c>
      <c r="I1375" s="9" t="s">
        <v>4442</v>
      </c>
      <c r="J1375" s="9" t="s">
        <v>4442</v>
      </c>
      <c r="K1375" s="9" t="s">
        <v>4442</v>
      </c>
      <c r="L1375" s="9" t="s">
        <v>4442</v>
      </c>
      <c r="M1375" s="9"/>
      <c r="N1375" s="9"/>
      <c r="O1375" s="9"/>
      <c r="P1375" s="9"/>
      <c r="Q1375" s="9"/>
      <c r="R1375" s="9"/>
      <c r="S1375" s="9"/>
      <c r="T1375" s="9"/>
    </row>
    <row r="1376" spans="1:20">
      <c r="A1376" s="9"/>
      <c r="B1376" s="9"/>
      <c r="C1376" s="9" t="s">
        <v>4768</v>
      </c>
      <c r="D1376" s="11">
        <v>60</v>
      </c>
      <c r="E1376" s="9" t="s">
        <v>5014</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4048</v>
      </c>
      <c r="B1378" s="16" t="s">
        <v>5013</v>
      </c>
      <c r="C1378" s="9" t="s">
        <v>4495</v>
      </c>
      <c r="D1378" s="9">
        <v>15</v>
      </c>
      <c r="E1378" s="9" t="s">
        <v>4442</v>
      </c>
      <c r="F1378" s="9" t="s">
        <v>4442</v>
      </c>
      <c r="G1378" s="9" t="s">
        <v>4442</v>
      </c>
      <c r="H1378" s="9" t="s">
        <v>4442</v>
      </c>
      <c r="I1378" s="9" t="s">
        <v>4442</v>
      </c>
      <c r="J1378" s="9" t="s">
        <v>4442</v>
      </c>
      <c r="K1378" s="9" t="s">
        <v>4442</v>
      </c>
      <c r="L1378" s="9" t="s">
        <v>4442</v>
      </c>
      <c r="M1378" s="9"/>
      <c r="N1378" s="9"/>
      <c r="O1378" s="9"/>
      <c r="P1378" s="9"/>
      <c r="Q1378" s="9"/>
      <c r="R1378" s="9"/>
      <c r="S1378" s="9"/>
      <c r="T1378" s="9">
        <v>0</v>
      </c>
    </row>
    <row r="1379" spans="1:20">
      <c r="A1379" s="9"/>
      <c r="B1379" s="9"/>
      <c r="C1379" s="9"/>
      <c r="D1379" s="9">
        <v>30</v>
      </c>
      <c r="E1379" s="9"/>
      <c r="F1379" s="9" t="s">
        <v>4442</v>
      </c>
      <c r="G1379" s="9" t="s">
        <v>4442</v>
      </c>
      <c r="H1379" s="9" t="s">
        <v>4442</v>
      </c>
      <c r="I1379" s="9" t="s">
        <v>4442</v>
      </c>
      <c r="J1379" s="9" t="s">
        <v>4442</v>
      </c>
      <c r="K1379" s="9" t="s">
        <v>4442</v>
      </c>
      <c r="L1379" s="9" t="s">
        <v>4442</v>
      </c>
      <c r="M1379" s="9"/>
      <c r="N1379" s="9"/>
      <c r="O1379" s="9"/>
      <c r="P1379" s="9"/>
      <c r="Q1379" s="9"/>
      <c r="R1379" s="9"/>
      <c r="S1379" s="9"/>
      <c r="T1379" s="9"/>
    </row>
    <row r="1380" spans="1:20">
      <c r="A1380" s="9"/>
      <c r="B1380" s="9"/>
      <c r="C1380" s="9"/>
      <c r="D1380" s="9">
        <v>60</v>
      </c>
      <c r="E1380" s="9"/>
      <c r="F1380" s="9" t="s">
        <v>4442</v>
      </c>
      <c r="G1380" s="9" t="s">
        <v>4442</v>
      </c>
      <c r="H1380" s="9" t="s">
        <v>4442</v>
      </c>
      <c r="I1380" s="9" t="s">
        <v>4442</v>
      </c>
      <c r="J1380" s="9" t="s">
        <v>4442</v>
      </c>
      <c r="K1380" s="9" t="s">
        <v>4442</v>
      </c>
      <c r="L1380" s="9" t="s">
        <v>4442</v>
      </c>
      <c r="M1380" s="9"/>
      <c r="N1380" s="9"/>
      <c r="O1380" s="9"/>
      <c r="P1380" s="9"/>
      <c r="Q1380" s="9"/>
      <c r="R1380" s="9"/>
      <c r="S1380" s="9"/>
      <c r="T1380" s="9"/>
    </row>
    <row r="1381" spans="1:20">
      <c r="A1381" s="9"/>
      <c r="B1381" s="9"/>
      <c r="C1381" s="9" t="s">
        <v>4768</v>
      </c>
      <c r="D1381" s="11">
        <v>60</v>
      </c>
      <c r="E1381" s="9" t="s">
        <v>5015</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4050</v>
      </c>
      <c r="B1383" s="16" t="s">
        <v>5013</v>
      </c>
      <c r="C1383" s="9" t="s">
        <v>4495</v>
      </c>
      <c r="D1383" s="9">
        <v>15</v>
      </c>
      <c r="E1383" s="9" t="s">
        <v>4442</v>
      </c>
      <c r="F1383" s="9" t="s">
        <v>4442</v>
      </c>
      <c r="G1383" s="9" t="s">
        <v>4442</v>
      </c>
      <c r="H1383" s="9" t="s">
        <v>4442</v>
      </c>
      <c r="I1383" s="9" t="s">
        <v>4442</v>
      </c>
      <c r="J1383" s="9" t="s">
        <v>4442</v>
      </c>
      <c r="K1383" s="9" t="s">
        <v>4442</v>
      </c>
      <c r="L1383" s="9" t="s">
        <v>4442</v>
      </c>
      <c r="M1383" s="9"/>
      <c r="N1383" s="9"/>
      <c r="O1383" s="9"/>
      <c r="P1383" s="9"/>
      <c r="Q1383" s="9"/>
      <c r="R1383" s="9"/>
      <c r="S1383" s="9"/>
      <c r="T1383" s="9">
        <v>0</v>
      </c>
    </row>
    <row r="1384" spans="1:20">
      <c r="A1384" s="9"/>
      <c r="B1384" s="9"/>
      <c r="C1384" s="9"/>
      <c r="D1384" s="9">
        <v>30</v>
      </c>
      <c r="E1384" s="9"/>
      <c r="F1384" s="9" t="s">
        <v>4442</v>
      </c>
      <c r="G1384" s="9" t="s">
        <v>4442</v>
      </c>
      <c r="H1384" s="9" t="s">
        <v>4442</v>
      </c>
      <c r="I1384" s="9" t="s">
        <v>4442</v>
      </c>
      <c r="J1384" s="9" t="s">
        <v>4442</v>
      </c>
      <c r="K1384" s="9" t="s">
        <v>4442</v>
      </c>
      <c r="L1384" s="9" t="s">
        <v>4442</v>
      </c>
      <c r="M1384" s="9"/>
      <c r="N1384" s="9"/>
      <c r="O1384" s="9"/>
      <c r="P1384" s="9"/>
      <c r="Q1384" s="9"/>
      <c r="R1384" s="9"/>
      <c r="S1384" s="9"/>
      <c r="T1384" s="9"/>
    </row>
    <row r="1385" spans="1:20">
      <c r="A1385" s="9"/>
      <c r="B1385" s="9"/>
      <c r="C1385" s="9"/>
      <c r="D1385" s="9">
        <v>60</v>
      </c>
      <c r="E1385" s="9"/>
      <c r="F1385" s="9" t="s">
        <v>4442</v>
      </c>
      <c r="G1385" s="9" t="s">
        <v>4442</v>
      </c>
      <c r="H1385" s="9" t="s">
        <v>4442</v>
      </c>
      <c r="I1385" s="9" t="s">
        <v>4442</v>
      </c>
      <c r="J1385" s="9" t="s">
        <v>4442</v>
      </c>
      <c r="K1385" s="9" t="s">
        <v>4442</v>
      </c>
      <c r="L1385" s="9" t="s">
        <v>4442</v>
      </c>
      <c r="M1385" s="9"/>
      <c r="N1385" s="9"/>
      <c r="O1385" s="9"/>
      <c r="P1385" s="9"/>
      <c r="Q1385" s="9"/>
      <c r="R1385" s="9"/>
      <c r="S1385" s="9"/>
      <c r="T1385" s="9"/>
    </row>
    <row r="1386" spans="1:20">
      <c r="A1386" s="9"/>
      <c r="B1386" s="9"/>
      <c r="C1386" s="9" t="s">
        <v>4768</v>
      </c>
      <c r="D1386" s="11">
        <v>60</v>
      </c>
      <c r="E1386" s="9" t="s">
        <v>5016</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4052</v>
      </c>
      <c r="B1388" s="16" t="s">
        <v>5013</v>
      </c>
      <c r="C1388" s="9" t="s">
        <v>4495</v>
      </c>
      <c r="D1388" s="9">
        <v>15</v>
      </c>
      <c r="E1388" s="9" t="s">
        <v>4442</v>
      </c>
      <c r="F1388" s="9" t="s">
        <v>4442</v>
      </c>
      <c r="G1388" s="9" t="s">
        <v>4442</v>
      </c>
      <c r="H1388" s="9" t="s">
        <v>4442</v>
      </c>
      <c r="I1388" s="9" t="s">
        <v>4442</v>
      </c>
      <c r="J1388" s="9" t="s">
        <v>4442</v>
      </c>
      <c r="K1388" s="9" t="s">
        <v>4442</v>
      </c>
      <c r="L1388" s="9" t="s">
        <v>4442</v>
      </c>
      <c r="M1388" s="9"/>
      <c r="N1388" s="9"/>
      <c r="O1388" s="9"/>
      <c r="P1388" s="9"/>
      <c r="Q1388" s="9"/>
      <c r="R1388" s="9"/>
      <c r="S1388" s="9"/>
      <c r="T1388" s="9">
        <v>0</v>
      </c>
    </row>
    <row r="1389" spans="1:20">
      <c r="A1389" s="16"/>
      <c r="B1389" s="16"/>
      <c r="C1389" s="9"/>
      <c r="D1389" s="9">
        <v>30</v>
      </c>
      <c r="E1389" s="9"/>
      <c r="F1389" s="9" t="s">
        <v>4442</v>
      </c>
      <c r="G1389" s="9" t="s">
        <v>4442</v>
      </c>
      <c r="H1389" s="9" t="s">
        <v>4442</v>
      </c>
      <c r="I1389" s="9" t="s">
        <v>4442</v>
      </c>
      <c r="J1389" s="9" t="s">
        <v>4442</v>
      </c>
      <c r="K1389" s="9" t="s">
        <v>4442</v>
      </c>
      <c r="L1389" s="9" t="s">
        <v>4442</v>
      </c>
      <c r="M1389" s="9"/>
      <c r="N1389" s="9"/>
      <c r="O1389" s="9"/>
      <c r="P1389" s="9"/>
      <c r="Q1389" s="9"/>
      <c r="R1389" s="9"/>
      <c r="S1389" s="9"/>
      <c r="T1389" s="9"/>
    </row>
    <row r="1390" spans="1:20">
      <c r="A1390" s="16"/>
      <c r="B1390" s="16"/>
      <c r="C1390" s="9"/>
      <c r="D1390" s="9">
        <v>60</v>
      </c>
      <c r="E1390" s="9"/>
      <c r="F1390" s="9" t="s">
        <v>4442</v>
      </c>
      <c r="G1390" s="9" t="s">
        <v>4442</v>
      </c>
      <c r="H1390" s="9" t="s">
        <v>4442</v>
      </c>
      <c r="I1390" s="9" t="s">
        <v>4442</v>
      </c>
      <c r="J1390" s="9" t="s">
        <v>4442</v>
      </c>
      <c r="K1390" s="9" t="s">
        <v>4442</v>
      </c>
      <c r="L1390" s="9" t="s">
        <v>4442</v>
      </c>
      <c r="M1390" s="9"/>
      <c r="N1390" s="9"/>
      <c r="O1390" s="9"/>
      <c r="P1390" s="9"/>
      <c r="Q1390" s="9"/>
      <c r="R1390" s="9"/>
      <c r="S1390" s="9"/>
      <c r="T1390" s="9"/>
    </row>
    <row r="1391" spans="1:20">
      <c r="A1391" s="16"/>
      <c r="B1391" s="16"/>
      <c r="C1391" s="9" t="s">
        <v>4768</v>
      </c>
      <c r="D1391" s="11">
        <v>60</v>
      </c>
      <c r="E1391" s="9" t="s">
        <v>5017</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4054</v>
      </c>
      <c r="B1393" s="16" t="s">
        <v>5013</v>
      </c>
      <c r="C1393" s="9" t="s">
        <v>4495</v>
      </c>
      <c r="D1393" s="9">
        <v>15</v>
      </c>
      <c r="E1393" s="9" t="s">
        <v>4442</v>
      </c>
      <c r="F1393" s="9" t="s">
        <v>4442</v>
      </c>
      <c r="G1393" s="9" t="s">
        <v>4442</v>
      </c>
      <c r="H1393" s="9" t="s">
        <v>4442</v>
      </c>
      <c r="I1393" s="9" t="s">
        <v>4442</v>
      </c>
      <c r="J1393" s="9" t="s">
        <v>4442</v>
      </c>
      <c r="K1393" s="9" t="s">
        <v>4442</v>
      </c>
      <c r="L1393" s="9" t="s">
        <v>4442</v>
      </c>
      <c r="M1393" s="9"/>
      <c r="N1393" s="9"/>
      <c r="O1393" s="9"/>
      <c r="P1393" s="9"/>
      <c r="Q1393" s="9"/>
      <c r="R1393" s="9"/>
      <c r="S1393" s="9"/>
      <c r="T1393" s="9">
        <v>0</v>
      </c>
    </row>
    <row r="1394" spans="1:20">
      <c r="A1394" s="16"/>
      <c r="B1394" s="16"/>
      <c r="C1394" s="9"/>
      <c r="D1394" s="9">
        <v>30</v>
      </c>
      <c r="E1394" s="9"/>
      <c r="F1394" s="9" t="s">
        <v>4442</v>
      </c>
      <c r="G1394" s="9" t="s">
        <v>4442</v>
      </c>
      <c r="H1394" s="9" t="s">
        <v>4442</v>
      </c>
      <c r="I1394" s="9" t="s">
        <v>4442</v>
      </c>
      <c r="J1394" s="9" t="s">
        <v>4442</v>
      </c>
      <c r="K1394" s="9" t="s">
        <v>4442</v>
      </c>
      <c r="L1394" s="9" t="s">
        <v>4442</v>
      </c>
      <c r="M1394" s="9"/>
      <c r="N1394" s="9"/>
      <c r="O1394" s="9"/>
      <c r="P1394" s="9"/>
      <c r="Q1394" s="9"/>
      <c r="R1394" s="9"/>
      <c r="S1394" s="9"/>
      <c r="T1394" s="9"/>
    </row>
    <row r="1395" spans="1:20">
      <c r="A1395" s="16"/>
      <c r="B1395" s="16"/>
      <c r="C1395" s="9"/>
      <c r="D1395" s="9">
        <v>60</v>
      </c>
      <c r="E1395" s="9"/>
      <c r="F1395" s="9" t="s">
        <v>4442</v>
      </c>
      <c r="G1395" s="9" t="s">
        <v>4442</v>
      </c>
      <c r="H1395" s="9" t="s">
        <v>4442</v>
      </c>
      <c r="I1395" s="9" t="s">
        <v>4442</v>
      </c>
      <c r="J1395" s="9" t="s">
        <v>4442</v>
      </c>
      <c r="K1395" s="9" t="s">
        <v>4442</v>
      </c>
      <c r="L1395" s="9" t="s">
        <v>4442</v>
      </c>
      <c r="M1395" s="9"/>
      <c r="N1395" s="9"/>
      <c r="O1395" s="9"/>
      <c r="P1395" s="9"/>
      <c r="Q1395" s="9"/>
      <c r="R1395" s="9"/>
      <c r="S1395" s="9"/>
      <c r="T1395" s="9"/>
    </row>
    <row r="1396" spans="1:20">
      <c r="A1396" s="16"/>
      <c r="B1396" s="16"/>
      <c r="C1396" s="9" t="s">
        <v>4768</v>
      </c>
      <c r="D1396" s="11">
        <v>60</v>
      </c>
      <c r="E1396" s="9" t="s">
        <v>5018</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5019</v>
      </c>
      <c r="B1398" s="9" t="s">
        <v>5019</v>
      </c>
      <c r="C1398" s="9" t="s">
        <v>4495</v>
      </c>
      <c r="D1398" s="9">
        <v>15</v>
      </c>
      <c r="E1398" s="9" t="s">
        <v>4607</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4768</v>
      </c>
      <c r="D1401" s="11">
        <v>60</v>
      </c>
      <c r="E1401" s="11"/>
      <c r="F1401" s="11"/>
      <c r="G1401" s="11"/>
      <c r="H1401" s="11"/>
      <c r="I1401" s="11"/>
      <c r="J1401" s="11"/>
      <c r="K1401" s="11"/>
      <c r="L1401" s="11" t="s">
        <v>4442</v>
      </c>
      <c r="M1401" s="11"/>
      <c r="N1401" s="11"/>
      <c r="O1401" s="11"/>
      <c r="P1401" s="11"/>
      <c r="Q1401" s="11" t="s">
        <v>4442</v>
      </c>
      <c r="R1401" s="11" t="s">
        <v>4442</v>
      </c>
      <c r="S1401" s="11"/>
      <c r="T1401" s="9"/>
    </row>
    <row r="1402" spans="1:20">
      <c r="A1402" s="9"/>
      <c r="B1402" s="9"/>
      <c r="C1402" s="9"/>
      <c r="D1402" s="11">
        <v>120</v>
      </c>
      <c r="E1402" s="11"/>
      <c r="F1402" s="11"/>
      <c r="G1402" s="11"/>
      <c r="H1402" s="11"/>
      <c r="I1402" s="11"/>
      <c r="J1402" s="11"/>
      <c r="K1402" s="11"/>
      <c r="L1402" s="11" t="s">
        <v>4442</v>
      </c>
      <c r="M1402" s="11"/>
      <c r="N1402" s="11"/>
      <c r="O1402" s="11"/>
      <c r="P1402" s="11"/>
      <c r="Q1402" s="11" t="s">
        <v>4442</v>
      </c>
      <c r="R1402" s="11" t="s">
        <v>4442</v>
      </c>
      <c r="S1402" s="11" t="s">
        <v>4442</v>
      </c>
      <c r="T1402" s="9"/>
    </row>
    <row r="1403" spans="1:20">
      <c r="A1403" s="16" t="s">
        <v>5020</v>
      </c>
      <c r="B1403" s="16" t="s">
        <v>5019</v>
      </c>
      <c r="C1403" s="9" t="s">
        <v>4495</v>
      </c>
      <c r="D1403" s="9">
        <v>15</v>
      </c>
      <c r="E1403" s="9" t="s">
        <v>4607</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4768</v>
      </c>
      <c r="D1406" s="11">
        <v>60</v>
      </c>
      <c r="E1406" s="9" t="s">
        <v>4996</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5021</v>
      </c>
      <c r="B1408" s="16" t="s">
        <v>5019</v>
      </c>
      <c r="C1408" s="9" t="s">
        <v>4495</v>
      </c>
      <c r="D1408" s="9">
        <v>15</v>
      </c>
      <c r="E1408" s="9" t="s">
        <v>4607</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4768</v>
      </c>
      <c r="D1411" s="11">
        <v>60</v>
      </c>
      <c r="E1411" s="9" t="s">
        <v>4999</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5022</v>
      </c>
      <c r="B1413" s="16" t="s">
        <v>5019</v>
      </c>
      <c r="C1413" s="9" t="s">
        <v>4495</v>
      </c>
      <c r="D1413" s="9">
        <v>15</v>
      </c>
      <c r="E1413" s="9" t="s">
        <v>4607</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4768</v>
      </c>
      <c r="D1416" s="11">
        <v>60</v>
      </c>
      <c r="E1416" s="9" t="s">
        <v>5002</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5023</v>
      </c>
      <c r="B1418" s="16" t="s">
        <v>5019</v>
      </c>
      <c r="C1418" s="9" t="s">
        <v>4495</v>
      </c>
      <c r="D1418" s="9">
        <v>15</v>
      </c>
      <c r="E1418" s="9" t="s">
        <v>4607</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4768</v>
      </c>
      <c r="D1421" s="11">
        <v>60</v>
      </c>
      <c r="E1421" s="9" t="s">
        <v>5005</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5024</v>
      </c>
      <c r="B1423" s="16" t="s">
        <v>5019</v>
      </c>
      <c r="C1423" s="9" t="s">
        <v>4495</v>
      </c>
      <c r="D1423" s="9">
        <v>15</v>
      </c>
      <c r="E1423" s="9" t="s">
        <v>4607</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4768</v>
      </c>
      <c r="D1426" s="11">
        <v>60</v>
      </c>
      <c r="E1426" s="9" t="s">
        <v>5008</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5025</v>
      </c>
      <c r="B1428" s="16" t="s">
        <v>5026</v>
      </c>
      <c r="C1428" s="9" t="s">
        <v>4495</v>
      </c>
      <c r="D1428" s="9">
        <v>15</v>
      </c>
      <c r="E1428" s="9" t="s">
        <v>4607</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4768</v>
      </c>
      <c r="D1431" s="11">
        <v>60</v>
      </c>
      <c r="E1431" s="9" t="s">
        <v>5010</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5027</v>
      </c>
      <c r="B1433" s="16" t="s">
        <v>5028</v>
      </c>
      <c r="C1433" s="9" t="s">
        <v>4495</v>
      </c>
      <c r="D1433" s="9">
        <v>15</v>
      </c>
      <c r="E1433" s="9" t="s">
        <v>4607</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4768</v>
      </c>
      <c r="D1436" s="11">
        <v>60</v>
      </c>
      <c r="E1436" s="9" t="s">
        <v>5012</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5029</v>
      </c>
      <c r="B1438" s="16" t="s">
        <v>5030</v>
      </c>
      <c r="C1438" s="9" t="s">
        <v>4495</v>
      </c>
      <c r="D1438" s="9">
        <v>15</v>
      </c>
      <c r="E1438" s="9" t="s">
        <v>4607</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4768</v>
      </c>
      <c r="D1441" s="11">
        <v>60</v>
      </c>
      <c r="E1441" s="9" t="s">
        <v>5014</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5031</v>
      </c>
      <c r="B1443" s="16" t="s">
        <v>5030</v>
      </c>
      <c r="C1443" s="9" t="s">
        <v>4495</v>
      </c>
      <c r="D1443" s="9">
        <v>15</v>
      </c>
      <c r="E1443" s="9" t="s">
        <v>4607</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4768</v>
      </c>
      <c r="D1446" s="11">
        <v>60</v>
      </c>
      <c r="E1446" s="9" t="s">
        <v>5015</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5032</v>
      </c>
      <c r="B1448" s="16" t="s">
        <v>5030</v>
      </c>
      <c r="C1448" s="9" t="s">
        <v>4495</v>
      </c>
      <c r="D1448" s="9">
        <v>15</v>
      </c>
      <c r="E1448" s="9" t="s">
        <v>4607</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4768</v>
      </c>
      <c r="D1451" s="11">
        <v>60</v>
      </c>
      <c r="E1451" s="9" t="s">
        <v>5016</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5033</v>
      </c>
      <c r="B1453" s="16" t="s">
        <v>5030</v>
      </c>
      <c r="C1453" s="9" t="s">
        <v>4495</v>
      </c>
      <c r="D1453" s="9">
        <v>15</v>
      </c>
      <c r="E1453" s="9" t="s">
        <v>4607</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4768</v>
      </c>
      <c r="D1456" s="11">
        <v>60</v>
      </c>
      <c r="E1456" s="9" t="s">
        <v>5017</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5034</v>
      </c>
      <c r="B1458" s="16" t="s">
        <v>5030</v>
      </c>
      <c r="C1458" s="9" t="s">
        <v>4495</v>
      </c>
      <c r="D1458" s="9">
        <v>15</v>
      </c>
      <c r="E1458" s="9" t="s">
        <v>4607</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4768</v>
      </c>
      <c r="D1461" s="11">
        <v>60</v>
      </c>
      <c r="E1461" s="9" t="s">
        <v>5018</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2149</v>
      </c>
      <c r="B1463" s="9" t="s">
        <v>2149</v>
      </c>
      <c r="C1463" s="9" t="s">
        <v>4441</v>
      </c>
      <c r="D1463" s="9">
        <v>15</v>
      </c>
      <c r="E1463" s="9" t="s">
        <v>4442</v>
      </c>
      <c r="F1463" s="9" t="s">
        <v>4442</v>
      </c>
      <c r="G1463" s="9" t="s">
        <v>4442</v>
      </c>
      <c r="H1463" s="9" t="s">
        <v>4442</v>
      </c>
      <c r="I1463" s="9" t="s">
        <v>4442</v>
      </c>
      <c r="J1463" s="9" t="s">
        <v>4442</v>
      </c>
      <c r="K1463" s="9" t="s">
        <v>4442</v>
      </c>
      <c r="L1463" s="9"/>
      <c r="M1463" s="9"/>
      <c r="N1463" s="11"/>
      <c r="O1463" s="11"/>
      <c r="P1463" s="11"/>
      <c r="Q1463" s="11"/>
      <c r="R1463" s="9"/>
      <c r="S1463" s="9"/>
      <c r="T1463" s="9">
        <v>0</v>
      </c>
    </row>
    <row r="1464" spans="1:20">
      <c r="A1464" s="9"/>
      <c r="B1464" s="9"/>
      <c r="C1464" s="9"/>
      <c r="D1464" s="9">
        <v>30</v>
      </c>
      <c r="E1464" s="9"/>
      <c r="F1464" s="9" t="s">
        <v>4442</v>
      </c>
      <c r="G1464" s="9" t="s">
        <v>4442</v>
      </c>
      <c r="H1464" s="9" t="s">
        <v>4442</v>
      </c>
      <c r="I1464" s="9" t="s">
        <v>4442</v>
      </c>
      <c r="J1464" s="9" t="s">
        <v>4442</v>
      </c>
      <c r="K1464" s="9" t="s">
        <v>4442</v>
      </c>
      <c r="L1464" s="9"/>
      <c r="M1464" s="9"/>
      <c r="N1464" s="11"/>
      <c r="O1464" s="11"/>
      <c r="P1464" s="11"/>
      <c r="Q1464" s="11"/>
      <c r="R1464" s="9"/>
      <c r="S1464" s="9"/>
      <c r="T1464" s="9"/>
    </row>
    <row r="1465" spans="1:20">
      <c r="A1465" s="9"/>
      <c r="B1465" s="9"/>
      <c r="C1465" s="9"/>
      <c r="D1465" s="9">
        <v>60</v>
      </c>
      <c r="E1465" s="9"/>
      <c r="F1465" s="9" t="s">
        <v>4442</v>
      </c>
      <c r="G1465" s="9" t="s">
        <v>4442</v>
      </c>
      <c r="H1465" s="9" t="s">
        <v>4442</v>
      </c>
      <c r="I1465" s="9" t="s">
        <v>4442</v>
      </c>
      <c r="J1465" s="9" t="s">
        <v>4442</v>
      </c>
      <c r="K1465" s="9" t="s">
        <v>4442</v>
      </c>
      <c r="L1465" s="9"/>
      <c r="M1465" s="9"/>
      <c r="N1465" s="11"/>
      <c r="O1465" s="11"/>
      <c r="P1465" s="11"/>
      <c r="Q1465" s="11"/>
      <c r="R1465" s="9"/>
      <c r="S1465" s="9"/>
      <c r="T1465" s="9"/>
    </row>
    <row r="1466" spans="1:20">
      <c r="A1466" s="9"/>
      <c r="B1466" s="9"/>
      <c r="C1466" s="9" t="s">
        <v>4768</v>
      </c>
      <c r="D1466" s="11">
        <v>60</v>
      </c>
      <c r="E1466" s="9"/>
      <c r="F1466" s="9"/>
      <c r="G1466" s="9"/>
      <c r="H1466" s="9"/>
      <c r="I1466" s="9"/>
      <c r="J1466" s="9"/>
      <c r="K1466" s="9"/>
      <c r="L1466" s="9" t="s">
        <v>4442</v>
      </c>
      <c r="M1466" s="9"/>
      <c r="N1466" s="11"/>
      <c r="O1466" s="11"/>
      <c r="P1466" s="11"/>
      <c r="Q1466" s="11" t="s">
        <v>4442</v>
      </c>
      <c r="R1466" s="11" t="s">
        <v>4442</v>
      </c>
      <c r="S1466" s="11"/>
      <c r="T1466" s="9"/>
    </row>
    <row r="1467" spans="1:20">
      <c r="A1467" s="9"/>
      <c r="B1467" s="9"/>
      <c r="C1467" s="9"/>
      <c r="D1467" s="11">
        <v>120</v>
      </c>
      <c r="E1467" s="9"/>
      <c r="F1467" s="9"/>
      <c r="G1467" s="9"/>
      <c r="H1467" s="9"/>
      <c r="I1467" s="9"/>
      <c r="J1467" s="9"/>
      <c r="K1467" s="9"/>
      <c r="L1467" s="9" t="s">
        <v>4442</v>
      </c>
      <c r="M1467" s="9"/>
      <c r="N1467" s="11"/>
      <c r="O1467" s="11"/>
      <c r="P1467" s="11"/>
      <c r="Q1467" s="11" t="s">
        <v>4442</v>
      </c>
      <c r="R1467" s="11" t="s">
        <v>4442</v>
      </c>
      <c r="S1467" s="11" t="s">
        <v>4442</v>
      </c>
      <c r="T1467" s="9"/>
    </row>
    <row r="1468" spans="1:20">
      <c r="A1468" s="16" t="s">
        <v>2150</v>
      </c>
      <c r="B1468" s="16" t="s">
        <v>5035</v>
      </c>
      <c r="C1468" s="9" t="s">
        <v>4441</v>
      </c>
      <c r="D1468" s="9">
        <v>15</v>
      </c>
      <c r="E1468" s="9" t="s">
        <v>4442</v>
      </c>
      <c r="F1468" s="9" t="s">
        <v>4442</v>
      </c>
      <c r="G1468" s="9" t="s">
        <v>4442</v>
      </c>
      <c r="H1468" s="9" t="s">
        <v>4442</v>
      </c>
      <c r="I1468" s="9" t="s">
        <v>4442</v>
      </c>
      <c r="J1468" s="9" t="s">
        <v>4442</v>
      </c>
      <c r="K1468" s="9" t="s">
        <v>4442</v>
      </c>
      <c r="L1468" s="9"/>
      <c r="M1468" s="9"/>
      <c r="N1468" s="11"/>
      <c r="O1468" s="11"/>
      <c r="P1468" s="11"/>
      <c r="Q1468" s="11"/>
      <c r="R1468" s="9"/>
      <c r="S1468" s="9"/>
      <c r="T1468" s="9">
        <v>0</v>
      </c>
    </row>
    <row r="1469" spans="1:20">
      <c r="A1469" s="9"/>
      <c r="B1469" s="9"/>
      <c r="C1469" s="9"/>
      <c r="D1469" s="9">
        <v>30</v>
      </c>
      <c r="E1469" s="9"/>
      <c r="F1469" s="9" t="s">
        <v>4442</v>
      </c>
      <c r="G1469" s="9" t="s">
        <v>4442</v>
      </c>
      <c r="H1469" s="9" t="s">
        <v>4442</v>
      </c>
      <c r="I1469" s="9" t="s">
        <v>4442</v>
      </c>
      <c r="J1469" s="9" t="s">
        <v>4442</v>
      </c>
      <c r="K1469" s="9" t="s">
        <v>4442</v>
      </c>
      <c r="L1469" s="9"/>
      <c r="M1469" s="9"/>
      <c r="N1469" s="11"/>
      <c r="O1469" s="11"/>
      <c r="P1469" s="11"/>
      <c r="Q1469" s="11"/>
      <c r="R1469" s="9"/>
      <c r="S1469" s="9"/>
      <c r="T1469" s="9"/>
    </row>
    <row r="1470" spans="1:20">
      <c r="A1470" s="9"/>
      <c r="B1470" s="9"/>
      <c r="C1470" s="9"/>
      <c r="D1470" s="9">
        <v>60</v>
      </c>
      <c r="E1470" s="9"/>
      <c r="F1470" s="9" t="s">
        <v>4442</v>
      </c>
      <c r="G1470" s="9" t="s">
        <v>4442</v>
      </c>
      <c r="H1470" s="9" t="s">
        <v>4442</v>
      </c>
      <c r="I1470" s="9" t="s">
        <v>4442</v>
      </c>
      <c r="J1470" s="9" t="s">
        <v>4442</v>
      </c>
      <c r="K1470" s="9" t="s">
        <v>4442</v>
      </c>
      <c r="L1470" s="9"/>
      <c r="M1470" s="9"/>
      <c r="N1470" s="11"/>
      <c r="O1470" s="11"/>
      <c r="P1470" s="11"/>
      <c r="Q1470" s="11"/>
      <c r="R1470" s="9"/>
      <c r="S1470" s="9"/>
      <c r="T1470" s="9"/>
    </row>
    <row r="1471" spans="1:20">
      <c r="A1471" s="9"/>
      <c r="B1471" s="9"/>
      <c r="C1471" s="9" t="s">
        <v>4768</v>
      </c>
      <c r="D1471" s="11">
        <v>60</v>
      </c>
      <c r="E1471" s="9" t="s">
        <v>4996</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2152</v>
      </c>
      <c r="B1473" s="16" t="s">
        <v>5036</v>
      </c>
      <c r="C1473" s="9" t="s">
        <v>4441</v>
      </c>
      <c r="D1473" s="9">
        <v>15</v>
      </c>
      <c r="E1473" s="9" t="s">
        <v>4442</v>
      </c>
      <c r="F1473" s="9" t="s">
        <v>4442</v>
      </c>
      <c r="G1473" s="9" t="s">
        <v>4442</v>
      </c>
      <c r="H1473" s="9" t="s">
        <v>4442</v>
      </c>
      <c r="I1473" s="9" t="s">
        <v>4442</v>
      </c>
      <c r="J1473" s="9" t="s">
        <v>4442</v>
      </c>
      <c r="K1473" s="9" t="s">
        <v>4442</v>
      </c>
      <c r="L1473" s="9"/>
      <c r="M1473" s="9"/>
      <c r="N1473" s="11"/>
      <c r="O1473" s="11"/>
      <c r="P1473" s="11"/>
      <c r="Q1473" s="11"/>
      <c r="R1473" s="9"/>
      <c r="S1473" s="9"/>
      <c r="T1473" s="9">
        <v>0</v>
      </c>
    </row>
    <row r="1474" spans="1:20">
      <c r="A1474" s="9"/>
      <c r="B1474" s="9"/>
      <c r="C1474" s="9"/>
      <c r="D1474" s="9">
        <v>30</v>
      </c>
      <c r="E1474" s="9"/>
      <c r="F1474" s="9" t="s">
        <v>4442</v>
      </c>
      <c r="G1474" s="9" t="s">
        <v>4442</v>
      </c>
      <c r="H1474" s="9" t="s">
        <v>4442</v>
      </c>
      <c r="I1474" s="9" t="s">
        <v>4442</v>
      </c>
      <c r="J1474" s="9" t="s">
        <v>4442</v>
      </c>
      <c r="K1474" s="9" t="s">
        <v>4442</v>
      </c>
      <c r="L1474" s="9"/>
      <c r="M1474" s="9"/>
      <c r="N1474" s="11"/>
      <c r="O1474" s="11"/>
      <c r="P1474" s="11"/>
      <c r="Q1474" s="11"/>
      <c r="R1474" s="9"/>
      <c r="S1474" s="9"/>
      <c r="T1474" s="9"/>
    </row>
    <row r="1475" spans="1:20">
      <c r="A1475" s="9"/>
      <c r="B1475" s="9"/>
      <c r="C1475" s="9"/>
      <c r="D1475" s="9">
        <v>60</v>
      </c>
      <c r="E1475" s="9"/>
      <c r="F1475" s="9" t="s">
        <v>4442</v>
      </c>
      <c r="G1475" s="9" t="s">
        <v>4442</v>
      </c>
      <c r="H1475" s="9" t="s">
        <v>4442</v>
      </c>
      <c r="I1475" s="9" t="s">
        <v>4442</v>
      </c>
      <c r="J1475" s="9" t="s">
        <v>4442</v>
      </c>
      <c r="K1475" s="9" t="s">
        <v>4442</v>
      </c>
      <c r="L1475" s="9"/>
      <c r="M1475" s="9"/>
      <c r="N1475" s="11"/>
      <c r="O1475" s="11"/>
      <c r="P1475" s="11"/>
      <c r="Q1475" s="11"/>
      <c r="R1475" s="9"/>
      <c r="S1475" s="9"/>
      <c r="T1475" s="9"/>
    </row>
    <row r="1476" spans="1:20">
      <c r="A1476" s="9"/>
      <c r="B1476" s="9"/>
      <c r="C1476" s="9" t="s">
        <v>4768</v>
      </c>
      <c r="D1476" s="11">
        <v>60</v>
      </c>
      <c r="E1476" s="9" t="s">
        <v>4999</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4979</v>
      </c>
      <c r="B1478" s="16" t="s">
        <v>5037</v>
      </c>
      <c r="C1478" s="9" t="s">
        <v>4441</v>
      </c>
      <c r="D1478" s="9">
        <v>15</v>
      </c>
      <c r="E1478" s="9" t="s">
        <v>4442</v>
      </c>
      <c r="F1478" s="9" t="s">
        <v>4442</v>
      </c>
      <c r="G1478" s="9" t="s">
        <v>4442</v>
      </c>
      <c r="H1478" s="9" t="s">
        <v>4442</v>
      </c>
      <c r="I1478" s="9" t="s">
        <v>4442</v>
      </c>
      <c r="J1478" s="9" t="s">
        <v>4442</v>
      </c>
      <c r="K1478" s="9" t="s">
        <v>4442</v>
      </c>
      <c r="L1478" s="9"/>
      <c r="M1478" s="9"/>
      <c r="N1478" s="11"/>
      <c r="O1478" s="11"/>
      <c r="P1478" s="11"/>
      <c r="Q1478" s="11"/>
      <c r="R1478" s="9"/>
      <c r="S1478" s="9"/>
      <c r="T1478" s="9">
        <v>0</v>
      </c>
    </row>
    <row r="1479" spans="1:20">
      <c r="A1479" s="9"/>
      <c r="B1479" s="9"/>
      <c r="C1479" s="9"/>
      <c r="D1479" s="9">
        <v>30</v>
      </c>
      <c r="E1479" s="9"/>
      <c r="F1479" s="9" t="s">
        <v>4442</v>
      </c>
      <c r="G1479" s="9" t="s">
        <v>4442</v>
      </c>
      <c r="H1479" s="9" t="s">
        <v>4442</v>
      </c>
      <c r="I1479" s="9" t="s">
        <v>4442</v>
      </c>
      <c r="J1479" s="9" t="s">
        <v>4442</v>
      </c>
      <c r="K1479" s="9" t="s">
        <v>4442</v>
      </c>
      <c r="L1479" s="9"/>
      <c r="M1479" s="9"/>
      <c r="N1479" s="11"/>
      <c r="O1479" s="11"/>
      <c r="P1479" s="11"/>
      <c r="Q1479" s="11"/>
      <c r="R1479" s="9"/>
      <c r="S1479" s="9"/>
      <c r="T1479" s="9"/>
    </row>
    <row r="1480" spans="1:20">
      <c r="A1480" s="9"/>
      <c r="B1480" s="9"/>
      <c r="C1480" s="9"/>
      <c r="D1480" s="9">
        <v>60</v>
      </c>
      <c r="E1480" s="9"/>
      <c r="F1480" s="9" t="s">
        <v>4442</v>
      </c>
      <c r="G1480" s="9" t="s">
        <v>4442</v>
      </c>
      <c r="H1480" s="9" t="s">
        <v>4442</v>
      </c>
      <c r="I1480" s="9" t="s">
        <v>4442</v>
      </c>
      <c r="J1480" s="9" t="s">
        <v>4442</v>
      </c>
      <c r="K1480" s="9" t="s">
        <v>4442</v>
      </c>
      <c r="L1480" s="9"/>
      <c r="M1480" s="9"/>
      <c r="N1480" s="11"/>
      <c r="O1480" s="11"/>
      <c r="P1480" s="11"/>
      <c r="Q1480" s="11"/>
      <c r="R1480" s="9"/>
      <c r="S1480" s="9"/>
      <c r="T1480" s="9"/>
    </row>
    <row r="1481" spans="1:20">
      <c r="A1481" s="9"/>
      <c r="B1481" s="9"/>
      <c r="C1481" s="9" t="s">
        <v>4768</v>
      </c>
      <c r="D1481" s="11">
        <v>60</v>
      </c>
      <c r="E1481" s="9" t="s">
        <v>5002</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4981</v>
      </c>
      <c r="B1483" s="16" t="s">
        <v>5038</v>
      </c>
      <c r="C1483" s="9" t="s">
        <v>4441</v>
      </c>
      <c r="D1483" s="9">
        <v>15</v>
      </c>
      <c r="E1483" s="9" t="s">
        <v>4442</v>
      </c>
      <c r="F1483" s="9" t="s">
        <v>4442</v>
      </c>
      <c r="G1483" s="9" t="s">
        <v>4442</v>
      </c>
      <c r="H1483" s="9" t="s">
        <v>4442</v>
      </c>
      <c r="I1483" s="9" t="s">
        <v>4442</v>
      </c>
      <c r="J1483" s="9" t="s">
        <v>4442</v>
      </c>
      <c r="K1483" s="9" t="s">
        <v>4442</v>
      </c>
      <c r="L1483" s="9"/>
      <c r="M1483" s="9"/>
      <c r="N1483" s="11"/>
      <c r="O1483" s="11"/>
      <c r="P1483" s="11"/>
      <c r="Q1483" s="11"/>
      <c r="R1483" s="9"/>
      <c r="S1483" s="9"/>
      <c r="T1483" s="9">
        <v>0</v>
      </c>
    </row>
    <row r="1484" spans="1:20">
      <c r="A1484" s="9"/>
      <c r="B1484" s="9"/>
      <c r="C1484" s="9"/>
      <c r="D1484" s="9">
        <v>30</v>
      </c>
      <c r="E1484" s="9"/>
      <c r="F1484" s="9" t="s">
        <v>4442</v>
      </c>
      <c r="G1484" s="9" t="s">
        <v>4442</v>
      </c>
      <c r="H1484" s="9" t="s">
        <v>4442</v>
      </c>
      <c r="I1484" s="9" t="s">
        <v>4442</v>
      </c>
      <c r="J1484" s="9" t="s">
        <v>4442</v>
      </c>
      <c r="K1484" s="9" t="s">
        <v>4442</v>
      </c>
      <c r="L1484" s="9"/>
      <c r="M1484" s="9"/>
      <c r="N1484" s="11"/>
      <c r="O1484" s="11"/>
      <c r="P1484" s="11"/>
      <c r="Q1484" s="11"/>
      <c r="R1484" s="9"/>
      <c r="S1484" s="9"/>
      <c r="T1484" s="9"/>
    </row>
    <row r="1485" spans="1:20">
      <c r="A1485" s="9"/>
      <c r="B1485" s="9"/>
      <c r="C1485" s="9"/>
      <c r="D1485" s="9">
        <v>60</v>
      </c>
      <c r="E1485" s="9"/>
      <c r="F1485" s="9" t="s">
        <v>4442</v>
      </c>
      <c r="G1485" s="9" t="s">
        <v>4442</v>
      </c>
      <c r="H1485" s="9" t="s">
        <v>4442</v>
      </c>
      <c r="I1485" s="9" t="s">
        <v>4442</v>
      </c>
      <c r="J1485" s="9" t="s">
        <v>4442</v>
      </c>
      <c r="K1485" s="9" t="s">
        <v>4442</v>
      </c>
      <c r="L1485" s="9"/>
      <c r="M1485" s="9"/>
      <c r="N1485" s="11"/>
      <c r="O1485" s="11"/>
      <c r="P1485" s="11"/>
      <c r="Q1485" s="11"/>
      <c r="R1485" s="9"/>
      <c r="S1485" s="9"/>
      <c r="T1485" s="9"/>
    </row>
    <row r="1486" spans="1:20">
      <c r="A1486" s="9"/>
      <c r="B1486" s="9"/>
      <c r="C1486" s="9" t="s">
        <v>4768</v>
      </c>
      <c r="D1486" s="11">
        <v>60</v>
      </c>
      <c r="E1486" s="9" t="s">
        <v>5005</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2158</v>
      </c>
      <c r="B1488" s="16" t="s">
        <v>5039</v>
      </c>
      <c r="C1488" s="9" t="s">
        <v>4441</v>
      </c>
      <c r="D1488" s="9">
        <v>15</v>
      </c>
      <c r="E1488" s="9" t="s">
        <v>4442</v>
      </c>
      <c r="F1488" s="9" t="s">
        <v>4442</v>
      </c>
      <c r="G1488" s="9" t="s">
        <v>4442</v>
      </c>
      <c r="H1488" s="9" t="s">
        <v>4442</v>
      </c>
      <c r="I1488" s="9" t="s">
        <v>4442</v>
      </c>
      <c r="J1488" s="9" t="s">
        <v>4442</v>
      </c>
      <c r="K1488" s="9" t="s">
        <v>4442</v>
      </c>
      <c r="L1488" s="9"/>
      <c r="M1488" s="9"/>
      <c r="N1488" s="11"/>
      <c r="O1488" s="11"/>
      <c r="P1488" s="11"/>
      <c r="Q1488" s="11"/>
      <c r="R1488" s="9"/>
      <c r="S1488" s="9"/>
      <c r="T1488" s="9">
        <v>0</v>
      </c>
    </row>
    <row r="1489" spans="1:20">
      <c r="A1489" s="9"/>
      <c r="B1489" s="9"/>
      <c r="C1489" s="9"/>
      <c r="D1489" s="9">
        <v>30</v>
      </c>
      <c r="E1489" s="9"/>
      <c r="F1489" s="9" t="s">
        <v>4442</v>
      </c>
      <c r="G1489" s="9" t="s">
        <v>4442</v>
      </c>
      <c r="H1489" s="9" t="s">
        <v>4442</v>
      </c>
      <c r="I1489" s="9" t="s">
        <v>4442</v>
      </c>
      <c r="J1489" s="9" t="s">
        <v>4442</v>
      </c>
      <c r="K1489" s="9" t="s">
        <v>4442</v>
      </c>
      <c r="L1489" s="9"/>
      <c r="M1489" s="9"/>
      <c r="N1489" s="11"/>
      <c r="O1489" s="11"/>
      <c r="P1489" s="11"/>
      <c r="Q1489" s="11"/>
      <c r="R1489" s="9"/>
      <c r="S1489" s="9"/>
      <c r="T1489" s="9"/>
    </row>
    <row r="1490" spans="1:20">
      <c r="A1490" s="9"/>
      <c r="B1490" s="9"/>
      <c r="C1490" s="9"/>
      <c r="D1490" s="9">
        <v>60</v>
      </c>
      <c r="E1490" s="9"/>
      <c r="F1490" s="9" t="s">
        <v>4442</v>
      </c>
      <c r="G1490" s="9" t="s">
        <v>4442</v>
      </c>
      <c r="H1490" s="9" t="s">
        <v>4442</v>
      </c>
      <c r="I1490" s="9" t="s">
        <v>4442</v>
      </c>
      <c r="J1490" s="9" t="s">
        <v>4442</v>
      </c>
      <c r="K1490" s="9" t="s">
        <v>4442</v>
      </c>
      <c r="L1490" s="9"/>
      <c r="M1490" s="9"/>
      <c r="N1490" s="11"/>
      <c r="O1490" s="11"/>
      <c r="P1490" s="11"/>
      <c r="Q1490" s="11"/>
      <c r="R1490" s="9"/>
      <c r="S1490" s="9"/>
      <c r="T1490" s="9"/>
    </row>
    <row r="1491" spans="1:20">
      <c r="A1491" s="9"/>
      <c r="B1491" s="9"/>
      <c r="C1491" s="9" t="s">
        <v>4768</v>
      </c>
      <c r="D1491" s="11">
        <v>60</v>
      </c>
      <c r="E1491" s="9" t="s">
        <v>5008</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2160</v>
      </c>
      <c r="B1493" s="16" t="s">
        <v>5040</v>
      </c>
      <c r="C1493" s="9" t="s">
        <v>4441</v>
      </c>
      <c r="D1493" s="9">
        <v>15</v>
      </c>
      <c r="E1493" s="9" t="s">
        <v>4442</v>
      </c>
      <c r="F1493" s="9" t="s">
        <v>4442</v>
      </c>
      <c r="G1493" s="9" t="s">
        <v>4442</v>
      </c>
      <c r="H1493" s="9" t="s">
        <v>4442</v>
      </c>
      <c r="I1493" s="9" t="s">
        <v>4442</v>
      </c>
      <c r="J1493" s="9" t="s">
        <v>4442</v>
      </c>
      <c r="K1493" s="9" t="s">
        <v>4442</v>
      </c>
      <c r="L1493" s="9"/>
      <c r="M1493" s="9"/>
      <c r="N1493" s="11"/>
      <c r="O1493" s="11"/>
      <c r="P1493" s="11"/>
      <c r="Q1493" s="11"/>
      <c r="R1493" s="9"/>
      <c r="S1493" s="9"/>
      <c r="T1493" s="9">
        <v>0</v>
      </c>
    </row>
    <row r="1494" spans="1:20">
      <c r="A1494" s="9"/>
      <c r="B1494" s="9"/>
      <c r="C1494" s="9"/>
      <c r="D1494" s="9">
        <v>30</v>
      </c>
      <c r="E1494" s="9"/>
      <c r="F1494" s="9" t="s">
        <v>4442</v>
      </c>
      <c r="G1494" s="9" t="s">
        <v>4442</v>
      </c>
      <c r="H1494" s="9" t="s">
        <v>4442</v>
      </c>
      <c r="I1494" s="9" t="s">
        <v>4442</v>
      </c>
      <c r="J1494" s="9" t="s">
        <v>4442</v>
      </c>
      <c r="K1494" s="9" t="s">
        <v>4442</v>
      </c>
      <c r="L1494" s="9"/>
      <c r="M1494" s="9"/>
      <c r="N1494" s="11"/>
      <c r="O1494" s="11"/>
      <c r="P1494" s="11"/>
      <c r="Q1494" s="11"/>
      <c r="R1494" s="9"/>
      <c r="S1494" s="9"/>
      <c r="T1494" s="9"/>
    </row>
    <row r="1495" spans="1:20">
      <c r="A1495" s="9"/>
      <c r="B1495" s="9"/>
      <c r="C1495" s="9"/>
      <c r="D1495" s="9">
        <v>60</v>
      </c>
      <c r="E1495" s="9"/>
      <c r="F1495" s="9" t="s">
        <v>4442</v>
      </c>
      <c r="G1495" s="9" t="s">
        <v>4442</v>
      </c>
      <c r="H1495" s="9" t="s">
        <v>4442</v>
      </c>
      <c r="I1495" s="9" t="s">
        <v>4442</v>
      </c>
      <c r="J1495" s="9" t="s">
        <v>4442</v>
      </c>
      <c r="K1495" s="9" t="s">
        <v>4442</v>
      </c>
      <c r="L1495" s="9"/>
      <c r="M1495" s="9"/>
      <c r="N1495" s="11"/>
      <c r="O1495" s="11"/>
      <c r="P1495" s="11"/>
      <c r="Q1495" s="11"/>
      <c r="R1495" s="9"/>
      <c r="S1495" s="9"/>
      <c r="T1495" s="9"/>
    </row>
    <row r="1496" spans="1:20">
      <c r="A1496" s="9"/>
      <c r="B1496" s="9"/>
      <c r="C1496" s="9" t="s">
        <v>4768</v>
      </c>
      <c r="D1496" s="11">
        <v>60</v>
      </c>
      <c r="E1496" s="9" t="s">
        <v>5010</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2161</v>
      </c>
      <c r="B1498" s="16" t="s">
        <v>5041</v>
      </c>
      <c r="C1498" s="9" t="s">
        <v>4441</v>
      </c>
      <c r="D1498" s="9">
        <v>15</v>
      </c>
      <c r="E1498" s="9" t="s">
        <v>4442</v>
      </c>
      <c r="F1498" s="9" t="s">
        <v>4442</v>
      </c>
      <c r="G1498" s="9" t="s">
        <v>4442</v>
      </c>
      <c r="H1498" s="9" t="s">
        <v>4442</v>
      </c>
      <c r="I1498" s="9" t="s">
        <v>4442</v>
      </c>
      <c r="J1498" s="9" t="s">
        <v>4442</v>
      </c>
      <c r="K1498" s="9" t="s">
        <v>4442</v>
      </c>
      <c r="L1498" s="9"/>
      <c r="M1498" s="9"/>
      <c r="N1498" s="11"/>
      <c r="O1498" s="11"/>
      <c r="P1498" s="11"/>
      <c r="Q1498" s="11"/>
      <c r="R1498" s="9"/>
      <c r="S1498" s="9"/>
      <c r="T1498" s="9">
        <v>0</v>
      </c>
    </row>
    <row r="1499" spans="1:20">
      <c r="A1499" s="9"/>
      <c r="B1499" s="9"/>
      <c r="C1499" s="9"/>
      <c r="D1499" s="9">
        <v>30</v>
      </c>
      <c r="E1499" s="9"/>
      <c r="F1499" s="9" t="s">
        <v>4442</v>
      </c>
      <c r="G1499" s="9" t="s">
        <v>4442</v>
      </c>
      <c r="H1499" s="9" t="s">
        <v>4442</v>
      </c>
      <c r="I1499" s="9" t="s">
        <v>4442</v>
      </c>
      <c r="J1499" s="9" t="s">
        <v>4442</v>
      </c>
      <c r="K1499" s="9" t="s">
        <v>4442</v>
      </c>
      <c r="L1499" s="9"/>
      <c r="M1499" s="9"/>
      <c r="N1499" s="11"/>
      <c r="O1499" s="11"/>
      <c r="P1499" s="11"/>
      <c r="Q1499" s="11"/>
      <c r="R1499" s="9"/>
      <c r="S1499" s="9"/>
      <c r="T1499" s="9"/>
    </row>
    <row r="1500" spans="1:20">
      <c r="A1500" s="9"/>
      <c r="B1500" s="9"/>
      <c r="C1500" s="9"/>
      <c r="D1500" s="9">
        <v>60</v>
      </c>
      <c r="E1500" s="9"/>
      <c r="F1500" s="9" t="s">
        <v>4442</v>
      </c>
      <c r="G1500" s="9" t="s">
        <v>4442</v>
      </c>
      <c r="H1500" s="9" t="s">
        <v>4442</v>
      </c>
      <c r="I1500" s="9" t="s">
        <v>4442</v>
      </c>
      <c r="J1500" s="9" t="s">
        <v>4442</v>
      </c>
      <c r="K1500" s="9" t="s">
        <v>4442</v>
      </c>
      <c r="L1500" s="9"/>
      <c r="M1500" s="9"/>
      <c r="N1500" s="11"/>
      <c r="O1500" s="11"/>
      <c r="P1500" s="11"/>
      <c r="Q1500" s="11"/>
      <c r="R1500" s="9"/>
      <c r="S1500" s="9"/>
      <c r="T1500" s="9"/>
    </row>
    <row r="1501" spans="1:20">
      <c r="A1501" s="9"/>
      <c r="B1501" s="9"/>
      <c r="C1501" s="9" t="s">
        <v>4768</v>
      </c>
      <c r="D1501" s="11">
        <v>60</v>
      </c>
      <c r="E1501" s="9" t="s">
        <v>5012</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2163</v>
      </c>
      <c r="B1503" s="16" t="s">
        <v>5042</v>
      </c>
      <c r="C1503" s="9" t="s">
        <v>4441</v>
      </c>
      <c r="D1503" s="9">
        <v>15</v>
      </c>
      <c r="E1503" s="9" t="s">
        <v>4442</v>
      </c>
      <c r="F1503" s="9" t="s">
        <v>4442</v>
      </c>
      <c r="G1503" s="9" t="s">
        <v>4442</v>
      </c>
      <c r="H1503" s="9" t="s">
        <v>4442</v>
      </c>
      <c r="I1503" s="9" t="s">
        <v>4442</v>
      </c>
      <c r="J1503" s="9" t="s">
        <v>4442</v>
      </c>
      <c r="K1503" s="9" t="s">
        <v>4442</v>
      </c>
      <c r="L1503" s="9"/>
      <c r="M1503" s="9"/>
      <c r="N1503" s="11"/>
      <c r="O1503" s="11"/>
      <c r="P1503" s="11"/>
      <c r="Q1503" s="11"/>
      <c r="R1503" s="9"/>
      <c r="S1503" s="9"/>
      <c r="T1503" s="9">
        <v>0</v>
      </c>
    </row>
    <row r="1504" spans="1:20">
      <c r="A1504" s="9"/>
      <c r="B1504" s="9"/>
      <c r="C1504" s="9"/>
      <c r="D1504" s="9">
        <v>30</v>
      </c>
      <c r="E1504" s="9"/>
      <c r="F1504" s="9" t="s">
        <v>4442</v>
      </c>
      <c r="G1504" s="9" t="s">
        <v>4442</v>
      </c>
      <c r="H1504" s="9" t="s">
        <v>4442</v>
      </c>
      <c r="I1504" s="9" t="s">
        <v>4442</v>
      </c>
      <c r="J1504" s="9" t="s">
        <v>4442</v>
      </c>
      <c r="K1504" s="9" t="s">
        <v>4442</v>
      </c>
      <c r="L1504" s="9"/>
      <c r="M1504" s="9"/>
      <c r="N1504" s="11"/>
      <c r="O1504" s="11"/>
      <c r="P1504" s="11"/>
      <c r="Q1504" s="11"/>
      <c r="R1504" s="9"/>
      <c r="S1504" s="9"/>
      <c r="T1504" s="9"/>
    </row>
    <row r="1505" spans="1:20">
      <c r="A1505" s="9"/>
      <c r="B1505" s="9"/>
      <c r="C1505" s="9"/>
      <c r="D1505" s="9">
        <v>60</v>
      </c>
      <c r="E1505" s="9"/>
      <c r="F1505" s="9" t="s">
        <v>4442</v>
      </c>
      <c r="G1505" s="9" t="s">
        <v>4442</v>
      </c>
      <c r="H1505" s="9" t="s">
        <v>4442</v>
      </c>
      <c r="I1505" s="9" t="s">
        <v>4442</v>
      </c>
      <c r="J1505" s="9" t="s">
        <v>4442</v>
      </c>
      <c r="K1505" s="9" t="s">
        <v>4442</v>
      </c>
      <c r="L1505" s="9"/>
      <c r="M1505" s="9"/>
      <c r="N1505" s="11"/>
      <c r="O1505" s="11"/>
      <c r="P1505" s="11"/>
      <c r="Q1505" s="11"/>
      <c r="R1505" s="9"/>
      <c r="S1505" s="9"/>
      <c r="T1505" s="9"/>
    </row>
    <row r="1506" spans="1:20">
      <c r="A1506" s="9"/>
      <c r="B1506" s="9"/>
      <c r="C1506" s="9" t="s">
        <v>4768</v>
      </c>
      <c r="D1506" s="11">
        <v>60</v>
      </c>
      <c r="E1506" s="9" t="s">
        <v>5014</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2165</v>
      </c>
      <c r="B1508" s="16" t="s">
        <v>5042</v>
      </c>
      <c r="C1508" s="9" t="s">
        <v>4441</v>
      </c>
      <c r="D1508" s="9">
        <v>15</v>
      </c>
      <c r="E1508" s="9" t="s">
        <v>4442</v>
      </c>
      <c r="F1508" s="9" t="s">
        <v>4442</v>
      </c>
      <c r="G1508" s="9" t="s">
        <v>4442</v>
      </c>
      <c r="H1508" s="9" t="s">
        <v>4442</v>
      </c>
      <c r="I1508" s="9" t="s">
        <v>4442</v>
      </c>
      <c r="J1508" s="9" t="s">
        <v>4442</v>
      </c>
      <c r="K1508" s="9" t="s">
        <v>4442</v>
      </c>
      <c r="L1508" s="9"/>
      <c r="M1508" s="9"/>
      <c r="N1508" s="11"/>
      <c r="O1508" s="11"/>
      <c r="P1508" s="11"/>
      <c r="Q1508" s="11"/>
      <c r="R1508" s="9"/>
      <c r="S1508" s="9"/>
      <c r="T1508" s="9">
        <v>0</v>
      </c>
    </row>
    <row r="1509" spans="1:20">
      <c r="A1509" s="9"/>
      <c r="B1509" s="9"/>
      <c r="C1509" s="9"/>
      <c r="D1509" s="9">
        <v>30</v>
      </c>
      <c r="E1509" s="9"/>
      <c r="F1509" s="9" t="s">
        <v>4442</v>
      </c>
      <c r="G1509" s="9" t="s">
        <v>4442</v>
      </c>
      <c r="H1509" s="9" t="s">
        <v>4442</v>
      </c>
      <c r="I1509" s="9" t="s">
        <v>4442</v>
      </c>
      <c r="J1509" s="9" t="s">
        <v>4442</v>
      </c>
      <c r="K1509" s="9" t="s">
        <v>4442</v>
      </c>
      <c r="L1509" s="9"/>
      <c r="M1509" s="9"/>
      <c r="N1509" s="11"/>
      <c r="O1509" s="11"/>
      <c r="P1509" s="11"/>
      <c r="Q1509" s="11"/>
      <c r="R1509" s="9"/>
      <c r="S1509" s="9"/>
      <c r="T1509" s="9"/>
    </row>
    <row r="1510" spans="1:20">
      <c r="A1510" s="9"/>
      <c r="B1510" s="9"/>
      <c r="C1510" s="9"/>
      <c r="D1510" s="9">
        <v>60</v>
      </c>
      <c r="E1510" s="9"/>
      <c r="F1510" s="9" t="s">
        <v>4442</v>
      </c>
      <c r="G1510" s="9" t="s">
        <v>4442</v>
      </c>
      <c r="H1510" s="9" t="s">
        <v>4442</v>
      </c>
      <c r="I1510" s="9" t="s">
        <v>4442</v>
      </c>
      <c r="J1510" s="9" t="s">
        <v>4442</v>
      </c>
      <c r="K1510" s="9" t="s">
        <v>4442</v>
      </c>
      <c r="L1510" s="9"/>
      <c r="M1510" s="9"/>
      <c r="N1510" s="11"/>
      <c r="O1510" s="11"/>
      <c r="P1510" s="11"/>
      <c r="Q1510" s="11"/>
      <c r="R1510" s="9"/>
      <c r="S1510" s="9"/>
      <c r="T1510" s="9"/>
    </row>
    <row r="1511" spans="1:20">
      <c r="A1511" s="9"/>
      <c r="B1511" s="9"/>
      <c r="C1511" s="9" t="s">
        <v>4768</v>
      </c>
      <c r="D1511" s="11">
        <v>60</v>
      </c>
      <c r="E1511" s="9" t="s">
        <v>5015</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2167</v>
      </c>
      <c r="B1513" s="16" t="s">
        <v>5042</v>
      </c>
      <c r="C1513" s="9" t="s">
        <v>4441</v>
      </c>
      <c r="D1513" s="9">
        <v>15</v>
      </c>
      <c r="E1513" s="9" t="s">
        <v>4442</v>
      </c>
      <c r="F1513" s="9" t="s">
        <v>4442</v>
      </c>
      <c r="G1513" s="9" t="s">
        <v>4442</v>
      </c>
      <c r="H1513" s="9" t="s">
        <v>4442</v>
      </c>
      <c r="I1513" s="9" t="s">
        <v>4442</v>
      </c>
      <c r="J1513" s="9" t="s">
        <v>4442</v>
      </c>
      <c r="K1513" s="9" t="s">
        <v>4442</v>
      </c>
      <c r="L1513" s="9"/>
      <c r="M1513" s="9"/>
      <c r="N1513" s="11"/>
      <c r="O1513" s="11"/>
      <c r="P1513" s="11"/>
      <c r="Q1513" s="11"/>
      <c r="R1513" s="9"/>
      <c r="S1513" s="9"/>
      <c r="T1513" s="9">
        <v>0</v>
      </c>
    </row>
    <row r="1514" spans="1:20">
      <c r="A1514" s="9"/>
      <c r="B1514" s="9"/>
      <c r="C1514" s="9"/>
      <c r="D1514" s="9">
        <v>30</v>
      </c>
      <c r="E1514" s="9"/>
      <c r="F1514" s="9" t="s">
        <v>4442</v>
      </c>
      <c r="G1514" s="9" t="s">
        <v>4442</v>
      </c>
      <c r="H1514" s="9" t="s">
        <v>4442</v>
      </c>
      <c r="I1514" s="9" t="s">
        <v>4442</v>
      </c>
      <c r="J1514" s="9" t="s">
        <v>4442</v>
      </c>
      <c r="K1514" s="9" t="s">
        <v>4442</v>
      </c>
      <c r="L1514" s="9"/>
      <c r="M1514" s="9"/>
      <c r="N1514" s="11"/>
      <c r="O1514" s="11"/>
      <c r="P1514" s="11"/>
      <c r="Q1514" s="11"/>
      <c r="R1514" s="9"/>
      <c r="S1514" s="9"/>
      <c r="T1514" s="9"/>
    </row>
    <row r="1515" spans="1:20">
      <c r="A1515" s="9"/>
      <c r="B1515" s="9"/>
      <c r="C1515" s="9"/>
      <c r="D1515" s="9">
        <v>60</v>
      </c>
      <c r="E1515" s="9"/>
      <c r="F1515" s="9" t="s">
        <v>4442</v>
      </c>
      <c r="G1515" s="9" t="s">
        <v>4442</v>
      </c>
      <c r="H1515" s="9" t="s">
        <v>4442</v>
      </c>
      <c r="I1515" s="9" t="s">
        <v>4442</v>
      </c>
      <c r="J1515" s="9" t="s">
        <v>4442</v>
      </c>
      <c r="K1515" s="9" t="s">
        <v>4442</v>
      </c>
      <c r="L1515" s="9"/>
      <c r="M1515" s="9"/>
      <c r="N1515" s="11"/>
      <c r="O1515" s="11"/>
      <c r="P1515" s="11"/>
      <c r="Q1515" s="11"/>
      <c r="R1515" s="9"/>
      <c r="S1515" s="9"/>
      <c r="T1515" s="9"/>
    </row>
    <row r="1516" spans="1:20">
      <c r="A1516" s="9"/>
      <c r="B1516" s="9"/>
      <c r="C1516" s="9" t="s">
        <v>4768</v>
      </c>
      <c r="D1516" s="11">
        <v>60</v>
      </c>
      <c r="E1516" s="9" t="s">
        <v>5016</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2169</v>
      </c>
      <c r="B1518" s="16" t="s">
        <v>5042</v>
      </c>
      <c r="C1518" s="9" t="s">
        <v>4441</v>
      </c>
      <c r="D1518" s="9">
        <v>15</v>
      </c>
      <c r="E1518" s="9" t="s">
        <v>4442</v>
      </c>
      <c r="F1518" s="9" t="s">
        <v>4442</v>
      </c>
      <c r="G1518" s="9" t="s">
        <v>4442</v>
      </c>
      <c r="H1518" s="9" t="s">
        <v>4442</v>
      </c>
      <c r="I1518" s="9" t="s">
        <v>4442</v>
      </c>
      <c r="J1518" s="9" t="s">
        <v>4442</v>
      </c>
      <c r="K1518" s="9" t="s">
        <v>4442</v>
      </c>
      <c r="L1518" s="9"/>
      <c r="M1518" s="9"/>
      <c r="N1518" s="11"/>
      <c r="O1518" s="11"/>
      <c r="P1518" s="11"/>
      <c r="Q1518" s="11"/>
      <c r="R1518" s="9"/>
      <c r="S1518" s="9"/>
      <c r="T1518" s="9">
        <v>0</v>
      </c>
    </row>
    <row r="1519" spans="1:20">
      <c r="A1519" s="16"/>
      <c r="B1519" s="16"/>
      <c r="C1519" s="9"/>
      <c r="D1519" s="9">
        <v>30</v>
      </c>
      <c r="E1519" s="9"/>
      <c r="F1519" s="9" t="s">
        <v>4442</v>
      </c>
      <c r="G1519" s="9" t="s">
        <v>4442</v>
      </c>
      <c r="H1519" s="9" t="s">
        <v>4442</v>
      </c>
      <c r="I1519" s="9" t="s">
        <v>4442</v>
      </c>
      <c r="J1519" s="9" t="s">
        <v>4442</v>
      </c>
      <c r="K1519" s="9" t="s">
        <v>4442</v>
      </c>
      <c r="L1519" s="9"/>
      <c r="M1519" s="9"/>
      <c r="N1519" s="11"/>
      <c r="O1519" s="11"/>
      <c r="P1519" s="11"/>
      <c r="Q1519" s="11"/>
      <c r="R1519" s="9"/>
      <c r="S1519" s="9"/>
      <c r="T1519" s="9"/>
    </row>
    <row r="1520" spans="1:20">
      <c r="A1520" s="16"/>
      <c r="B1520" s="16"/>
      <c r="C1520" s="9"/>
      <c r="D1520" s="9">
        <v>60</v>
      </c>
      <c r="E1520" s="9"/>
      <c r="F1520" s="9" t="s">
        <v>4442</v>
      </c>
      <c r="G1520" s="9" t="s">
        <v>4442</v>
      </c>
      <c r="H1520" s="9" t="s">
        <v>4442</v>
      </c>
      <c r="I1520" s="9" t="s">
        <v>4442</v>
      </c>
      <c r="J1520" s="9" t="s">
        <v>4442</v>
      </c>
      <c r="K1520" s="9" t="s">
        <v>4442</v>
      </c>
      <c r="L1520" s="9"/>
      <c r="M1520" s="9"/>
      <c r="N1520" s="11"/>
      <c r="O1520" s="11"/>
      <c r="P1520" s="11"/>
      <c r="Q1520" s="11"/>
      <c r="R1520" s="9"/>
      <c r="S1520" s="9"/>
      <c r="T1520" s="9"/>
    </row>
    <row r="1521" spans="1:20">
      <c r="A1521" s="16"/>
      <c r="B1521" s="16"/>
      <c r="C1521" s="9" t="s">
        <v>4768</v>
      </c>
      <c r="D1521" s="11">
        <v>60</v>
      </c>
      <c r="E1521" s="9" t="s">
        <v>5017</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2171</v>
      </c>
      <c r="B1523" s="16" t="s">
        <v>5042</v>
      </c>
      <c r="C1523" s="9" t="s">
        <v>4441</v>
      </c>
      <c r="D1523" s="9">
        <v>15</v>
      </c>
      <c r="E1523" s="9" t="s">
        <v>4442</v>
      </c>
      <c r="F1523" s="9" t="s">
        <v>4442</v>
      </c>
      <c r="G1523" s="9" t="s">
        <v>4442</v>
      </c>
      <c r="H1523" s="9" t="s">
        <v>4442</v>
      </c>
      <c r="I1523" s="9" t="s">
        <v>4442</v>
      </c>
      <c r="J1523" s="9" t="s">
        <v>4442</v>
      </c>
      <c r="K1523" s="9" t="s">
        <v>4442</v>
      </c>
      <c r="L1523" s="9"/>
      <c r="M1523" s="9"/>
      <c r="N1523" s="11"/>
      <c r="O1523" s="11"/>
      <c r="P1523" s="11"/>
      <c r="Q1523" s="11"/>
      <c r="R1523" s="9"/>
      <c r="S1523" s="9"/>
      <c r="T1523" s="9">
        <v>0</v>
      </c>
    </row>
    <row r="1524" spans="1:20">
      <c r="A1524" s="16"/>
      <c r="B1524" s="16"/>
      <c r="C1524" s="9"/>
      <c r="D1524" s="9">
        <v>30</v>
      </c>
      <c r="E1524" s="9"/>
      <c r="F1524" s="9" t="s">
        <v>4442</v>
      </c>
      <c r="G1524" s="9" t="s">
        <v>4442</v>
      </c>
      <c r="H1524" s="9" t="s">
        <v>4442</v>
      </c>
      <c r="I1524" s="9" t="s">
        <v>4442</v>
      </c>
      <c r="J1524" s="9" t="s">
        <v>4442</v>
      </c>
      <c r="K1524" s="9" t="s">
        <v>4442</v>
      </c>
      <c r="L1524" s="9"/>
      <c r="M1524" s="9"/>
      <c r="N1524" s="11"/>
      <c r="O1524" s="11"/>
      <c r="P1524" s="11"/>
      <c r="Q1524" s="11"/>
      <c r="R1524" s="9"/>
      <c r="S1524" s="9"/>
      <c r="T1524" s="9"/>
    </row>
    <row r="1525" spans="1:20">
      <c r="A1525" s="16"/>
      <c r="B1525" s="16"/>
      <c r="C1525" s="9"/>
      <c r="D1525" s="9">
        <v>60</v>
      </c>
      <c r="E1525" s="9"/>
      <c r="F1525" s="9" t="s">
        <v>4442</v>
      </c>
      <c r="G1525" s="9" t="s">
        <v>4442</v>
      </c>
      <c r="H1525" s="9" t="s">
        <v>4442</v>
      </c>
      <c r="I1525" s="9" t="s">
        <v>4442</v>
      </c>
      <c r="J1525" s="9" t="s">
        <v>4442</v>
      </c>
      <c r="K1525" s="9" t="s">
        <v>4442</v>
      </c>
      <c r="L1525" s="9"/>
      <c r="M1525" s="9"/>
      <c r="N1525" s="11"/>
      <c r="O1525" s="11"/>
      <c r="P1525" s="11"/>
      <c r="Q1525" s="11"/>
      <c r="R1525" s="9"/>
      <c r="S1525" s="9"/>
      <c r="T1525" s="9"/>
    </row>
    <row r="1526" spans="1:20">
      <c r="A1526" s="16"/>
      <c r="B1526" s="16"/>
      <c r="C1526" s="9" t="s">
        <v>4768</v>
      </c>
      <c r="D1526" s="11">
        <v>60</v>
      </c>
      <c r="E1526" s="9" t="s">
        <v>5018</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2123</v>
      </c>
      <c r="B1528" s="9" t="s">
        <v>2123</v>
      </c>
      <c r="C1528" s="9" t="s">
        <v>4489</v>
      </c>
      <c r="D1528" s="9">
        <v>15</v>
      </c>
      <c r="E1528" s="9" t="s">
        <v>4442</v>
      </c>
      <c r="F1528" s="11" t="s">
        <v>4442</v>
      </c>
      <c r="G1528" s="9" t="s">
        <v>4442</v>
      </c>
      <c r="H1528" s="9" t="s">
        <v>4442</v>
      </c>
      <c r="I1528" s="11"/>
      <c r="J1528" s="9"/>
      <c r="K1528" s="9"/>
      <c r="L1528" s="11"/>
      <c r="M1528" s="9"/>
      <c r="N1528" s="9"/>
      <c r="O1528" s="11"/>
      <c r="P1528" s="9"/>
      <c r="Q1528" s="9"/>
      <c r="R1528" s="11"/>
      <c r="S1528" s="9"/>
      <c r="T1528" s="9">
        <v>0</v>
      </c>
    </row>
    <row r="1529" spans="1:20">
      <c r="A1529" s="9"/>
      <c r="B1529" s="9"/>
      <c r="C1529" s="9"/>
      <c r="D1529" s="9">
        <v>30</v>
      </c>
      <c r="E1529" s="9"/>
      <c r="F1529" s="11" t="s">
        <v>4442</v>
      </c>
      <c r="G1529" s="9" t="s">
        <v>4442</v>
      </c>
      <c r="H1529" s="9" t="s">
        <v>4442</v>
      </c>
      <c r="I1529" s="11"/>
      <c r="J1529" s="9"/>
      <c r="K1529" s="9"/>
      <c r="L1529" s="11"/>
      <c r="M1529" s="9"/>
      <c r="N1529" s="9"/>
      <c r="O1529" s="11"/>
      <c r="P1529" s="9"/>
      <c r="Q1529" s="9"/>
      <c r="R1529" s="11"/>
      <c r="S1529" s="9"/>
      <c r="T1529" s="9"/>
    </row>
    <row r="1530" spans="1:20">
      <c r="A1530" s="9"/>
      <c r="B1530" s="9"/>
      <c r="C1530" s="9"/>
      <c r="D1530" s="9">
        <v>60</v>
      </c>
      <c r="E1530" s="9"/>
      <c r="F1530" s="11" t="s">
        <v>4442</v>
      </c>
      <c r="G1530" s="9" t="s">
        <v>4442</v>
      </c>
      <c r="H1530" s="9" t="s">
        <v>4442</v>
      </c>
      <c r="I1530" s="11"/>
      <c r="J1530" s="9"/>
      <c r="K1530" s="9"/>
      <c r="L1530" s="11"/>
      <c r="M1530" s="9"/>
      <c r="N1530" s="9"/>
      <c r="O1530" s="11"/>
      <c r="P1530" s="9"/>
      <c r="Q1530" s="9"/>
      <c r="R1530" s="11"/>
      <c r="S1530" s="9"/>
      <c r="T1530" s="9"/>
    </row>
    <row r="1531" spans="1:20">
      <c r="A1531" s="9"/>
      <c r="B1531" s="9"/>
      <c r="C1531" s="9" t="s">
        <v>4768</v>
      </c>
      <c r="D1531" s="11">
        <v>60</v>
      </c>
      <c r="E1531" s="9"/>
      <c r="F1531" s="9"/>
      <c r="G1531" s="9"/>
      <c r="H1531" s="9"/>
      <c r="I1531" s="9"/>
      <c r="J1531" s="9"/>
      <c r="K1531" s="9"/>
      <c r="L1531" s="9" t="s">
        <v>4442</v>
      </c>
      <c r="M1531" s="9"/>
      <c r="N1531" s="11"/>
      <c r="O1531" s="11"/>
      <c r="P1531" s="11"/>
      <c r="Q1531" s="11" t="s">
        <v>4442</v>
      </c>
      <c r="R1531" s="11" t="s">
        <v>4442</v>
      </c>
      <c r="S1531" s="11"/>
      <c r="T1531" s="9"/>
    </row>
    <row r="1532" spans="1:20">
      <c r="A1532" s="9"/>
      <c r="B1532" s="9"/>
      <c r="C1532" s="9"/>
      <c r="D1532" s="11">
        <v>120</v>
      </c>
      <c r="E1532" s="9"/>
      <c r="F1532" s="9"/>
      <c r="G1532" s="9"/>
      <c r="H1532" s="9"/>
      <c r="I1532" s="9"/>
      <c r="J1532" s="9"/>
      <c r="K1532" s="9"/>
      <c r="L1532" s="9" t="s">
        <v>4442</v>
      </c>
      <c r="M1532" s="9"/>
      <c r="N1532" s="11"/>
      <c r="O1532" s="11"/>
      <c r="P1532" s="11"/>
      <c r="Q1532" s="11" t="s">
        <v>4442</v>
      </c>
      <c r="R1532" s="11" t="s">
        <v>4442</v>
      </c>
      <c r="S1532" s="11" t="s">
        <v>4442</v>
      </c>
      <c r="T1532" s="9"/>
    </row>
    <row r="1533" spans="1:20">
      <c r="A1533" s="16" t="s">
        <v>2124</v>
      </c>
      <c r="B1533" s="16" t="s">
        <v>5043</v>
      </c>
      <c r="C1533" s="9" t="s">
        <v>4489</v>
      </c>
      <c r="D1533" s="9">
        <v>15</v>
      </c>
      <c r="E1533" s="9" t="s">
        <v>4442</v>
      </c>
      <c r="F1533" s="11" t="s">
        <v>4442</v>
      </c>
      <c r="G1533" s="9" t="s">
        <v>4442</v>
      </c>
      <c r="H1533" s="9" t="s">
        <v>4442</v>
      </c>
      <c r="I1533" s="11"/>
      <c r="J1533" s="9"/>
      <c r="K1533" s="9"/>
      <c r="L1533" s="11"/>
      <c r="M1533" s="9"/>
      <c r="N1533" s="9"/>
      <c r="O1533" s="11"/>
      <c r="P1533" s="9"/>
      <c r="Q1533" s="9"/>
      <c r="R1533" s="11"/>
      <c r="S1533" s="9"/>
      <c r="T1533" s="9">
        <v>0</v>
      </c>
    </row>
    <row r="1534" spans="1:20">
      <c r="A1534" s="9"/>
      <c r="B1534" s="9"/>
      <c r="C1534" s="9"/>
      <c r="D1534" s="9">
        <v>30</v>
      </c>
      <c r="E1534" s="9"/>
      <c r="F1534" s="11" t="s">
        <v>4442</v>
      </c>
      <c r="G1534" s="9" t="s">
        <v>4442</v>
      </c>
      <c r="H1534" s="9" t="s">
        <v>4442</v>
      </c>
      <c r="I1534" s="11"/>
      <c r="J1534" s="9"/>
      <c r="K1534" s="9"/>
      <c r="L1534" s="11"/>
      <c r="M1534" s="9"/>
      <c r="N1534" s="9"/>
      <c r="O1534" s="11"/>
      <c r="P1534" s="9"/>
      <c r="Q1534" s="9"/>
      <c r="R1534" s="11"/>
      <c r="S1534" s="9"/>
      <c r="T1534" s="9"/>
    </row>
    <row r="1535" spans="1:20">
      <c r="A1535" s="9"/>
      <c r="B1535" s="9"/>
      <c r="C1535" s="9"/>
      <c r="D1535" s="9">
        <v>60</v>
      </c>
      <c r="E1535" s="9"/>
      <c r="F1535" s="11" t="s">
        <v>4442</v>
      </c>
      <c r="G1535" s="9" t="s">
        <v>4442</v>
      </c>
      <c r="H1535" s="9" t="s">
        <v>4442</v>
      </c>
      <c r="I1535" s="11"/>
      <c r="J1535" s="9"/>
      <c r="K1535" s="9"/>
      <c r="L1535" s="11"/>
      <c r="M1535" s="9"/>
      <c r="N1535" s="9"/>
      <c r="O1535" s="11"/>
      <c r="P1535" s="9"/>
      <c r="Q1535" s="9"/>
      <c r="R1535" s="11"/>
      <c r="S1535" s="9"/>
      <c r="T1535" s="9"/>
    </row>
    <row r="1536" spans="1:20">
      <c r="A1536" s="9"/>
      <c r="B1536" s="9"/>
      <c r="C1536" s="9" t="s">
        <v>4768</v>
      </c>
      <c r="D1536" s="11">
        <v>60</v>
      </c>
      <c r="E1536" s="9" t="s">
        <v>4996</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2126</v>
      </c>
      <c r="B1538" s="16" t="s">
        <v>5044</v>
      </c>
      <c r="C1538" s="9" t="s">
        <v>4489</v>
      </c>
      <c r="D1538" s="9">
        <v>15</v>
      </c>
      <c r="E1538" s="9" t="s">
        <v>4442</v>
      </c>
      <c r="F1538" s="11" t="s">
        <v>4442</v>
      </c>
      <c r="G1538" s="9" t="s">
        <v>4442</v>
      </c>
      <c r="H1538" s="9" t="s">
        <v>4442</v>
      </c>
      <c r="I1538" s="11"/>
      <c r="J1538" s="9"/>
      <c r="K1538" s="9"/>
      <c r="L1538" s="11"/>
      <c r="M1538" s="9"/>
      <c r="N1538" s="9"/>
      <c r="O1538" s="11"/>
      <c r="P1538" s="9"/>
      <c r="Q1538" s="9"/>
      <c r="R1538" s="11"/>
      <c r="S1538" s="9"/>
      <c r="T1538" s="9">
        <v>0</v>
      </c>
    </row>
    <row r="1539" spans="1:20">
      <c r="A1539" s="9"/>
      <c r="B1539" s="9"/>
      <c r="C1539" s="9"/>
      <c r="D1539" s="9">
        <v>30</v>
      </c>
      <c r="E1539" s="9"/>
      <c r="F1539" s="11" t="s">
        <v>4442</v>
      </c>
      <c r="G1539" s="9" t="s">
        <v>4442</v>
      </c>
      <c r="H1539" s="9" t="s">
        <v>4442</v>
      </c>
      <c r="I1539" s="11"/>
      <c r="J1539" s="9"/>
      <c r="K1539" s="9"/>
      <c r="L1539" s="11"/>
      <c r="M1539" s="9"/>
      <c r="N1539" s="9"/>
      <c r="O1539" s="11"/>
      <c r="P1539" s="9"/>
      <c r="Q1539" s="9"/>
      <c r="R1539" s="11"/>
      <c r="S1539" s="9"/>
      <c r="T1539" s="9"/>
    </row>
    <row r="1540" spans="1:20">
      <c r="A1540" s="9"/>
      <c r="B1540" s="9"/>
      <c r="C1540" s="9"/>
      <c r="D1540" s="9">
        <v>60</v>
      </c>
      <c r="E1540" s="9"/>
      <c r="F1540" s="11" t="s">
        <v>4442</v>
      </c>
      <c r="G1540" s="9" t="s">
        <v>4442</v>
      </c>
      <c r="H1540" s="9" t="s">
        <v>4442</v>
      </c>
      <c r="I1540" s="11"/>
      <c r="J1540" s="9"/>
      <c r="K1540" s="9"/>
      <c r="L1540" s="11"/>
      <c r="M1540" s="9"/>
      <c r="N1540" s="9"/>
      <c r="O1540" s="11"/>
      <c r="P1540" s="9"/>
      <c r="Q1540" s="9"/>
      <c r="R1540" s="11"/>
      <c r="S1540" s="9"/>
      <c r="T1540" s="9"/>
    </row>
    <row r="1541" spans="1:20">
      <c r="A1541" s="9"/>
      <c r="B1541" s="9"/>
      <c r="C1541" s="9" t="s">
        <v>4768</v>
      </c>
      <c r="D1541" s="11">
        <v>60</v>
      </c>
      <c r="E1541" s="9" t="s">
        <v>4999</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4772</v>
      </c>
      <c r="B1543" s="16" t="s">
        <v>5045</v>
      </c>
      <c r="C1543" s="9" t="s">
        <v>4489</v>
      </c>
      <c r="D1543" s="9">
        <v>15</v>
      </c>
      <c r="E1543" s="9" t="s">
        <v>4442</v>
      </c>
      <c r="F1543" s="11" t="s">
        <v>4442</v>
      </c>
      <c r="G1543" s="9" t="s">
        <v>4442</v>
      </c>
      <c r="H1543" s="9" t="s">
        <v>4442</v>
      </c>
      <c r="I1543" s="11"/>
      <c r="J1543" s="9"/>
      <c r="K1543" s="9"/>
      <c r="L1543" s="11"/>
      <c r="M1543" s="9"/>
      <c r="N1543" s="9"/>
      <c r="O1543" s="11"/>
      <c r="P1543" s="9"/>
      <c r="Q1543" s="9"/>
      <c r="R1543" s="11"/>
      <c r="S1543" s="9"/>
      <c r="T1543" s="9">
        <v>0</v>
      </c>
    </row>
    <row r="1544" spans="1:20">
      <c r="A1544" s="9"/>
      <c r="B1544" s="9"/>
      <c r="C1544" s="9"/>
      <c r="D1544" s="9">
        <v>30</v>
      </c>
      <c r="E1544" s="9"/>
      <c r="F1544" s="11" t="s">
        <v>4442</v>
      </c>
      <c r="G1544" s="9" t="s">
        <v>4442</v>
      </c>
      <c r="H1544" s="9" t="s">
        <v>4442</v>
      </c>
      <c r="I1544" s="11"/>
      <c r="J1544" s="9"/>
      <c r="K1544" s="9"/>
      <c r="L1544" s="11"/>
      <c r="M1544" s="9"/>
      <c r="N1544" s="9"/>
      <c r="O1544" s="11"/>
      <c r="P1544" s="9"/>
      <c r="Q1544" s="9"/>
      <c r="R1544" s="11"/>
      <c r="S1544" s="9"/>
      <c r="T1544" s="9"/>
    </row>
    <row r="1545" spans="1:20">
      <c r="A1545" s="9"/>
      <c r="B1545" s="9"/>
      <c r="C1545" s="9"/>
      <c r="D1545" s="9">
        <v>60</v>
      </c>
      <c r="E1545" s="9"/>
      <c r="F1545" s="11" t="s">
        <v>4442</v>
      </c>
      <c r="G1545" s="9" t="s">
        <v>4442</v>
      </c>
      <c r="H1545" s="9" t="s">
        <v>4442</v>
      </c>
      <c r="I1545" s="11"/>
      <c r="J1545" s="9"/>
      <c r="K1545" s="9"/>
      <c r="L1545" s="11"/>
      <c r="M1545" s="9"/>
      <c r="N1545" s="9"/>
      <c r="O1545" s="11"/>
      <c r="P1545" s="9"/>
      <c r="Q1545" s="9"/>
      <c r="R1545" s="11"/>
      <c r="S1545" s="9"/>
      <c r="T1545" s="9"/>
    </row>
    <row r="1546" spans="1:20">
      <c r="A1546" s="9"/>
      <c r="B1546" s="9"/>
      <c r="C1546" s="9" t="s">
        <v>4768</v>
      </c>
      <c r="D1546" s="11">
        <v>60</v>
      </c>
      <c r="E1546" s="9" t="s">
        <v>5002</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4774</v>
      </c>
      <c r="B1548" s="16" t="s">
        <v>5046</v>
      </c>
      <c r="C1548" s="9" t="s">
        <v>4489</v>
      </c>
      <c r="D1548" s="9">
        <v>15</v>
      </c>
      <c r="E1548" s="9" t="s">
        <v>4442</v>
      </c>
      <c r="F1548" s="11" t="s">
        <v>4442</v>
      </c>
      <c r="G1548" s="9" t="s">
        <v>4442</v>
      </c>
      <c r="H1548" s="9" t="s">
        <v>4442</v>
      </c>
      <c r="I1548" s="11"/>
      <c r="J1548" s="9"/>
      <c r="K1548" s="9"/>
      <c r="L1548" s="11"/>
      <c r="M1548" s="9"/>
      <c r="N1548" s="9"/>
      <c r="O1548" s="11"/>
      <c r="P1548" s="9"/>
      <c r="Q1548" s="9"/>
      <c r="R1548" s="11"/>
      <c r="S1548" s="9"/>
      <c r="T1548" s="9">
        <v>0</v>
      </c>
    </row>
    <row r="1549" spans="1:20">
      <c r="A1549" s="9"/>
      <c r="B1549" s="9"/>
      <c r="C1549" s="9"/>
      <c r="D1549" s="9">
        <v>30</v>
      </c>
      <c r="E1549" s="9"/>
      <c r="F1549" s="11" t="s">
        <v>4442</v>
      </c>
      <c r="G1549" s="9" t="s">
        <v>4442</v>
      </c>
      <c r="H1549" s="9" t="s">
        <v>4442</v>
      </c>
      <c r="I1549" s="11"/>
      <c r="J1549" s="9"/>
      <c r="K1549" s="9"/>
      <c r="L1549" s="11"/>
      <c r="M1549" s="9"/>
      <c r="N1549" s="9"/>
      <c r="O1549" s="11"/>
      <c r="P1549" s="9"/>
      <c r="Q1549" s="9"/>
      <c r="R1549" s="11"/>
      <c r="S1549" s="9"/>
      <c r="T1549" s="9"/>
    </row>
    <row r="1550" spans="1:20">
      <c r="A1550" s="9"/>
      <c r="B1550" s="9"/>
      <c r="C1550" s="9"/>
      <c r="D1550" s="9">
        <v>60</v>
      </c>
      <c r="E1550" s="9"/>
      <c r="F1550" s="11" t="s">
        <v>4442</v>
      </c>
      <c r="G1550" s="9" t="s">
        <v>4442</v>
      </c>
      <c r="H1550" s="9" t="s">
        <v>4442</v>
      </c>
      <c r="I1550" s="11"/>
      <c r="J1550" s="9"/>
      <c r="K1550" s="9"/>
      <c r="L1550" s="11"/>
      <c r="M1550" s="9"/>
      <c r="N1550" s="9"/>
      <c r="O1550" s="11"/>
      <c r="P1550" s="9"/>
      <c r="Q1550" s="9"/>
      <c r="R1550" s="11"/>
      <c r="S1550" s="9"/>
      <c r="T1550" s="9"/>
    </row>
    <row r="1551" spans="1:20">
      <c r="A1551" s="9"/>
      <c r="B1551" s="9"/>
      <c r="C1551" s="9" t="s">
        <v>4768</v>
      </c>
      <c r="D1551" s="11">
        <v>60</v>
      </c>
      <c r="E1551" s="9" t="s">
        <v>5005</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659</v>
      </c>
      <c r="B1553" s="16" t="s">
        <v>5047</v>
      </c>
      <c r="C1553" s="9" t="s">
        <v>4489</v>
      </c>
      <c r="D1553" s="9">
        <v>15</v>
      </c>
      <c r="E1553" s="9" t="s">
        <v>4442</v>
      </c>
      <c r="F1553" s="11" t="s">
        <v>4442</v>
      </c>
      <c r="G1553" s="9" t="s">
        <v>4442</v>
      </c>
      <c r="H1553" s="9" t="s">
        <v>4442</v>
      </c>
      <c r="I1553" s="11"/>
      <c r="J1553" s="9"/>
      <c r="K1553" s="9"/>
      <c r="L1553" s="11"/>
      <c r="M1553" s="9"/>
      <c r="N1553" s="9"/>
      <c r="O1553" s="11"/>
      <c r="P1553" s="9"/>
      <c r="Q1553" s="9"/>
      <c r="R1553" s="11"/>
      <c r="S1553" s="9"/>
      <c r="T1553" s="9">
        <v>0</v>
      </c>
    </row>
    <row r="1554" spans="1:20">
      <c r="A1554" s="9"/>
      <c r="B1554" s="9"/>
      <c r="C1554" s="9"/>
      <c r="D1554" s="9">
        <v>30</v>
      </c>
      <c r="E1554" s="9"/>
      <c r="F1554" s="11" t="s">
        <v>4442</v>
      </c>
      <c r="G1554" s="9" t="s">
        <v>4442</v>
      </c>
      <c r="H1554" s="9" t="s">
        <v>4442</v>
      </c>
      <c r="I1554" s="11"/>
      <c r="J1554" s="9"/>
      <c r="K1554" s="9"/>
      <c r="L1554" s="11"/>
      <c r="M1554" s="9"/>
      <c r="N1554" s="9"/>
      <c r="O1554" s="11"/>
      <c r="P1554" s="9"/>
      <c r="Q1554" s="9"/>
      <c r="R1554" s="11"/>
      <c r="S1554" s="9"/>
      <c r="T1554" s="9"/>
    </row>
    <row r="1555" spans="1:20">
      <c r="A1555" s="9"/>
      <c r="B1555" s="9"/>
      <c r="C1555" s="9"/>
      <c r="D1555" s="9">
        <v>60</v>
      </c>
      <c r="E1555" s="9"/>
      <c r="F1555" s="11" t="s">
        <v>4442</v>
      </c>
      <c r="G1555" s="9" t="s">
        <v>4442</v>
      </c>
      <c r="H1555" s="9" t="s">
        <v>4442</v>
      </c>
      <c r="I1555" s="11"/>
      <c r="J1555" s="9"/>
      <c r="K1555" s="9"/>
      <c r="L1555" s="11"/>
      <c r="M1555" s="9"/>
      <c r="N1555" s="9"/>
      <c r="O1555" s="11"/>
      <c r="P1555" s="9"/>
      <c r="Q1555" s="9"/>
      <c r="R1555" s="11"/>
      <c r="S1555" s="9"/>
      <c r="T1555" s="9"/>
    </row>
    <row r="1556" spans="1:20">
      <c r="A1556" s="9"/>
      <c r="B1556" s="9"/>
      <c r="C1556" s="9" t="s">
        <v>4768</v>
      </c>
      <c r="D1556" s="11">
        <v>60</v>
      </c>
      <c r="E1556" s="9" t="s">
        <v>5008</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661</v>
      </c>
      <c r="B1558" s="16" t="s">
        <v>5048</v>
      </c>
      <c r="C1558" s="9" t="s">
        <v>4489</v>
      </c>
      <c r="D1558" s="9">
        <v>15</v>
      </c>
      <c r="E1558" s="9" t="s">
        <v>4442</v>
      </c>
      <c r="F1558" s="11" t="s">
        <v>4442</v>
      </c>
      <c r="G1558" s="9" t="s">
        <v>4442</v>
      </c>
      <c r="H1558" s="9" t="s">
        <v>4442</v>
      </c>
      <c r="I1558" s="11"/>
      <c r="J1558" s="9"/>
      <c r="K1558" s="9"/>
      <c r="L1558" s="11"/>
      <c r="M1558" s="9"/>
      <c r="N1558" s="9"/>
      <c r="O1558" s="11"/>
      <c r="P1558" s="9"/>
      <c r="Q1558" s="9"/>
      <c r="R1558" s="11"/>
      <c r="S1558" s="9"/>
      <c r="T1558" s="9">
        <v>0</v>
      </c>
    </row>
    <row r="1559" spans="1:20">
      <c r="A1559" s="9"/>
      <c r="B1559" s="9"/>
      <c r="C1559" s="9"/>
      <c r="D1559" s="9">
        <v>30</v>
      </c>
      <c r="E1559" s="9"/>
      <c r="F1559" s="11" t="s">
        <v>4442</v>
      </c>
      <c r="G1559" s="9" t="s">
        <v>4442</v>
      </c>
      <c r="H1559" s="9" t="s">
        <v>4442</v>
      </c>
      <c r="I1559" s="11"/>
      <c r="J1559" s="9"/>
      <c r="K1559" s="9"/>
      <c r="L1559" s="11"/>
      <c r="M1559" s="9"/>
      <c r="N1559" s="9"/>
      <c r="O1559" s="11"/>
      <c r="P1559" s="9"/>
      <c r="Q1559" s="9"/>
      <c r="R1559" s="11"/>
      <c r="S1559" s="9"/>
      <c r="T1559" s="9"/>
    </row>
    <row r="1560" spans="1:20">
      <c r="A1560" s="9"/>
      <c r="B1560" s="9"/>
      <c r="C1560" s="9"/>
      <c r="D1560" s="9">
        <v>60</v>
      </c>
      <c r="E1560" s="9"/>
      <c r="F1560" s="11" t="s">
        <v>4442</v>
      </c>
      <c r="G1560" s="9" t="s">
        <v>4442</v>
      </c>
      <c r="H1560" s="9" t="s">
        <v>4442</v>
      </c>
      <c r="I1560" s="11"/>
      <c r="J1560" s="9"/>
      <c r="K1560" s="9"/>
      <c r="L1560" s="11"/>
      <c r="M1560" s="9"/>
      <c r="N1560" s="9"/>
      <c r="O1560" s="11"/>
      <c r="P1560" s="9"/>
      <c r="Q1560" s="9"/>
      <c r="R1560" s="11"/>
      <c r="S1560" s="9"/>
      <c r="T1560" s="9"/>
    </row>
    <row r="1561" spans="1:20">
      <c r="A1561" s="9"/>
      <c r="B1561" s="9"/>
      <c r="C1561" s="9" t="s">
        <v>4768</v>
      </c>
      <c r="D1561" s="11">
        <v>60</v>
      </c>
      <c r="E1561" s="9" t="s">
        <v>5010</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663</v>
      </c>
      <c r="B1563" s="16" t="s">
        <v>5049</v>
      </c>
      <c r="C1563" s="9" t="s">
        <v>4489</v>
      </c>
      <c r="D1563" s="9">
        <v>15</v>
      </c>
      <c r="E1563" s="9" t="s">
        <v>4442</v>
      </c>
      <c r="F1563" s="11" t="s">
        <v>4442</v>
      </c>
      <c r="G1563" s="9" t="s">
        <v>4442</v>
      </c>
      <c r="H1563" s="9" t="s">
        <v>4442</v>
      </c>
      <c r="I1563" s="11"/>
      <c r="J1563" s="9"/>
      <c r="K1563" s="9"/>
      <c r="L1563" s="11"/>
      <c r="M1563" s="9"/>
      <c r="N1563" s="9"/>
      <c r="O1563" s="11"/>
      <c r="P1563" s="9"/>
      <c r="Q1563" s="9"/>
      <c r="R1563" s="11"/>
      <c r="S1563" s="9"/>
      <c r="T1563" s="9">
        <v>0</v>
      </c>
    </row>
    <row r="1564" spans="1:20">
      <c r="A1564" s="9"/>
      <c r="B1564" s="9"/>
      <c r="C1564" s="9"/>
      <c r="D1564" s="9">
        <v>30</v>
      </c>
      <c r="E1564" s="9"/>
      <c r="F1564" s="11" t="s">
        <v>4442</v>
      </c>
      <c r="G1564" s="9" t="s">
        <v>4442</v>
      </c>
      <c r="H1564" s="9" t="s">
        <v>4442</v>
      </c>
      <c r="I1564" s="11"/>
      <c r="J1564" s="9"/>
      <c r="K1564" s="9"/>
      <c r="L1564" s="11"/>
      <c r="M1564" s="9"/>
      <c r="N1564" s="9"/>
      <c r="O1564" s="11"/>
      <c r="P1564" s="9"/>
      <c r="Q1564" s="9"/>
      <c r="R1564" s="11"/>
      <c r="S1564" s="9"/>
      <c r="T1564" s="9"/>
    </row>
    <row r="1565" spans="1:20">
      <c r="A1565" s="9"/>
      <c r="B1565" s="9"/>
      <c r="C1565" s="9"/>
      <c r="D1565" s="9">
        <v>60</v>
      </c>
      <c r="E1565" s="9"/>
      <c r="F1565" s="11" t="s">
        <v>4442</v>
      </c>
      <c r="G1565" s="9" t="s">
        <v>4442</v>
      </c>
      <c r="H1565" s="9" t="s">
        <v>4442</v>
      </c>
      <c r="I1565" s="11"/>
      <c r="J1565" s="9"/>
      <c r="K1565" s="9"/>
      <c r="L1565" s="11"/>
      <c r="M1565" s="9"/>
      <c r="N1565" s="9"/>
      <c r="O1565" s="11"/>
      <c r="P1565" s="9"/>
      <c r="Q1565" s="9"/>
      <c r="R1565" s="11"/>
      <c r="S1565" s="9"/>
      <c r="T1565" s="9"/>
    </row>
    <row r="1566" spans="1:20">
      <c r="A1566" s="9"/>
      <c r="B1566" s="9"/>
      <c r="C1566" s="9" t="s">
        <v>4768</v>
      </c>
      <c r="D1566" s="11">
        <v>60</v>
      </c>
      <c r="E1566" s="9" t="s">
        <v>5012</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665</v>
      </c>
      <c r="B1568" s="16" t="s">
        <v>5050</v>
      </c>
      <c r="C1568" s="9" t="s">
        <v>4489</v>
      </c>
      <c r="D1568" s="9">
        <v>15</v>
      </c>
      <c r="E1568" s="9" t="s">
        <v>4442</v>
      </c>
      <c r="F1568" s="11" t="s">
        <v>4442</v>
      </c>
      <c r="G1568" s="9" t="s">
        <v>4442</v>
      </c>
      <c r="H1568" s="9" t="s">
        <v>4442</v>
      </c>
      <c r="I1568" s="11"/>
      <c r="J1568" s="9"/>
      <c r="K1568" s="9"/>
      <c r="L1568" s="11"/>
      <c r="M1568" s="9"/>
      <c r="N1568" s="9"/>
      <c r="O1568" s="11"/>
      <c r="P1568" s="9"/>
      <c r="Q1568" s="9"/>
      <c r="R1568" s="11"/>
      <c r="S1568" s="9"/>
      <c r="T1568" s="9">
        <v>0</v>
      </c>
    </row>
    <row r="1569" spans="1:20">
      <c r="A1569" s="9"/>
      <c r="B1569" s="9"/>
      <c r="C1569" s="9"/>
      <c r="D1569" s="9">
        <v>30</v>
      </c>
      <c r="E1569" s="9"/>
      <c r="F1569" s="11" t="s">
        <v>4442</v>
      </c>
      <c r="G1569" s="9" t="s">
        <v>4442</v>
      </c>
      <c r="H1569" s="9" t="s">
        <v>4442</v>
      </c>
      <c r="I1569" s="11"/>
      <c r="J1569" s="9"/>
      <c r="K1569" s="9"/>
      <c r="L1569" s="11"/>
      <c r="M1569" s="9"/>
      <c r="N1569" s="9"/>
      <c r="O1569" s="11"/>
      <c r="P1569" s="9"/>
      <c r="Q1569" s="9"/>
      <c r="R1569" s="11"/>
      <c r="S1569" s="9"/>
      <c r="T1569" s="9"/>
    </row>
    <row r="1570" spans="1:20">
      <c r="A1570" s="9"/>
      <c r="B1570" s="9"/>
      <c r="C1570" s="9"/>
      <c r="D1570" s="9">
        <v>60</v>
      </c>
      <c r="E1570" s="9"/>
      <c r="F1570" s="11" t="s">
        <v>4442</v>
      </c>
      <c r="G1570" s="9" t="s">
        <v>4442</v>
      </c>
      <c r="H1570" s="9" t="s">
        <v>4442</v>
      </c>
      <c r="I1570" s="11"/>
      <c r="J1570" s="9"/>
      <c r="K1570" s="9"/>
      <c r="L1570" s="11"/>
      <c r="M1570" s="9"/>
      <c r="N1570" s="9"/>
      <c r="O1570" s="11"/>
      <c r="P1570" s="9"/>
      <c r="Q1570" s="9"/>
      <c r="R1570" s="11"/>
      <c r="S1570" s="9"/>
      <c r="T1570" s="9"/>
    </row>
    <row r="1571" spans="1:20">
      <c r="A1571" s="9"/>
      <c r="B1571" s="9"/>
      <c r="C1571" s="9" t="s">
        <v>4768</v>
      </c>
      <c r="D1571" s="11">
        <v>60</v>
      </c>
      <c r="E1571" s="9" t="s">
        <v>5014</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667</v>
      </c>
      <c r="B1573" s="16" t="s">
        <v>5050</v>
      </c>
      <c r="C1573" s="9" t="s">
        <v>4489</v>
      </c>
      <c r="D1573" s="9">
        <v>15</v>
      </c>
      <c r="E1573" s="9" t="s">
        <v>4442</v>
      </c>
      <c r="F1573" s="11" t="s">
        <v>4442</v>
      </c>
      <c r="G1573" s="9" t="s">
        <v>4442</v>
      </c>
      <c r="H1573" s="9" t="s">
        <v>4442</v>
      </c>
      <c r="I1573" s="11"/>
      <c r="J1573" s="9"/>
      <c r="K1573" s="9"/>
      <c r="L1573" s="11"/>
      <c r="M1573" s="9"/>
      <c r="N1573" s="9"/>
      <c r="O1573" s="11"/>
      <c r="P1573" s="9"/>
      <c r="Q1573" s="9"/>
      <c r="R1573" s="11"/>
      <c r="S1573" s="9"/>
      <c r="T1573" s="9">
        <v>0</v>
      </c>
    </row>
    <row r="1574" spans="1:20">
      <c r="A1574" s="9"/>
      <c r="B1574" s="9"/>
      <c r="C1574" s="9"/>
      <c r="D1574" s="9">
        <v>30</v>
      </c>
      <c r="E1574" s="9"/>
      <c r="F1574" s="11" t="s">
        <v>4442</v>
      </c>
      <c r="G1574" s="9" t="s">
        <v>4442</v>
      </c>
      <c r="H1574" s="9" t="s">
        <v>4442</v>
      </c>
      <c r="I1574" s="11"/>
      <c r="J1574" s="9"/>
      <c r="K1574" s="9"/>
      <c r="L1574" s="11"/>
      <c r="M1574" s="9"/>
      <c r="N1574" s="9"/>
      <c r="O1574" s="11"/>
      <c r="P1574" s="9"/>
      <c r="Q1574" s="9"/>
      <c r="R1574" s="11"/>
      <c r="S1574" s="9"/>
      <c r="T1574" s="9"/>
    </row>
    <row r="1575" spans="1:20">
      <c r="A1575" s="9"/>
      <c r="B1575" s="9"/>
      <c r="C1575" s="9"/>
      <c r="D1575" s="9">
        <v>60</v>
      </c>
      <c r="E1575" s="9"/>
      <c r="F1575" s="11" t="s">
        <v>4442</v>
      </c>
      <c r="G1575" s="9" t="s">
        <v>4442</v>
      </c>
      <c r="H1575" s="9" t="s">
        <v>4442</v>
      </c>
      <c r="I1575" s="11"/>
      <c r="J1575" s="9"/>
      <c r="K1575" s="9"/>
      <c r="L1575" s="11"/>
      <c r="M1575" s="9"/>
      <c r="N1575" s="9"/>
      <c r="O1575" s="11"/>
      <c r="P1575" s="9"/>
      <c r="Q1575" s="9"/>
      <c r="R1575" s="11"/>
      <c r="S1575" s="9"/>
      <c r="T1575" s="9"/>
    </row>
    <row r="1576" spans="1:20">
      <c r="A1576" s="9"/>
      <c r="B1576" s="9"/>
      <c r="C1576" s="9" t="s">
        <v>4768</v>
      </c>
      <c r="D1576" s="11">
        <v>60</v>
      </c>
      <c r="E1576" s="9" t="s">
        <v>5015</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669</v>
      </c>
      <c r="B1578" s="16" t="s">
        <v>5050</v>
      </c>
      <c r="C1578" s="9" t="s">
        <v>4489</v>
      </c>
      <c r="D1578" s="9">
        <v>15</v>
      </c>
      <c r="E1578" s="9" t="s">
        <v>4442</v>
      </c>
      <c r="F1578" s="11" t="s">
        <v>4442</v>
      </c>
      <c r="G1578" s="9" t="s">
        <v>4442</v>
      </c>
      <c r="H1578" s="9" t="s">
        <v>4442</v>
      </c>
      <c r="I1578" s="11"/>
      <c r="J1578" s="9"/>
      <c r="K1578" s="9"/>
      <c r="L1578" s="11"/>
      <c r="M1578" s="9"/>
      <c r="N1578" s="9"/>
      <c r="O1578" s="11"/>
      <c r="P1578" s="9"/>
      <c r="Q1578" s="9"/>
      <c r="R1578" s="11"/>
      <c r="S1578" s="9"/>
      <c r="T1578" s="9">
        <v>0</v>
      </c>
    </row>
    <row r="1579" spans="1:20">
      <c r="A1579" s="9"/>
      <c r="B1579" s="9"/>
      <c r="C1579" s="9"/>
      <c r="D1579" s="9">
        <v>30</v>
      </c>
      <c r="E1579" s="9"/>
      <c r="F1579" s="11" t="s">
        <v>4442</v>
      </c>
      <c r="G1579" s="9" t="s">
        <v>4442</v>
      </c>
      <c r="H1579" s="9" t="s">
        <v>4442</v>
      </c>
      <c r="I1579" s="11"/>
      <c r="J1579" s="9"/>
      <c r="K1579" s="9"/>
      <c r="L1579" s="11"/>
      <c r="M1579" s="9"/>
      <c r="N1579" s="9"/>
      <c r="O1579" s="11"/>
      <c r="P1579" s="9"/>
      <c r="Q1579" s="9"/>
      <c r="R1579" s="11"/>
      <c r="S1579" s="9"/>
      <c r="T1579" s="9"/>
    </row>
    <row r="1580" spans="1:20">
      <c r="A1580" s="9"/>
      <c r="B1580" s="9"/>
      <c r="C1580" s="9"/>
      <c r="D1580" s="9">
        <v>60</v>
      </c>
      <c r="E1580" s="9"/>
      <c r="F1580" s="11" t="s">
        <v>4442</v>
      </c>
      <c r="G1580" s="9" t="s">
        <v>4442</v>
      </c>
      <c r="H1580" s="9" t="s">
        <v>4442</v>
      </c>
      <c r="I1580" s="11"/>
      <c r="J1580" s="9"/>
      <c r="K1580" s="9"/>
      <c r="L1580" s="11"/>
      <c r="M1580" s="9"/>
      <c r="N1580" s="9"/>
      <c r="O1580" s="11"/>
      <c r="P1580" s="9"/>
      <c r="Q1580" s="9"/>
      <c r="R1580" s="11"/>
      <c r="S1580" s="9"/>
      <c r="T1580" s="9"/>
    </row>
    <row r="1581" spans="1:20">
      <c r="A1581" s="9"/>
      <c r="B1581" s="9"/>
      <c r="C1581" s="9" t="s">
        <v>4768</v>
      </c>
      <c r="D1581" s="11">
        <v>60</v>
      </c>
      <c r="E1581" s="9" t="s">
        <v>5016</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671</v>
      </c>
      <c r="B1583" s="16" t="s">
        <v>5050</v>
      </c>
      <c r="C1583" s="9" t="s">
        <v>4489</v>
      </c>
      <c r="D1583" s="9">
        <v>15</v>
      </c>
      <c r="E1583" s="9" t="s">
        <v>4442</v>
      </c>
      <c r="F1583" s="11" t="s">
        <v>4442</v>
      </c>
      <c r="G1583" s="9" t="s">
        <v>4442</v>
      </c>
      <c r="H1583" s="9" t="s">
        <v>4442</v>
      </c>
      <c r="I1583" s="11"/>
      <c r="J1583" s="9"/>
      <c r="K1583" s="9"/>
      <c r="L1583" s="11"/>
      <c r="M1583" s="9"/>
      <c r="N1583" s="9"/>
      <c r="O1583" s="11"/>
      <c r="P1583" s="9"/>
      <c r="Q1583" s="9"/>
      <c r="R1583" s="11"/>
      <c r="S1583" s="9"/>
      <c r="T1583" s="9">
        <v>0</v>
      </c>
    </row>
    <row r="1584" spans="1:20">
      <c r="A1584" s="16"/>
      <c r="B1584" s="16"/>
      <c r="C1584" s="9"/>
      <c r="D1584" s="9">
        <v>30</v>
      </c>
      <c r="E1584" s="9"/>
      <c r="F1584" s="11" t="s">
        <v>4442</v>
      </c>
      <c r="G1584" s="9" t="s">
        <v>4442</v>
      </c>
      <c r="H1584" s="9" t="s">
        <v>4442</v>
      </c>
      <c r="I1584" s="11"/>
      <c r="J1584" s="9"/>
      <c r="K1584" s="9"/>
      <c r="L1584" s="11"/>
      <c r="M1584" s="9"/>
      <c r="N1584" s="9"/>
      <c r="O1584" s="11"/>
      <c r="P1584" s="9"/>
      <c r="Q1584" s="9"/>
      <c r="R1584" s="11"/>
      <c r="S1584" s="9"/>
      <c r="T1584" s="9"/>
    </row>
    <row r="1585" spans="1:20">
      <c r="A1585" s="16"/>
      <c r="B1585" s="16"/>
      <c r="C1585" s="9"/>
      <c r="D1585" s="9">
        <v>60</v>
      </c>
      <c r="E1585" s="9"/>
      <c r="F1585" s="11" t="s">
        <v>4442</v>
      </c>
      <c r="G1585" s="9" t="s">
        <v>4442</v>
      </c>
      <c r="H1585" s="9" t="s">
        <v>4442</v>
      </c>
      <c r="I1585" s="11"/>
      <c r="J1585" s="9"/>
      <c r="K1585" s="9"/>
      <c r="L1585" s="11"/>
      <c r="M1585" s="9"/>
      <c r="N1585" s="9"/>
      <c r="O1585" s="11"/>
      <c r="P1585" s="9"/>
      <c r="Q1585" s="9"/>
      <c r="R1585" s="11"/>
      <c r="S1585" s="9"/>
      <c r="T1585" s="9"/>
    </row>
    <row r="1586" spans="1:20">
      <c r="A1586" s="16"/>
      <c r="B1586" s="16"/>
      <c r="C1586" s="9" t="s">
        <v>4768</v>
      </c>
      <c r="D1586" s="11">
        <v>60</v>
      </c>
      <c r="E1586" s="9" t="s">
        <v>5017</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673</v>
      </c>
      <c r="B1588" s="16" t="s">
        <v>5050</v>
      </c>
      <c r="C1588" s="9" t="s">
        <v>4489</v>
      </c>
      <c r="D1588" s="9">
        <v>15</v>
      </c>
      <c r="E1588" s="9" t="s">
        <v>4442</v>
      </c>
      <c r="F1588" s="11" t="s">
        <v>4442</v>
      </c>
      <c r="G1588" s="9" t="s">
        <v>4442</v>
      </c>
      <c r="H1588" s="9" t="s">
        <v>4442</v>
      </c>
      <c r="I1588" s="11"/>
      <c r="J1588" s="9"/>
      <c r="K1588" s="9"/>
      <c r="L1588" s="11"/>
      <c r="M1588" s="9"/>
      <c r="N1588" s="9"/>
      <c r="O1588" s="11"/>
      <c r="P1588" s="9"/>
      <c r="Q1588" s="9"/>
      <c r="R1588" s="11"/>
      <c r="S1588" s="9"/>
      <c r="T1588" s="9">
        <v>0</v>
      </c>
    </row>
    <row r="1589" spans="1:20">
      <c r="A1589" s="16"/>
      <c r="B1589" s="16"/>
      <c r="C1589" s="9"/>
      <c r="D1589" s="9">
        <v>30</v>
      </c>
      <c r="E1589" s="9"/>
      <c r="F1589" s="11" t="s">
        <v>4442</v>
      </c>
      <c r="G1589" s="9" t="s">
        <v>4442</v>
      </c>
      <c r="H1589" s="9" t="s">
        <v>4442</v>
      </c>
      <c r="I1589" s="11"/>
      <c r="J1589" s="9"/>
      <c r="K1589" s="9"/>
      <c r="L1589" s="11"/>
      <c r="M1589" s="9"/>
      <c r="N1589" s="9"/>
      <c r="O1589" s="11"/>
      <c r="P1589" s="9"/>
      <c r="Q1589" s="9"/>
      <c r="R1589" s="11"/>
      <c r="S1589" s="9"/>
      <c r="T1589" s="9"/>
    </row>
    <row r="1590" spans="1:20">
      <c r="A1590" s="16"/>
      <c r="B1590" s="16"/>
      <c r="C1590" s="9"/>
      <c r="D1590" s="9">
        <v>60</v>
      </c>
      <c r="E1590" s="9"/>
      <c r="F1590" s="11" t="s">
        <v>4442</v>
      </c>
      <c r="G1590" s="9" t="s">
        <v>4442</v>
      </c>
      <c r="H1590" s="9" t="s">
        <v>4442</v>
      </c>
      <c r="I1590" s="11"/>
      <c r="J1590" s="9"/>
      <c r="K1590" s="9"/>
      <c r="L1590" s="11"/>
      <c r="M1590" s="9"/>
      <c r="N1590" s="9"/>
      <c r="O1590" s="11"/>
      <c r="P1590" s="9"/>
      <c r="Q1590" s="9"/>
      <c r="R1590" s="11"/>
      <c r="S1590" s="9"/>
      <c r="T1590" s="9"/>
    </row>
    <row r="1591" spans="1:20">
      <c r="A1591" s="16"/>
      <c r="B1591" s="16"/>
      <c r="C1591" s="9" t="s">
        <v>4768</v>
      </c>
      <c r="D1591" s="11">
        <v>60</v>
      </c>
      <c r="E1591" s="9" t="s">
        <v>5018</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2776</v>
      </c>
      <c r="B1593" s="31" t="s">
        <v>5051</v>
      </c>
      <c r="C1593" s="32" t="s">
        <v>4452</v>
      </c>
      <c r="D1593" s="33">
        <v>15</v>
      </c>
      <c r="E1593" s="33"/>
      <c r="F1593" s="33" t="s">
        <v>4442</v>
      </c>
      <c r="G1593" s="33" t="s">
        <v>4442</v>
      </c>
      <c r="H1593" s="33" t="s">
        <v>4442</v>
      </c>
      <c r="I1593" s="33" t="s">
        <v>4442</v>
      </c>
      <c r="J1593" s="33" t="s">
        <v>4442</v>
      </c>
      <c r="K1593" s="33" t="s">
        <v>4442</v>
      </c>
      <c r="L1593" s="33" t="s">
        <v>4442</v>
      </c>
      <c r="M1593" s="33"/>
      <c r="N1593" s="33"/>
      <c r="O1593" s="33"/>
      <c r="P1593" s="33"/>
      <c r="Q1593" s="33"/>
      <c r="R1593" s="33"/>
      <c r="S1593" s="33"/>
      <c r="T1593" s="32">
        <v>0</v>
      </c>
    </row>
    <row r="1594" spans="1:20">
      <c r="A1594" s="34"/>
      <c r="B1594" s="34"/>
      <c r="C1594" s="35"/>
      <c r="D1594" s="33">
        <v>30</v>
      </c>
      <c r="E1594" s="33"/>
      <c r="F1594" s="33" t="s">
        <v>4442</v>
      </c>
      <c r="G1594" s="33" t="s">
        <v>4442</v>
      </c>
      <c r="H1594" s="33" t="s">
        <v>4442</v>
      </c>
      <c r="I1594" s="33" t="s">
        <v>4442</v>
      </c>
      <c r="J1594" s="33" t="s">
        <v>4442</v>
      </c>
      <c r="K1594" s="33" t="s">
        <v>4442</v>
      </c>
      <c r="L1594" s="33" t="s">
        <v>4442</v>
      </c>
      <c r="M1594" s="33" t="s">
        <v>4442</v>
      </c>
      <c r="N1594" s="33" t="s">
        <v>4442</v>
      </c>
      <c r="O1594" s="33" t="s">
        <v>4442</v>
      </c>
      <c r="P1594" s="33" t="s">
        <v>4442</v>
      </c>
      <c r="Q1594" s="33" t="s">
        <v>4442</v>
      </c>
      <c r="R1594" s="33"/>
      <c r="S1594" s="33"/>
      <c r="T1594" s="35"/>
    </row>
    <row r="1595" spans="1:20">
      <c r="A1595" s="34"/>
      <c r="B1595" s="34"/>
      <c r="C1595" s="36"/>
      <c r="D1595" s="33">
        <v>60</v>
      </c>
      <c r="E1595" s="33"/>
      <c r="F1595" s="33" t="s">
        <v>4442</v>
      </c>
      <c r="G1595" s="33" t="s">
        <v>4442</v>
      </c>
      <c r="H1595" s="33" t="s">
        <v>4442</v>
      </c>
      <c r="I1595" s="33" t="s">
        <v>4442</v>
      </c>
      <c r="J1595" s="33" t="s">
        <v>4442</v>
      </c>
      <c r="K1595" s="33" t="s">
        <v>4442</v>
      </c>
      <c r="L1595" s="33" t="s">
        <v>4442</v>
      </c>
      <c r="M1595" s="33" t="s">
        <v>4442</v>
      </c>
      <c r="N1595" s="33" t="s">
        <v>4442</v>
      </c>
      <c r="O1595" s="33" t="s">
        <v>4442</v>
      </c>
      <c r="P1595" s="33" t="s">
        <v>4442</v>
      </c>
      <c r="Q1595" s="33" t="s">
        <v>4442</v>
      </c>
      <c r="R1595" s="33"/>
      <c r="S1595" s="33"/>
      <c r="T1595" s="35"/>
    </row>
    <row r="1596" spans="1:20">
      <c r="A1596" s="37"/>
      <c r="B1596" s="37"/>
      <c r="C1596" s="35" t="s">
        <v>4747</v>
      </c>
      <c r="D1596" s="38" t="s">
        <v>5052</v>
      </c>
      <c r="E1596" s="39"/>
      <c r="F1596" s="39"/>
      <c r="G1596" s="39"/>
      <c r="H1596" s="39"/>
      <c r="I1596" s="39"/>
      <c r="J1596" s="39"/>
      <c r="K1596" s="39"/>
      <c r="L1596" s="39"/>
      <c r="M1596" s="39"/>
      <c r="N1596" s="39"/>
      <c r="O1596" s="39"/>
      <c r="P1596" s="39"/>
      <c r="Q1596" s="39"/>
      <c r="R1596" s="39"/>
      <c r="S1596" s="40"/>
      <c r="T1596" s="36"/>
    </row>
    <row r="1597" spans="1:20">
      <c r="A1597" s="31" t="s">
        <v>2788</v>
      </c>
      <c r="B1597" s="31" t="s">
        <v>5051</v>
      </c>
      <c r="C1597" s="32" t="s">
        <v>4452</v>
      </c>
      <c r="D1597" s="33">
        <v>15</v>
      </c>
      <c r="E1597" s="33"/>
      <c r="F1597" s="33" t="s">
        <v>4442</v>
      </c>
      <c r="G1597" s="33" t="s">
        <v>4442</v>
      </c>
      <c r="H1597" s="33" t="s">
        <v>4442</v>
      </c>
      <c r="I1597" s="33" t="s">
        <v>4442</v>
      </c>
      <c r="J1597" s="33" t="s">
        <v>4442</v>
      </c>
      <c r="K1597" s="33" t="s">
        <v>4442</v>
      </c>
      <c r="L1597" s="33" t="s">
        <v>4442</v>
      </c>
      <c r="M1597" s="33"/>
      <c r="N1597" s="33"/>
      <c r="O1597" s="33"/>
      <c r="P1597" s="33"/>
      <c r="Q1597" s="33"/>
      <c r="R1597" s="33"/>
      <c r="S1597" s="33"/>
      <c r="T1597" s="32">
        <v>0</v>
      </c>
    </row>
    <row r="1598" spans="1:20">
      <c r="A1598" s="34"/>
      <c r="B1598" s="34"/>
      <c r="C1598" s="35"/>
      <c r="D1598" s="33">
        <v>30</v>
      </c>
      <c r="E1598" s="33"/>
      <c r="F1598" s="33" t="s">
        <v>4442</v>
      </c>
      <c r="G1598" s="33" t="s">
        <v>4442</v>
      </c>
      <c r="H1598" s="33" t="s">
        <v>4442</v>
      </c>
      <c r="I1598" s="33" t="s">
        <v>4442</v>
      </c>
      <c r="J1598" s="33" t="s">
        <v>4442</v>
      </c>
      <c r="K1598" s="33" t="s">
        <v>4442</v>
      </c>
      <c r="L1598" s="33" t="s">
        <v>4442</v>
      </c>
      <c r="M1598" s="33" t="s">
        <v>4442</v>
      </c>
      <c r="N1598" s="33" t="s">
        <v>4442</v>
      </c>
      <c r="O1598" s="33" t="s">
        <v>4442</v>
      </c>
      <c r="P1598" s="33" t="s">
        <v>4442</v>
      </c>
      <c r="Q1598" s="33" t="s">
        <v>4442</v>
      </c>
      <c r="R1598" s="33"/>
      <c r="S1598" s="33"/>
      <c r="T1598" s="35"/>
    </row>
    <row r="1599" spans="1:20">
      <c r="A1599" s="34"/>
      <c r="B1599" s="34"/>
      <c r="C1599" s="36"/>
      <c r="D1599" s="33">
        <v>60</v>
      </c>
      <c r="E1599" s="33"/>
      <c r="F1599" s="33" t="s">
        <v>4442</v>
      </c>
      <c r="G1599" s="33" t="s">
        <v>4442</v>
      </c>
      <c r="H1599" s="33" t="s">
        <v>4442</v>
      </c>
      <c r="I1599" s="33" t="s">
        <v>4442</v>
      </c>
      <c r="J1599" s="33" t="s">
        <v>4442</v>
      </c>
      <c r="K1599" s="33" t="s">
        <v>4442</v>
      </c>
      <c r="L1599" s="33" t="s">
        <v>4442</v>
      </c>
      <c r="M1599" s="33" t="s">
        <v>4442</v>
      </c>
      <c r="N1599" s="33" t="s">
        <v>4442</v>
      </c>
      <c r="O1599" s="33" t="s">
        <v>4442</v>
      </c>
      <c r="P1599" s="33" t="s">
        <v>4442</v>
      </c>
      <c r="Q1599" s="33" t="s">
        <v>4442</v>
      </c>
      <c r="R1599" s="33"/>
      <c r="S1599" s="33"/>
      <c r="T1599" s="35"/>
    </row>
    <row r="1600" spans="1:20">
      <c r="A1600" s="37"/>
      <c r="B1600" s="37"/>
      <c r="C1600" s="35" t="s">
        <v>4747</v>
      </c>
      <c r="D1600" s="38" t="s">
        <v>5053</v>
      </c>
      <c r="E1600" s="39"/>
      <c r="F1600" s="39"/>
      <c r="G1600" s="39"/>
      <c r="H1600" s="39"/>
      <c r="I1600" s="39"/>
      <c r="J1600" s="39"/>
      <c r="K1600" s="39"/>
      <c r="L1600" s="39"/>
      <c r="M1600" s="39"/>
      <c r="N1600" s="39"/>
      <c r="O1600" s="39"/>
      <c r="P1600" s="39"/>
      <c r="Q1600" s="39"/>
      <c r="R1600" s="39"/>
      <c r="S1600" s="40"/>
      <c r="T1600" s="36"/>
    </row>
    <row r="1601" spans="1:20">
      <c r="A1601" s="31" t="s">
        <v>2795</v>
      </c>
      <c r="B1601" s="31" t="s">
        <v>5051</v>
      </c>
      <c r="C1601" s="32" t="s">
        <v>4452</v>
      </c>
      <c r="D1601" s="33">
        <v>15</v>
      </c>
      <c r="E1601" s="33"/>
      <c r="F1601" s="33" t="s">
        <v>4442</v>
      </c>
      <c r="G1601" s="33" t="s">
        <v>4442</v>
      </c>
      <c r="H1601" s="33" t="s">
        <v>4442</v>
      </c>
      <c r="I1601" s="33" t="s">
        <v>4442</v>
      </c>
      <c r="J1601" s="33" t="s">
        <v>4442</v>
      </c>
      <c r="K1601" s="33" t="s">
        <v>4442</v>
      </c>
      <c r="L1601" s="33" t="s">
        <v>4442</v>
      </c>
      <c r="M1601" s="33"/>
      <c r="N1601" s="33"/>
      <c r="O1601" s="33"/>
      <c r="P1601" s="33"/>
      <c r="Q1601" s="33"/>
      <c r="R1601" s="33"/>
      <c r="S1601" s="33"/>
      <c r="T1601" s="32">
        <v>0</v>
      </c>
    </row>
    <row r="1602" spans="1:20">
      <c r="A1602" s="34"/>
      <c r="B1602" s="34"/>
      <c r="C1602" s="35"/>
      <c r="D1602" s="33">
        <v>30</v>
      </c>
      <c r="E1602" s="33"/>
      <c r="F1602" s="33" t="s">
        <v>4442</v>
      </c>
      <c r="G1602" s="33" t="s">
        <v>4442</v>
      </c>
      <c r="H1602" s="33" t="s">
        <v>4442</v>
      </c>
      <c r="I1602" s="33" t="s">
        <v>4442</v>
      </c>
      <c r="J1602" s="33" t="s">
        <v>4442</v>
      </c>
      <c r="K1602" s="33" t="s">
        <v>4442</v>
      </c>
      <c r="L1602" s="33" t="s">
        <v>4442</v>
      </c>
      <c r="M1602" s="33" t="s">
        <v>4442</v>
      </c>
      <c r="N1602" s="33" t="s">
        <v>4442</v>
      </c>
      <c r="O1602" s="33" t="s">
        <v>4442</v>
      </c>
      <c r="P1602" s="33" t="s">
        <v>4442</v>
      </c>
      <c r="Q1602" s="33" t="s">
        <v>4442</v>
      </c>
      <c r="R1602" s="33"/>
      <c r="S1602" s="33"/>
      <c r="T1602" s="35"/>
    </row>
    <row r="1603" spans="1:20">
      <c r="A1603" s="34"/>
      <c r="B1603" s="34"/>
      <c r="C1603" s="36"/>
      <c r="D1603" s="33">
        <v>60</v>
      </c>
      <c r="E1603" s="33"/>
      <c r="F1603" s="33" t="s">
        <v>4442</v>
      </c>
      <c r="G1603" s="33" t="s">
        <v>4442</v>
      </c>
      <c r="H1603" s="33" t="s">
        <v>4442</v>
      </c>
      <c r="I1603" s="33" t="s">
        <v>4442</v>
      </c>
      <c r="J1603" s="33" t="s">
        <v>4442</v>
      </c>
      <c r="K1603" s="33" t="s">
        <v>4442</v>
      </c>
      <c r="L1603" s="33" t="s">
        <v>4442</v>
      </c>
      <c r="M1603" s="33" t="s">
        <v>4442</v>
      </c>
      <c r="N1603" s="33" t="s">
        <v>4442</v>
      </c>
      <c r="O1603" s="33" t="s">
        <v>4442</v>
      </c>
      <c r="P1603" s="33" t="s">
        <v>4442</v>
      </c>
      <c r="Q1603" s="33" t="s">
        <v>4442</v>
      </c>
      <c r="R1603" s="33"/>
      <c r="S1603" s="33"/>
      <c r="T1603" s="35"/>
    </row>
    <row r="1604" spans="1:20">
      <c r="A1604" s="37"/>
      <c r="B1604" s="37"/>
      <c r="C1604" s="35" t="s">
        <v>4747</v>
      </c>
      <c r="D1604" s="38" t="s">
        <v>5054</v>
      </c>
      <c r="E1604" s="39"/>
      <c r="F1604" s="39"/>
      <c r="G1604" s="39"/>
      <c r="H1604" s="39"/>
      <c r="I1604" s="39"/>
      <c r="J1604" s="39"/>
      <c r="K1604" s="39"/>
      <c r="L1604" s="39"/>
      <c r="M1604" s="39"/>
      <c r="N1604" s="39"/>
      <c r="O1604" s="39"/>
      <c r="P1604" s="39"/>
      <c r="Q1604" s="39"/>
      <c r="R1604" s="39"/>
      <c r="S1604" s="40"/>
      <c r="T1604" s="36"/>
    </row>
    <row r="1605" spans="1:20">
      <c r="A1605" s="31" t="s">
        <v>2802</v>
      </c>
      <c r="B1605" s="31" t="s">
        <v>5051</v>
      </c>
      <c r="C1605" s="32" t="s">
        <v>4452</v>
      </c>
      <c r="D1605" s="33">
        <v>15</v>
      </c>
      <c r="E1605" s="33"/>
      <c r="F1605" s="33" t="s">
        <v>4442</v>
      </c>
      <c r="G1605" s="33" t="s">
        <v>4442</v>
      </c>
      <c r="H1605" s="33" t="s">
        <v>4442</v>
      </c>
      <c r="I1605" s="33" t="s">
        <v>4442</v>
      </c>
      <c r="J1605" s="33" t="s">
        <v>4442</v>
      </c>
      <c r="K1605" s="33" t="s">
        <v>4442</v>
      </c>
      <c r="L1605" s="33" t="s">
        <v>4442</v>
      </c>
      <c r="M1605" s="33"/>
      <c r="N1605" s="33"/>
      <c r="O1605" s="33"/>
      <c r="P1605" s="33"/>
      <c r="Q1605" s="33"/>
      <c r="R1605" s="33"/>
      <c r="S1605" s="33"/>
      <c r="T1605" s="32">
        <v>0</v>
      </c>
    </row>
    <row r="1606" spans="1:20">
      <c r="A1606" s="34"/>
      <c r="B1606" s="34"/>
      <c r="C1606" s="35"/>
      <c r="D1606" s="33">
        <v>30</v>
      </c>
      <c r="E1606" s="33"/>
      <c r="F1606" s="33" t="s">
        <v>4442</v>
      </c>
      <c r="G1606" s="33" t="s">
        <v>4442</v>
      </c>
      <c r="H1606" s="33" t="s">
        <v>4442</v>
      </c>
      <c r="I1606" s="33" t="s">
        <v>4442</v>
      </c>
      <c r="J1606" s="33" t="s">
        <v>4442</v>
      </c>
      <c r="K1606" s="33" t="s">
        <v>4442</v>
      </c>
      <c r="L1606" s="33" t="s">
        <v>4442</v>
      </c>
      <c r="M1606" s="33" t="s">
        <v>4442</v>
      </c>
      <c r="N1606" s="33" t="s">
        <v>4442</v>
      </c>
      <c r="O1606" s="33" t="s">
        <v>4442</v>
      </c>
      <c r="P1606" s="33" t="s">
        <v>4442</v>
      </c>
      <c r="Q1606" s="33" t="s">
        <v>4442</v>
      </c>
      <c r="R1606" s="33"/>
      <c r="S1606" s="33"/>
      <c r="T1606" s="35"/>
    </row>
    <row r="1607" spans="1:20">
      <c r="A1607" s="34"/>
      <c r="B1607" s="34"/>
      <c r="C1607" s="36"/>
      <c r="D1607" s="33">
        <v>60</v>
      </c>
      <c r="E1607" s="33"/>
      <c r="F1607" s="33" t="s">
        <v>4442</v>
      </c>
      <c r="G1607" s="33" t="s">
        <v>4442</v>
      </c>
      <c r="H1607" s="33" t="s">
        <v>4442</v>
      </c>
      <c r="I1607" s="33" t="s">
        <v>4442</v>
      </c>
      <c r="J1607" s="33" t="s">
        <v>4442</v>
      </c>
      <c r="K1607" s="33" t="s">
        <v>4442</v>
      </c>
      <c r="L1607" s="33" t="s">
        <v>4442</v>
      </c>
      <c r="M1607" s="33" t="s">
        <v>4442</v>
      </c>
      <c r="N1607" s="33" t="s">
        <v>4442</v>
      </c>
      <c r="O1607" s="33" t="s">
        <v>4442</v>
      </c>
      <c r="P1607" s="33" t="s">
        <v>4442</v>
      </c>
      <c r="Q1607" s="33" t="s">
        <v>4442</v>
      </c>
      <c r="R1607" s="33"/>
      <c r="S1607" s="33"/>
      <c r="T1607" s="35"/>
    </row>
    <row r="1608" spans="1:20">
      <c r="A1608" s="37"/>
      <c r="B1608" s="37"/>
      <c r="C1608" s="35" t="s">
        <v>4747</v>
      </c>
      <c r="D1608" s="38" t="s">
        <v>5055</v>
      </c>
      <c r="E1608" s="39"/>
      <c r="F1608" s="39"/>
      <c r="G1608" s="39"/>
      <c r="H1608" s="39"/>
      <c r="I1608" s="39"/>
      <c r="J1608" s="39"/>
      <c r="K1608" s="39"/>
      <c r="L1608" s="39"/>
      <c r="M1608" s="39"/>
      <c r="N1608" s="39"/>
      <c r="O1608" s="39"/>
      <c r="P1608" s="39"/>
      <c r="Q1608" s="39"/>
      <c r="R1608" s="39"/>
      <c r="S1608" s="40"/>
      <c r="T1608" s="36"/>
    </row>
    <row r="1609" spans="1:20">
      <c r="A1609" s="31" t="s">
        <v>2809</v>
      </c>
      <c r="B1609" s="31" t="s">
        <v>5056</v>
      </c>
      <c r="C1609" s="32" t="s">
        <v>4452</v>
      </c>
      <c r="D1609" s="38" t="s">
        <v>5057</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4747</v>
      </c>
      <c r="D1610" s="38" t="s">
        <v>4922</v>
      </c>
      <c r="E1610" s="39"/>
      <c r="F1610" s="39"/>
      <c r="G1610" s="39"/>
      <c r="H1610" s="39"/>
      <c r="I1610" s="39"/>
      <c r="J1610" s="39"/>
      <c r="K1610" s="39"/>
      <c r="L1610" s="39"/>
      <c r="M1610" s="39"/>
      <c r="N1610" s="39"/>
      <c r="O1610" s="39"/>
      <c r="P1610" s="39"/>
      <c r="Q1610" s="39"/>
      <c r="R1610" s="39"/>
      <c r="S1610" s="40"/>
      <c r="T1610" s="36"/>
    </row>
    <row r="1611" spans="1:20">
      <c r="A1611" s="31" t="s">
        <v>2811</v>
      </c>
      <c r="B1611" s="31" t="s">
        <v>5058</v>
      </c>
      <c r="C1611" s="32" t="s">
        <v>4452</v>
      </c>
      <c r="D1611" s="38" t="s">
        <v>5057</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4747</v>
      </c>
      <c r="D1612" s="38" t="s">
        <v>4923</v>
      </c>
      <c r="E1612" s="39"/>
      <c r="F1612" s="39"/>
      <c r="G1612" s="39"/>
      <c r="H1612" s="39"/>
      <c r="I1612" s="39"/>
      <c r="J1612" s="39"/>
      <c r="K1612" s="39"/>
      <c r="L1612" s="39"/>
      <c r="M1612" s="39"/>
      <c r="N1612" s="39"/>
      <c r="O1612" s="39"/>
      <c r="P1612" s="39"/>
      <c r="Q1612" s="39"/>
      <c r="R1612" s="39"/>
      <c r="S1612" s="40"/>
      <c r="T1612" s="36"/>
    </row>
    <row r="1613" spans="1:20">
      <c r="A1613" s="31" t="s">
        <v>2812</v>
      </c>
      <c r="B1613" s="31" t="s">
        <v>5059</v>
      </c>
      <c r="C1613" s="32" t="s">
        <v>4452</v>
      </c>
      <c r="D1613" s="38" t="s">
        <v>5057</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4747</v>
      </c>
      <c r="D1614" s="38" t="s">
        <v>4924</v>
      </c>
      <c r="E1614" s="39"/>
      <c r="F1614" s="39"/>
      <c r="G1614" s="39"/>
      <c r="H1614" s="39"/>
      <c r="I1614" s="39"/>
      <c r="J1614" s="39"/>
      <c r="K1614" s="39"/>
      <c r="L1614" s="39"/>
      <c r="M1614" s="39"/>
      <c r="N1614" s="39"/>
      <c r="O1614" s="39"/>
      <c r="P1614" s="39"/>
      <c r="Q1614" s="39"/>
      <c r="R1614" s="39"/>
      <c r="S1614" s="40"/>
      <c r="T1614" s="36"/>
    </row>
    <row r="1615" spans="1:20">
      <c r="A1615" s="31" t="s">
        <v>2813</v>
      </c>
      <c r="B1615" s="41" t="s">
        <v>5059</v>
      </c>
      <c r="C1615" s="32" t="s">
        <v>4452</v>
      </c>
      <c r="D1615" s="38" t="s">
        <v>5057</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4747</v>
      </c>
      <c r="D1616" s="38" t="s">
        <v>5052</v>
      </c>
      <c r="E1616" s="39"/>
      <c r="F1616" s="39"/>
      <c r="G1616" s="39"/>
      <c r="H1616" s="39"/>
      <c r="I1616" s="39"/>
      <c r="J1616" s="39"/>
      <c r="K1616" s="39"/>
      <c r="L1616" s="39"/>
      <c r="M1616" s="39"/>
      <c r="N1616" s="39"/>
      <c r="O1616" s="39"/>
      <c r="P1616" s="39"/>
      <c r="Q1616" s="39"/>
      <c r="R1616" s="39"/>
      <c r="S1616" s="40"/>
      <c r="T1616" s="36"/>
    </row>
    <row r="1617" spans="1:20">
      <c r="A1617" s="31" t="s">
        <v>2814</v>
      </c>
      <c r="B1617" s="41" t="s">
        <v>5059</v>
      </c>
      <c r="C1617" s="32" t="s">
        <v>4452</v>
      </c>
      <c r="D1617" s="38" t="s">
        <v>5057</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4747</v>
      </c>
      <c r="D1618" s="38" t="s">
        <v>5053</v>
      </c>
      <c r="E1618" s="39"/>
      <c r="F1618" s="39"/>
      <c r="G1618" s="39"/>
      <c r="H1618" s="39"/>
      <c r="I1618" s="39"/>
      <c r="J1618" s="39"/>
      <c r="K1618" s="39"/>
      <c r="L1618" s="39"/>
      <c r="M1618" s="39"/>
      <c r="N1618" s="39"/>
      <c r="O1618" s="39"/>
      <c r="P1618" s="39"/>
      <c r="Q1618" s="39"/>
      <c r="R1618" s="39"/>
      <c r="S1618" s="40"/>
      <c r="T1618" s="36"/>
    </row>
    <row r="1619" spans="1:20">
      <c r="A1619" s="31" t="s">
        <v>2816</v>
      </c>
      <c r="B1619" s="41" t="s">
        <v>5059</v>
      </c>
      <c r="C1619" s="32" t="s">
        <v>4452</v>
      </c>
      <c r="D1619" s="38" t="s">
        <v>5057</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4747</v>
      </c>
      <c r="D1620" s="38" t="s">
        <v>5054</v>
      </c>
      <c r="E1620" s="39"/>
      <c r="F1620" s="39"/>
      <c r="G1620" s="39"/>
      <c r="H1620" s="39"/>
      <c r="I1620" s="39"/>
      <c r="J1620" s="39"/>
      <c r="K1620" s="39"/>
      <c r="L1620" s="39"/>
      <c r="M1620" s="39"/>
      <c r="N1620" s="39"/>
      <c r="O1620" s="39"/>
      <c r="P1620" s="39"/>
      <c r="Q1620" s="39"/>
      <c r="R1620" s="39"/>
      <c r="S1620" s="40"/>
      <c r="T1620" s="36"/>
    </row>
    <row r="1621" spans="1:20">
      <c r="A1621" s="31" t="s">
        <v>2817</v>
      </c>
      <c r="B1621" s="41" t="s">
        <v>5059</v>
      </c>
      <c r="C1621" s="32" t="s">
        <v>4452</v>
      </c>
      <c r="D1621" s="38" t="s">
        <v>5057</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4747</v>
      </c>
      <c r="D1622" s="38" t="s">
        <v>5055</v>
      </c>
      <c r="E1622" s="39"/>
      <c r="F1622" s="39"/>
      <c r="G1622" s="39"/>
      <c r="H1622" s="39"/>
      <c r="I1622" s="39"/>
      <c r="J1622" s="39"/>
      <c r="K1622" s="39"/>
      <c r="L1622" s="39"/>
      <c r="M1622" s="39"/>
      <c r="N1622" s="39"/>
      <c r="O1622" s="39"/>
      <c r="P1622" s="39"/>
      <c r="Q1622" s="39"/>
      <c r="R1622" s="39"/>
      <c r="S1622" s="40"/>
      <c r="T1622" s="36"/>
    </row>
    <row r="1623" spans="1:20">
      <c r="A1623" s="43" t="s">
        <v>2831</v>
      </c>
      <c r="B1623" s="43" t="s">
        <v>2831</v>
      </c>
      <c r="C1623" s="9" t="s">
        <v>4454</v>
      </c>
      <c r="D1623" s="9">
        <v>15</v>
      </c>
      <c r="E1623" s="9"/>
      <c r="F1623" s="9" t="s">
        <v>4442</v>
      </c>
      <c r="G1623" s="9" t="s">
        <v>4442</v>
      </c>
      <c r="H1623" s="9" t="s">
        <v>4442</v>
      </c>
      <c r="I1623" s="9"/>
      <c r="J1623" s="9"/>
      <c r="K1623" s="9" t="s">
        <v>4442</v>
      </c>
      <c r="L1623" s="9" t="s">
        <v>4442</v>
      </c>
      <c r="M1623" s="9"/>
      <c r="N1623" s="9"/>
      <c r="O1623" s="9"/>
      <c r="P1623" s="9"/>
      <c r="Q1623" s="9"/>
      <c r="R1623" s="47"/>
      <c r="S1623" s="47"/>
      <c r="T1623" s="9">
        <v>0</v>
      </c>
    </row>
    <row r="1624" spans="1:20">
      <c r="A1624" s="44"/>
      <c r="B1624" s="44"/>
      <c r="C1624" s="9"/>
      <c r="D1624" s="9">
        <v>30</v>
      </c>
      <c r="E1624" s="9"/>
      <c r="F1624" s="9" t="s">
        <v>4442</v>
      </c>
      <c r="G1624" s="9" t="s">
        <v>4442</v>
      </c>
      <c r="H1624" s="9" t="s">
        <v>4442</v>
      </c>
      <c r="I1624" s="9"/>
      <c r="J1624" s="9"/>
      <c r="K1624" s="9" t="s">
        <v>4442</v>
      </c>
      <c r="L1624" s="9" t="s">
        <v>4442</v>
      </c>
      <c r="M1624" s="9" t="s">
        <v>4442</v>
      </c>
      <c r="N1624" s="9"/>
      <c r="O1624" s="9" t="s">
        <v>4442</v>
      </c>
      <c r="P1624" s="9"/>
      <c r="Q1624" s="9" t="s">
        <v>4442</v>
      </c>
      <c r="R1624" s="47"/>
      <c r="S1624" s="47"/>
      <c r="T1624" s="9"/>
    </row>
    <row r="1625" spans="1:20">
      <c r="A1625" s="44"/>
      <c r="B1625" s="44"/>
      <c r="C1625" s="9"/>
      <c r="D1625" s="9">
        <v>60</v>
      </c>
      <c r="E1625" s="9"/>
      <c r="F1625" s="9" t="s">
        <v>4442</v>
      </c>
      <c r="G1625" s="9" t="s">
        <v>4442</v>
      </c>
      <c r="H1625" s="9" t="s">
        <v>4442</v>
      </c>
      <c r="I1625" s="9"/>
      <c r="J1625" s="9"/>
      <c r="K1625" s="9" t="s">
        <v>4442</v>
      </c>
      <c r="L1625" s="9" t="s">
        <v>4442</v>
      </c>
      <c r="M1625" s="9" t="s">
        <v>4442</v>
      </c>
      <c r="N1625" s="9"/>
      <c r="O1625" s="9" t="s">
        <v>4442</v>
      </c>
      <c r="P1625" s="9"/>
      <c r="Q1625" s="9" t="s">
        <v>4442</v>
      </c>
      <c r="R1625" s="47"/>
      <c r="S1625" s="47"/>
      <c r="T1625" s="9"/>
    </row>
    <row r="1626" spans="1:20">
      <c r="A1626" s="44"/>
      <c r="B1626" s="44"/>
      <c r="C1626" s="9" t="s">
        <v>4768</v>
      </c>
      <c r="D1626" s="9">
        <v>60</v>
      </c>
      <c r="E1626" s="9"/>
      <c r="F1626" s="9"/>
      <c r="G1626" s="9"/>
      <c r="H1626" s="9"/>
      <c r="I1626" s="9"/>
      <c r="J1626" s="9"/>
      <c r="K1626" s="9"/>
      <c r="L1626" s="9" t="s">
        <v>4442</v>
      </c>
      <c r="M1626" s="9"/>
      <c r="N1626" s="9"/>
      <c r="O1626" s="9"/>
      <c r="P1626" s="9"/>
      <c r="Q1626" s="9" t="s">
        <v>4442</v>
      </c>
      <c r="R1626" s="13" t="s">
        <v>4442</v>
      </c>
      <c r="S1626" s="13"/>
      <c r="T1626" s="9"/>
    </row>
    <row r="1627" spans="1:20">
      <c r="A1627" s="44"/>
      <c r="B1627" s="44"/>
      <c r="C1627" s="9"/>
      <c r="D1627" s="9">
        <v>120</v>
      </c>
      <c r="E1627" s="9"/>
      <c r="F1627" s="9"/>
      <c r="G1627" s="9"/>
      <c r="H1627" s="9"/>
      <c r="I1627" s="9"/>
      <c r="J1627" s="9"/>
      <c r="K1627" s="9"/>
      <c r="L1627" s="9" t="s">
        <v>4442</v>
      </c>
      <c r="M1627" s="9"/>
      <c r="N1627" s="9"/>
      <c r="O1627" s="9"/>
      <c r="P1627" s="9"/>
      <c r="Q1627" s="9" t="s">
        <v>4442</v>
      </c>
      <c r="R1627" s="13" t="s">
        <v>4442</v>
      </c>
      <c r="S1627" s="13" t="s">
        <v>4442</v>
      </c>
      <c r="T1627" s="9"/>
    </row>
    <row r="1628" spans="1:20">
      <c r="A1628" s="43" t="s">
        <v>2833</v>
      </c>
      <c r="B1628" s="43" t="s">
        <v>61</v>
      </c>
      <c r="C1628" s="9" t="s">
        <v>4454</v>
      </c>
      <c r="D1628" s="9">
        <v>15</v>
      </c>
      <c r="E1628" s="9"/>
      <c r="F1628" s="9" t="s">
        <v>4442</v>
      </c>
      <c r="G1628" s="9" t="s">
        <v>4442</v>
      </c>
      <c r="H1628" s="9" t="s">
        <v>4442</v>
      </c>
      <c r="I1628" s="9"/>
      <c r="J1628" s="9"/>
      <c r="K1628" s="9" t="s">
        <v>4442</v>
      </c>
      <c r="L1628" s="9" t="s">
        <v>4442</v>
      </c>
      <c r="M1628" s="9"/>
      <c r="N1628" s="9"/>
      <c r="O1628" s="9"/>
      <c r="P1628" s="9"/>
      <c r="Q1628" s="9"/>
      <c r="R1628" s="47"/>
      <c r="S1628" s="47"/>
      <c r="T1628" s="9">
        <v>0</v>
      </c>
    </row>
    <row r="1629" spans="1:20">
      <c r="A1629" s="44"/>
      <c r="B1629" s="44"/>
      <c r="C1629" s="9"/>
      <c r="D1629" s="9">
        <v>30</v>
      </c>
      <c r="E1629" s="9"/>
      <c r="F1629" s="9" t="s">
        <v>4442</v>
      </c>
      <c r="G1629" s="9" t="s">
        <v>4442</v>
      </c>
      <c r="H1629" s="9" t="s">
        <v>4442</v>
      </c>
      <c r="I1629" s="9"/>
      <c r="J1629" s="9"/>
      <c r="K1629" s="9" t="s">
        <v>4442</v>
      </c>
      <c r="L1629" s="9" t="s">
        <v>4442</v>
      </c>
      <c r="M1629" s="9" t="s">
        <v>4442</v>
      </c>
      <c r="N1629" s="9"/>
      <c r="O1629" s="9" t="s">
        <v>4442</v>
      </c>
      <c r="P1629" s="9"/>
      <c r="Q1629" s="9" t="s">
        <v>4442</v>
      </c>
      <c r="R1629" s="47"/>
      <c r="S1629" s="47"/>
      <c r="T1629" s="9"/>
    </row>
    <row r="1630" spans="1:20">
      <c r="A1630" s="44"/>
      <c r="B1630" s="44"/>
      <c r="C1630" s="9"/>
      <c r="D1630" s="9">
        <v>60</v>
      </c>
      <c r="E1630" s="9"/>
      <c r="F1630" s="9" t="s">
        <v>4442</v>
      </c>
      <c r="G1630" s="9" t="s">
        <v>4442</v>
      </c>
      <c r="H1630" s="9" t="s">
        <v>4442</v>
      </c>
      <c r="I1630" s="9"/>
      <c r="J1630" s="9"/>
      <c r="K1630" s="9" t="s">
        <v>4442</v>
      </c>
      <c r="L1630" s="9" t="s">
        <v>4442</v>
      </c>
      <c r="M1630" s="9" t="s">
        <v>4442</v>
      </c>
      <c r="N1630" s="9"/>
      <c r="O1630" s="9" t="s">
        <v>4442</v>
      </c>
      <c r="P1630" s="9"/>
      <c r="Q1630" s="9" t="s">
        <v>4442</v>
      </c>
      <c r="R1630" s="47"/>
      <c r="S1630" s="47"/>
      <c r="T1630" s="9"/>
    </row>
    <row r="1631" spans="1:20">
      <c r="A1631" s="44"/>
      <c r="B1631" s="44"/>
      <c r="C1631" s="9" t="s">
        <v>4768</v>
      </c>
      <c r="D1631" s="45" t="s">
        <v>5060</v>
      </c>
      <c r="E1631" s="46"/>
      <c r="F1631" s="46"/>
      <c r="G1631" s="46"/>
      <c r="H1631" s="46"/>
      <c r="I1631" s="46"/>
      <c r="J1631" s="46"/>
      <c r="K1631" s="46"/>
      <c r="L1631" s="46"/>
      <c r="M1631" s="46"/>
      <c r="N1631" s="46"/>
      <c r="O1631" s="46"/>
      <c r="P1631" s="46"/>
      <c r="Q1631" s="46"/>
      <c r="R1631" s="46"/>
      <c r="S1631" s="48"/>
      <c r="T1631" s="9"/>
    </row>
    <row r="1632" spans="1:20">
      <c r="A1632" s="43" t="s">
        <v>2833</v>
      </c>
      <c r="B1632" s="43" t="s">
        <v>2831</v>
      </c>
      <c r="C1632" s="9" t="s">
        <v>4454</v>
      </c>
      <c r="D1632" s="9">
        <v>15</v>
      </c>
      <c r="E1632" s="9"/>
      <c r="F1632" s="9" t="s">
        <v>4442</v>
      </c>
      <c r="G1632" s="9" t="s">
        <v>4442</v>
      </c>
      <c r="H1632" s="9" t="s">
        <v>4442</v>
      </c>
      <c r="I1632" s="9"/>
      <c r="J1632" s="9"/>
      <c r="K1632" s="9" t="s">
        <v>4442</v>
      </c>
      <c r="L1632" s="9" t="s">
        <v>4442</v>
      </c>
      <c r="M1632" s="9"/>
      <c r="N1632" s="9"/>
      <c r="O1632" s="9"/>
      <c r="P1632" s="9"/>
      <c r="Q1632" s="9"/>
      <c r="R1632" s="47"/>
      <c r="S1632" s="47"/>
      <c r="T1632" s="9">
        <v>0</v>
      </c>
    </row>
    <row r="1633" spans="1:20">
      <c r="A1633" s="44"/>
      <c r="B1633" s="44"/>
      <c r="C1633" s="9"/>
      <c r="D1633" s="9">
        <v>30</v>
      </c>
      <c r="E1633" s="9"/>
      <c r="F1633" s="9" t="s">
        <v>4442</v>
      </c>
      <c r="G1633" s="9" t="s">
        <v>4442</v>
      </c>
      <c r="H1633" s="9" t="s">
        <v>4442</v>
      </c>
      <c r="I1633" s="9"/>
      <c r="J1633" s="9"/>
      <c r="K1633" s="9" t="s">
        <v>4442</v>
      </c>
      <c r="L1633" s="9" t="s">
        <v>4442</v>
      </c>
      <c r="M1633" s="9" t="s">
        <v>4442</v>
      </c>
      <c r="N1633" s="9"/>
      <c r="O1633" s="9" t="s">
        <v>4442</v>
      </c>
      <c r="P1633" s="9"/>
      <c r="Q1633" s="9" t="s">
        <v>4442</v>
      </c>
      <c r="R1633" s="47"/>
      <c r="S1633" s="47"/>
      <c r="T1633" s="9"/>
    </row>
    <row r="1634" spans="1:20">
      <c r="A1634" s="44"/>
      <c r="B1634" s="44"/>
      <c r="C1634" s="9"/>
      <c r="D1634" s="9">
        <v>60</v>
      </c>
      <c r="E1634" s="9"/>
      <c r="F1634" s="9" t="s">
        <v>4442</v>
      </c>
      <c r="G1634" s="9" t="s">
        <v>4442</v>
      </c>
      <c r="H1634" s="9" t="s">
        <v>4442</v>
      </c>
      <c r="I1634" s="9"/>
      <c r="J1634" s="9"/>
      <c r="K1634" s="9" t="s">
        <v>4442</v>
      </c>
      <c r="L1634" s="9" t="s">
        <v>4442</v>
      </c>
      <c r="M1634" s="9" t="s">
        <v>4442</v>
      </c>
      <c r="N1634" s="9"/>
      <c r="O1634" s="9" t="s">
        <v>4442</v>
      </c>
      <c r="P1634" s="9"/>
      <c r="Q1634" s="9" t="s">
        <v>4442</v>
      </c>
      <c r="R1634" s="47"/>
      <c r="S1634" s="47"/>
      <c r="T1634" s="9"/>
    </row>
    <row r="1635" spans="1:20">
      <c r="A1635" s="44"/>
      <c r="B1635" s="44"/>
      <c r="C1635" s="9" t="s">
        <v>4768</v>
      </c>
      <c r="D1635" s="45" t="s">
        <v>5060</v>
      </c>
      <c r="E1635" s="46"/>
      <c r="F1635" s="46"/>
      <c r="G1635" s="46"/>
      <c r="H1635" s="46"/>
      <c r="I1635" s="46"/>
      <c r="J1635" s="46"/>
      <c r="K1635" s="46"/>
      <c r="L1635" s="46"/>
      <c r="M1635" s="46"/>
      <c r="N1635" s="46"/>
      <c r="O1635" s="46"/>
      <c r="P1635" s="46"/>
      <c r="Q1635" s="46"/>
      <c r="R1635" s="46"/>
      <c r="S1635" s="48"/>
      <c r="T1635" s="9"/>
    </row>
    <row r="1636" spans="1:20">
      <c r="A1636" s="43" t="s">
        <v>2836</v>
      </c>
      <c r="B1636" s="43" t="s">
        <v>61</v>
      </c>
      <c r="C1636" s="9" t="s">
        <v>4454</v>
      </c>
      <c r="D1636" s="9">
        <v>15</v>
      </c>
      <c r="E1636" s="9"/>
      <c r="F1636" s="9" t="s">
        <v>4442</v>
      </c>
      <c r="G1636" s="9" t="s">
        <v>4442</v>
      </c>
      <c r="H1636" s="9" t="s">
        <v>4442</v>
      </c>
      <c r="I1636" s="9"/>
      <c r="J1636" s="9"/>
      <c r="K1636" s="9" t="s">
        <v>4442</v>
      </c>
      <c r="L1636" s="9" t="s">
        <v>4442</v>
      </c>
      <c r="M1636" s="9"/>
      <c r="N1636" s="9"/>
      <c r="O1636" s="9"/>
      <c r="P1636" s="9"/>
      <c r="Q1636" s="9"/>
      <c r="R1636" s="47"/>
      <c r="S1636" s="47"/>
      <c r="T1636" s="9">
        <v>0</v>
      </c>
    </row>
    <row r="1637" spans="1:20">
      <c r="A1637" s="44"/>
      <c r="B1637" s="44"/>
      <c r="C1637" s="9"/>
      <c r="D1637" s="9">
        <v>30</v>
      </c>
      <c r="E1637" s="9"/>
      <c r="F1637" s="9" t="s">
        <v>4442</v>
      </c>
      <c r="G1637" s="9" t="s">
        <v>4442</v>
      </c>
      <c r="H1637" s="9" t="s">
        <v>4442</v>
      </c>
      <c r="I1637" s="9"/>
      <c r="J1637" s="9"/>
      <c r="K1637" s="9" t="s">
        <v>4442</v>
      </c>
      <c r="L1637" s="9" t="s">
        <v>4442</v>
      </c>
      <c r="M1637" s="9" t="s">
        <v>4442</v>
      </c>
      <c r="N1637" s="9"/>
      <c r="O1637" s="9" t="s">
        <v>4442</v>
      </c>
      <c r="P1637" s="9"/>
      <c r="Q1637" s="9" t="s">
        <v>4442</v>
      </c>
      <c r="R1637" s="47"/>
      <c r="S1637" s="47"/>
      <c r="T1637" s="9"/>
    </row>
    <row r="1638" spans="1:20">
      <c r="A1638" s="44"/>
      <c r="B1638" s="44"/>
      <c r="C1638" s="9"/>
      <c r="D1638" s="9">
        <v>60</v>
      </c>
      <c r="E1638" s="9"/>
      <c r="F1638" s="9" t="s">
        <v>4442</v>
      </c>
      <c r="G1638" s="9" t="s">
        <v>4442</v>
      </c>
      <c r="H1638" s="9" t="s">
        <v>4442</v>
      </c>
      <c r="I1638" s="9"/>
      <c r="J1638" s="9"/>
      <c r="K1638" s="9" t="s">
        <v>4442</v>
      </c>
      <c r="L1638" s="9" t="s">
        <v>4442</v>
      </c>
      <c r="M1638" s="9" t="s">
        <v>4442</v>
      </c>
      <c r="N1638" s="9"/>
      <c r="O1638" s="9" t="s">
        <v>4442</v>
      </c>
      <c r="P1638" s="9"/>
      <c r="Q1638" s="9" t="s">
        <v>4442</v>
      </c>
      <c r="R1638" s="47"/>
      <c r="S1638" s="47"/>
      <c r="T1638" s="9"/>
    </row>
    <row r="1639" spans="1:20">
      <c r="A1639" s="44"/>
      <c r="B1639" s="44"/>
      <c r="C1639" s="9" t="s">
        <v>4768</v>
      </c>
      <c r="D1639" s="45" t="s">
        <v>5061</v>
      </c>
      <c r="E1639" s="46"/>
      <c r="F1639" s="46"/>
      <c r="G1639" s="46"/>
      <c r="H1639" s="46"/>
      <c r="I1639" s="46"/>
      <c r="J1639" s="46"/>
      <c r="K1639" s="46"/>
      <c r="L1639" s="46"/>
      <c r="M1639" s="46"/>
      <c r="N1639" s="46"/>
      <c r="O1639" s="46"/>
      <c r="P1639" s="46"/>
      <c r="Q1639" s="46"/>
      <c r="R1639" s="46"/>
      <c r="S1639" s="48"/>
      <c r="T1639" s="9"/>
    </row>
    <row r="1640" spans="1:20">
      <c r="A1640" s="43" t="s">
        <v>2836</v>
      </c>
      <c r="B1640" s="43" t="s">
        <v>2831</v>
      </c>
      <c r="C1640" s="9" t="s">
        <v>4454</v>
      </c>
      <c r="D1640" s="9">
        <v>15</v>
      </c>
      <c r="E1640" s="9"/>
      <c r="F1640" s="9" t="s">
        <v>4442</v>
      </c>
      <c r="G1640" s="9" t="s">
        <v>4442</v>
      </c>
      <c r="H1640" s="9" t="s">
        <v>4442</v>
      </c>
      <c r="I1640" s="9"/>
      <c r="J1640" s="9"/>
      <c r="K1640" s="9" t="s">
        <v>4442</v>
      </c>
      <c r="L1640" s="9" t="s">
        <v>4442</v>
      </c>
      <c r="M1640" s="9"/>
      <c r="N1640" s="9"/>
      <c r="O1640" s="9"/>
      <c r="P1640" s="9"/>
      <c r="Q1640" s="9"/>
      <c r="R1640" s="47"/>
      <c r="S1640" s="47"/>
      <c r="T1640" s="9">
        <v>0</v>
      </c>
    </row>
    <row r="1641" spans="1:20">
      <c r="A1641" s="44"/>
      <c r="B1641" s="44"/>
      <c r="C1641" s="9"/>
      <c r="D1641" s="9">
        <v>30</v>
      </c>
      <c r="E1641" s="9"/>
      <c r="F1641" s="9" t="s">
        <v>4442</v>
      </c>
      <c r="G1641" s="9" t="s">
        <v>4442</v>
      </c>
      <c r="H1641" s="9" t="s">
        <v>4442</v>
      </c>
      <c r="I1641" s="9"/>
      <c r="J1641" s="9"/>
      <c r="K1641" s="9" t="s">
        <v>4442</v>
      </c>
      <c r="L1641" s="9" t="s">
        <v>4442</v>
      </c>
      <c r="M1641" s="9" t="s">
        <v>4442</v>
      </c>
      <c r="N1641" s="9"/>
      <c r="O1641" s="9" t="s">
        <v>4442</v>
      </c>
      <c r="P1641" s="9"/>
      <c r="Q1641" s="9" t="s">
        <v>4442</v>
      </c>
      <c r="R1641" s="47"/>
      <c r="S1641" s="47"/>
      <c r="T1641" s="9"/>
    </row>
    <row r="1642" spans="1:20">
      <c r="A1642" s="44"/>
      <c r="B1642" s="44"/>
      <c r="C1642" s="9"/>
      <c r="D1642" s="9">
        <v>60</v>
      </c>
      <c r="E1642" s="9"/>
      <c r="F1642" s="9" t="s">
        <v>4442</v>
      </c>
      <c r="G1642" s="9" t="s">
        <v>4442</v>
      </c>
      <c r="H1642" s="9" t="s">
        <v>4442</v>
      </c>
      <c r="I1642" s="9"/>
      <c r="J1642" s="9"/>
      <c r="K1642" s="9" t="s">
        <v>4442</v>
      </c>
      <c r="L1642" s="9" t="s">
        <v>4442</v>
      </c>
      <c r="M1642" s="9" t="s">
        <v>4442</v>
      </c>
      <c r="N1642" s="9"/>
      <c r="O1642" s="9" t="s">
        <v>4442</v>
      </c>
      <c r="P1642" s="9"/>
      <c r="Q1642" s="9" t="s">
        <v>4442</v>
      </c>
      <c r="R1642" s="47"/>
      <c r="S1642" s="47"/>
      <c r="T1642" s="9"/>
    </row>
    <row r="1643" spans="1:20">
      <c r="A1643" s="44"/>
      <c r="B1643" s="44"/>
      <c r="C1643" s="9" t="s">
        <v>4768</v>
      </c>
      <c r="D1643" s="45" t="s">
        <v>5061</v>
      </c>
      <c r="E1643" s="46"/>
      <c r="F1643" s="46"/>
      <c r="G1643" s="46"/>
      <c r="H1643" s="46"/>
      <c r="I1643" s="46"/>
      <c r="J1643" s="46"/>
      <c r="K1643" s="46"/>
      <c r="L1643" s="46"/>
      <c r="M1643" s="46"/>
      <c r="N1643" s="46"/>
      <c r="O1643" s="46"/>
      <c r="P1643" s="46"/>
      <c r="Q1643" s="46"/>
      <c r="R1643" s="46"/>
      <c r="S1643" s="48"/>
      <c r="T1643" s="9"/>
    </row>
    <row r="1644" spans="1:20">
      <c r="A1644" s="43" t="s">
        <v>2839</v>
      </c>
      <c r="B1644" s="43" t="s">
        <v>61</v>
      </c>
      <c r="C1644" s="9" t="s">
        <v>4454</v>
      </c>
      <c r="D1644" s="9">
        <v>15</v>
      </c>
      <c r="E1644" s="9"/>
      <c r="F1644" s="9" t="s">
        <v>4442</v>
      </c>
      <c r="G1644" s="9" t="s">
        <v>4442</v>
      </c>
      <c r="H1644" s="9" t="s">
        <v>4442</v>
      </c>
      <c r="I1644" s="9"/>
      <c r="J1644" s="9"/>
      <c r="K1644" s="9" t="s">
        <v>4442</v>
      </c>
      <c r="L1644" s="9" t="s">
        <v>4442</v>
      </c>
      <c r="M1644" s="9"/>
      <c r="N1644" s="9"/>
      <c r="O1644" s="9"/>
      <c r="P1644" s="9"/>
      <c r="Q1644" s="9"/>
      <c r="R1644" s="47"/>
      <c r="S1644" s="47"/>
      <c r="T1644" s="9">
        <v>0</v>
      </c>
    </row>
    <row r="1645" spans="1:20">
      <c r="A1645" s="44"/>
      <c r="B1645" s="44"/>
      <c r="C1645" s="9"/>
      <c r="D1645" s="9">
        <v>30</v>
      </c>
      <c r="E1645" s="9"/>
      <c r="F1645" s="9" t="s">
        <v>4442</v>
      </c>
      <c r="G1645" s="9" t="s">
        <v>4442</v>
      </c>
      <c r="H1645" s="9" t="s">
        <v>4442</v>
      </c>
      <c r="I1645" s="9"/>
      <c r="J1645" s="9"/>
      <c r="K1645" s="9" t="s">
        <v>4442</v>
      </c>
      <c r="L1645" s="9" t="s">
        <v>4442</v>
      </c>
      <c r="M1645" s="9" t="s">
        <v>4442</v>
      </c>
      <c r="N1645" s="9"/>
      <c r="O1645" s="9" t="s">
        <v>4442</v>
      </c>
      <c r="P1645" s="9"/>
      <c r="Q1645" s="9" t="s">
        <v>4442</v>
      </c>
      <c r="R1645" s="47"/>
      <c r="S1645" s="47"/>
      <c r="T1645" s="9"/>
    </row>
    <row r="1646" spans="1:20">
      <c r="A1646" s="44"/>
      <c r="B1646" s="44"/>
      <c r="C1646" s="9"/>
      <c r="D1646" s="9">
        <v>60</v>
      </c>
      <c r="E1646" s="9"/>
      <c r="F1646" s="9" t="s">
        <v>4442</v>
      </c>
      <c r="G1646" s="9" t="s">
        <v>4442</v>
      </c>
      <c r="H1646" s="9" t="s">
        <v>4442</v>
      </c>
      <c r="I1646" s="9"/>
      <c r="J1646" s="9"/>
      <c r="K1646" s="9" t="s">
        <v>4442</v>
      </c>
      <c r="L1646" s="9" t="s">
        <v>4442</v>
      </c>
      <c r="M1646" s="9" t="s">
        <v>4442</v>
      </c>
      <c r="N1646" s="9"/>
      <c r="O1646" s="9" t="s">
        <v>4442</v>
      </c>
      <c r="P1646" s="9"/>
      <c r="Q1646" s="9" t="s">
        <v>4442</v>
      </c>
      <c r="R1646" s="47"/>
      <c r="S1646" s="47"/>
      <c r="T1646" s="9"/>
    </row>
    <row r="1647" spans="1:20">
      <c r="A1647" s="44"/>
      <c r="B1647" s="44"/>
      <c r="C1647" s="9" t="s">
        <v>4768</v>
      </c>
      <c r="D1647" s="45" t="s">
        <v>5062</v>
      </c>
      <c r="E1647" s="46"/>
      <c r="F1647" s="46"/>
      <c r="G1647" s="46"/>
      <c r="H1647" s="46"/>
      <c r="I1647" s="46"/>
      <c r="J1647" s="46"/>
      <c r="K1647" s="46"/>
      <c r="L1647" s="46"/>
      <c r="M1647" s="46"/>
      <c r="N1647" s="46"/>
      <c r="O1647" s="46"/>
      <c r="P1647" s="46"/>
      <c r="Q1647" s="46"/>
      <c r="R1647" s="46"/>
      <c r="S1647" s="48"/>
      <c r="T1647" s="9"/>
    </row>
    <row r="1648" spans="1:20">
      <c r="A1648" s="43" t="s">
        <v>2839</v>
      </c>
      <c r="B1648" s="43" t="s">
        <v>2831</v>
      </c>
      <c r="C1648" s="9" t="s">
        <v>4454</v>
      </c>
      <c r="D1648" s="9">
        <v>15</v>
      </c>
      <c r="E1648" s="9"/>
      <c r="F1648" s="9" t="s">
        <v>4442</v>
      </c>
      <c r="G1648" s="9" t="s">
        <v>4442</v>
      </c>
      <c r="H1648" s="9" t="s">
        <v>4442</v>
      </c>
      <c r="I1648" s="9"/>
      <c r="J1648" s="9"/>
      <c r="K1648" s="9" t="s">
        <v>4442</v>
      </c>
      <c r="L1648" s="9" t="s">
        <v>4442</v>
      </c>
      <c r="M1648" s="9"/>
      <c r="N1648" s="9"/>
      <c r="O1648" s="9"/>
      <c r="P1648" s="9"/>
      <c r="Q1648" s="9"/>
      <c r="R1648" s="47"/>
      <c r="S1648" s="47"/>
      <c r="T1648" s="9">
        <v>0</v>
      </c>
    </row>
    <row r="1649" spans="1:20">
      <c r="A1649" s="44"/>
      <c r="B1649" s="44"/>
      <c r="C1649" s="9"/>
      <c r="D1649" s="9">
        <v>30</v>
      </c>
      <c r="E1649" s="9"/>
      <c r="F1649" s="9" t="s">
        <v>4442</v>
      </c>
      <c r="G1649" s="9" t="s">
        <v>4442</v>
      </c>
      <c r="H1649" s="9" t="s">
        <v>4442</v>
      </c>
      <c r="I1649" s="9"/>
      <c r="J1649" s="9"/>
      <c r="K1649" s="9" t="s">
        <v>4442</v>
      </c>
      <c r="L1649" s="9" t="s">
        <v>4442</v>
      </c>
      <c r="M1649" s="9" t="s">
        <v>4442</v>
      </c>
      <c r="N1649" s="9"/>
      <c r="O1649" s="9" t="s">
        <v>4442</v>
      </c>
      <c r="P1649" s="9"/>
      <c r="Q1649" s="9" t="s">
        <v>4442</v>
      </c>
      <c r="R1649" s="47"/>
      <c r="S1649" s="47"/>
      <c r="T1649" s="9"/>
    </row>
    <row r="1650" spans="1:20">
      <c r="A1650" s="44"/>
      <c r="B1650" s="44"/>
      <c r="C1650" s="9"/>
      <c r="D1650" s="9">
        <v>60</v>
      </c>
      <c r="E1650" s="9"/>
      <c r="F1650" s="9" t="s">
        <v>4442</v>
      </c>
      <c r="G1650" s="9" t="s">
        <v>4442</v>
      </c>
      <c r="H1650" s="9" t="s">
        <v>4442</v>
      </c>
      <c r="I1650" s="9"/>
      <c r="J1650" s="9"/>
      <c r="K1650" s="9" t="s">
        <v>4442</v>
      </c>
      <c r="L1650" s="9" t="s">
        <v>4442</v>
      </c>
      <c r="M1650" s="9" t="s">
        <v>4442</v>
      </c>
      <c r="N1650" s="9"/>
      <c r="O1650" s="9" t="s">
        <v>4442</v>
      </c>
      <c r="P1650" s="9"/>
      <c r="Q1650" s="9" t="s">
        <v>4442</v>
      </c>
      <c r="R1650" s="47"/>
      <c r="S1650" s="47"/>
      <c r="T1650" s="9"/>
    </row>
    <row r="1651" spans="1:20">
      <c r="A1651" s="44"/>
      <c r="B1651" s="44"/>
      <c r="C1651" s="9" t="s">
        <v>4768</v>
      </c>
      <c r="D1651" s="45" t="s">
        <v>5062</v>
      </c>
      <c r="E1651" s="46"/>
      <c r="F1651" s="46"/>
      <c r="G1651" s="46"/>
      <c r="H1651" s="46"/>
      <c r="I1651" s="46"/>
      <c r="J1651" s="46"/>
      <c r="K1651" s="46"/>
      <c r="L1651" s="46"/>
      <c r="M1651" s="46"/>
      <c r="N1651" s="46"/>
      <c r="O1651" s="46"/>
      <c r="P1651" s="46"/>
      <c r="Q1651" s="46"/>
      <c r="R1651" s="46"/>
      <c r="S1651" s="48"/>
      <c r="T1651" s="9"/>
    </row>
    <row r="1652" spans="1:20">
      <c r="A1652" s="43" t="s">
        <v>2842</v>
      </c>
      <c r="B1652" s="43" t="s">
        <v>61</v>
      </c>
      <c r="C1652" s="9" t="s">
        <v>4454</v>
      </c>
      <c r="D1652" s="9">
        <v>15</v>
      </c>
      <c r="E1652" s="9"/>
      <c r="F1652" s="9" t="s">
        <v>4442</v>
      </c>
      <c r="G1652" s="9" t="s">
        <v>4442</v>
      </c>
      <c r="H1652" s="9" t="s">
        <v>4442</v>
      </c>
      <c r="I1652" s="9"/>
      <c r="J1652" s="9"/>
      <c r="K1652" s="9" t="s">
        <v>4442</v>
      </c>
      <c r="L1652" s="9" t="s">
        <v>4442</v>
      </c>
      <c r="M1652" s="9"/>
      <c r="N1652" s="9"/>
      <c r="O1652" s="9"/>
      <c r="P1652" s="9"/>
      <c r="Q1652" s="9"/>
      <c r="R1652" s="47"/>
      <c r="S1652" s="47"/>
      <c r="T1652" s="9">
        <v>0</v>
      </c>
    </row>
    <row r="1653" spans="1:20">
      <c r="A1653" s="44"/>
      <c r="B1653" s="44"/>
      <c r="C1653" s="9"/>
      <c r="D1653" s="9">
        <v>30</v>
      </c>
      <c r="E1653" s="9"/>
      <c r="F1653" s="9" t="s">
        <v>4442</v>
      </c>
      <c r="G1653" s="9" t="s">
        <v>4442</v>
      </c>
      <c r="H1653" s="9" t="s">
        <v>4442</v>
      </c>
      <c r="I1653" s="9"/>
      <c r="J1653" s="9"/>
      <c r="K1653" s="9" t="s">
        <v>4442</v>
      </c>
      <c r="L1653" s="9" t="s">
        <v>4442</v>
      </c>
      <c r="M1653" s="9" t="s">
        <v>4442</v>
      </c>
      <c r="N1653" s="9"/>
      <c r="O1653" s="9" t="s">
        <v>4442</v>
      </c>
      <c r="P1653" s="9"/>
      <c r="Q1653" s="9" t="s">
        <v>4442</v>
      </c>
      <c r="R1653" s="47"/>
      <c r="S1653" s="47"/>
      <c r="T1653" s="9"/>
    </row>
    <row r="1654" spans="1:20">
      <c r="A1654" s="44"/>
      <c r="B1654" s="44"/>
      <c r="C1654" s="9"/>
      <c r="D1654" s="9">
        <v>60</v>
      </c>
      <c r="E1654" s="9"/>
      <c r="F1654" s="9" t="s">
        <v>4442</v>
      </c>
      <c r="G1654" s="9" t="s">
        <v>4442</v>
      </c>
      <c r="H1654" s="9" t="s">
        <v>4442</v>
      </c>
      <c r="I1654" s="9"/>
      <c r="J1654" s="9"/>
      <c r="K1654" s="9" t="s">
        <v>4442</v>
      </c>
      <c r="L1654" s="9" t="s">
        <v>4442</v>
      </c>
      <c r="M1654" s="9" t="s">
        <v>4442</v>
      </c>
      <c r="N1654" s="9"/>
      <c r="O1654" s="9" t="s">
        <v>4442</v>
      </c>
      <c r="P1654" s="9"/>
      <c r="Q1654" s="9" t="s">
        <v>4442</v>
      </c>
      <c r="R1654" s="47"/>
      <c r="S1654" s="47"/>
      <c r="T1654" s="9"/>
    </row>
    <row r="1655" spans="1:20">
      <c r="A1655" s="44"/>
      <c r="B1655" s="44"/>
      <c r="C1655" s="9" t="s">
        <v>4768</v>
      </c>
      <c r="D1655" s="45" t="s">
        <v>5063</v>
      </c>
      <c r="E1655" s="46"/>
      <c r="F1655" s="46"/>
      <c r="G1655" s="46"/>
      <c r="H1655" s="46"/>
      <c r="I1655" s="46"/>
      <c r="J1655" s="46"/>
      <c r="K1655" s="46"/>
      <c r="L1655" s="46"/>
      <c r="M1655" s="46"/>
      <c r="N1655" s="46"/>
      <c r="O1655" s="46"/>
      <c r="P1655" s="46"/>
      <c r="Q1655" s="46"/>
      <c r="R1655" s="46"/>
      <c r="S1655" s="48"/>
      <c r="T1655" s="9"/>
    </row>
    <row r="1656" spans="1:20">
      <c r="A1656" s="9" t="s">
        <v>2842</v>
      </c>
      <c r="B1656" s="9" t="s">
        <v>2831</v>
      </c>
      <c r="C1656" s="9" t="s">
        <v>4454</v>
      </c>
      <c r="D1656" s="9">
        <v>15</v>
      </c>
      <c r="E1656" s="9"/>
      <c r="F1656" s="9" t="s">
        <v>4442</v>
      </c>
      <c r="G1656" s="9" t="s">
        <v>4442</v>
      </c>
      <c r="H1656" s="9" t="s">
        <v>4442</v>
      </c>
      <c r="I1656" s="9"/>
      <c r="J1656" s="9"/>
      <c r="K1656" s="9" t="s">
        <v>4442</v>
      </c>
      <c r="L1656" s="9" t="s">
        <v>4442</v>
      </c>
      <c r="M1656" s="9"/>
      <c r="N1656" s="9"/>
      <c r="O1656" s="9"/>
      <c r="P1656" s="9"/>
      <c r="Q1656" s="9"/>
      <c r="R1656" s="47"/>
      <c r="S1656" s="47"/>
      <c r="T1656" s="9">
        <v>0</v>
      </c>
    </row>
    <row r="1657" spans="1:20">
      <c r="A1657" s="9"/>
      <c r="B1657" s="9"/>
      <c r="C1657" s="9"/>
      <c r="D1657" s="9">
        <v>30</v>
      </c>
      <c r="E1657" s="9"/>
      <c r="F1657" s="9" t="s">
        <v>4442</v>
      </c>
      <c r="G1657" s="9" t="s">
        <v>4442</v>
      </c>
      <c r="H1657" s="9" t="s">
        <v>4442</v>
      </c>
      <c r="I1657" s="9"/>
      <c r="J1657" s="9"/>
      <c r="K1657" s="9" t="s">
        <v>4442</v>
      </c>
      <c r="L1657" s="9" t="s">
        <v>4442</v>
      </c>
      <c r="M1657" s="9" t="s">
        <v>4442</v>
      </c>
      <c r="N1657" s="9"/>
      <c r="O1657" s="9" t="s">
        <v>4442</v>
      </c>
      <c r="P1657" s="9"/>
      <c r="Q1657" s="9" t="s">
        <v>4442</v>
      </c>
      <c r="R1657" s="47"/>
      <c r="S1657" s="47"/>
      <c r="T1657" s="9"/>
    </row>
    <row r="1658" spans="1:20">
      <c r="A1658" s="9"/>
      <c r="B1658" s="9"/>
      <c r="C1658" s="9"/>
      <c r="D1658" s="9">
        <v>60</v>
      </c>
      <c r="E1658" s="9"/>
      <c r="F1658" s="9" t="s">
        <v>4442</v>
      </c>
      <c r="G1658" s="9" t="s">
        <v>4442</v>
      </c>
      <c r="H1658" s="9" t="s">
        <v>4442</v>
      </c>
      <c r="I1658" s="9"/>
      <c r="J1658" s="9"/>
      <c r="K1658" s="9" t="s">
        <v>4442</v>
      </c>
      <c r="L1658" s="9" t="s">
        <v>4442</v>
      </c>
      <c r="M1658" s="9" t="s">
        <v>4442</v>
      </c>
      <c r="N1658" s="9"/>
      <c r="O1658" s="9" t="s">
        <v>4442</v>
      </c>
      <c r="P1658" s="9"/>
      <c r="Q1658" s="9" t="s">
        <v>4442</v>
      </c>
      <c r="R1658" s="47"/>
      <c r="S1658" s="47"/>
      <c r="T1658" s="9"/>
    </row>
    <row r="1659" spans="1:20">
      <c r="A1659" s="9"/>
      <c r="B1659" s="9"/>
      <c r="C1659" s="9" t="s">
        <v>4768</v>
      </c>
      <c r="D1659" s="45" t="s">
        <v>5063</v>
      </c>
      <c r="E1659" s="46"/>
      <c r="F1659" s="46"/>
      <c r="G1659" s="46"/>
      <c r="H1659" s="46"/>
      <c r="I1659" s="46"/>
      <c r="J1659" s="46"/>
      <c r="K1659" s="46"/>
      <c r="L1659" s="46"/>
      <c r="M1659" s="46"/>
      <c r="N1659" s="46"/>
      <c r="O1659" s="46"/>
      <c r="P1659" s="46"/>
      <c r="Q1659" s="46"/>
      <c r="R1659" s="46"/>
      <c r="S1659" s="48"/>
      <c r="T1659" s="9"/>
    </row>
    <row r="1660" spans="1:20">
      <c r="A1660" s="16" t="s">
        <v>3005</v>
      </c>
      <c r="B1660" s="16" t="s">
        <v>3005</v>
      </c>
      <c r="C1660" s="9" t="s">
        <v>4539</v>
      </c>
      <c r="D1660" s="9">
        <v>15</v>
      </c>
      <c r="E1660" s="9" t="s">
        <v>4442</v>
      </c>
      <c r="F1660" s="9" t="s">
        <v>4442</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4442</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4666</v>
      </c>
      <c r="D1663" s="9">
        <v>60</v>
      </c>
      <c r="E1663" s="9"/>
      <c r="F1663" s="9"/>
      <c r="G1663" s="9"/>
      <c r="H1663" s="9"/>
      <c r="I1663" s="9"/>
      <c r="J1663" s="9"/>
      <c r="K1663" s="9"/>
      <c r="L1663" s="9" t="s">
        <v>4442</v>
      </c>
      <c r="M1663" s="9"/>
      <c r="N1663" s="9"/>
      <c r="O1663" s="9"/>
      <c r="P1663" s="9"/>
      <c r="Q1663" s="9" t="s">
        <v>4442</v>
      </c>
      <c r="R1663" s="9" t="s">
        <v>4442</v>
      </c>
      <c r="S1663" s="9"/>
      <c r="T1663" s="9"/>
    </row>
    <row r="1664" spans="1:20">
      <c r="A1664" s="16"/>
      <c r="B1664" s="16"/>
      <c r="C1664" s="9"/>
      <c r="D1664" s="9">
        <v>120</v>
      </c>
      <c r="E1664" s="9"/>
      <c r="F1664" s="9"/>
      <c r="G1664" s="9"/>
      <c r="H1664" s="9"/>
      <c r="I1664" s="9"/>
      <c r="J1664" s="9"/>
      <c r="K1664" s="9"/>
      <c r="L1664" s="9" t="s">
        <v>4442</v>
      </c>
      <c r="M1664" s="9"/>
      <c r="N1664" s="9"/>
      <c r="O1664" s="9"/>
      <c r="P1664" s="9"/>
      <c r="Q1664" s="9" t="s">
        <v>4442</v>
      </c>
      <c r="R1664" s="9" t="s">
        <v>4442</v>
      </c>
      <c r="S1664" s="9" t="s">
        <v>4442</v>
      </c>
      <c r="T1664" s="9"/>
    </row>
    <row r="1665" spans="1:20">
      <c r="A1665" s="16" t="s">
        <v>3007</v>
      </c>
      <c r="B1665" s="16" t="s">
        <v>3007</v>
      </c>
      <c r="C1665" s="9" t="s">
        <v>4539</v>
      </c>
      <c r="D1665" s="12">
        <v>15</v>
      </c>
      <c r="E1665" s="12" t="s">
        <v>4442</v>
      </c>
      <c r="F1665" s="12" t="s">
        <v>4442</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4442</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4666</v>
      </c>
      <c r="D1668" s="8" t="s">
        <v>5064</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9" t="s">
        <v>3419</v>
      </c>
      <c r="B1670" s="9" t="s">
        <v>61</v>
      </c>
      <c r="C1670" s="9" t="s">
        <v>4446</v>
      </c>
      <c r="D1670" s="9">
        <v>15</v>
      </c>
      <c r="E1670" s="9" t="s">
        <v>4442</v>
      </c>
      <c r="F1670" s="9" t="s">
        <v>4442</v>
      </c>
      <c r="G1670" s="9" t="s">
        <v>4442</v>
      </c>
      <c r="H1670" s="9" t="s">
        <v>4442</v>
      </c>
      <c r="I1670" s="9"/>
      <c r="J1670" s="9"/>
      <c r="K1670" s="9"/>
      <c r="L1670" s="9"/>
      <c r="M1670" s="9"/>
      <c r="N1670" s="9"/>
      <c r="O1670" s="9"/>
      <c r="P1670" s="9"/>
      <c r="Q1670" s="9"/>
      <c r="R1670" s="9"/>
      <c r="S1670" s="9"/>
      <c r="T1670" s="9">
        <v>0</v>
      </c>
    </row>
    <row r="1671" spans="1:20">
      <c r="A1671" s="9"/>
      <c r="B1671" s="9"/>
      <c r="C1671" s="9"/>
      <c r="D1671" s="9">
        <v>30</v>
      </c>
      <c r="E1671" s="9"/>
      <c r="F1671" s="9" t="s">
        <v>4442</v>
      </c>
      <c r="G1671" s="9" t="s">
        <v>4442</v>
      </c>
      <c r="H1671" s="9" t="s">
        <v>4442</v>
      </c>
      <c r="I1671" s="9"/>
      <c r="J1671" s="9"/>
      <c r="K1671" s="9"/>
      <c r="L1671" s="9"/>
      <c r="M1671" s="9"/>
      <c r="N1671" s="9"/>
      <c r="O1671" s="9"/>
      <c r="P1671" s="9"/>
      <c r="Q1671" s="9"/>
      <c r="R1671" s="9"/>
      <c r="S1671" s="9"/>
      <c r="T1671" s="9"/>
    </row>
    <row r="1672" spans="1:20">
      <c r="A1672" s="9"/>
      <c r="B1672" s="9"/>
      <c r="C1672" s="9"/>
      <c r="D1672" s="9">
        <v>60</v>
      </c>
      <c r="E1672" s="9"/>
      <c r="F1672" s="9"/>
      <c r="G1672" s="9"/>
      <c r="H1672" s="9"/>
      <c r="I1672" s="9"/>
      <c r="J1672" s="9"/>
      <c r="K1672" s="9"/>
      <c r="L1672" s="9"/>
      <c r="M1672" s="9"/>
      <c r="N1672" s="9"/>
      <c r="O1672" s="9"/>
      <c r="P1672" s="9"/>
      <c r="Q1672" s="9"/>
      <c r="R1672" s="9"/>
      <c r="S1672" s="9"/>
      <c r="T1672" s="9"/>
    </row>
    <row r="1673" spans="1:20">
      <c r="A1673" s="9"/>
      <c r="B1673" s="9"/>
      <c r="C1673" s="43" t="s">
        <v>4747</v>
      </c>
      <c r="D1673" s="9">
        <v>60</v>
      </c>
      <c r="E1673" s="9"/>
      <c r="F1673" s="9"/>
      <c r="G1673" s="9"/>
      <c r="H1673" s="9"/>
      <c r="I1673" s="9"/>
      <c r="J1673" s="9"/>
      <c r="K1673" s="9"/>
      <c r="L1673" s="9" t="s">
        <v>4442</v>
      </c>
      <c r="M1673" s="9"/>
      <c r="N1673" s="9"/>
      <c r="O1673" s="9"/>
      <c r="P1673" s="9"/>
      <c r="Q1673" s="9" t="s">
        <v>4442</v>
      </c>
      <c r="R1673" s="9" t="s">
        <v>4442</v>
      </c>
      <c r="S1673" s="9"/>
      <c r="T1673" s="9"/>
    </row>
    <row r="1674" spans="1:20">
      <c r="A1674" s="9"/>
      <c r="B1674" s="9"/>
      <c r="C1674" s="49"/>
      <c r="D1674" s="9">
        <v>120</v>
      </c>
      <c r="E1674" s="9"/>
      <c r="F1674" s="9"/>
      <c r="G1674" s="9"/>
      <c r="H1674" s="9"/>
      <c r="I1674" s="9"/>
      <c r="J1674" s="9"/>
      <c r="K1674" s="9"/>
      <c r="L1674" s="9" t="s">
        <v>4442</v>
      </c>
      <c r="M1674" s="9"/>
      <c r="N1674" s="9"/>
      <c r="O1674" s="9"/>
      <c r="P1674" s="9"/>
      <c r="Q1674" s="9" t="s">
        <v>4442</v>
      </c>
      <c r="R1674" s="9" t="s">
        <v>4442</v>
      </c>
      <c r="S1674" s="9" t="s">
        <v>4442</v>
      </c>
      <c r="T1674" s="9"/>
    </row>
    <row r="1675" spans="1:20">
      <c r="A1675" s="9" t="s">
        <v>3374</v>
      </c>
      <c r="B1675" s="9" t="s">
        <v>61</v>
      </c>
      <c r="C1675" s="9" t="s">
        <v>4446</v>
      </c>
      <c r="D1675" s="9">
        <v>15</v>
      </c>
      <c r="E1675" s="9" t="s">
        <v>4442</v>
      </c>
      <c r="F1675" s="9" t="s">
        <v>4442</v>
      </c>
      <c r="G1675" s="9" t="s">
        <v>4442</v>
      </c>
      <c r="H1675" s="9" t="s">
        <v>4442</v>
      </c>
      <c r="I1675" s="9"/>
      <c r="J1675" s="9"/>
      <c r="K1675" s="9"/>
      <c r="L1675" s="9"/>
      <c r="M1675" s="9"/>
      <c r="N1675" s="9"/>
      <c r="O1675" s="9"/>
      <c r="P1675" s="9"/>
      <c r="Q1675" s="9"/>
      <c r="R1675" s="9"/>
      <c r="S1675" s="9"/>
      <c r="T1675" s="9">
        <v>0</v>
      </c>
    </row>
    <row r="1676" spans="1:20">
      <c r="A1676" s="9"/>
      <c r="B1676" s="9"/>
      <c r="C1676" s="9"/>
      <c r="D1676" s="9">
        <v>30</v>
      </c>
      <c r="E1676" s="9"/>
      <c r="F1676" s="9" t="s">
        <v>4442</v>
      </c>
      <c r="G1676" s="9" t="s">
        <v>4442</v>
      </c>
      <c r="H1676" s="9" t="s">
        <v>4442</v>
      </c>
      <c r="I1676" s="9"/>
      <c r="J1676" s="9"/>
      <c r="K1676" s="9"/>
      <c r="L1676" s="9"/>
      <c r="M1676" s="9"/>
      <c r="N1676" s="9"/>
      <c r="O1676" s="9"/>
      <c r="P1676" s="9"/>
      <c r="Q1676" s="9"/>
      <c r="R1676" s="9"/>
      <c r="S1676" s="9"/>
      <c r="T1676" s="9"/>
    </row>
    <row r="1677" spans="1:20">
      <c r="A1677" s="9"/>
      <c r="B1677" s="9"/>
      <c r="C1677" s="9"/>
      <c r="D1677" s="9">
        <v>60</v>
      </c>
      <c r="E1677" s="9"/>
      <c r="F1677" s="9"/>
      <c r="G1677" s="9"/>
      <c r="H1677" s="9"/>
      <c r="I1677" s="9"/>
      <c r="J1677" s="9"/>
      <c r="K1677" s="9"/>
      <c r="L1677" s="9"/>
      <c r="M1677" s="9"/>
      <c r="N1677" s="9"/>
      <c r="O1677" s="9"/>
      <c r="P1677" s="9"/>
      <c r="Q1677" s="9"/>
      <c r="R1677" s="9"/>
      <c r="S1677" s="9"/>
      <c r="T1677" s="9"/>
    </row>
    <row r="1678" spans="1:20">
      <c r="A1678" s="9"/>
      <c r="B1678" s="9"/>
      <c r="C1678" s="9" t="s">
        <v>4747</v>
      </c>
      <c r="D1678" s="9" t="s">
        <v>4954</v>
      </c>
      <c r="E1678" s="9"/>
      <c r="F1678" s="9"/>
      <c r="G1678" s="9"/>
      <c r="H1678" s="9"/>
      <c r="I1678" s="9"/>
      <c r="J1678" s="9"/>
      <c r="K1678" s="9"/>
      <c r="L1678" s="9"/>
      <c r="M1678" s="9"/>
      <c r="N1678" s="9"/>
      <c r="O1678" s="9"/>
      <c r="P1678" s="9"/>
      <c r="Q1678" s="9"/>
      <c r="R1678" s="9"/>
      <c r="S1678" s="9"/>
      <c r="T1678" s="9"/>
    </row>
    <row r="1679" spans="1:20">
      <c r="A1679" s="9" t="s">
        <v>3376</v>
      </c>
      <c r="B1679" s="9" t="s">
        <v>61</v>
      </c>
      <c r="C1679" s="9" t="s">
        <v>4446</v>
      </c>
      <c r="D1679" s="9">
        <v>15</v>
      </c>
      <c r="E1679" s="9" t="s">
        <v>4442</v>
      </c>
      <c r="F1679" s="9" t="s">
        <v>4442</v>
      </c>
      <c r="G1679" s="9" t="s">
        <v>4442</v>
      </c>
      <c r="H1679" s="9" t="s">
        <v>4442</v>
      </c>
      <c r="I1679" s="9"/>
      <c r="J1679" s="9"/>
      <c r="K1679" s="9"/>
      <c r="L1679" s="9"/>
      <c r="M1679" s="9"/>
      <c r="N1679" s="9"/>
      <c r="O1679" s="9"/>
      <c r="P1679" s="9"/>
      <c r="Q1679" s="9"/>
      <c r="R1679" s="9"/>
      <c r="S1679" s="9"/>
      <c r="T1679" s="9">
        <v>0</v>
      </c>
    </row>
    <row r="1680" spans="1:20">
      <c r="A1680" s="9"/>
      <c r="B1680" s="9"/>
      <c r="C1680" s="9"/>
      <c r="D1680" s="9">
        <v>30</v>
      </c>
      <c r="E1680" s="9"/>
      <c r="F1680" s="9" t="s">
        <v>4442</v>
      </c>
      <c r="G1680" s="9" t="s">
        <v>4442</v>
      </c>
      <c r="H1680" s="9" t="s">
        <v>4442</v>
      </c>
      <c r="I1680" s="9"/>
      <c r="J1680" s="9"/>
      <c r="K1680" s="9"/>
      <c r="L1680" s="9"/>
      <c r="M1680" s="9"/>
      <c r="N1680" s="9"/>
      <c r="O1680" s="9"/>
      <c r="P1680" s="9"/>
      <c r="Q1680" s="9"/>
      <c r="R1680" s="9"/>
      <c r="S1680" s="9"/>
      <c r="T1680" s="9"/>
    </row>
    <row r="1681" spans="1:20">
      <c r="A1681" s="9"/>
      <c r="B1681" s="9"/>
      <c r="C1681" s="9"/>
      <c r="D1681" s="9">
        <v>60</v>
      </c>
      <c r="E1681" s="9"/>
      <c r="F1681" s="9"/>
      <c r="G1681" s="9"/>
      <c r="H1681" s="9"/>
      <c r="I1681" s="9"/>
      <c r="J1681" s="9"/>
      <c r="K1681" s="9"/>
      <c r="L1681" s="9"/>
      <c r="M1681" s="9"/>
      <c r="N1681" s="9"/>
      <c r="O1681" s="9"/>
      <c r="P1681" s="9"/>
      <c r="Q1681" s="9"/>
      <c r="R1681" s="9"/>
      <c r="S1681" s="9"/>
      <c r="T1681" s="9"/>
    </row>
    <row r="1682" spans="1:20">
      <c r="A1682" s="9"/>
      <c r="B1682" s="9"/>
      <c r="C1682" s="9" t="s">
        <v>4747</v>
      </c>
      <c r="D1682" s="9" t="s">
        <v>4955</v>
      </c>
      <c r="E1682" s="9"/>
      <c r="F1682" s="9"/>
      <c r="G1682" s="9"/>
      <c r="H1682" s="9"/>
      <c r="I1682" s="9"/>
      <c r="J1682" s="9"/>
      <c r="K1682" s="9"/>
      <c r="L1682" s="9"/>
      <c r="M1682" s="9"/>
      <c r="N1682" s="9"/>
      <c r="O1682" s="9"/>
      <c r="P1682" s="9"/>
      <c r="Q1682" s="9"/>
      <c r="R1682" s="9"/>
      <c r="S1682" s="9"/>
      <c r="T1682" s="9"/>
    </row>
    <row r="1683" spans="1:20">
      <c r="A1683" s="9" t="s">
        <v>3378</v>
      </c>
      <c r="B1683" s="9" t="s">
        <v>61</v>
      </c>
      <c r="C1683" s="9" t="s">
        <v>4446</v>
      </c>
      <c r="D1683" s="9">
        <v>15</v>
      </c>
      <c r="E1683" s="9" t="s">
        <v>4442</v>
      </c>
      <c r="F1683" s="9" t="s">
        <v>4442</v>
      </c>
      <c r="G1683" s="9" t="s">
        <v>4442</v>
      </c>
      <c r="H1683" s="9" t="s">
        <v>4442</v>
      </c>
      <c r="I1683" s="9"/>
      <c r="J1683" s="9"/>
      <c r="K1683" s="9"/>
      <c r="L1683" s="9"/>
      <c r="M1683" s="9"/>
      <c r="N1683" s="9"/>
      <c r="O1683" s="9"/>
      <c r="P1683" s="9"/>
      <c r="Q1683" s="9"/>
      <c r="R1683" s="9"/>
      <c r="S1683" s="9"/>
      <c r="T1683" s="9">
        <v>0</v>
      </c>
    </row>
    <row r="1684" spans="1:20">
      <c r="A1684" s="9"/>
      <c r="B1684" s="9"/>
      <c r="C1684" s="9"/>
      <c r="D1684" s="9">
        <v>30</v>
      </c>
      <c r="E1684" s="9"/>
      <c r="F1684" s="9" t="s">
        <v>4442</v>
      </c>
      <c r="G1684" s="9" t="s">
        <v>4442</v>
      </c>
      <c r="H1684" s="9" t="s">
        <v>4442</v>
      </c>
      <c r="I1684" s="9"/>
      <c r="J1684" s="9"/>
      <c r="K1684" s="9"/>
      <c r="L1684" s="9"/>
      <c r="M1684" s="9"/>
      <c r="N1684" s="9"/>
      <c r="O1684" s="9"/>
      <c r="P1684" s="9"/>
      <c r="Q1684" s="9"/>
      <c r="R1684" s="9"/>
      <c r="S1684" s="9"/>
      <c r="T1684" s="9"/>
    </row>
    <row r="1685" spans="1:20">
      <c r="A1685" s="9"/>
      <c r="B1685" s="9"/>
      <c r="C1685" s="9"/>
      <c r="D1685" s="9">
        <v>60</v>
      </c>
      <c r="E1685" s="9"/>
      <c r="F1685" s="9"/>
      <c r="G1685" s="9"/>
      <c r="H1685" s="9"/>
      <c r="I1685" s="9"/>
      <c r="J1685" s="9"/>
      <c r="K1685" s="9"/>
      <c r="L1685" s="9"/>
      <c r="M1685" s="9"/>
      <c r="N1685" s="9"/>
      <c r="O1685" s="9"/>
      <c r="P1685" s="9"/>
      <c r="Q1685" s="9"/>
      <c r="R1685" s="9"/>
      <c r="S1685" s="9"/>
      <c r="T1685" s="9"/>
    </row>
    <row r="1686" spans="1:20">
      <c r="A1686" s="9"/>
      <c r="B1686" s="9"/>
      <c r="C1686" s="9" t="s">
        <v>4747</v>
      </c>
      <c r="D1686" s="9" t="s">
        <v>4956</v>
      </c>
      <c r="E1686" s="9"/>
      <c r="F1686" s="9"/>
      <c r="G1686" s="9"/>
      <c r="H1686" s="9"/>
      <c r="I1686" s="9"/>
      <c r="J1686" s="9"/>
      <c r="K1686" s="9"/>
      <c r="L1686" s="9"/>
      <c r="M1686" s="9"/>
      <c r="N1686" s="9"/>
      <c r="O1686" s="9"/>
      <c r="P1686" s="9"/>
      <c r="Q1686" s="9"/>
      <c r="R1686" s="9"/>
      <c r="S1686" s="9"/>
      <c r="T1686" s="9"/>
    </row>
    <row r="1687" spans="1:20">
      <c r="A1687" s="9" t="s">
        <v>3404</v>
      </c>
      <c r="B1687" s="9" t="s">
        <v>61</v>
      </c>
      <c r="C1687" s="9" t="s">
        <v>4446</v>
      </c>
      <c r="D1687" s="9">
        <v>15</v>
      </c>
      <c r="E1687" s="9" t="s">
        <v>4442</v>
      </c>
      <c r="F1687" s="9" t="s">
        <v>4442</v>
      </c>
      <c r="G1687" s="9" t="s">
        <v>4442</v>
      </c>
      <c r="H1687" s="9" t="s">
        <v>4442</v>
      </c>
      <c r="I1687" s="9"/>
      <c r="J1687" s="9"/>
      <c r="K1687" s="9"/>
      <c r="L1687" s="9"/>
      <c r="M1687" s="9"/>
      <c r="N1687" s="9"/>
      <c r="O1687" s="9"/>
      <c r="P1687" s="9"/>
      <c r="Q1687" s="9"/>
      <c r="R1687" s="9"/>
      <c r="S1687" s="9"/>
      <c r="T1687" s="9">
        <v>0</v>
      </c>
    </row>
    <row r="1688" spans="1:20">
      <c r="A1688" s="9"/>
      <c r="B1688" s="9"/>
      <c r="C1688" s="9"/>
      <c r="D1688" s="9">
        <v>30</v>
      </c>
      <c r="E1688" s="9"/>
      <c r="F1688" s="9" t="s">
        <v>4442</v>
      </c>
      <c r="G1688" s="9" t="s">
        <v>4442</v>
      </c>
      <c r="H1688" s="9" t="s">
        <v>4442</v>
      </c>
      <c r="I1688" s="9"/>
      <c r="J1688" s="9"/>
      <c r="K1688" s="9"/>
      <c r="L1688" s="9"/>
      <c r="M1688" s="9"/>
      <c r="N1688" s="9"/>
      <c r="O1688" s="9"/>
      <c r="P1688" s="9"/>
      <c r="Q1688" s="9"/>
      <c r="R1688" s="9"/>
      <c r="S1688" s="9"/>
      <c r="T1688" s="9"/>
    </row>
    <row r="1689" spans="1:20">
      <c r="A1689" s="9"/>
      <c r="B1689" s="9"/>
      <c r="C1689" s="9"/>
      <c r="D1689" s="9">
        <v>60</v>
      </c>
      <c r="E1689" s="9"/>
      <c r="F1689" s="9"/>
      <c r="G1689" s="9"/>
      <c r="H1689" s="9"/>
      <c r="I1689" s="9"/>
      <c r="J1689" s="9"/>
      <c r="K1689" s="9"/>
      <c r="L1689" s="9"/>
      <c r="M1689" s="9"/>
      <c r="N1689" s="9"/>
      <c r="O1689" s="9"/>
      <c r="P1689" s="9"/>
      <c r="Q1689" s="9"/>
      <c r="R1689" s="9"/>
      <c r="S1689" s="9"/>
      <c r="T1689" s="9"/>
    </row>
    <row r="1690" spans="1:20">
      <c r="A1690" s="9"/>
      <c r="B1690" s="9"/>
      <c r="C1690" s="9" t="s">
        <v>4747</v>
      </c>
      <c r="D1690" s="9" t="s">
        <v>4756</v>
      </c>
      <c r="E1690" s="9"/>
      <c r="F1690" s="9"/>
      <c r="G1690" s="9"/>
      <c r="H1690" s="9"/>
      <c r="I1690" s="9"/>
      <c r="J1690" s="9"/>
      <c r="K1690" s="9"/>
      <c r="L1690" s="9"/>
      <c r="M1690" s="9"/>
      <c r="N1690" s="9"/>
      <c r="O1690" s="9"/>
      <c r="P1690" s="9"/>
      <c r="Q1690" s="9"/>
      <c r="R1690" s="9"/>
      <c r="S1690" s="9"/>
      <c r="T1690" s="9"/>
    </row>
    <row r="1691" spans="1:20">
      <c r="A1691" s="9" t="s">
        <v>3407</v>
      </c>
      <c r="B1691" s="9" t="s">
        <v>61</v>
      </c>
      <c r="C1691" s="9" t="s">
        <v>4446</v>
      </c>
      <c r="D1691" s="9">
        <v>15</v>
      </c>
      <c r="E1691" s="9" t="s">
        <v>4442</v>
      </c>
      <c r="F1691" s="9" t="s">
        <v>4442</v>
      </c>
      <c r="G1691" s="9" t="s">
        <v>4442</v>
      </c>
      <c r="H1691" s="9" t="s">
        <v>4442</v>
      </c>
      <c r="I1691" s="9"/>
      <c r="J1691" s="9"/>
      <c r="K1691" s="9"/>
      <c r="L1691" s="9"/>
      <c r="M1691" s="9"/>
      <c r="N1691" s="9"/>
      <c r="O1691" s="9"/>
      <c r="P1691" s="9"/>
      <c r="Q1691" s="9"/>
      <c r="R1691" s="9"/>
      <c r="S1691" s="9"/>
      <c r="T1691" s="9">
        <v>0</v>
      </c>
    </row>
    <row r="1692" spans="1:20">
      <c r="A1692" s="9"/>
      <c r="B1692" s="9"/>
      <c r="C1692" s="9"/>
      <c r="D1692" s="9">
        <v>30</v>
      </c>
      <c r="E1692" s="9"/>
      <c r="F1692" s="9" t="s">
        <v>4442</v>
      </c>
      <c r="G1692" s="9" t="s">
        <v>4442</v>
      </c>
      <c r="H1692" s="9" t="s">
        <v>4442</v>
      </c>
      <c r="I1692" s="9"/>
      <c r="J1692" s="9"/>
      <c r="K1692" s="9"/>
      <c r="L1692" s="9"/>
      <c r="M1692" s="9"/>
      <c r="N1692" s="9"/>
      <c r="O1692" s="9"/>
      <c r="P1692" s="9"/>
      <c r="Q1692" s="9"/>
      <c r="R1692" s="9"/>
      <c r="S1692" s="9"/>
      <c r="T1692" s="9"/>
    </row>
    <row r="1693" spans="1:20">
      <c r="A1693" s="9"/>
      <c r="B1693" s="9"/>
      <c r="C1693" s="9"/>
      <c r="D1693" s="9">
        <v>60</v>
      </c>
      <c r="E1693" s="9"/>
      <c r="F1693" s="9"/>
      <c r="G1693" s="9"/>
      <c r="H1693" s="9"/>
      <c r="I1693" s="9"/>
      <c r="J1693" s="9"/>
      <c r="K1693" s="9"/>
      <c r="L1693" s="9"/>
      <c r="M1693" s="9"/>
      <c r="N1693" s="9"/>
      <c r="O1693" s="9"/>
      <c r="P1693" s="9"/>
      <c r="Q1693" s="9"/>
      <c r="R1693" s="9"/>
      <c r="S1693" s="9"/>
      <c r="T1693" s="9"/>
    </row>
    <row r="1694" spans="1:20">
      <c r="A1694" s="9"/>
      <c r="B1694" s="9"/>
      <c r="C1694" s="9" t="s">
        <v>4747</v>
      </c>
      <c r="D1694" s="9" t="s">
        <v>4757</v>
      </c>
      <c r="E1694" s="9"/>
      <c r="F1694" s="9"/>
      <c r="G1694" s="9"/>
      <c r="H1694" s="9"/>
      <c r="I1694" s="9"/>
      <c r="J1694" s="9"/>
      <c r="K1694" s="9"/>
      <c r="L1694" s="9"/>
      <c r="M1694" s="9"/>
      <c r="N1694" s="9"/>
      <c r="O1694" s="9"/>
      <c r="P1694" s="9"/>
      <c r="Q1694" s="9"/>
      <c r="R1694" s="9"/>
      <c r="S1694" s="9"/>
      <c r="T1694" s="9"/>
    </row>
    <row r="1695" spans="1:20">
      <c r="A1695" s="9" t="s">
        <v>3409</v>
      </c>
      <c r="B1695" s="9" t="s">
        <v>61</v>
      </c>
      <c r="C1695" s="9" t="s">
        <v>4446</v>
      </c>
      <c r="D1695" s="9">
        <v>15</v>
      </c>
      <c r="E1695" s="9" t="s">
        <v>4442</v>
      </c>
      <c r="F1695" s="9" t="s">
        <v>4442</v>
      </c>
      <c r="G1695" s="9" t="s">
        <v>4442</v>
      </c>
      <c r="H1695" s="9" t="s">
        <v>4442</v>
      </c>
      <c r="I1695" s="9"/>
      <c r="J1695" s="9"/>
      <c r="K1695" s="9"/>
      <c r="L1695" s="9"/>
      <c r="M1695" s="9"/>
      <c r="N1695" s="9"/>
      <c r="O1695" s="9"/>
      <c r="P1695" s="9"/>
      <c r="Q1695" s="9"/>
      <c r="R1695" s="9"/>
      <c r="S1695" s="9"/>
      <c r="T1695" s="9">
        <v>0</v>
      </c>
    </row>
    <row r="1696" spans="1:20">
      <c r="A1696" s="9"/>
      <c r="B1696" s="9"/>
      <c r="C1696" s="9"/>
      <c r="D1696" s="9">
        <v>30</v>
      </c>
      <c r="E1696" s="9"/>
      <c r="F1696" s="9" t="s">
        <v>4442</v>
      </c>
      <c r="G1696" s="9" t="s">
        <v>4442</v>
      </c>
      <c r="H1696" s="9" t="s">
        <v>4442</v>
      </c>
      <c r="I1696" s="9"/>
      <c r="J1696" s="9"/>
      <c r="K1696" s="9"/>
      <c r="L1696" s="9"/>
      <c r="M1696" s="9"/>
      <c r="N1696" s="9"/>
      <c r="O1696" s="9"/>
      <c r="P1696" s="9"/>
      <c r="Q1696" s="9"/>
      <c r="R1696" s="9"/>
      <c r="S1696" s="9"/>
      <c r="T1696" s="9"/>
    </row>
    <row r="1697" spans="1:20">
      <c r="A1697" s="9"/>
      <c r="B1697" s="9"/>
      <c r="C1697" s="9"/>
      <c r="D1697" s="9">
        <v>60</v>
      </c>
      <c r="E1697" s="9"/>
      <c r="F1697" s="9"/>
      <c r="G1697" s="9"/>
      <c r="H1697" s="9"/>
      <c r="I1697" s="9"/>
      <c r="J1697" s="9"/>
      <c r="K1697" s="9"/>
      <c r="L1697" s="9"/>
      <c r="M1697" s="9"/>
      <c r="N1697" s="9"/>
      <c r="O1697" s="9"/>
      <c r="P1697" s="9"/>
      <c r="Q1697" s="9"/>
      <c r="R1697" s="9"/>
      <c r="S1697" s="9"/>
      <c r="T1697" s="9"/>
    </row>
    <row r="1698" spans="1:20">
      <c r="A1698" s="9"/>
      <c r="B1698" s="9"/>
      <c r="C1698" s="9" t="s">
        <v>4747</v>
      </c>
      <c r="D1698" s="9" t="s">
        <v>4758</v>
      </c>
      <c r="E1698" s="9"/>
      <c r="F1698" s="9"/>
      <c r="G1698" s="9"/>
      <c r="H1698" s="9"/>
      <c r="I1698" s="9"/>
      <c r="J1698" s="9"/>
      <c r="K1698" s="9"/>
      <c r="L1698" s="9"/>
      <c r="M1698" s="9"/>
      <c r="N1698" s="9"/>
      <c r="O1698" s="9"/>
      <c r="P1698" s="9"/>
      <c r="Q1698" s="9"/>
      <c r="R1698" s="9"/>
      <c r="S1698" s="9"/>
      <c r="T1698" s="9"/>
    </row>
    <row r="1699" spans="1:20">
      <c r="A1699" s="9" t="s">
        <v>3411</v>
      </c>
      <c r="B1699" s="9" t="s">
        <v>61</v>
      </c>
      <c r="C1699" s="9" t="s">
        <v>4446</v>
      </c>
      <c r="D1699" s="9">
        <v>15</v>
      </c>
      <c r="E1699" s="9" t="s">
        <v>4442</v>
      </c>
      <c r="F1699" s="9" t="s">
        <v>4442</v>
      </c>
      <c r="G1699" s="9" t="s">
        <v>4442</v>
      </c>
      <c r="H1699" s="9" t="s">
        <v>4442</v>
      </c>
      <c r="I1699" s="9"/>
      <c r="J1699" s="9"/>
      <c r="K1699" s="9"/>
      <c r="L1699" s="9"/>
      <c r="M1699" s="9"/>
      <c r="N1699" s="9"/>
      <c r="O1699" s="9"/>
      <c r="P1699" s="9"/>
      <c r="Q1699" s="9"/>
      <c r="R1699" s="9"/>
      <c r="S1699" s="9"/>
      <c r="T1699" s="9">
        <v>0</v>
      </c>
    </row>
    <row r="1700" spans="1:20">
      <c r="A1700" s="9"/>
      <c r="B1700" s="9"/>
      <c r="C1700" s="9"/>
      <c r="D1700" s="9">
        <v>30</v>
      </c>
      <c r="E1700" s="9"/>
      <c r="F1700" s="9" t="s">
        <v>4442</v>
      </c>
      <c r="G1700" s="9" t="s">
        <v>4442</v>
      </c>
      <c r="H1700" s="9" t="s">
        <v>4442</v>
      </c>
      <c r="I1700" s="9"/>
      <c r="J1700" s="9"/>
      <c r="K1700" s="9"/>
      <c r="L1700" s="9"/>
      <c r="M1700" s="9"/>
      <c r="N1700" s="9"/>
      <c r="O1700" s="9"/>
      <c r="P1700" s="9"/>
      <c r="Q1700" s="9"/>
      <c r="R1700" s="9"/>
      <c r="S1700" s="9"/>
      <c r="T1700" s="9"/>
    </row>
    <row r="1701" spans="1:20">
      <c r="A1701" s="9"/>
      <c r="B1701" s="9"/>
      <c r="C1701" s="9"/>
      <c r="D1701" s="9">
        <v>60</v>
      </c>
      <c r="E1701" s="9"/>
      <c r="F1701" s="9"/>
      <c r="G1701" s="9"/>
      <c r="H1701" s="9"/>
      <c r="I1701" s="9"/>
      <c r="J1701" s="9"/>
      <c r="K1701" s="9"/>
      <c r="L1701" s="9"/>
      <c r="M1701" s="9"/>
      <c r="N1701" s="9"/>
      <c r="O1701" s="9"/>
      <c r="P1701" s="9"/>
      <c r="Q1701" s="9"/>
      <c r="R1701" s="9"/>
      <c r="S1701" s="9"/>
      <c r="T1701" s="9"/>
    </row>
    <row r="1702" spans="1:20">
      <c r="A1702" s="9"/>
      <c r="B1702" s="9"/>
      <c r="C1702" s="9" t="s">
        <v>4747</v>
      </c>
      <c r="D1702" s="9" t="s">
        <v>4961</v>
      </c>
      <c r="E1702" s="9"/>
      <c r="F1702" s="9"/>
      <c r="G1702" s="9"/>
      <c r="H1702" s="9"/>
      <c r="I1702" s="9"/>
      <c r="J1702" s="9"/>
      <c r="K1702" s="9"/>
      <c r="L1702" s="9"/>
      <c r="M1702" s="9"/>
      <c r="N1702" s="9"/>
      <c r="O1702" s="9"/>
      <c r="P1702" s="9"/>
      <c r="Q1702" s="9"/>
      <c r="R1702" s="9"/>
      <c r="S1702" s="9"/>
      <c r="T1702" s="9"/>
    </row>
    <row r="1703" spans="1:20">
      <c r="A1703" s="9" t="s">
        <v>3413</v>
      </c>
      <c r="B1703" s="9" t="s">
        <v>61</v>
      </c>
      <c r="C1703" s="9" t="s">
        <v>4446</v>
      </c>
      <c r="D1703" s="9">
        <v>15</v>
      </c>
      <c r="E1703" s="9" t="s">
        <v>4442</v>
      </c>
      <c r="F1703" s="9" t="s">
        <v>4442</v>
      </c>
      <c r="G1703" s="9" t="s">
        <v>4442</v>
      </c>
      <c r="H1703" s="9" t="s">
        <v>4442</v>
      </c>
      <c r="I1703" s="9"/>
      <c r="J1703" s="9"/>
      <c r="K1703" s="9"/>
      <c r="L1703" s="9"/>
      <c r="M1703" s="9"/>
      <c r="N1703" s="9"/>
      <c r="O1703" s="9"/>
      <c r="P1703" s="9"/>
      <c r="Q1703" s="9"/>
      <c r="R1703" s="9"/>
      <c r="S1703" s="9"/>
      <c r="T1703" s="9">
        <v>0</v>
      </c>
    </row>
    <row r="1704" spans="1:20">
      <c r="A1704" s="9"/>
      <c r="B1704" s="9"/>
      <c r="C1704" s="9"/>
      <c r="D1704" s="9">
        <v>30</v>
      </c>
      <c r="E1704" s="9"/>
      <c r="F1704" s="9" t="s">
        <v>4442</v>
      </c>
      <c r="G1704" s="9" t="s">
        <v>4442</v>
      </c>
      <c r="H1704" s="9" t="s">
        <v>4442</v>
      </c>
      <c r="I1704" s="9"/>
      <c r="J1704" s="9"/>
      <c r="K1704" s="9"/>
      <c r="L1704" s="9"/>
      <c r="M1704" s="9"/>
      <c r="N1704" s="9"/>
      <c r="O1704" s="9"/>
      <c r="P1704" s="9"/>
      <c r="Q1704" s="9"/>
      <c r="R1704" s="9"/>
      <c r="S1704" s="9"/>
      <c r="T1704" s="9"/>
    </row>
    <row r="1705" spans="1:20">
      <c r="A1705" s="9"/>
      <c r="B1705" s="9"/>
      <c r="C1705" s="9"/>
      <c r="D1705" s="9">
        <v>60</v>
      </c>
      <c r="E1705" s="9"/>
      <c r="F1705" s="9"/>
      <c r="G1705" s="9"/>
      <c r="H1705" s="9"/>
      <c r="I1705" s="9"/>
      <c r="J1705" s="9"/>
      <c r="K1705" s="9"/>
      <c r="L1705" s="9"/>
      <c r="M1705" s="9"/>
      <c r="N1705" s="9"/>
      <c r="O1705" s="9"/>
      <c r="P1705" s="9"/>
      <c r="Q1705" s="9"/>
      <c r="R1705" s="9"/>
      <c r="S1705" s="9"/>
      <c r="T1705" s="9"/>
    </row>
    <row r="1706" spans="1:20">
      <c r="A1706" s="9"/>
      <c r="B1706" s="9"/>
      <c r="C1706" s="9" t="s">
        <v>4747</v>
      </c>
      <c r="D1706" s="9" t="s">
        <v>4963</v>
      </c>
      <c r="E1706" s="9"/>
      <c r="F1706" s="9"/>
      <c r="G1706" s="9"/>
      <c r="H1706" s="9"/>
      <c r="I1706" s="9"/>
      <c r="J1706" s="9"/>
      <c r="K1706" s="9"/>
      <c r="L1706" s="9"/>
      <c r="M1706" s="9"/>
      <c r="N1706" s="9"/>
      <c r="O1706" s="9"/>
      <c r="P1706" s="9"/>
      <c r="Q1706" s="9"/>
      <c r="R1706" s="9"/>
      <c r="S1706" s="9"/>
      <c r="T1706" s="9"/>
    </row>
    <row r="1707" spans="1:20">
      <c r="A1707" s="9" t="s">
        <v>3415</v>
      </c>
      <c r="B1707" s="9" t="s">
        <v>61</v>
      </c>
      <c r="C1707" s="9" t="s">
        <v>4446</v>
      </c>
      <c r="D1707" s="9">
        <v>15</v>
      </c>
      <c r="E1707" s="9" t="s">
        <v>4442</v>
      </c>
      <c r="F1707" s="9" t="s">
        <v>4442</v>
      </c>
      <c r="G1707" s="9" t="s">
        <v>4442</v>
      </c>
      <c r="H1707" s="9" t="s">
        <v>4442</v>
      </c>
      <c r="I1707" s="9"/>
      <c r="J1707" s="9"/>
      <c r="K1707" s="9"/>
      <c r="L1707" s="9"/>
      <c r="M1707" s="9"/>
      <c r="N1707" s="9"/>
      <c r="O1707" s="9"/>
      <c r="P1707" s="9"/>
      <c r="Q1707" s="9"/>
      <c r="R1707" s="9"/>
      <c r="S1707" s="9"/>
      <c r="T1707" s="9">
        <v>0</v>
      </c>
    </row>
    <row r="1708" spans="1:20">
      <c r="A1708" s="9"/>
      <c r="B1708" s="9"/>
      <c r="C1708" s="9"/>
      <c r="D1708" s="9">
        <v>30</v>
      </c>
      <c r="E1708" s="9"/>
      <c r="F1708" s="9" t="s">
        <v>4442</v>
      </c>
      <c r="G1708" s="9" t="s">
        <v>4442</v>
      </c>
      <c r="H1708" s="9" t="s">
        <v>4442</v>
      </c>
      <c r="I1708" s="9"/>
      <c r="J1708" s="9"/>
      <c r="K1708" s="9"/>
      <c r="L1708" s="9"/>
      <c r="M1708" s="9"/>
      <c r="N1708" s="9"/>
      <c r="O1708" s="9"/>
      <c r="P1708" s="9"/>
      <c r="Q1708" s="9"/>
      <c r="R1708" s="9"/>
      <c r="S1708" s="9"/>
      <c r="T1708" s="9"/>
    </row>
    <row r="1709" spans="1:20">
      <c r="A1709" s="9"/>
      <c r="B1709" s="9"/>
      <c r="C1709" s="9"/>
      <c r="D1709" s="9">
        <v>60</v>
      </c>
      <c r="E1709" s="9"/>
      <c r="F1709" s="9"/>
      <c r="G1709" s="9"/>
      <c r="H1709" s="9"/>
      <c r="I1709" s="9"/>
      <c r="J1709" s="9"/>
      <c r="K1709" s="9"/>
      <c r="L1709" s="9"/>
      <c r="M1709" s="9"/>
      <c r="N1709" s="9"/>
      <c r="O1709" s="9"/>
      <c r="P1709" s="9"/>
      <c r="Q1709" s="9"/>
      <c r="R1709" s="9"/>
      <c r="S1709" s="9"/>
      <c r="T1709" s="9"/>
    </row>
    <row r="1710" spans="1:20">
      <c r="A1710" s="9"/>
      <c r="B1710" s="9"/>
      <c r="C1710" s="9" t="s">
        <v>4747</v>
      </c>
      <c r="D1710" s="9" t="s">
        <v>4964</v>
      </c>
      <c r="E1710" s="9"/>
      <c r="F1710" s="9"/>
      <c r="G1710" s="9"/>
      <c r="H1710" s="9"/>
      <c r="I1710" s="9"/>
      <c r="J1710" s="9"/>
      <c r="K1710" s="9"/>
      <c r="L1710" s="9"/>
      <c r="M1710" s="9"/>
      <c r="N1710" s="9"/>
      <c r="O1710" s="9"/>
      <c r="P1710" s="9"/>
      <c r="Q1710" s="9"/>
      <c r="R1710" s="9"/>
      <c r="S1710" s="9"/>
      <c r="T1710" s="9"/>
    </row>
    <row r="1711" spans="1:20">
      <c r="A1711" s="9" t="s">
        <v>3417</v>
      </c>
      <c r="B1711" s="9" t="s">
        <v>61</v>
      </c>
      <c r="C1711" s="9" t="s">
        <v>4446</v>
      </c>
      <c r="D1711" s="9">
        <v>15</v>
      </c>
      <c r="E1711" s="9" t="s">
        <v>4442</v>
      </c>
      <c r="F1711" s="9" t="s">
        <v>4442</v>
      </c>
      <c r="G1711" s="9" t="s">
        <v>4442</v>
      </c>
      <c r="H1711" s="9" t="s">
        <v>4442</v>
      </c>
      <c r="I1711" s="9"/>
      <c r="J1711" s="9"/>
      <c r="K1711" s="9"/>
      <c r="L1711" s="9"/>
      <c r="M1711" s="9"/>
      <c r="N1711" s="9"/>
      <c r="O1711" s="9"/>
      <c r="P1711" s="9"/>
      <c r="Q1711" s="9"/>
      <c r="R1711" s="9"/>
      <c r="S1711" s="9"/>
      <c r="T1711" s="9">
        <v>0</v>
      </c>
    </row>
    <row r="1712" spans="1:20">
      <c r="A1712" s="9"/>
      <c r="B1712" s="9"/>
      <c r="C1712" s="9"/>
      <c r="D1712" s="9">
        <v>30</v>
      </c>
      <c r="E1712" s="9"/>
      <c r="F1712" s="9" t="s">
        <v>4442</v>
      </c>
      <c r="G1712" s="9" t="s">
        <v>4442</v>
      </c>
      <c r="H1712" s="9" t="s">
        <v>4442</v>
      </c>
      <c r="I1712" s="9"/>
      <c r="J1712" s="9"/>
      <c r="K1712" s="9"/>
      <c r="L1712" s="9"/>
      <c r="M1712" s="9"/>
      <c r="N1712" s="9"/>
      <c r="O1712" s="9"/>
      <c r="P1712" s="9"/>
      <c r="Q1712" s="9"/>
      <c r="R1712" s="9"/>
      <c r="S1712" s="9"/>
      <c r="T1712" s="9"/>
    </row>
    <row r="1713" spans="1:20">
      <c r="A1713" s="9"/>
      <c r="B1713" s="9"/>
      <c r="C1713" s="9"/>
      <c r="D1713" s="9">
        <v>60</v>
      </c>
      <c r="E1713" s="9"/>
      <c r="F1713" s="9"/>
      <c r="G1713" s="9"/>
      <c r="H1713" s="9"/>
      <c r="I1713" s="9"/>
      <c r="J1713" s="9"/>
      <c r="K1713" s="9"/>
      <c r="L1713" s="9"/>
      <c r="M1713" s="9"/>
      <c r="N1713" s="9"/>
      <c r="O1713" s="9"/>
      <c r="P1713" s="9"/>
      <c r="Q1713" s="9"/>
      <c r="R1713" s="9"/>
      <c r="S1713" s="9"/>
      <c r="T1713" s="9"/>
    </row>
    <row r="1714" spans="1:20">
      <c r="A1714" s="9"/>
      <c r="B1714" s="9"/>
      <c r="C1714" s="9" t="s">
        <v>4747</v>
      </c>
      <c r="D1714" s="9" t="s">
        <v>4965</v>
      </c>
      <c r="E1714" s="9"/>
      <c r="F1714" s="9"/>
      <c r="G1714" s="9"/>
      <c r="H1714" s="9"/>
      <c r="I1714" s="9"/>
      <c r="J1714" s="9"/>
      <c r="K1714" s="9"/>
      <c r="L1714" s="9"/>
      <c r="M1714" s="9"/>
      <c r="N1714" s="9"/>
      <c r="O1714" s="9"/>
      <c r="P1714" s="9"/>
      <c r="Q1714" s="9"/>
      <c r="R1714" s="9"/>
      <c r="S1714" s="9"/>
      <c r="T1714" s="9"/>
    </row>
    <row r="1715" spans="1:20">
      <c r="A1715" s="9" t="s">
        <v>3459</v>
      </c>
      <c r="B1715" s="9" t="s">
        <v>61</v>
      </c>
      <c r="C1715" s="9" t="s">
        <v>4461</v>
      </c>
      <c r="D1715" s="9"/>
      <c r="E1715" s="9">
        <v>5</v>
      </c>
      <c r="F1715" s="9">
        <v>10</v>
      </c>
      <c r="G1715" s="9">
        <v>15</v>
      </c>
      <c r="H1715" s="9">
        <v>20</v>
      </c>
      <c r="I1715" s="9">
        <v>25</v>
      </c>
      <c r="J1715" s="9">
        <v>30</v>
      </c>
      <c r="K1715" s="9">
        <v>40</v>
      </c>
      <c r="L1715" s="9"/>
      <c r="M1715" s="9"/>
      <c r="N1715" s="9"/>
      <c r="O1715" s="9"/>
      <c r="P1715" s="9"/>
      <c r="Q1715" s="9"/>
      <c r="R1715" s="9"/>
      <c r="S1715" s="9"/>
      <c r="T1715" s="51">
        <v>0</v>
      </c>
    </row>
    <row r="1716" spans="1:20">
      <c r="A1716" s="9"/>
      <c r="B1716" s="9"/>
      <c r="C1716" s="9" t="s">
        <v>4768</v>
      </c>
      <c r="D1716" s="50"/>
      <c r="E1716" s="9" t="s">
        <v>5065</v>
      </c>
      <c r="F1716" s="9"/>
      <c r="G1716" s="9"/>
      <c r="H1716" s="9"/>
      <c r="I1716" s="9"/>
      <c r="J1716" s="9"/>
      <c r="K1716" s="9"/>
      <c r="L1716" s="9"/>
      <c r="M1716" s="9"/>
      <c r="N1716" s="9"/>
      <c r="O1716" s="9"/>
      <c r="P1716" s="9"/>
      <c r="Q1716" s="9"/>
      <c r="R1716" s="9"/>
      <c r="S1716" s="9"/>
      <c r="T1716" s="52"/>
    </row>
    <row r="1717" spans="1:20">
      <c r="A1717" s="9" t="s">
        <v>3461</v>
      </c>
      <c r="B1717" s="9" t="s">
        <v>61</v>
      </c>
      <c r="C1717" s="9" t="s">
        <v>4461</v>
      </c>
      <c r="D1717" s="9"/>
      <c r="E1717" s="9">
        <v>5</v>
      </c>
      <c r="F1717" s="9">
        <v>10</v>
      </c>
      <c r="G1717" s="9">
        <v>15</v>
      </c>
      <c r="H1717" s="9">
        <v>20</v>
      </c>
      <c r="I1717" s="9">
        <v>25</v>
      </c>
      <c r="J1717" s="9">
        <v>30</v>
      </c>
      <c r="K1717" s="9">
        <v>40</v>
      </c>
      <c r="L1717" s="9"/>
      <c r="M1717" s="9"/>
      <c r="N1717" s="9"/>
      <c r="O1717" s="9"/>
      <c r="P1717" s="9"/>
      <c r="Q1717" s="9"/>
      <c r="R1717" s="9"/>
      <c r="S1717" s="9"/>
      <c r="T1717" s="51">
        <v>0</v>
      </c>
    </row>
    <row r="1718" spans="1:20">
      <c r="A1718" s="9"/>
      <c r="B1718" s="9"/>
      <c r="C1718" s="9" t="s">
        <v>4768</v>
      </c>
      <c r="D1718" s="50"/>
      <c r="E1718" s="9" t="s">
        <v>5066</v>
      </c>
      <c r="F1718" s="9"/>
      <c r="G1718" s="9"/>
      <c r="H1718" s="9"/>
      <c r="I1718" s="9"/>
      <c r="J1718" s="9"/>
      <c r="K1718" s="9"/>
      <c r="L1718" s="9"/>
      <c r="M1718" s="9"/>
      <c r="N1718" s="9"/>
      <c r="O1718" s="9"/>
      <c r="P1718" s="9"/>
      <c r="Q1718" s="9"/>
      <c r="R1718" s="9"/>
      <c r="S1718" s="9"/>
      <c r="T1718" s="50"/>
    </row>
    <row r="1719" spans="1:20">
      <c r="A1719" s="9" t="s">
        <v>3463</v>
      </c>
      <c r="B1719" s="9" t="s">
        <v>61</v>
      </c>
      <c r="C1719" s="9" t="s">
        <v>4461</v>
      </c>
      <c r="D1719" s="9"/>
      <c r="E1719" s="9">
        <v>5</v>
      </c>
      <c r="F1719" s="9">
        <v>10</v>
      </c>
      <c r="G1719" s="9">
        <v>15</v>
      </c>
      <c r="H1719" s="9">
        <v>20</v>
      </c>
      <c r="I1719" s="9">
        <v>25</v>
      </c>
      <c r="J1719" s="9">
        <v>30</v>
      </c>
      <c r="K1719" s="9">
        <v>40</v>
      </c>
      <c r="L1719" s="9"/>
      <c r="M1719" s="9"/>
      <c r="N1719" s="9"/>
      <c r="O1719" s="9"/>
      <c r="P1719" s="9"/>
      <c r="Q1719" s="9"/>
      <c r="R1719" s="9"/>
      <c r="S1719" s="9"/>
      <c r="T1719" s="51">
        <v>0</v>
      </c>
    </row>
    <row r="1720" spans="1:20">
      <c r="A1720" s="9"/>
      <c r="B1720" s="9"/>
      <c r="C1720" s="9" t="s">
        <v>4768</v>
      </c>
      <c r="D1720" s="50"/>
      <c r="E1720" s="9" t="s">
        <v>5067</v>
      </c>
      <c r="F1720" s="9"/>
      <c r="G1720" s="9"/>
      <c r="H1720" s="9"/>
      <c r="I1720" s="9"/>
      <c r="J1720" s="9"/>
      <c r="K1720" s="9"/>
      <c r="L1720" s="9"/>
      <c r="M1720" s="9"/>
      <c r="N1720" s="9"/>
      <c r="O1720" s="9"/>
      <c r="P1720" s="9"/>
      <c r="Q1720" s="9"/>
      <c r="R1720" s="9"/>
      <c r="S1720" s="9"/>
      <c r="T1720" s="50"/>
    </row>
    <row r="1721" spans="1:20">
      <c r="A1721" s="9" t="s">
        <v>3465</v>
      </c>
      <c r="B1721" s="9" t="s">
        <v>61</v>
      </c>
      <c r="C1721" s="9" t="s">
        <v>4461</v>
      </c>
      <c r="D1721" s="9"/>
      <c r="E1721" s="9">
        <v>5</v>
      </c>
      <c r="F1721" s="9">
        <v>10</v>
      </c>
      <c r="G1721" s="9">
        <v>15</v>
      </c>
      <c r="H1721" s="9">
        <v>20</v>
      </c>
      <c r="I1721" s="9">
        <v>25</v>
      </c>
      <c r="J1721" s="9">
        <v>30</v>
      </c>
      <c r="K1721" s="9">
        <v>40</v>
      </c>
      <c r="L1721" s="9"/>
      <c r="M1721" s="9"/>
      <c r="N1721" s="9"/>
      <c r="O1721" s="9"/>
      <c r="P1721" s="9"/>
      <c r="Q1721" s="9"/>
      <c r="R1721" s="9"/>
      <c r="S1721" s="9"/>
      <c r="T1721" s="51">
        <v>0</v>
      </c>
    </row>
    <row r="1722" spans="1:20">
      <c r="A1722" s="9"/>
      <c r="B1722" s="9"/>
      <c r="C1722" s="9" t="s">
        <v>4768</v>
      </c>
      <c r="D1722" s="50"/>
      <c r="E1722" s="9" t="s">
        <v>5068</v>
      </c>
      <c r="F1722" s="9"/>
      <c r="G1722" s="9"/>
      <c r="H1722" s="9"/>
      <c r="I1722" s="9"/>
      <c r="J1722" s="9"/>
      <c r="K1722" s="9"/>
      <c r="L1722" s="9"/>
      <c r="M1722" s="9"/>
      <c r="N1722" s="9"/>
      <c r="O1722" s="9"/>
      <c r="P1722" s="9"/>
      <c r="Q1722" s="9"/>
      <c r="R1722" s="9"/>
      <c r="S1722" s="9"/>
      <c r="T1722" s="50"/>
    </row>
    <row r="1723" spans="1:20">
      <c r="A1723" s="9" t="s">
        <v>3467</v>
      </c>
      <c r="B1723" s="9" t="s">
        <v>61</v>
      </c>
      <c r="C1723" s="9" t="s">
        <v>4461</v>
      </c>
      <c r="D1723" s="9"/>
      <c r="E1723" s="9">
        <v>5</v>
      </c>
      <c r="F1723" s="9">
        <v>10</v>
      </c>
      <c r="G1723" s="9">
        <v>15</v>
      </c>
      <c r="H1723" s="9">
        <v>20</v>
      </c>
      <c r="I1723" s="9">
        <v>25</v>
      </c>
      <c r="J1723" s="9">
        <v>30</v>
      </c>
      <c r="K1723" s="9">
        <v>40</v>
      </c>
      <c r="L1723" s="9"/>
      <c r="M1723" s="9"/>
      <c r="N1723" s="9"/>
      <c r="O1723" s="9"/>
      <c r="P1723" s="9"/>
      <c r="Q1723" s="9"/>
      <c r="R1723" s="9"/>
      <c r="S1723" s="9"/>
      <c r="T1723" s="51">
        <v>0</v>
      </c>
    </row>
    <row r="1724" spans="1:20">
      <c r="A1724" s="9"/>
      <c r="B1724" s="9"/>
      <c r="C1724" s="9" t="s">
        <v>4768</v>
      </c>
      <c r="D1724" s="50"/>
      <c r="E1724" s="9" t="s">
        <v>5069</v>
      </c>
      <c r="F1724" s="9"/>
      <c r="G1724" s="9"/>
      <c r="H1724" s="9"/>
      <c r="I1724" s="9"/>
      <c r="J1724" s="9"/>
      <c r="K1724" s="9"/>
      <c r="L1724" s="9"/>
      <c r="M1724" s="9"/>
      <c r="N1724" s="9"/>
      <c r="O1724" s="9"/>
      <c r="P1724" s="9"/>
      <c r="Q1724" s="9"/>
      <c r="R1724" s="9"/>
      <c r="S1724" s="9"/>
      <c r="T1724" s="50"/>
    </row>
    <row r="1725" spans="1:20">
      <c r="A1725" s="9" t="s">
        <v>3469</v>
      </c>
      <c r="B1725" s="9" t="s">
        <v>61</v>
      </c>
      <c r="C1725" s="9" t="s">
        <v>4461</v>
      </c>
      <c r="D1725" s="9"/>
      <c r="E1725" s="9">
        <v>5</v>
      </c>
      <c r="F1725" s="9">
        <v>10</v>
      </c>
      <c r="G1725" s="9">
        <v>15</v>
      </c>
      <c r="H1725" s="9">
        <v>20</v>
      </c>
      <c r="I1725" s="9">
        <v>25</v>
      </c>
      <c r="J1725" s="9">
        <v>30</v>
      </c>
      <c r="K1725" s="9">
        <v>40</v>
      </c>
      <c r="L1725" s="9"/>
      <c r="M1725" s="9"/>
      <c r="N1725" s="9"/>
      <c r="O1725" s="9"/>
      <c r="P1725" s="9"/>
      <c r="Q1725" s="9"/>
      <c r="R1725" s="9"/>
      <c r="S1725" s="9"/>
      <c r="T1725" s="51">
        <v>0</v>
      </c>
    </row>
    <row r="1726" spans="1:20">
      <c r="A1726" s="9"/>
      <c r="B1726" s="9"/>
      <c r="C1726" s="9" t="s">
        <v>4768</v>
      </c>
      <c r="D1726" s="50"/>
      <c r="E1726" s="9" t="s">
        <v>5070</v>
      </c>
      <c r="F1726" s="9"/>
      <c r="G1726" s="9"/>
      <c r="H1726" s="9"/>
      <c r="I1726" s="9"/>
      <c r="J1726" s="9"/>
      <c r="K1726" s="9"/>
      <c r="L1726" s="9"/>
      <c r="M1726" s="9"/>
      <c r="N1726" s="9"/>
      <c r="O1726" s="9"/>
      <c r="P1726" s="9"/>
      <c r="Q1726" s="9"/>
      <c r="R1726" s="9"/>
      <c r="S1726" s="9"/>
      <c r="T1726" s="52"/>
    </row>
    <row r="1727" spans="1:20">
      <c r="A1727" s="9" t="s">
        <v>3471</v>
      </c>
      <c r="B1727" s="9" t="s">
        <v>61</v>
      </c>
      <c r="C1727" s="9" t="s">
        <v>4457</v>
      </c>
      <c r="D1727" s="9"/>
      <c r="E1727" s="9">
        <v>5</v>
      </c>
      <c r="F1727" s="9">
        <v>10</v>
      </c>
      <c r="G1727" s="9">
        <v>15</v>
      </c>
      <c r="H1727" s="9">
        <v>20</v>
      </c>
      <c r="I1727" s="9">
        <v>25</v>
      </c>
      <c r="J1727" s="9">
        <v>30</v>
      </c>
      <c r="K1727" s="9">
        <v>40</v>
      </c>
      <c r="L1727" s="9"/>
      <c r="M1727" s="9"/>
      <c r="N1727" s="9"/>
      <c r="O1727" s="9"/>
      <c r="P1727" s="9"/>
      <c r="Q1727" s="9"/>
      <c r="R1727" s="9"/>
      <c r="S1727" s="9"/>
      <c r="T1727" s="51">
        <v>0</v>
      </c>
    </row>
    <row r="1728" spans="1:20">
      <c r="A1728" s="9"/>
      <c r="B1728" s="9"/>
      <c r="C1728" s="9" t="s">
        <v>4768</v>
      </c>
      <c r="D1728" s="50"/>
      <c r="E1728" s="9" t="s">
        <v>5065</v>
      </c>
      <c r="F1728" s="9"/>
      <c r="G1728" s="9"/>
      <c r="H1728" s="9"/>
      <c r="I1728" s="9"/>
      <c r="J1728" s="9"/>
      <c r="K1728" s="9"/>
      <c r="L1728" s="9"/>
      <c r="M1728" s="9"/>
      <c r="N1728" s="9"/>
      <c r="O1728" s="9"/>
      <c r="P1728" s="9"/>
      <c r="Q1728" s="9"/>
      <c r="R1728" s="9"/>
      <c r="S1728" s="9"/>
      <c r="T1728" s="50"/>
    </row>
    <row r="1729" spans="1:20">
      <c r="A1729" s="9" t="s">
        <v>3473</v>
      </c>
      <c r="B1729" s="9" t="s">
        <v>61</v>
      </c>
      <c r="C1729" s="9" t="s">
        <v>4457</v>
      </c>
      <c r="D1729" s="9"/>
      <c r="E1729" s="9">
        <v>5</v>
      </c>
      <c r="F1729" s="9">
        <v>10</v>
      </c>
      <c r="G1729" s="9">
        <v>15</v>
      </c>
      <c r="H1729" s="9">
        <v>20</v>
      </c>
      <c r="I1729" s="9">
        <v>25</v>
      </c>
      <c r="J1729" s="9">
        <v>30</v>
      </c>
      <c r="K1729" s="9">
        <v>40</v>
      </c>
      <c r="L1729" s="9"/>
      <c r="M1729" s="9"/>
      <c r="N1729" s="9"/>
      <c r="O1729" s="9"/>
      <c r="P1729" s="9"/>
      <c r="Q1729" s="9"/>
      <c r="R1729" s="9"/>
      <c r="S1729" s="9"/>
      <c r="T1729" s="51">
        <v>0</v>
      </c>
    </row>
    <row r="1730" spans="1:20">
      <c r="A1730" s="9"/>
      <c r="B1730" s="9"/>
      <c r="C1730" s="9" t="s">
        <v>4768</v>
      </c>
      <c r="D1730" s="50"/>
      <c r="E1730" s="9" t="s">
        <v>5066</v>
      </c>
      <c r="F1730" s="9"/>
      <c r="G1730" s="9"/>
      <c r="H1730" s="9"/>
      <c r="I1730" s="9"/>
      <c r="J1730" s="9"/>
      <c r="K1730" s="9"/>
      <c r="L1730" s="9"/>
      <c r="M1730" s="9"/>
      <c r="N1730" s="9"/>
      <c r="O1730" s="9"/>
      <c r="P1730" s="9"/>
      <c r="Q1730" s="9"/>
      <c r="R1730" s="9"/>
      <c r="S1730" s="9"/>
      <c r="T1730" s="50"/>
    </row>
    <row r="1731" spans="1:20">
      <c r="A1731" s="9" t="s">
        <v>3475</v>
      </c>
      <c r="B1731" s="9" t="s">
        <v>61</v>
      </c>
      <c r="C1731" s="9" t="s">
        <v>4457</v>
      </c>
      <c r="D1731" s="9"/>
      <c r="E1731" s="9">
        <v>5</v>
      </c>
      <c r="F1731" s="9">
        <v>10</v>
      </c>
      <c r="G1731" s="9">
        <v>15</v>
      </c>
      <c r="H1731" s="9">
        <v>20</v>
      </c>
      <c r="I1731" s="9">
        <v>25</v>
      </c>
      <c r="J1731" s="9">
        <v>30</v>
      </c>
      <c r="K1731" s="9">
        <v>40</v>
      </c>
      <c r="L1731" s="9"/>
      <c r="M1731" s="9"/>
      <c r="N1731" s="9"/>
      <c r="O1731" s="9"/>
      <c r="P1731" s="9"/>
      <c r="Q1731" s="9"/>
      <c r="R1731" s="9"/>
      <c r="S1731" s="9"/>
      <c r="T1731" s="51">
        <v>0</v>
      </c>
    </row>
    <row r="1732" spans="1:20">
      <c r="A1732" s="9"/>
      <c r="B1732" s="9"/>
      <c r="C1732" s="9" t="s">
        <v>4768</v>
      </c>
      <c r="D1732" s="50"/>
      <c r="E1732" s="9" t="s">
        <v>5067</v>
      </c>
      <c r="F1732" s="9"/>
      <c r="G1732" s="9"/>
      <c r="H1732" s="9"/>
      <c r="I1732" s="9"/>
      <c r="J1732" s="9"/>
      <c r="K1732" s="9"/>
      <c r="L1732" s="9"/>
      <c r="M1732" s="9"/>
      <c r="N1732" s="9"/>
      <c r="O1732" s="9"/>
      <c r="P1732" s="9"/>
      <c r="Q1732" s="9"/>
      <c r="R1732" s="9"/>
      <c r="S1732" s="9"/>
      <c r="T1732" s="50"/>
    </row>
    <row r="1733" spans="1:20">
      <c r="A1733" s="9" t="s">
        <v>3477</v>
      </c>
      <c r="B1733" s="9" t="s">
        <v>61</v>
      </c>
      <c r="C1733" s="9" t="s">
        <v>4457</v>
      </c>
      <c r="D1733" s="9"/>
      <c r="E1733" s="9">
        <v>5</v>
      </c>
      <c r="F1733" s="9">
        <v>10</v>
      </c>
      <c r="G1733" s="9">
        <v>15</v>
      </c>
      <c r="H1733" s="9">
        <v>20</v>
      </c>
      <c r="I1733" s="9">
        <v>25</v>
      </c>
      <c r="J1733" s="9">
        <v>30</v>
      </c>
      <c r="K1733" s="9">
        <v>40</v>
      </c>
      <c r="L1733" s="9"/>
      <c r="M1733" s="9"/>
      <c r="N1733" s="9"/>
      <c r="O1733" s="9"/>
      <c r="P1733" s="9"/>
      <c r="Q1733" s="9"/>
      <c r="R1733" s="9"/>
      <c r="S1733" s="9"/>
      <c r="T1733" s="51">
        <v>0</v>
      </c>
    </row>
    <row r="1734" spans="1:20">
      <c r="A1734" s="9"/>
      <c r="B1734" s="9"/>
      <c r="C1734" s="9" t="s">
        <v>4768</v>
      </c>
      <c r="D1734" s="50"/>
      <c r="E1734" s="9" t="s">
        <v>5068</v>
      </c>
      <c r="F1734" s="9"/>
      <c r="G1734" s="9"/>
      <c r="H1734" s="9"/>
      <c r="I1734" s="9"/>
      <c r="J1734" s="9"/>
      <c r="K1734" s="9"/>
      <c r="L1734" s="9"/>
      <c r="M1734" s="9"/>
      <c r="N1734" s="9"/>
      <c r="O1734" s="9"/>
      <c r="P1734" s="9"/>
      <c r="Q1734" s="9"/>
      <c r="R1734" s="9"/>
      <c r="S1734" s="9"/>
      <c r="T1734" s="50"/>
    </row>
    <row r="1735" spans="1:20">
      <c r="A1735" s="9" t="s">
        <v>3479</v>
      </c>
      <c r="B1735" s="9" t="s">
        <v>61</v>
      </c>
      <c r="C1735" s="9" t="s">
        <v>4457</v>
      </c>
      <c r="D1735" s="9"/>
      <c r="E1735" s="9">
        <v>5</v>
      </c>
      <c r="F1735" s="9">
        <v>10</v>
      </c>
      <c r="G1735" s="9">
        <v>15</v>
      </c>
      <c r="H1735" s="9">
        <v>20</v>
      </c>
      <c r="I1735" s="9">
        <v>25</v>
      </c>
      <c r="J1735" s="9">
        <v>30</v>
      </c>
      <c r="K1735" s="9">
        <v>40</v>
      </c>
      <c r="L1735" s="9"/>
      <c r="M1735" s="9"/>
      <c r="N1735" s="9"/>
      <c r="O1735" s="9"/>
      <c r="P1735" s="9"/>
      <c r="Q1735" s="9"/>
      <c r="R1735" s="9"/>
      <c r="S1735" s="9"/>
      <c r="T1735" s="51">
        <v>0</v>
      </c>
    </row>
    <row r="1736" spans="1:20">
      <c r="A1736" s="9"/>
      <c r="B1736" s="9"/>
      <c r="C1736" s="9" t="s">
        <v>4768</v>
      </c>
      <c r="D1736" s="50"/>
      <c r="E1736" s="9" t="s">
        <v>5069</v>
      </c>
      <c r="F1736" s="9"/>
      <c r="G1736" s="9"/>
      <c r="H1736" s="9"/>
      <c r="I1736" s="9"/>
      <c r="J1736" s="9"/>
      <c r="K1736" s="9"/>
      <c r="L1736" s="9"/>
      <c r="M1736" s="9"/>
      <c r="N1736" s="9"/>
      <c r="O1736" s="9"/>
      <c r="P1736" s="9"/>
      <c r="Q1736" s="9"/>
      <c r="R1736" s="9"/>
      <c r="S1736" s="9"/>
      <c r="T1736" s="50"/>
    </row>
    <row r="1737" spans="1:20">
      <c r="A1737" s="9" t="s">
        <v>3481</v>
      </c>
      <c r="B1737" s="9" t="s">
        <v>61</v>
      </c>
      <c r="C1737" s="9" t="s">
        <v>4457</v>
      </c>
      <c r="D1737" s="9"/>
      <c r="E1737" s="9">
        <v>5</v>
      </c>
      <c r="F1737" s="9">
        <v>10</v>
      </c>
      <c r="G1737" s="9">
        <v>15</v>
      </c>
      <c r="H1737" s="9">
        <v>20</v>
      </c>
      <c r="I1737" s="9">
        <v>25</v>
      </c>
      <c r="J1737" s="9">
        <v>30</v>
      </c>
      <c r="K1737" s="9">
        <v>40</v>
      </c>
      <c r="L1737" s="9"/>
      <c r="M1737" s="9"/>
      <c r="N1737" s="9"/>
      <c r="O1737" s="9"/>
      <c r="P1737" s="9"/>
      <c r="Q1737" s="9"/>
      <c r="R1737" s="9"/>
      <c r="S1737" s="9"/>
      <c r="T1737" s="51">
        <v>0</v>
      </c>
    </row>
    <row r="1738" spans="1:20">
      <c r="A1738" s="9"/>
      <c r="B1738" s="9"/>
      <c r="C1738" s="9" t="s">
        <v>4768</v>
      </c>
      <c r="D1738" s="50"/>
      <c r="E1738" s="9" t="s">
        <v>5070</v>
      </c>
      <c r="F1738" s="9"/>
      <c r="G1738" s="9"/>
      <c r="H1738" s="9"/>
      <c r="I1738" s="9"/>
      <c r="J1738" s="9"/>
      <c r="K1738" s="9"/>
      <c r="L1738" s="9"/>
      <c r="M1738" s="9"/>
      <c r="N1738" s="9"/>
      <c r="O1738" s="9"/>
      <c r="P1738" s="9"/>
      <c r="Q1738" s="9"/>
      <c r="R1738" s="9"/>
      <c r="S1738" s="9"/>
      <c r="T1738" s="50"/>
    </row>
    <row r="1739" spans="1:20">
      <c r="A1739" s="9" t="s">
        <v>3483</v>
      </c>
      <c r="B1739" s="9" t="s">
        <v>61</v>
      </c>
      <c r="C1739" s="9" t="s">
        <v>4444</v>
      </c>
      <c r="D1739" s="9"/>
      <c r="E1739" s="9">
        <v>5</v>
      </c>
      <c r="F1739" s="9">
        <v>10</v>
      </c>
      <c r="G1739" s="9">
        <v>15</v>
      </c>
      <c r="H1739" s="9">
        <v>20</v>
      </c>
      <c r="I1739" s="9">
        <v>25</v>
      </c>
      <c r="J1739" s="9">
        <v>30</v>
      </c>
      <c r="K1739" s="9">
        <v>40</v>
      </c>
      <c r="L1739" s="9"/>
      <c r="M1739" s="9"/>
      <c r="N1739" s="9"/>
      <c r="O1739" s="9"/>
      <c r="P1739" s="9"/>
      <c r="Q1739" s="9"/>
      <c r="R1739" s="9"/>
      <c r="S1739" s="9"/>
      <c r="T1739" s="51">
        <v>0</v>
      </c>
    </row>
    <row r="1740" spans="1:20">
      <c r="A1740" s="9"/>
      <c r="B1740" s="9"/>
      <c r="C1740" s="9" t="s">
        <v>4768</v>
      </c>
      <c r="D1740" s="50"/>
      <c r="E1740" s="9" t="s">
        <v>5065</v>
      </c>
      <c r="F1740" s="9"/>
      <c r="G1740" s="9"/>
      <c r="H1740" s="9"/>
      <c r="I1740" s="9"/>
      <c r="J1740" s="9"/>
      <c r="K1740" s="9"/>
      <c r="L1740" s="9"/>
      <c r="M1740" s="9"/>
      <c r="N1740" s="9"/>
      <c r="O1740" s="9"/>
      <c r="P1740" s="9"/>
      <c r="Q1740" s="9"/>
      <c r="R1740" s="9"/>
      <c r="S1740" s="9"/>
      <c r="T1740" s="50"/>
    </row>
    <row r="1741" spans="1:20">
      <c r="A1741" s="9" t="s">
        <v>3485</v>
      </c>
      <c r="B1741" s="9" t="s">
        <v>61</v>
      </c>
      <c r="C1741" s="9" t="s">
        <v>4444</v>
      </c>
      <c r="D1741" s="9"/>
      <c r="E1741" s="9">
        <v>5</v>
      </c>
      <c r="F1741" s="9">
        <v>10</v>
      </c>
      <c r="G1741" s="9">
        <v>15</v>
      </c>
      <c r="H1741" s="9">
        <v>20</v>
      </c>
      <c r="I1741" s="9">
        <v>25</v>
      </c>
      <c r="J1741" s="9">
        <v>30</v>
      </c>
      <c r="K1741" s="9">
        <v>40</v>
      </c>
      <c r="L1741" s="9"/>
      <c r="M1741" s="9"/>
      <c r="N1741" s="9"/>
      <c r="O1741" s="9"/>
      <c r="P1741" s="9"/>
      <c r="Q1741" s="9"/>
      <c r="R1741" s="9"/>
      <c r="S1741" s="9"/>
      <c r="T1741" s="51">
        <v>0</v>
      </c>
    </row>
    <row r="1742" spans="1:20">
      <c r="A1742" s="9"/>
      <c r="B1742" s="9"/>
      <c r="C1742" s="9" t="s">
        <v>4768</v>
      </c>
      <c r="D1742" s="50"/>
      <c r="E1742" s="9" t="s">
        <v>5066</v>
      </c>
      <c r="F1742" s="9"/>
      <c r="G1742" s="9"/>
      <c r="H1742" s="9"/>
      <c r="I1742" s="9"/>
      <c r="J1742" s="9"/>
      <c r="K1742" s="9"/>
      <c r="L1742" s="9"/>
      <c r="M1742" s="9"/>
      <c r="N1742" s="9"/>
      <c r="O1742" s="9"/>
      <c r="P1742" s="9"/>
      <c r="Q1742" s="9"/>
      <c r="R1742" s="9"/>
      <c r="S1742" s="9"/>
      <c r="T1742" s="50"/>
    </row>
    <row r="1743" spans="1:20">
      <c r="A1743" s="9" t="s">
        <v>3487</v>
      </c>
      <c r="B1743" s="9" t="s">
        <v>61</v>
      </c>
      <c r="C1743" s="9" t="s">
        <v>4444</v>
      </c>
      <c r="D1743" s="9"/>
      <c r="E1743" s="9">
        <v>5</v>
      </c>
      <c r="F1743" s="9">
        <v>10</v>
      </c>
      <c r="G1743" s="9">
        <v>15</v>
      </c>
      <c r="H1743" s="9">
        <v>20</v>
      </c>
      <c r="I1743" s="9">
        <v>25</v>
      </c>
      <c r="J1743" s="9">
        <v>30</v>
      </c>
      <c r="K1743" s="9">
        <v>40</v>
      </c>
      <c r="L1743" s="9"/>
      <c r="M1743" s="9"/>
      <c r="N1743" s="9"/>
      <c r="O1743" s="9"/>
      <c r="P1743" s="9"/>
      <c r="Q1743" s="9"/>
      <c r="R1743" s="9"/>
      <c r="S1743" s="9"/>
      <c r="T1743" s="51">
        <v>0</v>
      </c>
    </row>
    <row r="1744" spans="1:20">
      <c r="A1744" s="9"/>
      <c r="B1744" s="9"/>
      <c r="C1744" s="9" t="s">
        <v>4768</v>
      </c>
      <c r="D1744" s="50"/>
      <c r="E1744" s="9" t="s">
        <v>5067</v>
      </c>
      <c r="F1744" s="9"/>
      <c r="G1744" s="9"/>
      <c r="H1744" s="9"/>
      <c r="I1744" s="9"/>
      <c r="J1744" s="9"/>
      <c r="K1744" s="9"/>
      <c r="L1744" s="9"/>
      <c r="M1744" s="9"/>
      <c r="N1744" s="9"/>
      <c r="O1744" s="9"/>
      <c r="P1744" s="9"/>
      <c r="Q1744" s="9"/>
      <c r="R1744" s="9"/>
      <c r="S1744" s="9"/>
      <c r="T1744" s="50"/>
    </row>
    <row r="1745" spans="1:20">
      <c r="A1745" s="9" t="s">
        <v>3489</v>
      </c>
      <c r="B1745" s="9" t="s">
        <v>61</v>
      </c>
      <c r="C1745" s="9" t="s">
        <v>4444</v>
      </c>
      <c r="D1745" s="9"/>
      <c r="E1745" s="9">
        <v>5</v>
      </c>
      <c r="F1745" s="9">
        <v>10</v>
      </c>
      <c r="G1745" s="9">
        <v>15</v>
      </c>
      <c r="H1745" s="9">
        <v>20</v>
      </c>
      <c r="I1745" s="9">
        <v>25</v>
      </c>
      <c r="J1745" s="9">
        <v>30</v>
      </c>
      <c r="K1745" s="9">
        <v>40</v>
      </c>
      <c r="L1745" s="9"/>
      <c r="M1745" s="9"/>
      <c r="N1745" s="9"/>
      <c r="O1745" s="9"/>
      <c r="P1745" s="9"/>
      <c r="Q1745" s="9"/>
      <c r="R1745" s="9"/>
      <c r="S1745" s="9"/>
      <c r="T1745" s="51">
        <v>0</v>
      </c>
    </row>
    <row r="1746" spans="1:20">
      <c r="A1746" s="9"/>
      <c r="B1746" s="9"/>
      <c r="C1746" s="9" t="s">
        <v>4768</v>
      </c>
      <c r="D1746" s="50"/>
      <c r="E1746" s="9" t="s">
        <v>5068</v>
      </c>
      <c r="F1746" s="9"/>
      <c r="G1746" s="9"/>
      <c r="H1746" s="9"/>
      <c r="I1746" s="9"/>
      <c r="J1746" s="9"/>
      <c r="K1746" s="9"/>
      <c r="L1746" s="9"/>
      <c r="M1746" s="9"/>
      <c r="N1746" s="9"/>
      <c r="O1746" s="9"/>
      <c r="P1746" s="9"/>
      <c r="Q1746" s="9"/>
      <c r="R1746" s="9"/>
      <c r="S1746" s="9"/>
      <c r="T1746" s="50"/>
    </row>
    <row r="1747" spans="1:20">
      <c r="A1747" s="9" t="s">
        <v>3491</v>
      </c>
      <c r="B1747" s="9" t="s">
        <v>61</v>
      </c>
      <c r="C1747" s="9" t="s">
        <v>4444</v>
      </c>
      <c r="D1747" s="9"/>
      <c r="E1747" s="9">
        <v>5</v>
      </c>
      <c r="F1747" s="9">
        <v>10</v>
      </c>
      <c r="G1747" s="9">
        <v>15</v>
      </c>
      <c r="H1747" s="9">
        <v>20</v>
      </c>
      <c r="I1747" s="9">
        <v>25</v>
      </c>
      <c r="J1747" s="9">
        <v>30</v>
      </c>
      <c r="K1747" s="9">
        <v>40</v>
      </c>
      <c r="L1747" s="9"/>
      <c r="M1747" s="9"/>
      <c r="N1747" s="9"/>
      <c r="O1747" s="9"/>
      <c r="P1747" s="9"/>
      <c r="Q1747" s="9"/>
      <c r="R1747" s="9"/>
      <c r="S1747" s="9"/>
      <c r="T1747" s="51">
        <v>0</v>
      </c>
    </row>
    <row r="1748" spans="1:20">
      <c r="A1748" s="9"/>
      <c r="B1748" s="9"/>
      <c r="C1748" s="9" t="s">
        <v>4768</v>
      </c>
      <c r="D1748" s="50"/>
      <c r="E1748" s="9" t="s">
        <v>5069</v>
      </c>
      <c r="F1748" s="9"/>
      <c r="G1748" s="9"/>
      <c r="H1748" s="9"/>
      <c r="I1748" s="9"/>
      <c r="J1748" s="9"/>
      <c r="K1748" s="9"/>
      <c r="L1748" s="9"/>
      <c r="M1748" s="9"/>
      <c r="N1748" s="9"/>
      <c r="O1748" s="9"/>
      <c r="P1748" s="9"/>
      <c r="Q1748" s="9"/>
      <c r="R1748" s="9"/>
      <c r="S1748" s="9"/>
      <c r="T1748" s="50"/>
    </row>
    <row r="1749" spans="1:20">
      <c r="A1749" s="9" t="s">
        <v>3493</v>
      </c>
      <c r="B1749" s="9" t="s">
        <v>61</v>
      </c>
      <c r="C1749" s="9" t="s">
        <v>4444</v>
      </c>
      <c r="D1749" s="9"/>
      <c r="E1749" s="9">
        <v>5</v>
      </c>
      <c r="F1749" s="9">
        <v>10</v>
      </c>
      <c r="G1749" s="9">
        <v>15</v>
      </c>
      <c r="H1749" s="9">
        <v>20</v>
      </c>
      <c r="I1749" s="9">
        <v>25</v>
      </c>
      <c r="J1749" s="9">
        <v>30</v>
      </c>
      <c r="K1749" s="9">
        <v>40</v>
      </c>
      <c r="L1749" s="9"/>
      <c r="M1749" s="9"/>
      <c r="N1749" s="9"/>
      <c r="O1749" s="9"/>
      <c r="P1749" s="9"/>
      <c r="Q1749" s="9"/>
      <c r="R1749" s="9"/>
      <c r="S1749" s="9"/>
      <c r="T1749" s="51">
        <v>0</v>
      </c>
    </row>
    <row r="1750" spans="1:20">
      <c r="A1750" s="9"/>
      <c r="B1750" s="9"/>
      <c r="C1750" s="9" t="s">
        <v>4768</v>
      </c>
      <c r="D1750" s="50"/>
      <c r="E1750" s="9" t="s">
        <v>5070</v>
      </c>
      <c r="F1750" s="9"/>
      <c r="G1750" s="9"/>
      <c r="H1750" s="9"/>
      <c r="I1750" s="9"/>
      <c r="J1750" s="9"/>
      <c r="K1750" s="9"/>
      <c r="L1750" s="9"/>
      <c r="M1750" s="9"/>
      <c r="N1750" s="9"/>
      <c r="O1750" s="9"/>
      <c r="P1750" s="9"/>
      <c r="Q1750" s="9"/>
      <c r="R1750" s="9"/>
      <c r="S1750" s="9"/>
      <c r="T1750" s="50"/>
    </row>
    <row r="1751" spans="1:20">
      <c r="A1751" s="9" t="s">
        <v>3495</v>
      </c>
      <c r="B1751" s="9" t="s">
        <v>61</v>
      </c>
      <c r="C1751" s="9" t="s">
        <v>4444</v>
      </c>
      <c r="D1751" s="50"/>
      <c r="E1751" s="9" t="s">
        <v>4547</v>
      </c>
      <c r="F1751" s="9"/>
      <c r="G1751" s="9"/>
      <c r="H1751" s="9"/>
      <c r="I1751" s="9"/>
      <c r="J1751" s="9"/>
      <c r="K1751" s="9"/>
      <c r="L1751" s="9"/>
      <c r="M1751" s="9"/>
      <c r="N1751" s="9"/>
      <c r="O1751" s="9"/>
      <c r="P1751" s="9"/>
      <c r="Q1751" s="9"/>
      <c r="R1751" s="9"/>
      <c r="S1751" s="9"/>
      <c r="T1751" s="51">
        <v>0</v>
      </c>
    </row>
    <row r="1752" spans="1:20">
      <c r="A1752" s="9"/>
      <c r="B1752" s="9"/>
      <c r="C1752" s="9" t="s">
        <v>4768</v>
      </c>
      <c r="D1752" s="50"/>
      <c r="E1752" s="9" t="s">
        <v>5065</v>
      </c>
      <c r="F1752" s="9"/>
      <c r="G1752" s="9"/>
      <c r="H1752" s="9"/>
      <c r="I1752" s="9"/>
      <c r="J1752" s="9"/>
      <c r="K1752" s="9"/>
      <c r="L1752" s="9"/>
      <c r="M1752" s="9"/>
      <c r="N1752" s="9"/>
      <c r="O1752" s="9"/>
      <c r="P1752" s="9"/>
      <c r="Q1752" s="9"/>
      <c r="R1752" s="9"/>
      <c r="S1752" s="9"/>
      <c r="T1752" s="50"/>
    </row>
    <row r="1753" spans="1:20">
      <c r="A1753" s="9" t="s">
        <v>3497</v>
      </c>
      <c r="B1753" s="9" t="s">
        <v>61</v>
      </c>
      <c r="C1753" s="9" t="s">
        <v>4444</v>
      </c>
      <c r="D1753" s="50"/>
      <c r="E1753" s="9" t="s">
        <v>4547</v>
      </c>
      <c r="F1753" s="9"/>
      <c r="G1753" s="9"/>
      <c r="H1753" s="9"/>
      <c r="I1753" s="9"/>
      <c r="J1753" s="9"/>
      <c r="K1753" s="9"/>
      <c r="L1753" s="9"/>
      <c r="M1753" s="9"/>
      <c r="N1753" s="9"/>
      <c r="O1753" s="9"/>
      <c r="P1753" s="9"/>
      <c r="Q1753" s="9"/>
      <c r="R1753" s="9"/>
      <c r="S1753" s="9"/>
      <c r="T1753" s="51">
        <v>0</v>
      </c>
    </row>
    <row r="1754" spans="1:20">
      <c r="A1754" s="9"/>
      <c r="B1754" s="9"/>
      <c r="C1754" s="9" t="s">
        <v>4768</v>
      </c>
      <c r="D1754" s="50"/>
      <c r="E1754" s="9" t="s">
        <v>5066</v>
      </c>
      <c r="F1754" s="9"/>
      <c r="G1754" s="9"/>
      <c r="H1754" s="9"/>
      <c r="I1754" s="9"/>
      <c r="J1754" s="9"/>
      <c r="K1754" s="9"/>
      <c r="L1754" s="9"/>
      <c r="M1754" s="9"/>
      <c r="N1754" s="9"/>
      <c r="O1754" s="9"/>
      <c r="P1754" s="9"/>
      <c r="Q1754" s="9"/>
      <c r="R1754" s="9"/>
      <c r="S1754" s="9"/>
      <c r="T1754" s="50"/>
    </row>
    <row r="1755" spans="1:20">
      <c r="A1755" s="9" t="s">
        <v>3499</v>
      </c>
      <c r="B1755" s="9" t="s">
        <v>61</v>
      </c>
      <c r="C1755" s="9" t="s">
        <v>4444</v>
      </c>
      <c r="D1755" s="50"/>
      <c r="E1755" s="9" t="s">
        <v>4547</v>
      </c>
      <c r="F1755" s="9"/>
      <c r="G1755" s="9"/>
      <c r="H1755" s="9"/>
      <c r="I1755" s="9"/>
      <c r="J1755" s="9"/>
      <c r="K1755" s="9"/>
      <c r="L1755" s="9"/>
      <c r="M1755" s="9"/>
      <c r="N1755" s="9"/>
      <c r="O1755" s="9"/>
      <c r="P1755" s="9"/>
      <c r="Q1755" s="9"/>
      <c r="R1755" s="9"/>
      <c r="S1755" s="9"/>
      <c r="T1755" s="51">
        <v>0</v>
      </c>
    </row>
    <row r="1756" spans="1:20">
      <c r="A1756" s="9"/>
      <c r="B1756" s="9"/>
      <c r="C1756" s="9" t="s">
        <v>4768</v>
      </c>
      <c r="D1756" s="50"/>
      <c r="E1756" s="9" t="s">
        <v>5067</v>
      </c>
      <c r="F1756" s="9"/>
      <c r="G1756" s="9"/>
      <c r="H1756" s="9"/>
      <c r="I1756" s="9"/>
      <c r="J1756" s="9"/>
      <c r="K1756" s="9"/>
      <c r="L1756" s="9"/>
      <c r="M1756" s="9"/>
      <c r="N1756" s="9"/>
      <c r="O1756" s="9"/>
      <c r="P1756" s="9"/>
      <c r="Q1756" s="9"/>
      <c r="R1756" s="9"/>
      <c r="S1756" s="9"/>
      <c r="T1756" s="50"/>
    </row>
    <row r="1757" spans="1:20">
      <c r="A1757" s="9" t="s">
        <v>3501</v>
      </c>
      <c r="B1757" s="9" t="s">
        <v>61</v>
      </c>
      <c r="C1757" s="9" t="s">
        <v>4444</v>
      </c>
      <c r="D1757" s="50"/>
      <c r="E1757" s="9" t="s">
        <v>4547</v>
      </c>
      <c r="F1757" s="9"/>
      <c r="G1757" s="9"/>
      <c r="H1757" s="9"/>
      <c r="I1757" s="9"/>
      <c r="J1757" s="9"/>
      <c r="K1757" s="9"/>
      <c r="L1757" s="9"/>
      <c r="M1757" s="9"/>
      <c r="N1757" s="9"/>
      <c r="O1757" s="9"/>
      <c r="P1757" s="9"/>
      <c r="Q1757" s="9"/>
      <c r="R1757" s="9"/>
      <c r="S1757" s="9"/>
      <c r="T1757" s="51">
        <v>0</v>
      </c>
    </row>
    <row r="1758" spans="1:20">
      <c r="A1758" s="9"/>
      <c r="B1758" s="9"/>
      <c r="C1758" s="9" t="s">
        <v>4768</v>
      </c>
      <c r="D1758" s="50"/>
      <c r="E1758" s="9" t="s">
        <v>5068</v>
      </c>
      <c r="F1758" s="9"/>
      <c r="G1758" s="9"/>
      <c r="H1758" s="9"/>
      <c r="I1758" s="9"/>
      <c r="J1758" s="9"/>
      <c r="K1758" s="9"/>
      <c r="L1758" s="9"/>
      <c r="M1758" s="9"/>
      <c r="N1758" s="9"/>
      <c r="O1758" s="9"/>
      <c r="P1758" s="9"/>
      <c r="Q1758" s="9"/>
      <c r="R1758" s="9"/>
      <c r="S1758" s="9"/>
      <c r="T1758" s="50"/>
    </row>
    <row r="1759" spans="1:20">
      <c r="A1759" s="9" t="s">
        <v>3503</v>
      </c>
      <c r="B1759" s="9" t="s">
        <v>61</v>
      </c>
      <c r="C1759" s="9" t="s">
        <v>4444</v>
      </c>
      <c r="D1759" s="50"/>
      <c r="E1759" s="9" t="s">
        <v>4547</v>
      </c>
      <c r="F1759" s="9"/>
      <c r="G1759" s="9"/>
      <c r="H1759" s="9"/>
      <c r="I1759" s="9"/>
      <c r="J1759" s="9"/>
      <c r="K1759" s="9"/>
      <c r="L1759" s="9"/>
      <c r="M1759" s="9"/>
      <c r="N1759" s="9"/>
      <c r="O1759" s="9"/>
      <c r="P1759" s="9"/>
      <c r="Q1759" s="9"/>
      <c r="R1759" s="9"/>
      <c r="S1759" s="9"/>
      <c r="T1759" s="51">
        <v>0</v>
      </c>
    </row>
    <row r="1760" spans="1:20">
      <c r="A1760" s="9"/>
      <c r="B1760" s="9"/>
      <c r="C1760" s="9" t="s">
        <v>4768</v>
      </c>
      <c r="D1760" s="50"/>
      <c r="E1760" s="9" t="s">
        <v>5069</v>
      </c>
      <c r="F1760" s="9"/>
      <c r="G1760" s="9"/>
      <c r="H1760" s="9"/>
      <c r="I1760" s="9"/>
      <c r="J1760" s="9"/>
      <c r="K1760" s="9"/>
      <c r="L1760" s="9"/>
      <c r="M1760" s="9"/>
      <c r="N1760" s="9"/>
      <c r="O1760" s="9"/>
      <c r="P1760" s="9"/>
      <c r="Q1760" s="9"/>
      <c r="R1760" s="9"/>
      <c r="S1760" s="9"/>
      <c r="T1760" s="50"/>
    </row>
    <row r="1761" spans="1:20">
      <c r="A1761" s="9" t="s">
        <v>3505</v>
      </c>
      <c r="B1761" s="9" t="s">
        <v>61</v>
      </c>
      <c r="C1761" s="9" t="s">
        <v>4444</v>
      </c>
      <c r="D1761" s="50"/>
      <c r="E1761" s="9" t="s">
        <v>4547</v>
      </c>
      <c r="F1761" s="9"/>
      <c r="G1761" s="9"/>
      <c r="H1761" s="9"/>
      <c r="I1761" s="9"/>
      <c r="J1761" s="9"/>
      <c r="K1761" s="9"/>
      <c r="L1761" s="9"/>
      <c r="M1761" s="9"/>
      <c r="N1761" s="9"/>
      <c r="O1761" s="9"/>
      <c r="P1761" s="9"/>
      <c r="Q1761" s="9"/>
      <c r="R1761" s="9"/>
      <c r="S1761" s="9"/>
      <c r="T1761" s="51">
        <v>0</v>
      </c>
    </row>
    <row r="1762" spans="1:20">
      <c r="A1762" s="9"/>
      <c r="B1762" s="9"/>
      <c r="C1762" s="9" t="s">
        <v>4768</v>
      </c>
      <c r="D1762" s="50"/>
      <c r="E1762" s="9" t="s">
        <v>5070</v>
      </c>
      <c r="F1762" s="9"/>
      <c r="G1762" s="9"/>
      <c r="H1762" s="9"/>
      <c r="I1762" s="9"/>
      <c r="J1762" s="9"/>
      <c r="K1762" s="9"/>
      <c r="L1762" s="9"/>
      <c r="M1762" s="9"/>
      <c r="N1762" s="9"/>
      <c r="O1762" s="9"/>
      <c r="P1762" s="9"/>
      <c r="Q1762" s="9"/>
      <c r="R1762" s="9"/>
      <c r="S1762" s="9"/>
      <c r="T1762" s="50"/>
    </row>
    <row r="1763" spans="1:20">
      <c r="A1763" s="9" t="s">
        <v>3507</v>
      </c>
      <c r="B1763" s="9" t="s">
        <v>61</v>
      </c>
      <c r="C1763" s="9" t="s">
        <v>4444</v>
      </c>
      <c r="D1763" s="52"/>
      <c r="E1763" s="9" t="s">
        <v>4524</v>
      </c>
      <c r="F1763" s="9"/>
      <c r="G1763" s="9"/>
      <c r="H1763" s="9"/>
      <c r="I1763" s="9"/>
      <c r="J1763" s="9"/>
      <c r="K1763" s="9"/>
      <c r="L1763" s="9"/>
      <c r="M1763" s="9"/>
      <c r="N1763" s="9"/>
      <c r="O1763" s="9"/>
      <c r="P1763" s="9"/>
      <c r="Q1763" s="9"/>
      <c r="R1763" s="9"/>
      <c r="S1763" s="9"/>
      <c r="T1763" s="51">
        <v>0</v>
      </c>
    </row>
    <row r="1764" spans="1:20">
      <c r="A1764" s="9"/>
      <c r="B1764" s="9"/>
      <c r="C1764" s="9" t="s">
        <v>4768</v>
      </c>
      <c r="D1764" s="50"/>
      <c r="E1764" s="9" t="s">
        <v>5065</v>
      </c>
      <c r="F1764" s="9"/>
      <c r="G1764" s="9"/>
      <c r="H1764" s="9"/>
      <c r="I1764" s="9"/>
      <c r="J1764" s="9"/>
      <c r="K1764" s="9"/>
      <c r="L1764" s="9"/>
      <c r="M1764" s="9"/>
      <c r="N1764" s="9"/>
      <c r="O1764" s="9"/>
      <c r="P1764" s="9"/>
      <c r="Q1764" s="9"/>
      <c r="R1764" s="9"/>
      <c r="S1764" s="9"/>
      <c r="T1764" s="50"/>
    </row>
    <row r="1765" spans="1:20">
      <c r="A1765" s="9" t="s">
        <v>3509</v>
      </c>
      <c r="B1765" s="9" t="s">
        <v>61</v>
      </c>
      <c r="C1765" s="9" t="s">
        <v>4444</v>
      </c>
      <c r="D1765" s="52"/>
      <c r="E1765" s="9" t="s">
        <v>4524</v>
      </c>
      <c r="F1765" s="9"/>
      <c r="G1765" s="9"/>
      <c r="H1765" s="9"/>
      <c r="I1765" s="9"/>
      <c r="J1765" s="9"/>
      <c r="K1765" s="9"/>
      <c r="L1765" s="9"/>
      <c r="M1765" s="9"/>
      <c r="N1765" s="9"/>
      <c r="O1765" s="9"/>
      <c r="P1765" s="9"/>
      <c r="Q1765" s="9"/>
      <c r="R1765" s="9"/>
      <c r="S1765" s="9"/>
      <c r="T1765" s="51">
        <v>0</v>
      </c>
    </row>
    <row r="1766" spans="1:20">
      <c r="A1766" s="9"/>
      <c r="B1766" s="9"/>
      <c r="C1766" s="9" t="s">
        <v>4768</v>
      </c>
      <c r="D1766" s="50"/>
      <c r="E1766" s="9" t="s">
        <v>5066</v>
      </c>
      <c r="F1766" s="9"/>
      <c r="G1766" s="9"/>
      <c r="H1766" s="9"/>
      <c r="I1766" s="9"/>
      <c r="J1766" s="9"/>
      <c r="K1766" s="9"/>
      <c r="L1766" s="9"/>
      <c r="M1766" s="9"/>
      <c r="N1766" s="9"/>
      <c r="O1766" s="9"/>
      <c r="P1766" s="9"/>
      <c r="Q1766" s="9"/>
      <c r="R1766" s="9"/>
      <c r="S1766" s="9"/>
      <c r="T1766" s="50"/>
    </row>
    <row r="1767" spans="1:20">
      <c r="A1767" s="9" t="s">
        <v>3511</v>
      </c>
      <c r="B1767" s="9" t="s">
        <v>61</v>
      </c>
      <c r="C1767" s="9" t="s">
        <v>4444</v>
      </c>
      <c r="D1767" s="52"/>
      <c r="E1767" s="9" t="s">
        <v>4524</v>
      </c>
      <c r="F1767" s="9"/>
      <c r="G1767" s="9"/>
      <c r="H1767" s="9"/>
      <c r="I1767" s="9"/>
      <c r="J1767" s="9"/>
      <c r="K1767" s="9"/>
      <c r="L1767" s="9"/>
      <c r="M1767" s="9"/>
      <c r="N1767" s="9"/>
      <c r="O1767" s="9"/>
      <c r="P1767" s="9"/>
      <c r="Q1767" s="9"/>
      <c r="R1767" s="9"/>
      <c r="S1767" s="9"/>
      <c r="T1767" s="51">
        <v>0</v>
      </c>
    </row>
    <row r="1768" spans="1:20">
      <c r="A1768" s="9"/>
      <c r="B1768" s="9"/>
      <c r="C1768" s="9" t="s">
        <v>4768</v>
      </c>
      <c r="D1768" s="50"/>
      <c r="E1768" s="9" t="s">
        <v>5067</v>
      </c>
      <c r="F1768" s="9"/>
      <c r="G1768" s="9"/>
      <c r="H1768" s="9"/>
      <c r="I1768" s="9"/>
      <c r="J1768" s="9"/>
      <c r="K1768" s="9"/>
      <c r="L1768" s="9"/>
      <c r="M1768" s="9"/>
      <c r="N1768" s="9"/>
      <c r="O1768" s="9"/>
      <c r="P1768" s="9"/>
      <c r="Q1768" s="9"/>
      <c r="R1768" s="9"/>
      <c r="S1768" s="9"/>
      <c r="T1768" s="50"/>
    </row>
    <row r="1769" spans="1:20">
      <c r="A1769" s="9" t="s">
        <v>3513</v>
      </c>
      <c r="B1769" s="9" t="s">
        <v>61</v>
      </c>
      <c r="C1769" s="9" t="s">
        <v>4444</v>
      </c>
      <c r="D1769" s="52"/>
      <c r="E1769" s="9" t="s">
        <v>4524</v>
      </c>
      <c r="F1769" s="9"/>
      <c r="G1769" s="9"/>
      <c r="H1769" s="9"/>
      <c r="I1769" s="9"/>
      <c r="J1769" s="9"/>
      <c r="K1769" s="9"/>
      <c r="L1769" s="9"/>
      <c r="M1769" s="9"/>
      <c r="N1769" s="9"/>
      <c r="O1769" s="9"/>
      <c r="P1769" s="9"/>
      <c r="Q1769" s="9"/>
      <c r="R1769" s="9"/>
      <c r="S1769" s="9"/>
      <c r="T1769" s="51">
        <v>0</v>
      </c>
    </row>
    <row r="1770" spans="1:20">
      <c r="A1770" s="9"/>
      <c r="B1770" s="9"/>
      <c r="C1770" s="9" t="s">
        <v>4768</v>
      </c>
      <c r="D1770" s="50"/>
      <c r="E1770" s="9" t="s">
        <v>5068</v>
      </c>
      <c r="F1770" s="9"/>
      <c r="G1770" s="9"/>
      <c r="H1770" s="9"/>
      <c r="I1770" s="9"/>
      <c r="J1770" s="9"/>
      <c r="K1770" s="9"/>
      <c r="L1770" s="9"/>
      <c r="M1770" s="9"/>
      <c r="N1770" s="9"/>
      <c r="O1770" s="9"/>
      <c r="P1770" s="9"/>
      <c r="Q1770" s="9"/>
      <c r="R1770" s="9"/>
      <c r="S1770" s="9"/>
      <c r="T1770" s="50"/>
    </row>
    <row r="1771" spans="1:20">
      <c r="A1771" s="9" t="s">
        <v>3515</v>
      </c>
      <c r="B1771" s="9" t="s">
        <v>61</v>
      </c>
      <c r="C1771" s="9" t="s">
        <v>4444</v>
      </c>
      <c r="D1771" s="52"/>
      <c r="E1771" s="9" t="s">
        <v>4524</v>
      </c>
      <c r="F1771" s="9"/>
      <c r="G1771" s="9"/>
      <c r="H1771" s="9"/>
      <c r="I1771" s="9"/>
      <c r="J1771" s="9"/>
      <c r="K1771" s="9"/>
      <c r="L1771" s="9"/>
      <c r="M1771" s="9"/>
      <c r="N1771" s="9"/>
      <c r="O1771" s="9"/>
      <c r="P1771" s="9"/>
      <c r="Q1771" s="9"/>
      <c r="R1771" s="9"/>
      <c r="S1771" s="9"/>
      <c r="T1771" s="51">
        <v>0</v>
      </c>
    </row>
    <row r="1772" spans="1:20">
      <c r="A1772" s="9"/>
      <c r="B1772" s="9"/>
      <c r="C1772" s="9" t="s">
        <v>4768</v>
      </c>
      <c r="D1772" s="50"/>
      <c r="E1772" s="9" t="s">
        <v>5069</v>
      </c>
      <c r="F1772" s="9"/>
      <c r="G1772" s="9"/>
      <c r="H1772" s="9"/>
      <c r="I1772" s="9"/>
      <c r="J1772" s="9"/>
      <c r="K1772" s="9"/>
      <c r="L1772" s="9"/>
      <c r="M1772" s="9"/>
      <c r="N1772" s="9"/>
      <c r="O1772" s="9"/>
      <c r="P1772" s="9"/>
      <c r="Q1772" s="9"/>
      <c r="R1772" s="9"/>
      <c r="S1772" s="9"/>
      <c r="T1772" s="50"/>
    </row>
    <row r="1773" spans="1:20">
      <c r="A1773" s="9" t="s">
        <v>3517</v>
      </c>
      <c r="B1773" s="9" t="s">
        <v>61</v>
      </c>
      <c r="C1773" s="9" t="s">
        <v>4444</v>
      </c>
      <c r="D1773" s="52"/>
      <c r="E1773" s="9" t="s">
        <v>4524</v>
      </c>
      <c r="F1773" s="9"/>
      <c r="G1773" s="9"/>
      <c r="H1773" s="9"/>
      <c r="I1773" s="9"/>
      <c r="J1773" s="9"/>
      <c r="K1773" s="9"/>
      <c r="L1773" s="9"/>
      <c r="M1773" s="9"/>
      <c r="N1773" s="9"/>
      <c r="O1773" s="9"/>
      <c r="P1773" s="9"/>
      <c r="Q1773" s="9"/>
      <c r="R1773" s="9"/>
      <c r="S1773" s="9"/>
      <c r="T1773" s="51">
        <v>0</v>
      </c>
    </row>
    <row r="1774" spans="1:20">
      <c r="A1774" s="9"/>
      <c r="B1774" s="9"/>
      <c r="C1774" s="9" t="s">
        <v>4768</v>
      </c>
      <c r="D1774" s="50"/>
      <c r="E1774" s="9" t="s">
        <v>5070</v>
      </c>
      <c r="F1774" s="9"/>
      <c r="G1774" s="9"/>
      <c r="H1774" s="9"/>
      <c r="I1774" s="9"/>
      <c r="J1774" s="9"/>
      <c r="K1774" s="9"/>
      <c r="L1774" s="9"/>
      <c r="M1774" s="9"/>
      <c r="N1774" s="9"/>
      <c r="O1774" s="9"/>
      <c r="P1774" s="9"/>
      <c r="Q1774" s="9"/>
      <c r="R1774" s="9"/>
      <c r="S1774" s="9"/>
      <c r="T1774" s="50"/>
    </row>
    <row r="1775" spans="1:20">
      <c r="A1775" s="9" t="s">
        <v>3459</v>
      </c>
      <c r="B1775" s="9" t="s">
        <v>532</v>
      </c>
      <c r="C1775" s="9" t="s">
        <v>4461</v>
      </c>
      <c r="D1775" s="9"/>
      <c r="E1775" s="9">
        <v>5</v>
      </c>
      <c r="F1775" s="9">
        <v>10</v>
      </c>
      <c r="G1775" s="9">
        <v>15</v>
      </c>
      <c r="H1775" s="9">
        <v>20</v>
      </c>
      <c r="I1775" s="9">
        <v>25</v>
      </c>
      <c r="J1775" s="9">
        <v>30</v>
      </c>
      <c r="K1775" s="9">
        <v>40</v>
      </c>
      <c r="L1775" s="9"/>
      <c r="M1775" s="9"/>
      <c r="N1775" s="9"/>
      <c r="O1775" s="9"/>
      <c r="P1775" s="9"/>
      <c r="Q1775" s="9"/>
      <c r="R1775" s="9"/>
      <c r="S1775" s="9"/>
      <c r="T1775" s="51">
        <v>0</v>
      </c>
    </row>
    <row r="1776" spans="1:20">
      <c r="A1776" s="9"/>
      <c r="B1776" s="9"/>
      <c r="C1776" s="9" t="s">
        <v>4768</v>
      </c>
      <c r="D1776" s="50"/>
      <c r="E1776" s="9" t="s">
        <v>5065</v>
      </c>
      <c r="F1776" s="9"/>
      <c r="G1776" s="9"/>
      <c r="H1776" s="9"/>
      <c r="I1776" s="9"/>
      <c r="J1776" s="9"/>
      <c r="K1776" s="9"/>
      <c r="L1776" s="9"/>
      <c r="M1776" s="9"/>
      <c r="N1776" s="9"/>
      <c r="O1776" s="9"/>
      <c r="P1776" s="9"/>
      <c r="Q1776" s="9"/>
      <c r="R1776" s="9"/>
      <c r="S1776" s="9"/>
      <c r="T1776" s="50"/>
    </row>
    <row r="1777" spans="1:20">
      <c r="A1777" s="9" t="s">
        <v>3461</v>
      </c>
      <c r="B1777" s="9" t="s">
        <v>532</v>
      </c>
      <c r="C1777" s="9" t="s">
        <v>4461</v>
      </c>
      <c r="D1777" s="9"/>
      <c r="E1777" s="9">
        <v>5</v>
      </c>
      <c r="F1777" s="9">
        <v>10</v>
      </c>
      <c r="G1777" s="9">
        <v>15</v>
      </c>
      <c r="H1777" s="9">
        <v>20</v>
      </c>
      <c r="I1777" s="9">
        <v>25</v>
      </c>
      <c r="J1777" s="9">
        <v>30</v>
      </c>
      <c r="K1777" s="9">
        <v>40</v>
      </c>
      <c r="L1777" s="9"/>
      <c r="M1777" s="9"/>
      <c r="N1777" s="9"/>
      <c r="O1777" s="9"/>
      <c r="P1777" s="9"/>
      <c r="Q1777" s="9"/>
      <c r="R1777" s="9"/>
      <c r="S1777" s="9"/>
      <c r="T1777" s="51">
        <v>0</v>
      </c>
    </row>
    <row r="1778" spans="1:20">
      <c r="A1778" s="9"/>
      <c r="B1778" s="9"/>
      <c r="C1778" s="9" t="s">
        <v>4768</v>
      </c>
      <c r="D1778" s="50"/>
      <c r="E1778" s="9" t="s">
        <v>5066</v>
      </c>
      <c r="F1778" s="9"/>
      <c r="G1778" s="9"/>
      <c r="H1778" s="9"/>
      <c r="I1778" s="9"/>
      <c r="J1778" s="9"/>
      <c r="K1778" s="9"/>
      <c r="L1778" s="9"/>
      <c r="M1778" s="9"/>
      <c r="N1778" s="9"/>
      <c r="O1778" s="9"/>
      <c r="P1778" s="9"/>
      <c r="Q1778" s="9"/>
      <c r="R1778" s="9"/>
      <c r="S1778" s="9"/>
      <c r="T1778" s="50"/>
    </row>
    <row r="1779" spans="1:20">
      <c r="A1779" s="9" t="s">
        <v>3463</v>
      </c>
      <c r="B1779" s="9" t="s">
        <v>532</v>
      </c>
      <c r="C1779" s="9" t="s">
        <v>4461</v>
      </c>
      <c r="D1779" s="9"/>
      <c r="E1779" s="9">
        <v>5</v>
      </c>
      <c r="F1779" s="9">
        <v>10</v>
      </c>
      <c r="G1779" s="9">
        <v>15</v>
      </c>
      <c r="H1779" s="9">
        <v>20</v>
      </c>
      <c r="I1779" s="9">
        <v>25</v>
      </c>
      <c r="J1779" s="9">
        <v>30</v>
      </c>
      <c r="K1779" s="9">
        <v>40</v>
      </c>
      <c r="L1779" s="9"/>
      <c r="M1779" s="9"/>
      <c r="N1779" s="9"/>
      <c r="O1779" s="9"/>
      <c r="P1779" s="9"/>
      <c r="Q1779" s="9"/>
      <c r="R1779" s="9"/>
      <c r="S1779" s="9"/>
      <c r="T1779" s="51">
        <v>0</v>
      </c>
    </row>
    <row r="1780" spans="1:20">
      <c r="A1780" s="9"/>
      <c r="B1780" s="9"/>
      <c r="C1780" s="9" t="s">
        <v>4768</v>
      </c>
      <c r="D1780" s="50"/>
      <c r="E1780" s="9" t="s">
        <v>5067</v>
      </c>
      <c r="F1780" s="9"/>
      <c r="G1780" s="9"/>
      <c r="H1780" s="9"/>
      <c r="I1780" s="9"/>
      <c r="J1780" s="9"/>
      <c r="K1780" s="9"/>
      <c r="L1780" s="9"/>
      <c r="M1780" s="9"/>
      <c r="N1780" s="9"/>
      <c r="O1780" s="9"/>
      <c r="P1780" s="9"/>
      <c r="Q1780" s="9"/>
      <c r="R1780" s="9"/>
      <c r="S1780" s="9"/>
      <c r="T1780" s="50"/>
    </row>
    <row r="1781" spans="1:20">
      <c r="A1781" s="9" t="s">
        <v>3465</v>
      </c>
      <c r="B1781" s="9" t="s">
        <v>532</v>
      </c>
      <c r="C1781" s="9" t="s">
        <v>4461</v>
      </c>
      <c r="D1781" s="9"/>
      <c r="E1781" s="9">
        <v>5</v>
      </c>
      <c r="F1781" s="9">
        <v>10</v>
      </c>
      <c r="G1781" s="9">
        <v>15</v>
      </c>
      <c r="H1781" s="9">
        <v>20</v>
      </c>
      <c r="I1781" s="9">
        <v>25</v>
      </c>
      <c r="J1781" s="9">
        <v>30</v>
      </c>
      <c r="K1781" s="9">
        <v>40</v>
      </c>
      <c r="L1781" s="9"/>
      <c r="M1781" s="9"/>
      <c r="N1781" s="9"/>
      <c r="O1781" s="9"/>
      <c r="P1781" s="9"/>
      <c r="Q1781" s="9"/>
      <c r="R1781" s="9"/>
      <c r="S1781" s="9"/>
      <c r="T1781" s="51">
        <v>0</v>
      </c>
    </row>
    <row r="1782" spans="1:20">
      <c r="A1782" s="9"/>
      <c r="B1782" s="9"/>
      <c r="C1782" s="9" t="s">
        <v>4768</v>
      </c>
      <c r="D1782" s="50"/>
      <c r="E1782" s="9" t="s">
        <v>5068</v>
      </c>
      <c r="F1782" s="9"/>
      <c r="G1782" s="9"/>
      <c r="H1782" s="9"/>
      <c r="I1782" s="9"/>
      <c r="J1782" s="9"/>
      <c r="K1782" s="9"/>
      <c r="L1782" s="9"/>
      <c r="M1782" s="9"/>
      <c r="N1782" s="9"/>
      <c r="O1782" s="9"/>
      <c r="P1782" s="9"/>
      <c r="Q1782" s="9"/>
      <c r="R1782" s="9"/>
      <c r="S1782" s="9"/>
      <c r="T1782" s="50"/>
    </row>
    <row r="1783" spans="1:20">
      <c r="A1783" s="9" t="s">
        <v>3467</v>
      </c>
      <c r="B1783" s="9" t="s">
        <v>532</v>
      </c>
      <c r="C1783" s="9" t="s">
        <v>4461</v>
      </c>
      <c r="D1783" s="9"/>
      <c r="E1783" s="9">
        <v>5</v>
      </c>
      <c r="F1783" s="9">
        <v>10</v>
      </c>
      <c r="G1783" s="9">
        <v>15</v>
      </c>
      <c r="H1783" s="9">
        <v>20</v>
      </c>
      <c r="I1783" s="9">
        <v>25</v>
      </c>
      <c r="J1783" s="9">
        <v>30</v>
      </c>
      <c r="K1783" s="9">
        <v>40</v>
      </c>
      <c r="L1783" s="9"/>
      <c r="M1783" s="9"/>
      <c r="N1783" s="9"/>
      <c r="O1783" s="9"/>
      <c r="P1783" s="9"/>
      <c r="Q1783" s="9"/>
      <c r="R1783" s="9"/>
      <c r="S1783" s="9"/>
      <c r="T1783" s="51">
        <v>0</v>
      </c>
    </row>
    <row r="1784" spans="1:20">
      <c r="A1784" s="9"/>
      <c r="B1784" s="9"/>
      <c r="C1784" s="9" t="s">
        <v>4768</v>
      </c>
      <c r="D1784" s="50"/>
      <c r="E1784" s="9" t="s">
        <v>5069</v>
      </c>
      <c r="F1784" s="9"/>
      <c r="G1784" s="9"/>
      <c r="H1784" s="9"/>
      <c r="I1784" s="9"/>
      <c r="J1784" s="9"/>
      <c r="K1784" s="9"/>
      <c r="L1784" s="9"/>
      <c r="M1784" s="9"/>
      <c r="N1784" s="9"/>
      <c r="O1784" s="9"/>
      <c r="P1784" s="9"/>
      <c r="Q1784" s="9"/>
      <c r="R1784" s="9"/>
      <c r="S1784" s="9"/>
      <c r="T1784" s="50"/>
    </row>
    <row r="1785" spans="1:20">
      <c r="A1785" s="9" t="s">
        <v>3469</v>
      </c>
      <c r="B1785" s="9" t="s">
        <v>532</v>
      </c>
      <c r="C1785" s="9" t="s">
        <v>4461</v>
      </c>
      <c r="D1785" s="9"/>
      <c r="E1785" s="9">
        <v>5</v>
      </c>
      <c r="F1785" s="9">
        <v>10</v>
      </c>
      <c r="G1785" s="9">
        <v>15</v>
      </c>
      <c r="H1785" s="9">
        <v>20</v>
      </c>
      <c r="I1785" s="9">
        <v>25</v>
      </c>
      <c r="J1785" s="9">
        <v>30</v>
      </c>
      <c r="K1785" s="9">
        <v>40</v>
      </c>
      <c r="L1785" s="9"/>
      <c r="M1785" s="9"/>
      <c r="N1785" s="9"/>
      <c r="O1785" s="9"/>
      <c r="P1785" s="9"/>
      <c r="Q1785" s="9"/>
      <c r="R1785" s="9"/>
      <c r="S1785" s="9"/>
      <c r="T1785" s="51">
        <v>0</v>
      </c>
    </row>
    <row r="1786" spans="1:20">
      <c r="A1786" s="9"/>
      <c r="B1786" s="9"/>
      <c r="C1786" s="9" t="s">
        <v>4768</v>
      </c>
      <c r="D1786" s="50"/>
      <c r="E1786" s="9" t="s">
        <v>5070</v>
      </c>
      <c r="F1786" s="9"/>
      <c r="G1786" s="9"/>
      <c r="H1786" s="9"/>
      <c r="I1786" s="9"/>
      <c r="J1786" s="9"/>
      <c r="K1786" s="9"/>
      <c r="L1786" s="9"/>
      <c r="M1786" s="9"/>
      <c r="N1786" s="9"/>
      <c r="O1786" s="9"/>
      <c r="P1786" s="9"/>
      <c r="Q1786" s="9"/>
      <c r="R1786" s="9"/>
      <c r="S1786" s="9"/>
      <c r="T1786" s="50"/>
    </row>
    <row r="1787" spans="1:20">
      <c r="A1787" s="9" t="s">
        <v>3471</v>
      </c>
      <c r="B1787" s="9" t="s">
        <v>523</v>
      </c>
      <c r="C1787" s="9" t="s">
        <v>4457</v>
      </c>
      <c r="D1787" s="9"/>
      <c r="E1787" s="9">
        <v>5</v>
      </c>
      <c r="F1787" s="9">
        <v>10</v>
      </c>
      <c r="G1787" s="9">
        <v>15</v>
      </c>
      <c r="H1787" s="9">
        <v>20</v>
      </c>
      <c r="I1787" s="9">
        <v>25</v>
      </c>
      <c r="J1787" s="9">
        <v>30</v>
      </c>
      <c r="K1787" s="9">
        <v>40</v>
      </c>
      <c r="L1787" s="9"/>
      <c r="M1787" s="9"/>
      <c r="N1787" s="9"/>
      <c r="O1787" s="9"/>
      <c r="P1787" s="9"/>
      <c r="Q1787" s="9"/>
      <c r="R1787" s="9"/>
      <c r="S1787" s="9"/>
      <c r="T1787" s="51">
        <v>0</v>
      </c>
    </row>
    <row r="1788" spans="1:20">
      <c r="A1788" s="9"/>
      <c r="B1788" s="9"/>
      <c r="C1788" s="9" t="s">
        <v>4768</v>
      </c>
      <c r="D1788" s="50"/>
      <c r="E1788" s="9" t="s">
        <v>5065</v>
      </c>
      <c r="F1788" s="9"/>
      <c r="G1788" s="9"/>
      <c r="H1788" s="9"/>
      <c r="I1788" s="9"/>
      <c r="J1788" s="9"/>
      <c r="K1788" s="9"/>
      <c r="L1788" s="9"/>
      <c r="M1788" s="9"/>
      <c r="N1788" s="9"/>
      <c r="O1788" s="9"/>
      <c r="P1788" s="9"/>
      <c r="Q1788" s="9"/>
      <c r="R1788" s="9"/>
      <c r="S1788" s="9"/>
      <c r="T1788" s="50"/>
    </row>
    <row r="1789" spans="1:20">
      <c r="A1789" s="9" t="s">
        <v>3473</v>
      </c>
      <c r="B1789" s="9" t="s">
        <v>523</v>
      </c>
      <c r="C1789" s="9" t="s">
        <v>4457</v>
      </c>
      <c r="D1789" s="9"/>
      <c r="E1789" s="9">
        <v>5</v>
      </c>
      <c r="F1789" s="9">
        <v>10</v>
      </c>
      <c r="G1789" s="9">
        <v>15</v>
      </c>
      <c r="H1789" s="9">
        <v>20</v>
      </c>
      <c r="I1789" s="9">
        <v>25</v>
      </c>
      <c r="J1789" s="9">
        <v>30</v>
      </c>
      <c r="K1789" s="9">
        <v>40</v>
      </c>
      <c r="L1789" s="9"/>
      <c r="M1789" s="9"/>
      <c r="N1789" s="9"/>
      <c r="O1789" s="9"/>
      <c r="P1789" s="9"/>
      <c r="Q1789" s="9"/>
      <c r="R1789" s="9"/>
      <c r="S1789" s="9"/>
      <c r="T1789" s="51">
        <v>0</v>
      </c>
    </row>
    <row r="1790" spans="1:20">
      <c r="A1790" s="9"/>
      <c r="B1790" s="9"/>
      <c r="C1790" s="9" t="s">
        <v>4768</v>
      </c>
      <c r="D1790" s="50"/>
      <c r="E1790" s="9" t="s">
        <v>5066</v>
      </c>
      <c r="F1790" s="9"/>
      <c r="G1790" s="9"/>
      <c r="H1790" s="9"/>
      <c r="I1790" s="9"/>
      <c r="J1790" s="9"/>
      <c r="K1790" s="9"/>
      <c r="L1790" s="9"/>
      <c r="M1790" s="9"/>
      <c r="N1790" s="9"/>
      <c r="O1790" s="9"/>
      <c r="P1790" s="9"/>
      <c r="Q1790" s="9"/>
      <c r="R1790" s="9"/>
      <c r="S1790" s="9"/>
      <c r="T1790" s="50"/>
    </row>
    <row r="1791" spans="1:20">
      <c r="A1791" s="9" t="s">
        <v>3475</v>
      </c>
      <c r="B1791" s="9" t="s">
        <v>523</v>
      </c>
      <c r="C1791" s="9" t="s">
        <v>4457</v>
      </c>
      <c r="D1791" s="9"/>
      <c r="E1791" s="9">
        <v>5</v>
      </c>
      <c r="F1791" s="9">
        <v>10</v>
      </c>
      <c r="G1791" s="9">
        <v>15</v>
      </c>
      <c r="H1791" s="9">
        <v>20</v>
      </c>
      <c r="I1791" s="9">
        <v>25</v>
      </c>
      <c r="J1791" s="9">
        <v>30</v>
      </c>
      <c r="K1791" s="9">
        <v>40</v>
      </c>
      <c r="L1791" s="9"/>
      <c r="M1791" s="9"/>
      <c r="N1791" s="9"/>
      <c r="O1791" s="9"/>
      <c r="P1791" s="9"/>
      <c r="Q1791" s="9"/>
      <c r="R1791" s="9"/>
      <c r="S1791" s="9"/>
      <c r="T1791" s="51">
        <v>0</v>
      </c>
    </row>
    <row r="1792" spans="1:20">
      <c r="A1792" s="9"/>
      <c r="B1792" s="9"/>
      <c r="C1792" s="9" t="s">
        <v>4768</v>
      </c>
      <c r="D1792" s="50"/>
      <c r="E1792" s="9" t="s">
        <v>5067</v>
      </c>
      <c r="F1792" s="9"/>
      <c r="G1792" s="9"/>
      <c r="H1792" s="9"/>
      <c r="I1792" s="9"/>
      <c r="J1792" s="9"/>
      <c r="K1792" s="9"/>
      <c r="L1792" s="9"/>
      <c r="M1792" s="9"/>
      <c r="N1792" s="9"/>
      <c r="O1792" s="9"/>
      <c r="P1792" s="9"/>
      <c r="Q1792" s="9"/>
      <c r="R1792" s="9"/>
      <c r="S1792" s="9"/>
      <c r="T1792" s="50"/>
    </row>
    <row r="1793" spans="1:20">
      <c r="A1793" s="9" t="s">
        <v>3477</v>
      </c>
      <c r="B1793" s="9" t="s">
        <v>523</v>
      </c>
      <c r="C1793" s="9" t="s">
        <v>4457</v>
      </c>
      <c r="D1793" s="9"/>
      <c r="E1793" s="9">
        <v>5</v>
      </c>
      <c r="F1793" s="9">
        <v>10</v>
      </c>
      <c r="G1793" s="9">
        <v>15</v>
      </c>
      <c r="H1793" s="9">
        <v>20</v>
      </c>
      <c r="I1793" s="9">
        <v>25</v>
      </c>
      <c r="J1793" s="9">
        <v>30</v>
      </c>
      <c r="K1793" s="9">
        <v>40</v>
      </c>
      <c r="L1793" s="9"/>
      <c r="M1793" s="9"/>
      <c r="N1793" s="9"/>
      <c r="O1793" s="9"/>
      <c r="P1793" s="9"/>
      <c r="Q1793" s="9"/>
      <c r="R1793" s="9"/>
      <c r="S1793" s="9"/>
      <c r="T1793" s="51">
        <v>0</v>
      </c>
    </row>
    <row r="1794" spans="1:20">
      <c r="A1794" s="9"/>
      <c r="B1794" s="9"/>
      <c r="C1794" s="9" t="s">
        <v>4768</v>
      </c>
      <c r="D1794" s="50"/>
      <c r="E1794" s="9" t="s">
        <v>5068</v>
      </c>
      <c r="F1794" s="9"/>
      <c r="G1794" s="9"/>
      <c r="H1794" s="9"/>
      <c r="I1794" s="9"/>
      <c r="J1794" s="9"/>
      <c r="K1794" s="9"/>
      <c r="L1794" s="9"/>
      <c r="M1794" s="9"/>
      <c r="N1794" s="9"/>
      <c r="O1794" s="9"/>
      <c r="P1794" s="9"/>
      <c r="Q1794" s="9"/>
      <c r="R1794" s="9"/>
      <c r="S1794" s="9"/>
      <c r="T1794" s="50"/>
    </row>
    <row r="1795" spans="1:20">
      <c r="A1795" s="9" t="s">
        <v>3479</v>
      </c>
      <c r="B1795" s="9" t="s">
        <v>523</v>
      </c>
      <c r="C1795" s="9" t="s">
        <v>4457</v>
      </c>
      <c r="D1795" s="9"/>
      <c r="E1795" s="9">
        <v>5</v>
      </c>
      <c r="F1795" s="9">
        <v>10</v>
      </c>
      <c r="G1795" s="9">
        <v>15</v>
      </c>
      <c r="H1795" s="9">
        <v>20</v>
      </c>
      <c r="I1795" s="9">
        <v>25</v>
      </c>
      <c r="J1795" s="9">
        <v>30</v>
      </c>
      <c r="K1795" s="9">
        <v>40</v>
      </c>
      <c r="L1795" s="9"/>
      <c r="M1795" s="9"/>
      <c r="N1795" s="9"/>
      <c r="O1795" s="9"/>
      <c r="P1795" s="9"/>
      <c r="Q1795" s="9"/>
      <c r="R1795" s="9"/>
      <c r="S1795" s="9"/>
      <c r="T1795" s="51">
        <v>0</v>
      </c>
    </row>
    <row r="1796" spans="1:20">
      <c r="A1796" s="9"/>
      <c r="B1796" s="9"/>
      <c r="C1796" s="9" t="s">
        <v>4768</v>
      </c>
      <c r="D1796" s="50"/>
      <c r="E1796" s="9" t="s">
        <v>5069</v>
      </c>
      <c r="F1796" s="9"/>
      <c r="G1796" s="9"/>
      <c r="H1796" s="9"/>
      <c r="I1796" s="9"/>
      <c r="J1796" s="9"/>
      <c r="K1796" s="9"/>
      <c r="L1796" s="9"/>
      <c r="M1796" s="9"/>
      <c r="N1796" s="9"/>
      <c r="O1796" s="9"/>
      <c r="P1796" s="9"/>
      <c r="Q1796" s="9"/>
      <c r="R1796" s="9"/>
      <c r="S1796" s="9"/>
      <c r="T1796" s="50"/>
    </row>
    <row r="1797" spans="1:20">
      <c r="A1797" s="9" t="s">
        <v>3481</v>
      </c>
      <c r="B1797" s="9" t="s">
        <v>523</v>
      </c>
      <c r="C1797" s="9" t="s">
        <v>4457</v>
      </c>
      <c r="D1797" s="9"/>
      <c r="E1797" s="9">
        <v>5</v>
      </c>
      <c r="F1797" s="9">
        <v>10</v>
      </c>
      <c r="G1797" s="9">
        <v>15</v>
      </c>
      <c r="H1797" s="9">
        <v>20</v>
      </c>
      <c r="I1797" s="9">
        <v>25</v>
      </c>
      <c r="J1797" s="9">
        <v>30</v>
      </c>
      <c r="K1797" s="9">
        <v>40</v>
      </c>
      <c r="L1797" s="9"/>
      <c r="M1797" s="9"/>
      <c r="N1797" s="9"/>
      <c r="O1797" s="9"/>
      <c r="P1797" s="9"/>
      <c r="Q1797" s="9"/>
      <c r="R1797" s="9"/>
      <c r="S1797" s="9"/>
      <c r="T1797" s="51">
        <v>0</v>
      </c>
    </row>
    <row r="1798" spans="1:20">
      <c r="A1798" s="9"/>
      <c r="B1798" s="9"/>
      <c r="C1798" s="9" t="s">
        <v>4768</v>
      </c>
      <c r="D1798" s="50"/>
      <c r="E1798" s="9" t="s">
        <v>5070</v>
      </c>
      <c r="F1798" s="9"/>
      <c r="G1798" s="9"/>
      <c r="H1798" s="9"/>
      <c r="I1798" s="9"/>
      <c r="J1798" s="9"/>
      <c r="K1798" s="9"/>
      <c r="L1798" s="9"/>
      <c r="M1798" s="9"/>
      <c r="N1798" s="9"/>
      <c r="O1798" s="9"/>
      <c r="P1798" s="9"/>
      <c r="Q1798" s="9"/>
      <c r="R1798" s="9"/>
      <c r="S1798" s="9"/>
      <c r="T1798" s="50"/>
    </row>
    <row r="1799" spans="1:20">
      <c r="A1799" s="9" t="s">
        <v>3483</v>
      </c>
      <c r="B1799" s="9" t="s">
        <v>123</v>
      </c>
      <c r="C1799" s="9" t="s">
        <v>4444</v>
      </c>
      <c r="D1799" s="9"/>
      <c r="E1799" s="9">
        <v>5</v>
      </c>
      <c r="F1799" s="9">
        <v>10</v>
      </c>
      <c r="G1799" s="9">
        <v>15</v>
      </c>
      <c r="H1799" s="9">
        <v>20</v>
      </c>
      <c r="I1799" s="9">
        <v>25</v>
      </c>
      <c r="J1799" s="9">
        <v>30</v>
      </c>
      <c r="K1799" s="9">
        <v>40</v>
      </c>
      <c r="L1799" s="9"/>
      <c r="M1799" s="9"/>
      <c r="N1799" s="9"/>
      <c r="O1799" s="9"/>
      <c r="P1799" s="9"/>
      <c r="Q1799" s="9"/>
      <c r="R1799" s="9"/>
      <c r="S1799" s="9"/>
      <c r="T1799" s="51">
        <v>0</v>
      </c>
    </row>
    <row r="1800" spans="1:20">
      <c r="A1800" s="9"/>
      <c r="B1800" s="9"/>
      <c r="C1800" s="9" t="s">
        <v>4768</v>
      </c>
      <c r="D1800" s="50"/>
      <c r="E1800" s="9" t="s">
        <v>5065</v>
      </c>
      <c r="F1800" s="9"/>
      <c r="G1800" s="9"/>
      <c r="H1800" s="9"/>
      <c r="I1800" s="9"/>
      <c r="J1800" s="9"/>
      <c r="K1800" s="9"/>
      <c r="L1800" s="9"/>
      <c r="M1800" s="9"/>
      <c r="N1800" s="9"/>
      <c r="O1800" s="9"/>
      <c r="P1800" s="9"/>
      <c r="Q1800" s="9"/>
      <c r="R1800" s="9"/>
      <c r="S1800" s="9"/>
      <c r="T1800" s="50"/>
    </row>
    <row r="1801" spans="1:20">
      <c r="A1801" s="9" t="s">
        <v>3485</v>
      </c>
      <c r="B1801" s="9" t="s">
        <v>123</v>
      </c>
      <c r="C1801" s="9" t="s">
        <v>4444</v>
      </c>
      <c r="D1801" s="9"/>
      <c r="E1801" s="9">
        <v>5</v>
      </c>
      <c r="F1801" s="9">
        <v>10</v>
      </c>
      <c r="G1801" s="9">
        <v>15</v>
      </c>
      <c r="H1801" s="9">
        <v>20</v>
      </c>
      <c r="I1801" s="9">
        <v>25</v>
      </c>
      <c r="J1801" s="9">
        <v>30</v>
      </c>
      <c r="K1801" s="9">
        <v>40</v>
      </c>
      <c r="L1801" s="9"/>
      <c r="M1801" s="9"/>
      <c r="N1801" s="9"/>
      <c r="O1801" s="9"/>
      <c r="P1801" s="9"/>
      <c r="Q1801" s="9"/>
      <c r="R1801" s="9"/>
      <c r="S1801" s="9"/>
      <c r="T1801" s="51">
        <v>0</v>
      </c>
    </row>
    <row r="1802" spans="1:20">
      <c r="A1802" s="9"/>
      <c r="B1802" s="9"/>
      <c r="C1802" s="9" t="s">
        <v>4768</v>
      </c>
      <c r="D1802" s="50"/>
      <c r="E1802" s="9" t="s">
        <v>5066</v>
      </c>
      <c r="F1802" s="9"/>
      <c r="G1802" s="9"/>
      <c r="H1802" s="9"/>
      <c r="I1802" s="9"/>
      <c r="J1802" s="9"/>
      <c r="K1802" s="9"/>
      <c r="L1802" s="9"/>
      <c r="M1802" s="9"/>
      <c r="N1802" s="9"/>
      <c r="O1802" s="9"/>
      <c r="P1802" s="9"/>
      <c r="Q1802" s="9"/>
      <c r="R1802" s="9"/>
      <c r="S1802" s="9"/>
      <c r="T1802" s="50"/>
    </row>
    <row r="1803" spans="1:20">
      <c r="A1803" s="9" t="s">
        <v>3487</v>
      </c>
      <c r="B1803" s="9" t="s">
        <v>123</v>
      </c>
      <c r="C1803" s="9" t="s">
        <v>4444</v>
      </c>
      <c r="D1803" s="9"/>
      <c r="E1803" s="9">
        <v>5</v>
      </c>
      <c r="F1803" s="9">
        <v>10</v>
      </c>
      <c r="G1803" s="9">
        <v>15</v>
      </c>
      <c r="H1803" s="9">
        <v>20</v>
      </c>
      <c r="I1803" s="9">
        <v>25</v>
      </c>
      <c r="J1803" s="9">
        <v>30</v>
      </c>
      <c r="K1803" s="9">
        <v>40</v>
      </c>
      <c r="L1803" s="9"/>
      <c r="M1803" s="9"/>
      <c r="N1803" s="9"/>
      <c r="O1803" s="9"/>
      <c r="P1803" s="9"/>
      <c r="Q1803" s="9"/>
      <c r="R1803" s="9"/>
      <c r="S1803" s="9"/>
      <c r="T1803" s="51">
        <v>0</v>
      </c>
    </row>
    <row r="1804" spans="1:20">
      <c r="A1804" s="9"/>
      <c r="B1804" s="9"/>
      <c r="C1804" s="9" t="s">
        <v>4768</v>
      </c>
      <c r="D1804" s="50"/>
      <c r="E1804" s="9" t="s">
        <v>5067</v>
      </c>
      <c r="F1804" s="9"/>
      <c r="G1804" s="9"/>
      <c r="H1804" s="9"/>
      <c r="I1804" s="9"/>
      <c r="J1804" s="9"/>
      <c r="K1804" s="9"/>
      <c r="L1804" s="9"/>
      <c r="M1804" s="9"/>
      <c r="N1804" s="9"/>
      <c r="O1804" s="9"/>
      <c r="P1804" s="9"/>
      <c r="Q1804" s="9"/>
      <c r="R1804" s="9"/>
      <c r="S1804" s="9"/>
      <c r="T1804" s="50"/>
    </row>
    <row r="1805" spans="1:20">
      <c r="A1805" s="9" t="s">
        <v>3489</v>
      </c>
      <c r="B1805" s="9" t="s">
        <v>123</v>
      </c>
      <c r="C1805" s="9" t="s">
        <v>4444</v>
      </c>
      <c r="D1805" s="9"/>
      <c r="E1805" s="9">
        <v>5</v>
      </c>
      <c r="F1805" s="9">
        <v>10</v>
      </c>
      <c r="G1805" s="9">
        <v>15</v>
      </c>
      <c r="H1805" s="9">
        <v>20</v>
      </c>
      <c r="I1805" s="9">
        <v>25</v>
      </c>
      <c r="J1805" s="9">
        <v>30</v>
      </c>
      <c r="K1805" s="9">
        <v>40</v>
      </c>
      <c r="L1805" s="9"/>
      <c r="M1805" s="9"/>
      <c r="N1805" s="9"/>
      <c r="O1805" s="9"/>
      <c r="P1805" s="9"/>
      <c r="Q1805" s="9"/>
      <c r="R1805" s="9"/>
      <c r="S1805" s="9"/>
      <c r="T1805" s="51">
        <v>0</v>
      </c>
    </row>
    <row r="1806" spans="1:20">
      <c r="A1806" s="9"/>
      <c r="B1806" s="9"/>
      <c r="C1806" s="9" t="s">
        <v>4768</v>
      </c>
      <c r="D1806" s="50"/>
      <c r="E1806" s="9" t="s">
        <v>5068</v>
      </c>
      <c r="F1806" s="9"/>
      <c r="G1806" s="9"/>
      <c r="H1806" s="9"/>
      <c r="I1806" s="9"/>
      <c r="J1806" s="9"/>
      <c r="K1806" s="9"/>
      <c r="L1806" s="9"/>
      <c r="M1806" s="9"/>
      <c r="N1806" s="9"/>
      <c r="O1806" s="9"/>
      <c r="P1806" s="9"/>
      <c r="Q1806" s="9"/>
      <c r="R1806" s="9"/>
      <c r="S1806" s="9"/>
      <c r="T1806" s="50"/>
    </row>
    <row r="1807" spans="1:20">
      <c r="A1807" s="9" t="s">
        <v>3491</v>
      </c>
      <c r="B1807" s="9" t="s">
        <v>123</v>
      </c>
      <c r="C1807" s="9" t="s">
        <v>4444</v>
      </c>
      <c r="D1807" s="9"/>
      <c r="E1807" s="9">
        <v>5</v>
      </c>
      <c r="F1807" s="9">
        <v>10</v>
      </c>
      <c r="G1807" s="9">
        <v>15</v>
      </c>
      <c r="H1807" s="9">
        <v>20</v>
      </c>
      <c r="I1807" s="9">
        <v>25</v>
      </c>
      <c r="J1807" s="9">
        <v>30</v>
      </c>
      <c r="K1807" s="9">
        <v>40</v>
      </c>
      <c r="L1807" s="9"/>
      <c r="M1807" s="9"/>
      <c r="N1807" s="9"/>
      <c r="O1807" s="9"/>
      <c r="P1807" s="9"/>
      <c r="Q1807" s="9"/>
      <c r="R1807" s="9"/>
      <c r="S1807" s="9"/>
      <c r="T1807" s="51">
        <v>0</v>
      </c>
    </row>
    <row r="1808" spans="1:20">
      <c r="A1808" s="9"/>
      <c r="B1808" s="9"/>
      <c r="C1808" s="9" t="s">
        <v>4768</v>
      </c>
      <c r="D1808" s="50"/>
      <c r="E1808" s="9" t="s">
        <v>5069</v>
      </c>
      <c r="F1808" s="9"/>
      <c r="G1808" s="9"/>
      <c r="H1808" s="9"/>
      <c r="I1808" s="9"/>
      <c r="J1808" s="9"/>
      <c r="K1808" s="9"/>
      <c r="L1808" s="9"/>
      <c r="M1808" s="9"/>
      <c r="N1808" s="9"/>
      <c r="O1808" s="9"/>
      <c r="P1808" s="9"/>
      <c r="Q1808" s="9"/>
      <c r="R1808" s="9"/>
      <c r="S1808" s="9"/>
      <c r="T1808" s="50"/>
    </row>
    <row r="1809" spans="1:20">
      <c r="A1809" s="9" t="s">
        <v>3493</v>
      </c>
      <c r="B1809" s="9" t="s">
        <v>123</v>
      </c>
      <c r="C1809" s="9" t="s">
        <v>4444</v>
      </c>
      <c r="D1809" s="9"/>
      <c r="E1809" s="9">
        <v>5</v>
      </c>
      <c r="F1809" s="9">
        <v>10</v>
      </c>
      <c r="G1809" s="9">
        <v>15</v>
      </c>
      <c r="H1809" s="9">
        <v>20</v>
      </c>
      <c r="I1809" s="9">
        <v>25</v>
      </c>
      <c r="J1809" s="9">
        <v>30</v>
      </c>
      <c r="K1809" s="9">
        <v>40</v>
      </c>
      <c r="L1809" s="9"/>
      <c r="M1809" s="9"/>
      <c r="N1809" s="9"/>
      <c r="O1809" s="9"/>
      <c r="P1809" s="9"/>
      <c r="Q1809" s="9"/>
      <c r="R1809" s="9"/>
      <c r="S1809" s="9"/>
      <c r="T1809" s="51">
        <v>0</v>
      </c>
    </row>
    <row r="1810" spans="1:20">
      <c r="A1810" s="9"/>
      <c r="B1810" s="9"/>
      <c r="C1810" s="9" t="s">
        <v>4768</v>
      </c>
      <c r="D1810" s="50"/>
      <c r="E1810" s="9" t="s">
        <v>5070</v>
      </c>
      <c r="F1810" s="9"/>
      <c r="G1810" s="9"/>
      <c r="H1810" s="9"/>
      <c r="I1810" s="9"/>
      <c r="J1810" s="9"/>
      <c r="K1810" s="9"/>
      <c r="L1810" s="9"/>
      <c r="M1810" s="9"/>
      <c r="N1810" s="9"/>
      <c r="O1810" s="9"/>
      <c r="P1810" s="9"/>
      <c r="Q1810" s="9"/>
      <c r="R1810" s="9"/>
      <c r="S1810" s="9"/>
      <c r="T1810" s="50"/>
    </row>
    <row r="1811" spans="1:20">
      <c r="A1811" s="9" t="s">
        <v>3495</v>
      </c>
      <c r="B1811" s="9" t="s">
        <v>123</v>
      </c>
      <c r="C1811" s="9" t="s">
        <v>4444</v>
      </c>
      <c r="D1811" s="50"/>
      <c r="E1811" s="9" t="s">
        <v>4547</v>
      </c>
      <c r="F1811" s="9"/>
      <c r="G1811" s="9"/>
      <c r="H1811" s="9"/>
      <c r="I1811" s="9"/>
      <c r="J1811" s="9"/>
      <c r="K1811" s="9"/>
      <c r="L1811" s="9"/>
      <c r="M1811" s="9"/>
      <c r="N1811" s="9"/>
      <c r="O1811" s="9"/>
      <c r="P1811" s="9"/>
      <c r="Q1811" s="9"/>
      <c r="R1811" s="9"/>
      <c r="S1811" s="9"/>
      <c r="T1811" s="51">
        <v>0</v>
      </c>
    </row>
    <row r="1812" spans="1:20">
      <c r="A1812" s="9"/>
      <c r="B1812" s="9"/>
      <c r="C1812" s="9" t="s">
        <v>4768</v>
      </c>
      <c r="D1812" s="50"/>
      <c r="E1812" s="9" t="s">
        <v>5065</v>
      </c>
      <c r="F1812" s="9"/>
      <c r="G1812" s="9"/>
      <c r="H1812" s="9"/>
      <c r="I1812" s="9"/>
      <c r="J1812" s="9"/>
      <c r="K1812" s="9"/>
      <c r="L1812" s="9"/>
      <c r="M1812" s="9"/>
      <c r="N1812" s="9"/>
      <c r="O1812" s="9"/>
      <c r="P1812" s="9"/>
      <c r="Q1812" s="9"/>
      <c r="R1812" s="9"/>
      <c r="S1812" s="9"/>
      <c r="T1812" s="50"/>
    </row>
    <row r="1813" spans="1:20">
      <c r="A1813" s="9" t="s">
        <v>3497</v>
      </c>
      <c r="B1813" s="9" t="s">
        <v>123</v>
      </c>
      <c r="C1813" s="9" t="s">
        <v>4444</v>
      </c>
      <c r="D1813" s="50"/>
      <c r="E1813" s="9" t="s">
        <v>4547</v>
      </c>
      <c r="F1813" s="9"/>
      <c r="G1813" s="9"/>
      <c r="H1813" s="9"/>
      <c r="I1813" s="9"/>
      <c r="J1813" s="9"/>
      <c r="K1813" s="9"/>
      <c r="L1813" s="9"/>
      <c r="M1813" s="9"/>
      <c r="N1813" s="9"/>
      <c r="O1813" s="9"/>
      <c r="P1813" s="9"/>
      <c r="Q1813" s="9"/>
      <c r="R1813" s="9"/>
      <c r="S1813" s="9"/>
      <c r="T1813" s="51">
        <v>0</v>
      </c>
    </row>
    <row r="1814" spans="1:20">
      <c r="A1814" s="9"/>
      <c r="B1814" s="9"/>
      <c r="C1814" s="9" t="s">
        <v>4768</v>
      </c>
      <c r="D1814" s="50"/>
      <c r="E1814" s="9" t="s">
        <v>5066</v>
      </c>
      <c r="F1814" s="9"/>
      <c r="G1814" s="9"/>
      <c r="H1814" s="9"/>
      <c r="I1814" s="9"/>
      <c r="J1814" s="9"/>
      <c r="K1814" s="9"/>
      <c r="L1814" s="9"/>
      <c r="M1814" s="9"/>
      <c r="N1814" s="9"/>
      <c r="O1814" s="9"/>
      <c r="P1814" s="9"/>
      <c r="Q1814" s="9"/>
      <c r="R1814" s="9"/>
      <c r="S1814" s="9"/>
      <c r="T1814" s="50"/>
    </row>
    <row r="1815" spans="1:20">
      <c r="A1815" s="9" t="s">
        <v>3499</v>
      </c>
      <c r="B1815" s="9" t="s">
        <v>123</v>
      </c>
      <c r="C1815" s="9" t="s">
        <v>4444</v>
      </c>
      <c r="D1815" s="50"/>
      <c r="E1815" s="9" t="s">
        <v>4547</v>
      </c>
      <c r="F1815" s="9"/>
      <c r="G1815" s="9"/>
      <c r="H1815" s="9"/>
      <c r="I1815" s="9"/>
      <c r="J1815" s="9"/>
      <c r="K1815" s="9"/>
      <c r="L1815" s="9"/>
      <c r="M1815" s="9"/>
      <c r="N1815" s="9"/>
      <c r="O1815" s="9"/>
      <c r="P1815" s="9"/>
      <c r="Q1815" s="9"/>
      <c r="R1815" s="9"/>
      <c r="S1815" s="9"/>
      <c r="T1815" s="51">
        <v>0</v>
      </c>
    </row>
    <row r="1816" spans="1:20">
      <c r="A1816" s="9"/>
      <c r="B1816" s="9"/>
      <c r="C1816" s="9" t="s">
        <v>4768</v>
      </c>
      <c r="D1816" s="50"/>
      <c r="E1816" s="9" t="s">
        <v>5067</v>
      </c>
      <c r="F1816" s="9"/>
      <c r="G1816" s="9"/>
      <c r="H1816" s="9"/>
      <c r="I1816" s="9"/>
      <c r="J1816" s="9"/>
      <c r="K1816" s="9"/>
      <c r="L1816" s="9"/>
      <c r="M1816" s="9"/>
      <c r="N1816" s="9"/>
      <c r="O1816" s="9"/>
      <c r="P1816" s="9"/>
      <c r="Q1816" s="9"/>
      <c r="R1816" s="9"/>
      <c r="S1816" s="9"/>
      <c r="T1816" s="50"/>
    </row>
    <row r="1817" spans="1:20">
      <c r="A1817" s="9" t="s">
        <v>3501</v>
      </c>
      <c r="B1817" s="9" t="s">
        <v>123</v>
      </c>
      <c r="C1817" s="9" t="s">
        <v>4444</v>
      </c>
      <c r="D1817" s="50"/>
      <c r="E1817" s="9" t="s">
        <v>4547</v>
      </c>
      <c r="F1817" s="9"/>
      <c r="G1817" s="9"/>
      <c r="H1817" s="9"/>
      <c r="I1817" s="9"/>
      <c r="J1817" s="9"/>
      <c r="K1817" s="9"/>
      <c r="L1817" s="9"/>
      <c r="M1817" s="9"/>
      <c r="N1817" s="9"/>
      <c r="O1817" s="9"/>
      <c r="P1817" s="9"/>
      <c r="Q1817" s="9"/>
      <c r="R1817" s="9"/>
      <c r="S1817" s="9"/>
      <c r="T1817" s="51">
        <v>0</v>
      </c>
    </row>
    <row r="1818" spans="1:20">
      <c r="A1818" s="9"/>
      <c r="B1818" s="9"/>
      <c r="C1818" s="9" t="s">
        <v>4768</v>
      </c>
      <c r="D1818" s="50"/>
      <c r="E1818" s="9" t="s">
        <v>5068</v>
      </c>
      <c r="F1818" s="9"/>
      <c r="G1818" s="9"/>
      <c r="H1818" s="9"/>
      <c r="I1818" s="9"/>
      <c r="J1818" s="9"/>
      <c r="K1818" s="9"/>
      <c r="L1818" s="9"/>
      <c r="M1818" s="9"/>
      <c r="N1818" s="9"/>
      <c r="O1818" s="9"/>
      <c r="P1818" s="9"/>
      <c r="Q1818" s="9"/>
      <c r="R1818" s="9"/>
      <c r="S1818" s="9"/>
      <c r="T1818" s="50"/>
    </row>
    <row r="1819" spans="1:20">
      <c r="A1819" s="9" t="s">
        <v>3503</v>
      </c>
      <c r="B1819" s="9" t="s">
        <v>123</v>
      </c>
      <c r="C1819" s="9" t="s">
        <v>4444</v>
      </c>
      <c r="D1819" s="50"/>
      <c r="E1819" s="9" t="s">
        <v>4547</v>
      </c>
      <c r="F1819" s="9"/>
      <c r="G1819" s="9"/>
      <c r="H1819" s="9"/>
      <c r="I1819" s="9"/>
      <c r="J1819" s="9"/>
      <c r="K1819" s="9"/>
      <c r="L1819" s="9"/>
      <c r="M1819" s="9"/>
      <c r="N1819" s="9"/>
      <c r="O1819" s="9"/>
      <c r="P1819" s="9"/>
      <c r="Q1819" s="9"/>
      <c r="R1819" s="9"/>
      <c r="S1819" s="9"/>
      <c r="T1819" s="51">
        <v>0</v>
      </c>
    </row>
    <row r="1820" spans="1:20">
      <c r="A1820" s="9"/>
      <c r="B1820" s="9"/>
      <c r="C1820" s="9" t="s">
        <v>4768</v>
      </c>
      <c r="D1820" s="50"/>
      <c r="E1820" s="9" t="s">
        <v>5069</v>
      </c>
      <c r="F1820" s="9"/>
      <c r="G1820" s="9"/>
      <c r="H1820" s="9"/>
      <c r="I1820" s="9"/>
      <c r="J1820" s="9"/>
      <c r="K1820" s="9"/>
      <c r="L1820" s="9"/>
      <c r="M1820" s="9"/>
      <c r="N1820" s="9"/>
      <c r="O1820" s="9"/>
      <c r="P1820" s="9"/>
      <c r="Q1820" s="9"/>
      <c r="R1820" s="9"/>
      <c r="S1820" s="9"/>
      <c r="T1820" s="50"/>
    </row>
    <row r="1821" spans="1:20">
      <c r="A1821" s="9" t="s">
        <v>3505</v>
      </c>
      <c r="B1821" s="9" t="s">
        <v>123</v>
      </c>
      <c r="C1821" s="9" t="s">
        <v>4444</v>
      </c>
      <c r="D1821" s="50"/>
      <c r="E1821" s="9" t="s">
        <v>4547</v>
      </c>
      <c r="F1821" s="9"/>
      <c r="G1821" s="9"/>
      <c r="H1821" s="9"/>
      <c r="I1821" s="9"/>
      <c r="J1821" s="9"/>
      <c r="K1821" s="9"/>
      <c r="L1821" s="9"/>
      <c r="M1821" s="9"/>
      <c r="N1821" s="9"/>
      <c r="O1821" s="9"/>
      <c r="P1821" s="9"/>
      <c r="Q1821" s="9"/>
      <c r="R1821" s="9"/>
      <c r="S1821" s="9"/>
      <c r="T1821" s="51">
        <v>0</v>
      </c>
    </row>
    <row r="1822" spans="1:20">
      <c r="A1822" s="9"/>
      <c r="B1822" s="9"/>
      <c r="C1822" s="9" t="s">
        <v>4768</v>
      </c>
      <c r="D1822" s="50"/>
      <c r="E1822" s="9" t="s">
        <v>5070</v>
      </c>
      <c r="F1822" s="9"/>
      <c r="G1822" s="9"/>
      <c r="H1822" s="9"/>
      <c r="I1822" s="9"/>
      <c r="J1822" s="9"/>
      <c r="K1822" s="9"/>
      <c r="L1822" s="9"/>
      <c r="M1822" s="9"/>
      <c r="N1822" s="9"/>
      <c r="O1822" s="9"/>
      <c r="P1822" s="9"/>
      <c r="Q1822" s="9"/>
      <c r="R1822" s="9"/>
      <c r="S1822" s="9"/>
      <c r="T1822" s="50"/>
    </row>
    <row r="1823" spans="1:20">
      <c r="A1823" s="9" t="s">
        <v>3507</v>
      </c>
      <c r="B1823" s="9" t="s">
        <v>123</v>
      </c>
      <c r="C1823" s="9" t="s">
        <v>4444</v>
      </c>
      <c r="D1823" s="52"/>
      <c r="E1823" s="9" t="s">
        <v>4524</v>
      </c>
      <c r="F1823" s="9"/>
      <c r="G1823" s="9"/>
      <c r="H1823" s="9"/>
      <c r="I1823" s="9"/>
      <c r="J1823" s="9"/>
      <c r="K1823" s="9"/>
      <c r="L1823" s="9"/>
      <c r="M1823" s="9"/>
      <c r="N1823" s="9"/>
      <c r="O1823" s="9"/>
      <c r="P1823" s="9"/>
      <c r="Q1823" s="9"/>
      <c r="R1823" s="9"/>
      <c r="S1823" s="9"/>
      <c r="T1823" s="51">
        <v>0</v>
      </c>
    </row>
    <row r="1824" spans="1:20">
      <c r="A1824" s="9"/>
      <c r="B1824" s="9"/>
      <c r="C1824" s="9" t="s">
        <v>4768</v>
      </c>
      <c r="D1824" s="50"/>
      <c r="E1824" s="9" t="s">
        <v>5065</v>
      </c>
      <c r="F1824" s="9"/>
      <c r="G1824" s="9"/>
      <c r="H1824" s="9"/>
      <c r="I1824" s="9"/>
      <c r="J1824" s="9"/>
      <c r="K1824" s="9"/>
      <c r="L1824" s="9"/>
      <c r="M1824" s="9"/>
      <c r="N1824" s="9"/>
      <c r="O1824" s="9"/>
      <c r="P1824" s="9"/>
      <c r="Q1824" s="9"/>
      <c r="R1824" s="9"/>
      <c r="S1824" s="9"/>
      <c r="T1824" s="50"/>
    </row>
    <row r="1825" spans="1:20">
      <c r="A1825" s="9" t="s">
        <v>3509</v>
      </c>
      <c r="B1825" s="9" t="s">
        <v>123</v>
      </c>
      <c r="C1825" s="9" t="s">
        <v>4444</v>
      </c>
      <c r="D1825" s="52"/>
      <c r="E1825" s="9" t="s">
        <v>4524</v>
      </c>
      <c r="F1825" s="9"/>
      <c r="G1825" s="9"/>
      <c r="H1825" s="9"/>
      <c r="I1825" s="9"/>
      <c r="J1825" s="9"/>
      <c r="K1825" s="9"/>
      <c r="L1825" s="9"/>
      <c r="M1825" s="9"/>
      <c r="N1825" s="9"/>
      <c r="O1825" s="9"/>
      <c r="P1825" s="9"/>
      <c r="Q1825" s="9"/>
      <c r="R1825" s="9"/>
      <c r="S1825" s="9"/>
      <c r="T1825" s="51">
        <v>0</v>
      </c>
    </row>
    <row r="1826" spans="1:20">
      <c r="A1826" s="9"/>
      <c r="B1826" s="9"/>
      <c r="C1826" s="9" t="s">
        <v>4768</v>
      </c>
      <c r="D1826" s="50"/>
      <c r="E1826" s="9" t="s">
        <v>5066</v>
      </c>
      <c r="F1826" s="9"/>
      <c r="G1826" s="9"/>
      <c r="H1826" s="9"/>
      <c r="I1826" s="9"/>
      <c r="J1826" s="9"/>
      <c r="K1826" s="9"/>
      <c r="L1826" s="9"/>
      <c r="M1826" s="9"/>
      <c r="N1826" s="9"/>
      <c r="O1826" s="9"/>
      <c r="P1826" s="9"/>
      <c r="Q1826" s="9"/>
      <c r="R1826" s="9"/>
      <c r="S1826" s="9"/>
      <c r="T1826" s="50"/>
    </row>
    <row r="1827" spans="1:20">
      <c r="A1827" s="9" t="s">
        <v>3511</v>
      </c>
      <c r="B1827" s="9" t="s">
        <v>123</v>
      </c>
      <c r="C1827" s="9" t="s">
        <v>4444</v>
      </c>
      <c r="D1827" s="52"/>
      <c r="E1827" s="9" t="s">
        <v>4524</v>
      </c>
      <c r="F1827" s="9"/>
      <c r="G1827" s="9"/>
      <c r="H1827" s="9"/>
      <c r="I1827" s="9"/>
      <c r="J1827" s="9"/>
      <c r="K1827" s="9"/>
      <c r="L1827" s="9"/>
      <c r="M1827" s="9"/>
      <c r="N1827" s="9"/>
      <c r="O1827" s="9"/>
      <c r="P1827" s="9"/>
      <c r="Q1827" s="9"/>
      <c r="R1827" s="9"/>
      <c r="S1827" s="9"/>
      <c r="T1827" s="51">
        <v>0</v>
      </c>
    </row>
    <row r="1828" spans="1:20">
      <c r="A1828" s="9"/>
      <c r="B1828" s="9"/>
      <c r="C1828" s="9" t="s">
        <v>4768</v>
      </c>
      <c r="D1828" s="50"/>
      <c r="E1828" s="9" t="s">
        <v>5067</v>
      </c>
      <c r="F1828" s="9"/>
      <c r="G1828" s="9"/>
      <c r="H1828" s="9"/>
      <c r="I1828" s="9"/>
      <c r="J1828" s="9"/>
      <c r="K1828" s="9"/>
      <c r="L1828" s="9"/>
      <c r="M1828" s="9"/>
      <c r="N1828" s="9"/>
      <c r="O1828" s="9"/>
      <c r="P1828" s="9"/>
      <c r="Q1828" s="9"/>
      <c r="R1828" s="9"/>
      <c r="S1828" s="9"/>
      <c r="T1828" s="50"/>
    </row>
    <row r="1829" spans="1:20">
      <c r="A1829" s="9" t="s">
        <v>3513</v>
      </c>
      <c r="B1829" s="9" t="s">
        <v>123</v>
      </c>
      <c r="C1829" s="9" t="s">
        <v>4444</v>
      </c>
      <c r="D1829" s="52"/>
      <c r="E1829" s="9" t="s">
        <v>4524</v>
      </c>
      <c r="F1829" s="9"/>
      <c r="G1829" s="9"/>
      <c r="H1829" s="9"/>
      <c r="I1829" s="9"/>
      <c r="J1829" s="9"/>
      <c r="K1829" s="9"/>
      <c r="L1829" s="9"/>
      <c r="M1829" s="9"/>
      <c r="N1829" s="9"/>
      <c r="O1829" s="9"/>
      <c r="P1829" s="9"/>
      <c r="Q1829" s="9"/>
      <c r="R1829" s="9"/>
      <c r="S1829" s="9"/>
      <c r="T1829" s="51">
        <v>0</v>
      </c>
    </row>
    <row r="1830" spans="1:20">
      <c r="A1830" s="9"/>
      <c r="B1830" s="9"/>
      <c r="C1830" s="9" t="s">
        <v>4768</v>
      </c>
      <c r="D1830" s="50"/>
      <c r="E1830" s="9" t="s">
        <v>5068</v>
      </c>
      <c r="F1830" s="9"/>
      <c r="G1830" s="9"/>
      <c r="H1830" s="9"/>
      <c r="I1830" s="9"/>
      <c r="J1830" s="9"/>
      <c r="K1830" s="9"/>
      <c r="L1830" s="9"/>
      <c r="M1830" s="9"/>
      <c r="N1830" s="9"/>
      <c r="O1830" s="9"/>
      <c r="P1830" s="9"/>
      <c r="Q1830" s="9"/>
      <c r="R1830" s="9"/>
      <c r="S1830" s="9"/>
      <c r="T1830" s="50"/>
    </row>
    <row r="1831" spans="1:20">
      <c r="A1831" s="9" t="s">
        <v>3515</v>
      </c>
      <c r="B1831" s="9" t="s">
        <v>123</v>
      </c>
      <c r="C1831" s="9" t="s">
        <v>4444</v>
      </c>
      <c r="D1831" s="52"/>
      <c r="E1831" s="9" t="s">
        <v>4524</v>
      </c>
      <c r="F1831" s="9"/>
      <c r="G1831" s="9"/>
      <c r="H1831" s="9"/>
      <c r="I1831" s="9"/>
      <c r="J1831" s="9"/>
      <c r="K1831" s="9"/>
      <c r="L1831" s="9"/>
      <c r="M1831" s="9"/>
      <c r="N1831" s="9"/>
      <c r="O1831" s="9"/>
      <c r="P1831" s="9"/>
      <c r="Q1831" s="9"/>
      <c r="R1831" s="9"/>
      <c r="S1831" s="9"/>
      <c r="T1831" s="51">
        <v>0</v>
      </c>
    </row>
    <row r="1832" spans="1:20">
      <c r="A1832" s="9"/>
      <c r="B1832" s="9"/>
      <c r="C1832" s="9" t="s">
        <v>4768</v>
      </c>
      <c r="D1832" s="50"/>
      <c r="E1832" s="9" t="s">
        <v>5069</v>
      </c>
      <c r="F1832" s="9"/>
      <c r="G1832" s="9"/>
      <c r="H1832" s="9"/>
      <c r="I1832" s="9"/>
      <c r="J1832" s="9"/>
      <c r="K1832" s="9"/>
      <c r="L1832" s="9"/>
      <c r="M1832" s="9"/>
      <c r="N1832" s="9"/>
      <c r="O1832" s="9"/>
      <c r="P1832" s="9"/>
      <c r="Q1832" s="9"/>
      <c r="R1832" s="9"/>
      <c r="S1832" s="9"/>
      <c r="T1832" s="50"/>
    </row>
    <row r="1833" spans="1:20">
      <c r="A1833" s="9" t="s">
        <v>3517</v>
      </c>
      <c r="B1833" s="9" t="s">
        <v>123</v>
      </c>
      <c r="C1833" s="9" t="s">
        <v>4444</v>
      </c>
      <c r="D1833" s="52"/>
      <c r="E1833" s="9" t="s">
        <v>4524</v>
      </c>
      <c r="F1833" s="9"/>
      <c r="G1833" s="9"/>
      <c r="H1833" s="9"/>
      <c r="I1833" s="9"/>
      <c r="J1833" s="9"/>
      <c r="K1833" s="9"/>
      <c r="L1833" s="9"/>
      <c r="M1833" s="9"/>
      <c r="N1833" s="9"/>
      <c r="O1833" s="9"/>
      <c r="P1833" s="9"/>
      <c r="Q1833" s="9"/>
      <c r="R1833" s="9"/>
      <c r="S1833" s="9"/>
      <c r="T1833" s="51">
        <v>0</v>
      </c>
    </row>
    <row r="1834" spans="1:20">
      <c r="A1834" s="9"/>
      <c r="B1834" s="9"/>
      <c r="C1834" s="9" t="s">
        <v>4768</v>
      </c>
      <c r="D1834" s="50"/>
      <c r="E1834" s="9" t="s">
        <v>5070</v>
      </c>
      <c r="F1834" s="9"/>
      <c r="G1834" s="9"/>
      <c r="H1834" s="9"/>
      <c r="I1834" s="9"/>
      <c r="J1834" s="9"/>
      <c r="K1834" s="9"/>
      <c r="L1834" s="9"/>
      <c r="M1834" s="9"/>
      <c r="N1834" s="9"/>
      <c r="O1834" s="9"/>
      <c r="P1834" s="9"/>
      <c r="Q1834" s="9"/>
      <c r="R1834" s="9"/>
      <c r="S1834" s="9"/>
      <c r="T1834" s="50"/>
    </row>
    <row r="1835" spans="1:20">
      <c r="A1835" s="9" t="s">
        <v>3459</v>
      </c>
      <c r="B1835" s="9" t="s">
        <v>3459</v>
      </c>
      <c r="C1835" s="9" t="s">
        <v>4461</v>
      </c>
      <c r="D1835" s="9"/>
      <c r="E1835" s="9">
        <v>5</v>
      </c>
      <c r="F1835" s="9">
        <v>10</v>
      </c>
      <c r="G1835" s="9">
        <v>15</v>
      </c>
      <c r="H1835" s="9">
        <v>20</v>
      </c>
      <c r="I1835" s="9">
        <v>25</v>
      </c>
      <c r="J1835" s="9">
        <v>30</v>
      </c>
      <c r="K1835" s="9">
        <v>40</v>
      </c>
      <c r="L1835" s="9"/>
      <c r="M1835" s="9"/>
      <c r="N1835" s="9"/>
      <c r="O1835" s="9"/>
      <c r="P1835" s="9"/>
      <c r="Q1835" s="9"/>
      <c r="R1835" s="9"/>
      <c r="S1835" s="9"/>
      <c r="T1835" s="51">
        <v>0</v>
      </c>
    </row>
    <row r="1836" spans="1:20">
      <c r="A1836" s="9"/>
      <c r="B1836" s="9"/>
      <c r="C1836" s="9" t="s">
        <v>4768</v>
      </c>
      <c r="D1836" s="50"/>
      <c r="E1836" s="9" t="s">
        <v>5065</v>
      </c>
      <c r="F1836" s="9"/>
      <c r="G1836" s="9"/>
      <c r="H1836" s="9"/>
      <c r="I1836" s="9"/>
      <c r="J1836" s="9"/>
      <c r="K1836" s="9"/>
      <c r="L1836" s="9"/>
      <c r="M1836" s="9"/>
      <c r="N1836" s="9"/>
      <c r="O1836" s="9"/>
      <c r="P1836" s="9"/>
      <c r="Q1836" s="9"/>
      <c r="R1836" s="9"/>
      <c r="S1836" s="9"/>
      <c r="T1836" s="50"/>
    </row>
    <row r="1837" spans="1:20">
      <c r="A1837" s="9" t="s">
        <v>3461</v>
      </c>
      <c r="B1837" s="9" t="s">
        <v>3459</v>
      </c>
      <c r="C1837" s="9" t="s">
        <v>4461</v>
      </c>
      <c r="D1837" s="9"/>
      <c r="E1837" s="9">
        <v>5</v>
      </c>
      <c r="F1837" s="9">
        <v>10</v>
      </c>
      <c r="G1837" s="9">
        <v>15</v>
      </c>
      <c r="H1837" s="9">
        <v>20</v>
      </c>
      <c r="I1837" s="9">
        <v>25</v>
      </c>
      <c r="J1837" s="9">
        <v>30</v>
      </c>
      <c r="K1837" s="9">
        <v>40</v>
      </c>
      <c r="L1837" s="9"/>
      <c r="M1837" s="9"/>
      <c r="N1837" s="9"/>
      <c r="O1837" s="9"/>
      <c r="P1837" s="9"/>
      <c r="Q1837" s="9"/>
      <c r="R1837" s="9"/>
      <c r="S1837" s="9"/>
      <c r="T1837" s="51">
        <v>0</v>
      </c>
    </row>
    <row r="1838" spans="1:20">
      <c r="A1838" s="9"/>
      <c r="B1838" s="9"/>
      <c r="C1838" s="9" t="s">
        <v>4768</v>
      </c>
      <c r="D1838" s="50"/>
      <c r="E1838" s="9" t="s">
        <v>5066</v>
      </c>
      <c r="F1838" s="9"/>
      <c r="G1838" s="9"/>
      <c r="H1838" s="9"/>
      <c r="I1838" s="9"/>
      <c r="J1838" s="9"/>
      <c r="K1838" s="9"/>
      <c r="L1838" s="9"/>
      <c r="M1838" s="9"/>
      <c r="N1838" s="9"/>
      <c r="O1838" s="9"/>
      <c r="P1838" s="9"/>
      <c r="Q1838" s="9"/>
      <c r="R1838" s="9"/>
      <c r="S1838" s="9"/>
      <c r="T1838" s="50"/>
    </row>
    <row r="1839" spans="1:20">
      <c r="A1839" s="9" t="s">
        <v>3463</v>
      </c>
      <c r="B1839" s="9" t="s">
        <v>3459</v>
      </c>
      <c r="C1839" s="9" t="s">
        <v>4461</v>
      </c>
      <c r="D1839" s="9"/>
      <c r="E1839" s="9">
        <v>5</v>
      </c>
      <c r="F1839" s="9">
        <v>10</v>
      </c>
      <c r="G1839" s="9">
        <v>15</v>
      </c>
      <c r="H1839" s="9">
        <v>20</v>
      </c>
      <c r="I1839" s="9">
        <v>25</v>
      </c>
      <c r="J1839" s="9">
        <v>30</v>
      </c>
      <c r="K1839" s="9">
        <v>40</v>
      </c>
      <c r="L1839" s="9"/>
      <c r="M1839" s="9"/>
      <c r="N1839" s="9"/>
      <c r="O1839" s="9"/>
      <c r="P1839" s="9"/>
      <c r="Q1839" s="9"/>
      <c r="R1839" s="9"/>
      <c r="S1839" s="9"/>
      <c r="T1839" s="51">
        <v>0</v>
      </c>
    </row>
    <row r="1840" spans="1:20">
      <c r="A1840" s="9"/>
      <c r="B1840" s="9"/>
      <c r="C1840" s="9" t="s">
        <v>4768</v>
      </c>
      <c r="D1840" s="50"/>
      <c r="E1840" s="9" t="s">
        <v>5067</v>
      </c>
      <c r="F1840" s="9"/>
      <c r="G1840" s="9"/>
      <c r="H1840" s="9"/>
      <c r="I1840" s="9"/>
      <c r="J1840" s="9"/>
      <c r="K1840" s="9"/>
      <c r="L1840" s="9"/>
      <c r="M1840" s="9"/>
      <c r="N1840" s="9"/>
      <c r="O1840" s="9"/>
      <c r="P1840" s="9"/>
      <c r="Q1840" s="9"/>
      <c r="R1840" s="9"/>
      <c r="S1840" s="9"/>
      <c r="T1840" s="50"/>
    </row>
    <row r="1841" spans="1:20">
      <c r="A1841" s="9" t="s">
        <v>3465</v>
      </c>
      <c r="B1841" s="9" t="s">
        <v>3459</v>
      </c>
      <c r="C1841" s="9" t="s">
        <v>4461</v>
      </c>
      <c r="D1841" s="9"/>
      <c r="E1841" s="9">
        <v>5</v>
      </c>
      <c r="F1841" s="9">
        <v>10</v>
      </c>
      <c r="G1841" s="9">
        <v>15</v>
      </c>
      <c r="H1841" s="9">
        <v>20</v>
      </c>
      <c r="I1841" s="9">
        <v>25</v>
      </c>
      <c r="J1841" s="9">
        <v>30</v>
      </c>
      <c r="K1841" s="9">
        <v>40</v>
      </c>
      <c r="L1841" s="9"/>
      <c r="M1841" s="9"/>
      <c r="N1841" s="9"/>
      <c r="O1841" s="9"/>
      <c r="P1841" s="9"/>
      <c r="Q1841" s="9"/>
      <c r="R1841" s="9"/>
      <c r="S1841" s="9"/>
      <c r="T1841" s="51">
        <v>0</v>
      </c>
    </row>
    <row r="1842" spans="1:20">
      <c r="A1842" s="9"/>
      <c r="B1842" s="9"/>
      <c r="C1842" s="9" t="s">
        <v>4768</v>
      </c>
      <c r="D1842" s="50"/>
      <c r="E1842" s="9" t="s">
        <v>5068</v>
      </c>
      <c r="F1842" s="9"/>
      <c r="G1842" s="9"/>
      <c r="H1842" s="9"/>
      <c r="I1842" s="9"/>
      <c r="J1842" s="9"/>
      <c r="K1842" s="9"/>
      <c r="L1842" s="9"/>
      <c r="M1842" s="9"/>
      <c r="N1842" s="9"/>
      <c r="O1842" s="9"/>
      <c r="P1842" s="9"/>
      <c r="Q1842" s="9"/>
      <c r="R1842" s="9"/>
      <c r="S1842" s="9"/>
      <c r="T1842" s="50"/>
    </row>
    <row r="1843" spans="1:20">
      <c r="A1843" s="9" t="s">
        <v>3467</v>
      </c>
      <c r="B1843" s="9" t="s">
        <v>3459</v>
      </c>
      <c r="C1843" s="9" t="s">
        <v>4461</v>
      </c>
      <c r="D1843" s="9"/>
      <c r="E1843" s="9">
        <v>5</v>
      </c>
      <c r="F1843" s="9">
        <v>10</v>
      </c>
      <c r="G1843" s="9">
        <v>15</v>
      </c>
      <c r="H1843" s="9">
        <v>20</v>
      </c>
      <c r="I1843" s="9">
        <v>25</v>
      </c>
      <c r="J1843" s="9">
        <v>30</v>
      </c>
      <c r="K1843" s="9">
        <v>40</v>
      </c>
      <c r="L1843" s="9"/>
      <c r="M1843" s="9"/>
      <c r="N1843" s="9"/>
      <c r="O1843" s="9"/>
      <c r="P1843" s="9"/>
      <c r="Q1843" s="9"/>
      <c r="R1843" s="9"/>
      <c r="S1843" s="9"/>
      <c r="T1843" s="51">
        <v>0</v>
      </c>
    </row>
    <row r="1844" spans="1:20">
      <c r="A1844" s="9"/>
      <c r="B1844" s="9"/>
      <c r="C1844" s="9" t="s">
        <v>4768</v>
      </c>
      <c r="D1844" s="50"/>
      <c r="E1844" s="9" t="s">
        <v>5069</v>
      </c>
      <c r="F1844" s="9"/>
      <c r="G1844" s="9"/>
      <c r="H1844" s="9"/>
      <c r="I1844" s="9"/>
      <c r="J1844" s="9"/>
      <c r="K1844" s="9"/>
      <c r="L1844" s="9"/>
      <c r="M1844" s="9"/>
      <c r="N1844" s="9"/>
      <c r="O1844" s="9"/>
      <c r="P1844" s="9"/>
      <c r="Q1844" s="9"/>
      <c r="R1844" s="9"/>
      <c r="S1844" s="9"/>
      <c r="T1844" s="50"/>
    </row>
    <row r="1845" spans="1:20">
      <c r="A1845" s="9" t="s">
        <v>3469</v>
      </c>
      <c r="B1845" s="9" t="s">
        <v>3459</v>
      </c>
      <c r="C1845" s="9" t="s">
        <v>4461</v>
      </c>
      <c r="D1845" s="9"/>
      <c r="E1845" s="9">
        <v>5</v>
      </c>
      <c r="F1845" s="9">
        <v>10</v>
      </c>
      <c r="G1845" s="9">
        <v>15</v>
      </c>
      <c r="H1845" s="9">
        <v>20</v>
      </c>
      <c r="I1845" s="9">
        <v>25</v>
      </c>
      <c r="J1845" s="9">
        <v>30</v>
      </c>
      <c r="K1845" s="9">
        <v>40</v>
      </c>
      <c r="L1845" s="9"/>
      <c r="M1845" s="9"/>
      <c r="N1845" s="9"/>
      <c r="O1845" s="9"/>
      <c r="P1845" s="9"/>
      <c r="Q1845" s="9"/>
      <c r="R1845" s="9"/>
      <c r="S1845" s="9"/>
      <c r="T1845" s="51">
        <v>0</v>
      </c>
    </row>
    <row r="1846" spans="1:20">
      <c r="A1846" s="9"/>
      <c r="B1846" s="9"/>
      <c r="C1846" s="9" t="s">
        <v>4768</v>
      </c>
      <c r="D1846" s="50"/>
      <c r="E1846" s="9" t="s">
        <v>5070</v>
      </c>
      <c r="F1846" s="9"/>
      <c r="G1846" s="9"/>
      <c r="H1846" s="9"/>
      <c r="I1846" s="9"/>
      <c r="J1846" s="9"/>
      <c r="K1846" s="9"/>
      <c r="L1846" s="9"/>
      <c r="M1846" s="9"/>
      <c r="N1846" s="9"/>
      <c r="O1846" s="9"/>
      <c r="P1846" s="9"/>
      <c r="Q1846" s="9"/>
      <c r="R1846" s="9"/>
      <c r="S1846" s="9"/>
      <c r="T1846" s="50"/>
    </row>
    <row r="1847" spans="1:20">
      <c r="A1847" s="9" t="s">
        <v>3471</v>
      </c>
      <c r="B1847" s="9" t="s">
        <v>3471</v>
      </c>
      <c r="C1847" s="9" t="s">
        <v>4457</v>
      </c>
      <c r="D1847" s="9"/>
      <c r="E1847" s="9">
        <v>5</v>
      </c>
      <c r="F1847" s="9">
        <v>10</v>
      </c>
      <c r="G1847" s="9">
        <v>15</v>
      </c>
      <c r="H1847" s="9">
        <v>20</v>
      </c>
      <c r="I1847" s="9">
        <v>25</v>
      </c>
      <c r="J1847" s="9">
        <v>30</v>
      </c>
      <c r="K1847" s="9">
        <v>40</v>
      </c>
      <c r="L1847" s="9"/>
      <c r="M1847" s="9"/>
      <c r="N1847" s="9"/>
      <c r="O1847" s="9"/>
      <c r="P1847" s="9"/>
      <c r="Q1847" s="9"/>
      <c r="R1847" s="9"/>
      <c r="S1847" s="9"/>
      <c r="T1847" s="51">
        <v>0</v>
      </c>
    </row>
    <row r="1848" spans="1:20">
      <c r="A1848" s="9"/>
      <c r="B1848" s="9"/>
      <c r="C1848" s="9" t="s">
        <v>4768</v>
      </c>
      <c r="D1848" s="50"/>
      <c r="E1848" s="9" t="s">
        <v>5065</v>
      </c>
      <c r="F1848" s="9"/>
      <c r="G1848" s="9"/>
      <c r="H1848" s="9"/>
      <c r="I1848" s="9"/>
      <c r="J1848" s="9"/>
      <c r="K1848" s="9"/>
      <c r="L1848" s="9"/>
      <c r="M1848" s="9"/>
      <c r="N1848" s="9"/>
      <c r="O1848" s="9"/>
      <c r="P1848" s="9"/>
      <c r="Q1848" s="9"/>
      <c r="R1848" s="9"/>
      <c r="S1848" s="9"/>
      <c r="T1848" s="50"/>
    </row>
    <row r="1849" spans="1:20">
      <c r="A1849" s="9" t="s">
        <v>3473</v>
      </c>
      <c r="B1849" s="9" t="s">
        <v>3471</v>
      </c>
      <c r="C1849" s="9" t="s">
        <v>4457</v>
      </c>
      <c r="D1849" s="9"/>
      <c r="E1849" s="9">
        <v>5</v>
      </c>
      <c r="F1849" s="9">
        <v>10</v>
      </c>
      <c r="G1849" s="9">
        <v>15</v>
      </c>
      <c r="H1849" s="9">
        <v>20</v>
      </c>
      <c r="I1849" s="9">
        <v>25</v>
      </c>
      <c r="J1849" s="9">
        <v>30</v>
      </c>
      <c r="K1849" s="9">
        <v>40</v>
      </c>
      <c r="L1849" s="9"/>
      <c r="M1849" s="9"/>
      <c r="N1849" s="9"/>
      <c r="O1849" s="9"/>
      <c r="P1849" s="9"/>
      <c r="Q1849" s="9"/>
      <c r="R1849" s="9"/>
      <c r="S1849" s="9"/>
      <c r="T1849" s="51">
        <v>0</v>
      </c>
    </row>
    <row r="1850" spans="1:20">
      <c r="A1850" s="9"/>
      <c r="B1850" s="9"/>
      <c r="C1850" s="9" t="s">
        <v>4768</v>
      </c>
      <c r="D1850" s="50"/>
      <c r="E1850" s="9" t="s">
        <v>5066</v>
      </c>
      <c r="F1850" s="9"/>
      <c r="G1850" s="9"/>
      <c r="H1850" s="9"/>
      <c r="I1850" s="9"/>
      <c r="J1850" s="9"/>
      <c r="K1850" s="9"/>
      <c r="L1850" s="9"/>
      <c r="M1850" s="9"/>
      <c r="N1850" s="9"/>
      <c r="O1850" s="9"/>
      <c r="P1850" s="9"/>
      <c r="Q1850" s="9"/>
      <c r="R1850" s="9"/>
      <c r="S1850" s="9"/>
      <c r="T1850" s="50"/>
    </row>
    <row r="1851" spans="1:20">
      <c r="A1851" s="9" t="s">
        <v>3475</v>
      </c>
      <c r="B1851" s="9" t="s">
        <v>3471</v>
      </c>
      <c r="C1851" s="9" t="s">
        <v>4457</v>
      </c>
      <c r="D1851" s="9"/>
      <c r="E1851" s="9">
        <v>5</v>
      </c>
      <c r="F1851" s="9">
        <v>10</v>
      </c>
      <c r="G1851" s="9">
        <v>15</v>
      </c>
      <c r="H1851" s="9">
        <v>20</v>
      </c>
      <c r="I1851" s="9">
        <v>25</v>
      </c>
      <c r="J1851" s="9">
        <v>30</v>
      </c>
      <c r="K1851" s="9">
        <v>40</v>
      </c>
      <c r="L1851" s="9"/>
      <c r="M1851" s="9"/>
      <c r="N1851" s="9"/>
      <c r="O1851" s="9"/>
      <c r="P1851" s="9"/>
      <c r="Q1851" s="9"/>
      <c r="R1851" s="9"/>
      <c r="S1851" s="9"/>
      <c r="T1851" s="51">
        <v>0</v>
      </c>
    </row>
    <row r="1852" spans="1:20">
      <c r="A1852" s="9"/>
      <c r="B1852" s="9"/>
      <c r="C1852" s="9" t="s">
        <v>4768</v>
      </c>
      <c r="D1852" s="50"/>
      <c r="E1852" s="9" t="s">
        <v>5067</v>
      </c>
      <c r="F1852" s="9"/>
      <c r="G1852" s="9"/>
      <c r="H1852" s="9"/>
      <c r="I1852" s="9"/>
      <c r="J1852" s="9"/>
      <c r="K1852" s="9"/>
      <c r="L1852" s="9"/>
      <c r="M1852" s="9"/>
      <c r="N1852" s="9"/>
      <c r="O1852" s="9"/>
      <c r="P1852" s="9"/>
      <c r="Q1852" s="9"/>
      <c r="R1852" s="9"/>
      <c r="S1852" s="9"/>
      <c r="T1852" s="50"/>
    </row>
    <row r="1853" spans="1:20">
      <c r="A1853" s="9" t="s">
        <v>3477</v>
      </c>
      <c r="B1853" s="9" t="s">
        <v>3471</v>
      </c>
      <c r="C1853" s="9" t="s">
        <v>4457</v>
      </c>
      <c r="D1853" s="9"/>
      <c r="E1853" s="9">
        <v>5</v>
      </c>
      <c r="F1853" s="9">
        <v>10</v>
      </c>
      <c r="G1853" s="9">
        <v>15</v>
      </c>
      <c r="H1853" s="9">
        <v>20</v>
      </c>
      <c r="I1853" s="9">
        <v>25</v>
      </c>
      <c r="J1853" s="9">
        <v>30</v>
      </c>
      <c r="K1853" s="9">
        <v>40</v>
      </c>
      <c r="L1853" s="9"/>
      <c r="M1853" s="9"/>
      <c r="N1853" s="9"/>
      <c r="O1853" s="9"/>
      <c r="P1853" s="9"/>
      <c r="Q1853" s="9"/>
      <c r="R1853" s="9"/>
      <c r="S1853" s="9"/>
      <c r="T1853" s="51">
        <v>0</v>
      </c>
    </row>
    <row r="1854" spans="1:20">
      <c r="A1854" s="9"/>
      <c r="B1854" s="9"/>
      <c r="C1854" s="9" t="s">
        <v>4768</v>
      </c>
      <c r="D1854" s="50"/>
      <c r="E1854" s="9" t="s">
        <v>5068</v>
      </c>
      <c r="F1854" s="9"/>
      <c r="G1854" s="9"/>
      <c r="H1854" s="9"/>
      <c r="I1854" s="9"/>
      <c r="J1854" s="9"/>
      <c r="K1854" s="9"/>
      <c r="L1854" s="9"/>
      <c r="M1854" s="9"/>
      <c r="N1854" s="9"/>
      <c r="O1854" s="9"/>
      <c r="P1854" s="9"/>
      <c r="Q1854" s="9"/>
      <c r="R1854" s="9"/>
      <c r="S1854" s="9"/>
      <c r="T1854" s="50"/>
    </row>
    <row r="1855" spans="1:20">
      <c r="A1855" s="9" t="s">
        <v>3479</v>
      </c>
      <c r="B1855" s="9" t="s">
        <v>3471</v>
      </c>
      <c r="C1855" s="9" t="s">
        <v>4457</v>
      </c>
      <c r="D1855" s="9"/>
      <c r="E1855" s="9">
        <v>5</v>
      </c>
      <c r="F1855" s="9">
        <v>10</v>
      </c>
      <c r="G1855" s="9">
        <v>15</v>
      </c>
      <c r="H1855" s="9">
        <v>20</v>
      </c>
      <c r="I1855" s="9">
        <v>25</v>
      </c>
      <c r="J1855" s="9">
        <v>30</v>
      </c>
      <c r="K1855" s="9">
        <v>40</v>
      </c>
      <c r="L1855" s="9"/>
      <c r="M1855" s="9"/>
      <c r="N1855" s="9"/>
      <c r="O1855" s="9"/>
      <c r="P1855" s="9"/>
      <c r="Q1855" s="9"/>
      <c r="R1855" s="9"/>
      <c r="S1855" s="9"/>
      <c r="T1855" s="51">
        <v>0</v>
      </c>
    </row>
    <row r="1856" spans="1:20">
      <c r="A1856" s="9"/>
      <c r="B1856" s="9"/>
      <c r="C1856" s="9" t="s">
        <v>4768</v>
      </c>
      <c r="D1856" s="50"/>
      <c r="E1856" s="9" t="s">
        <v>5069</v>
      </c>
      <c r="F1856" s="9"/>
      <c r="G1856" s="9"/>
      <c r="H1856" s="9"/>
      <c r="I1856" s="9"/>
      <c r="J1856" s="9"/>
      <c r="K1856" s="9"/>
      <c r="L1856" s="9"/>
      <c r="M1856" s="9"/>
      <c r="N1856" s="9"/>
      <c r="O1856" s="9"/>
      <c r="P1856" s="9"/>
      <c r="Q1856" s="9"/>
      <c r="R1856" s="9"/>
      <c r="S1856" s="9"/>
      <c r="T1856" s="50"/>
    </row>
    <row r="1857" spans="1:20">
      <c r="A1857" s="9" t="s">
        <v>3481</v>
      </c>
      <c r="B1857" s="9" t="s">
        <v>3471</v>
      </c>
      <c r="C1857" s="9" t="s">
        <v>4457</v>
      </c>
      <c r="D1857" s="9"/>
      <c r="E1857" s="9">
        <v>5</v>
      </c>
      <c r="F1857" s="9">
        <v>10</v>
      </c>
      <c r="G1857" s="9">
        <v>15</v>
      </c>
      <c r="H1857" s="9">
        <v>20</v>
      </c>
      <c r="I1857" s="9">
        <v>25</v>
      </c>
      <c r="J1857" s="9">
        <v>30</v>
      </c>
      <c r="K1857" s="9">
        <v>40</v>
      </c>
      <c r="L1857" s="9"/>
      <c r="M1857" s="9"/>
      <c r="N1857" s="9"/>
      <c r="O1857" s="9"/>
      <c r="P1857" s="9"/>
      <c r="Q1857" s="9"/>
      <c r="R1857" s="9"/>
      <c r="S1857" s="9"/>
      <c r="T1857" s="51">
        <v>0</v>
      </c>
    </row>
    <row r="1858" spans="1:20">
      <c r="A1858" s="9"/>
      <c r="B1858" s="9"/>
      <c r="C1858" s="9" t="s">
        <v>4768</v>
      </c>
      <c r="D1858" s="50"/>
      <c r="E1858" s="9" t="s">
        <v>5070</v>
      </c>
      <c r="F1858" s="9"/>
      <c r="G1858" s="9"/>
      <c r="H1858" s="9"/>
      <c r="I1858" s="9"/>
      <c r="J1858" s="9"/>
      <c r="K1858" s="9"/>
      <c r="L1858" s="9"/>
      <c r="M1858" s="9"/>
      <c r="N1858" s="9"/>
      <c r="O1858" s="9"/>
      <c r="P1858" s="9"/>
      <c r="Q1858" s="9"/>
      <c r="R1858" s="9"/>
      <c r="S1858" s="9"/>
      <c r="T1858" s="50"/>
    </row>
    <row r="1859" spans="1:20">
      <c r="A1859" s="9" t="s">
        <v>3483</v>
      </c>
      <c r="B1859" s="9" t="s">
        <v>3483</v>
      </c>
      <c r="C1859" s="9" t="s">
        <v>4444</v>
      </c>
      <c r="D1859" s="9"/>
      <c r="E1859" s="9">
        <v>5</v>
      </c>
      <c r="F1859" s="9">
        <v>10</v>
      </c>
      <c r="G1859" s="9">
        <v>15</v>
      </c>
      <c r="H1859" s="9">
        <v>20</v>
      </c>
      <c r="I1859" s="9">
        <v>25</v>
      </c>
      <c r="J1859" s="9">
        <v>30</v>
      </c>
      <c r="K1859" s="9">
        <v>40</v>
      </c>
      <c r="L1859" s="9"/>
      <c r="M1859" s="9"/>
      <c r="N1859" s="9"/>
      <c r="O1859" s="9"/>
      <c r="P1859" s="9"/>
      <c r="Q1859" s="9"/>
      <c r="R1859" s="9"/>
      <c r="S1859" s="9"/>
      <c r="T1859" s="51">
        <v>0</v>
      </c>
    </row>
    <row r="1860" spans="1:20">
      <c r="A1860" s="9"/>
      <c r="B1860" s="9"/>
      <c r="C1860" s="9" t="s">
        <v>4768</v>
      </c>
      <c r="D1860" s="50"/>
      <c r="E1860" s="9" t="s">
        <v>5065</v>
      </c>
      <c r="F1860" s="9"/>
      <c r="G1860" s="9"/>
      <c r="H1860" s="9"/>
      <c r="I1860" s="9"/>
      <c r="J1860" s="9"/>
      <c r="K1860" s="9"/>
      <c r="L1860" s="9"/>
      <c r="M1860" s="9"/>
      <c r="N1860" s="9"/>
      <c r="O1860" s="9"/>
      <c r="P1860" s="9"/>
      <c r="Q1860" s="9"/>
      <c r="R1860" s="9"/>
      <c r="S1860" s="9"/>
      <c r="T1860" s="50"/>
    </row>
    <row r="1861" spans="1:20">
      <c r="A1861" s="9" t="s">
        <v>3485</v>
      </c>
      <c r="B1861" s="9" t="s">
        <v>3483</v>
      </c>
      <c r="C1861" s="9" t="s">
        <v>4444</v>
      </c>
      <c r="D1861" s="9"/>
      <c r="E1861" s="9">
        <v>5</v>
      </c>
      <c r="F1861" s="9">
        <v>10</v>
      </c>
      <c r="G1861" s="9">
        <v>15</v>
      </c>
      <c r="H1861" s="9">
        <v>20</v>
      </c>
      <c r="I1861" s="9">
        <v>25</v>
      </c>
      <c r="J1861" s="9">
        <v>30</v>
      </c>
      <c r="K1861" s="9">
        <v>40</v>
      </c>
      <c r="L1861" s="9"/>
      <c r="M1861" s="9"/>
      <c r="N1861" s="9"/>
      <c r="O1861" s="9"/>
      <c r="P1861" s="9"/>
      <c r="Q1861" s="9"/>
      <c r="R1861" s="9"/>
      <c r="S1861" s="9"/>
      <c r="T1861" s="51">
        <v>0</v>
      </c>
    </row>
    <row r="1862" spans="1:20">
      <c r="A1862" s="9"/>
      <c r="B1862" s="9"/>
      <c r="C1862" s="9" t="s">
        <v>4768</v>
      </c>
      <c r="D1862" s="50"/>
      <c r="E1862" s="9" t="s">
        <v>5066</v>
      </c>
      <c r="F1862" s="9"/>
      <c r="G1862" s="9"/>
      <c r="H1862" s="9"/>
      <c r="I1862" s="9"/>
      <c r="J1862" s="9"/>
      <c r="K1862" s="9"/>
      <c r="L1862" s="9"/>
      <c r="M1862" s="9"/>
      <c r="N1862" s="9"/>
      <c r="O1862" s="9"/>
      <c r="P1862" s="9"/>
      <c r="Q1862" s="9"/>
      <c r="R1862" s="9"/>
      <c r="S1862" s="9"/>
      <c r="T1862" s="50"/>
    </row>
    <row r="1863" spans="1:20">
      <c r="A1863" s="9" t="s">
        <v>3487</v>
      </c>
      <c r="B1863" s="9" t="s">
        <v>3483</v>
      </c>
      <c r="C1863" s="9" t="s">
        <v>4444</v>
      </c>
      <c r="D1863" s="9"/>
      <c r="E1863" s="9">
        <v>5</v>
      </c>
      <c r="F1863" s="9">
        <v>10</v>
      </c>
      <c r="G1863" s="9">
        <v>15</v>
      </c>
      <c r="H1863" s="9">
        <v>20</v>
      </c>
      <c r="I1863" s="9">
        <v>25</v>
      </c>
      <c r="J1863" s="9">
        <v>30</v>
      </c>
      <c r="K1863" s="9">
        <v>40</v>
      </c>
      <c r="L1863" s="9"/>
      <c r="M1863" s="9"/>
      <c r="N1863" s="9"/>
      <c r="O1863" s="9"/>
      <c r="P1863" s="9"/>
      <c r="Q1863" s="9"/>
      <c r="R1863" s="9"/>
      <c r="S1863" s="9"/>
      <c r="T1863" s="51">
        <v>0</v>
      </c>
    </row>
    <row r="1864" spans="1:20">
      <c r="A1864" s="9"/>
      <c r="B1864" s="9"/>
      <c r="C1864" s="9" t="s">
        <v>4768</v>
      </c>
      <c r="D1864" s="50"/>
      <c r="E1864" s="9" t="s">
        <v>5067</v>
      </c>
      <c r="F1864" s="9"/>
      <c r="G1864" s="9"/>
      <c r="H1864" s="9"/>
      <c r="I1864" s="9"/>
      <c r="J1864" s="9"/>
      <c r="K1864" s="9"/>
      <c r="L1864" s="9"/>
      <c r="M1864" s="9"/>
      <c r="N1864" s="9"/>
      <c r="O1864" s="9"/>
      <c r="P1864" s="9"/>
      <c r="Q1864" s="9"/>
      <c r="R1864" s="9"/>
      <c r="S1864" s="9"/>
      <c r="T1864" s="50"/>
    </row>
    <row r="1865" spans="1:20">
      <c r="A1865" s="9" t="s">
        <v>3489</v>
      </c>
      <c r="B1865" s="9" t="s">
        <v>3483</v>
      </c>
      <c r="C1865" s="9" t="s">
        <v>4444</v>
      </c>
      <c r="D1865" s="9"/>
      <c r="E1865" s="9">
        <v>5</v>
      </c>
      <c r="F1865" s="9">
        <v>10</v>
      </c>
      <c r="G1865" s="9">
        <v>15</v>
      </c>
      <c r="H1865" s="9">
        <v>20</v>
      </c>
      <c r="I1865" s="9">
        <v>25</v>
      </c>
      <c r="J1865" s="9">
        <v>30</v>
      </c>
      <c r="K1865" s="9">
        <v>40</v>
      </c>
      <c r="L1865" s="9"/>
      <c r="M1865" s="9"/>
      <c r="N1865" s="9"/>
      <c r="O1865" s="9"/>
      <c r="P1865" s="9"/>
      <c r="Q1865" s="9"/>
      <c r="R1865" s="9"/>
      <c r="S1865" s="9"/>
      <c r="T1865" s="51">
        <v>0</v>
      </c>
    </row>
    <row r="1866" spans="1:20">
      <c r="A1866" s="9"/>
      <c r="B1866" s="9"/>
      <c r="C1866" s="9" t="s">
        <v>4768</v>
      </c>
      <c r="D1866" s="50"/>
      <c r="E1866" s="9" t="s">
        <v>5068</v>
      </c>
      <c r="F1866" s="9"/>
      <c r="G1866" s="9"/>
      <c r="H1866" s="9"/>
      <c r="I1866" s="9"/>
      <c r="J1866" s="9"/>
      <c r="K1866" s="9"/>
      <c r="L1866" s="9"/>
      <c r="M1866" s="9"/>
      <c r="N1866" s="9"/>
      <c r="O1866" s="9"/>
      <c r="P1866" s="9"/>
      <c r="Q1866" s="9"/>
      <c r="R1866" s="9"/>
      <c r="S1866" s="9"/>
      <c r="T1866" s="50"/>
    </row>
    <row r="1867" spans="1:20">
      <c r="A1867" s="9" t="s">
        <v>3491</v>
      </c>
      <c r="B1867" s="9" t="s">
        <v>3483</v>
      </c>
      <c r="C1867" s="9" t="s">
        <v>4444</v>
      </c>
      <c r="D1867" s="9"/>
      <c r="E1867" s="9">
        <v>5</v>
      </c>
      <c r="F1867" s="9">
        <v>10</v>
      </c>
      <c r="G1867" s="9">
        <v>15</v>
      </c>
      <c r="H1867" s="9">
        <v>20</v>
      </c>
      <c r="I1867" s="9">
        <v>25</v>
      </c>
      <c r="J1867" s="9">
        <v>30</v>
      </c>
      <c r="K1867" s="9">
        <v>40</v>
      </c>
      <c r="L1867" s="9"/>
      <c r="M1867" s="9"/>
      <c r="N1867" s="9"/>
      <c r="O1867" s="9"/>
      <c r="P1867" s="9"/>
      <c r="Q1867" s="9"/>
      <c r="R1867" s="9"/>
      <c r="S1867" s="9"/>
      <c r="T1867" s="51">
        <v>0</v>
      </c>
    </row>
    <row r="1868" spans="1:20">
      <c r="A1868" s="9"/>
      <c r="B1868" s="9"/>
      <c r="C1868" s="9" t="s">
        <v>4768</v>
      </c>
      <c r="D1868" s="50"/>
      <c r="E1868" s="9" t="s">
        <v>5069</v>
      </c>
      <c r="F1868" s="9"/>
      <c r="G1868" s="9"/>
      <c r="H1868" s="9"/>
      <c r="I1868" s="9"/>
      <c r="J1868" s="9"/>
      <c r="K1868" s="9"/>
      <c r="L1868" s="9"/>
      <c r="M1868" s="9"/>
      <c r="N1868" s="9"/>
      <c r="O1868" s="9"/>
      <c r="P1868" s="9"/>
      <c r="Q1868" s="9"/>
      <c r="R1868" s="9"/>
      <c r="S1868" s="9"/>
      <c r="T1868" s="50"/>
    </row>
    <row r="1869" spans="1:20">
      <c r="A1869" s="9" t="s">
        <v>3493</v>
      </c>
      <c r="B1869" s="9" t="s">
        <v>3483</v>
      </c>
      <c r="C1869" s="9" t="s">
        <v>4444</v>
      </c>
      <c r="D1869" s="9"/>
      <c r="E1869" s="9">
        <v>5</v>
      </c>
      <c r="F1869" s="9">
        <v>10</v>
      </c>
      <c r="G1869" s="9">
        <v>15</v>
      </c>
      <c r="H1869" s="9">
        <v>20</v>
      </c>
      <c r="I1869" s="9">
        <v>25</v>
      </c>
      <c r="J1869" s="9">
        <v>30</v>
      </c>
      <c r="K1869" s="9">
        <v>40</v>
      </c>
      <c r="L1869" s="9"/>
      <c r="M1869" s="9"/>
      <c r="N1869" s="9"/>
      <c r="O1869" s="9"/>
      <c r="P1869" s="9"/>
      <c r="Q1869" s="9"/>
      <c r="R1869" s="9"/>
      <c r="S1869" s="9"/>
      <c r="T1869" s="51">
        <v>0</v>
      </c>
    </row>
    <row r="1870" spans="1:20">
      <c r="A1870" s="9"/>
      <c r="B1870" s="9"/>
      <c r="C1870" s="9" t="s">
        <v>4768</v>
      </c>
      <c r="D1870" s="50"/>
      <c r="E1870" s="9" t="s">
        <v>5070</v>
      </c>
      <c r="F1870" s="9"/>
      <c r="G1870" s="9"/>
      <c r="H1870" s="9"/>
      <c r="I1870" s="9"/>
      <c r="J1870" s="9"/>
      <c r="K1870" s="9"/>
      <c r="L1870" s="9"/>
      <c r="M1870" s="9"/>
      <c r="N1870" s="9"/>
      <c r="O1870" s="9"/>
      <c r="P1870" s="9"/>
      <c r="Q1870" s="9"/>
      <c r="R1870" s="9"/>
      <c r="S1870" s="9"/>
      <c r="T1870" s="50"/>
    </row>
    <row r="1871" spans="1:20">
      <c r="A1871" s="9" t="s">
        <v>3495</v>
      </c>
      <c r="B1871" s="9" t="s">
        <v>3483</v>
      </c>
      <c r="C1871" s="9" t="s">
        <v>4444</v>
      </c>
      <c r="D1871" s="50"/>
      <c r="E1871" s="9" t="s">
        <v>4547</v>
      </c>
      <c r="F1871" s="9"/>
      <c r="G1871" s="9"/>
      <c r="H1871" s="9"/>
      <c r="I1871" s="9"/>
      <c r="J1871" s="9"/>
      <c r="K1871" s="9"/>
      <c r="L1871" s="9"/>
      <c r="M1871" s="9"/>
      <c r="N1871" s="9"/>
      <c r="O1871" s="9"/>
      <c r="P1871" s="9"/>
      <c r="Q1871" s="9"/>
      <c r="R1871" s="9"/>
      <c r="S1871" s="9"/>
      <c r="T1871" s="51">
        <v>0</v>
      </c>
    </row>
    <row r="1872" spans="1:20">
      <c r="A1872" s="9"/>
      <c r="B1872" s="9"/>
      <c r="C1872" s="9" t="s">
        <v>4768</v>
      </c>
      <c r="D1872" s="50"/>
      <c r="E1872" s="9" t="s">
        <v>5065</v>
      </c>
      <c r="F1872" s="9"/>
      <c r="G1872" s="9"/>
      <c r="H1872" s="9"/>
      <c r="I1872" s="9"/>
      <c r="J1872" s="9"/>
      <c r="K1872" s="9"/>
      <c r="L1872" s="9"/>
      <c r="M1872" s="9"/>
      <c r="N1872" s="9"/>
      <c r="O1872" s="9"/>
      <c r="P1872" s="9"/>
      <c r="Q1872" s="9"/>
      <c r="R1872" s="9"/>
      <c r="S1872" s="9"/>
      <c r="T1872" s="50"/>
    </row>
    <row r="1873" spans="1:20">
      <c r="A1873" s="9" t="s">
        <v>3497</v>
      </c>
      <c r="B1873" s="9" t="s">
        <v>3483</v>
      </c>
      <c r="C1873" s="9" t="s">
        <v>4444</v>
      </c>
      <c r="D1873" s="50"/>
      <c r="E1873" s="9" t="s">
        <v>4547</v>
      </c>
      <c r="F1873" s="9"/>
      <c r="G1873" s="9"/>
      <c r="H1873" s="9"/>
      <c r="I1873" s="9"/>
      <c r="J1873" s="9"/>
      <c r="K1873" s="9"/>
      <c r="L1873" s="9"/>
      <c r="M1873" s="9"/>
      <c r="N1873" s="9"/>
      <c r="O1873" s="9"/>
      <c r="P1873" s="9"/>
      <c r="Q1873" s="9"/>
      <c r="R1873" s="9"/>
      <c r="S1873" s="9"/>
      <c r="T1873" s="51">
        <v>0</v>
      </c>
    </row>
    <row r="1874" spans="1:20">
      <c r="A1874" s="9"/>
      <c r="B1874" s="9"/>
      <c r="C1874" s="9" t="s">
        <v>4768</v>
      </c>
      <c r="D1874" s="50"/>
      <c r="E1874" s="9" t="s">
        <v>5066</v>
      </c>
      <c r="F1874" s="9"/>
      <c r="G1874" s="9"/>
      <c r="H1874" s="9"/>
      <c r="I1874" s="9"/>
      <c r="J1874" s="9"/>
      <c r="K1874" s="9"/>
      <c r="L1874" s="9"/>
      <c r="M1874" s="9"/>
      <c r="N1874" s="9"/>
      <c r="O1874" s="9"/>
      <c r="P1874" s="9"/>
      <c r="Q1874" s="9"/>
      <c r="R1874" s="9"/>
      <c r="S1874" s="9"/>
      <c r="T1874" s="50"/>
    </row>
    <row r="1875" spans="1:20">
      <c r="A1875" s="9" t="s">
        <v>3499</v>
      </c>
      <c r="B1875" s="9" t="s">
        <v>3483</v>
      </c>
      <c r="C1875" s="9" t="s">
        <v>4444</v>
      </c>
      <c r="D1875" s="50"/>
      <c r="E1875" s="9" t="s">
        <v>4547</v>
      </c>
      <c r="F1875" s="9"/>
      <c r="G1875" s="9"/>
      <c r="H1875" s="9"/>
      <c r="I1875" s="9"/>
      <c r="J1875" s="9"/>
      <c r="K1875" s="9"/>
      <c r="L1875" s="9"/>
      <c r="M1875" s="9"/>
      <c r="N1875" s="9"/>
      <c r="O1875" s="9"/>
      <c r="P1875" s="9"/>
      <c r="Q1875" s="9"/>
      <c r="R1875" s="9"/>
      <c r="S1875" s="9"/>
      <c r="T1875" s="51">
        <v>0</v>
      </c>
    </row>
    <row r="1876" spans="1:20">
      <c r="A1876" s="9"/>
      <c r="B1876" s="9"/>
      <c r="C1876" s="9" t="s">
        <v>4768</v>
      </c>
      <c r="D1876" s="50"/>
      <c r="E1876" s="9" t="s">
        <v>5067</v>
      </c>
      <c r="F1876" s="9"/>
      <c r="G1876" s="9"/>
      <c r="H1876" s="9"/>
      <c r="I1876" s="9"/>
      <c r="J1876" s="9"/>
      <c r="K1876" s="9"/>
      <c r="L1876" s="9"/>
      <c r="M1876" s="9"/>
      <c r="N1876" s="9"/>
      <c r="O1876" s="9"/>
      <c r="P1876" s="9"/>
      <c r="Q1876" s="9"/>
      <c r="R1876" s="9"/>
      <c r="S1876" s="9"/>
      <c r="T1876" s="50"/>
    </row>
    <row r="1877" spans="1:20">
      <c r="A1877" s="9" t="s">
        <v>3501</v>
      </c>
      <c r="B1877" s="9" t="s">
        <v>3483</v>
      </c>
      <c r="C1877" s="9" t="s">
        <v>4444</v>
      </c>
      <c r="D1877" s="50"/>
      <c r="E1877" s="9" t="s">
        <v>4547</v>
      </c>
      <c r="F1877" s="9"/>
      <c r="G1877" s="9"/>
      <c r="H1877" s="9"/>
      <c r="I1877" s="9"/>
      <c r="J1877" s="9"/>
      <c r="K1877" s="9"/>
      <c r="L1877" s="9"/>
      <c r="M1877" s="9"/>
      <c r="N1877" s="9"/>
      <c r="O1877" s="9"/>
      <c r="P1877" s="9"/>
      <c r="Q1877" s="9"/>
      <c r="R1877" s="9"/>
      <c r="S1877" s="9"/>
      <c r="T1877" s="51">
        <v>0</v>
      </c>
    </row>
    <row r="1878" spans="1:20">
      <c r="A1878" s="9"/>
      <c r="B1878" s="9"/>
      <c r="C1878" s="9" t="s">
        <v>4768</v>
      </c>
      <c r="D1878" s="50"/>
      <c r="E1878" s="9" t="s">
        <v>5068</v>
      </c>
      <c r="F1878" s="9"/>
      <c r="G1878" s="9"/>
      <c r="H1878" s="9"/>
      <c r="I1878" s="9"/>
      <c r="J1878" s="9"/>
      <c r="K1878" s="9"/>
      <c r="L1878" s="9"/>
      <c r="M1878" s="9"/>
      <c r="N1878" s="9"/>
      <c r="O1878" s="9"/>
      <c r="P1878" s="9"/>
      <c r="Q1878" s="9"/>
      <c r="R1878" s="9"/>
      <c r="S1878" s="9"/>
      <c r="T1878" s="50"/>
    </row>
    <row r="1879" spans="1:20">
      <c r="A1879" s="9" t="s">
        <v>3503</v>
      </c>
      <c r="B1879" s="9" t="s">
        <v>3483</v>
      </c>
      <c r="C1879" s="9" t="s">
        <v>4444</v>
      </c>
      <c r="D1879" s="50"/>
      <c r="E1879" s="9" t="s">
        <v>4547</v>
      </c>
      <c r="F1879" s="9"/>
      <c r="G1879" s="9"/>
      <c r="H1879" s="9"/>
      <c r="I1879" s="9"/>
      <c r="J1879" s="9"/>
      <c r="K1879" s="9"/>
      <c r="L1879" s="9"/>
      <c r="M1879" s="9"/>
      <c r="N1879" s="9"/>
      <c r="O1879" s="9"/>
      <c r="P1879" s="9"/>
      <c r="Q1879" s="9"/>
      <c r="R1879" s="9"/>
      <c r="S1879" s="9"/>
      <c r="T1879" s="51">
        <v>0</v>
      </c>
    </row>
    <row r="1880" spans="1:20">
      <c r="A1880" s="9"/>
      <c r="B1880" s="9"/>
      <c r="C1880" s="9" t="s">
        <v>4768</v>
      </c>
      <c r="D1880" s="50"/>
      <c r="E1880" s="9" t="s">
        <v>5069</v>
      </c>
      <c r="F1880" s="9"/>
      <c r="G1880" s="9"/>
      <c r="H1880" s="9"/>
      <c r="I1880" s="9"/>
      <c r="J1880" s="9"/>
      <c r="K1880" s="9"/>
      <c r="L1880" s="9"/>
      <c r="M1880" s="9"/>
      <c r="N1880" s="9"/>
      <c r="O1880" s="9"/>
      <c r="P1880" s="9"/>
      <c r="Q1880" s="9"/>
      <c r="R1880" s="9"/>
      <c r="S1880" s="9"/>
      <c r="T1880" s="50"/>
    </row>
    <row r="1881" spans="1:20">
      <c r="A1881" s="9" t="s">
        <v>3505</v>
      </c>
      <c r="B1881" s="9" t="s">
        <v>3483</v>
      </c>
      <c r="C1881" s="9" t="s">
        <v>4444</v>
      </c>
      <c r="D1881" s="50"/>
      <c r="E1881" s="9" t="s">
        <v>4547</v>
      </c>
      <c r="F1881" s="9"/>
      <c r="G1881" s="9"/>
      <c r="H1881" s="9"/>
      <c r="I1881" s="9"/>
      <c r="J1881" s="9"/>
      <c r="K1881" s="9"/>
      <c r="L1881" s="9"/>
      <c r="M1881" s="9"/>
      <c r="N1881" s="9"/>
      <c r="O1881" s="9"/>
      <c r="P1881" s="9"/>
      <c r="Q1881" s="9"/>
      <c r="R1881" s="9"/>
      <c r="S1881" s="9"/>
      <c r="T1881" s="51">
        <v>0</v>
      </c>
    </row>
    <row r="1882" spans="1:20">
      <c r="A1882" s="9"/>
      <c r="B1882" s="9"/>
      <c r="C1882" s="9" t="s">
        <v>4768</v>
      </c>
      <c r="D1882" s="50"/>
      <c r="E1882" s="9" t="s">
        <v>5070</v>
      </c>
      <c r="F1882" s="9"/>
      <c r="G1882" s="9"/>
      <c r="H1882" s="9"/>
      <c r="I1882" s="9"/>
      <c r="J1882" s="9"/>
      <c r="K1882" s="9"/>
      <c r="L1882" s="9"/>
      <c r="M1882" s="9"/>
      <c r="N1882" s="9"/>
      <c r="O1882" s="9"/>
      <c r="P1882" s="9"/>
      <c r="Q1882" s="9"/>
      <c r="R1882" s="9"/>
      <c r="S1882" s="9"/>
      <c r="T1882" s="50"/>
    </row>
    <row r="1883" spans="1:20">
      <c r="A1883" s="9" t="s">
        <v>3507</v>
      </c>
      <c r="B1883" s="9" t="s">
        <v>3483</v>
      </c>
      <c r="C1883" s="9" t="s">
        <v>4444</v>
      </c>
      <c r="D1883" s="52"/>
      <c r="E1883" s="9" t="s">
        <v>4524</v>
      </c>
      <c r="F1883" s="9"/>
      <c r="G1883" s="9"/>
      <c r="H1883" s="9"/>
      <c r="I1883" s="9"/>
      <c r="J1883" s="9"/>
      <c r="K1883" s="9"/>
      <c r="L1883" s="9"/>
      <c r="M1883" s="9"/>
      <c r="N1883" s="9"/>
      <c r="O1883" s="9"/>
      <c r="P1883" s="9"/>
      <c r="Q1883" s="9"/>
      <c r="R1883" s="9"/>
      <c r="S1883" s="9"/>
      <c r="T1883" s="51">
        <v>0</v>
      </c>
    </row>
    <row r="1884" spans="1:20">
      <c r="A1884" s="9"/>
      <c r="B1884" s="9"/>
      <c r="C1884" s="9" t="s">
        <v>4768</v>
      </c>
      <c r="D1884" s="50"/>
      <c r="E1884" s="9" t="s">
        <v>5065</v>
      </c>
      <c r="F1884" s="9"/>
      <c r="G1884" s="9"/>
      <c r="H1884" s="9"/>
      <c r="I1884" s="9"/>
      <c r="J1884" s="9"/>
      <c r="K1884" s="9"/>
      <c r="L1884" s="9"/>
      <c r="M1884" s="9"/>
      <c r="N1884" s="9"/>
      <c r="O1884" s="9"/>
      <c r="P1884" s="9"/>
      <c r="Q1884" s="9"/>
      <c r="R1884" s="9"/>
      <c r="S1884" s="9"/>
      <c r="T1884" s="50"/>
    </row>
    <row r="1885" spans="1:20">
      <c r="A1885" s="9" t="s">
        <v>3509</v>
      </c>
      <c r="B1885" s="9" t="s">
        <v>3483</v>
      </c>
      <c r="C1885" s="9" t="s">
        <v>4444</v>
      </c>
      <c r="D1885" s="52"/>
      <c r="E1885" s="9" t="s">
        <v>4524</v>
      </c>
      <c r="F1885" s="9"/>
      <c r="G1885" s="9"/>
      <c r="H1885" s="9"/>
      <c r="I1885" s="9"/>
      <c r="J1885" s="9"/>
      <c r="K1885" s="9"/>
      <c r="L1885" s="9"/>
      <c r="M1885" s="9"/>
      <c r="N1885" s="9"/>
      <c r="O1885" s="9"/>
      <c r="P1885" s="9"/>
      <c r="Q1885" s="9"/>
      <c r="R1885" s="9"/>
      <c r="S1885" s="9"/>
      <c r="T1885" s="51">
        <v>0</v>
      </c>
    </row>
    <row r="1886" spans="1:20">
      <c r="A1886" s="9"/>
      <c r="B1886" s="9"/>
      <c r="C1886" s="9" t="s">
        <v>4768</v>
      </c>
      <c r="D1886" s="50"/>
      <c r="E1886" s="9" t="s">
        <v>5066</v>
      </c>
      <c r="F1886" s="9"/>
      <c r="G1886" s="9"/>
      <c r="H1886" s="9"/>
      <c r="I1886" s="9"/>
      <c r="J1886" s="9"/>
      <c r="K1886" s="9"/>
      <c r="L1886" s="9"/>
      <c r="M1886" s="9"/>
      <c r="N1886" s="9"/>
      <c r="O1886" s="9"/>
      <c r="P1886" s="9"/>
      <c r="Q1886" s="9"/>
      <c r="R1886" s="9"/>
      <c r="S1886" s="9"/>
      <c r="T1886" s="50"/>
    </row>
    <row r="1887" spans="1:20">
      <c r="A1887" s="9" t="s">
        <v>3511</v>
      </c>
      <c r="B1887" s="9" t="s">
        <v>3483</v>
      </c>
      <c r="C1887" s="9" t="s">
        <v>4444</v>
      </c>
      <c r="D1887" s="52"/>
      <c r="E1887" s="9" t="s">
        <v>4524</v>
      </c>
      <c r="F1887" s="9"/>
      <c r="G1887" s="9"/>
      <c r="H1887" s="9"/>
      <c r="I1887" s="9"/>
      <c r="J1887" s="9"/>
      <c r="K1887" s="9"/>
      <c r="L1887" s="9"/>
      <c r="M1887" s="9"/>
      <c r="N1887" s="9"/>
      <c r="O1887" s="9"/>
      <c r="P1887" s="9"/>
      <c r="Q1887" s="9"/>
      <c r="R1887" s="9"/>
      <c r="S1887" s="9"/>
      <c r="T1887" s="51">
        <v>0</v>
      </c>
    </row>
    <row r="1888" spans="1:20">
      <c r="A1888" s="9"/>
      <c r="B1888" s="9"/>
      <c r="C1888" s="9" t="s">
        <v>4768</v>
      </c>
      <c r="D1888" s="50"/>
      <c r="E1888" s="9" t="s">
        <v>5067</v>
      </c>
      <c r="F1888" s="9"/>
      <c r="G1888" s="9"/>
      <c r="H1888" s="9"/>
      <c r="I1888" s="9"/>
      <c r="J1888" s="9"/>
      <c r="K1888" s="9"/>
      <c r="L1888" s="9"/>
      <c r="M1888" s="9"/>
      <c r="N1888" s="9"/>
      <c r="O1888" s="9"/>
      <c r="P1888" s="9"/>
      <c r="Q1888" s="9"/>
      <c r="R1888" s="9"/>
      <c r="S1888" s="9"/>
      <c r="T1888" s="50"/>
    </row>
    <row r="1889" spans="1:20">
      <c r="A1889" s="9" t="s">
        <v>3513</v>
      </c>
      <c r="B1889" s="9" t="s">
        <v>3483</v>
      </c>
      <c r="C1889" s="9" t="s">
        <v>4444</v>
      </c>
      <c r="D1889" s="52"/>
      <c r="E1889" s="9" t="s">
        <v>4524</v>
      </c>
      <c r="F1889" s="9"/>
      <c r="G1889" s="9"/>
      <c r="H1889" s="9"/>
      <c r="I1889" s="9"/>
      <c r="J1889" s="9"/>
      <c r="K1889" s="9"/>
      <c r="L1889" s="9"/>
      <c r="M1889" s="9"/>
      <c r="N1889" s="9"/>
      <c r="O1889" s="9"/>
      <c r="P1889" s="9"/>
      <c r="Q1889" s="9"/>
      <c r="R1889" s="9"/>
      <c r="S1889" s="9"/>
      <c r="T1889" s="51">
        <v>0</v>
      </c>
    </row>
    <row r="1890" spans="1:20">
      <c r="A1890" s="9"/>
      <c r="B1890" s="9"/>
      <c r="C1890" s="9" t="s">
        <v>4768</v>
      </c>
      <c r="D1890" s="50"/>
      <c r="E1890" s="9" t="s">
        <v>5068</v>
      </c>
      <c r="F1890" s="9"/>
      <c r="G1890" s="9"/>
      <c r="H1890" s="9"/>
      <c r="I1890" s="9"/>
      <c r="J1890" s="9"/>
      <c r="K1890" s="9"/>
      <c r="L1890" s="9"/>
      <c r="M1890" s="9"/>
      <c r="N1890" s="9"/>
      <c r="O1890" s="9"/>
      <c r="P1890" s="9"/>
      <c r="Q1890" s="9"/>
      <c r="R1890" s="9"/>
      <c r="S1890" s="9"/>
      <c r="T1890" s="50"/>
    </row>
    <row r="1891" spans="1:20">
      <c r="A1891" s="9" t="s">
        <v>3515</v>
      </c>
      <c r="B1891" s="9" t="s">
        <v>3483</v>
      </c>
      <c r="C1891" s="9" t="s">
        <v>4444</v>
      </c>
      <c r="D1891" s="52"/>
      <c r="E1891" s="9" t="s">
        <v>4524</v>
      </c>
      <c r="F1891" s="9"/>
      <c r="G1891" s="9"/>
      <c r="H1891" s="9"/>
      <c r="I1891" s="9"/>
      <c r="J1891" s="9"/>
      <c r="K1891" s="9"/>
      <c r="L1891" s="9"/>
      <c r="M1891" s="9"/>
      <c r="N1891" s="9"/>
      <c r="O1891" s="9"/>
      <c r="P1891" s="9"/>
      <c r="Q1891" s="9"/>
      <c r="R1891" s="9"/>
      <c r="S1891" s="9"/>
      <c r="T1891" s="51">
        <v>0</v>
      </c>
    </row>
    <row r="1892" spans="1:20">
      <c r="A1892" s="9"/>
      <c r="B1892" s="9"/>
      <c r="C1892" s="9" t="s">
        <v>4768</v>
      </c>
      <c r="D1892" s="50"/>
      <c r="E1892" s="9" t="s">
        <v>5069</v>
      </c>
      <c r="F1892" s="9"/>
      <c r="G1892" s="9"/>
      <c r="H1892" s="9"/>
      <c r="I1892" s="9"/>
      <c r="J1892" s="9"/>
      <c r="K1892" s="9"/>
      <c r="L1892" s="9"/>
      <c r="M1892" s="9"/>
      <c r="N1892" s="9"/>
      <c r="O1892" s="9"/>
      <c r="P1892" s="9"/>
      <c r="Q1892" s="9"/>
      <c r="R1892" s="9"/>
      <c r="S1892" s="9"/>
      <c r="T1892" s="50"/>
    </row>
    <row r="1893" spans="1:20">
      <c r="A1893" s="9" t="s">
        <v>3517</v>
      </c>
      <c r="B1893" s="9" t="s">
        <v>3483</v>
      </c>
      <c r="C1893" s="9" t="s">
        <v>4444</v>
      </c>
      <c r="D1893" s="52"/>
      <c r="E1893" s="9" t="s">
        <v>4524</v>
      </c>
      <c r="F1893" s="9"/>
      <c r="G1893" s="9"/>
      <c r="H1893" s="9"/>
      <c r="I1893" s="9"/>
      <c r="J1893" s="9"/>
      <c r="K1893" s="9"/>
      <c r="L1893" s="9"/>
      <c r="M1893" s="9"/>
      <c r="N1893" s="9"/>
      <c r="O1893" s="9"/>
      <c r="P1893" s="9"/>
      <c r="Q1893" s="9"/>
      <c r="R1893" s="9"/>
      <c r="S1893" s="9"/>
      <c r="T1893" s="51">
        <v>0</v>
      </c>
    </row>
    <row r="1894" spans="1:20">
      <c r="A1894" s="9"/>
      <c r="B1894" s="9"/>
      <c r="C1894" s="9" t="s">
        <v>4768</v>
      </c>
      <c r="D1894" s="50"/>
      <c r="E1894" s="9" t="s">
        <v>5070</v>
      </c>
      <c r="F1894" s="9"/>
      <c r="G1894" s="9"/>
      <c r="H1894" s="9"/>
      <c r="I1894" s="9"/>
      <c r="J1894" s="9"/>
      <c r="K1894" s="9"/>
      <c r="L1894" s="9"/>
      <c r="M1894" s="9"/>
      <c r="N1894" s="9"/>
      <c r="O1894" s="9"/>
      <c r="P1894" s="9"/>
      <c r="Q1894" s="9"/>
      <c r="R1894" s="9"/>
      <c r="S1894" s="9"/>
      <c r="T1894" s="50"/>
    </row>
    <row r="1895" spans="1:20">
      <c r="A1895" s="9" t="s">
        <v>3461</v>
      </c>
      <c r="B1895" s="9" t="s">
        <v>3461</v>
      </c>
      <c r="C1895" s="9" t="s">
        <v>4461</v>
      </c>
      <c r="D1895" s="9"/>
      <c r="E1895" s="9">
        <v>5</v>
      </c>
      <c r="F1895" s="9">
        <v>10</v>
      </c>
      <c r="G1895" s="9">
        <v>15</v>
      </c>
      <c r="H1895" s="9">
        <v>20</v>
      </c>
      <c r="I1895" s="9">
        <v>25</v>
      </c>
      <c r="J1895" s="9">
        <v>30</v>
      </c>
      <c r="K1895" s="9">
        <v>40</v>
      </c>
      <c r="L1895" s="9"/>
      <c r="M1895" s="9"/>
      <c r="N1895" s="9"/>
      <c r="O1895" s="9"/>
      <c r="P1895" s="9"/>
      <c r="Q1895" s="9"/>
      <c r="R1895" s="9"/>
      <c r="S1895" s="9"/>
      <c r="T1895" s="51">
        <v>0</v>
      </c>
    </row>
    <row r="1896" spans="1:20">
      <c r="A1896" s="9"/>
      <c r="B1896" s="9"/>
      <c r="C1896" s="9" t="s">
        <v>4768</v>
      </c>
      <c r="D1896" s="50"/>
      <c r="E1896" s="9" t="s">
        <v>5066</v>
      </c>
      <c r="F1896" s="9"/>
      <c r="G1896" s="9"/>
      <c r="H1896" s="9"/>
      <c r="I1896" s="9"/>
      <c r="J1896" s="9"/>
      <c r="K1896" s="9"/>
      <c r="L1896" s="9"/>
      <c r="M1896" s="9"/>
      <c r="N1896" s="9"/>
      <c r="O1896" s="9"/>
      <c r="P1896" s="9"/>
      <c r="Q1896" s="9"/>
      <c r="R1896" s="9"/>
      <c r="S1896" s="9"/>
      <c r="T1896" s="50"/>
    </row>
    <row r="1897" spans="1:20">
      <c r="A1897" s="9" t="s">
        <v>3467</v>
      </c>
      <c r="B1897" s="9" t="s">
        <v>3461</v>
      </c>
      <c r="C1897" s="9" t="s">
        <v>4461</v>
      </c>
      <c r="D1897" s="9"/>
      <c r="E1897" s="9">
        <v>5</v>
      </c>
      <c r="F1897" s="9">
        <v>10</v>
      </c>
      <c r="G1897" s="9">
        <v>15</v>
      </c>
      <c r="H1897" s="9">
        <v>20</v>
      </c>
      <c r="I1897" s="9">
        <v>25</v>
      </c>
      <c r="J1897" s="9">
        <v>30</v>
      </c>
      <c r="K1897" s="9">
        <v>40</v>
      </c>
      <c r="L1897" s="9"/>
      <c r="M1897" s="9"/>
      <c r="N1897" s="9"/>
      <c r="O1897" s="9"/>
      <c r="P1897" s="9"/>
      <c r="Q1897" s="9"/>
      <c r="R1897" s="9"/>
      <c r="S1897" s="9"/>
      <c r="T1897" s="51">
        <v>0</v>
      </c>
    </row>
    <row r="1898" spans="1:20">
      <c r="A1898" s="9"/>
      <c r="B1898" s="9"/>
      <c r="C1898" s="9" t="s">
        <v>4768</v>
      </c>
      <c r="D1898" s="50"/>
      <c r="E1898" s="9" t="s">
        <v>5069</v>
      </c>
      <c r="F1898" s="9"/>
      <c r="G1898" s="9"/>
      <c r="H1898" s="9"/>
      <c r="I1898" s="9"/>
      <c r="J1898" s="9"/>
      <c r="K1898" s="9"/>
      <c r="L1898" s="9"/>
      <c r="M1898" s="9"/>
      <c r="N1898" s="9"/>
      <c r="O1898" s="9"/>
      <c r="P1898" s="9"/>
      <c r="Q1898" s="9"/>
      <c r="R1898" s="9"/>
      <c r="S1898" s="9"/>
      <c r="T1898" s="50"/>
    </row>
    <row r="1899" spans="1:20">
      <c r="A1899" s="9" t="s">
        <v>3469</v>
      </c>
      <c r="B1899" s="9" t="s">
        <v>3461</v>
      </c>
      <c r="C1899" s="9" t="s">
        <v>4461</v>
      </c>
      <c r="D1899" s="9"/>
      <c r="E1899" s="9">
        <v>5</v>
      </c>
      <c r="F1899" s="9">
        <v>10</v>
      </c>
      <c r="G1899" s="9">
        <v>15</v>
      </c>
      <c r="H1899" s="9">
        <v>20</v>
      </c>
      <c r="I1899" s="9">
        <v>25</v>
      </c>
      <c r="J1899" s="9">
        <v>30</v>
      </c>
      <c r="K1899" s="9">
        <v>40</v>
      </c>
      <c r="L1899" s="9"/>
      <c r="M1899" s="9"/>
      <c r="N1899" s="9"/>
      <c r="O1899" s="9"/>
      <c r="P1899" s="9"/>
      <c r="Q1899" s="9"/>
      <c r="R1899" s="9"/>
      <c r="S1899" s="9"/>
      <c r="T1899" s="51">
        <v>0</v>
      </c>
    </row>
    <row r="1900" spans="1:20">
      <c r="A1900" s="9"/>
      <c r="B1900" s="9"/>
      <c r="C1900" s="9" t="s">
        <v>4768</v>
      </c>
      <c r="D1900" s="50"/>
      <c r="E1900" s="9" t="s">
        <v>5070</v>
      </c>
      <c r="F1900" s="9"/>
      <c r="G1900" s="9"/>
      <c r="H1900" s="9"/>
      <c r="I1900" s="9"/>
      <c r="J1900" s="9"/>
      <c r="K1900" s="9"/>
      <c r="L1900" s="9"/>
      <c r="M1900" s="9"/>
      <c r="N1900" s="9"/>
      <c r="O1900" s="9"/>
      <c r="P1900" s="9"/>
      <c r="Q1900" s="9"/>
      <c r="R1900" s="9"/>
      <c r="S1900" s="9"/>
      <c r="T1900" s="50"/>
    </row>
    <row r="1901" spans="1:20">
      <c r="A1901" s="9" t="s">
        <v>3473</v>
      </c>
      <c r="B1901" s="9" t="s">
        <v>3473</v>
      </c>
      <c r="C1901" s="9" t="s">
        <v>4457</v>
      </c>
      <c r="D1901" s="9"/>
      <c r="E1901" s="9">
        <v>5</v>
      </c>
      <c r="F1901" s="9">
        <v>10</v>
      </c>
      <c r="G1901" s="9">
        <v>15</v>
      </c>
      <c r="H1901" s="9">
        <v>20</v>
      </c>
      <c r="I1901" s="9">
        <v>25</v>
      </c>
      <c r="J1901" s="9">
        <v>30</v>
      </c>
      <c r="K1901" s="9">
        <v>40</v>
      </c>
      <c r="L1901" s="9"/>
      <c r="M1901" s="9"/>
      <c r="N1901" s="9"/>
      <c r="O1901" s="9"/>
      <c r="P1901" s="9"/>
      <c r="Q1901" s="9"/>
      <c r="R1901" s="9"/>
      <c r="S1901" s="9"/>
      <c r="T1901" s="51">
        <v>0</v>
      </c>
    </row>
    <row r="1902" spans="1:20">
      <c r="A1902" s="9"/>
      <c r="B1902" s="9"/>
      <c r="C1902" s="9" t="s">
        <v>4768</v>
      </c>
      <c r="D1902" s="50"/>
      <c r="E1902" s="9" t="s">
        <v>5066</v>
      </c>
      <c r="F1902" s="9"/>
      <c r="G1902" s="9"/>
      <c r="H1902" s="9"/>
      <c r="I1902" s="9"/>
      <c r="J1902" s="9"/>
      <c r="K1902" s="9"/>
      <c r="L1902" s="9"/>
      <c r="M1902" s="9"/>
      <c r="N1902" s="9"/>
      <c r="O1902" s="9"/>
      <c r="P1902" s="9"/>
      <c r="Q1902" s="9"/>
      <c r="R1902" s="9"/>
      <c r="S1902" s="9"/>
      <c r="T1902" s="50"/>
    </row>
    <row r="1903" spans="1:20">
      <c r="A1903" s="9" t="s">
        <v>3479</v>
      </c>
      <c r="B1903" s="9" t="s">
        <v>3473</v>
      </c>
      <c r="C1903" s="9" t="s">
        <v>4457</v>
      </c>
      <c r="D1903" s="9"/>
      <c r="E1903" s="9">
        <v>5</v>
      </c>
      <c r="F1903" s="9">
        <v>10</v>
      </c>
      <c r="G1903" s="9">
        <v>15</v>
      </c>
      <c r="H1903" s="9">
        <v>20</v>
      </c>
      <c r="I1903" s="9">
        <v>25</v>
      </c>
      <c r="J1903" s="9">
        <v>30</v>
      </c>
      <c r="K1903" s="9">
        <v>40</v>
      </c>
      <c r="L1903" s="9"/>
      <c r="M1903" s="9"/>
      <c r="N1903" s="9"/>
      <c r="O1903" s="9"/>
      <c r="P1903" s="9"/>
      <c r="Q1903" s="9"/>
      <c r="R1903" s="9"/>
      <c r="S1903" s="9"/>
      <c r="T1903" s="51">
        <v>0</v>
      </c>
    </row>
    <row r="1904" spans="1:20">
      <c r="A1904" s="9"/>
      <c r="B1904" s="9"/>
      <c r="C1904" s="9" t="s">
        <v>4768</v>
      </c>
      <c r="D1904" s="50"/>
      <c r="E1904" s="9" t="s">
        <v>5069</v>
      </c>
      <c r="F1904" s="9"/>
      <c r="G1904" s="9"/>
      <c r="H1904" s="9"/>
      <c r="I1904" s="9"/>
      <c r="J1904" s="9"/>
      <c r="K1904" s="9"/>
      <c r="L1904" s="9"/>
      <c r="M1904" s="9"/>
      <c r="N1904" s="9"/>
      <c r="O1904" s="9"/>
      <c r="P1904" s="9"/>
      <c r="Q1904" s="9"/>
      <c r="R1904" s="9"/>
      <c r="S1904" s="9"/>
      <c r="T1904" s="50"/>
    </row>
    <row r="1905" spans="1:20">
      <c r="A1905" s="9" t="s">
        <v>3481</v>
      </c>
      <c r="B1905" s="9" t="s">
        <v>3473</v>
      </c>
      <c r="C1905" s="9" t="s">
        <v>4457</v>
      </c>
      <c r="D1905" s="9"/>
      <c r="E1905" s="9">
        <v>5</v>
      </c>
      <c r="F1905" s="9">
        <v>10</v>
      </c>
      <c r="G1905" s="9">
        <v>15</v>
      </c>
      <c r="H1905" s="9">
        <v>20</v>
      </c>
      <c r="I1905" s="9">
        <v>25</v>
      </c>
      <c r="J1905" s="9">
        <v>30</v>
      </c>
      <c r="K1905" s="9">
        <v>40</v>
      </c>
      <c r="L1905" s="9"/>
      <c r="M1905" s="9"/>
      <c r="N1905" s="9"/>
      <c r="O1905" s="9"/>
      <c r="P1905" s="9"/>
      <c r="Q1905" s="9"/>
      <c r="R1905" s="9"/>
      <c r="S1905" s="9"/>
      <c r="T1905" s="51">
        <v>0</v>
      </c>
    </row>
    <row r="1906" spans="1:20">
      <c r="A1906" s="9"/>
      <c r="B1906" s="9"/>
      <c r="C1906" s="9" t="s">
        <v>4768</v>
      </c>
      <c r="D1906" s="50"/>
      <c r="E1906" s="9" t="s">
        <v>5070</v>
      </c>
      <c r="F1906" s="9"/>
      <c r="G1906" s="9"/>
      <c r="H1906" s="9"/>
      <c r="I1906" s="9"/>
      <c r="J1906" s="9"/>
      <c r="K1906" s="9"/>
      <c r="L1906" s="9"/>
      <c r="M1906" s="9"/>
      <c r="N1906" s="9"/>
      <c r="O1906" s="9"/>
      <c r="P1906" s="9"/>
      <c r="Q1906" s="9"/>
      <c r="R1906" s="9"/>
      <c r="S1906" s="9"/>
      <c r="T1906" s="50"/>
    </row>
    <row r="1907" spans="1:20">
      <c r="A1907" s="9" t="s">
        <v>3485</v>
      </c>
      <c r="B1907" s="9" t="s">
        <v>3485</v>
      </c>
      <c r="C1907" s="9" t="s">
        <v>4444</v>
      </c>
      <c r="D1907" s="9"/>
      <c r="E1907" s="9">
        <v>5</v>
      </c>
      <c r="F1907" s="9">
        <v>10</v>
      </c>
      <c r="G1907" s="9">
        <v>15</v>
      </c>
      <c r="H1907" s="9">
        <v>20</v>
      </c>
      <c r="I1907" s="9">
        <v>25</v>
      </c>
      <c r="J1907" s="9">
        <v>30</v>
      </c>
      <c r="K1907" s="9">
        <v>40</v>
      </c>
      <c r="L1907" s="9"/>
      <c r="M1907" s="9"/>
      <c r="N1907" s="9"/>
      <c r="O1907" s="9"/>
      <c r="P1907" s="9"/>
      <c r="Q1907" s="9"/>
      <c r="R1907" s="9"/>
      <c r="S1907" s="9"/>
      <c r="T1907" s="51">
        <v>0</v>
      </c>
    </row>
    <row r="1908" spans="1:20">
      <c r="A1908" s="9"/>
      <c r="B1908" s="9"/>
      <c r="C1908" s="9" t="s">
        <v>4768</v>
      </c>
      <c r="D1908" s="50"/>
      <c r="E1908" s="9" t="s">
        <v>5066</v>
      </c>
      <c r="F1908" s="9"/>
      <c r="G1908" s="9"/>
      <c r="H1908" s="9"/>
      <c r="I1908" s="9"/>
      <c r="J1908" s="9"/>
      <c r="K1908" s="9"/>
      <c r="L1908" s="9"/>
      <c r="M1908" s="9"/>
      <c r="N1908" s="9"/>
      <c r="O1908" s="9"/>
      <c r="P1908" s="9"/>
      <c r="Q1908" s="9"/>
      <c r="R1908" s="9"/>
      <c r="S1908" s="9"/>
      <c r="T1908" s="50"/>
    </row>
    <row r="1909" spans="1:20">
      <c r="A1909" s="9" t="s">
        <v>3491</v>
      </c>
      <c r="B1909" s="9" t="s">
        <v>3485</v>
      </c>
      <c r="C1909" s="9" t="s">
        <v>4444</v>
      </c>
      <c r="D1909" s="9"/>
      <c r="E1909" s="9">
        <v>5</v>
      </c>
      <c r="F1909" s="9">
        <v>10</v>
      </c>
      <c r="G1909" s="9">
        <v>15</v>
      </c>
      <c r="H1909" s="9">
        <v>20</v>
      </c>
      <c r="I1909" s="9">
        <v>25</v>
      </c>
      <c r="J1909" s="9">
        <v>30</v>
      </c>
      <c r="K1909" s="9">
        <v>40</v>
      </c>
      <c r="L1909" s="9"/>
      <c r="M1909" s="9"/>
      <c r="N1909" s="9"/>
      <c r="O1909" s="9"/>
      <c r="P1909" s="9"/>
      <c r="Q1909" s="9"/>
      <c r="R1909" s="9"/>
      <c r="S1909" s="9"/>
      <c r="T1909" s="51">
        <v>0</v>
      </c>
    </row>
    <row r="1910" spans="1:20">
      <c r="A1910" s="9"/>
      <c r="B1910" s="9"/>
      <c r="C1910" s="9" t="s">
        <v>4768</v>
      </c>
      <c r="D1910" s="50"/>
      <c r="E1910" s="9" t="s">
        <v>5069</v>
      </c>
      <c r="F1910" s="9"/>
      <c r="G1910" s="9"/>
      <c r="H1910" s="9"/>
      <c r="I1910" s="9"/>
      <c r="J1910" s="9"/>
      <c r="K1910" s="9"/>
      <c r="L1910" s="9"/>
      <c r="M1910" s="9"/>
      <c r="N1910" s="9"/>
      <c r="O1910" s="9"/>
      <c r="P1910" s="9"/>
      <c r="Q1910" s="9"/>
      <c r="R1910" s="9"/>
      <c r="S1910" s="9"/>
      <c r="T1910" s="50"/>
    </row>
    <row r="1911" spans="1:20">
      <c r="A1911" s="9" t="s">
        <v>3493</v>
      </c>
      <c r="B1911" s="9" t="s">
        <v>3485</v>
      </c>
      <c r="C1911" s="9" t="s">
        <v>4444</v>
      </c>
      <c r="D1911" s="9"/>
      <c r="E1911" s="9">
        <v>5</v>
      </c>
      <c r="F1911" s="9">
        <v>10</v>
      </c>
      <c r="G1911" s="9">
        <v>15</v>
      </c>
      <c r="H1911" s="9">
        <v>20</v>
      </c>
      <c r="I1911" s="9">
        <v>25</v>
      </c>
      <c r="J1911" s="9">
        <v>30</v>
      </c>
      <c r="K1911" s="9">
        <v>40</v>
      </c>
      <c r="L1911" s="9"/>
      <c r="M1911" s="9"/>
      <c r="N1911" s="9"/>
      <c r="O1911" s="9"/>
      <c r="P1911" s="9"/>
      <c r="Q1911" s="9"/>
      <c r="R1911" s="9"/>
      <c r="S1911" s="9"/>
      <c r="T1911" s="51">
        <v>0</v>
      </c>
    </row>
    <row r="1912" spans="1:20">
      <c r="A1912" s="9"/>
      <c r="B1912" s="9"/>
      <c r="C1912" s="9" t="s">
        <v>4768</v>
      </c>
      <c r="D1912" s="50"/>
      <c r="E1912" s="9" t="s">
        <v>5070</v>
      </c>
      <c r="F1912" s="9"/>
      <c r="G1912" s="9"/>
      <c r="H1912" s="9"/>
      <c r="I1912" s="9"/>
      <c r="J1912" s="9"/>
      <c r="K1912" s="9"/>
      <c r="L1912" s="9"/>
      <c r="M1912" s="9"/>
      <c r="N1912" s="9"/>
      <c r="O1912" s="9"/>
      <c r="P1912" s="9"/>
      <c r="Q1912" s="9"/>
      <c r="R1912" s="9"/>
      <c r="S1912" s="9"/>
      <c r="T1912" s="50"/>
    </row>
    <row r="1913" spans="1:20">
      <c r="A1913" s="9" t="s">
        <v>3497</v>
      </c>
      <c r="B1913" s="9" t="s">
        <v>3485</v>
      </c>
      <c r="C1913" s="9" t="s">
        <v>4444</v>
      </c>
      <c r="D1913" s="50"/>
      <c r="E1913" s="9" t="s">
        <v>4547</v>
      </c>
      <c r="F1913" s="9"/>
      <c r="G1913" s="9"/>
      <c r="H1913" s="9"/>
      <c r="I1913" s="9"/>
      <c r="J1913" s="9"/>
      <c r="K1913" s="9"/>
      <c r="L1913" s="9"/>
      <c r="M1913" s="9"/>
      <c r="N1913" s="9"/>
      <c r="O1913" s="9"/>
      <c r="P1913" s="9"/>
      <c r="Q1913" s="9"/>
      <c r="R1913" s="9"/>
      <c r="S1913" s="9"/>
      <c r="T1913" s="51">
        <v>0</v>
      </c>
    </row>
    <row r="1914" spans="1:20">
      <c r="A1914" s="9"/>
      <c r="B1914" s="9"/>
      <c r="C1914" s="9" t="s">
        <v>4768</v>
      </c>
      <c r="D1914" s="50"/>
      <c r="E1914" s="9" t="s">
        <v>5066</v>
      </c>
      <c r="F1914" s="9"/>
      <c r="G1914" s="9"/>
      <c r="H1914" s="9"/>
      <c r="I1914" s="9"/>
      <c r="J1914" s="9"/>
      <c r="K1914" s="9"/>
      <c r="L1914" s="9"/>
      <c r="M1914" s="9"/>
      <c r="N1914" s="9"/>
      <c r="O1914" s="9"/>
      <c r="P1914" s="9"/>
      <c r="Q1914" s="9"/>
      <c r="R1914" s="9"/>
      <c r="S1914" s="9"/>
      <c r="T1914" s="50"/>
    </row>
    <row r="1915" spans="1:20">
      <c r="A1915" s="9" t="s">
        <v>3503</v>
      </c>
      <c r="B1915" s="9" t="s">
        <v>3485</v>
      </c>
      <c r="C1915" s="9" t="s">
        <v>4444</v>
      </c>
      <c r="D1915" s="50"/>
      <c r="E1915" s="9" t="s">
        <v>4547</v>
      </c>
      <c r="F1915" s="9"/>
      <c r="G1915" s="9"/>
      <c r="H1915" s="9"/>
      <c r="I1915" s="9"/>
      <c r="J1915" s="9"/>
      <c r="K1915" s="9"/>
      <c r="L1915" s="9"/>
      <c r="M1915" s="9"/>
      <c r="N1915" s="9"/>
      <c r="O1915" s="9"/>
      <c r="P1915" s="9"/>
      <c r="Q1915" s="9"/>
      <c r="R1915" s="9"/>
      <c r="S1915" s="9"/>
      <c r="T1915" s="51">
        <v>0</v>
      </c>
    </row>
    <row r="1916" spans="1:20">
      <c r="A1916" s="9"/>
      <c r="B1916" s="9"/>
      <c r="C1916" s="9" t="s">
        <v>4768</v>
      </c>
      <c r="D1916" s="50"/>
      <c r="E1916" s="9" t="s">
        <v>5069</v>
      </c>
      <c r="F1916" s="9"/>
      <c r="G1916" s="9"/>
      <c r="H1916" s="9"/>
      <c r="I1916" s="9"/>
      <c r="J1916" s="9"/>
      <c r="K1916" s="9"/>
      <c r="L1916" s="9"/>
      <c r="M1916" s="9"/>
      <c r="N1916" s="9"/>
      <c r="O1916" s="9"/>
      <c r="P1916" s="9"/>
      <c r="Q1916" s="9"/>
      <c r="R1916" s="9"/>
      <c r="S1916" s="9"/>
      <c r="T1916" s="50"/>
    </row>
    <row r="1917" spans="1:20">
      <c r="A1917" s="9" t="s">
        <v>3505</v>
      </c>
      <c r="B1917" s="9" t="s">
        <v>3485</v>
      </c>
      <c r="C1917" s="9" t="s">
        <v>4444</v>
      </c>
      <c r="D1917" s="50"/>
      <c r="E1917" s="9" t="s">
        <v>4547</v>
      </c>
      <c r="F1917" s="9"/>
      <c r="G1917" s="9"/>
      <c r="H1917" s="9"/>
      <c r="I1917" s="9"/>
      <c r="J1917" s="9"/>
      <c r="K1917" s="9"/>
      <c r="L1917" s="9"/>
      <c r="M1917" s="9"/>
      <c r="N1917" s="9"/>
      <c r="O1917" s="9"/>
      <c r="P1917" s="9"/>
      <c r="Q1917" s="9"/>
      <c r="R1917" s="9"/>
      <c r="S1917" s="9"/>
      <c r="T1917" s="51">
        <v>0</v>
      </c>
    </row>
    <row r="1918" spans="1:20">
      <c r="A1918" s="9"/>
      <c r="B1918" s="9"/>
      <c r="C1918" s="9" t="s">
        <v>4768</v>
      </c>
      <c r="D1918" s="50"/>
      <c r="E1918" s="9" t="s">
        <v>5070</v>
      </c>
      <c r="F1918" s="9"/>
      <c r="G1918" s="9"/>
      <c r="H1918" s="9"/>
      <c r="I1918" s="9"/>
      <c r="J1918" s="9"/>
      <c r="K1918" s="9"/>
      <c r="L1918" s="9"/>
      <c r="M1918" s="9"/>
      <c r="N1918" s="9"/>
      <c r="O1918" s="9"/>
      <c r="P1918" s="9"/>
      <c r="Q1918" s="9"/>
      <c r="R1918" s="9"/>
      <c r="S1918" s="9"/>
      <c r="T1918" s="50"/>
    </row>
    <row r="1919" spans="1:20">
      <c r="A1919" s="9" t="s">
        <v>3509</v>
      </c>
      <c r="B1919" s="9" t="s">
        <v>3485</v>
      </c>
      <c r="C1919" s="9" t="s">
        <v>4444</v>
      </c>
      <c r="D1919" s="52"/>
      <c r="E1919" s="9" t="s">
        <v>4524</v>
      </c>
      <c r="F1919" s="9"/>
      <c r="G1919" s="9"/>
      <c r="H1919" s="9"/>
      <c r="I1919" s="9"/>
      <c r="J1919" s="9"/>
      <c r="K1919" s="9"/>
      <c r="L1919" s="9"/>
      <c r="M1919" s="9"/>
      <c r="N1919" s="9"/>
      <c r="O1919" s="9"/>
      <c r="P1919" s="9"/>
      <c r="Q1919" s="9"/>
      <c r="R1919" s="9"/>
      <c r="S1919" s="9"/>
      <c r="T1919" s="51">
        <v>0</v>
      </c>
    </row>
    <row r="1920" spans="1:20">
      <c r="A1920" s="9"/>
      <c r="B1920" s="9"/>
      <c r="C1920" s="9" t="s">
        <v>4768</v>
      </c>
      <c r="D1920" s="50"/>
      <c r="E1920" s="9" t="s">
        <v>5066</v>
      </c>
      <c r="F1920" s="9"/>
      <c r="G1920" s="9"/>
      <c r="H1920" s="9"/>
      <c r="I1920" s="9"/>
      <c r="J1920" s="9"/>
      <c r="K1920" s="9"/>
      <c r="L1920" s="9"/>
      <c r="M1920" s="9"/>
      <c r="N1920" s="9"/>
      <c r="O1920" s="9"/>
      <c r="P1920" s="9"/>
      <c r="Q1920" s="9"/>
      <c r="R1920" s="9"/>
      <c r="S1920" s="9"/>
      <c r="T1920" s="50"/>
    </row>
    <row r="1921" spans="1:20">
      <c r="A1921" s="9" t="s">
        <v>3515</v>
      </c>
      <c r="B1921" s="9" t="s">
        <v>3485</v>
      </c>
      <c r="C1921" s="9" t="s">
        <v>4444</v>
      </c>
      <c r="D1921" s="52"/>
      <c r="E1921" s="9" t="s">
        <v>4524</v>
      </c>
      <c r="F1921" s="9"/>
      <c r="G1921" s="9"/>
      <c r="H1921" s="9"/>
      <c r="I1921" s="9"/>
      <c r="J1921" s="9"/>
      <c r="K1921" s="9"/>
      <c r="L1921" s="9"/>
      <c r="M1921" s="9"/>
      <c r="N1921" s="9"/>
      <c r="O1921" s="9"/>
      <c r="P1921" s="9"/>
      <c r="Q1921" s="9"/>
      <c r="R1921" s="9"/>
      <c r="S1921" s="9"/>
      <c r="T1921" s="51">
        <v>0</v>
      </c>
    </row>
    <row r="1922" spans="1:20">
      <c r="A1922" s="9"/>
      <c r="B1922" s="9"/>
      <c r="C1922" s="9" t="s">
        <v>4768</v>
      </c>
      <c r="D1922" s="50"/>
      <c r="E1922" s="9" t="s">
        <v>5069</v>
      </c>
      <c r="F1922" s="9"/>
      <c r="G1922" s="9"/>
      <c r="H1922" s="9"/>
      <c r="I1922" s="9"/>
      <c r="J1922" s="9"/>
      <c r="K1922" s="9"/>
      <c r="L1922" s="9"/>
      <c r="M1922" s="9"/>
      <c r="N1922" s="9"/>
      <c r="O1922" s="9"/>
      <c r="P1922" s="9"/>
      <c r="Q1922" s="9"/>
      <c r="R1922" s="9"/>
      <c r="S1922" s="9"/>
      <c r="T1922" s="50"/>
    </row>
    <row r="1923" spans="1:20">
      <c r="A1923" s="9" t="s">
        <v>3517</v>
      </c>
      <c r="B1923" s="9" t="s">
        <v>3485</v>
      </c>
      <c r="C1923" s="9" t="s">
        <v>4444</v>
      </c>
      <c r="D1923" s="52"/>
      <c r="E1923" s="9" t="s">
        <v>4524</v>
      </c>
      <c r="F1923" s="9"/>
      <c r="G1923" s="9"/>
      <c r="H1923" s="9"/>
      <c r="I1923" s="9"/>
      <c r="J1923" s="9"/>
      <c r="K1923" s="9"/>
      <c r="L1923" s="9"/>
      <c r="M1923" s="9"/>
      <c r="N1923" s="9"/>
      <c r="O1923" s="9"/>
      <c r="P1923" s="9"/>
      <c r="Q1923" s="9"/>
      <c r="R1923" s="9"/>
      <c r="S1923" s="9"/>
      <c r="T1923" s="51">
        <v>0</v>
      </c>
    </row>
    <row r="1924" spans="1:20">
      <c r="A1924" s="9"/>
      <c r="B1924" s="9"/>
      <c r="C1924" s="9" t="s">
        <v>4768</v>
      </c>
      <c r="D1924" s="50"/>
      <c r="E1924" s="9" t="s">
        <v>5070</v>
      </c>
      <c r="F1924" s="9"/>
      <c r="G1924" s="9"/>
      <c r="H1924" s="9"/>
      <c r="I1924" s="9"/>
      <c r="J1924" s="9"/>
      <c r="K1924" s="9"/>
      <c r="L1924" s="9"/>
      <c r="M1924" s="9"/>
      <c r="N1924" s="9"/>
      <c r="O1924" s="9"/>
      <c r="P1924" s="9"/>
      <c r="Q1924" s="9"/>
      <c r="R1924" s="9"/>
      <c r="S1924" s="9"/>
      <c r="T1924" s="50"/>
    </row>
    <row r="1925" spans="1:20">
      <c r="A1925" s="9" t="s">
        <v>3594</v>
      </c>
      <c r="B1925" s="9" t="s">
        <v>354</v>
      </c>
      <c r="C1925" s="9" t="s">
        <v>4461</v>
      </c>
      <c r="D1925" s="9"/>
      <c r="E1925" s="9">
        <v>5</v>
      </c>
      <c r="F1925" s="9">
        <v>10</v>
      </c>
      <c r="G1925" s="9">
        <v>15</v>
      </c>
      <c r="H1925" s="9">
        <v>20</v>
      </c>
      <c r="I1925" s="9">
        <v>25</v>
      </c>
      <c r="J1925" s="9">
        <v>30</v>
      </c>
      <c r="K1925" s="9">
        <v>40</v>
      </c>
      <c r="L1925" s="9"/>
      <c r="M1925" s="9"/>
      <c r="N1925" s="9"/>
      <c r="O1925" s="9"/>
      <c r="P1925" s="9"/>
      <c r="Q1925" s="9"/>
      <c r="R1925" s="9"/>
      <c r="S1925" s="9"/>
      <c r="T1925" s="51">
        <v>0</v>
      </c>
    </row>
    <row r="1926" spans="1:20">
      <c r="A1926" s="9"/>
      <c r="B1926" s="9"/>
      <c r="C1926" s="9" t="s">
        <v>4768</v>
      </c>
      <c r="D1926" s="50"/>
      <c r="E1926" s="9" t="s">
        <v>5065</v>
      </c>
      <c r="F1926" s="9"/>
      <c r="G1926" s="9"/>
      <c r="H1926" s="9"/>
      <c r="I1926" s="9"/>
      <c r="J1926" s="9"/>
      <c r="K1926" s="9"/>
      <c r="L1926" s="9"/>
      <c r="M1926" s="9"/>
      <c r="N1926" s="9"/>
      <c r="O1926" s="9"/>
      <c r="P1926" s="9"/>
      <c r="Q1926" s="9"/>
      <c r="R1926" s="9"/>
      <c r="S1926" s="9"/>
      <c r="T1926" s="50"/>
    </row>
    <row r="1927" spans="1:20">
      <c r="A1927" s="9" t="s">
        <v>3595</v>
      </c>
      <c r="B1927" s="9" t="s">
        <v>354</v>
      </c>
      <c r="C1927" s="9" t="s">
        <v>4461</v>
      </c>
      <c r="D1927" s="9"/>
      <c r="E1927" s="9">
        <v>5</v>
      </c>
      <c r="F1927" s="9">
        <v>10</v>
      </c>
      <c r="G1927" s="9">
        <v>15</v>
      </c>
      <c r="H1927" s="9">
        <v>20</v>
      </c>
      <c r="I1927" s="9">
        <v>25</v>
      </c>
      <c r="J1927" s="9">
        <v>30</v>
      </c>
      <c r="K1927" s="9">
        <v>40</v>
      </c>
      <c r="L1927" s="9"/>
      <c r="M1927" s="9"/>
      <c r="N1927" s="9"/>
      <c r="O1927" s="9"/>
      <c r="P1927" s="9"/>
      <c r="Q1927" s="9"/>
      <c r="R1927" s="9"/>
      <c r="S1927" s="9"/>
      <c r="T1927" s="51">
        <v>0</v>
      </c>
    </row>
    <row r="1928" spans="1:20">
      <c r="A1928" s="9"/>
      <c r="B1928" s="9"/>
      <c r="C1928" s="9" t="s">
        <v>4768</v>
      </c>
      <c r="D1928" s="50"/>
      <c r="E1928" s="9" t="s">
        <v>5066</v>
      </c>
      <c r="F1928" s="9"/>
      <c r="G1928" s="9"/>
      <c r="H1928" s="9"/>
      <c r="I1928" s="9"/>
      <c r="J1928" s="9"/>
      <c r="K1928" s="9"/>
      <c r="L1928" s="9"/>
      <c r="M1928" s="9"/>
      <c r="N1928" s="9"/>
      <c r="O1928" s="9"/>
      <c r="P1928" s="9"/>
      <c r="Q1928" s="9"/>
      <c r="R1928" s="9"/>
      <c r="S1928" s="9"/>
      <c r="T1928" s="50"/>
    </row>
    <row r="1929" spans="1:20">
      <c r="A1929" s="9" t="s">
        <v>3596</v>
      </c>
      <c r="B1929" s="9" t="s">
        <v>354</v>
      </c>
      <c r="C1929" s="9" t="s">
        <v>4461</v>
      </c>
      <c r="D1929" s="9"/>
      <c r="E1929" s="9">
        <v>5</v>
      </c>
      <c r="F1929" s="9">
        <v>10</v>
      </c>
      <c r="G1929" s="9">
        <v>15</v>
      </c>
      <c r="H1929" s="9">
        <v>20</v>
      </c>
      <c r="I1929" s="9">
        <v>25</v>
      </c>
      <c r="J1929" s="9">
        <v>30</v>
      </c>
      <c r="K1929" s="9">
        <v>40</v>
      </c>
      <c r="L1929" s="9"/>
      <c r="M1929" s="9"/>
      <c r="N1929" s="9"/>
      <c r="O1929" s="9"/>
      <c r="P1929" s="9"/>
      <c r="Q1929" s="9"/>
      <c r="R1929" s="9"/>
      <c r="S1929" s="9"/>
      <c r="T1929" s="51">
        <v>0</v>
      </c>
    </row>
    <row r="1930" spans="1:20">
      <c r="A1930" s="9"/>
      <c r="B1930" s="9"/>
      <c r="C1930" s="9" t="s">
        <v>4768</v>
      </c>
      <c r="D1930" s="50"/>
      <c r="E1930" s="9" t="s">
        <v>5067</v>
      </c>
      <c r="F1930" s="9"/>
      <c r="G1930" s="9"/>
      <c r="H1930" s="9"/>
      <c r="I1930" s="9"/>
      <c r="J1930" s="9"/>
      <c r="K1930" s="9"/>
      <c r="L1930" s="9"/>
      <c r="M1930" s="9"/>
      <c r="N1930" s="9"/>
      <c r="O1930" s="9"/>
      <c r="P1930" s="9"/>
      <c r="Q1930" s="9"/>
      <c r="R1930" s="9"/>
      <c r="S1930" s="9"/>
      <c r="T1930" s="50"/>
    </row>
    <row r="1931" spans="1:20">
      <c r="A1931" s="9" t="s">
        <v>3597</v>
      </c>
      <c r="B1931" s="9" t="s">
        <v>354</v>
      </c>
      <c r="C1931" s="9" t="s">
        <v>4461</v>
      </c>
      <c r="D1931" s="9"/>
      <c r="E1931" s="9">
        <v>5</v>
      </c>
      <c r="F1931" s="9">
        <v>10</v>
      </c>
      <c r="G1931" s="9">
        <v>15</v>
      </c>
      <c r="H1931" s="9">
        <v>20</v>
      </c>
      <c r="I1931" s="9">
        <v>25</v>
      </c>
      <c r="J1931" s="9">
        <v>30</v>
      </c>
      <c r="K1931" s="9">
        <v>40</v>
      </c>
      <c r="L1931" s="9"/>
      <c r="M1931" s="9"/>
      <c r="N1931" s="9"/>
      <c r="O1931" s="9"/>
      <c r="P1931" s="9"/>
      <c r="Q1931" s="9"/>
      <c r="R1931" s="9"/>
      <c r="S1931" s="9"/>
      <c r="T1931" s="51">
        <v>0</v>
      </c>
    </row>
    <row r="1932" spans="1:20">
      <c r="A1932" s="9"/>
      <c r="B1932" s="9"/>
      <c r="C1932" s="9" t="s">
        <v>4768</v>
      </c>
      <c r="D1932" s="50"/>
      <c r="E1932" s="9" t="s">
        <v>5068</v>
      </c>
      <c r="F1932" s="9"/>
      <c r="G1932" s="9"/>
      <c r="H1932" s="9"/>
      <c r="I1932" s="9"/>
      <c r="J1932" s="9"/>
      <c r="K1932" s="9"/>
      <c r="L1932" s="9"/>
      <c r="M1932" s="9"/>
      <c r="N1932" s="9"/>
      <c r="O1932" s="9"/>
      <c r="P1932" s="9"/>
      <c r="Q1932" s="9"/>
      <c r="R1932" s="9"/>
      <c r="S1932" s="9"/>
      <c r="T1932" s="50"/>
    </row>
    <row r="1933" spans="1:20">
      <c r="A1933" s="9" t="s">
        <v>3598</v>
      </c>
      <c r="B1933" s="9" t="s">
        <v>354</v>
      </c>
      <c r="C1933" s="9" t="s">
        <v>4461</v>
      </c>
      <c r="D1933" s="9"/>
      <c r="E1933" s="9">
        <v>5</v>
      </c>
      <c r="F1933" s="9">
        <v>10</v>
      </c>
      <c r="G1933" s="9">
        <v>15</v>
      </c>
      <c r="H1933" s="9">
        <v>20</v>
      </c>
      <c r="I1933" s="9">
        <v>25</v>
      </c>
      <c r="J1933" s="9">
        <v>30</v>
      </c>
      <c r="K1933" s="9">
        <v>40</v>
      </c>
      <c r="L1933" s="9"/>
      <c r="M1933" s="9"/>
      <c r="N1933" s="9"/>
      <c r="O1933" s="9"/>
      <c r="P1933" s="9"/>
      <c r="Q1933" s="9"/>
      <c r="R1933" s="9"/>
      <c r="S1933" s="9"/>
      <c r="T1933" s="51">
        <v>0</v>
      </c>
    </row>
    <row r="1934" spans="1:20">
      <c r="A1934" s="9"/>
      <c r="B1934" s="9"/>
      <c r="C1934" s="9" t="s">
        <v>4768</v>
      </c>
      <c r="D1934" s="50"/>
      <c r="E1934" s="9" t="s">
        <v>5069</v>
      </c>
      <c r="F1934" s="9"/>
      <c r="G1934" s="9"/>
      <c r="H1934" s="9"/>
      <c r="I1934" s="9"/>
      <c r="J1934" s="9"/>
      <c r="K1934" s="9"/>
      <c r="L1934" s="9"/>
      <c r="M1934" s="9"/>
      <c r="N1934" s="9"/>
      <c r="O1934" s="9"/>
      <c r="P1934" s="9"/>
      <c r="Q1934" s="9"/>
      <c r="R1934" s="9"/>
      <c r="S1934" s="9"/>
      <c r="T1934" s="50"/>
    </row>
    <row r="1935" spans="1:20">
      <c r="A1935" s="9" t="s">
        <v>3599</v>
      </c>
      <c r="B1935" s="9" t="s">
        <v>354</v>
      </c>
      <c r="C1935" s="9" t="s">
        <v>4461</v>
      </c>
      <c r="D1935" s="9"/>
      <c r="E1935" s="9">
        <v>5</v>
      </c>
      <c r="F1935" s="9">
        <v>10</v>
      </c>
      <c r="G1935" s="9">
        <v>15</v>
      </c>
      <c r="H1935" s="9">
        <v>20</v>
      </c>
      <c r="I1935" s="9">
        <v>25</v>
      </c>
      <c r="J1935" s="9">
        <v>30</v>
      </c>
      <c r="K1935" s="9">
        <v>40</v>
      </c>
      <c r="L1935" s="9"/>
      <c r="M1935" s="9"/>
      <c r="N1935" s="9"/>
      <c r="O1935" s="9"/>
      <c r="P1935" s="9"/>
      <c r="Q1935" s="9"/>
      <c r="R1935" s="9"/>
      <c r="S1935" s="9"/>
      <c r="T1935" s="51">
        <v>0</v>
      </c>
    </row>
    <row r="1936" spans="1:20">
      <c r="A1936" s="9"/>
      <c r="B1936" s="9"/>
      <c r="C1936" s="9" t="s">
        <v>4768</v>
      </c>
      <c r="D1936" s="50"/>
      <c r="E1936" s="9" t="s">
        <v>5070</v>
      </c>
      <c r="F1936" s="9"/>
      <c r="G1936" s="9"/>
      <c r="H1936" s="9"/>
      <c r="I1936" s="9"/>
      <c r="J1936" s="9"/>
      <c r="K1936" s="9"/>
      <c r="L1936" s="9"/>
      <c r="M1936" s="9"/>
      <c r="N1936" s="9"/>
      <c r="O1936" s="9"/>
      <c r="P1936" s="9"/>
      <c r="Q1936" s="9"/>
      <c r="R1936" s="9"/>
      <c r="S1936" s="9"/>
      <c r="T1936" s="50"/>
    </row>
    <row r="1937" spans="1:20">
      <c r="A1937" s="9" t="s">
        <v>3600</v>
      </c>
      <c r="B1937" s="9" t="s">
        <v>345</v>
      </c>
      <c r="C1937" s="9" t="s">
        <v>4457</v>
      </c>
      <c r="D1937" s="9"/>
      <c r="E1937" s="9">
        <v>5</v>
      </c>
      <c r="F1937" s="9">
        <v>10</v>
      </c>
      <c r="G1937" s="9">
        <v>15</v>
      </c>
      <c r="H1937" s="9">
        <v>20</v>
      </c>
      <c r="I1937" s="9">
        <v>25</v>
      </c>
      <c r="J1937" s="9">
        <v>30</v>
      </c>
      <c r="K1937" s="9">
        <v>40</v>
      </c>
      <c r="L1937" s="9"/>
      <c r="M1937" s="9"/>
      <c r="N1937" s="9"/>
      <c r="O1937" s="9"/>
      <c r="P1937" s="9"/>
      <c r="Q1937" s="9"/>
      <c r="R1937" s="9"/>
      <c r="S1937" s="9"/>
      <c r="T1937" s="51">
        <v>0</v>
      </c>
    </row>
    <row r="1938" spans="1:20">
      <c r="A1938" s="9"/>
      <c r="B1938" s="9"/>
      <c r="C1938" s="9" t="s">
        <v>4768</v>
      </c>
      <c r="D1938" s="50"/>
      <c r="E1938" s="9" t="s">
        <v>5065</v>
      </c>
      <c r="F1938" s="9"/>
      <c r="G1938" s="9"/>
      <c r="H1938" s="9"/>
      <c r="I1938" s="9"/>
      <c r="J1938" s="9"/>
      <c r="K1938" s="9"/>
      <c r="L1938" s="9"/>
      <c r="M1938" s="9"/>
      <c r="N1938" s="9"/>
      <c r="O1938" s="9"/>
      <c r="P1938" s="9"/>
      <c r="Q1938" s="9"/>
      <c r="R1938" s="9"/>
      <c r="S1938" s="9"/>
      <c r="T1938" s="50"/>
    </row>
    <row r="1939" spans="1:20">
      <c r="A1939" s="9" t="s">
        <v>3601</v>
      </c>
      <c r="B1939" s="9" t="s">
        <v>345</v>
      </c>
      <c r="C1939" s="9" t="s">
        <v>4457</v>
      </c>
      <c r="D1939" s="9"/>
      <c r="E1939" s="9">
        <v>5</v>
      </c>
      <c r="F1939" s="9">
        <v>10</v>
      </c>
      <c r="G1939" s="9">
        <v>15</v>
      </c>
      <c r="H1939" s="9">
        <v>20</v>
      </c>
      <c r="I1939" s="9">
        <v>25</v>
      </c>
      <c r="J1939" s="9">
        <v>30</v>
      </c>
      <c r="K1939" s="9">
        <v>40</v>
      </c>
      <c r="L1939" s="9"/>
      <c r="M1939" s="9"/>
      <c r="N1939" s="9"/>
      <c r="O1939" s="9"/>
      <c r="P1939" s="9"/>
      <c r="Q1939" s="9"/>
      <c r="R1939" s="9"/>
      <c r="S1939" s="9"/>
      <c r="T1939" s="51">
        <v>0</v>
      </c>
    </row>
    <row r="1940" spans="1:20">
      <c r="A1940" s="9"/>
      <c r="B1940" s="9"/>
      <c r="C1940" s="9" t="s">
        <v>4768</v>
      </c>
      <c r="D1940" s="50"/>
      <c r="E1940" s="9" t="s">
        <v>5066</v>
      </c>
      <c r="F1940" s="9"/>
      <c r="G1940" s="9"/>
      <c r="H1940" s="9"/>
      <c r="I1940" s="9"/>
      <c r="J1940" s="9"/>
      <c r="K1940" s="9"/>
      <c r="L1940" s="9"/>
      <c r="M1940" s="9"/>
      <c r="N1940" s="9"/>
      <c r="O1940" s="9"/>
      <c r="P1940" s="9"/>
      <c r="Q1940" s="9"/>
      <c r="R1940" s="9"/>
      <c r="S1940" s="9"/>
      <c r="T1940" s="50"/>
    </row>
    <row r="1941" spans="1:20">
      <c r="A1941" s="9" t="s">
        <v>3602</v>
      </c>
      <c r="B1941" s="9" t="s">
        <v>345</v>
      </c>
      <c r="C1941" s="9" t="s">
        <v>4457</v>
      </c>
      <c r="D1941" s="9"/>
      <c r="E1941" s="9">
        <v>5</v>
      </c>
      <c r="F1941" s="9">
        <v>10</v>
      </c>
      <c r="G1941" s="9">
        <v>15</v>
      </c>
      <c r="H1941" s="9">
        <v>20</v>
      </c>
      <c r="I1941" s="9">
        <v>25</v>
      </c>
      <c r="J1941" s="9">
        <v>30</v>
      </c>
      <c r="K1941" s="9">
        <v>40</v>
      </c>
      <c r="L1941" s="9"/>
      <c r="M1941" s="9"/>
      <c r="N1941" s="9"/>
      <c r="O1941" s="9"/>
      <c r="P1941" s="9"/>
      <c r="Q1941" s="9"/>
      <c r="R1941" s="9"/>
      <c r="S1941" s="9"/>
      <c r="T1941" s="51">
        <v>0</v>
      </c>
    </row>
    <row r="1942" spans="1:20">
      <c r="A1942" s="9"/>
      <c r="B1942" s="9"/>
      <c r="C1942" s="9" t="s">
        <v>4768</v>
      </c>
      <c r="D1942" s="50"/>
      <c r="E1942" s="9" t="s">
        <v>5067</v>
      </c>
      <c r="F1942" s="9"/>
      <c r="G1942" s="9"/>
      <c r="H1942" s="9"/>
      <c r="I1942" s="9"/>
      <c r="J1942" s="9"/>
      <c r="K1942" s="9"/>
      <c r="L1942" s="9"/>
      <c r="M1942" s="9"/>
      <c r="N1942" s="9"/>
      <c r="O1942" s="9"/>
      <c r="P1942" s="9"/>
      <c r="Q1942" s="9"/>
      <c r="R1942" s="9"/>
      <c r="S1942" s="9"/>
      <c r="T1942" s="50"/>
    </row>
    <row r="1943" spans="1:20">
      <c r="A1943" s="9" t="s">
        <v>3603</v>
      </c>
      <c r="B1943" s="9" t="s">
        <v>345</v>
      </c>
      <c r="C1943" s="9" t="s">
        <v>4457</v>
      </c>
      <c r="D1943" s="9"/>
      <c r="E1943" s="9">
        <v>5</v>
      </c>
      <c r="F1943" s="9">
        <v>10</v>
      </c>
      <c r="G1943" s="9">
        <v>15</v>
      </c>
      <c r="H1943" s="9">
        <v>20</v>
      </c>
      <c r="I1943" s="9">
        <v>25</v>
      </c>
      <c r="J1943" s="9">
        <v>30</v>
      </c>
      <c r="K1943" s="9">
        <v>40</v>
      </c>
      <c r="L1943" s="9"/>
      <c r="M1943" s="9"/>
      <c r="N1943" s="9"/>
      <c r="O1943" s="9"/>
      <c r="P1943" s="9"/>
      <c r="Q1943" s="9"/>
      <c r="R1943" s="9"/>
      <c r="S1943" s="9"/>
      <c r="T1943" s="51">
        <v>0</v>
      </c>
    </row>
    <row r="1944" spans="1:20">
      <c r="A1944" s="9"/>
      <c r="B1944" s="9"/>
      <c r="C1944" s="9" t="s">
        <v>4768</v>
      </c>
      <c r="D1944" s="50"/>
      <c r="E1944" s="9" t="s">
        <v>5068</v>
      </c>
      <c r="F1944" s="9"/>
      <c r="G1944" s="9"/>
      <c r="H1944" s="9"/>
      <c r="I1944" s="9"/>
      <c r="J1944" s="9"/>
      <c r="K1944" s="9"/>
      <c r="L1944" s="9"/>
      <c r="M1944" s="9"/>
      <c r="N1944" s="9"/>
      <c r="O1944" s="9"/>
      <c r="P1944" s="9"/>
      <c r="Q1944" s="9"/>
      <c r="R1944" s="9"/>
      <c r="S1944" s="9"/>
      <c r="T1944" s="50"/>
    </row>
    <row r="1945" spans="1:20">
      <c r="A1945" s="9" t="s">
        <v>3604</v>
      </c>
      <c r="B1945" s="9" t="s">
        <v>345</v>
      </c>
      <c r="C1945" s="9" t="s">
        <v>4457</v>
      </c>
      <c r="D1945" s="9"/>
      <c r="E1945" s="9">
        <v>5</v>
      </c>
      <c r="F1945" s="9">
        <v>10</v>
      </c>
      <c r="G1945" s="9">
        <v>15</v>
      </c>
      <c r="H1945" s="9">
        <v>20</v>
      </c>
      <c r="I1945" s="9">
        <v>25</v>
      </c>
      <c r="J1945" s="9">
        <v>30</v>
      </c>
      <c r="K1945" s="9">
        <v>40</v>
      </c>
      <c r="L1945" s="9"/>
      <c r="M1945" s="9"/>
      <c r="N1945" s="9"/>
      <c r="O1945" s="9"/>
      <c r="P1945" s="9"/>
      <c r="Q1945" s="9"/>
      <c r="R1945" s="9"/>
      <c r="S1945" s="9"/>
      <c r="T1945" s="51">
        <v>0</v>
      </c>
    </row>
    <row r="1946" spans="1:20">
      <c r="A1946" s="9"/>
      <c r="B1946" s="9"/>
      <c r="C1946" s="9" t="s">
        <v>4768</v>
      </c>
      <c r="D1946" s="50"/>
      <c r="E1946" s="9" t="s">
        <v>5069</v>
      </c>
      <c r="F1946" s="9"/>
      <c r="G1946" s="9"/>
      <c r="H1946" s="9"/>
      <c r="I1946" s="9"/>
      <c r="J1946" s="9"/>
      <c r="K1946" s="9"/>
      <c r="L1946" s="9"/>
      <c r="M1946" s="9"/>
      <c r="N1946" s="9"/>
      <c r="O1946" s="9"/>
      <c r="P1946" s="9"/>
      <c r="Q1946" s="9"/>
      <c r="R1946" s="9"/>
      <c r="S1946" s="9"/>
      <c r="T1946" s="50"/>
    </row>
    <row r="1947" spans="1:20">
      <c r="A1947" s="9" t="s">
        <v>3605</v>
      </c>
      <c r="B1947" s="9" t="s">
        <v>345</v>
      </c>
      <c r="C1947" s="9" t="s">
        <v>4457</v>
      </c>
      <c r="D1947" s="9"/>
      <c r="E1947" s="9">
        <v>5</v>
      </c>
      <c r="F1947" s="9">
        <v>10</v>
      </c>
      <c r="G1947" s="9">
        <v>15</v>
      </c>
      <c r="H1947" s="9">
        <v>20</v>
      </c>
      <c r="I1947" s="9">
        <v>25</v>
      </c>
      <c r="J1947" s="9">
        <v>30</v>
      </c>
      <c r="K1947" s="9">
        <v>40</v>
      </c>
      <c r="L1947" s="9"/>
      <c r="M1947" s="9"/>
      <c r="N1947" s="9"/>
      <c r="O1947" s="9"/>
      <c r="P1947" s="9"/>
      <c r="Q1947" s="9"/>
      <c r="R1947" s="9"/>
      <c r="S1947" s="9"/>
      <c r="T1947" s="51">
        <v>0</v>
      </c>
    </row>
    <row r="1948" spans="1:20">
      <c r="A1948" s="9"/>
      <c r="B1948" s="9"/>
      <c r="C1948" s="9" t="s">
        <v>4768</v>
      </c>
      <c r="D1948" s="50"/>
      <c r="E1948" s="9" t="s">
        <v>5070</v>
      </c>
      <c r="F1948" s="9"/>
      <c r="G1948" s="9"/>
      <c r="H1948" s="9"/>
      <c r="I1948" s="9"/>
      <c r="J1948" s="9"/>
      <c r="K1948" s="9"/>
      <c r="L1948" s="9"/>
      <c r="M1948" s="9"/>
      <c r="N1948" s="9"/>
      <c r="O1948" s="9"/>
      <c r="P1948" s="9"/>
      <c r="Q1948" s="9"/>
      <c r="R1948" s="9"/>
      <c r="S1948" s="9"/>
      <c r="T1948" s="50"/>
    </row>
    <row r="1949" spans="1:20">
      <c r="A1949" s="9" t="s">
        <v>3606</v>
      </c>
      <c r="B1949" s="9" t="s">
        <v>318</v>
      </c>
      <c r="C1949" s="9" t="s">
        <v>4444</v>
      </c>
      <c r="D1949" s="9"/>
      <c r="E1949" s="9">
        <v>5</v>
      </c>
      <c r="F1949" s="9">
        <v>10</v>
      </c>
      <c r="G1949" s="9">
        <v>15</v>
      </c>
      <c r="H1949" s="9">
        <v>20</v>
      </c>
      <c r="I1949" s="9">
        <v>25</v>
      </c>
      <c r="J1949" s="9">
        <v>30</v>
      </c>
      <c r="K1949" s="9">
        <v>40</v>
      </c>
      <c r="L1949" s="9"/>
      <c r="M1949" s="9"/>
      <c r="N1949" s="9"/>
      <c r="O1949" s="9"/>
      <c r="P1949" s="9"/>
      <c r="Q1949" s="9"/>
      <c r="R1949" s="9"/>
      <c r="S1949" s="9"/>
      <c r="T1949" s="51">
        <v>0</v>
      </c>
    </row>
    <row r="1950" spans="1:20">
      <c r="A1950" s="9"/>
      <c r="B1950" s="9"/>
      <c r="C1950" s="9" t="s">
        <v>4768</v>
      </c>
      <c r="D1950" s="50"/>
      <c r="E1950" s="9" t="s">
        <v>5065</v>
      </c>
      <c r="F1950" s="9"/>
      <c r="G1950" s="9"/>
      <c r="H1950" s="9"/>
      <c r="I1950" s="9"/>
      <c r="J1950" s="9"/>
      <c r="K1950" s="9"/>
      <c r="L1950" s="9"/>
      <c r="M1950" s="9"/>
      <c r="N1950" s="9"/>
      <c r="O1950" s="9"/>
      <c r="P1950" s="9"/>
      <c r="Q1950" s="9"/>
      <c r="R1950" s="9"/>
      <c r="S1950" s="9"/>
      <c r="T1950" s="50"/>
    </row>
    <row r="1951" spans="1:20">
      <c r="A1951" s="9" t="s">
        <v>3607</v>
      </c>
      <c r="B1951" s="9" t="s">
        <v>318</v>
      </c>
      <c r="C1951" s="9" t="s">
        <v>4444</v>
      </c>
      <c r="D1951" s="9"/>
      <c r="E1951" s="9">
        <v>5</v>
      </c>
      <c r="F1951" s="9">
        <v>10</v>
      </c>
      <c r="G1951" s="9">
        <v>15</v>
      </c>
      <c r="H1951" s="9">
        <v>20</v>
      </c>
      <c r="I1951" s="9">
        <v>25</v>
      </c>
      <c r="J1951" s="9">
        <v>30</v>
      </c>
      <c r="K1951" s="9">
        <v>40</v>
      </c>
      <c r="L1951" s="9"/>
      <c r="M1951" s="9"/>
      <c r="N1951" s="9"/>
      <c r="O1951" s="9"/>
      <c r="P1951" s="9"/>
      <c r="Q1951" s="9"/>
      <c r="R1951" s="9"/>
      <c r="S1951" s="9"/>
      <c r="T1951" s="51">
        <v>0</v>
      </c>
    </row>
    <row r="1952" spans="1:20">
      <c r="A1952" s="9"/>
      <c r="B1952" s="9"/>
      <c r="C1952" s="9" t="s">
        <v>4768</v>
      </c>
      <c r="D1952" s="50"/>
      <c r="E1952" s="9" t="s">
        <v>5066</v>
      </c>
      <c r="F1952" s="9"/>
      <c r="G1952" s="9"/>
      <c r="H1952" s="9"/>
      <c r="I1952" s="9"/>
      <c r="J1952" s="9"/>
      <c r="K1952" s="9"/>
      <c r="L1952" s="9"/>
      <c r="M1952" s="9"/>
      <c r="N1952" s="9"/>
      <c r="O1952" s="9"/>
      <c r="P1952" s="9"/>
      <c r="Q1952" s="9"/>
      <c r="R1952" s="9"/>
      <c r="S1952" s="9"/>
      <c r="T1952" s="50"/>
    </row>
    <row r="1953" spans="1:20">
      <c r="A1953" s="9" t="s">
        <v>3608</v>
      </c>
      <c r="B1953" s="9" t="s">
        <v>318</v>
      </c>
      <c r="C1953" s="9" t="s">
        <v>4444</v>
      </c>
      <c r="D1953" s="9"/>
      <c r="E1953" s="9">
        <v>5</v>
      </c>
      <c r="F1953" s="9">
        <v>10</v>
      </c>
      <c r="G1953" s="9">
        <v>15</v>
      </c>
      <c r="H1953" s="9">
        <v>20</v>
      </c>
      <c r="I1953" s="9">
        <v>25</v>
      </c>
      <c r="J1953" s="9">
        <v>30</v>
      </c>
      <c r="K1953" s="9">
        <v>40</v>
      </c>
      <c r="L1953" s="9"/>
      <c r="M1953" s="9"/>
      <c r="N1953" s="9"/>
      <c r="O1953" s="9"/>
      <c r="P1953" s="9"/>
      <c r="Q1953" s="9"/>
      <c r="R1953" s="9"/>
      <c r="S1953" s="9"/>
      <c r="T1953" s="51">
        <v>0</v>
      </c>
    </row>
    <row r="1954" spans="1:20">
      <c r="A1954" s="9"/>
      <c r="B1954" s="9"/>
      <c r="C1954" s="9" t="s">
        <v>4768</v>
      </c>
      <c r="D1954" s="50"/>
      <c r="E1954" s="9" t="s">
        <v>5067</v>
      </c>
      <c r="F1954" s="9"/>
      <c r="G1954" s="9"/>
      <c r="H1954" s="9"/>
      <c r="I1954" s="9"/>
      <c r="J1954" s="9"/>
      <c r="K1954" s="9"/>
      <c r="L1954" s="9"/>
      <c r="M1954" s="9"/>
      <c r="N1954" s="9"/>
      <c r="O1954" s="9"/>
      <c r="P1954" s="9"/>
      <c r="Q1954" s="9"/>
      <c r="R1954" s="9"/>
      <c r="S1954" s="9"/>
      <c r="T1954" s="50"/>
    </row>
    <row r="1955" spans="1:20">
      <c r="A1955" s="9" t="s">
        <v>3609</v>
      </c>
      <c r="B1955" s="9" t="s">
        <v>318</v>
      </c>
      <c r="C1955" s="9" t="s">
        <v>4444</v>
      </c>
      <c r="D1955" s="9"/>
      <c r="E1955" s="9">
        <v>5</v>
      </c>
      <c r="F1955" s="9">
        <v>10</v>
      </c>
      <c r="G1955" s="9">
        <v>15</v>
      </c>
      <c r="H1955" s="9">
        <v>20</v>
      </c>
      <c r="I1955" s="9">
        <v>25</v>
      </c>
      <c r="J1955" s="9">
        <v>30</v>
      </c>
      <c r="K1955" s="9">
        <v>40</v>
      </c>
      <c r="L1955" s="9"/>
      <c r="M1955" s="9"/>
      <c r="N1955" s="9"/>
      <c r="O1955" s="9"/>
      <c r="P1955" s="9"/>
      <c r="Q1955" s="9"/>
      <c r="R1955" s="9"/>
      <c r="S1955" s="9"/>
      <c r="T1955" s="51">
        <v>0</v>
      </c>
    </row>
    <row r="1956" spans="1:20">
      <c r="A1956" s="9"/>
      <c r="B1956" s="9"/>
      <c r="C1956" s="9" t="s">
        <v>4768</v>
      </c>
      <c r="D1956" s="50"/>
      <c r="E1956" s="9" t="s">
        <v>5068</v>
      </c>
      <c r="F1956" s="9"/>
      <c r="G1956" s="9"/>
      <c r="H1956" s="9"/>
      <c r="I1956" s="9"/>
      <c r="J1956" s="9"/>
      <c r="K1956" s="9"/>
      <c r="L1956" s="9"/>
      <c r="M1956" s="9"/>
      <c r="N1956" s="9"/>
      <c r="O1956" s="9"/>
      <c r="P1956" s="9"/>
      <c r="Q1956" s="9"/>
      <c r="R1956" s="9"/>
      <c r="S1956" s="9"/>
      <c r="T1956" s="50"/>
    </row>
    <row r="1957" spans="1:20">
      <c r="A1957" s="9" t="s">
        <v>3610</v>
      </c>
      <c r="B1957" s="9" t="s">
        <v>318</v>
      </c>
      <c r="C1957" s="9" t="s">
        <v>4444</v>
      </c>
      <c r="D1957" s="9"/>
      <c r="E1957" s="9">
        <v>5</v>
      </c>
      <c r="F1957" s="9">
        <v>10</v>
      </c>
      <c r="G1957" s="9">
        <v>15</v>
      </c>
      <c r="H1957" s="9">
        <v>20</v>
      </c>
      <c r="I1957" s="9">
        <v>25</v>
      </c>
      <c r="J1957" s="9">
        <v>30</v>
      </c>
      <c r="K1957" s="9">
        <v>40</v>
      </c>
      <c r="L1957" s="9"/>
      <c r="M1957" s="9"/>
      <c r="N1957" s="9"/>
      <c r="O1957" s="9"/>
      <c r="P1957" s="9"/>
      <c r="Q1957" s="9"/>
      <c r="R1957" s="9"/>
      <c r="S1957" s="9"/>
      <c r="T1957" s="51">
        <v>0</v>
      </c>
    </row>
    <row r="1958" spans="1:20">
      <c r="A1958" s="9"/>
      <c r="B1958" s="9"/>
      <c r="C1958" s="9" t="s">
        <v>4768</v>
      </c>
      <c r="D1958" s="50"/>
      <c r="E1958" s="9" t="s">
        <v>5069</v>
      </c>
      <c r="F1958" s="9"/>
      <c r="G1958" s="9"/>
      <c r="H1958" s="9"/>
      <c r="I1958" s="9"/>
      <c r="J1958" s="9"/>
      <c r="K1958" s="9"/>
      <c r="L1958" s="9"/>
      <c r="M1958" s="9"/>
      <c r="N1958" s="9"/>
      <c r="O1958" s="9"/>
      <c r="P1958" s="9"/>
      <c r="Q1958" s="9"/>
      <c r="R1958" s="9"/>
      <c r="S1958" s="9"/>
      <c r="T1958" s="50"/>
    </row>
    <row r="1959" spans="1:20">
      <c r="A1959" s="9" t="s">
        <v>3611</v>
      </c>
      <c r="B1959" s="9" t="s">
        <v>318</v>
      </c>
      <c r="C1959" s="9" t="s">
        <v>4444</v>
      </c>
      <c r="D1959" s="9"/>
      <c r="E1959" s="9">
        <v>5</v>
      </c>
      <c r="F1959" s="9">
        <v>10</v>
      </c>
      <c r="G1959" s="9">
        <v>15</v>
      </c>
      <c r="H1959" s="9">
        <v>20</v>
      </c>
      <c r="I1959" s="9">
        <v>25</v>
      </c>
      <c r="J1959" s="9">
        <v>30</v>
      </c>
      <c r="K1959" s="9">
        <v>40</v>
      </c>
      <c r="L1959" s="9"/>
      <c r="M1959" s="9"/>
      <c r="N1959" s="9"/>
      <c r="O1959" s="9"/>
      <c r="P1959" s="9"/>
      <c r="Q1959" s="9"/>
      <c r="R1959" s="9"/>
      <c r="S1959" s="9"/>
      <c r="T1959" s="51">
        <v>0</v>
      </c>
    </row>
    <row r="1960" spans="1:20">
      <c r="A1960" s="9"/>
      <c r="B1960" s="9"/>
      <c r="C1960" s="9" t="s">
        <v>4768</v>
      </c>
      <c r="D1960" s="50"/>
      <c r="E1960" s="9" t="s">
        <v>5070</v>
      </c>
      <c r="F1960" s="9"/>
      <c r="G1960" s="9"/>
      <c r="H1960" s="9"/>
      <c r="I1960" s="9"/>
      <c r="J1960" s="9"/>
      <c r="K1960" s="9"/>
      <c r="L1960" s="9"/>
      <c r="M1960" s="9"/>
      <c r="N1960" s="9"/>
      <c r="O1960" s="9"/>
      <c r="P1960" s="9"/>
      <c r="Q1960" s="9"/>
      <c r="R1960" s="9"/>
      <c r="S1960" s="9"/>
      <c r="T1960" s="50"/>
    </row>
    <row r="1961" spans="1:20">
      <c r="A1961" s="9" t="s">
        <v>3612</v>
      </c>
      <c r="B1961" s="9" t="s">
        <v>318</v>
      </c>
      <c r="C1961" s="9" t="s">
        <v>4444</v>
      </c>
      <c r="D1961" s="50"/>
      <c r="E1961" s="9" t="s">
        <v>4547</v>
      </c>
      <c r="F1961" s="9"/>
      <c r="G1961" s="9"/>
      <c r="H1961" s="9"/>
      <c r="I1961" s="9"/>
      <c r="J1961" s="9"/>
      <c r="K1961" s="9"/>
      <c r="L1961" s="9"/>
      <c r="M1961" s="9"/>
      <c r="N1961" s="9"/>
      <c r="O1961" s="9"/>
      <c r="P1961" s="9"/>
      <c r="Q1961" s="9"/>
      <c r="R1961" s="9"/>
      <c r="S1961" s="9"/>
      <c r="T1961" s="51">
        <v>0</v>
      </c>
    </row>
    <row r="1962" spans="1:20">
      <c r="A1962" s="9"/>
      <c r="B1962" s="9"/>
      <c r="C1962" s="9" t="s">
        <v>4768</v>
      </c>
      <c r="D1962" s="50"/>
      <c r="E1962" s="9" t="s">
        <v>5065</v>
      </c>
      <c r="F1962" s="9"/>
      <c r="G1962" s="9"/>
      <c r="H1962" s="9"/>
      <c r="I1962" s="9"/>
      <c r="J1962" s="9"/>
      <c r="K1962" s="9"/>
      <c r="L1962" s="9"/>
      <c r="M1962" s="9"/>
      <c r="N1962" s="9"/>
      <c r="O1962" s="9"/>
      <c r="P1962" s="9"/>
      <c r="Q1962" s="9"/>
      <c r="R1962" s="9"/>
      <c r="S1962" s="9"/>
      <c r="T1962" s="50"/>
    </row>
    <row r="1963" spans="1:20">
      <c r="A1963" s="9" t="s">
        <v>3613</v>
      </c>
      <c r="B1963" s="9" t="s">
        <v>318</v>
      </c>
      <c r="C1963" s="9" t="s">
        <v>4444</v>
      </c>
      <c r="D1963" s="50"/>
      <c r="E1963" s="9" t="s">
        <v>4547</v>
      </c>
      <c r="F1963" s="9"/>
      <c r="G1963" s="9"/>
      <c r="H1963" s="9"/>
      <c r="I1963" s="9"/>
      <c r="J1963" s="9"/>
      <c r="K1963" s="9"/>
      <c r="L1963" s="9"/>
      <c r="M1963" s="9"/>
      <c r="N1963" s="9"/>
      <c r="O1963" s="9"/>
      <c r="P1963" s="9"/>
      <c r="Q1963" s="9"/>
      <c r="R1963" s="9"/>
      <c r="S1963" s="9"/>
      <c r="T1963" s="51">
        <v>0</v>
      </c>
    </row>
    <row r="1964" spans="1:20">
      <c r="A1964" s="9"/>
      <c r="B1964" s="9"/>
      <c r="C1964" s="9" t="s">
        <v>4768</v>
      </c>
      <c r="D1964" s="50"/>
      <c r="E1964" s="9" t="s">
        <v>5066</v>
      </c>
      <c r="F1964" s="9"/>
      <c r="G1964" s="9"/>
      <c r="H1964" s="9"/>
      <c r="I1964" s="9"/>
      <c r="J1964" s="9"/>
      <c r="K1964" s="9"/>
      <c r="L1964" s="9"/>
      <c r="M1964" s="9"/>
      <c r="N1964" s="9"/>
      <c r="O1964" s="9"/>
      <c r="P1964" s="9"/>
      <c r="Q1964" s="9"/>
      <c r="R1964" s="9"/>
      <c r="S1964" s="9"/>
      <c r="T1964" s="50"/>
    </row>
    <row r="1965" spans="1:20">
      <c r="A1965" s="9" t="s">
        <v>3614</v>
      </c>
      <c r="B1965" s="9" t="s">
        <v>318</v>
      </c>
      <c r="C1965" s="9" t="s">
        <v>4444</v>
      </c>
      <c r="D1965" s="50"/>
      <c r="E1965" s="9" t="s">
        <v>4547</v>
      </c>
      <c r="F1965" s="9"/>
      <c r="G1965" s="9"/>
      <c r="H1965" s="9"/>
      <c r="I1965" s="9"/>
      <c r="J1965" s="9"/>
      <c r="K1965" s="9"/>
      <c r="L1965" s="9"/>
      <c r="M1965" s="9"/>
      <c r="N1965" s="9"/>
      <c r="O1965" s="9"/>
      <c r="P1965" s="9"/>
      <c r="Q1965" s="9"/>
      <c r="R1965" s="9"/>
      <c r="S1965" s="9"/>
      <c r="T1965" s="51">
        <v>0</v>
      </c>
    </row>
    <row r="1966" spans="1:20">
      <c r="A1966" s="9"/>
      <c r="B1966" s="9"/>
      <c r="C1966" s="9" t="s">
        <v>4768</v>
      </c>
      <c r="D1966" s="50"/>
      <c r="E1966" s="9" t="s">
        <v>5067</v>
      </c>
      <c r="F1966" s="9"/>
      <c r="G1966" s="9"/>
      <c r="H1966" s="9"/>
      <c r="I1966" s="9"/>
      <c r="J1966" s="9"/>
      <c r="K1966" s="9"/>
      <c r="L1966" s="9"/>
      <c r="M1966" s="9"/>
      <c r="N1966" s="9"/>
      <c r="O1966" s="9"/>
      <c r="P1966" s="9"/>
      <c r="Q1966" s="9"/>
      <c r="R1966" s="9"/>
      <c r="S1966" s="9"/>
      <c r="T1966" s="50"/>
    </row>
    <row r="1967" spans="1:20">
      <c r="A1967" s="9" t="s">
        <v>3616</v>
      </c>
      <c r="B1967" s="9" t="s">
        <v>318</v>
      </c>
      <c r="C1967" s="9" t="s">
        <v>4444</v>
      </c>
      <c r="D1967" s="50"/>
      <c r="E1967" s="9" t="s">
        <v>4547</v>
      </c>
      <c r="F1967" s="9"/>
      <c r="G1967" s="9"/>
      <c r="H1967" s="9"/>
      <c r="I1967" s="9"/>
      <c r="J1967" s="9"/>
      <c r="K1967" s="9"/>
      <c r="L1967" s="9"/>
      <c r="M1967" s="9"/>
      <c r="N1967" s="9"/>
      <c r="O1967" s="9"/>
      <c r="P1967" s="9"/>
      <c r="Q1967" s="9"/>
      <c r="R1967" s="9"/>
      <c r="S1967" s="9"/>
      <c r="T1967" s="51">
        <v>0</v>
      </c>
    </row>
    <row r="1968" spans="1:20">
      <c r="A1968" s="9"/>
      <c r="B1968" s="9"/>
      <c r="C1968" s="9" t="s">
        <v>4768</v>
      </c>
      <c r="D1968" s="50"/>
      <c r="E1968" s="9" t="s">
        <v>5068</v>
      </c>
      <c r="F1968" s="9"/>
      <c r="G1968" s="9"/>
      <c r="H1968" s="9"/>
      <c r="I1968" s="9"/>
      <c r="J1968" s="9"/>
      <c r="K1968" s="9"/>
      <c r="L1968" s="9"/>
      <c r="M1968" s="9"/>
      <c r="N1968" s="9"/>
      <c r="O1968" s="9"/>
      <c r="P1968" s="9"/>
      <c r="Q1968" s="9"/>
      <c r="R1968" s="9"/>
      <c r="S1968" s="9"/>
      <c r="T1968" s="50"/>
    </row>
    <row r="1969" spans="1:20">
      <c r="A1969" s="9" t="s">
        <v>3617</v>
      </c>
      <c r="B1969" s="9" t="s">
        <v>318</v>
      </c>
      <c r="C1969" s="9" t="s">
        <v>4444</v>
      </c>
      <c r="D1969" s="50"/>
      <c r="E1969" s="9" t="s">
        <v>4547</v>
      </c>
      <c r="F1969" s="9"/>
      <c r="G1969" s="9"/>
      <c r="H1969" s="9"/>
      <c r="I1969" s="9"/>
      <c r="J1969" s="9"/>
      <c r="K1969" s="9"/>
      <c r="L1969" s="9"/>
      <c r="M1969" s="9"/>
      <c r="N1969" s="9"/>
      <c r="O1969" s="9"/>
      <c r="P1969" s="9"/>
      <c r="Q1969" s="9"/>
      <c r="R1969" s="9"/>
      <c r="S1969" s="9"/>
      <c r="T1969" s="51">
        <v>0</v>
      </c>
    </row>
    <row r="1970" spans="1:20">
      <c r="A1970" s="9"/>
      <c r="B1970" s="9"/>
      <c r="C1970" s="9" t="s">
        <v>4768</v>
      </c>
      <c r="D1970" s="50"/>
      <c r="E1970" s="9" t="s">
        <v>5069</v>
      </c>
      <c r="F1970" s="9"/>
      <c r="G1970" s="9"/>
      <c r="H1970" s="9"/>
      <c r="I1970" s="9"/>
      <c r="J1970" s="9"/>
      <c r="K1970" s="9"/>
      <c r="L1970" s="9"/>
      <c r="M1970" s="9"/>
      <c r="N1970" s="9"/>
      <c r="O1970" s="9"/>
      <c r="P1970" s="9"/>
      <c r="Q1970" s="9"/>
      <c r="R1970" s="9"/>
      <c r="S1970" s="9"/>
      <c r="T1970" s="50"/>
    </row>
    <row r="1971" spans="1:20">
      <c r="A1971" s="9" t="s">
        <v>3618</v>
      </c>
      <c r="B1971" s="9" t="s">
        <v>318</v>
      </c>
      <c r="C1971" s="9" t="s">
        <v>4444</v>
      </c>
      <c r="D1971" s="50"/>
      <c r="E1971" s="9" t="s">
        <v>4547</v>
      </c>
      <c r="F1971" s="9"/>
      <c r="G1971" s="9"/>
      <c r="H1971" s="9"/>
      <c r="I1971" s="9"/>
      <c r="J1971" s="9"/>
      <c r="K1971" s="9"/>
      <c r="L1971" s="9"/>
      <c r="M1971" s="9"/>
      <c r="N1971" s="9"/>
      <c r="O1971" s="9"/>
      <c r="P1971" s="9"/>
      <c r="Q1971" s="9"/>
      <c r="R1971" s="9"/>
      <c r="S1971" s="9"/>
      <c r="T1971" s="51">
        <v>0</v>
      </c>
    </row>
    <row r="1972" spans="1:20">
      <c r="A1972" s="9"/>
      <c r="B1972" s="9"/>
      <c r="C1972" s="9" t="s">
        <v>4768</v>
      </c>
      <c r="D1972" s="50"/>
      <c r="E1972" s="9" t="s">
        <v>5070</v>
      </c>
      <c r="F1972" s="9"/>
      <c r="G1972" s="9"/>
      <c r="H1972" s="9"/>
      <c r="I1972" s="9"/>
      <c r="J1972" s="9"/>
      <c r="K1972" s="9"/>
      <c r="L1972" s="9"/>
      <c r="M1972" s="9"/>
      <c r="N1972" s="9"/>
      <c r="O1972" s="9"/>
      <c r="P1972" s="9"/>
      <c r="Q1972" s="9"/>
      <c r="R1972" s="9"/>
      <c r="S1972" s="9"/>
      <c r="T1972" s="50"/>
    </row>
    <row r="1973" spans="1:20">
      <c r="A1973" s="9" t="s">
        <v>3619</v>
      </c>
      <c r="B1973" s="9" t="s">
        <v>318</v>
      </c>
      <c r="C1973" s="9" t="s">
        <v>4444</v>
      </c>
      <c r="D1973" s="52"/>
      <c r="E1973" s="9" t="s">
        <v>4524</v>
      </c>
      <c r="F1973" s="9"/>
      <c r="G1973" s="9"/>
      <c r="H1973" s="9"/>
      <c r="I1973" s="9"/>
      <c r="J1973" s="9"/>
      <c r="K1973" s="9"/>
      <c r="L1973" s="9"/>
      <c r="M1973" s="9"/>
      <c r="N1973" s="9"/>
      <c r="O1973" s="9"/>
      <c r="P1973" s="9"/>
      <c r="Q1973" s="9"/>
      <c r="R1973" s="9"/>
      <c r="S1973" s="9"/>
      <c r="T1973" s="51">
        <v>0</v>
      </c>
    </row>
    <row r="1974" spans="1:20">
      <c r="A1974" s="9"/>
      <c r="B1974" s="9"/>
      <c r="C1974" s="9" t="s">
        <v>4768</v>
      </c>
      <c r="D1974" s="50"/>
      <c r="E1974" s="9" t="s">
        <v>5065</v>
      </c>
      <c r="F1974" s="9"/>
      <c r="G1974" s="9"/>
      <c r="H1974" s="9"/>
      <c r="I1974" s="9"/>
      <c r="J1974" s="9"/>
      <c r="K1974" s="9"/>
      <c r="L1974" s="9"/>
      <c r="M1974" s="9"/>
      <c r="N1974" s="9"/>
      <c r="O1974" s="9"/>
      <c r="P1974" s="9"/>
      <c r="Q1974" s="9"/>
      <c r="R1974" s="9"/>
      <c r="S1974" s="9"/>
      <c r="T1974" s="50"/>
    </row>
    <row r="1975" spans="1:20">
      <c r="A1975" s="9" t="s">
        <v>3620</v>
      </c>
      <c r="B1975" s="9" t="s">
        <v>318</v>
      </c>
      <c r="C1975" s="9" t="s">
        <v>4444</v>
      </c>
      <c r="D1975" s="52"/>
      <c r="E1975" s="9" t="s">
        <v>4524</v>
      </c>
      <c r="F1975" s="9"/>
      <c r="G1975" s="9"/>
      <c r="H1975" s="9"/>
      <c r="I1975" s="9"/>
      <c r="J1975" s="9"/>
      <c r="K1975" s="9"/>
      <c r="L1975" s="9"/>
      <c r="M1975" s="9"/>
      <c r="N1975" s="9"/>
      <c r="O1975" s="9"/>
      <c r="P1975" s="9"/>
      <c r="Q1975" s="9"/>
      <c r="R1975" s="9"/>
      <c r="S1975" s="9"/>
      <c r="T1975" s="51">
        <v>0</v>
      </c>
    </row>
    <row r="1976" spans="1:20">
      <c r="A1976" s="9"/>
      <c r="B1976" s="9"/>
      <c r="C1976" s="9" t="s">
        <v>4768</v>
      </c>
      <c r="D1976" s="50"/>
      <c r="E1976" s="9" t="s">
        <v>5066</v>
      </c>
      <c r="F1976" s="9"/>
      <c r="G1976" s="9"/>
      <c r="H1976" s="9"/>
      <c r="I1976" s="9"/>
      <c r="J1976" s="9"/>
      <c r="K1976" s="9"/>
      <c r="L1976" s="9"/>
      <c r="M1976" s="9"/>
      <c r="N1976" s="9"/>
      <c r="O1976" s="9"/>
      <c r="P1976" s="9"/>
      <c r="Q1976" s="9"/>
      <c r="R1976" s="9"/>
      <c r="S1976" s="9"/>
      <c r="T1976" s="50"/>
    </row>
    <row r="1977" spans="1:20">
      <c r="A1977" s="9" t="s">
        <v>3621</v>
      </c>
      <c r="B1977" s="9" t="s">
        <v>318</v>
      </c>
      <c r="C1977" s="9" t="s">
        <v>4444</v>
      </c>
      <c r="D1977" s="52"/>
      <c r="E1977" s="9" t="s">
        <v>4524</v>
      </c>
      <c r="F1977" s="9"/>
      <c r="G1977" s="9"/>
      <c r="H1977" s="9"/>
      <c r="I1977" s="9"/>
      <c r="J1977" s="9"/>
      <c r="K1977" s="9"/>
      <c r="L1977" s="9"/>
      <c r="M1977" s="9"/>
      <c r="N1977" s="9"/>
      <c r="O1977" s="9"/>
      <c r="P1977" s="9"/>
      <c r="Q1977" s="9"/>
      <c r="R1977" s="9"/>
      <c r="S1977" s="9"/>
      <c r="T1977" s="51">
        <v>0</v>
      </c>
    </row>
    <row r="1978" spans="1:20">
      <c r="A1978" s="9"/>
      <c r="B1978" s="9"/>
      <c r="C1978" s="9" t="s">
        <v>4768</v>
      </c>
      <c r="D1978" s="50"/>
      <c r="E1978" s="9" t="s">
        <v>5067</v>
      </c>
      <c r="F1978" s="9"/>
      <c r="G1978" s="9"/>
      <c r="H1978" s="9"/>
      <c r="I1978" s="9"/>
      <c r="J1978" s="9"/>
      <c r="K1978" s="9"/>
      <c r="L1978" s="9"/>
      <c r="M1978" s="9"/>
      <c r="N1978" s="9"/>
      <c r="O1978" s="9"/>
      <c r="P1978" s="9"/>
      <c r="Q1978" s="9"/>
      <c r="R1978" s="9"/>
      <c r="S1978" s="9"/>
      <c r="T1978" s="50"/>
    </row>
    <row r="1979" spans="1:20">
      <c r="A1979" s="9" t="s">
        <v>3622</v>
      </c>
      <c r="B1979" s="9" t="s">
        <v>318</v>
      </c>
      <c r="C1979" s="9" t="s">
        <v>4444</v>
      </c>
      <c r="D1979" s="52"/>
      <c r="E1979" s="9" t="s">
        <v>4524</v>
      </c>
      <c r="F1979" s="9"/>
      <c r="G1979" s="9"/>
      <c r="H1979" s="9"/>
      <c r="I1979" s="9"/>
      <c r="J1979" s="9"/>
      <c r="K1979" s="9"/>
      <c r="L1979" s="9"/>
      <c r="M1979" s="9"/>
      <c r="N1979" s="9"/>
      <c r="O1979" s="9"/>
      <c r="P1979" s="9"/>
      <c r="Q1979" s="9"/>
      <c r="R1979" s="9"/>
      <c r="S1979" s="9"/>
      <c r="T1979" s="51">
        <v>0</v>
      </c>
    </row>
    <row r="1980" spans="1:20">
      <c r="A1980" s="9"/>
      <c r="B1980" s="9"/>
      <c r="C1980" s="9" t="s">
        <v>4768</v>
      </c>
      <c r="D1980" s="50"/>
      <c r="E1980" s="9" t="s">
        <v>5068</v>
      </c>
      <c r="F1980" s="9"/>
      <c r="G1980" s="9"/>
      <c r="H1980" s="9"/>
      <c r="I1980" s="9"/>
      <c r="J1980" s="9"/>
      <c r="K1980" s="9"/>
      <c r="L1980" s="9"/>
      <c r="M1980" s="9"/>
      <c r="N1980" s="9"/>
      <c r="O1980" s="9"/>
      <c r="P1980" s="9"/>
      <c r="Q1980" s="9"/>
      <c r="R1980" s="9"/>
      <c r="S1980" s="9"/>
      <c r="T1980" s="50"/>
    </row>
    <row r="1981" spans="1:20">
      <c r="A1981" s="9" t="s">
        <v>3623</v>
      </c>
      <c r="B1981" s="9" t="s">
        <v>318</v>
      </c>
      <c r="C1981" s="9" t="s">
        <v>4444</v>
      </c>
      <c r="D1981" s="52"/>
      <c r="E1981" s="9" t="s">
        <v>4524</v>
      </c>
      <c r="F1981" s="9"/>
      <c r="G1981" s="9"/>
      <c r="H1981" s="9"/>
      <c r="I1981" s="9"/>
      <c r="J1981" s="9"/>
      <c r="K1981" s="9"/>
      <c r="L1981" s="9"/>
      <c r="M1981" s="9"/>
      <c r="N1981" s="9"/>
      <c r="O1981" s="9"/>
      <c r="P1981" s="9"/>
      <c r="Q1981" s="9"/>
      <c r="R1981" s="9"/>
      <c r="S1981" s="9"/>
      <c r="T1981" s="51">
        <v>0</v>
      </c>
    </row>
    <row r="1982" spans="1:20">
      <c r="A1982" s="9"/>
      <c r="B1982" s="9"/>
      <c r="C1982" s="9" t="s">
        <v>4768</v>
      </c>
      <c r="D1982" s="50"/>
      <c r="E1982" s="9" t="s">
        <v>5069</v>
      </c>
      <c r="F1982" s="9"/>
      <c r="G1982" s="9"/>
      <c r="H1982" s="9"/>
      <c r="I1982" s="9"/>
      <c r="J1982" s="9"/>
      <c r="K1982" s="9"/>
      <c r="L1982" s="9"/>
      <c r="M1982" s="9"/>
      <c r="N1982" s="9"/>
      <c r="O1982" s="9"/>
      <c r="P1982" s="9"/>
      <c r="Q1982" s="9"/>
      <c r="R1982" s="9"/>
      <c r="S1982" s="9"/>
      <c r="T1982" s="50"/>
    </row>
    <row r="1983" spans="1:20">
      <c r="A1983" s="9" t="s">
        <v>3624</v>
      </c>
      <c r="B1983" s="9" t="s">
        <v>318</v>
      </c>
      <c r="C1983" s="9" t="s">
        <v>4444</v>
      </c>
      <c r="D1983" s="52"/>
      <c r="E1983" s="9" t="s">
        <v>4524</v>
      </c>
      <c r="F1983" s="9"/>
      <c r="G1983" s="9"/>
      <c r="H1983" s="9"/>
      <c r="I1983" s="9"/>
      <c r="J1983" s="9"/>
      <c r="K1983" s="9"/>
      <c r="L1983" s="9"/>
      <c r="M1983" s="9"/>
      <c r="N1983" s="9"/>
      <c r="O1983" s="9"/>
      <c r="P1983" s="9"/>
      <c r="Q1983" s="9"/>
      <c r="R1983" s="9"/>
      <c r="S1983" s="9"/>
      <c r="T1983" s="51">
        <v>0</v>
      </c>
    </row>
    <row r="1984" spans="1:20">
      <c r="A1984" s="9"/>
      <c r="B1984" s="9"/>
      <c r="C1984" s="9" t="s">
        <v>4768</v>
      </c>
      <c r="D1984" s="50"/>
      <c r="E1984" s="9" t="s">
        <v>5070</v>
      </c>
      <c r="F1984" s="9"/>
      <c r="G1984" s="9"/>
      <c r="H1984" s="9"/>
      <c r="I1984" s="9"/>
      <c r="J1984" s="9"/>
      <c r="K1984" s="9"/>
      <c r="L1984" s="9"/>
      <c r="M1984" s="9"/>
      <c r="N1984" s="9"/>
      <c r="O1984" s="9"/>
      <c r="P1984" s="9"/>
      <c r="Q1984" s="9"/>
      <c r="R1984" s="9"/>
      <c r="S1984" s="9"/>
      <c r="T1984" s="50"/>
    </row>
    <row r="1985" spans="1:20">
      <c r="A1985" s="9" t="s">
        <v>3594</v>
      </c>
      <c r="B1985" s="9" t="s">
        <v>3594</v>
      </c>
      <c r="C1985" s="9" t="s">
        <v>4461</v>
      </c>
      <c r="D1985" s="9"/>
      <c r="E1985" s="9">
        <v>5</v>
      </c>
      <c r="F1985" s="9">
        <v>10</v>
      </c>
      <c r="G1985" s="9">
        <v>15</v>
      </c>
      <c r="H1985" s="9">
        <v>20</v>
      </c>
      <c r="I1985" s="9">
        <v>25</v>
      </c>
      <c r="J1985" s="9">
        <v>30</v>
      </c>
      <c r="K1985" s="9">
        <v>40</v>
      </c>
      <c r="L1985" s="9"/>
      <c r="M1985" s="9"/>
      <c r="N1985" s="9"/>
      <c r="O1985" s="9"/>
      <c r="P1985" s="9"/>
      <c r="Q1985" s="9"/>
      <c r="R1985" s="9"/>
      <c r="S1985" s="9"/>
      <c r="T1985" s="51">
        <v>0</v>
      </c>
    </row>
    <row r="1986" spans="1:20">
      <c r="A1986" s="9"/>
      <c r="B1986" s="9"/>
      <c r="C1986" s="9" t="s">
        <v>4768</v>
      </c>
      <c r="D1986" s="50"/>
      <c r="E1986" s="9" t="s">
        <v>5065</v>
      </c>
      <c r="F1986" s="9"/>
      <c r="G1986" s="9"/>
      <c r="H1986" s="9"/>
      <c r="I1986" s="9"/>
      <c r="J1986" s="9"/>
      <c r="K1986" s="9"/>
      <c r="L1986" s="9"/>
      <c r="M1986" s="9"/>
      <c r="N1986" s="9"/>
      <c r="O1986" s="9"/>
      <c r="P1986" s="9"/>
      <c r="Q1986" s="9"/>
      <c r="R1986" s="9"/>
      <c r="S1986" s="9"/>
      <c r="T1986" s="50"/>
    </row>
    <row r="1987" spans="1:20">
      <c r="A1987" s="9" t="s">
        <v>3595</v>
      </c>
      <c r="B1987" s="9" t="s">
        <v>3594</v>
      </c>
      <c r="C1987" s="9" t="s">
        <v>4461</v>
      </c>
      <c r="D1987" s="9"/>
      <c r="E1987" s="9">
        <v>5</v>
      </c>
      <c r="F1987" s="9">
        <v>10</v>
      </c>
      <c r="G1987" s="9">
        <v>15</v>
      </c>
      <c r="H1987" s="9">
        <v>20</v>
      </c>
      <c r="I1987" s="9">
        <v>25</v>
      </c>
      <c r="J1987" s="9">
        <v>30</v>
      </c>
      <c r="K1987" s="9">
        <v>40</v>
      </c>
      <c r="L1987" s="9"/>
      <c r="M1987" s="9"/>
      <c r="N1987" s="9"/>
      <c r="O1987" s="9"/>
      <c r="P1987" s="9"/>
      <c r="Q1987" s="9"/>
      <c r="R1987" s="9"/>
      <c r="S1987" s="9"/>
      <c r="T1987" s="51">
        <v>0</v>
      </c>
    </row>
    <row r="1988" spans="1:20">
      <c r="A1988" s="9"/>
      <c r="B1988" s="9"/>
      <c r="C1988" s="9" t="s">
        <v>4768</v>
      </c>
      <c r="D1988" s="50"/>
      <c r="E1988" s="9" t="s">
        <v>5066</v>
      </c>
      <c r="F1988" s="9"/>
      <c r="G1988" s="9"/>
      <c r="H1988" s="9"/>
      <c r="I1988" s="9"/>
      <c r="J1988" s="9"/>
      <c r="K1988" s="9"/>
      <c r="L1988" s="9"/>
      <c r="M1988" s="9"/>
      <c r="N1988" s="9"/>
      <c r="O1988" s="9"/>
      <c r="P1988" s="9"/>
      <c r="Q1988" s="9"/>
      <c r="R1988" s="9"/>
      <c r="S1988" s="9"/>
      <c r="T1988" s="50"/>
    </row>
    <row r="1989" spans="1:20">
      <c r="A1989" s="9" t="s">
        <v>3596</v>
      </c>
      <c r="B1989" s="9" t="s">
        <v>3594</v>
      </c>
      <c r="C1989" s="9" t="s">
        <v>4461</v>
      </c>
      <c r="D1989" s="9"/>
      <c r="E1989" s="9">
        <v>5</v>
      </c>
      <c r="F1989" s="9">
        <v>10</v>
      </c>
      <c r="G1989" s="9">
        <v>15</v>
      </c>
      <c r="H1989" s="9">
        <v>20</v>
      </c>
      <c r="I1989" s="9">
        <v>25</v>
      </c>
      <c r="J1989" s="9">
        <v>30</v>
      </c>
      <c r="K1989" s="9">
        <v>40</v>
      </c>
      <c r="L1989" s="9"/>
      <c r="M1989" s="9"/>
      <c r="N1989" s="9"/>
      <c r="O1989" s="9"/>
      <c r="P1989" s="9"/>
      <c r="Q1989" s="9"/>
      <c r="R1989" s="9"/>
      <c r="S1989" s="9"/>
      <c r="T1989" s="51">
        <v>0</v>
      </c>
    </row>
    <row r="1990" spans="1:20">
      <c r="A1990" s="9"/>
      <c r="B1990" s="9"/>
      <c r="C1990" s="9" t="s">
        <v>4768</v>
      </c>
      <c r="D1990" s="50"/>
      <c r="E1990" s="9" t="s">
        <v>5067</v>
      </c>
      <c r="F1990" s="9"/>
      <c r="G1990" s="9"/>
      <c r="H1990" s="9"/>
      <c r="I1990" s="9"/>
      <c r="J1990" s="9"/>
      <c r="K1990" s="9"/>
      <c r="L1990" s="9"/>
      <c r="M1990" s="9"/>
      <c r="N1990" s="9"/>
      <c r="O1990" s="9"/>
      <c r="P1990" s="9"/>
      <c r="Q1990" s="9"/>
      <c r="R1990" s="9"/>
      <c r="S1990" s="9"/>
      <c r="T1990" s="50"/>
    </row>
    <row r="1991" spans="1:20">
      <c r="A1991" s="9" t="s">
        <v>3597</v>
      </c>
      <c r="B1991" s="9" t="s">
        <v>3594</v>
      </c>
      <c r="C1991" s="9" t="s">
        <v>4461</v>
      </c>
      <c r="D1991" s="9"/>
      <c r="E1991" s="9">
        <v>5</v>
      </c>
      <c r="F1991" s="9">
        <v>10</v>
      </c>
      <c r="G1991" s="9">
        <v>15</v>
      </c>
      <c r="H1991" s="9">
        <v>20</v>
      </c>
      <c r="I1991" s="9">
        <v>25</v>
      </c>
      <c r="J1991" s="9">
        <v>30</v>
      </c>
      <c r="K1991" s="9">
        <v>40</v>
      </c>
      <c r="L1991" s="9"/>
      <c r="M1991" s="9"/>
      <c r="N1991" s="9"/>
      <c r="O1991" s="9"/>
      <c r="P1991" s="9"/>
      <c r="Q1991" s="9"/>
      <c r="R1991" s="9"/>
      <c r="S1991" s="9"/>
      <c r="T1991" s="51">
        <v>0</v>
      </c>
    </row>
    <row r="1992" spans="1:20">
      <c r="A1992" s="9"/>
      <c r="B1992" s="9"/>
      <c r="C1992" s="9" t="s">
        <v>4768</v>
      </c>
      <c r="D1992" s="50"/>
      <c r="E1992" s="9" t="s">
        <v>5068</v>
      </c>
      <c r="F1992" s="9"/>
      <c r="G1992" s="9"/>
      <c r="H1992" s="9"/>
      <c r="I1992" s="9"/>
      <c r="J1992" s="9"/>
      <c r="K1992" s="9"/>
      <c r="L1992" s="9"/>
      <c r="M1992" s="9"/>
      <c r="N1992" s="9"/>
      <c r="O1992" s="9"/>
      <c r="P1992" s="9"/>
      <c r="Q1992" s="9"/>
      <c r="R1992" s="9"/>
      <c r="S1992" s="9"/>
      <c r="T1992" s="50"/>
    </row>
    <row r="1993" spans="1:20">
      <c r="A1993" s="9" t="s">
        <v>3598</v>
      </c>
      <c r="B1993" s="9" t="s">
        <v>3594</v>
      </c>
      <c r="C1993" s="9" t="s">
        <v>4461</v>
      </c>
      <c r="D1993" s="9"/>
      <c r="E1993" s="9">
        <v>5</v>
      </c>
      <c r="F1993" s="9">
        <v>10</v>
      </c>
      <c r="G1993" s="9">
        <v>15</v>
      </c>
      <c r="H1993" s="9">
        <v>20</v>
      </c>
      <c r="I1993" s="9">
        <v>25</v>
      </c>
      <c r="J1993" s="9">
        <v>30</v>
      </c>
      <c r="K1993" s="9">
        <v>40</v>
      </c>
      <c r="L1993" s="9"/>
      <c r="M1993" s="9"/>
      <c r="N1993" s="9"/>
      <c r="O1993" s="9"/>
      <c r="P1993" s="9"/>
      <c r="Q1993" s="9"/>
      <c r="R1993" s="9"/>
      <c r="S1993" s="9"/>
      <c r="T1993" s="51">
        <v>0</v>
      </c>
    </row>
    <row r="1994" spans="1:20">
      <c r="A1994" s="9"/>
      <c r="B1994" s="9"/>
      <c r="C1994" s="9" t="s">
        <v>4768</v>
      </c>
      <c r="D1994" s="50"/>
      <c r="E1994" s="9" t="s">
        <v>5069</v>
      </c>
      <c r="F1994" s="9"/>
      <c r="G1994" s="9"/>
      <c r="H1994" s="9"/>
      <c r="I1994" s="9"/>
      <c r="J1994" s="9"/>
      <c r="K1994" s="9"/>
      <c r="L1994" s="9"/>
      <c r="M1994" s="9"/>
      <c r="N1994" s="9"/>
      <c r="O1994" s="9"/>
      <c r="P1994" s="9"/>
      <c r="Q1994" s="9"/>
      <c r="R1994" s="9"/>
      <c r="S1994" s="9"/>
      <c r="T1994" s="50"/>
    </row>
    <row r="1995" spans="1:20">
      <c r="A1995" s="9" t="s">
        <v>3599</v>
      </c>
      <c r="B1995" s="9" t="s">
        <v>3594</v>
      </c>
      <c r="C1995" s="9" t="s">
        <v>4461</v>
      </c>
      <c r="D1995" s="9"/>
      <c r="E1995" s="9">
        <v>5</v>
      </c>
      <c r="F1995" s="9">
        <v>10</v>
      </c>
      <c r="G1995" s="9">
        <v>15</v>
      </c>
      <c r="H1995" s="9">
        <v>20</v>
      </c>
      <c r="I1995" s="9">
        <v>25</v>
      </c>
      <c r="J1995" s="9">
        <v>30</v>
      </c>
      <c r="K1995" s="9">
        <v>40</v>
      </c>
      <c r="L1995" s="9"/>
      <c r="M1995" s="9"/>
      <c r="N1995" s="9"/>
      <c r="O1995" s="9"/>
      <c r="P1995" s="9"/>
      <c r="Q1995" s="9"/>
      <c r="R1995" s="9"/>
      <c r="S1995" s="9"/>
      <c r="T1995" s="51">
        <v>0</v>
      </c>
    </row>
    <row r="1996" spans="1:20">
      <c r="A1996" s="9"/>
      <c r="B1996" s="9"/>
      <c r="C1996" s="9" t="s">
        <v>4768</v>
      </c>
      <c r="D1996" s="50"/>
      <c r="E1996" s="9" t="s">
        <v>5070</v>
      </c>
      <c r="F1996" s="9"/>
      <c r="G1996" s="9"/>
      <c r="H1996" s="9"/>
      <c r="I1996" s="9"/>
      <c r="J1996" s="9"/>
      <c r="K1996" s="9"/>
      <c r="L1996" s="9"/>
      <c r="M1996" s="9"/>
      <c r="N1996" s="9"/>
      <c r="O1996" s="9"/>
      <c r="P1996" s="9"/>
      <c r="Q1996" s="9"/>
      <c r="R1996" s="9"/>
      <c r="S1996" s="9"/>
      <c r="T1996" s="50"/>
    </row>
    <row r="1997" spans="1:20">
      <c r="A1997" s="9" t="s">
        <v>3600</v>
      </c>
      <c r="B1997" s="9" t="s">
        <v>3600</v>
      </c>
      <c r="C1997" s="9" t="s">
        <v>4457</v>
      </c>
      <c r="D1997" s="9"/>
      <c r="E1997" s="9">
        <v>5</v>
      </c>
      <c r="F1997" s="9">
        <v>10</v>
      </c>
      <c r="G1997" s="9">
        <v>15</v>
      </c>
      <c r="H1997" s="9">
        <v>20</v>
      </c>
      <c r="I1997" s="9">
        <v>25</v>
      </c>
      <c r="J1997" s="9">
        <v>30</v>
      </c>
      <c r="K1997" s="9">
        <v>40</v>
      </c>
      <c r="L1997" s="9"/>
      <c r="M1997" s="9"/>
      <c r="N1997" s="9"/>
      <c r="O1997" s="9"/>
      <c r="P1997" s="9"/>
      <c r="Q1997" s="9"/>
      <c r="R1997" s="9"/>
      <c r="S1997" s="9"/>
      <c r="T1997" s="51">
        <v>0</v>
      </c>
    </row>
    <row r="1998" spans="1:20">
      <c r="A1998" s="9"/>
      <c r="B1998" s="9"/>
      <c r="C1998" s="9" t="s">
        <v>4768</v>
      </c>
      <c r="D1998" s="50"/>
      <c r="E1998" s="9" t="s">
        <v>5065</v>
      </c>
      <c r="F1998" s="9"/>
      <c r="G1998" s="9"/>
      <c r="H1998" s="9"/>
      <c r="I1998" s="9"/>
      <c r="J1998" s="9"/>
      <c r="K1998" s="9"/>
      <c r="L1998" s="9"/>
      <c r="M1998" s="9"/>
      <c r="N1998" s="9"/>
      <c r="O1998" s="9"/>
      <c r="P1998" s="9"/>
      <c r="Q1998" s="9"/>
      <c r="R1998" s="9"/>
      <c r="S1998" s="9"/>
      <c r="T1998" s="50"/>
    </row>
    <row r="1999" spans="1:20">
      <c r="A1999" s="9" t="s">
        <v>3601</v>
      </c>
      <c r="B1999" s="9" t="s">
        <v>3600</v>
      </c>
      <c r="C1999" s="9" t="s">
        <v>4457</v>
      </c>
      <c r="D1999" s="9"/>
      <c r="E1999" s="9">
        <v>5</v>
      </c>
      <c r="F1999" s="9">
        <v>10</v>
      </c>
      <c r="G1999" s="9">
        <v>15</v>
      </c>
      <c r="H1999" s="9">
        <v>20</v>
      </c>
      <c r="I1999" s="9">
        <v>25</v>
      </c>
      <c r="J1999" s="9">
        <v>30</v>
      </c>
      <c r="K1999" s="9">
        <v>40</v>
      </c>
      <c r="L1999" s="9"/>
      <c r="M1999" s="9"/>
      <c r="N1999" s="9"/>
      <c r="O1999" s="9"/>
      <c r="P1999" s="9"/>
      <c r="Q1999" s="9"/>
      <c r="R1999" s="9"/>
      <c r="S1999" s="9"/>
      <c r="T1999" s="51">
        <v>0</v>
      </c>
    </row>
    <row r="2000" spans="1:20">
      <c r="A2000" s="9"/>
      <c r="B2000" s="9"/>
      <c r="C2000" s="9" t="s">
        <v>4768</v>
      </c>
      <c r="D2000" s="50"/>
      <c r="E2000" s="9" t="s">
        <v>5066</v>
      </c>
      <c r="F2000" s="9"/>
      <c r="G2000" s="9"/>
      <c r="H2000" s="9"/>
      <c r="I2000" s="9"/>
      <c r="J2000" s="9"/>
      <c r="K2000" s="9"/>
      <c r="L2000" s="9"/>
      <c r="M2000" s="9"/>
      <c r="N2000" s="9"/>
      <c r="O2000" s="9"/>
      <c r="P2000" s="9"/>
      <c r="Q2000" s="9"/>
      <c r="R2000" s="9"/>
      <c r="S2000" s="9"/>
      <c r="T2000" s="50"/>
    </row>
    <row r="2001" spans="1:20">
      <c r="A2001" s="9" t="s">
        <v>3602</v>
      </c>
      <c r="B2001" s="9" t="s">
        <v>3600</v>
      </c>
      <c r="C2001" s="9" t="s">
        <v>4457</v>
      </c>
      <c r="D2001" s="9"/>
      <c r="E2001" s="9">
        <v>5</v>
      </c>
      <c r="F2001" s="9">
        <v>10</v>
      </c>
      <c r="G2001" s="9">
        <v>15</v>
      </c>
      <c r="H2001" s="9">
        <v>20</v>
      </c>
      <c r="I2001" s="9">
        <v>25</v>
      </c>
      <c r="J2001" s="9">
        <v>30</v>
      </c>
      <c r="K2001" s="9">
        <v>40</v>
      </c>
      <c r="L2001" s="9"/>
      <c r="M2001" s="9"/>
      <c r="N2001" s="9"/>
      <c r="O2001" s="9"/>
      <c r="P2001" s="9"/>
      <c r="Q2001" s="9"/>
      <c r="R2001" s="9"/>
      <c r="S2001" s="9"/>
      <c r="T2001" s="51">
        <v>0</v>
      </c>
    </row>
    <row r="2002" spans="1:20">
      <c r="A2002" s="9"/>
      <c r="B2002" s="9"/>
      <c r="C2002" s="9" t="s">
        <v>4768</v>
      </c>
      <c r="D2002" s="50"/>
      <c r="E2002" s="9" t="s">
        <v>5067</v>
      </c>
      <c r="F2002" s="9"/>
      <c r="G2002" s="9"/>
      <c r="H2002" s="9"/>
      <c r="I2002" s="9"/>
      <c r="J2002" s="9"/>
      <c r="K2002" s="9"/>
      <c r="L2002" s="9"/>
      <c r="M2002" s="9"/>
      <c r="N2002" s="9"/>
      <c r="O2002" s="9"/>
      <c r="P2002" s="9"/>
      <c r="Q2002" s="9"/>
      <c r="R2002" s="9"/>
      <c r="S2002" s="9"/>
      <c r="T2002" s="50"/>
    </row>
    <row r="2003" spans="1:20">
      <c r="A2003" s="9" t="s">
        <v>3603</v>
      </c>
      <c r="B2003" s="9" t="s">
        <v>3600</v>
      </c>
      <c r="C2003" s="9" t="s">
        <v>4457</v>
      </c>
      <c r="D2003" s="9"/>
      <c r="E2003" s="9">
        <v>5</v>
      </c>
      <c r="F2003" s="9">
        <v>10</v>
      </c>
      <c r="G2003" s="9">
        <v>15</v>
      </c>
      <c r="H2003" s="9">
        <v>20</v>
      </c>
      <c r="I2003" s="9">
        <v>25</v>
      </c>
      <c r="J2003" s="9">
        <v>30</v>
      </c>
      <c r="K2003" s="9">
        <v>40</v>
      </c>
      <c r="L2003" s="9"/>
      <c r="M2003" s="9"/>
      <c r="N2003" s="9"/>
      <c r="O2003" s="9"/>
      <c r="P2003" s="9"/>
      <c r="Q2003" s="9"/>
      <c r="R2003" s="9"/>
      <c r="S2003" s="9"/>
      <c r="T2003" s="51">
        <v>0</v>
      </c>
    </row>
    <row r="2004" spans="1:20">
      <c r="A2004" s="9"/>
      <c r="B2004" s="9"/>
      <c r="C2004" s="9" t="s">
        <v>4768</v>
      </c>
      <c r="D2004" s="50"/>
      <c r="E2004" s="9" t="s">
        <v>5068</v>
      </c>
      <c r="F2004" s="9"/>
      <c r="G2004" s="9"/>
      <c r="H2004" s="9"/>
      <c r="I2004" s="9"/>
      <c r="J2004" s="9"/>
      <c r="K2004" s="9"/>
      <c r="L2004" s="9"/>
      <c r="M2004" s="9"/>
      <c r="N2004" s="9"/>
      <c r="O2004" s="9"/>
      <c r="P2004" s="9"/>
      <c r="Q2004" s="9"/>
      <c r="R2004" s="9"/>
      <c r="S2004" s="9"/>
      <c r="T2004" s="50"/>
    </row>
    <row r="2005" spans="1:20">
      <c r="A2005" s="9" t="s">
        <v>3604</v>
      </c>
      <c r="B2005" s="9" t="s">
        <v>3600</v>
      </c>
      <c r="C2005" s="9" t="s">
        <v>4457</v>
      </c>
      <c r="D2005" s="9"/>
      <c r="E2005" s="9">
        <v>5</v>
      </c>
      <c r="F2005" s="9">
        <v>10</v>
      </c>
      <c r="G2005" s="9">
        <v>15</v>
      </c>
      <c r="H2005" s="9">
        <v>20</v>
      </c>
      <c r="I2005" s="9">
        <v>25</v>
      </c>
      <c r="J2005" s="9">
        <v>30</v>
      </c>
      <c r="K2005" s="9">
        <v>40</v>
      </c>
      <c r="L2005" s="9"/>
      <c r="M2005" s="9"/>
      <c r="N2005" s="9"/>
      <c r="O2005" s="9"/>
      <c r="P2005" s="9"/>
      <c r="Q2005" s="9"/>
      <c r="R2005" s="9"/>
      <c r="S2005" s="9"/>
      <c r="T2005" s="51">
        <v>0</v>
      </c>
    </row>
    <row r="2006" spans="1:20">
      <c r="A2006" s="9"/>
      <c r="B2006" s="9"/>
      <c r="C2006" s="9" t="s">
        <v>4768</v>
      </c>
      <c r="D2006" s="50"/>
      <c r="E2006" s="9" t="s">
        <v>5069</v>
      </c>
      <c r="F2006" s="9"/>
      <c r="G2006" s="9"/>
      <c r="H2006" s="9"/>
      <c r="I2006" s="9"/>
      <c r="J2006" s="9"/>
      <c r="K2006" s="9"/>
      <c r="L2006" s="9"/>
      <c r="M2006" s="9"/>
      <c r="N2006" s="9"/>
      <c r="O2006" s="9"/>
      <c r="P2006" s="9"/>
      <c r="Q2006" s="9"/>
      <c r="R2006" s="9"/>
      <c r="S2006" s="9"/>
      <c r="T2006" s="50"/>
    </row>
    <row r="2007" spans="1:20">
      <c r="A2007" s="9" t="s">
        <v>3605</v>
      </c>
      <c r="B2007" s="9" t="s">
        <v>3600</v>
      </c>
      <c r="C2007" s="9" t="s">
        <v>4457</v>
      </c>
      <c r="D2007" s="9"/>
      <c r="E2007" s="9">
        <v>5</v>
      </c>
      <c r="F2007" s="9">
        <v>10</v>
      </c>
      <c r="G2007" s="9">
        <v>15</v>
      </c>
      <c r="H2007" s="9">
        <v>20</v>
      </c>
      <c r="I2007" s="9">
        <v>25</v>
      </c>
      <c r="J2007" s="9">
        <v>30</v>
      </c>
      <c r="K2007" s="9">
        <v>40</v>
      </c>
      <c r="L2007" s="9"/>
      <c r="M2007" s="9"/>
      <c r="N2007" s="9"/>
      <c r="O2007" s="9"/>
      <c r="P2007" s="9"/>
      <c r="Q2007" s="9"/>
      <c r="R2007" s="9"/>
      <c r="S2007" s="9"/>
      <c r="T2007" s="51">
        <v>0</v>
      </c>
    </row>
    <row r="2008" spans="1:20">
      <c r="A2008" s="9"/>
      <c r="B2008" s="9"/>
      <c r="C2008" s="9" t="s">
        <v>4768</v>
      </c>
      <c r="D2008" s="50"/>
      <c r="E2008" s="9" t="s">
        <v>5070</v>
      </c>
      <c r="F2008" s="9"/>
      <c r="G2008" s="9"/>
      <c r="H2008" s="9"/>
      <c r="I2008" s="9"/>
      <c r="J2008" s="9"/>
      <c r="K2008" s="9"/>
      <c r="L2008" s="9"/>
      <c r="M2008" s="9"/>
      <c r="N2008" s="9"/>
      <c r="O2008" s="9"/>
      <c r="P2008" s="9"/>
      <c r="Q2008" s="9"/>
      <c r="R2008" s="9"/>
      <c r="S2008" s="9"/>
      <c r="T2008" s="50"/>
    </row>
    <row r="2009" spans="1:20">
      <c r="A2009" s="9" t="s">
        <v>3606</v>
      </c>
      <c r="B2009" s="9" t="s">
        <v>3606</v>
      </c>
      <c r="C2009" s="9" t="s">
        <v>4444</v>
      </c>
      <c r="D2009" s="9"/>
      <c r="E2009" s="9">
        <v>5</v>
      </c>
      <c r="F2009" s="9">
        <v>10</v>
      </c>
      <c r="G2009" s="9">
        <v>15</v>
      </c>
      <c r="H2009" s="9">
        <v>20</v>
      </c>
      <c r="I2009" s="9">
        <v>25</v>
      </c>
      <c r="J2009" s="9">
        <v>30</v>
      </c>
      <c r="K2009" s="9">
        <v>40</v>
      </c>
      <c r="L2009" s="9"/>
      <c r="M2009" s="9"/>
      <c r="N2009" s="9"/>
      <c r="O2009" s="9"/>
      <c r="P2009" s="9"/>
      <c r="Q2009" s="9"/>
      <c r="R2009" s="9"/>
      <c r="S2009" s="9"/>
      <c r="T2009" s="51">
        <v>0</v>
      </c>
    </row>
    <row r="2010" spans="1:20">
      <c r="A2010" s="9"/>
      <c r="B2010" s="9"/>
      <c r="C2010" s="9" t="s">
        <v>4768</v>
      </c>
      <c r="D2010" s="50"/>
      <c r="E2010" s="9" t="s">
        <v>5065</v>
      </c>
      <c r="F2010" s="9"/>
      <c r="G2010" s="9"/>
      <c r="H2010" s="9"/>
      <c r="I2010" s="9"/>
      <c r="J2010" s="9"/>
      <c r="K2010" s="9"/>
      <c r="L2010" s="9"/>
      <c r="M2010" s="9"/>
      <c r="N2010" s="9"/>
      <c r="O2010" s="9"/>
      <c r="P2010" s="9"/>
      <c r="Q2010" s="9"/>
      <c r="R2010" s="9"/>
      <c r="S2010" s="9"/>
      <c r="T2010" s="50"/>
    </row>
    <row r="2011" spans="1:20">
      <c r="A2011" s="9" t="s">
        <v>3607</v>
      </c>
      <c r="B2011" s="9" t="s">
        <v>3606</v>
      </c>
      <c r="C2011" s="9" t="s">
        <v>4444</v>
      </c>
      <c r="D2011" s="9"/>
      <c r="E2011" s="9">
        <v>5</v>
      </c>
      <c r="F2011" s="9">
        <v>10</v>
      </c>
      <c r="G2011" s="9">
        <v>15</v>
      </c>
      <c r="H2011" s="9">
        <v>20</v>
      </c>
      <c r="I2011" s="9">
        <v>25</v>
      </c>
      <c r="J2011" s="9">
        <v>30</v>
      </c>
      <c r="K2011" s="9">
        <v>40</v>
      </c>
      <c r="L2011" s="9"/>
      <c r="M2011" s="9"/>
      <c r="N2011" s="9"/>
      <c r="O2011" s="9"/>
      <c r="P2011" s="9"/>
      <c r="Q2011" s="9"/>
      <c r="R2011" s="9"/>
      <c r="S2011" s="9"/>
      <c r="T2011" s="51">
        <v>0</v>
      </c>
    </row>
    <row r="2012" spans="1:20">
      <c r="A2012" s="9"/>
      <c r="B2012" s="9"/>
      <c r="C2012" s="9" t="s">
        <v>4768</v>
      </c>
      <c r="D2012" s="50"/>
      <c r="E2012" s="9" t="s">
        <v>5066</v>
      </c>
      <c r="F2012" s="9"/>
      <c r="G2012" s="9"/>
      <c r="H2012" s="9"/>
      <c r="I2012" s="9"/>
      <c r="J2012" s="9"/>
      <c r="K2012" s="9"/>
      <c r="L2012" s="9"/>
      <c r="M2012" s="9"/>
      <c r="N2012" s="9"/>
      <c r="O2012" s="9"/>
      <c r="P2012" s="9"/>
      <c r="Q2012" s="9"/>
      <c r="R2012" s="9"/>
      <c r="S2012" s="9"/>
      <c r="T2012" s="50"/>
    </row>
    <row r="2013" spans="1:20">
      <c r="A2013" s="9" t="s">
        <v>3608</v>
      </c>
      <c r="B2013" s="9" t="s">
        <v>3606</v>
      </c>
      <c r="C2013" s="9" t="s">
        <v>4444</v>
      </c>
      <c r="D2013" s="9"/>
      <c r="E2013" s="9">
        <v>5</v>
      </c>
      <c r="F2013" s="9">
        <v>10</v>
      </c>
      <c r="G2013" s="9">
        <v>15</v>
      </c>
      <c r="H2013" s="9">
        <v>20</v>
      </c>
      <c r="I2013" s="9">
        <v>25</v>
      </c>
      <c r="J2013" s="9">
        <v>30</v>
      </c>
      <c r="K2013" s="9">
        <v>40</v>
      </c>
      <c r="L2013" s="9"/>
      <c r="M2013" s="9"/>
      <c r="N2013" s="9"/>
      <c r="O2013" s="9"/>
      <c r="P2013" s="9"/>
      <c r="Q2013" s="9"/>
      <c r="R2013" s="9"/>
      <c r="S2013" s="9"/>
      <c r="T2013" s="51">
        <v>0</v>
      </c>
    </row>
    <row r="2014" spans="1:20">
      <c r="A2014" s="9"/>
      <c r="B2014" s="9"/>
      <c r="C2014" s="9" t="s">
        <v>4768</v>
      </c>
      <c r="D2014" s="50"/>
      <c r="E2014" s="9" t="s">
        <v>5067</v>
      </c>
      <c r="F2014" s="9"/>
      <c r="G2014" s="9"/>
      <c r="H2014" s="9"/>
      <c r="I2014" s="9"/>
      <c r="J2014" s="9"/>
      <c r="K2014" s="9"/>
      <c r="L2014" s="9"/>
      <c r="M2014" s="9"/>
      <c r="N2014" s="9"/>
      <c r="O2014" s="9"/>
      <c r="P2014" s="9"/>
      <c r="Q2014" s="9"/>
      <c r="R2014" s="9"/>
      <c r="S2014" s="9"/>
      <c r="T2014" s="50"/>
    </row>
    <row r="2015" spans="1:20">
      <c r="A2015" s="9" t="s">
        <v>3609</v>
      </c>
      <c r="B2015" s="9" t="s">
        <v>3606</v>
      </c>
      <c r="C2015" s="9" t="s">
        <v>4444</v>
      </c>
      <c r="D2015" s="9"/>
      <c r="E2015" s="9">
        <v>5</v>
      </c>
      <c r="F2015" s="9">
        <v>10</v>
      </c>
      <c r="G2015" s="9">
        <v>15</v>
      </c>
      <c r="H2015" s="9">
        <v>20</v>
      </c>
      <c r="I2015" s="9">
        <v>25</v>
      </c>
      <c r="J2015" s="9">
        <v>30</v>
      </c>
      <c r="K2015" s="9">
        <v>40</v>
      </c>
      <c r="L2015" s="9"/>
      <c r="M2015" s="9"/>
      <c r="N2015" s="9"/>
      <c r="O2015" s="9"/>
      <c r="P2015" s="9"/>
      <c r="Q2015" s="9"/>
      <c r="R2015" s="9"/>
      <c r="S2015" s="9"/>
      <c r="T2015" s="51">
        <v>0</v>
      </c>
    </row>
    <row r="2016" spans="1:20">
      <c r="A2016" s="9"/>
      <c r="B2016" s="9"/>
      <c r="C2016" s="9" t="s">
        <v>4768</v>
      </c>
      <c r="D2016" s="50"/>
      <c r="E2016" s="9" t="s">
        <v>5068</v>
      </c>
      <c r="F2016" s="9"/>
      <c r="G2016" s="9"/>
      <c r="H2016" s="9"/>
      <c r="I2016" s="9"/>
      <c r="J2016" s="9"/>
      <c r="K2016" s="9"/>
      <c r="L2016" s="9"/>
      <c r="M2016" s="9"/>
      <c r="N2016" s="9"/>
      <c r="O2016" s="9"/>
      <c r="P2016" s="9"/>
      <c r="Q2016" s="9"/>
      <c r="R2016" s="9"/>
      <c r="S2016" s="9"/>
      <c r="T2016" s="50"/>
    </row>
    <row r="2017" spans="1:20">
      <c r="A2017" s="9" t="s">
        <v>3610</v>
      </c>
      <c r="B2017" s="9" t="s">
        <v>3606</v>
      </c>
      <c r="C2017" s="9" t="s">
        <v>4444</v>
      </c>
      <c r="D2017" s="9"/>
      <c r="E2017" s="9">
        <v>5</v>
      </c>
      <c r="F2017" s="9">
        <v>10</v>
      </c>
      <c r="G2017" s="9">
        <v>15</v>
      </c>
      <c r="H2017" s="9">
        <v>20</v>
      </c>
      <c r="I2017" s="9">
        <v>25</v>
      </c>
      <c r="J2017" s="9">
        <v>30</v>
      </c>
      <c r="K2017" s="9">
        <v>40</v>
      </c>
      <c r="L2017" s="9"/>
      <c r="M2017" s="9"/>
      <c r="N2017" s="9"/>
      <c r="O2017" s="9"/>
      <c r="P2017" s="9"/>
      <c r="Q2017" s="9"/>
      <c r="R2017" s="9"/>
      <c r="S2017" s="9"/>
      <c r="T2017" s="51">
        <v>0</v>
      </c>
    </row>
    <row r="2018" spans="1:20">
      <c r="A2018" s="9"/>
      <c r="B2018" s="9"/>
      <c r="C2018" s="9" t="s">
        <v>4768</v>
      </c>
      <c r="D2018" s="50"/>
      <c r="E2018" s="9" t="s">
        <v>5069</v>
      </c>
      <c r="F2018" s="9"/>
      <c r="G2018" s="9"/>
      <c r="H2018" s="9"/>
      <c r="I2018" s="9"/>
      <c r="J2018" s="9"/>
      <c r="K2018" s="9"/>
      <c r="L2018" s="9"/>
      <c r="M2018" s="9"/>
      <c r="N2018" s="9"/>
      <c r="O2018" s="9"/>
      <c r="P2018" s="9"/>
      <c r="Q2018" s="9"/>
      <c r="R2018" s="9"/>
      <c r="S2018" s="9"/>
      <c r="T2018" s="50"/>
    </row>
    <row r="2019" spans="1:20">
      <c r="A2019" s="9" t="s">
        <v>3611</v>
      </c>
      <c r="B2019" s="9" t="s">
        <v>3606</v>
      </c>
      <c r="C2019" s="9" t="s">
        <v>4444</v>
      </c>
      <c r="D2019" s="9"/>
      <c r="E2019" s="9">
        <v>5</v>
      </c>
      <c r="F2019" s="9">
        <v>10</v>
      </c>
      <c r="G2019" s="9">
        <v>15</v>
      </c>
      <c r="H2019" s="9">
        <v>20</v>
      </c>
      <c r="I2019" s="9">
        <v>25</v>
      </c>
      <c r="J2019" s="9">
        <v>30</v>
      </c>
      <c r="K2019" s="9">
        <v>40</v>
      </c>
      <c r="L2019" s="9"/>
      <c r="M2019" s="9"/>
      <c r="N2019" s="9"/>
      <c r="O2019" s="9"/>
      <c r="P2019" s="9"/>
      <c r="Q2019" s="9"/>
      <c r="R2019" s="9"/>
      <c r="S2019" s="9"/>
      <c r="T2019" s="51">
        <v>0</v>
      </c>
    </row>
    <row r="2020" spans="1:20">
      <c r="A2020" s="9"/>
      <c r="B2020" s="9"/>
      <c r="C2020" s="9" t="s">
        <v>4768</v>
      </c>
      <c r="D2020" s="50"/>
      <c r="E2020" s="9" t="s">
        <v>5070</v>
      </c>
      <c r="F2020" s="9"/>
      <c r="G2020" s="9"/>
      <c r="H2020" s="9"/>
      <c r="I2020" s="9"/>
      <c r="J2020" s="9"/>
      <c r="K2020" s="9"/>
      <c r="L2020" s="9"/>
      <c r="M2020" s="9"/>
      <c r="N2020" s="9"/>
      <c r="O2020" s="9"/>
      <c r="P2020" s="9"/>
      <c r="Q2020" s="9"/>
      <c r="R2020" s="9"/>
      <c r="S2020" s="9"/>
      <c r="T2020" s="50"/>
    </row>
    <row r="2021" spans="1:20">
      <c r="A2021" s="9" t="s">
        <v>3612</v>
      </c>
      <c r="B2021" s="9" t="s">
        <v>3606</v>
      </c>
      <c r="C2021" s="9" t="s">
        <v>4444</v>
      </c>
      <c r="D2021" s="50"/>
      <c r="E2021" s="9" t="s">
        <v>4547</v>
      </c>
      <c r="F2021" s="9"/>
      <c r="G2021" s="9"/>
      <c r="H2021" s="9"/>
      <c r="I2021" s="9"/>
      <c r="J2021" s="9"/>
      <c r="K2021" s="9"/>
      <c r="L2021" s="9"/>
      <c r="M2021" s="9"/>
      <c r="N2021" s="9"/>
      <c r="O2021" s="9"/>
      <c r="P2021" s="9"/>
      <c r="Q2021" s="9"/>
      <c r="R2021" s="9"/>
      <c r="S2021" s="9"/>
      <c r="T2021" s="51">
        <v>0</v>
      </c>
    </row>
    <row r="2022" spans="1:20">
      <c r="A2022" s="9"/>
      <c r="B2022" s="9"/>
      <c r="C2022" s="9" t="s">
        <v>4768</v>
      </c>
      <c r="D2022" s="50"/>
      <c r="E2022" s="9" t="s">
        <v>5065</v>
      </c>
      <c r="F2022" s="9"/>
      <c r="G2022" s="9"/>
      <c r="H2022" s="9"/>
      <c r="I2022" s="9"/>
      <c r="J2022" s="9"/>
      <c r="K2022" s="9"/>
      <c r="L2022" s="9"/>
      <c r="M2022" s="9"/>
      <c r="N2022" s="9"/>
      <c r="O2022" s="9"/>
      <c r="P2022" s="9"/>
      <c r="Q2022" s="9"/>
      <c r="R2022" s="9"/>
      <c r="S2022" s="9"/>
      <c r="T2022" s="50"/>
    </row>
    <row r="2023" spans="1:20">
      <c r="A2023" s="9" t="s">
        <v>3613</v>
      </c>
      <c r="B2023" s="9" t="s">
        <v>3606</v>
      </c>
      <c r="C2023" s="9" t="s">
        <v>4444</v>
      </c>
      <c r="D2023" s="50"/>
      <c r="E2023" s="9" t="s">
        <v>4547</v>
      </c>
      <c r="F2023" s="9"/>
      <c r="G2023" s="9"/>
      <c r="H2023" s="9"/>
      <c r="I2023" s="9"/>
      <c r="J2023" s="9"/>
      <c r="K2023" s="9"/>
      <c r="L2023" s="9"/>
      <c r="M2023" s="9"/>
      <c r="N2023" s="9"/>
      <c r="O2023" s="9"/>
      <c r="P2023" s="9"/>
      <c r="Q2023" s="9"/>
      <c r="R2023" s="9"/>
      <c r="S2023" s="9"/>
      <c r="T2023" s="51">
        <v>0</v>
      </c>
    </row>
    <row r="2024" spans="1:20">
      <c r="A2024" s="9"/>
      <c r="B2024" s="9"/>
      <c r="C2024" s="9" t="s">
        <v>4768</v>
      </c>
      <c r="D2024" s="50"/>
      <c r="E2024" s="9" t="s">
        <v>5066</v>
      </c>
      <c r="F2024" s="9"/>
      <c r="G2024" s="9"/>
      <c r="H2024" s="9"/>
      <c r="I2024" s="9"/>
      <c r="J2024" s="9"/>
      <c r="K2024" s="9"/>
      <c r="L2024" s="9"/>
      <c r="M2024" s="9"/>
      <c r="N2024" s="9"/>
      <c r="O2024" s="9"/>
      <c r="P2024" s="9"/>
      <c r="Q2024" s="9"/>
      <c r="R2024" s="9"/>
      <c r="S2024" s="9"/>
      <c r="T2024" s="50"/>
    </row>
    <row r="2025" spans="1:20">
      <c r="A2025" s="9" t="s">
        <v>3614</v>
      </c>
      <c r="B2025" s="9" t="s">
        <v>3606</v>
      </c>
      <c r="C2025" s="9" t="s">
        <v>4444</v>
      </c>
      <c r="D2025" s="50"/>
      <c r="E2025" s="9" t="s">
        <v>4547</v>
      </c>
      <c r="F2025" s="9"/>
      <c r="G2025" s="9"/>
      <c r="H2025" s="9"/>
      <c r="I2025" s="9"/>
      <c r="J2025" s="9"/>
      <c r="K2025" s="9"/>
      <c r="L2025" s="9"/>
      <c r="M2025" s="9"/>
      <c r="N2025" s="9"/>
      <c r="O2025" s="9"/>
      <c r="P2025" s="9"/>
      <c r="Q2025" s="9"/>
      <c r="R2025" s="9"/>
      <c r="S2025" s="9"/>
      <c r="T2025" s="51">
        <v>0</v>
      </c>
    </row>
    <row r="2026" spans="1:20">
      <c r="A2026" s="9"/>
      <c r="B2026" s="9"/>
      <c r="C2026" s="9" t="s">
        <v>4768</v>
      </c>
      <c r="D2026" s="50"/>
      <c r="E2026" s="9" t="s">
        <v>5067</v>
      </c>
      <c r="F2026" s="9"/>
      <c r="G2026" s="9"/>
      <c r="H2026" s="9"/>
      <c r="I2026" s="9"/>
      <c r="J2026" s="9"/>
      <c r="K2026" s="9"/>
      <c r="L2026" s="9"/>
      <c r="M2026" s="9"/>
      <c r="N2026" s="9"/>
      <c r="O2026" s="9"/>
      <c r="P2026" s="9"/>
      <c r="Q2026" s="9"/>
      <c r="R2026" s="9"/>
      <c r="S2026" s="9"/>
      <c r="T2026" s="50"/>
    </row>
    <row r="2027" spans="1:20">
      <c r="A2027" s="9" t="s">
        <v>3616</v>
      </c>
      <c r="B2027" s="9" t="s">
        <v>3606</v>
      </c>
      <c r="C2027" s="9" t="s">
        <v>4444</v>
      </c>
      <c r="D2027" s="50"/>
      <c r="E2027" s="9" t="s">
        <v>4547</v>
      </c>
      <c r="F2027" s="9"/>
      <c r="G2027" s="9"/>
      <c r="H2027" s="9"/>
      <c r="I2027" s="9"/>
      <c r="J2027" s="9"/>
      <c r="K2027" s="9"/>
      <c r="L2027" s="9"/>
      <c r="M2027" s="9"/>
      <c r="N2027" s="9"/>
      <c r="O2027" s="9"/>
      <c r="P2027" s="9"/>
      <c r="Q2027" s="9"/>
      <c r="R2027" s="9"/>
      <c r="S2027" s="9"/>
      <c r="T2027" s="51">
        <v>0</v>
      </c>
    </row>
    <row r="2028" spans="1:20">
      <c r="A2028" s="9"/>
      <c r="B2028" s="9"/>
      <c r="C2028" s="9" t="s">
        <v>4768</v>
      </c>
      <c r="D2028" s="50"/>
      <c r="E2028" s="9" t="s">
        <v>5068</v>
      </c>
      <c r="F2028" s="9"/>
      <c r="G2028" s="9"/>
      <c r="H2028" s="9"/>
      <c r="I2028" s="9"/>
      <c r="J2028" s="9"/>
      <c r="K2028" s="9"/>
      <c r="L2028" s="9"/>
      <c r="M2028" s="9"/>
      <c r="N2028" s="9"/>
      <c r="O2028" s="9"/>
      <c r="P2028" s="9"/>
      <c r="Q2028" s="9"/>
      <c r="R2028" s="9"/>
      <c r="S2028" s="9"/>
      <c r="T2028" s="50"/>
    </row>
    <row r="2029" spans="1:20">
      <c r="A2029" s="9" t="s">
        <v>3617</v>
      </c>
      <c r="B2029" s="9" t="s">
        <v>3606</v>
      </c>
      <c r="C2029" s="9" t="s">
        <v>4444</v>
      </c>
      <c r="D2029" s="50"/>
      <c r="E2029" s="9" t="s">
        <v>4547</v>
      </c>
      <c r="F2029" s="9"/>
      <c r="G2029" s="9"/>
      <c r="H2029" s="9"/>
      <c r="I2029" s="9"/>
      <c r="J2029" s="9"/>
      <c r="K2029" s="9"/>
      <c r="L2029" s="9"/>
      <c r="M2029" s="9"/>
      <c r="N2029" s="9"/>
      <c r="O2029" s="9"/>
      <c r="P2029" s="9"/>
      <c r="Q2029" s="9"/>
      <c r="R2029" s="9"/>
      <c r="S2029" s="9"/>
      <c r="T2029" s="51">
        <v>0</v>
      </c>
    </row>
    <row r="2030" spans="1:20">
      <c r="A2030" s="9"/>
      <c r="B2030" s="9"/>
      <c r="C2030" s="9" t="s">
        <v>4768</v>
      </c>
      <c r="D2030" s="50"/>
      <c r="E2030" s="9" t="s">
        <v>5069</v>
      </c>
      <c r="F2030" s="9"/>
      <c r="G2030" s="9"/>
      <c r="H2030" s="9"/>
      <c r="I2030" s="9"/>
      <c r="J2030" s="9"/>
      <c r="K2030" s="9"/>
      <c r="L2030" s="9"/>
      <c r="M2030" s="9"/>
      <c r="N2030" s="9"/>
      <c r="O2030" s="9"/>
      <c r="P2030" s="9"/>
      <c r="Q2030" s="9"/>
      <c r="R2030" s="9"/>
      <c r="S2030" s="9"/>
      <c r="T2030" s="50"/>
    </row>
    <row r="2031" spans="1:20">
      <c r="A2031" s="9" t="s">
        <v>3618</v>
      </c>
      <c r="B2031" s="9" t="s">
        <v>3606</v>
      </c>
      <c r="C2031" s="9" t="s">
        <v>4444</v>
      </c>
      <c r="D2031" s="50"/>
      <c r="E2031" s="9" t="s">
        <v>4547</v>
      </c>
      <c r="F2031" s="9"/>
      <c r="G2031" s="9"/>
      <c r="H2031" s="9"/>
      <c r="I2031" s="9"/>
      <c r="J2031" s="9"/>
      <c r="K2031" s="9"/>
      <c r="L2031" s="9"/>
      <c r="M2031" s="9"/>
      <c r="N2031" s="9"/>
      <c r="O2031" s="9"/>
      <c r="P2031" s="9"/>
      <c r="Q2031" s="9"/>
      <c r="R2031" s="9"/>
      <c r="S2031" s="9"/>
      <c r="T2031" s="51">
        <v>0</v>
      </c>
    </row>
    <row r="2032" spans="1:20">
      <c r="A2032" s="9"/>
      <c r="B2032" s="9"/>
      <c r="C2032" s="9" t="s">
        <v>4768</v>
      </c>
      <c r="D2032" s="50"/>
      <c r="E2032" s="9" t="s">
        <v>5070</v>
      </c>
      <c r="F2032" s="9"/>
      <c r="G2032" s="9"/>
      <c r="H2032" s="9"/>
      <c r="I2032" s="9"/>
      <c r="J2032" s="9"/>
      <c r="K2032" s="9"/>
      <c r="L2032" s="9"/>
      <c r="M2032" s="9"/>
      <c r="N2032" s="9"/>
      <c r="O2032" s="9"/>
      <c r="P2032" s="9"/>
      <c r="Q2032" s="9"/>
      <c r="R2032" s="9"/>
      <c r="S2032" s="9"/>
      <c r="T2032" s="50"/>
    </row>
    <row r="2033" spans="1:20">
      <c r="A2033" s="9" t="s">
        <v>3619</v>
      </c>
      <c r="B2033" s="9" t="s">
        <v>3606</v>
      </c>
      <c r="C2033" s="9" t="s">
        <v>4444</v>
      </c>
      <c r="D2033" s="52"/>
      <c r="E2033" s="9" t="s">
        <v>4524</v>
      </c>
      <c r="F2033" s="9"/>
      <c r="G2033" s="9"/>
      <c r="H2033" s="9"/>
      <c r="I2033" s="9"/>
      <c r="J2033" s="9"/>
      <c r="K2033" s="9"/>
      <c r="L2033" s="9"/>
      <c r="M2033" s="9"/>
      <c r="N2033" s="9"/>
      <c r="O2033" s="9"/>
      <c r="P2033" s="9"/>
      <c r="Q2033" s="9"/>
      <c r="R2033" s="9"/>
      <c r="S2033" s="9"/>
      <c r="T2033" s="51">
        <v>0</v>
      </c>
    </row>
    <row r="2034" spans="1:20">
      <c r="A2034" s="9"/>
      <c r="B2034" s="9"/>
      <c r="C2034" s="9" t="s">
        <v>4768</v>
      </c>
      <c r="D2034" s="50"/>
      <c r="E2034" s="9" t="s">
        <v>5065</v>
      </c>
      <c r="F2034" s="9"/>
      <c r="G2034" s="9"/>
      <c r="H2034" s="9"/>
      <c r="I2034" s="9"/>
      <c r="J2034" s="9"/>
      <c r="K2034" s="9"/>
      <c r="L2034" s="9"/>
      <c r="M2034" s="9"/>
      <c r="N2034" s="9"/>
      <c r="O2034" s="9"/>
      <c r="P2034" s="9"/>
      <c r="Q2034" s="9"/>
      <c r="R2034" s="9"/>
      <c r="S2034" s="9"/>
      <c r="T2034" s="50"/>
    </row>
    <row r="2035" spans="1:20">
      <c r="A2035" s="9" t="s">
        <v>3620</v>
      </c>
      <c r="B2035" s="9" t="s">
        <v>3606</v>
      </c>
      <c r="C2035" s="9" t="s">
        <v>4444</v>
      </c>
      <c r="D2035" s="52"/>
      <c r="E2035" s="9" t="s">
        <v>4524</v>
      </c>
      <c r="F2035" s="9"/>
      <c r="G2035" s="9"/>
      <c r="H2035" s="9"/>
      <c r="I2035" s="9"/>
      <c r="J2035" s="9"/>
      <c r="K2035" s="9"/>
      <c r="L2035" s="9"/>
      <c r="M2035" s="9"/>
      <c r="N2035" s="9"/>
      <c r="O2035" s="9"/>
      <c r="P2035" s="9"/>
      <c r="Q2035" s="9"/>
      <c r="R2035" s="9"/>
      <c r="S2035" s="9"/>
      <c r="T2035" s="51">
        <v>0</v>
      </c>
    </row>
    <row r="2036" spans="1:20">
      <c r="A2036" s="9"/>
      <c r="B2036" s="9"/>
      <c r="C2036" s="9" t="s">
        <v>4768</v>
      </c>
      <c r="D2036" s="50"/>
      <c r="E2036" s="9" t="s">
        <v>5066</v>
      </c>
      <c r="F2036" s="9"/>
      <c r="G2036" s="9"/>
      <c r="H2036" s="9"/>
      <c r="I2036" s="9"/>
      <c r="J2036" s="9"/>
      <c r="K2036" s="9"/>
      <c r="L2036" s="9"/>
      <c r="M2036" s="9"/>
      <c r="N2036" s="9"/>
      <c r="O2036" s="9"/>
      <c r="P2036" s="9"/>
      <c r="Q2036" s="9"/>
      <c r="R2036" s="9"/>
      <c r="S2036" s="9"/>
      <c r="T2036" s="50"/>
    </row>
    <row r="2037" spans="1:20">
      <c r="A2037" s="9" t="s">
        <v>3621</v>
      </c>
      <c r="B2037" s="9" t="s">
        <v>3606</v>
      </c>
      <c r="C2037" s="9" t="s">
        <v>4444</v>
      </c>
      <c r="D2037" s="52"/>
      <c r="E2037" s="9" t="s">
        <v>4524</v>
      </c>
      <c r="F2037" s="9"/>
      <c r="G2037" s="9"/>
      <c r="H2037" s="9"/>
      <c r="I2037" s="9"/>
      <c r="J2037" s="9"/>
      <c r="K2037" s="9"/>
      <c r="L2037" s="9"/>
      <c r="M2037" s="9"/>
      <c r="N2037" s="9"/>
      <c r="O2037" s="9"/>
      <c r="P2037" s="9"/>
      <c r="Q2037" s="9"/>
      <c r="R2037" s="9"/>
      <c r="S2037" s="9"/>
      <c r="T2037" s="51">
        <v>0</v>
      </c>
    </row>
    <row r="2038" spans="1:20">
      <c r="A2038" s="9"/>
      <c r="B2038" s="9"/>
      <c r="C2038" s="9" t="s">
        <v>4768</v>
      </c>
      <c r="D2038" s="50"/>
      <c r="E2038" s="9" t="s">
        <v>5067</v>
      </c>
      <c r="F2038" s="9"/>
      <c r="G2038" s="9"/>
      <c r="H2038" s="9"/>
      <c r="I2038" s="9"/>
      <c r="J2038" s="9"/>
      <c r="K2038" s="9"/>
      <c r="L2038" s="9"/>
      <c r="M2038" s="9"/>
      <c r="N2038" s="9"/>
      <c r="O2038" s="9"/>
      <c r="P2038" s="9"/>
      <c r="Q2038" s="9"/>
      <c r="R2038" s="9"/>
      <c r="S2038" s="9"/>
      <c r="T2038" s="50"/>
    </row>
    <row r="2039" spans="1:20">
      <c r="A2039" s="9" t="s">
        <v>3622</v>
      </c>
      <c r="B2039" s="9" t="s">
        <v>3606</v>
      </c>
      <c r="C2039" s="9" t="s">
        <v>4444</v>
      </c>
      <c r="D2039" s="52"/>
      <c r="E2039" s="9" t="s">
        <v>4524</v>
      </c>
      <c r="F2039" s="9"/>
      <c r="G2039" s="9"/>
      <c r="H2039" s="9"/>
      <c r="I2039" s="9"/>
      <c r="J2039" s="9"/>
      <c r="K2039" s="9"/>
      <c r="L2039" s="9"/>
      <c r="M2039" s="9"/>
      <c r="N2039" s="9"/>
      <c r="O2039" s="9"/>
      <c r="P2039" s="9"/>
      <c r="Q2039" s="9"/>
      <c r="R2039" s="9"/>
      <c r="S2039" s="9"/>
      <c r="T2039" s="51">
        <v>0</v>
      </c>
    </row>
    <row r="2040" spans="1:20">
      <c r="A2040" s="9"/>
      <c r="B2040" s="9"/>
      <c r="C2040" s="9" t="s">
        <v>4768</v>
      </c>
      <c r="D2040" s="50"/>
      <c r="E2040" s="9" t="s">
        <v>5068</v>
      </c>
      <c r="F2040" s="9"/>
      <c r="G2040" s="9"/>
      <c r="H2040" s="9"/>
      <c r="I2040" s="9"/>
      <c r="J2040" s="9"/>
      <c r="K2040" s="9"/>
      <c r="L2040" s="9"/>
      <c r="M2040" s="9"/>
      <c r="N2040" s="9"/>
      <c r="O2040" s="9"/>
      <c r="P2040" s="9"/>
      <c r="Q2040" s="9"/>
      <c r="R2040" s="9"/>
      <c r="S2040" s="9"/>
      <c r="T2040" s="50"/>
    </row>
    <row r="2041" spans="1:20">
      <c r="A2041" s="9" t="s">
        <v>3623</v>
      </c>
      <c r="B2041" s="9" t="s">
        <v>3606</v>
      </c>
      <c r="C2041" s="9" t="s">
        <v>4444</v>
      </c>
      <c r="D2041" s="52"/>
      <c r="E2041" s="9" t="s">
        <v>4524</v>
      </c>
      <c r="F2041" s="9"/>
      <c r="G2041" s="9"/>
      <c r="H2041" s="9"/>
      <c r="I2041" s="9"/>
      <c r="J2041" s="9"/>
      <c r="K2041" s="9"/>
      <c r="L2041" s="9"/>
      <c r="M2041" s="9"/>
      <c r="N2041" s="9"/>
      <c r="O2041" s="9"/>
      <c r="P2041" s="9"/>
      <c r="Q2041" s="9"/>
      <c r="R2041" s="9"/>
      <c r="S2041" s="9"/>
      <c r="T2041" s="51">
        <v>0</v>
      </c>
    </row>
    <row r="2042" spans="1:20">
      <c r="A2042" s="9"/>
      <c r="B2042" s="9"/>
      <c r="C2042" s="9" t="s">
        <v>4768</v>
      </c>
      <c r="D2042" s="50"/>
      <c r="E2042" s="9" t="s">
        <v>5069</v>
      </c>
      <c r="F2042" s="9"/>
      <c r="G2042" s="9"/>
      <c r="H2042" s="9"/>
      <c r="I2042" s="9"/>
      <c r="J2042" s="9"/>
      <c r="K2042" s="9"/>
      <c r="L2042" s="9"/>
      <c r="M2042" s="9"/>
      <c r="N2042" s="9"/>
      <c r="O2042" s="9"/>
      <c r="P2042" s="9"/>
      <c r="Q2042" s="9"/>
      <c r="R2042" s="9"/>
      <c r="S2042" s="9"/>
      <c r="T2042" s="50"/>
    </row>
    <row r="2043" spans="1:20">
      <c r="A2043" s="9" t="s">
        <v>3624</v>
      </c>
      <c r="B2043" s="9" t="s">
        <v>3606</v>
      </c>
      <c r="C2043" s="9" t="s">
        <v>4444</v>
      </c>
      <c r="D2043" s="52"/>
      <c r="E2043" s="9" t="s">
        <v>4524</v>
      </c>
      <c r="F2043" s="9"/>
      <c r="G2043" s="9"/>
      <c r="H2043" s="9"/>
      <c r="I2043" s="9"/>
      <c r="J2043" s="9"/>
      <c r="K2043" s="9"/>
      <c r="L2043" s="9"/>
      <c r="M2043" s="9"/>
      <c r="N2043" s="9"/>
      <c r="O2043" s="9"/>
      <c r="P2043" s="9"/>
      <c r="Q2043" s="9"/>
      <c r="R2043" s="9"/>
      <c r="S2043" s="9"/>
      <c r="T2043" s="51">
        <v>0</v>
      </c>
    </row>
    <row r="2044" spans="1:20">
      <c r="A2044" s="9"/>
      <c r="B2044" s="9"/>
      <c r="C2044" s="9" t="s">
        <v>4768</v>
      </c>
      <c r="D2044" s="50"/>
      <c r="E2044" s="9" t="s">
        <v>5070</v>
      </c>
      <c r="F2044" s="9"/>
      <c r="G2044" s="9"/>
      <c r="H2044" s="9"/>
      <c r="I2044" s="9"/>
      <c r="J2044" s="9"/>
      <c r="K2044" s="9"/>
      <c r="L2044" s="9"/>
      <c r="M2044" s="9"/>
      <c r="N2044" s="9"/>
      <c r="O2044" s="9"/>
      <c r="P2044" s="9"/>
      <c r="Q2044" s="9"/>
      <c r="R2044" s="9"/>
      <c r="S2044" s="9"/>
      <c r="T2044" s="50"/>
    </row>
    <row r="2045" spans="1:20">
      <c r="A2045" s="9" t="s">
        <v>3595</v>
      </c>
      <c r="B2045" s="9" t="s">
        <v>3595</v>
      </c>
      <c r="C2045" s="9" t="s">
        <v>4461</v>
      </c>
      <c r="D2045" s="9"/>
      <c r="E2045" s="9">
        <v>5</v>
      </c>
      <c r="F2045" s="9">
        <v>10</v>
      </c>
      <c r="G2045" s="9">
        <v>15</v>
      </c>
      <c r="H2045" s="9">
        <v>20</v>
      </c>
      <c r="I2045" s="9">
        <v>25</v>
      </c>
      <c r="J2045" s="9">
        <v>30</v>
      </c>
      <c r="K2045" s="9">
        <v>40</v>
      </c>
      <c r="L2045" s="9"/>
      <c r="M2045" s="9"/>
      <c r="N2045" s="9"/>
      <c r="O2045" s="9"/>
      <c r="P2045" s="9"/>
      <c r="Q2045" s="9"/>
      <c r="R2045" s="9"/>
      <c r="S2045" s="9"/>
      <c r="T2045" s="51">
        <v>0</v>
      </c>
    </row>
    <row r="2046" spans="1:20">
      <c r="A2046" s="9"/>
      <c r="B2046" s="9"/>
      <c r="C2046" s="9" t="s">
        <v>4768</v>
      </c>
      <c r="D2046" s="50"/>
      <c r="E2046" s="9" t="s">
        <v>5066</v>
      </c>
      <c r="F2046" s="9"/>
      <c r="G2046" s="9"/>
      <c r="H2046" s="9"/>
      <c r="I2046" s="9"/>
      <c r="J2046" s="9"/>
      <c r="K2046" s="9"/>
      <c r="L2046" s="9"/>
      <c r="M2046" s="9"/>
      <c r="N2046" s="9"/>
      <c r="O2046" s="9"/>
      <c r="P2046" s="9"/>
      <c r="Q2046" s="9"/>
      <c r="R2046" s="9"/>
      <c r="S2046" s="9"/>
      <c r="T2046" s="50"/>
    </row>
    <row r="2047" spans="1:20">
      <c r="A2047" s="9" t="s">
        <v>3598</v>
      </c>
      <c r="B2047" s="9" t="s">
        <v>3595</v>
      </c>
      <c r="C2047" s="9" t="s">
        <v>4461</v>
      </c>
      <c r="D2047" s="9"/>
      <c r="E2047" s="9">
        <v>5</v>
      </c>
      <c r="F2047" s="9">
        <v>10</v>
      </c>
      <c r="G2047" s="9">
        <v>15</v>
      </c>
      <c r="H2047" s="9">
        <v>20</v>
      </c>
      <c r="I2047" s="9">
        <v>25</v>
      </c>
      <c r="J2047" s="9">
        <v>30</v>
      </c>
      <c r="K2047" s="9">
        <v>40</v>
      </c>
      <c r="L2047" s="9"/>
      <c r="M2047" s="9"/>
      <c r="N2047" s="9"/>
      <c r="O2047" s="9"/>
      <c r="P2047" s="9"/>
      <c r="Q2047" s="9"/>
      <c r="R2047" s="9"/>
      <c r="S2047" s="9"/>
      <c r="T2047" s="51">
        <v>0</v>
      </c>
    </row>
    <row r="2048" spans="1:20">
      <c r="A2048" s="9"/>
      <c r="B2048" s="9"/>
      <c r="C2048" s="9" t="s">
        <v>4768</v>
      </c>
      <c r="D2048" s="50"/>
      <c r="E2048" s="9" t="s">
        <v>5069</v>
      </c>
      <c r="F2048" s="9"/>
      <c r="G2048" s="9"/>
      <c r="H2048" s="9"/>
      <c r="I2048" s="9"/>
      <c r="J2048" s="9"/>
      <c r="K2048" s="9"/>
      <c r="L2048" s="9"/>
      <c r="M2048" s="9"/>
      <c r="N2048" s="9"/>
      <c r="O2048" s="9"/>
      <c r="P2048" s="9"/>
      <c r="Q2048" s="9"/>
      <c r="R2048" s="9"/>
      <c r="S2048" s="9"/>
      <c r="T2048" s="50"/>
    </row>
    <row r="2049" spans="1:20">
      <c r="A2049" s="9" t="s">
        <v>3599</v>
      </c>
      <c r="B2049" s="9" t="s">
        <v>3595</v>
      </c>
      <c r="C2049" s="9" t="s">
        <v>4461</v>
      </c>
      <c r="D2049" s="9"/>
      <c r="E2049" s="9">
        <v>5</v>
      </c>
      <c r="F2049" s="9">
        <v>10</v>
      </c>
      <c r="G2049" s="9">
        <v>15</v>
      </c>
      <c r="H2049" s="9">
        <v>20</v>
      </c>
      <c r="I2049" s="9">
        <v>25</v>
      </c>
      <c r="J2049" s="9">
        <v>30</v>
      </c>
      <c r="K2049" s="9">
        <v>40</v>
      </c>
      <c r="L2049" s="9"/>
      <c r="M2049" s="9"/>
      <c r="N2049" s="9"/>
      <c r="O2049" s="9"/>
      <c r="P2049" s="9"/>
      <c r="Q2049" s="9"/>
      <c r="R2049" s="9"/>
      <c r="S2049" s="9"/>
      <c r="T2049" s="51">
        <v>0</v>
      </c>
    </row>
    <row r="2050" spans="1:20">
      <c r="A2050" s="9"/>
      <c r="B2050" s="9"/>
      <c r="C2050" s="9" t="s">
        <v>4768</v>
      </c>
      <c r="D2050" s="50"/>
      <c r="E2050" s="9" t="s">
        <v>5070</v>
      </c>
      <c r="F2050" s="9"/>
      <c r="G2050" s="9"/>
      <c r="H2050" s="9"/>
      <c r="I2050" s="9"/>
      <c r="J2050" s="9"/>
      <c r="K2050" s="9"/>
      <c r="L2050" s="9"/>
      <c r="M2050" s="9"/>
      <c r="N2050" s="9"/>
      <c r="O2050" s="9"/>
      <c r="P2050" s="9"/>
      <c r="Q2050" s="9"/>
      <c r="R2050" s="9"/>
      <c r="S2050" s="9"/>
      <c r="T2050" s="50"/>
    </row>
    <row r="2051" spans="1:20">
      <c r="A2051" s="9" t="s">
        <v>3601</v>
      </c>
      <c r="B2051" s="9" t="s">
        <v>3601</v>
      </c>
      <c r="C2051" s="9" t="s">
        <v>4457</v>
      </c>
      <c r="D2051" s="9"/>
      <c r="E2051" s="9">
        <v>5</v>
      </c>
      <c r="F2051" s="9">
        <v>10</v>
      </c>
      <c r="G2051" s="9">
        <v>15</v>
      </c>
      <c r="H2051" s="9">
        <v>20</v>
      </c>
      <c r="I2051" s="9">
        <v>25</v>
      </c>
      <c r="J2051" s="9">
        <v>30</v>
      </c>
      <c r="K2051" s="9">
        <v>40</v>
      </c>
      <c r="L2051" s="9"/>
      <c r="M2051" s="9"/>
      <c r="N2051" s="9"/>
      <c r="O2051" s="9"/>
      <c r="P2051" s="9"/>
      <c r="Q2051" s="9"/>
      <c r="R2051" s="9"/>
      <c r="S2051" s="9"/>
      <c r="T2051" s="51">
        <v>0</v>
      </c>
    </row>
    <row r="2052" spans="1:20">
      <c r="A2052" s="9"/>
      <c r="B2052" s="9"/>
      <c r="C2052" s="9" t="s">
        <v>4768</v>
      </c>
      <c r="D2052" s="50"/>
      <c r="E2052" s="9" t="s">
        <v>5066</v>
      </c>
      <c r="F2052" s="9"/>
      <c r="G2052" s="9"/>
      <c r="H2052" s="9"/>
      <c r="I2052" s="9"/>
      <c r="J2052" s="9"/>
      <c r="K2052" s="9"/>
      <c r="L2052" s="9"/>
      <c r="M2052" s="9"/>
      <c r="N2052" s="9"/>
      <c r="O2052" s="9"/>
      <c r="P2052" s="9"/>
      <c r="Q2052" s="9"/>
      <c r="R2052" s="9"/>
      <c r="S2052" s="9"/>
      <c r="T2052" s="50"/>
    </row>
    <row r="2053" spans="1:20">
      <c r="A2053" s="9" t="s">
        <v>3604</v>
      </c>
      <c r="B2053" s="9" t="s">
        <v>3601</v>
      </c>
      <c r="C2053" s="9" t="s">
        <v>4457</v>
      </c>
      <c r="D2053" s="9"/>
      <c r="E2053" s="9">
        <v>5</v>
      </c>
      <c r="F2053" s="9">
        <v>10</v>
      </c>
      <c r="G2053" s="9">
        <v>15</v>
      </c>
      <c r="H2053" s="9">
        <v>20</v>
      </c>
      <c r="I2053" s="9">
        <v>25</v>
      </c>
      <c r="J2053" s="9">
        <v>30</v>
      </c>
      <c r="K2053" s="9">
        <v>40</v>
      </c>
      <c r="L2053" s="9"/>
      <c r="M2053" s="9"/>
      <c r="N2053" s="9"/>
      <c r="O2053" s="9"/>
      <c r="P2053" s="9"/>
      <c r="Q2053" s="9"/>
      <c r="R2053" s="9"/>
      <c r="S2053" s="9"/>
      <c r="T2053" s="51">
        <v>0</v>
      </c>
    </row>
    <row r="2054" spans="1:20">
      <c r="A2054" s="9"/>
      <c r="B2054" s="9"/>
      <c r="C2054" s="9" t="s">
        <v>4768</v>
      </c>
      <c r="D2054" s="50"/>
      <c r="E2054" s="9" t="s">
        <v>5069</v>
      </c>
      <c r="F2054" s="9"/>
      <c r="G2054" s="9"/>
      <c r="H2054" s="9"/>
      <c r="I2054" s="9"/>
      <c r="J2054" s="9"/>
      <c r="K2054" s="9"/>
      <c r="L2054" s="9"/>
      <c r="M2054" s="9"/>
      <c r="N2054" s="9"/>
      <c r="O2054" s="9"/>
      <c r="P2054" s="9"/>
      <c r="Q2054" s="9"/>
      <c r="R2054" s="9"/>
      <c r="S2054" s="9"/>
      <c r="T2054" s="50"/>
    </row>
    <row r="2055" spans="1:20">
      <c r="A2055" s="9" t="s">
        <v>3605</v>
      </c>
      <c r="B2055" s="9" t="s">
        <v>3601</v>
      </c>
      <c r="C2055" s="9" t="s">
        <v>4457</v>
      </c>
      <c r="D2055" s="9"/>
      <c r="E2055" s="9">
        <v>5</v>
      </c>
      <c r="F2055" s="9">
        <v>10</v>
      </c>
      <c r="G2055" s="9">
        <v>15</v>
      </c>
      <c r="H2055" s="9">
        <v>20</v>
      </c>
      <c r="I2055" s="9">
        <v>25</v>
      </c>
      <c r="J2055" s="9">
        <v>30</v>
      </c>
      <c r="K2055" s="9">
        <v>40</v>
      </c>
      <c r="L2055" s="9"/>
      <c r="M2055" s="9"/>
      <c r="N2055" s="9"/>
      <c r="O2055" s="9"/>
      <c r="P2055" s="9"/>
      <c r="Q2055" s="9"/>
      <c r="R2055" s="9"/>
      <c r="S2055" s="9"/>
      <c r="T2055" s="51">
        <v>0</v>
      </c>
    </row>
    <row r="2056" spans="1:20">
      <c r="A2056" s="9"/>
      <c r="B2056" s="9"/>
      <c r="C2056" s="9" t="s">
        <v>4768</v>
      </c>
      <c r="D2056" s="50"/>
      <c r="E2056" s="9" t="s">
        <v>5070</v>
      </c>
      <c r="F2056" s="9"/>
      <c r="G2056" s="9"/>
      <c r="H2056" s="9"/>
      <c r="I2056" s="9"/>
      <c r="J2056" s="9"/>
      <c r="K2056" s="9"/>
      <c r="L2056" s="9"/>
      <c r="M2056" s="9"/>
      <c r="N2056" s="9"/>
      <c r="O2056" s="9"/>
      <c r="P2056" s="9"/>
      <c r="Q2056" s="9"/>
      <c r="R2056" s="9"/>
      <c r="S2056" s="9"/>
      <c r="T2056" s="50"/>
    </row>
    <row r="2057" spans="1:20">
      <c r="A2057" s="9" t="s">
        <v>3607</v>
      </c>
      <c r="B2057" s="9" t="s">
        <v>3607</v>
      </c>
      <c r="C2057" s="9" t="s">
        <v>4444</v>
      </c>
      <c r="D2057" s="9"/>
      <c r="E2057" s="9">
        <v>5</v>
      </c>
      <c r="F2057" s="9">
        <v>10</v>
      </c>
      <c r="G2057" s="9">
        <v>15</v>
      </c>
      <c r="H2057" s="9">
        <v>20</v>
      </c>
      <c r="I2057" s="9">
        <v>25</v>
      </c>
      <c r="J2057" s="9">
        <v>30</v>
      </c>
      <c r="K2057" s="9">
        <v>40</v>
      </c>
      <c r="L2057" s="9"/>
      <c r="M2057" s="9"/>
      <c r="N2057" s="9"/>
      <c r="O2057" s="9"/>
      <c r="P2057" s="9"/>
      <c r="Q2057" s="9"/>
      <c r="R2057" s="9"/>
      <c r="S2057" s="9"/>
      <c r="T2057" s="51">
        <v>0</v>
      </c>
    </row>
    <row r="2058" spans="1:20">
      <c r="A2058" s="9"/>
      <c r="B2058" s="9"/>
      <c r="C2058" s="9" t="s">
        <v>4768</v>
      </c>
      <c r="D2058" s="50"/>
      <c r="E2058" s="9" t="s">
        <v>5066</v>
      </c>
      <c r="F2058" s="9"/>
      <c r="G2058" s="9"/>
      <c r="H2058" s="9"/>
      <c r="I2058" s="9"/>
      <c r="J2058" s="9"/>
      <c r="K2058" s="9"/>
      <c r="L2058" s="9"/>
      <c r="M2058" s="9"/>
      <c r="N2058" s="9"/>
      <c r="O2058" s="9"/>
      <c r="P2058" s="9"/>
      <c r="Q2058" s="9"/>
      <c r="R2058" s="9"/>
      <c r="S2058" s="9"/>
      <c r="T2058" s="50"/>
    </row>
    <row r="2059" spans="1:20">
      <c r="A2059" s="9" t="s">
        <v>3610</v>
      </c>
      <c r="B2059" s="9" t="s">
        <v>3607</v>
      </c>
      <c r="C2059" s="9" t="s">
        <v>4444</v>
      </c>
      <c r="D2059" s="9"/>
      <c r="E2059" s="9">
        <v>5</v>
      </c>
      <c r="F2059" s="9">
        <v>10</v>
      </c>
      <c r="G2059" s="9">
        <v>15</v>
      </c>
      <c r="H2059" s="9">
        <v>20</v>
      </c>
      <c r="I2059" s="9">
        <v>25</v>
      </c>
      <c r="J2059" s="9">
        <v>30</v>
      </c>
      <c r="K2059" s="9">
        <v>40</v>
      </c>
      <c r="L2059" s="9"/>
      <c r="M2059" s="9"/>
      <c r="N2059" s="9"/>
      <c r="O2059" s="9"/>
      <c r="P2059" s="9"/>
      <c r="Q2059" s="9"/>
      <c r="R2059" s="9"/>
      <c r="S2059" s="9"/>
      <c r="T2059" s="51">
        <v>0</v>
      </c>
    </row>
    <row r="2060" spans="1:20">
      <c r="A2060" s="9"/>
      <c r="B2060" s="9"/>
      <c r="C2060" s="9" t="s">
        <v>4768</v>
      </c>
      <c r="D2060" s="50"/>
      <c r="E2060" s="9" t="s">
        <v>5069</v>
      </c>
      <c r="F2060" s="9"/>
      <c r="G2060" s="9"/>
      <c r="H2060" s="9"/>
      <c r="I2060" s="9"/>
      <c r="J2060" s="9"/>
      <c r="K2060" s="9"/>
      <c r="L2060" s="9"/>
      <c r="M2060" s="9"/>
      <c r="N2060" s="9"/>
      <c r="O2060" s="9"/>
      <c r="P2060" s="9"/>
      <c r="Q2060" s="9"/>
      <c r="R2060" s="9"/>
      <c r="S2060" s="9"/>
      <c r="T2060" s="50"/>
    </row>
    <row r="2061" spans="1:20">
      <c r="A2061" s="9" t="s">
        <v>3611</v>
      </c>
      <c r="B2061" s="9" t="s">
        <v>3607</v>
      </c>
      <c r="C2061" s="9" t="s">
        <v>4444</v>
      </c>
      <c r="D2061" s="9"/>
      <c r="E2061" s="9">
        <v>5</v>
      </c>
      <c r="F2061" s="9">
        <v>10</v>
      </c>
      <c r="G2061" s="9">
        <v>15</v>
      </c>
      <c r="H2061" s="9">
        <v>20</v>
      </c>
      <c r="I2061" s="9">
        <v>25</v>
      </c>
      <c r="J2061" s="9">
        <v>30</v>
      </c>
      <c r="K2061" s="9">
        <v>40</v>
      </c>
      <c r="L2061" s="9"/>
      <c r="M2061" s="9"/>
      <c r="N2061" s="9"/>
      <c r="O2061" s="9"/>
      <c r="P2061" s="9"/>
      <c r="Q2061" s="9"/>
      <c r="R2061" s="9"/>
      <c r="S2061" s="9"/>
      <c r="T2061" s="51">
        <v>0</v>
      </c>
    </row>
    <row r="2062" spans="1:20">
      <c r="A2062" s="9"/>
      <c r="B2062" s="9"/>
      <c r="C2062" s="9" t="s">
        <v>4768</v>
      </c>
      <c r="D2062" s="50"/>
      <c r="E2062" s="9" t="s">
        <v>5070</v>
      </c>
      <c r="F2062" s="9"/>
      <c r="G2062" s="9"/>
      <c r="H2062" s="9"/>
      <c r="I2062" s="9"/>
      <c r="J2062" s="9"/>
      <c r="K2062" s="9"/>
      <c r="L2062" s="9"/>
      <c r="M2062" s="9"/>
      <c r="N2062" s="9"/>
      <c r="O2062" s="9"/>
      <c r="P2062" s="9"/>
      <c r="Q2062" s="9"/>
      <c r="R2062" s="9"/>
      <c r="S2062" s="9"/>
      <c r="T2062" s="50"/>
    </row>
    <row r="2063" spans="1:20">
      <c r="A2063" s="9" t="s">
        <v>3613</v>
      </c>
      <c r="B2063" s="9" t="s">
        <v>3607</v>
      </c>
      <c r="C2063" s="9" t="s">
        <v>4444</v>
      </c>
      <c r="D2063" s="50"/>
      <c r="E2063" s="9" t="s">
        <v>4547</v>
      </c>
      <c r="F2063" s="9"/>
      <c r="G2063" s="9"/>
      <c r="H2063" s="9"/>
      <c r="I2063" s="9"/>
      <c r="J2063" s="9"/>
      <c r="K2063" s="9"/>
      <c r="L2063" s="9"/>
      <c r="M2063" s="9"/>
      <c r="N2063" s="9"/>
      <c r="O2063" s="9"/>
      <c r="P2063" s="9"/>
      <c r="Q2063" s="9"/>
      <c r="R2063" s="9"/>
      <c r="S2063" s="9"/>
      <c r="T2063" s="51">
        <v>0</v>
      </c>
    </row>
    <row r="2064" spans="1:20">
      <c r="A2064" s="9"/>
      <c r="B2064" s="9"/>
      <c r="C2064" s="9" t="s">
        <v>4768</v>
      </c>
      <c r="D2064" s="50"/>
      <c r="E2064" s="9" t="s">
        <v>5066</v>
      </c>
      <c r="F2064" s="9"/>
      <c r="G2064" s="9"/>
      <c r="H2064" s="9"/>
      <c r="I2064" s="9"/>
      <c r="J2064" s="9"/>
      <c r="K2064" s="9"/>
      <c r="L2064" s="9"/>
      <c r="M2064" s="9"/>
      <c r="N2064" s="9"/>
      <c r="O2064" s="9"/>
      <c r="P2064" s="9"/>
      <c r="Q2064" s="9"/>
      <c r="R2064" s="9"/>
      <c r="S2064" s="9"/>
      <c r="T2064" s="50"/>
    </row>
    <row r="2065" spans="1:20">
      <c r="A2065" s="9" t="s">
        <v>3617</v>
      </c>
      <c r="B2065" s="9" t="s">
        <v>3607</v>
      </c>
      <c r="C2065" s="9" t="s">
        <v>4444</v>
      </c>
      <c r="D2065" s="50"/>
      <c r="E2065" s="9" t="s">
        <v>4547</v>
      </c>
      <c r="F2065" s="9"/>
      <c r="G2065" s="9"/>
      <c r="H2065" s="9"/>
      <c r="I2065" s="9"/>
      <c r="J2065" s="9"/>
      <c r="K2065" s="9"/>
      <c r="L2065" s="9"/>
      <c r="M2065" s="9"/>
      <c r="N2065" s="9"/>
      <c r="O2065" s="9"/>
      <c r="P2065" s="9"/>
      <c r="Q2065" s="9"/>
      <c r="R2065" s="9"/>
      <c r="S2065" s="9"/>
      <c r="T2065" s="51">
        <v>0</v>
      </c>
    </row>
    <row r="2066" spans="1:20">
      <c r="A2066" s="9"/>
      <c r="B2066" s="9"/>
      <c r="C2066" s="9" t="s">
        <v>4768</v>
      </c>
      <c r="D2066" s="50"/>
      <c r="E2066" s="9" t="s">
        <v>5069</v>
      </c>
      <c r="F2066" s="9"/>
      <c r="G2066" s="9"/>
      <c r="H2066" s="9"/>
      <c r="I2066" s="9"/>
      <c r="J2066" s="9"/>
      <c r="K2066" s="9"/>
      <c r="L2066" s="9"/>
      <c r="M2066" s="9"/>
      <c r="N2066" s="9"/>
      <c r="O2066" s="9"/>
      <c r="P2066" s="9"/>
      <c r="Q2066" s="9"/>
      <c r="R2066" s="9"/>
      <c r="S2066" s="9"/>
      <c r="T2066" s="50"/>
    </row>
    <row r="2067" spans="1:20">
      <c r="A2067" s="9" t="s">
        <v>3618</v>
      </c>
      <c r="B2067" s="9" t="s">
        <v>3607</v>
      </c>
      <c r="C2067" s="9" t="s">
        <v>4444</v>
      </c>
      <c r="D2067" s="50"/>
      <c r="E2067" s="9" t="s">
        <v>4547</v>
      </c>
      <c r="F2067" s="9"/>
      <c r="G2067" s="9"/>
      <c r="H2067" s="9"/>
      <c r="I2067" s="9"/>
      <c r="J2067" s="9"/>
      <c r="K2067" s="9"/>
      <c r="L2067" s="9"/>
      <c r="M2067" s="9"/>
      <c r="N2067" s="9"/>
      <c r="O2067" s="9"/>
      <c r="P2067" s="9"/>
      <c r="Q2067" s="9"/>
      <c r="R2067" s="9"/>
      <c r="S2067" s="9"/>
      <c r="T2067" s="51">
        <v>0</v>
      </c>
    </row>
    <row r="2068" spans="1:20">
      <c r="A2068" s="9"/>
      <c r="B2068" s="9"/>
      <c r="C2068" s="9" t="s">
        <v>4768</v>
      </c>
      <c r="D2068" s="50"/>
      <c r="E2068" s="9" t="s">
        <v>5070</v>
      </c>
      <c r="F2068" s="9"/>
      <c r="G2068" s="9"/>
      <c r="H2068" s="9"/>
      <c r="I2068" s="9"/>
      <c r="J2068" s="9"/>
      <c r="K2068" s="9"/>
      <c r="L2068" s="9"/>
      <c r="M2068" s="9"/>
      <c r="N2068" s="9"/>
      <c r="O2068" s="9"/>
      <c r="P2068" s="9"/>
      <c r="Q2068" s="9"/>
      <c r="R2068" s="9"/>
      <c r="S2068" s="9"/>
      <c r="T2068" s="50"/>
    </row>
    <row r="2069" spans="1:20">
      <c r="A2069" s="9" t="s">
        <v>3620</v>
      </c>
      <c r="B2069" s="9" t="s">
        <v>3607</v>
      </c>
      <c r="C2069" s="9" t="s">
        <v>4444</v>
      </c>
      <c r="D2069" s="52"/>
      <c r="E2069" s="9" t="s">
        <v>4524</v>
      </c>
      <c r="F2069" s="9"/>
      <c r="G2069" s="9"/>
      <c r="H2069" s="9"/>
      <c r="I2069" s="9"/>
      <c r="J2069" s="9"/>
      <c r="K2069" s="9"/>
      <c r="L2069" s="9"/>
      <c r="M2069" s="9"/>
      <c r="N2069" s="9"/>
      <c r="O2069" s="9"/>
      <c r="P2069" s="9"/>
      <c r="Q2069" s="9"/>
      <c r="R2069" s="9"/>
      <c r="S2069" s="9"/>
      <c r="T2069" s="51">
        <v>0</v>
      </c>
    </row>
    <row r="2070" spans="1:20">
      <c r="A2070" s="9"/>
      <c r="B2070" s="9"/>
      <c r="C2070" s="9" t="s">
        <v>4768</v>
      </c>
      <c r="D2070" s="50"/>
      <c r="E2070" s="9" t="s">
        <v>5066</v>
      </c>
      <c r="F2070" s="9"/>
      <c r="G2070" s="9"/>
      <c r="H2070" s="9"/>
      <c r="I2070" s="9"/>
      <c r="J2070" s="9"/>
      <c r="K2070" s="9"/>
      <c r="L2070" s="9"/>
      <c r="M2070" s="9"/>
      <c r="N2070" s="9"/>
      <c r="O2070" s="9"/>
      <c r="P2070" s="9"/>
      <c r="Q2070" s="9"/>
      <c r="R2070" s="9"/>
      <c r="S2070" s="9"/>
      <c r="T2070" s="50"/>
    </row>
    <row r="2071" spans="1:20">
      <c r="A2071" s="9" t="s">
        <v>3623</v>
      </c>
      <c r="B2071" s="9" t="s">
        <v>3607</v>
      </c>
      <c r="C2071" s="9" t="s">
        <v>4444</v>
      </c>
      <c r="D2071" s="52"/>
      <c r="E2071" s="9" t="s">
        <v>4524</v>
      </c>
      <c r="F2071" s="9"/>
      <c r="G2071" s="9"/>
      <c r="H2071" s="9"/>
      <c r="I2071" s="9"/>
      <c r="J2071" s="9"/>
      <c r="K2071" s="9"/>
      <c r="L2071" s="9"/>
      <c r="M2071" s="9"/>
      <c r="N2071" s="9"/>
      <c r="O2071" s="9"/>
      <c r="P2071" s="9"/>
      <c r="Q2071" s="9"/>
      <c r="R2071" s="9"/>
      <c r="S2071" s="9"/>
      <c r="T2071" s="51">
        <v>0</v>
      </c>
    </row>
    <row r="2072" spans="1:20">
      <c r="A2072" s="9"/>
      <c r="B2072" s="9"/>
      <c r="C2072" s="9" t="s">
        <v>4768</v>
      </c>
      <c r="D2072" s="50"/>
      <c r="E2072" s="9" t="s">
        <v>5069</v>
      </c>
      <c r="F2072" s="9"/>
      <c r="G2072" s="9"/>
      <c r="H2072" s="9"/>
      <c r="I2072" s="9"/>
      <c r="J2072" s="9"/>
      <c r="K2072" s="9"/>
      <c r="L2072" s="9"/>
      <c r="M2072" s="9"/>
      <c r="N2072" s="9"/>
      <c r="O2072" s="9"/>
      <c r="P2072" s="9"/>
      <c r="Q2072" s="9"/>
      <c r="R2072" s="9"/>
      <c r="S2072" s="9"/>
      <c r="T2072" s="50"/>
    </row>
    <row r="2073" spans="1:20">
      <c r="A2073" s="9" t="s">
        <v>3624</v>
      </c>
      <c r="B2073" s="9" t="s">
        <v>3607</v>
      </c>
      <c r="C2073" s="9" t="s">
        <v>4444</v>
      </c>
      <c r="D2073" s="52"/>
      <c r="E2073" s="9" t="s">
        <v>4524</v>
      </c>
      <c r="F2073" s="9"/>
      <c r="G2073" s="9"/>
      <c r="H2073" s="9"/>
      <c r="I2073" s="9"/>
      <c r="J2073" s="9"/>
      <c r="K2073" s="9"/>
      <c r="L2073" s="9"/>
      <c r="M2073" s="9"/>
      <c r="N2073" s="9"/>
      <c r="O2073" s="9"/>
      <c r="P2073" s="9"/>
      <c r="Q2073" s="9"/>
      <c r="R2073" s="9"/>
      <c r="S2073" s="9"/>
      <c r="T2073" s="51">
        <v>0</v>
      </c>
    </row>
    <row r="2074" spans="1:20">
      <c r="A2074" s="9"/>
      <c r="B2074" s="9"/>
      <c r="C2074" s="9" t="s">
        <v>4768</v>
      </c>
      <c r="D2074" s="50"/>
      <c r="E2074" s="9" t="s">
        <v>5070</v>
      </c>
      <c r="F2074" s="9"/>
      <c r="G2074" s="9"/>
      <c r="H2074" s="9"/>
      <c r="I2074" s="9"/>
      <c r="J2074" s="9"/>
      <c r="K2074" s="9"/>
      <c r="L2074" s="9"/>
      <c r="M2074" s="9"/>
      <c r="N2074" s="9"/>
      <c r="O2074" s="9"/>
      <c r="P2074" s="9"/>
      <c r="Q2074" s="9"/>
      <c r="R2074" s="9"/>
      <c r="S2074" s="9"/>
      <c r="T2074" s="50"/>
    </row>
    <row r="2075" spans="1:20">
      <c r="A2075" s="8" t="s">
        <v>3117</v>
      </c>
      <c r="B2075" s="8" t="s">
        <v>116</v>
      </c>
      <c r="C2075" s="9" t="s">
        <v>4443</v>
      </c>
      <c r="D2075" s="9"/>
      <c r="E2075" s="10">
        <v>5</v>
      </c>
      <c r="F2075" s="10">
        <v>10</v>
      </c>
      <c r="G2075" s="10">
        <v>15</v>
      </c>
      <c r="H2075" s="9"/>
      <c r="I2075" s="9"/>
      <c r="J2075" s="9"/>
      <c r="K2075" s="9"/>
      <c r="L2075" s="9"/>
      <c r="M2075" s="9"/>
      <c r="N2075" s="9"/>
      <c r="O2075" s="9"/>
      <c r="P2075" s="9"/>
      <c r="Q2075" s="9"/>
      <c r="R2075" s="9"/>
      <c r="S2075" s="9"/>
      <c r="T2075" s="9">
        <v>0</v>
      </c>
    </row>
    <row r="2076" spans="1:20">
      <c r="A2076" s="8"/>
      <c r="B2076" s="8"/>
      <c r="C2076" s="9" t="s">
        <v>4768</v>
      </c>
      <c r="D2076" s="9"/>
      <c r="E2076" s="45" t="s">
        <v>4978</v>
      </c>
      <c r="F2076" s="46"/>
      <c r="G2076" s="46"/>
      <c r="H2076" s="46"/>
      <c r="I2076" s="46"/>
      <c r="J2076" s="46"/>
      <c r="K2076" s="46"/>
      <c r="L2076" s="46"/>
      <c r="M2076" s="46"/>
      <c r="N2076" s="46"/>
      <c r="O2076" s="46"/>
      <c r="P2076" s="46"/>
      <c r="Q2076" s="46"/>
      <c r="R2076" s="46"/>
      <c r="S2076" s="48"/>
      <c r="T2076" s="9"/>
    </row>
    <row r="2077" spans="1:20">
      <c r="A2077" s="8" t="s">
        <v>3122</v>
      </c>
      <c r="B2077" s="8" t="s">
        <v>116</v>
      </c>
      <c r="C2077" s="9" t="s">
        <v>4443</v>
      </c>
      <c r="D2077" s="9"/>
      <c r="E2077" s="10">
        <v>5</v>
      </c>
      <c r="F2077" s="10">
        <v>10</v>
      </c>
      <c r="G2077" s="10">
        <v>15</v>
      </c>
      <c r="H2077" s="9"/>
      <c r="I2077" s="9"/>
      <c r="J2077" s="9"/>
      <c r="K2077" s="9"/>
      <c r="L2077" s="9"/>
      <c r="M2077" s="9"/>
      <c r="N2077" s="9"/>
      <c r="O2077" s="9"/>
      <c r="P2077" s="9"/>
      <c r="Q2077" s="9"/>
      <c r="R2077" s="9"/>
      <c r="S2077" s="9"/>
      <c r="T2077" s="9">
        <v>0</v>
      </c>
    </row>
    <row r="2078" spans="1:20">
      <c r="A2078" s="8"/>
      <c r="B2078" s="8"/>
      <c r="C2078" s="9" t="s">
        <v>4768</v>
      </c>
      <c r="D2078" s="9"/>
      <c r="E2078" s="45" t="s">
        <v>4967</v>
      </c>
      <c r="F2078" s="46"/>
      <c r="G2078" s="46"/>
      <c r="H2078" s="46"/>
      <c r="I2078" s="46"/>
      <c r="J2078" s="46"/>
      <c r="K2078" s="46"/>
      <c r="L2078" s="46"/>
      <c r="M2078" s="46"/>
      <c r="N2078" s="46"/>
      <c r="O2078" s="46"/>
      <c r="P2078" s="46"/>
      <c r="Q2078" s="46"/>
      <c r="R2078" s="46"/>
      <c r="S2078" s="48"/>
      <c r="T2078" s="9"/>
    </row>
    <row r="2079" spans="1:20">
      <c r="A2079" s="8" t="s">
        <v>3124</v>
      </c>
      <c r="B2079" s="8" t="s">
        <v>116</v>
      </c>
      <c r="C2079" s="9" t="s">
        <v>4443</v>
      </c>
      <c r="D2079" s="9"/>
      <c r="E2079" s="10">
        <v>5</v>
      </c>
      <c r="F2079" s="10">
        <v>10</v>
      </c>
      <c r="G2079" s="10">
        <v>15</v>
      </c>
      <c r="H2079" s="9"/>
      <c r="I2079" s="9"/>
      <c r="J2079" s="9"/>
      <c r="K2079" s="9"/>
      <c r="L2079" s="9"/>
      <c r="M2079" s="9"/>
      <c r="N2079" s="9"/>
      <c r="O2079" s="9"/>
      <c r="P2079" s="9"/>
      <c r="Q2079" s="9"/>
      <c r="R2079" s="9"/>
      <c r="S2079" s="9"/>
      <c r="T2079" s="9">
        <v>0</v>
      </c>
    </row>
    <row r="2080" spans="1:20">
      <c r="A2080" s="8"/>
      <c r="B2080" s="8"/>
      <c r="C2080" s="9" t="s">
        <v>4768</v>
      </c>
      <c r="D2080" s="9"/>
      <c r="E2080" s="45" t="s">
        <v>4980</v>
      </c>
      <c r="F2080" s="46"/>
      <c r="G2080" s="46"/>
      <c r="H2080" s="46"/>
      <c r="I2080" s="46"/>
      <c r="J2080" s="46"/>
      <c r="K2080" s="46"/>
      <c r="L2080" s="46"/>
      <c r="M2080" s="46"/>
      <c r="N2080" s="46"/>
      <c r="O2080" s="46"/>
      <c r="P2080" s="46"/>
      <c r="Q2080" s="46"/>
      <c r="R2080" s="46"/>
      <c r="S2080" s="48"/>
      <c r="T2080" s="9"/>
    </row>
    <row r="2081" spans="1:20">
      <c r="A2081" s="8" t="s">
        <v>3126</v>
      </c>
      <c r="B2081" s="8" t="s">
        <v>116</v>
      </c>
      <c r="C2081" s="9" t="s">
        <v>4443</v>
      </c>
      <c r="D2081" s="9"/>
      <c r="E2081" s="10">
        <v>5</v>
      </c>
      <c r="F2081" s="10">
        <v>10</v>
      </c>
      <c r="G2081" s="10">
        <v>15</v>
      </c>
      <c r="H2081" s="9"/>
      <c r="I2081" s="9"/>
      <c r="J2081" s="9"/>
      <c r="K2081" s="9"/>
      <c r="L2081" s="9"/>
      <c r="M2081" s="9"/>
      <c r="N2081" s="9"/>
      <c r="O2081" s="9"/>
      <c r="P2081" s="9"/>
      <c r="Q2081" s="9"/>
      <c r="R2081" s="9"/>
      <c r="S2081" s="9"/>
      <c r="T2081" s="9">
        <v>0</v>
      </c>
    </row>
    <row r="2082" spans="1:20">
      <c r="A2082" s="8"/>
      <c r="B2082" s="8"/>
      <c r="C2082" s="9" t="s">
        <v>4768</v>
      </c>
      <c r="D2082" s="9"/>
      <c r="E2082" s="45" t="s">
        <v>4969</v>
      </c>
      <c r="F2082" s="46"/>
      <c r="G2082" s="46"/>
      <c r="H2082" s="46"/>
      <c r="I2082" s="46"/>
      <c r="J2082" s="46"/>
      <c r="K2082" s="46"/>
      <c r="L2082" s="46"/>
      <c r="M2082" s="46"/>
      <c r="N2082" s="46"/>
      <c r="O2082" s="46"/>
      <c r="P2082" s="46"/>
      <c r="Q2082" s="46"/>
      <c r="R2082" s="46"/>
      <c r="S2082" s="48"/>
      <c r="T2082" s="9"/>
    </row>
    <row r="2083" spans="1:20">
      <c r="A2083" s="8" t="s">
        <v>3128</v>
      </c>
      <c r="B2083" s="8" t="s">
        <v>116</v>
      </c>
      <c r="C2083" s="9" t="s">
        <v>4443</v>
      </c>
      <c r="D2083" s="9"/>
      <c r="E2083" s="10">
        <v>5</v>
      </c>
      <c r="F2083" s="10">
        <v>10</v>
      </c>
      <c r="G2083" s="10">
        <v>15</v>
      </c>
      <c r="H2083" s="9"/>
      <c r="I2083" s="9"/>
      <c r="J2083" s="9"/>
      <c r="K2083" s="9"/>
      <c r="L2083" s="9"/>
      <c r="M2083" s="9"/>
      <c r="N2083" s="9"/>
      <c r="O2083" s="9"/>
      <c r="P2083" s="9"/>
      <c r="Q2083" s="9"/>
      <c r="R2083" s="9"/>
      <c r="S2083" s="9"/>
      <c r="T2083" s="9">
        <v>0</v>
      </c>
    </row>
    <row r="2084" spans="1:20">
      <c r="A2084" s="8"/>
      <c r="B2084" s="8"/>
      <c r="C2084" s="9" t="s">
        <v>4768</v>
      </c>
      <c r="D2084" s="9"/>
      <c r="E2084" s="45" t="s">
        <v>5071</v>
      </c>
      <c r="F2084" s="46"/>
      <c r="G2084" s="46"/>
      <c r="H2084" s="46"/>
      <c r="I2084" s="46"/>
      <c r="J2084" s="46"/>
      <c r="K2084" s="46"/>
      <c r="L2084" s="46"/>
      <c r="M2084" s="46"/>
      <c r="N2084" s="46"/>
      <c r="O2084" s="46"/>
      <c r="P2084" s="46"/>
      <c r="Q2084" s="46"/>
      <c r="R2084" s="46"/>
      <c r="S2084" s="48"/>
      <c r="T2084" s="9"/>
    </row>
    <row r="2085" spans="1:20">
      <c r="A2085" s="8" t="s">
        <v>3130</v>
      </c>
      <c r="B2085" s="8" t="s">
        <v>116</v>
      </c>
      <c r="C2085" s="9" t="s">
        <v>4443</v>
      </c>
      <c r="D2085" s="9"/>
      <c r="E2085" s="10">
        <v>5</v>
      </c>
      <c r="F2085" s="10">
        <v>10</v>
      </c>
      <c r="G2085" s="10">
        <v>15</v>
      </c>
      <c r="H2085" s="9"/>
      <c r="I2085" s="9"/>
      <c r="J2085" s="9"/>
      <c r="K2085" s="9"/>
      <c r="L2085" s="9"/>
      <c r="M2085" s="9"/>
      <c r="N2085" s="9"/>
      <c r="O2085" s="9"/>
      <c r="P2085" s="9"/>
      <c r="Q2085" s="9"/>
      <c r="R2085" s="9"/>
      <c r="S2085" s="9"/>
      <c r="T2085" s="9">
        <v>0</v>
      </c>
    </row>
    <row r="2086" spans="1:20">
      <c r="A2086" s="8"/>
      <c r="B2086" s="8"/>
      <c r="C2086" s="9" t="s">
        <v>4768</v>
      </c>
      <c r="D2086" s="9"/>
      <c r="E2086" s="45" t="s">
        <v>5072</v>
      </c>
      <c r="F2086" s="46"/>
      <c r="G2086" s="46"/>
      <c r="H2086" s="46"/>
      <c r="I2086" s="46"/>
      <c r="J2086" s="46"/>
      <c r="K2086" s="46"/>
      <c r="L2086" s="46"/>
      <c r="M2086" s="46"/>
      <c r="N2086" s="46"/>
      <c r="O2086" s="46"/>
      <c r="P2086" s="46"/>
      <c r="Q2086" s="46"/>
      <c r="R2086" s="46"/>
      <c r="S2086" s="48"/>
      <c r="T2086" s="9"/>
    </row>
    <row r="2087" spans="1:20">
      <c r="A2087" s="8" t="s">
        <v>3132</v>
      </c>
      <c r="B2087" s="8" t="s">
        <v>116</v>
      </c>
      <c r="C2087" s="9" t="s">
        <v>4443</v>
      </c>
      <c r="D2087" s="9"/>
      <c r="E2087" s="10">
        <v>5</v>
      </c>
      <c r="F2087" s="10">
        <v>10</v>
      </c>
      <c r="G2087" s="10">
        <v>15</v>
      </c>
      <c r="H2087" s="9"/>
      <c r="I2087" s="9"/>
      <c r="J2087" s="9"/>
      <c r="K2087" s="9"/>
      <c r="L2087" s="9"/>
      <c r="M2087" s="9"/>
      <c r="N2087" s="9"/>
      <c r="O2087" s="9"/>
      <c r="P2087" s="9"/>
      <c r="Q2087" s="9"/>
      <c r="R2087" s="9"/>
      <c r="S2087" s="9"/>
      <c r="T2087" s="9">
        <v>0</v>
      </c>
    </row>
    <row r="2088" spans="1:20">
      <c r="A2088" s="8"/>
      <c r="B2088" s="8"/>
      <c r="C2088" s="9" t="s">
        <v>4768</v>
      </c>
      <c r="D2088" s="9"/>
      <c r="E2088" s="45" t="s">
        <v>5073</v>
      </c>
      <c r="F2088" s="46"/>
      <c r="G2088" s="46"/>
      <c r="H2088" s="46"/>
      <c r="I2088" s="46"/>
      <c r="J2088" s="46"/>
      <c r="K2088" s="46"/>
      <c r="L2088" s="46"/>
      <c r="M2088" s="46"/>
      <c r="N2088" s="46"/>
      <c r="O2088" s="46"/>
      <c r="P2088" s="46"/>
      <c r="Q2088" s="46"/>
      <c r="R2088" s="46"/>
      <c r="S2088" s="48"/>
      <c r="T2088" s="9"/>
    </row>
    <row r="2089" spans="1:20">
      <c r="A2089" s="8" t="s">
        <v>3134</v>
      </c>
      <c r="B2089" s="8" t="s">
        <v>116</v>
      </c>
      <c r="C2089" s="9" t="s">
        <v>4443</v>
      </c>
      <c r="D2089" s="9"/>
      <c r="E2089" s="10">
        <v>5</v>
      </c>
      <c r="F2089" s="10">
        <v>10</v>
      </c>
      <c r="G2089" s="10">
        <v>15</v>
      </c>
      <c r="H2089" s="9"/>
      <c r="I2089" s="9"/>
      <c r="J2089" s="9"/>
      <c r="K2089" s="9"/>
      <c r="L2089" s="9"/>
      <c r="M2089" s="9"/>
      <c r="N2089" s="9"/>
      <c r="O2089" s="9"/>
      <c r="P2089" s="9"/>
      <c r="Q2089" s="9"/>
      <c r="R2089" s="9"/>
      <c r="S2089" s="9"/>
      <c r="T2089" s="9">
        <v>0</v>
      </c>
    </row>
    <row r="2090" spans="1:20">
      <c r="A2090" s="8"/>
      <c r="B2090" s="8"/>
      <c r="C2090" s="9" t="s">
        <v>4768</v>
      </c>
      <c r="D2090" s="9"/>
      <c r="E2090" s="45" t="s">
        <v>4973</v>
      </c>
      <c r="F2090" s="46"/>
      <c r="G2090" s="46"/>
      <c r="H2090" s="46"/>
      <c r="I2090" s="46"/>
      <c r="J2090" s="46"/>
      <c r="K2090" s="46"/>
      <c r="L2090" s="46"/>
      <c r="M2090" s="46"/>
      <c r="N2090" s="46"/>
      <c r="O2090" s="46"/>
      <c r="P2090" s="46"/>
      <c r="Q2090" s="46"/>
      <c r="R2090" s="46"/>
      <c r="S2090" s="48"/>
      <c r="T2090" s="9"/>
    </row>
    <row r="2091" spans="1:20">
      <c r="A2091" s="8" t="s">
        <v>3136</v>
      </c>
      <c r="B2091" s="8" t="s">
        <v>116</v>
      </c>
      <c r="C2091" s="9" t="s">
        <v>4443</v>
      </c>
      <c r="D2091" s="9"/>
      <c r="E2091" s="10">
        <v>5</v>
      </c>
      <c r="F2091" s="10">
        <v>10</v>
      </c>
      <c r="G2091" s="10">
        <v>15</v>
      </c>
      <c r="H2091" s="9"/>
      <c r="I2091" s="9"/>
      <c r="J2091" s="9"/>
      <c r="K2091" s="9"/>
      <c r="L2091" s="9"/>
      <c r="M2091" s="9"/>
      <c r="N2091" s="9"/>
      <c r="O2091" s="9"/>
      <c r="P2091" s="9"/>
      <c r="Q2091" s="9"/>
      <c r="R2091" s="9"/>
      <c r="S2091" s="9"/>
      <c r="T2091" s="9">
        <v>0</v>
      </c>
    </row>
    <row r="2092" spans="1:20">
      <c r="A2092" s="8"/>
      <c r="B2092" s="8"/>
      <c r="C2092" s="9" t="s">
        <v>4768</v>
      </c>
      <c r="D2092" s="9"/>
      <c r="E2092" s="45" t="s">
        <v>4974</v>
      </c>
      <c r="F2092" s="46"/>
      <c r="G2092" s="46"/>
      <c r="H2092" s="46"/>
      <c r="I2092" s="46"/>
      <c r="J2092" s="46"/>
      <c r="K2092" s="46"/>
      <c r="L2092" s="46"/>
      <c r="M2092" s="46"/>
      <c r="N2092" s="46"/>
      <c r="O2092" s="46"/>
      <c r="P2092" s="46"/>
      <c r="Q2092" s="46"/>
      <c r="R2092" s="46"/>
      <c r="S2092" s="48"/>
      <c r="T2092" s="9"/>
    </row>
    <row r="2093" spans="1:20">
      <c r="A2093" s="8" t="s">
        <v>3138</v>
      </c>
      <c r="B2093" s="8" t="s">
        <v>116</v>
      </c>
      <c r="C2093" s="9" t="s">
        <v>4443</v>
      </c>
      <c r="D2093" s="9"/>
      <c r="E2093" s="10">
        <v>5</v>
      </c>
      <c r="F2093" s="10">
        <v>10</v>
      </c>
      <c r="G2093" s="10">
        <v>15</v>
      </c>
      <c r="H2093" s="9"/>
      <c r="I2093" s="9"/>
      <c r="J2093" s="9"/>
      <c r="K2093" s="9"/>
      <c r="L2093" s="9"/>
      <c r="M2093" s="9"/>
      <c r="N2093" s="9"/>
      <c r="O2093" s="9"/>
      <c r="P2093" s="9"/>
      <c r="Q2093" s="9"/>
      <c r="R2093" s="9"/>
      <c r="S2093" s="9"/>
      <c r="T2093" s="9">
        <v>0</v>
      </c>
    </row>
    <row r="2094" spans="1:20">
      <c r="A2094" s="8"/>
      <c r="B2094" s="8"/>
      <c r="C2094" s="9" t="s">
        <v>4768</v>
      </c>
      <c r="D2094" s="9"/>
      <c r="E2094" s="45" t="s">
        <v>4975</v>
      </c>
      <c r="F2094" s="46"/>
      <c r="G2094" s="46"/>
      <c r="H2094" s="46"/>
      <c r="I2094" s="46"/>
      <c r="J2094" s="46"/>
      <c r="K2094" s="46"/>
      <c r="L2094" s="46"/>
      <c r="M2094" s="46"/>
      <c r="N2094" s="46"/>
      <c r="O2094" s="46"/>
      <c r="P2094" s="46"/>
      <c r="Q2094" s="46"/>
      <c r="R2094" s="46"/>
      <c r="S2094" s="48"/>
      <c r="T2094" s="9"/>
    </row>
    <row r="2095" spans="1:20">
      <c r="A2095" s="8" t="s">
        <v>3140</v>
      </c>
      <c r="B2095" s="8" t="s">
        <v>116</v>
      </c>
      <c r="C2095" s="9" t="s">
        <v>4443</v>
      </c>
      <c r="D2095" s="9"/>
      <c r="E2095" s="10">
        <v>5</v>
      </c>
      <c r="F2095" s="10">
        <v>10</v>
      </c>
      <c r="G2095" s="10">
        <v>15</v>
      </c>
      <c r="H2095" s="9"/>
      <c r="I2095" s="9"/>
      <c r="J2095" s="9"/>
      <c r="K2095" s="9"/>
      <c r="L2095" s="9"/>
      <c r="M2095" s="9"/>
      <c r="N2095" s="9"/>
      <c r="O2095" s="9"/>
      <c r="P2095" s="9"/>
      <c r="Q2095" s="9"/>
      <c r="R2095" s="9"/>
      <c r="S2095" s="9"/>
      <c r="T2095" s="9">
        <v>0</v>
      </c>
    </row>
    <row r="2096" spans="1:20">
      <c r="A2096" s="8"/>
      <c r="B2096" s="8"/>
      <c r="C2096" s="9" t="s">
        <v>4768</v>
      </c>
      <c r="D2096" s="9"/>
      <c r="E2096" s="45" t="s">
        <v>4976</v>
      </c>
      <c r="F2096" s="46"/>
      <c r="G2096" s="46"/>
      <c r="H2096" s="46"/>
      <c r="I2096" s="46"/>
      <c r="J2096" s="46"/>
      <c r="K2096" s="46"/>
      <c r="L2096" s="46"/>
      <c r="M2096" s="46"/>
      <c r="N2096" s="46"/>
      <c r="O2096" s="46"/>
      <c r="P2096" s="46"/>
      <c r="Q2096" s="46"/>
      <c r="R2096" s="46"/>
      <c r="S2096" s="48"/>
      <c r="T2096" s="9"/>
    </row>
    <row r="2097" spans="1:20">
      <c r="A2097" s="8" t="s">
        <v>3142</v>
      </c>
      <c r="B2097" s="8" t="s">
        <v>116</v>
      </c>
      <c r="C2097" s="9" t="s">
        <v>4443</v>
      </c>
      <c r="D2097" s="9"/>
      <c r="E2097" s="10">
        <v>5</v>
      </c>
      <c r="F2097" s="10">
        <v>10</v>
      </c>
      <c r="G2097" s="10">
        <v>15</v>
      </c>
      <c r="H2097" s="9"/>
      <c r="I2097" s="9"/>
      <c r="J2097" s="9"/>
      <c r="K2097" s="9"/>
      <c r="L2097" s="9"/>
      <c r="M2097" s="9"/>
      <c r="N2097" s="9"/>
      <c r="O2097" s="9"/>
      <c r="P2097" s="9"/>
      <c r="Q2097" s="9"/>
      <c r="R2097" s="9"/>
      <c r="S2097" s="9"/>
      <c r="T2097" s="9">
        <v>0</v>
      </c>
    </row>
    <row r="2098" spans="1:20">
      <c r="A2098" s="8"/>
      <c r="B2098" s="8"/>
      <c r="C2098" s="9" t="s">
        <v>4768</v>
      </c>
      <c r="D2098" s="9"/>
      <c r="E2098" s="45" t="s">
        <v>4977</v>
      </c>
      <c r="F2098" s="46"/>
      <c r="G2098" s="46"/>
      <c r="H2098" s="46"/>
      <c r="I2098" s="46"/>
      <c r="J2098" s="46"/>
      <c r="K2098" s="46"/>
      <c r="L2098" s="46"/>
      <c r="M2098" s="46"/>
      <c r="N2098" s="46"/>
      <c r="O2098" s="46"/>
      <c r="P2098" s="46"/>
      <c r="Q2098" s="46"/>
      <c r="R2098" s="46"/>
      <c r="S2098" s="48"/>
      <c r="T2098" s="9"/>
    </row>
    <row r="2099" spans="1:20">
      <c r="A2099" s="8" t="s">
        <v>3144</v>
      </c>
      <c r="B2099" s="8" t="s">
        <v>119</v>
      </c>
      <c r="C2099" s="9" t="s">
        <v>4450</v>
      </c>
      <c r="D2099" s="9"/>
      <c r="E2099" s="10">
        <v>5</v>
      </c>
      <c r="F2099" s="10">
        <v>10</v>
      </c>
      <c r="G2099" s="10">
        <v>15</v>
      </c>
      <c r="H2099" s="9">
        <v>20</v>
      </c>
      <c r="I2099" s="9">
        <v>25</v>
      </c>
      <c r="J2099" s="9">
        <v>30</v>
      </c>
      <c r="K2099" s="9">
        <v>40</v>
      </c>
      <c r="L2099" s="9"/>
      <c r="M2099" s="9"/>
      <c r="N2099" s="9"/>
      <c r="O2099" s="9"/>
      <c r="P2099" s="9"/>
      <c r="Q2099" s="9"/>
      <c r="R2099" s="9"/>
      <c r="S2099" s="9"/>
      <c r="T2099" s="9">
        <v>0</v>
      </c>
    </row>
    <row r="2100" spans="1:20">
      <c r="A2100" s="8"/>
      <c r="B2100" s="8"/>
      <c r="C2100" s="9" t="s">
        <v>4768</v>
      </c>
      <c r="D2100" s="9"/>
      <c r="E2100" s="45" t="s">
        <v>4978</v>
      </c>
      <c r="F2100" s="46"/>
      <c r="G2100" s="46"/>
      <c r="H2100" s="46"/>
      <c r="I2100" s="46"/>
      <c r="J2100" s="46"/>
      <c r="K2100" s="46"/>
      <c r="L2100" s="46"/>
      <c r="M2100" s="46"/>
      <c r="N2100" s="46"/>
      <c r="O2100" s="46"/>
      <c r="P2100" s="46"/>
      <c r="Q2100" s="46"/>
      <c r="R2100" s="46"/>
      <c r="S2100" s="48"/>
      <c r="T2100" s="9"/>
    </row>
    <row r="2101" spans="1:20">
      <c r="A2101" s="8" t="s">
        <v>3146</v>
      </c>
      <c r="B2101" s="8" t="s">
        <v>119</v>
      </c>
      <c r="C2101" s="9" t="s">
        <v>4450</v>
      </c>
      <c r="D2101" s="9"/>
      <c r="E2101" s="10">
        <v>5</v>
      </c>
      <c r="F2101" s="10">
        <v>10</v>
      </c>
      <c r="G2101" s="10">
        <v>15</v>
      </c>
      <c r="H2101" s="9">
        <v>20</v>
      </c>
      <c r="I2101" s="9">
        <v>25</v>
      </c>
      <c r="J2101" s="9">
        <v>30</v>
      </c>
      <c r="K2101" s="9">
        <v>40</v>
      </c>
      <c r="L2101" s="9"/>
      <c r="M2101" s="9"/>
      <c r="N2101" s="9"/>
      <c r="O2101" s="9"/>
      <c r="P2101" s="9"/>
      <c r="Q2101" s="9"/>
      <c r="R2101" s="9"/>
      <c r="S2101" s="9"/>
      <c r="T2101" s="9">
        <v>0</v>
      </c>
    </row>
    <row r="2102" spans="1:20">
      <c r="A2102" s="8"/>
      <c r="B2102" s="8"/>
      <c r="C2102" s="9" t="s">
        <v>4768</v>
      </c>
      <c r="D2102" s="9"/>
      <c r="E2102" s="45" t="s">
        <v>4967</v>
      </c>
      <c r="F2102" s="46"/>
      <c r="G2102" s="46"/>
      <c r="H2102" s="46"/>
      <c r="I2102" s="46"/>
      <c r="J2102" s="46"/>
      <c r="K2102" s="46"/>
      <c r="L2102" s="46"/>
      <c r="M2102" s="46"/>
      <c r="N2102" s="46"/>
      <c r="O2102" s="46"/>
      <c r="P2102" s="46"/>
      <c r="Q2102" s="46"/>
      <c r="R2102" s="46"/>
      <c r="S2102" s="48"/>
      <c r="T2102" s="9"/>
    </row>
    <row r="2103" spans="1:20">
      <c r="A2103" s="8" t="s">
        <v>3148</v>
      </c>
      <c r="B2103" s="8" t="s">
        <v>119</v>
      </c>
      <c r="C2103" s="9" t="s">
        <v>4450</v>
      </c>
      <c r="D2103" s="9"/>
      <c r="E2103" s="10">
        <v>5</v>
      </c>
      <c r="F2103" s="10">
        <v>10</v>
      </c>
      <c r="G2103" s="10">
        <v>15</v>
      </c>
      <c r="H2103" s="9">
        <v>20</v>
      </c>
      <c r="I2103" s="9">
        <v>25</v>
      </c>
      <c r="J2103" s="9">
        <v>30</v>
      </c>
      <c r="K2103" s="9">
        <v>40</v>
      </c>
      <c r="L2103" s="9"/>
      <c r="M2103" s="9"/>
      <c r="N2103" s="9"/>
      <c r="O2103" s="9"/>
      <c r="P2103" s="9"/>
      <c r="Q2103" s="9"/>
      <c r="R2103" s="9"/>
      <c r="S2103" s="9"/>
      <c r="T2103" s="9">
        <v>0</v>
      </c>
    </row>
    <row r="2104" spans="1:20">
      <c r="A2104" s="8"/>
      <c r="B2104" s="8"/>
      <c r="C2104" s="9" t="s">
        <v>4768</v>
      </c>
      <c r="D2104" s="9"/>
      <c r="E2104" s="45" t="s">
        <v>4980</v>
      </c>
      <c r="F2104" s="46"/>
      <c r="G2104" s="46"/>
      <c r="H2104" s="46"/>
      <c r="I2104" s="46"/>
      <c r="J2104" s="46"/>
      <c r="K2104" s="46"/>
      <c r="L2104" s="46"/>
      <c r="M2104" s="46"/>
      <c r="N2104" s="46"/>
      <c r="O2104" s="46"/>
      <c r="P2104" s="46"/>
      <c r="Q2104" s="46"/>
      <c r="R2104" s="46"/>
      <c r="S2104" s="48"/>
      <c r="T2104" s="9"/>
    </row>
    <row r="2105" spans="1:20">
      <c r="A2105" s="8" t="s">
        <v>3150</v>
      </c>
      <c r="B2105" s="8" t="s">
        <v>119</v>
      </c>
      <c r="C2105" s="9" t="s">
        <v>4450</v>
      </c>
      <c r="D2105" s="9"/>
      <c r="E2105" s="10">
        <v>5</v>
      </c>
      <c r="F2105" s="10">
        <v>10</v>
      </c>
      <c r="G2105" s="10">
        <v>15</v>
      </c>
      <c r="H2105" s="9">
        <v>20</v>
      </c>
      <c r="I2105" s="9">
        <v>25</v>
      </c>
      <c r="J2105" s="9">
        <v>30</v>
      </c>
      <c r="K2105" s="9">
        <v>40</v>
      </c>
      <c r="L2105" s="9"/>
      <c r="M2105" s="9"/>
      <c r="N2105" s="9"/>
      <c r="O2105" s="9"/>
      <c r="P2105" s="9"/>
      <c r="Q2105" s="9"/>
      <c r="R2105" s="9"/>
      <c r="S2105" s="9"/>
      <c r="T2105" s="9">
        <v>0</v>
      </c>
    </row>
    <row r="2106" spans="1:20">
      <c r="A2106" s="8"/>
      <c r="B2106" s="8"/>
      <c r="C2106" s="9" t="s">
        <v>4768</v>
      </c>
      <c r="D2106" s="9"/>
      <c r="E2106" s="45" t="s">
        <v>4969</v>
      </c>
      <c r="F2106" s="46"/>
      <c r="G2106" s="46"/>
      <c r="H2106" s="46"/>
      <c r="I2106" s="46"/>
      <c r="J2106" s="46"/>
      <c r="K2106" s="46"/>
      <c r="L2106" s="46"/>
      <c r="M2106" s="46"/>
      <c r="N2106" s="46"/>
      <c r="O2106" s="46"/>
      <c r="P2106" s="46"/>
      <c r="Q2106" s="46"/>
      <c r="R2106" s="46"/>
      <c r="S2106" s="48"/>
      <c r="T2106" s="9"/>
    </row>
    <row r="2107" spans="1:20">
      <c r="A2107" s="8" t="s">
        <v>3152</v>
      </c>
      <c r="B2107" s="8" t="s">
        <v>119</v>
      </c>
      <c r="C2107" s="9" t="s">
        <v>4450</v>
      </c>
      <c r="D2107" s="9"/>
      <c r="E2107" s="10">
        <v>5</v>
      </c>
      <c r="F2107" s="10">
        <v>10</v>
      </c>
      <c r="G2107" s="10">
        <v>15</v>
      </c>
      <c r="H2107" s="9">
        <v>20</v>
      </c>
      <c r="I2107" s="9">
        <v>25</v>
      </c>
      <c r="J2107" s="9">
        <v>30</v>
      </c>
      <c r="K2107" s="9">
        <v>40</v>
      </c>
      <c r="L2107" s="9"/>
      <c r="M2107" s="9"/>
      <c r="N2107" s="9"/>
      <c r="O2107" s="9"/>
      <c r="P2107" s="9"/>
      <c r="Q2107" s="9"/>
      <c r="R2107" s="9"/>
      <c r="S2107" s="9"/>
      <c r="T2107" s="9">
        <v>0</v>
      </c>
    </row>
    <row r="2108" spans="1:20">
      <c r="A2108" s="8"/>
      <c r="B2108" s="8"/>
      <c r="C2108" s="9" t="s">
        <v>4768</v>
      </c>
      <c r="D2108" s="9"/>
      <c r="E2108" s="45" t="s">
        <v>5071</v>
      </c>
      <c r="F2108" s="46"/>
      <c r="G2108" s="46"/>
      <c r="H2108" s="46"/>
      <c r="I2108" s="46"/>
      <c r="J2108" s="46"/>
      <c r="K2108" s="46"/>
      <c r="L2108" s="46"/>
      <c r="M2108" s="46"/>
      <c r="N2108" s="46"/>
      <c r="O2108" s="46"/>
      <c r="P2108" s="46"/>
      <c r="Q2108" s="46"/>
      <c r="R2108" s="46"/>
      <c r="S2108" s="48"/>
      <c r="T2108" s="9"/>
    </row>
    <row r="2109" spans="1:20">
      <c r="A2109" s="8" t="s">
        <v>3154</v>
      </c>
      <c r="B2109" s="8" t="s">
        <v>119</v>
      </c>
      <c r="C2109" s="9" t="s">
        <v>4450</v>
      </c>
      <c r="D2109" s="9"/>
      <c r="E2109" s="10">
        <v>5</v>
      </c>
      <c r="F2109" s="10">
        <v>10</v>
      </c>
      <c r="G2109" s="10">
        <v>15</v>
      </c>
      <c r="H2109" s="9">
        <v>20</v>
      </c>
      <c r="I2109" s="9">
        <v>25</v>
      </c>
      <c r="J2109" s="9">
        <v>30</v>
      </c>
      <c r="K2109" s="9">
        <v>40</v>
      </c>
      <c r="L2109" s="9"/>
      <c r="M2109" s="9"/>
      <c r="N2109" s="9"/>
      <c r="O2109" s="9"/>
      <c r="P2109" s="9"/>
      <c r="Q2109" s="9"/>
      <c r="R2109" s="9"/>
      <c r="S2109" s="9"/>
      <c r="T2109" s="9">
        <v>0</v>
      </c>
    </row>
    <row r="2110" spans="1:20">
      <c r="A2110" s="8"/>
      <c r="B2110" s="8"/>
      <c r="C2110" s="9" t="s">
        <v>4768</v>
      </c>
      <c r="D2110" s="9"/>
      <c r="E2110" s="45" t="s">
        <v>5072</v>
      </c>
      <c r="F2110" s="46"/>
      <c r="G2110" s="46"/>
      <c r="H2110" s="46"/>
      <c r="I2110" s="46"/>
      <c r="J2110" s="46"/>
      <c r="K2110" s="46"/>
      <c r="L2110" s="46"/>
      <c r="M2110" s="46"/>
      <c r="N2110" s="46"/>
      <c r="O2110" s="46"/>
      <c r="P2110" s="46"/>
      <c r="Q2110" s="46"/>
      <c r="R2110" s="46"/>
      <c r="S2110" s="48"/>
      <c r="T2110" s="9"/>
    </row>
    <row r="2111" spans="1:20">
      <c r="A2111" s="8" t="s">
        <v>3156</v>
      </c>
      <c r="B2111" s="8" t="s">
        <v>119</v>
      </c>
      <c r="C2111" s="9" t="s">
        <v>4450</v>
      </c>
      <c r="D2111" s="9"/>
      <c r="E2111" s="10">
        <v>5</v>
      </c>
      <c r="F2111" s="10">
        <v>10</v>
      </c>
      <c r="G2111" s="10">
        <v>15</v>
      </c>
      <c r="H2111" s="9">
        <v>20</v>
      </c>
      <c r="I2111" s="9">
        <v>25</v>
      </c>
      <c r="J2111" s="9">
        <v>30</v>
      </c>
      <c r="K2111" s="9">
        <v>40</v>
      </c>
      <c r="L2111" s="9"/>
      <c r="M2111" s="9"/>
      <c r="N2111" s="9"/>
      <c r="O2111" s="9"/>
      <c r="P2111" s="9"/>
      <c r="Q2111" s="9"/>
      <c r="R2111" s="9"/>
      <c r="S2111" s="9"/>
      <c r="T2111" s="9">
        <v>0</v>
      </c>
    </row>
    <row r="2112" spans="1:20">
      <c r="A2112" s="8"/>
      <c r="B2112" s="8"/>
      <c r="C2112" s="9" t="s">
        <v>4768</v>
      </c>
      <c r="D2112" s="9"/>
      <c r="E2112" s="45" t="s">
        <v>5073</v>
      </c>
      <c r="F2112" s="46"/>
      <c r="G2112" s="46"/>
      <c r="H2112" s="46"/>
      <c r="I2112" s="46"/>
      <c r="J2112" s="46"/>
      <c r="K2112" s="46"/>
      <c r="L2112" s="46"/>
      <c r="M2112" s="46"/>
      <c r="N2112" s="46"/>
      <c r="O2112" s="46"/>
      <c r="P2112" s="46"/>
      <c r="Q2112" s="46"/>
      <c r="R2112" s="46"/>
      <c r="S2112" s="48"/>
      <c r="T2112" s="9"/>
    </row>
    <row r="2113" spans="1:20">
      <c r="A2113" s="8" t="s">
        <v>3158</v>
      </c>
      <c r="B2113" s="8" t="s">
        <v>119</v>
      </c>
      <c r="C2113" s="9" t="s">
        <v>4450</v>
      </c>
      <c r="D2113" s="9"/>
      <c r="E2113" s="10">
        <v>5</v>
      </c>
      <c r="F2113" s="10">
        <v>10</v>
      </c>
      <c r="G2113" s="10">
        <v>15</v>
      </c>
      <c r="H2113" s="9">
        <v>20</v>
      </c>
      <c r="I2113" s="9">
        <v>25</v>
      </c>
      <c r="J2113" s="9">
        <v>30</v>
      </c>
      <c r="K2113" s="9">
        <v>40</v>
      </c>
      <c r="L2113" s="9"/>
      <c r="M2113" s="9"/>
      <c r="N2113" s="9"/>
      <c r="O2113" s="9"/>
      <c r="P2113" s="9"/>
      <c r="Q2113" s="9"/>
      <c r="R2113" s="9"/>
      <c r="S2113" s="9"/>
      <c r="T2113" s="9">
        <v>0</v>
      </c>
    </row>
    <row r="2114" spans="1:20">
      <c r="A2114" s="8"/>
      <c r="B2114" s="8"/>
      <c r="C2114" s="9" t="s">
        <v>4768</v>
      </c>
      <c r="D2114" s="9"/>
      <c r="E2114" s="45" t="s">
        <v>4973</v>
      </c>
      <c r="F2114" s="46"/>
      <c r="G2114" s="46"/>
      <c r="H2114" s="46"/>
      <c r="I2114" s="46"/>
      <c r="J2114" s="46"/>
      <c r="K2114" s="46"/>
      <c r="L2114" s="46"/>
      <c r="M2114" s="46"/>
      <c r="N2114" s="46"/>
      <c r="O2114" s="46"/>
      <c r="P2114" s="46"/>
      <c r="Q2114" s="46"/>
      <c r="R2114" s="46"/>
      <c r="S2114" s="48"/>
      <c r="T2114" s="9"/>
    </row>
    <row r="2115" spans="1:20">
      <c r="A2115" s="8" t="s">
        <v>3160</v>
      </c>
      <c r="B2115" s="8" t="s">
        <v>119</v>
      </c>
      <c r="C2115" s="9" t="s">
        <v>4450</v>
      </c>
      <c r="D2115" s="9"/>
      <c r="E2115" s="10">
        <v>5</v>
      </c>
      <c r="F2115" s="10">
        <v>10</v>
      </c>
      <c r="G2115" s="10">
        <v>15</v>
      </c>
      <c r="H2115" s="9">
        <v>20</v>
      </c>
      <c r="I2115" s="9">
        <v>25</v>
      </c>
      <c r="J2115" s="9">
        <v>30</v>
      </c>
      <c r="K2115" s="9">
        <v>40</v>
      </c>
      <c r="L2115" s="9"/>
      <c r="M2115" s="9"/>
      <c r="N2115" s="9"/>
      <c r="O2115" s="9"/>
      <c r="P2115" s="9"/>
      <c r="Q2115" s="9"/>
      <c r="R2115" s="9"/>
      <c r="S2115" s="9"/>
      <c r="T2115" s="9">
        <v>0</v>
      </c>
    </row>
    <row r="2116" spans="1:20">
      <c r="A2116" s="8"/>
      <c r="B2116" s="8"/>
      <c r="C2116" s="9" t="s">
        <v>4768</v>
      </c>
      <c r="D2116" s="9"/>
      <c r="E2116" s="45" t="s">
        <v>4974</v>
      </c>
      <c r="F2116" s="46"/>
      <c r="G2116" s="46"/>
      <c r="H2116" s="46"/>
      <c r="I2116" s="46"/>
      <c r="J2116" s="46"/>
      <c r="K2116" s="46"/>
      <c r="L2116" s="46"/>
      <c r="M2116" s="46"/>
      <c r="N2116" s="46"/>
      <c r="O2116" s="46"/>
      <c r="P2116" s="46"/>
      <c r="Q2116" s="46"/>
      <c r="R2116" s="46"/>
      <c r="S2116" s="48"/>
      <c r="T2116" s="9"/>
    </row>
    <row r="2117" spans="1:20">
      <c r="A2117" s="8" t="s">
        <v>3162</v>
      </c>
      <c r="B2117" s="8" t="s">
        <v>119</v>
      </c>
      <c r="C2117" s="9" t="s">
        <v>4450</v>
      </c>
      <c r="D2117" s="9"/>
      <c r="E2117" s="10">
        <v>5</v>
      </c>
      <c r="F2117" s="10">
        <v>10</v>
      </c>
      <c r="G2117" s="10">
        <v>15</v>
      </c>
      <c r="H2117" s="9">
        <v>20</v>
      </c>
      <c r="I2117" s="9">
        <v>25</v>
      </c>
      <c r="J2117" s="9">
        <v>30</v>
      </c>
      <c r="K2117" s="9">
        <v>40</v>
      </c>
      <c r="L2117" s="9"/>
      <c r="M2117" s="9"/>
      <c r="N2117" s="9"/>
      <c r="O2117" s="9"/>
      <c r="P2117" s="9"/>
      <c r="Q2117" s="9"/>
      <c r="R2117" s="9"/>
      <c r="S2117" s="9"/>
      <c r="T2117" s="9">
        <v>0</v>
      </c>
    </row>
    <row r="2118" spans="1:20">
      <c r="A2118" s="8"/>
      <c r="B2118" s="8"/>
      <c r="C2118" s="9" t="s">
        <v>4768</v>
      </c>
      <c r="D2118" s="9"/>
      <c r="E2118" s="45" t="s">
        <v>4975</v>
      </c>
      <c r="F2118" s="46"/>
      <c r="G2118" s="46"/>
      <c r="H2118" s="46"/>
      <c r="I2118" s="46"/>
      <c r="J2118" s="46"/>
      <c r="K2118" s="46"/>
      <c r="L2118" s="46"/>
      <c r="M2118" s="46"/>
      <c r="N2118" s="46"/>
      <c r="O2118" s="46"/>
      <c r="P2118" s="46"/>
      <c r="Q2118" s="46"/>
      <c r="R2118" s="46"/>
      <c r="S2118" s="48"/>
      <c r="T2118" s="9"/>
    </row>
    <row r="2119" spans="1:20">
      <c r="A2119" s="8" t="s">
        <v>3164</v>
      </c>
      <c r="B2119" s="8" t="s">
        <v>119</v>
      </c>
      <c r="C2119" s="9" t="s">
        <v>4450</v>
      </c>
      <c r="D2119" s="9"/>
      <c r="E2119" s="10">
        <v>5</v>
      </c>
      <c r="F2119" s="10">
        <v>10</v>
      </c>
      <c r="G2119" s="10">
        <v>15</v>
      </c>
      <c r="H2119" s="9">
        <v>20</v>
      </c>
      <c r="I2119" s="9">
        <v>25</v>
      </c>
      <c r="J2119" s="9">
        <v>30</v>
      </c>
      <c r="K2119" s="9">
        <v>40</v>
      </c>
      <c r="L2119" s="9"/>
      <c r="M2119" s="9"/>
      <c r="N2119" s="9"/>
      <c r="O2119" s="9"/>
      <c r="P2119" s="9"/>
      <c r="Q2119" s="9"/>
      <c r="R2119" s="9"/>
      <c r="S2119" s="9"/>
      <c r="T2119" s="9">
        <v>0</v>
      </c>
    </row>
    <row r="2120" spans="1:20">
      <c r="A2120" s="8"/>
      <c r="B2120" s="8"/>
      <c r="C2120" s="9" t="s">
        <v>4768</v>
      </c>
      <c r="D2120" s="9"/>
      <c r="E2120" s="45" t="s">
        <v>4976</v>
      </c>
      <c r="F2120" s="46"/>
      <c r="G2120" s="46"/>
      <c r="H2120" s="46"/>
      <c r="I2120" s="46"/>
      <c r="J2120" s="46"/>
      <c r="K2120" s="46"/>
      <c r="L2120" s="46"/>
      <c r="M2120" s="46"/>
      <c r="N2120" s="46"/>
      <c r="O2120" s="46"/>
      <c r="P2120" s="46"/>
      <c r="Q2120" s="46"/>
      <c r="R2120" s="46"/>
      <c r="S2120" s="48"/>
      <c r="T2120" s="9"/>
    </row>
    <row r="2121" spans="1:20">
      <c r="A2121" s="8" t="s">
        <v>3166</v>
      </c>
      <c r="B2121" s="8" t="s">
        <v>119</v>
      </c>
      <c r="C2121" s="9" t="s">
        <v>4450</v>
      </c>
      <c r="D2121" s="9"/>
      <c r="E2121" s="10">
        <v>5</v>
      </c>
      <c r="F2121" s="10">
        <v>10</v>
      </c>
      <c r="G2121" s="10">
        <v>15</v>
      </c>
      <c r="H2121" s="9">
        <v>20</v>
      </c>
      <c r="I2121" s="9">
        <v>25</v>
      </c>
      <c r="J2121" s="9">
        <v>30</v>
      </c>
      <c r="K2121" s="9">
        <v>40</v>
      </c>
      <c r="L2121" s="9"/>
      <c r="M2121" s="9"/>
      <c r="N2121" s="9"/>
      <c r="O2121" s="9"/>
      <c r="P2121" s="9"/>
      <c r="Q2121" s="9"/>
      <c r="R2121" s="9"/>
      <c r="S2121" s="9"/>
      <c r="T2121" s="9">
        <v>0</v>
      </c>
    </row>
    <row r="2122" spans="1:20">
      <c r="A2122" s="8"/>
      <c r="B2122" s="8"/>
      <c r="C2122" s="9" t="s">
        <v>4768</v>
      </c>
      <c r="D2122" s="9"/>
      <c r="E2122" s="45" t="s">
        <v>4977</v>
      </c>
      <c r="F2122" s="46"/>
      <c r="G2122" s="46"/>
      <c r="H2122" s="46"/>
      <c r="I2122" s="46"/>
      <c r="J2122" s="46"/>
      <c r="K2122" s="46"/>
      <c r="L2122" s="46"/>
      <c r="M2122" s="46"/>
      <c r="N2122" s="46"/>
      <c r="O2122" s="46"/>
      <c r="P2122" s="46"/>
      <c r="Q2122" s="46"/>
      <c r="R2122" s="46"/>
      <c r="S2122" s="48"/>
      <c r="T2122" s="9"/>
    </row>
    <row r="2123" spans="1:20">
      <c r="A2123" s="8" t="s">
        <v>3168</v>
      </c>
      <c r="B2123" s="8" t="s">
        <v>121</v>
      </c>
      <c r="C2123" s="9" t="s">
        <v>4449</v>
      </c>
      <c r="D2123" s="9"/>
      <c r="E2123" s="10">
        <v>5</v>
      </c>
      <c r="F2123" s="10">
        <v>10</v>
      </c>
      <c r="G2123" s="10">
        <v>15</v>
      </c>
      <c r="H2123" s="9">
        <v>20</v>
      </c>
      <c r="I2123" s="9">
        <v>25</v>
      </c>
      <c r="J2123" s="9">
        <v>30</v>
      </c>
      <c r="K2123" s="9">
        <v>40</v>
      </c>
      <c r="L2123" s="9">
        <v>50</v>
      </c>
      <c r="M2123" s="9">
        <v>60</v>
      </c>
      <c r="N2123" s="9"/>
      <c r="O2123" s="9">
        <v>80</v>
      </c>
      <c r="P2123" s="9"/>
      <c r="Q2123" s="9"/>
      <c r="R2123" s="9"/>
      <c r="S2123" s="9"/>
      <c r="T2123" s="9">
        <v>0</v>
      </c>
    </row>
    <row r="2124" spans="1:20">
      <c r="A2124" s="8"/>
      <c r="B2124" s="8"/>
      <c r="C2124" s="9" t="s">
        <v>4768</v>
      </c>
      <c r="D2124" s="9"/>
      <c r="E2124" s="45" t="s">
        <v>4978</v>
      </c>
      <c r="F2124" s="46"/>
      <c r="G2124" s="46"/>
      <c r="H2124" s="46"/>
      <c r="I2124" s="46"/>
      <c r="J2124" s="46"/>
      <c r="K2124" s="46"/>
      <c r="L2124" s="46"/>
      <c r="M2124" s="46"/>
      <c r="N2124" s="46"/>
      <c r="O2124" s="46"/>
      <c r="P2124" s="46"/>
      <c r="Q2124" s="46"/>
      <c r="R2124" s="46"/>
      <c r="S2124" s="48"/>
      <c r="T2124" s="9"/>
    </row>
    <row r="2125" spans="1:20">
      <c r="A2125" s="8" t="s">
        <v>3170</v>
      </c>
      <c r="B2125" s="8" t="s">
        <v>121</v>
      </c>
      <c r="C2125" s="9" t="s">
        <v>4449</v>
      </c>
      <c r="D2125" s="9"/>
      <c r="E2125" s="10">
        <v>5</v>
      </c>
      <c r="F2125" s="10">
        <v>10</v>
      </c>
      <c r="G2125" s="10">
        <v>15</v>
      </c>
      <c r="H2125" s="9">
        <v>20</v>
      </c>
      <c r="I2125" s="9">
        <v>25</v>
      </c>
      <c r="J2125" s="9">
        <v>30</v>
      </c>
      <c r="K2125" s="9">
        <v>40</v>
      </c>
      <c r="L2125" s="9">
        <v>50</v>
      </c>
      <c r="M2125" s="9">
        <v>60</v>
      </c>
      <c r="N2125" s="9"/>
      <c r="O2125" s="9">
        <v>80</v>
      </c>
      <c r="P2125" s="9"/>
      <c r="Q2125" s="9"/>
      <c r="R2125" s="9"/>
      <c r="S2125" s="9"/>
      <c r="T2125" s="9">
        <v>0</v>
      </c>
    </row>
    <row r="2126" spans="1:20">
      <c r="A2126" s="8"/>
      <c r="B2126" s="8"/>
      <c r="C2126" s="9" t="s">
        <v>4768</v>
      </c>
      <c r="D2126" s="9"/>
      <c r="E2126" s="45" t="s">
        <v>4967</v>
      </c>
      <c r="F2126" s="46"/>
      <c r="G2126" s="46"/>
      <c r="H2126" s="46"/>
      <c r="I2126" s="46"/>
      <c r="J2126" s="46"/>
      <c r="K2126" s="46"/>
      <c r="L2126" s="46"/>
      <c r="M2126" s="46"/>
      <c r="N2126" s="46"/>
      <c r="O2126" s="46"/>
      <c r="P2126" s="46"/>
      <c r="Q2126" s="46"/>
      <c r="R2126" s="46"/>
      <c r="S2126" s="48"/>
      <c r="T2126" s="9"/>
    </row>
    <row r="2127" spans="1:20">
      <c r="A2127" s="8" t="s">
        <v>3172</v>
      </c>
      <c r="B2127" s="8" t="s">
        <v>121</v>
      </c>
      <c r="C2127" s="9" t="s">
        <v>4449</v>
      </c>
      <c r="D2127" s="9"/>
      <c r="E2127" s="10">
        <v>5</v>
      </c>
      <c r="F2127" s="10">
        <v>10</v>
      </c>
      <c r="G2127" s="10">
        <v>15</v>
      </c>
      <c r="H2127" s="9">
        <v>20</v>
      </c>
      <c r="I2127" s="9">
        <v>25</v>
      </c>
      <c r="J2127" s="9">
        <v>30</v>
      </c>
      <c r="K2127" s="9">
        <v>40</v>
      </c>
      <c r="L2127" s="9">
        <v>50</v>
      </c>
      <c r="M2127" s="9">
        <v>60</v>
      </c>
      <c r="N2127" s="9"/>
      <c r="O2127" s="9">
        <v>80</v>
      </c>
      <c r="P2127" s="9"/>
      <c r="Q2127" s="9"/>
      <c r="R2127" s="9"/>
      <c r="S2127" s="9"/>
      <c r="T2127" s="9">
        <v>0</v>
      </c>
    </row>
    <row r="2128" spans="1:20">
      <c r="A2128" s="8"/>
      <c r="B2128" s="8"/>
      <c r="C2128" s="9" t="s">
        <v>4768</v>
      </c>
      <c r="D2128" s="9"/>
      <c r="E2128" s="45" t="s">
        <v>4980</v>
      </c>
      <c r="F2128" s="46"/>
      <c r="G2128" s="46"/>
      <c r="H2128" s="46"/>
      <c r="I2128" s="46"/>
      <c r="J2128" s="46"/>
      <c r="K2128" s="46"/>
      <c r="L2128" s="46"/>
      <c r="M2128" s="46"/>
      <c r="N2128" s="46"/>
      <c r="O2128" s="46"/>
      <c r="P2128" s="46"/>
      <c r="Q2128" s="46"/>
      <c r="R2128" s="46"/>
      <c r="S2128" s="48"/>
      <c r="T2128" s="9"/>
    </row>
    <row r="2129" spans="1:20">
      <c r="A2129" s="8" t="s">
        <v>3174</v>
      </c>
      <c r="B2129" s="8" t="s">
        <v>121</v>
      </c>
      <c r="C2129" s="9" t="s">
        <v>4449</v>
      </c>
      <c r="D2129" s="9"/>
      <c r="E2129" s="10">
        <v>5</v>
      </c>
      <c r="F2129" s="10">
        <v>10</v>
      </c>
      <c r="G2129" s="10">
        <v>15</v>
      </c>
      <c r="H2129" s="9">
        <v>20</v>
      </c>
      <c r="I2129" s="9">
        <v>25</v>
      </c>
      <c r="J2129" s="9">
        <v>30</v>
      </c>
      <c r="K2129" s="9">
        <v>40</v>
      </c>
      <c r="L2129" s="9">
        <v>50</v>
      </c>
      <c r="M2129" s="9">
        <v>60</v>
      </c>
      <c r="N2129" s="9"/>
      <c r="O2129" s="9">
        <v>80</v>
      </c>
      <c r="P2129" s="9"/>
      <c r="Q2129" s="9"/>
      <c r="R2129" s="9"/>
      <c r="S2129" s="9"/>
      <c r="T2129" s="9">
        <v>0</v>
      </c>
    </row>
    <row r="2130" spans="1:20">
      <c r="A2130" s="8"/>
      <c r="B2130" s="8"/>
      <c r="C2130" s="9" t="s">
        <v>4768</v>
      </c>
      <c r="D2130" s="9"/>
      <c r="E2130" s="45" t="s">
        <v>4969</v>
      </c>
      <c r="F2130" s="46"/>
      <c r="G2130" s="46"/>
      <c r="H2130" s="46"/>
      <c r="I2130" s="46"/>
      <c r="J2130" s="46"/>
      <c r="K2130" s="46"/>
      <c r="L2130" s="46"/>
      <c r="M2130" s="46"/>
      <c r="N2130" s="46"/>
      <c r="O2130" s="46"/>
      <c r="P2130" s="46"/>
      <c r="Q2130" s="46"/>
      <c r="R2130" s="46"/>
      <c r="S2130" s="48"/>
      <c r="T2130" s="9"/>
    </row>
    <row r="2131" spans="1:20">
      <c r="A2131" s="8" t="s">
        <v>3176</v>
      </c>
      <c r="B2131" s="8" t="s">
        <v>121</v>
      </c>
      <c r="C2131" s="9" t="s">
        <v>4449</v>
      </c>
      <c r="D2131" s="9"/>
      <c r="E2131" s="10">
        <v>5</v>
      </c>
      <c r="F2131" s="10">
        <v>10</v>
      </c>
      <c r="G2131" s="10">
        <v>15</v>
      </c>
      <c r="H2131" s="9">
        <v>20</v>
      </c>
      <c r="I2131" s="9">
        <v>25</v>
      </c>
      <c r="J2131" s="9">
        <v>30</v>
      </c>
      <c r="K2131" s="9">
        <v>40</v>
      </c>
      <c r="L2131" s="9">
        <v>50</v>
      </c>
      <c r="M2131" s="9">
        <v>60</v>
      </c>
      <c r="N2131" s="9"/>
      <c r="O2131" s="9">
        <v>80</v>
      </c>
      <c r="P2131" s="9"/>
      <c r="Q2131" s="9"/>
      <c r="R2131" s="9"/>
      <c r="S2131" s="9"/>
      <c r="T2131" s="9">
        <v>0</v>
      </c>
    </row>
    <row r="2132" spans="1:20">
      <c r="A2132" s="8"/>
      <c r="B2132" s="8"/>
      <c r="C2132" s="9" t="s">
        <v>4768</v>
      </c>
      <c r="D2132" s="9"/>
      <c r="E2132" s="45" t="s">
        <v>5071</v>
      </c>
      <c r="F2132" s="46"/>
      <c r="G2132" s="46"/>
      <c r="H2132" s="46"/>
      <c r="I2132" s="46"/>
      <c r="J2132" s="46"/>
      <c r="K2132" s="46"/>
      <c r="L2132" s="46"/>
      <c r="M2132" s="46"/>
      <c r="N2132" s="46"/>
      <c r="O2132" s="46"/>
      <c r="P2132" s="46"/>
      <c r="Q2132" s="46"/>
      <c r="R2132" s="46"/>
      <c r="S2132" s="48"/>
      <c r="T2132" s="9"/>
    </row>
    <row r="2133" spans="1:20">
      <c r="A2133" s="8" t="s">
        <v>3178</v>
      </c>
      <c r="B2133" s="8" t="s">
        <v>121</v>
      </c>
      <c r="C2133" s="9" t="s">
        <v>4449</v>
      </c>
      <c r="D2133" s="9"/>
      <c r="E2133" s="10">
        <v>5</v>
      </c>
      <c r="F2133" s="10">
        <v>10</v>
      </c>
      <c r="G2133" s="10">
        <v>15</v>
      </c>
      <c r="H2133" s="9">
        <v>20</v>
      </c>
      <c r="I2133" s="9">
        <v>25</v>
      </c>
      <c r="J2133" s="9">
        <v>30</v>
      </c>
      <c r="K2133" s="9">
        <v>40</v>
      </c>
      <c r="L2133" s="9">
        <v>50</v>
      </c>
      <c r="M2133" s="9">
        <v>60</v>
      </c>
      <c r="N2133" s="9"/>
      <c r="O2133" s="9">
        <v>80</v>
      </c>
      <c r="P2133" s="9"/>
      <c r="Q2133" s="9"/>
      <c r="R2133" s="9"/>
      <c r="S2133" s="9"/>
      <c r="T2133" s="9">
        <v>0</v>
      </c>
    </row>
    <row r="2134" spans="1:20">
      <c r="A2134" s="8"/>
      <c r="B2134" s="8"/>
      <c r="C2134" s="9" t="s">
        <v>4768</v>
      </c>
      <c r="D2134" s="9"/>
      <c r="E2134" s="45" t="s">
        <v>5072</v>
      </c>
      <c r="F2134" s="46"/>
      <c r="G2134" s="46"/>
      <c r="H2134" s="46"/>
      <c r="I2134" s="46"/>
      <c r="J2134" s="46"/>
      <c r="K2134" s="46"/>
      <c r="L2134" s="46"/>
      <c r="M2134" s="46"/>
      <c r="N2134" s="46"/>
      <c r="O2134" s="46"/>
      <c r="P2134" s="46"/>
      <c r="Q2134" s="46"/>
      <c r="R2134" s="46"/>
      <c r="S2134" s="48"/>
      <c r="T2134" s="9"/>
    </row>
    <row r="2135" spans="1:20">
      <c r="A2135" s="8" t="s">
        <v>3180</v>
      </c>
      <c r="B2135" s="8" t="s">
        <v>121</v>
      </c>
      <c r="C2135" s="9" t="s">
        <v>4449</v>
      </c>
      <c r="D2135" s="9"/>
      <c r="E2135" s="10">
        <v>5</v>
      </c>
      <c r="F2135" s="10">
        <v>10</v>
      </c>
      <c r="G2135" s="10">
        <v>15</v>
      </c>
      <c r="H2135" s="9">
        <v>20</v>
      </c>
      <c r="I2135" s="9">
        <v>25</v>
      </c>
      <c r="J2135" s="9">
        <v>30</v>
      </c>
      <c r="K2135" s="9">
        <v>40</v>
      </c>
      <c r="L2135" s="9">
        <v>50</v>
      </c>
      <c r="M2135" s="9">
        <v>60</v>
      </c>
      <c r="N2135" s="9"/>
      <c r="O2135" s="9">
        <v>80</v>
      </c>
      <c r="P2135" s="9"/>
      <c r="Q2135" s="9"/>
      <c r="R2135" s="9"/>
      <c r="S2135" s="9"/>
      <c r="T2135" s="9">
        <v>0</v>
      </c>
    </row>
    <row r="2136" spans="1:20">
      <c r="A2136" s="8"/>
      <c r="B2136" s="8"/>
      <c r="C2136" s="9" t="s">
        <v>4768</v>
      </c>
      <c r="D2136" s="9"/>
      <c r="E2136" s="45" t="s">
        <v>5073</v>
      </c>
      <c r="F2136" s="46"/>
      <c r="G2136" s="46"/>
      <c r="H2136" s="46"/>
      <c r="I2136" s="46"/>
      <c r="J2136" s="46"/>
      <c r="K2136" s="46"/>
      <c r="L2136" s="46"/>
      <c r="M2136" s="46"/>
      <c r="N2136" s="46"/>
      <c r="O2136" s="46"/>
      <c r="P2136" s="46"/>
      <c r="Q2136" s="46"/>
      <c r="R2136" s="46"/>
      <c r="S2136" s="48"/>
      <c r="T2136" s="9"/>
    </row>
    <row r="2137" spans="1:20">
      <c r="A2137" s="8" t="s">
        <v>3182</v>
      </c>
      <c r="B2137" s="8" t="s">
        <v>121</v>
      </c>
      <c r="C2137" s="9" t="s">
        <v>4449</v>
      </c>
      <c r="D2137" s="9"/>
      <c r="E2137" s="10">
        <v>5</v>
      </c>
      <c r="F2137" s="10">
        <v>10</v>
      </c>
      <c r="G2137" s="10">
        <v>15</v>
      </c>
      <c r="H2137" s="9">
        <v>20</v>
      </c>
      <c r="I2137" s="9">
        <v>25</v>
      </c>
      <c r="J2137" s="9">
        <v>30</v>
      </c>
      <c r="K2137" s="9">
        <v>40</v>
      </c>
      <c r="L2137" s="9">
        <v>50</v>
      </c>
      <c r="M2137" s="9">
        <v>60</v>
      </c>
      <c r="N2137" s="9"/>
      <c r="O2137" s="9">
        <v>80</v>
      </c>
      <c r="P2137" s="9"/>
      <c r="Q2137" s="9"/>
      <c r="R2137" s="9"/>
      <c r="S2137" s="9"/>
      <c r="T2137" s="9">
        <v>0</v>
      </c>
    </row>
    <row r="2138" spans="1:20">
      <c r="A2138" s="8"/>
      <c r="B2138" s="8"/>
      <c r="C2138" s="9" t="s">
        <v>4768</v>
      </c>
      <c r="D2138" s="9"/>
      <c r="E2138" s="45" t="s">
        <v>4973</v>
      </c>
      <c r="F2138" s="46"/>
      <c r="G2138" s="46"/>
      <c r="H2138" s="46"/>
      <c r="I2138" s="46"/>
      <c r="J2138" s="46"/>
      <c r="K2138" s="46"/>
      <c r="L2138" s="46"/>
      <c r="M2138" s="46"/>
      <c r="N2138" s="46"/>
      <c r="O2138" s="46"/>
      <c r="P2138" s="46"/>
      <c r="Q2138" s="46"/>
      <c r="R2138" s="46"/>
      <c r="S2138" s="48"/>
      <c r="T2138" s="9"/>
    </row>
    <row r="2139" spans="1:20">
      <c r="A2139" s="8" t="s">
        <v>3184</v>
      </c>
      <c r="B2139" s="8" t="s">
        <v>121</v>
      </c>
      <c r="C2139" s="9" t="s">
        <v>4449</v>
      </c>
      <c r="D2139" s="9"/>
      <c r="E2139" s="10">
        <v>5</v>
      </c>
      <c r="F2139" s="10">
        <v>10</v>
      </c>
      <c r="G2139" s="10">
        <v>15</v>
      </c>
      <c r="H2139" s="9">
        <v>20</v>
      </c>
      <c r="I2139" s="9">
        <v>25</v>
      </c>
      <c r="J2139" s="9">
        <v>30</v>
      </c>
      <c r="K2139" s="9">
        <v>40</v>
      </c>
      <c r="L2139" s="9">
        <v>50</v>
      </c>
      <c r="M2139" s="9">
        <v>60</v>
      </c>
      <c r="N2139" s="9"/>
      <c r="O2139" s="9">
        <v>80</v>
      </c>
      <c r="P2139" s="9"/>
      <c r="Q2139" s="9"/>
      <c r="R2139" s="9"/>
      <c r="S2139" s="9"/>
      <c r="T2139" s="9">
        <v>0</v>
      </c>
    </row>
    <row r="2140" spans="1:20">
      <c r="A2140" s="8"/>
      <c r="B2140" s="8"/>
      <c r="C2140" s="9" t="s">
        <v>4768</v>
      </c>
      <c r="D2140" s="9"/>
      <c r="E2140" s="45" t="s">
        <v>4974</v>
      </c>
      <c r="F2140" s="46"/>
      <c r="G2140" s="46"/>
      <c r="H2140" s="46"/>
      <c r="I2140" s="46"/>
      <c r="J2140" s="46"/>
      <c r="K2140" s="46"/>
      <c r="L2140" s="46"/>
      <c r="M2140" s="46"/>
      <c r="N2140" s="46"/>
      <c r="O2140" s="46"/>
      <c r="P2140" s="46"/>
      <c r="Q2140" s="46"/>
      <c r="R2140" s="46"/>
      <c r="S2140" s="48"/>
      <c r="T2140" s="9"/>
    </row>
    <row r="2141" spans="1:20">
      <c r="A2141" s="8" t="s">
        <v>3186</v>
      </c>
      <c r="B2141" s="8" t="s">
        <v>121</v>
      </c>
      <c r="C2141" s="9" t="s">
        <v>4449</v>
      </c>
      <c r="D2141" s="9"/>
      <c r="E2141" s="10">
        <v>5</v>
      </c>
      <c r="F2141" s="10">
        <v>10</v>
      </c>
      <c r="G2141" s="10">
        <v>15</v>
      </c>
      <c r="H2141" s="9">
        <v>20</v>
      </c>
      <c r="I2141" s="9">
        <v>25</v>
      </c>
      <c r="J2141" s="9">
        <v>30</v>
      </c>
      <c r="K2141" s="9">
        <v>40</v>
      </c>
      <c r="L2141" s="9">
        <v>50</v>
      </c>
      <c r="M2141" s="9">
        <v>60</v>
      </c>
      <c r="N2141" s="9"/>
      <c r="O2141" s="9">
        <v>80</v>
      </c>
      <c r="P2141" s="9"/>
      <c r="Q2141" s="9"/>
      <c r="R2141" s="9"/>
      <c r="S2141" s="9"/>
      <c r="T2141" s="9">
        <v>0</v>
      </c>
    </row>
    <row r="2142" spans="1:20">
      <c r="A2142" s="8"/>
      <c r="B2142" s="8"/>
      <c r="C2142" s="9" t="s">
        <v>4768</v>
      </c>
      <c r="D2142" s="9"/>
      <c r="E2142" s="45" t="s">
        <v>4975</v>
      </c>
      <c r="F2142" s="46"/>
      <c r="G2142" s="46"/>
      <c r="H2142" s="46"/>
      <c r="I2142" s="46"/>
      <c r="J2142" s="46"/>
      <c r="K2142" s="46"/>
      <c r="L2142" s="46"/>
      <c r="M2142" s="46"/>
      <c r="N2142" s="46"/>
      <c r="O2142" s="46"/>
      <c r="P2142" s="46"/>
      <c r="Q2142" s="46"/>
      <c r="R2142" s="46"/>
      <c r="S2142" s="48"/>
      <c r="T2142" s="9"/>
    </row>
    <row r="2143" spans="1:20">
      <c r="A2143" s="8" t="s">
        <v>3188</v>
      </c>
      <c r="B2143" s="8" t="s">
        <v>121</v>
      </c>
      <c r="C2143" s="9" t="s">
        <v>4449</v>
      </c>
      <c r="D2143" s="9"/>
      <c r="E2143" s="10">
        <v>5</v>
      </c>
      <c r="F2143" s="10">
        <v>10</v>
      </c>
      <c r="G2143" s="10">
        <v>15</v>
      </c>
      <c r="H2143" s="9">
        <v>20</v>
      </c>
      <c r="I2143" s="9">
        <v>25</v>
      </c>
      <c r="J2143" s="9">
        <v>30</v>
      </c>
      <c r="K2143" s="9">
        <v>40</v>
      </c>
      <c r="L2143" s="9">
        <v>50</v>
      </c>
      <c r="M2143" s="9">
        <v>60</v>
      </c>
      <c r="N2143" s="9"/>
      <c r="O2143" s="9">
        <v>80</v>
      </c>
      <c r="P2143" s="9"/>
      <c r="Q2143" s="9"/>
      <c r="R2143" s="9"/>
      <c r="S2143" s="9"/>
      <c r="T2143" s="9">
        <v>0</v>
      </c>
    </row>
    <row r="2144" spans="1:20">
      <c r="A2144" s="8"/>
      <c r="B2144" s="8"/>
      <c r="C2144" s="9" t="s">
        <v>4768</v>
      </c>
      <c r="D2144" s="9"/>
      <c r="E2144" s="45" t="s">
        <v>4976</v>
      </c>
      <c r="F2144" s="46"/>
      <c r="G2144" s="46"/>
      <c r="H2144" s="46"/>
      <c r="I2144" s="46"/>
      <c r="J2144" s="46"/>
      <c r="K2144" s="46"/>
      <c r="L2144" s="46"/>
      <c r="M2144" s="46"/>
      <c r="N2144" s="46"/>
      <c r="O2144" s="46"/>
      <c r="P2144" s="46"/>
      <c r="Q2144" s="46"/>
      <c r="R2144" s="46"/>
      <c r="S2144" s="48"/>
      <c r="T2144" s="9"/>
    </row>
    <row r="2145" spans="1:20">
      <c r="A2145" s="8" t="s">
        <v>3190</v>
      </c>
      <c r="B2145" s="8" t="s">
        <v>121</v>
      </c>
      <c r="C2145" s="9" t="s">
        <v>4449</v>
      </c>
      <c r="D2145" s="9"/>
      <c r="E2145" s="10">
        <v>5</v>
      </c>
      <c r="F2145" s="10">
        <v>10</v>
      </c>
      <c r="G2145" s="10">
        <v>15</v>
      </c>
      <c r="H2145" s="9">
        <v>20</v>
      </c>
      <c r="I2145" s="9">
        <v>25</v>
      </c>
      <c r="J2145" s="9">
        <v>30</v>
      </c>
      <c r="K2145" s="9">
        <v>40</v>
      </c>
      <c r="L2145" s="9">
        <v>50</v>
      </c>
      <c r="M2145" s="9">
        <v>60</v>
      </c>
      <c r="N2145" s="9"/>
      <c r="O2145" s="9">
        <v>80</v>
      </c>
      <c r="P2145" s="9"/>
      <c r="Q2145" s="9"/>
      <c r="R2145" s="9"/>
      <c r="S2145" s="9"/>
      <c r="T2145" s="9">
        <v>0</v>
      </c>
    </row>
    <row r="2146" spans="1:20">
      <c r="A2146" s="8"/>
      <c r="B2146" s="8"/>
      <c r="C2146" s="9" t="s">
        <v>4768</v>
      </c>
      <c r="D2146" s="9"/>
      <c r="E2146" s="45" t="s">
        <v>4977</v>
      </c>
      <c r="F2146" s="46"/>
      <c r="G2146" s="46"/>
      <c r="H2146" s="46"/>
      <c r="I2146" s="46"/>
      <c r="J2146" s="46"/>
      <c r="K2146" s="46"/>
      <c r="L2146" s="46"/>
      <c r="M2146" s="46"/>
      <c r="N2146" s="46"/>
      <c r="O2146" s="46"/>
      <c r="P2146" s="46"/>
      <c r="Q2146" s="46"/>
      <c r="R2146" s="46"/>
      <c r="S2146" s="48"/>
      <c r="T2146" s="9"/>
    </row>
    <row r="2147" spans="1:20">
      <c r="A2147" s="8" t="s">
        <v>3192</v>
      </c>
      <c r="B2147" s="8" t="s">
        <v>127</v>
      </c>
      <c r="C2147" s="9" t="s">
        <v>4447</v>
      </c>
      <c r="D2147" s="9"/>
      <c r="E2147" s="10"/>
      <c r="F2147" s="10"/>
      <c r="G2147" s="10"/>
      <c r="H2147" s="9"/>
      <c r="I2147" s="9"/>
      <c r="J2147" s="9"/>
      <c r="K2147" s="9">
        <v>40</v>
      </c>
      <c r="L2147" s="9">
        <v>50</v>
      </c>
      <c r="M2147" s="9">
        <v>60</v>
      </c>
      <c r="N2147" s="9"/>
      <c r="O2147" s="9">
        <v>80</v>
      </c>
      <c r="P2147" s="9"/>
      <c r="Q2147" s="9">
        <v>100</v>
      </c>
      <c r="R2147" s="9"/>
      <c r="S2147" s="9"/>
      <c r="T2147" s="9">
        <v>0</v>
      </c>
    </row>
    <row r="2148" spans="1:20">
      <c r="A2148" s="8"/>
      <c r="B2148" s="8"/>
      <c r="C2148" s="9" t="s">
        <v>4768</v>
      </c>
      <c r="D2148" s="9"/>
      <c r="E2148" s="45" t="s">
        <v>4978</v>
      </c>
      <c r="F2148" s="46"/>
      <c r="G2148" s="46"/>
      <c r="H2148" s="46"/>
      <c r="I2148" s="46"/>
      <c r="J2148" s="46"/>
      <c r="K2148" s="46"/>
      <c r="L2148" s="46"/>
      <c r="M2148" s="46"/>
      <c r="N2148" s="46"/>
      <c r="O2148" s="46"/>
      <c r="P2148" s="46"/>
      <c r="Q2148" s="46"/>
      <c r="R2148" s="46"/>
      <c r="S2148" s="48"/>
      <c r="T2148" s="9"/>
    </row>
    <row r="2149" spans="1:20">
      <c r="A2149" s="8" t="s">
        <v>3194</v>
      </c>
      <c r="B2149" s="8" t="s">
        <v>127</v>
      </c>
      <c r="C2149" s="9" t="s">
        <v>4447</v>
      </c>
      <c r="D2149" s="9"/>
      <c r="E2149" s="10"/>
      <c r="F2149" s="10"/>
      <c r="G2149" s="10"/>
      <c r="H2149" s="9"/>
      <c r="I2149" s="9"/>
      <c r="J2149" s="9"/>
      <c r="K2149" s="9">
        <v>40</v>
      </c>
      <c r="L2149" s="9">
        <v>50</v>
      </c>
      <c r="M2149" s="9">
        <v>60</v>
      </c>
      <c r="N2149" s="9"/>
      <c r="O2149" s="9">
        <v>80</v>
      </c>
      <c r="P2149" s="9"/>
      <c r="Q2149" s="9">
        <v>100</v>
      </c>
      <c r="R2149" s="9"/>
      <c r="S2149" s="9"/>
      <c r="T2149" s="9">
        <v>0</v>
      </c>
    </row>
    <row r="2150" spans="1:20">
      <c r="A2150" s="8"/>
      <c r="B2150" s="8"/>
      <c r="C2150" s="9" t="s">
        <v>4768</v>
      </c>
      <c r="D2150" s="9"/>
      <c r="E2150" s="45" t="s">
        <v>4967</v>
      </c>
      <c r="F2150" s="46"/>
      <c r="G2150" s="46"/>
      <c r="H2150" s="46"/>
      <c r="I2150" s="46"/>
      <c r="J2150" s="46"/>
      <c r="K2150" s="46"/>
      <c r="L2150" s="46"/>
      <c r="M2150" s="46"/>
      <c r="N2150" s="46"/>
      <c r="O2150" s="46"/>
      <c r="P2150" s="46"/>
      <c r="Q2150" s="46"/>
      <c r="R2150" s="46"/>
      <c r="S2150" s="48"/>
      <c r="T2150" s="9"/>
    </row>
    <row r="2151" spans="1:20">
      <c r="A2151" s="8" t="s">
        <v>3196</v>
      </c>
      <c r="B2151" s="8" t="s">
        <v>127</v>
      </c>
      <c r="C2151" s="9" t="s">
        <v>4447</v>
      </c>
      <c r="D2151" s="9"/>
      <c r="E2151" s="10"/>
      <c r="F2151" s="10"/>
      <c r="G2151" s="10"/>
      <c r="H2151" s="9"/>
      <c r="I2151" s="9"/>
      <c r="J2151" s="9"/>
      <c r="K2151" s="9">
        <v>40</v>
      </c>
      <c r="L2151" s="9">
        <v>50</v>
      </c>
      <c r="M2151" s="9">
        <v>60</v>
      </c>
      <c r="N2151" s="9"/>
      <c r="O2151" s="9">
        <v>80</v>
      </c>
      <c r="P2151" s="9"/>
      <c r="Q2151" s="9">
        <v>100</v>
      </c>
      <c r="R2151" s="9"/>
      <c r="S2151" s="9"/>
      <c r="T2151" s="9">
        <v>0</v>
      </c>
    </row>
    <row r="2152" spans="1:20">
      <c r="A2152" s="8"/>
      <c r="B2152" s="8"/>
      <c r="C2152" s="9" t="s">
        <v>4768</v>
      </c>
      <c r="D2152" s="9"/>
      <c r="E2152" s="45" t="s">
        <v>4980</v>
      </c>
      <c r="F2152" s="46"/>
      <c r="G2152" s="46"/>
      <c r="H2152" s="46"/>
      <c r="I2152" s="46"/>
      <c r="J2152" s="46"/>
      <c r="K2152" s="46"/>
      <c r="L2152" s="46"/>
      <c r="M2152" s="46"/>
      <c r="N2152" s="46"/>
      <c r="O2152" s="46"/>
      <c r="P2152" s="46"/>
      <c r="Q2152" s="46"/>
      <c r="R2152" s="46"/>
      <c r="S2152" s="48"/>
      <c r="T2152" s="9"/>
    </row>
    <row r="2153" spans="1:20">
      <c r="A2153" s="8" t="s">
        <v>3198</v>
      </c>
      <c r="B2153" s="8" t="s">
        <v>127</v>
      </c>
      <c r="C2153" s="9" t="s">
        <v>4447</v>
      </c>
      <c r="D2153" s="9"/>
      <c r="E2153" s="10"/>
      <c r="F2153" s="10"/>
      <c r="G2153" s="10"/>
      <c r="H2153" s="9"/>
      <c r="I2153" s="9"/>
      <c r="J2153" s="9"/>
      <c r="K2153" s="9">
        <v>40</v>
      </c>
      <c r="L2153" s="9">
        <v>50</v>
      </c>
      <c r="M2153" s="9">
        <v>60</v>
      </c>
      <c r="N2153" s="9"/>
      <c r="O2153" s="9">
        <v>80</v>
      </c>
      <c r="P2153" s="9"/>
      <c r="Q2153" s="9">
        <v>100</v>
      </c>
      <c r="R2153" s="9"/>
      <c r="S2153" s="9"/>
      <c r="T2153" s="9">
        <v>0</v>
      </c>
    </row>
    <row r="2154" spans="1:20">
      <c r="A2154" s="8"/>
      <c r="B2154" s="8"/>
      <c r="C2154" s="9" t="s">
        <v>4768</v>
      </c>
      <c r="D2154" s="9"/>
      <c r="E2154" s="45" t="s">
        <v>4969</v>
      </c>
      <c r="F2154" s="46"/>
      <c r="G2154" s="46"/>
      <c r="H2154" s="46"/>
      <c r="I2154" s="46"/>
      <c r="J2154" s="46"/>
      <c r="K2154" s="46"/>
      <c r="L2154" s="46"/>
      <c r="M2154" s="46"/>
      <c r="N2154" s="46"/>
      <c r="O2154" s="46"/>
      <c r="P2154" s="46"/>
      <c r="Q2154" s="46"/>
      <c r="R2154" s="46"/>
      <c r="S2154" s="48"/>
      <c r="T2154" s="9"/>
    </row>
    <row r="2155" spans="1:20">
      <c r="A2155" s="8" t="s">
        <v>3200</v>
      </c>
      <c r="B2155" s="8" t="s">
        <v>127</v>
      </c>
      <c r="C2155" s="9" t="s">
        <v>4447</v>
      </c>
      <c r="D2155" s="9"/>
      <c r="E2155" s="10"/>
      <c r="F2155" s="10"/>
      <c r="G2155" s="10"/>
      <c r="H2155" s="9"/>
      <c r="I2155" s="9"/>
      <c r="J2155" s="9"/>
      <c r="K2155" s="9">
        <v>40</v>
      </c>
      <c r="L2155" s="9">
        <v>50</v>
      </c>
      <c r="M2155" s="9">
        <v>60</v>
      </c>
      <c r="N2155" s="9"/>
      <c r="O2155" s="9">
        <v>80</v>
      </c>
      <c r="P2155" s="9"/>
      <c r="Q2155" s="9">
        <v>100</v>
      </c>
      <c r="R2155" s="9"/>
      <c r="S2155" s="9"/>
      <c r="T2155" s="9">
        <v>0</v>
      </c>
    </row>
    <row r="2156" spans="1:20">
      <c r="A2156" s="8"/>
      <c r="B2156" s="8"/>
      <c r="C2156" s="9" t="s">
        <v>4768</v>
      </c>
      <c r="D2156" s="9"/>
      <c r="E2156" s="45" t="s">
        <v>5071</v>
      </c>
      <c r="F2156" s="46"/>
      <c r="G2156" s="46"/>
      <c r="H2156" s="46"/>
      <c r="I2156" s="46"/>
      <c r="J2156" s="46"/>
      <c r="K2156" s="46"/>
      <c r="L2156" s="46"/>
      <c r="M2156" s="46"/>
      <c r="N2156" s="46"/>
      <c r="O2156" s="46"/>
      <c r="P2156" s="46"/>
      <c r="Q2156" s="46"/>
      <c r="R2156" s="46"/>
      <c r="S2156" s="48"/>
      <c r="T2156" s="9"/>
    </row>
    <row r="2157" spans="1:20">
      <c r="A2157" s="8" t="s">
        <v>3202</v>
      </c>
      <c r="B2157" s="8" t="s">
        <v>127</v>
      </c>
      <c r="C2157" s="9" t="s">
        <v>4447</v>
      </c>
      <c r="D2157" s="9"/>
      <c r="E2157" s="10"/>
      <c r="F2157" s="10"/>
      <c r="G2157" s="10"/>
      <c r="H2157" s="9"/>
      <c r="I2157" s="9"/>
      <c r="J2157" s="9"/>
      <c r="K2157" s="9">
        <v>40</v>
      </c>
      <c r="L2157" s="9">
        <v>50</v>
      </c>
      <c r="M2157" s="9">
        <v>60</v>
      </c>
      <c r="N2157" s="9"/>
      <c r="O2157" s="9">
        <v>80</v>
      </c>
      <c r="P2157" s="9"/>
      <c r="Q2157" s="9">
        <v>100</v>
      </c>
      <c r="R2157" s="9"/>
      <c r="S2157" s="9"/>
      <c r="T2157" s="9">
        <v>0</v>
      </c>
    </row>
    <row r="2158" spans="1:20">
      <c r="A2158" s="8"/>
      <c r="B2158" s="8"/>
      <c r="C2158" s="9" t="s">
        <v>4768</v>
      </c>
      <c r="D2158" s="9"/>
      <c r="E2158" s="45" t="s">
        <v>5072</v>
      </c>
      <c r="F2158" s="46"/>
      <c r="G2158" s="46"/>
      <c r="H2158" s="46"/>
      <c r="I2158" s="46"/>
      <c r="J2158" s="46"/>
      <c r="K2158" s="46"/>
      <c r="L2158" s="46"/>
      <c r="M2158" s="46"/>
      <c r="N2158" s="46"/>
      <c r="O2158" s="46"/>
      <c r="P2158" s="46"/>
      <c r="Q2158" s="46"/>
      <c r="R2158" s="46"/>
      <c r="S2158" s="48"/>
      <c r="T2158" s="9"/>
    </row>
    <row r="2159" spans="1:20">
      <c r="A2159" s="8" t="s">
        <v>3204</v>
      </c>
      <c r="B2159" s="8" t="s">
        <v>127</v>
      </c>
      <c r="C2159" s="9" t="s">
        <v>4447</v>
      </c>
      <c r="D2159" s="9"/>
      <c r="E2159" s="10"/>
      <c r="F2159" s="10"/>
      <c r="G2159" s="10"/>
      <c r="H2159" s="9"/>
      <c r="I2159" s="9"/>
      <c r="J2159" s="9"/>
      <c r="K2159" s="9">
        <v>40</v>
      </c>
      <c r="L2159" s="9">
        <v>50</v>
      </c>
      <c r="M2159" s="9">
        <v>60</v>
      </c>
      <c r="N2159" s="9"/>
      <c r="O2159" s="9">
        <v>80</v>
      </c>
      <c r="P2159" s="9"/>
      <c r="Q2159" s="9">
        <v>100</v>
      </c>
      <c r="R2159" s="9"/>
      <c r="S2159" s="9"/>
      <c r="T2159" s="9">
        <v>0</v>
      </c>
    </row>
    <row r="2160" spans="1:20">
      <c r="A2160" s="8"/>
      <c r="B2160" s="8"/>
      <c r="C2160" s="9" t="s">
        <v>4768</v>
      </c>
      <c r="D2160" s="9"/>
      <c r="E2160" s="45" t="s">
        <v>5073</v>
      </c>
      <c r="F2160" s="46"/>
      <c r="G2160" s="46"/>
      <c r="H2160" s="46"/>
      <c r="I2160" s="46"/>
      <c r="J2160" s="46"/>
      <c r="K2160" s="46"/>
      <c r="L2160" s="46"/>
      <c r="M2160" s="46"/>
      <c r="N2160" s="46"/>
      <c r="O2160" s="46"/>
      <c r="P2160" s="46"/>
      <c r="Q2160" s="46"/>
      <c r="R2160" s="46"/>
      <c r="S2160" s="48"/>
      <c r="T2160" s="9"/>
    </row>
    <row r="2161" spans="1:20">
      <c r="A2161" s="8" t="s">
        <v>3206</v>
      </c>
      <c r="B2161" s="8" t="s">
        <v>127</v>
      </c>
      <c r="C2161" s="9" t="s">
        <v>4447</v>
      </c>
      <c r="D2161" s="9"/>
      <c r="E2161" s="10"/>
      <c r="F2161" s="10"/>
      <c r="G2161" s="10"/>
      <c r="H2161" s="9"/>
      <c r="I2161" s="9"/>
      <c r="J2161" s="9"/>
      <c r="K2161" s="9">
        <v>40</v>
      </c>
      <c r="L2161" s="9">
        <v>50</v>
      </c>
      <c r="M2161" s="9">
        <v>60</v>
      </c>
      <c r="N2161" s="9"/>
      <c r="O2161" s="9">
        <v>80</v>
      </c>
      <c r="P2161" s="9"/>
      <c r="Q2161" s="9">
        <v>100</v>
      </c>
      <c r="R2161" s="9"/>
      <c r="S2161" s="9"/>
      <c r="T2161" s="9">
        <v>0</v>
      </c>
    </row>
    <row r="2162" spans="1:20">
      <c r="A2162" s="8"/>
      <c r="B2162" s="8"/>
      <c r="C2162" s="9" t="s">
        <v>4768</v>
      </c>
      <c r="D2162" s="9"/>
      <c r="E2162" s="45" t="s">
        <v>4973</v>
      </c>
      <c r="F2162" s="46"/>
      <c r="G2162" s="46"/>
      <c r="H2162" s="46"/>
      <c r="I2162" s="46"/>
      <c r="J2162" s="46"/>
      <c r="K2162" s="46"/>
      <c r="L2162" s="46"/>
      <c r="M2162" s="46"/>
      <c r="N2162" s="46"/>
      <c r="O2162" s="46"/>
      <c r="P2162" s="46"/>
      <c r="Q2162" s="46"/>
      <c r="R2162" s="46"/>
      <c r="S2162" s="48"/>
      <c r="T2162" s="9"/>
    </row>
    <row r="2163" spans="1:20">
      <c r="A2163" s="8" t="s">
        <v>3208</v>
      </c>
      <c r="B2163" s="8" t="s">
        <v>127</v>
      </c>
      <c r="C2163" s="9" t="s">
        <v>4447</v>
      </c>
      <c r="D2163" s="9"/>
      <c r="E2163" s="10"/>
      <c r="F2163" s="10"/>
      <c r="G2163" s="10"/>
      <c r="H2163" s="9"/>
      <c r="I2163" s="9"/>
      <c r="J2163" s="9"/>
      <c r="K2163" s="9">
        <v>40</v>
      </c>
      <c r="L2163" s="9">
        <v>50</v>
      </c>
      <c r="M2163" s="9">
        <v>60</v>
      </c>
      <c r="N2163" s="9"/>
      <c r="O2163" s="9">
        <v>80</v>
      </c>
      <c r="P2163" s="9"/>
      <c r="Q2163" s="9">
        <v>100</v>
      </c>
      <c r="R2163" s="9"/>
      <c r="S2163" s="9"/>
      <c r="T2163" s="9">
        <v>0</v>
      </c>
    </row>
    <row r="2164" spans="1:20">
      <c r="A2164" s="8"/>
      <c r="B2164" s="8"/>
      <c r="C2164" s="9" t="s">
        <v>4768</v>
      </c>
      <c r="D2164" s="9"/>
      <c r="E2164" s="45" t="s">
        <v>4974</v>
      </c>
      <c r="F2164" s="46"/>
      <c r="G2164" s="46"/>
      <c r="H2164" s="46"/>
      <c r="I2164" s="46"/>
      <c r="J2164" s="46"/>
      <c r="K2164" s="46"/>
      <c r="L2164" s="46"/>
      <c r="M2164" s="46"/>
      <c r="N2164" s="46"/>
      <c r="O2164" s="46"/>
      <c r="P2164" s="46"/>
      <c r="Q2164" s="46"/>
      <c r="R2164" s="46"/>
      <c r="S2164" s="48"/>
      <c r="T2164" s="9"/>
    </row>
    <row r="2165" spans="1:20">
      <c r="A2165" s="8" t="s">
        <v>3210</v>
      </c>
      <c r="B2165" s="8" t="s">
        <v>127</v>
      </c>
      <c r="C2165" s="9" t="s">
        <v>4447</v>
      </c>
      <c r="D2165" s="9"/>
      <c r="E2165" s="10"/>
      <c r="F2165" s="10"/>
      <c r="G2165" s="10"/>
      <c r="H2165" s="9"/>
      <c r="I2165" s="9"/>
      <c r="J2165" s="9"/>
      <c r="K2165" s="9">
        <v>40</v>
      </c>
      <c r="L2165" s="9">
        <v>50</v>
      </c>
      <c r="M2165" s="9">
        <v>60</v>
      </c>
      <c r="N2165" s="9"/>
      <c r="O2165" s="9">
        <v>80</v>
      </c>
      <c r="P2165" s="9"/>
      <c r="Q2165" s="9">
        <v>100</v>
      </c>
      <c r="R2165" s="9"/>
      <c r="S2165" s="9"/>
      <c r="T2165" s="9">
        <v>0</v>
      </c>
    </row>
    <row r="2166" spans="1:20">
      <c r="A2166" s="8"/>
      <c r="B2166" s="8"/>
      <c r="C2166" s="9" t="s">
        <v>4768</v>
      </c>
      <c r="D2166" s="9"/>
      <c r="E2166" s="45" t="s">
        <v>4975</v>
      </c>
      <c r="F2166" s="46"/>
      <c r="G2166" s="46"/>
      <c r="H2166" s="46"/>
      <c r="I2166" s="46"/>
      <c r="J2166" s="46"/>
      <c r="K2166" s="46"/>
      <c r="L2166" s="46"/>
      <c r="M2166" s="46"/>
      <c r="N2166" s="46"/>
      <c r="O2166" s="46"/>
      <c r="P2166" s="46"/>
      <c r="Q2166" s="46"/>
      <c r="R2166" s="46"/>
      <c r="S2166" s="48"/>
      <c r="T2166" s="9"/>
    </row>
    <row r="2167" spans="1:20">
      <c r="A2167" s="8" t="s">
        <v>3212</v>
      </c>
      <c r="B2167" s="8" t="s">
        <v>127</v>
      </c>
      <c r="C2167" s="9" t="s">
        <v>4447</v>
      </c>
      <c r="D2167" s="9"/>
      <c r="E2167" s="10"/>
      <c r="F2167" s="10"/>
      <c r="G2167" s="10"/>
      <c r="H2167" s="9"/>
      <c r="I2167" s="9"/>
      <c r="J2167" s="9"/>
      <c r="K2167" s="9">
        <v>40</v>
      </c>
      <c r="L2167" s="9">
        <v>50</v>
      </c>
      <c r="M2167" s="9">
        <v>60</v>
      </c>
      <c r="N2167" s="9"/>
      <c r="O2167" s="9">
        <v>80</v>
      </c>
      <c r="P2167" s="9"/>
      <c r="Q2167" s="9">
        <v>100</v>
      </c>
      <c r="R2167" s="9"/>
      <c r="S2167" s="9"/>
      <c r="T2167" s="9">
        <v>0</v>
      </c>
    </row>
    <row r="2168" spans="1:20">
      <c r="A2168" s="8"/>
      <c r="B2168" s="8"/>
      <c r="C2168" s="9" t="s">
        <v>4768</v>
      </c>
      <c r="D2168" s="9"/>
      <c r="E2168" s="45" t="s">
        <v>4976</v>
      </c>
      <c r="F2168" s="46"/>
      <c r="G2168" s="46"/>
      <c r="H2168" s="46"/>
      <c r="I2168" s="46"/>
      <c r="J2168" s="46"/>
      <c r="K2168" s="46"/>
      <c r="L2168" s="46"/>
      <c r="M2168" s="46"/>
      <c r="N2168" s="46"/>
      <c r="O2168" s="46"/>
      <c r="P2168" s="46"/>
      <c r="Q2168" s="46"/>
      <c r="R2168" s="46"/>
      <c r="S2168" s="48"/>
      <c r="T2168" s="9"/>
    </row>
    <row r="2169" spans="1:20">
      <c r="A2169" s="8" t="s">
        <v>3214</v>
      </c>
      <c r="B2169" s="8" t="s">
        <v>127</v>
      </c>
      <c r="C2169" s="9" t="s">
        <v>4447</v>
      </c>
      <c r="D2169" s="9"/>
      <c r="E2169" s="10"/>
      <c r="F2169" s="10"/>
      <c r="G2169" s="10"/>
      <c r="H2169" s="9"/>
      <c r="I2169" s="9"/>
      <c r="J2169" s="9"/>
      <c r="K2169" s="9">
        <v>40</v>
      </c>
      <c r="L2169" s="9">
        <v>50</v>
      </c>
      <c r="M2169" s="9">
        <v>60</v>
      </c>
      <c r="N2169" s="9"/>
      <c r="O2169" s="9">
        <v>80</v>
      </c>
      <c r="P2169" s="9"/>
      <c r="Q2169" s="9">
        <v>100</v>
      </c>
      <c r="R2169" s="9"/>
      <c r="S2169" s="9"/>
      <c r="T2169" s="9">
        <v>0</v>
      </c>
    </row>
    <row r="2170" spans="1:20">
      <c r="A2170" s="8"/>
      <c r="B2170" s="8"/>
      <c r="C2170" s="9" t="s">
        <v>4768</v>
      </c>
      <c r="D2170" s="9"/>
      <c r="E2170" s="45" t="s">
        <v>4977</v>
      </c>
      <c r="F2170" s="46"/>
      <c r="G2170" s="46"/>
      <c r="H2170" s="46"/>
      <c r="I2170" s="46"/>
      <c r="J2170" s="46"/>
      <c r="K2170" s="46"/>
      <c r="L2170" s="46"/>
      <c r="M2170" s="46"/>
      <c r="N2170" s="46"/>
      <c r="O2170" s="46"/>
      <c r="P2170" s="46"/>
      <c r="Q2170" s="46"/>
      <c r="R2170" s="46"/>
      <c r="S2170" s="48"/>
      <c r="T2170" s="9"/>
    </row>
    <row r="2171" ht="15.6" spans="1:20">
      <c r="A2171" s="8" t="s">
        <v>3805</v>
      </c>
      <c r="B2171" s="8" t="s">
        <v>123</v>
      </c>
      <c r="C2171" s="9" t="s">
        <v>4444</v>
      </c>
      <c r="D2171" s="9"/>
      <c r="E2171" s="53"/>
      <c r="F2171" s="10">
        <v>10</v>
      </c>
      <c r="G2171" s="10">
        <v>15</v>
      </c>
      <c r="H2171" s="9">
        <v>20</v>
      </c>
      <c r="I2171" s="53"/>
      <c r="J2171" s="9">
        <v>30</v>
      </c>
      <c r="K2171" s="9">
        <v>40</v>
      </c>
      <c r="L2171" s="9">
        <v>50</v>
      </c>
      <c r="M2171" s="9">
        <v>60</v>
      </c>
      <c r="N2171" s="9"/>
      <c r="O2171" s="9">
        <v>80</v>
      </c>
      <c r="P2171" s="9">
        <v>90</v>
      </c>
      <c r="Q2171" s="9">
        <v>100</v>
      </c>
      <c r="R2171" s="53"/>
      <c r="S2171" s="53"/>
      <c r="T2171" s="9">
        <v>0</v>
      </c>
    </row>
    <row r="2172" spans="1:20">
      <c r="A2172" s="8"/>
      <c r="B2172" s="8"/>
      <c r="C2172" s="9" t="s">
        <v>4768</v>
      </c>
      <c r="D2172" s="45" t="s">
        <v>4978</v>
      </c>
      <c r="E2172" s="46"/>
      <c r="F2172" s="46"/>
      <c r="G2172" s="46"/>
      <c r="H2172" s="46"/>
      <c r="I2172" s="46"/>
      <c r="J2172" s="46"/>
      <c r="K2172" s="46"/>
      <c r="L2172" s="46"/>
      <c r="M2172" s="46"/>
      <c r="N2172" s="46"/>
      <c r="O2172" s="46"/>
      <c r="P2172" s="46"/>
      <c r="Q2172" s="46"/>
      <c r="R2172" s="46"/>
      <c r="S2172" s="48"/>
      <c r="T2172" s="9"/>
    </row>
    <row r="2173" ht="15.6" spans="1:20">
      <c r="A2173" s="8" t="s">
        <v>3808</v>
      </c>
      <c r="B2173" s="8" t="s">
        <v>123</v>
      </c>
      <c r="C2173" s="9" t="s">
        <v>4444</v>
      </c>
      <c r="D2173" s="9"/>
      <c r="E2173" s="53"/>
      <c r="F2173" s="10">
        <v>10</v>
      </c>
      <c r="G2173" s="10">
        <v>15</v>
      </c>
      <c r="H2173" s="9">
        <v>20</v>
      </c>
      <c r="I2173" s="53"/>
      <c r="J2173" s="9">
        <v>30</v>
      </c>
      <c r="K2173" s="9">
        <v>40</v>
      </c>
      <c r="L2173" s="9">
        <v>50</v>
      </c>
      <c r="M2173" s="9">
        <v>60</v>
      </c>
      <c r="N2173" s="9"/>
      <c r="O2173" s="9">
        <v>80</v>
      </c>
      <c r="P2173" s="9">
        <v>90</v>
      </c>
      <c r="Q2173" s="9">
        <v>100</v>
      </c>
      <c r="R2173" s="53"/>
      <c r="S2173" s="53"/>
      <c r="T2173" s="9">
        <v>0</v>
      </c>
    </row>
    <row r="2174" spans="1:20">
      <c r="A2174" s="8"/>
      <c r="B2174" s="8"/>
      <c r="C2174" s="9" t="s">
        <v>4768</v>
      </c>
      <c r="D2174" s="45" t="s">
        <v>4967</v>
      </c>
      <c r="E2174" s="46"/>
      <c r="F2174" s="46"/>
      <c r="G2174" s="46"/>
      <c r="H2174" s="46"/>
      <c r="I2174" s="46"/>
      <c r="J2174" s="46"/>
      <c r="K2174" s="46"/>
      <c r="L2174" s="46"/>
      <c r="M2174" s="46"/>
      <c r="N2174" s="46"/>
      <c r="O2174" s="46"/>
      <c r="P2174" s="46"/>
      <c r="Q2174" s="46"/>
      <c r="R2174" s="46"/>
      <c r="S2174" s="48"/>
      <c r="T2174" s="9"/>
    </row>
    <row r="2175" ht="15.6" spans="1:20">
      <c r="A2175" s="8" t="s">
        <v>3810</v>
      </c>
      <c r="B2175" s="8" t="s">
        <v>123</v>
      </c>
      <c r="C2175" s="9" t="s">
        <v>4444</v>
      </c>
      <c r="D2175" s="9"/>
      <c r="E2175" s="53"/>
      <c r="F2175" s="10">
        <v>10</v>
      </c>
      <c r="G2175" s="10">
        <v>15</v>
      </c>
      <c r="H2175" s="9">
        <v>20</v>
      </c>
      <c r="I2175" s="53"/>
      <c r="J2175" s="9">
        <v>30</v>
      </c>
      <c r="K2175" s="9">
        <v>40</v>
      </c>
      <c r="L2175" s="9">
        <v>50</v>
      </c>
      <c r="M2175" s="9">
        <v>60</v>
      </c>
      <c r="N2175" s="9"/>
      <c r="O2175" s="9">
        <v>80</v>
      </c>
      <c r="P2175" s="9">
        <v>90</v>
      </c>
      <c r="Q2175" s="9">
        <v>100</v>
      </c>
      <c r="R2175" s="53"/>
      <c r="S2175" s="53"/>
      <c r="T2175" s="9">
        <v>0</v>
      </c>
    </row>
    <row r="2176" spans="1:20">
      <c r="A2176" s="8"/>
      <c r="B2176" s="8"/>
      <c r="C2176" s="9" t="s">
        <v>4768</v>
      </c>
      <c r="D2176" s="45" t="s">
        <v>4980</v>
      </c>
      <c r="E2176" s="46"/>
      <c r="F2176" s="46"/>
      <c r="G2176" s="46"/>
      <c r="H2176" s="46"/>
      <c r="I2176" s="46"/>
      <c r="J2176" s="46"/>
      <c r="K2176" s="46"/>
      <c r="L2176" s="46"/>
      <c r="M2176" s="46"/>
      <c r="N2176" s="46"/>
      <c r="O2176" s="46"/>
      <c r="P2176" s="46"/>
      <c r="Q2176" s="46"/>
      <c r="R2176" s="46"/>
      <c r="S2176" s="48"/>
      <c r="T2176" s="9"/>
    </row>
    <row r="2177" ht="15.6" spans="1:20">
      <c r="A2177" s="8" t="s">
        <v>3812</v>
      </c>
      <c r="B2177" s="8" t="s">
        <v>123</v>
      </c>
      <c r="C2177" s="9" t="s">
        <v>4444</v>
      </c>
      <c r="D2177" s="9"/>
      <c r="E2177" s="53"/>
      <c r="F2177" s="10">
        <v>10</v>
      </c>
      <c r="G2177" s="10">
        <v>15</v>
      </c>
      <c r="H2177" s="9">
        <v>20</v>
      </c>
      <c r="I2177" s="53"/>
      <c r="J2177" s="9">
        <v>30</v>
      </c>
      <c r="K2177" s="9">
        <v>40</v>
      </c>
      <c r="L2177" s="9">
        <v>50</v>
      </c>
      <c r="M2177" s="9">
        <v>60</v>
      </c>
      <c r="N2177" s="9"/>
      <c r="O2177" s="9">
        <v>80</v>
      </c>
      <c r="P2177" s="9">
        <v>90</v>
      </c>
      <c r="Q2177" s="9">
        <v>100</v>
      </c>
      <c r="R2177" s="53"/>
      <c r="S2177" s="53"/>
      <c r="T2177" s="9">
        <v>0</v>
      </c>
    </row>
    <row r="2178" spans="1:20">
      <c r="A2178" s="8"/>
      <c r="B2178" s="8"/>
      <c r="C2178" s="9" t="s">
        <v>4768</v>
      </c>
      <c r="D2178" s="45" t="s">
        <v>4969</v>
      </c>
      <c r="E2178" s="46"/>
      <c r="F2178" s="46"/>
      <c r="G2178" s="46"/>
      <c r="H2178" s="46"/>
      <c r="I2178" s="46"/>
      <c r="J2178" s="46"/>
      <c r="K2178" s="46"/>
      <c r="L2178" s="46"/>
      <c r="M2178" s="46"/>
      <c r="N2178" s="46"/>
      <c r="O2178" s="46"/>
      <c r="P2178" s="46"/>
      <c r="Q2178" s="46"/>
      <c r="R2178" s="46"/>
      <c r="S2178" s="48"/>
      <c r="T2178" s="9"/>
    </row>
    <row r="2179" ht="15.6" spans="1:20">
      <c r="A2179" s="8" t="s">
        <v>3814</v>
      </c>
      <c r="B2179" s="8" t="s">
        <v>123</v>
      </c>
      <c r="C2179" s="9" t="s">
        <v>4444</v>
      </c>
      <c r="D2179" s="9"/>
      <c r="E2179" s="53"/>
      <c r="F2179" s="10">
        <v>10</v>
      </c>
      <c r="G2179" s="10">
        <v>15</v>
      </c>
      <c r="H2179" s="9">
        <v>20</v>
      </c>
      <c r="I2179" s="53"/>
      <c r="J2179" s="9">
        <v>30</v>
      </c>
      <c r="K2179" s="9">
        <v>40</v>
      </c>
      <c r="L2179" s="9">
        <v>50</v>
      </c>
      <c r="M2179" s="9">
        <v>60</v>
      </c>
      <c r="N2179" s="9"/>
      <c r="O2179" s="9">
        <v>80</v>
      </c>
      <c r="P2179" s="9">
        <v>90</v>
      </c>
      <c r="Q2179" s="9">
        <v>100</v>
      </c>
      <c r="R2179" s="53"/>
      <c r="S2179" s="53"/>
      <c r="T2179" s="9">
        <v>0</v>
      </c>
    </row>
    <row r="2180" spans="1:20">
      <c r="A2180" s="8"/>
      <c r="B2180" s="8"/>
      <c r="C2180" s="9" t="s">
        <v>4768</v>
      </c>
      <c r="D2180" s="45" t="s">
        <v>5071</v>
      </c>
      <c r="E2180" s="46"/>
      <c r="F2180" s="46"/>
      <c r="G2180" s="46"/>
      <c r="H2180" s="46"/>
      <c r="I2180" s="46"/>
      <c r="J2180" s="46"/>
      <c r="K2180" s="46"/>
      <c r="L2180" s="46"/>
      <c r="M2180" s="46"/>
      <c r="N2180" s="46"/>
      <c r="O2180" s="46"/>
      <c r="P2180" s="46"/>
      <c r="Q2180" s="46"/>
      <c r="R2180" s="46"/>
      <c r="S2180" s="48"/>
      <c r="T2180" s="9"/>
    </row>
    <row r="2181" ht="15.6" spans="1:20">
      <c r="A2181" s="8" t="s">
        <v>3483</v>
      </c>
      <c r="B2181" s="8" t="s">
        <v>123</v>
      </c>
      <c r="C2181" s="9" t="s">
        <v>4444</v>
      </c>
      <c r="D2181" s="9"/>
      <c r="E2181" s="53"/>
      <c r="F2181" s="10">
        <v>10</v>
      </c>
      <c r="G2181" s="10">
        <v>15</v>
      </c>
      <c r="H2181" s="9">
        <v>20</v>
      </c>
      <c r="I2181" s="53"/>
      <c r="J2181" s="9">
        <v>30</v>
      </c>
      <c r="K2181" s="9">
        <v>40</v>
      </c>
      <c r="L2181" s="9">
        <v>50</v>
      </c>
      <c r="M2181" s="9">
        <v>60</v>
      </c>
      <c r="N2181" s="9"/>
      <c r="O2181" s="9">
        <v>80</v>
      </c>
      <c r="P2181" s="9">
        <v>90</v>
      </c>
      <c r="Q2181" s="9">
        <v>100</v>
      </c>
      <c r="R2181" s="53"/>
      <c r="S2181" s="53"/>
      <c r="T2181" s="9">
        <v>0</v>
      </c>
    </row>
    <row r="2182" spans="1:20">
      <c r="A2182" s="8"/>
      <c r="B2182" s="8"/>
      <c r="C2182" s="9" t="s">
        <v>4768</v>
      </c>
      <c r="D2182" s="45" t="s">
        <v>5072</v>
      </c>
      <c r="E2182" s="46"/>
      <c r="F2182" s="46"/>
      <c r="G2182" s="46"/>
      <c r="H2182" s="46"/>
      <c r="I2182" s="46"/>
      <c r="J2182" s="46"/>
      <c r="K2182" s="46"/>
      <c r="L2182" s="46"/>
      <c r="M2182" s="46"/>
      <c r="N2182" s="46"/>
      <c r="O2182" s="46"/>
      <c r="P2182" s="46"/>
      <c r="Q2182" s="46"/>
      <c r="R2182" s="46"/>
      <c r="S2182" s="48"/>
      <c r="T2182" s="9"/>
    </row>
    <row r="2183" ht="15.6" spans="1:20">
      <c r="A2183" s="8" t="s">
        <v>3485</v>
      </c>
      <c r="B2183" s="8" t="s">
        <v>123</v>
      </c>
      <c r="C2183" s="9" t="s">
        <v>4444</v>
      </c>
      <c r="D2183" s="9"/>
      <c r="E2183" s="53"/>
      <c r="F2183" s="10">
        <v>10</v>
      </c>
      <c r="G2183" s="10">
        <v>15</v>
      </c>
      <c r="H2183" s="9">
        <v>20</v>
      </c>
      <c r="I2183" s="53"/>
      <c r="J2183" s="9">
        <v>30</v>
      </c>
      <c r="K2183" s="9">
        <v>40</v>
      </c>
      <c r="L2183" s="9">
        <v>50</v>
      </c>
      <c r="M2183" s="9">
        <v>60</v>
      </c>
      <c r="N2183" s="9"/>
      <c r="O2183" s="9">
        <v>80</v>
      </c>
      <c r="P2183" s="9">
        <v>90</v>
      </c>
      <c r="Q2183" s="9">
        <v>100</v>
      </c>
      <c r="R2183" s="53"/>
      <c r="S2183" s="53"/>
      <c r="T2183" s="9">
        <v>0</v>
      </c>
    </row>
    <row r="2184" spans="1:20">
      <c r="A2184" s="8"/>
      <c r="B2184" s="8"/>
      <c r="C2184" s="9" t="s">
        <v>4768</v>
      </c>
      <c r="D2184" s="45" t="s">
        <v>5073</v>
      </c>
      <c r="E2184" s="46"/>
      <c r="F2184" s="46"/>
      <c r="G2184" s="46"/>
      <c r="H2184" s="46"/>
      <c r="I2184" s="46"/>
      <c r="J2184" s="46"/>
      <c r="K2184" s="46"/>
      <c r="L2184" s="46"/>
      <c r="M2184" s="46"/>
      <c r="N2184" s="46"/>
      <c r="O2184" s="46"/>
      <c r="P2184" s="46"/>
      <c r="Q2184" s="46"/>
      <c r="R2184" s="46"/>
      <c r="S2184" s="48"/>
      <c r="T2184" s="9"/>
    </row>
    <row r="2185" ht="15.6" spans="1:20">
      <c r="A2185" s="8" t="s">
        <v>3818</v>
      </c>
      <c r="B2185" s="8" t="s">
        <v>123</v>
      </c>
      <c r="C2185" s="9" t="s">
        <v>4444</v>
      </c>
      <c r="D2185" s="9"/>
      <c r="E2185" s="53"/>
      <c r="F2185" s="10">
        <v>10</v>
      </c>
      <c r="G2185" s="10">
        <v>15</v>
      </c>
      <c r="H2185" s="9">
        <v>20</v>
      </c>
      <c r="I2185" s="53"/>
      <c r="J2185" s="9">
        <v>30</v>
      </c>
      <c r="K2185" s="9">
        <v>40</v>
      </c>
      <c r="L2185" s="9">
        <v>50</v>
      </c>
      <c r="M2185" s="9">
        <v>60</v>
      </c>
      <c r="N2185" s="9"/>
      <c r="O2185" s="9">
        <v>80</v>
      </c>
      <c r="P2185" s="9">
        <v>90</v>
      </c>
      <c r="Q2185" s="9">
        <v>100</v>
      </c>
      <c r="R2185" s="53"/>
      <c r="S2185" s="53"/>
      <c r="T2185" s="9">
        <v>0</v>
      </c>
    </row>
    <row r="2186" spans="1:20">
      <c r="A2186" s="8"/>
      <c r="B2186" s="8"/>
      <c r="C2186" s="9" t="s">
        <v>4768</v>
      </c>
      <c r="D2186" s="45" t="s">
        <v>4973</v>
      </c>
      <c r="E2186" s="46"/>
      <c r="F2186" s="46"/>
      <c r="G2186" s="46"/>
      <c r="H2186" s="46"/>
      <c r="I2186" s="46"/>
      <c r="J2186" s="46"/>
      <c r="K2186" s="46"/>
      <c r="L2186" s="46"/>
      <c r="M2186" s="46"/>
      <c r="N2186" s="46"/>
      <c r="O2186" s="46"/>
      <c r="P2186" s="46"/>
      <c r="Q2186" s="46"/>
      <c r="R2186" s="46"/>
      <c r="S2186" s="48"/>
      <c r="T2186" s="9"/>
    </row>
    <row r="2187" ht="15.6" spans="1:20">
      <c r="A2187" s="8" t="s">
        <v>3820</v>
      </c>
      <c r="B2187" s="8" t="s">
        <v>123</v>
      </c>
      <c r="C2187" s="9" t="s">
        <v>4444</v>
      </c>
      <c r="D2187" s="9"/>
      <c r="E2187" s="53"/>
      <c r="F2187" s="10">
        <v>10</v>
      </c>
      <c r="G2187" s="10">
        <v>15</v>
      </c>
      <c r="H2187" s="9">
        <v>20</v>
      </c>
      <c r="I2187" s="53"/>
      <c r="J2187" s="9">
        <v>30</v>
      </c>
      <c r="K2187" s="9">
        <v>40</v>
      </c>
      <c r="L2187" s="9">
        <v>50</v>
      </c>
      <c r="M2187" s="9">
        <v>60</v>
      </c>
      <c r="N2187" s="9"/>
      <c r="O2187" s="9">
        <v>80</v>
      </c>
      <c r="P2187" s="9">
        <v>90</v>
      </c>
      <c r="Q2187" s="9">
        <v>100</v>
      </c>
      <c r="R2187" s="53"/>
      <c r="S2187" s="53"/>
      <c r="T2187" s="9">
        <v>0</v>
      </c>
    </row>
    <row r="2188" spans="1:20">
      <c r="A2188" s="8"/>
      <c r="B2188" s="8"/>
      <c r="C2188" s="9" t="s">
        <v>4768</v>
      </c>
      <c r="D2188" s="45" t="s">
        <v>4974</v>
      </c>
      <c r="E2188" s="46"/>
      <c r="F2188" s="46"/>
      <c r="G2188" s="46"/>
      <c r="H2188" s="46"/>
      <c r="I2188" s="46"/>
      <c r="J2188" s="46"/>
      <c r="K2188" s="46"/>
      <c r="L2188" s="46"/>
      <c r="M2188" s="46"/>
      <c r="N2188" s="46"/>
      <c r="O2188" s="46"/>
      <c r="P2188" s="46"/>
      <c r="Q2188" s="46"/>
      <c r="R2188" s="46"/>
      <c r="S2188" s="48"/>
      <c r="T2188" s="9"/>
    </row>
    <row r="2189" ht="15.6" spans="1:20">
      <c r="A2189" s="8" t="s">
        <v>3822</v>
      </c>
      <c r="B2189" s="8" t="s">
        <v>123</v>
      </c>
      <c r="C2189" s="9" t="s">
        <v>4444</v>
      </c>
      <c r="D2189" s="9"/>
      <c r="E2189" s="53"/>
      <c r="F2189" s="10">
        <v>10</v>
      </c>
      <c r="G2189" s="10">
        <v>15</v>
      </c>
      <c r="H2189" s="9">
        <v>20</v>
      </c>
      <c r="I2189" s="53"/>
      <c r="J2189" s="9">
        <v>30</v>
      </c>
      <c r="K2189" s="9">
        <v>40</v>
      </c>
      <c r="L2189" s="9">
        <v>50</v>
      </c>
      <c r="M2189" s="9">
        <v>60</v>
      </c>
      <c r="N2189" s="9"/>
      <c r="O2189" s="9">
        <v>80</v>
      </c>
      <c r="P2189" s="9">
        <v>90</v>
      </c>
      <c r="Q2189" s="9">
        <v>100</v>
      </c>
      <c r="R2189" s="53"/>
      <c r="S2189" s="53"/>
      <c r="T2189" s="9">
        <v>0</v>
      </c>
    </row>
    <row r="2190" spans="1:20">
      <c r="A2190" s="8"/>
      <c r="B2190" s="8"/>
      <c r="C2190" s="9" t="s">
        <v>4768</v>
      </c>
      <c r="D2190" s="45" t="s">
        <v>4975</v>
      </c>
      <c r="E2190" s="46"/>
      <c r="F2190" s="46"/>
      <c r="G2190" s="46"/>
      <c r="H2190" s="46"/>
      <c r="I2190" s="46"/>
      <c r="J2190" s="46"/>
      <c r="K2190" s="46"/>
      <c r="L2190" s="46"/>
      <c r="M2190" s="46"/>
      <c r="N2190" s="46"/>
      <c r="O2190" s="46"/>
      <c r="P2190" s="46"/>
      <c r="Q2190" s="46"/>
      <c r="R2190" s="46"/>
      <c r="S2190" s="48"/>
      <c r="T2190" s="9"/>
    </row>
    <row r="2191" ht="15.6" spans="1:20">
      <c r="A2191" s="8" t="s">
        <v>3824</v>
      </c>
      <c r="B2191" s="8" t="s">
        <v>123</v>
      </c>
      <c r="C2191" s="9" t="s">
        <v>4444</v>
      </c>
      <c r="D2191" s="9"/>
      <c r="E2191" s="53"/>
      <c r="F2191" s="10">
        <v>10</v>
      </c>
      <c r="G2191" s="10">
        <v>15</v>
      </c>
      <c r="H2191" s="9">
        <v>20</v>
      </c>
      <c r="I2191" s="53"/>
      <c r="J2191" s="9">
        <v>30</v>
      </c>
      <c r="K2191" s="9">
        <v>40</v>
      </c>
      <c r="L2191" s="9">
        <v>50</v>
      </c>
      <c r="M2191" s="9">
        <v>60</v>
      </c>
      <c r="N2191" s="9"/>
      <c r="O2191" s="9">
        <v>80</v>
      </c>
      <c r="P2191" s="9">
        <v>90</v>
      </c>
      <c r="Q2191" s="9">
        <v>100</v>
      </c>
      <c r="R2191" s="53"/>
      <c r="S2191" s="53"/>
      <c r="T2191" s="9">
        <v>0</v>
      </c>
    </row>
    <row r="2192" spans="1:20">
      <c r="A2192" s="8"/>
      <c r="B2192" s="8"/>
      <c r="C2192" s="9" t="s">
        <v>4768</v>
      </c>
      <c r="D2192" s="45" t="s">
        <v>4976</v>
      </c>
      <c r="E2192" s="46"/>
      <c r="F2192" s="46"/>
      <c r="G2192" s="46"/>
      <c r="H2192" s="46"/>
      <c r="I2192" s="46"/>
      <c r="J2192" s="46"/>
      <c r="K2192" s="46"/>
      <c r="L2192" s="46"/>
      <c r="M2192" s="46"/>
      <c r="N2192" s="46"/>
      <c r="O2192" s="46"/>
      <c r="P2192" s="46"/>
      <c r="Q2192" s="46"/>
      <c r="R2192" s="46"/>
      <c r="S2192" s="48"/>
      <c r="T2192" s="9"/>
    </row>
    <row r="2193" ht="15.6" spans="1:20">
      <c r="A2193" s="8" t="s">
        <v>3826</v>
      </c>
      <c r="B2193" s="8" t="s">
        <v>123</v>
      </c>
      <c r="C2193" s="9" t="s">
        <v>4444</v>
      </c>
      <c r="D2193" s="9"/>
      <c r="E2193" s="53"/>
      <c r="F2193" s="10">
        <v>10</v>
      </c>
      <c r="G2193" s="10">
        <v>15</v>
      </c>
      <c r="H2193" s="9">
        <v>20</v>
      </c>
      <c r="I2193" s="53"/>
      <c r="J2193" s="9">
        <v>30</v>
      </c>
      <c r="K2193" s="9">
        <v>40</v>
      </c>
      <c r="L2193" s="9">
        <v>50</v>
      </c>
      <c r="M2193" s="9">
        <v>60</v>
      </c>
      <c r="N2193" s="9"/>
      <c r="O2193" s="9">
        <v>80</v>
      </c>
      <c r="P2193" s="9">
        <v>90</v>
      </c>
      <c r="Q2193" s="9">
        <v>100</v>
      </c>
      <c r="R2193" s="53"/>
      <c r="S2193" s="53"/>
      <c r="T2193" s="9">
        <v>0</v>
      </c>
    </row>
    <row r="2194" spans="1:20">
      <c r="A2194" s="8"/>
      <c r="B2194" s="8"/>
      <c r="C2194" s="9" t="s">
        <v>4768</v>
      </c>
      <c r="D2194" s="45" t="s">
        <v>4977</v>
      </c>
      <c r="E2194" s="46"/>
      <c r="F2194" s="46"/>
      <c r="G2194" s="46"/>
      <c r="H2194" s="46"/>
      <c r="I2194" s="46"/>
      <c r="J2194" s="46"/>
      <c r="K2194" s="46"/>
      <c r="L2194" s="46"/>
      <c r="M2194" s="46"/>
      <c r="N2194" s="46"/>
      <c r="O2194" s="46"/>
      <c r="P2194" s="46"/>
      <c r="Q2194" s="46"/>
      <c r="R2194" s="46"/>
      <c r="S2194" s="48"/>
      <c r="T2194" s="9"/>
    </row>
    <row r="2195" spans="1:20">
      <c r="A2195" s="9" t="s">
        <v>3923</v>
      </c>
      <c r="B2195" s="9" t="s">
        <v>31</v>
      </c>
      <c r="C2195" s="9" t="s">
        <v>4451</v>
      </c>
      <c r="D2195" s="9"/>
      <c r="E2195" s="9">
        <v>5</v>
      </c>
      <c r="F2195" s="9">
        <v>10</v>
      </c>
      <c r="G2195" s="9">
        <v>15</v>
      </c>
      <c r="H2195" s="9">
        <v>20</v>
      </c>
      <c r="I2195" s="9"/>
      <c r="J2195" s="9"/>
      <c r="K2195" s="9"/>
      <c r="L2195" s="9"/>
      <c r="M2195" s="9"/>
      <c r="N2195" s="9"/>
      <c r="O2195" s="9"/>
      <c r="P2195" s="9"/>
      <c r="Q2195" s="9"/>
      <c r="R2195" s="9"/>
      <c r="S2195" s="9"/>
      <c r="T2195" s="9">
        <v>0</v>
      </c>
    </row>
    <row r="2196" spans="1:20">
      <c r="A2196" s="9"/>
      <c r="B2196" s="9"/>
      <c r="C2196" s="9" t="s">
        <v>4747</v>
      </c>
      <c r="D2196" s="9" t="s">
        <v>5074</v>
      </c>
      <c r="E2196" s="9"/>
      <c r="F2196" s="9"/>
      <c r="G2196" s="9"/>
      <c r="H2196" s="9"/>
      <c r="I2196" s="9"/>
      <c r="J2196" s="9"/>
      <c r="K2196" s="9"/>
      <c r="L2196" s="9"/>
      <c r="M2196" s="9"/>
      <c r="N2196" s="9"/>
      <c r="O2196" s="9"/>
      <c r="P2196" s="9"/>
      <c r="Q2196" s="9"/>
      <c r="R2196" s="9"/>
      <c r="S2196" s="9"/>
      <c r="T2196" s="9"/>
    </row>
    <row r="2197" spans="1:20">
      <c r="A2197" s="9" t="s">
        <v>3925</v>
      </c>
      <c r="B2197" s="16" t="s">
        <v>41</v>
      </c>
      <c r="C2197" s="9" t="s">
        <v>4451</v>
      </c>
      <c r="D2197" s="9"/>
      <c r="E2197" s="9">
        <v>5</v>
      </c>
      <c r="F2197" s="9">
        <v>10</v>
      </c>
      <c r="G2197" s="9">
        <v>15</v>
      </c>
      <c r="H2197" s="9">
        <v>20</v>
      </c>
      <c r="I2197" s="9"/>
      <c r="J2197" s="9"/>
      <c r="K2197" s="9"/>
      <c r="L2197" s="9"/>
      <c r="M2197" s="9"/>
      <c r="N2197" s="9"/>
      <c r="O2197" s="9"/>
      <c r="P2197" s="9"/>
      <c r="Q2197" s="9"/>
      <c r="R2197" s="9"/>
      <c r="S2197" s="9"/>
      <c r="T2197" s="9">
        <v>0</v>
      </c>
    </row>
    <row r="2198" spans="1:20">
      <c r="A2198" s="9"/>
      <c r="B2198" s="9"/>
      <c r="C2198" s="9" t="s">
        <v>4747</v>
      </c>
      <c r="D2198" s="9" t="s">
        <v>5075</v>
      </c>
      <c r="E2198" s="9"/>
      <c r="F2198" s="9"/>
      <c r="G2198" s="9"/>
      <c r="H2198" s="9"/>
      <c r="I2198" s="9"/>
      <c r="J2198" s="9"/>
      <c r="K2198" s="9"/>
      <c r="L2198" s="9"/>
      <c r="M2198" s="9"/>
      <c r="N2198" s="9"/>
      <c r="O2198" s="9"/>
      <c r="P2198" s="9"/>
      <c r="Q2198" s="9"/>
      <c r="R2198" s="9"/>
      <c r="S2198" s="9"/>
      <c r="T2198" s="9"/>
    </row>
    <row r="2199" spans="1:20">
      <c r="A2199" s="9" t="s">
        <v>3927</v>
      </c>
      <c r="B2199" s="16" t="s">
        <v>44</v>
      </c>
      <c r="C2199" s="9" t="s">
        <v>4451</v>
      </c>
      <c r="D2199" s="9"/>
      <c r="E2199" s="9">
        <v>5</v>
      </c>
      <c r="F2199" s="9">
        <v>10</v>
      </c>
      <c r="G2199" s="9">
        <v>15</v>
      </c>
      <c r="H2199" s="9">
        <v>20</v>
      </c>
      <c r="I2199" s="9"/>
      <c r="J2199" s="9"/>
      <c r="K2199" s="9"/>
      <c r="L2199" s="9"/>
      <c r="M2199" s="9"/>
      <c r="N2199" s="9"/>
      <c r="O2199" s="9"/>
      <c r="P2199" s="9"/>
      <c r="Q2199" s="9"/>
      <c r="R2199" s="9"/>
      <c r="S2199" s="9"/>
      <c r="T2199" s="9">
        <v>0</v>
      </c>
    </row>
    <row r="2200" spans="1:20">
      <c r="A2200" s="9"/>
      <c r="B2200" s="9"/>
      <c r="C2200" s="9" t="s">
        <v>4747</v>
      </c>
      <c r="D2200" s="9" t="s">
        <v>5076</v>
      </c>
      <c r="E2200" s="9"/>
      <c r="F2200" s="9"/>
      <c r="G2200" s="9"/>
      <c r="H2200" s="9"/>
      <c r="I2200" s="9"/>
      <c r="J2200" s="9"/>
      <c r="K2200" s="9"/>
      <c r="L2200" s="9"/>
      <c r="M2200" s="9"/>
      <c r="N2200" s="9"/>
      <c r="O2200" s="9"/>
      <c r="P2200" s="9"/>
      <c r="Q2200" s="9"/>
      <c r="R2200" s="9"/>
      <c r="S2200" s="9"/>
      <c r="T2200" s="9"/>
    </row>
    <row r="2201" spans="1:20">
      <c r="A2201" s="9" t="s">
        <v>2368</v>
      </c>
      <c r="B2201" s="9" t="s">
        <v>31</v>
      </c>
      <c r="C2201" s="9" t="s">
        <v>4444</v>
      </c>
      <c r="D2201" s="9"/>
      <c r="E2201" s="9"/>
      <c r="F2201" s="9">
        <v>10</v>
      </c>
      <c r="G2201" s="9">
        <v>15</v>
      </c>
      <c r="H2201" s="9">
        <v>20</v>
      </c>
      <c r="I2201" s="9"/>
      <c r="J2201" s="9">
        <v>30</v>
      </c>
      <c r="K2201" s="9">
        <v>40</v>
      </c>
      <c r="L2201" s="9">
        <v>50</v>
      </c>
      <c r="M2201" s="9">
        <v>60</v>
      </c>
      <c r="N2201" s="9"/>
      <c r="O2201" s="9">
        <v>80</v>
      </c>
      <c r="P2201" s="9">
        <v>90</v>
      </c>
      <c r="Q2201" s="9">
        <v>100</v>
      </c>
      <c r="R2201" s="9"/>
      <c r="S2201" s="9"/>
      <c r="T2201" s="9">
        <v>0</v>
      </c>
    </row>
    <row r="2202" spans="1:20">
      <c r="A2202" s="9"/>
      <c r="B2202" s="9"/>
      <c r="C2202" s="9" t="s">
        <v>4747</v>
      </c>
      <c r="D2202" s="9" t="s">
        <v>5074</v>
      </c>
      <c r="E2202" s="9"/>
      <c r="F2202" s="9"/>
      <c r="G2202" s="9"/>
      <c r="H2202" s="9"/>
      <c r="I2202" s="9"/>
      <c r="J2202" s="9"/>
      <c r="K2202" s="9"/>
      <c r="L2202" s="9"/>
      <c r="M2202" s="9"/>
      <c r="N2202" s="9"/>
      <c r="O2202" s="9"/>
      <c r="P2202" s="9"/>
      <c r="Q2202" s="9"/>
      <c r="R2202" s="9"/>
      <c r="S2202" s="9"/>
      <c r="T2202" s="9"/>
    </row>
    <row r="2203" spans="1:20">
      <c r="A2203" s="9" t="s">
        <v>2370</v>
      </c>
      <c r="B2203" s="16" t="s">
        <v>41</v>
      </c>
      <c r="C2203" s="9" t="s">
        <v>4444</v>
      </c>
      <c r="D2203" s="9"/>
      <c r="E2203" s="9"/>
      <c r="F2203" s="9">
        <v>10</v>
      </c>
      <c r="G2203" s="9">
        <v>15</v>
      </c>
      <c r="H2203" s="9">
        <v>20</v>
      </c>
      <c r="I2203" s="9"/>
      <c r="J2203" s="9">
        <v>30</v>
      </c>
      <c r="K2203" s="9">
        <v>40</v>
      </c>
      <c r="L2203" s="9">
        <v>50</v>
      </c>
      <c r="M2203" s="9">
        <v>60</v>
      </c>
      <c r="N2203" s="9"/>
      <c r="O2203" s="9">
        <v>80</v>
      </c>
      <c r="P2203" s="9">
        <v>90</v>
      </c>
      <c r="Q2203" s="9">
        <v>100</v>
      </c>
      <c r="R2203" s="9"/>
      <c r="S2203" s="9"/>
      <c r="T2203" s="9">
        <v>0</v>
      </c>
    </row>
    <row r="2204" spans="1:20">
      <c r="A2204" s="9"/>
      <c r="B2204" s="9"/>
      <c r="C2204" s="9" t="s">
        <v>4747</v>
      </c>
      <c r="D2204" s="9" t="s">
        <v>5075</v>
      </c>
      <c r="E2204" s="9"/>
      <c r="F2204" s="9"/>
      <c r="G2204" s="9"/>
      <c r="H2204" s="9"/>
      <c r="I2204" s="9"/>
      <c r="J2204" s="9"/>
      <c r="K2204" s="9"/>
      <c r="L2204" s="9"/>
      <c r="M2204" s="9"/>
      <c r="N2204" s="9"/>
      <c r="O2204" s="9"/>
      <c r="P2204" s="9"/>
      <c r="Q2204" s="9"/>
      <c r="R2204" s="9"/>
      <c r="S2204" s="9"/>
      <c r="T2204" s="9"/>
    </row>
    <row r="2205" spans="1:20">
      <c r="A2205" s="9" t="s">
        <v>2372</v>
      </c>
      <c r="B2205" s="16" t="s">
        <v>44</v>
      </c>
      <c r="C2205" s="9" t="s">
        <v>4444</v>
      </c>
      <c r="D2205" s="9"/>
      <c r="E2205" s="9"/>
      <c r="F2205" s="9">
        <v>10</v>
      </c>
      <c r="G2205" s="9">
        <v>15</v>
      </c>
      <c r="H2205" s="9">
        <v>20</v>
      </c>
      <c r="I2205" s="9"/>
      <c r="J2205" s="9">
        <v>30</v>
      </c>
      <c r="K2205" s="9">
        <v>40</v>
      </c>
      <c r="L2205" s="9">
        <v>50</v>
      </c>
      <c r="M2205" s="9">
        <v>60</v>
      </c>
      <c r="N2205" s="9"/>
      <c r="O2205" s="9">
        <v>80</v>
      </c>
      <c r="P2205" s="9">
        <v>90</v>
      </c>
      <c r="Q2205" s="9">
        <v>100</v>
      </c>
      <c r="R2205" s="9"/>
      <c r="S2205" s="9"/>
      <c r="T2205" s="9">
        <v>0</v>
      </c>
    </row>
    <row r="2206" spans="1:20">
      <c r="A2206" s="9"/>
      <c r="B2206" s="9"/>
      <c r="C2206" s="9" t="s">
        <v>4747</v>
      </c>
      <c r="D2206" s="9" t="s">
        <v>5076</v>
      </c>
      <c r="E2206" s="9"/>
      <c r="F2206" s="9"/>
      <c r="G2206" s="9"/>
      <c r="H2206" s="9"/>
      <c r="I2206" s="9"/>
      <c r="J2206" s="9"/>
      <c r="K2206" s="9"/>
      <c r="L2206" s="9"/>
      <c r="M2206" s="9"/>
      <c r="N2206" s="9"/>
      <c r="O2206" s="9"/>
      <c r="P2206" s="9"/>
      <c r="Q2206" s="9"/>
      <c r="R2206" s="9"/>
      <c r="S2206" s="9"/>
      <c r="T2206" s="9"/>
    </row>
    <row r="2207" spans="1:20">
      <c r="A2207" s="9" t="s">
        <v>60</v>
      </c>
      <c r="B2207" s="16" t="s">
        <v>3921</v>
      </c>
      <c r="C2207" s="9" t="s">
        <v>4489</v>
      </c>
      <c r="D2207" s="9"/>
      <c r="E2207" s="9">
        <v>5</v>
      </c>
      <c r="F2207" s="9">
        <v>10</v>
      </c>
      <c r="G2207" s="9">
        <v>15</v>
      </c>
      <c r="H2207" s="9">
        <v>20</v>
      </c>
      <c r="I2207" s="9"/>
      <c r="J2207" s="9"/>
      <c r="K2207" s="9"/>
      <c r="L2207" s="9"/>
      <c r="M2207" s="9"/>
      <c r="N2207" s="9"/>
      <c r="O2207" s="9"/>
      <c r="P2207" s="9"/>
      <c r="Q2207" s="9"/>
      <c r="R2207" s="9"/>
      <c r="S2207" s="9"/>
      <c r="T2207" s="9">
        <v>0</v>
      </c>
    </row>
    <row r="2208" spans="1:20">
      <c r="A2208" s="9"/>
      <c r="B2208" s="9"/>
      <c r="C2208" s="9" t="s">
        <v>4747</v>
      </c>
      <c r="D2208" s="9" t="s">
        <v>5077</v>
      </c>
      <c r="E2208" s="9"/>
      <c r="F2208" s="9"/>
      <c r="G2208" s="9"/>
      <c r="H2208" s="9"/>
      <c r="I2208" s="9"/>
      <c r="J2208" s="9"/>
      <c r="K2208" s="9"/>
      <c r="L2208" s="9"/>
      <c r="M2208" s="9"/>
      <c r="N2208" s="9"/>
      <c r="O2208" s="9"/>
      <c r="P2208" s="9"/>
      <c r="Q2208" s="9"/>
      <c r="R2208" s="9"/>
      <c r="S2208" s="9"/>
      <c r="T2208" s="9"/>
    </row>
    <row r="2209" spans="1:20">
      <c r="A2209" s="9" t="s">
        <v>3396</v>
      </c>
      <c r="B2209" s="9" t="s">
        <v>61</v>
      </c>
      <c r="C2209" s="9" t="s">
        <v>4441</v>
      </c>
      <c r="D2209" s="9"/>
      <c r="E2209" s="9">
        <v>5</v>
      </c>
      <c r="F2209" s="9">
        <v>10</v>
      </c>
      <c r="G2209" s="9">
        <v>15</v>
      </c>
      <c r="H2209" s="9">
        <v>20</v>
      </c>
      <c r="I2209" s="9">
        <v>25</v>
      </c>
      <c r="J2209" s="9">
        <v>30</v>
      </c>
      <c r="K2209" s="9"/>
      <c r="L2209" s="9"/>
      <c r="M2209" s="9"/>
      <c r="N2209" s="9"/>
      <c r="O2209" s="9"/>
      <c r="P2209" s="9"/>
      <c r="Q2209" s="9"/>
      <c r="R2209" s="9"/>
      <c r="S2209" s="9"/>
      <c r="T2209" s="9">
        <v>0</v>
      </c>
    </row>
    <row r="2210" spans="1:20">
      <c r="A2210" s="9"/>
      <c r="B2210" s="9"/>
      <c r="C2210" s="9" t="s">
        <v>4747</v>
      </c>
      <c r="D2210" s="9"/>
      <c r="E2210" s="9" t="s">
        <v>4990</v>
      </c>
      <c r="F2210" s="9"/>
      <c r="G2210" s="9"/>
      <c r="H2210" s="9"/>
      <c r="I2210" s="9"/>
      <c r="J2210" s="9"/>
      <c r="K2210" s="9"/>
      <c r="L2210" s="9"/>
      <c r="M2210" s="9"/>
      <c r="N2210" s="9"/>
      <c r="O2210" s="9"/>
      <c r="P2210" s="9"/>
      <c r="Q2210" s="9"/>
      <c r="R2210" s="9"/>
      <c r="S2210" s="9"/>
      <c r="T2210" s="9"/>
    </row>
    <row r="2211" spans="1:20">
      <c r="A2211" s="9" t="s">
        <v>3398</v>
      </c>
      <c r="B2211" s="9" t="s">
        <v>61</v>
      </c>
      <c r="C2211" s="9" t="s">
        <v>4441</v>
      </c>
      <c r="D2211" s="9"/>
      <c r="E2211" s="9">
        <v>5</v>
      </c>
      <c r="F2211" s="9">
        <v>10</v>
      </c>
      <c r="G2211" s="9">
        <v>15</v>
      </c>
      <c r="H2211" s="9">
        <v>20</v>
      </c>
      <c r="I2211" s="9">
        <v>25</v>
      </c>
      <c r="J2211" s="9">
        <v>30</v>
      </c>
      <c r="K2211" s="9"/>
      <c r="L2211" s="9"/>
      <c r="M2211" s="9"/>
      <c r="N2211" s="9"/>
      <c r="O2211" s="9"/>
      <c r="P2211" s="9"/>
      <c r="Q2211" s="9"/>
      <c r="R2211" s="9"/>
      <c r="S2211" s="9"/>
      <c r="T2211" s="9">
        <v>0</v>
      </c>
    </row>
    <row r="2212" spans="1:20">
      <c r="A2212" s="9"/>
      <c r="B2212" s="9"/>
      <c r="C2212" s="9" t="s">
        <v>4747</v>
      </c>
      <c r="D2212" s="9"/>
      <c r="E2212" s="9" t="s">
        <v>4991</v>
      </c>
      <c r="F2212" s="9"/>
      <c r="G2212" s="9"/>
      <c r="H2212" s="9"/>
      <c r="I2212" s="9"/>
      <c r="J2212" s="9"/>
      <c r="K2212" s="9"/>
      <c r="L2212" s="9"/>
      <c r="M2212" s="9"/>
      <c r="N2212" s="9"/>
      <c r="O2212" s="9"/>
      <c r="P2212" s="9"/>
      <c r="Q2212" s="9"/>
      <c r="R2212" s="9"/>
      <c r="S2212" s="9"/>
      <c r="T2212" s="9"/>
    </row>
    <row r="2213" spans="1:20">
      <c r="A2213" s="9" t="s">
        <v>3400</v>
      </c>
      <c r="B2213" s="9" t="s">
        <v>61</v>
      </c>
      <c r="C2213" s="9" t="s">
        <v>4441</v>
      </c>
      <c r="D2213" s="9"/>
      <c r="E2213" s="9">
        <v>5</v>
      </c>
      <c r="F2213" s="9">
        <v>10</v>
      </c>
      <c r="G2213" s="9">
        <v>15</v>
      </c>
      <c r="H2213" s="9">
        <v>20</v>
      </c>
      <c r="I2213" s="9">
        <v>25</v>
      </c>
      <c r="J2213" s="9">
        <v>30</v>
      </c>
      <c r="K2213" s="9"/>
      <c r="L2213" s="9"/>
      <c r="M2213" s="9"/>
      <c r="N2213" s="9"/>
      <c r="O2213" s="9"/>
      <c r="P2213" s="9"/>
      <c r="Q2213" s="9"/>
      <c r="R2213" s="9"/>
      <c r="S2213" s="9"/>
      <c r="T2213" s="9">
        <v>0</v>
      </c>
    </row>
    <row r="2214" spans="1:20">
      <c r="A2214" s="9"/>
      <c r="B2214" s="9"/>
      <c r="C2214" s="9" t="s">
        <v>4747</v>
      </c>
      <c r="D2214" s="9"/>
      <c r="E2214" s="9" t="s">
        <v>4992</v>
      </c>
      <c r="F2214" s="9"/>
      <c r="G2214" s="9"/>
      <c r="H2214" s="9"/>
      <c r="I2214" s="9"/>
      <c r="J2214" s="9"/>
      <c r="K2214" s="9"/>
      <c r="L2214" s="9"/>
      <c r="M2214" s="9"/>
      <c r="N2214" s="9"/>
      <c r="O2214" s="9"/>
      <c r="P2214" s="9"/>
      <c r="Q2214" s="9"/>
      <c r="R2214" s="9"/>
      <c r="S2214" s="9"/>
      <c r="T2214" s="9"/>
    </row>
    <row r="2215" spans="1:20">
      <c r="A2215" s="9" t="s">
        <v>3402</v>
      </c>
      <c r="B2215" s="9" t="s">
        <v>61</v>
      </c>
      <c r="C2215" s="9" t="s">
        <v>4441</v>
      </c>
      <c r="D2215" s="9"/>
      <c r="E2215" s="9">
        <v>5</v>
      </c>
      <c r="F2215" s="9">
        <v>10</v>
      </c>
      <c r="G2215" s="9">
        <v>15</v>
      </c>
      <c r="H2215" s="9">
        <v>20</v>
      </c>
      <c r="I2215" s="9">
        <v>25</v>
      </c>
      <c r="J2215" s="9">
        <v>30</v>
      </c>
      <c r="K2215" s="9"/>
      <c r="L2215" s="9"/>
      <c r="M2215" s="9"/>
      <c r="N2215" s="9"/>
      <c r="O2215" s="9"/>
      <c r="P2215" s="9"/>
      <c r="Q2215" s="9"/>
      <c r="R2215" s="9"/>
      <c r="S2215" s="9"/>
      <c r="T2215" s="9">
        <v>0</v>
      </c>
    </row>
    <row r="2216" spans="1:20">
      <c r="A2216" s="9"/>
      <c r="B2216" s="9"/>
      <c r="C2216" s="9" t="s">
        <v>4747</v>
      </c>
      <c r="D2216" s="9"/>
      <c r="E2216" s="9" t="s">
        <v>4993</v>
      </c>
      <c r="F2216" s="9"/>
      <c r="G2216" s="9"/>
      <c r="H2216" s="9"/>
      <c r="I2216" s="9"/>
      <c r="J2216" s="9"/>
      <c r="K2216" s="9"/>
      <c r="L2216" s="9"/>
      <c r="M2216" s="9"/>
      <c r="N2216" s="9"/>
      <c r="O2216" s="9"/>
      <c r="P2216" s="9"/>
      <c r="Q2216" s="9"/>
      <c r="R2216" s="9"/>
      <c r="S2216" s="9"/>
      <c r="T2216" s="9"/>
    </row>
    <row r="2217" spans="1:20">
      <c r="A2217" s="9" t="s">
        <v>3996</v>
      </c>
      <c r="B2217" s="9" t="s">
        <v>61</v>
      </c>
      <c r="C2217" s="9" t="s">
        <v>4441</v>
      </c>
      <c r="D2217" s="9"/>
      <c r="E2217" s="9" t="s">
        <v>4637</v>
      </c>
      <c r="F2217" s="9"/>
      <c r="G2217" s="9"/>
      <c r="H2217" s="9"/>
      <c r="I2217" s="9"/>
      <c r="J2217" s="9"/>
      <c r="K2217" s="9"/>
      <c r="L2217" s="9"/>
      <c r="M2217" s="9"/>
      <c r="N2217" s="9"/>
      <c r="O2217" s="9"/>
      <c r="P2217" s="9"/>
      <c r="Q2217" s="9"/>
      <c r="R2217" s="9"/>
      <c r="S2217" s="9"/>
      <c r="T2217" s="9">
        <v>0</v>
      </c>
    </row>
    <row r="2218" spans="1:20">
      <c r="A2218" s="9"/>
      <c r="B2218" s="9"/>
      <c r="C2218" s="9" t="s">
        <v>4768</v>
      </c>
      <c r="D2218" s="9"/>
      <c r="E2218" s="9" t="s">
        <v>5072</v>
      </c>
      <c r="F2218" s="9"/>
      <c r="G2218" s="9"/>
      <c r="H2218" s="9"/>
      <c r="I2218" s="9"/>
      <c r="J2218" s="9"/>
      <c r="K2218" s="9"/>
      <c r="L2218" s="9"/>
      <c r="M2218" s="9"/>
      <c r="N2218" s="9"/>
      <c r="O2218" s="9"/>
      <c r="P2218" s="9"/>
      <c r="Q2218" s="9"/>
      <c r="R2218" s="9"/>
      <c r="S2218" s="9"/>
      <c r="T2218" s="9"/>
    </row>
    <row r="2219" spans="1:20">
      <c r="A2219" s="9" t="s">
        <v>3998</v>
      </c>
      <c r="B2219" s="9" t="s">
        <v>61</v>
      </c>
      <c r="C2219" s="9" t="s">
        <v>4441</v>
      </c>
      <c r="D2219" s="9"/>
      <c r="E2219" s="9" t="s">
        <v>4637</v>
      </c>
      <c r="F2219" s="9"/>
      <c r="G2219" s="9"/>
      <c r="H2219" s="9"/>
      <c r="I2219" s="9"/>
      <c r="J2219" s="9"/>
      <c r="K2219" s="9"/>
      <c r="L2219" s="9"/>
      <c r="M2219" s="9"/>
      <c r="N2219" s="9"/>
      <c r="O2219" s="9"/>
      <c r="P2219" s="9"/>
      <c r="Q2219" s="9"/>
      <c r="R2219" s="9"/>
      <c r="S2219" s="9"/>
      <c r="T2219" s="9">
        <v>0</v>
      </c>
    </row>
    <row r="2220" spans="1:20">
      <c r="A2220" s="9"/>
      <c r="B2220" s="9"/>
      <c r="C2220" s="9" t="s">
        <v>4768</v>
      </c>
      <c r="D2220" s="9"/>
      <c r="E2220" s="9" t="s">
        <v>5073</v>
      </c>
      <c r="F2220" s="9"/>
      <c r="G2220" s="9"/>
      <c r="H2220" s="9"/>
      <c r="I2220" s="9"/>
      <c r="J2220" s="9"/>
      <c r="K2220" s="9"/>
      <c r="L2220" s="9"/>
      <c r="M2220" s="9"/>
      <c r="N2220" s="9"/>
      <c r="O2220" s="9"/>
      <c r="P2220" s="9"/>
      <c r="Q2220" s="9"/>
      <c r="R2220" s="9"/>
      <c r="S2220" s="9"/>
      <c r="T2220" s="9"/>
    </row>
    <row r="2221" spans="1:20">
      <c r="A2221" s="9" t="s">
        <v>4000</v>
      </c>
      <c r="B2221" s="9" t="s">
        <v>61</v>
      </c>
      <c r="C2221" s="9" t="s">
        <v>4441</v>
      </c>
      <c r="D2221" s="9"/>
      <c r="E2221" s="9" t="s">
        <v>4637</v>
      </c>
      <c r="F2221" s="9"/>
      <c r="G2221" s="9"/>
      <c r="H2221" s="9"/>
      <c r="I2221" s="9"/>
      <c r="J2221" s="9"/>
      <c r="K2221" s="9"/>
      <c r="L2221" s="9"/>
      <c r="M2221" s="9"/>
      <c r="N2221" s="9"/>
      <c r="O2221" s="9"/>
      <c r="P2221" s="9"/>
      <c r="Q2221" s="9"/>
      <c r="R2221" s="9"/>
      <c r="S2221" s="9"/>
      <c r="T2221" s="9">
        <v>0</v>
      </c>
    </row>
    <row r="2222" spans="1:20">
      <c r="A2222" s="9"/>
      <c r="B2222" s="9"/>
      <c r="C2222" s="9" t="s">
        <v>4768</v>
      </c>
      <c r="D2222" s="9"/>
      <c r="E2222" s="9" t="s">
        <v>4973</v>
      </c>
      <c r="F2222" s="9"/>
      <c r="G2222" s="9"/>
      <c r="H2222" s="9"/>
      <c r="I2222" s="9"/>
      <c r="J2222" s="9"/>
      <c r="K2222" s="9"/>
      <c r="L2222" s="9"/>
      <c r="M2222" s="9"/>
      <c r="N2222" s="9"/>
      <c r="O2222" s="9"/>
      <c r="P2222" s="9"/>
      <c r="Q2222" s="9"/>
      <c r="R2222" s="9"/>
      <c r="S2222" s="9"/>
      <c r="T2222" s="9"/>
    </row>
    <row r="2223" spans="1:20">
      <c r="A2223" s="9" t="s">
        <v>4002</v>
      </c>
      <c r="B2223" s="9" t="s">
        <v>61</v>
      </c>
      <c r="C2223" s="9" t="s">
        <v>4441</v>
      </c>
      <c r="D2223" s="9"/>
      <c r="E2223" s="9" t="s">
        <v>4637</v>
      </c>
      <c r="F2223" s="9"/>
      <c r="G2223" s="9"/>
      <c r="H2223" s="9"/>
      <c r="I2223" s="9"/>
      <c r="J2223" s="9"/>
      <c r="K2223" s="9"/>
      <c r="L2223" s="9"/>
      <c r="M2223" s="9"/>
      <c r="N2223" s="9"/>
      <c r="O2223" s="9"/>
      <c r="P2223" s="9"/>
      <c r="Q2223" s="9"/>
      <c r="R2223" s="9"/>
      <c r="S2223" s="9"/>
      <c r="T2223" s="9">
        <v>0</v>
      </c>
    </row>
    <row r="2224" spans="1:20">
      <c r="A2224" s="9"/>
      <c r="B2224" s="9"/>
      <c r="C2224" s="9" t="s">
        <v>4768</v>
      </c>
      <c r="D2224" s="9"/>
      <c r="E2224" s="9" t="s">
        <v>4974</v>
      </c>
      <c r="F2224" s="9"/>
      <c r="G2224" s="9"/>
      <c r="H2224" s="9"/>
      <c r="I2224" s="9"/>
      <c r="J2224" s="9"/>
      <c r="K2224" s="9"/>
      <c r="L2224" s="9"/>
      <c r="M2224" s="9"/>
      <c r="N2224" s="9"/>
      <c r="O2224" s="9"/>
      <c r="P2224" s="9"/>
      <c r="Q2224" s="9"/>
      <c r="R2224" s="9"/>
      <c r="S2224" s="9"/>
      <c r="T2224" s="9"/>
    </row>
    <row r="2225" spans="1:20">
      <c r="A2225" s="9" t="s">
        <v>4004</v>
      </c>
      <c r="B2225" s="9" t="s">
        <v>61</v>
      </c>
      <c r="C2225" s="9" t="s">
        <v>4441</v>
      </c>
      <c r="D2225" s="9"/>
      <c r="E2225" s="9" t="s">
        <v>4637</v>
      </c>
      <c r="F2225" s="9"/>
      <c r="G2225" s="9"/>
      <c r="H2225" s="9"/>
      <c r="I2225" s="9"/>
      <c r="J2225" s="9"/>
      <c r="K2225" s="9"/>
      <c r="L2225" s="9"/>
      <c r="M2225" s="9"/>
      <c r="N2225" s="9"/>
      <c r="O2225" s="9"/>
      <c r="P2225" s="9"/>
      <c r="Q2225" s="9"/>
      <c r="R2225" s="9"/>
      <c r="S2225" s="9"/>
      <c r="T2225" s="9">
        <v>0</v>
      </c>
    </row>
    <row r="2226" spans="1:20">
      <c r="A2226" s="9"/>
      <c r="B2226" s="9"/>
      <c r="C2226" s="9" t="s">
        <v>4768</v>
      </c>
      <c r="D2226" s="9"/>
      <c r="E2226" s="9" t="s">
        <v>4975</v>
      </c>
      <c r="F2226" s="9"/>
      <c r="G2226" s="9"/>
      <c r="H2226" s="9"/>
      <c r="I2226" s="9"/>
      <c r="J2226" s="9"/>
      <c r="K2226" s="9"/>
      <c r="L2226" s="9"/>
      <c r="M2226" s="9"/>
      <c r="N2226" s="9"/>
      <c r="O2226" s="9"/>
      <c r="P2226" s="9"/>
      <c r="Q2226" s="9"/>
      <c r="R2226" s="9"/>
      <c r="S2226" s="9"/>
      <c r="T2226" s="9"/>
    </row>
    <row r="2227" spans="1:20">
      <c r="A2227" s="9" t="s">
        <v>4006</v>
      </c>
      <c r="B2227" s="9" t="s">
        <v>61</v>
      </c>
      <c r="C2227" s="9" t="s">
        <v>4441</v>
      </c>
      <c r="D2227" s="9"/>
      <c r="E2227" s="9" t="s">
        <v>4637</v>
      </c>
      <c r="F2227" s="9"/>
      <c r="G2227" s="9"/>
      <c r="H2227" s="9"/>
      <c r="I2227" s="9"/>
      <c r="J2227" s="9"/>
      <c r="K2227" s="9"/>
      <c r="L2227" s="9"/>
      <c r="M2227" s="9"/>
      <c r="N2227" s="9"/>
      <c r="O2227" s="9"/>
      <c r="P2227" s="9"/>
      <c r="Q2227" s="9"/>
      <c r="R2227" s="9"/>
      <c r="S2227" s="9"/>
      <c r="T2227" s="9">
        <v>0</v>
      </c>
    </row>
    <row r="2228" spans="1:20">
      <c r="A2228" s="9"/>
      <c r="B2228" s="9"/>
      <c r="C2228" s="9" t="s">
        <v>4768</v>
      </c>
      <c r="D2228" s="9"/>
      <c r="E2228" s="9" t="s">
        <v>4976</v>
      </c>
      <c r="F2228" s="9"/>
      <c r="G2228" s="9"/>
      <c r="H2228" s="9"/>
      <c r="I2228" s="9"/>
      <c r="J2228" s="9"/>
      <c r="K2228" s="9"/>
      <c r="L2228" s="9"/>
      <c r="M2228" s="9"/>
      <c r="N2228" s="9"/>
      <c r="O2228" s="9"/>
      <c r="P2228" s="9"/>
      <c r="Q2228" s="9"/>
      <c r="R2228" s="9"/>
      <c r="S2228" s="9"/>
      <c r="T2228" s="9"/>
    </row>
    <row r="2229" spans="1:20">
      <c r="A2229" s="9" t="s">
        <v>4008</v>
      </c>
      <c r="B2229" s="9" t="s">
        <v>61</v>
      </c>
      <c r="C2229" s="9" t="s">
        <v>4441</v>
      </c>
      <c r="D2229" s="9"/>
      <c r="E2229" s="9" t="s">
        <v>4637</v>
      </c>
      <c r="F2229" s="9"/>
      <c r="G2229" s="9"/>
      <c r="H2229" s="9"/>
      <c r="I2229" s="9"/>
      <c r="J2229" s="9"/>
      <c r="K2229" s="9"/>
      <c r="L2229" s="9"/>
      <c r="M2229" s="9"/>
      <c r="N2229" s="9"/>
      <c r="O2229" s="9"/>
      <c r="P2229" s="9"/>
      <c r="Q2229" s="9"/>
      <c r="R2229" s="9"/>
      <c r="S2229" s="9"/>
      <c r="T2229" s="9">
        <v>0</v>
      </c>
    </row>
    <row r="2230" spans="1:20">
      <c r="A2230" s="9"/>
      <c r="B2230" s="9"/>
      <c r="C2230" s="9" t="s">
        <v>4768</v>
      </c>
      <c r="D2230" s="9"/>
      <c r="E2230" s="9" t="s">
        <v>4977</v>
      </c>
      <c r="F2230" s="9"/>
      <c r="G2230" s="9"/>
      <c r="H2230" s="9"/>
      <c r="I2230" s="9"/>
      <c r="J2230" s="9"/>
      <c r="K2230" s="9"/>
      <c r="L2230" s="9"/>
      <c r="M2230" s="9"/>
      <c r="N2230" s="9"/>
      <c r="O2230" s="9"/>
      <c r="P2230" s="9"/>
      <c r="Q2230" s="9"/>
      <c r="R2230" s="9"/>
      <c r="S2230" s="9"/>
      <c r="T2230" s="9"/>
    </row>
    <row r="2231" spans="1:20">
      <c r="A2231" s="9" t="s">
        <v>3994</v>
      </c>
      <c r="B2231" s="9" t="s">
        <v>61</v>
      </c>
      <c r="C2231" s="9" t="s">
        <v>4441</v>
      </c>
      <c r="D2231" s="9"/>
      <c r="E2231" s="9" t="s">
        <v>4637</v>
      </c>
      <c r="F2231" s="9"/>
      <c r="G2231" s="9"/>
      <c r="H2231" s="9"/>
      <c r="I2231" s="9"/>
      <c r="J2231" s="9"/>
      <c r="K2231" s="9"/>
      <c r="L2231" s="9"/>
      <c r="M2231" s="9"/>
      <c r="N2231" s="9"/>
      <c r="O2231" s="9"/>
      <c r="P2231" s="9"/>
      <c r="Q2231" s="9"/>
      <c r="R2231" s="9"/>
      <c r="S2231" s="9"/>
      <c r="T2231" s="9">
        <v>0</v>
      </c>
    </row>
    <row r="2232" spans="1:20">
      <c r="A2232" s="9"/>
      <c r="B2232" s="9"/>
      <c r="C2232" s="9" t="s">
        <v>4768</v>
      </c>
      <c r="D2232" s="9"/>
      <c r="E2232" s="52"/>
      <c r="F2232" s="52"/>
      <c r="G2232" s="52"/>
      <c r="H2232" s="52"/>
      <c r="I2232" s="52"/>
      <c r="J2232" s="52"/>
      <c r="K2232" s="52"/>
      <c r="L2232" s="9">
        <v>50</v>
      </c>
      <c r="M2232" s="9"/>
      <c r="N2232" s="9"/>
      <c r="O2232" s="9"/>
      <c r="P2232" s="9"/>
      <c r="Q2232" s="9">
        <v>100</v>
      </c>
      <c r="R2232" s="9">
        <v>200</v>
      </c>
      <c r="S2232" s="9">
        <v>400</v>
      </c>
      <c r="T2232" s="9"/>
    </row>
    <row r="2233" spans="1:20">
      <c r="A2233" s="9" t="s">
        <v>4012</v>
      </c>
      <c r="B2233" s="9" t="s">
        <v>61</v>
      </c>
      <c r="C2233" s="9" t="s">
        <v>4441</v>
      </c>
      <c r="D2233" s="9"/>
      <c r="E2233" s="9" t="s">
        <v>4639</v>
      </c>
      <c r="F2233" s="9"/>
      <c r="G2233" s="9"/>
      <c r="H2233" s="9"/>
      <c r="I2233" s="9"/>
      <c r="J2233" s="9"/>
      <c r="K2233" s="9"/>
      <c r="L2233" s="9"/>
      <c r="M2233" s="9"/>
      <c r="N2233" s="9"/>
      <c r="O2233" s="9"/>
      <c r="P2233" s="9"/>
      <c r="Q2233" s="9"/>
      <c r="R2233" s="9"/>
      <c r="S2233" s="9"/>
      <c r="T2233" s="9">
        <v>0</v>
      </c>
    </row>
    <row r="2234" spans="1:20">
      <c r="A2234" s="9"/>
      <c r="B2234" s="9"/>
      <c r="C2234" s="9" t="s">
        <v>4768</v>
      </c>
      <c r="D2234" s="9"/>
      <c r="E2234" s="9" t="s">
        <v>5072</v>
      </c>
      <c r="F2234" s="9"/>
      <c r="G2234" s="9"/>
      <c r="H2234" s="9"/>
      <c r="I2234" s="9"/>
      <c r="J2234" s="9"/>
      <c r="K2234" s="9"/>
      <c r="L2234" s="9"/>
      <c r="M2234" s="9"/>
      <c r="N2234" s="9"/>
      <c r="O2234" s="9"/>
      <c r="P2234" s="9"/>
      <c r="Q2234" s="9"/>
      <c r="R2234" s="9"/>
      <c r="S2234" s="9"/>
      <c r="T2234" s="9"/>
    </row>
    <row r="2235" spans="1:20">
      <c r="A2235" s="9" t="s">
        <v>4014</v>
      </c>
      <c r="B2235" s="9" t="s">
        <v>61</v>
      </c>
      <c r="C2235" s="9" t="s">
        <v>4441</v>
      </c>
      <c r="D2235" s="9"/>
      <c r="E2235" s="9" t="s">
        <v>4639</v>
      </c>
      <c r="F2235" s="9"/>
      <c r="G2235" s="9"/>
      <c r="H2235" s="9"/>
      <c r="I2235" s="9"/>
      <c r="J2235" s="9"/>
      <c r="K2235" s="9"/>
      <c r="L2235" s="9"/>
      <c r="M2235" s="9"/>
      <c r="N2235" s="9"/>
      <c r="O2235" s="9"/>
      <c r="P2235" s="9"/>
      <c r="Q2235" s="9"/>
      <c r="R2235" s="9"/>
      <c r="S2235" s="9"/>
      <c r="T2235" s="9">
        <v>0</v>
      </c>
    </row>
    <row r="2236" spans="1:20">
      <c r="A2236" s="9"/>
      <c r="B2236" s="9"/>
      <c r="C2236" s="9" t="s">
        <v>4768</v>
      </c>
      <c r="D2236" s="9"/>
      <c r="E2236" s="9" t="s">
        <v>5073</v>
      </c>
      <c r="F2236" s="9"/>
      <c r="G2236" s="9"/>
      <c r="H2236" s="9"/>
      <c r="I2236" s="9"/>
      <c r="J2236" s="9"/>
      <c r="K2236" s="9"/>
      <c r="L2236" s="9"/>
      <c r="M2236" s="9"/>
      <c r="N2236" s="9"/>
      <c r="O2236" s="9"/>
      <c r="P2236" s="9"/>
      <c r="Q2236" s="9"/>
      <c r="R2236" s="9"/>
      <c r="S2236" s="9"/>
      <c r="T2236" s="9"/>
    </row>
    <row r="2237" spans="1:20">
      <c r="A2237" s="9" t="s">
        <v>4016</v>
      </c>
      <c r="B2237" s="9" t="s">
        <v>61</v>
      </c>
      <c r="C2237" s="9" t="s">
        <v>4441</v>
      </c>
      <c r="D2237" s="9"/>
      <c r="E2237" s="9" t="s">
        <v>4639</v>
      </c>
      <c r="F2237" s="9"/>
      <c r="G2237" s="9"/>
      <c r="H2237" s="9"/>
      <c r="I2237" s="9"/>
      <c r="J2237" s="9"/>
      <c r="K2237" s="9"/>
      <c r="L2237" s="9"/>
      <c r="M2237" s="9"/>
      <c r="N2237" s="9"/>
      <c r="O2237" s="9"/>
      <c r="P2237" s="9"/>
      <c r="Q2237" s="9"/>
      <c r="R2237" s="9"/>
      <c r="S2237" s="9"/>
      <c r="T2237" s="9">
        <v>0</v>
      </c>
    </row>
    <row r="2238" spans="1:20">
      <c r="A2238" s="9"/>
      <c r="B2238" s="9"/>
      <c r="C2238" s="9" t="s">
        <v>4768</v>
      </c>
      <c r="D2238" s="9"/>
      <c r="E2238" s="9" t="s">
        <v>4973</v>
      </c>
      <c r="F2238" s="9"/>
      <c r="G2238" s="9"/>
      <c r="H2238" s="9"/>
      <c r="I2238" s="9"/>
      <c r="J2238" s="9"/>
      <c r="K2238" s="9"/>
      <c r="L2238" s="9"/>
      <c r="M2238" s="9"/>
      <c r="N2238" s="9"/>
      <c r="O2238" s="9"/>
      <c r="P2238" s="9"/>
      <c r="Q2238" s="9"/>
      <c r="R2238" s="9"/>
      <c r="S2238" s="9"/>
      <c r="T2238" s="9"/>
    </row>
    <row r="2239" spans="1:20">
      <c r="A2239" s="9" t="s">
        <v>4018</v>
      </c>
      <c r="B2239" s="9" t="s">
        <v>61</v>
      </c>
      <c r="C2239" s="9" t="s">
        <v>4441</v>
      </c>
      <c r="D2239" s="9"/>
      <c r="E2239" s="9" t="s">
        <v>4639</v>
      </c>
      <c r="F2239" s="9"/>
      <c r="G2239" s="9"/>
      <c r="H2239" s="9"/>
      <c r="I2239" s="9"/>
      <c r="J2239" s="9"/>
      <c r="K2239" s="9"/>
      <c r="L2239" s="9"/>
      <c r="M2239" s="9"/>
      <c r="N2239" s="9"/>
      <c r="O2239" s="9"/>
      <c r="P2239" s="9"/>
      <c r="Q2239" s="9"/>
      <c r="R2239" s="9"/>
      <c r="S2239" s="9"/>
      <c r="T2239" s="9">
        <v>0</v>
      </c>
    </row>
    <row r="2240" spans="1:20">
      <c r="A2240" s="9"/>
      <c r="B2240" s="9"/>
      <c r="C2240" s="9" t="s">
        <v>4768</v>
      </c>
      <c r="D2240" s="9"/>
      <c r="E2240" s="9" t="s">
        <v>4974</v>
      </c>
      <c r="F2240" s="9"/>
      <c r="G2240" s="9"/>
      <c r="H2240" s="9"/>
      <c r="I2240" s="9"/>
      <c r="J2240" s="9"/>
      <c r="K2240" s="9"/>
      <c r="L2240" s="9"/>
      <c r="M2240" s="9"/>
      <c r="N2240" s="9"/>
      <c r="O2240" s="9"/>
      <c r="P2240" s="9"/>
      <c r="Q2240" s="9"/>
      <c r="R2240" s="9"/>
      <c r="S2240" s="9"/>
      <c r="T2240" s="9"/>
    </row>
    <row r="2241" spans="1:20">
      <c r="A2241" s="9" t="s">
        <v>4020</v>
      </c>
      <c r="B2241" s="9" t="s">
        <v>61</v>
      </c>
      <c r="C2241" s="9" t="s">
        <v>4441</v>
      </c>
      <c r="D2241" s="9"/>
      <c r="E2241" s="9" t="s">
        <v>4639</v>
      </c>
      <c r="F2241" s="9"/>
      <c r="G2241" s="9"/>
      <c r="H2241" s="9"/>
      <c r="I2241" s="9"/>
      <c r="J2241" s="9"/>
      <c r="K2241" s="9"/>
      <c r="L2241" s="9"/>
      <c r="M2241" s="9"/>
      <c r="N2241" s="9"/>
      <c r="O2241" s="9"/>
      <c r="P2241" s="9"/>
      <c r="Q2241" s="9"/>
      <c r="R2241" s="9"/>
      <c r="S2241" s="9"/>
      <c r="T2241" s="9">
        <v>0</v>
      </c>
    </row>
    <row r="2242" spans="1:20">
      <c r="A2242" s="9"/>
      <c r="B2242" s="9"/>
      <c r="C2242" s="9" t="s">
        <v>4768</v>
      </c>
      <c r="D2242" s="9"/>
      <c r="E2242" s="9" t="s">
        <v>4975</v>
      </c>
      <c r="F2242" s="9"/>
      <c r="G2242" s="9"/>
      <c r="H2242" s="9"/>
      <c r="I2242" s="9"/>
      <c r="J2242" s="9"/>
      <c r="K2242" s="9"/>
      <c r="L2242" s="9"/>
      <c r="M2242" s="9"/>
      <c r="N2242" s="9"/>
      <c r="O2242" s="9"/>
      <c r="P2242" s="9"/>
      <c r="Q2242" s="9"/>
      <c r="R2242" s="9"/>
      <c r="S2242" s="9"/>
      <c r="T2242" s="9"/>
    </row>
    <row r="2243" spans="1:20">
      <c r="A2243" s="9" t="s">
        <v>4022</v>
      </c>
      <c r="B2243" s="9" t="s">
        <v>61</v>
      </c>
      <c r="C2243" s="9" t="s">
        <v>4441</v>
      </c>
      <c r="D2243" s="9"/>
      <c r="E2243" s="9" t="s">
        <v>4639</v>
      </c>
      <c r="F2243" s="9"/>
      <c r="G2243" s="9"/>
      <c r="H2243" s="9"/>
      <c r="I2243" s="9"/>
      <c r="J2243" s="9"/>
      <c r="K2243" s="9"/>
      <c r="L2243" s="9"/>
      <c r="M2243" s="9"/>
      <c r="N2243" s="9"/>
      <c r="O2243" s="9"/>
      <c r="P2243" s="9"/>
      <c r="Q2243" s="9"/>
      <c r="R2243" s="9"/>
      <c r="S2243" s="9"/>
      <c r="T2243" s="9">
        <v>0</v>
      </c>
    </row>
    <row r="2244" spans="1:20">
      <c r="A2244" s="9"/>
      <c r="B2244" s="9"/>
      <c r="C2244" s="9" t="s">
        <v>4768</v>
      </c>
      <c r="D2244" s="9"/>
      <c r="E2244" s="9" t="s">
        <v>4976</v>
      </c>
      <c r="F2244" s="9"/>
      <c r="G2244" s="9"/>
      <c r="H2244" s="9"/>
      <c r="I2244" s="9"/>
      <c r="J2244" s="9"/>
      <c r="K2244" s="9"/>
      <c r="L2244" s="9"/>
      <c r="M2244" s="9"/>
      <c r="N2244" s="9"/>
      <c r="O2244" s="9"/>
      <c r="P2244" s="9"/>
      <c r="Q2244" s="9"/>
      <c r="R2244" s="9"/>
      <c r="S2244" s="9"/>
      <c r="T2244" s="9"/>
    </row>
    <row r="2245" spans="1:20">
      <c r="A2245" s="9" t="s">
        <v>4024</v>
      </c>
      <c r="B2245" s="9" t="s">
        <v>61</v>
      </c>
      <c r="C2245" s="9" t="s">
        <v>4441</v>
      </c>
      <c r="D2245" s="9"/>
      <c r="E2245" s="9" t="s">
        <v>4639</v>
      </c>
      <c r="F2245" s="9"/>
      <c r="G2245" s="9"/>
      <c r="H2245" s="9"/>
      <c r="I2245" s="9"/>
      <c r="J2245" s="9"/>
      <c r="K2245" s="9"/>
      <c r="L2245" s="9"/>
      <c r="M2245" s="9"/>
      <c r="N2245" s="9"/>
      <c r="O2245" s="9"/>
      <c r="P2245" s="9"/>
      <c r="Q2245" s="9"/>
      <c r="R2245" s="9"/>
      <c r="S2245" s="9"/>
      <c r="T2245" s="9">
        <v>0</v>
      </c>
    </row>
    <row r="2246" spans="1:20">
      <c r="A2246" s="9"/>
      <c r="B2246" s="9"/>
      <c r="C2246" s="9" t="s">
        <v>4768</v>
      </c>
      <c r="D2246" s="9"/>
      <c r="E2246" s="9" t="s">
        <v>4977</v>
      </c>
      <c r="F2246" s="9"/>
      <c r="G2246" s="9"/>
      <c r="H2246" s="9"/>
      <c r="I2246" s="9"/>
      <c r="J2246" s="9"/>
      <c r="K2246" s="9"/>
      <c r="L2246" s="9"/>
      <c r="M2246" s="9"/>
      <c r="N2246" s="9"/>
      <c r="O2246" s="9"/>
      <c r="P2246" s="9"/>
      <c r="Q2246" s="9"/>
      <c r="R2246" s="9"/>
      <c r="S2246" s="9"/>
      <c r="T2246" s="9"/>
    </row>
    <row r="2247" spans="1:20">
      <c r="A2247" s="9" t="s">
        <v>4010</v>
      </c>
      <c r="B2247" s="9" t="s">
        <v>61</v>
      </c>
      <c r="C2247" s="9" t="s">
        <v>4441</v>
      </c>
      <c r="D2247" s="9"/>
      <c r="E2247" s="9" t="s">
        <v>4639</v>
      </c>
      <c r="F2247" s="9"/>
      <c r="G2247" s="9"/>
      <c r="H2247" s="9"/>
      <c r="I2247" s="9"/>
      <c r="J2247" s="9"/>
      <c r="K2247" s="9"/>
      <c r="L2247" s="9"/>
      <c r="M2247" s="9"/>
      <c r="N2247" s="9"/>
      <c r="O2247" s="9"/>
      <c r="P2247" s="9"/>
      <c r="Q2247" s="9"/>
      <c r="R2247" s="9"/>
      <c r="S2247" s="9"/>
      <c r="T2247" s="9">
        <v>0</v>
      </c>
    </row>
    <row r="2248" spans="1:20">
      <c r="A2248" s="9"/>
      <c r="B2248" s="9"/>
      <c r="C2248" s="9" t="s">
        <v>4768</v>
      </c>
      <c r="D2248" s="9"/>
      <c r="E2248" s="52"/>
      <c r="F2248" s="52"/>
      <c r="G2248" s="52"/>
      <c r="H2248" s="52"/>
      <c r="I2248" s="52"/>
      <c r="J2248" s="52"/>
      <c r="K2248" s="52"/>
      <c r="L2248" s="9">
        <v>50</v>
      </c>
      <c r="M2248" s="9"/>
      <c r="N2248" s="9"/>
      <c r="O2248" s="9"/>
      <c r="P2248" s="9"/>
      <c r="Q2248" s="9">
        <v>100</v>
      </c>
      <c r="R2248" s="9">
        <v>200</v>
      </c>
      <c r="S2248" s="9">
        <v>400</v>
      </c>
      <c r="T2248" s="9"/>
    </row>
    <row r="2249" spans="1:20">
      <c r="A2249" s="9" t="s">
        <v>4027</v>
      </c>
      <c r="B2249" s="9" t="s">
        <v>61</v>
      </c>
      <c r="C2249" s="9" t="s">
        <v>4495</v>
      </c>
      <c r="D2249" s="9"/>
      <c r="E2249" s="9">
        <v>5</v>
      </c>
      <c r="F2249" s="9">
        <v>10</v>
      </c>
      <c r="G2249" s="9">
        <v>15</v>
      </c>
      <c r="H2249" s="9">
        <v>20</v>
      </c>
      <c r="I2249" s="9">
        <v>25</v>
      </c>
      <c r="J2249" s="9">
        <v>30</v>
      </c>
      <c r="K2249" s="9">
        <v>40</v>
      </c>
      <c r="L2249" s="9">
        <v>50</v>
      </c>
      <c r="M2249" s="9"/>
      <c r="N2249" s="9"/>
      <c r="O2249" s="9"/>
      <c r="P2249" s="9"/>
      <c r="Q2249" s="9"/>
      <c r="R2249" s="9"/>
      <c r="S2249" s="9"/>
      <c r="T2249" s="9">
        <v>0</v>
      </c>
    </row>
    <row r="2250" spans="1:20">
      <c r="A2250" s="9"/>
      <c r="B2250" s="9"/>
      <c r="C2250" s="9" t="s">
        <v>4747</v>
      </c>
      <c r="D2250" s="9"/>
      <c r="E2250" s="9" t="s">
        <v>31</v>
      </c>
      <c r="F2250" s="9"/>
      <c r="G2250" s="9"/>
      <c r="H2250" s="9"/>
      <c r="I2250" s="9"/>
      <c r="J2250" s="9"/>
      <c r="K2250" s="9"/>
      <c r="L2250" s="9"/>
      <c r="M2250" s="9"/>
      <c r="N2250" s="9"/>
      <c r="O2250" s="9"/>
      <c r="P2250" s="9"/>
      <c r="Q2250" s="9"/>
      <c r="R2250" s="9"/>
      <c r="S2250" s="9"/>
      <c r="T2250" s="9"/>
    </row>
    <row r="2251" spans="1:20">
      <c r="A2251" s="9" t="s">
        <v>4029</v>
      </c>
      <c r="B2251" s="9" t="s">
        <v>61</v>
      </c>
      <c r="C2251" s="9" t="s">
        <v>4495</v>
      </c>
      <c r="D2251" s="9"/>
      <c r="E2251" s="9">
        <v>5</v>
      </c>
      <c r="F2251" s="9">
        <v>10</v>
      </c>
      <c r="G2251" s="9">
        <v>15</v>
      </c>
      <c r="H2251" s="9">
        <v>20</v>
      </c>
      <c r="I2251" s="9">
        <v>25</v>
      </c>
      <c r="J2251" s="9">
        <v>30</v>
      </c>
      <c r="K2251" s="9">
        <v>40</v>
      </c>
      <c r="L2251" s="9">
        <v>50</v>
      </c>
      <c r="M2251" s="9"/>
      <c r="N2251" s="9"/>
      <c r="O2251" s="9"/>
      <c r="P2251" s="9"/>
      <c r="Q2251" s="9"/>
      <c r="R2251" s="9"/>
      <c r="S2251" s="9"/>
      <c r="T2251" s="9">
        <v>0</v>
      </c>
    </row>
    <row r="2252" spans="1:20">
      <c r="A2252" s="9"/>
      <c r="B2252" s="9"/>
      <c r="C2252" s="9" t="s">
        <v>4747</v>
      </c>
      <c r="D2252" s="9"/>
      <c r="E2252" s="9" t="s">
        <v>2778</v>
      </c>
      <c r="F2252" s="9"/>
      <c r="G2252" s="9"/>
      <c r="H2252" s="9"/>
      <c r="I2252" s="9"/>
      <c r="J2252" s="9"/>
      <c r="K2252" s="9"/>
      <c r="L2252" s="9"/>
      <c r="M2252" s="9"/>
      <c r="N2252" s="9"/>
      <c r="O2252" s="9"/>
      <c r="P2252" s="9"/>
      <c r="Q2252" s="9"/>
      <c r="R2252" s="9"/>
      <c r="S2252" s="9"/>
      <c r="T2252" s="9"/>
    </row>
    <row r="2253" spans="1:20">
      <c r="A2253" s="9" t="s">
        <v>4031</v>
      </c>
      <c r="B2253" s="9" t="s">
        <v>61</v>
      </c>
      <c r="C2253" s="9" t="s">
        <v>4495</v>
      </c>
      <c r="D2253" s="9"/>
      <c r="E2253" s="9">
        <v>5</v>
      </c>
      <c r="F2253" s="9">
        <v>10</v>
      </c>
      <c r="G2253" s="9">
        <v>15</v>
      </c>
      <c r="H2253" s="9">
        <v>20</v>
      </c>
      <c r="I2253" s="9">
        <v>25</v>
      </c>
      <c r="J2253" s="9">
        <v>30</v>
      </c>
      <c r="K2253" s="9">
        <v>40</v>
      </c>
      <c r="L2253" s="9">
        <v>50</v>
      </c>
      <c r="M2253" s="9"/>
      <c r="N2253" s="9"/>
      <c r="O2253" s="9"/>
      <c r="P2253" s="9"/>
      <c r="Q2253" s="9"/>
      <c r="R2253" s="9"/>
      <c r="S2253" s="9"/>
      <c r="T2253" s="9">
        <v>0</v>
      </c>
    </row>
    <row r="2254" spans="1:20">
      <c r="A2254" s="9"/>
      <c r="B2254" s="9"/>
      <c r="C2254" s="9" t="s">
        <v>4747</v>
      </c>
      <c r="D2254" s="9"/>
      <c r="E2254" s="9" t="s">
        <v>2780</v>
      </c>
      <c r="F2254" s="9"/>
      <c r="G2254" s="9"/>
      <c r="H2254" s="9"/>
      <c r="I2254" s="9"/>
      <c r="J2254" s="9"/>
      <c r="K2254" s="9"/>
      <c r="L2254" s="9"/>
      <c r="M2254" s="9"/>
      <c r="N2254" s="9"/>
      <c r="O2254" s="9"/>
      <c r="P2254" s="9"/>
      <c r="Q2254" s="9"/>
      <c r="R2254" s="9"/>
      <c r="S2254" s="9"/>
      <c r="T2254" s="9"/>
    </row>
    <row r="2255" spans="1:20">
      <c r="A2255" s="9" t="s">
        <v>4033</v>
      </c>
      <c r="B2255" s="9" t="s">
        <v>61</v>
      </c>
      <c r="C2255" s="9" t="s">
        <v>4495</v>
      </c>
      <c r="D2255" s="9"/>
      <c r="E2255" s="9">
        <v>5</v>
      </c>
      <c r="F2255" s="9">
        <v>10</v>
      </c>
      <c r="G2255" s="9">
        <v>15</v>
      </c>
      <c r="H2255" s="9">
        <v>20</v>
      </c>
      <c r="I2255" s="9">
        <v>25</v>
      </c>
      <c r="J2255" s="9">
        <v>30</v>
      </c>
      <c r="K2255" s="9">
        <v>40</v>
      </c>
      <c r="L2255" s="9">
        <v>50</v>
      </c>
      <c r="M2255" s="9"/>
      <c r="N2255" s="9"/>
      <c r="O2255" s="9"/>
      <c r="P2255" s="9"/>
      <c r="Q2255" s="9"/>
      <c r="R2255" s="9"/>
      <c r="S2255" s="9"/>
      <c r="T2255" s="9">
        <v>0</v>
      </c>
    </row>
    <row r="2256" spans="1:20">
      <c r="A2256" s="9"/>
      <c r="B2256" s="9"/>
      <c r="C2256" s="9" t="s">
        <v>4747</v>
      </c>
      <c r="D2256" s="9"/>
      <c r="E2256" s="9" t="s">
        <v>4990</v>
      </c>
      <c r="F2256" s="9"/>
      <c r="G2256" s="9"/>
      <c r="H2256" s="9"/>
      <c r="I2256" s="9"/>
      <c r="J2256" s="9"/>
      <c r="K2256" s="9"/>
      <c r="L2256" s="9"/>
      <c r="M2256" s="9"/>
      <c r="N2256" s="9"/>
      <c r="O2256" s="9"/>
      <c r="P2256" s="9"/>
      <c r="Q2256" s="9"/>
      <c r="R2256" s="9"/>
      <c r="S2256" s="9"/>
      <c r="T2256" s="9"/>
    </row>
    <row r="2257" spans="1:20">
      <c r="A2257" s="9" t="s">
        <v>4035</v>
      </c>
      <c r="B2257" s="9" t="s">
        <v>61</v>
      </c>
      <c r="C2257" s="9" t="s">
        <v>4495</v>
      </c>
      <c r="D2257" s="9"/>
      <c r="E2257" s="9">
        <v>5</v>
      </c>
      <c r="F2257" s="9">
        <v>10</v>
      </c>
      <c r="G2257" s="9">
        <v>15</v>
      </c>
      <c r="H2257" s="9">
        <v>20</v>
      </c>
      <c r="I2257" s="9">
        <v>25</v>
      </c>
      <c r="J2257" s="9">
        <v>30</v>
      </c>
      <c r="K2257" s="9">
        <v>40</v>
      </c>
      <c r="L2257" s="9">
        <v>50</v>
      </c>
      <c r="M2257" s="9"/>
      <c r="N2257" s="9"/>
      <c r="O2257" s="9"/>
      <c r="P2257" s="9"/>
      <c r="Q2257" s="9"/>
      <c r="R2257" s="9"/>
      <c r="S2257" s="9"/>
      <c r="T2257" s="9">
        <v>0</v>
      </c>
    </row>
    <row r="2258" spans="1:20">
      <c r="A2258" s="9"/>
      <c r="B2258" s="9"/>
      <c r="C2258" s="9" t="s">
        <v>4747</v>
      </c>
      <c r="D2258" s="9"/>
      <c r="E2258" s="9" t="s">
        <v>4991</v>
      </c>
      <c r="F2258" s="9"/>
      <c r="G2258" s="9"/>
      <c r="H2258" s="9"/>
      <c r="I2258" s="9"/>
      <c r="J2258" s="9"/>
      <c r="K2258" s="9"/>
      <c r="L2258" s="9"/>
      <c r="M2258" s="9"/>
      <c r="N2258" s="9"/>
      <c r="O2258" s="9"/>
      <c r="P2258" s="9"/>
      <c r="Q2258" s="9"/>
      <c r="R2258" s="9"/>
      <c r="S2258" s="9"/>
      <c r="T2258" s="9"/>
    </row>
    <row r="2259" spans="1:20">
      <c r="A2259" s="9" t="s">
        <v>4037</v>
      </c>
      <c r="B2259" s="9" t="s">
        <v>61</v>
      </c>
      <c r="C2259" s="9" t="s">
        <v>4495</v>
      </c>
      <c r="D2259" s="9"/>
      <c r="E2259" s="9">
        <v>5</v>
      </c>
      <c r="F2259" s="9">
        <v>10</v>
      </c>
      <c r="G2259" s="9">
        <v>15</v>
      </c>
      <c r="H2259" s="9">
        <v>20</v>
      </c>
      <c r="I2259" s="9">
        <v>25</v>
      </c>
      <c r="J2259" s="9">
        <v>30</v>
      </c>
      <c r="K2259" s="9">
        <v>40</v>
      </c>
      <c r="L2259" s="9">
        <v>50</v>
      </c>
      <c r="M2259" s="9"/>
      <c r="N2259" s="9"/>
      <c r="O2259" s="9"/>
      <c r="P2259" s="9"/>
      <c r="Q2259" s="9"/>
      <c r="R2259" s="9"/>
      <c r="S2259" s="9"/>
      <c r="T2259" s="9">
        <v>0</v>
      </c>
    </row>
    <row r="2260" spans="1:20">
      <c r="A2260" s="9"/>
      <c r="B2260" s="9"/>
      <c r="C2260" s="9" t="s">
        <v>4747</v>
      </c>
      <c r="D2260" s="9"/>
      <c r="E2260" s="9" t="s">
        <v>4992</v>
      </c>
      <c r="F2260" s="9"/>
      <c r="G2260" s="9"/>
      <c r="H2260" s="9"/>
      <c r="I2260" s="9"/>
      <c r="J2260" s="9"/>
      <c r="K2260" s="9"/>
      <c r="L2260" s="9"/>
      <c r="M2260" s="9"/>
      <c r="N2260" s="9"/>
      <c r="O2260" s="9"/>
      <c r="P2260" s="9"/>
      <c r="Q2260" s="9"/>
      <c r="R2260" s="9"/>
      <c r="S2260" s="9"/>
      <c r="T2260" s="9"/>
    </row>
    <row r="2261" spans="1:20">
      <c r="A2261" s="9" t="s">
        <v>4039</v>
      </c>
      <c r="B2261" s="9" t="s">
        <v>61</v>
      </c>
      <c r="C2261" s="9" t="s">
        <v>4495</v>
      </c>
      <c r="D2261" s="9"/>
      <c r="E2261" s="9">
        <v>5</v>
      </c>
      <c r="F2261" s="9">
        <v>10</v>
      </c>
      <c r="G2261" s="9">
        <v>15</v>
      </c>
      <c r="H2261" s="9">
        <v>20</v>
      </c>
      <c r="I2261" s="9">
        <v>25</v>
      </c>
      <c r="J2261" s="9">
        <v>30</v>
      </c>
      <c r="K2261" s="9">
        <v>40</v>
      </c>
      <c r="L2261" s="9">
        <v>50</v>
      </c>
      <c r="M2261" s="9"/>
      <c r="N2261" s="9"/>
      <c r="O2261" s="9"/>
      <c r="P2261" s="9"/>
      <c r="Q2261" s="9"/>
      <c r="R2261" s="9"/>
      <c r="S2261" s="9"/>
      <c r="T2261" s="9">
        <v>0</v>
      </c>
    </row>
    <row r="2262" spans="1:20">
      <c r="A2262" s="9"/>
      <c r="B2262" s="9"/>
      <c r="C2262" s="9" t="s">
        <v>4747</v>
      </c>
      <c r="D2262" s="9"/>
      <c r="E2262" s="9" t="s">
        <v>4993</v>
      </c>
      <c r="F2262" s="9"/>
      <c r="G2262" s="9"/>
      <c r="H2262" s="9"/>
      <c r="I2262" s="9"/>
      <c r="J2262" s="9"/>
      <c r="K2262" s="9"/>
      <c r="L2262" s="9"/>
      <c r="M2262" s="9"/>
      <c r="N2262" s="9"/>
      <c r="O2262" s="9"/>
      <c r="P2262" s="9"/>
      <c r="Q2262" s="9"/>
      <c r="R2262" s="9"/>
      <c r="S2262" s="9"/>
      <c r="T2262" s="9"/>
    </row>
    <row r="2263" spans="1:20">
      <c r="A2263" s="9" t="s">
        <v>4026</v>
      </c>
      <c r="B2263" s="9" t="s">
        <v>61</v>
      </c>
      <c r="C2263" s="9" t="s">
        <v>4495</v>
      </c>
      <c r="D2263" s="9"/>
      <c r="E2263" s="9">
        <v>5</v>
      </c>
      <c r="F2263" s="9">
        <v>10</v>
      </c>
      <c r="G2263" s="9">
        <v>15</v>
      </c>
      <c r="H2263" s="9">
        <v>20</v>
      </c>
      <c r="I2263" s="9">
        <v>25</v>
      </c>
      <c r="J2263" s="9">
        <v>30</v>
      </c>
      <c r="K2263" s="9">
        <v>40</v>
      </c>
      <c r="L2263" s="9">
        <v>50</v>
      </c>
      <c r="M2263" s="9"/>
      <c r="N2263" s="9"/>
      <c r="O2263" s="9"/>
      <c r="P2263" s="9"/>
      <c r="Q2263" s="9"/>
      <c r="R2263" s="9"/>
      <c r="S2263" s="9"/>
      <c r="T2263" s="9">
        <v>0</v>
      </c>
    </row>
    <row r="2264" spans="1:20">
      <c r="A2264" s="9"/>
      <c r="B2264" s="9"/>
      <c r="C2264" s="9" t="s">
        <v>4747</v>
      </c>
      <c r="D2264" s="9"/>
      <c r="E2264" s="52"/>
      <c r="F2264" s="52"/>
      <c r="G2264" s="52"/>
      <c r="H2264" s="52"/>
      <c r="I2264" s="52"/>
      <c r="J2264" s="52"/>
      <c r="K2264" s="52"/>
      <c r="L2264" s="9">
        <v>50</v>
      </c>
      <c r="M2264" s="9"/>
      <c r="N2264" s="9"/>
      <c r="O2264" s="9"/>
      <c r="P2264" s="9"/>
      <c r="Q2264" s="9">
        <v>100</v>
      </c>
      <c r="R2264" s="9">
        <v>200</v>
      </c>
      <c r="S2264" s="9">
        <v>400</v>
      </c>
      <c r="T2264" s="9"/>
    </row>
    <row r="2265" spans="1:20">
      <c r="A2265" s="9" t="s">
        <v>4042</v>
      </c>
      <c r="B2265" s="9" t="s">
        <v>61</v>
      </c>
      <c r="C2265" s="9" t="s">
        <v>4495</v>
      </c>
      <c r="D2265" s="9"/>
      <c r="E2265" s="9">
        <v>5</v>
      </c>
      <c r="F2265" s="9">
        <v>10</v>
      </c>
      <c r="G2265" s="9">
        <v>15</v>
      </c>
      <c r="H2265" s="9">
        <v>20</v>
      </c>
      <c r="I2265" s="9">
        <v>25</v>
      </c>
      <c r="J2265" s="9">
        <v>30</v>
      </c>
      <c r="K2265" s="9">
        <v>40</v>
      </c>
      <c r="L2265" s="9">
        <v>50</v>
      </c>
      <c r="M2265" s="9"/>
      <c r="N2265" s="9"/>
      <c r="O2265" s="9"/>
      <c r="P2265" s="9"/>
      <c r="Q2265" s="9"/>
      <c r="R2265" s="9"/>
      <c r="S2265" s="9"/>
      <c r="T2265" s="9">
        <v>0</v>
      </c>
    </row>
    <row r="2266" spans="1:20">
      <c r="A2266" s="9"/>
      <c r="B2266" s="9"/>
      <c r="C2266" s="9" t="s">
        <v>4768</v>
      </c>
      <c r="D2266" s="9"/>
      <c r="E2266" s="9" t="s">
        <v>5072</v>
      </c>
      <c r="F2266" s="9"/>
      <c r="G2266" s="9"/>
      <c r="H2266" s="9"/>
      <c r="I2266" s="9"/>
      <c r="J2266" s="9"/>
      <c r="K2266" s="9"/>
      <c r="L2266" s="9"/>
      <c r="M2266" s="9"/>
      <c r="N2266" s="9"/>
      <c r="O2266" s="9"/>
      <c r="P2266" s="9"/>
      <c r="Q2266" s="9"/>
      <c r="R2266" s="9"/>
      <c r="S2266" s="9"/>
      <c r="T2266" s="9"/>
    </row>
    <row r="2267" spans="1:20">
      <c r="A2267" s="9" t="s">
        <v>4044</v>
      </c>
      <c r="B2267" s="9" t="s">
        <v>61</v>
      </c>
      <c r="C2267" s="9" t="s">
        <v>4495</v>
      </c>
      <c r="D2267" s="9"/>
      <c r="E2267" s="9">
        <v>5</v>
      </c>
      <c r="F2267" s="9">
        <v>10</v>
      </c>
      <c r="G2267" s="9">
        <v>15</v>
      </c>
      <c r="H2267" s="9">
        <v>20</v>
      </c>
      <c r="I2267" s="9">
        <v>25</v>
      </c>
      <c r="J2267" s="9">
        <v>30</v>
      </c>
      <c r="K2267" s="9">
        <v>40</v>
      </c>
      <c r="L2267" s="9">
        <v>50</v>
      </c>
      <c r="M2267" s="9"/>
      <c r="N2267" s="9"/>
      <c r="O2267" s="9"/>
      <c r="P2267" s="9"/>
      <c r="Q2267" s="9"/>
      <c r="R2267" s="9"/>
      <c r="S2267" s="9"/>
      <c r="T2267" s="9">
        <v>0</v>
      </c>
    </row>
    <row r="2268" spans="1:20">
      <c r="A2268" s="9"/>
      <c r="B2268" s="9"/>
      <c r="C2268" s="9" t="s">
        <v>4768</v>
      </c>
      <c r="D2268" s="9"/>
      <c r="E2268" s="9" t="s">
        <v>5073</v>
      </c>
      <c r="F2268" s="9"/>
      <c r="G2268" s="9"/>
      <c r="H2268" s="9"/>
      <c r="I2268" s="9"/>
      <c r="J2268" s="9"/>
      <c r="K2268" s="9"/>
      <c r="L2268" s="9"/>
      <c r="M2268" s="9"/>
      <c r="N2268" s="9"/>
      <c r="O2268" s="9"/>
      <c r="P2268" s="9"/>
      <c r="Q2268" s="9"/>
      <c r="R2268" s="9"/>
      <c r="S2268" s="9"/>
      <c r="T2268" s="9"/>
    </row>
    <row r="2269" spans="1:20">
      <c r="A2269" s="9" t="s">
        <v>4046</v>
      </c>
      <c r="B2269" s="9" t="s">
        <v>61</v>
      </c>
      <c r="C2269" s="9" t="s">
        <v>4495</v>
      </c>
      <c r="D2269" s="9"/>
      <c r="E2269" s="9">
        <v>5</v>
      </c>
      <c r="F2269" s="9">
        <v>10</v>
      </c>
      <c r="G2269" s="9">
        <v>15</v>
      </c>
      <c r="H2269" s="9">
        <v>20</v>
      </c>
      <c r="I2269" s="9">
        <v>25</v>
      </c>
      <c r="J2269" s="9">
        <v>30</v>
      </c>
      <c r="K2269" s="9">
        <v>40</v>
      </c>
      <c r="L2269" s="9">
        <v>50</v>
      </c>
      <c r="M2269" s="9"/>
      <c r="N2269" s="9"/>
      <c r="O2269" s="9"/>
      <c r="P2269" s="9"/>
      <c r="Q2269" s="9"/>
      <c r="R2269" s="9"/>
      <c r="S2269" s="9"/>
      <c r="T2269" s="9">
        <v>0</v>
      </c>
    </row>
    <row r="2270" spans="1:20">
      <c r="A2270" s="9"/>
      <c r="B2270" s="9"/>
      <c r="C2270" s="9" t="s">
        <v>4768</v>
      </c>
      <c r="D2270" s="9"/>
      <c r="E2270" s="9" t="s">
        <v>4973</v>
      </c>
      <c r="F2270" s="9"/>
      <c r="G2270" s="9"/>
      <c r="H2270" s="9"/>
      <c r="I2270" s="9"/>
      <c r="J2270" s="9"/>
      <c r="K2270" s="9"/>
      <c r="L2270" s="9"/>
      <c r="M2270" s="9"/>
      <c r="N2270" s="9"/>
      <c r="O2270" s="9"/>
      <c r="P2270" s="9"/>
      <c r="Q2270" s="9"/>
      <c r="R2270" s="9"/>
      <c r="S2270" s="9"/>
      <c r="T2270" s="9"/>
    </row>
    <row r="2271" spans="1:20">
      <c r="A2271" s="9" t="s">
        <v>4048</v>
      </c>
      <c r="B2271" s="9" t="s">
        <v>61</v>
      </c>
      <c r="C2271" s="9" t="s">
        <v>4495</v>
      </c>
      <c r="D2271" s="9"/>
      <c r="E2271" s="9">
        <v>5</v>
      </c>
      <c r="F2271" s="9">
        <v>10</v>
      </c>
      <c r="G2271" s="9">
        <v>15</v>
      </c>
      <c r="H2271" s="9">
        <v>20</v>
      </c>
      <c r="I2271" s="9">
        <v>25</v>
      </c>
      <c r="J2271" s="9">
        <v>30</v>
      </c>
      <c r="K2271" s="9">
        <v>40</v>
      </c>
      <c r="L2271" s="9">
        <v>50</v>
      </c>
      <c r="M2271" s="9"/>
      <c r="N2271" s="9"/>
      <c r="O2271" s="9"/>
      <c r="P2271" s="9"/>
      <c r="Q2271" s="9"/>
      <c r="R2271" s="9"/>
      <c r="S2271" s="9"/>
      <c r="T2271" s="9">
        <v>0</v>
      </c>
    </row>
    <row r="2272" spans="1:20">
      <c r="A2272" s="9"/>
      <c r="B2272" s="9"/>
      <c r="C2272" s="9" t="s">
        <v>4768</v>
      </c>
      <c r="D2272" s="9"/>
      <c r="E2272" s="9" t="s">
        <v>4974</v>
      </c>
      <c r="F2272" s="9"/>
      <c r="G2272" s="9"/>
      <c r="H2272" s="9"/>
      <c r="I2272" s="9"/>
      <c r="J2272" s="9"/>
      <c r="K2272" s="9"/>
      <c r="L2272" s="9"/>
      <c r="M2272" s="9"/>
      <c r="N2272" s="9"/>
      <c r="O2272" s="9"/>
      <c r="P2272" s="9"/>
      <c r="Q2272" s="9"/>
      <c r="R2272" s="9"/>
      <c r="S2272" s="9"/>
      <c r="T2272" s="9"/>
    </row>
    <row r="2273" spans="1:20">
      <c r="A2273" s="9" t="s">
        <v>4050</v>
      </c>
      <c r="B2273" s="9" t="s">
        <v>61</v>
      </c>
      <c r="C2273" s="9" t="s">
        <v>4495</v>
      </c>
      <c r="D2273" s="9"/>
      <c r="E2273" s="9">
        <v>5</v>
      </c>
      <c r="F2273" s="9">
        <v>10</v>
      </c>
      <c r="G2273" s="9">
        <v>15</v>
      </c>
      <c r="H2273" s="9">
        <v>20</v>
      </c>
      <c r="I2273" s="9">
        <v>25</v>
      </c>
      <c r="J2273" s="9">
        <v>30</v>
      </c>
      <c r="K2273" s="9">
        <v>40</v>
      </c>
      <c r="L2273" s="9">
        <v>50</v>
      </c>
      <c r="M2273" s="9"/>
      <c r="N2273" s="9"/>
      <c r="O2273" s="9"/>
      <c r="P2273" s="9"/>
      <c r="Q2273" s="9"/>
      <c r="R2273" s="9"/>
      <c r="S2273" s="9"/>
      <c r="T2273" s="9">
        <v>0</v>
      </c>
    </row>
    <row r="2274" spans="1:20">
      <c r="A2274" s="9"/>
      <c r="B2274" s="9"/>
      <c r="C2274" s="9" t="s">
        <v>4768</v>
      </c>
      <c r="D2274" s="9"/>
      <c r="E2274" s="9" t="s">
        <v>4975</v>
      </c>
      <c r="F2274" s="9"/>
      <c r="G2274" s="9"/>
      <c r="H2274" s="9"/>
      <c r="I2274" s="9"/>
      <c r="J2274" s="9"/>
      <c r="K2274" s="9"/>
      <c r="L2274" s="9"/>
      <c r="M2274" s="9"/>
      <c r="N2274" s="9"/>
      <c r="O2274" s="9"/>
      <c r="P2274" s="9"/>
      <c r="Q2274" s="9"/>
      <c r="R2274" s="9"/>
      <c r="S2274" s="9"/>
      <c r="T2274" s="9"/>
    </row>
    <row r="2275" spans="1:20">
      <c r="A2275" s="9" t="s">
        <v>4052</v>
      </c>
      <c r="B2275" s="9" t="s">
        <v>61</v>
      </c>
      <c r="C2275" s="9" t="s">
        <v>4495</v>
      </c>
      <c r="D2275" s="9"/>
      <c r="E2275" s="9">
        <v>5</v>
      </c>
      <c r="F2275" s="9">
        <v>10</v>
      </c>
      <c r="G2275" s="9">
        <v>15</v>
      </c>
      <c r="H2275" s="9">
        <v>20</v>
      </c>
      <c r="I2275" s="9">
        <v>25</v>
      </c>
      <c r="J2275" s="9">
        <v>30</v>
      </c>
      <c r="K2275" s="9">
        <v>40</v>
      </c>
      <c r="L2275" s="9">
        <v>50</v>
      </c>
      <c r="M2275" s="9"/>
      <c r="N2275" s="9"/>
      <c r="O2275" s="9"/>
      <c r="P2275" s="9"/>
      <c r="Q2275" s="9"/>
      <c r="R2275" s="9"/>
      <c r="S2275" s="9"/>
      <c r="T2275" s="9">
        <v>0</v>
      </c>
    </row>
    <row r="2276" spans="1:20">
      <c r="A2276" s="9"/>
      <c r="B2276" s="9"/>
      <c r="C2276" s="9" t="s">
        <v>4768</v>
      </c>
      <c r="D2276" s="9"/>
      <c r="E2276" s="9" t="s">
        <v>4976</v>
      </c>
      <c r="F2276" s="9"/>
      <c r="G2276" s="9"/>
      <c r="H2276" s="9"/>
      <c r="I2276" s="9"/>
      <c r="J2276" s="9"/>
      <c r="K2276" s="9"/>
      <c r="L2276" s="9"/>
      <c r="M2276" s="9"/>
      <c r="N2276" s="9"/>
      <c r="O2276" s="9"/>
      <c r="P2276" s="9"/>
      <c r="Q2276" s="9"/>
      <c r="R2276" s="9"/>
      <c r="S2276" s="9"/>
      <c r="T2276" s="9"/>
    </row>
    <row r="2277" spans="1:20">
      <c r="A2277" s="9" t="s">
        <v>4054</v>
      </c>
      <c r="B2277" s="9" t="s">
        <v>61</v>
      </c>
      <c r="C2277" s="9" t="s">
        <v>4495</v>
      </c>
      <c r="D2277" s="9"/>
      <c r="E2277" s="9">
        <v>5</v>
      </c>
      <c r="F2277" s="9">
        <v>10</v>
      </c>
      <c r="G2277" s="9">
        <v>15</v>
      </c>
      <c r="H2277" s="9">
        <v>20</v>
      </c>
      <c r="I2277" s="9">
        <v>25</v>
      </c>
      <c r="J2277" s="9">
        <v>30</v>
      </c>
      <c r="K2277" s="9">
        <v>40</v>
      </c>
      <c r="L2277" s="9">
        <v>50</v>
      </c>
      <c r="M2277" s="9"/>
      <c r="N2277" s="9"/>
      <c r="O2277" s="9"/>
      <c r="P2277" s="9"/>
      <c r="Q2277" s="9"/>
      <c r="R2277" s="9"/>
      <c r="S2277" s="9"/>
      <c r="T2277" s="9">
        <v>0</v>
      </c>
    </row>
    <row r="2278" spans="1:20">
      <c r="A2278" s="9"/>
      <c r="B2278" s="9"/>
      <c r="C2278" s="9" t="s">
        <v>4768</v>
      </c>
      <c r="D2278" s="9"/>
      <c r="E2278" s="9" t="s">
        <v>4977</v>
      </c>
      <c r="F2278" s="9"/>
      <c r="G2278" s="9"/>
      <c r="H2278" s="9"/>
      <c r="I2278" s="9"/>
      <c r="J2278" s="9"/>
      <c r="K2278" s="9"/>
      <c r="L2278" s="9"/>
      <c r="M2278" s="9"/>
      <c r="N2278" s="9"/>
      <c r="O2278" s="9"/>
      <c r="P2278" s="9"/>
      <c r="Q2278" s="9"/>
      <c r="R2278" s="9"/>
      <c r="S2278" s="9"/>
      <c r="T2278" s="9"/>
    </row>
    <row r="2279" spans="1:20">
      <c r="A2279" s="9" t="s">
        <v>4041</v>
      </c>
      <c r="B2279" s="9" t="s">
        <v>61</v>
      </c>
      <c r="C2279" s="9" t="s">
        <v>4495</v>
      </c>
      <c r="D2279" s="9"/>
      <c r="E2279" s="9">
        <v>5</v>
      </c>
      <c r="F2279" s="9">
        <v>10</v>
      </c>
      <c r="G2279" s="9">
        <v>15</v>
      </c>
      <c r="H2279" s="9">
        <v>20</v>
      </c>
      <c r="I2279" s="9">
        <v>25</v>
      </c>
      <c r="J2279" s="9">
        <v>30</v>
      </c>
      <c r="K2279" s="9">
        <v>40</v>
      </c>
      <c r="L2279" s="9">
        <v>50</v>
      </c>
      <c r="M2279" s="9"/>
      <c r="N2279" s="9"/>
      <c r="O2279" s="9"/>
      <c r="P2279" s="9"/>
      <c r="Q2279" s="9"/>
      <c r="R2279" s="9"/>
      <c r="S2279" s="9"/>
      <c r="T2279" s="9">
        <v>0</v>
      </c>
    </row>
    <row r="2280" spans="1:20">
      <c r="A2280" s="9"/>
      <c r="B2280" s="9"/>
      <c r="C2280" s="9" t="s">
        <v>4768</v>
      </c>
      <c r="D2280" s="9"/>
      <c r="E2280" s="52"/>
      <c r="F2280" s="52"/>
      <c r="G2280" s="52"/>
      <c r="H2280" s="52"/>
      <c r="I2280" s="52"/>
      <c r="J2280" s="52"/>
      <c r="K2280" s="52"/>
      <c r="L2280" s="9">
        <v>50</v>
      </c>
      <c r="M2280" s="9"/>
      <c r="N2280" s="9"/>
      <c r="O2280" s="9"/>
      <c r="P2280" s="9"/>
      <c r="Q2280" s="9">
        <v>100</v>
      </c>
      <c r="R2280" s="9">
        <v>200</v>
      </c>
      <c r="S2280" s="9">
        <v>400</v>
      </c>
      <c r="T2280" s="9"/>
    </row>
    <row r="2281" spans="1:20">
      <c r="A2281" s="9" t="s">
        <v>4057</v>
      </c>
      <c r="B2281" s="9" t="s">
        <v>61</v>
      </c>
      <c r="C2281" s="9" t="s">
        <v>4447</v>
      </c>
      <c r="D2281" s="9"/>
      <c r="E2281" s="9"/>
      <c r="F2281" s="9"/>
      <c r="G2281" s="9"/>
      <c r="H2281" s="9"/>
      <c r="I2281" s="9"/>
      <c r="J2281" s="9"/>
      <c r="K2281" s="9">
        <v>40</v>
      </c>
      <c r="L2281" s="9">
        <v>50</v>
      </c>
      <c r="M2281" s="9">
        <v>60</v>
      </c>
      <c r="N2281" s="9"/>
      <c r="O2281" s="9">
        <v>80</v>
      </c>
      <c r="P2281" s="9"/>
      <c r="Q2281" s="9">
        <v>100</v>
      </c>
      <c r="R2281" s="9"/>
      <c r="S2281" s="9"/>
      <c r="T2281" s="9">
        <v>0</v>
      </c>
    </row>
    <row r="2282" spans="1:20">
      <c r="A2282" s="9"/>
      <c r="B2282" s="9"/>
      <c r="C2282" s="9" t="s">
        <v>4747</v>
      </c>
      <c r="D2282" s="9"/>
      <c r="E2282" s="9" t="s">
        <v>31</v>
      </c>
      <c r="F2282" s="9"/>
      <c r="G2282" s="9"/>
      <c r="H2282" s="9"/>
      <c r="I2282" s="9"/>
      <c r="J2282" s="9"/>
      <c r="K2282" s="9"/>
      <c r="L2282" s="9"/>
      <c r="M2282" s="9"/>
      <c r="N2282" s="9"/>
      <c r="O2282" s="9"/>
      <c r="P2282" s="9"/>
      <c r="Q2282" s="9"/>
      <c r="R2282" s="9"/>
      <c r="S2282" s="9"/>
      <c r="T2282" s="9"/>
    </row>
    <row r="2283" spans="1:20">
      <c r="A2283" s="9" t="s">
        <v>4059</v>
      </c>
      <c r="B2283" s="9" t="s">
        <v>61</v>
      </c>
      <c r="C2283" s="9" t="s">
        <v>4447</v>
      </c>
      <c r="D2283" s="9"/>
      <c r="E2283" s="9"/>
      <c r="F2283" s="9"/>
      <c r="G2283" s="9"/>
      <c r="H2283" s="9"/>
      <c r="I2283" s="9"/>
      <c r="J2283" s="9"/>
      <c r="K2283" s="9">
        <v>40</v>
      </c>
      <c r="L2283" s="9">
        <v>50</v>
      </c>
      <c r="M2283" s="9">
        <v>60</v>
      </c>
      <c r="N2283" s="9"/>
      <c r="O2283" s="9">
        <v>80</v>
      </c>
      <c r="P2283" s="9"/>
      <c r="Q2283" s="9">
        <v>100</v>
      </c>
      <c r="R2283" s="9"/>
      <c r="S2283" s="9"/>
      <c r="T2283" s="9">
        <v>0</v>
      </c>
    </row>
    <row r="2284" spans="1:20">
      <c r="A2284" s="9"/>
      <c r="B2284" s="9"/>
      <c r="C2284" s="9" t="s">
        <v>4747</v>
      </c>
      <c r="D2284" s="9"/>
      <c r="E2284" s="9" t="s">
        <v>2778</v>
      </c>
      <c r="F2284" s="9"/>
      <c r="G2284" s="9"/>
      <c r="H2284" s="9"/>
      <c r="I2284" s="9"/>
      <c r="J2284" s="9"/>
      <c r="K2284" s="9"/>
      <c r="L2284" s="9"/>
      <c r="M2284" s="9"/>
      <c r="N2284" s="9"/>
      <c r="O2284" s="9"/>
      <c r="P2284" s="9"/>
      <c r="Q2284" s="9"/>
      <c r="R2284" s="9"/>
      <c r="S2284" s="9"/>
      <c r="T2284" s="9"/>
    </row>
    <row r="2285" spans="1:20">
      <c r="A2285" s="9" t="s">
        <v>4061</v>
      </c>
      <c r="B2285" s="9" t="s">
        <v>61</v>
      </c>
      <c r="C2285" s="9" t="s">
        <v>4447</v>
      </c>
      <c r="D2285" s="9"/>
      <c r="E2285" s="9"/>
      <c r="F2285" s="9"/>
      <c r="G2285" s="9"/>
      <c r="H2285" s="9"/>
      <c r="I2285" s="9"/>
      <c r="J2285" s="9"/>
      <c r="K2285" s="9">
        <v>40</v>
      </c>
      <c r="L2285" s="9">
        <v>50</v>
      </c>
      <c r="M2285" s="9">
        <v>60</v>
      </c>
      <c r="N2285" s="9"/>
      <c r="O2285" s="9">
        <v>80</v>
      </c>
      <c r="P2285" s="9"/>
      <c r="Q2285" s="9">
        <v>100</v>
      </c>
      <c r="R2285" s="9"/>
      <c r="S2285" s="9"/>
      <c r="T2285" s="9">
        <v>0</v>
      </c>
    </row>
    <row r="2286" spans="1:20">
      <c r="A2286" s="9"/>
      <c r="B2286" s="9"/>
      <c r="C2286" s="9" t="s">
        <v>4747</v>
      </c>
      <c r="D2286" s="9"/>
      <c r="E2286" s="9" t="s">
        <v>2780</v>
      </c>
      <c r="F2286" s="9"/>
      <c r="G2286" s="9"/>
      <c r="H2286" s="9"/>
      <c r="I2286" s="9"/>
      <c r="J2286" s="9"/>
      <c r="K2286" s="9"/>
      <c r="L2286" s="9"/>
      <c r="M2286" s="9"/>
      <c r="N2286" s="9"/>
      <c r="O2286" s="9"/>
      <c r="P2286" s="9"/>
      <c r="Q2286" s="9"/>
      <c r="R2286" s="9"/>
      <c r="S2286" s="9"/>
      <c r="T2286" s="9"/>
    </row>
    <row r="2287" spans="1:20">
      <c r="A2287" s="9" t="s">
        <v>4063</v>
      </c>
      <c r="B2287" s="9" t="s">
        <v>61</v>
      </c>
      <c r="C2287" s="9" t="s">
        <v>4447</v>
      </c>
      <c r="D2287" s="9"/>
      <c r="E2287" s="9"/>
      <c r="F2287" s="9"/>
      <c r="G2287" s="9"/>
      <c r="H2287" s="9"/>
      <c r="I2287" s="9"/>
      <c r="J2287" s="9"/>
      <c r="K2287" s="9">
        <v>40</v>
      </c>
      <c r="L2287" s="9">
        <v>50</v>
      </c>
      <c r="M2287" s="9">
        <v>60</v>
      </c>
      <c r="N2287" s="9"/>
      <c r="O2287" s="9">
        <v>80</v>
      </c>
      <c r="P2287" s="9"/>
      <c r="Q2287" s="9">
        <v>100</v>
      </c>
      <c r="R2287" s="9"/>
      <c r="S2287" s="9"/>
      <c r="T2287" s="9">
        <v>0</v>
      </c>
    </row>
    <row r="2288" spans="1:20">
      <c r="A2288" s="9"/>
      <c r="B2288" s="9"/>
      <c r="C2288" s="9" t="s">
        <v>4747</v>
      </c>
      <c r="D2288" s="9"/>
      <c r="E2288" s="9" t="s">
        <v>4990</v>
      </c>
      <c r="F2288" s="9"/>
      <c r="G2288" s="9"/>
      <c r="H2288" s="9"/>
      <c r="I2288" s="9"/>
      <c r="J2288" s="9"/>
      <c r="K2288" s="9"/>
      <c r="L2288" s="9"/>
      <c r="M2288" s="9"/>
      <c r="N2288" s="9"/>
      <c r="O2288" s="9"/>
      <c r="P2288" s="9"/>
      <c r="Q2288" s="9"/>
      <c r="R2288" s="9"/>
      <c r="S2288" s="9"/>
      <c r="T2288" s="9"/>
    </row>
    <row r="2289" spans="1:20">
      <c r="A2289" s="9" t="s">
        <v>4065</v>
      </c>
      <c r="B2289" s="9" t="s">
        <v>61</v>
      </c>
      <c r="C2289" s="9" t="s">
        <v>4447</v>
      </c>
      <c r="D2289" s="9"/>
      <c r="E2289" s="9"/>
      <c r="F2289" s="9"/>
      <c r="G2289" s="9"/>
      <c r="H2289" s="9"/>
      <c r="I2289" s="9"/>
      <c r="J2289" s="9"/>
      <c r="K2289" s="9">
        <v>40</v>
      </c>
      <c r="L2289" s="9">
        <v>50</v>
      </c>
      <c r="M2289" s="9">
        <v>60</v>
      </c>
      <c r="N2289" s="9"/>
      <c r="O2289" s="9">
        <v>80</v>
      </c>
      <c r="P2289" s="9"/>
      <c r="Q2289" s="9">
        <v>100</v>
      </c>
      <c r="R2289" s="9"/>
      <c r="S2289" s="9"/>
      <c r="T2289" s="9">
        <v>0</v>
      </c>
    </row>
    <row r="2290" spans="1:20">
      <c r="A2290" s="9"/>
      <c r="B2290" s="9"/>
      <c r="C2290" s="9" t="s">
        <v>4747</v>
      </c>
      <c r="D2290" s="9"/>
      <c r="E2290" s="9" t="s">
        <v>4991</v>
      </c>
      <c r="F2290" s="9"/>
      <c r="G2290" s="9"/>
      <c r="H2290" s="9"/>
      <c r="I2290" s="9"/>
      <c r="J2290" s="9"/>
      <c r="K2290" s="9"/>
      <c r="L2290" s="9"/>
      <c r="M2290" s="9"/>
      <c r="N2290" s="9"/>
      <c r="O2290" s="9"/>
      <c r="P2290" s="9"/>
      <c r="Q2290" s="9"/>
      <c r="R2290" s="9"/>
      <c r="S2290" s="9"/>
      <c r="T2290" s="9"/>
    </row>
    <row r="2291" spans="1:20">
      <c r="A2291" s="9" t="s">
        <v>4067</v>
      </c>
      <c r="B2291" s="9" t="s">
        <v>61</v>
      </c>
      <c r="C2291" s="9" t="s">
        <v>4447</v>
      </c>
      <c r="D2291" s="9"/>
      <c r="E2291" s="9"/>
      <c r="F2291" s="9"/>
      <c r="G2291" s="9"/>
      <c r="H2291" s="9"/>
      <c r="I2291" s="9"/>
      <c r="J2291" s="9"/>
      <c r="K2291" s="9">
        <v>40</v>
      </c>
      <c r="L2291" s="9">
        <v>50</v>
      </c>
      <c r="M2291" s="9">
        <v>60</v>
      </c>
      <c r="N2291" s="9"/>
      <c r="O2291" s="9">
        <v>80</v>
      </c>
      <c r="P2291" s="9"/>
      <c r="Q2291" s="9">
        <v>100</v>
      </c>
      <c r="R2291" s="9"/>
      <c r="S2291" s="9"/>
      <c r="T2291" s="9">
        <v>0</v>
      </c>
    </row>
    <row r="2292" spans="1:20">
      <c r="A2292" s="9"/>
      <c r="B2292" s="9"/>
      <c r="C2292" s="9" t="s">
        <v>4747</v>
      </c>
      <c r="D2292" s="9"/>
      <c r="E2292" s="9" t="s">
        <v>4992</v>
      </c>
      <c r="F2292" s="9"/>
      <c r="G2292" s="9"/>
      <c r="H2292" s="9"/>
      <c r="I2292" s="9"/>
      <c r="J2292" s="9"/>
      <c r="K2292" s="9"/>
      <c r="L2292" s="9"/>
      <c r="M2292" s="9"/>
      <c r="N2292" s="9"/>
      <c r="O2292" s="9"/>
      <c r="P2292" s="9"/>
      <c r="Q2292" s="9"/>
      <c r="R2292" s="9"/>
      <c r="S2292" s="9"/>
      <c r="T2292" s="9"/>
    </row>
    <row r="2293" spans="1:20">
      <c r="A2293" s="9" t="s">
        <v>4069</v>
      </c>
      <c r="B2293" s="9" t="s">
        <v>61</v>
      </c>
      <c r="C2293" s="9" t="s">
        <v>4447</v>
      </c>
      <c r="D2293" s="9"/>
      <c r="E2293" s="9"/>
      <c r="F2293" s="9"/>
      <c r="G2293" s="9"/>
      <c r="H2293" s="9"/>
      <c r="I2293" s="9"/>
      <c r="J2293" s="9"/>
      <c r="K2293" s="9">
        <v>40</v>
      </c>
      <c r="L2293" s="9">
        <v>50</v>
      </c>
      <c r="M2293" s="9">
        <v>60</v>
      </c>
      <c r="N2293" s="9"/>
      <c r="O2293" s="9">
        <v>80</v>
      </c>
      <c r="P2293" s="9"/>
      <c r="Q2293" s="9">
        <v>100</v>
      </c>
      <c r="R2293" s="9"/>
      <c r="S2293" s="9"/>
      <c r="T2293" s="9">
        <v>0</v>
      </c>
    </row>
    <row r="2294" spans="1:20">
      <c r="A2294" s="9"/>
      <c r="B2294" s="9"/>
      <c r="C2294" s="9" t="s">
        <v>4747</v>
      </c>
      <c r="D2294" s="9"/>
      <c r="E2294" s="9" t="s">
        <v>4993</v>
      </c>
      <c r="F2294" s="9"/>
      <c r="G2294" s="9"/>
      <c r="H2294" s="9"/>
      <c r="I2294" s="9"/>
      <c r="J2294" s="9"/>
      <c r="K2294" s="9"/>
      <c r="L2294" s="9"/>
      <c r="M2294" s="9"/>
      <c r="N2294" s="9"/>
      <c r="O2294" s="9"/>
      <c r="P2294" s="9"/>
      <c r="Q2294" s="9"/>
      <c r="R2294" s="9"/>
      <c r="S2294" s="9"/>
      <c r="T2294" s="9"/>
    </row>
    <row r="2295" spans="1:20">
      <c r="A2295" s="9" t="s">
        <v>4056</v>
      </c>
      <c r="B2295" s="9" t="s">
        <v>61</v>
      </c>
      <c r="C2295" s="9" t="s">
        <v>4447</v>
      </c>
      <c r="D2295" s="9"/>
      <c r="E2295" s="9"/>
      <c r="F2295" s="9"/>
      <c r="G2295" s="9"/>
      <c r="H2295" s="9"/>
      <c r="I2295" s="9"/>
      <c r="J2295" s="9"/>
      <c r="K2295" s="9">
        <v>40</v>
      </c>
      <c r="L2295" s="9">
        <v>50</v>
      </c>
      <c r="M2295" s="9">
        <v>60</v>
      </c>
      <c r="N2295" s="9"/>
      <c r="O2295" s="9">
        <v>80</v>
      </c>
      <c r="P2295" s="9"/>
      <c r="Q2295" s="9">
        <v>100</v>
      </c>
      <c r="R2295" s="9"/>
      <c r="S2295" s="9"/>
      <c r="T2295" s="9">
        <v>0</v>
      </c>
    </row>
    <row r="2296" spans="1:20">
      <c r="A2296" s="9"/>
      <c r="B2296" s="9"/>
      <c r="C2296" s="9" t="s">
        <v>4747</v>
      </c>
      <c r="D2296" s="9"/>
      <c r="E2296" s="52"/>
      <c r="F2296" s="52"/>
      <c r="G2296" s="52"/>
      <c r="H2296" s="52"/>
      <c r="I2296" s="52"/>
      <c r="J2296" s="52"/>
      <c r="K2296" s="52"/>
      <c r="L2296" s="9">
        <v>50</v>
      </c>
      <c r="M2296" s="9"/>
      <c r="N2296" s="9"/>
      <c r="O2296" s="9"/>
      <c r="P2296" s="9"/>
      <c r="Q2296" s="9">
        <v>100</v>
      </c>
      <c r="R2296" s="9">
        <v>200</v>
      </c>
      <c r="S2296" s="9">
        <v>400</v>
      </c>
      <c r="T2296" s="9"/>
    </row>
    <row r="2297" spans="1:20">
      <c r="A2297" s="9" t="s">
        <v>3202</v>
      </c>
      <c r="B2297" s="9" t="s">
        <v>61</v>
      </c>
      <c r="C2297" s="9" t="s">
        <v>4447</v>
      </c>
      <c r="D2297" s="9"/>
      <c r="E2297" s="9"/>
      <c r="F2297" s="9"/>
      <c r="G2297" s="9"/>
      <c r="H2297" s="9"/>
      <c r="I2297" s="9"/>
      <c r="J2297" s="9"/>
      <c r="K2297" s="9">
        <v>40</v>
      </c>
      <c r="L2297" s="9">
        <v>50</v>
      </c>
      <c r="M2297" s="9">
        <v>60</v>
      </c>
      <c r="N2297" s="9"/>
      <c r="O2297" s="9">
        <v>80</v>
      </c>
      <c r="P2297" s="9"/>
      <c r="Q2297" s="9">
        <v>100</v>
      </c>
      <c r="R2297" s="9"/>
      <c r="S2297" s="9"/>
      <c r="T2297" s="9">
        <v>0</v>
      </c>
    </row>
    <row r="2298" spans="1:20">
      <c r="A2298" s="9"/>
      <c r="B2298" s="9"/>
      <c r="C2298" s="9" t="s">
        <v>4768</v>
      </c>
      <c r="D2298" s="9"/>
      <c r="E2298" s="9" t="s">
        <v>5072</v>
      </c>
      <c r="F2298" s="9"/>
      <c r="G2298" s="9"/>
      <c r="H2298" s="9"/>
      <c r="I2298" s="9"/>
      <c r="J2298" s="9"/>
      <c r="K2298" s="9"/>
      <c r="L2298" s="9"/>
      <c r="M2298" s="9"/>
      <c r="N2298" s="9"/>
      <c r="O2298" s="9"/>
      <c r="P2298" s="9"/>
      <c r="Q2298" s="9"/>
      <c r="R2298" s="9"/>
      <c r="S2298" s="9"/>
      <c r="T2298" s="9"/>
    </row>
    <row r="2299" spans="1:20">
      <c r="A2299" s="9" t="s">
        <v>3204</v>
      </c>
      <c r="B2299" s="9" t="s">
        <v>61</v>
      </c>
      <c r="C2299" s="9" t="s">
        <v>4447</v>
      </c>
      <c r="D2299" s="9"/>
      <c r="E2299" s="9"/>
      <c r="F2299" s="9"/>
      <c r="G2299" s="9"/>
      <c r="H2299" s="9"/>
      <c r="I2299" s="9"/>
      <c r="J2299" s="9"/>
      <c r="K2299" s="9">
        <v>40</v>
      </c>
      <c r="L2299" s="9">
        <v>50</v>
      </c>
      <c r="M2299" s="9">
        <v>60</v>
      </c>
      <c r="N2299" s="9"/>
      <c r="O2299" s="9">
        <v>80</v>
      </c>
      <c r="P2299" s="9"/>
      <c r="Q2299" s="9">
        <v>100</v>
      </c>
      <c r="R2299" s="9"/>
      <c r="S2299" s="9"/>
      <c r="T2299" s="9">
        <v>0</v>
      </c>
    </row>
    <row r="2300" spans="1:20">
      <c r="A2300" s="9"/>
      <c r="B2300" s="9"/>
      <c r="C2300" s="9" t="s">
        <v>4768</v>
      </c>
      <c r="D2300" s="9"/>
      <c r="E2300" s="9" t="s">
        <v>5073</v>
      </c>
      <c r="F2300" s="9"/>
      <c r="G2300" s="9"/>
      <c r="H2300" s="9"/>
      <c r="I2300" s="9"/>
      <c r="J2300" s="9"/>
      <c r="K2300" s="9"/>
      <c r="L2300" s="9"/>
      <c r="M2300" s="9"/>
      <c r="N2300" s="9"/>
      <c r="O2300" s="9"/>
      <c r="P2300" s="9"/>
      <c r="Q2300" s="9"/>
      <c r="R2300" s="9"/>
      <c r="S2300" s="9"/>
      <c r="T2300" s="9"/>
    </row>
    <row r="2301" spans="1:20">
      <c r="A2301" s="9" t="s">
        <v>3206</v>
      </c>
      <c r="B2301" s="9" t="s">
        <v>61</v>
      </c>
      <c r="C2301" s="9" t="s">
        <v>4447</v>
      </c>
      <c r="D2301" s="9"/>
      <c r="E2301" s="9"/>
      <c r="F2301" s="9"/>
      <c r="G2301" s="9"/>
      <c r="H2301" s="9"/>
      <c r="I2301" s="9"/>
      <c r="J2301" s="9"/>
      <c r="K2301" s="9">
        <v>40</v>
      </c>
      <c r="L2301" s="9">
        <v>50</v>
      </c>
      <c r="M2301" s="9">
        <v>60</v>
      </c>
      <c r="N2301" s="9"/>
      <c r="O2301" s="9">
        <v>80</v>
      </c>
      <c r="P2301" s="9"/>
      <c r="Q2301" s="9">
        <v>100</v>
      </c>
      <c r="R2301" s="9"/>
      <c r="S2301" s="9"/>
      <c r="T2301" s="9">
        <v>0</v>
      </c>
    </row>
    <row r="2302" spans="1:20">
      <c r="A2302" s="9"/>
      <c r="B2302" s="9"/>
      <c r="C2302" s="9" t="s">
        <v>4768</v>
      </c>
      <c r="D2302" s="9"/>
      <c r="E2302" s="9" t="s">
        <v>4973</v>
      </c>
      <c r="F2302" s="9"/>
      <c r="G2302" s="9"/>
      <c r="H2302" s="9"/>
      <c r="I2302" s="9"/>
      <c r="J2302" s="9"/>
      <c r="K2302" s="9"/>
      <c r="L2302" s="9"/>
      <c r="M2302" s="9"/>
      <c r="N2302" s="9"/>
      <c r="O2302" s="9"/>
      <c r="P2302" s="9"/>
      <c r="Q2302" s="9"/>
      <c r="R2302" s="9"/>
      <c r="S2302" s="9"/>
      <c r="T2302" s="9"/>
    </row>
    <row r="2303" spans="1:20">
      <c r="A2303" s="9" t="s">
        <v>3208</v>
      </c>
      <c r="B2303" s="9" t="s">
        <v>61</v>
      </c>
      <c r="C2303" s="9" t="s">
        <v>4447</v>
      </c>
      <c r="D2303" s="9"/>
      <c r="E2303" s="9"/>
      <c r="F2303" s="9"/>
      <c r="G2303" s="9"/>
      <c r="H2303" s="9"/>
      <c r="I2303" s="9"/>
      <c r="J2303" s="9"/>
      <c r="K2303" s="9">
        <v>40</v>
      </c>
      <c r="L2303" s="9">
        <v>50</v>
      </c>
      <c r="M2303" s="9">
        <v>60</v>
      </c>
      <c r="N2303" s="9"/>
      <c r="O2303" s="9">
        <v>80</v>
      </c>
      <c r="P2303" s="9"/>
      <c r="Q2303" s="9">
        <v>100</v>
      </c>
      <c r="R2303" s="9"/>
      <c r="S2303" s="9"/>
      <c r="T2303" s="9">
        <v>0</v>
      </c>
    </row>
    <row r="2304" spans="1:20">
      <c r="A2304" s="9"/>
      <c r="B2304" s="9"/>
      <c r="C2304" s="9" t="s">
        <v>4768</v>
      </c>
      <c r="D2304" s="9"/>
      <c r="E2304" s="9" t="s">
        <v>4974</v>
      </c>
      <c r="F2304" s="9"/>
      <c r="G2304" s="9"/>
      <c r="H2304" s="9"/>
      <c r="I2304" s="9"/>
      <c r="J2304" s="9"/>
      <c r="K2304" s="9"/>
      <c r="L2304" s="9"/>
      <c r="M2304" s="9"/>
      <c r="N2304" s="9"/>
      <c r="O2304" s="9"/>
      <c r="P2304" s="9"/>
      <c r="Q2304" s="9"/>
      <c r="R2304" s="9"/>
      <c r="S2304" s="9"/>
      <c r="T2304" s="9"/>
    </row>
    <row r="2305" spans="1:20">
      <c r="A2305" s="9" t="s">
        <v>3210</v>
      </c>
      <c r="B2305" s="9" t="s">
        <v>61</v>
      </c>
      <c r="C2305" s="9" t="s">
        <v>4447</v>
      </c>
      <c r="D2305" s="9"/>
      <c r="E2305" s="9"/>
      <c r="F2305" s="9"/>
      <c r="G2305" s="9"/>
      <c r="H2305" s="9"/>
      <c r="I2305" s="9"/>
      <c r="J2305" s="9"/>
      <c r="K2305" s="9">
        <v>40</v>
      </c>
      <c r="L2305" s="9">
        <v>50</v>
      </c>
      <c r="M2305" s="9">
        <v>60</v>
      </c>
      <c r="N2305" s="9"/>
      <c r="O2305" s="9">
        <v>80</v>
      </c>
      <c r="P2305" s="9"/>
      <c r="Q2305" s="9">
        <v>100</v>
      </c>
      <c r="R2305" s="9"/>
      <c r="S2305" s="9"/>
      <c r="T2305" s="9">
        <v>0</v>
      </c>
    </row>
    <row r="2306" spans="1:20">
      <c r="A2306" s="9"/>
      <c r="B2306" s="9"/>
      <c r="C2306" s="9" t="s">
        <v>4768</v>
      </c>
      <c r="D2306" s="9"/>
      <c r="E2306" s="9" t="s">
        <v>4975</v>
      </c>
      <c r="F2306" s="9"/>
      <c r="G2306" s="9"/>
      <c r="H2306" s="9"/>
      <c r="I2306" s="9"/>
      <c r="J2306" s="9"/>
      <c r="K2306" s="9"/>
      <c r="L2306" s="9"/>
      <c r="M2306" s="9"/>
      <c r="N2306" s="9"/>
      <c r="O2306" s="9"/>
      <c r="P2306" s="9"/>
      <c r="Q2306" s="9"/>
      <c r="R2306" s="9"/>
      <c r="S2306" s="9"/>
      <c r="T2306" s="9"/>
    </row>
    <row r="2307" spans="1:20">
      <c r="A2307" s="9" t="s">
        <v>3212</v>
      </c>
      <c r="B2307" s="9" t="s">
        <v>61</v>
      </c>
      <c r="C2307" s="9" t="s">
        <v>4447</v>
      </c>
      <c r="D2307" s="9"/>
      <c r="E2307" s="9"/>
      <c r="F2307" s="9"/>
      <c r="G2307" s="9"/>
      <c r="H2307" s="9"/>
      <c r="I2307" s="9"/>
      <c r="J2307" s="9"/>
      <c r="K2307" s="9">
        <v>40</v>
      </c>
      <c r="L2307" s="9">
        <v>50</v>
      </c>
      <c r="M2307" s="9">
        <v>60</v>
      </c>
      <c r="N2307" s="9"/>
      <c r="O2307" s="9">
        <v>80</v>
      </c>
      <c r="P2307" s="9"/>
      <c r="Q2307" s="9">
        <v>100</v>
      </c>
      <c r="R2307" s="9"/>
      <c r="S2307" s="9"/>
      <c r="T2307" s="9">
        <v>0</v>
      </c>
    </row>
    <row r="2308" spans="1:20">
      <c r="A2308" s="9"/>
      <c r="B2308" s="9"/>
      <c r="C2308" s="9" t="s">
        <v>4768</v>
      </c>
      <c r="D2308" s="9"/>
      <c r="E2308" s="9" t="s">
        <v>4976</v>
      </c>
      <c r="F2308" s="9"/>
      <c r="G2308" s="9"/>
      <c r="H2308" s="9"/>
      <c r="I2308" s="9"/>
      <c r="J2308" s="9"/>
      <c r="K2308" s="9"/>
      <c r="L2308" s="9"/>
      <c r="M2308" s="9"/>
      <c r="N2308" s="9"/>
      <c r="O2308" s="9"/>
      <c r="P2308" s="9"/>
      <c r="Q2308" s="9"/>
      <c r="R2308" s="9"/>
      <c r="S2308" s="9"/>
      <c r="T2308" s="9"/>
    </row>
    <row r="2309" spans="1:20">
      <c r="A2309" s="9" t="s">
        <v>3214</v>
      </c>
      <c r="B2309" s="9" t="s">
        <v>61</v>
      </c>
      <c r="C2309" s="9" t="s">
        <v>4447</v>
      </c>
      <c r="D2309" s="9"/>
      <c r="E2309" s="9"/>
      <c r="F2309" s="9"/>
      <c r="G2309" s="9"/>
      <c r="H2309" s="9"/>
      <c r="I2309" s="9"/>
      <c r="J2309" s="9"/>
      <c r="K2309" s="9">
        <v>40</v>
      </c>
      <c r="L2309" s="9">
        <v>50</v>
      </c>
      <c r="M2309" s="9">
        <v>60</v>
      </c>
      <c r="N2309" s="9"/>
      <c r="O2309" s="9">
        <v>80</v>
      </c>
      <c r="P2309" s="9"/>
      <c r="Q2309" s="9">
        <v>100</v>
      </c>
      <c r="R2309" s="9"/>
      <c r="S2309" s="9"/>
      <c r="T2309" s="9">
        <v>0</v>
      </c>
    </row>
    <row r="2310" spans="1:20">
      <c r="A2310" s="9"/>
      <c r="B2310" s="9"/>
      <c r="C2310" s="9" t="s">
        <v>4768</v>
      </c>
      <c r="D2310" s="9"/>
      <c r="E2310" s="9" t="s">
        <v>4977</v>
      </c>
      <c r="F2310" s="9"/>
      <c r="G2310" s="9"/>
      <c r="H2310" s="9"/>
      <c r="I2310" s="9"/>
      <c r="J2310" s="9"/>
      <c r="K2310" s="9"/>
      <c r="L2310" s="9"/>
      <c r="M2310" s="9"/>
      <c r="N2310" s="9"/>
      <c r="O2310" s="9"/>
      <c r="P2310" s="9"/>
      <c r="Q2310" s="9"/>
      <c r="R2310" s="9"/>
      <c r="S2310" s="9"/>
      <c r="T2310" s="9"/>
    </row>
    <row r="2311" spans="1:20">
      <c r="A2311" s="9" t="s">
        <v>127</v>
      </c>
      <c r="B2311" s="9" t="s">
        <v>61</v>
      </c>
      <c r="C2311" s="9" t="s">
        <v>4447</v>
      </c>
      <c r="D2311" s="9"/>
      <c r="E2311" s="9"/>
      <c r="F2311" s="9"/>
      <c r="G2311" s="9"/>
      <c r="H2311" s="9"/>
      <c r="I2311" s="9"/>
      <c r="J2311" s="9"/>
      <c r="K2311" s="9">
        <v>40</v>
      </c>
      <c r="L2311" s="9">
        <v>50</v>
      </c>
      <c r="M2311" s="9">
        <v>60</v>
      </c>
      <c r="N2311" s="9"/>
      <c r="O2311" s="9">
        <v>80</v>
      </c>
      <c r="P2311" s="9"/>
      <c r="Q2311" s="9">
        <v>100</v>
      </c>
      <c r="R2311" s="9"/>
      <c r="S2311" s="9"/>
      <c r="T2311" s="9">
        <v>0</v>
      </c>
    </row>
    <row r="2312" spans="1:20">
      <c r="A2312" s="9"/>
      <c r="B2312" s="9"/>
      <c r="C2312" s="9" t="s">
        <v>4768</v>
      </c>
      <c r="D2312" s="9"/>
      <c r="E2312" s="52"/>
      <c r="F2312" s="52"/>
      <c r="G2312" s="52"/>
      <c r="H2312" s="52"/>
      <c r="I2312" s="52"/>
      <c r="J2312" s="52"/>
      <c r="K2312" s="52"/>
      <c r="L2312" s="9">
        <v>50</v>
      </c>
      <c r="M2312" s="9"/>
      <c r="N2312" s="9"/>
      <c r="O2312" s="9"/>
      <c r="P2312" s="9"/>
      <c r="Q2312" s="9">
        <v>100</v>
      </c>
      <c r="R2312" s="9">
        <v>200</v>
      </c>
      <c r="S2312" s="9">
        <v>400</v>
      </c>
      <c r="T2312" s="9"/>
    </row>
    <row r="2313" spans="1:20">
      <c r="A2313" s="9" t="s">
        <v>4079</v>
      </c>
      <c r="B2313" s="9" t="s">
        <v>61</v>
      </c>
      <c r="C2313" s="9" t="s">
        <v>4498</v>
      </c>
      <c r="D2313" s="9"/>
      <c r="E2313" s="9">
        <v>5</v>
      </c>
      <c r="F2313" s="9">
        <v>10</v>
      </c>
      <c r="G2313" s="9">
        <v>15</v>
      </c>
      <c r="H2313" s="9">
        <v>20</v>
      </c>
      <c r="I2313" s="9">
        <v>25</v>
      </c>
      <c r="J2313" s="9">
        <v>30</v>
      </c>
      <c r="K2313" s="9">
        <v>40</v>
      </c>
      <c r="L2313" s="9"/>
      <c r="M2313" s="9"/>
      <c r="N2313" s="9"/>
      <c r="O2313" s="9"/>
      <c r="P2313" s="9"/>
      <c r="Q2313" s="9"/>
      <c r="R2313" s="9"/>
      <c r="S2313" s="9"/>
      <c r="T2313" s="9">
        <v>0</v>
      </c>
    </row>
    <row r="2314" spans="1:20">
      <c r="A2314" s="9"/>
      <c r="B2314" s="9"/>
      <c r="C2314" s="9" t="s">
        <v>4747</v>
      </c>
      <c r="D2314" s="9"/>
      <c r="E2314" s="9" t="s">
        <v>31</v>
      </c>
      <c r="F2314" s="9"/>
      <c r="G2314" s="9"/>
      <c r="H2314" s="9"/>
      <c r="I2314" s="9"/>
      <c r="J2314" s="9"/>
      <c r="K2314" s="9"/>
      <c r="L2314" s="9"/>
      <c r="M2314" s="9"/>
      <c r="N2314" s="9"/>
      <c r="O2314" s="9"/>
      <c r="P2314" s="9"/>
      <c r="Q2314" s="9"/>
      <c r="R2314" s="9"/>
      <c r="S2314" s="9"/>
      <c r="T2314" s="9"/>
    </row>
    <row r="2315" spans="1:20">
      <c r="A2315" s="9" t="s">
        <v>4081</v>
      </c>
      <c r="B2315" s="9" t="s">
        <v>61</v>
      </c>
      <c r="C2315" s="9" t="s">
        <v>4498</v>
      </c>
      <c r="D2315" s="9"/>
      <c r="E2315" s="9">
        <v>5</v>
      </c>
      <c r="F2315" s="9">
        <v>10</v>
      </c>
      <c r="G2315" s="9">
        <v>15</v>
      </c>
      <c r="H2315" s="9">
        <v>20</v>
      </c>
      <c r="I2315" s="9">
        <v>25</v>
      </c>
      <c r="J2315" s="9">
        <v>30</v>
      </c>
      <c r="K2315" s="9">
        <v>40</v>
      </c>
      <c r="L2315" s="9"/>
      <c r="M2315" s="9"/>
      <c r="N2315" s="9"/>
      <c r="O2315" s="9"/>
      <c r="P2315" s="9"/>
      <c r="Q2315" s="9"/>
      <c r="R2315" s="9"/>
      <c r="S2315" s="9"/>
      <c r="T2315" s="9">
        <v>0</v>
      </c>
    </row>
    <row r="2316" spans="1:20">
      <c r="A2316" s="9"/>
      <c r="B2316" s="9"/>
      <c r="C2316" s="9" t="s">
        <v>4747</v>
      </c>
      <c r="D2316" s="9"/>
      <c r="E2316" s="9" t="s">
        <v>2778</v>
      </c>
      <c r="F2316" s="9"/>
      <c r="G2316" s="9"/>
      <c r="H2316" s="9"/>
      <c r="I2316" s="9"/>
      <c r="J2316" s="9"/>
      <c r="K2316" s="9"/>
      <c r="L2316" s="9"/>
      <c r="M2316" s="9"/>
      <c r="N2316" s="9"/>
      <c r="O2316" s="9"/>
      <c r="P2316" s="9"/>
      <c r="Q2316" s="9"/>
      <c r="R2316" s="9"/>
      <c r="S2316" s="9"/>
      <c r="T2316" s="9"/>
    </row>
    <row r="2317" spans="1:20">
      <c r="A2317" s="9" t="s">
        <v>4083</v>
      </c>
      <c r="B2317" s="9" t="s">
        <v>61</v>
      </c>
      <c r="C2317" s="9" t="s">
        <v>4498</v>
      </c>
      <c r="D2317" s="9"/>
      <c r="E2317" s="9">
        <v>5</v>
      </c>
      <c r="F2317" s="9">
        <v>10</v>
      </c>
      <c r="G2317" s="9">
        <v>15</v>
      </c>
      <c r="H2317" s="9">
        <v>20</v>
      </c>
      <c r="I2317" s="9">
        <v>25</v>
      </c>
      <c r="J2317" s="9">
        <v>30</v>
      </c>
      <c r="K2317" s="9">
        <v>40</v>
      </c>
      <c r="L2317" s="9"/>
      <c r="M2317" s="9"/>
      <c r="N2317" s="9"/>
      <c r="O2317" s="9"/>
      <c r="P2317" s="9"/>
      <c r="Q2317" s="9"/>
      <c r="R2317" s="9"/>
      <c r="S2317" s="9"/>
      <c r="T2317" s="9">
        <v>0</v>
      </c>
    </row>
    <row r="2318" spans="1:20">
      <c r="A2318" s="9"/>
      <c r="B2318" s="9"/>
      <c r="C2318" s="9" t="s">
        <v>4747</v>
      </c>
      <c r="D2318" s="9"/>
      <c r="E2318" s="9" t="s">
        <v>2780</v>
      </c>
      <c r="F2318" s="9"/>
      <c r="G2318" s="9"/>
      <c r="H2318" s="9"/>
      <c r="I2318" s="9"/>
      <c r="J2318" s="9"/>
      <c r="K2318" s="9"/>
      <c r="L2318" s="9"/>
      <c r="M2318" s="9"/>
      <c r="N2318" s="9"/>
      <c r="O2318" s="9"/>
      <c r="P2318" s="9"/>
      <c r="Q2318" s="9"/>
      <c r="R2318" s="9"/>
      <c r="S2318" s="9"/>
      <c r="T2318" s="9"/>
    </row>
    <row r="2319" spans="1:20">
      <c r="A2319" s="9" t="s">
        <v>4085</v>
      </c>
      <c r="B2319" s="9" t="s">
        <v>61</v>
      </c>
      <c r="C2319" s="9" t="s">
        <v>4498</v>
      </c>
      <c r="D2319" s="9"/>
      <c r="E2319" s="9">
        <v>5</v>
      </c>
      <c r="F2319" s="9">
        <v>10</v>
      </c>
      <c r="G2319" s="9">
        <v>15</v>
      </c>
      <c r="H2319" s="9">
        <v>20</v>
      </c>
      <c r="I2319" s="9">
        <v>25</v>
      </c>
      <c r="J2319" s="9">
        <v>30</v>
      </c>
      <c r="K2319" s="9">
        <v>40</v>
      </c>
      <c r="L2319" s="9"/>
      <c r="M2319" s="9"/>
      <c r="N2319" s="9"/>
      <c r="O2319" s="9"/>
      <c r="P2319" s="9"/>
      <c r="Q2319" s="9"/>
      <c r="R2319" s="9"/>
      <c r="S2319" s="9"/>
      <c r="T2319" s="9">
        <v>0</v>
      </c>
    </row>
    <row r="2320" spans="1:20">
      <c r="A2320" s="9"/>
      <c r="B2320" s="9"/>
      <c r="C2320" s="9" t="s">
        <v>4747</v>
      </c>
      <c r="D2320" s="9"/>
      <c r="E2320" s="9" t="s">
        <v>4990</v>
      </c>
      <c r="F2320" s="9"/>
      <c r="G2320" s="9"/>
      <c r="H2320" s="9"/>
      <c r="I2320" s="9"/>
      <c r="J2320" s="9"/>
      <c r="K2320" s="9"/>
      <c r="L2320" s="9"/>
      <c r="M2320" s="9"/>
      <c r="N2320" s="9"/>
      <c r="O2320" s="9"/>
      <c r="P2320" s="9"/>
      <c r="Q2320" s="9"/>
      <c r="R2320" s="9"/>
      <c r="S2320" s="9"/>
      <c r="T2320" s="9"/>
    </row>
    <row r="2321" spans="1:20">
      <c r="A2321" s="9" t="s">
        <v>4087</v>
      </c>
      <c r="B2321" s="9" t="s">
        <v>61</v>
      </c>
      <c r="C2321" s="9" t="s">
        <v>4498</v>
      </c>
      <c r="D2321" s="9"/>
      <c r="E2321" s="9">
        <v>5</v>
      </c>
      <c r="F2321" s="9">
        <v>10</v>
      </c>
      <c r="G2321" s="9">
        <v>15</v>
      </c>
      <c r="H2321" s="9">
        <v>20</v>
      </c>
      <c r="I2321" s="9">
        <v>25</v>
      </c>
      <c r="J2321" s="9">
        <v>30</v>
      </c>
      <c r="K2321" s="9">
        <v>40</v>
      </c>
      <c r="L2321" s="9"/>
      <c r="M2321" s="9"/>
      <c r="N2321" s="9"/>
      <c r="O2321" s="9"/>
      <c r="P2321" s="9"/>
      <c r="Q2321" s="9"/>
      <c r="R2321" s="9"/>
      <c r="S2321" s="9"/>
      <c r="T2321" s="9">
        <v>0</v>
      </c>
    </row>
    <row r="2322" spans="1:20">
      <c r="A2322" s="9"/>
      <c r="B2322" s="9"/>
      <c r="C2322" s="9" t="s">
        <v>4747</v>
      </c>
      <c r="D2322" s="9"/>
      <c r="E2322" s="9" t="s">
        <v>4991</v>
      </c>
      <c r="F2322" s="9"/>
      <c r="G2322" s="9"/>
      <c r="H2322" s="9"/>
      <c r="I2322" s="9"/>
      <c r="J2322" s="9"/>
      <c r="K2322" s="9"/>
      <c r="L2322" s="9"/>
      <c r="M2322" s="9"/>
      <c r="N2322" s="9"/>
      <c r="O2322" s="9"/>
      <c r="P2322" s="9"/>
      <c r="Q2322" s="9"/>
      <c r="R2322" s="9"/>
      <c r="S2322" s="9"/>
      <c r="T2322" s="9"/>
    </row>
    <row r="2323" spans="1:20">
      <c r="A2323" s="9" t="s">
        <v>4089</v>
      </c>
      <c r="B2323" s="9" t="s">
        <v>61</v>
      </c>
      <c r="C2323" s="9" t="s">
        <v>4498</v>
      </c>
      <c r="D2323" s="9"/>
      <c r="E2323" s="9">
        <v>5</v>
      </c>
      <c r="F2323" s="9">
        <v>10</v>
      </c>
      <c r="G2323" s="9">
        <v>15</v>
      </c>
      <c r="H2323" s="9">
        <v>20</v>
      </c>
      <c r="I2323" s="9">
        <v>25</v>
      </c>
      <c r="J2323" s="9">
        <v>30</v>
      </c>
      <c r="K2323" s="9">
        <v>40</v>
      </c>
      <c r="L2323" s="9"/>
      <c r="M2323" s="9"/>
      <c r="N2323" s="9"/>
      <c r="O2323" s="9"/>
      <c r="P2323" s="9"/>
      <c r="Q2323" s="9"/>
      <c r="R2323" s="9"/>
      <c r="S2323" s="9"/>
      <c r="T2323" s="9">
        <v>0</v>
      </c>
    </row>
    <row r="2324" spans="1:20">
      <c r="A2324" s="9"/>
      <c r="B2324" s="9"/>
      <c r="C2324" s="9" t="s">
        <v>4747</v>
      </c>
      <c r="D2324" s="9"/>
      <c r="E2324" s="9" t="s">
        <v>4992</v>
      </c>
      <c r="F2324" s="9"/>
      <c r="G2324" s="9"/>
      <c r="H2324" s="9"/>
      <c r="I2324" s="9"/>
      <c r="J2324" s="9"/>
      <c r="K2324" s="9"/>
      <c r="L2324" s="9"/>
      <c r="M2324" s="9"/>
      <c r="N2324" s="9"/>
      <c r="O2324" s="9"/>
      <c r="P2324" s="9"/>
      <c r="Q2324" s="9"/>
      <c r="R2324" s="9"/>
      <c r="S2324" s="9"/>
      <c r="T2324" s="9"/>
    </row>
    <row r="2325" spans="1:20">
      <c r="A2325" s="9" t="s">
        <v>4091</v>
      </c>
      <c r="B2325" s="9" t="s">
        <v>61</v>
      </c>
      <c r="C2325" s="9" t="s">
        <v>4498</v>
      </c>
      <c r="D2325" s="9"/>
      <c r="E2325" s="9">
        <v>5</v>
      </c>
      <c r="F2325" s="9">
        <v>10</v>
      </c>
      <c r="G2325" s="9">
        <v>15</v>
      </c>
      <c r="H2325" s="9">
        <v>20</v>
      </c>
      <c r="I2325" s="9">
        <v>25</v>
      </c>
      <c r="J2325" s="9">
        <v>30</v>
      </c>
      <c r="K2325" s="9">
        <v>40</v>
      </c>
      <c r="L2325" s="9"/>
      <c r="M2325" s="9"/>
      <c r="N2325" s="9"/>
      <c r="O2325" s="9"/>
      <c r="P2325" s="9"/>
      <c r="Q2325" s="9"/>
      <c r="R2325" s="9"/>
      <c r="S2325" s="9"/>
      <c r="T2325" s="9">
        <v>0</v>
      </c>
    </row>
    <row r="2326" spans="1:20">
      <c r="A2326" s="9"/>
      <c r="B2326" s="9"/>
      <c r="C2326" s="9" t="s">
        <v>4747</v>
      </c>
      <c r="D2326" s="9"/>
      <c r="E2326" s="9" t="s">
        <v>4993</v>
      </c>
      <c r="F2326" s="9"/>
      <c r="G2326" s="9"/>
      <c r="H2326" s="9"/>
      <c r="I2326" s="9"/>
      <c r="J2326" s="9"/>
      <c r="K2326" s="9"/>
      <c r="L2326" s="9"/>
      <c r="M2326" s="9"/>
      <c r="N2326" s="9"/>
      <c r="O2326" s="9"/>
      <c r="P2326" s="9"/>
      <c r="Q2326" s="9"/>
      <c r="R2326" s="9"/>
      <c r="S2326" s="9"/>
      <c r="T2326" s="9"/>
    </row>
    <row r="2327" spans="1:20">
      <c r="A2327" s="9" t="s">
        <v>4078</v>
      </c>
      <c r="B2327" s="9" t="s">
        <v>61</v>
      </c>
      <c r="C2327" s="9" t="s">
        <v>4498</v>
      </c>
      <c r="D2327" s="9"/>
      <c r="E2327" s="9">
        <v>5</v>
      </c>
      <c r="F2327" s="9">
        <v>10</v>
      </c>
      <c r="G2327" s="9">
        <v>15</v>
      </c>
      <c r="H2327" s="9">
        <v>20</v>
      </c>
      <c r="I2327" s="9">
        <v>25</v>
      </c>
      <c r="J2327" s="9">
        <v>30</v>
      </c>
      <c r="K2327" s="9">
        <v>40</v>
      </c>
      <c r="L2327" s="9"/>
      <c r="M2327" s="9"/>
      <c r="N2327" s="9"/>
      <c r="O2327" s="9"/>
      <c r="P2327" s="9"/>
      <c r="Q2327" s="9"/>
      <c r="R2327" s="9"/>
      <c r="S2327" s="9"/>
      <c r="T2327" s="9">
        <v>0</v>
      </c>
    </row>
    <row r="2328" spans="1:20">
      <c r="A2328" s="9"/>
      <c r="B2328" s="9"/>
      <c r="C2328" s="9" t="s">
        <v>4747</v>
      </c>
      <c r="D2328" s="9"/>
      <c r="E2328" s="52"/>
      <c r="F2328" s="52"/>
      <c r="G2328" s="52"/>
      <c r="H2328" s="52"/>
      <c r="I2328" s="52"/>
      <c r="J2328" s="52"/>
      <c r="K2328" s="52"/>
      <c r="L2328" s="9">
        <v>50</v>
      </c>
      <c r="M2328" s="9"/>
      <c r="N2328" s="9"/>
      <c r="O2328" s="9"/>
      <c r="P2328" s="9"/>
      <c r="Q2328" s="9">
        <v>100</v>
      </c>
      <c r="R2328" s="9">
        <v>200</v>
      </c>
      <c r="S2328" s="9">
        <v>400</v>
      </c>
      <c r="T2328" s="9"/>
    </row>
    <row r="2329" spans="1:20">
      <c r="A2329" s="9" t="s">
        <v>4094</v>
      </c>
      <c r="B2329" s="9" t="s">
        <v>61</v>
      </c>
      <c r="C2329" s="9" t="s">
        <v>4498</v>
      </c>
      <c r="D2329" s="9"/>
      <c r="E2329" s="9">
        <v>5</v>
      </c>
      <c r="F2329" s="9">
        <v>10</v>
      </c>
      <c r="G2329" s="9">
        <v>15</v>
      </c>
      <c r="H2329" s="9">
        <v>20</v>
      </c>
      <c r="I2329" s="9">
        <v>25</v>
      </c>
      <c r="J2329" s="9">
        <v>30</v>
      </c>
      <c r="K2329" s="9">
        <v>40</v>
      </c>
      <c r="L2329" s="9"/>
      <c r="M2329" s="9"/>
      <c r="N2329" s="9"/>
      <c r="O2329" s="9"/>
      <c r="P2329" s="9"/>
      <c r="Q2329" s="9"/>
      <c r="R2329" s="9"/>
      <c r="S2329" s="9"/>
      <c r="T2329" s="9">
        <v>0</v>
      </c>
    </row>
    <row r="2330" spans="1:20">
      <c r="A2330" s="9"/>
      <c r="B2330" s="9"/>
      <c r="C2330" s="9" t="s">
        <v>4768</v>
      </c>
      <c r="D2330" s="9"/>
      <c r="E2330" s="9" t="s">
        <v>5072</v>
      </c>
      <c r="F2330" s="9"/>
      <c r="G2330" s="9"/>
      <c r="H2330" s="9"/>
      <c r="I2330" s="9"/>
      <c r="J2330" s="9"/>
      <c r="K2330" s="9"/>
      <c r="L2330" s="9"/>
      <c r="M2330" s="9"/>
      <c r="N2330" s="9"/>
      <c r="O2330" s="9"/>
      <c r="P2330" s="9"/>
      <c r="Q2330" s="9"/>
      <c r="R2330" s="9"/>
      <c r="S2330" s="9"/>
      <c r="T2330" s="9"/>
    </row>
    <row r="2331" spans="1:20">
      <c r="A2331" s="9" t="s">
        <v>4096</v>
      </c>
      <c r="B2331" s="9" t="s">
        <v>61</v>
      </c>
      <c r="C2331" s="9" t="s">
        <v>4498</v>
      </c>
      <c r="D2331" s="9"/>
      <c r="E2331" s="9">
        <v>5</v>
      </c>
      <c r="F2331" s="9">
        <v>10</v>
      </c>
      <c r="G2331" s="9">
        <v>15</v>
      </c>
      <c r="H2331" s="9">
        <v>20</v>
      </c>
      <c r="I2331" s="9">
        <v>25</v>
      </c>
      <c r="J2331" s="9">
        <v>30</v>
      </c>
      <c r="K2331" s="9">
        <v>40</v>
      </c>
      <c r="L2331" s="9"/>
      <c r="M2331" s="9"/>
      <c r="N2331" s="9"/>
      <c r="O2331" s="9"/>
      <c r="P2331" s="9"/>
      <c r="Q2331" s="9"/>
      <c r="R2331" s="9"/>
      <c r="S2331" s="9"/>
      <c r="T2331" s="9">
        <v>0</v>
      </c>
    </row>
    <row r="2332" spans="1:20">
      <c r="A2332" s="9"/>
      <c r="B2332" s="9"/>
      <c r="C2332" s="9" t="s">
        <v>4768</v>
      </c>
      <c r="D2332" s="9"/>
      <c r="E2332" s="9" t="s">
        <v>5073</v>
      </c>
      <c r="F2332" s="9"/>
      <c r="G2332" s="9"/>
      <c r="H2332" s="9"/>
      <c r="I2332" s="9"/>
      <c r="J2332" s="9"/>
      <c r="K2332" s="9"/>
      <c r="L2332" s="9"/>
      <c r="M2332" s="9"/>
      <c r="N2332" s="9"/>
      <c r="O2332" s="9"/>
      <c r="P2332" s="9"/>
      <c r="Q2332" s="9"/>
      <c r="R2332" s="9"/>
      <c r="S2332" s="9"/>
      <c r="T2332" s="9"/>
    </row>
    <row r="2333" spans="1:20">
      <c r="A2333" s="9" t="s">
        <v>4098</v>
      </c>
      <c r="B2333" s="9" t="s">
        <v>61</v>
      </c>
      <c r="C2333" s="9" t="s">
        <v>4498</v>
      </c>
      <c r="D2333" s="9"/>
      <c r="E2333" s="9">
        <v>5</v>
      </c>
      <c r="F2333" s="9">
        <v>10</v>
      </c>
      <c r="G2333" s="9">
        <v>15</v>
      </c>
      <c r="H2333" s="9">
        <v>20</v>
      </c>
      <c r="I2333" s="9">
        <v>25</v>
      </c>
      <c r="J2333" s="9">
        <v>30</v>
      </c>
      <c r="K2333" s="9">
        <v>40</v>
      </c>
      <c r="L2333" s="9"/>
      <c r="M2333" s="9"/>
      <c r="N2333" s="9"/>
      <c r="O2333" s="9"/>
      <c r="P2333" s="9"/>
      <c r="Q2333" s="9"/>
      <c r="R2333" s="9"/>
      <c r="S2333" s="9"/>
      <c r="T2333" s="9">
        <v>0</v>
      </c>
    </row>
    <row r="2334" spans="1:20">
      <c r="A2334" s="9"/>
      <c r="B2334" s="9"/>
      <c r="C2334" s="9" t="s">
        <v>4768</v>
      </c>
      <c r="D2334" s="9"/>
      <c r="E2334" s="9" t="s">
        <v>4973</v>
      </c>
      <c r="F2334" s="9"/>
      <c r="G2334" s="9"/>
      <c r="H2334" s="9"/>
      <c r="I2334" s="9"/>
      <c r="J2334" s="9"/>
      <c r="K2334" s="9"/>
      <c r="L2334" s="9"/>
      <c r="M2334" s="9"/>
      <c r="N2334" s="9"/>
      <c r="O2334" s="9"/>
      <c r="P2334" s="9"/>
      <c r="Q2334" s="9"/>
      <c r="R2334" s="9"/>
      <c r="S2334" s="9"/>
      <c r="T2334" s="9"/>
    </row>
    <row r="2335" spans="1:20">
      <c r="A2335" s="9" t="s">
        <v>4100</v>
      </c>
      <c r="B2335" s="9" t="s">
        <v>61</v>
      </c>
      <c r="C2335" s="9" t="s">
        <v>4498</v>
      </c>
      <c r="D2335" s="9"/>
      <c r="E2335" s="9">
        <v>5</v>
      </c>
      <c r="F2335" s="9">
        <v>10</v>
      </c>
      <c r="G2335" s="9">
        <v>15</v>
      </c>
      <c r="H2335" s="9">
        <v>20</v>
      </c>
      <c r="I2335" s="9">
        <v>25</v>
      </c>
      <c r="J2335" s="9">
        <v>30</v>
      </c>
      <c r="K2335" s="9">
        <v>40</v>
      </c>
      <c r="L2335" s="9"/>
      <c r="M2335" s="9"/>
      <c r="N2335" s="9"/>
      <c r="O2335" s="9"/>
      <c r="P2335" s="9"/>
      <c r="Q2335" s="9"/>
      <c r="R2335" s="9"/>
      <c r="S2335" s="9"/>
      <c r="T2335" s="9">
        <v>0</v>
      </c>
    </row>
    <row r="2336" spans="1:20">
      <c r="A2336" s="9"/>
      <c r="B2336" s="9"/>
      <c r="C2336" s="9" t="s">
        <v>4768</v>
      </c>
      <c r="D2336" s="9"/>
      <c r="E2336" s="9" t="s">
        <v>4974</v>
      </c>
      <c r="F2336" s="9"/>
      <c r="G2336" s="9"/>
      <c r="H2336" s="9"/>
      <c r="I2336" s="9"/>
      <c r="J2336" s="9"/>
      <c r="K2336" s="9"/>
      <c r="L2336" s="9"/>
      <c r="M2336" s="9"/>
      <c r="N2336" s="9"/>
      <c r="O2336" s="9"/>
      <c r="P2336" s="9"/>
      <c r="Q2336" s="9"/>
      <c r="R2336" s="9"/>
      <c r="S2336" s="9"/>
      <c r="T2336" s="9"/>
    </row>
    <row r="2337" spans="1:20">
      <c r="A2337" s="9" t="s">
        <v>4102</v>
      </c>
      <c r="B2337" s="9" t="s">
        <v>61</v>
      </c>
      <c r="C2337" s="9" t="s">
        <v>4498</v>
      </c>
      <c r="D2337" s="9"/>
      <c r="E2337" s="9">
        <v>5</v>
      </c>
      <c r="F2337" s="9">
        <v>10</v>
      </c>
      <c r="G2337" s="9">
        <v>15</v>
      </c>
      <c r="H2337" s="9">
        <v>20</v>
      </c>
      <c r="I2337" s="9">
        <v>25</v>
      </c>
      <c r="J2337" s="9">
        <v>30</v>
      </c>
      <c r="K2337" s="9">
        <v>40</v>
      </c>
      <c r="L2337" s="9"/>
      <c r="M2337" s="9"/>
      <c r="N2337" s="9"/>
      <c r="O2337" s="9"/>
      <c r="P2337" s="9"/>
      <c r="Q2337" s="9"/>
      <c r="R2337" s="9"/>
      <c r="S2337" s="9"/>
      <c r="T2337" s="9">
        <v>0</v>
      </c>
    </row>
    <row r="2338" spans="1:20">
      <c r="A2338" s="9"/>
      <c r="B2338" s="9"/>
      <c r="C2338" s="9" t="s">
        <v>4768</v>
      </c>
      <c r="D2338" s="9"/>
      <c r="E2338" s="9" t="s">
        <v>4975</v>
      </c>
      <c r="F2338" s="9"/>
      <c r="G2338" s="9"/>
      <c r="H2338" s="9"/>
      <c r="I2338" s="9"/>
      <c r="J2338" s="9"/>
      <c r="K2338" s="9"/>
      <c r="L2338" s="9"/>
      <c r="M2338" s="9"/>
      <c r="N2338" s="9"/>
      <c r="O2338" s="9"/>
      <c r="P2338" s="9"/>
      <c r="Q2338" s="9"/>
      <c r="R2338" s="9"/>
      <c r="S2338" s="9"/>
      <c r="T2338" s="9"/>
    </row>
    <row r="2339" spans="1:20">
      <c r="A2339" s="9" t="s">
        <v>4104</v>
      </c>
      <c r="B2339" s="9" t="s">
        <v>61</v>
      </c>
      <c r="C2339" s="9" t="s">
        <v>4498</v>
      </c>
      <c r="D2339" s="9"/>
      <c r="E2339" s="9">
        <v>5</v>
      </c>
      <c r="F2339" s="9">
        <v>10</v>
      </c>
      <c r="G2339" s="9">
        <v>15</v>
      </c>
      <c r="H2339" s="9">
        <v>20</v>
      </c>
      <c r="I2339" s="9">
        <v>25</v>
      </c>
      <c r="J2339" s="9">
        <v>30</v>
      </c>
      <c r="K2339" s="9">
        <v>40</v>
      </c>
      <c r="L2339" s="9"/>
      <c r="M2339" s="9"/>
      <c r="N2339" s="9"/>
      <c r="O2339" s="9"/>
      <c r="P2339" s="9"/>
      <c r="Q2339" s="9"/>
      <c r="R2339" s="9"/>
      <c r="S2339" s="9"/>
      <c r="T2339" s="9">
        <v>0</v>
      </c>
    </row>
    <row r="2340" spans="1:20">
      <c r="A2340" s="9"/>
      <c r="B2340" s="9"/>
      <c r="C2340" s="9" t="s">
        <v>4768</v>
      </c>
      <c r="D2340" s="9"/>
      <c r="E2340" s="9" t="s">
        <v>4976</v>
      </c>
      <c r="F2340" s="9"/>
      <c r="G2340" s="9"/>
      <c r="H2340" s="9"/>
      <c r="I2340" s="9"/>
      <c r="J2340" s="9"/>
      <c r="K2340" s="9"/>
      <c r="L2340" s="9"/>
      <c r="M2340" s="9"/>
      <c r="N2340" s="9"/>
      <c r="O2340" s="9"/>
      <c r="P2340" s="9"/>
      <c r="Q2340" s="9"/>
      <c r="R2340" s="9"/>
      <c r="S2340" s="9"/>
      <c r="T2340" s="9"/>
    </row>
    <row r="2341" spans="1:20">
      <c r="A2341" s="9" t="s">
        <v>4106</v>
      </c>
      <c r="B2341" s="9" t="s">
        <v>61</v>
      </c>
      <c r="C2341" s="9" t="s">
        <v>4498</v>
      </c>
      <c r="D2341" s="9"/>
      <c r="E2341" s="9">
        <v>5</v>
      </c>
      <c r="F2341" s="9">
        <v>10</v>
      </c>
      <c r="G2341" s="9">
        <v>15</v>
      </c>
      <c r="H2341" s="9">
        <v>20</v>
      </c>
      <c r="I2341" s="9">
        <v>25</v>
      </c>
      <c r="J2341" s="9">
        <v>30</v>
      </c>
      <c r="K2341" s="9">
        <v>40</v>
      </c>
      <c r="L2341" s="9"/>
      <c r="M2341" s="9"/>
      <c r="N2341" s="9"/>
      <c r="O2341" s="9"/>
      <c r="P2341" s="9"/>
      <c r="Q2341" s="9"/>
      <c r="R2341" s="9"/>
      <c r="S2341" s="9"/>
      <c r="T2341" s="9">
        <v>0</v>
      </c>
    </row>
    <row r="2342" spans="1:20">
      <c r="A2342" s="9"/>
      <c r="B2342" s="9"/>
      <c r="C2342" s="9" t="s">
        <v>4768</v>
      </c>
      <c r="D2342" s="9"/>
      <c r="E2342" s="9" t="s">
        <v>4977</v>
      </c>
      <c r="F2342" s="9"/>
      <c r="G2342" s="9"/>
      <c r="H2342" s="9"/>
      <c r="I2342" s="9"/>
      <c r="J2342" s="9"/>
      <c r="K2342" s="9"/>
      <c r="L2342" s="9"/>
      <c r="M2342" s="9"/>
      <c r="N2342" s="9"/>
      <c r="O2342" s="9"/>
      <c r="P2342" s="9"/>
      <c r="Q2342" s="9"/>
      <c r="R2342" s="9"/>
      <c r="S2342" s="9"/>
      <c r="T2342" s="9"/>
    </row>
    <row r="2343" spans="1:20">
      <c r="A2343" s="9" t="s">
        <v>4093</v>
      </c>
      <c r="B2343" s="9" t="s">
        <v>61</v>
      </c>
      <c r="C2343" s="9" t="s">
        <v>4498</v>
      </c>
      <c r="D2343" s="9"/>
      <c r="E2343" s="9">
        <v>5</v>
      </c>
      <c r="F2343" s="9">
        <v>10</v>
      </c>
      <c r="G2343" s="9">
        <v>15</v>
      </c>
      <c r="H2343" s="9">
        <v>20</v>
      </c>
      <c r="I2343" s="9">
        <v>25</v>
      </c>
      <c r="J2343" s="9">
        <v>30</v>
      </c>
      <c r="K2343" s="9">
        <v>40</v>
      </c>
      <c r="L2343" s="9"/>
      <c r="M2343" s="9"/>
      <c r="N2343" s="9"/>
      <c r="O2343" s="9"/>
      <c r="P2343" s="9"/>
      <c r="Q2343" s="9"/>
      <c r="R2343" s="9"/>
      <c r="S2343" s="9"/>
      <c r="T2343" s="9">
        <v>0</v>
      </c>
    </row>
    <row r="2344" spans="1:20">
      <c r="A2344" s="9"/>
      <c r="B2344" s="9"/>
      <c r="C2344" s="9" t="s">
        <v>4768</v>
      </c>
      <c r="D2344" s="9"/>
      <c r="E2344" s="52"/>
      <c r="F2344" s="52"/>
      <c r="G2344" s="52"/>
      <c r="H2344" s="52"/>
      <c r="I2344" s="52"/>
      <c r="J2344" s="52"/>
      <c r="K2344" s="52"/>
      <c r="L2344" s="9">
        <v>50</v>
      </c>
      <c r="M2344" s="9"/>
      <c r="N2344" s="9"/>
      <c r="O2344" s="9"/>
      <c r="P2344" s="9"/>
      <c r="Q2344" s="9">
        <v>100</v>
      </c>
      <c r="R2344" s="9">
        <v>200</v>
      </c>
      <c r="S2344" s="9">
        <v>400</v>
      </c>
      <c r="T2344" s="9"/>
    </row>
    <row r="2345" spans="1:20">
      <c r="A2345" s="8" t="s">
        <v>4108</v>
      </c>
      <c r="B2345" s="8" t="s">
        <v>4108</v>
      </c>
      <c r="C2345" s="9" t="s">
        <v>4462</v>
      </c>
      <c r="D2345" s="9"/>
      <c r="E2345" s="11">
        <v>5</v>
      </c>
      <c r="F2345" s="11">
        <v>10</v>
      </c>
      <c r="G2345" s="11">
        <v>15</v>
      </c>
      <c r="H2345" s="11">
        <v>20</v>
      </c>
      <c r="I2345" s="8"/>
      <c r="J2345" s="8">
        <v>30</v>
      </c>
      <c r="K2345" s="8">
        <v>40</v>
      </c>
      <c r="L2345" s="8">
        <v>50</v>
      </c>
      <c r="M2345" s="8">
        <v>60</v>
      </c>
      <c r="N2345" s="8">
        <v>70</v>
      </c>
      <c r="O2345" s="8">
        <v>80</v>
      </c>
      <c r="P2345" s="8">
        <v>90</v>
      </c>
      <c r="Q2345" s="8">
        <v>100</v>
      </c>
      <c r="R2345" s="9"/>
      <c r="S2345" s="9"/>
      <c r="T2345" s="9">
        <v>0</v>
      </c>
    </row>
    <row r="2346" spans="1:20">
      <c r="A2346" s="54"/>
      <c r="B2346" s="54"/>
      <c r="C2346" s="9" t="s">
        <v>4768</v>
      </c>
      <c r="D2346" s="9"/>
      <c r="E2346" s="11"/>
      <c r="F2346" s="11"/>
      <c r="G2346" s="11"/>
      <c r="H2346" s="11"/>
      <c r="I2346" s="11"/>
      <c r="J2346" s="11"/>
      <c r="K2346" s="11"/>
      <c r="L2346" s="11">
        <v>50</v>
      </c>
      <c r="M2346" s="11"/>
      <c r="N2346" s="11"/>
      <c r="O2346" s="11"/>
      <c r="P2346" s="11"/>
      <c r="Q2346" s="11">
        <v>100</v>
      </c>
      <c r="R2346" s="11">
        <v>200</v>
      </c>
      <c r="S2346" s="11">
        <v>400</v>
      </c>
      <c r="T2346" s="9"/>
    </row>
    <row r="2347" spans="1:20">
      <c r="A2347" s="55" t="s">
        <v>4291</v>
      </c>
      <c r="B2347" s="56" t="s">
        <v>4291</v>
      </c>
      <c r="C2347" s="55" t="s">
        <v>4449</v>
      </c>
      <c r="D2347" s="55"/>
      <c r="E2347" s="55"/>
      <c r="F2347" s="55">
        <v>10</v>
      </c>
      <c r="G2347" s="55">
        <v>15</v>
      </c>
      <c r="H2347" s="55">
        <v>20</v>
      </c>
      <c r="I2347" s="55">
        <v>25</v>
      </c>
      <c r="J2347" s="55">
        <v>30</v>
      </c>
      <c r="K2347" s="55">
        <v>40</v>
      </c>
      <c r="L2347" s="55">
        <v>50</v>
      </c>
      <c r="M2347" s="55">
        <v>60</v>
      </c>
      <c r="N2347" s="55"/>
      <c r="O2347" s="55">
        <v>80</v>
      </c>
      <c r="P2347" s="55">
        <v>90</v>
      </c>
      <c r="Q2347" s="55">
        <v>100</v>
      </c>
      <c r="R2347" s="55"/>
      <c r="S2347" s="55"/>
      <c r="T2347" s="55">
        <v>0</v>
      </c>
    </row>
    <row r="2348" spans="1:20">
      <c r="A2348" s="55"/>
      <c r="B2348" s="56"/>
      <c r="C2348" s="55" t="s">
        <v>4747</v>
      </c>
      <c r="D2348" s="55"/>
      <c r="E2348" s="55"/>
      <c r="F2348" s="55"/>
      <c r="G2348" s="55"/>
      <c r="H2348" s="55"/>
      <c r="I2348" s="55"/>
      <c r="J2348" s="55"/>
      <c r="K2348" s="55"/>
      <c r="L2348" s="55">
        <v>50</v>
      </c>
      <c r="M2348" s="55"/>
      <c r="N2348" s="55"/>
      <c r="O2348" s="55"/>
      <c r="P2348" s="55"/>
      <c r="Q2348" s="55">
        <v>100</v>
      </c>
      <c r="R2348" s="55">
        <v>200</v>
      </c>
      <c r="S2348" s="55">
        <v>400</v>
      </c>
      <c r="T2348" s="55"/>
    </row>
    <row r="2349" spans="1:20">
      <c r="A2349" s="55" t="s">
        <v>4293</v>
      </c>
      <c r="B2349" s="56" t="s">
        <v>5078</v>
      </c>
      <c r="C2349" s="55" t="s">
        <v>4449</v>
      </c>
      <c r="D2349" s="55"/>
      <c r="E2349" s="55"/>
      <c r="F2349" s="55">
        <v>10</v>
      </c>
      <c r="G2349" s="55">
        <v>15</v>
      </c>
      <c r="H2349" s="55">
        <v>20</v>
      </c>
      <c r="I2349" s="55">
        <v>25</v>
      </c>
      <c r="J2349" s="55">
        <v>30</v>
      </c>
      <c r="K2349" s="55">
        <v>40</v>
      </c>
      <c r="L2349" s="55">
        <v>50</v>
      </c>
      <c r="M2349" s="55">
        <v>60</v>
      </c>
      <c r="N2349" s="55"/>
      <c r="O2349" s="55">
        <v>80</v>
      </c>
      <c r="P2349" s="55">
        <v>90</v>
      </c>
      <c r="Q2349" s="55">
        <v>100</v>
      </c>
      <c r="R2349" s="55"/>
      <c r="S2349" s="55"/>
      <c r="T2349" s="55">
        <v>0</v>
      </c>
    </row>
    <row r="2350" spans="1:20">
      <c r="A2350" s="55"/>
      <c r="B2350" s="56"/>
      <c r="C2350" s="55" t="s">
        <v>4747</v>
      </c>
      <c r="D2350" s="55"/>
      <c r="E2350" s="55" t="s">
        <v>5079</v>
      </c>
      <c r="F2350" s="55"/>
      <c r="G2350" s="55"/>
      <c r="H2350" s="55"/>
      <c r="I2350" s="55"/>
      <c r="J2350" s="55"/>
      <c r="K2350" s="55"/>
      <c r="L2350" s="55"/>
      <c r="M2350" s="55"/>
      <c r="N2350" s="55"/>
      <c r="O2350" s="55"/>
      <c r="P2350" s="55"/>
      <c r="Q2350" s="55"/>
      <c r="R2350" s="55"/>
      <c r="S2350" s="55"/>
      <c r="T2350" s="55"/>
    </row>
    <row r="2351" spans="1:20">
      <c r="A2351" s="55" t="s">
        <v>4295</v>
      </c>
      <c r="B2351" s="56" t="s">
        <v>5080</v>
      </c>
      <c r="C2351" s="55" t="s">
        <v>4449</v>
      </c>
      <c r="D2351" s="55"/>
      <c r="E2351" s="55"/>
      <c r="F2351" s="55">
        <v>10</v>
      </c>
      <c r="G2351" s="55">
        <v>15</v>
      </c>
      <c r="H2351" s="55">
        <v>20</v>
      </c>
      <c r="I2351" s="55">
        <v>25</v>
      </c>
      <c r="J2351" s="55">
        <v>30</v>
      </c>
      <c r="K2351" s="55">
        <v>40</v>
      </c>
      <c r="L2351" s="55">
        <v>50</v>
      </c>
      <c r="M2351" s="55">
        <v>60</v>
      </c>
      <c r="N2351" s="55"/>
      <c r="O2351" s="55">
        <v>80</v>
      </c>
      <c r="P2351" s="55">
        <v>90</v>
      </c>
      <c r="Q2351" s="55">
        <v>100</v>
      </c>
      <c r="R2351" s="55"/>
      <c r="S2351" s="55"/>
      <c r="T2351" s="55">
        <v>0</v>
      </c>
    </row>
    <row r="2352" spans="1:20">
      <c r="A2352" s="55"/>
      <c r="B2352" s="56"/>
      <c r="C2352" s="55" t="s">
        <v>4747</v>
      </c>
      <c r="D2352" s="55"/>
      <c r="E2352" s="55" t="s">
        <v>5081</v>
      </c>
      <c r="F2352" s="55"/>
      <c r="G2352" s="55"/>
      <c r="H2352" s="55"/>
      <c r="I2352" s="55"/>
      <c r="J2352" s="55"/>
      <c r="K2352" s="55"/>
      <c r="L2352" s="55"/>
      <c r="M2352" s="55"/>
      <c r="N2352" s="55"/>
      <c r="O2352" s="55"/>
      <c r="P2352" s="55"/>
      <c r="Q2352" s="55"/>
      <c r="R2352" s="55"/>
      <c r="S2352" s="55"/>
      <c r="T2352" s="55"/>
    </row>
    <row r="2353" spans="1:20">
      <c r="A2353" s="55" t="s">
        <v>4296</v>
      </c>
      <c r="B2353" s="56" t="s">
        <v>5082</v>
      </c>
      <c r="C2353" s="55" t="s">
        <v>4449</v>
      </c>
      <c r="D2353" s="55"/>
      <c r="E2353" s="55"/>
      <c r="F2353" s="55">
        <v>10</v>
      </c>
      <c r="G2353" s="55">
        <v>15</v>
      </c>
      <c r="H2353" s="55">
        <v>20</v>
      </c>
      <c r="I2353" s="55">
        <v>25</v>
      </c>
      <c r="J2353" s="55">
        <v>30</v>
      </c>
      <c r="K2353" s="55">
        <v>40</v>
      </c>
      <c r="L2353" s="55">
        <v>50</v>
      </c>
      <c r="M2353" s="55">
        <v>60</v>
      </c>
      <c r="N2353" s="55"/>
      <c r="O2353" s="55">
        <v>80</v>
      </c>
      <c r="P2353" s="55">
        <v>90</v>
      </c>
      <c r="Q2353" s="55">
        <v>100</v>
      </c>
      <c r="R2353" s="55"/>
      <c r="S2353" s="55"/>
      <c r="T2353" s="55">
        <v>0</v>
      </c>
    </row>
    <row r="2354" spans="1:20">
      <c r="A2354" s="55"/>
      <c r="B2354" s="56"/>
      <c r="C2354" s="55" t="s">
        <v>4747</v>
      </c>
      <c r="D2354" s="55"/>
      <c r="E2354" s="55" t="s">
        <v>5083</v>
      </c>
      <c r="F2354" s="55"/>
      <c r="G2354" s="55"/>
      <c r="H2354" s="55"/>
      <c r="I2354" s="55"/>
      <c r="J2354" s="55"/>
      <c r="K2354" s="55"/>
      <c r="L2354" s="55"/>
      <c r="M2354" s="55"/>
      <c r="N2354" s="55"/>
      <c r="O2354" s="55"/>
      <c r="P2354" s="55"/>
      <c r="Q2354" s="55"/>
      <c r="R2354" s="55"/>
      <c r="S2354" s="55"/>
      <c r="T2354" s="55"/>
    </row>
    <row r="2355" spans="1:20">
      <c r="A2355" s="55" t="s">
        <v>4298</v>
      </c>
      <c r="B2355" s="56" t="s">
        <v>5084</v>
      </c>
      <c r="C2355" s="55" t="s">
        <v>4449</v>
      </c>
      <c r="D2355" s="55"/>
      <c r="E2355" s="55"/>
      <c r="F2355" s="55">
        <v>10</v>
      </c>
      <c r="G2355" s="55">
        <v>15</v>
      </c>
      <c r="H2355" s="55">
        <v>20</v>
      </c>
      <c r="I2355" s="55">
        <v>25</v>
      </c>
      <c r="J2355" s="55">
        <v>30</v>
      </c>
      <c r="K2355" s="55">
        <v>40</v>
      </c>
      <c r="L2355" s="55">
        <v>50</v>
      </c>
      <c r="M2355" s="55">
        <v>60</v>
      </c>
      <c r="N2355" s="55"/>
      <c r="O2355" s="55">
        <v>80</v>
      </c>
      <c r="P2355" s="55">
        <v>90</v>
      </c>
      <c r="Q2355" s="55">
        <v>100</v>
      </c>
      <c r="R2355" s="55"/>
      <c r="S2355" s="55"/>
      <c r="T2355" s="55">
        <v>0</v>
      </c>
    </row>
    <row r="2356" spans="1:20">
      <c r="A2356" s="55"/>
      <c r="B2356" s="56"/>
      <c r="C2356" s="55" t="s">
        <v>4747</v>
      </c>
      <c r="D2356" s="55"/>
      <c r="E2356" s="55" t="s">
        <v>5085</v>
      </c>
      <c r="F2356" s="55"/>
      <c r="G2356" s="55"/>
      <c r="H2356" s="55"/>
      <c r="I2356" s="55"/>
      <c r="J2356" s="55"/>
      <c r="K2356" s="55"/>
      <c r="L2356" s="55"/>
      <c r="M2356" s="55"/>
      <c r="N2356" s="55"/>
      <c r="O2356" s="55"/>
      <c r="P2356" s="55"/>
      <c r="Q2356" s="55"/>
      <c r="R2356" s="55"/>
      <c r="S2356" s="55"/>
      <c r="T2356" s="55"/>
    </row>
    <row r="2357" spans="1:20">
      <c r="A2357" s="55" t="s">
        <v>4299</v>
      </c>
      <c r="B2357" s="56" t="s">
        <v>5086</v>
      </c>
      <c r="C2357" s="55" t="s">
        <v>4449</v>
      </c>
      <c r="D2357" s="55"/>
      <c r="E2357" s="55"/>
      <c r="F2357" s="55">
        <v>10</v>
      </c>
      <c r="G2357" s="55">
        <v>15</v>
      </c>
      <c r="H2357" s="55">
        <v>20</v>
      </c>
      <c r="I2357" s="55">
        <v>25</v>
      </c>
      <c r="J2357" s="55">
        <v>30</v>
      </c>
      <c r="K2357" s="55">
        <v>40</v>
      </c>
      <c r="L2357" s="55">
        <v>50</v>
      </c>
      <c r="M2357" s="55">
        <v>60</v>
      </c>
      <c r="N2357" s="55"/>
      <c r="O2357" s="55">
        <v>80</v>
      </c>
      <c r="P2357" s="55">
        <v>90</v>
      </c>
      <c r="Q2357" s="55">
        <v>100</v>
      </c>
      <c r="R2357" s="55"/>
      <c r="S2357" s="55"/>
      <c r="T2357" s="55">
        <v>0</v>
      </c>
    </row>
    <row r="2358" spans="1:20">
      <c r="A2358" s="55"/>
      <c r="B2358" s="56"/>
      <c r="C2358" s="55" t="s">
        <v>4747</v>
      </c>
      <c r="D2358" s="55"/>
      <c r="E2358" s="55" t="s">
        <v>5087</v>
      </c>
      <c r="F2358" s="55"/>
      <c r="G2358" s="55"/>
      <c r="H2358" s="55"/>
      <c r="I2358" s="55"/>
      <c r="J2358" s="55"/>
      <c r="K2358" s="55"/>
      <c r="L2358" s="55"/>
      <c r="M2358" s="55"/>
      <c r="N2358" s="55"/>
      <c r="O2358" s="55"/>
      <c r="P2358" s="55"/>
      <c r="Q2358" s="55"/>
      <c r="R2358" s="55"/>
      <c r="S2358" s="55"/>
      <c r="T2358" s="55"/>
    </row>
    <row r="2359" spans="1:20">
      <c r="A2359" s="55" t="s">
        <v>4300</v>
      </c>
      <c r="B2359" s="56" t="s">
        <v>5088</v>
      </c>
      <c r="C2359" s="55" t="s">
        <v>4449</v>
      </c>
      <c r="D2359" s="55"/>
      <c r="E2359" s="55"/>
      <c r="F2359" s="55">
        <v>10</v>
      </c>
      <c r="G2359" s="55">
        <v>15</v>
      </c>
      <c r="H2359" s="55">
        <v>20</v>
      </c>
      <c r="I2359" s="55">
        <v>25</v>
      </c>
      <c r="J2359" s="55">
        <v>30</v>
      </c>
      <c r="K2359" s="55">
        <v>40</v>
      </c>
      <c r="L2359" s="55">
        <v>50</v>
      </c>
      <c r="M2359" s="55">
        <v>60</v>
      </c>
      <c r="N2359" s="55"/>
      <c r="O2359" s="55">
        <v>80</v>
      </c>
      <c r="P2359" s="55">
        <v>90</v>
      </c>
      <c r="Q2359" s="55">
        <v>100</v>
      </c>
      <c r="R2359" s="55"/>
      <c r="S2359" s="55"/>
      <c r="T2359" s="55">
        <v>0</v>
      </c>
    </row>
    <row r="2360" spans="1:20">
      <c r="A2360" s="55"/>
      <c r="B2360" s="56"/>
      <c r="C2360" s="55" t="s">
        <v>4747</v>
      </c>
      <c r="D2360" s="55"/>
      <c r="E2360" s="55" t="s">
        <v>5089</v>
      </c>
      <c r="F2360" s="55"/>
      <c r="G2360" s="55"/>
      <c r="H2360" s="55"/>
      <c r="I2360" s="55"/>
      <c r="J2360" s="55"/>
      <c r="K2360" s="55"/>
      <c r="L2360" s="55"/>
      <c r="M2360" s="55"/>
      <c r="N2360" s="55"/>
      <c r="O2360" s="55"/>
      <c r="P2360" s="55"/>
      <c r="Q2360" s="55"/>
      <c r="R2360" s="55"/>
      <c r="S2360" s="55"/>
      <c r="T2360" s="55"/>
    </row>
    <row r="2361" spans="1:20">
      <c r="A2361" s="55" t="s">
        <v>4301</v>
      </c>
      <c r="B2361" s="56" t="s">
        <v>5090</v>
      </c>
      <c r="C2361" s="55" t="s">
        <v>4449</v>
      </c>
      <c r="D2361" s="55"/>
      <c r="E2361" s="55"/>
      <c r="F2361" s="55">
        <v>10</v>
      </c>
      <c r="G2361" s="55">
        <v>15</v>
      </c>
      <c r="H2361" s="55">
        <v>20</v>
      </c>
      <c r="I2361" s="55">
        <v>25</v>
      </c>
      <c r="J2361" s="55">
        <v>30</v>
      </c>
      <c r="K2361" s="55">
        <v>40</v>
      </c>
      <c r="L2361" s="55">
        <v>50</v>
      </c>
      <c r="M2361" s="55">
        <v>60</v>
      </c>
      <c r="N2361" s="55"/>
      <c r="O2361" s="55">
        <v>80</v>
      </c>
      <c r="P2361" s="55">
        <v>90</v>
      </c>
      <c r="Q2361" s="55">
        <v>100</v>
      </c>
      <c r="R2361" s="55"/>
      <c r="S2361" s="55"/>
      <c r="T2361" s="55">
        <v>0</v>
      </c>
    </row>
    <row r="2362" spans="1:20">
      <c r="A2362" s="55"/>
      <c r="B2362" s="56"/>
      <c r="C2362" s="55" t="s">
        <v>4747</v>
      </c>
      <c r="D2362" s="55"/>
      <c r="E2362" s="55" t="s">
        <v>5091</v>
      </c>
      <c r="F2362" s="55"/>
      <c r="G2362" s="55"/>
      <c r="H2362" s="55"/>
      <c r="I2362" s="55"/>
      <c r="J2362" s="55"/>
      <c r="K2362" s="55"/>
      <c r="L2362" s="55"/>
      <c r="M2362" s="55"/>
      <c r="N2362" s="55"/>
      <c r="O2362" s="55"/>
      <c r="P2362" s="55"/>
      <c r="Q2362" s="55"/>
      <c r="R2362" s="55"/>
      <c r="S2362" s="55"/>
      <c r="T2362" s="55"/>
    </row>
    <row r="2363" spans="1:20">
      <c r="A2363" s="55" t="s">
        <v>4302</v>
      </c>
      <c r="B2363" s="56" t="s">
        <v>5092</v>
      </c>
      <c r="C2363" s="55" t="s">
        <v>4449</v>
      </c>
      <c r="D2363" s="55"/>
      <c r="E2363" s="55"/>
      <c r="F2363" s="55">
        <v>10</v>
      </c>
      <c r="G2363" s="55">
        <v>15</v>
      </c>
      <c r="H2363" s="55">
        <v>20</v>
      </c>
      <c r="I2363" s="55">
        <v>25</v>
      </c>
      <c r="J2363" s="55">
        <v>30</v>
      </c>
      <c r="K2363" s="55">
        <v>40</v>
      </c>
      <c r="L2363" s="55">
        <v>50</v>
      </c>
      <c r="M2363" s="55">
        <v>60</v>
      </c>
      <c r="N2363" s="55"/>
      <c r="O2363" s="55">
        <v>80</v>
      </c>
      <c r="P2363" s="55">
        <v>90</v>
      </c>
      <c r="Q2363" s="55">
        <v>100</v>
      </c>
      <c r="R2363" s="55"/>
      <c r="S2363" s="55"/>
      <c r="T2363" s="55">
        <v>0</v>
      </c>
    </row>
    <row r="2364" spans="1:20">
      <c r="A2364" s="55"/>
      <c r="B2364" s="56"/>
      <c r="C2364" s="55" t="s">
        <v>4747</v>
      </c>
      <c r="D2364" s="55"/>
      <c r="E2364" s="55" t="s">
        <v>5093</v>
      </c>
      <c r="F2364" s="55"/>
      <c r="G2364" s="55"/>
      <c r="H2364" s="55"/>
      <c r="I2364" s="55"/>
      <c r="J2364" s="55"/>
      <c r="K2364" s="55"/>
      <c r="L2364" s="55"/>
      <c r="M2364" s="55"/>
      <c r="N2364" s="55"/>
      <c r="O2364" s="55"/>
      <c r="P2364" s="55"/>
      <c r="Q2364" s="55"/>
      <c r="R2364" s="55"/>
      <c r="S2364" s="55"/>
      <c r="T2364" s="55"/>
    </row>
    <row r="2365" spans="1:20">
      <c r="A2365" s="55" t="s">
        <v>4303</v>
      </c>
      <c r="B2365" s="56" t="s">
        <v>5094</v>
      </c>
      <c r="C2365" s="55" t="s">
        <v>4449</v>
      </c>
      <c r="D2365" s="55"/>
      <c r="E2365" s="55"/>
      <c r="F2365" s="55">
        <v>10</v>
      </c>
      <c r="G2365" s="55">
        <v>15</v>
      </c>
      <c r="H2365" s="55">
        <v>20</v>
      </c>
      <c r="I2365" s="55">
        <v>25</v>
      </c>
      <c r="J2365" s="55">
        <v>30</v>
      </c>
      <c r="K2365" s="55">
        <v>40</v>
      </c>
      <c r="L2365" s="55">
        <v>50</v>
      </c>
      <c r="M2365" s="55">
        <v>60</v>
      </c>
      <c r="N2365" s="55"/>
      <c r="O2365" s="55">
        <v>80</v>
      </c>
      <c r="P2365" s="55">
        <v>90</v>
      </c>
      <c r="Q2365" s="55">
        <v>100</v>
      </c>
      <c r="R2365" s="55"/>
      <c r="S2365" s="55"/>
      <c r="T2365" s="55">
        <v>0</v>
      </c>
    </row>
    <row r="2366" spans="1:20">
      <c r="A2366" s="55"/>
      <c r="B2366" s="56"/>
      <c r="C2366" s="55" t="s">
        <v>4747</v>
      </c>
      <c r="D2366" s="55"/>
      <c r="E2366" s="55" t="s">
        <v>5095</v>
      </c>
      <c r="F2366" s="55"/>
      <c r="G2366" s="55"/>
      <c r="H2366" s="55"/>
      <c r="I2366" s="55"/>
      <c r="J2366" s="55"/>
      <c r="K2366" s="55"/>
      <c r="L2366" s="55"/>
      <c r="M2366" s="55"/>
      <c r="N2366" s="55"/>
      <c r="O2366" s="55"/>
      <c r="P2366" s="55"/>
      <c r="Q2366" s="55"/>
      <c r="R2366" s="55"/>
      <c r="S2366" s="55"/>
      <c r="T2366" s="55"/>
    </row>
    <row r="2367" spans="1:20">
      <c r="A2367" s="55" t="s">
        <v>4304</v>
      </c>
      <c r="B2367" s="56" t="s">
        <v>5096</v>
      </c>
      <c r="C2367" s="55" t="s">
        <v>4449</v>
      </c>
      <c r="D2367" s="55"/>
      <c r="E2367" s="55"/>
      <c r="F2367" s="55">
        <v>10</v>
      </c>
      <c r="G2367" s="55">
        <v>15</v>
      </c>
      <c r="H2367" s="55">
        <v>20</v>
      </c>
      <c r="I2367" s="55">
        <v>25</v>
      </c>
      <c r="J2367" s="55">
        <v>30</v>
      </c>
      <c r="K2367" s="55">
        <v>40</v>
      </c>
      <c r="L2367" s="55">
        <v>50</v>
      </c>
      <c r="M2367" s="55">
        <v>60</v>
      </c>
      <c r="N2367" s="55"/>
      <c r="O2367" s="55">
        <v>80</v>
      </c>
      <c r="P2367" s="55">
        <v>90</v>
      </c>
      <c r="Q2367" s="55">
        <v>100</v>
      </c>
      <c r="R2367" s="55"/>
      <c r="S2367" s="55"/>
      <c r="T2367" s="55">
        <v>0</v>
      </c>
    </row>
    <row r="2368" spans="1:20">
      <c r="A2368" s="55"/>
      <c r="B2368" s="56"/>
      <c r="C2368" s="55" t="s">
        <v>4747</v>
      </c>
      <c r="D2368" s="55"/>
      <c r="E2368" s="55" t="s">
        <v>5097</v>
      </c>
      <c r="F2368" s="55"/>
      <c r="G2368" s="55"/>
      <c r="H2368" s="55"/>
      <c r="I2368" s="55"/>
      <c r="J2368" s="55"/>
      <c r="K2368" s="55"/>
      <c r="L2368" s="55"/>
      <c r="M2368" s="55"/>
      <c r="N2368" s="55"/>
      <c r="O2368" s="55"/>
      <c r="P2368" s="55"/>
      <c r="Q2368" s="55"/>
      <c r="R2368" s="55"/>
      <c r="S2368" s="55"/>
      <c r="T2368" s="55"/>
    </row>
    <row r="2369" spans="1:20">
      <c r="A2369" s="55" t="s">
        <v>4305</v>
      </c>
      <c r="B2369" s="56" t="s">
        <v>5098</v>
      </c>
      <c r="C2369" s="55" t="s">
        <v>4449</v>
      </c>
      <c r="D2369" s="55"/>
      <c r="E2369" s="55"/>
      <c r="F2369" s="55">
        <v>10</v>
      </c>
      <c r="G2369" s="55">
        <v>15</v>
      </c>
      <c r="H2369" s="55">
        <v>20</v>
      </c>
      <c r="I2369" s="55">
        <v>25</v>
      </c>
      <c r="J2369" s="55">
        <v>30</v>
      </c>
      <c r="K2369" s="55">
        <v>40</v>
      </c>
      <c r="L2369" s="55">
        <v>50</v>
      </c>
      <c r="M2369" s="55">
        <v>60</v>
      </c>
      <c r="N2369" s="55"/>
      <c r="O2369" s="55">
        <v>80</v>
      </c>
      <c r="P2369" s="55">
        <v>90</v>
      </c>
      <c r="Q2369" s="55">
        <v>100</v>
      </c>
      <c r="R2369" s="55"/>
      <c r="S2369" s="55"/>
      <c r="T2369" s="55">
        <v>0</v>
      </c>
    </row>
    <row r="2370" spans="1:20">
      <c r="A2370" s="55"/>
      <c r="B2370" s="56"/>
      <c r="C2370" s="55" t="s">
        <v>4747</v>
      </c>
      <c r="D2370" s="55"/>
      <c r="E2370" s="55"/>
      <c r="F2370" s="55"/>
      <c r="G2370" s="55"/>
      <c r="H2370" s="55"/>
      <c r="I2370" s="55"/>
      <c r="J2370" s="55"/>
      <c r="K2370" s="55"/>
      <c r="L2370" s="55">
        <v>50</v>
      </c>
      <c r="M2370" s="55"/>
      <c r="N2370" s="55"/>
      <c r="O2370" s="55"/>
      <c r="P2370" s="55"/>
      <c r="Q2370" s="55">
        <v>100</v>
      </c>
      <c r="R2370" s="55">
        <v>200</v>
      </c>
      <c r="S2370" s="55">
        <v>400</v>
      </c>
      <c r="T2370" s="55"/>
    </row>
    <row r="2371" spans="1:20">
      <c r="A2371" s="55" t="s">
        <v>4307</v>
      </c>
      <c r="B2371" s="56" t="s">
        <v>5099</v>
      </c>
      <c r="C2371" s="55" t="s">
        <v>4449</v>
      </c>
      <c r="D2371" s="55"/>
      <c r="E2371" s="55"/>
      <c r="F2371" s="55">
        <v>10</v>
      </c>
      <c r="G2371" s="55">
        <v>15</v>
      </c>
      <c r="H2371" s="55">
        <v>20</v>
      </c>
      <c r="I2371" s="55">
        <v>25</v>
      </c>
      <c r="J2371" s="55">
        <v>30</v>
      </c>
      <c r="K2371" s="55">
        <v>40</v>
      </c>
      <c r="L2371" s="55">
        <v>50</v>
      </c>
      <c r="M2371" s="55">
        <v>60</v>
      </c>
      <c r="N2371" s="55"/>
      <c r="O2371" s="55">
        <v>80</v>
      </c>
      <c r="P2371" s="55">
        <v>90</v>
      </c>
      <c r="Q2371" s="55">
        <v>100</v>
      </c>
      <c r="R2371" s="55"/>
      <c r="S2371" s="55"/>
      <c r="T2371" s="55">
        <v>0</v>
      </c>
    </row>
    <row r="2372" spans="1:20">
      <c r="A2372" s="55"/>
      <c r="B2372" s="56"/>
      <c r="C2372" s="55" t="s">
        <v>4747</v>
      </c>
      <c r="D2372" s="55"/>
      <c r="E2372" s="55" t="s">
        <v>5079</v>
      </c>
      <c r="F2372" s="55"/>
      <c r="G2372" s="55"/>
      <c r="H2372" s="55"/>
      <c r="I2372" s="55"/>
      <c r="J2372" s="55"/>
      <c r="K2372" s="55"/>
      <c r="L2372" s="55"/>
      <c r="M2372" s="55"/>
      <c r="N2372" s="55"/>
      <c r="O2372" s="55"/>
      <c r="P2372" s="55"/>
      <c r="Q2372" s="55"/>
      <c r="R2372" s="55"/>
      <c r="S2372" s="55"/>
      <c r="T2372" s="55"/>
    </row>
    <row r="2373" spans="1:20">
      <c r="A2373" s="55" t="s">
        <v>4309</v>
      </c>
      <c r="B2373" s="56" t="s">
        <v>5100</v>
      </c>
      <c r="C2373" s="55" t="s">
        <v>4449</v>
      </c>
      <c r="D2373" s="55"/>
      <c r="E2373" s="55"/>
      <c r="F2373" s="55">
        <v>10</v>
      </c>
      <c r="G2373" s="55">
        <v>15</v>
      </c>
      <c r="H2373" s="55">
        <v>20</v>
      </c>
      <c r="I2373" s="55">
        <v>25</v>
      </c>
      <c r="J2373" s="55">
        <v>30</v>
      </c>
      <c r="K2373" s="55">
        <v>40</v>
      </c>
      <c r="L2373" s="55">
        <v>50</v>
      </c>
      <c r="M2373" s="55">
        <v>60</v>
      </c>
      <c r="N2373" s="55"/>
      <c r="O2373" s="55">
        <v>80</v>
      </c>
      <c r="P2373" s="55">
        <v>90</v>
      </c>
      <c r="Q2373" s="55">
        <v>100</v>
      </c>
      <c r="R2373" s="55"/>
      <c r="S2373" s="55"/>
      <c r="T2373" s="55">
        <v>0</v>
      </c>
    </row>
    <row r="2374" spans="1:20">
      <c r="A2374" s="55"/>
      <c r="B2374" s="56"/>
      <c r="C2374" s="55" t="s">
        <v>4747</v>
      </c>
      <c r="D2374" s="55"/>
      <c r="E2374" s="55" t="s">
        <v>5081</v>
      </c>
      <c r="F2374" s="55"/>
      <c r="G2374" s="55"/>
      <c r="H2374" s="55"/>
      <c r="I2374" s="55"/>
      <c r="J2374" s="55"/>
      <c r="K2374" s="55"/>
      <c r="L2374" s="55"/>
      <c r="M2374" s="55"/>
      <c r="N2374" s="55"/>
      <c r="O2374" s="55"/>
      <c r="P2374" s="55"/>
      <c r="Q2374" s="55"/>
      <c r="R2374" s="55"/>
      <c r="S2374" s="55"/>
      <c r="T2374" s="55"/>
    </row>
    <row r="2375" spans="1:20">
      <c r="A2375" s="55" t="s">
        <v>4310</v>
      </c>
      <c r="B2375" s="56" t="s">
        <v>5101</v>
      </c>
      <c r="C2375" s="55" t="s">
        <v>4449</v>
      </c>
      <c r="D2375" s="55"/>
      <c r="E2375" s="55"/>
      <c r="F2375" s="55">
        <v>10</v>
      </c>
      <c r="G2375" s="55">
        <v>15</v>
      </c>
      <c r="H2375" s="55">
        <v>20</v>
      </c>
      <c r="I2375" s="55">
        <v>25</v>
      </c>
      <c r="J2375" s="55">
        <v>30</v>
      </c>
      <c r="K2375" s="55">
        <v>40</v>
      </c>
      <c r="L2375" s="55">
        <v>50</v>
      </c>
      <c r="M2375" s="55">
        <v>60</v>
      </c>
      <c r="N2375" s="55"/>
      <c r="O2375" s="55">
        <v>80</v>
      </c>
      <c r="P2375" s="55">
        <v>90</v>
      </c>
      <c r="Q2375" s="55">
        <v>100</v>
      </c>
      <c r="R2375" s="55"/>
      <c r="S2375" s="55"/>
      <c r="T2375" s="55">
        <v>0</v>
      </c>
    </row>
    <row r="2376" spans="1:20">
      <c r="A2376" s="55"/>
      <c r="B2376" s="56"/>
      <c r="C2376" s="55" t="s">
        <v>4747</v>
      </c>
      <c r="D2376" s="55"/>
      <c r="E2376" s="55" t="s">
        <v>5083</v>
      </c>
      <c r="F2376" s="55"/>
      <c r="G2376" s="55"/>
      <c r="H2376" s="55"/>
      <c r="I2376" s="55"/>
      <c r="J2376" s="55"/>
      <c r="K2376" s="55"/>
      <c r="L2376" s="55"/>
      <c r="M2376" s="55"/>
      <c r="N2376" s="55"/>
      <c r="O2376" s="55"/>
      <c r="P2376" s="55"/>
      <c r="Q2376" s="55"/>
      <c r="R2376" s="55"/>
      <c r="S2376" s="55"/>
      <c r="T2376" s="55"/>
    </row>
    <row r="2377" spans="1:20">
      <c r="A2377" s="55" t="s">
        <v>4311</v>
      </c>
      <c r="B2377" s="56" t="s">
        <v>5102</v>
      </c>
      <c r="C2377" s="55" t="s">
        <v>4449</v>
      </c>
      <c r="D2377" s="55"/>
      <c r="E2377" s="55"/>
      <c r="F2377" s="55">
        <v>10</v>
      </c>
      <c r="G2377" s="55">
        <v>15</v>
      </c>
      <c r="H2377" s="55">
        <v>20</v>
      </c>
      <c r="I2377" s="55">
        <v>25</v>
      </c>
      <c r="J2377" s="55">
        <v>30</v>
      </c>
      <c r="K2377" s="55">
        <v>40</v>
      </c>
      <c r="L2377" s="55">
        <v>50</v>
      </c>
      <c r="M2377" s="55">
        <v>60</v>
      </c>
      <c r="N2377" s="55"/>
      <c r="O2377" s="55">
        <v>80</v>
      </c>
      <c r="P2377" s="55">
        <v>90</v>
      </c>
      <c r="Q2377" s="55">
        <v>100</v>
      </c>
      <c r="R2377" s="55"/>
      <c r="S2377" s="55"/>
      <c r="T2377" s="55">
        <v>0</v>
      </c>
    </row>
    <row r="2378" spans="1:20">
      <c r="A2378" s="55"/>
      <c r="B2378" s="56"/>
      <c r="C2378" s="55" t="s">
        <v>4747</v>
      </c>
      <c r="D2378" s="55"/>
      <c r="E2378" s="55" t="s">
        <v>5085</v>
      </c>
      <c r="F2378" s="55"/>
      <c r="G2378" s="55"/>
      <c r="H2378" s="55"/>
      <c r="I2378" s="55"/>
      <c r="J2378" s="55"/>
      <c r="K2378" s="55"/>
      <c r="L2378" s="55"/>
      <c r="M2378" s="55"/>
      <c r="N2378" s="55"/>
      <c r="O2378" s="55"/>
      <c r="P2378" s="55"/>
      <c r="Q2378" s="55"/>
      <c r="R2378" s="55"/>
      <c r="S2378" s="55"/>
      <c r="T2378" s="55"/>
    </row>
    <row r="2379" spans="1:20">
      <c r="A2379" s="55" t="s">
        <v>4312</v>
      </c>
      <c r="B2379" s="56" t="s">
        <v>5103</v>
      </c>
      <c r="C2379" s="55" t="s">
        <v>4449</v>
      </c>
      <c r="D2379" s="55"/>
      <c r="E2379" s="55"/>
      <c r="F2379" s="55">
        <v>10</v>
      </c>
      <c r="G2379" s="55">
        <v>15</v>
      </c>
      <c r="H2379" s="55">
        <v>20</v>
      </c>
      <c r="I2379" s="55">
        <v>25</v>
      </c>
      <c r="J2379" s="55">
        <v>30</v>
      </c>
      <c r="K2379" s="55">
        <v>40</v>
      </c>
      <c r="L2379" s="55">
        <v>50</v>
      </c>
      <c r="M2379" s="55">
        <v>60</v>
      </c>
      <c r="N2379" s="55"/>
      <c r="O2379" s="55">
        <v>80</v>
      </c>
      <c r="P2379" s="55">
        <v>90</v>
      </c>
      <c r="Q2379" s="55">
        <v>100</v>
      </c>
      <c r="R2379" s="55"/>
      <c r="S2379" s="55"/>
      <c r="T2379" s="55">
        <v>0</v>
      </c>
    </row>
    <row r="2380" spans="1:20">
      <c r="A2380" s="55"/>
      <c r="B2380" s="56"/>
      <c r="C2380" s="55" t="s">
        <v>4747</v>
      </c>
      <c r="D2380" s="55"/>
      <c r="E2380" s="55" t="s">
        <v>5087</v>
      </c>
      <c r="F2380" s="55"/>
      <c r="G2380" s="55"/>
      <c r="H2380" s="55"/>
      <c r="I2380" s="55"/>
      <c r="J2380" s="55"/>
      <c r="K2380" s="55"/>
      <c r="L2380" s="55"/>
      <c r="M2380" s="55"/>
      <c r="N2380" s="55"/>
      <c r="O2380" s="55"/>
      <c r="P2380" s="55"/>
      <c r="Q2380" s="55"/>
      <c r="R2380" s="55"/>
      <c r="S2380" s="55"/>
      <c r="T2380" s="55"/>
    </row>
    <row r="2381" spans="1:20">
      <c r="A2381" s="55" t="s">
        <v>4313</v>
      </c>
      <c r="B2381" s="56" t="s">
        <v>5104</v>
      </c>
      <c r="C2381" s="55" t="s">
        <v>4449</v>
      </c>
      <c r="D2381" s="55"/>
      <c r="E2381" s="55"/>
      <c r="F2381" s="55">
        <v>10</v>
      </c>
      <c r="G2381" s="55">
        <v>15</v>
      </c>
      <c r="H2381" s="55">
        <v>20</v>
      </c>
      <c r="I2381" s="55">
        <v>25</v>
      </c>
      <c r="J2381" s="55">
        <v>30</v>
      </c>
      <c r="K2381" s="55">
        <v>40</v>
      </c>
      <c r="L2381" s="55">
        <v>50</v>
      </c>
      <c r="M2381" s="55">
        <v>60</v>
      </c>
      <c r="N2381" s="55"/>
      <c r="O2381" s="55">
        <v>80</v>
      </c>
      <c r="P2381" s="55">
        <v>90</v>
      </c>
      <c r="Q2381" s="55">
        <v>100</v>
      </c>
      <c r="R2381" s="55"/>
      <c r="S2381" s="55"/>
      <c r="T2381" s="55">
        <v>0</v>
      </c>
    </row>
    <row r="2382" spans="1:20">
      <c r="A2382" s="55"/>
      <c r="B2382" s="56"/>
      <c r="C2382" s="55" t="s">
        <v>4747</v>
      </c>
      <c r="D2382" s="55"/>
      <c r="E2382" s="55" t="s">
        <v>5089</v>
      </c>
      <c r="F2382" s="55"/>
      <c r="G2382" s="55"/>
      <c r="H2382" s="55"/>
      <c r="I2382" s="55"/>
      <c r="J2382" s="55"/>
      <c r="K2382" s="55"/>
      <c r="L2382" s="55"/>
      <c r="M2382" s="55"/>
      <c r="N2382" s="55"/>
      <c r="O2382" s="55"/>
      <c r="P2382" s="55"/>
      <c r="Q2382" s="55"/>
      <c r="R2382" s="55"/>
      <c r="S2382" s="55"/>
      <c r="T2382" s="55"/>
    </row>
    <row r="2383" spans="1:20">
      <c r="A2383" s="55" t="s">
        <v>4314</v>
      </c>
      <c r="B2383" s="56" t="s">
        <v>5105</v>
      </c>
      <c r="C2383" s="55" t="s">
        <v>4449</v>
      </c>
      <c r="D2383" s="55"/>
      <c r="E2383" s="55"/>
      <c r="F2383" s="55">
        <v>10</v>
      </c>
      <c r="G2383" s="55">
        <v>15</v>
      </c>
      <c r="H2383" s="55">
        <v>20</v>
      </c>
      <c r="I2383" s="55">
        <v>25</v>
      </c>
      <c r="J2383" s="55">
        <v>30</v>
      </c>
      <c r="K2383" s="55">
        <v>40</v>
      </c>
      <c r="L2383" s="55">
        <v>50</v>
      </c>
      <c r="M2383" s="55">
        <v>60</v>
      </c>
      <c r="N2383" s="55"/>
      <c r="O2383" s="55">
        <v>80</v>
      </c>
      <c r="P2383" s="55">
        <v>90</v>
      </c>
      <c r="Q2383" s="55">
        <v>100</v>
      </c>
      <c r="R2383" s="55"/>
      <c r="S2383" s="55"/>
      <c r="T2383" s="55">
        <v>0</v>
      </c>
    </row>
    <row r="2384" spans="1:20">
      <c r="A2384" s="55"/>
      <c r="B2384" s="56"/>
      <c r="C2384" s="55" t="s">
        <v>4747</v>
      </c>
      <c r="D2384" s="55"/>
      <c r="E2384" s="55" t="s">
        <v>5091</v>
      </c>
      <c r="F2384" s="55"/>
      <c r="G2384" s="55"/>
      <c r="H2384" s="55"/>
      <c r="I2384" s="55"/>
      <c r="J2384" s="55"/>
      <c r="K2384" s="55"/>
      <c r="L2384" s="55"/>
      <c r="M2384" s="55"/>
      <c r="N2384" s="55"/>
      <c r="O2384" s="55"/>
      <c r="P2384" s="55"/>
      <c r="Q2384" s="55"/>
      <c r="R2384" s="55"/>
      <c r="S2384" s="55"/>
      <c r="T2384" s="55"/>
    </row>
    <row r="2385" spans="1:20">
      <c r="A2385" s="55" t="s">
        <v>4315</v>
      </c>
      <c r="B2385" s="56" t="s">
        <v>5106</v>
      </c>
      <c r="C2385" s="55" t="s">
        <v>4449</v>
      </c>
      <c r="D2385" s="55"/>
      <c r="E2385" s="55"/>
      <c r="F2385" s="55">
        <v>10</v>
      </c>
      <c r="G2385" s="55">
        <v>15</v>
      </c>
      <c r="H2385" s="55">
        <v>20</v>
      </c>
      <c r="I2385" s="55">
        <v>25</v>
      </c>
      <c r="J2385" s="55">
        <v>30</v>
      </c>
      <c r="K2385" s="55">
        <v>40</v>
      </c>
      <c r="L2385" s="55">
        <v>50</v>
      </c>
      <c r="M2385" s="55">
        <v>60</v>
      </c>
      <c r="N2385" s="55"/>
      <c r="O2385" s="55">
        <v>80</v>
      </c>
      <c r="P2385" s="55">
        <v>90</v>
      </c>
      <c r="Q2385" s="55">
        <v>100</v>
      </c>
      <c r="R2385" s="55"/>
      <c r="S2385" s="55"/>
      <c r="T2385" s="55">
        <v>0</v>
      </c>
    </row>
    <row r="2386" spans="1:20">
      <c r="A2386" s="55"/>
      <c r="B2386" s="56"/>
      <c r="C2386" s="55" t="s">
        <v>4747</v>
      </c>
      <c r="D2386" s="55"/>
      <c r="E2386" s="55" t="s">
        <v>5093</v>
      </c>
      <c r="F2386" s="55"/>
      <c r="G2386" s="55"/>
      <c r="H2386" s="55"/>
      <c r="I2386" s="55"/>
      <c r="J2386" s="55"/>
      <c r="K2386" s="55"/>
      <c r="L2386" s="55"/>
      <c r="M2386" s="55"/>
      <c r="N2386" s="55"/>
      <c r="O2386" s="55"/>
      <c r="P2386" s="55"/>
      <c r="Q2386" s="55"/>
      <c r="R2386" s="55"/>
      <c r="S2386" s="55"/>
      <c r="T2386" s="55"/>
    </row>
    <row r="2387" spans="1:20">
      <c r="A2387" s="55" t="s">
        <v>4316</v>
      </c>
      <c r="B2387" s="56" t="s">
        <v>5107</v>
      </c>
      <c r="C2387" s="55" t="s">
        <v>4449</v>
      </c>
      <c r="D2387" s="55"/>
      <c r="E2387" s="55"/>
      <c r="F2387" s="55">
        <v>10</v>
      </c>
      <c r="G2387" s="55">
        <v>15</v>
      </c>
      <c r="H2387" s="55">
        <v>20</v>
      </c>
      <c r="I2387" s="55">
        <v>25</v>
      </c>
      <c r="J2387" s="55">
        <v>30</v>
      </c>
      <c r="K2387" s="55">
        <v>40</v>
      </c>
      <c r="L2387" s="55">
        <v>50</v>
      </c>
      <c r="M2387" s="55">
        <v>60</v>
      </c>
      <c r="N2387" s="55"/>
      <c r="O2387" s="55">
        <v>80</v>
      </c>
      <c r="P2387" s="55">
        <v>90</v>
      </c>
      <c r="Q2387" s="55">
        <v>100</v>
      </c>
      <c r="R2387" s="55"/>
      <c r="S2387" s="55"/>
      <c r="T2387" s="55">
        <v>0</v>
      </c>
    </row>
    <row r="2388" spans="1:20">
      <c r="A2388" s="55"/>
      <c r="B2388" s="56"/>
      <c r="C2388" s="55" t="s">
        <v>4747</v>
      </c>
      <c r="D2388" s="55"/>
      <c r="E2388" s="55" t="s">
        <v>5095</v>
      </c>
      <c r="F2388" s="55"/>
      <c r="G2388" s="55"/>
      <c r="H2388" s="55"/>
      <c r="I2388" s="55"/>
      <c r="J2388" s="55"/>
      <c r="K2388" s="55"/>
      <c r="L2388" s="55"/>
      <c r="M2388" s="55"/>
      <c r="N2388" s="55"/>
      <c r="O2388" s="55"/>
      <c r="P2388" s="55"/>
      <c r="Q2388" s="55"/>
      <c r="R2388" s="55"/>
      <c r="S2388" s="55"/>
      <c r="T2388" s="55"/>
    </row>
    <row r="2389" spans="1:20">
      <c r="A2389" s="55" t="s">
        <v>4317</v>
      </c>
      <c r="B2389" s="56" t="s">
        <v>5108</v>
      </c>
      <c r="C2389" s="55" t="s">
        <v>4449</v>
      </c>
      <c r="D2389" s="55"/>
      <c r="E2389" s="55"/>
      <c r="F2389" s="55">
        <v>10</v>
      </c>
      <c r="G2389" s="55">
        <v>15</v>
      </c>
      <c r="H2389" s="55">
        <v>20</v>
      </c>
      <c r="I2389" s="55">
        <v>25</v>
      </c>
      <c r="J2389" s="55">
        <v>30</v>
      </c>
      <c r="K2389" s="55">
        <v>40</v>
      </c>
      <c r="L2389" s="55">
        <v>50</v>
      </c>
      <c r="M2389" s="55">
        <v>60</v>
      </c>
      <c r="N2389" s="55"/>
      <c r="O2389" s="55">
        <v>80</v>
      </c>
      <c r="P2389" s="55">
        <v>90</v>
      </c>
      <c r="Q2389" s="55">
        <v>100</v>
      </c>
      <c r="R2389" s="55"/>
      <c r="S2389" s="55"/>
      <c r="T2389" s="55">
        <v>0</v>
      </c>
    </row>
    <row r="2390" spans="1:20">
      <c r="A2390" s="55"/>
      <c r="B2390" s="56"/>
      <c r="C2390" s="55" t="s">
        <v>4747</v>
      </c>
      <c r="D2390" s="55"/>
      <c r="E2390" s="55" t="s">
        <v>5097</v>
      </c>
      <c r="F2390" s="55"/>
      <c r="G2390" s="55"/>
      <c r="H2390" s="55"/>
      <c r="I2390" s="55"/>
      <c r="J2390" s="55"/>
      <c r="K2390" s="55"/>
      <c r="L2390" s="55"/>
      <c r="M2390" s="55"/>
      <c r="N2390" s="55"/>
      <c r="O2390" s="55"/>
      <c r="P2390" s="55"/>
      <c r="Q2390" s="55"/>
      <c r="R2390" s="55"/>
      <c r="S2390" s="55"/>
      <c r="T2390" s="55"/>
    </row>
    <row r="2391" spans="1:20">
      <c r="A2391" s="56" t="s">
        <v>4343</v>
      </c>
      <c r="B2391" s="55" t="s">
        <v>4343</v>
      </c>
      <c r="C2391" s="55" t="s">
        <v>4475</v>
      </c>
      <c r="D2391" s="55"/>
      <c r="E2391" s="55">
        <v>5</v>
      </c>
      <c r="F2391" s="55">
        <v>10</v>
      </c>
      <c r="G2391" s="55">
        <v>15</v>
      </c>
      <c r="H2391" s="55">
        <v>20</v>
      </c>
      <c r="I2391" s="55"/>
      <c r="J2391" s="55"/>
      <c r="K2391" s="55"/>
      <c r="L2391" s="55"/>
      <c r="M2391" s="55"/>
      <c r="N2391" s="55"/>
      <c r="O2391" s="55"/>
      <c r="P2391" s="55"/>
      <c r="Q2391" s="55"/>
      <c r="R2391" s="55"/>
      <c r="S2391" s="55"/>
      <c r="T2391" s="55">
        <v>0</v>
      </c>
    </row>
    <row r="2392" spans="1:20">
      <c r="A2392" s="55"/>
      <c r="B2392" s="55"/>
      <c r="C2392" s="55" t="s">
        <v>4768</v>
      </c>
      <c r="D2392" s="55"/>
      <c r="E2392" s="57"/>
      <c r="F2392" s="57"/>
      <c r="G2392" s="57"/>
      <c r="H2392" s="57"/>
      <c r="I2392" s="57"/>
      <c r="J2392" s="57"/>
      <c r="K2392" s="57"/>
      <c r="L2392" s="57">
        <v>50</v>
      </c>
      <c r="M2392" s="57"/>
      <c r="N2392" s="57"/>
      <c r="O2392" s="57"/>
      <c r="P2392" s="57"/>
      <c r="Q2392" s="57">
        <v>100</v>
      </c>
      <c r="R2392" s="57">
        <v>200</v>
      </c>
      <c r="S2392" s="57">
        <v>400</v>
      </c>
      <c r="T2392" s="55"/>
    </row>
    <row r="2393" spans="1:20">
      <c r="A2393" s="56" t="s">
        <v>4348</v>
      </c>
      <c r="B2393" s="56" t="s">
        <v>4360</v>
      </c>
      <c r="C2393" s="55" t="s">
        <v>4475</v>
      </c>
      <c r="D2393" s="55"/>
      <c r="E2393" s="55">
        <v>5</v>
      </c>
      <c r="F2393" s="55">
        <v>10</v>
      </c>
      <c r="G2393" s="55">
        <v>15</v>
      </c>
      <c r="H2393" s="55">
        <v>20</v>
      </c>
      <c r="I2393" s="55"/>
      <c r="J2393" s="55"/>
      <c r="K2393" s="55"/>
      <c r="L2393" s="55"/>
      <c r="M2393" s="55"/>
      <c r="N2393" s="55"/>
      <c r="O2393" s="55"/>
      <c r="P2393" s="55"/>
      <c r="Q2393" s="55"/>
      <c r="R2393" s="55"/>
      <c r="S2393" s="55"/>
      <c r="T2393" s="55">
        <v>0</v>
      </c>
    </row>
    <row r="2394" spans="1:20">
      <c r="A2394" s="55"/>
      <c r="B2394" s="56"/>
      <c r="C2394" s="55" t="s">
        <v>4768</v>
      </c>
      <c r="D2394" s="55"/>
      <c r="E2394" s="55" t="s">
        <v>4996</v>
      </c>
      <c r="F2394" s="55"/>
      <c r="G2394" s="55"/>
      <c r="H2394" s="55"/>
      <c r="I2394" s="55"/>
      <c r="J2394" s="55"/>
      <c r="K2394" s="55"/>
      <c r="L2394" s="55"/>
      <c r="M2394" s="55"/>
      <c r="N2394" s="55"/>
      <c r="O2394" s="55"/>
      <c r="P2394" s="55"/>
      <c r="Q2394" s="55"/>
      <c r="R2394" s="55"/>
      <c r="S2394" s="55"/>
      <c r="T2394" s="55"/>
    </row>
    <row r="2395" spans="1:20">
      <c r="A2395" s="56" t="s">
        <v>4349</v>
      </c>
      <c r="B2395" s="56" t="s">
        <v>4360</v>
      </c>
      <c r="C2395" s="55" t="s">
        <v>4475</v>
      </c>
      <c r="D2395" s="55"/>
      <c r="E2395" s="55">
        <v>5</v>
      </c>
      <c r="F2395" s="55">
        <v>10</v>
      </c>
      <c r="G2395" s="55">
        <v>15</v>
      </c>
      <c r="H2395" s="55">
        <v>20</v>
      </c>
      <c r="I2395" s="55"/>
      <c r="J2395" s="55"/>
      <c r="K2395" s="55"/>
      <c r="L2395" s="55"/>
      <c r="M2395" s="55"/>
      <c r="N2395" s="55"/>
      <c r="O2395" s="55"/>
      <c r="P2395" s="55"/>
      <c r="Q2395" s="55"/>
      <c r="R2395" s="55"/>
      <c r="S2395" s="55"/>
      <c r="T2395" s="55">
        <v>0</v>
      </c>
    </row>
    <row r="2396" spans="1:20">
      <c r="A2396" s="55"/>
      <c r="B2396" s="56"/>
      <c r="C2396" s="55" t="s">
        <v>4768</v>
      </c>
      <c r="D2396" s="55"/>
      <c r="E2396" s="55" t="s">
        <v>4999</v>
      </c>
      <c r="F2396" s="55"/>
      <c r="G2396" s="55"/>
      <c r="H2396" s="55"/>
      <c r="I2396" s="55"/>
      <c r="J2396" s="55"/>
      <c r="K2396" s="55"/>
      <c r="L2396" s="55"/>
      <c r="M2396" s="55"/>
      <c r="N2396" s="55"/>
      <c r="O2396" s="55"/>
      <c r="P2396" s="55"/>
      <c r="Q2396" s="55"/>
      <c r="R2396" s="55"/>
      <c r="S2396" s="55"/>
      <c r="T2396" s="55"/>
    </row>
    <row r="2397" spans="1:20">
      <c r="A2397" s="56" t="s">
        <v>4350</v>
      </c>
      <c r="B2397" s="56" t="s">
        <v>4360</v>
      </c>
      <c r="C2397" s="55" t="s">
        <v>4475</v>
      </c>
      <c r="D2397" s="55"/>
      <c r="E2397" s="55">
        <v>5</v>
      </c>
      <c r="F2397" s="55">
        <v>10</v>
      </c>
      <c r="G2397" s="55">
        <v>15</v>
      </c>
      <c r="H2397" s="55">
        <v>20</v>
      </c>
      <c r="I2397" s="55"/>
      <c r="J2397" s="55"/>
      <c r="K2397" s="55"/>
      <c r="L2397" s="55"/>
      <c r="M2397" s="55"/>
      <c r="N2397" s="55"/>
      <c r="O2397" s="55"/>
      <c r="P2397" s="55"/>
      <c r="Q2397" s="55"/>
      <c r="R2397" s="55"/>
      <c r="S2397" s="55"/>
      <c r="T2397" s="55">
        <v>0</v>
      </c>
    </row>
    <row r="2398" spans="1:20">
      <c r="A2398" s="55"/>
      <c r="B2398" s="56"/>
      <c r="C2398" s="55" t="s">
        <v>4768</v>
      </c>
      <c r="D2398" s="55"/>
      <c r="E2398" s="55" t="s">
        <v>5002</v>
      </c>
      <c r="F2398" s="55"/>
      <c r="G2398" s="55"/>
      <c r="H2398" s="55"/>
      <c r="I2398" s="55"/>
      <c r="J2398" s="55"/>
      <c r="K2398" s="55"/>
      <c r="L2398" s="55"/>
      <c r="M2398" s="55"/>
      <c r="N2398" s="55"/>
      <c r="O2398" s="55"/>
      <c r="P2398" s="55"/>
      <c r="Q2398" s="55"/>
      <c r="R2398" s="55"/>
      <c r="S2398" s="55"/>
      <c r="T2398" s="55"/>
    </row>
    <row r="2399" spans="1:20">
      <c r="A2399" s="56" t="s">
        <v>4351</v>
      </c>
      <c r="B2399" s="56" t="s">
        <v>4360</v>
      </c>
      <c r="C2399" s="55" t="s">
        <v>4475</v>
      </c>
      <c r="D2399" s="55"/>
      <c r="E2399" s="55">
        <v>5</v>
      </c>
      <c r="F2399" s="55">
        <v>10</v>
      </c>
      <c r="G2399" s="55">
        <v>15</v>
      </c>
      <c r="H2399" s="55">
        <v>20</v>
      </c>
      <c r="I2399" s="55"/>
      <c r="J2399" s="55"/>
      <c r="K2399" s="55"/>
      <c r="L2399" s="55"/>
      <c r="M2399" s="55"/>
      <c r="N2399" s="55"/>
      <c r="O2399" s="55"/>
      <c r="P2399" s="55"/>
      <c r="Q2399" s="55"/>
      <c r="R2399" s="55"/>
      <c r="S2399" s="55"/>
      <c r="T2399" s="55">
        <v>0</v>
      </c>
    </row>
    <row r="2400" spans="1:20">
      <c r="A2400" s="55"/>
      <c r="B2400" s="56"/>
      <c r="C2400" s="55" t="s">
        <v>4768</v>
      </c>
      <c r="D2400" s="55"/>
      <c r="E2400" s="55" t="s">
        <v>5005</v>
      </c>
      <c r="F2400" s="55"/>
      <c r="G2400" s="55"/>
      <c r="H2400" s="55"/>
      <c r="I2400" s="55"/>
      <c r="J2400" s="55"/>
      <c r="K2400" s="55"/>
      <c r="L2400" s="55"/>
      <c r="M2400" s="55"/>
      <c r="N2400" s="55"/>
      <c r="O2400" s="55"/>
      <c r="P2400" s="55"/>
      <c r="Q2400" s="55"/>
      <c r="R2400" s="55"/>
      <c r="S2400" s="55"/>
      <c r="T2400" s="55"/>
    </row>
    <row r="2401" spans="1:20">
      <c r="A2401" s="56" t="s">
        <v>4352</v>
      </c>
      <c r="B2401" s="56" t="s">
        <v>4360</v>
      </c>
      <c r="C2401" s="55" t="s">
        <v>4475</v>
      </c>
      <c r="D2401" s="55"/>
      <c r="E2401" s="55">
        <v>5</v>
      </c>
      <c r="F2401" s="55">
        <v>10</v>
      </c>
      <c r="G2401" s="55">
        <v>15</v>
      </c>
      <c r="H2401" s="55">
        <v>20</v>
      </c>
      <c r="I2401" s="55"/>
      <c r="J2401" s="55"/>
      <c r="K2401" s="55"/>
      <c r="L2401" s="55"/>
      <c r="M2401" s="55"/>
      <c r="N2401" s="55"/>
      <c r="O2401" s="55"/>
      <c r="P2401" s="55"/>
      <c r="Q2401" s="55"/>
      <c r="R2401" s="55"/>
      <c r="S2401" s="55"/>
      <c r="T2401" s="55">
        <v>0</v>
      </c>
    </row>
    <row r="2402" spans="1:20">
      <c r="A2402" s="55"/>
      <c r="B2402" s="56"/>
      <c r="C2402" s="55" t="s">
        <v>4768</v>
      </c>
      <c r="D2402" s="55"/>
      <c r="E2402" s="55" t="s">
        <v>5008</v>
      </c>
      <c r="F2402" s="55"/>
      <c r="G2402" s="55"/>
      <c r="H2402" s="55"/>
      <c r="I2402" s="55"/>
      <c r="J2402" s="55"/>
      <c r="K2402" s="55"/>
      <c r="L2402" s="55"/>
      <c r="M2402" s="55"/>
      <c r="N2402" s="55"/>
      <c r="O2402" s="55"/>
      <c r="P2402" s="55"/>
      <c r="Q2402" s="55"/>
      <c r="R2402" s="55"/>
      <c r="S2402" s="55"/>
      <c r="T2402" s="55"/>
    </row>
    <row r="2403" spans="1:20">
      <c r="A2403" s="56" t="s">
        <v>4353</v>
      </c>
      <c r="B2403" s="56" t="s">
        <v>5109</v>
      </c>
      <c r="C2403" s="55" t="s">
        <v>4475</v>
      </c>
      <c r="D2403" s="55"/>
      <c r="E2403" s="55">
        <v>5</v>
      </c>
      <c r="F2403" s="55">
        <v>10</v>
      </c>
      <c r="G2403" s="55">
        <v>15</v>
      </c>
      <c r="H2403" s="55">
        <v>20</v>
      </c>
      <c r="I2403" s="55"/>
      <c r="J2403" s="55"/>
      <c r="K2403" s="55"/>
      <c r="L2403" s="55"/>
      <c r="M2403" s="55"/>
      <c r="N2403" s="55"/>
      <c r="O2403" s="55"/>
      <c r="P2403" s="55"/>
      <c r="Q2403" s="55"/>
      <c r="R2403" s="55"/>
      <c r="S2403" s="55"/>
      <c r="T2403" s="55">
        <v>0</v>
      </c>
    </row>
    <row r="2404" spans="1:20">
      <c r="A2404" s="55"/>
      <c r="B2404" s="56"/>
      <c r="C2404" s="55" t="s">
        <v>4768</v>
      </c>
      <c r="D2404" s="55"/>
      <c r="E2404" s="55" t="s">
        <v>5010</v>
      </c>
      <c r="F2404" s="55"/>
      <c r="G2404" s="55"/>
      <c r="H2404" s="55"/>
      <c r="I2404" s="55"/>
      <c r="J2404" s="55"/>
      <c r="K2404" s="55"/>
      <c r="L2404" s="55"/>
      <c r="M2404" s="55"/>
      <c r="N2404" s="55"/>
      <c r="O2404" s="55"/>
      <c r="P2404" s="55"/>
      <c r="Q2404" s="55"/>
      <c r="R2404" s="55"/>
      <c r="S2404" s="55"/>
      <c r="T2404" s="55"/>
    </row>
    <row r="2405" spans="1:20">
      <c r="A2405" s="56" t="s">
        <v>4354</v>
      </c>
      <c r="B2405" s="56" t="s">
        <v>5110</v>
      </c>
      <c r="C2405" s="55" t="s">
        <v>4475</v>
      </c>
      <c r="D2405" s="55"/>
      <c r="E2405" s="55">
        <v>5</v>
      </c>
      <c r="F2405" s="55">
        <v>10</v>
      </c>
      <c r="G2405" s="55">
        <v>15</v>
      </c>
      <c r="H2405" s="55">
        <v>20</v>
      </c>
      <c r="I2405" s="55"/>
      <c r="J2405" s="55"/>
      <c r="K2405" s="55"/>
      <c r="L2405" s="55"/>
      <c r="M2405" s="55"/>
      <c r="N2405" s="55"/>
      <c r="O2405" s="55"/>
      <c r="P2405" s="55"/>
      <c r="Q2405" s="55"/>
      <c r="R2405" s="55"/>
      <c r="S2405" s="55"/>
      <c r="T2405" s="55">
        <v>0</v>
      </c>
    </row>
    <row r="2406" spans="1:20">
      <c r="A2406" s="55"/>
      <c r="B2406" s="56"/>
      <c r="C2406" s="55" t="s">
        <v>4768</v>
      </c>
      <c r="D2406" s="55"/>
      <c r="E2406" s="55" t="s">
        <v>5012</v>
      </c>
      <c r="F2406" s="55"/>
      <c r="G2406" s="55"/>
      <c r="H2406" s="55"/>
      <c r="I2406" s="55"/>
      <c r="J2406" s="55"/>
      <c r="K2406" s="55"/>
      <c r="L2406" s="55"/>
      <c r="M2406" s="55"/>
      <c r="N2406" s="55"/>
      <c r="O2406" s="55"/>
      <c r="P2406" s="55"/>
      <c r="Q2406" s="55"/>
      <c r="R2406" s="55"/>
      <c r="S2406" s="55"/>
      <c r="T2406" s="55"/>
    </row>
    <row r="2407" spans="1:20">
      <c r="A2407" s="56" t="s">
        <v>4355</v>
      </c>
      <c r="B2407" s="56" t="s">
        <v>4364</v>
      </c>
      <c r="C2407" s="55" t="s">
        <v>4475</v>
      </c>
      <c r="D2407" s="55"/>
      <c r="E2407" s="55">
        <v>5</v>
      </c>
      <c r="F2407" s="55">
        <v>10</v>
      </c>
      <c r="G2407" s="55">
        <v>15</v>
      </c>
      <c r="H2407" s="55">
        <v>20</v>
      </c>
      <c r="I2407" s="55"/>
      <c r="J2407" s="55"/>
      <c r="K2407" s="55"/>
      <c r="L2407" s="55"/>
      <c r="M2407" s="55"/>
      <c r="N2407" s="55"/>
      <c r="O2407" s="55"/>
      <c r="P2407" s="55"/>
      <c r="Q2407" s="55"/>
      <c r="R2407" s="55"/>
      <c r="S2407" s="55"/>
      <c r="T2407" s="55">
        <v>0</v>
      </c>
    </row>
    <row r="2408" spans="1:20">
      <c r="A2408" s="55"/>
      <c r="B2408" s="56"/>
      <c r="C2408" s="55" t="s">
        <v>4768</v>
      </c>
      <c r="D2408" s="55"/>
      <c r="E2408" s="55" t="s">
        <v>5014</v>
      </c>
      <c r="F2408" s="55"/>
      <c r="G2408" s="55"/>
      <c r="H2408" s="55"/>
      <c r="I2408" s="55"/>
      <c r="J2408" s="55"/>
      <c r="K2408" s="55"/>
      <c r="L2408" s="55"/>
      <c r="M2408" s="55"/>
      <c r="N2408" s="55"/>
      <c r="O2408" s="55"/>
      <c r="P2408" s="55"/>
      <c r="Q2408" s="55"/>
      <c r="R2408" s="55"/>
      <c r="S2408" s="55"/>
      <c r="T2408" s="55"/>
    </row>
    <row r="2409" spans="1:20">
      <c r="A2409" s="56" t="s">
        <v>4356</v>
      </c>
      <c r="B2409" s="56" t="s">
        <v>4364</v>
      </c>
      <c r="C2409" s="55" t="s">
        <v>4475</v>
      </c>
      <c r="D2409" s="55"/>
      <c r="E2409" s="55">
        <v>5</v>
      </c>
      <c r="F2409" s="55">
        <v>10</v>
      </c>
      <c r="G2409" s="55">
        <v>15</v>
      </c>
      <c r="H2409" s="55">
        <v>20</v>
      </c>
      <c r="I2409" s="55"/>
      <c r="J2409" s="55"/>
      <c r="K2409" s="55"/>
      <c r="L2409" s="55"/>
      <c r="M2409" s="55"/>
      <c r="N2409" s="55"/>
      <c r="O2409" s="55"/>
      <c r="P2409" s="55"/>
      <c r="Q2409" s="55"/>
      <c r="R2409" s="55"/>
      <c r="S2409" s="55"/>
      <c r="T2409" s="55">
        <v>0</v>
      </c>
    </row>
    <row r="2410" spans="1:20">
      <c r="A2410" s="55"/>
      <c r="B2410" s="56"/>
      <c r="C2410" s="55" t="s">
        <v>4768</v>
      </c>
      <c r="D2410" s="55"/>
      <c r="E2410" s="55" t="s">
        <v>5015</v>
      </c>
      <c r="F2410" s="55"/>
      <c r="G2410" s="55"/>
      <c r="H2410" s="55"/>
      <c r="I2410" s="55"/>
      <c r="J2410" s="55"/>
      <c r="K2410" s="55"/>
      <c r="L2410" s="55"/>
      <c r="M2410" s="55"/>
      <c r="N2410" s="55"/>
      <c r="O2410" s="55"/>
      <c r="P2410" s="55"/>
      <c r="Q2410" s="55"/>
      <c r="R2410" s="55"/>
      <c r="S2410" s="55"/>
      <c r="T2410" s="55"/>
    </row>
    <row r="2411" spans="1:20">
      <c r="A2411" s="56" t="s">
        <v>4357</v>
      </c>
      <c r="B2411" s="56" t="s">
        <v>4364</v>
      </c>
      <c r="C2411" s="55" t="s">
        <v>4475</v>
      </c>
      <c r="D2411" s="55"/>
      <c r="E2411" s="55">
        <v>5</v>
      </c>
      <c r="F2411" s="55">
        <v>10</v>
      </c>
      <c r="G2411" s="55">
        <v>15</v>
      </c>
      <c r="H2411" s="55">
        <v>20</v>
      </c>
      <c r="I2411" s="55"/>
      <c r="J2411" s="55"/>
      <c r="K2411" s="55"/>
      <c r="L2411" s="55"/>
      <c r="M2411" s="55"/>
      <c r="N2411" s="55"/>
      <c r="O2411" s="55"/>
      <c r="P2411" s="55"/>
      <c r="Q2411" s="55"/>
      <c r="R2411" s="55"/>
      <c r="S2411" s="55"/>
      <c r="T2411" s="55">
        <v>0</v>
      </c>
    </row>
    <row r="2412" spans="1:20">
      <c r="A2412" s="55"/>
      <c r="B2412" s="56"/>
      <c r="C2412" s="55" t="s">
        <v>4768</v>
      </c>
      <c r="D2412" s="55"/>
      <c r="E2412" s="55" t="s">
        <v>5016</v>
      </c>
      <c r="F2412" s="55"/>
      <c r="G2412" s="55"/>
      <c r="H2412" s="55"/>
      <c r="I2412" s="55"/>
      <c r="J2412" s="55"/>
      <c r="K2412" s="55"/>
      <c r="L2412" s="55"/>
      <c r="M2412" s="55"/>
      <c r="N2412" s="55"/>
      <c r="O2412" s="55"/>
      <c r="P2412" s="55"/>
      <c r="Q2412" s="55"/>
      <c r="R2412" s="55"/>
      <c r="S2412" s="55"/>
      <c r="T2412" s="55"/>
    </row>
    <row r="2413" spans="1:20">
      <c r="A2413" s="56" t="s">
        <v>4358</v>
      </c>
      <c r="B2413" s="56" t="s">
        <v>4364</v>
      </c>
      <c r="C2413" s="55" t="s">
        <v>4475</v>
      </c>
      <c r="D2413" s="55"/>
      <c r="E2413" s="55">
        <v>5</v>
      </c>
      <c r="F2413" s="55">
        <v>10</v>
      </c>
      <c r="G2413" s="55">
        <v>15</v>
      </c>
      <c r="H2413" s="55">
        <v>20</v>
      </c>
      <c r="I2413" s="55"/>
      <c r="J2413" s="55"/>
      <c r="K2413" s="55"/>
      <c r="L2413" s="55"/>
      <c r="M2413" s="55"/>
      <c r="N2413" s="55"/>
      <c r="O2413" s="55"/>
      <c r="P2413" s="55"/>
      <c r="Q2413" s="55"/>
      <c r="R2413" s="55"/>
      <c r="S2413" s="55"/>
      <c r="T2413" s="55">
        <v>0</v>
      </c>
    </row>
    <row r="2414" spans="1:20">
      <c r="A2414" s="56"/>
      <c r="B2414" s="56"/>
      <c r="C2414" s="55" t="s">
        <v>4768</v>
      </c>
      <c r="D2414" s="55"/>
      <c r="E2414" s="55" t="s">
        <v>5017</v>
      </c>
      <c r="F2414" s="55"/>
      <c r="G2414" s="55"/>
      <c r="H2414" s="55"/>
      <c r="I2414" s="55"/>
      <c r="J2414" s="55"/>
      <c r="K2414" s="55"/>
      <c r="L2414" s="55"/>
      <c r="M2414" s="55"/>
      <c r="N2414" s="55"/>
      <c r="O2414" s="55"/>
      <c r="P2414" s="55"/>
      <c r="Q2414" s="55"/>
      <c r="R2414" s="55"/>
      <c r="S2414" s="55"/>
      <c r="T2414" s="55"/>
    </row>
    <row r="2415" spans="1:20">
      <c r="A2415" s="56" t="s">
        <v>4359</v>
      </c>
      <c r="B2415" s="56" t="s">
        <v>4364</v>
      </c>
      <c r="C2415" s="55" t="s">
        <v>4475</v>
      </c>
      <c r="D2415" s="55"/>
      <c r="E2415" s="55">
        <v>5</v>
      </c>
      <c r="F2415" s="55">
        <v>10</v>
      </c>
      <c r="G2415" s="55">
        <v>15</v>
      </c>
      <c r="H2415" s="55">
        <v>20</v>
      </c>
      <c r="I2415" s="55"/>
      <c r="J2415" s="55"/>
      <c r="K2415" s="55"/>
      <c r="L2415" s="55"/>
      <c r="M2415" s="55"/>
      <c r="N2415" s="55"/>
      <c r="O2415" s="55"/>
      <c r="P2415" s="55"/>
      <c r="Q2415" s="55"/>
      <c r="R2415" s="55"/>
      <c r="S2415" s="55"/>
      <c r="T2415" s="55">
        <v>0</v>
      </c>
    </row>
    <row r="2416" spans="1:20">
      <c r="A2416" s="56"/>
      <c r="B2416" s="56"/>
      <c r="C2416" s="55" t="s">
        <v>4768</v>
      </c>
      <c r="D2416" s="55"/>
      <c r="E2416" s="55" t="s">
        <v>5018</v>
      </c>
      <c r="F2416" s="55"/>
      <c r="G2416" s="55"/>
      <c r="H2416" s="55"/>
      <c r="I2416" s="55"/>
      <c r="J2416" s="55"/>
      <c r="K2416" s="55"/>
      <c r="L2416" s="55"/>
      <c r="M2416" s="55"/>
      <c r="N2416" s="55"/>
      <c r="O2416" s="55"/>
      <c r="P2416" s="55"/>
      <c r="Q2416" s="55"/>
      <c r="R2416" s="55"/>
      <c r="S2416" s="55"/>
      <c r="T2416" s="55"/>
    </row>
    <row r="2417" spans="1:20">
      <c r="A2417" s="56" t="s">
        <v>4365</v>
      </c>
      <c r="B2417" s="55" t="s">
        <v>4365</v>
      </c>
      <c r="C2417" s="55" t="s">
        <v>4451</v>
      </c>
      <c r="D2417" s="55"/>
      <c r="E2417" s="55">
        <v>5</v>
      </c>
      <c r="F2417" s="55">
        <v>10</v>
      </c>
      <c r="G2417" s="55">
        <v>15</v>
      </c>
      <c r="H2417" s="55">
        <v>20</v>
      </c>
      <c r="I2417" s="55"/>
      <c r="J2417" s="55"/>
      <c r="K2417" s="55"/>
      <c r="L2417" s="55"/>
      <c r="M2417" s="55"/>
      <c r="N2417" s="55"/>
      <c r="O2417" s="55"/>
      <c r="P2417" s="55"/>
      <c r="Q2417" s="55"/>
      <c r="R2417" s="55"/>
      <c r="S2417" s="55"/>
      <c r="T2417" s="55">
        <v>0</v>
      </c>
    </row>
    <row r="2418" spans="1:20">
      <c r="A2418" s="55"/>
      <c r="B2418" s="55"/>
      <c r="C2418" s="55" t="s">
        <v>4768</v>
      </c>
      <c r="D2418" s="55"/>
      <c r="E2418" s="57"/>
      <c r="F2418" s="57"/>
      <c r="G2418" s="57"/>
      <c r="H2418" s="57"/>
      <c r="I2418" s="57"/>
      <c r="J2418" s="57"/>
      <c r="K2418" s="57"/>
      <c r="L2418" s="57">
        <v>50</v>
      </c>
      <c r="M2418" s="57"/>
      <c r="N2418" s="57"/>
      <c r="O2418" s="57"/>
      <c r="P2418" s="57"/>
      <c r="Q2418" s="57">
        <v>100</v>
      </c>
      <c r="R2418" s="57">
        <v>200</v>
      </c>
      <c r="S2418" s="57">
        <v>400</v>
      </c>
      <c r="T2418" s="55"/>
    </row>
    <row r="2419" spans="1:20">
      <c r="A2419" s="56" t="s">
        <v>4367</v>
      </c>
      <c r="B2419" s="55" t="s">
        <v>4365</v>
      </c>
      <c r="C2419" s="55" t="s">
        <v>4451</v>
      </c>
      <c r="D2419" s="55"/>
      <c r="E2419" s="55">
        <v>5</v>
      </c>
      <c r="F2419" s="55">
        <v>10</v>
      </c>
      <c r="G2419" s="55">
        <v>15</v>
      </c>
      <c r="H2419" s="55">
        <v>20</v>
      </c>
      <c r="I2419" s="55"/>
      <c r="J2419" s="55"/>
      <c r="K2419" s="55"/>
      <c r="L2419" s="55"/>
      <c r="M2419" s="55"/>
      <c r="N2419" s="55"/>
      <c r="O2419" s="55"/>
      <c r="P2419" s="55"/>
      <c r="Q2419" s="55"/>
      <c r="R2419" s="55"/>
      <c r="S2419" s="55"/>
      <c r="T2419" s="55">
        <v>0</v>
      </c>
    </row>
    <row r="2420" spans="1:20">
      <c r="A2420" s="55"/>
      <c r="B2420" s="55"/>
      <c r="C2420" s="55" t="s">
        <v>4768</v>
      </c>
      <c r="D2420" s="55"/>
      <c r="E2420" s="55" t="s">
        <v>4996</v>
      </c>
      <c r="F2420" s="55"/>
      <c r="G2420" s="55"/>
      <c r="H2420" s="55"/>
      <c r="I2420" s="55"/>
      <c r="J2420" s="55"/>
      <c r="K2420" s="55"/>
      <c r="L2420" s="55"/>
      <c r="M2420" s="55"/>
      <c r="N2420" s="55"/>
      <c r="O2420" s="55"/>
      <c r="P2420" s="55"/>
      <c r="Q2420" s="55"/>
      <c r="R2420" s="55"/>
      <c r="S2420" s="55"/>
      <c r="T2420" s="55"/>
    </row>
    <row r="2421" spans="1:20">
      <c r="A2421" s="56" t="s">
        <v>4368</v>
      </c>
      <c r="B2421" s="55" t="s">
        <v>4365</v>
      </c>
      <c r="C2421" s="55" t="s">
        <v>4451</v>
      </c>
      <c r="D2421" s="55"/>
      <c r="E2421" s="55">
        <v>5</v>
      </c>
      <c r="F2421" s="55">
        <v>10</v>
      </c>
      <c r="G2421" s="55">
        <v>15</v>
      </c>
      <c r="H2421" s="55">
        <v>20</v>
      </c>
      <c r="I2421" s="55"/>
      <c r="J2421" s="55"/>
      <c r="K2421" s="55"/>
      <c r="L2421" s="55"/>
      <c r="M2421" s="55"/>
      <c r="N2421" s="55"/>
      <c r="O2421" s="55"/>
      <c r="P2421" s="55"/>
      <c r="Q2421" s="55"/>
      <c r="R2421" s="55"/>
      <c r="S2421" s="55"/>
      <c r="T2421" s="55">
        <v>0</v>
      </c>
    </row>
    <row r="2422" spans="1:20">
      <c r="A2422" s="55"/>
      <c r="B2422" s="55"/>
      <c r="C2422" s="55" t="s">
        <v>4768</v>
      </c>
      <c r="D2422" s="55"/>
      <c r="E2422" s="55" t="s">
        <v>4999</v>
      </c>
      <c r="F2422" s="55"/>
      <c r="G2422" s="55"/>
      <c r="H2422" s="55"/>
      <c r="I2422" s="55"/>
      <c r="J2422" s="55"/>
      <c r="K2422" s="55"/>
      <c r="L2422" s="55"/>
      <c r="M2422" s="55"/>
      <c r="N2422" s="55"/>
      <c r="O2422" s="55"/>
      <c r="P2422" s="55"/>
      <c r="Q2422" s="55"/>
      <c r="R2422" s="55"/>
      <c r="S2422" s="55"/>
      <c r="T2422" s="55"/>
    </row>
    <row r="2423" spans="1:20">
      <c r="A2423" s="56" t="s">
        <v>4369</v>
      </c>
      <c r="B2423" s="55" t="s">
        <v>4365</v>
      </c>
      <c r="C2423" s="55" t="s">
        <v>4451</v>
      </c>
      <c r="D2423" s="55"/>
      <c r="E2423" s="55">
        <v>5</v>
      </c>
      <c r="F2423" s="55">
        <v>10</v>
      </c>
      <c r="G2423" s="55">
        <v>15</v>
      </c>
      <c r="H2423" s="55">
        <v>20</v>
      </c>
      <c r="I2423" s="55"/>
      <c r="J2423" s="55"/>
      <c r="K2423" s="55"/>
      <c r="L2423" s="55"/>
      <c r="M2423" s="55"/>
      <c r="N2423" s="55"/>
      <c r="O2423" s="55"/>
      <c r="P2423" s="55"/>
      <c r="Q2423" s="55"/>
      <c r="R2423" s="55"/>
      <c r="S2423" s="55"/>
      <c r="T2423" s="55">
        <v>0</v>
      </c>
    </row>
    <row r="2424" spans="1:20">
      <c r="A2424" s="55"/>
      <c r="B2424" s="55"/>
      <c r="C2424" s="55" t="s">
        <v>4768</v>
      </c>
      <c r="D2424" s="55"/>
      <c r="E2424" s="55" t="s">
        <v>5002</v>
      </c>
      <c r="F2424" s="55"/>
      <c r="G2424" s="55"/>
      <c r="H2424" s="55"/>
      <c r="I2424" s="55"/>
      <c r="J2424" s="55"/>
      <c r="K2424" s="55"/>
      <c r="L2424" s="55"/>
      <c r="M2424" s="55"/>
      <c r="N2424" s="55"/>
      <c r="O2424" s="55"/>
      <c r="P2424" s="55"/>
      <c r="Q2424" s="55"/>
      <c r="R2424" s="55"/>
      <c r="S2424" s="55"/>
      <c r="T2424" s="55"/>
    </row>
    <row r="2425" spans="1:20">
      <c r="A2425" s="56" t="s">
        <v>4370</v>
      </c>
      <c r="B2425" s="55" t="s">
        <v>4365</v>
      </c>
      <c r="C2425" s="55" t="s">
        <v>4451</v>
      </c>
      <c r="D2425" s="55"/>
      <c r="E2425" s="55">
        <v>5</v>
      </c>
      <c r="F2425" s="55">
        <v>10</v>
      </c>
      <c r="G2425" s="55">
        <v>15</v>
      </c>
      <c r="H2425" s="55">
        <v>20</v>
      </c>
      <c r="I2425" s="55"/>
      <c r="J2425" s="55"/>
      <c r="K2425" s="55"/>
      <c r="L2425" s="55"/>
      <c r="M2425" s="55"/>
      <c r="N2425" s="55"/>
      <c r="O2425" s="55"/>
      <c r="P2425" s="55"/>
      <c r="Q2425" s="55"/>
      <c r="R2425" s="55"/>
      <c r="S2425" s="55"/>
      <c r="T2425" s="55">
        <v>0</v>
      </c>
    </row>
    <row r="2426" spans="1:20">
      <c r="A2426" s="55"/>
      <c r="B2426" s="55"/>
      <c r="C2426" s="55" t="s">
        <v>4768</v>
      </c>
      <c r="D2426" s="55"/>
      <c r="E2426" s="55" t="s">
        <v>5005</v>
      </c>
      <c r="F2426" s="55"/>
      <c r="G2426" s="55"/>
      <c r="H2426" s="55"/>
      <c r="I2426" s="55"/>
      <c r="J2426" s="55"/>
      <c r="K2426" s="55"/>
      <c r="L2426" s="55"/>
      <c r="M2426" s="55"/>
      <c r="N2426" s="55"/>
      <c r="O2426" s="55"/>
      <c r="P2426" s="55"/>
      <c r="Q2426" s="55"/>
      <c r="R2426" s="55"/>
      <c r="S2426" s="55"/>
      <c r="T2426" s="55"/>
    </row>
    <row r="2427" spans="1:20">
      <c r="A2427" s="56" t="s">
        <v>4371</v>
      </c>
      <c r="B2427" s="55" t="s">
        <v>4365</v>
      </c>
      <c r="C2427" s="55" t="s">
        <v>4451</v>
      </c>
      <c r="D2427" s="55"/>
      <c r="E2427" s="55">
        <v>5</v>
      </c>
      <c r="F2427" s="55">
        <v>10</v>
      </c>
      <c r="G2427" s="55">
        <v>15</v>
      </c>
      <c r="H2427" s="55">
        <v>20</v>
      </c>
      <c r="I2427" s="55"/>
      <c r="J2427" s="55"/>
      <c r="K2427" s="55"/>
      <c r="L2427" s="55"/>
      <c r="M2427" s="55"/>
      <c r="N2427" s="55"/>
      <c r="O2427" s="55"/>
      <c r="P2427" s="55"/>
      <c r="Q2427" s="55"/>
      <c r="R2427" s="55"/>
      <c r="S2427" s="55"/>
      <c r="T2427" s="55">
        <v>0</v>
      </c>
    </row>
    <row r="2428" spans="1:20">
      <c r="A2428" s="55"/>
      <c r="B2428" s="55"/>
      <c r="C2428" s="55" t="s">
        <v>4768</v>
      </c>
      <c r="D2428" s="55"/>
      <c r="E2428" s="55" t="s">
        <v>5008</v>
      </c>
      <c r="F2428" s="55"/>
      <c r="G2428" s="55"/>
      <c r="H2428" s="55"/>
      <c r="I2428" s="55"/>
      <c r="J2428" s="55"/>
      <c r="K2428" s="55"/>
      <c r="L2428" s="55"/>
      <c r="M2428" s="55"/>
      <c r="N2428" s="55"/>
      <c r="O2428" s="55"/>
      <c r="P2428" s="55"/>
      <c r="Q2428" s="55"/>
      <c r="R2428" s="55"/>
      <c r="S2428" s="55"/>
      <c r="T2428" s="55"/>
    </row>
    <row r="2429" spans="1:20">
      <c r="A2429" s="56" t="s">
        <v>4372</v>
      </c>
      <c r="B2429" s="56" t="s">
        <v>5111</v>
      </c>
      <c r="C2429" s="55" t="s">
        <v>4451</v>
      </c>
      <c r="D2429" s="55"/>
      <c r="E2429" s="55">
        <v>5</v>
      </c>
      <c r="F2429" s="55">
        <v>10</v>
      </c>
      <c r="G2429" s="55">
        <v>15</v>
      </c>
      <c r="H2429" s="55">
        <v>20</v>
      </c>
      <c r="I2429" s="55"/>
      <c r="J2429" s="55"/>
      <c r="K2429" s="55"/>
      <c r="L2429" s="55"/>
      <c r="M2429" s="55"/>
      <c r="N2429" s="55"/>
      <c r="O2429" s="55"/>
      <c r="P2429" s="55"/>
      <c r="Q2429" s="55"/>
      <c r="R2429" s="55"/>
      <c r="S2429" s="55"/>
      <c r="T2429" s="55">
        <v>0</v>
      </c>
    </row>
    <row r="2430" spans="1:20">
      <c r="A2430" s="55"/>
      <c r="B2430" s="55"/>
      <c r="C2430" s="55" t="s">
        <v>4768</v>
      </c>
      <c r="D2430" s="55"/>
      <c r="E2430" s="55" t="s">
        <v>5010</v>
      </c>
      <c r="F2430" s="55"/>
      <c r="G2430" s="55"/>
      <c r="H2430" s="55"/>
      <c r="I2430" s="55"/>
      <c r="J2430" s="55"/>
      <c r="K2430" s="55"/>
      <c r="L2430" s="55"/>
      <c r="M2430" s="55"/>
      <c r="N2430" s="55"/>
      <c r="O2430" s="55"/>
      <c r="P2430" s="55"/>
      <c r="Q2430" s="55"/>
      <c r="R2430" s="55"/>
      <c r="S2430" s="55"/>
      <c r="T2430" s="55"/>
    </row>
    <row r="2431" spans="1:20">
      <c r="A2431" s="56" t="s">
        <v>4373</v>
      </c>
      <c r="B2431" s="56" t="s">
        <v>5112</v>
      </c>
      <c r="C2431" s="55" t="s">
        <v>4451</v>
      </c>
      <c r="D2431" s="55"/>
      <c r="E2431" s="55">
        <v>5</v>
      </c>
      <c r="F2431" s="55">
        <v>10</v>
      </c>
      <c r="G2431" s="55">
        <v>15</v>
      </c>
      <c r="H2431" s="55">
        <v>20</v>
      </c>
      <c r="I2431" s="55"/>
      <c r="J2431" s="55"/>
      <c r="K2431" s="55"/>
      <c r="L2431" s="55"/>
      <c r="M2431" s="55"/>
      <c r="N2431" s="55"/>
      <c r="O2431" s="55"/>
      <c r="P2431" s="55"/>
      <c r="Q2431" s="55"/>
      <c r="R2431" s="55"/>
      <c r="S2431" s="55"/>
      <c r="T2431" s="55">
        <v>0</v>
      </c>
    </row>
    <row r="2432" spans="1:20">
      <c r="A2432" s="55"/>
      <c r="B2432" s="55"/>
      <c r="C2432" s="55" t="s">
        <v>4768</v>
      </c>
      <c r="D2432" s="55"/>
      <c r="E2432" s="55" t="s">
        <v>5012</v>
      </c>
      <c r="F2432" s="55"/>
      <c r="G2432" s="55"/>
      <c r="H2432" s="55"/>
      <c r="I2432" s="55"/>
      <c r="J2432" s="55"/>
      <c r="K2432" s="55"/>
      <c r="L2432" s="55"/>
      <c r="M2432" s="55"/>
      <c r="N2432" s="55"/>
      <c r="O2432" s="55"/>
      <c r="P2432" s="55"/>
      <c r="Q2432" s="55"/>
      <c r="R2432" s="55"/>
      <c r="S2432" s="55"/>
      <c r="T2432" s="55"/>
    </row>
    <row r="2433" spans="1:20">
      <c r="A2433" s="56" t="s">
        <v>4374</v>
      </c>
      <c r="B2433" s="56" t="s">
        <v>4383</v>
      </c>
      <c r="C2433" s="55" t="s">
        <v>4451</v>
      </c>
      <c r="D2433" s="55"/>
      <c r="E2433" s="55">
        <v>5</v>
      </c>
      <c r="F2433" s="55">
        <v>10</v>
      </c>
      <c r="G2433" s="55">
        <v>15</v>
      </c>
      <c r="H2433" s="55">
        <v>20</v>
      </c>
      <c r="I2433" s="55"/>
      <c r="J2433" s="55"/>
      <c r="K2433" s="55"/>
      <c r="L2433" s="55"/>
      <c r="M2433" s="55"/>
      <c r="N2433" s="55"/>
      <c r="O2433" s="55"/>
      <c r="P2433" s="55"/>
      <c r="Q2433" s="55"/>
      <c r="R2433" s="55"/>
      <c r="S2433" s="55"/>
      <c r="T2433" s="55">
        <v>0</v>
      </c>
    </row>
    <row r="2434" spans="1:20">
      <c r="A2434" s="55"/>
      <c r="B2434" s="55"/>
      <c r="C2434" s="55" t="s">
        <v>4768</v>
      </c>
      <c r="D2434" s="55"/>
      <c r="E2434" s="55" t="s">
        <v>5014</v>
      </c>
      <c r="F2434" s="55"/>
      <c r="G2434" s="55"/>
      <c r="H2434" s="55"/>
      <c r="I2434" s="55"/>
      <c r="J2434" s="55"/>
      <c r="K2434" s="55"/>
      <c r="L2434" s="55"/>
      <c r="M2434" s="55"/>
      <c r="N2434" s="55"/>
      <c r="O2434" s="55"/>
      <c r="P2434" s="55"/>
      <c r="Q2434" s="55"/>
      <c r="R2434" s="55"/>
      <c r="S2434" s="55"/>
      <c r="T2434" s="55"/>
    </row>
    <row r="2435" spans="1:20">
      <c r="A2435" s="56" t="s">
        <v>4375</v>
      </c>
      <c r="B2435" s="56" t="s">
        <v>4383</v>
      </c>
      <c r="C2435" s="55" t="s">
        <v>4451</v>
      </c>
      <c r="D2435" s="55"/>
      <c r="E2435" s="55">
        <v>5</v>
      </c>
      <c r="F2435" s="55">
        <v>10</v>
      </c>
      <c r="G2435" s="55">
        <v>15</v>
      </c>
      <c r="H2435" s="55">
        <v>20</v>
      </c>
      <c r="I2435" s="55"/>
      <c r="J2435" s="55"/>
      <c r="K2435" s="55"/>
      <c r="L2435" s="55"/>
      <c r="M2435" s="55"/>
      <c r="N2435" s="55"/>
      <c r="O2435" s="55"/>
      <c r="P2435" s="55"/>
      <c r="Q2435" s="55"/>
      <c r="R2435" s="55"/>
      <c r="S2435" s="55"/>
      <c r="T2435" s="55">
        <v>0</v>
      </c>
    </row>
    <row r="2436" spans="1:20">
      <c r="A2436" s="55"/>
      <c r="B2436" s="55"/>
      <c r="C2436" s="55" t="s">
        <v>4768</v>
      </c>
      <c r="D2436" s="55"/>
      <c r="E2436" s="55" t="s">
        <v>5015</v>
      </c>
      <c r="F2436" s="55"/>
      <c r="G2436" s="55"/>
      <c r="H2436" s="55"/>
      <c r="I2436" s="55"/>
      <c r="J2436" s="55"/>
      <c r="K2436" s="55"/>
      <c r="L2436" s="55"/>
      <c r="M2436" s="55"/>
      <c r="N2436" s="55"/>
      <c r="O2436" s="55"/>
      <c r="P2436" s="55"/>
      <c r="Q2436" s="55"/>
      <c r="R2436" s="55"/>
      <c r="S2436" s="55"/>
      <c r="T2436" s="55"/>
    </row>
    <row r="2437" spans="1:20">
      <c r="A2437" s="56" t="s">
        <v>4376</v>
      </c>
      <c r="B2437" s="56" t="s">
        <v>4383</v>
      </c>
      <c r="C2437" s="55" t="s">
        <v>4451</v>
      </c>
      <c r="D2437" s="55"/>
      <c r="E2437" s="55">
        <v>5</v>
      </c>
      <c r="F2437" s="55">
        <v>10</v>
      </c>
      <c r="G2437" s="55">
        <v>15</v>
      </c>
      <c r="H2437" s="55">
        <v>20</v>
      </c>
      <c r="I2437" s="55"/>
      <c r="J2437" s="55"/>
      <c r="K2437" s="55"/>
      <c r="L2437" s="55"/>
      <c r="M2437" s="55"/>
      <c r="N2437" s="55"/>
      <c r="O2437" s="55"/>
      <c r="P2437" s="55"/>
      <c r="Q2437" s="55"/>
      <c r="R2437" s="55"/>
      <c r="S2437" s="55"/>
      <c r="T2437" s="55">
        <v>0</v>
      </c>
    </row>
    <row r="2438" spans="1:20">
      <c r="A2438" s="55"/>
      <c r="B2438" s="55"/>
      <c r="C2438" s="55" t="s">
        <v>4768</v>
      </c>
      <c r="D2438" s="55"/>
      <c r="E2438" s="55" t="s">
        <v>5016</v>
      </c>
      <c r="F2438" s="55"/>
      <c r="G2438" s="55"/>
      <c r="H2438" s="55"/>
      <c r="I2438" s="55"/>
      <c r="J2438" s="55"/>
      <c r="K2438" s="55"/>
      <c r="L2438" s="55"/>
      <c r="M2438" s="55"/>
      <c r="N2438" s="55"/>
      <c r="O2438" s="55"/>
      <c r="P2438" s="55"/>
      <c r="Q2438" s="55"/>
      <c r="R2438" s="55"/>
      <c r="S2438" s="55"/>
      <c r="T2438" s="55"/>
    </row>
    <row r="2439" spans="1:20">
      <c r="A2439" s="56" t="s">
        <v>4377</v>
      </c>
      <c r="B2439" s="56" t="s">
        <v>4383</v>
      </c>
      <c r="C2439" s="55" t="s">
        <v>4451</v>
      </c>
      <c r="D2439" s="55"/>
      <c r="E2439" s="55">
        <v>5</v>
      </c>
      <c r="F2439" s="55">
        <v>10</v>
      </c>
      <c r="G2439" s="55">
        <v>15</v>
      </c>
      <c r="H2439" s="55">
        <v>20</v>
      </c>
      <c r="I2439" s="55"/>
      <c r="J2439" s="55"/>
      <c r="K2439" s="55"/>
      <c r="L2439" s="55"/>
      <c r="M2439" s="55"/>
      <c r="N2439" s="55"/>
      <c r="O2439" s="55"/>
      <c r="P2439" s="55"/>
      <c r="Q2439" s="55"/>
      <c r="R2439" s="55"/>
      <c r="S2439" s="55"/>
      <c r="T2439" s="55">
        <v>0</v>
      </c>
    </row>
    <row r="2440" spans="1:20">
      <c r="A2440" s="56"/>
      <c r="B2440" s="56"/>
      <c r="C2440" s="55" t="s">
        <v>4768</v>
      </c>
      <c r="D2440" s="55"/>
      <c r="E2440" s="55" t="s">
        <v>5017</v>
      </c>
      <c r="F2440" s="55"/>
      <c r="G2440" s="55"/>
      <c r="H2440" s="55"/>
      <c r="I2440" s="55"/>
      <c r="J2440" s="55"/>
      <c r="K2440" s="55"/>
      <c r="L2440" s="55"/>
      <c r="M2440" s="55"/>
      <c r="N2440" s="55"/>
      <c r="O2440" s="55"/>
      <c r="P2440" s="55"/>
      <c r="Q2440" s="55"/>
      <c r="R2440" s="55"/>
      <c r="S2440" s="55"/>
      <c r="T2440" s="55"/>
    </row>
    <row r="2441" spans="1:20">
      <c r="A2441" s="56" t="s">
        <v>4378</v>
      </c>
      <c r="B2441" s="56" t="s">
        <v>4383</v>
      </c>
      <c r="C2441" s="55" t="s">
        <v>4451</v>
      </c>
      <c r="D2441" s="55"/>
      <c r="E2441" s="55">
        <v>5</v>
      </c>
      <c r="F2441" s="55">
        <v>10</v>
      </c>
      <c r="G2441" s="55">
        <v>15</v>
      </c>
      <c r="H2441" s="55">
        <v>20</v>
      </c>
      <c r="I2441" s="55"/>
      <c r="J2441" s="55"/>
      <c r="K2441" s="55"/>
      <c r="L2441" s="55"/>
      <c r="M2441" s="55"/>
      <c r="N2441" s="55"/>
      <c r="O2441" s="55"/>
      <c r="P2441" s="55"/>
      <c r="Q2441" s="55"/>
      <c r="R2441" s="55"/>
      <c r="S2441" s="55"/>
      <c r="T2441" s="55">
        <v>0</v>
      </c>
    </row>
    <row r="2442" spans="1:20">
      <c r="A2442" s="56"/>
      <c r="B2442" s="56"/>
      <c r="C2442" s="55" t="s">
        <v>4768</v>
      </c>
      <c r="D2442" s="55"/>
      <c r="E2442" s="55" t="s">
        <v>5018</v>
      </c>
      <c r="F2442" s="55"/>
      <c r="G2442" s="55"/>
      <c r="H2442" s="55"/>
      <c r="I2442" s="55"/>
      <c r="J2442" s="55"/>
      <c r="K2442" s="55"/>
      <c r="L2442" s="55"/>
      <c r="M2442" s="55"/>
      <c r="N2442" s="55"/>
      <c r="O2442" s="55"/>
      <c r="P2442" s="55"/>
      <c r="Q2442" s="55"/>
      <c r="R2442" s="55"/>
      <c r="S2442" s="55"/>
      <c r="T2442" s="55"/>
    </row>
  </sheetData>
  <autoFilter ref="A2:T2442">
    <extLst/>
  </autoFilter>
  <mergeCells count="3267">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D2172:S2172"/>
    <mergeCell ref="D2174:S2174"/>
    <mergeCell ref="D2176:S2176"/>
    <mergeCell ref="D2178:S2178"/>
    <mergeCell ref="D2180:S2180"/>
    <mergeCell ref="D2182:S2182"/>
    <mergeCell ref="D2184:S2184"/>
    <mergeCell ref="D2186:S2186"/>
    <mergeCell ref="D2188:S2188"/>
    <mergeCell ref="D2190:S2190"/>
    <mergeCell ref="D2192:S2192"/>
    <mergeCell ref="D2194:S2194"/>
    <mergeCell ref="D2196:S2196"/>
    <mergeCell ref="D2198:S2198"/>
    <mergeCell ref="D2200:S2200"/>
    <mergeCell ref="D2202:S2202"/>
    <mergeCell ref="D2204:S2204"/>
    <mergeCell ref="D2206:S2206"/>
    <mergeCell ref="D2208:S2208"/>
    <mergeCell ref="E2210:S2210"/>
    <mergeCell ref="E2212:S2212"/>
    <mergeCell ref="E2214:S2214"/>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50:S2250"/>
    <mergeCell ref="E2252:S2252"/>
    <mergeCell ref="E2254:S2254"/>
    <mergeCell ref="E2256:S2256"/>
    <mergeCell ref="E2258:S2258"/>
    <mergeCell ref="E2260:S2260"/>
    <mergeCell ref="E2262:S2262"/>
    <mergeCell ref="E2266:S2266"/>
    <mergeCell ref="E2268:S2268"/>
    <mergeCell ref="E2270:S2270"/>
    <mergeCell ref="E2272:S2272"/>
    <mergeCell ref="E2274:S2274"/>
    <mergeCell ref="E2276:S2276"/>
    <mergeCell ref="E2278:S2278"/>
    <mergeCell ref="E2282:S2282"/>
    <mergeCell ref="E2284:S2284"/>
    <mergeCell ref="E2286:S2286"/>
    <mergeCell ref="E2288:S2288"/>
    <mergeCell ref="E2290:S2290"/>
    <mergeCell ref="E2292:S2292"/>
    <mergeCell ref="E2294:S2294"/>
    <mergeCell ref="E2298:S2298"/>
    <mergeCell ref="E2300:S2300"/>
    <mergeCell ref="E2302:S2302"/>
    <mergeCell ref="E2304:S2304"/>
    <mergeCell ref="E2306:S2306"/>
    <mergeCell ref="E2308:S2308"/>
    <mergeCell ref="E2310:S2310"/>
    <mergeCell ref="E2314:S2314"/>
    <mergeCell ref="E2316:S2316"/>
    <mergeCell ref="E2318:S2318"/>
    <mergeCell ref="E2320:S2320"/>
    <mergeCell ref="E2322:S2322"/>
    <mergeCell ref="E2324:S2324"/>
    <mergeCell ref="E2326:S2326"/>
    <mergeCell ref="E2330:S2330"/>
    <mergeCell ref="E2332:S2332"/>
    <mergeCell ref="E2334:S2334"/>
    <mergeCell ref="E2336:S2336"/>
    <mergeCell ref="E2338:S2338"/>
    <mergeCell ref="E2340:S2340"/>
    <mergeCell ref="E2342:S2342"/>
    <mergeCell ref="E2350:S2350"/>
    <mergeCell ref="E2352:S2352"/>
    <mergeCell ref="E2354:S2354"/>
    <mergeCell ref="E2356:S2356"/>
    <mergeCell ref="E2358:S2358"/>
    <mergeCell ref="E2360:S2360"/>
    <mergeCell ref="E2362:S2362"/>
    <mergeCell ref="E2364:S2364"/>
    <mergeCell ref="E2366:S2366"/>
    <mergeCell ref="E2368:S2368"/>
    <mergeCell ref="E2372:S2372"/>
    <mergeCell ref="E2374:S2374"/>
    <mergeCell ref="E2376:S2376"/>
    <mergeCell ref="E2378:S2378"/>
    <mergeCell ref="E2380:S2380"/>
    <mergeCell ref="E2382:S2382"/>
    <mergeCell ref="E2384:S2384"/>
    <mergeCell ref="E2386:S2386"/>
    <mergeCell ref="E2388:S2388"/>
    <mergeCell ref="E2390:S2390"/>
    <mergeCell ref="E2394:S2394"/>
    <mergeCell ref="E2396:S2396"/>
    <mergeCell ref="E2398:S2398"/>
    <mergeCell ref="E2400:S2400"/>
    <mergeCell ref="E2402:S2402"/>
    <mergeCell ref="E2404:S2404"/>
    <mergeCell ref="E2406:S2406"/>
    <mergeCell ref="E2408:S2408"/>
    <mergeCell ref="E2410:S2410"/>
    <mergeCell ref="E2412:S2412"/>
    <mergeCell ref="E2414:S2414"/>
    <mergeCell ref="E2416:S2416"/>
    <mergeCell ref="E2420:S2420"/>
    <mergeCell ref="E2422:S2422"/>
    <mergeCell ref="E2424:S2424"/>
    <mergeCell ref="E2426:S2426"/>
    <mergeCell ref="E2428:S2428"/>
    <mergeCell ref="E2430:S2430"/>
    <mergeCell ref="E2432:S2432"/>
    <mergeCell ref="E2434:S2434"/>
    <mergeCell ref="E2436:S2436"/>
    <mergeCell ref="E2438:S2438"/>
    <mergeCell ref="E2440:S2440"/>
    <mergeCell ref="E2442:S2442"/>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2433:A2434"/>
    <mergeCell ref="A2435:A2436"/>
    <mergeCell ref="A2437:A2438"/>
    <mergeCell ref="A2439:A2440"/>
    <mergeCell ref="A2441:A2442"/>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0"/>
    <mergeCell ref="B2331:B2332"/>
    <mergeCell ref="B2333:B2334"/>
    <mergeCell ref="B2335:B2336"/>
    <mergeCell ref="B2337:B2338"/>
    <mergeCell ref="B2339:B2340"/>
    <mergeCell ref="B2341:B2342"/>
    <mergeCell ref="B2343:B2344"/>
    <mergeCell ref="B2347:B2348"/>
    <mergeCell ref="B2349:B2350"/>
    <mergeCell ref="B2351:B2352"/>
    <mergeCell ref="B2353:B2354"/>
    <mergeCell ref="B2355:B2356"/>
    <mergeCell ref="B2357:B2358"/>
    <mergeCell ref="B2359:B2360"/>
    <mergeCell ref="B2361:B2362"/>
    <mergeCell ref="B2363:B2364"/>
    <mergeCell ref="B2365:B2366"/>
    <mergeCell ref="B2367:B2368"/>
    <mergeCell ref="B2369:B2370"/>
    <mergeCell ref="B2371:B2372"/>
    <mergeCell ref="B2373:B2374"/>
    <mergeCell ref="B2375:B2376"/>
    <mergeCell ref="B2377:B2378"/>
    <mergeCell ref="B2379:B2380"/>
    <mergeCell ref="B2381:B2382"/>
    <mergeCell ref="B2383:B2384"/>
    <mergeCell ref="B2385:B2386"/>
    <mergeCell ref="B2387:B2388"/>
    <mergeCell ref="B2389:B2390"/>
    <mergeCell ref="B2391:B2392"/>
    <mergeCell ref="B2393:B2394"/>
    <mergeCell ref="B2395:B2396"/>
    <mergeCell ref="B2397:B2398"/>
    <mergeCell ref="B2399:B2400"/>
    <mergeCell ref="B2401:B2402"/>
    <mergeCell ref="B2403:B2404"/>
    <mergeCell ref="B2405:B2406"/>
    <mergeCell ref="B2407:B2408"/>
    <mergeCell ref="B2409:B2410"/>
    <mergeCell ref="B2411:B2412"/>
    <mergeCell ref="B2413:B2414"/>
    <mergeCell ref="B2415:B2416"/>
    <mergeCell ref="B2417:B2418"/>
    <mergeCell ref="B2419:B2420"/>
    <mergeCell ref="B2421:B2422"/>
    <mergeCell ref="B2423:B2424"/>
    <mergeCell ref="B2425:B2426"/>
    <mergeCell ref="B2427:B2428"/>
    <mergeCell ref="B2429:B2430"/>
    <mergeCell ref="B2431:B2432"/>
    <mergeCell ref="B2433:B2434"/>
    <mergeCell ref="B2435:B2436"/>
    <mergeCell ref="B2437:B2438"/>
    <mergeCell ref="B2439:B2440"/>
    <mergeCell ref="B2441:B2442"/>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T2171:T2172"/>
    <mergeCell ref="T2173:T2174"/>
    <mergeCell ref="T2175:T2176"/>
    <mergeCell ref="T2177:T2178"/>
    <mergeCell ref="T2179:T2180"/>
    <mergeCell ref="T2181:T2182"/>
    <mergeCell ref="T2183:T2184"/>
    <mergeCell ref="T2185:T2186"/>
    <mergeCell ref="T2187:T2188"/>
    <mergeCell ref="T2189:T2190"/>
    <mergeCell ref="T2191:T2192"/>
    <mergeCell ref="T2193:T2194"/>
    <mergeCell ref="T2195:T2196"/>
    <mergeCell ref="T2197:T2198"/>
    <mergeCell ref="T2199:T2200"/>
    <mergeCell ref="T2201:T2202"/>
    <mergeCell ref="T2203:T2204"/>
    <mergeCell ref="T2205:T2206"/>
    <mergeCell ref="T2207:T2208"/>
    <mergeCell ref="T2209:T2210"/>
    <mergeCell ref="T2211:T2212"/>
    <mergeCell ref="T2213:T2214"/>
    <mergeCell ref="T2215:T2216"/>
    <mergeCell ref="T2217:T2218"/>
    <mergeCell ref="T2219:T2220"/>
    <mergeCell ref="T2221:T2222"/>
    <mergeCell ref="T2223:T2224"/>
    <mergeCell ref="T2225:T2226"/>
    <mergeCell ref="T2227:T2228"/>
    <mergeCell ref="T2229:T2230"/>
    <mergeCell ref="T2231:T2232"/>
    <mergeCell ref="T2233:T2234"/>
    <mergeCell ref="T2235:T2236"/>
    <mergeCell ref="T2237:T2238"/>
    <mergeCell ref="T2239:T2240"/>
    <mergeCell ref="T2241:T2242"/>
    <mergeCell ref="T2243:T2244"/>
    <mergeCell ref="T2245:T2246"/>
    <mergeCell ref="T2247:T2248"/>
    <mergeCell ref="T2249:T2250"/>
    <mergeCell ref="T2251:T2252"/>
    <mergeCell ref="T2253:T2254"/>
    <mergeCell ref="T2255:T2256"/>
    <mergeCell ref="T2257:T2258"/>
    <mergeCell ref="T2259:T2260"/>
    <mergeCell ref="T2261:T2262"/>
    <mergeCell ref="T2263:T2264"/>
    <mergeCell ref="T2265:T2266"/>
    <mergeCell ref="T2267:T2268"/>
    <mergeCell ref="T2269:T2270"/>
    <mergeCell ref="T2271:T2272"/>
    <mergeCell ref="T2273:T2274"/>
    <mergeCell ref="T2275:T2276"/>
    <mergeCell ref="T2277:T2278"/>
    <mergeCell ref="T2279:T2280"/>
    <mergeCell ref="T2281:T2282"/>
    <mergeCell ref="T2283:T2284"/>
    <mergeCell ref="T2285:T2286"/>
    <mergeCell ref="T2287:T2288"/>
    <mergeCell ref="T2289:T2290"/>
    <mergeCell ref="T2291:T2292"/>
    <mergeCell ref="T2293:T2294"/>
    <mergeCell ref="T2295:T2296"/>
    <mergeCell ref="T2297:T2298"/>
    <mergeCell ref="T2299:T2300"/>
    <mergeCell ref="T2301:T2302"/>
    <mergeCell ref="T2303:T2304"/>
    <mergeCell ref="T2305:T2306"/>
    <mergeCell ref="T2307:T2308"/>
    <mergeCell ref="T2309:T2310"/>
    <mergeCell ref="T2311:T2312"/>
    <mergeCell ref="T2313:T2314"/>
    <mergeCell ref="T2315:T2316"/>
    <mergeCell ref="T2317:T2318"/>
    <mergeCell ref="T2319:T2320"/>
    <mergeCell ref="T2321:T2322"/>
    <mergeCell ref="T2323:T2324"/>
    <mergeCell ref="T2325:T2326"/>
    <mergeCell ref="T2327:T2328"/>
    <mergeCell ref="T2329:T2330"/>
    <mergeCell ref="T2331:T2332"/>
    <mergeCell ref="T2333:T2334"/>
    <mergeCell ref="T2335:T2336"/>
    <mergeCell ref="T2337:T2338"/>
    <mergeCell ref="T2339:T2340"/>
    <mergeCell ref="T2341:T2342"/>
    <mergeCell ref="T2343:T2344"/>
    <mergeCell ref="T2345:T2346"/>
    <mergeCell ref="T2347:T2348"/>
    <mergeCell ref="T2349:T2350"/>
    <mergeCell ref="T2351:T2352"/>
    <mergeCell ref="T2353:T2354"/>
    <mergeCell ref="T2355:T2356"/>
    <mergeCell ref="T2357:T2358"/>
    <mergeCell ref="T2359:T2360"/>
    <mergeCell ref="T2361:T2362"/>
    <mergeCell ref="T2363:T2364"/>
    <mergeCell ref="T2365:T2366"/>
    <mergeCell ref="T2367:T2368"/>
    <mergeCell ref="T2369:T2370"/>
    <mergeCell ref="T2371:T2372"/>
    <mergeCell ref="T2373:T2374"/>
    <mergeCell ref="T2375:T2376"/>
    <mergeCell ref="T2377:T2378"/>
    <mergeCell ref="T2379:T2380"/>
    <mergeCell ref="T2381:T2382"/>
    <mergeCell ref="T2383:T2384"/>
    <mergeCell ref="T2385:T2386"/>
    <mergeCell ref="T2387:T2388"/>
    <mergeCell ref="T2389:T2390"/>
    <mergeCell ref="T2391:T2392"/>
    <mergeCell ref="T2393:T2394"/>
    <mergeCell ref="T2395:T2396"/>
    <mergeCell ref="T2397:T2398"/>
    <mergeCell ref="T2399:T2400"/>
    <mergeCell ref="T2401:T2402"/>
    <mergeCell ref="T2403:T2404"/>
    <mergeCell ref="T2405:T2406"/>
    <mergeCell ref="T2407:T2408"/>
    <mergeCell ref="T2409:T2410"/>
    <mergeCell ref="T2411:T2412"/>
    <mergeCell ref="T2413:T2414"/>
    <mergeCell ref="T2415:T2416"/>
    <mergeCell ref="T2417:T2418"/>
    <mergeCell ref="T2419:T2420"/>
    <mergeCell ref="T2421:T2422"/>
    <mergeCell ref="T2423:T2424"/>
    <mergeCell ref="T2425:T2426"/>
    <mergeCell ref="T2427:T2428"/>
    <mergeCell ref="T2429:T2430"/>
    <mergeCell ref="T2431:T2432"/>
    <mergeCell ref="T2433:T2434"/>
    <mergeCell ref="T2435:T2436"/>
    <mergeCell ref="T2437:T2438"/>
    <mergeCell ref="T2439:T2440"/>
    <mergeCell ref="T2441:T2442"/>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conditionalFormatting sqref="A2345">
    <cfRule type="duplicateValues" dxfId="0" priority="1"/>
  </conditionalFormatting>
  <conditionalFormatting sqref="B2345">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2021-11-17T09:01:31Z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